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U:\STAT\Finstmt\2021\4Q21\Files for Tim Owens\"/>
    </mc:Choice>
  </mc:AlternateContent>
  <xr:revisionPtr revIDLastSave="0" documentId="13_ncr:1_{ED3B92E8-C703-437A-99B6-E1B5EA7125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LICNY_2021-Annu_SCAVER" sheetId="1" r:id="rId1"/>
    <sheet name="GLICNY_2021-Annu_SCBVER" sheetId="2" r:id="rId2"/>
    <sheet name="GLICNY_2021-Annu_SCBVERCALC" sheetId="3" r:id="rId3"/>
    <sheet name="GLICNY_2021-Annu_SCBAVER" sheetId="4" r:id="rId4"/>
    <sheet name="GLICNY_2021-Annu_SCBAVERCALC" sheetId="5" r:id="rId5"/>
    <sheet name="GLICNY_2021-Annu_SCDVER" sheetId="6" r:id="rId6"/>
    <sheet name="GLICNY_2021-Annu_SCDVERZ" sheetId="7" r:id="rId7"/>
    <sheet name="GLICNY_2021-Annu_SCDVERCALC" sheetId="8" r:id="rId8"/>
    <sheet name="GLICNY_2021-Annu_SCDSUM" sheetId="9" r:id="rId9"/>
    <sheet name="GLICNY_2021-Annu_SCDSUMZ" sheetId="10" r:id="rId10"/>
    <sheet name="GLICNY_2021-Annu_SCDPT1ASN1" sheetId="11" r:id="rId11"/>
    <sheet name="GLICNY_2021-Annu_SCDPT1ASN1F" sheetId="12" r:id="rId12"/>
    <sheet name="GLICNY_2021-Annu_SCDPT1ASN1Z" sheetId="13" r:id="rId13"/>
    <sheet name="GLICNY_2021-Annu_SCDPT1ASN2" sheetId="14" r:id="rId14"/>
    <sheet name="GLICNY_2021-Annu_SCDPT1ASN2Z" sheetId="15" r:id="rId15"/>
    <sheet name="GLICNY_2021-Annu_SCDAVER" sheetId="16" r:id="rId16"/>
    <sheet name="GLICNY_2021-Annu_SCDAVERF" sheetId="17" r:id="rId17"/>
    <sheet name="GLICNY_2021-Annu_SCDBPTAVER" sheetId="18" r:id="rId18"/>
    <sheet name="GLICNY_2021-Annu_SCDBPTBVER" sheetId="19" r:id="rId19"/>
    <sheet name="GLICNY_2021-Annu_SCDBPTCSN1" sheetId="20" r:id="rId20"/>
    <sheet name="GLICNY_2021-Annu_SCDBPTCSN2" sheetId="21" r:id="rId21"/>
    <sheet name="GLICNY_2021-Annu_SCDBVER" sheetId="22" r:id="rId22"/>
    <sheet name="GLICNY_2021-Annu_SCEVER" sheetId="23" r:id="rId23"/>
    <sheet name="GLICNY_2021-Annu_SCEVERF" sheetId="24" r:id="rId24"/>
    <sheet name="GLICNY_2021-Annu_SCAPT1" sheetId="25" r:id="rId25"/>
    <sheet name="GLICNY_2021-Annu_SCAPT2" sheetId="26" r:id="rId26"/>
    <sheet name="GLICNY_2021-Annu_SCAPT3" sheetId="27" r:id="rId27"/>
    <sheet name="GLICNY_2021-Annu_SCBPT1" sheetId="28" r:id="rId28"/>
    <sheet name="GLICNY_2021-Annu_SCBPT1F" sheetId="29" r:id="rId29"/>
    <sheet name="GLICNY_2021-Annu_SCBPT2" sheetId="30" r:id="rId30"/>
    <sheet name="GLICNY_2021-Annu_SCBPT3" sheetId="31" r:id="rId31"/>
    <sheet name="GLICNY_2021-Annu_SCBAPT1" sheetId="32" r:id="rId32"/>
    <sheet name="GLICNY_2021-Annu_SCBAPT1F" sheetId="33" r:id="rId33"/>
    <sheet name="GLICNY_2021-Annu_SCBAPT2" sheetId="34" r:id="rId34"/>
    <sheet name="GLICNY_2021-Annu_SCBAPT3" sheetId="35" r:id="rId35"/>
    <sheet name="GLICNY_2021-Annu_SCDPT1" sheetId="36" r:id="rId36"/>
    <sheet name="GLICNY_2021-Annu_SCDPT1F" sheetId="37" r:id="rId37"/>
    <sheet name="GLICNY_2021-Annu_SCDPT2SN1" sheetId="38" r:id="rId38"/>
    <sheet name="GLICNY_2021-Annu_SCDPT2SN1F" sheetId="39" r:id="rId39"/>
    <sheet name="GLICNY_2021-Annu_SCDPT2SN2" sheetId="40" r:id="rId40"/>
    <sheet name="GLICNY_2021-Annu_SCDPT2SN2F" sheetId="41" r:id="rId41"/>
    <sheet name="GLICNY_2021-Annu_SCDPT3" sheetId="42" r:id="rId42"/>
    <sheet name="GLICNY_2021-Annu_SCDPT4" sheetId="43" r:id="rId43"/>
    <sheet name="GLICNY_2021-Annu_SCDPT5" sheetId="44" r:id="rId44"/>
    <sheet name="GLICNY_2021-Annu_SCDPT6SN1" sheetId="45" r:id="rId45"/>
    <sheet name="GLICNY_2021-Annu_SCDPT6SN1F" sheetId="46" r:id="rId46"/>
    <sheet name="GLICNY_2021-Annu_SCDPT6SN2" sheetId="47" r:id="rId47"/>
    <sheet name="GLICNY_2021-Annu_SCDAPT1" sheetId="48" r:id="rId48"/>
    <sheet name="GLICNY_2021-Annu_SCDAPT1F" sheetId="49" r:id="rId49"/>
    <sheet name="GLICNY_2021-Annu_SCDBPTASN1" sheetId="50" r:id="rId50"/>
    <sheet name="GLICNY_2021-Annu_SCDBPTASN1DHR" sheetId="51" r:id="rId51"/>
    <sheet name="GLICNY_2021-Annu_SCDBPTASN1FE" sheetId="52" r:id="rId52"/>
    <sheet name="GLICNY_2021-Annu_SCDBPTASN2" sheetId="53" r:id="rId53"/>
    <sheet name="GLICNY_2021-Annu_SCDBPTASN2DHR" sheetId="54" r:id="rId54"/>
    <sheet name="GLICNY_2021-Annu_SCDBPTBSN1" sheetId="55" r:id="rId55"/>
    <sheet name="GLICNY_2021-Annu_SCDBPTBSN1DHR" sheetId="56" r:id="rId56"/>
    <sheet name="GLICNY_2021-Annu_SCDBPTBSN1FE" sheetId="57" r:id="rId57"/>
    <sheet name="GLICNY_2021-Annu_SCDBPTBSN1B" sheetId="58" r:id="rId58"/>
    <sheet name="GLICNY_2021-Annu_SCDBPTBSN2" sheetId="59" r:id="rId59"/>
    <sheet name="GLICNY_2021-Annu_SCDBPTBSN2DHR" sheetId="60" r:id="rId60"/>
    <sheet name="GLICNY_2021-Annu_SCDBPTBSN2FE" sheetId="61" r:id="rId61"/>
    <sheet name="GLICNY_2021-Annu_SCDBPTDSN1" sheetId="62" r:id="rId62"/>
    <sheet name="GLICNY_2021-Annu_SCDBPTDSN1F" sheetId="63" r:id="rId63"/>
    <sheet name="GLICNY_2021-Annu_SCDBPTDSN2BY" sheetId="64" r:id="rId64"/>
    <sheet name="GLICNY_2021-Annu_SCDBPTDSN2TO" sheetId="65" r:id="rId65"/>
    <sheet name="GLICNY_2021-Annu_SCDBPTE" sheetId="66" r:id="rId66"/>
    <sheet name="GLICNY_2021-Annu_SCDLPT1" sheetId="67" r:id="rId67"/>
    <sheet name="GLICNY_2021-Annu_SCDLPT1F" sheetId="68" r:id="rId68"/>
    <sheet name="GLICNY_2021-Annu_SCDLPT2" sheetId="69" r:id="rId69"/>
    <sheet name="GLICNY_2021-Annu_SCDLPT2F" sheetId="70" r:id="rId70"/>
    <sheet name="GLICNY_2021-Annu_SCEPT1" sheetId="71" r:id="rId71"/>
    <sheet name="GLICNY_2021-Annu_SCEPT1F" sheetId="72" r:id="rId72"/>
    <sheet name="GLICNY_2021-Annu_SCEPT1Z" sheetId="73" r:id="rId73"/>
    <sheet name="GLICNY_2021-Annu_SCEPT1_IN" sheetId="74" r:id="rId74"/>
    <sheet name="GLICNY_2021-Annu_SCEPT2" sheetId="75" r:id="rId75"/>
    <sheet name="GLICNY_2021-Annu_SCEPT2F" sheetId="76" r:id="rId76"/>
    <sheet name="GLICNY_2021-Annu_SCEPT3" sheetId="77" r:id="rId77"/>
    <sheet name="GLICNY_2021-Annu_SCEPT3W" sheetId="78" r:id="rId78"/>
  </sheets>
  <externalReferences>
    <externalReference r:id="rId79"/>
  </externalReferences>
  <definedNames>
    <definedName name="SCAPT1_0100000_Range" localSheetId="24">'GLICNY_2021-Annu_SCAPT1'!$B$7:$X$9</definedName>
    <definedName name="SCAPT1_0199999_10" localSheetId="24">'GLICNY_2021-Annu_SCAPT1'!$L$10</definedName>
    <definedName name="SCAPT1_0199999_11" localSheetId="24">'GLICNY_2021-Annu_SCAPT1'!$M$10</definedName>
    <definedName name="SCAPT1_0199999_12" localSheetId="24">'GLICNY_2021-Annu_SCAPT1'!$N$10</definedName>
    <definedName name="SCAPT1_0199999_13" localSheetId="24">'GLICNY_2021-Annu_SCAPT1'!$O$10</definedName>
    <definedName name="SCAPT1_0199999_14" localSheetId="24">'GLICNY_2021-Annu_SCAPT1'!$P$10</definedName>
    <definedName name="SCAPT1_0199999_15" localSheetId="24">'GLICNY_2021-Annu_SCAPT1'!$Q$10</definedName>
    <definedName name="SCAPT1_0199999_16" localSheetId="24">'GLICNY_2021-Annu_SCAPT1'!$R$10</definedName>
    <definedName name="SCAPT1_0199999_17" localSheetId="24">'GLICNY_2021-Annu_SCAPT1'!$S$10</definedName>
    <definedName name="SCAPT1_0199999_7" localSheetId="24">'GLICNY_2021-Annu_SCAPT1'!$I$10</definedName>
    <definedName name="SCAPT1_0199999_8" localSheetId="24">'GLICNY_2021-Annu_SCAPT1'!$J$10</definedName>
    <definedName name="SCAPT1_0199999_9" localSheetId="24">'GLICNY_2021-Annu_SCAPT1'!$K$10</definedName>
    <definedName name="SCAPT1_01BEGIN_1" localSheetId="24">'GLICNY_2021-Annu_SCAPT1'!$C$7</definedName>
    <definedName name="SCAPT1_01BEGIN_10" localSheetId="24">'GLICNY_2021-Annu_SCAPT1'!$L$7</definedName>
    <definedName name="SCAPT1_01BEGIN_11" localSheetId="24">'GLICNY_2021-Annu_SCAPT1'!$M$7</definedName>
    <definedName name="SCAPT1_01BEGIN_12" localSheetId="24">'GLICNY_2021-Annu_SCAPT1'!$N$7</definedName>
    <definedName name="SCAPT1_01BEGIN_13" localSheetId="24">'GLICNY_2021-Annu_SCAPT1'!$O$7</definedName>
    <definedName name="SCAPT1_01BEGIN_14" localSheetId="24">'GLICNY_2021-Annu_SCAPT1'!$P$7</definedName>
    <definedName name="SCAPT1_01BEGIN_15" localSheetId="24">'GLICNY_2021-Annu_SCAPT1'!$Q$7</definedName>
    <definedName name="SCAPT1_01BEGIN_16" localSheetId="24">'GLICNY_2021-Annu_SCAPT1'!$R$7</definedName>
    <definedName name="SCAPT1_01BEGIN_17" localSheetId="24">'GLICNY_2021-Annu_SCAPT1'!$S$7</definedName>
    <definedName name="SCAPT1_01BEGIN_18" localSheetId="24">'GLICNY_2021-Annu_SCAPT1'!$T$7</definedName>
    <definedName name="SCAPT1_01BEGIN_19" localSheetId="24">'GLICNY_2021-Annu_SCAPT1'!$U$7</definedName>
    <definedName name="SCAPT1_01BEGIN_2" localSheetId="24">'GLICNY_2021-Annu_SCAPT1'!$D$7</definedName>
    <definedName name="SCAPT1_01BEGIN_20" localSheetId="24">'GLICNY_2021-Annu_SCAPT1'!$V$7</definedName>
    <definedName name="SCAPT1_01BEGIN_21" localSheetId="24">'GLICNY_2021-Annu_SCAPT1'!$W$7</definedName>
    <definedName name="SCAPT1_01BEGIN_22" localSheetId="24">'GLICNY_2021-Annu_SCAPT1'!$X$7</definedName>
    <definedName name="SCAPT1_01BEGIN_3" localSheetId="24">'GLICNY_2021-Annu_SCAPT1'!$E$7</definedName>
    <definedName name="SCAPT1_01BEGIN_4" localSheetId="24">'GLICNY_2021-Annu_SCAPT1'!$F$7</definedName>
    <definedName name="SCAPT1_01BEGIN_5" localSheetId="24">'GLICNY_2021-Annu_SCAPT1'!$G$7</definedName>
    <definedName name="SCAPT1_01BEGIN_6" localSheetId="24">'GLICNY_2021-Annu_SCAPT1'!$H$7</definedName>
    <definedName name="SCAPT1_01BEGIN_7" localSheetId="24">'GLICNY_2021-Annu_SCAPT1'!$I$7</definedName>
    <definedName name="SCAPT1_01BEGIN_8" localSheetId="24">'GLICNY_2021-Annu_SCAPT1'!$J$7</definedName>
    <definedName name="SCAPT1_01BEGIN_9" localSheetId="24">'GLICNY_2021-Annu_SCAPT1'!$K$7</definedName>
    <definedName name="SCAPT1_01ENDIN_10" localSheetId="24">'GLICNY_2021-Annu_SCAPT1'!$L$9</definedName>
    <definedName name="SCAPT1_01ENDIN_11" localSheetId="24">'GLICNY_2021-Annu_SCAPT1'!$M$9</definedName>
    <definedName name="SCAPT1_01ENDIN_12" localSheetId="24">'GLICNY_2021-Annu_SCAPT1'!$N$9</definedName>
    <definedName name="SCAPT1_01ENDIN_13" localSheetId="24">'GLICNY_2021-Annu_SCAPT1'!$O$9</definedName>
    <definedName name="SCAPT1_01ENDIN_14" localSheetId="24">'GLICNY_2021-Annu_SCAPT1'!$P$9</definedName>
    <definedName name="SCAPT1_01ENDIN_15" localSheetId="24">'GLICNY_2021-Annu_SCAPT1'!$Q$9</definedName>
    <definedName name="SCAPT1_01ENDIN_16" localSheetId="24">'GLICNY_2021-Annu_SCAPT1'!$R$9</definedName>
    <definedName name="SCAPT1_01ENDIN_17" localSheetId="24">'GLICNY_2021-Annu_SCAPT1'!$S$9</definedName>
    <definedName name="SCAPT1_01ENDIN_18" localSheetId="24">'GLICNY_2021-Annu_SCAPT1'!$T$9</definedName>
    <definedName name="SCAPT1_01ENDIN_19" localSheetId="24">'GLICNY_2021-Annu_SCAPT1'!$U$9</definedName>
    <definedName name="SCAPT1_01ENDIN_2" localSheetId="24">'GLICNY_2021-Annu_SCAPT1'!$D$9</definedName>
    <definedName name="SCAPT1_01ENDIN_20" localSheetId="24">'GLICNY_2021-Annu_SCAPT1'!$V$9</definedName>
    <definedName name="SCAPT1_01ENDIN_21" localSheetId="24">'GLICNY_2021-Annu_SCAPT1'!$W$9</definedName>
    <definedName name="SCAPT1_01ENDIN_22" localSheetId="24">'GLICNY_2021-Annu_SCAPT1'!$X$9</definedName>
    <definedName name="SCAPT1_01ENDIN_3" localSheetId="24">'GLICNY_2021-Annu_SCAPT1'!$E$9</definedName>
    <definedName name="SCAPT1_01ENDIN_4" localSheetId="24">'GLICNY_2021-Annu_SCAPT1'!$F$9</definedName>
    <definedName name="SCAPT1_01ENDIN_5" localSheetId="24">'GLICNY_2021-Annu_SCAPT1'!$G$9</definedName>
    <definedName name="SCAPT1_01ENDIN_6" localSheetId="24">'GLICNY_2021-Annu_SCAPT1'!$H$9</definedName>
    <definedName name="SCAPT1_01ENDIN_7" localSheetId="24">'GLICNY_2021-Annu_SCAPT1'!$I$9</definedName>
    <definedName name="SCAPT1_01ENDIN_8" localSheetId="24">'GLICNY_2021-Annu_SCAPT1'!$J$9</definedName>
    <definedName name="SCAPT1_01ENDIN_9" localSheetId="24">'GLICNY_2021-Annu_SCAPT1'!$K$9</definedName>
    <definedName name="SCAPT1_0200000_Range" localSheetId="24">'GLICNY_2021-Annu_SCAPT1'!$B$11:$X$13</definedName>
    <definedName name="SCAPT1_0299999_10" localSheetId="24">'GLICNY_2021-Annu_SCAPT1'!$L$14</definedName>
    <definedName name="SCAPT1_0299999_11" localSheetId="24">'GLICNY_2021-Annu_SCAPT1'!$M$14</definedName>
    <definedName name="SCAPT1_0299999_12" localSheetId="24">'GLICNY_2021-Annu_SCAPT1'!$N$14</definedName>
    <definedName name="SCAPT1_0299999_13" localSheetId="24">'GLICNY_2021-Annu_SCAPT1'!$O$14</definedName>
    <definedName name="SCAPT1_0299999_14" localSheetId="24">'GLICNY_2021-Annu_SCAPT1'!$P$14</definedName>
    <definedName name="SCAPT1_0299999_15" localSheetId="24">'GLICNY_2021-Annu_SCAPT1'!$Q$14</definedName>
    <definedName name="SCAPT1_0299999_16" localSheetId="24">'GLICNY_2021-Annu_SCAPT1'!$R$14</definedName>
    <definedName name="SCAPT1_0299999_17" localSheetId="24">'GLICNY_2021-Annu_SCAPT1'!$S$14</definedName>
    <definedName name="SCAPT1_0299999_7" localSheetId="24">'GLICNY_2021-Annu_SCAPT1'!$I$14</definedName>
    <definedName name="SCAPT1_0299999_8" localSheetId="24">'GLICNY_2021-Annu_SCAPT1'!$J$14</definedName>
    <definedName name="SCAPT1_0299999_9" localSheetId="24">'GLICNY_2021-Annu_SCAPT1'!$K$14</definedName>
    <definedName name="SCAPT1_02BEGIN_1" localSheetId="24">'GLICNY_2021-Annu_SCAPT1'!$C$11</definedName>
    <definedName name="SCAPT1_02BEGIN_10" localSheetId="24">'GLICNY_2021-Annu_SCAPT1'!$L$11</definedName>
    <definedName name="SCAPT1_02BEGIN_11" localSheetId="24">'GLICNY_2021-Annu_SCAPT1'!$M$11</definedName>
    <definedName name="SCAPT1_02BEGIN_12" localSheetId="24">'GLICNY_2021-Annu_SCAPT1'!$N$11</definedName>
    <definedName name="SCAPT1_02BEGIN_13" localSheetId="24">'GLICNY_2021-Annu_SCAPT1'!$O$11</definedName>
    <definedName name="SCAPT1_02BEGIN_14" localSheetId="24">'GLICNY_2021-Annu_SCAPT1'!$P$11</definedName>
    <definedName name="SCAPT1_02BEGIN_15" localSheetId="24">'GLICNY_2021-Annu_SCAPT1'!$Q$11</definedName>
    <definedName name="SCAPT1_02BEGIN_16" localSheetId="24">'GLICNY_2021-Annu_SCAPT1'!$R$11</definedName>
    <definedName name="SCAPT1_02BEGIN_17" localSheetId="24">'GLICNY_2021-Annu_SCAPT1'!$S$11</definedName>
    <definedName name="SCAPT1_02BEGIN_18" localSheetId="24">'GLICNY_2021-Annu_SCAPT1'!$T$11</definedName>
    <definedName name="SCAPT1_02BEGIN_19" localSheetId="24">'GLICNY_2021-Annu_SCAPT1'!$U$11</definedName>
    <definedName name="SCAPT1_02BEGIN_2" localSheetId="24">'GLICNY_2021-Annu_SCAPT1'!$D$11</definedName>
    <definedName name="SCAPT1_02BEGIN_20" localSheetId="24">'GLICNY_2021-Annu_SCAPT1'!$V$11</definedName>
    <definedName name="SCAPT1_02BEGIN_21" localSheetId="24">'GLICNY_2021-Annu_SCAPT1'!$W$11</definedName>
    <definedName name="SCAPT1_02BEGIN_22" localSheetId="24">'GLICNY_2021-Annu_SCAPT1'!$X$11</definedName>
    <definedName name="SCAPT1_02BEGIN_3" localSheetId="24">'GLICNY_2021-Annu_SCAPT1'!$E$11</definedName>
    <definedName name="SCAPT1_02BEGIN_4" localSheetId="24">'GLICNY_2021-Annu_SCAPT1'!$F$11</definedName>
    <definedName name="SCAPT1_02BEGIN_5" localSheetId="24">'GLICNY_2021-Annu_SCAPT1'!$G$11</definedName>
    <definedName name="SCAPT1_02BEGIN_6" localSheetId="24">'GLICNY_2021-Annu_SCAPT1'!$H$11</definedName>
    <definedName name="SCAPT1_02BEGIN_7" localSheetId="24">'GLICNY_2021-Annu_SCAPT1'!$I$11</definedName>
    <definedName name="SCAPT1_02BEGIN_8" localSheetId="24">'GLICNY_2021-Annu_SCAPT1'!$J$11</definedName>
    <definedName name="SCAPT1_02BEGIN_9" localSheetId="24">'GLICNY_2021-Annu_SCAPT1'!$K$11</definedName>
    <definedName name="SCAPT1_02ENDIN_10" localSheetId="24">'GLICNY_2021-Annu_SCAPT1'!$L$13</definedName>
    <definedName name="SCAPT1_02ENDIN_11" localSheetId="24">'GLICNY_2021-Annu_SCAPT1'!$M$13</definedName>
    <definedName name="SCAPT1_02ENDIN_12" localSheetId="24">'GLICNY_2021-Annu_SCAPT1'!$N$13</definedName>
    <definedName name="SCAPT1_02ENDIN_13" localSheetId="24">'GLICNY_2021-Annu_SCAPT1'!$O$13</definedName>
    <definedName name="SCAPT1_02ENDIN_14" localSheetId="24">'GLICNY_2021-Annu_SCAPT1'!$P$13</definedName>
    <definedName name="SCAPT1_02ENDIN_15" localSheetId="24">'GLICNY_2021-Annu_SCAPT1'!$Q$13</definedName>
    <definedName name="SCAPT1_02ENDIN_16" localSheetId="24">'GLICNY_2021-Annu_SCAPT1'!$R$13</definedName>
    <definedName name="SCAPT1_02ENDIN_17" localSheetId="24">'GLICNY_2021-Annu_SCAPT1'!$S$13</definedName>
    <definedName name="SCAPT1_02ENDIN_18" localSheetId="24">'GLICNY_2021-Annu_SCAPT1'!$T$13</definedName>
    <definedName name="SCAPT1_02ENDIN_19" localSheetId="24">'GLICNY_2021-Annu_SCAPT1'!$U$13</definedName>
    <definedName name="SCAPT1_02ENDIN_2" localSheetId="24">'GLICNY_2021-Annu_SCAPT1'!$D$13</definedName>
    <definedName name="SCAPT1_02ENDIN_20" localSheetId="24">'GLICNY_2021-Annu_SCAPT1'!$V$13</definedName>
    <definedName name="SCAPT1_02ENDIN_21" localSheetId="24">'GLICNY_2021-Annu_SCAPT1'!$W$13</definedName>
    <definedName name="SCAPT1_02ENDIN_22" localSheetId="24">'GLICNY_2021-Annu_SCAPT1'!$X$13</definedName>
    <definedName name="SCAPT1_02ENDIN_3" localSheetId="24">'GLICNY_2021-Annu_SCAPT1'!$E$13</definedName>
    <definedName name="SCAPT1_02ENDIN_4" localSheetId="24">'GLICNY_2021-Annu_SCAPT1'!$F$13</definedName>
    <definedName name="SCAPT1_02ENDIN_5" localSheetId="24">'GLICNY_2021-Annu_SCAPT1'!$G$13</definedName>
    <definedName name="SCAPT1_02ENDIN_6" localSheetId="24">'GLICNY_2021-Annu_SCAPT1'!$H$13</definedName>
    <definedName name="SCAPT1_02ENDIN_7" localSheetId="24">'GLICNY_2021-Annu_SCAPT1'!$I$13</definedName>
    <definedName name="SCAPT1_02ENDIN_8" localSheetId="24">'GLICNY_2021-Annu_SCAPT1'!$J$13</definedName>
    <definedName name="SCAPT1_02ENDIN_9" localSheetId="24">'GLICNY_2021-Annu_SCAPT1'!$K$13</definedName>
    <definedName name="SCAPT1_0399999_10" localSheetId="24">'GLICNY_2021-Annu_SCAPT1'!$L$15</definedName>
    <definedName name="SCAPT1_0399999_11" localSheetId="24">'GLICNY_2021-Annu_SCAPT1'!$M$15</definedName>
    <definedName name="SCAPT1_0399999_12" localSheetId="24">'GLICNY_2021-Annu_SCAPT1'!$N$15</definedName>
    <definedName name="SCAPT1_0399999_13" localSheetId="24">'GLICNY_2021-Annu_SCAPT1'!$O$15</definedName>
    <definedName name="SCAPT1_0399999_14" localSheetId="24">'GLICNY_2021-Annu_SCAPT1'!$P$15</definedName>
    <definedName name="SCAPT1_0399999_15" localSheetId="24">'GLICNY_2021-Annu_SCAPT1'!$Q$15</definedName>
    <definedName name="SCAPT1_0399999_16" localSheetId="24">'GLICNY_2021-Annu_SCAPT1'!$R$15</definedName>
    <definedName name="SCAPT1_0399999_17" localSheetId="24">'GLICNY_2021-Annu_SCAPT1'!$S$15</definedName>
    <definedName name="SCAPT1_0399999_7" localSheetId="24">'GLICNY_2021-Annu_SCAPT1'!$I$15</definedName>
    <definedName name="SCAPT1_0399999_8" localSheetId="24">'GLICNY_2021-Annu_SCAPT1'!$J$15</definedName>
    <definedName name="SCAPT1_0399999_9" localSheetId="24">'GLICNY_2021-Annu_SCAPT1'!$K$15</definedName>
    <definedName name="SCAPT1_0400000_Range" localSheetId="24">'GLICNY_2021-Annu_SCAPT1'!$B$16:$X$18</definedName>
    <definedName name="SCAPT1_0499999_10" localSheetId="24">'GLICNY_2021-Annu_SCAPT1'!$L$19</definedName>
    <definedName name="SCAPT1_0499999_11" localSheetId="24">'GLICNY_2021-Annu_SCAPT1'!$M$19</definedName>
    <definedName name="SCAPT1_0499999_12" localSheetId="24">'GLICNY_2021-Annu_SCAPT1'!$N$19</definedName>
    <definedName name="SCAPT1_0499999_13" localSheetId="24">'GLICNY_2021-Annu_SCAPT1'!$O$19</definedName>
    <definedName name="SCAPT1_0499999_14" localSheetId="24">'GLICNY_2021-Annu_SCAPT1'!$P$19</definedName>
    <definedName name="SCAPT1_0499999_15" localSheetId="24">'GLICNY_2021-Annu_SCAPT1'!$Q$19</definedName>
    <definedName name="SCAPT1_0499999_16" localSheetId="24">'GLICNY_2021-Annu_SCAPT1'!$R$19</definedName>
    <definedName name="SCAPT1_0499999_17" localSheetId="24">'GLICNY_2021-Annu_SCAPT1'!$S$19</definedName>
    <definedName name="SCAPT1_0499999_7" localSheetId="24">'GLICNY_2021-Annu_SCAPT1'!$I$19</definedName>
    <definedName name="SCAPT1_0499999_8" localSheetId="24">'GLICNY_2021-Annu_SCAPT1'!$J$19</definedName>
    <definedName name="SCAPT1_0499999_9" localSheetId="24">'GLICNY_2021-Annu_SCAPT1'!$K$19</definedName>
    <definedName name="SCAPT1_04BEGIN_1" localSheetId="24">'GLICNY_2021-Annu_SCAPT1'!$C$16</definedName>
    <definedName name="SCAPT1_04BEGIN_10" localSheetId="24">'GLICNY_2021-Annu_SCAPT1'!$L$16</definedName>
    <definedName name="SCAPT1_04BEGIN_11" localSheetId="24">'GLICNY_2021-Annu_SCAPT1'!$M$16</definedName>
    <definedName name="SCAPT1_04BEGIN_12" localSheetId="24">'GLICNY_2021-Annu_SCAPT1'!$N$16</definedName>
    <definedName name="SCAPT1_04BEGIN_13" localSheetId="24">'GLICNY_2021-Annu_SCAPT1'!$O$16</definedName>
    <definedName name="SCAPT1_04BEGIN_14" localSheetId="24">'GLICNY_2021-Annu_SCAPT1'!$P$16</definedName>
    <definedName name="SCAPT1_04BEGIN_15" localSheetId="24">'GLICNY_2021-Annu_SCAPT1'!$Q$16</definedName>
    <definedName name="SCAPT1_04BEGIN_16" localSheetId="24">'GLICNY_2021-Annu_SCAPT1'!$R$16</definedName>
    <definedName name="SCAPT1_04BEGIN_17" localSheetId="24">'GLICNY_2021-Annu_SCAPT1'!$S$16</definedName>
    <definedName name="SCAPT1_04BEGIN_18" localSheetId="24">'GLICNY_2021-Annu_SCAPT1'!$T$16</definedName>
    <definedName name="SCAPT1_04BEGIN_19" localSheetId="24">'GLICNY_2021-Annu_SCAPT1'!$U$16</definedName>
    <definedName name="SCAPT1_04BEGIN_2" localSheetId="24">'GLICNY_2021-Annu_SCAPT1'!$D$16</definedName>
    <definedName name="SCAPT1_04BEGIN_20" localSheetId="24">'GLICNY_2021-Annu_SCAPT1'!$V$16</definedName>
    <definedName name="SCAPT1_04BEGIN_21" localSheetId="24">'GLICNY_2021-Annu_SCAPT1'!$W$16</definedName>
    <definedName name="SCAPT1_04BEGIN_22" localSheetId="24">'GLICNY_2021-Annu_SCAPT1'!$X$16</definedName>
    <definedName name="SCAPT1_04BEGIN_3" localSheetId="24">'GLICNY_2021-Annu_SCAPT1'!$E$16</definedName>
    <definedName name="SCAPT1_04BEGIN_4" localSheetId="24">'GLICNY_2021-Annu_SCAPT1'!$F$16</definedName>
    <definedName name="SCAPT1_04BEGIN_5" localSheetId="24">'GLICNY_2021-Annu_SCAPT1'!$G$16</definedName>
    <definedName name="SCAPT1_04BEGIN_6" localSheetId="24">'GLICNY_2021-Annu_SCAPT1'!$H$16</definedName>
    <definedName name="SCAPT1_04BEGIN_7" localSheetId="24">'GLICNY_2021-Annu_SCAPT1'!$I$16</definedName>
    <definedName name="SCAPT1_04BEGIN_8" localSheetId="24">'GLICNY_2021-Annu_SCAPT1'!$J$16</definedName>
    <definedName name="SCAPT1_04BEGIN_9" localSheetId="24">'GLICNY_2021-Annu_SCAPT1'!$K$16</definedName>
    <definedName name="SCAPT1_04ENDIN_10" localSheetId="24">'GLICNY_2021-Annu_SCAPT1'!$L$18</definedName>
    <definedName name="SCAPT1_04ENDIN_11" localSheetId="24">'GLICNY_2021-Annu_SCAPT1'!$M$18</definedName>
    <definedName name="SCAPT1_04ENDIN_12" localSheetId="24">'GLICNY_2021-Annu_SCAPT1'!$N$18</definedName>
    <definedName name="SCAPT1_04ENDIN_13" localSheetId="24">'GLICNY_2021-Annu_SCAPT1'!$O$18</definedName>
    <definedName name="SCAPT1_04ENDIN_14" localSheetId="24">'GLICNY_2021-Annu_SCAPT1'!$P$18</definedName>
    <definedName name="SCAPT1_04ENDIN_15" localSheetId="24">'GLICNY_2021-Annu_SCAPT1'!$Q$18</definedName>
    <definedName name="SCAPT1_04ENDIN_16" localSheetId="24">'GLICNY_2021-Annu_SCAPT1'!$R$18</definedName>
    <definedName name="SCAPT1_04ENDIN_17" localSheetId="24">'GLICNY_2021-Annu_SCAPT1'!$S$18</definedName>
    <definedName name="SCAPT1_04ENDIN_18" localSheetId="24">'GLICNY_2021-Annu_SCAPT1'!$T$18</definedName>
    <definedName name="SCAPT1_04ENDIN_19" localSheetId="24">'GLICNY_2021-Annu_SCAPT1'!$U$18</definedName>
    <definedName name="SCAPT1_04ENDIN_2" localSheetId="24">'GLICNY_2021-Annu_SCAPT1'!$D$18</definedName>
    <definedName name="SCAPT1_04ENDIN_20" localSheetId="24">'GLICNY_2021-Annu_SCAPT1'!$V$18</definedName>
    <definedName name="SCAPT1_04ENDIN_21" localSheetId="24">'GLICNY_2021-Annu_SCAPT1'!$W$18</definedName>
    <definedName name="SCAPT1_04ENDIN_22" localSheetId="24">'GLICNY_2021-Annu_SCAPT1'!$X$18</definedName>
    <definedName name="SCAPT1_04ENDIN_3" localSheetId="24">'GLICNY_2021-Annu_SCAPT1'!$E$18</definedName>
    <definedName name="SCAPT1_04ENDIN_4" localSheetId="24">'GLICNY_2021-Annu_SCAPT1'!$F$18</definedName>
    <definedName name="SCAPT1_04ENDIN_5" localSheetId="24">'GLICNY_2021-Annu_SCAPT1'!$G$18</definedName>
    <definedName name="SCAPT1_04ENDIN_6" localSheetId="24">'GLICNY_2021-Annu_SCAPT1'!$H$18</definedName>
    <definedName name="SCAPT1_04ENDIN_7" localSheetId="24">'GLICNY_2021-Annu_SCAPT1'!$I$18</definedName>
    <definedName name="SCAPT1_04ENDIN_8" localSheetId="24">'GLICNY_2021-Annu_SCAPT1'!$J$18</definedName>
    <definedName name="SCAPT1_04ENDIN_9" localSheetId="24">'GLICNY_2021-Annu_SCAPT1'!$K$18</definedName>
    <definedName name="SCAPT1_0500000_Range" localSheetId="24">'GLICNY_2021-Annu_SCAPT1'!$B$20:$X$22</definedName>
    <definedName name="SCAPT1_0599999_10" localSheetId="24">'GLICNY_2021-Annu_SCAPT1'!$L$23</definedName>
    <definedName name="SCAPT1_0599999_11" localSheetId="24">'GLICNY_2021-Annu_SCAPT1'!$M$23</definedName>
    <definedName name="SCAPT1_0599999_12" localSheetId="24">'GLICNY_2021-Annu_SCAPT1'!$N$23</definedName>
    <definedName name="SCAPT1_0599999_13" localSheetId="24">'GLICNY_2021-Annu_SCAPT1'!$O$23</definedName>
    <definedName name="SCAPT1_0599999_14" localSheetId="24">'GLICNY_2021-Annu_SCAPT1'!$P$23</definedName>
    <definedName name="SCAPT1_0599999_15" localSheetId="24">'GLICNY_2021-Annu_SCAPT1'!$Q$23</definedName>
    <definedName name="SCAPT1_0599999_16" localSheetId="24">'GLICNY_2021-Annu_SCAPT1'!$R$23</definedName>
    <definedName name="SCAPT1_0599999_17" localSheetId="24">'GLICNY_2021-Annu_SCAPT1'!$S$23</definedName>
    <definedName name="SCAPT1_0599999_7" localSheetId="24">'GLICNY_2021-Annu_SCAPT1'!$I$23</definedName>
    <definedName name="SCAPT1_0599999_8" localSheetId="24">'GLICNY_2021-Annu_SCAPT1'!$J$23</definedName>
    <definedName name="SCAPT1_0599999_9" localSheetId="24">'GLICNY_2021-Annu_SCAPT1'!$K$23</definedName>
    <definedName name="SCAPT1_05BEGIN_1" localSheetId="24">'GLICNY_2021-Annu_SCAPT1'!$C$20</definedName>
    <definedName name="SCAPT1_05BEGIN_10" localSheetId="24">'GLICNY_2021-Annu_SCAPT1'!$L$20</definedName>
    <definedName name="SCAPT1_05BEGIN_11" localSheetId="24">'GLICNY_2021-Annu_SCAPT1'!$M$20</definedName>
    <definedName name="SCAPT1_05BEGIN_12" localSheetId="24">'GLICNY_2021-Annu_SCAPT1'!$N$20</definedName>
    <definedName name="SCAPT1_05BEGIN_13" localSheetId="24">'GLICNY_2021-Annu_SCAPT1'!$O$20</definedName>
    <definedName name="SCAPT1_05BEGIN_14" localSheetId="24">'GLICNY_2021-Annu_SCAPT1'!$P$20</definedName>
    <definedName name="SCAPT1_05BEGIN_15" localSheetId="24">'GLICNY_2021-Annu_SCAPT1'!$Q$20</definedName>
    <definedName name="SCAPT1_05BEGIN_16" localSheetId="24">'GLICNY_2021-Annu_SCAPT1'!$R$20</definedName>
    <definedName name="SCAPT1_05BEGIN_17" localSheetId="24">'GLICNY_2021-Annu_SCAPT1'!$S$20</definedName>
    <definedName name="SCAPT1_05BEGIN_18" localSheetId="24">'GLICNY_2021-Annu_SCAPT1'!$T$20</definedName>
    <definedName name="SCAPT1_05BEGIN_19" localSheetId="24">'GLICNY_2021-Annu_SCAPT1'!$U$20</definedName>
    <definedName name="SCAPT1_05BEGIN_2" localSheetId="24">'GLICNY_2021-Annu_SCAPT1'!$D$20</definedName>
    <definedName name="SCAPT1_05BEGIN_20" localSheetId="24">'GLICNY_2021-Annu_SCAPT1'!$V$20</definedName>
    <definedName name="SCAPT1_05BEGIN_21" localSheetId="24">'GLICNY_2021-Annu_SCAPT1'!$W$20</definedName>
    <definedName name="SCAPT1_05BEGIN_22" localSheetId="24">'GLICNY_2021-Annu_SCAPT1'!$X$20</definedName>
    <definedName name="SCAPT1_05BEGIN_3" localSheetId="24">'GLICNY_2021-Annu_SCAPT1'!$E$20</definedName>
    <definedName name="SCAPT1_05BEGIN_4" localSheetId="24">'GLICNY_2021-Annu_SCAPT1'!$F$20</definedName>
    <definedName name="SCAPT1_05BEGIN_5" localSheetId="24">'GLICNY_2021-Annu_SCAPT1'!$G$20</definedName>
    <definedName name="SCAPT1_05BEGIN_6" localSheetId="24">'GLICNY_2021-Annu_SCAPT1'!$H$20</definedName>
    <definedName name="SCAPT1_05BEGIN_7" localSheetId="24">'GLICNY_2021-Annu_SCAPT1'!$I$20</definedName>
    <definedName name="SCAPT1_05BEGIN_8" localSheetId="24">'GLICNY_2021-Annu_SCAPT1'!$J$20</definedName>
    <definedName name="SCAPT1_05BEGIN_9" localSheetId="24">'GLICNY_2021-Annu_SCAPT1'!$K$20</definedName>
    <definedName name="SCAPT1_05ENDIN_10" localSheetId="24">'GLICNY_2021-Annu_SCAPT1'!$L$22</definedName>
    <definedName name="SCAPT1_05ENDIN_11" localSheetId="24">'GLICNY_2021-Annu_SCAPT1'!$M$22</definedName>
    <definedName name="SCAPT1_05ENDIN_12" localSheetId="24">'GLICNY_2021-Annu_SCAPT1'!$N$22</definedName>
    <definedName name="SCAPT1_05ENDIN_13" localSheetId="24">'GLICNY_2021-Annu_SCAPT1'!$O$22</definedName>
    <definedName name="SCAPT1_05ENDIN_14" localSheetId="24">'GLICNY_2021-Annu_SCAPT1'!$P$22</definedName>
    <definedName name="SCAPT1_05ENDIN_15" localSheetId="24">'GLICNY_2021-Annu_SCAPT1'!$Q$22</definedName>
    <definedName name="SCAPT1_05ENDIN_16" localSheetId="24">'GLICNY_2021-Annu_SCAPT1'!$R$22</definedName>
    <definedName name="SCAPT1_05ENDIN_17" localSheetId="24">'GLICNY_2021-Annu_SCAPT1'!$S$22</definedName>
    <definedName name="SCAPT1_05ENDIN_18" localSheetId="24">'GLICNY_2021-Annu_SCAPT1'!$T$22</definedName>
    <definedName name="SCAPT1_05ENDIN_19" localSheetId="24">'GLICNY_2021-Annu_SCAPT1'!$U$22</definedName>
    <definedName name="SCAPT1_05ENDIN_2" localSheetId="24">'GLICNY_2021-Annu_SCAPT1'!$D$22</definedName>
    <definedName name="SCAPT1_05ENDIN_20" localSheetId="24">'GLICNY_2021-Annu_SCAPT1'!$V$22</definedName>
    <definedName name="SCAPT1_05ENDIN_21" localSheetId="24">'GLICNY_2021-Annu_SCAPT1'!$W$22</definedName>
    <definedName name="SCAPT1_05ENDIN_22" localSheetId="24">'GLICNY_2021-Annu_SCAPT1'!$X$22</definedName>
    <definedName name="SCAPT1_05ENDIN_3" localSheetId="24">'GLICNY_2021-Annu_SCAPT1'!$E$22</definedName>
    <definedName name="SCAPT1_05ENDIN_4" localSheetId="24">'GLICNY_2021-Annu_SCAPT1'!$F$22</definedName>
    <definedName name="SCAPT1_05ENDIN_5" localSheetId="24">'GLICNY_2021-Annu_SCAPT1'!$G$22</definedName>
    <definedName name="SCAPT1_05ENDIN_6" localSheetId="24">'GLICNY_2021-Annu_SCAPT1'!$H$22</definedName>
    <definedName name="SCAPT1_05ENDIN_7" localSheetId="24">'GLICNY_2021-Annu_SCAPT1'!$I$22</definedName>
    <definedName name="SCAPT1_05ENDIN_8" localSheetId="24">'GLICNY_2021-Annu_SCAPT1'!$J$22</definedName>
    <definedName name="SCAPT1_05ENDIN_9" localSheetId="24">'GLICNY_2021-Annu_SCAPT1'!$K$22</definedName>
    <definedName name="SCAPT1_0699999_10" localSheetId="24">'GLICNY_2021-Annu_SCAPT1'!$L$24</definedName>
    <definedName name="SCAPT1_0699999_11" localSheetId="24">'GLICNY_2021-Annu_SCAPT1'!$M$24</definedName>
    <definedName name="SCAPT1_0699999_12" localSheetId="24">'GLICNY_2021-Annu_SCAPT1'!$N$24</definedName>
    <definedName name="SCAPT1_0699999_13" localSheetId="24">'GLICNY_2021-Annu_SCAPT1'!$O$24</definedName>
    <definedName name="SCAPT1_0699999_14" localSheetId="24">'GLICNY_2021-Annu_SCAPT1'!$P$24</definedName>
    <definedName name="SCAPT1_0699999_15" localSheetId="24">'GLICNY_2021-Annu_SCAPT1'!$Q$24</definedName>
    <definedName name="SCAPT1_0699999_16" localSheetId="24">'GLICNY_2021-Annu_SCAPT1'!$R$24</definedName>
    <definedName name="SCAPT1_0699999_17" localSheetId="24">'GLICNY_2021-Annu_SCAPT1'!$S$24</definedName>
    <definedName name="SCAPT1_0699999_7" localSheetId="24">'GLICNY_2021-Annu_SCAPT1'!$I$24</definedName>
    <definedName name="SCAPT1_0699999_8" localSheetId="24">'GLICNY_2021-Annu_SCAPT1'!$J$24</definedName>
    <definedName name="SCAPT1_0699999_9" localSheetId="24">'GLICNY_2021-Annu_SCAPT1'!$K$24</definedName>
    <definedName name="SCAPT2_0100000_Range" localSheetId="25">'GLICNY_2021-Annu_SCAPT2'!$B$7:$N$9</definedName>
    <definedName name="SCAPT2_0199999_6" localSheetId="25">'GLICNY_2021-Annu_SCAPT2'!$H$10</definedName>
    <definedName name="SCAPT2_0199999_7" localSheetId="25">'GLICNY_2021-Annu_SCAPT2'!$I$10</definedName>
    <definedName name="SCAPT2_0199999_8" localSheetId="25">'GLICNY_2021-Annu_SCAPT2'!$J$10</definedName>
    <definedName name="SCAPT2_0199999_9" localSheetId="25">'GLICNY_2021-Annu_SCAPT2'!$K$10</definedName>
    <definedName name="SCAPT2_01BEGIN_1" localSheetId="25">'GLICNY_2021-Annu_SCAPT2'!$C$7</definedName>
    <definedName name="SCAPT2_01BEGIN_10" localSheetId="25">'GLICNY_2021-Annu_SCAPT2'!$L$7</definedName>
    <definedName name="SCAPT2_01BEGIN_11" localSheetId="25">'GLICNY_2021-Annu_SCAPT2'!$M$7</definedName>
    <definedName name="SCAPT2_01BEGIN_12" localSheetId="25">'GLICNY_2021-Annu_SCAPT2'!$N$7</definedName>
    <definedName name="SCAPT2_01BEGIN_2" localSheetId="25">'GLICNY_2021-Annu_SCAPT2'!$D$7</definedName>
    <definedName name="SCAPT2_01BEGIN_3" localSheetId="25">'GLICNY_2021-Annu_SCAPT2'!$E$7</definedName>
    <definedName name="SCAPT2_01BEGIN_4" localSheetId="25">'GLICNY_2021-Annu_SCAPT2'!$F$7</definedName>
    <definedName name="SCAPT2_01BEGIN_5" localSheetId="25">'GLICNY_2021-Annu_SCAPT2'!$G$7</definedName>
    <definedName name="SCAPT2_01BEGIN_6" localSheetId="25">'GLICNY_2021-Annu_SCAPT2'!$H$7</definedName>
    <definedName name="SCAPT2_01BEGIN_7" localSheetId="25">'GLICNY_2021-Annu_SCAPT2'!$I$7</definedName>
    <definedName name="SCAPT2_01BEGIN_8" localSheetId="25">'GLICNY_2021-Annu_SCAPT2'!$J$7</definedName>
    <definedName name="SCAPT2_01BEGIN_9" localSheetId="25">'GLICNY_2021-Annu_SCAPT2'!$K$7</definedName>
    <definedName name="SCAPT2_01ENDIN_10" localSheetId="25">'GLICNY_2021-Annu_SCAPT2'!$L$9</definedName>
    <definedName name="SCAPT2_01ENDIN_11" localSheetId="25">'GLICNY_2021-Annu_SCAPT2'!$M$9</definedName>
    <definedName name="SCAPT2_01ENDIN_12" localSheetId="25">'GLICNY_2021-Annu_SCAPT2'!$N$9</definedName>
    <definedName name="SCAPT2_01ENDIN_2" localSheetId="25">'GLICNY_2021-Annu_SCAPT2'!$D$9</definedName>
    <definedName name="SCAPT2_01ENDIN_3" localSheetId="25">'GLICNY_2021-Annu_SCAPT2'!$E$9</definedName>
    <definedName name="SCAPT2_01ENDIN_4" localSheetId="25">'GLICNY_2021-Annu_SCAPT2'!$F$9</definedName>
    <definedName name="SCAPT2_01ENDIN_5" localSheetId="25">'GLICNY_2021-Annu_SCAPT2'!$G$9</definedName>
    <definedName name="SCAPT2_01ENDIN_6" localSheetId="25">'GLICNY_2021-Annu_SCAPT2'!$H$9</definedName>
    <definedName name="SCAPT2_01ENDIN_7" localSheetId="25">'GLICNY_2021-Annu_SCAPT2'!$I$9</definedName>
    <definedName name="SCAPT2_01ENDIN_8" localSheetId="25">'GLICNY_2021-Annu_SCAPT2'!$J$9</definedName>
    <definedName name="SCAPT2_01ENDIN_9" localSheetId="25">'GLICNY_2021-Annu_SCAPT2'!$K$9</definedName>
    <definedName name="SCAPT2_0200000_Range" localSheetId="25">'GLICNY_2021-Annu_SCAPT2'!$B$11:$N$13</definedName>
    <definedName name="SCAPT2_0299999_6" localSheetId="25">'GLICNY_2021-Annu_SCAPT2'!$H$14</definedName>
    <definedName name="SCAPT2_0299999_7" localSheetId="25">'GLICNY_2021-Annu_SCAPT2'!$I$14</definedName>
    <definedName name="SCAPT2_0299999_8" localSheetId="25">'GLICNY_2021-Annu_SCAPT2'!$J$14</definedName>
    <definedName name="SCAPT2_0299999_9" localSheetId="25">'GLICNY_2021-Annu_SCAPT2'!$K$14</definedName>
    <definedName name="SCAPT2_02BEGIN_1" localSheetId="25">'GLICNY_2021-Annu_SCAPT2'!$C$11</definedName>
    <definedName name="SCAPT2_02BEGIN_10" localSheetId="25">'GLICNY_2021-Annu_SCAPT2'!$L$11</definedName>
    <definedName name="SCAPT2_02BEGIN_11" localSheetId="25">'GLICNY_2021-Annu_SCAPT2'!$M$11</definedName>
    <definedName name="SCAPT2_02BEGIN_12" localSheetId="25">'GLICNY_2021-Annu_SCAPT2'!$N$11</definedName>
    <definedName name="SCAPT2_02BEGIN_2" localSheetId="25">'GLICNY_2021-Annu_SCAPT2'!$D$11</definedName>
    <definedName name="SCAPT2_02BEGIN_3" localSheetId="25">'GLICNY_2021-Annu_SCAPT2'!$E$11</definedName>
    <definedName name="SCAPT2_02BEGIN_4" localSheetId="25">'GLICNY_2021-Annu_SCAPT2'!$F$11</definedName>
    <definedName name="SCAPT2_02BEGIN_5" localSheetId="25">'GLICNY_2021-Annu_SCAPT2'!$G$11</definedName>
    <definedName name="SCAPT2_02BEGIN_6" localSheetId="25">'GLICNY_2021-Annu_SCAPT2'!$H$11</definedName>
    <definedName name="SCAPT2_02BEGIN_7" localSheetId="25">'GLICNY_2021-Annu_SCAPT2'!$I$11</definedName>
    <definedName name="SCAPT2_02BEGIN_8" localSheetId="25">'GLICNY_2021-Annu_SCAPT2'!$J$11</definedName>
    <definedName name="SCAPT2_02BEGIN_9" localSheetId="25">'GLICNY_2021-Annu_SCAPT2'!$K$11</definedName>
    <definedName name="SCAPT2_02ENDIN_10" localSheetId="25">'GLICNY_2021-Annu_SCAPT2'!$L$13</definedName>
    <definedName name="SCAPT2_02ENDIN_11" localSheetId="25">'GLICNY_2021-Annu_SCAPT2'!$M$13</definedName>
    <definedName name="SCAPT2_02ENDIN_12" localSheetId="25">'GLICNY_2021-Annu_SCAPT2'!$N$13</definedName>
    <definedName name="SCAPT2_02ENDIN_2" localSheetId="25">'GLICNY_2021-Annu_SCAPT2'!$D$13</definedName>
    <definedName name="SCAPT2_02ENDIN_3" localSheetId="25">'GLICNY_2021-Annu_SCAPT2'!$E$13</definedName>
    <definedName name="SCAPT2_02ENDIN_4" localSheetId="25">'GLICNY_2021-Annu_SCAPT2'!$F$13</definedName>
    <definedName name="SCAPT2_02ENDIN_5" localSheetId="25">'GLICNY_2021-Annu_SCAPT2'!$G$13</definedName>
    <definedName name="SCAPT2_02ENDIN_6" localSheetId="25">'GLICNY_2021-Annu_SCAPT2'!$H$13</definedName>
    <definedName name="SCAPT2_02ENDIN_7" localSheetId="25">'GLICNY_2021-Annu_SCAPT2'!$I$13</definedName>
    <definedName name="SCAPT2_02ENDIN_8" localSheetId="25">'GLICNY_2021-Annu_SCAPT2'!$J$13</definedName>
    <definedName name="SCAPT2_02ENDIN_9" localSheetId="25">'GLICNY_2021-Annu_SCAPT2'!$K$13</definedName>
    <definedName name="SCAPT2_0399999_6" localSheetId="25">'GLICNY_2021-Annu_SCAPT2'!$H$15</definedName>
    <definedName name="SCAPT2_0399999_7" localSheetId="25">'GLICNY_2021-Annu_SCAPT2'!$I$15</definedName>
    <definedName name="SCAPT2_0399999_8" localSheetId="25">'GLICNY_2021-Annu_SCAPT2'!$J$15</definedName>
    <definedName name="SCAPT2_0399999_9" localSheetId="25">'GLICNY_2021-Annu_SCAPT2'!$K$15</definedName>
    <definedName name="SCAPT3_0100000_Range" localSheetId="26">'GLICNY_2021-Annu_SCAPT3'!$B$7:$Y$9</definedName>
    <definedName name="SCAPT3_0199999_10" localSheetId="26">'GLICNY_2021-Annu_SCAPT3'!$L$10</definedName>
    <definedName name="SCAPT3_0199999_11" localSheetId="26">'GLICNY_2021-Annu_SCAPT3'!$M$10</definedName>
    <definedName name="SCAPT3_0199999_12" localSheetId="26">'GLICNY_2021-Annu_SCAPT3'!$N$10</definedName>
    <definedName name="SCAPT3_0199999_13" localSheetId="26">'GLICNY_2021-Annu_SCAPT3'!$O$10</definedName>
    <definedName name="SCAPT3_0199999_14" localSheetId="26">'GLICNY_2021-Annu_SCAPT3'!$P$10</definedName>
    <definedName name="SCAPT3_0199999_15" localSheetId="26">'GLICNY_2021-Annu_SCAPT3'!$Q$10</definedName>
    <definedName name="SCAPT3_0199999_16" localSheetId="26">'GLICNY_2021-Annu_SCAPT3'!$R$10</definedName>
    <definedName name="SCAPT3_0199999_17" localSheetId="26">'GLICNY_2021-Annu_SCAPT3'!$S$10</definedName>
    <definedName name="SCAPT3_0199999_18" localSheetId="26">'GLICNY_2021-Annu_SCAPT3'!$T$10</definedName>
    <definedName name="SCAPT3_0199999_19" localSheetId="26">'GLICNY_2021-Annu_SCAPT3'!$U$10</definedName>
    <definedName name="SCAPT3_0199999_20" localSheetId="26">'GLICNY_2021-Annu_SCAPT3'!$V$10</definedName>
    <definedName name="SCAPT3_0199999_6" localSheetId="26">'GLICNY_2021-Annu_SCAPT3'!$H$10</definedName>
    <definedName name="SCAPT3_0199999_7" localSheetId="26">'GLICNY_2021-Annu_SCAPT3'!$I$10</definedName>
    <definedName name="SCAPT3_0199999_8" localSheetId="26">'GLICNY_2021-Annu_SCAPT3'!$J$10</definedName>
    <definedName name="SCAPT3_0199999_9" localSheetId="26">'GLICNY_2021-Annu_SCAPT3'!$K$10</definedName>
    <definedName name="SCAPT3_01BEGIN_1" localSheetId="26">'GLICNY_2021-Annu_SCAPT3'!$C$7</definedName>
    <definedName name="SCAPT3_01BEGIN_10" localSheetId="26">'GLICNY_2021-Annu_SCAPT3'!$L$7</definedName>
    <definedName name="SCAPT3_01BEGIN_11" localSheetId="26">'GLICNY_2021-Annu_SCAPT3'!$M$7</definedName>
    <definedName name="SCAPT3_01BEGIN_12" localSheetId="26">'GLICNY_2021-Annu_SCAPT3'!$N$7</definedName>
    <definedName name="SCAPT3_01BEGIN_13" localSheetId="26">'GLICNY_2021-Annu_SCAPT3'!$O$7</definedName>
    <definedName name="SCAPT3_01BEGIN_14" localSheetId="26">'GLICNY_2021-Annu_SCAPT3'!$P$7</definedName>
    <definedName name="SCAPT3_01BEGIN_15" localSheetId="26">'GLICNY_2021-Annu_SCAPT3'!$Q$7</definedName>
    <definedName name="SCAPT3_01BEGIN_16" localSheetId="26">'GLICNY_2021-Annu_SCAPT3'!$R$7</definedName>
    <definedName name="SCAPT3_01BEGIN_17" localSheetId="26">'GLICNY_2021-Annu_SCAPT3'!$S$7</definedName>
    <definedName name="SCAPT3_01BEGIN_18" localSheetId="26">'GLICNY_2021-Annu_SCAPT3'!$T$7</definedName>
    <definedName name="SCAPT3_01BEGIN_19" localSheetId="26">'GLICNY_2021-Annu_SCAPT3'!$U$7</definedName>
    <definedName name="SCAPT3_01BEGIN_2" localSheetId="26">'GLICNY_2021-Annu_SCAPT3'!$D$7</definedName>
    <definedName name="SCAPT3_01BEGIN_20" localSheetId="26">'GLICNY_2021-Annu_SCAPT3'!$V$7</definedName>
    <definedName name="SCAPT3_01BEGIN_21" localSheetId="26">'GLICNY_2021-Annu_SCAPT3'!$W$7</definedName>
    <definedName name="SCAPT3_01BEGIN_22" localSheetId="26">'GLICNY_2021-Annu_SCAPT3'!$X$7</definedName>
    <definedName name="SCAPT3_01BEGIN_23" localSheetId="26">'GLICNY_2021-Annu_SCAPT3'!$Y$7</definedName>
    <definedName name="SCAPT3_01BEGIN_3" localSheetId="26">'GLICNY_2021-Annu_SCAPT3'!$E$7</definedName>
    <definedName name="SCAPT3_01BEGIN_4" localSheetId="26">'GLICNY_2021-Annu_SCAPT3'!$F$7</definedName>
    <definedName name="SCAPT3_01BEGIN_5" localSheetId="26">'GLICNY_2021-Annu_SCAPT3'!$G$7</definedName>
    <definedName name="SCAPT3_01BEGIN_6" localSheetId="26">'GLICNY_2021-Annu_SCAPT3'!$H$7</definedName>
    <definedName name="SCAPT3_01BEGIN_7" localSheetId="26">'GLICNY_2021-Annu_SCAPT3'!$I$7</definedName>
    <definedName name="SCAPT3_01BEGIN_8" localSheetId="26">'GLICNY_2021-Annu_SCAPT3'!$J$7</definedName>
    <definedName name="SCAPT3_01BEGIN_9" localSheetId="26">'GLICNY_2021-Annu_SCAPT3'!$K$7</definedName>
    <definedName name="SCAPT3_01ENDIN_10" localSheetId="26">'GLICNY_2021-Annu_SCAPT3'!$L$9</definedName>
    <definedName name="SCAPT3_01ENDIN_11" localSheetId="26">'GLICNY_2021-Annu_SCAPT3'!$M$9</definedName>
    <definedName name="SCAPT3_01ENDIN_12" localSheetId="26">'GLICNY_2021-Annu_SCAPT3'!$N$9</definedName>
    <definedName name="SCAPT3_01ENDIN_13" localSheetId="26">'GLICNY_2021-Annu_SCAPT3'!$O$9</definedName>
    <definedName name="SCAPT3_01ENDIN_14" localSheetId="26">'GLICNY_2021-Annu_SCAPT3'!$P$9</definedName>
    <definedName name="SCAPT3_01ENDIN_15" localSheetId="26">'GLICNY_2021-Annu_SCAPT3'!$Q$9</definedName>
    <definedName name="SCAPT3_01ENDIN_16" localSheetId="26">'GLICNY_2021-Annu_SCAPT3'!$R$9</definedName>
    <definedName name="SCAPT3_01ENDIN_17" localSheetId="26">'GLICNY_2021-Annu_SCAPT3'!$S$9</definedName>
    <definedName name="SCAPT3_01ENDIN_18" localSheetId="26">'GLICNY_2021-Annu_SCAPT3'!$T$9</definedName>
    <definedName name="SCAPT3_01ENDIN_19" localSheetId="26">'GLICNY_2021-Annu_SCAPT3'!$U$9</definedName>
    <definedName name="SCAPT3_01ENDIN_2" localSheetId="26">'GLICNY_2021-Annu_SCAPT3'!$D$9</definedName>
    <definedName name="SCAPT3_01ENDIN_20" localSheetId="26">'GLICNY_2021-Annu_SCAPT3'!$V$9</definedName>
    <definedName name="SCAPT3_01ENDIN_21" localSheetId="26">'GLICNY_2021-Annu_SCAPT3'!$W$9</definedName>
    <definedName name="SCAPT3_01ENDIN_22" localSheetId="26">'GLICNY_2021-Annu_SCAPT3'!$X$9</definedName>
    <definedName name="SCAPT3_01ENDIN_23" localSheetId="26">'GLICNY_2021-Annu_SCAPT3'!$Y$9</definedName>
    <definedName name="SCAPT3_01ENDIN_3" localSheetId="26">'GLICNY_2021-Annu_SCAPT3'!$E$9</definedName>
    <definedName name="SCAPT3_01ENDIN_4" localSheetId="26">'GLICNY_2021-Annu_SCAPT3'!$F$9</definedName>
    <definedName name="SCAPT3_01ENDIN_5" localSheetId="26">'GLICNY_2021-Annu_SCAPT3'!$G$9</definedName>
    <definedName name="SCAPT3_01ENDIN_6" localSheetId="26">'GLICNY_2021-Annu_SCAPT3'!$H$9</definedName>
    <definedName name="SCAPT3_01ENDIN_7" localSheetId="26">'GLICNY_2021-Annu_SCAPT3'!$I$9</definedName>
    <definedName name="SCAPT3_01ENDIN_8" localSheetId="26">'GLICNY_2021-Annu_SCAPT3'!$J$9</definedName>
    <definedName name="SCAPT3_01ENDIN_9" localSheetId="26">'GLICNY_2021-Annu_SCAPT3'!$K$9</definedName>
    <definedName name="SCAPT3_0200000_Range" localSheetId="26">'GLICNY_2021-Annu_SCAPT3'!$B$11:$Y$13</definedName>
    <definedName name="SCAPT3_0299999_10" localSheetId="26">'GLICNY_2021-Annu_SCAPT3'!$L$14</definedName>
    <definedName name="SCAPT3_0299999_11" localSheetId="26">'GLICNY_2021-Annu_SCAPT3'!$M$14</definedName>
    <definedName name="SCAPT3_0299999_12" localSheetId="26">'GLICNY_2021-Annu_SCAPT3'!$N$14</definedName>
    <definedName name="SCAPT3_0299999_13" localSheetId="26">'GLICNY_2021-Annu_SCAPT3'!$O$14</definedName>
    <definedName name="SCAPT3_0299999_14" localSheetId="26">'GLICNY_2021-Annu_SCAPT3'!$P$14</definedName>
    <definedName name="SCAPT3_0299999_15" localSheetId="26">'GLICNY_2021-Annu_SCAPT3'!$Q$14</definedName>
    <definedName name="SCAPT3_0299999_16" localSheetId="26">'GLICNY_2021-Annu_SCAPT3'!$R$14</definedName>
    <definedName name="SCAPT3_0299999_17" localSheetId="26">'GLICNY_2021-Annu_SCAPT3'!$S$14</definedName>
    <definedName name="SCAPT3_0299999_18" localSheetId="26">'GLICNY_2021-Annu_SCAPT3'!$T$14</definedName>
    <definedName name="SCAPT3_0299999_19" localSheetId="26">'GLICNY_2021-Annu_SCAPT3'!$U$14</definedName>
    <definedName name="SCAPT3_0299999_20" localSheetId="26">'GLICNY_2021-Annu_SCAPT3'!$V$14</definedName>
    <definedName name="SCAPT3_0299999_6" localSheetId="26">'GLICNY_2021-Annu_SCAPT3'!$H$14</definedName>
    <definedName name="SCAPT3_0299999_7" localSheetId="26">'GLICNY_2021-Annu_SCAPT3'!$I$14</definedName>
    <definedName name="SCAPT3_0299999_8" localSheetId="26">'GLICNY_2021-Annu_SCAPT3'!$J$14</definedName>
    <definedName name="SCAPT3_0299999_9" localSheetId="26">'GLICNY_2021-Annu_SCAPT3'!$K$14</definedName>
    <definedName name="SCAPT3_02BEGIN_1" localSheetId="26">'GLICNY_2021-Annu_SCAPT3'!$C$11</definedName>
    <definedName name="SCAPT3_02BEGIN_10" localSheetId="26">'GLICNY_2021-Annu_SCAPT3'!$L$11</definedName>
    <definedName name="SCAPT3_02BEGIN_11" localSheetId="26">'GLICNY_2021-Annu_SCAPT3'!$M$11</definedName>
    <definedName name="SCAPT3_02BEGIN_12" localSheetId="26">'GLICNY_2021-Annu_SCAPT3'!$N$11</definedName>
    <definedName name="SCAPT3_02BEGIN_13" localSheetId="26">'GLICNY_2021-Annu_SCAPT3'!$O$11</definedName>
    <definedName name="SCAPT3_02BEGIN_14" localSheetId="26">'GLICNY_2021-Annu_SCAPT3'!$P$11</definedName>
    <definedName name="SCAPT3_02BEGIN_15" localSheetId="26">'GLICNY_2021-Annu_SCAPT3'!$Q$11</definedName>
    <definedName name="SCAPT3_02BEGIN_16" localSheetId="26">'GLICNY_2021-Annu_SCAPT3'!$R$11</definedName>
    <definedName name="SCAPT3_02BEGIN_17" localSheetId="26">'GLICNY_2021-Annu_SCAPT3'!$S$11</definedName>
    <definedName name="SCAPT3_02BEGIN_18" localSheetId="26">'GLICNY_2021-Annu_SCAPT3'!$T$11</definedName>
    <definedName name="SCAPT3_02BEGIN_19" localSheetId="26">'GLICNY_2021-Annu_SCAPT3'!$U$11</definedName>
    <definedName name="SCAPT3_02BEGIN_2" localSheetId="26">'GLICNY_2021-Annu_SCAPT3'!$D$11</definedName>
    <definedName name="SCAPT3_02BEGIN_20" localSheetId="26">'GLICNY_2021-Annu_SCAPT3'!$V$11</definedName>
    <definedName name="SCAPT3_02BEGIN_21" localSheetId="26">'GLICNY_2021-Annu_SCAPT3'!$W$11</definedName>
    <definedName name="SCAPT3_02BEGIN_22" localSheetId="26">'GLICNY_2021-Annu_SCAPT3'!$X$11</definedName>
    <definedName name="SCAPT3_02BEGIN_23" localSheetId="26">'GLICNY_2021-Annu_SCAPT3'!$Y$11</definedName>
    <definedName name="SCAPT3_02BEGIN_3" localSheetId="26">'GLICNY_2021-Annu_SCAPT3'!$E$11</definedName>
    <definedName name="SCAPT3_02BEGIN_4" localSheetId="26">'GLICNY_2021-Annu_SCAPT3'!$F$11</definedName>
    <definedName name="SCAPT3_02BEGIN_5" localSheetId="26">'GLICNY_2021-Annu_SCAPT3'!$G$11</definedName>
    <definedName name="SCAPT3_02BEGIN_6" localSheetId="26">'GLICNY_2021-Annu_SCAPT3'!$H$11</definedName>
    <definedName name="SCAPT3_02BEGIN_7" localSheetId="26">'GLICNY_2021-Annu_SCAPT3'!$I$11</definedName>
    <definedName name="SCAPT3_02BEGIN_8" localSheetId="26">'GLICNY_2021-Annu_SCAPT3'!$J$11</definedName>
    <definedName name="SCAPT3_02BEGIN_9" localSheetId="26">'GLICNY_2021-Annu_SCAPT3'!$K$11</definedName>
    <definedName name="SCAPT3_02ENDIN_10" localSheetId="26">'GLICNY_2021-Annu_SCAPT3'!$L$13</definedName>
    <definedName name="SCAPT3_02ENDIN_11" localSheetId="26">'GLICNY_2021-Annu_SCAPT3'!$M$13</definedName>
    <definedName name="SCAPT3_02ENDIN_12" localSheetId="26">'GLICNY_2021-Annu_SCAPT3'!$N$13</definedName>
    <definedName name="SCAPT3_02ENDIN_13" localSheetId="26">'GLICNY_2021-Annu_SCAPT3'!$O$13</definedName>
    <definedName name="SCAPT3_02ENDIN_14" localSheetId="26">'GLICNY_2021-Annu_SCAPT3'!$P$13</definedName>
    <definedName name="SCAPT3_02ENDIN_15" localSheetId="26">'GLICNY_2021-Annu_SCAPT3'!$Q$13</definedName>
    <definedName name="SCAPT3_02ENDIN_16" localSheetId="26">'GLICNY_2021-Annu_SCAPT3'!$R$13</definedName>
    <definedName name="SCAPT3_02ENDIN_17" localSheetId="26">'GLICNY_2021-Annu_SCAPT3'!$S$13</definedName>
    <definedName name="SCAPT3_02ENDIN_18" localSheetId="26">'GLICNY_2021-Annu_SCAPT3'!$T$13</definedName>
    <definedName name="SCAPT3_02ENDIN_19" localSheetId="26">'GLICNY_2021-Annu_SCAPT3'!$U$13</definedName>
    <definedName name="SCAPT3_02ENDIN_2" localSheetId="26">'GLICNY_2021-Annu_SCAPT3'!$D$13</definedName>
    <definedName name="SCAPT3_02ENDIN_20" localSheetId="26">'GLICNY_2021-Annu_SCAPT3'!$V$13</definedName>
    <definedName name="SCAPT3_02ENDIN_21" localSheetId="26">'GLICNY_2021-Annu_SCAPT3'!$W$13</definedName>
    <definedName name="SCAPT3_02ENDIN_22" localSheetId="26">'GLICNY_2021-Annu_SCAPT3'!$X$13</definedName>
    <definedName name="SCAPT3_02ENDIN_23" localSheetId="26">'GLICNY_2021-Annu_SCAPT3'!$Y$13</definedName>
    <definedName name="SCAPT3_02ENDIN_3" localSheetId="26">'GLICNY_2021-Annu_SCAPT3'!$E$13</definedName>
    <definedName name="SCAPT3_02ENDIN_4" localSheetId="26">'GLICNY_2021-Annu_SCAPT3'!$F$13</definedName>
    <definedName name="SCAPT3_02ENDIN_5" localSheetId="26">'GLICNY_2021-Annu_SCAPT3'!$G$13</definedName>
    <definedName name="SCAPT3_02ENDIN_6" localSheetId="26">'GLICNY_2021-Annu_SCAPT3'!$H$13</definedName>
    <definedName name="SCAPT3_02ENDIN_7" localSheetId="26">'GLICNY_2021-Annu_SCAPT3'!$I$13</definedName>
    <definedName name="SCAPT3_02ENDIN_8" localSheetId="26">'GLICNY_2021-Annu_SCAPT3'!$J$13</definedName>
    <definedName name="SCAPT3_02ENDIN_9" localSheetId="26">'GLICNY_2021-Annu_SCAPT3'!$K$13</definedName>
    <definedName name="SCAPT3_0399999_10" localSheetId="26">'GLICNY_2021-Annu_SCAPT3'!$L$15</definedName>
    <definedName name="SCAPT3_0399999_11" localSheetId="26">'GLICNY_2021-Annu_SCAPT3'!$M$15</definedName>
    <definedName name="SCAPT3_0399999_12" localSheetId="26">'GLICNY_2021-Annu_SCAPT3'!$N$15</definedName>
    <definedName name="SCAPT3_0399999_13" localSheetId="26">'GLICNY_2021-Annu_SCAPT3'!$O$15</definedName>
    <definedName name="SCAPT3_0399999_14" localSheetId="26">'GLICNY_2021-Annu_SCAPT3'!$P$15</definedName>
    <definedName name="SCAPT3_0399999_15" localSheetId="26">'GLICNY_2021-Annu_SCAPT3'!$Q$15</definedName>
    <definedName name="SCAPT3_0399999_16" localSheetId="26">'GLICNY_2021-Annu_SCAPT3'!$R$15</definedName>
    <definedName name="SCAPT3_0399999_17" localSheetId="26">'GLICNY_2021-Annu_SCAPT3'!$S$15</definedName>
    <definedName name="SCAPT3_0399999_18" localSheetId="26">'GLICNY_2021-Annu_SCAPT3'!$T$15</definedName>
    <definedName name="SCAPT3_0399999_19" localSheetId="26">'GLICNY_2021-Annu_SCAPT3'!$U$15</definedName>
    <definedName name="SCAPT3_0399999_20" localSheetId="26">'GLICNY_2021-Annu_SCAPT3'!$V$15</definedName>
    <definedName name="SCAPT3_0399999_6" localSheetId="26">'GLICNY_2021-Annu_SCAPT3'!$H$15</definedName>
    <definedName name="SCAPT3_0399999_7" localSheetId="26">'GLICNY_2021-Annu_SCAPT3'!$I$15</definedName>
    <definedName name="SCAPT3_0399999_8" localSheetId="26">'GLICNY_2021-Annu_SCAPT3'!$J$15</definedName>
    <definedName name="SCAPT3_0399999_9" localSheetId="26">'GLICNY_2021-Annu_SCAPT3'!$K$15</definedName>
    <definedName name="SCAVER_01_1" localSheetId="0">'GLICNY_2021-Annu_SCAVER'!$D$7</definedName>
    <definedName name="SCAVER_01_2" localSheetId="0">'GLICNY_2021-Annu_SCAVER'!$E$7</definedName>
    <definedName name="SCAVER_02.1_1" localSheetId="0">'GLICNY_2021-Annu_SCAVER'!$D$8</definedName>
    <definedName name="SCAVER_02.2_1" localSheetId="0">'GLICNY_2021-Annu_SCAVER'!$D$9</definedName>
    <definedName name="SCAVER_02.2_2" localSheetId="0">'GLICNY_2021-Annu_SCAVER'!$E$9</definedName>
    <definedName name="SCAVER_03.1_1" localSheetId="0">'GLICNY_2021-Annu_SCAVER'!$D$10</definedName>
    <definedName name="SCAVER_03.2_1" localSheetId="0">'GLICNY_2021-Annu_SCAVER'!$D$11</definedName>
    <definedName name="SCAVER_03.2_2" localSheetId="0">'GLICNY_2021-Annu_SCAVER'!$E$11</definedName>
    <definedName name="SCAVER_04_2" localSheetId="0">'GLICNY_2021-Annu_SCAVER'!$E$12</definedName>
    <definedName name="SCAVER_05_2" localSheetId="0">'GLICNY_2021-Annu_SCAVER'!$E$13</definedName>
    <definedName name="SCAVER_06.1_1" localSheetId="0">'GLICNY_2021-Annu_SCAVER'!$D$14</definedName>
    <definedName name="SCAVER_06.2_1" localSheetId="0">'GLICNY_2021-Annu_SCAVER'!$D$15</definedName>
    <definedName name="SCAVER_06.2_2" localSheetId="0">'GLICNY_2021-Annu_SCAVER'!$E$15</definedName>
    <definedName name="SCAVER_07.1_1" localSheetId="0">'GLICNY_2021-Annu_SCAVER'!$D$16</definedName>
    <definedName name="SCAVER_07.2_1" localSheetId="0">'GLICNY_2021-Annu_SCAVER'!$D$17</definedName>
    <definedName name="SCAVER_07.2_2" localSheetId="0">'GLICNY_2021-Annu_SCAVER'!$E$17</definedName>
    <definedName name="SCAVER_08.1_1" localSheetId="0">'GLICNY_2021-Annu_SCAVER'!$D$18</definedName>
    <definedName name="SCAVER_08.2_1" localSheetId="0">'GLICNY_2021-Annu_SCAVER'!$D$19</definedName>
    <definedName name="SCAVER_08.2_2" localSheetId="0">'GLICNY_2021-Annu_SCAVER'!$E$19</definedName>
    <definedName name="SCAVER_09_2" localSheetId="0">'GLICNY_2021-Annu_SCAVER'!$E$20</definedName>
    <definedName name="SCAVER_10_2" localSheetId="0">'GLICNY_2021-Annu_SCAVER'!$E$21</definedName>
    <definedName name="SCAVER_11_2" localSheetId="0">'GLICNY_2021-Annu_SCAVER'!$E$22</definedName>
    <definedName name="SCBAPT1_0100000_Range" localSheetId="31">'GLICNY_2021-Annu_SCBAPT1'!$B$7:$AE$9</definedName>
    <definedName name="SCBAPT1_0199999_10" localSheetId="31">'GLICNY_2021-Annu_SCBAPT1'!$N$10</definedName>
    <definedName name="SCBAPT1_0199999_11" localSheetId="31">'GLICNY_2021-Annu_SCBAPT1'!$O$10</definedName>
    <definedName name="SCBAPT1_0199999_12" localSheetId="31">'GLICNY_2021-Annu_SCBAPT1'!$P$10</definedName>
    <definedName name="SCBAPT1_0199999_13" localSheetId="31">'GLICNY_2021-Annu_SCBAPT1'!$Q$10</definedName>
    <definedName name="SCBAPT1_0199999_14" localSheetId="31">'GLICNY_2021-Annu_SCBAPT1'!$R$10</definedName>
    <definedName name="SCBAPT1_0199999_15" localSheetId="31">'GLICNY_2021-Annu_SCBAPT1'!$S$10</definedName>
    <definedName name="SCBAPT1_0199999_16" localSheetId="31">'GLICNY_2021-Annu_SCBAPT1'!$T$10</definedName>
    <definedName name="SCBAPT1_0199999_17" localSheetId="31">'GLICNY_2021-Annu_SCBAPT1'!$U$10</definedName>
    <definedName name="SCBAPT1_0199999_18" localSheetId="31">'GLICNY_2021-Annu_SCBAPT1'!$V$10</definedName>
    <definedName name="SCBAPT1_0199999_19" localSheetId="31">'GLICNY_2021-Annu_SCBAPT1'!$W$10</definedName>
    <definedName name="SCBAPT1_01BEGIN_1" localSheetId="31">'GLICNY_2021-Annu_SCBAPT1'!$C$7</definedName>
    <definedName name="SCBAPT1_01BEGIN_10" localSheetId="31">'GLICNY_2021-Annu_SCBAPT1'!$N$7</definedName>
    <definedName name="SCBAPT1_01BEGIN_11" localSheetId="31">'GLICNY_2021-Annu_SCBAPT1'!$O$7</definedName>
    <definedName name="SCBAPT1_01BEGIN_12" localSheetId="31">'GLICNY_2021-Annu_SCBAPT1'!$P$7</definedName>
    <definedName name="SCBAPT1_01BEGIN_13" localSheetId="31">'GLICNY_2021-Annu_SCBAPT1'!$Q$7</definedName>
    <definedName name="SCBAPT1_01BEGIN_14" localSheetId="31">'GLICNY_2021-Annu_SCBAPT1'!$R$7</definedName>
    <definedName name="SCBAPT1_01BEGIN_15" localSheetId="31">'GLICNY_2021-Annu_SCBAPT1'!$S$7</definedName>
    <definedName name="SCBAPT1_01BEGIN_16" localSheetId="31">'GLICNY_2021-Annu_SCBAPT1'!$T$7</definedName>
    <definedName name="SCBAPT1_01BEGIN_17" localSheetId="31">'GLICNY_2021-Annu_SCBAPT1'!$U$7</definedName>
    <definedName name="SCBAPT1_01BEGIN_18" localSheetId="31">'GLICNY_2021-Annu_SCBAPT1'!$V$7</definedName>
    <definedName name="SCBAPT1_01BEGIN_19" localSheetId="31">'GLICNY_2021-Annu_SCBAPT1'!$W$7</definedName>
    <definedName name="SCBAPT1_01BEGIN_2" localSheetId="31">'GLICNY_2021-Annu_SCBAPT1'!$D$7</definedName>
    <definedName name="SCBAPT1_01BEGIN_20" localSheetId="31">'GLICNY_2021-Annu_SCBAPT1'!$X$7</definedName>
    <definedName name="SCBAPT1_01BEGIN_21" localSheetId="31">'GLICNY_2021-Annu_SCBAPT1'!$Y$7</definedName>
    <definedName name="SCBAPT1_01BEGIN_22" localSheetId="31">'GLICNY_2021-Annu_SCBAPT1'!$Z$7</definedName>
    <definedName name="SCBAPT1_01BEGIN_23" localSheetId="31">'GLICNY_2021-Annu_SCBAPT1'!$AA$7</definedName>
    <definedName name="SCBAPT1_01BEGIN_24" localSheetId="31">'GLICNY_2021-Annu_SCBAPT1'!$AB$7</definedName>
    <definedName name="SCBAPT1_01BEGIN_25" localSheetId="31">'GLICNY_2021-Annu_SCBAPT1'!$AC$7</definedName>
    <definedName name="SCBAPT1_01BEGIN_26" localSheetId="31">'GLICNY_2021-Annu_SCBAPT1'!$AD$7</definedName>
    <definedName name="SCBAPT1_01BEGIN_27" localSheetId="31">'GLICNY_2021-Annu_SCBAPT1'!$AE$7</definedName>
    <definedName name="SCBAPT1_01BEGIN_3" localSheetId="31">'GLICNY_2021-Annu_SCBAPT1'!$E$7</definedName>
    <definedName name="SCBAPT1_01BEGIN_4" localSheetId="31">'GLICNY_2021-Annu_SCBAPT1'!$F$7</definedName>
    <definedName name="SCBAPT1_01BEGIN_5" localSheetId="31">'GLICNY_2021-Annu_SCBAPT1'!$G$7</definedName>
    <definedName name="SCBAPT1_01BEGIN_6" localSheetId="31">'GLICNY_2021-Annu_SCBAPT1'!$H$7</definedName>
    <definedName name="SCBAPT1_01BEGIN_7.01" localSheetId="31">'GLICNY_2021-Annu_SCBAPT1'!$I$7</definedName>
    <definedName name="SCBAPT1_01BEGIN_7.02" localSheetId="31">'GLICNY_2021-Annu_SCBAPT1'!$J$7</definedName>
    <definedName name="SCBAPT1_01BEGIN_7.03" localSheetId="31">'GLICNY_2021-Annu_SCBAPT1'!$K$7</definedName>
    <definedName name="SCBAPT1_01BEGIN_8" localSheetId="31">'GLICNY_2021-Annu_SCBAPT1'!$L$7</definedName>
    <definedName name="SCBAPT1_01BEGIN_9" localSheetId="31">'GLICNY_2021-Annu_SCBAPT1'!$M$7</definedName>
    <definedName name="SCBAPT1_01ENDIN_10" localSheetId="31">'GLICNY_2021-Annu_SCBAPT1'!$N$9</definedName>
    <definedName name="SCBAPT1_01ENDIN_11" localSheetId="31">'GLICNY_2021-Annu_SCBAPT1'!$O$9</definedName>
    <definedName name="SCBAPT1_01ENDIN_12" localSheetId="31">'GLICNY_2021-Annu_SCBAPT1'!$P$9</definedName>
    <definedName name="SCBAPT1_01ENDIN_13" localSheetId="31">'GLICNY_2021-Annu_SCBAPT1'!$Q$9</definedName>
    <definedName name="SCBAPT1_01ENDIN_14" localSheetId="31">'GLICNY_2021-Annu_SCBAPT1'!$R$9</definedName>
    <definedName name="SCBAPT1_01ENDIN_15" localSheetId="31">'GLICNY_2021-Annu_SCBAPT1'!$S$9</definedName>
    <definedName name="SCBAPT1_01ENDIN_16" localSheetId="31">'GLICNY_2021-Annu_SCBAPT1'!$T$9</definedName>
    <definedName name="SCBAPT1_01ENDIN_17" localSheetId="31">'GLICNY_2021-Annu_SCBAPT1'!$U$9</definedName>
    <definedName name="SCBAPT1_01ENDIN_18" localSheetId="31">'GLICNY_2021-Annu_SCBAPT1'!$V$9</definedName>
    <definedName name="SCBAPT1_01ENDIN_19" localSheetId="31">'GLICNY_2021-Annu_SCBAPT1'!$W$9</definedName>
    <definedName name="SCBAPT1_01ENDIN_2" localSheetId="31">'GLICNY_2021-Annu_SCBAPT1'!$D$9</definedName>
    <definedName name="SCBAPT1_01ENDIN_20" localSheetId="31">'GLICNY_2021-Annu_SCBAPT1'!$X$9</definedName>
    <definedName name="SCBAPT1_01ENDIN_21" localSheetId="31">'GLICNY_2021-Annu_SCBAPT1'!$Y$9</definedName>
    <definedName name="SCBAPT1_01ENDIN_22" localSheetId="31">'GLICNY_2021-Annu_SCBAPT1'!$Z$9</definedName>
    <definedName name="SCBAPT1_01ENDIN_23" localSheetId="31">'GLICNY_2021-Annu_SCBAPT1'!$AA$9</definedName>
    <definedName name="SCBAPT1_01ENDIN_24" localSheetId="31">'GLICNY_2021-Annu_SCBAPT1'!$AB$9</definedName>
    <definedName name="SCBAPT1_01ENDIN_25" localSheetId="31">'GLICNY_2021-Annu_SCBAPT1'!$AC$9</definedName>
    <definedName name="SCBAPT1_01ENDIN_26" localSheetId="31">'GLICNY_2021-Annu_SCBAPT1'!$AD$9</definedName>
    <definedName name="SCBAPT1_01ENDIN_27" localSheetId="31">'GLICNY_2021-Annu_SCBAPT1'!$AE$9</definedName>
    <definedName name="SCBAPT1_01ENDIN_3" localSheetId="31">'GLICNY_2021-Annu_SCBAPT1'!$E$9</definedName>
    <definedName name="SCBAPT1_01ENDIN_4" localSheetId="31">'GLICNY_2021-Annu_SCBAPT1'!$F$9</definedName>
    <definedName name="SCBAPT1_01ENDIN_5" localSheetId="31">'GLICNY_2021-Annu_SCBAPT1'!$G$9</definedName>
    <definedName name="SCBAPT1_01ENDIN_6" localSheetId="31">'GLICNY_2021-Annu_SCBAPT1'!$H$9</definedName>
    <definedName name="SCBAPT1_01ENDIN_7.01" localSheetId="31">'GLICNY_2021-Annu_SCBAPT1'!$I$9</definedName>
    <definedName name="SCBAPT1_01ENDIN_7.02" localSheetId="31">'GLICNY_2021-Annu_SCBAPT1'!$J$9</definedName>
    <definedName name="SCBAPT1_01ENDIN_7.03" localSheetId="31">'GLICNY_2021-Annu_SCBAPT1'!$K$9</definedName>
    <definedName name="SCBAPT1_01ENDIN_8" localSheetId="31">'GLICNY_2021-Annu_SCBAPT1'!$L$9</definedName>
    <definedName name="SCBAPT1_01ENDIN_9" localSheetId="31">'GLICNY_2021-Annu_SCBAPT1'!$M$9</definedName>
    <definedName name="SCBAPT1_0200000_Range" localSheetId="31">'GLICNY_2021-Annu_SCBAPT1'!$B$11:$AE$13</definedName>
    <definedName name="SCBAPT1_0299999_10" localSheetId="31">'GLICNY_2021-Annu_SCBAPT1'!$N$14</definedName>
    <definedName name="SCBAPT1_0299999_11" localSheetId="31">'GLICNY_2021-Annu_SCBAPT1'!$O$14</definedName>
    <definedName name="SCBAPT1_0299999_12" localSheetId="31">'GLICNY_2021-Annu_SCBAPT1'!$P$14</definedName>
    <definedName name="SCBAPT1_0299999_13" localSheetId="31">'GLICNY_2021-Annu_SCBAPT1'!$Q$14</definedName>
    <definedName name="SCBAPT1_0299999_14" localSheetId="31">'GLICNY_2021-Annu_SCBAPT1'!$R$14</definedName>
    <definedName name="SCBAPT1_0299999_15" localSheetId="31">'GLICNY_2021-Annu_SCBAPT1'!$S$14</definedName>
    <definedName name="SCBAPT1_0299999_16" localSheetId="31">'GLICNY_2021-Annu_SCBAPT1'!$T$14</definedName>
    <definedName name="SCBAPT1_0299999_17" localSheetId="31">'GLICNY_2021-Annu_SCBAPT1'!$U$14</definedName>
    <definedName name="SCBAPT1_0299999_18" localSheetId="31">'GLICNY_2021-Annu_SCBAPT1'!$V$14</definedName>
    <definedName name="SCBAPT1_0299999_19" localSheetId="31">'GLICNY_2021-Annu_SCBAPT1'!$W$14</definedName>
    <definedName name="SCBAPT1_02BEGIN_1" localSheetId="31">'GLICNY_2021-Annu_SCBAPT1'!$C$11</definedName>
    <definedName name="SCBAPT1_02BEGIN_10" localSheetId="31">'GLICNY_2021-Annu_SCBAPT1'!$N$11</definedName>
    <definedName name="SCBAPT1_02BEGIN_11" localSheetId="31">'GLICNY_2021-Annu_SCBAPT1'!$O$11</definedName>
    <definedName name="SCBAPT1_02BEGIN_12" localSheetId="31">'GLICNY_2021-Annu_SCBAPT1'!$P$11</definedName>
    <definedName name="SCBAPT1_02BEGIN_13" localSheetId="31">'GLICNY_2021-Annu_SCBAPT1'!$Q$11</definedName>
    <definedName name="SCBAPT1_02BEGIN_14" localSheetId="31">'GLICNY_2021-Annu_SCBAPT1'!$R$11</definedName>
    <definedName name="SCBAPT1_02BEGIN_15" localSheetId="31">'GLICNY_2021-Annu_SCBAPT1'!$S$11</definedName>
    <definedName name="SCBAPT1_02BEGIN_16" localSheetId="31">'GLICNY_2021-Annu_SCBAPT1'!$T$11</definedName>
    <definedName name="SCBAPT1_02BEGIN_17" localSheetId="31">'GLICNY_2021-Annu_SCBAPT1'!$U$11</definedName>
    <definedName name="SCBAPT1_02BEGIN_18" localSheetId="31">'GLICNY_2021-Annu_SCBAPT1'!$V$11</definedName>
    <definedName name="SCBAPT1_02BEGIN_19" localSheetId="31">'GLICNY_2021-Annu_SCBAPT1'!$W$11</definedName>
    <definedName name="SCBAPT1_02BEGIN_2" localSheetId="31">'GLICNY_2021-Annu_SCBAPT1'!$D$11</definedName>
    <definedName name="SCBAPT1_02BEGIN_20" localSheetId="31">'GLICNY_2021-Annu_SCBAPT1'!$X$11</definedName>
    <definedName name="SCBAPT1_02BEGIN_21" localSheetId="31">'GLICNY_2021-Annu_SCBAPT1'!$Y$11</definedName>
    <definedName name="SCBAPT1_02BEGIN_22" localSheetId="31">'GLICNY_2021-Annu_SCBAPT1'!$Z$11</definedName>
    <definedName name="SCBAPT1_02BEGIN_23" localSheetId="31">'GLICNY_2021-Annu_SCBAPT1'!$AA$11</definedName>
    <definedName name="SCBAPT1_02BEGIN_24" localSheetId="31">'GLICNY_2021-Annu_SCBAPT1'!$AB$11</definedName>
    <definedName name="SCBAPT1_02BEGIN_25" localSheetId="31">'GLICNY_2021-Annu_SCBAPT1'!$AC$11</definedName>
    <definedName name="SCBAPT1_02BEGIN_26" localSheetId="31">'GLICNY_2021-Annu_SCBAPT1'!$AD$11</definedName>
    <definedName name="SCBAPT1_02BEGIN_27" localSheetId="31">'GLICNY_2021-Annu_SCBAPT1'!$AE$11</definedName>
    <definedName name="SCBAPT1_02BEGIN_3" localSheetId="31">'GLICNY_2021-Annu_SCBAPT1'!$E$11</definedName>
    <definedName name="SCBAPT1_02BEGIN_4" localSheetId="31">'GLICNY_2021-Annu_SCBAPT1'!$F$11</definedName>
    <definedName name="SCBAPT1_02BEGIN_5" localSheetId="31">'GLICNY_2021-Annu_SCBAPT1'!$G$11</definedName>
    <definedName name="SCBAPT1_02BEGIN_6" localSheetId="31">'GLICNY_2021-Annu_SCBAPT1'!$H$11</definedName>
    <definedName name="SCBAPT1_02BEGIN_7.01" localSheetId="31">'GLICNY_2021-Annu_SCBAPT1'!$I$11</definedName>
    <definedName name="SCBAPT1_02BEGIN_7.02" localSheetId="31">'GLICNY_2021-Annu_SCBAPT1'!$J$11</definedName>
    <definedName name="SCBAPT1_02BEGIN_7.03" localSheetId="31">'GLICNY_2021-Annu_SCBAPT1'!$K$11</definedName>
    <definedName name="SCBAPT1_02BEGIN_8" localSheetId="31">'GLICNY_2021-Annu_SCBAPT1'!$L$11</definedName>
    <definedName name="SCBAPT1_02BEGIN_9" localSheetId="31">'GLICNY_2021-Annu_SCBAPT1'!$M$11</definedName>
    <definedName name="SCBAPT1_02ENDIN_10" localSheetId="31">'GLICNY_2021-Annu_SCBAPT1'!$N$13</definedName>
    <definedName name="SCBAPT1_02ENDIN_11" localSheetId="31">'GLICNY_2021-Annu_SCBAPT1'!$O$13</definedName>
    <definedName name="SCBAPT1_02ENDIN_12" localSheetId="31">'GLICNY_2021-Annu_SCBAPT1'!$P$13</definedName>
    <definedName name="SCBAPT1_02ENDIN_13" localSheetId="31">'GLICNY_2021-Annu_SCBAPT1'!$Q$13</definedName>
    <definedName name="SCBAPT1_02ENDIN_14" localSheetId="31">'GLICNY_2021-Annu_SCBAPT1'!$R$13</definedName>
    <definedName name="SCBAPT1_02ENDIN_15" localSheetId="31">'GLICNY_2021-Annu_SCBAPT1'!$S$13</definedName>
    <definedName name="SCBAPT1_02ENDIN_16" localSheetId="31">'GLICNY_2021-Annu_SCBAPT1'!$T$13</definedName>
    <definedName name="SCBAPT1_02ENDIN_17" localSheetId="31">'GLICNY_2021-Annu_SCBAPT1'!$U$13</definedName>
    <definedName name="SCBAPT1_02ENDIN_18" localSheetId="31">'GLICNY_2021-Annu_SCBAPT1'!$V$13</definedName>
    <definedName name="SCBAPT1_02ENDIN_19" localSheetId="31">'GLICNY_2021-Annu_SCBAPT1'!$W$13</definedName>
    <definedName name="SCBAPT1_02ENDIN_2" localSheetId="31">'GLICNY_2021-Annu_SCBAPT1'!$D$13</definedName>
    <definedName name="SCBAPT1_02ENDIN_20" localSheetId="31">'GLICNY_2021-Annu_SCBAPT1'!$X$13</definedName>
    <definedName name="SCBAPT1_02ENDIN_21" localSheetId="31">'GLICNY_2021-Annu_SCBAPT1'!$Y$13</definedName>
    <definedName name="SCBAPT1_02ENDIN_22" localSheetId="31">'GLICNY_2021-Annu_SCBAPT1'!$Z$13</definedName>
    <definedName name="SCBAPT1_02ENDIN_23" localSheetId="31">'GLICNY_2021-Annu_SCBAPT1'!$AA$13</definedName>
    <definedName name="SCBAPT1_02ENDIN_24" localSheetId="31">'GLICNY_2021-Annu_SCBAPT1'!$AB$13</definedName>
    <definedName name="SCBAPT1_02ENDIN_25" localSheetId="31">'GLICNY_2021-Annu_SCBAPT1'!$AC$13</definedName>
    <definedName name="SCBAPT1_02ENDIN_26" localSheetId="31">'GLICNY_2021-Annu_SCBAPT1'!$AD$13</definedName>
    <definedName name="SCBAPT1_02ENDIN_27" localSheetId="31">'GLICNY_2021-Annu_SCBAPT1'!$AE$13</definedName>
    <definedName name="SCBAPT1_02ENDIN_3" localSheetId="31">'GLICNY_2021-Annu_SCBAPT1'!$E$13</definedName>
    <definedName name="SCBAPT1_02ENDIN_4" localSheetId="31">'GLICNY_2021-Annu_SCBAPT1'!$F$13</definedName>
    <definedName name="SCBAPT1_02ENDIN_5" localSheetId="31">'GLICNY_2021-Annu_SCBAPT1'!$G$13</definedName>
    <definedName name="SCBAPT1_02ENDIN_6" localSheetId="31">'GLICNY_2021-Annu_SCBAPT1'!$H$13</definedName>
    <definedName name="SCBAPT1_02ENDIN_7.01" localSheetId="31">'GLICNY_2021-Annu_SCBAPT1'!$I$13</definedName>
    <definedName name="SCBAPT1_02ENDIN_7.02" localSheetId="31">'GLICNY_2021-Annu_SCBAPT1'!$J$13</definedName>
    <definedName name="SCBAPT1_02ENDIN_7.03" localSheetId="31">'GLICNY_2021-Annu_SCBAPT1'!$K$13</definedName>
    <definedName name="SCBAPT1_02ENDIN_8" localSheetId="31">'GLICNY_2021-Annu_SCBAPT1'!$L$13</definedName>
    <definedName name="SCBAPT1_02ENDIN_9" localSheetId="31">'GLICNY_2021-Annu_SCBAPT1'!$M$13</definedName>
    <definedName name="SCBAPT1_0300000_Range" localSheetId="31">'GLICNY_2021-Annu_SCBAPT1'!$B$15:$AE$17</definedName>
    <definedName name="SCBAPT1_0399999_10" localSheetId="31">'GLICNY_2021-Annu_SCBAPT1'!$N$18</definedName>
    <definedName name="SCBAPT1_0399999_11" localSheetId="31">'GLICNY_2021-Annu_SCBAPT1'!$O$18</definedName>
    <definedName name="SCBAPT1_0399999_12" localSheetId="31">'GLICNY_2021-Annu_SCBAPT1'!$P$18</definedName>
    <definedName name="SCBAPT1_0399999_13" localSheetId="31">'GLICNY_2021-Annu_SCBAPT1'!$Q$18</definedName>
    <definedName name="SCBAPT1_0399999_14" localSheetId="31">'GLICNY_2021-Annu_SCBAPT1'!$R$18</definedName>
    <definedName name="SCBAPT1_0399999_15" localSheetId="31">'GLICNY_2021-Annu_SCBAPT1'!$S$18</definedName>
    <definedName name="SCBAPT1_0399999_16" localSheetId="31">'GLICNY_2021-Annu_SCBAPT1'!$T$18</definedName>
    <definedName name="SCBAPT1_0399999_17" localSheetId="31">'GLICNY_2021-Annu_SCBAPT1'!$U$18</definedName>
    <definedName name="SCBAPT1_0399999_18" localSheetId="31">'GLICNY_2021-Annu_SCBAPT1'!$V$18</definedName>
    <definedName name="SCBAPT1_0399999_19" localSheetId="31">'GLICNY_2021-Annu_SCBAPT1'!$W$18</definedName>
    <definedName name="SCBAPT1_03BEGIN_1" localSheetId="31">'GLICNY_2021-Annu_SCBAPT1'!$C$15</definedName>
    <definedName name="SCBAPT1_03BEGIN_10" localSheetId="31">'GLICNY_2021-Annu_SCBAPT1'!$N$15</definedName>
    <definedName name="SCBAPT1_03BEGIN_11" localSheetId="31">'GLICNY_2021-Annu_SCBAPT1'!$O$15</definedName>
    <definedName name="SCBAPT1_03BEGIN_12" localSheetId="31">'GLICNY_2021-Annu_SCBAPT1'!$P$15</definedName>
    <definedName name="SCBAPT1_03BEGIN_13" localSheetId="31">'GLICNY_2021-Annu_SCBAPT1'!$Q$15</definedName>
    <definedName name="SCBAPT1_03BEGIN_14" localSheetId="31">'GLICNY_2021-Annu_SCBAPT1'!$R$15</definedName>
    <definedName name="SCBAPT1_03BEGIN_15" localSheetId="31">'GLICNY_2021-Annu_SCBAPT1'!$S$15</definedName>
    <definedName name="SCBAPT1_03BEGIN_16" localSheetId="31">'GLICNY_2021-Annu_SCBAPT1'!$T$15</definedName>
    <definedName name="SCBAPT1_03BEGIN_17" localSheetId="31">'GLICNY_2021-Annu_SCBAPT1'!$U$15</definedName>
    <definedName name="SCBAPT1_03BEGIN_18" localSheetId="31">'GLICNY_2021-Annu_SCBAPT1'!$V$15</definedName>
    <definedName name="SCBAPT1_03BEGIN_19" localSheetId="31">'GLICNY_2021-Annu_SCBAPT1'!$W$15</definedName>
    <definedName name="SCBAPT1_03BEGIN_2" localSheetId="31">'GLICNY_2021-Annu_SCBAPT1'!$D$15</definedName>
    <definedName name="SCBAPT1_03BEGIN_20" localSheetId="31">'GLICNY_2021-Annu_SCBAPT1'!$X$15</definedName>
    <definedName name="SCBAPT1_03BEGIN_21" localSheetId="31">'GLICNY_2021-Annu_SCBAPT1'!$Y$15</definedName>
    <definedName name="SCBAPT1_03BEGIN_22" localSheetId="31">'GLICNY_2021-Annu_SCBAPT1'!$Z$15</definedName>
    <definedName name="SCBAPT1_03BEGIN_23" localSheetId="31">'GLICNY_2021-Annu_SCBAPT1'!$AA$15</definedName>
    <definedName name="SCBAPT1_03BEGIN_24" localSheetId="31">'GLICNY_2021-Annu_SCBAPT1'!$AB$15</definedName>
    <definedName name="SCBAPT1_03BEGIN_25" localSheetId="31">'GLICNY_2021-Annu_SCBAPT1'!$AC$15</definedName>
    <definedName name="SCBAPT1_03BEGIN_26" localSheetId="31">'GLICNY_2021-Annu_SCBAPT1'!$AD$15</definedName>
    <definedName name="SCBAPT1_03BEGIN_27" localSheetId="31">'GLICNY_2021-Annu_SCBAPT1'!$AE$15</definedName>
    <definedName name="SCBAPT1_03BEGIN_3" localSheetId="31">'GLICNY_2021-Annu_SCBAPT1'!$E$15</definedName>
    <definedName name="SCBAPT1_03BEGIN_4" localSheetId="31">'GLICNY_2021-Annu_SCBAPT1'!$F$15</definedName>
    <definedName name="SCBAPT1_03BEGIN_5" localSheetId="31">'GLICNY_2021-Annu_SCBAPT1'!$G$15</definedName>
    <definedName name="SCBAPT1_03BEGIN_6" localSheetId="31">'GLICNY_2021-Annu_SCBAPT1'!$H$15</definedName>
    <definedName name="SCBAPT1_03BEGIN_7.01" localSheetId="31">'GLICNY_2021-Annu_SCBAPT1'!$I$15</definedName>
    <definedName name="SCBAPT1_03BEGIN_7.02" localSheetId="31">'GLICNY_2021-Annu_SCBAPT1'!$J$15</definedName>
    <definedName name="SCBAPT1_03BEGIN_7.03" localSheetId="31">'GLICNY_2021-Annu_SCBAPT1'!$K$15</definedName>
    <definedName name="SCBAPT1_03BEGIN_8" localSheetId="31">'GLICNY_2021-Annu_SCBAPT1'!$L$15</definedName>
    <definedName name="SCBAPT1_03BEGIN_9" localSheetId="31">'GLICNY_2021-Annu_SCBAPT1'!$M$15</definedName>
    <definedName name="SCBAPT1_03ENDIN_10" localSheetId="31">'GLICNY_2021-Annu_SCBAPT1'!$N$17</definedName>
    <definedName name="SCBAPT1_03ENDIN_11" localSheetId="31">'GLICNY_2021-Annu_SCBAPT1'!$O$17</definedName>
    <definedName name="SCBAPT1_03ENDIN_12" localSheetId="31">'GLICNY_2021-Annu_SCBAPT1'!$P$17</definedName>
    <definedName name="SCBAPT1_03ENDIN_13" localSheetId="31">'GLICNY_2021-Annu_SCBAPT1'!$Q$17</definedName>
    <definedName name="SCBAPT1_03ENDIN_14" localSheetId="31">'GLICNY_2021-Annu_SCBAPT1'!$R$17</definedName>
    <definedName name="SCBAPT1_03ENDIN_15" localSheetId="31">'GLICNY_2021-Annu_SCBAPT1'!$S$17</definedName>
    <definedName name="SCBAPT1_03ENDIN_16" localSheetId="31">'GLICNY_2021-Annu_SCBAPT1'!$T$17</definedName>
    <definedName name="SCBAPT1_03ENDIN_17" localSheetId="31">'GLICNY_2021-Annu_SCBAPT1'!$U$17</definedName>
    <definedName name="SCBAPT1_03ENDIN_18" localSheetId="31">'GLICNY_2021-Annu_SCBAPT1'!$V$17</definedName>
    <definedName name="SCBAPT1_03ENDIN_19" localSheetId="31">'GLICNY_2021-Annu_SCBAPT1'!$W$17</definedName>
    <definedName name="SCBAPT1_03ENDIN_2" localSheetId="31">'GLICNY_2021-Annu_SCBAPT1'!$D$17</definedName>
    <definedName name="SCBAPT1_03ENDIN_20" localSheetId="31">'GLICNY_2021-Annu_SCBAPT1'!$X$17</definedName>
    <definedName name="SCBAPT1_03ENDIN_21" localSheetId="31">'GLICNY_2021-Annu_SCBAPT1'!$Y$17</definedName>
    <definedName name="SCBAPT1_03ENDIN_22" localSheetId="31">'GLICNY_2021-Annu_SCBAPT1'!$Z$17</definedName>
    <definedName name="SCBAPT1_03ENDIN_23" localSheetId="31">'GLICNY_2021-Annu_SCBAPT1'!$AA$17</definedName>
    <definedName name="SCBAPT1_03ENDIN_24" localSheetId="31">'GLICNY_2021-Annu_SCBAPT1'!$AB$17</definedName>
    <definedName name="SCBAPT1_03ENDIN_25" localSheetId="31">'GLICNY_2021-Annu_SCBAPT1'!$AC$17</definedName>
    <definedName name="SCBAPT1_03ENDIN_26" localSheetId="31">'GLICNY_2021-Annu_SCBAPT1'!$AD$17</definedName>
    <definedName name="SCBAPT1_03ENDIN_27" localSheetId="31">'GLICNY_2021-Annu_SCBAPT1'!$AE$17</definedName>
    <definedName name="SCBAPT1_03ENDIN_3" localSheetId="31">'GLICNY_2021-Annu_SCBAPT1'!$E$17</definedName>
    <definedName name="SCBAPT1_03ENDIN_4" localSheetId="31">'GLICNY_2021-Annu_SCBAPT1'!$F$17</definedName>
    <definedName name="SCBAPT1_03ENDIN_5" localSheetId="31">'GLICNY_2021-Annu_SCBAPT1'!$G$17</definedName>
    <definedName name="SCBAPT1_03ENDIN_6" localSheetId="31">'GLICNY_2021-Annu_SCBAPT1'!$H$17</definedName>
    <definedName name="SCBAPT1_03ENDIN_7.01" localSheetId="31">'GLICNY_2021-Annu_SCBAPT1'!$I$17</definedName>
    <definedName name="SCBAPT1_03ENDIN_7.02" localSheetId="31">'GLICNY_2021-Annu_SCBAPT1'!$J$17</definedName>
    <definedName name="SCBAPT1_03ENDIN_7.03" localSheetId="31">'GLICNY_2021-Annu_SCBAPT1'!$K$17</definedName>
    <definedName name="SCBAPT1_03ENDIN_8" localSheetId="31">'GLICNY_2021-Annu_SCBAPT1'!$L$17</definedName>
    <definedName name="SCBAPT1_03ENDIN_9" localSheetId="31">'GLICNY_2021-Annu_SCBAPT1'!$M$17</definedName>
    <definedName name="SCBAPT1_0400000_Range" localSheetId="31">'GLICNY_2021-Annu_SCBAPT1'!$B$19:$AE$21</definedName>
    <definedName name="SCBAPT1_0499999_10" localSheetId="31">'GLICNY_2021-Annu_SCBAPT1'!$N$22</definedName>
    <definedName name="SCBAPT1_0499999_11" localSheetId="31">'GLICNY_2021-Annu_SCBAPT1'!$O$22</definedName>
    <definedName name="SCBAPT1_0499999_12" localSheetId="31">'GLICNY_2021-Annu_SCBAPT1'!$P$22</definedName>
    <definedName name="SCBAPT1_0499999_13" localSheetId="31">'GLICNY_2021-Annu_SCBAPT1'!$Q$22</definedName>
    <definedName name="SCBAPT1_0499999_14" localSheetId="31">'GLICNY_2021-Annu_SCBAPT1'!$R$22</definedName>
    <definedName name="SCBAPT1_0499999_15" localSheetId="31">'GLICNY_2021-Annu_SCBAPT1'!$S$22</definedName>
    <definedName name="SCBAPT1_0499999_16" localSheetId="31">'GLICNY_2021-Annu_SCBAPT1'!$T$22</definedName>
    <definedName name="SCBAPT1_0499999_17" localSheetId="31">'GLICNY_2021-Annu_SCBAPT1'!$U$22</definedName>
    <definedName name="SCBAPT1_0499999_18" localSheetId="31">'GLICNY_2021-Annu_SCBAPT1'!$V$22</definedName>
    <definedName name="SCBAPT1_0499999_19" localSheetId="31">'GLICNY_2021-Annu_SCBAPT1'!$W$22</definedName>
    <definedName name="SCBAPT1_04BEGIN_1" localSheetId="31">'GLICNY_2021-Annu_SCBAPT1'!$C$19</definedName>
    <definedName name="SCBAPT1_04BEGIN_10" localSheetId="31">'GLICNY_2021-Annu_SCBAPT1'!$N$19</definedName>
    <definedName name="SCBAPT1_04BEGIN_11" localSheetId="31">'GLICNY_2021-Annu_SCBAPT1'!$O$19</definedName>
    <definedName name="SCBAPT1_04BEGIN_12" localSheetId="31">'GLICNY_2021-Annu_SCBAPT1'!$P$19</definedName>
    <definedName name="SCBAPT1_04BEGIN_13" localSheetId="31">'GLICNY_2021-Annu_SCBAPT1'!$Q$19</definedName>
    <definedName name="SCBAPT1_04BEGIN_14" localSheetId="31">'GLICNY_2021-Annu_SCBAPT1'!$R$19</definedName>
    <definedName name="SCBAPT1_04BEGIN_15" localSheetId="31">'GLICNY_2021-Annu_SCBAPT1'!$S$19</definedName>
    <definedName name="SCBAPT1_04BEGIN_16" localSheetId="31">'GLICNY_2021-Annu_SCBAPT1'!$T$19</definedName>
    <definedName name="SCBAPT1_04BEGIN_17" localSheetId="31">'GLICNY_2021-Annu_SCBAPT1'!$U$19</definedName>
    <definedName name="SCBAPT1_04BEGIN_18" localSheetId="31">'GLICNY_2021-Annu_SCBAPT1'!$V$19</definedName>
    <definedName name="SCBAPT1_04BEGIN_19" localSheetId="31">'GLICNY_2021-Annu_SCBAPT1'!$W$19</definedName>
    <definedName name="SCBAPT1_04BEGIN_2" localSheetId="31">'GLICNY_2021-Annu_SCBAPT1'!$D$19</definedName>
    <definedName name="SCBAPT1_04BEGIN_20" localSheetId="31">'GLICNY_2021-Annu_SCBAPT1'!$X$19</definedName>
    <definedName name="SCBAPT1_04BEGIN_21" localSheetId="31">'GLICNY_2021-Annu_SCBAPT1'!$Y$19</definedName>
    <definedName name="SCBAPT1_04BEGIN_22" localSheetId="31">'GLICNY_2021-Annu_SCBAPT1'!$Z$19</definedName>
    <definedName name="SCBAPT1_04BEGIN_23" localSheetId="31">'GLICNY_2021-Annu_SCBAPT1'!$AA$19</definedName>
    <definedName name="SCBAPT1_04BEGIN_24" localSheetId="31">'GLICNY_2021-Annu_SCBAPT1'!$AB$19</definedName>
    <definedName name="SCBAPT1_04BEGIN_25" localSheetId="31">'GLICNY_2021-Annu_SCBAPT1'!$AC$19</definedName>
    <definedName name="SCBAPT1_04BEGIN_26" localSheetId="31">'GLICNY_2021-Annu_SCBAPT1'!$AD$19</definedName>
    <definedName name="SCBAPT1_04BEGIN_27" localSheetId="31">'GLICNY_2021-Annu_SCBAPT1'!$AE$19</definedName>
    <definedName name="SCBAPT1_04BEGIN_3" localSheetId="31">'GLICNY_2021-Annu_SCBAPT1'!$E$19</definedName>
    <definedName name="SCBAPT1_04BEGIN_4" localSheetId="31">'GLICNY_2021-Annu_SCBAPT1'!$F$19</definedName>
    <definedName name="SCBAPT1_04BEGIN_5" localSheetId="31">'GLICNY_2021-Annu_SCBAPT1'!$G$19</definedName>
    <definedName name="SCBAPT1_04BEGIN_6" localSheetId="31">'GLICNY_2021-Annu_SCBAPT1'!$H$19</definedName>
    <definedName name="SCBAPT1_04BEGIN_7.01" localSheetId="31">'GLICNY_2021-Annu_SCBAPT1'!$I$19</definedName>
    <definedName name="SCBAPT1_04BEGIN_7.02" localSheetId="31">'GLICNY_2021-Annu_SCBAPT1'!$J$19</definedName>
    <definedName name="SCBAPT1_04BEGIN_7.03" localSheetId="31">'GLICNY_2021-Annu_SCBAPT1'!$K$19</definedName>
    <definedName name="SCBAPT1_04BEGIN_8" localSheetId="31">'GLICNY_2021-Annu_SCBAPT1'!$L$19</definedName>
    <definedName name="SCBAPT1_04BEGIN_9" localSheetId="31">'GLICNY_2021-Annu_SCBAPT1'!$M$19</definedName>
    <definedName name="SCBAPT1_04ENDIN_10" localSheetId="31">'GLICNY_2021-Annu_SCBAPT1'!$N$21</definedName>
    <definedName name="SCBAPT1_04ENDIN_11" localSheetId="31">'GLICNY_2021-Annu_SCBAPT1'!$O$21</definedName>
    <definedName name="SCBAPT1_04ENDIN_12" localSheetId="31">'GLICNY_2021-Annu_SCBAPT1'!$P$21</definedName>
    <definedName name="SCBAPT1_04ENDIN_13" localSheetId="31">'GLICNY_2021-Annu_SCBAPT1'!$Q$21</definedName>
    <definedName name="SCBAPT1_04ENDIN_14" localSheetId="31">'GLICNY_2021-Annu_SCBAPT1'!$R$21</definedName>
    <definedName name="SCBAPT1_04ENDIN_15" localSheetId="31">'GLICNY_2021-Annu_SCBAPT1'!$S$21</definedName>
    <definedName name="SCBAPT1_04ENDIN_16" localSheetId="31">'GLICNY_2021-Annu_SCBAPT1'!$T$21</definedName>
    <definedName name="SCBAPT1_04ENDIN_17" localSheetId="31">'GLICNY_2021-Annu_SCBAPT1'!$U$21</definedName>
    <definedName name="SCBAPT1_04ENDIN_18" localSheetId="31">'GLICNY_2021-Annu_SCBAPT1'!$V$21</definedName>
    <definedName name="SCBAPT1_04ENDIN_19" localSheetId="31">'GLICNY_2021-Annu_SCBAPT1'!$W$21</definedName>
    <definedName name="SCBAPT1_04ENDIN_2" localSheetId="31">'GLICNY_2021-Annu_SCBAPT1'!$D$21</definedName>
    <definedName name="SCBAPT1_04ENDIN_20" localSheetId="31">'GLICNY_2021-Annu_SCBAPT1'!$X$21</definedName>
    <definedName name="SCBAPT1_04ENDIN_21" localSheetId="31">'GLICNY_2021-Annu_SCBAPT1'!$Y$21</definedName>
    <definedName name="SCBAPT1_04ENDIN_22" localSheetId="31">'GLICNY_2021-Annu_SCBAPT1'!$Z$21</definedName>
    <definedName name="SCBAPT1_04ENDIN_23" localSheetId="31">'GLICNY_2021-Annu_SCBAPT1'!$AA$21</definedName>
    <definedName name="SCBAPT1_04ENDIN_24" localSheetId="31">'GLICNY_2021-Annu_SCBAPT1'!$AB$21</definedName>
    <definedName name="SCBAPT1_04ENDIN_25" localSheetId="31">'GLICNY_2021-Annu_SCBAPT1'!$AC$21</definedName>
    <definedName name="SCBAPT1_04ENDIN_26" localSheetId="31">'GLICNY_2021-Annu_SCBAPT1'!$AD$21</definedName>
    <definedName name="SCBAPT1_04ENDIN_27" localSheetId="31">'GLICNY_2021-Annu_SCBAPT1'!$AE$21</definedName>
    <definedName name="SCBAPT1_04ENDIN_3" localSheetId="31">'GLICNY_2021-Annu_SCBAPT1'!$E$21</definedName>
    <definedName name="SCBAPT1_04ENDIN_4" localSheetId="31">'GLICNY_2021-Annu_SCBAPT1'!$F$21</definedName>
    <definedName name="SCBAPT1_04ENDIN_5" localSheetId="31">'GLICNY_2021-Annu_SCBAPT1'!$G$21</definedName>
    <definedName name="SCBAPT1_04ENDIN_6" localSheetId="31">'GLICNY_2021-Annu_SCBAPT1'!$H$21</definedName>
    <definedName name="SCBAPT1_04ENDIN_7.01" localSheetId="31">'GLICNY_2021-Annu_SCBAPT1'!$I$21</definedName>
    <definedName name="SCBAPT1_04ENDIN_7.02" localSheetId="31">'GLICNY_2021-Annu_SCBAPT1'!$J$21</definedName>
    <definedName name="SCBAPT1_04ENDIN_7.03" localSheetId="31">'GLICNY_2021-Annu_SCBAPT1'!$K$21</definedName>
    <definedName name="SCBAPT1_04ENDIN_8" localSheetId="31">'GLICNY_2021-Annu_SCBAPT1'!$L$21</definedName>
    <definedName name="SCBAPT1_04ENDIN_9" localSheetId="31">'GLICNY_2021-Annu_SCBAPT1'!$M$21</definedName>
    <definedName name="SCBAPT1_0500000_Range" localSheetId="31">'GLICNY_2021-Annu_SCBAPT1'!$B$23:$AE$25</definedName>
    <definedName name="SCBAPT1_0599999_10" localSheetId="31">'GLICNY_2021-Annu_SCBAPT1'!$N$26</definedName>
    <definedName name="SCBAPT1_0599999_11" localSheetId="31">'GLICNY_2021-Annu_SCBAPT1'!$O$26</definedName>
    <definedName name="SCBAPT1_0599999_12" localSheetId="31">'GLICNY_2021-Annu_SCBAPT1'!$P$26</definedName>
    <definedName name="SCBAPT1_0599999_13" localSheetId="31">'GLICNY_2021-Annu_SCBAPT1'!$Q$26</definedName>
    <definedName name="SCBAPT1_0599999_14" localSheetId="31">'GLICNY_2021-Annu_SCBAPT1'!$R$26</definedName>
    <definedName name="SCBAPT1_0599999_15" localSheetId="31">'GLICNY_2021-Annu_SCBAPT1'!$S$26</definedName>
    <definedName name="SCBAPT1_0599999_16" localSheetId="31">'GLICNY_2021-Annu_SCBAPT1'!$T$26</definedName>
    <definedName name="SCBAPT1_0599999_17" localSheetId="31">'GLICNY_2021-Annu_SCBAPT1'!$U$26</definedName>
    <definedName name="SCBAPT1_0599999_18" localSheetId="31">'GLICNY_2021-Annu_SCBAPT1'!$V$26</definedName>
    <definedName name="SCBAPT1_0599999_19" localSheetId="31">'GLICNY_2021-Annu_SCBAPT1'!$W$26</definedName>
    <definedName name="SCBAPT1_05BEGIN_1" localSheetId="31">'GLICNY_2021-Annu_SCBAPT1'!$C$23</definedName>
    <definedName name="SCBAPT1_05BEGIN_10" localSheetId="31">'GLICNY_2021-Annu_SCBAPT1'!$N$23</definedName>
    <definedName name="SCBAPT1_05BEGIN_11" localSheetId="31">'GLICNY_2021-Annu_SCBAPT1'!$O$23</definedName>
    <definedName name="SCBAPT1_05BEGIN_12" localSheetId="31">'GLICNY_2021-Annu_SCBAPT1'!$P$23</definedName>
    <definedName name="SCBAPT1_05BEGIN_13" localSheetId="31">'GLICNY_2021-Annu_SCBAPT1'!$Q$23</definedName>
    <definedName name="SCBAPT1_05BEGIN_14" localSheetId="31">'GLICNY_2021-Annu_SCBAPT1'!$R$23</definedName>
    <definedName name="SCBAPT1_05BEGIN_15" localSheetId="31">'GLICNY_2021-Annu_SCBAPT1'!$S$23</definedName>
    <definedName name="SCBAPT1_05BEGIN_16" localSheetId="31">'GLICNY_2021-Annu_SCBAPT1'!$T$23</definedName>
    <definedName name="SCBAPT1_05BEGIN_17" localSheetId="31">'GLICNY_2021-Annu_SCBAPT1'!$U$23</definedName>
    <definedName name="SCBAPT1_05BEGIN_18" localSheetId="31">'GLICNY_2021-Annu_SCBAPT1'!$V$23</definedName>
    <definedName name="SCBAPT1_05BEGIN_19" localSheetId="31">'GLICNY_2021-Annu_SCBAPT1'!$W$23</definedName>
    <definedName name="SCBAPT1_05BEGIN_2" localSheetId="31">'GLICNY_2021-Annu_SCBAPT1'!$D$23</definedName>
    <definedName name="SCBAPT1_05BEGIN_20" localSheetId="31">'GLICNY_2021-Annu_SCBAPT1'!$X$23</definedName>
    <definedName name="SCBAPT1_05BEGIN_21" localSheetId="31">'GLICNY_2021-Annu_SCBAPT1'!$Y$23</definedName>
    <definedName name="SCBAPT1_05BEGIN_22" localSheetId="31">'GLICNY_2021-Annu_SCBAPT1'!$Z$23</definedName>
    <definedName name="SCBAPT1_05BEGIN_23" localSheetId="31">'GLICNY_2021-Annu_SCBAPT1'!$AA$23</definedName>
    <definedName name="SCBAPT1_05BEGIN_24" localSheetId="31">'GLICNY_2021-Annu_SCBAPT1'!$AB$23</definedName>
    <definedName name="SCBAPT1_05BEGIN_25" localSheetId="31">'GLICNY_2021-Annu_SCBAPT1'!$AC$23</definedName>
    <definedName name="SCBAPT1_05BEGIN_26" localSheetId="31">'GLICNY_2021-Annu_SCBAPT1'!$AD$23</definedName>
    <definedName name="SCBAPT1_05BEGIN_27" localSheetId="31">'GLICNY_2021-Annu_SCBAPT1'!$AE$23</definedName>
    <definedName name="SCBAPT1_05BEGIN_3" localSheetId="31">'GLICNY_2021-Annu_SCBAPT1'!$E$23</definedName>
    <definedName name="SCBAPT1_05BEGIN_4" localSheetId="31">'GLICNY_2021-Annu_SCBAPT1'!$F$23</definedName>
    <definedName name="SCBAPT1_05BEGIN_5" localSheetId="31">'GLICNY_2021-Annu_SCBAPT1'!$G$23</definedName>
    <definedName name="SCBAPT1_05BEGIN_6" localSheetId="31">'GLICNY_2021-Annu_SCBAPT1'!$H$23</definedName>
    <definedName name="SCBAPT1_05BEGIN_7.01" localSheetId="31">'GLICNY_2021-Annu_SCBAPT1'!$I$23</definedName>
    <definedName name="SCBAPT1_05BEGIN_7.02" localSheetId="31">'GLICNY_2021-Annu_SCBAPT1'!$J$23</definedName>
    <definedName name="SCBAPT1_05BEGIN_7.03" localSheetId="31">'GLICNY_2021-Annu_SCBAPT1'!$K$23</definedName>
    <definedName name="SCBAPT1_05BEGIN_8" localSheetId="31">'GLICNY_2021-Annu_SCBAPT1'!$L$23</definedName>
    <definedName name="SCBAPT1_05BEGIN_9" localSheetId="31">'GLICNY_2021-Annu_SCBAPT1'!$M$23</definedName>
    <definedName name="SCBAPT1_05ENDIN_10" localSheetId="31">'GLICNY_2021-Annu_SCBAPT1'!$N$25</definedName>
    <definedName name="SCBAPT1_05ENDIN_11" localSheetId="31">'GLICNY_2021-Annu_SCBAPT1'!$O$25</definedName>
    <definedName name="SCBAPT1_05ENDIN_12" localSheetId="31">'GLICNY_2021-Annu_SCBAPT1'!$P$25</definedName>
    <definedName name="SCBAPT1_05ENDIN_13" localSheetId="31">'GLICNY_2021-Annu_SCBAPT1'!$Q$25</definedName>
    <definedName name="SCBAPT1_05ENDIN_14" localSheetId="31">'GLICNY_2021-Annu_SCBAPT1'!$R$25</definedName>
    <definedName name="SCBAPT1_05ENDIN_15" localSheetId="31">'GLICNY_2021-Annu_SCBAPT1'!$S$25</definedName>
    <definedName name="SCBAPT1_05ENDIN_16" localSheetId="31">'GLICNY_2021-Annu_SCBAPT1'!$T$25</definedName>
    <definedName name="SCBAPT1_05ENDIN_17" localSheetId="31">'GLICNY_2021-Annu_SCBAPT1'!$U$25</definedName>
    <definedName name="SCBAPT1_05ENDIN_18" localSheetId="31">'GLICNY_2021-Annu_SCBAPT1'!$V$25</definedName>
    <definedName name="SCBAPT1_05ENDIN_19" localSheetId="31">'GLICNY_2021-Annu_SCBAPT1'!$W$25</definedName>
    <definedName name="SCBAPT1_05ENDIN_2" localSheetId="31">'GLICNY_2021-Annu_SCBAPT1'!$D$25</definedName>
    <definedName name="SCBAPT1_05ENDIN_20" localSheetId="31">'GLICNY_2021-Annu_SCBAPT1'!$X$25</definedName>
    <definedName name="SCBAPT1_05ENDIN_21" localSheetId="31">'GLICNY_2021-Annu_SCBAPT1'!$Y$25</definedName>
    <definedName name="SCBAPT1_05ENDIN_22" localSheetId="31">'GLICNY_2021-Annu_SCBAPT1'!$Z$25</definedName>
    <definedName name="SCBAPT1_05ENDIN_23" localSheetId="31">'GLICNY_2021-Annu_SCBAPT1'!$AA$25</definedName>
    <definedName name="SCBAPT1_05ENDIN_24" localSheetId="31">'GLICNY_2021-Annu_SCBAPT1'!$AB$25</definedName>
    <definedName name="SCBAPT1_05ENDIN_25" localSheetId="31">'GLICNY_2021-Annu_SCBAPT1'!$AC$25</definedName>
    <definedName name="SCBAPT1_05ENDIN_26" localSheetId="31">'GLICNY_2021-Annu_SCBAPT1'!$AD$25</definedName>
    <definedName name="SCBAPT1_05ENDIN_27" localSheetId="31">'GLICNY_2021-Annu_SCBAPT1'!$AE$25</definedName>
    <definedName name="SCBAPT1_05ENDIN_3" localSheetId="31">'GLICNY_2021-Annu_SCBAPT1'!$E$25</definedName>
    <definedName name="SCBAPT1_05ENDIN_4" localSheetId="31">'GLICNY_2021-Annu_SCBAPT1'!$F$25</definedName>
    <definedName name="SCBAPT1_05ENDIN_5" localSheetId="31">'GLICNY_2021-Annu_SCBAPT1'!$G$25</definedName>
    <definedName name="SCBAPT1_05ENDIN_6" localSheetId="31">'GLICNY_2021-Annu_SCBAPT1'!$H$25</definedName>
    <definedName name="SCBAPT1_05ENDIN_7.01" localSheetId="31">'GLICNY_2021-Annu_SCBAPT1'!$I$25</definedName>
    <definedName name="SCBAPT1_05ENDIN_7.02" localSheetId="31">'GLICNY_2021-Annu_SCBAPT1'!$J$25</definedName>
    <definedName name="SCBAPT1_05ENDIN_7.03" localSheetId="31">'GLICNY_2021-Annu_SCBAPT1'!$K$25</definedName>
    <definedName name="SCBAPT1_05ENDIN_8" localSheetId="31">'GLICNY_2021-Annu_SCBAPT1'!$L$25</definedName>
    <definedName name="SCBAPT1_05ENDIN_9" localSheetId="31">'GLICNY_2021-Annu_SCBAPT1'!$M$25</definedName>
    <definedName name="SCBAPT1_0600000_Range" localSheetId="31">'GLICNY_2021-Annu_SCBAPT1'!$B$27:$AE$29</definedName>
    <definedName name="SCBAPT1_0699999_10" localSheetId="31">'GLICNY_2021-Annu_SCBAPT1'!$N$30</definedName>
    <definedName name="SCBAPT1_0699999_11" localSheetId="31">'GLICNY_2021-Annu_SCBAPT1'!$O$30</definedName>
    <definedName name="SCBAPT1_0699999_12" localSheetId="31">'GLICNY_2021-Annu_SCBAPT1'!$P$30</definedName>
    <definedName name="SCBAPT1_0699999_13" localSheetId="31">'GLICNY_2021-Annu_SCBAPT1'!$Q$30</definedName>
    <definedName name="SCBAPT1_0699999_14" localSheetId="31">'GLICNY_2021-Annu_SCBAPT1'!$R$30</definedName>
    <definedName name="SCBAPT1_0699999_15" localSheetId="31">'GLICNY_2021-Annu_SCBAPT1'!$S$30</definedName>
    <definedName name="SCBAPT1_0699999_16" localSheetId="31">'GLICNY_2021-Annu_SCBAPT1'!$T$30</definedName>
    <definedName name="SCBAPT1_0699999_17" localSheetId="31">'GLICNY_2021-Annu_SCBAPT1'!$U$30</definedName>
    <definedName name="SCBAPT1_0699999_18" localSheetId="31">'GLICNY_2021-Annu_SCBAPT1'!$V$30</definedName>
    <definedName name="SCBAPT1_0699999_19" localSheetId="31">'GLICNY_2021-Annu_SCBAPT1'!$W$30</definedName>
    <definedName name="SCBAPT1_06BEGIN_1" localSheetId="31">'GLICNY_2021-Annu_SCBAPT1'!$C$27</definedName>
    <definedName name="SCBAPT1_06BEGIN_10" localSheetId="31">'GLICNY_2021-Annu_SCBAPT1'!$N$27</definedName>
    <definedName name="SCBAPT1_06BEGIN_11" localSheetId="31">'GLICNY_2021-Annu_SCBAPT1'!$O$27</definedName>
    <definedName name="SCBAPT1_06BEGIN_12" localSheetId="31">'GLICNY_2021-Annu_SCBAPT1'!$P$27</definedName>
    <definedName name="SCBAPT1_06BEGIN_13" localSheetId="31">'GLICNY_2021-Annu_SCBAPT1'!$Q$27</definedName>
    <definedName name="SCBAPT1_06BEGIN_14" localSheetId="31">'GLICNY_2021-Annu_SCBAPT1'!$R$27</definedName>
    <definedName name="SCBAPT1_06BEGIN_15" localSheetId="31">'GLICNY_2021-Annu_SCBAPT1'!$S$27</definedName>
    <definedName name="SCBAPT1_06BEGIN_16" localSheetId="31">'GLICNY_2021-Annu_SCBAPT1'!$T$27</definedName>
    <definedName name="SCBAPT1_06BEGIN_17" localSheetId="31">'GLICNY_2021-Annu_SCBAPT1'!$U$27</definedName>
    <definedName name="SCBAPT1_06BEGIN_18" localSheetId="31">'GLICNY_2021-Annu_SCBAPT1'!$V$27</definedName>
    <definedName name="SCBAPT1_06BEGIN_19" localSheetId="31">'GLICNY_2021-Annu_SCBAPT1'!$W$27</definedName>
    <definedName name="SCBAPT1_06BEGIN_2" localSheetId="31">'GLICNY_2021-Annu_SCBAPT1'!$D$27</definedName>
    <definedName name="SCBAPT1_06BEGIN_20" localSheetId="31">'GLICNY_2021-Annu_SCBAPT1'!$X$27</definedName>
    <definedName name="SCBAPT1_06BEGIN_21" localSheetId="31">'GLICNY_2021-Annu_SCBAPT1'!$Y$27</definedName>
    <definedName name="SCBAPT1_06BEGIN_22" localSheetId="31">'GLICNY_2021-Annu_SCBAPT1'!$Z$27</definedName>
    <definedName name="SCBAPT1_06BEGIN_23" localSheetId="31">'GLICNY_2021-Annu_SCBAPT1'!$AA$27</definedName>
    <definedName name="SCBAPT1_06BEGIN_24" localSheetId="31">'GLICNY_2021-Annu_SCBAPT1'!$AB$27</definedName>
    <definedName name="SCBAPT1_06BEGIN_25" localSheetId="31">'GLICNY_2021-Annu_SCBAPT1'!$AC$27</definedName>
    <definedName name="SCBAPT1_06BEGIN_26" localSheetId="31">'GLICNY_2021-Annu_SCBAPT1'!$AD$27</definedName>
    <definedName name="SCBAPT1_06BEGIN_27" localSheetId="31">'GLICNY_2021-Annu_SCBAPT1'!$AE$27</definedName>
    <definedName name="SCBAPT1_06BEGIN_3" localSheetId="31">'GLICNY_2021-Annu_SCBAPT1'!$E$27</definedName>
    <definedName name="SCBAPT1_06BEGIN_4" localSheetId="31">'GLICNY_2021-Annu_SCBAPT1'!$F$27</definedName>
    <definedName name="SCBAPT1_06BEGIN_5" localSheetId="31">'GLICNY_2021-Annu_SCBAPT1'!$G$27</definedName>
    <definedName name="SCBAPT1_06BEGIN_6" localSheetId="31">'GLICNY_2021-Annu_SCBAPT1'!$H$27</definedName>
    <definedName name="SCBAPT1_06BEGIN_7.01" localSheetId="31">'GLICNY_2021-Annu_SCBAPT1'!$I$27</definedName>
    <definedName name="SCBAPT1_06BEGIN_7.02" localSheetId="31">'GLICNY_2021-Annu_SCBAPT1'!$J$27</definedName>
    <definedName name="SCBAPT1_06BEGIN_7.03" localSheetId="31">'GLICNY_2021-Annu_SCBAPT1'!$K$27</definedName>
    <definedName name="SCBAPT1_06BEGIN_8" localSheetId="31">'GLICNY_2021-Annu_SCBAPT1'!$L$27</definedName>
    <definedName name="SCBAPT1_06BEGIN_9" localSheetId="31">'GLICNY_2021-Annu_SCBAPT1'!$M$27</definedName>
    <definedName name="SCBAPT1_06ENDIN_10" localSheetId="31">'GLICNY_2021-Annu_SCBAPT1'!$N$29</definedName>
    <definedName name="SCBAPT1_06ENDIN_11" localSheetId="31">'GLICNY_2021-Annu_SCBAPT1'!$O$29</definedName>
    <definedName name="SCBAPT1_06ENDIN_12" localSheetId="31">'GLICNY_2021-Annu_SCBAPT1'!$P$29</definedName>
    <definedName name="SCBAPT1_06ENDIN_13" localSheetId="31">'GLICNY_2021-Annu_SCBAPT1'!$Q$29</definedName>
    <definedName name="SCBAPT1_06ENDIN_14" localSheetId="31">'GLICNY_2021-Annu_SCBAPT1'!$R$29</definedName>
    <definedName name="SCBAPT1_06ENDIN_15" localSheetId="31">'GLICNY_2021-Annu_SCBAPT1'!$S$29</definedName>
    <definedName name="SCBAPT1_06ENDIN_16" localSheetId="31">'GLICNY_2021-Annu_SCBAPT1'!$T$29</definedName>
    <definedName name="SCBAPT1_06ENDIN_17" localSheetId="31">'GLICNY_2021-Annu_SCBAPT1'!$U$29</definedName>
    <definedName name="SCBAPT1_06ENDIN_18" localSheetId="31">'GLICNY_2021-Annu_SCBAPT1'!$V$29</definedName>
    <definedName name="SCBAPT1_06ENDIN_19" localSheetId="31">'GLICNY_2021-Annu_SCBAPT1'!$W$29</definedName>
    <definedName name="SCBAPT1_06ENDIN_2" localSheetId="31">'GLICNY_2021-Annu_SCBAPT1'!$D$29</definedName>
    <definedName name="SCBAPT1_06ENDIN_20" localSheetId="31">'GLICNY_2021-Annu_SCBAPT1'!$X$29</definedName>
    <definedName name="SCBAPT1_06ENDIN_21" localSheetId="31">'GLICNY_2021-Annu_SCBAPT1'!$Y$29</definedName>
    <definedName name="SCBAPT1_06ENDIN_22" localSheetId="31">'GLICNY_2021-Annu_SCBAPT1'!$Z$29</definedName>
    <definedName name="SCBAPT1_06ENDIN_23" localSheetId="31">'GLICNY_2021-Annu_SCBAPT1'!$AA$29</definedName>
    <definedName name="SCBAPT1_06ENDIN_24" localSheetId="31">'GLICNY_2021-Annu_SCBAPT1'!$AB$29</definedName>
    <definedName name="SCBAPT1_06ENDIN_25" localSheetId="31">'GLICNY_2021-Annu_SCBAPT1'!$AC$29</definedName>
    <definedName name="SCBAPT1_06ENDIN_26" localSheetId="31">'GLICNY_2021-Annu_SCBAPT1'!$AD$29</definedName>
    <definedName name="SCBAPT1_06ENDIN_27" localSheetId="31">'GLICNY_2021-Annu_SCBAPT1'!$AE$29</definedName>
    <definedName name="SCBAPT1_06ENDIN_3" localSheetId="31">'GLICNY_2021-Annu_SCBAPT1'!$E$29</definedName>
    <definedName name="SCBAPT1_06ENDIN_4" localSheetId="31">'GLICNY_2021-Annu_SCBAPT1'!$F$29</definedName>
    <definedName name="SCBAPT1_06ENDIN_5" localSheetId="31">'GLICNY_2021-Annu_SCBAPT1'!$G$29</definedName>
    <definedName name="SCBAPT1_06ENDIN_6" localSheetId="31">'GLICNY_2021-Annu_SCBAPT1'!$H$29</definedName>
    <definedName name="SCBAPT1_06ENDIN_7.01" localSheetId="31">'GLICNY_2021-Annu_SCBAPT1'!$I$29</definedName>
    <definedName name="SCBAPT1_06ENDIN_7.02" localSheetId="31">'GLICNY_2021-Annu_SCBAPT1'!$J$29</definedName>
    <definedName name="SCBAPT1_06ENDIN_7.03" localSheetId="31">'GLICNY_2021-Annu_SCBAPT1'!$K$29</definedName>
    <definedName name="SCBAPT1_06ENDIN_8" localSheetId="31">'GLICNY_2021-Annu_SCBAPT1'!$L$29</definedName>
    <definedName name="SCBAPT1_06ENDIN_9" localSheetId="31">'GLICNY_2021-Annu_SCBAPT1'!$M$29</definedName>
    <definedName name="SCBAPT1_0700000_Range" localSheetId="31">'GLICNY_2021-Annu_SCBAPT1'!$B$31:$AE$33</definedName>
    <definedName name="SCBAPT1_0799999_10" localSheetId="31">'GLICNY_2021-Annu_SCBAPT1'!$N$34</definedName>
    <definedName name="SCBAPT1_0799999_11" localSheetId="31">'GLICNY_2021-Annu_SCBAPT1'!$O$34</definedName>
    <definedName name="SCBAPT1_0799999_12" localSheetId="31">'GLICNY_2021-Annu_SCBAPT1'!$P$34</definedName>
    <definedName name="SCBAPT1_0799999_13" localSheetId="31">'GLICNY_2021-Annu_SCBAPT1'!$Q$34</definedName>
    <definedName name="SCBAPT1_0799999_14" localSheetId="31">'GLICNY_2021-Annu_SCBAPT1'!$R$34</definedName>
    <definedName name="SCBAPT1_0799999_15" localSheetId="31">'GLICNY_2021-Annu_SCBAPT1'!$S$34</definedName>
    <definedName name="SCBAPT1_0799999_16" localSheetId="31">'GLICNY_2021-Annu_SCBAPT1'!$T$34</definedName>
    <definedName name="SCBAPT1_0799999_17" localSheetId="31">'GLICNY_2021-Annu_SCBAPT1'!$U$34</definedName>
    <definedName name="SCBAPT1_0799999_18" localSheetId="31">'GLICNY_2021-Annu_SCBAPT1'!$V$34</definedName>
    <definedName name="SCBAPT1_0799999_19" localSheetId="31">'GLICNY_2021-Annu_SCBAPT1'!$W$34</definedName>
    <definedName name="SCBAPT1_07BEGIN_1" localSheetId="31">'GLICNY_2021-Annu_SCBAPT1'!$C$31</definedName>
    <definedName name="SCBAPT1_07BEGIN_10" localSheetId="31">'GLICNY_2021-Annu_SCBAPT1'!$N$31</definedName>
    <definedName name="SCBAPT1_07BEGIN_11" localSheetId="31">'GLICNY_2021-Annu_SCBAPT1'!$O$31</definedName>
    <definedName name="SCBAPT1_07BEGIN_12" localSheetId="31">'GLICNY_2021-Annu_SCBAPT1'!$P$31</definedName>
    <definedName name="SCBAPT1_07BEGIN_13" localSheetId="31">'GLICNY_2021-Annu_SCBAPT1'!$Q$31</definedName>
    <definedName name="SCBAPT1_07BEGIN_14" localSheetId="31">'GLICNY_2021-Annu_SCBAPT1'!$R$31</definedName>
    <definedName name="SCBAPT1_07BEGIN_15" localSheetId="31">'GLICNY_2021-Annu_SCBAPT1'!$S$31</definedName>
    <definedName name="SCBAPT1_07BEGIN_16" localSheetId="31">'GLICNY_2021-Annu_SCBAPT1'!$T$31</definedName>
    <definedName name="SCBAPT1_07BEGIN_17" localSheetId="31">'GLICNY_2021-Annu_SCBAPT1'!$U$31</definedName>
    <definedName name="SCBAPT1_07BEGIN_18" localSheetId="31">'GLICNY_2021-Annu_SCBAPT1'!$V$31</definedName>
    <definedName name="SCBAPT1_07BEGIN_19" localSheetId="31">'GLICNY_2021-Annu_SCBAPT1'!$W$31</definedName>
    <definedName name="SCBAPT1_07BEGIN_2" localSheetId="31">'GLICNY_2021-Annu_SCBAPT1'!$D$31</definedName>
    <definedName name="SCBAPT1_07BEGIN_20" localSheetId="31">'GLICNY_2021-Annu_SCBAPT1'!$X$31</definedName>
    <definedName name="SCBAPT1_07BEGIN_21" localSheetId="31">'GLICNY_2021-Annu_SCBAPT1'!$Y$31</definedName>
    <definedName name="SCBAPT1_07BEGIN_22" localSheetId="31">'GLICNY_2021-Annu_SCBAPT1'!$Z$31</definedName>
    <definedName name="SCBAPT1_07BEGIN_23" localSheetId="31">'GLICNY_2021-Annu_SCBAPT1'!$AA$31</definedName>
    <definedName name="SCBAPT1_07BEGIN_24" localSheetId="31">'GLICNY_2021-Annu_SCBAPT1'!$AB$31</definedName>
    <definedName name="SCBAPT1_07BEGIN_25" localSheetId="31">'GLICNY_2021-Annu_SCBAPT1'!$AC$31</definedName>
    <definedName name="SCBAPT1_07BEGIN_26" localSheetId="31">'GLICNY_2021-Annu_SCBAPT1'!$AD$31</definedName>
    <definedName name="SCBAPT1_07BEGIN_27" localSheetId="31">'GLICNY_2021-Annu_SCBAPT1'!$AE$31</definedName>
    <definedName name="SCBAPT1_07BEGIN_3" localSheetId="31">'GLICNY_2021-Annu_SCBAPT1'!$E$31</definedName>
    <definedName name="SCBAPT1_07BEGIN_4" localSheetId="31">'GLICNY_2021-Annu_SCBAPT1'!$F$31</definedName>
    <definedName name="SCBAPT1_07BEGIN_5" localSheetId="31">'GLICNY_2021-Annu_SCBAPT1'!$G$31</definedName>
    <definedName name="SCBAPT1_07BEGIN_6" localSheetId="31">'GLICNY_2021-Annu_SCBAPT1'!$H$31</definedName>
    <definedName name="SCBAPT1_07BEGIN_7.01" localSheetId="31">'GLICNY_2021-Annu_SCBAPT1'!$I$31</definedName>
    <definedName name="SCBAPT1_07BEGIN_7.02" localSheetId="31">'GLICNY_2021-Annu_SCBAPT1'!$J$31</definedName>
    <definedName name="SCBAPT1_07BEGIN_7.03" localSheetId="31">'GLICNY_2021-Annu_SCBAPT1'!$K$31</definedName>
    <definedName name="SCBAPT1_07BEGIN_8" localSheetId="31">'GLICNY_2021-Annu_SCBAPT1'!$L$31</definedName>
    <definedName name="SCBAPT1_07BEGIN_9" localSheetId="31">'GLICNY_2021-Annu_SCBAPT1'!$M$31</definedName>
    <definedName name="SCBAPT1_07ENDIN_10" localSheetId="31">'GLICNY_2021-Annu_SCBAPT1'!$N$33</definedName>
    <definedName name="SCBAPT1_07ENDIN_11" localSheetId="31">'GLICNY_2021-Annu_SCBAPT1'!$O$33</definedName>
    <definedName name="SCBAPT1_07ENDIN_12" localSheetId="31">'GLICNY_2021-Annu_SCBAPT1'!$P$33</definedName>
    <definedName name="SCBAPT1_07ENDIN_13" localSheetId="31">'GLICNY_2021-Annu_SCBAPT1'!$Q$33</definedName>
    <definedName name="SCBAPT1_07ENDIN_14" localSheetId="31">'GLICNY_2021-Annu_SCBAPT1'!$R$33</definedName>
    <definedName name="SCBAPT1_07ENDIN_15" localSheetId="31">'GLICNY_2021-Annu_SCBAPT1'!$S$33</definedName>
    <definedName name="SCBAPT1_07ENDIN_16" localSheetId="31">'GLICNY_2021-Annu_SCBAPT1'!$T$33</definedName>
    <definedName name="SCBAPT1_07ENDIN_17" localSheetId="31">'GLICNY_2021-Annu_SCBAPT1'!$U$33</definedName>
    <definedName name="SCBAPT1_07ENDIN_18" localSheetId="31">'GLICNY_2021-Annu_SCBAPT1'!$V$33</definedName>
    <definedName name="SCBAPT1_07ENDIN_19" localSheetId="31">'GLICNY_2021-Annu_SCBAPT1'!$W$33</definedName>
    <definedName name="SCBAPT1_07ENDIN_2" localSheetId="31">'GLICNY_2021-Annu_SCBAPT1'!$D$33</definedName>
    <definedName name="SCBAPT1_07ENDIN_20" localSheetId="31">'GLICNY_2021-Annu_SCBAPT1'!$X$33</definedName>
    <definedName name="SCBAPT1_07ENDIN_21" localSheetId="31">'GLICNY_2021-Annu_SCBAPT1'!$Y$33</definedName>
    <definedName name="SCBAPT1_07ENDIN_22" localSheetId="31">'GLICNY_2021-Annu_SCBAPT1'!$Z$33</definedName>
    <definedName name="SCBAPT1_07ENDIN_23" localSheetId="31">'GLICNY_2021-Annu_SCBAPT1'!$AA$33</definedName>
    <definedName name="SCBAPT1_07ENDIN_24" localSheetId="31">'GLICNY_2021-Annu_SCBAPT1'!$AB$33</definedName>
    <definedName name="SCBAPT1_07ENDIN_25" localSheetId="31">'GLICNY_2021-Annu_SCBAPT1'!$AC$33</definedName>
    <definedName name="SCBAPT1_07ENDIN_26" localSheetId="31">'GLICNY_2021-Annu_SCBAPT1'!$AD$33</definedName>
    <definedName name="SCBAPT1_07ENDIN_27" localSheetId="31">'GLICNY_2021-Annu_SCBAPT1'!$AE$33</definedName>
    <definedName name="SCBAPT1_07ENDIN_3" localSheetId="31">'GLICNY_2021-Annu_SCBAPT1'!$E$33</definedName>
    <definedName name="SCBAPT1_07ENDIN_4" localSheetId="31">'GLICNY_2021-Annu_SCBAPT1'!$F$33</definedName>
    <definedName name="SCBAPT1_07ENDIN_5" localSheetId="31">'GLICNY_2021-Annu_SCBAPT1'!$G$33</definedName>
    <definedName name="SCBAPT1_07ENDIN_6" localSheetId="31">'GLICNY_2021-Annu_SCBAPT1'!$H$33</definedName>
    <definedName name="SCBAPT1_07ENDIN_7.01" localSheetId="31">'GLICNY_2021-Annu_SCBAPT1'!$I$33</definedName>
    <definedName name="SCBAPT1_07ENDIN_7.02" localSheetId="31">'GLICNY_2021-Annu_SCBAPT1'!$J$33</definedName>
    <definedName name="SCBAPT1_07ENDIN_7.03" localSheetId="31">'GLICNY_2021-Annu_SCBAPT1'!$K$33</definedName>
    <definedName name="SCBAPT1_07ENDIN_8" localSheetId="31">'GLICNY_2021-Annu_SCBAPT1'!$L$33</definedName>
    <definedName name="SCBAPT1_07ENDIN_9" localSheetId="31">'GLICNY_2021-Annu_SCBAPT1'!$M$33</definedName>
    <definedName name="SCBAPT1_0800000_Range" localSheetId="31">'GLICNY_2021-Annu_SCBAPT1'!$B$35:$AE$37</definedName>
    <definedName name="SCBAPT1_0899999_10" localSheetId="31">'GLICNY_2021-Annu_SCBAPT1'!$N$38</definedName>
    <definedName name="SCBAPT1_0899999_11" localSheetId="31">'GLICNY_2021-Annu_SCBAPT1'!$O$38</definedName>
    <definedName name="SCBAPT1_0899999_12" localSheetId="31">'GLICNY_2021-Annu_SCBAPT1'!$P$38</definedName>
    <definedName name="SCBAPT1_0899999_13" localSheetId="31">'GLICNY_2021-Annu_SCBAPT1'!$Q$38</definedName>
    <definedName name="SCBAPT1_0899999_14" localSheetId="31">'GLICNY_2021-Annu_SCBAPT1'!$R$38</definedName>
    <definedName name="SCBAPT1_0899999_15" localSheetId="31">'GLICNY_2021-Annu_SCBAPT1'!$S$38</definedName>
    <definedName name="SCBAPT1_0899999_16" localSheetId="31">'GLICNY_2021-Annu_SCBAPT1'!$T$38</definedName>
    <definedName name="SCBAPT1_0899999_17" localSheetId="31">'GLICNY_2021-Annu_SCBAPT1'!$U$38</definedName>
    <definedName name="SCBAPT1_0899999_18" localSheetId="31">'GLICNY_2021-Annu_SCBAPT1'!$V$38</definedName>
    <definedName name="SCBAPT1_0899999_19" localSheetId="31">'GLICNY_2021-Annu_SCBAPT1'!$W$38</definedName>
    <definedName name="SCBAPT1_08BEGIN_1" localSheetId="31">'GLICNY_2021-Annu_SCBAPT1'!$C$35</definedName>
    <definedName name="SCBAPT1_08BEGIN_10" localSheetId="31">'GLICNY_2021-Annu_SCBAPT1'!$N$35</definedName>
    <definedName name="SCBAPT1_08BEGIN_11" localSheetId="31">'GLICNY_2021-Annu_SCBAPT1'!$O$35</definedName>
    <definedName name="SCBAPT1_08BEGIN_12" localSheetId="31">'GLICNY_2021-Annu_SCBAPT1'!$P$35</definedName>
    <definedName name="SCBAPT1_08BEGIN_13" localSheetId="31">'GLICNY_2021-Annu_SCBAPT1'!$Q$35</definedName>
    <definedName name="SCBAPT1_08BEGIN_14" localSheetId="31">'GLICNY_2021-Annu_SCBAPT1'!$R$35</definedName>
    <definedName name="SCBAPT1_08BEGIN_15" localSheetId="31">'GLICNY_2021-Annu_SCBAPT1'!$S$35</definedName>
    <definedName name="SCBAPT1_08BEGIN_16" localSheetId="31">'GLICNY_2021-Annu_SCBAPT1'!$T$35</definedName>
    <definedName name="SCBAPT1_08BEGIN_17" localSheetId="31">'GLICNY_2021-Annu_SCBAPT1'!$U$35</definedName>
    <definedName name="SCBAPT1_08BEGIN_18" localSheetId="31">'GLICNY_2021-Annu_SCBAPT1'!$V$35</definedName>
    <definedName name="SCBAPT1_08BEGIN_19" localSheetId="31">'GLICNY_2021-Annu_SCBAPT1'!$W$35</definedName>
    <definedName name="SCBAPT1_08BEGIN_2" localSheetId="31">'GLICNY_2021-Annu_SCBAPT1'!$D$35</definedName>
    <definedName name="SCBAPT1_08BEGIN_20" localSheetId="31">'GLICNY_2021-Annu_SCBAPT1'!$X$35</definedName>
    <definedName name="SCBAPT1_08BEGIN_21" localSheetId="31">'GLICNY_2021-Annu_SCBAPT1'!$Y$35</definedName>
    <definedName name="SCBAPT1_08BEGIN_22" localSheetId="31">'GLICNY_2021-Annu_SCBAPT1'!$Z$35</definedName>
    <definedName name="SCBAPT1_08BEGIN_23" localSheetId="31">'GLICNY_2021-Annu_SCBAPT1'!$AA$35</definedName>
    <definedName name="SCBAPT1_08BEGIN_24" localSheetId="31">'GLICNY_2021-Annu_SCBAPT1'!$AB$35</definedName>
    <definedName name="SCBAPT1_08BEGIN_25" localSheetId="31">'GLICNY_2021-Annu_SCBAPT1'!$AC$35</definedName>
    <definedName name="SCBAPT1_08BEGIN_26" localSheetId="31">'GLICNY_2021-Annu_SCBAPT1'!$AD$35</definedName>
    <definedName name="SCBAPT1_08BEGIN_27" localSheetId="31">'GLICNY_2021-Annu_SCBAPT1'!$AE$35</definedName>
    <definedName name="SCBAPT1_08BEGIN_3" localSheetId="31">'GLICNY_2021-Annu_SCBAPT1'!$E$35</definedName>
    <definedName name="SCBAPT1_08BEGIN_4" localSheetId="31">'GLICNY_2021-Annu_SCBAPT1'!$F$35</definedName>
    <definedName name="SCBAPT1_08BEGIN_5" localSheetId="31">'GLICNY_2021-Annu_SCBAPT1'!$G$35</definedName>
    <definedName name="SCBAPT1_08BEGIN_6" localSheetId="31">'GLICNY_2021-Annu_SCBAPT1'!$H$35</definedName>
    <definedName name="SCBAPT1_08BEGIN_7.01" localSheetId="31">'GLICNY_2021-Annu_SCBAPT1'!$I$35</definedName>
    <definedName name="SCBAPT1_08BEGIN_7.02" localSheetId="31">'GLICNY_2021-Annu_SCBAPT1'!$J$35</definedName>
    <definedName name="SCBAPT1_08BEGIN_7.03" localSheetId="31">'GLICNY_2021-Annu_SCBAPT1'!$K$35</definedName>
    <definedName name="SCBAPT1_08BEGIN_8" localSheetId="31">'GLICNY_2021-Annu_SCBAPT1'!$L$35</definedName>
    <definedName name="SCBAPT1_08BEGIN_9" localSheetId="31">'GLICNY_2021-Annu_SCBAPT1'!$M$35</definedName>
    <definedName name="SCBAPT1_08ENDIN_10" localSheetId="31">'GLICNY_2021-Annu_SCBAPT1'!$N$37</definedName>
    <definedName name="SCBAPT1_08ENDIN_11" localSheetId="31">'GLICNY_2021-Annu_SCBAPT1'!$O$37</definedName>
    <definedName name="SCBAPT1_08ENDIN_12" localSheetId="31">'GLICNY_2021-Annu_SCBAPT1'!$P$37</definedName>
    <definedName name="SCBAPT1_08ENDIN_13" localSheetId="31">'GLICNY_2021-Annu_SCBAPT1'!$Q$37</definedName>
    <definedName name="SCBAPT1_08ENDIN_14" localSheetId="31">'GLICNY_2021-Annu_SCBAPT1'!$R$37</definedName>
    <definedName name="SCBAPT1_08ENDIN_15" localSheetId="31">'GLICNY_2021-Annu_SCBAPT1'!$S$37</definedName>
    <definedName name="SCBAPT1_08ENDIN_16" localSheetId="31">'GLICNY_2021-Annu_SCBAPT1'!$T$37</definedName>
    <definedName name="SCBAPT1_08ENDIN_17" localSheetId="31">'GLICNY_2021-Annu_SCBAPT1'!$U$37</definedName>
    <definedName name="SCBAPT1_08ENDIN_18" localSheetId="31">'GLICNY_2021-Annu_SCBAPT1'!$V$37</definedName>
    <definedName name="SCBAPT1_08ENDIN_19" localSheetId="31">'GLICNY_2021-Annu_SCBAPT1'!$W$37</definedName>
    <definedName name="SCBAPT1_08ENDIN_2" localSheetId="31">'GLICNY_2021-Annu_SCBAPT1'!$D$37</definedName>
    <definedName name="SCBAPT1_08ENDIN_20" localSheetId="31">'GLICNY_2021-Annu_SCBAPT1'!$X$37</definedName>
    <definedName name="SCBAPT1_08ENDIN_21" localSheetId="31">'GLICNY_2021-Annu_SCBAPT1'!$Y$37</definedName>
    <definedName name="SCBAPT1_08ENDIN_22" localSheetId="31">'GLICNY_2021-Annu_SCBAPT1'!$Z$37</definedName>
    <definedName name="SCBAPT1_08ENDIN_23" localSheetId="31">'GLICNY_2021-Annu_SCBAPT1'!$AA$37</definedName>
    <definedName name="SCBAPT1_08ENDIN_24" localSheetId="31">'GLICNY_2021-Annu_SCBAPT1'!$AB$37</definedName>
    <definedName name="SCBAPT1_08ENDIN_25" localSheetId="31">'GLICNY_2021-Annu_SCBAPT1'!$AC$37</definedName>
    <definedName name="SCBAPT1_08ENDIN_26" localSheetId="31">'GLICNY_2021-Annu_SCBAPT1'!$AD$37</definedName>
    <definedName name="SCBAPT1_08ENDIN_27" localSheetId="31">'GLICNY_2021-Annu_SCBAPT1'!$AE$37</definedName>
    <definedName name="SCBAPT1_08ENDIN_3" localSheetId="31">'GLICNY_2021-Annu_SCBAPT1'!$E$37</definedName>
    <definedName name="SCBAPT1_08ENDIN_4" localSheetId="31">'GLICNY_2021-Annu_SCBAPT1'!$F$37</definedName>
    <definedName name="SCBAPT1_08ENDIN_5" localSheetId="31">'GLICNY_2021-Annu_SCBAPT1'!$G$37</definedName>
    <definedName name="SCBAPT1_08ENDIN_6" localSheetId="31">'GLICNY_2021-Annu_SCBAPT1'!$H$37</definedName>
    <definedName name="SCBAPT1_08ENDIN_7.01" localSheetId="31">'GLICNY_2021-Annu_SCBAPT1'!$I$37</definedName>
    <definedName name="SCBAPT1_08ENDIN_7.02" localSheetId="31">'GLICNY_2021-Annu_SCBAPT1'!$J$37</definedName>
    <definedName name="SCBAPT1_08ENDIN_7.03" localSheetId="31">'GLICNY_2021-Annu_SCBAPT1'!$K$37</definedName>
    <definedName name="SCBAPT1_08ENDIN_8" localSheetId="31">'GLICNY_2021-Annu_SCBAPT1'!$L$37</definedName>
    <definedName name="SCBAPT1_08ENDIN_9" localSheetId="31">'GLICNY_2021-Annu_SCBAPT1'!$M$37</definedName>
    <definedName name="SCBAPT1_0900000_Range" localSheetId="31">'GLICNY_2021-Annu_SCBAPT1'!$B$39:$AE$41</definedName>
    <definedName name="SCBAPT1_0999999_10" localSheetId="31">'GLICNY_2021-Annu_SCBAPT1'!$N$42</definedName>
    <definedName name="SCBAPT1_0999999_11" localSheetId="31">'GLICNY_2021-Annu_SCBAPT1'!$O$42</definedName>
    <definedName name="SCBAPT1_0999999_12" localSheetId="31">'GLICNY_2021-Annu_SCBAPT1'!$P$42</definedName>
    <definedName name="SCBAPT1_0999999_13" localSheetId="31">'GLICNY_2021-Annu_SCBAPT1'!$Q$42</definedName>
    <definedName name="SCBAPT1_0999999_14" localSheetId="31">'GLICNY_2021-Annu_SCBAPT1'!$R$42</definedName>
    <definedName name="SCBAPT1_0999999_15" localSheetId="31">'GLICNY_2021-Annu_SCBAPT1'!$S$42</definedName>
    <definedName name="SCBAPT1_0999999_16" localSheetId="31">'GLICNY_2021-Annu_SCBAPT1'!$T$42</definedName>
    <definedName name="SCBAPT1_0999999_17" localSheetId="31">'GLICNY_2021-Annu_SCBAPT1'!$U$42</definedName>
    <definedName name="SCBAPT1_0999999_18" localSheetId="31">'GLICNY_2021-Annu_SCBAPT1'!$V$42</definedName>
    <definedName name="SCBAPT1_0999999_19" localSheetId="31">'GLICNY_2021-Annu_SCBAPT1'!$W$42</definedName>
    <definedName name="SCBAPT1_09BEGIN_1" localSheetId="31">'GLICNY_2021-Annu_SCBAPT1'!$C$39</definedName>
    <definedName name="SCBAPT1_09BEGIN_10" localSheetId="31">'GLICNY_2021-Annu_SCBAPT1'!$N$39</definedName>
    <definedName name="SCBAPT1_09BEGIN_11" localSheetId="31">'GLICNY_2021-Annu_SCBAPT1'!$O$39</definedName>
    <definedName name="SCBAPT1_09BEGIN_12" localSheetId="31">'GLICNY_2021-Annu_SCBAPT1'!$P$39</definedName>
    <definedName name="SCBAPT1_09BEGIN_13" localSheetId="31">'GLICNY_2021-Annu_SCBAPT1'!$Q$39</definedName>
    <definedName name="SCBAPT1_09BEGIN_14" localSheetId="31">'GLICNY_2021-Annu_SCBAPT1'!$R$39</definedName>
    <definedName name="SCBAPT1_09BEGIN_15" localSheetId="31">'GLICNY_2021-Annu_SCBAPT1'!$S$39</definedName>
    <definedName name="SCBAPT1_09BEGIN_16" localSheetId="31">'GLICNY_2021-Annu_SCBAPT1'!$T$39</definedName>
    <definedName name="SCBAPT1_09BEGIN_17" localSheetId="31">'GLICNY_2021-Annu_SCBAPT1'!$U$39</definedName>
    <definedName name="SCBAPT1_09BEGIN_18" localSheetId="31">'GLICNY_2021-Annu_SCBAPT1'!$V$39</definedName>
    <definedName name="SCBAPT1_09BEGIN_19" localSheetId="31">'GLICNY_2021-Annu_SCBAPT1'!$W$39</definedName>
    <definedName name="SCBAPT1_09BEGIN_2" localSheetId="31">'GLICNY_2021-Annu_SCBAPT1'!$D$39</definedName>
    <definedName name="SCBAPT1_09BEGIN_20" localSheetId="31">'GLICNY_2021-Annu_SCBAPT1'!$X$39</definedName>
    <definedName name="SCBAPT1_09BEGIN_21" localSheetId="31">'GLICNY_2021-Annu_SCBAPT1'!$Y$39</definedName>
    <definedName name="SCBAPT1_09BEGIN_22" localSheetId="31">'GLICNY_2021-Annu_SCBAPT1'!$Z$39</definedName>
    <definedName name="SCBAPT1_09BEGIN_23" localSheetId="31">'GLICNY_2021-Annu_SCBAPT1'!$AA$39</definedName>
    <definedName name="SCBAPT1_09BEGIN_24" localSheetId="31">'GLICNY_2021-Annu_SCBAPT1'!$AB$39</definedName>
    <definedName name="SCBAPT1_09BEGIN_25" localSheetId="31">'GLICNY_2021-Annu_SCBAPT1'!$AC$39</definedName>
    <definedName name="SCBAPT1_09BEGIN_26" localSheetId="31">'GLICNY_2021-Annu_SCBAPT1'!$AD$39</definedName>
    <definedName name="SCBAPT1_09BEGIN_27" localSheetId="31">'GLICNY_2021-Annu_SCBAPT1'!$AE$39</definedName>
    <definedName name="SCBAPT1_09BEGIN_3" localSheetId="31">'GLICNY_2021-Annu_SCBAPT1'!$E$39</definedName>
    <definedName name="SCBAPT1_09BEGIN_4" localSheetId="31">'GLICNY_2021-Annu_SCBAPT1'!$F$39</definedName>
    <definedName name="SCBAPT1_09BEGIN_5" localSheetId="31">'GLICNY_2021-Annu_SCBAPT1'!$G$39</definedName>
    <definedName name="SCBAPT1_09BEGIN_6" localSheetId="31">'GLICNY_2021-Annu_SCBAPT1'!$H$39</definedName>
    <definedName name="SCBAPT1_09BEGIN_7.01" localSheetId="31">'GLICNY_2021-Annu_SCBAPT1'!$I$39</definedName>
    <definedName name="SCBAPT1_09BEGIN_7.02" localSheetId="31">'GLICNY_2021-Annu_SCBAPT1'!$J$39</definedName>
    <definedName name="SCBAPT1_09BEGIN_7.03" localSheetId="31">'GLICNY_2021-Annu_SCBAPT1'!$K$39</definedName>
    <definedName name="SCBAPT1_09BEGIN_8" localSheetId="31">'GLICNY_2021-Annu_SCBAPT1'!$L$39</definedName>
    <definedName name="SCBAPT1_09BEGIN_9" localSheetId="31">'GLICNY_2021-Annu_SCBAPT1'!$M$39</definedName>
    <definedName name="SCBAPT1_09ENDIN_10" localSheetId="31">'GLICNY_2021-Annu_SCBAPT1'!$N$41</definedName>
    <definedName name="SCBAPT1_09ENDIN_11" localSheetId="31">'GLICNY_2021-Annu_SCBAPT1'!$O$41</definedName>
    <definedName name="SCBAPT1_09ENDIN_12" localSheetId="31">'GLICNY_2021-Annu_SCBAPT1'!$P$41</definedName>
    <definedName name="SCBAPT1_09ENDIN_13" localSheetId="31">'GLICNY_2021-Annu_SCBAPT1'!$Q$41</definedName>
    <definedName name="SCBAPT1_09ENDIN_14" localSheetId="31">'GLICNY_2021-Annu_SCBAPT1'!$R$41</definedName>
    <definedName name="SCBAPT1_09ENDIN_15" localSheetId="31">'GLICNY_2021-Annu_SCBAPT1'!$S$41</definedName>
    <definedName name="SCBAPT1_09ENDIN_16" localSheetId="31">'GLICNY_2021-Annu_SCBAPT1'!$T$41</definedName>
    <definedName name="SCBAPT1_09ENDIN_17" localSheetId="31">'GLICNY_2021-Annu_SCBAPT1'!$U$41</definedName>
    <definedName name="SCBAPT1_09ENDIN_18" localSheetId="31">'GLICNY_2021-Annu_SCBAPT1'!$V$41</definedName>
    <definedName name="SCBAPT1_09ENDIN_19" localSheetId="31">'GLICNY_2021-Annu_SCBAPT1'!$W$41</definedName>
    <definedName name="SCBAPT1_09ENDIN_2" localSheetId="31">'GLICNY_2021-Annu_SCBAPT1'!$D$41</definedName>
    <definedName name="SCBAPT1_09ENDIN_20" localSheetId="31">'GLICNY_2021-Annu_SCBAPT1'!$X$41</definedName>
    <definedName name="SCBAPT1_09ENDIN_21" localSheetId="31">'GLICNY_2021-Annu_SCBAPT1'!$Y$41</definedName>
    <definedName name="SCBAPT1_09ENDIN_22" localSheetId="31">'GLICNY_2021-Annu_SCBAPT1'!$Z$41</definedName>
    <definedName name="SCBAPT1_09ENDIN_23" localSheetId="31">'GLICNY_2021-Annu_SCBAPT1'!$AA$41</definedName>
    <definedName name="SCBAPT1_09ENDIN_24" localSheetId="31">'GLICNY_2021-Annu_SCBAPT1'!$AB$41</definedName>
    <definedName name="SCBAPT1_09ENDIN_25" localSheetId="31">'GLICNY_2021-Annu_SCBAPT1'!$AC$41</definedName>
    <definedName name="SCBAPT1_09ENDIN_26" localSheetId="31">'GLICNY_2021-Annu_SCBAPT1'!$AD$41</definedName>
    <definedName name="SCBAPT1_09ENDIN_27" localSheetId="31">'GLICNY_2021-Annu_SCBAPT1'!$AE$41</definedName>
    <definedName name="SCBAPT1_09ENDIN_3" localSheetId="31">'GLICNY_2021-Annu_SCBAPT1'!$E$41</definedName>
    <definedName name="SCBAPT1_09ENDIN_4" localSheetId="31">'GLICNY_2021-Annu_SCBAPT1'!$F$41</definedName>
    <definedName name="SCBAPT1_09ENDIN_5" localSheetId="31">'GLICNY_2021-Annu_SCBAPT1'!$G$41</definedName>
    <definedName name="SCBAPT1_09ENDIN_6" localSheetId="31">'GLICNY_2021-Annu_SCBAPT1'!$H$41</definedName>
    <definedName name="SCBAPT1_09ENDIN_7.01" localSheetId="31">'GLICNY_2021-Annu_SCBAPT1'!$I$41</definedName>
    <definedName name="SCBAPT1_09ENDIN_7.02" localSheetId="31">'GLICNY_2021-Annu_SCBAPT1'!$J$41</definedName>
    <definedName name="SCBAPT1_09ENDIN_7.03" localSheetId="31">'GLICNY_2021-Annu_SCBAPT1'!$K$41</definedName>
    <definedName name="SCBAPT1_09ENDIN_8" localSheetId="31">'GLICNY_2021-Annu_SCBAPT1'!$L$41</definedName>
    <definedName name="SCBAPT1_09ENDIN_9" localSheetId="31">'GLICNY_2021-Annu_SCBAPT1'!$M$41</definedName>
    <definedName name="SCBAPT1_1000000_Range" localSheetId="31">'GLICNY_2021-Annu_SCBAPT1'!$B$43:$AE$45</definedName>
    <definedName name="SCBAPT1_1099999_10" localSheetId="31">'GLICNY_2021-Annu_SCBAPT1'!$N$46</definedName>
    <definedName name="SCBAPT1_1099999_11" localSheetId="31">'GLICNY_2021-Annu_SCBAPT1'!$O$46</definedName>
    <definedName name="SCBAPT1_1099999_12" localSheetId="31">'GLICNY_2021-Annu_SCBAPT1'!$P$46</definedName>
    <definedName name="SCBAPT1_1099999_13" localSheetId="31">'GLICNY_2021-Annu_SCBAPT1'!$Q$46</definedName>
    <definedName name="SCBAPT1_1099999_14" localSheetId="31">'GLICNY_2021-Annu_SCBAPT1'!$R$46</definedName>
    <definedName name="SCBAPT1_1099999_15" localSheetId="31">'GLICNY_2021-Annu_SCBAPT1'!$S$46</definedName>
    <definedName name="SCBAPT1_1099999_16" localSheetId="31">'GLICNY_2021-Annu_SCBAPT1'!$T$46</definedName>
    <definedName name="SCBAPT1_1099999_17" localSheetId="31">'GLICNY_2021-Annu_SCBAPT1'!$U$46</definedName>
    <definedName name="SCBAPT1_1099999_18" localSheetId="31">'GLICNY_2021-Annu_SCBAPT1'!$V$46</definedName>
    <definedName name="SCBAPT1_1099999_19" localSheetId="31">'GLICNY_2021-Annu_SCBAPT1'!$W$46</definedName>
    <definedName name="SCBAPT1_10BEGIN_1" localSheetId="31">'GLICNY_2021-Annu_SCBAPT1'!$C$43</definedName>
    <definedName name="SCBAPT1_10BEGIN_10" localSheetId="31">'GLICNY_2021-Annu_SCBAPT1'!$N$43</definedName>
    <definedName name="SCBAPT1_10BEGIN_11" localSheetId="31">'GLICNY_2021-Annu_SCBAPT1'!$O$43</definedName>
    <definedName name="SCBAPT1_10BEGIN_12" localSheetId="31">'GLICNY_2021-Annu_SCBAPT1'!$P$43</definedName>
    <definedName name="SCBAPT1_10BEGIN_13" localSheetId="31">'GLICNY_2021-Annu_SCBAPT1'!$Q$43</definedName>
    <definedName name="SCBAPT1_10BEGIN_14" localSheetId="31">'GLICNY_2021-Annu_SCBAPT1'!$R$43</definedName>
    <definedName name="SCBAPT1_10BEGIN_15" localSheetId="31">'GLICNY_2021-Annu_SCBAPT1'!$S$43</definedName>
    <definedName name="SCBAPT1_10BEGIN_16" localSheetId="31">'GLICNY_2021-Annu_SCBAPT1'!$T$43</definedName>
    <definedName name="SCBAPT1_10BEGIN_17" localSheetId="31">'GLICNY_2021-Annu_SCBAPT1'!$U$43</definedName>
    <definedName name="SCBAPT1_10BEGIN_18" localSheetId="31">'GLICNY_2021-Annu_SCBAPT1'!$V$43</definedName>
    <definedName name="SCBAPT1_10BEGIN_19" localSheetId="31">'GLICNY_2021-Annu_SCBAPT1'!$W$43</definedName>
    <definedName name="SCBAPT1_10BEGIN_2" localSheetId="31">'GLICNY_2021-Annu_SCBAPT1'!$D$43</definedName>
    <definedName name="SCBAPT1_10BEGIN_20" localSheetId="31">'GLICNY_2021-Annu_SCBAPT1'!$X$43</definedName>
    <definedName name="SCBAPT1_10BEGIN_21" localSheetId="31">'GLICNY_2021-Annu_SCBAPT1'!$Y$43</definedName>
    <definedName name="SCBAPT1_10BEGIN_22" localSheetId="31">'GLICNY_2021-Annu_SCBAPT1'!$Z$43</definedName>
    <definedName name="SCBAPT1_10BEGIN_23" localSheetId="31">'GLICNY_2021-Annu_SCBAPT1'!$AA$43</definedName>
    <definedName name="SCBAPT1_10BEGIN_24" localSheetId="31">'GLICNY_2021-Annu_SCBAPT1'!$AB$43</definedName>
    <definedName name="SCBAPT1_10BEGIN_25" localSheetId="31">'GLICNY_2021-Annu_SCBAPT1'!$AC$43</definedName>
    <definedName name="SCBAPT1_10BEGIN_26" localSheetId="31">'GLICNY_2021-Annu_SCBAPT1'!$AD$43</definedName>
    <definedName name="SCBAPT1_10BEGIN_27" localSheetId="31">'GLICNY_2021-Annu_SCBAPT1'!$AE$43</definedName>
    <definedName name="SCBAPT1_10BEGIN_3" localSheetId="31">'GLICNY_2021-Annu_SCBAPT1'!$E$43</definedName>
    <definedName name="SCBAPT1_10BEGIN_4" localSheetId="31">'GLICNY_2021-Annu_SCBAPT1'!$F$43</definedName>
    <definedName name="SCBAPT1_10BEGIN_5" localSheetId="31">'GLICNY_2021-Annu_SCBAPT1'!$G$43</definedName>
    <definedName name="SCBAPT1_10BEGIN_6" localSheetId="31">'GLICNY_2021-Annu_SCBAPT1'!$H$43</definedName>
    <definedName name="SCBAPT1_10BEGIN_7.01" localSheetId="31">'GLICNY_2021-Annu_SCBAPT1'!$I$43</definedName>
    <definedName name="SCBAPT1_10BEGIN_7.02" localSheetId="31">'GLICNY_2021-Annu_SCBAPT1'!$J$43</definedName>
    <definedName name="SCBAPT1_10BEGIN_7.03" localSheetId="31">'GLICNY_2021-Annu_SCBAPT1'!$K$43</definedName>
    <definedName name="SCBAPT1_10BEGIN_8" localSheetId="31">'GLICNY_2021-Annu_SCBAPT1'!$L$43</definedName>
    <definedName name="SCBAPT1_10BEGIN_9" localSheetId="31">'GLICNY_2021-Annu_SCBAPT1'!$M$43</definedName>
    <definedName name="SCBAPT1_10ENDIN_10" localSheetId="31">'GLICNY_2021-Annu_SCBAPT1'!$N$45</definedName>
    <definedName name="SCBAPT1_10ENDIN_11" localSheetId="31">'GLICNY_2021-Annu_SCBAPT1'!$O$45</definedName>
    <definedName name="SCBAPT1_10ENDIN_12" localSheetId="31">'GLICNY_2021-Annu_SCBAPT1'!$P$45</definedName>
    <definedName name="SCBAPT1_10ENDIN_13" localSheetId="31">'GLICNY_2021-Annu_SCBAPT1'!$Q$45</definedName>
    <definedName name="SCBAPT1_10ENDIN_14" localSheetId="31">'GLICNY_2021-Annu_SCBAPT1'!$R$45</definedName>
    <definedName name="SCBAPT1_10ENDIN_15" localSheetId="31">'GLICNY_2021-Annu_SCBAPT1'!$S$45</definedName>
    <definedName name="SCBAPT1_10ENDIN_16" localSheetId="31">'GLICNY_2021-Annu_SCBAPT1'!$T$45</definedName>
    <definedName name="SCBAPT1_10ENDIN_17" localSheetId="31">'GLICNY_2021-Annu_SCBAPT1'!$U$45</definedName>
    <definedName name="SCBAPT1_10ENDIN_18" localSheetId="31">'GLICNY_2021-Annu_SCBAPT1'!$V$45</definedName>
    <definedName name="SCBAPT1_10ENDIN_19" localSheetId="31">'GLICNY_2021-Annu_SCBAPT1'!$W$45</definedName>
    <definedName name="SCBAPT1_10ENDIN_2" localSheetId="31">'GLICNY_2021-Annu_SCBAPT1'!$D$45</definedName>
    <definedName name="SCBAPT1_10ENDIN_20" localSheetId="31">'GLICNY_2021-Annu_SCBAPT1'!$X$45</definedName>
    <definedName name="SCBAPT1_10ENDIN_21" localSheetId="31">'GLICNY_2021-Annu_SCBAPT1'!$Y$45</definedName>
    <definedName name="SCBAPT1_10ENDIN_22" localSheetId="31">'GLICNY_2021-Annu_SCBAPT1'!$Z$45</definedName>
    <definedName name="SCBAPT1_10ENDIN_23" localSheetId="31">'GLICNY_2021-Annu_SCBAPT1'!$AA$45</definedName>
    <definedName name="SCBAPT1_10ENDIN_24" localSheetId="31">'GLICNY_2021-Annu_SCBAPT1'!$AB$45</definedName>
    <definedName name="SCBAPT1_10ENDIN_25" localSheetId="31">'GLICNY_2021-Annu_SCBAPT1'!$AC$45</definedName>
    <definedName name="SCBAPT1_10ENDIN_26" localSheetId="31">'GLICNY_2021-Annu_SCBAPT1'!$AD$45</definedName>
    <definedName name="SCBAPT1_10ENDIN_27" localSheetId="31">'GLICNY_2021-Annu_SCBAPT1'!$AE$45</definedName>
    <definedName name="SCBAPT1_10ENDIN_3" localSheetId="31">'GLICNY_2021-Annu_SCBAPT1'!$E$45</definedName>
    <definedName name="SCBAPT1_10ENDIN_4" localSheetId="31">'GLICNY_2021-Annu_SCBAPT1'!$F$45</definedName>
    <definedName name="SCBAPT1_10ENDIN_5" localSheetId="31">'GLICNY_2021-Annu_SCBAPT1'!$G$45</definedName>
    <definedName name="SCBAPT1_10ENDIN_6" localSheetId="31">'GLICNY_2021-Annu_SCBAPT1'!$H$45</definedName>
    <definedName name="SCBAPT1_10ENDIN_7.01" localSheetId="31">'GLICNY_2021-Annu_SCBAPT1'!$I$45</definedName>
    <definedName name="SCBAPT1_10ENDIN_7.02" localSheetId="31">'GLICNY_2021-Annu_SCBAPT1'!$J$45</definedName>
    <definedName name="SCBAPT1_10ENDIN_7.03" localSheetId="31">'GLICNY_2021-Annu_SCBAPT1'!$K$45</definedName>
    <definedName name="SCBAPT1_10ENDIN_8" localSheetId="31">'GLICNY_2021-Annu_SCBAPT1'!$L$45</definedName>
    <definedName name="SCBAPT1_10ENDIN_9" localSheetId="31">'GLICNY_2021-Annu_SCBAPT1'!$M$45</definedName>
    <definedName name="SCBAPT1_1100000_Range" localSheetId="31">'GLICNY_2021-Annu_SCBAPT1'!$B$47:$AE$49</definedName>
    <definedName name="SCBAPT1_1199999_10" localSheetId="31">'GLICNY_2021-Annu_SCBAPT1'!$N$50</definedName>
    <definedName name="SCBAPT1_1199999_11" localSheetId="31">'GLICNY_2021-Annu_SCBAPT1'!$O$50</definedName>
    <definedName name="SCBAPT1_1199999_12" localSheetId="31">'GLICNY_2021-Annu_SCBAPT1'!$P$50</definedName>
    <definedName name="SCBAPT1_1199999_13" localSheetId="31">'GLICNY_2021-Annu_SCBAPT1'!$Q$50</definedName>
    <definedName name="SCBAPT1_1199999_14" localSheetId="31">'GLICNY_2021-Annu_SCBAPT1'!$R$50</definedName>
    <definedName name="SCBAPT1_1199999_15" localSheetId="31">'GLICNY_2021-Annu_SCBAPT1'!$S$50</definedName>
    <definedName name="SCBAPT1_1199999_16" localSheetId="31">'GLICNY_2021-Annu_SCBAPT1'!$T$50</definedName>
    <definedName name="SCBAPT1_1199999_17" localSheetId="31">'GLICNY_2021-Annu_SCBAPT1'!$U$50</definedName>
    <definedName name="SCBAPT1_1199999_18" localSheetId="31">'GLICNY_2021-Annu_SCBAPT1'!$V$50</definedName>
    <definedName name="SCBAPT1_1199999_19" localSheetId="31">'GLICNY_2021-Annu_SCBAPT1'!$W$50</definedName>
    <definedName name="SCBAPT1_11BEGIN_1" localSheetId="31">'GLICNY_2021-Annu_SCBAPT1'!$C$47</definedName>
    <definedName name="SCBAPT1_11BEGIN_10" localSheetId="31">'GLICNY_2021-Annu_SCBAPT1'!$N$47</definedName>
    <definedName name="SCBAPT1_11BEGIN_11" localSheetId="31">'GLICNY_2021-Annu_SCBAPT1'!$O$47</definedName>
    <definedName name="SCBAPT1_11BEGIN_12" localSheetId="31">'GLICNY_2021-Annu_SCBAPT1'!$P$47</definedName>
    <definedName name="SCBAPT1_11BEGIN_13" localSheetId="31">'GLICNY_2021-Annu_SCBAPT1'!$Q$47</definedName>
    <definedName name="SCBAPT1_11BEGIN_14" localSheetId="31">'GLICNY_2021-Annu_SCBAPT1'!$R$47</definedName>
    <definedName name="SCBAPT1_11BEGIN_15" localSheetId="31">'GLICNY_2021-Annu_SCBAPT1'!$S$47</definedName>
    <definedName name="SCBAPT1_11BEGIN_16" localSheetId="31">'GLICNY_2021-Annu_SCBAPT1'!$T$47</definedName>
    <definedName name="SCBAPT1_11BEGIN_17" localSheetId="31">'GLICNY_2021-Annu_SCBAPT1'!$U$47</definedName>
    <definedName name="SCBAPT1_11BEGIN_18" localSheetId="31">'GLICNY_2021-Annu_SCBAPT1'!$V$47</definedName>
    <definedName name="SCBAPT1_11BEGIN_19" localSheetId="31">'GLICNY_2021-Annu_SCBAPT1'!$W$47</definedName>
    <definedName name="SCBAPT1_11BEGIN_2" localSheetId="31">'GLICNY_2021-Annu_SCBAPT1'!$D$47</definedName>
    <definedName name="SCBAPT1_11BEGIN_20" localSheetId="31">'GLICNY_2021-Annu_SCBAPT1'!$X$47</definedName>
    <definedName name="SCBAPT1_11BEGIN_21" localSheetId="31">'GLICNY_2021-Annu_SCBAPT1'!$Y$47</definedName>
    <definedName name="SCBAPT1_11BEGIN_22" localSheetId="31">'GLICNY_2021-Annu_SCBAPT1'!$Z$47</definedName>
    <definedName name="SCBAPT1_11BEGIN_23" localSheetId="31">'GLICNY_2021-Annu_SCBAPT1'!$AA$47</definedName>
    <definedName name="SCBAPT1_11BEGIN_24" localSheetId="31">'GLICNY_2021-Annu_SCBAPT1'!$AB$47</definedName>
    <definedName name="SCBAPT1_11BEGIN_25" localSheetId="31">'GLICNY_2021-Annu_SCBAPT1'!$AC$47</definedName>
    <definedName name="SCBAPT1_11BEGIN_26" localSheetId="31">'GLICNY_2021-Annu_SCBAPT1'!$AD$47</definedName>
    <definedName name="SCBAPT1_11BEGIN_27" localSheetId="31">'GLICNY_2021-Annu_SCBAPT1'!$AE$47</definedName>
    <definedName name="SCBAPT1_11BEGIN_3" localSheetId="31">'GLICNY_2021-Annu_SCBAPT1'!$E$47</definedName>
    <definedName name="SCBAPT1_11BEGIN_4" localSheetId="31">'GLICNY_2021-Annu_SCBAPT1'!$F$47</definedName>
    <definedName name="SCBAPT1_11BEGIN_5" localSheetId="31">'GLICNY_2021-Annu_SCBAPT1'!$G$47</definedName>
    <definedName name="SCBAPT1_11BEGIN_6" localSheetId="31">'GLICNY_2021-Annu_SCBAPT1'!$H$47</definedName>
    <definedName name="SCBAPT1_11BEGIN_7.01" localSheetId="31">'GLICNY_2021-Annu_SCBAPT1'!$I$47</definedName>
    <definedName name="SCBAPT1_11BEGIN_7.02" localSheetId="31">'GLICNY_2021-Annu_SCBAPT1'!$J$47</definedName>
    <definedName name="SCBAPT1_11BEGIN_7.03" localSheetId="31">'GLICNY_2021-Annu_SCBAPT1'!$K$47</definedName>
    <definedName name="SCBAPT1_11BEGIN_8" localSheetId="31">'GLICNY_2021-Annu_SCBAPT1'!$L$47</definedName>
    <definedName name="SCBAPT1_11BEGIN_9" localSheetId="31">'GLICNY_2021-Annu_SCBAPT1'!$M$47</definedName>
    <definedName name="SCBAPT1_11ENDIN_10" localSheetId="31">'GLICNY_2021-Annu_SCBAPT1'!$N$49</definedName>
    <definedName name="SCBAPT1_11ENDIN_11" localSheetId="31">'GLICNY_2021-Annu_SCBAPT1'!$O$49</definedName>
    <definedName name="SCBAPT1_11ENDIN_12" localSheetId="31">'GLICNY_2021-Annu_SCBAPT1'!$P$49</definedName>
    <definedName name="SCBAPT1_11ENDIN_13" localSheetId="31">'GLICNY_2021-Annu_SCBAPT1'!$Q$49</definedName>
    <definedName name="SCBAPT1_11ENDIN_14" localSheetId="31">'GLICNY_2021-Annu_SCBAPT1'!$R$49</definedName>
    <definedName name="SCBAPT1_11ENDIN_15" localSheetId="31">'GLICNY_2021-Annu_SCBAPT1'!$S$49</definedName>
    <definedName name="SCBAPT1_11ENDIN_16" localSheetId="31">'GLICNY_2021-Annu_SCBAPT1'!$T$49</definedName>
    <definedName name="SCBAPT1_11ENDIN_17" localSheetId="31">'GLICNY_2021-Annu_SCBAPT1'!$U$49</definedName>
    <definedName name="SCBAPT1_11ENDIN_18" localSheetId="31">'GLICNY_2021-Annu_SCBAPT1'!$V$49</definedName>
    <definedName name="SCBAPT1_11ENDIN_19" localSheetId="31">'GLICNY_2021-Annu_SCBAPT1'!$W$49</definedName>
    <definedName name="SCBAPT1_11ENDIN_2" localSheetId="31">'GLICNY_2021-Annu_SCBAPT1'!$D$49</definedName>
    <definedName name="SCBAPT1_11ENDIN_20" localSheetId="31">'GLICNY_2021-Annu_SCBAPT1'!$X$49</definedName>
    <definedName name="SCBAPT1_11ENDIN_21" localSheetId="31">'GLICNY_2021-Annu_SCBAPT1'!$Y$49</definedName>
    <definedName name="SCBAPT1_11ENDIN_22" localSheetId="31">'GLICNY_2021-Annu_SCBAPT1'!$Z$49</definedName>
    <definedName name="SCBAPT1_11ENDIN_23" localSheetId="31">'GLICNY_2021-Annu_SCBAPT1'!$AA$49</definedName>
    <definedName name="SCBAPT1_11ENDIN_24" localSheetId="31">'GLICNY_2021-Annu_SCBAPT1'!$AB$49</definedName>
    <definedName name="SCBAPT1_11ENDIN_25" localSheetId="31">'GLICNY_2021-Annu_SCBAPT1'!$AC$49</definedName>
    <definedName name="SCBAPT1_11ENDIN_26" localSheetId="31">'GLICNY_2021-Annu_SCBAPT1'!$AD$49</definedName>
    <definedName name="SCBAPT1_11ENDIN_27" localSheetId="31">'GLICNY_2021-Annu_SCBAPT1'!$AE$49</definedName>
    <definedName name="SCBAPT1_11ENDIN_3" localSheetId="31">'GLICNY_2021-Annu_SCBAPT1'!$E$49</definedName>
    <definedName name="SCBAPT1_11ENDIN_4" localSheetId="31">'GLICNY_2021-Annu_SCBAPT1'!$F$49</definedName>
    <definedName name="SCBAPT1_11ENDIN_5" localSheetId="31">'GLICNY_2021-Annu_SCBAPT1'!$G$49</definedName>
    <definedName name="SCBAPT1_11ENDIN_6" localSheetId="31">'GLICNY_2021-Annu_SCBAPT1'!$H$49</definedName>
    <definedName name="SCBAPT1_11ENDIN_7.01" localSheetId="31">'GLICNY_2021-Annu_SCBAPT1'!$I$49</definedName>
    <definedName name="SCBAPT1_11ENDIN_7.02" localSheetId="31">'GLICNY_2021-Annu_SCBAPT1'!$J$49</definedName>
    <definedName name="SCBAPT1_11ENDIN_7.03" localSheetId="31">'GLICNY_2021-Annu_SCBAPT1'!$K$49</definedName>
    <definedName name="SCBAPT1_11ENDIN_8" localSheetId="31">'GLICNY_2021-Annu_SCBAPT1'!$L$49</definedName>
    <definedName name="SCBAPT1_11ENDIN_9" localSheetId="31">'GLICNY_2021-Annu_SCBAPT1'!$M$49</definedName>
    <definedName name="SCBAPT1_1200000_Range" localSheetId="31">'GLICNY_2021-Annu_SCBAPT1'!$B$51:$AE$53</definedName>
    <definedName name="SCBAPT1_1299999_10" localSheetId="31">'GLICNY_2021-Annu_SCBAPT1'!$N$54</definedName>
    <definedName name="SCBAPT1_1299999_11" localSheetId="31">'GLICNY_2021-Annu_SCBAPT1'!$O$54</definedName>
    <definedName name="SCBAPT1_1299999_12" localSheetId="31">'GLICNY_2021-Annu_SCBAPT1'!$P$54</definedName>
    <definedName name="SCBAPT1_1299999_13" localSheetId="31">'GLICNY_2021-Annu_SCBAPT1'!$Q$54</definedName>
    <definedName name="SCBAPT1_1299999_14" localSheetId="31">'GLICNY_2021-Annu_SCBAPT1'!$R$54</definedName>
    <definedName name="SCBAPT1_1299999_15" localSheetId="31">'GLICNY_2021-Annu_SCBAPT1'!$S$54</definedName>
    <definedName name="SCBAPT1_1299999_16" localSheetId="31">'GLICNY_2021-Annu_SCBAPT1'!$T$54</definedName>
    <definedName name="SCBAPT1_1299999_17" localSheetId="31">'GLICNY_2021-Annu_SCBAPT1'!$U$54</definedName>
    <definedName name="SCBAPT1_1299999_18" localSheetId="31">'GLICNY_2021-Annu_SCBAPT1'!$V$54</definedName>
    <definedName name="SCBAPT1_1299999_19" localSheetId="31">'GLICNY_2021-Annu_SCBAPT1'!$W$54</definedName>
    <definedName name="SCBAPT1_12BEGIN_1" localSheetId="31">'GLICNY_2021-Annu_SCBAPT1'!$C$51</definedName>
    <definedName name="SCBAPT1_12BEGIN_10" localSheetId="31">'GLICNY_2021-Annu_SCBAPT1'!$N$51</definedName>
    <definedName name="SCBAPT1_12BEGIN_11" localSheetId="31">'GLICNY_2021-Annu_SCBAPT1'!$O$51</definedName>
    <definedName name="SCBAPT1_12BEGIN_12" localSheetId="31">'GLICNY_2021-Annu_SCBAPT1'!$P$51</definedName>
    <definedName name="SCBAPT1_12BEGIN_13" localSheetId="31">'GLICNY_2021-Annu_SCBAPT1'!$Q$51</definedName>
    <definedName name="SCBAPT1_12BEGIN_14" localSheetId="31">'GLICNY_2021-Annu_SCBAPT1'!$R$51</definedName>
    <definedName name="SCBAPT1_12BEGIN_15" localSheetId="31">'GLICNY_2021-Annu_SCBAPT1'!$S$51</definedName>
    <definedName name="SCBAPT1_12BEGIN_16" localSheetId="31">'GLICNY_2021-Annu_SCBAPT1'!$T$51</definedName>
    <definedName name="SCBAPT1_12BEGIN_17" localSheetId="31">'GLICNY_2021-Annu_SCBAPT1'!$U$51</definedName>
    <definedName name="SCBAPT1_12BEGIN_18" localSheetId="31">'GLICNY_2021-Annu_SCBAPT1'!$V$51</definedName>
    <definedName name="SCBAPT1_12BEGIN_19" localSheetId="31">'GLICNY_2021-Annu_SCBAPT1'!$W$51</definedName>
    <definedName name="SCBAPT1_12BEGIN_2" localSheetId="31">'GLICNY_2021-Annu_SCBAPT1'!$D$51</definedName>
    <definedName name="SCBAPT1_12BEGIN_20" localSheetId="31">'GLICNY_2021-Annu_SCBAPT1'!$X$51</definedName>
    <definedName name="SCBAPT1_12BEGIN_21" localSheetId="31">'GLICNY_2021-Annu_SCBAPT1'!$Y$51</definedName>
    <definedName name="SCBAPT1_12BEGIN_22" localSheetId="31">'GLICNY_2021-Annu_SCBAPT1'!$Z$51</definedName>
    <definedName name="SCBAPT1_12BEGIN_23" localSheetId="31">'GLICNY_2021-Annu_SCBAPT1'!$AA$51</definedName>
    <definedName name="SCBAPT1_12BEGIN_24" localSheetId="31">'GLICNY_2021-Annu_SCBAPT1'!$AB$51</definedName>
    <definedName name="SCBAPT1_12BEGIN_25" localSheetId="31">'GLICNY_2021-Annu_SCBAPT1'!$AC$51</definedName>
    <definedName name="SCBAPT1_12BEGIN_26" localSheetId="31">'GLICNY_2021-Annu_SCBAPT1'!$AD$51</definedName>
    <definedName name="SCBAPT1_12BEGIN_27" localSheetId="31">'GLICNY_2021-Annu_SCBAPT1'!$AE$51</definedName>
    <definedName name="SCBAPT1_12BEGIN_3" localSheetId="31">'GLICNY_2021-Annu_SCBAPT1'!$E$51</definedName>
    <definedName name="SCBAPT1_12BEGIN_4" localSheetId="31">'GLICNY_2021-Annu_SCBAPT1'!$F$51</definedName>
    <definedName name="SCBAPT1_12BEGIN_5" localSheetId="31">'GLICNY_2021-Annu_SCBAPT1'!$G$51</definedName>
    <definedName name="SCBAPT1_12BEGIN_6" localSheetId="31">'GLICNY_2021-Annu_SCBAPT1'!$H$51</definedName>
    <definedName name="SCBAPT1_12BEGIN_7.01" localSheetId="31">'GLICNY_2021-Annu_SCBAPT1'!$I$51</definedName>
    <definedName name="SCBAPT1_12BEGIN_7.02" localSheetId="31">'GLICNY_2021-Annu_SCBAPT1'!$J$51</definedName>
    <definedName name="SCBAPT1_12BEGIN_7.03" localSheetId="31">'GLICNY_2021-Annu_SCBAPT1'!$K$51</definedName>
    <definedName name="SCBAPT1_12BEGIN_8" localSheetId="31">'GLICNY_2021-Annu_SCBAPT1'!$L$51</definedName>
    <definedName name="SCBAPT1_12BEGIN_9" localSheetId="31">'GLICNY_2021-Annu_SCBAPT1'!$M$51</definedName>
    <definedName name="SCBAPT1_12ENDIN_10" localSheetId="31">'GLICNY_2021-Annu_SCBAPT1'!$N$53</definedName>
    <definedName name="SCBAPT1_12ENDIN_11" localSheetId="31">'GLICNY_2021-Annu_SCBAPT1'!$O$53</definedName>
    <definedName name="SCBAPT1_12ENDIN_12" localSheetId="31">'GLICNY_2021-Annu_SCBAPT1'!$P$53</definedName>
    <definedName name="SCBAPT1_12ENDIN_13" localSheetId="31">'GLICNY_2021-Annu_SCBAPT1'!$Q$53</definedName>
    <definedName name="SCBAPT1_12ENDIN_14" localSheetId="31">'GLICNY_2021-Annu_SCBAPT1'!$R$53</definedName>
    <definedName name="SCBAPT1_12ENDIN_15" localSheetId="31">'GLICNY_2021-Annu_SCBAPT1'!$S$53</definedName>
    <definedName name="SCBAPT1_12ENDIN_16" localSheetId="31">'GLICNY_2021-Annu_SCBAPT1'!$T$53</definedName>
    <definedName name="SCBAPT1_12ENDIN_17" localSheetId="31">'GLICNY_2021-Annu_SCBAPT1'!$U$53</definedName>
    <definedName name="SCBAPT1_12ENDIN_18" localSheetId="31">'GLICNY_2021-Annu_SCBAPT1'!$V$53</definedName>
    <definedName name="SCBAPT1_12ENDIN_19" localSheetId="31">'GLICNY_2021-Annu_SCBAPT1'!$W$53</definedName>
    <definedName name="SCBAPT1_12ENDIN_2" localSheetId="31">'GLICNY_2021-Annu_SCBAPT1'!$D$53</definedName>
    <definedName name="SCBAPT1_12ENDIN_20" localSheetId="31">'GLICNY_2021-Annu_SCBAPT1'!$X$53</definedName>
    <definedName name="SCBAPT1_12ENDIN_21" localSheetId="31">'GLICNY_2021-Annu_SCBAPT1'!$Y$53</definedName>
    <definedName name="SCBAPT1_12ENDIN_22" localSheetId="31">'GLICNY_2021-Annu_SCBAPT1'!$Z$53</definedName>
    <definedName name="SCBAPT1_12ENDIN_23" localSheetId="31">'GLICNY_2021-Annu_SCBAPT1'!$AA$53</definedName>
    <definedName name="SCBAPT1_12ENDIN_24" localSheetId="31">'GLICNY_2021-Annu_SCBAPT1'!$AB$53</definedName>
    <definedName name="SCBAPT1_12ENDIN_25" localSheetId="31">'GLICNY_2021-Annu_SCBAPT1'!$AC$53</definedName>
    <definedName name="SCBAPT1_12ENDIN_26" localSheetId="31">'GLICNY_2021-Annu_SCBAPT1'!$AD$53</definedName>
    <definedName name="SCBAPT1_12ENDIN_27" localSheetId="31">'GLICNY_2021-Annu_SCBAPT1'!$AE$53</definedName>
    <definedName name="SCBAPT1_12ENDIN_3" localSheetId="31">'GLICNY_2021-Annu_SCBAPT1'!$E$53</definedName>
    <definedName name="SCBAPT1_12ENDIN_4" localSheetId="31">'GLICNY_2021-Annu_SCBAPT1'!$F$53</definedName>
    <definedName name="SCBAPT1_12ENDIN_5" localSheetId="31">'GLICNY_2021-Annu_SCBAPT1'!$G$53</definedName>
    <definedName name="SCBAPT1_12ENDIN_6" localSheetId="31">'GLICNY_2021-Annu_SCBAPT1'!$H$53</definedName>
    <definedName name="SCBAPT1_12ENDIN_7.01" localSheetId="31">'GLICNY_2021-Annu_SCBAPT1'!$I$53</definedName>
    <definedName name="SCBAPT1_12ENDIN_7.02" localSheetId="31">'GLICNY_2021-Annu_SCBAPT1'!$J$53</definedName>
    <definedName name="SCBAPT1_12ENDIN_7.03" localSheetId="31">'GLICNY_2021-Annu_SCBAPT1'!$K$53</definedName>
    <definedName name="SCBAPT1_12ENDIN_8" localSheetId="31">'GLICNY_2021-Annu_SCBAPT1'!$L$53</definedName>
    <definedName name="SCBAPT1_12ENDIN_9" localSheetId="31">'GLICNY_2021-Annu_SCBAPT1'!$M$53</definedName>
    <definedName name="SCBAPT1_1300000_Range" localSheetId="31">'GLICNY_2021-Annu_SCBAPT1'!$B$55:$AE$57</definedName>
    <definedName name="SCBAPT1_1399999_10" localSheetId="31">'GLICNY_2021-Annu_SCBAPT1'!$N$58</definedName>
    <definedName name="SCBAPT1_1399999_11" localSheetId="31">'GLICNY_2021-Annu_SCBAPT1'!$O$58</definedName>
    <definedName name="SCBAPT1_1399999_12" localSheetId="31">'GLICNY_2021-Annu_SCBAPT1'!$P$58</definedName>
    <definedName name="SCBAPT1_1399999_13" localSheetId="31">'GLICNY_2021-Annu_SCBAPT1'!$Q$58</definedName>
    <definedName name="SCBAPT1_1399999_14" localSheetId="31">'GLICNY_2021-Annu_SCBAPT1'!$R$58</definedName>
    <definedName name="SCBAPT1_1399999_15" localSheetId="31">'GLICNY_2021-Annu_SCBAPT1'!$S$58</definedName>
    <definedName name="SCBAPT1_1399999_16" localSheetId="31">'GLICNY_2021-Annu_SCBAPT1'!$T$58</definedName>
    <definedName name="SCBAPT1_1399999_17" localSheetId="31">'GLICNY_2021-Annu_SCBAPT1'!$U$58</definedName>
    <definedName name="SCBAPT1_1399999_18" localSheetId="31">'GLICNY_2021-Annu_SCBAPT1'!$V$58</definedName>
    <definedName name="SCBAPT1_1399999_19" localSheetId="31">'GLICNY_2021-Annu_SCBAPT1'!$W$58</definedName>
    <definedName name="SCBAPT1_13BEGIN_1" localSheetId="31">'GLICNY_2021-Annu_SCBAPT1'!$C$55</definedName>
    <definedName name="SCBAPT1_13BEGIN_10" localSheetId="31">'GLICNY_2021-Annu_SCBAPT1'!$N$55</definedName>
    <definedName name="SCBAPT1_13BEGIN_11" localSheetId="31">'GLICNY_2021-Annu_SCBAPT1'!$O$55</definedName>
    <definedName name="SCBAPT1_13BEGIN_12" localSheetId="31">'GLICNY_2021-Annu_SCBAPT1'!$P$55</definedName>
    <definedName name="SCBAPT1_13BEGIN_13" localSheetId="31">'GLICNY_2021-Annu_SCBAPT1'!$Q$55</definedName>
    <definedName name="SCBAPT1_13BEGIN_14" localSheetId="31">'GLICNY_2021-Annu_SCBAPT1'!$R$55</definedName>
    <definedName name="SCBAPT1_13BEGIN_15" localSheetId="31">'GLICNY_2021-Annu_SCBAPT1'!$S$55</definedName>
    <definedName name="SCBAPT1_13BEGIN_16" localSheetId="31">'GLICNY_2021-Annu_SCBAPT1'!$T$55</definedName>
    <definedName name="SCBAPT1_13BEGIN_17" localSheetId="31">'GLICNY_2021-Annu_SCBAPT1'!$U$55</definedName>
    <definedName name="SCBAPT1_13BEGIN_18" localSheetId="31">'GLICNY_2021-Annu_SCBAPT1'!$V$55</definedName>
    <definedName name="SCBAPT1_13BEGIN_19" localSheetId="31">'GLICNY_2021-Annu_SCBAPT1'!$W$55</definedName>
    <definedName name="SCBAPT1_13BEGIN_2" localSheetId="31">'GLICNY_2021-Annu_SCBAPT1'!$D$55</definedName>
    <definedName name="SCBAPT1_13BEGIN_20" localSheetId="31">'GLICNY_2021-Annu_SCBAPT1'!$X$55</definedName>
    <definedName name="SCBAPT1_13BEGIN_21" localSheetId="31">'GLICNY_2021-Annu_SCBAPT1'!$Y$55</definedName>
    <definedName name="SCBAPT1_13BEGIN_22" localSheetId="31">'GLICNY_2021-Annu_SCBAPT1'!$Z$55</definedName>
    <definedName name="SCBAPT1_13BEGIN_23" localSheetId="31">'GLICNY_2021-Annu_SCBAPT1'!$AA$55</definedName>
    <definedName name="SCBAPT1_13BEGIN_24" localSheetId="31">'GLICNY_2021-Annu_SCBAPT1'!$AB$55</definedName>
    <definedName name="SCBAPT1_13BEGIN_25" localSheetId="31">'GLICNY_2021-Annu_SCBAPT1'!$AC$55</definedName>
    <definedName name="SCBAPT1_13BEGIN_26" localSheetId="31">'GLICNY_2021-Annu_SCBAPT1'!$AD$55</definedName>
    <definedName name="SCBAPT1_13BEGIN_27" localSheetId="31">'GLICNY_2021-Annu_SCBAPT1'!$AE$55</definedName>
    <definedName name="SCBAPT1_13BEGIN_3" localSheetId="31">'GLICNY_2021-Annu_SCBAPT1'!$E$55</definedName>
    <definedName name="SCBAPT1_13BEGIN_4" localSheetId="31">'GLICNY_2021-Annu_SCBAPT1'!$F$55</definedName>
    <definedName name="SCBAPT1_13BEGIN_5" localSheetId="31">'GLICNY_2021-Annu_SCBAPT1'!$G$55</definedName>
    <definedName name="SCBAPT1_13BEGIN_6" localSheetId="31">'GLICNY_2021-Annu_SCBAPT1'!$H$55</definedName>
    <definedName name="SCBAPT1_13BEGIN_7.01" localSheetId="31">'GLICNY_2021-Annu_SCBAPT1'!$I$55</definedName>
    <definedName name="SCBAPT1_13BEGIN_7.02" localSheetId="31">'GLICNY_2021-Annu_SCBAPT1'!$J$55</definedName>
    <definedName name="SCBAPT1_13BEGIN_7.03" localSheetId="31">'GLICNY_2021-Annu_SCBAPT1'!$K$55</definedName>
    <definedName name="SCBAPT1_13BEGIN_8" localSheetId="31">'GLICNY_2021-Annu_SCBAPT1'!$L$55</definedName>
    <definedName name="SCBAPT1_13BEGIN_9" localSheetId="31">'GLICNY_2021-Annu_SCBAPT1'!$M$55</definedName>
    <definedName name="SCBAPT1_13ENDIN_10" localSheetId="31">'GLICNY_2021-Annu_SCBAPT1'!$N$57</definedName>
    <definedName name="SCBAPT1_13ENDIN_11" localSheetId="31">'GLICNY_2021-Annu_SCBAPT1'!$O$57</definedName>
    <definedName name="SCBAPT1_13ENDIN_12" localSheetId="31">'GLICNY_2021-Annu_SCBAPT1'!$P$57</definedName>
    <definedName name="SCBAPT1_13ENDIN_13" localSheetId="31">'GLICNY_2021-Annu_SCBAPT1'!$Q$57</definedName>
    <definedName name="SCBAPT1_13ENDIN_14" localSheetId="31">'GLICNY_2021-Annu_SCBAPT1'!$R$57</definedName>
    <definedName name="SCBAPT1_13ENDIN_15" localSheetId="31">'GLICNY_2021-Annu_SCBAPT1'!$S$57</definedName>
    <definedName name="SCBAPT1_13ENDIN_16" localSheetId="31">'GLICNY_2021-Annu_SCBAPT1'!$T$57</definedName>
    <definedName name="SCBAPT1_13ENDIN_17" localSheetId="31">'GLICNY_2021-Annu_SCBAPT1'!$U$57</definedName>
    <definedName name="SCBAPT1_13ENDIN_18" localSheetId="31">'GLICNY_2021-Annu_SCBAPT1'!$V$57</definedName>
    <definedName name="SCBAPT1_13ENDIN_19" localSheetId="31">'GLICNY_2021-Annu_SCBAPT1'!$W$57</definedName>
    <definedName name="SCBAPT1_13ENDIN_2" localSheetId="31">'GLICNY_2021-Annu_SCBAPT1'!$D$57</definedName>
    <definedName name="SCBAPT1_13ENDIN_20" localSheetId="31">'GLICNY_2021-Annu_SCBAPT1'!$X$57</definedName>
    <definedName name="SCBAPT1_13ENDIN_21" localSheetId="31">'GLICNY_2021-Annu_SCBAPT1'!$Y$57</definedName>
    <definedName name="SCBAPT1_13ENDIN_22" localSheetId="31">'GLICNY_2021-Annu_SCBAPT1'!$Z$57</definedName>
    <definedName name="SCBAPT1_13ENDIN_23" localSheetId="31">'GLICNY_2021-Annu_SCBAPT1'!$AA$57</definedName>
    <definedName name="SCBAPT1_13ENDIN_24" localSheetId="31">'GLICNY_2021-Annu_SCBAPT1'!$AB$57</definedName>
    <definedName name="SCBAPT1_13ENDIN_25" localSheetId="31">'GLICNY_2021-Annu_SCBAPT1'!$AC$57</definedName>
    <definedName name="SCBAPT1_13ENDIN_26" localSheetId="31">'GLICNY_2021-Annu_SCBAPT1'!$AD$57</definedName>
    <definedName name="SCBAPT1_13ENDIN_27" localSheetId="31">'GLICNY_2021-Annu_SCBAPT1'!$AE$57</definedName>
    <definedName name="SCBAPT1_13ENDIN_3" localSheetId="31">'GLICNY_2021-Annu_SCBAPT1'!$E$57</definedName>
    <definedName name="SCBAPT1_13ENDIN_4" localSheetId="31">'GLICNY_2021-Annu_SCBAPT1'!$F$57</definedName>
    <definedName name="SCBAPT1_13ENDIN_5" localSheetId="31">'GLICNY_2021-Annu_SCBAPT1'!$G$57</definedName>
    <definedName name="SCBAPT1_13ENDIN_6" localSheetId="31">'GLICNY_2021-Annu_SCBAPT1'!$H$57</definedName>
    <definedName name="SCBAPT1_13ENDIN_7.01" localSheetId="31">'GLICNY_2021-Annu_SCBAPT1'!$I$57</definedName>
    <definedName name="SCBAPT1_13ENDIN_7.02" localSheetId="31">'GLICNY_2021-Annu_SCBAPT1'!$J$57</definedName>
    <definedName name="SCBAPT1_13ENDIN_7.03" localSheetId="31">'GLICNY_2021-Annu_SCBAPT1'!$K$57</definedName>
    <definedName name="SCBAPT1_13ENDIN_8" localSheetId="31">'GLICNY_2021-Annu_SCBAPT1'!$L$57</definedName>
    <definedName name="SCBAPT1_13ENDIN_9" localSheetId="31">'GLICNY_2021-Annu_SCBAPT1'!$M$57</definedName>
    <definedName name="SCBAPT1_1400000_Range" localSheetId="31">'GLICNY_2021-Annu_SCBAPT1'!$B$59:$AE$61</definedName>
    <definedName name="SCBAPT1_1499999_10" localSheetId="31">'GLICNY_2021-Annu_SCBAPT1'!$N$62</definedName>
    <definedName name="SCBAPT1_1499999_11" localSheetId="31">'GLICNY_2021-Annu_SCBAPT1'!$O$62</definedName>
    <definedName name="SCBAPT1_1499999_12" localSheetId="31">'GLICNY_2021-Annu_SCBAPT1'!$P$62</definedName>
    <definedName name="SCBAPT1_1499999_13" localSheetId="31">'GLICNY_2021-Annu_SCBAPT1'!$Q$62</definedName>
    <definedName name="SCBAPT1_1499999_14" localSheetId="31">'GLICNY_2021-Annu_SCBAPT1'!$R$62</definedName>
    <definedName name="SCBAPT1_1499999_15" localSheetId="31">'GLICNY_2021-Annu_SCBAPT1'!$S$62</definedName>
    <definedName name="SCBAPT1_1499999_16" localSheetId="31">'GLICNY_2021-Annu_SCBAPT1'!$T$62</definedName>
    <definedName name="SCBAPT1_1499999_17" localSheetId="31">'GLICNY_2021-Annu_SCBAPT1'!$U$62</definedName>
    <definedName name="SCBAPT1_1499999_18" localSheetId="31">'GLICNY_2021-Annu_SCBAPT1'!$V$62</definedName>
    <definedName name="SCBAPT1_1499999_19" localSheetId="31">'GLICNY_2021-Annu_SCBAPT1'!$W$62</definedName>
    <definedName name="SCBAPT1_14BEGIN_1" localSheetId="31">'GLICNY_2021-Annu_SCBAPT1'!$C$59</definedName>
    <definedName name="SCBAPT1_14BEGIN_10" localSheetId="31">'GLICNY_2021-Annu_SCBAPT1'!$N$59</definedName>
    <definedName name="SCBAPT1_14BEGIN_11" localSheetId="31">'GLICNY_2021-Annu_SCBAPT1'!$O$59</definedName>
    <definedName name="SCBAPT1_14BEGIN_12" localSheetId="31">'GLICNY_2021-Annu_SCBAPT1'!$P$59</definedName>
    <definedName name="SCBAPT1_14BEGIN_13" localSheetId="31">'GLICNY_2021-Annu_SCBAPT1'!$Q$59</definedName>
    <definedName name="SCBAPT1_14BEGIN_14" localSheetId="31">'GLICNY_2021-Annu_SCBAPT1'!$R$59</definedName>
    <definedName name="SCBAPT1_14BEGIN_15" localSheetId="31">'GLICNY_2021-Annu_SCBAPT1'!$S$59</definedName>
    <definedName name="SCBAPT1_14BEGIN_16" localSheetId="31">'GLICNY_2021-Annu_SCBAPT1'!$T$59</definedName>
    <definedName name="SCBAPT1_14BEGIN_17" localSheetId="31">'GLICNY_2021-Annu_SCBAPT1'!$U$59</definedName>
    <definedName name="SCBAPT1_14BEGIN_18" localSheetId="31">'GLICNY_2021-Annu_SCBAPT1'!$V$59</definedName>
    <definedName name="SCBAPT1_14BEGIN_19" localSheetId="31">'GLICNY_2021-Annu_SCBAPT1'!$W$59</definedName>
    <definedName name="SCBAPT1_14BEGIN_2" localSheetId="31">'GLICNY_2021-Annu_SCBAPT1'!$D$59</definedName>
    <definedName name="SCBAPT1_14BEGIN_20" localSheetId="31">'GLICNY_2021-Annu_SCBAPT1'!$X$59</definedName>
    <definedName name="SCBAPT1_14BEGIN_21" localSheetId="31">'GLICNY_2021-Annu_SCBAPT1'!$Y$59</definedName>
    <definedName name="SCBAPT1_14BEGIN_22" localSheetId="31">'GLICNY_2021-Annu_SCBAPT1'!$Z$59</definedName>
    <definedName name="SCBAPT1_14BEGIN_23" localSheetId="31">'GLICNY_2021-Annu_SCBAPT1'!$AA$59</definedName>
    <definedName name="SCBAPT1_14BEGIN_24" localSheetId="31">'GLICNY_2021-Annu_SCBAPT1'!$AB$59</definedName>
    <definedName name="SCBAPT1_14BEGIN_25" localSheetId="31">'GLICNY_2021-Annu_SCBAPT1'!$AC$59</definedName>
    <definedName name="SCBAPT1_14BEGIN_26" localSheetId="31">'GLICNY_2021-Annu_SCBAPT1'!$AD$59</definedName>
    <definedName name="SCBAPT1_14BEGIN_27" localSheetId="31">'GLICNY_2021-Annu_SCBAPT1'!$AE$59</definedName>
    <definedName name="SCBAPT1_14BEGIN_3" localSheetId="31">'GLICNY_2021-Annu_SCBAPT1'!$E$59</definedName>
    <definedName name="SCBAPT1_14BEGIN_4" localSheetId="31">'GLICNY_2021-Annu_SCBAPT1'!$F$59</definedName>
    <definedName name="SCBAPT1_14BEGIN_5" localSheetId="31">'GLICNY_2021-Annu_SCBAPT1'!$G$59</definedName>
    <definedName name="SCBAPT1_14BEGIN_6" localSheetId="31">'GLICNY_2021-Annu_SCBAPT1'!$H$59</definedName>
    <definedName name="SCBAPT1_14BEGIN_7.01" localSheetId="31">'GLICNY_2021-Annu_SCBAPT1'!$I$59</definedName>
    <definedName name="SCBAPT1_14BEGIN_7.02" localSheetId="31">'GLICNY_2021-Annu_SCBAPT1'!$J$59</definedName>
    <definedName name="SCBAPT1_14BEGIN_7.03" localSheetId="31">'GLICNY_2021-Annu_SCBAPT1'!$K$59</definedName>
    <definedName name="SCBAPT1_14BEGIN_8" localSheetId="31">'GLICNY_2021-Annu_SCBAPT1'!$L$59</definedName>
    <definedName name="SCBAPT1_14BEGIN_9" localSheetId="31">'GLICNY_2021-Annu_SCBAPT1'!$M$59</definedName>
    <definedName name="SCBAPT1_14ENDIN_10" localSheetId="31">'GLICNY_2021-Annu_SCBAPT1'!$N$61</definedName>
    <definedName name="SCBAPT1_14ENDIN_11" localSheetId="31">'GLICNY_2021-Annu_SCBAPT1'!$O$61</definedName>
    <definedName name="SCBAPT1_14ENDIN_12" localSheetId="31">'GLICNY_2021-Annu_SCBAPT1'!$P$61</definedName>
    <definedName name="SCBAPT1_14ENDIN_13" localSheetId="31">'GLICNY_2021-Annu_SCBAPT1'!$Q$61</definedName>
    <definedName name="SCBAPT1_14ENDIN_14" localSheetId="31">'GLICNY_2021-Annu_SCBAPT1'!$R$61</definedName>
    <definedName name="SCBAPT1_14ENDIN_15" localSheetId="31">'GLICNY_2021-Annu_SCBAPT1'!$S$61</definedName>
    <definedName name="SCBAPT1_14ENDIN_16" localSheetId="31">'GLICNY_2021-Annu_SCBAPT1'!$T$61</definedName>
    <definedName name="SCBAPT1_14ENDIN_17" localSheetId="31">'GLICNY_2021-Annu_SCBAPT1'!$U$61</definedName>
    <definedName name="SCBAPT1_14ENDIN_18" localSheetId="31">'GLICNY_2021-Annu_SCBAPT1'!$V$61</definedName>
    <definedName name="SCBAPT1_14ENDIN_19" localSheetId="31">'GLICNY_2021-Annu_SCBAPT1'!$W$61</definedName>
    <definedName name="SCBAPT1_14ENDIN_2" localSheetId="31">'GLICNY_2021-Annu_SCBAPT1'!$D$61</definedName>
    <definedName name="SCBAPT1_14ENDIN_20" localSheetId="31">'GLICNY_2021-Annu_SCBAPT1'!$X$61</definedName>
    <definedName name="SCBAPT1_14ENDIN_21" localSheetId="31">'GLICNY_2021-Annu_SCBAPT1'!$Y$61</definedName>
    <definedName name="SCBAPT1_14ENDIN_22" localSheetId="31">'GLICNY_2021-Annu_SCBAPT1'!$Z$61</definedName>
    <definedName name="SCBAPT1_14ENDIN_23" localSheetId="31">'GLICNY_2021-Annu_SCBAPT1'!$AA$61</definedName>
    <definedName name="SCBAPT1_14ENDIN_24" localSheetId="31">'GLICNY_2021-Annu_SCBAPT1'!$AB$61</definedName>
    <definedName name="SCBAPT1_14ENDIN_25" localSheetId="31">'GLICNY_2021-Annu_SCBAPT1'!$AC$61</definedName>
    <definedName name="SCBAPT1_14ENDIN_26" localSheetId="31">'GLICNY_2021-Annu_SCBAPT1'!$AD$61</definedName>
    <definedName name="SCBAPT1_14ENDIN_27" localSheetId="31">'GLICNY_2021-Annu_SCBAPT1'!$AE$61</definedName>
    <definedName name="SCBAPT1_14ENDIN_3" localSheetId="31">'GLICNY_2021-Annu_SCBAPT1'!$E$61</definedName>
    <definedName name="SCBAPT1_14ENDIN_4" localSheetId="31">'GLICNY_2021-Annu_SCBAPT1'!$F$61</definedName>
    <definedName name="SCBAPT1_14ENDIN_5" localSheetId="31">'GLICNY_2021-Annu_SCBAPT1'!$G$61</definedName>
    <definedName name="SCBAPT1_14ENDIN_6" localSheetId="31">'GLICNY_2021-Annu_SCBAPT1'!$H$61</definedName>
    <definedName name="SCBAPT1_14ENDIN_7.01" localSheetId="31">'GLICNY_2021-Annu_SCBAPT1'!$I$61</definedName>
    <definedName name="SCBAPT1_14ENDIN_7.02" localSheetId="31">'GLICNY_2021-Annu_SCBAPT1'!$J$61</definedName>
    <definedName name="SCBAPT1_14ENDIN_7.03" localSheetId="31">'GLICNY_2021-Annu_SCBAPT1'!$K$61</definedName>
    <definedName name="SCBAPT1_14ENDIN_8" localSheetId="31">'GLICNY_2021-Annu_SCBAPT1'!$L$61</definedName>
    <definedName name="SCBAPT1_14ENDIN_9" localSheetId="31">'GLICNY_2021-Annu_SCBAPT1'!$M$61</definedName>
    <definedName name="SCBAPT1_1500000_Range" localSheetId="31">'GLICNY_2021-Annu_SCBAPT1'!$B$63:$AE$65</definedName>
    <definedName name="SCBAPT1_1599999_10" localSheetId="31">'GLICNY_2021-Annu_SCBAPT1'!$N$66</definedName>
    <definedName name="SCBAPT1_1599999_11" localSheetId="31">'GLICNY_2021-Annu_SCBAPT1'!$O$66</definedName>
    <definedName name="SCBAPT1_1599999_12" localSheetId="31">'GLICNY_2021-Annu_SCBAPT1'!$P$66</definedName>
    <definedName name="SCBAPT1_1599999_13" localSheetId="31">'GLICNY_2021-Annu_SCBAPT1'!$Q$66</definedName>
    <definedName name="SCBAPT1_1599999_14" localSheetId="31">'GLICNY_2021-Annu_SCBAPT1'!$R$66</definedName>
    <definedName name="SCBAPT1_1599999_15" localSheetId="31">'GLICNY_2021-Annu_SCBAPT1'!$S$66</definedName>
    <definedName name="SCBAPT1_1599999_16" localSheetId="31">'GLICNY_2021-Annu_SCBAPT1'!$T$66</definedName>
    <definedName name="SCBAPT1_1599999_17" localSheetId="31">'GLICNY_2021-Annu_SCBAPT1'!$U$66</definedName>
    <definedName name="SCBAPT1_1599999_18" localSheetId="31">'GLICNY_2021-Annu_SCBAPT1'!$V$66</definedName>
    <definedName name="SCBAPT1_1599999_19" localSheetId="31">'GLICNY_2021-Annu_SCBAPT1'!$W$66</definedName>
    <definedName name="SCBAPT1_15BEGIN_1" localSheetId="31">'GLICNY_2021-Annu_SCBAPT1'!$C$63</definedName>
    <definedName name="SCBAPT1_15BEGIN_10" localSheetId="31">'GLICNY_2021-Annu_SCBAPT1'!$N$63</definedName>
    <definedName name="SCBAPT1_15BEGIN_11" localSheetId="31">'GLICNY_2021-Annu_SCBAPT1'!$O$63</definedName>
    <definedName name="SCBAPT1_15BEGIN_12" localSheetId="31">'GLICNY_2021-Annu_SCBAPT1'!$P$63</definedName>
    <definedName name="SCBAPT1_15BEGIN_13" localSheetId="31">'GLICNY_2021-Annu_SCBAPT1'!$Q$63</definedName>
    <definedName name="SCBAPT1_15BEGIN_14" localSheetId="31">'GLICNY_2021-Annu_SCBAPT1'!$R$63</definedName>
    <definedName name="SCBAPT1_15BEGIN_15" localSheetId="31">'GLICNY_2021-Annu_SCBAPT1'!$S$63</definedName>
    <definedName name="SCBAPT1_15BEGIN_16" localSheetId="31">'GLICNY_2021-Annu_SCBAPT1'!$T$63</definedName>
    <definedName name="SCBAPT1_15BEGIN_17" localSheetId="31">'GLICNY_2021-Annu_SCBAPT1'!$U$63</definedName>
    <definedName name="SCBAPT1_15BEGIN_18" localSheetId="31">'GLICNY_2021-Annu_SCBAPT1'!$V$63</definedName>
    <definedName name="SCBAPT1_15BEGIN_19" localSheetId="31">'GLICNY_2021-Annu_SCBAPT1'!$W$63</definedName>
    <definedName name="SCBAPT1_15BEGIN_2" localSheetId="31">'GLICNY_2021-Annu_SCBAPT1'!$D$63</definedName>
    <definedName name="SCBAPT1_15BEGIN_20" localSheetId="31">'GLICNY_2021-Annu_SCBAPT1'!$X$63</definedName>
    <definedName name="SCBAPT1_15BEGIN_21" localSheetId="31">'GLICNY_2021-Annu_SCBAPT1'!$Y$63</definedName>
    <definedName name="SCBAPT1_15BEGIN_22" localSheetId="31">'GLICNY_2021-Annu_SCBAPT1'!$Z$63</definedName>
    <definedName name="SCBAPT1_15BEGIN_23" localSheetId="31">'GLICNY_2021-Annu_SCBAPT1'!$AA$63</definedName>
    <definedName name="SCBAPT1_15BEGIN_24" localSheetId="31">'GLICNY_2021-Annu_SCBAPT1'!$AB$63</definedName>
    <definedName name="SCBAPT1_15BEGIN_25" localSheetId="31">'GLICNY_2021-Annu_SCBAPT1'!$AC$63</definedName>
    <definedName name="SCBAPT1_15BEGIN_26" localSheetId="31">'GLICNY_2021-Annu_SCBAPT1'!$AD$63</definedName>
    <definedName name="SCBAPT1_15BEGIN_27" localSheetId="31">'GLICNY_2021-Annu_SCBAPT1'!$AE$63</definedName>
    <definedName name="SCBAPT1_15BEGIN_3" localSheetId="31">'GLICNY_2021-Annu_SCBAPT1'!$E$63</definedName>
    <definedName name="SCBAPT1_15BEGIN_4" localSheetId="31">'GLICNY_2021-Annu_SCBAPT1'!$F$63</definedName>
    <definedName name="SCBAPT1_15BEGIN_5" localSheetId="31">'GLICNY_2021-Annu_SCBAPT1'!$G$63</definedName>
    <definedName name="SCBAPT1_15BEGIN_6" localSheetId="31">'GLICNY_2021-Annu_SCBAPT1'!$H$63</definedName>
    <definedName name="SCBAPT1_15BEGIN_7.01" localSheetId="31">'GLICNY_2021-Annu_SCBAPT1'!$I$63</definedName>
    <definedName name="SCBAPT1_15BEGIN_7.02" localSheetId="31">'GLICNY_2021-Annu_SCBAPT1'!$J$63</definedName>
    <definedName name="SCBAPT1_15BEGIN_7.03" localSheetId="31">'GLICNY_2021-Annu_SCBAPT1'!$K$63</definedName>
    <definedName name="SCBAPT1_15BEGIN_8" localSheetId="31">'GLICNY_2021-Annu_SCBAPT1'!$L$63</definedName>
    <definedName name="SCBAPT1_15BEGIN_9" localSheetId="31">'GLICNY_2021-Annu_SCBAPT1'!$M$63</definedName>
    <definedName name="SCBAPT1_15ENDIN_10" localSheetId="31">'GLICNY_2021-Annu_SCBAPT1'!$N$65</definedName>
    <definedName name="SCBAPT1_15ENDIN_11" localSheetId="31">'GLICNY_2021-Annu_SCBAPT1'!$O$65</definedName>
    <definedName name="SCBAPT1_15ENDIN_12" localSheetId="31">'GLICNY_2021-Annu_SCBAPT1'!$P$65</definedName>
    <definedName name="SCBAPT1_15ENDIN_13" localSheetId="31">'GLICNY_2021-Annu_SCBAPT1'!$Q$65</definedName>
    <definedName name="SCBAPT1_15ENDIN_14" localSheetId="31">'GLICNY_2021-Annu_SCBAPT1'!$R$65</definedName>
    <definedName name="SCBAPT1_15ENDIN_15" localSheetId="31">'GLICNY_2021-Annu_SCBAPT1'!$S$65</definedName>
    <definedName name="SCBAPT1_15ENDIN_16" localSheetId="31">'GLICNY_2021-Annu_SCBAPT1'!$T$65</definedName>
    <definedName name="SCBAPT1_15ENDIN_17" localSheetId="31">'GLICNY_2021-Annu_SCBAPT1'!$U$65</definedName>
    <definedName name="SCBAPT1_15ENDIN_18" localSheetId="31">'GLICNY_2021-Annu_SCBAPT1'!$V$65</definedName>
    <definedName name="SCBAPT1_15ENDIN_19" localSheetId="31">'GLICNY_2021-Annu_SCBAPT1'!$W$65</definedName>
    <definedName name="SCBAPT1_15ENDIN_2" localSheetId="31">'GLICNY_2021-Annu_SCBAPT1'!$D$65</definedName>
    <definedName name="SCBAPT1_15ENDIN_20" localSheetId="31">'GLICNY_2021-Annu_SCBAPT1'!$X$65</definedName>
    <definedName name="SCBAPT1_15ENDIN_21" localSheetId="31">'GLICNY_2021-Annu_SCBAPT1'!$Y$65</definedName>
    <definedName name="SCBAPT1_15ENDIN_22" localSheetId="31">'GLICNY_2021-Annu_SCBAPT1'!$Z$65</definedName>
    <definedName name="SCBAPT1_15ENDIN_23" localSheetId="31">'GLICNY_2021-Annu_SCBAPT1'!$AA$65</definedName>
    <definedName name="SCBAPT1_15ENDIN_24" localSheetId="31">'GLICNY_2021-Annu_SCBAPT1'!$AB$65</definedName>
    <definedName name="SCBAPT1_15ENDIN_25" localSheetId="31">'GLICNY_2021-Annu_SCBAPT1'!$AC$65</definedName>
    <definedName name="SCBAPT1_15ENDIN_26" localSheetId="31">'GLICNY_2021-Annu_SCBAPT1'!$AD$65</definedName>
    <definedName name="SCBAPT1_15ENDIN_27" localSheetId="31">'GLICNY_2021-Annu_SCBAPT1'!$AE$65</definedName>
    <definedName name="SCBAPT1_15ENDIN_3" localSheetId="31">'GLICNY_2021-Annu_SCBAPT1'!$E$65</definedName>
    <definedName name="SCBAPT1_15ENDIN_4" localSheetId="31">'GLICNY_2021-Annu_SCBAPT1'!$F$65</definedName>
    <definedName name="SCBAPT1_15ENDIN_5" localSheetId="31">'GLICNY_2021-Annu_SCBAPT1'!$G$65</definedName>
    <definedName name="SCBAPT1_15ENDIN_6" localSheetId="31">'GLICNY_2021-Annu_SCBAPT1'!$H$65</definedName>
    <definedName name="SCBAPT1_15ENDIN_7.01" localSheetId="31">'GLICNY_2021-Annu_SCBAPT1'!$I$65</definedName>
    <definedName name="SCBAPT1_15ENDIN_7.02" localSheetId="31">'GLICNY_2021-Annu_SCBAPT1'!$J$65</definedName>
    <definedName name="SCBAPT1_15ENDIN_7.03" localSheetId="31">'GLICNY_2021-Annu_SCBAPT1'!$K$65</definedName>
    <definedName name="SCBAPT1_15ENDIN_8" localSheetId="31">'GLICNY_2021-Annu_SCBAPT1'!$L$65</definedName>
    <definedName name="SCBAPT1_15ENDIN_9" localSheetId="31">'GLICNY_2021-Annu_SCBAPT1'!$M$65</definedName>
    <definedName name="SCBAPT1_1600000_Range" localSheetId="31">'GLICNY_2021-Annu_SCBAPT1'!$B$67:$AE$69</definedName>
    <definedName name="SCBAPT1_1699999_10" localSheetId="31">'GLICNY_2021-Annu_SCBAPT1'!$N$70</definedName>
    <definedName name="SCBAPT1_1699999_11" localSheetId="31">'GLICNY_2021-Annu_SCBAPT1'!$O$70</definedName>
    <definedName name="SCBAPT1_1699999_12" localSheetId="31">'GLICNY_2021-Annu_SCBAPT1'!$P$70</definedName>
    <definedName name="SCBAPT1_1699999_13" localSheetId="31">'GLICNY_2021-Annu_SCBAPT1'!$Q$70</definedName>
    <definedName name="SCBAPT1_1699999_14" localSheetId="31">'GLICNY_2021-Annu_SCBAPT1'!$R$70</definedName>
    <definedName name="SCBAPT1_1699999_15" localSheetId="31">'GLICNY_2021-Annu_SCBAPT1'!$S$70</definedName>
    <definedName name="SCBAPT1_1699999_16" localSheetId="31">'GLICNY_2021-Annu_SCBAPT1'!$T$70</definedName>
    <definedName name="SCBAPT1_1699999_17" localSheetId="31">'GLICNY_2021-Annu_SCBAPT1'!$U$70</definedName>
    <definedName name="SCBAPT1_1699999_18" localSheetId="31">'GLICNY_2021-Annu_SCBAPT1'!$V$70</definedName>
    <definedName name="SCBAPT1_1699999_19" localSheetId="31">'GLICNY_2021-Annu_SCBAPT1'!$W$70</definedName>
    <definedName name="SCBAPT1_16BEGIN_1" localSheetId="31">'GLICNY_2021-Annu_SCBAPT1'!$C$67</definedName>
    <definedName name="SCBAPT1_16BEGIN_10" localSheetId="31">'GLICNY_2021-Annu_SCBAPT1'!$N$67</definedName>
    <definedName name="SCBAPT1_16BEGIN_11" localSheetId="31">'GLICNY_2021-Annu_SCBAPT1'!$O$67</definedName>
    <definedName name="SCBAPT1_16BEGIN_12" localSheetId="31">'GLICNY_2021-Annu_SCBAPT1'!$P$67</definedName>
    <definedName name="SCBAPT1_16BEGIN_13" localSheetId="31">'GLICNY_2021-Annu_SCBAPT1'!$Q$67</definedName>
    <definedName name="SCBAPT1_16BEGIN_14" localSheetId="31">'GLICNY_2021-Annu_SCBAPT1'!$R$67</definedName>
    <definedName name="SCBAPT1_16BEGIN_15" localSheetId="31">'GLICNY_2021-Annu_SCBAPT1'!$S$67</definedName>
    <definedName name="SCBAPT1_16BEGIN_16" localSheetId="31">'GLICNY_2021-Annu_SCBAPT1'!$T$67</definedName>
    <definedName name="SCBAPT1_16BEGIN_17" localSheetId="31">'GLICNY_2021-Annu_SCBAPT1'!$U$67</definedName>
    <definedName name="SCBAPT1_16BEGIN_18" localSheetId="31">'GLICNY_2021-Annu_SCBAPT1'!$V$67</definedName>
    <definedName name="SCBAPT1_16BEGIN_19" localSheetId="31">'GLICNY_2021-Annu_SCBAPT1'!$W$67</definedName>
    <definedName name="SCBAPT1_16BEGIN_2" localSheetId="31">'GLICNY_2021-Annu_SCBAPT1'!$D$67</definedName>
    <definedName name="SCBAPT1_16BEGIN_20" localSheetId="31">'GLICNY_2021-Annu_SCBAPT1'!$X$67</definedName>
    <definedName name="SCBAPT1_16BEGIN_21" localSheetId="31">'GLICNY_2021-Annu_SCBAPT1'!$Y$67</definedName>
    <definedName name="SCBAPT1_16BEGIN_22" localSheetId="31">'GLICNY_2021-Annu_SCBAPT1'!$Z$67</definedName>
    <definedName name="SCBAPT1_16BEGIN_23" localSheetId="31">'GLICNY_2021-Annu_SCBAPT1'!$AA$67</definedName>
    <definedName name="SCBAPT1_16BEGIN_24" localSheetId="31">'GLICNY_2021-Annu_SCBAPT1'!$AB$67</definedName>
    <definedName name="SCBAPT1_16BEGIN_25" localSheetId="31">'GLICNY_2021-Annu_SCBAPT1'!$AC$67</definedName>
    <definedName name="SCBAPT1_16BEGIN_26" localSheetId="31">'GLICNY_2021-Annu_SCBAPT1'!$AD$67</definedName>
    <definedName name="SCBAPT1_16BEGIN_27" localSheetId="31">'GLICNY_2021-Annu_SCBAPT1'!$AE$67</definedName>
    <definedName name="SCBAPT1_16BEGIN_3" localSheetId="31">'GLICNY_2021-Annu_SCBAPT1'!$E$67</definedName>
    <definedName name="SCBAPT1_16BEGIN_4" localSheetId="31">'GLICNY_2021-Annu_SCBAPT1'!$F$67</definedName>
    <definedName name="SCBAPT1_16BEGIN_5" localSheetId="31">'GLICNY_2021-Annu_SCBAPT1'!$G$67</definedName>
    <definedName name="SCBAPT1_16BEGIN_6" localSheetId="31">'GLICNY_2021-Annu_SCBAPT1'!$H$67</definedName>
    <definedName name="SCBAPT1_16BEGIN_7.01" localSheetId="31">'GLICNY_2021-Annu_SCBAPT1'!$I$67</definedName>
    <definedName name="SCBAPT1_16BEGIN_7.02" localSheetId="31">'GLICNY_2021-Annu_SCBAPT1'!$J$67</definedName>
    <definedName name="SCBAPT1_16BEGIN_7.03" localSheetId="31">'GLICNY_2021-Annu_SCBAPT1'!$K$67</definedName>
    <definedName name="SCBAPT1_16BEGIN_8" localSheetId="31">'GLICNY_2021-Annu_SCBAPT1'!$L$67</definedName>
    <definedName name="SCBAPT1_16BEGIN_9" localSheetId="31">'GLICNY_2021-Annu_SCBAPT1'!$M$67</definedName>
    <definedName name="SCBAPT1_16ENDIN_10" localSheetId="31">'GLICNY_2021-Annu_SCBAPT1'!$N$69</definedName>
    <definedName name="SCBAPT1_16ENDIN_11" localSheetId="31">'GLICNY_2021-Annu_SCBAPT1'!$O$69</definedName>
    <definedName name="SCBAPT1_16ENDIN_12" localSheetId="31">'GLICNY_2021-Annu_SCBAPT1'!$P$69</definedName>
    <definedName name="SCBAPT1_16ENDIN_13" localSheetId="31">'GLICNY_2021-Annu_SCBAPT1'!$Q$69</definedName>
    <definedName name="SCBAPT1_16ENDIN_14" localSheetId="31">'GLICNY_2021-Annu_SCBAPT1'!$R$69</definedName>
    <definedName name="SCBAPT1_16ENDIN_15" localSheetId="31">'GLICNY_2021-Annu_SCBAPT1'!$S$69</definedName>
    <definedName name="SCBAPT1_16ENDIN_16" localSheetId="31">'GLICNY_2021-Annu_SCBAPT1'!$T$69</definedName>
    <definedName name="SCBAPT1_16ENDIN_17" localSheetId="31">'GLICNY_2021-Annu_SCBAPT1'!$U$69</definedName>
    <definedName name="SCBAPT1_16ENDIN_18" localSheetId="31">'GLICNY_2021-Annu_SCBAPT1'!$V$69</definedName>
    <definedName name="SCBAPT1_16ENDIN_19" localSheetId="31">'GLICNY_2021-Annu_SCBAPT1'!$W$69</definedName>
    <definedName name="SCBAPT1_16ENDIN_2" localSheetId="31">'GLICNY_2021-Annu_SCBAPT1'!$D$69</definedName>
    <definedName name="SCBAPT1_16ENDIN_20" localSheetId="31">'GLICNY_2021-Annu_SCBAPT1'!$X$69</definedName>
    <definedName name="SCBAPT1_16ENDIN_21" localSheetId="31">'GLICNY_2021-Annu_SCBAPT1'!$Y$69</definedName>
    <definedName name="SCBAPT1_16ENDIN_22" localSheetId="31">'GLICNY_2021-Annu_SCBAPT1'!$Z$69</definedName>
    <definedName name="SCBAPT1_16ENDIN_23" localSheetId="31">'GLICNY_2021-Annu_SCBAPT1'!$AA$69</definedName>
    <definedName name="SCBAPT1_16ENDIN_24" localSheetId="31">'GLICNY_2021-Annu_SCBAPT1'!$AB$69</definedName>
    <definedName name="SCBAPT1_16ENDIN_25" localSheetId="31">'GLICNY_2021-Annu_SCBAPT1'!$AC$69</definedName>
    <definedName name="SCBAPT1_16ENDIN_26" localSheetId="31">'GLICNY_2021-Annu_SCBAPT1'!$AD$69</definedName>
    <definedName name="SCBAPT1_16ENDIN_27" localSheetId="31">'GLICNY_2021-Annu_SCBAPT1'!$AE$69</definedName>
    <definedName name="SCBAPT1_16ENDIN_3" localSheetId="31">'GLICNY_2021-Annu_SCBAPT1'!$E$69</definedName>
    <definedName name="SCBAPT1_16ENDIN_4" localSheetId="31">'GLICNY_2021-Annu_SCBAPT1'!$F$69</definedName>
    <definedName name="SCBAPT1_16ENDIN_5" localSheetId="31">'GLICNY_2021-Annu_SCBAPT1'!$G$69</definedName>
    <definedName name="SCBAPT1_16ENDIN_6" localSheetId="31">'GLICNY_2021-Annu_SCBAPT1'!$H$69</definedName>
    <definedName name="SCBAPT1_16ENDIN_7.01" localSheetId="31">'GLICNY_2021-Annu_SCBAPT1'!$I$69</definedName>
    <definedName name="SCBAPT1_16ENDIN_7.02" localSheetId="31">'GLICNY_2021-Annu_SCBAPT1'!$J$69</definedName>
    <definedName name="SCBAPT1_16ENDIN_7.03" localSheetId="31">'GLICNY_2021-Annu_SCBAPT1'!$K$69</definedName>
    <definedName name="SCBAPT1_16ENDIN_8" localSheetId="31">'GLICNY_2021-Annu_SCBAPT1'!$L$69</definedName>
    <definedName name="SCBAPT1_16ENDIN_9" localSheetId="31">'GLICNY_2021-Annu_SCBAPT1'!$M$69</definedName>
    <definedName name="SCBAPT1_1700000_Range" localSheetId="31">'GLICNY_2021-Annu_SCBAPT1'!$B$71:$AE$73</definedName>
    <definedName name="SCBAPT1_1799999_10" localSheetId="31">'GLICNY_2021-Annu_SCBAPT1'!$N$74</definedName>
    <definedName name="SCBAPT1_1799999_11" localSheetId="31">'GLICNY_2021-Annu_SCBAPT1'!$O$74</definedName>
    <definedName name="SCBAPT1_1799999_12" localSheetId="31">'GLICNY_2021-Annu_SCBAPT1'!$P$74</definedName>
    <definedName name="SCBAPT1_1799999_13" localSheetId="31">'GLICNY_2021-Annu_SCBAPT1'!$Q$74</definedName>
    <definedName name="SCBAPT1_1799999_14" localSheetId="31">'GLICNY_2021-Annu_SCBAPT1'!$R$74</definedName>
    <definedName name="SCBAPT1_1799999_15" localSheetId="31">'GLICNY_2021-Annu_SCBAPT1'!$S$74</definedName>
    <definedName name="SCBAPT1_1799999_16" localSheetId="31">'GLICNY_2021-Annu_SCBAPT1'!$T$74</definedName>
    <definedName name="SCBAPT1_1799999_17" localSheetId="31">'GLICNY_2021-Annu_SCBAPT1'!$U$74</definedName>
    <definedName name="SCBAPT1_1799999_18" localSheetId="31">'GLICNY_2021-Annu_SCBAPT1'!$V$74</definedName>
    <definedName name="SCBAPT1_1799999_19" localSheetId="31">'GLICNY_2021-Annu_SCBAPT1'!$W$74</definedName>
    <definedName name="SCBAPT1_17BEGIN_1" localSheetId="31">'GLICNY_2021-Annu_SCBAPT1'!$C$71</definedName>
    <definedName name="SCBAPT1_17BEGIN_10" localSheetId="31">'GLICNY_2021-Annu_SCBAPT1'!$N$71</definedName>
    <definedName name="SCBAPT1_17BEGIN_11" localSheetId="31">'GLICNY_2021-Annu_SCBAPT1'!$O$71</definedName>
    <definedName name="SCBAPT1_17BEGIN_12" localSheetId="31">'GLICNY_2021-Annu_SCBAPT1'!$P$71</definedName>
    <definedName name="SCBAPT1_17BEGIN_13" localSheetId="31">'GLICNY_2021-Annu_SCBAPT1'!$Q$71</definedName>
    <definedName name="SCBAPT1_17BEGIN_14" localSheetId="31">'GLICNY_2021-Annu_SCBAPT1'!$R$71</definedName>
    <definedName name="SCBAPT1_17BEGIN_15" localSheetId="31">'GLICNY_2021-Annu_SCBAPT1'!$S$71</definedName>
    <definedName name="SCBAPT1_17BEGIN_16" localSheetId="31">'GLICNY_2021-Annu_SCBAPT1'!$T$71</definedName>
    <definedName name="SCBAPT1_17BEGIN_17" localSheetId="31">'GLICNY_2021-Annu_SCBAPT1'!$U$71</definedName>
    <definedName name="SCBAPT1_17BEGIN_18" localSheetId="31">'GLICNY_2021-Annu_SCBAPT1'!$V$71</definedName>
    <definedName name="SCBAPT1_17BEGIN_19" localSheetId="31">'GLICNY_2021-Annu_SCBAPT1'!$W$71</definedName>
    <definedName name="SCBAPT1_17BEGIN_2" localSheetId="31">'GLICNY_2021-Annu_SCBAPT1'!$D$71</definedName>
    <definedName name="SCBAPT1_17BEGIN_20" localSheetId="31">'GLICNY_2021-Annu_SCBAPT1'!$X$71</definedName>
    <definedName name="SCBAPT1_17BEGIN_21" localSheetId="31">'GLICNY_2021-Annu_SCBAPT1'!$Y$71</definedName>
    <definedName name="SCBAPT1_17BEGIN_22" localSheetId="31">'GLICNY_2021-Annu_SCBAPT1'!$Z$71</definedName>
    <definedName name="SCBAPT1_17BEGIN_23" localSheetId="31">'GLICNY_2021-Annu_SCBAPT1'!$AA$71</definedName>
    <definedName name="SCBAPT1_17BEGIN_24" localSheetId="31">'GLICNY_2021-Annu_SCBAPT1'!$AB$71</definedName>
    <definedName name="SCBAPT1_17BEGIN_25" localSheetId="31">'GLICNY_2021-Annu_SCBAPT1'!$AC$71</definedName>
    <definedName name="SCBAPT1_17BEGIN_26" localSheetId="31">'GLICNY_2021-Annu_SCBAPT1'!$AD$71</definedName>
    <definedName name="SCBAPT1_17BEGIN_27" localSheetId="31">'GLICNY_2021-Annu_SCBAPT1'!$AE$71</definedName>
    <definedName name="SCBAPT1_17BEGIN_3" localSheetId="31">'GLICNY_2021-Annu_SCBAPT1'!$E$71</definedName>
    <definedName name="SCBAPT1_17BEGIN_4" localSheetId="31">'GLICNY_2021-Annu_SCBAPT1'!$F$71</definedName>
    <definedName name="SCBAPT1_17BEGIN_5" localSheetId="31">'GLICNY_2021-Annu_SCBAPT1'!$G$71</definedName>
    <definedName name="SCBAPT1_17BEGIN_6" localSheetId="31">'GLICNY_2021-Annu_SCBAPT1'!$H$71</definedName>
    <definedName name="SCBAPT1_17BEGIN_7.01" localSheetId="31">'GLICNY_2021-Annu_SCBAPT1'!$I$71</definedName>
    <definedName name="SCBAPT1_17BEGIN_7.02" localSheetId="31">'GLICNY_2021-Annu_SCBAPT1'!$J$71</definedName>
    <definedName name="SCBAPT1_17BEGIN_7.03" localSheetId="31">'GLICNY_2021-Annu_SCBAPT1'!$K$71</definedName>
    <definedName name="SCBAPT1_17BEGIN_8" localSheetId="31">'GLICNY_2021-Annu_SCBAPT1'!$L$71</definedName>
    <definedName name="SCBAPT1_17BEGIN_9" localSheetId="31">'GLICNY_2021-Annu_SCBAPT1'!$M$71</definedName>
    <definedName name="SCBAPT1_17ENDIN_10" localSheetId="31">'GLICNY_2021-Annu_SCBAPT1'!$N$73</definedName>
    <definedName name="SCBAPT1_17ENDIN_11" localSheetId="31">'GLICNY_2021-Annu_SCBAPT1'!$O$73</definedName>
    <definedName name="SCBAPT1_17ENDIN_12" localSheetId="31">'GLICNY_2021-Annu_SCBAPT1'!$P$73</definedName>
    <definedName name="SCBAPT1_17ENDIN_13" localSheetId="31">'GLICNY_2021-Annu_SCBAPT1'!$Q$73</definedName>
    <definedName name="SCBAPT1_17ENDIN_14" localSheetId="31">'GLICNY_2021-Annu_SCBAPT1'!$R$73</definedName>
    <definedName name="SCBAPT1_17ENDIN_15" localSheetId="31">'GLICNY_2021-Annu_SCBAPT1'!$S$73</definedName>
    <definedName name="SCBAPT1_17ENDIN_16" localSheetId="31">'GLICNY_2021-Annu_SCBAPT1'!$T$73</definedName>
    <definedName name="SCBAPT1_17ENDIN_17" localSheetId="31">'GLICNY_2021-Annu_SCBAPT1'!$U$73</definedName>
    <definedName name="SCBAPT1_17ENDIN_18" localSheetId="31">'GLICNY_2021-Annu_SCBAPT1'!$V$73</definedName>
    <definedName name="SCBAPT1_17ENDIN_19" localSheetId="31">'GLICNY_2021-Annu_SCBAPT1'!$W$73</definedName>
    <definedName name="SCBAPT1_17ENDIN_2" localSheetId="31">'GLICNY_2021-Annu_SCBAPT1'!$D$73</definedName>
    <definedName name="SCBAPT1_17ENDIN_20" localSheetId="31">'GLICNY_2021-Annu_SCBAPT1'!$X$73</definedName>
    <definedName name="SCBAPT1_17ENDIN_21" localSheetId="31">'GLICNY_2021-Annu_SCBAPT1'!$Y$73</definedName>
    <definedName name="SCBAPT1_17ENDIN_22" localSheetId="31">'GLICNY_2021-Annu_SCBAPT1'!$Z$73</definedName>
    <definedName name="SCBAPT1_17ENDIN_23" localSheetId="31">'GLICNY_2021-Annu_SCBAPT1'!$AA$73</definedName>
    <definedName name="SCBAPT1_17ENDIN_24" localSheetId="31">'GLICNY_2021-Annu_SCBAPT1'!$AB$73</definedName>
    <definedName name="SCBAPT1_17ENDIN_25" localSheetId="31">'GLICNY_2021-Annu_SCBAPT1'!$AC$73</definedName>
    <definedName name="SCBAPT1_17ENDIN_26" localSheetId="31">'GLICNY_2021-Annu_SCBAPT1'!$AD$73</definedName>
    <definedName name="SCBAPT1_17ENDIN_27" localSheetId="31">'GLICNY_2021-Annu_SCBAPT1'!$AE$73</definedName>
    <definedName name="SCBAPT1_17ENDIN_3" localSheetId="31">'GLICNY_2021-Annu_SCBAPT1'!$E$73</definedName>
    <definedName name="SCBAPT1_17ENDIN_4" localSheetId="31">'GLICNY_2021-Annu_SCBAPT1'!$F$73</definedName>
    <definedName name="SCBAPT1_17ENDIN_5" localSheetId="31">'GLICNY_2021-Annu_SCBAPT1'!$G$73</definedName>
    <definedName name="SCBAPT1_17ENDIN_6" localSheetId="31">'GLICNY_2021-Annu_SCBAPT1'!$H$73</definedName>
    <definedName name="SCBAPT1_17ENDIN_7.01" localSheetId="31">'GLICNY_2021-Annu_SCBAPT1'!$I$73</definedName>
    <definedName name="SCBAPT1_17ENDIN_7.02" localSheetId="31">'GLICNY_2021-Annu_SCBAPT1'!$J$73</definedName>
    <definedName name="SCBAPT1_17ENDIN_7.03" localSheetId="31">'GLICNY_2021-Annu_SCBAPT1'!$K$73</definedName>
    <definedName name="SCBAPT1_17ENDIN_8" localSheetId="31">'GLICNY_2021-Annu_SCBAPT1'!$L$73</definedName>
    <definedName name="SCBAPT1_17ENDIN_9" localSheetId="31">'GLICNY_2021-Annu_SCBAPT1'!$M$73</definedName>
    <definedName name="SCBAPT1_1800000_Range" localSheetId="31">'GLICNY_2021-Annu_SCBAPT1'!$B$75:$AE$77</definedName>
    <definedName name="SCBAPT1_1899999_10" localSheetId="31">'GLICNY_2021-Annu_SCBAPT1'!$N$78</definedName>
    <definedName name="SCBAPT1_1899999_11" localSheetId="31">'GLICNY_2021-Annu_SCBAPT1'!$O$78</definedName>
    <definedName name="SCBAPT1_1899999_12" localSheetId="31">'GLICNY_2021-Annu_SCBAPT1'!$P$78</definedName>
    <definedName name="SCBAPT1_1899999_13" localSheetId="31">'GLICNY_2021-Annu_SCBAPT1'!$Q$78</definedName>
    <definedName name="SCBAPT1_1899999_14" localSheetId="31">'GLICNY_2021-Annu_SCBAPT1'!$R$78</definedName>
    <definedName name="SCBAPT1_1899999_15" localSheetId="31">'GLICNY_2021-Annu_SCBAPT1'!$S$78</definedName>
    <definedName name="SCBAPT1_1899999_16" localSheetId="31">'GLICNY_2021-Annu_SCBAPT1'!$T$78</definedName>
    <definedName name="SCBAPT1_1899999_17" localSheetId="31">'GLICNY_2021-Annu_SCBAPT1'!$U$78</definedName>
    <definedName name="SCBAPT1_1899999_18" localSheetId="31">'GLICNY_2021-Annu_SCBAPT1'!$V$78</definedName>
    <definedName name="SCBAPT1_1899999_19" localSheetId="31">'GLICNY_2021-Annu_SCBAPT1'!$W$78</definedName>
    <definedName name="SCBAPT1_18BEGIN_1" localSheetId="31">'GLICNY_2021-Annu_SCBAPT1'!$C$75</definedName>
    <definedName name="SCBAPT1_18BEGIN_10" localSheetId="31">'GLICNY_2021-Annu_SCBAPT1'!$N$75</definedName>
    <definedName name="SCBAPT1_18BEGIN_11" localSheetId="31">'GLICNY_2021-Annu_SCBAPT1'!$O$75</definedName>
    <definedName name="SCBAPT1_18BEGIN_12" localSheetId="31">'GLICNY_2021-Annu_SCBAPT1'!$P$75</definedName>
    <definedName name="SCBAPT1_18BEGIN_13" localSheetId="31">'GLICNY_2021-Annu_SCBAPT1'!$Q$75</definedName>
    <definedName name="SCBAPT1_18BEGIN_14" localSheetId="31">'GLICNY_2021-Annu_SCBAPT1'!$R$75</definedName>
    <definedName name="SCBAPT1_18BEGIN_15" localSheetId="31">'GLICNY_2021-Annu_SCBAPT1'!$S$75</definedName>
    <definedName name="SCBAPT1_18BEGIN_16" localSheetId="31">'GLICNY_2021-Annu_SCBAPT1'!$T$75</definedName>
    <definedName name="SCBAPT1_18BEGIN_17" localSheetId="31">'GLICNY_2021-Annu_SCBAPT1'!$U$75</definedName>
    <definedName name="SCBAPT1_18BEGIN_18" localSheetId="31">'GLICNY_2021-Annu_SCBAPT1'!$V$75</definedName>
    <definedName name="SCBAPT1_18BEGIN_19" localSheetId="31">'GLICNY_2021-Annu_SCBAPT1'!$W$75</definedName>
    <definedName name="SCBAPT1_18BEGIN_2" localSheetId="31">'GLICNY_2021-Annu_SCBAPT1'!$D$75</definedName>
    <definedName name="SCBAPT1_18BEGIN_20" localSheetId="31">'GLICNY_2021-Annu_SCBAPT1'!$X$75</definedName>
    <definedName name="SCBAPT1_18BEGIN_21" localSheetId="31">'GLICNY_2021-Annu_SCBAPT1'!$Y$75</definedName>
    <definedName name="SCBAPT1_18BEGIN_22" localSheetId="31">'GLICNY_2021-Annu_SCBAPT1'!$Z$75</definedName>
    <definedName name="SCBAPT1_18BEGIN_23" localSheetId="31">'GLICNY_2021-Annu_SCBAPT1'!$AA$75</definedName>
    <definedName name="SCBAPT1_18BEGIN_24" localSheetId="31">'GLICNY_2021-Annu_SCBAPT1'!$AB$75</definedName>
    <definedName name="SCBAPT1_18BEGIN_25" localSheetId="31">'GLICNY_2021-Annu_SCBAPT1'!$AC$75</definedName>
    <definedName name="SCBAPT1_18BEGIN_26" localSheetId="31">'GLICNY_2021-Annu_SCBAPT1'!$AD$75</definedName>
    <definedName name="SCBAPT1_18BEGIN_27" localSheetId="31">'GLICNY_2021-Annu_SCBAPT1'!$AE$75</definedName>
    <definedName name="SCBAPT1_18BEGIN_3" localSheetId="31">'GLICNY_2021-Annu_SCBAPT1'!$E$75</definedName>
    <definedName name="SCBAPT1_18BEGIN_4" localSheetId="31">'GLICNY_2021-Annu_SCBAPT1'!$F$75</definedName>
    <definedName name="SCBAPT1_18BEGIN_5" localSheetId="31">'GLICNY_2021-Annu_SCBAPT1'!$G$75</definedName>
    <definedName name="SCBAPT1_18BEGIN_6" localSheetId="31">'GLICNY_2021-Annu_SCBAPT1'!$H$75</definedName>
    <definedName name="SCBAPT1_18BEGIN_7.01" localSheetId="31">'GLICNY_2021-Annu_SCBAPT1'!$I$75</definedName>
    <definedName name="SCBAPT1_18BEGIN_7.02" localSheetId="31">'GLICNY_2021-Annu_SCBAPT1'!$J$75</definedName>
    <definedName name="SCBAPT1_18BEGIN_7.03" localSheetId="31">'GLICNY_2021-Annu_SCBAPT1'!$K$75</definedName>
    <definedName name="SCBAPT1_18BEGIN_8" localSheetId="31">'GLICNY_2021-Annu_SCBAPT1'!$L$75</definedName>
    <definedName name="SCBAPT1_18BEGIN_9" localSheetId="31">'GLICNY_2021-Annu_SCBAPT1'!$M$75</definedName>
    <definedName name="SCBAPT1_18ENDIN_10" localSheetId="31">'GLICNY_2021-Annu_SCBAPT1'!$N$77</definedName>
    <definedName name="SCBAPT1_18ENDIN_11" localSheetId="31">'GLICNY_2021-Annu_SCBAPT1'!$O$77</definedName>
    <definedName name="SCBAPT1_18ENDIN_12" localSheetId="31">'GLICNY_2021-Annu_SCBAPT1'!$P$77</definedName>
    <definedName name="SCBAPT1_18ENDIN_13" localSheetId="31">'GLICNY_2021-Annu_SCBAPT1'!$Q$77</definedName>
    <definedName name="SCBAPT1_18ENDIN_14" localSheetId="31">'GLICNY_2021-Annu_SCBAPT1'!$R$77</definedName>
    <definedName name="SCBAPT1_18ENDIN_15" localSheetId="31">'GLICNY_2021-Annu_SCBAPT1'!$S$77</definedName>
    <definedName name="SCBAPT1_18ENDIN_16" localSheetId="31">'GLICNY_2021-Annu_SCBAPT1'!$T$77</definedName>
    <definedName name="SCBAPT1_18ENDIN_17" localSheetId="31">'GLICNY_2021-Annu_SCBAPT1'!$U$77</definedName>
    <definedName name="SCBAPT1_18ENDIN_18" localSheetId="31">'GLICNY_2021-Annu_SCBAPT1'!$V$77</definedName>
    <definedName name="SCBAPT1_18ENDIN_19" localSheetId="31">'GLICNY_2021-Annu_SCBAPT1'!$W$77</definedName>
    <definedName name="SCBAPT1_18ENDIN_2" localSheetId="31">'GLICNY_2021-Annu_SCBAPT1'!$D$77</definedName>
    <definedName name="SCBAPT1_18ENDIN_20" localSheetId="31">'GLICNY_2021-Annu_SCBAPT1'!$X$77</definedName>
    <definedName name="SCBAPT1_18ENDIN_21" localSheetId="31">'GLICNY_2021-Annu_SCBAPT1'!$Y$77</definedName>
    <definedName name="SCBAPT1_18ENDIN_22" localSheetId="31">'GLICNY_2021-Annu_SCBAPT1'!$Z$77</definedName>
    <definedName name="SCBAPT1_18ENDIN_23" localSheetId="31">'GLICNY_2021-Annu_SCBAPT1'!$AA$77</definedName>
    <definedName name="SCBAPT1_18ENDIN_24" localSheetId="31">'GLICNY_2021-Annu_SCBAPT1'!$AB$77</definedName>
    <definedName name="SCBAPT1_18ENDIN_25" localSheetId="31">'GLICNY_2021-Annu_SCBAPT1'!$AC$77</definedName>
    <definedName name="SCBAPT1_18ENDIN_26" localSheetId="31">'GLICNY_2021-Annu_SCBAPT1'!$AD$77</definedName>
    <definedName name="SCBAPT1_18ENDIN_27" localSheetId="31">'GLICNY_2021-Annu_SCBAPT1'!$AE$77</definedName>
    <definedName name="SCBAPT1_18ENDIN_3" localSheetId="31">'GLICNY_2021-Annu_SCBAPT1'!$E$77</definedName>
    <definedName name="SCBAPT1_18ENDIN_4" localSheetId="31">'GLICNY_2021-Annu_SCBAPT1'!$F$77</definedName>
    <definedName name="SCBAPT1_18ENDIN_5" localSheetId="31">'GLICNY_2021-Annu_SCBAPT1'!$G$77</definedName>
    <definedName name="SCBAPT1_18ENDIN_6" localSheetId="31">'GLICNY_2021-Annu_SCBAPT1'!$H$77</definedName>
    <definedName name="SCBAPT1_18ENDIN_7.01" localSheetId="31">'GLICNY_2021-Annu_SCBAPT1'!$I$77</definedName>
    <definedName name="SCBAPT1_18ENDIN_7.02" localSheetId="31">'GLICNY_2021-Annu_SCBAPT1'!$J$77</definedName>
    <definedName name="SCBAPT1_18ENDIN_7.03" localSheetId="31">'GLICNY_2021-Annu_SCBAPT1'!$K$77</definedName>
    <definedName name="SCBAPT1_18ENDIN_8" localSheetId="31">'GLICNY_2021-Annu_SCBAPT1'!$L$77</definedName>
    <definedName name="SCBAPT1_18ENDIN_9" localSheetId="31">'GLICNY_2021-Annu_SCBAPT1'!$M$77</definedName>
    <definedName name="SCBAPT1_1900000_Range" localSheetId="31">'GLICNY_2021-Annu_SCBAPT1'!$B$79:$AE$81</definedName>
    <definedName name="SCBAPT1_1999999_10" localSheetId="31">'GLICNY_2021-Annu_SCBAPT1'!$N$82</definedName>
    <definedName name="SCBAPT1_1999999_11" localSheetId="31">'GLICNY_2021-Annu_SCBAPT1'!$O$82</definedName>
    <definedName name="SCBAPT1_1999999_12" localSheetId="31">'GLICNY_2021-Annu_SCBAPT1'!$P$82</definedName>
    <definedName name="SCBAPT1_1999999_13" localSheetId="31">'GLICNY_2021-Annu_SCBAPT1'!$Q$82</definedName>
    <definedName name="SCBAPT1_1999999_14" localSheetId="31">'GLICNY_2021-Annu_SCBAPT1'!$R$82</definedName>
    <definedName name="SCBAPT1_1999999_15" localSheetId="31">'GLICNY_2021-Annu_SCBAPT1'!$S$82</definedName>
    <definedName name="SCBAPT1_1999999_16" localSheetId="31">'GLICNY_2021-Annu_SCBAPT1'!$T$82</definedName>
    <definedName name="SCBAPT1_1999999_17" localSheetId="31">'GLICNY_2021-Annu_SCBAPT1'!$U$82</definedName>
    <definedName name="SCBAPT1_1999999_18" localSheetId="31">'GLICNY_2021-Annu_SCBAPT1'!$V$82</definedName>
    <definedName name="SCBAPT1_1999999_19" localSheetId="31">'GLICNY_2021-Annu_SCBAPT1'!$W$82</definedName>
    <definedName name="SCBAPT1_19BEGIN_1" localSheetId="31">'GLICNY_2021-Annu_SCBAPT1'!$C$79</definedName>
    <definedName name="SCBAPT1_19BEGIN_10" localSheetId="31">'GLICNY_2021-Annu_SCBAPT1'!$N$79</definedName>
    <definedName name="SCBAPT1_19BEGIN_11" localSheetId="31">'GLICNY_2021-Annu_SCBAPT1'!$O$79</definedName>
    <definedName name="SCBAPT1_19BEGIN_12" localSheetId="31">'GLICNY_2021-Annu_SCBAPT1'!$P$79</definedName>
    <definedName name="SCBAPT1_19BEGIN_13" localSheetId="31">'GLICNY_2021-Annu_SCBAPT1'!$Q$79</definedName>
    <definedName name="SCBAPT1_19BEGIN_14" localSheetId="31">'GLICNY_2021-Annu_SCBAPT1'!$R$79</definedName>
    <definedName name="SCBAPT1_19BEGIN_15" localSheetId="31">'GLICNY_2021-Annu_SCBAPT1'!$S$79</definedName>
    <definedName name="SCBAPT1_19BEGIN_16" localSheetId="31">'GLICNY_2021-Annu_SCBAPT1'!$T$79</definedName>
    <definedName name="SCBAPT1_19BEGIN_17" localSheetId="31">'GLICNY_2021-Annu_SCBAPT1'!$U$79</definedName>
    <definedName name="SCBAPT1_19BEGIN_18" localSheetId="31">'GLICNY_2021-Annu_SCBAPT1'!$V$79</definedName>
    <definedName name="SCBAPT1_19BEGIN_19" localSheetId="31">'GLICNY_2021-Annu_SCBAPT1'!$W$79</definedName>
    <definedName name="SCBAPT1_19BEGIN_2" localSheetId="31">'GLICNY_2021-Annu_SCBAPT1'!$D$79</definedName>
    <definedName name="SCBAPT1_19BEGIN_20" localSheetId="31">'GLICNY_2021-Annu_SCBAPT1'!$X$79</definedName>
    <definedName name="SCBAPT1_19BEGIN_21" localSheetId="31">'GLICNY_2021-Annu_SCBAPT1'!$Y$79</definedName>
    <definedName name="SCBAPT1_19BEGIN_22" localSheetId="31">'GLICNY_2021-Annu_SCBAPT1'!$Z$79</definedName>
    <definedName name="SCBAPT1_19BEGIN_23" localSheetId="31">'GLICNY_2021-Annu_SCBAPT1'!$AA$79</definedName>
    <definedName name="SCBAPT1_19BEGIN_24" localSheetId="31">'GLICNY_2021-Annu_SCBAPT1'!$AB$79</definedName>
    <definedName name="SCBAPT1_19BEGIN_25" localSheetId="31">'GLICNY_2021-Annu_SCBAPT1'!$AC$79</definedName>
    <definedName name="SCBAPT1_19BEGIN_26" localSheetId="31">'GLICNY_2021-Annu_SCBAPT1'!$AD$79</definedName>
    <definedName name="SCBAPT1_19BEGIN_27" localSheetId="31">'GLICNY_2021-Annu_SCBAPT1'!$AE$79</definedName>
    <definedName name="SCBAPT1_19BEGIN_3" localSheetId="31">'GLICNY_2021-Annu_SCBAPT1'!$E$79</definedName>
    <definedName name="SCBAPT1_19BEGIN_4" localSheetId="31">'GLICNY_2021-Annu_SCBAPT1'!$F$79</definedName>
    <definedName name="SCBAPT1_19BEGIN_5" localSheetId="31">'GLICNY_2021-Annu_SCBAPT1'!$G$79</definedName>
    <definedName name="SCBAPT1_19BEGIN_6" localSheetId="31">'GLICNY_2021-Annu_SCBAPT1'!$H$79</definedName>
    <definedName name="SCBAPT1_19BEGIN_7.01" localSheetId="31">'GLICNY_2021-Annu_SCBAPT1'!$I$79</definedName>
    <definedName name="SCBAPT1_19BEGIN_7.02" localSheetId="31">'GLICNY_2021-Annu_SCBAPT1'!$J$79</definedName>
    <definedName name="SCBAPT1_19BEGIN_7.03" localSheetId="31">'GLICNY_2021-Annu_SCBAPT1'!$K$79</definedName>
    <definedName name="SCBAPT1_19BEGIN_8" localSheetId="31">'GLICNY_2021-Annu_SCBAPT1'!$L$79</definedName>
    <definedName name="SCBAPT1_19BEGIN_9" localSheetId="31">'GLICNY_2021-Annu_SCBAPT1'!$M$79</definedName>
    <definedName name="SCBAPT1_19ENDIN_10" localSheetId="31">'GLICNY_2021-Annu_SCBAPT1'!$N$81</definedName>
    <definedName name="SCBAPT1_19ENDIN_11" localSheetId="31">'GLICNY_2021-Annu_SCBAPT1'!$O$81</definedName>
    <definedName name="SCBAPT1_19ENDIN_12" localSheetId="31">'GLICNY_2021-Annu_SCBAPT1'!$P$81</definedName>
    <definedName name="SCBAPT1_19ENDIN_13" localSheetId="31">'GLICNY_2021-Annu_SCBAPT1'!$Q$81</definedName>
    <definedName name="SCBAPT1_19ENDIN_14" localSheetId="31">'GLICNY_2021-Annu_SCBAPT1'!$R$81</definedName>
    <definedName name="SCBAPT1_19ENDIN_15" localSheetId="31">'GLICNY_2021-Annu_SCBAPT1'!$S$81</definedName>
    <definedName name="SCBAPT1_19ENDIN_16" localSheetId="31">'GLICNY_2021-Annu_SCBAPT1'!$T$81</definedName>
    <definedName name="SCBAPT1_19ENDIN_17" localSheetId="31">'GLICNY_2021-Annu_SCBAPT1'!$U$81</definedName>
    <definedName name="SCBAPT1_19ENDIN_18" localSheetId="31">'GLICNY_2021-Annu_SCBAPT1'!$V$81</definedName>
    <definedName name="SCBAPT1_19ENDIN_19" localSheetId="31">'GLICNY_2021-Annu_SCBAPT1'!$W$81</definedName>
    <definedName name="SCBAPT1_19ENDIN_2" localSheetId="31">'GLICNY_2021-Annu_SCBAPT1'!$D$81</definedName>
    <definedName name="SCBAPT1_19ENDIN_20" localSheetId="31">'GLICNY_2021-Annu_SCBAPT1'!$X$81</definedName>
    <definedName name="SCBAPT1_19ENDIN_21" localSheetId="31">'GLICNY_2021-Annu_SCBAPT1'!$Y$81</definedName>
    <definedName name="SCBAPT1_19ENDIN_22" localSheetId="31">'GLICNY_2021-Annu_SCBAPT1'!$Z$81</definedName>
    <definedName name="SCBAPT1_19ENDIN_23" localSheetId="31">'GLICNY_2021-Annu_SCBAPT1'!$AA$81</definedName>
    <definedName name="SCBAPT1_19ENDIN_24" localSheetId="31">'GLICNY_2021-Annu_SCBAPT1'!$AB$81</definedName>
    <definedName name="SCBAPT1_19ENDIN_25" localSheetId="31">'GLICNY_2021-Annu_SCBAPT1'!$AC$81</definedName>
    <definedName name="SCBAPT1_19ENDIN_26" localSheetId="31">'GLICNY_2021-Annu_SCBAPT1'!$AD$81</definedName>
    <definedName name="SCBAPT1_19ENDIN_27" localSheetId="31">'GLICNY_2021-Annu_SCBAPT1'!$AE$81</definedName>
    <definedName name="SCBAPT1_19ENDIN_3" localSheetId="31">'GLICNY_2021-Annu_SCBAPT1'!$E$81</definedName>
    <definedName name="SCBAPT1_19ENDIN_4" localSheetId="31">'GLICNY_2021-Annu_SCBAPT1'!$F$81</definedName>
    <definedName name="SCBAPT1_19ENDIN_5" localSheetId="31">'GLICNY_2021-Annu_SCBAPT1'!$G$81</definedName>
    <definedName name="SCBAPT1_19ENDIN_6" localSheetId="31">'GLICNY_2021-Annu_SCBAPT1'!$H$81</definedName>
    <definedName name="SCBAPT1_19ENDIN_7.01" localSheetId="31">'GLICNY_2021-Annu_SCBAPT1'!$I$81</definedName>
    <definedName name="SCBAPT1_19ENDIN_7.02" localSheetId="31">'GLICNY_2021-Annu_SCBAPT1'!$J$81</definedName>
    <definedName name="SCBAPT1_19ENDIN_7.03" localSheetId="31">'GLICNY_2021-Annu_SCBAPT1'!$K$81</definedName>
    <definedName name="SCBAPT1_19ENDIN_8" localSheetId="31">'GLICNY_2021-Annu_SCBAPT1'!$L$81</definedName>
    <definedName name="SCBAPT1_19ENDIN_9" localSheetId="31">'GLICNY_2021-Annu_SCBAPT1'!$M$81</definedName>
    <definedName name="SCBAPT1_2000000_Range" localSheetId="31">'GLICNY_2021-Annu_SCBAPT1'!$B$83:$AE$85</definedName>
    <definedName name="SCBAPT1_2099999_10" localSheetId="31">'GLICNY_2021-Annu_SCBAPT1'!$N$86</definedName>
    <definedName name="SCBAPT1_2099999_11" localSheetId="31">'GLICNY_2021-Annu_SCBAPT1'!$O$86</definedName>
    <definedName name="SCBAPT1_2099999_12" localSheetId="31">'GLICNY_2021-Annu_SCBAPT1'!$P$86</definedName>
    <definedName name="SCBAPT1_2099999_13" localSheetId="31">'GLICNY_2021-Annu_SCBAPT1'!$Q$86</definedName>
    <definedName name="SCBAPT1_2099999_14" localSheetId="31">'GLICNY_2021-Annu_SCBAPT1'!$R$86</definedName>
    <definedName name="SCBAPT1_2099999_15" localSheetId="31">'GLICNY_2021-Annu_SCBAPT1'!$S$86</definedName>
    <definedName name="SCBAPT1_2099999_16" localSheetId="31">'GLICNY_2021-Annu_SCBAPT1'!$T$86</definedName>
    <definedName name="SCBAPT1_2099999_17" localSheetId="31">'GLICNY_2021-Annu_SCBAPT1'!$U$86</definedName>
    <definedName name="SCBAPT1_2099999_18" localSheetId="31">'GLICNY_2021-Annu_SCBAPT1'!$V$86</definedName>
    <definedName name="SCBAPT1_2099999_19" localSheetId="31">'GLICNY_2021-Annu_SCBAPT1'!$W$86</definedName>
    <definedName name="SCBAPT1_20BEGIN_1" localSheetId="31">'GLICNY_2021-Annu_SCBAPT1'!$C$83</definedName>
    <definedName name="SCBAPT1_20BEGIN_10" localSheetId="31">'GLICNY_2021-Annu_SCBAPT1'!$N$83</definedName>
    <definedName name="SCBAPT1_20BEGIN_11" localSheetId="31">'GLICNY_2021-Annu_SCBAPT1'!$O$83</definedName>
    <definedName name="SCBAPT1_20BEGIN_12" localSheetId="31">'GLICNY_2021-Annu_SCBAPT1'!$P$83</definedName>
    <definedName name="SCBAPT1_20BEGIN_13" localSheetId="31">'GLICNY_2021-Annu_SCBAPT1'!$Q$83</definedName>
    <definedName name="SCBAPT1_20BEGIN_14" localSheetId="31">'GLICNY_2021-Annu_SCBAPT1'!$R$83</definedName>
    <definedName name="SCBAPT1_20BEGIN_15" localSheetId="31">'GLICNY_2021-Annu_SCBAPT1'!$S$83</definedName>
    <definedName name="SCBAPT1_20BEGIN_16" localSheetId="31">'GLICNY_2021-Annu_SCBAPT1'!$T$83</definedName>
    <definedName name="SCBAPT1_20BEGIN_17" localSheetId="31">'GLICNY_2021-Annu_SCBAPT1'!$U$83</definedName>
    <definedName name="SCBAPT1_20BEGIN_18" localSheetId="31">'GLICNY_2021-Annu_SCBAPT1'!$V$83</definedName>
    <definedName name="SCBAPT1_20BEGIN_19" localSheetId="31">'GLICNY_2021-Annu_SCBAPT1'!$W$83</definedName>
    <definedName name="SCBAPT1_20BEGIN_2" localSheetId="31">'GLICNY_2021-Annu_SCBAPT1'!$D$83</definedName>
    <definedName name="SCBAPT1_20BEGIN_20" localSheetId="31">'GLICNY_2021-Annu_SCBAPT1'!$X$83</definedName>
    <definedName name="SCBAPT1_20BEGIN_21" localSheetId="31">'GLICNY_2021-Annu_SCBAPT1'!$Y$83</definedName>
    <definedName name="SCBAPT1_20BEGIN_22" localSheetId="31">'GLICNY_2021-Annu_SCBAPT1'!$Z$83</definedName>
    <definedName name="SCBAPT1_20BEGIN_23" localSheetId="31">'GLICNY_2021-Annu_SCBAPT1'!$AA$83</definedName>
    <definedName name="SCBAPT1_20BEGIN_24" localSheetId="31">'GLICNY_2021-Annu_SCBAPT1'!$AB$83</definedName>
    <definedName name="SCBAPT1_20BEGIN_25" localSheetId="31">'GLICNY_2021-Annu_SCBAPT1'!$AC$83</definedName>
    <definedName name="SCBAPT1_20BEGIN_26" localSheetId="31">'GLICNY_2021-Annu_SCBAPT1'!$AD$83</definedName>
    <definedName name="SCBAPT1_20BEGIN_27" localSheetId="31">'GLICNY_2021-Annu_SCBAPT1'!$AE$83</definedName>
    <definedName name="SCBAPT1_20BEGIN_3" localSheetId="31">'GLICNY_2021-Annu_SCBAPT1'!$E$83</definedName>
    <definedName name="SCBAPT1_20BEGIN_4" localSheetId="31">'GLICNY_2021-Annu_SCBAPT1'!$F$83</definedName>
    <definedName name="SCBAPT1_20BEGIN_5" localSheetId="31">'GLICNY_2021-Annu_SCBAPT1'!$G$83</definedName>
    <definedName name="SCBAPT1_20BEGIN_6" localSheetId="31">'GLICNY_2021-Annu_SCBAPT1'!$H$83</definedName>
    <definedName name="SCBAPT1_20BEGIN_7.01" localSheetId="31">'GLICNY_2021-Annu_SCBAPT1'!$I$83</definedName>
    <definedName name="SCBAPT1_20BEGIN_7.02" localSheetId="31">'GLICNY_2021-Annu_SCBAPT1'!$J$83</definedName>
    <definedName name="SCBAPT1_20BEGIN_7.03" localSheetId="31">'GLICNY_2021-Annu_SCBAPT1'!$K$83</definedName>
    <definedName name="SCBAPT1_20BEGIN_8" localSheetId="31">'GLICNY_2021-Annu_SCBAPT1'!$L$83</definedName>
    <definedName name="SCBAPT1_20BEGIN_9" localSheetId="31">'GLICNY_2021-Annu_SCBAPT1'!$M$83</definedName>
    <definedName name="SCBAPT1_20ENDIN_10" localSheetId="31">'GLICNY_2021-Annu_SCBAPT1'!$N$85</definedName>
    <definedName name="SCBAPT1_20ENDIN_11" localSheetId="31">'GLICNY_2021-Annu_SCBAPT1'!$O$85</definedName>
    <definedName name="SCBAPT1_20ENDIN_12" localSheetId="31">'GLICNY_2021-Annu_SCBAPT1'!$P$85</definedName>
    <definedName name="SCBAPT1_20ENDIN_13" localSheetId="31">'GLICNY_2021-Annu_SCBAPT1'!$Q$85</definedName>
    <definedName name="SCBAPT1_20ENDIN_14" localSheetId="31">'GLICNY_2021-Annu_SCBAPT1'!$R$85</definedName>
    <definedName name="SCBAPT1_20ENDIN_15" localSheetId="31">'GLICNY_2021-Annu_SCBAPT1'!$S$85</definedName>
    <definedName name="SCBAPT1_20ENDIN_16" localSheetId="31">'GLICNY_2021-Annu_SCBAPT1'!$T$85</definedName>
    <definedName name="SCBAPT1_20ENDIN_17" localSheetId="31">'GLICNY_2021-Annu_SCBAPT1'!$U$85</definedName>
    <definedName name="SCBAPT1_20ENDIN_18" localSheetId="31">'GLICNY_2021-Annu_SCBAPT1'!$V$85</definedName>
    <definedName name="SCBAPT1_20ENDIN_19" localSheetId="31">'GLICNY_2021-Annu_SCBAPT1'!$W$85</definedName>
    <definedName name="SCBAPT1_20ENDIN_2" localSheetId="31">'GLICNY_2021-Annu_SCBAPT1'!$D$85</definedName>
    <definedName name="SCBAPT1_20ENDIN_20" localSheetId="31">'GLICNY_2021-Annu_SCBAPT1'!$X$85</definedName>
    <definedName name="SCBAPT1_20ENDIN_21" localSheetId="31">'GLICNY_2021-Annu_SCBAPT1'!$Y$85</definedName>
    <definedName name="SCBAPT1_20ENDIN_22" localSheetId="31">'GLICNY_2021-Annu_SCBAPT1'!$Z$85</definedName>
    <definedName name="SCBAPT1_20ENDIN_23" localSheetId="31">'GLICNY_2021-Annu_SCBAPT1'!$AA$85</definedName>
    <definedName name="SCBAPT1_20ENDIN_24" localSheetId="31">'GLICNY_2021-Annu_SCBAPT1'!$AB$85</definedName>
    <definedName name="SCBAPT1_20ENDIN_25" localSheetId="31">'GLICNY_2021-Annu_SCBAPT1'!$AC$85</definedName>
    <definedName name="SCBAPT1_20ENDIN_26" localSheetId="31">'GLICNY_2021-Annu_SCBAPT1'!$AD$85</definedName>
    <definedName name="SCBAPT1_20ENDIN_27" localSheetId="31">'GLICNY_2021-Annu_SCBAPT1'!$AE$85</definedName>
    <definedName name="SCBAPT1_20ENDIN_3" localSheetId="31">'GLICNY_2021-Annu_SCBAPT1'!$E$85</definedName>
    <definedName name="SCBAPT1_20ENDIN_4" localSheetId="31">'GLICNY_2021-Annu_SCBAPT1'!$F$85</definedName>
    <definedName name="SCBAPT1_20ENDIN_5" localSheetId="31">'GLICNY_2021-Annu_SCBAPT1'!$G$85</definedName>
    <definedName name="SCBAPT1_20ENDIN_6" localSheetId="31">'GLICNY_2021-Annu_SCBAPT1'!$H$85</definedName>
    <definedName name="SCBAPT1_20ENDIN_7.01" localSheetId="31">'GLICNY_2021-Annu_SCBAPT1'!$I$85</definedName>
    <definedName name="SCBAPT1_20ENDIN_7.02" localSheetId="31">'GLICNY_2021-Annu_SCBAPT1'!$J$85</definedName>
    <definedName name="SCBAPT1_20ENDIN_7.03" localSheetId="31">'GLICNY_2021-Annu_SCBAPT1'!$K$85</definedName>
    <definedName name="SCBAPT1_20ENDIN_8" localSheetId="31">'GLICNY_2021-Annu_SCBAPT1'!$L$85</definedName>
    <definedName name="SCBAPT1_20ENDIN_9" localSheetId="31">'GLICNY_2021-Annu_SCBAPT1'!$M$85</definedName>
    <definedName name="SCBAPT1_2100000_Range" localSheetId="31">'GLICNY_2021-Annu_SCBAPT1'!$B$87:$AE$89</definedName>
    <definedName name="SCBAPT1_2199999_10" localSheetId="31">'GLICNY_2021-Annu_SCBAPT1'!$N$90</definedName>
    <definedName name="SCBAPT1_2199999_11" localSheetId="31">'GLICNY_2021-Annu_SCBAPT1'!$O$90</definedName>
    <definedName name="SCBAPT1_2199999_12" localSheetId="31">'GLICNY_2021-Annu_SCBAPT1'!$P$90</definedName>
    <definedName name="SCBAPT1_2199999_13" localSheetId="31">'GLICNY_2021-Annu_SCBAPT1'!$Q$90</definedName>
    <definedName name="SCBAPT1_2199999_14" localSheetId="31">'GLICNY_2021-Annu_SCBAPT1'!$R$90</definedName>
    <definedName name="SCBAPT1_2199999_15" localSheetId="31">'GLICNY_2021-Annu_SCBAPT1'!$S$90</definedName>
    <definedName name="SCBAPT1_2199999_16" localSheetId="31">'GLICNY_2021-Annu_SCBAPT1'!$T$90</definedName>
    <definedName name="SCBAPT1_2199999_17" localSheetId="31">'GLICNY_2021-Annu_SCBAPT1'!$U$90</definedName>
    <definedName name="SCBAPT1_2199999_18" localSheetId="31">'GLICNY_2021-Annu_SCBAPT1'!$V$90</definedName>
    <definedName name="SCBAPT1_2199999_19" localSheetId="31">'GLICNY_2021-Annu_SCBAPT1'!$W$90</definedName>
    <definedName name="SCBAPT1_21BEGIN_1" localSheetId="31">'GLICNY_2021-Annu_SCBAPT1'!$C$87</definedName>
    <definedName name="SCBAPT1_21BEGIN_10" localSheetId="31">'GLICNY_2021-Annu_SCBAPT1'!$N$87</definedName>
    <definedName name="SCBAPT1_21BEGIN_11" localSheetId="31">'GLICNY_2021-Annu_SCBAPT1'!$O$87</definedName>
    <definedName name="SCBAPT1_21BEGIN_12" localSheetId="31">'GLICNY_2021-Annu_SCBAPT1'!$P$87</definedName>
    <definedName name="SCBAPT1_21BEGIN_13" localSheetId="31">'GLICNY_2021-Annu_SCBAPT1'!$Q$87</definedName>
    <definedName name="SCBAPT1_21BEGIN_14" localSheetId="31">'GLICNY_2021-Annu_SCBAPT1'!$R$87</definedName>
    <definedName name="SCBAPT1_21BEGIN_15" localSheetId="31">'GLICNY_2021-Annu_SCBAPT1'!$S$87</definedName>
    <definedName name="SCBAPT1_21BEGIN_16" localSheetId="31">'GLICNY_2021-Annu_SCBAPT1'!$T$87</definedName>
    <definedName name="SCBAPT1_21BEGIN_17" localSheetId="31">'GLICNY_2021-Annu_SCBAPT1'!$U$87</definedName>
    <definedName name="SCBAPT1_21BEGIN_18" localSheetId="31">'GLICNY_2021-Annu_SCBAPT1'!$V$87</definedName>
    <definedName name="SCBAPT1_21BEGIN_19" localSheetId="31">'GLICNY_2021-Annu_SCBAPT1'!$W$87</definedName>
    <definedName name="SCBAPT1_21BEGIN_2" localSheetId="31">'GLICNY_2021-Annu_SCBAPT1'!$D$87</definedName>
    <definedName name="SCBAPT1_21BEGIN_20" localSheetId="31">'GLICNY_2021-Annu_SCBAPT1'!$X$87</definedName>
    <definedName name="SCBAPT1_21BEGIN_21" localSheetId="31">'GLICNY_2021-Annu_SCBAPT1'!$Y$87</definedName>
    <definedName name="SCBAPT1_21BEGIN_22" localSheetId="31">'GLICNY_2021-Annu_SCBAPT1'!$Z$87</definedName>
    <definedName name="SCBAPT1_21BEGIN_23" localSheetId="31">'GLICNY_2021-Annu_SCBAPT1'!$AA$87</definedName>
    <definedName name="SCBAPT1_21BEGIN_24" localSheetId="31">'GLICNY_2021-Annu_SCBAPT1'!$AB$87</definedName>
    <definedName name="SCBAPT1_21BEGIN_25" localSheetId="31">'GLICNY_2021-Annu_SCBAPT1'!$AC$87</definedName>
    <definedName name="SCBAPT1_21BEGIN_26" localSheetId="31">'GLICNY_2021-Annu_SCBAPT1'!$AD$87</definedName>
    <definedName name="SCBAPT1_21BEGIN_27" localSheetId="31">'GLICNY_2021-Annu_SCBAPT1'!$AE$87</definedName>
    <definedName name="SCBAPT1_21BEGIN_3" localSheetId="31">'GLICNY_2021-Annu_SCBAPT1'!$E$87</definedName>
    <definedName name="SCBAPT1_21BEGIN_4" localSheetId="31">'GLICNY_2021-Annu_SCBAPT1'!$F$87</definedName>
    <definedName name="SCBAPT1_21BEGIN_5" localSheetId="31">'GLICNY_2021-Annu_SCBAPT1'!$G$87</definedName>
    <definedName name="SCBAPT1_21BEGIN_6" localSheetId="31">'GLICNY_2021-Annu_SCBAPT1'!$H$87</definedName>
    <definedName name="SCBAPT1_21BEGIN_7.01" localSheetId="31">'GLICNY_2021-Annu_SCBAPT1'!$I$87</definedName>
    <definedName name="SCBAPT1_21BEGIN_7.02" localSheetId="31">'GLICNY_2021-Annu_SCBAPT1'!$J$87</definedName>
    <definedName name="SCBAPT1_21BEGIN_7.03" localSheetId="31">'GLICNY_2021-Annu_SCBAPT1'!$K$87</definedName>
    <definedName name="SCBAPT1_21BEGIN_8" localSheetId="31">'GLICNY_2021-Annu_SCBAPT1'!$L$87</definedName>
    <definedName name="SCBAPT1_21BEGIN_9" localSheetId="31">'GLICNY_2021-Annu_SCBAPT1'!$M$87</definedName>
    <definedName name="SCBAPT1_21ENDIN_10" localSheetId="31">'GLICNY_2021-Annu_SCBAPT1'!$N$89</definedName>
    <definedName name="SCBAPT1_21ENDIN_11" localSheetId="31">'GLICNY_2021-Annu_SCBAPT1'!$O$89</definedName>
    <definedName name="SCBAPT1_21ENDIN_12" localSheetId="31">'GLICNY_2021-Annu_SCBAPT1'!$P$89</definedName>
    <definedName name="SCBAPT1_21ENDIN_13" localSheetId="31">'GLICNY_2021-Annu_SCBAPT1'!$Q$89</definedName>
    <definedName name="SCBAPT1_21ENDIN_14" localSheetId="31">'GLICNY_2021-Annu_SCBAPT1'!$R$89</definedName>
    <definedName name="SCBAPT1_21ENDIN_15" localSheetId="31">'GLICNY_2021-Annu_SCBAPT1'!$S$89</definedName>
    <definedName name="SCBAPT1_21ENDIN_16" localSheetId="31">'GLICNY_2021-Annu_SCBAPT1'!$T$89</definedName>
    <definedName name="SCBAPT1_21ENDIN_17" localSheetId="31">'GLICNY_2021-Annu_SCBAPT1'!$U$89</definedName>
    <definedName name="SCBAPT1_21ENDIN_18" localSheetId="31">'GLICNY_2021-Annu_SCBAPT1'!$V$89</definedName>
    <definedName name="SCBAPT1_21ENDIN_19" localSheetId="31">'GLICNY_2021-Annu_SCBAPT1'!$W$89</definedName>
    <definedName name="SCBAPT1_21ENDIN_2" localSheetId="31">'GLICNY_2021-Annu_SCBAPT1'!$D$89</definedName>
    <definedName name="SCBAPT1_21ENDIN_20" localSheetId="31">'GLICNY_2021-Annu_SCBAPT1'!$X$89</definedName>
    <definedName name="SCBAPT1_21ENDIN_21" localSheetId="31">'GLICNY_2021-Annu_SCBAPT1'!$Y$89</definedName>
    <definedName name="SCBAPT1_21ENDIN_22" localSheetId="31">'GLICNY_2021-Annu_SCBAPT1'!$Z$89</definedName>
    <definedName name="SCBAPT1_21ENDIN_23" localSheetId="31">'GLICNY_2021-Annu_SCBAPT1'!$AA$89</definedName>
    <definedName name="SCBAPT1_21ENDIN_24" localSheetId="31">'GLICNY_2021-Annu_SCBAPT1'!$AB$89</definedName>
    <definedName name="SCBAPT1_21ENDIN_25" localSheetId="31">'GLICNY_2021-Annu_SCBAPT1'!$AC$89</definedName>
    <definedName name="SCBAPT1_21ENDIN_26" localSheetId="31">'GLICNY_2021-Annu_SCBAPT1'!$AD$89</definedName>
    <definedName name="SCBAPT1_21ENDIN_27" localSheetId="31">'GLICNY_2021-Annu_SCBAPT1'!$AE$89</definedName>
    <definedName name="SCBAPT1_21ENDIN_3" localSheetId="31">'GLICNY_2021-Annu_SCBAPT1'!$E$89</definedName>
    <definedName name="SCBAPT1_21ENDIN_4" localSheetId="31">'GLICNY_2021-Annu_SCBAPT1'!$F$89</definedName>
    <definedName name="SCBAPT1_21ENDIN_5" localSheetId="31">'GLICNY_2021-Annu_SCBAPT1'!$G$89</definedName>
    <definedName name="SCBAPT1_21ENDIN_6" localSheetId="31">'GLICNY_2021-Annu_SCBAPT1'!$H$89</definedName>
    <definedName name="SCBAPT1_21ENDIN_7.01" localSheetId="31">'GLICNY_2021-Annu_SCBAPT1'!$I$89</definedName>
    <definedName name="SCBAPT1_21ENDIN_7.02" localSheetId="31">'GLICNY_2021-Annu_SCBAPT1'!$J$89</definedName>
    <definedName name="SCBAPT1_21ENDIN_7.03" localSheetId="31">'GLICNY_2021-Annu_SCBAPT1'!$K$89</definedName>
    <definedName name="SCBAPT1_21ENDIN_8" localSheetId="31">'GLICNY_2021-Annu_SCBAPT1'!$L$89</definedName>
    <definedName name="SCBAPT1_21ENDIN_9" localSheetId="31">'GLICNY_2021-Annu_SCBAPT1'!$M$89</definedName>
    <definedName name="SCBAPT1_2200000_Range" localSheetId="31">'GLICNY_2021-Annu_SCBAPT1'!$B$91:$AE$93</definedName>
    <definedName name="SCBAPT1_2299999_10" localSheetId="31">'GLICNY_2021-Annu_SCBAPT1'!$N$94</definedName>
    <definedName name="SCBAPT1_2299999_11" localSheetId="31">'GLICNY_2021-Annu_SCBAPT1'!$O$94</definedName>
    <definedName name="SCBAPT1_2299999_12" localSheetId="31">'GLICNY_2021-Annu_SCBAPT1'!$P$94</definedName>
    <definedName name="SCBAPT1_2299999_13" localSheetId="31">'GLICNY_2021-Annu_SCBAPT1'!$Q$94</definedName>
    <definedName name="SCBAPT1_2299999_14" localSheetId="31">'GLICNY_2021-Annu_SCBAPT1'!$R$94</definedName>
    <definedName name="SCBAPT1_2299999_15" localSheetId="31">'GLICNY_2021-Annu_SCBAPT1'!$S$94</definedName>
    <definedName name="SCBAPT1_2299999_16" localSheetId="31">'GLICNY_2021-Annu_SCBAPT1'!$T$94</definedName>
    <definedName name="SCBAPT1_2299999_17" localSheetId="31">'GLICNY_2021-Annu_SCBAPT1'!$U$94</definedName>
    <definedName name="SCBAPT1_2299999_18" localSheetId="31">'GLICNY_2021-Annu_SCBAPT1'!$V$94</definedName>
    <definedName name="SCBAPT1_2299999_19" localSheetId="31">'GLICNY_2021-Annu_SCBAPT1'!$W$94</definedName>
    <definedName name="SCBAPT1_22BEGIN_1" localSheetId="31">'GLICNY_2021-Annu_SCBAPT1'!$C$91</definedName>
    <definedName name="SCBAPT1_22BEGIN_10" localSheetId="31">'GLICNY_2021-Annu_SCBAPT1'!$N$91</definedName>
    <definedName name="SCBAPT1_22BEGIN_11" localSheetId="31">'GLICNY_2021-Annu_SCBAPT1'!$O$91</definedName>
    <definedName name="SCBAPT1_22BEGIN_12" localSheetId="31">'GLICNY_2021-Annu_SCBAPT1'!$P$91</definedName>
    <definedName name="SCBAPT1_22BEGIN_13" localSheetId="31">'GLICNY_2021-Annu_SCBAPT1'!$Q$91</definedName>
    <definedName name="SCBAPT1_22BEGIN_14" localSheetId="31">'GLICNY_2021-Annu_SCBAPT1'!$R$91</definedName>
    <definedName name="SCBAPT1_22BEGIN_15" localSheetId="31">'GLICNY_2021-Annu_SCBAPT1'!$S$91</definedName>
    <definedName name="SCBAPT1_22BEGIN_16" localSheetId="31">'GLICNY_2021-Annu_SCBAPT1'!$T$91</definedName>
    <definedName name="SCBAPT1_22BEGIN_17" localSheetId="31">'GLICNY_2021-Annu_SCBAPT1'!$U$91</definedName>
    <definedName name="SCBAPT1_22BEGIN_18" localSheetId="31">'GLICNY_2021-Annu_SCBAPT1'!$V$91</definedName>
    <definedName name="SCBAPT1_22BEGIN_19" localSheetId="31">'GLICNY_2021-Annu_SCBAPT1'!$W$91</definedName>
    <definedName name="SCBAPT1_22BEGIN_2" localSheetId="31">'GLICNY_2021-Annu_SCBAPT1'!$D$91</definedName>
    <definedName name="SCBAPT1_22BEGIN_20" localSheetId="31">'GLICNY_2021-Annu_SCBAPT1'!$X$91</definedName>
    <definedName name="SCBAPT1_22BEGIN_21" localSheetId="31">'GLICNY_2021-Annu_SCBAPT1'!$Y$91</definedName>
    <definedName name="SCBAPT1_22BEGIN_22" localSheetId="31">'GLICNY_2021-Annu_SCBAPT1'!$Z$91</definedName>
    <definedName name="SCBAPT1_22BEGIN_23" localSheetId="31">'GLICNY_2021-Annu_SCBAPT1'!$AA$91</definedName>
    <definedName name="SCBAPT1_22BEGIN_24" localSheetId="31">'GLICNY_2021-Annu_SCBAPT1'!$AB$91</definedName>
    <definedName name="SCBAPT1_22BEGIN_25" localSheetId="31">'GLICNY_2021-Annu_SCBAPT1'!$AC$91</definedName>
    <definedName name="SCBAPT1_22BEGIN_26" localSheetId="31">'GLICNY_2021-Annu_SCBAPT1'!$AD$91</definedName>
    <definedName name="SCBAPT1_22BEGIN_27" localSheetId="31">'GLICNY_2021-Annu_SCBAPT1'!$AE$91</definedName>
    <definedName name="SCBAPT1_22BEGIN_3" localSheetId="31">'GLICNY_2021-Annu_SCBAPT1'!$E$91</definedName>
    <definedName name="SCBAPT1_22BEGIN_4" localSheetId="31">'GLICNY_2021-Annu_SCBAPT1'!$F$91</definedName>
    <definedName name="SCBAPT1_22BEGIN_5" localSheetId="31">'GLICNY_2021-Annu_SCBAPT1'!$G$91</definedName>
    <definedName name="SCBAPT1_22BEGIN_6" localSheetId="31">'GLICNY_2021-Annu_SCBAPT1'!$H$91</definedName>
    <definedName name="SCBAPT1_22BEGIN_7.01" localSheetId="31">'GLICNY_2021-Annu_SCBAPT1'!$I$91</definedName>
    <definedName name="SCBAPT1_22BEGIN_7.02" localSheetId="31">'GLICNY_2021-Annu_SCBAPT1'!$J$91</definedName>
    <definedName name="SCBAPT1_22BEGIN_7.03" localSheetId="31">'GLICNY_2021-Annu_SCBAPT1'!$K$91</definedName>
    <definedName name="SCBAPT1_22BEGIN_8" localSheetId="31">'GLICNY_2021-Annu_SCBAPT1'!$L$91</definedName>
    <definedName name="SCBAPT1_22BEGIN_9" localSheetId="31">'GLICNY_2021-Annu_SCBAPT1'!$M$91</definedName>
    <definedName name="SCBAPT1_22ENDIN_10" localSheetId="31">'GLICNY_2021-Annu_SCBAPT1'!$N$93</definedName>
    <definedName name="SCBAPT1_22ENDIN_11" localSheetId="31">'GLICNY_2021-Annu_SCBAPT1'!$O$93</definedName>
    <definedName name="SCBAPT1_22ENDIN_12" localSheetId="31">'GLICNY_2021-Annu_SCBAPT1'!$P$93</definedName>
    <definedName name="SCBAPT1_22ENDIN_13" localSheetId="31">'GLICNY_2021-Annu_SCBAPT1'!$Q$93</definedName>
    <definedName name="SCBAPT1_22ENDIN_14" localSheetId="31">'GLICNY_2021-Annu_SCBAPT1'!$R$93</definedName>
    <definedName name="SCBAPT1_22ENDIN_15" localSheetId="31">'GLICNY_2021-Annu_SCBAPT1'!$S$93</definedName>
    <definedName name="SCBAPT1_22ENDIN_16" localSheetId="31">'GLICNY_2021-Annu_SCBAPT1'!$T$93</definedName>
    <definedName name="SCBAPT1_22ENDIN_17" localSheetId="31">'GLICNY_2021-Annu_SCBAPT1'!$U$93</definedName>
    <definedName name="SCBAPT1_22ENDIN_18" localSheetId="31">'GLICNY_2021-Annu_SCBAPT1'!$V$93</definedName>
    <definedName name="SCBAPT1_22ENDIN_19" localSheetId="31">'GLICNY_2021-Annu_SCBAPT1'!$W$93</definedName>
    <definedName name="SCBAPT1_22ENDIN_2" localSheetId="31">'GLICNY_2021-Annu_SCBAPT1'!$D$93</definedName>
    <definedName name="SCBAPT1_22ENDIN_20" localSheetId="31">'GLICNY_2021-Annu_SCBAPT1'!$X$93</definedName>
    <definedName name="SCBAPT1_22ENDIN_21" localSheetId="31">'GLICNY_2021-Annu_SCBAPT1'!$Y$93</definedName>
    <definedName name="SCBAPT1_22ENDIN_22" localSheetId="31">'GLICNY_2021-Annu_SCBAPT1'!$Z$93</definedName>
    <definedName name="SCBAPT1_22ENDIN_23" localSheetId="31">'GLICNY_2021-Annu_SCBAPT1'!$AA$93</definedName>
    <definedName name="SCBAPT1_22ENDIN_24" localSheetId="31">'GLICNY_2021-Annu_SCBAPT1'!$AB$93</definedName>
    <definedName name="SCBAPT1_22ENDIN_25" localSheetId="31">'GLICNY_2021-Annu_SCBAPT1'!$AC$93</definedName>
    <definedName name="SCBAPT1_22ENDIN_26" localSheetId="31">'GLICNY_2021-Annu_SCBAPT1'!$AD$93</definedName>
    <definedName name="SCBAPT1_22ENDIN_27" localSheetId="31">'GLICNY_2021-Annu_SCBAPT1'!$AE$93</definedName>
    <definedName name="SCBAPT1_22ENDIN_3" localSheetId="31">'GLICNY_2021-Annu_SCBAPT1'!$E$93</definedName>
    <definedName name="SCBAPT1_22ENDIN_4" localSheetId="31">'GLICNY_2021-Annu_SCBAPT1'!$F$93</definedName>
    <definedName name="SCBAPT1_22ENDIN_5" localSheetId="31">'GLICNY_2021-Annu_SCBAPT1'!$G$93</definedName>
    <definedName name="SCBAPT1_22ENDIN_6" localSheetId="31">'GLICNY_2021-Annu_SCBAPT1'!$H$93</definedName>
    <definedName name="SCBAPT1_22ENDIN_7.01" localSheetId="31">'GLICNY_2021-Annu_SCBAPT1'!$I$93</definedName>
    <definedName name="SCBAPT1_22ENDIN_7.02" localSheetId="31">'GLICNY_2021-Annu_SCBAPT1'!$J$93</definedName>
    <definedName name="SCBAPT1_22ENDIN_7.03" localSheetId="31">'GLICNY_2021-Annu_SCBAPT1'!$K$93</definedName>
    <definedName name="SCBAPT1_22ENDIN_8" localSheetId="31">'GLICNY_2021-Annu_SCBAPT1'!$L$93</definedName>
    <definedName name="SCBAPT1_22ENDIN_9" localSheetId="31">'GLICNY_2021-Annu_SCBAPT1'!$M$93</definedName>
    <definedName name="SCBAPT1_2300000_Range" localSheetId="31">'GLICNY_2021-Annu_SCBAPT1'!$B$95:$AE$97</definedName>
    <definedName name="SCBAPT1_2399999_10" localSheetId="31">'GLICNY_2021-Annu_SCBAPT1'!$N$98</definedName>
    <definedName name="SCBAPT1_2399999_11" localSheetId="31">'GLICNY_2021-Annu_SCBAPT1'!$O$98</definedName>
    <definedName name="SCBAPT1_2399999_12" localSheetId="31">'GLICNY_2021-Annu_SCBAPT1'!$P$98</definedName>
    <definedName name="SCBAPT1_2399999_13" localSheetId="31">'GLICNY_2021-Annu_SCBAPT1'!$Q$98</definedName>
    <definedName name="SCBAPT1_2399999_14" localSheetId="31">'GLICNY_2021-Annu_SCBAPT1'!$R$98</definedName>
    <definedName name="SCBAPT1_2399999_15" localSheetId="31">'GLICNY_2021-Annu_SCBAPT1'!$S$98</definedName>
    <definedName name="SCBAPT1_2399999_16" localSheetId="31">'GLICNY_2021-Annu_SCBAPT1'!$T$98</definedName>
    <definedName name="SCBAPT1_2399999_17" localSheetId="31">'GLICNY_2021-Annu_SCBAPT1'!$U$98</definedName>
    <definedName name="SCBAPT1_2399999_18" localSheetId="31">'GLICNY_2021-Annu_SCBAPT1'!$V$98</definedName>
    <definedName name="SCBAPT1_2399999_19" localSheetId="31">'GLICNY_2021-Annu_SCBAPT1'!$W$98</definedName>
    <definedName name="SCBAPT1_23BEGIN_1" localSheetId="31">'GLICNY_2021-Annu_SCBAPT1'!$C$95</definedName>
    <definedName name="SCBAPT1_23BEGIN_10" localSheetId="31">'GLICNY_2021-Annu_SCBAPT1'!$N$95</definedName>
    <definedName name="SCBAPT1_23BEGIN_11" localSheetId="31">'GLICNY_2021-Annu_SCBAPT1'!$O$95</definedName>
    <definedName name="SCBAPT1_23BEGIN_12" localSheetId="31">'GLICNY_2021-Annu_SCBAPT1'!$P$95</definedName>
    <definedName name="SCBAPT1_23BEGIN_13" localSheetId="31">'GLICNY_2021-Annu_SCBAPT1'!$Q$95</definedName>
    <definedName name="SCBAPT1_23BEGIN_14" localSheetId="31">'GLICNY_2021-Annu_SCBAPT1'!$R$95</definedName>
    <definedName name="SCBAPT1_23BEGIN_15" localSheetId="31">'GLICNY_2021-Annu_SCBAPT1'!$S$95</definedName>
    <definedName name="SCBAPT1_23BEGIN_16" localSheetId="31">'GLICNY_2021-Annu_SCBAPT1'!$T$95</definedName>
    <definedName name="SCBAPT1_23BEGIN_17" localSheetId="31">'GLICNY_2021-Annu_SCBAPT1'!$U$95</definedName>
    <definedName name="SCBAPT1_23BEGIN_18" localSheetId="31">'GLICNY_2021-Annu_SCBAPT1'!$V$95</definedName>
    <definedName name="SCBAPT1_23BEGIN_19" localSheetId="31">'GLICNY_2021-Annu_SCBAPT1'!$W$95</definedName>
    <definedName name="SCBAPT1_23BEGIN_2" localSheetId="31">'GLICNY_2021-Annu_SCBAPT1'!$D$95</definedName>
    <definedName name="SCBAPT1_23BEGIN_20" localSheetId="31">'GLICNY_2021-Annu_SCBAPT1'!$X$95</definedName>
    <definedName name="SCBAPT1_23BEGIN_21" localSheetId="31">'GLICNY_2021-Annu_SCBAPT1'!$Y$95</definedName>
    <definedName name="SCBAPT1_23BEGIN_22" localSheetId="31">'GLICNY_2021-Annu_SCBAPT1'!$Z$95</definedName>
    <definedName name="SCBAPT1_23BEGIN_23" localSheetId="31">'GLICNY_2021-Annu_SCBAPT1'!$AA$95</definedName>
    <definedName name="SCBAPT1_23BEGIN_24" localSheetId="31">'GLICNY_2021-Annu_SCBAPT1'!$AB$95</definedName>
    <definedName name="SCBAPT1_23BEGIN_25" localSheetId="31">'GLICNY_2021-Annu_SCBAPT1'!$AC$95</definedName>
    <definedName name="SCBAPT1_23BEGIN_26" localSheetId="31">'GLICNY_2021-Annu_SCBAPT1'!$AD$95</definedName>
    <definedName name="SCBAPT1_23BEGIN_27" localSheetId="31">'GLICNY_2021-Annu_SCBAPT1'!$AE$95</definedName>
    <definedName name="SCBAPT1_23BEGIN_3" localSheetId="31">'GLICNY_2021-Annu_SCBAPT1'!$E$95</definedName>
    <definedName name="SCBAPT1_23BEGIN_4" localSheetId="31">'GLICNY_2021-Annu_SCBAPT1'!$F$95</definedName>
    <definedName name="SCBAPT1_23BEGIN_5" localSheetId="31">'GLICNY_2021-Annu_SCBAPT1'!$G$95</definedName>
    <definedName name="SCBAPT1_23BEGIN_6" localSheetId="31">'GLICNY_2021-Annu_SCBAPT1'!$H$95</definedName>
    <definedName name="SCBAPT1_23BEGIN_7.01" localSheetId="31">'GLICNY_2021-Annu_SCBAPT1'!$I$95</definedName>
    <definedName name="SCBAPT1_23BEGIN_7.02" localSheetId="31">'GLICNY_2021-Annu_SCBAPT1'!$J$95</definedName>
    <definedName name="SCBAPT1_23BEGIN_7.03" localSheetId="31">'GLICNY_2021-Annu_SCBAPT1'!$K$95</definedName>
    <definedName name="SCBAPT1_23BEGIN_8" localSheetId="31">'GLICNY_2021-Annu_SCBAPT1'!$L$95</definedName>
    <definedName name="SCBAPT1_23BEGIN_9" localSheetId="31">'GLICNY_2021-Annu_SCBAPT1'!$M$95</definedName>
    <definedName name="SCBAPT1_23ENDIN_10" localSheetId="31">'GLICNY_2021-Annu_SCBAPT1'!$N$97</definedName>
    <definedName name="SCBAPT1_23ENDIN_11" localSheetId="31">'GLICNY_2021-Annu_SCBAPT1'!$O$97</definedName>
    <definedName name="SCBAPT1_23ENDIN_12" localSheetId="31">'GLICNY_2021-Annu_SCBAPT1'!$P$97</definedName>
    <definedName name="SCBAPT1_23ENDIN_13" localSheetId="31">'GLICNY_2021-Annu_SCBAPT1'!$Q$97</definedName>
    <definedName name="SCBAPT1_23ENDIN_14" localSheetId="31">'GLICNY_2021-Annu_SCBAPT1'!$R$97</definedName>
    <definedName name="SCBAPT1_23ENDIN_15" localSheetId="31">'GLICNY_2021-Annu_SCBAPT1'!$S$97</definedName>
    <definedName name="SCBAPT1_23ENDIN_16" localSheetId="31">'GLICNY_2021-Annu_SCBAPT1'!$T$97</definedName>
    <definedName name="SCBAPT1_23ENDIN_17" localSheetId="31">'GLICNY_2021-Annu_SCBAPT1'!$U$97</definedName>
    <definedName name="SCBAPT1_23ENDIN_18" localSheetId="31">'GLICNY_2021-Annu_SCBAPT1'!$V$97</definedName>
    <definedName name="SCBAPT1_23ENDIN_19" localSheetId="31">'GLICNY_2021-Annu_SCBAPT1'!$W$97</definedName>
    <definedName name="SCBAPT1_23ENDIN_2" localSheetId="31">'GLICNY_2021-Annu_SCBAPT1'!$D$97</definedName>
    <definedName name="SCBAPT1_23ENDIN_20" localSheetId="31">'GLICNY_2021-Annu_SCBAPT1'!$X$97</definedName>
    <definedName name="SCBAPT1_23ENDIN_21" localSheetId="31">'GLICNY_2021-Annu_SCBAPT1'!$Y$97</definedName>
    <definedName name="SCBAPT1_23ENDIN_22" localSheetId="31">'GLICNY_2021-Annu_SCBAPT1'!$Z$97</definedName>
    <definedName name="SCBAPT1_23ENDIN_23" localSheetId="31">'GLICNY_2021-Annu_SCBAPT1'!$AA$97</definedName>
    <definedName name="SCBAPT1_23ENDIN_24" localSheetId="31">'GLICNY_2021-Annu_SCBAPT1'!$AB$97</definedName>
    <definedName name="SCBAPT1_23ENDIN_25" localSheetId="31">'GLICNY_2021-Annu_SCBAPT1'!$AC$97</definedName>
    <definedName name="SCBAPT1_23ENDIN_26" localSheetId="31">'GLICNY_2021-Annu_SCBAPT1'!$AD$97</definedName>
    <definedName name="SCBAPT1_23ENDIN_27" localSheetId="31">'GLICNY_2021-Annu_SCBAPT1'!$AE$97</definedName>
    <definedName name="SCBAPT1_23ENDIN_3" localSheetId="31">'GLICNY_2021-Annu_SCBAPT1'!$E$97</definedName>
    <definedName name="SCBAPT1_23ENDIN_4" localSheetId="31">'GLICNY_2021-Annu_SCBAPT1'!$F$97</definedName>
    <definedName name="SCBAPT1_23ENDIN_5" localSheetId="31">'GLICNY_2021-Annu_SCBAPT1'!$G$97</definedName>
    <definedName name="SCBAPT1_23ENDIN_6" localSheetId="31">'GLICNY_2021-Annu_SCBAPT1'!$H$97</definedName>
    <definedName name="SCBAPT1_23ENDIN_7.01" localSheetId="31">'GLICNY_2021-Annu_SCBAPT1'!$I$97</definedName>
    <definedName name="SCBAPT1_23ENDIN_7.02" localSheetId="31">'GLICNY_2021-Annu_SCBAPT1'!$J$97</definedName>
    <definedName name="SCBAPT1_23ENDIN_7.03" localSheetId="31">'GLICNY_2021-Annu_SCBAPT1'!$K$97</definedName>
    <definedName name="SCBAPT1_23ENDIN_8" localSheetId="31">'GLICNY_2021-Annu_SCBAPT1'!$L$97</definedName>
    <definedName name="SCBAPT1_23ENDIN_9" localSheetId="31">'GLICNY_2021-Annu_SCBAPT1'!$M$97</definedName>
    <definedName name="SCBAPT1_2400000_Range" localSheetId="31">'GLICNY_2021-Annu_SCBAPT1'!$B$99:$AE$101</definedName>
    <definedName name="SCBAPT1_2400001_1" localSheetId="31">'GLICNY_2021-Annu_SCBAPT1'!$C$100</definedName>
    <definedName name="SCBAPT1_2400001_10" localSheetId="31">'GLICNY_2021-Annu_SCBAPT1'!$N$100</definedName>
    <definedName name="SCBAPT1_2400001_11" localSheetId="31">'GLICNY_2021-Annu_SCBAPT1'!$O$100</definedName>
    <definedName name="SCBAPT1_2400001_12" localSheetId="31">'GLICNY_2021-Annu_SCBAPT1'!$P$100</definedName>
    <definedName name="SCBAPT1_2400001_13" localSheetId="31">'GLICNY_2021-Annu_SCBAPT1'!$Q$100</definedName>
    <definedName name="SCBAPT1_2400001_14" localSheetId="31">'GLICNY_2021-Annu_SCBAPT1'!$R$100</definedName>
    <definedName name="SCBAPT1_2400001_15" localSheetId="31">'GLICNY_2021-Annu_SCBAPT1'!$S$100</definedName>
    <definedName name="SCBAPT1_2400001_16" localSheetId="31">'GLICNY_2021-Annu_SCBAPT1'!$T$100</definedName>
    <definedName name="SCBAPT1_2400001_17" localSheetId="31">'GLICNY_2021-Annu_SCBAPT1'!$U$100</definedName>
    <definedName name="SCBAPT1_2400001_18" localSheetId="31">'GLICNY_2021-Annu_SCBAPT1'!$V$100</definedName>
    <definedName name="SCBAPT1_2400001_19" localSheetId="31">'GLICNY_2021-Annu_SCBAPT1'!$W$100</definedName>
    <definedName name="SCBAPT1_2400001_2" localSheetId="31">'GLICNY_2021-Annu_SCBAPT1'!$D$100</definedName>
    <definedName name="SCBAPT1_2400001_20" localSheetId="31">'GLICNY_2021-Annu_SCBAPT1'!$X$100</definedName>
    <definedName name="SCBAPT1_2400001_21" localSheetId="31">'GLICNY_2021-Annu_SCBAPT1'!$Y$100</definedName>
    <definedName name="SCBAPT1_2400001_22" localSheetId="31">'GLICNY_2021-Annu_SCBAPT1'!$Z$100</definedName>
    <definedName name="SCBAPT1_2400001_23" localSheetId="31">'GLICNY_2021-Annu_SCBAPT1'!$AA$100</definedName>
    <definedName name="SCBAPT1_2400001_24" localSheetId="31">'GLICNY_2021-Annu_SCBAPT1'!$AB$100</definedName>
    <definedName name="SCBAPT1_2400001_25" localSheetId="31">'GLICNY_2021-Annu_SCBAPT1'!$AC$100</definedName>
    <definedName name="SCBAPT1_2400001_27" localSheetId="31">'GLICNY_2021-Annu_SCBAPT1'!$AE$100</definedName>
    <definedName name="SCBAPT1_2400001_3" localSheetId="31">'GLICNY_2021-Annu_SCBAPT1'!$E$100</definedName>
    <definedName name="SCBAPT1_2400001_4" localSheetId="31">'GLICNY_2021-Annu_SCBAPT1'!$F$100</definedName>
    <definedName name="SCBAPT1_2400001_5" localSheetId="31">'GLICNY_2021-Annu_SCBAPT1'!$G$100</definedName>
    <definedName name="SCBAPT1_2400001_6" localSheetId="31">'GLICNY_2021-Annu_SCBAPT1'!$H$100</definedName>
    <definedName name="SCBAPT1_2400001_7.01" localSheetId="31">'GLICNY_2021-Annu_SCBAPT1'!$I$100</definedName>
    <definedName name="SCBAPT1_2400001_7.02" localSheetId="31">'GLICNY_2021-Annu_SCBAPT1'!$J$100</definedName>
    <definedName name="SCBAPT1_2400001_7.03" localSheetId="31">'GLICNY_2021-Annu_SCBAPT1'!$K$100</definedName>
    <definedName name="SCBAPT1_2400001_8" localSheetId="31">'GLICNY_2021-Annu_SCBAPT1'!$L$100</definedName>
    <definedName name="SCBAPT1_2400001_9" localSheetId="31">'GLICNY_2021-Annu_SCBAPT1'!$M$100</definedName>
    <definedName name="SCBAPT1_2499999_10" localSheetId="31">'GLICNY_2021-Annu_SCBAPT1'!$N$102</definedName>
    <definedName name="SCBAPT1_2499999_11" localSheetId="31">'GLICNY_2021-Annu_SCBAPT1'!$O$102</definedName>
    <definedName name="SCBAPT1_2499999_12" localSheetId="31">'GLICNY_2021-Annu_SCBAPT1'!$P$102</definedName>
    <definedName name="SCBAPT1_2499999_13" localSheetId="31">'GLICNY_2021-Annu_SCBAPT1'!$Q$102</definedName>
    <definedName name="SCBAPT1_2499999_14" localSheetId="31">'GLICNY_2021-Annu_SCBAPT1'!$R$102</definedName>
    <definedName name="SCBAPT1_2499999_15" localSheetId="31">'GLICNY_2021-Annu_SCBAPT1'!$S$102</definedName>
    <definedName name="SCBAPT1_2499999_16" localSheetId="31">'GLICNY_2021-Annu_SCBAPT1'!$T$102</definedName>
    <definedName name="SCBAPT1_2499999_17" localSheetId="31">'GLICNY_2021-Annu_SCBAPT1'!$U$102</definedName>
    <definedName name="SCBAPT1_2499999_18" localSheetId="31">'GLICNY_2021-Annu_SCBAPT1'!$V$102</definedName>
    <definedName name="SCBAPT1_2499999_19" localSheetId="31">'GLICNY_2021-Annu_SCBAPT1'!$W$102</definedName>
    <definedName name="SCBAPT1_24BEGIN_1" localSheetId="31">'GLICNY_2021-Annu_SCBAPT1'!$C$99</definedName>
    <definedName name="SCBAPT1_24BEGIN_10" localSheetId="31">'GLICNY_2021-Annu_SCBAPT1'!$N$99</definedName>
    <definedName name="SCBAPT1_24BEGIN_11" localSheetId="31">'GLICNY_2021-Annu_SCBAPT1'!$O$99</definedName>
    <definedName name="SCBAPT1_24BEGIN_12" localSheetId="31">'GLICNY_2021-Annu_SCBAPT1'!$P$99</definedName>
    <definedName name="SCBAPT1_24BEGIN_13" localSheetId="31">'GLICNY_2021-Annu_SCBAPT1'!$Q$99</definedName>
    <definedName name="SCBAPT1_24BEGIN_14" localSheetId="31">'GLICNY_2021-Annu_SCBAPT1'!$R$99</definedName>
    <definedName name="SCBAPT1_24BEGIN_15" localSheetId="31">'GLICNY_2021-Annu_SCBAPT1'!$S$99</definedName>
    <definedName name="SCBAPT1_24BEGIN_16" localSheetId="31">'GLICNY_2021-Annu_SCBAPT1'!$T$99</definedName>
    <definedName name="SCBAPT1_24BEGIN_17" localSheetId="31">'GLICNY_2021-Annu_SCBAPT1'!$U$99</definedName>
    <definedName name="SCBAPT1_24BEGIN_18" localSheetId="31">'GLICNY_2021-Annu_SCBAPT1'!$V$99</definedName>
    <definedName name="SCBAPT1_24BEGIN_19" localSheetId="31">'GLICNY_2021-Annu_SCBAPT1'!$W$99</definedName>
    <definedName name="SCBAPT1_24BEGIN_2" localSheetId="31">'GLICNY_2021-Annu_SCBAPT1'!$D$99</definedName>
    <definedName name="SCBAPT1_24BEGIN_20" localSheetId="31">'GLICNY_2021-Annu_SCBAPT1'!$X$99</definedName>
    <definedName name="SCBAPT1_24BEGIN_21" localSheetId="31">'GLICNY_2021-Annu_SCBAPT1'!$Y$99</definedName>
    <definedName name="SCBAPT1_24BEGIN_22" localSheetId="31">'GLICNY_2021-Annu_SCBAPT1'!$Z$99</definedName>
    <definedName name="SCBAPT1_24BEGIN_23" localSheetId="31">'GLICNY_2021-Annu_SCBAPT1'!$AA$99</definedName>
    <definedName name="SCBAPT1_24BEGIN_24" localSheetId="31">'GLICNY_2021-Annu_SCBAPT1'!$AB$99</definedName>
    <definedName name="SCBAPT1_24BEGIN_25" localSheetId="31">'GLICNY_2021-Annu_SCBAPT1'!$AC$99</definedName>
    <definedName name="SCBAPT1_24BEGIN_26" localSheetId="31">'GLICNY_2021-Annu_SCBAPT1'!$AD$99</definedName>
    <definedName name="SCBAPT1_24BEGIN_27" localSheetId="31">'GLICNY_2021-Annu_SCBAPT1'!$AE$99</definedName>
    <definedName name="SCBAPT1_24BEGIN_3" localSheetId="31">'GLICNY_2021-Annu_SCBAPT1'!$E$99</definedName>
    <definedName name="SCBAPT1_24BEGIN_4" localSheetId="31">'GLICNY_2021-Annu_SCBAPT1'!$F$99</definedName>
    <definedName name="SCBAPT1_24BEGIN_5" localSheetId="31">'GLICNY_2021-Annu_SCBAPT1'!$G$99</definedName>
    <definedName name="SCBAPT1_24BEGIN_6" localSheetId="31">'GLICNY_2021-Annu_SCBAPT1'!$H$99</definedName>
    <definedName name="SCBAPT1_24BEGIN_7.01" localSheetId="31">'GLICNY_2021-Annu_SCBAPT1'!$I$99</definedName>
    <definedName name="SCBAPT1_24BEGIN_7.02" localSheetId="31">'GLICNY_2021-Annu_SCBAPT1'!$J$99</definedName>
    <definedName name="SCBAPT1_24BEGIN_7.03" localSheetId="31">'GLICNY_2021-Annu_SCBAPT1'!$K$99</definedName>
    <definedName name="SCBAPT1_24BEGIN_8" localSheetId="31">'GLICNY_2021-Annu_SCBAPT1'!$L$99</definedName>
    <definedName name="SCBAPT1_24BEGIN_9" localSheetId="31">'GLICNY_2021-Annu_SCBAPT1'!$M$99</definedName>
    <definedName name="SCBAPT1_24ENDIN_10" localSheetId="31">'GLICNY_2021-Annu_SCBAPT1'!$N$101</definedName>
    <definedName name="SCBAPT1_24ENDIN_11" localSheetId="31">'GLICNY_2021-Annu_SCBAPT1'!$O$101</definedName>
    <definedName name="SCBAPT1_24ENDIN_12" localSheetId="31">'GLICNY_2021-Annu_SCBAPT1'!$P$101</definedName>
    <definedName name="SCBAPT1_24ENDIN_13" localSheetId="31">'GLICNY_2021-Annu_SCBAPT1'!$Q$101</definedName>
    <definedName name="SCBAPT1_24ENDIN_14" localSheetId="31">'GLICNY_2021-Annu_SCBAPT1'!$R$101</definedName>
    <definedName name="SCBAPT1_24ENDIN_15" localSheetId="31">'GLICNY_2021-Annu_SCBAPT1'!$S$101</definedName>
    <definedName name="SCBAPT1_24ENDIN_16" localSheetId="31">'GLICNY_2021-Annu_SCBAPT1'!$T$101</definedName>
    <definedName name="SCBAPT1_24ENDIN_17" localSheetId="31">'GLICNY_2021-Annu_SCBAPT1'!$U$101</definedName>
    <definedName name="SCBAPT1_24ENDIN_18" localSheetId="31">'GLICNY_2021-Annu_SCBAPT1'!$V$101</definedName>
    <definedName name="SCBAPT1_24ENDIN_19" localSheetId="31">'GLICNY_2021-Annu_SCBAPT1'!$W$101</definedName>
    <definedName name="SCBAPT1_24ENDIN_2" localSheetId="31">'GLICNY_2021-Annu_SCBAPT1'!$D$101</definedName>
    <definedName name="SCBAPT1_24ENDIN_20" localSheetId="31">'GLICNY_2021-Annu_SCBAPT1'!$X$101</definedName>
    <definedName name="SCBAPT1_24ENDIN_21" localSheetId="31">'GLICNY_2021-Annu_SCBAPT1'!$Y$101</definedName>
    <definedName name="SCBAPT1_24ENDIN_22" localSheetId="31">'GLICNY_2021-Annu_SCBAPT1'!$Z$101</definedName>
    <definedName name="SCBAPT1_24ENDIN_23" localSheetId="31">'GLICNY_2021-Annu_SCBAPT1'!$AA$101</definedName>
    <definedName name="SCBAPT1_24ENDIN_24" localSheetId="31">'GLICNY_2021-Annu_SCBAPT1'!$AB$101</definedName>
    <definedName name="SCBAPT1_24ENDIN_25" localSheetId="31">'GLICNY_2021-Annu_SCBAPT1'!$AC$101</definedName>
    <definedName name="SCBAPT1_24ENDIN_26" localSheetId="31">'GLICNY_2021-Annu_SCBAPT1'!$AD$101</definedName>
    <definedName name="SCBAPT1_24ENDIN_27" localSheetId="31">'GLICNY_2021-Annu_SCBAPT1'!$AE$101</definedName>
    <definedName name="SCBAPT1_24ENDIN_3" localSheetId="31">'GLICNY_2021-Annu_SCBAPT1'!$E$101</definedName>
    <definedName name="SCBAPT1_24ENDIN_4" localSheetId="31">'GLICNY_2021-Annu_SCBAPT1'!$F$101</definedName>
    <definedName name="SCBAPT1_24ENDIN_5" localSheetId="31">'GLICNY_2021-Annu_SCBAPT1'!$G$101</definedName>
    <definedName name="SCBAPT1_24ENDIN_6" localSheetId="31">'GLICNY_2021-Annu_SCBAPT1'!$H$101</definedName>
    <definedName name="SCBAPT1_24ENDIN_7.01" localSheetId="31">'GLICNY_2021-Annu_SCBAPT1'!$I$101</definedName>
    <definedName name="SCBAPT1_24ENDIN_7.02" localSheetId="31">'GLICNY_2021-Annu_SCBAPT1'!$J$101</definedName>
    <definedName name="SCBAPT1_24ENDIN_7.03" localSheetId="31">'GLICNY_2021-Annu_SCBAPT1'!$K$101</definedName>
    <definedName name="SCBAPT1_24ENDIN_8" localSheetId="31">'GLICNY_2021-Annu_SCBAPT1'!$L$101</definedName>
    <definedName name="SCBAPT1_24ENDIN_9" localSheetId="31">'GLICNY_2021-Annu_SCBAPT1'!$M$101</definedName>
    <definedName name="SCBAPT1_2500000_Range" localSheetId="31">'GLICNY_2021-Annu_SCBAPT1'!$B$103:$AE$105</definedName>
    <definedName name="SCBAPT1_2599999_10" localSheetId="31">'GLICNY_2021-Annu_SCBAPT1'!$N$106</definedName>
    <definedName name="SCBAPT1_2599999_11" localSheetId="31">'GLICNY_2021-Annu_SCBAPT1'!$O$106</definedName>
    <definedName name="SCBAPT1_2599999_12" localSheetId="31">'GLICNY_2021-Annu_SCBAPT1'!$P$106</definedName>
    <definedName name="SCBAPT1_2599999_13" localSheetId="31">'GLICNY_2021-Annu_SCBAPT1'!$Q$106</definedName>
    <definedName name="SCBAPT1_2599999_14" localSheetId="31">'GLICNY_2021-Annu_SCBAPT1'!$R$106</definedName>
    <definedName name="SCBAPT1_2599999_15" localSheetId="31">'GLICNY_2021-Annu_SCBAPT1'!$S$106</definedName>
    <definedName name="SCBAPT1_2599999_16" localSheetId="31">'GLICNY_2021-Annu_SCBAPT1'!$T$106</definedName>
    <definedName name="SCBAPT1_2599999_17" localSheetId="31">'GLICNY_2021-Annu_SCBAPT1'!$U$106</definedName>
    <definedName name="SCBAPT1_2599999_18" localSheetId="31">'GLICNY_2021-Annu_SCBAPT1'!$V$106</definedName>
    <definedName name="SCBAPT1_2599999_19" localSheetId="31">'GLICNY_2021-Annu_SCBAPT1'!$W$106</definedName>
    <definedName name="SCBAPT1_25BEGIN_1" localSheetId="31">'GLICNY_2021-Annu_SCBAPT1'!$C$103</definedName>
    <definedName name="SCBAPT1_25BEGIN_10" localSheetId="31">'GLICNY_2021-Annu_SCBAPT1'!$N$103</definedName>
    <definedName name="SCBAPT1_25BEGIN_11" localSheetId="31">'GLICNY_2021-Annu_SCBAPT1'!$O$103</definedName>
    <definedName name="SCBAPT1_25BEGIN_12" localSheetId="31">'GLICNY_2021-Annu_SCBAPT1'!$P$103</definedName>
    <definedName name="SCBAPT1_25BEGIN_13" localSheetId="31">'GLICNY_2021-Annu_SCBAPT1'!$Q$103</definedName>
    <definedName name="SCBAPT1_25BEGIN_14" localSheetId="31">'GLICNY_2021-Annu_SCBAPT1'!$R$103</definedName>
    <definedName name="SCBAPT1_25BEGIN_15" localSheetId="31">'GLICNY_2021-Annu_SCBAPT1'!$S$103</definedName>
    <definedName name="SCBAPT1_25BEGIN_16" localSheetId="31">'GLICNY_2021-Annu_SCBAPT1'!$T$103</definedName>
    <definedName name="SCBAPT1_25BEGIN_17" localSheetId="31">'GLICNY_2021-Annu_SCBAPT1'!$U$103</definedName>
    <definedName name="SCBAPT1_25BEGIN_18" localSheetId="31">'GLICNY_2021-Annu_SCBAPT1'!$V$103</definedName>
    <definedName name="SCBAPT1_25BEGIN_19" localSheetId="31">'GLICNY_2021-Annu_SCBAPT1'!$W$103</definedName>
    <definedName name="SCBAPT1_25BEGIN_2" localSheetId="31">'GLICNY_2021-Annu_SCBAPT1'!$D$103</definedName>
    <definedName name="SCBAPT1_25BEGIN_20" localSheetId="31">'GLICNY_2021-Annu_SCBAPT1'!$X$103</definedName>
    <definedName name="SCBAPT1_25BEGIN_21" localSheetId="31">'GLICNY_2021-Annu_SCBAPT1'!$Y$103</definedName>
    <definedName name="SCBAPT1_25BEGIN_22" localSheetId="31">'GLICNY_2021-Annu_SCBAPT1'!$Z$103</definedName>
    <definedName name="SCBAPT1_25BEGIN_23" localSheetId="31">'GLICNY_2021-Annu_SCBAPT1'!$AA$103</definedName>
    <definedName name="SCBAPT1_25BEGIN_24" localSheetId="31">'GLICNY_2021-Annu_SCBAPT1'!$AB$103</definedName>
    <definedName name="SCBAPT1_25BEGIN_25" localSheetId="31">'GLICNY_2021-Annu_SCBAPT1'!$AC$103</definedName>
    <definedName name="SCBAPT1_25BEGIN_26" localSheetId="31">'GLICNY_2021-Annu_SCBAPT1'!$AD$103</definedName>
    <definedName name="SCBAPT1_25BEGIN_27" localSheetId="31">'GLICNY_2021-Annu_SCBAPT1'!$AE$103</definedName>
    <definedName name="SCBAPT1_25BEGIN_3" localSheetId="31">'GLICNY_2021-Annu_SCBAPT1'!$E$103</definedName>
    <definedName name="SCBAPT1_25BEGIN_4" localSheetId="31">'GLICNY_2021-Annu_SCBAPT1'!$F$103</definedName>
    <definedName name="SCBAPT1_25BEGIN_5" localSheetId="31">'GLICNY_2021-Annu_SCBAPT1'!$G$103</definedName>
    <definedName name="SCBAPT1_25BEGIN_6" localSheetId="31">'GLICNY_2021-Annu_SCBAPT1'!$H$103</definedName>
    <definedName name="SCBAPT1_25BEGIN_7.01" localSheetId="31">'GLICNY_2021-Annu_SCBAPT1'!$I$103</definedName>
    <definedName name="SCBAPT1_25BEGIN_7.02" localSheetId="31">'GLICNY_2021-Annu_SCBAPT1'!$J$103</definedName>
    <definedName name="SCBAPT1_25BEGIN_7.03" localSheetId="31">'GLICNY_2021-Annu_SCBAPT1'!$K$103</definedName>
    <definedName name="SCBAPT1_25BEGIN_8" localSheetId="31">'GLICNY_2021-Annu_SCBAPT1'!$L$103</definedName>
    <definedName name="SCBAPT1_25BEGIN_9" localSheetId="31">'GLICNY_2021-Annu_SCBAPT1'!$M$103</definedName>
    <definedName name="SCBAPT1_25ENDIN_10" localSheetId="31">'GLICNY_2021-Annu_SCBAPT1'!$N$105</definedName>
    <definedName name="SCBAPT1_25ENDIN_11" localSheetId="31">'GLICNY_2021-Annu_SCBAPT1'!$O$105</definedName>
    <definedName name="SCBAPT1_25ENDIN_12" localSheetId="31">'GLICNY_2021-Annu_SCBAPT1'!$P$105</definedName>
    <definedName name="SCBAPT1_25ENDIN_13" localSheetId="31">'GLICNY_2021-Annu_SCBAPT1'!$Q$105</definedName>
    <definedName name="SCBAPT1_25ENDIN_14" localSheetId="31">'GLICNY_2021-Annu_SCBAPT1'!$R$105</definedName>
    <definedName name="SCBAPT1_25ENDIN_15" localSheetId="31">'GLICNY_2021-Annu_SCBAPT1'!$S$105</definedName>
    <definedName name="SCBAPT1_25ENDIN_16" localSheetId="31">'GLICNY_2021-Annu_SCBAPT1'!$T$105</definedName>
    <definedName name="SCBAPT1_25ENDIN_17" localSheetId="31">'GLICNY_2021-Annu_SCBAPT1'!$U$105</definedName>
    <definedName name="SCBAPT1_25ENDIN_18" localSheetId="31">'GLICNY_2021-Annu_SCBAPT1'!$V$105</definedName>
    <definedName name="SCBAPT1_25ENDIN_19" localSheetId="31">'GLICNY_2021-Annu_SCBAPT1'!$W$105</definedName>
    <definedName name="SCBAPT1_25ENDIN_2" localSheetId="31">'GLICNY_2021-Annu_SCBAPT1'!$D$105</definedName>
    <definedName name="SCBAPT1_25ENDIN_20" localSheetId="31">'GLICNY_2021-Annu_SCBAPT1'!$X$105</definedName>
    <definedName name="SCBAPT1_25ENDIN_21" localSheetId="31">'GLICNY_2021-Annu_SCBAPT1'!$Y$105</definedName>
    <definedName name="SCBAPT1_25ENDIN_22" localSheetId="31">'GLICNY_2021-Annu_SCBAPT1'!$Z$105</definedName>
    <definedName name="SCBAPT1_25ENDIN_23" localSheetId="31">'GLICNY_2021-Annu_SCBAPT1'!$AA$105</definedName>
    <definedName name="SCBAPT1_25ENDIN_24" localSheetId="31">'GLICNY_2021-Annu_SCBAPT1'!$AB$105</definedName>
    <definedName name="SCBAPT1_25ENDIN_25" localSheetId="31">'GLICNY_2021-Annu_SCBAPT1'!$AC$105</definedName>
    <definedName name="SCBAPT1_25ENDIN_26" localSheetId="31">'GLICNY_2021-Annu_SCBAPT1'!$AD$105</definedName>
    <definedName name="SCBAPT1_25ENDIN_27" localSheetId="31">'GLICNY_2021-Annu_SCBAPT1'!$AE$105</definedName>
    <definedName name="SCBAPT1_25ENDIN_3" localSheetId="31">'GLICNY_2021-Annu_SCBAPT1'!$E$105</definedName>
    <definedName name="SCBAPT1_25ENDIN_4" localSheetId="31">'GLICNY_2021-Annu_SCBAPT1'!$F$105</definedName>
    <definedName name="SCBAPT1_25ENDIN_5" localSheetId="31">'GLICNY_2021-Annu_SCBAPT1'!$G$105</definedName>
    <definedName name="SCBAPT1_25ENDIN_6" localSheetId="31">'GLICNY_2021-Annu_SCBAPT1'!$H$105</definedName>
    <definedName name="SCBAPT1_25ENDIN_7.01" localSheetId="31">'GLICNY_2021-Annu_SCBAPT1'!$I$105</definedName>
    <definedName name="SCBAPT1_25ENDIN_7.02" localSheetId="31">'GLICNY_2021-Annu_SCBAPT1'!$J$105</definedName>
    <definedName name="SCBAPT1_25ENDIN_7.03" localSheetId="31">'GLICNY_2021-Annu_SCBAPT1'!$K$105</definedName>
    <definedName name="SCBAPT1_25ENDIN_8" localSheetId="31">'GLICNY_2021-Annu_SCBAPT1'!$L$105</definedName>
    <definedName name="SCBAPT1_25ENDIN_9" localSheetId="31">'GLICNY_2021-Annu_SCBAPT1'!$M$105</definedName>
    <definedName name="SCBAPT1_2600000_Range" localSheetId="31">'GLICNY_2021-Annu_SCBAPT1'!$B$107:$AE$109</definedName>
    <definedName name="SCBAPT1_2699999_10" localSheetId="31">'GLICNY_2021-Annu_SCBAPT1'!$N$110</definedName>
    <definedName name="SCBAPT1_2699999_11" localSheetId="31">'GLICNY_2021-Annu_SCBAPT1'!$O$110</definedName>
    <definedName name="SCBAPT1_2699999_12" localSheetId="31">'GLICNY_2021-Annu_SCBAPT1'!$P$110</definedName>
    <definedName name="SCBAPT1_2699999_13" localSheetId="31">'GLICNY_2021-Annu_SCBAPT1'!$Q$110</definedName>
    <definedName name="SCBAPT1_2699999_14" localSheetId="31">'GLICNY_2021-Annu_SCBAPT1'!$R$110</definedName>
    <definedName name="SCBAPT1_2699999_15" localSheetId="31">'GLICNY_2021-Annu_SCBAPT1'!$S$110</definedName>
    <definedName name="SCBAPT1_2699999_16" localSheetId="31">'GLICNY_2021-Annu_SCBAPT1'!$T$110</definedName>
    <definedName name="SCBAPT1_2699999_17" localSheetId="31">'GLICNY_2021-Annu_SCBAPT1'!$U$110</definedName>
    <definedName name="SCBAPT1_2699999_18" localSheetId="31">'GLICNY_2021-Annu_SCBAPT1'!$V$110</definedName>
    <definedName name="SCBAPT1_2699999_19" localSheetId="31">'GLICNY_2021-Annu_SCBAPT1'!$W$110</definedName>
    <definedName name="SCBAPT1_26BEGIN_1" localSheetId="31">'GLICNY_2021-Annu_SCBAPT1'!$C$107</definedName>
    <definedName name="SCBAPT1_26BEGIN_10" localSheetId="31">'GLICNY_2021-Annu_SCBAPT1'!$N$107</definedName>
    <definedName name="SCBAPT1_26BEGIN_11" localSheetId="31">'GLICNY_2021-Annu_SCBAPT1'!$O$107</definedName>
    <definedName name="SCBAPT1_26BEGIN_12" localSheetId="31">'GLICNY_2021-Annu_SCBAPT1'!$P$107</definedName>
    <definedName name="SCBAPT1_26BEGIN_13" localSheetId="31">'GLICNY_2021-Annu_SCBAPT1'!$Q$107</definedName>
    <definedName name="SCBAPT1_26BEGIN_14" localSheetId="31">'GLICNY_2021-Annu_SCBAPT1'!$R$107</definedName>
    <definedName name="SCBAPT1_26BEGIN_15" localSheetId="31">'GLICNY_2021-Annu_SCBAPT1'!$S$107</definedName>
    <definedName name="SCBAPT1_26BEGIN_16" localSheetId="31">'GLICNY_2021-Annu_SCBAPT1'!$T$107</definedName>
    <definedName name="SCBAPT1_26BEGIN_17" localSheetId="31">'GLICNY_2021-Annu_SCBAPT1'!$U$107</definedName>
    <definedName name="SCBAPT1_26BEGIN_18" localSheetId="31">'GLICNY_2021-Annu_SCBAPT1'!$V$107</definedName>
    <definedName name="SCBAPT1_26BEGIN_19" localSheetId="31">'GLICNY_2021-Annu_SCBAPT1'!$W$107</definedName>
    <definedName name="SCBAPT1_26BEGIN_2" localSheetId="31">'GLICNY_2021-Annu_SCBAPT1'!$D$107</definedName>
    <definedName name="SCBAPT1_26BEGIN_20" localSheetId="31">'GLICNY_2021-Annu_SCBAPT1'!$X$107</definedName>
    <definedName name="SCBAPT1_26BEGIN_21" localSheetId="31">'GLICNY_2021-Annu_SCBAPT1'!$Y$107</definedName>
    <definedName name="SCBAPT1_26BEGIN_22" localSheetId="31">'GLICNY_2021-Annu_SCBAPT1'!$Z$107</definedName>
    <definedName name="SCBAPT1_26BEGIN_23" localSheetId="31">'GLICNY_2021-Annu_SCBAPT1'!$AA$107</definedName>
    <definedName name="SCBAPT1_26BEGIN_24" localSheetId="31">'GLICNY_2021-Annu_SCBAPT1'!$AB$107</definedName>
    <definedName name="SCBAPT1_26BEGIN_25" localSheetId="31">'GLICNY_2021-Annu_SCBAPT1'!$AC$107</definedName>
    <definedName name="SCBAPT1_26BEGIN_26" localSheetId="31">'GLICNY_2021-Annu_SCBAPT1'!$AD$107</definedName>
    <definedName name="SCBAPT1_26BEGIN_27" localSheetId="31">'GLICNY_2021-Annu_SCBAPT1'!$AE$107</definedName>
    <definedName name="SCBAPT1_26BEGIN_3" localSheetId="31">'GLICNY_2021-Annu_SCBAPT1'!$E$107</definedName>
    <definedName name="SCBAPT1_26BEGIN_4" localSheetId="31">'GLICNY_2021-Annu_SCBAPT1'!$F$107</definedName>
    <definedName name="SCBAPT1_26BEGIN_5" localSheetId="31">'GLICNY_2021-Annu_SCBAPT1'!$G$107</definedName>
    <definedName name="SCBAPT1_26BEGIN_6" localSheetId="31">'GLICNY_2021-Annu_SCBAPT1'!$H$107</definedName>
    <definedName name="SCBAPT1_26BEGIN_7.01" localSheetId="31">'GLICNY_2021-Annu_SCBAPT1'!$I$107</definedName>
    <definedName name="SCBAPT1_26BEGIN_7.02" localSheetId="31">'GLICNY_2021-Annu_SCBAPT1'!$J$107</definedName>
    <definedName name="SCBAPT1_26BEGIN_7.03" localSheetId="31">'GLICNY_2021-Annu_SCBAPT1'!$K$107</definedName>
    <definedName name="SCBAPT1_26BEGIN_8" localSheetId="31">'GLICNY_2021-Annu_SCBAPT1'!$L$107</definedName>
    <definedName name="SCBAPT1_26BEGIN_9" localSheetId="31">'GLICNY_2021-Annu_SCBAPT1'!$M$107</definedName>
    <definedName name="SCBAPT1_26ENDIN_10" localSheetId="31">'GLICNY_2021-Annu_SCBAPT1'!$N$109</definedName>
    <definedName name="SCBAPT1_26ENDIN_11" localSheetId="31">'GLICNY_2021-Annu_SCBAPT1'!$O$109</definedName>
    <definedName name="SCBAPT1_26ENDIN_12" localSheetId="31">'GLICNY_2021-Annu_SCBAPT1'!$P$109</definedName>
    <definedName name="SCBAPT1_26ENDIN_13" localSheetId="31">'GLICNY_2021-Annu_SCBAPT1'!$Q$109</definedName>
    <definedName name="SCBAPT1_26ENDIN_14" localSheetId="31">'GLICNY_2021-Annu_SCBAPT1'!$R$109</definedName>
    <definedName name="SCBAPT1_26ENDIN_15" localSheetId="31">'GLICNY_2021-Annu_SCBAPT1'!$S$109</definedName>
    <definedName name="SCBAPT1_26ENDIN_16" localSheetId="31">'GLICNY_2021-Annu_SCBAPT1'!$T$109</definedName>
    <definedName name="SCBAPT1_26ENDIN_17" localSheetId="31">'GLICNY_2021-Annu_SCBAPT1'!$U$109</definedName>
    <definedName name="SCBAPT1_26ENDIN_18" localSheetId="31">'GLICNY_2021-Annu_SCBAPT1'!$V$109</definedName>
    <definedName name="SCBAPT1_26ENDIN_19" localSheetId="31">'GLICNY_2021-Annu_SCBAPT1'!$W$109</definedName>
    <definedName name="SCBAPT1_26ENDIN_2" localSheetId="31">'GLICNY_2021-Annu_SCBAPT1'!$D$109</definedName>
    <definedName name="SCBAPT1_26ENDIN_20" localSheetId="31">'GLICNY_2021-Annu_SCBAPT1'!$X$109</definedName>
    <definedName name="SCBAPT1_26ENDIN_21" localSheetId="31">'GLICNY_2021-Annu_SCBAPT1'!$Y$109</definedName>
    <definedName name="SCBAPT1_26ENDIN_22" localSheetId="31">'GLICNY_2021-Annu_SCBAPT1'!$Z$109</definedName>
    <definedName name="SCBAPT1_26ENDIN_23" localSheetId="31">'GLICNY_2021-Annu_SCBAPT1'!$AA$109</definedName>
    <definedName name="SCBAPT1_26ENDIN_24" localSheetId="31">'GLICNY_2021-Annu_SCBAPT1'!$AB$109</definedName>
    <definedName name="SCBAPT1_26ENDIN_25" localSheetId="31">'GLICNY_2021-Annu_SCBAPT1'!$AC$109</definedName>
    <definedName name="SCBAPT1_26ENDIN_26" localSheetId="31">'GLICNY_2021-Annu_SCBAPT1'!$AD$109</definedName>
    <definedName name="SCBAPT1_26ENDIN_27" localSheetId="31">'GLICNY_2021-Annu_SCBAPT1'!$AE$109</definedName>
    <definedName name="SCBAPT1_26ENDIN_3" localSheetId="31">'GLICNY_2021-Annu_SCBAPT1'!$E$109</definedName>
    <definedName name="SCBAPT1_26ENDIN_4" localSheetId="31">'GLICNY_2021-Annu_SCBAPT1'!$F$109</definedName>
    <definedName name="SCBAPT1_26ENDIN_5" localSheetId="31">'GLICNY_2021-Annu_SCBAPT1'!$G$109</definedName>
    <definedName name="SCBAPT1_26ENDIN_6" localSheetId="31">'GLICNY_2021-Annu_SCBAPT1'!$H$109</definedName>
    <definedName name="SCBAPT1_26ENDIN_7.01" localSheetId="31">'GLICNY_2021-Annu_SCBAPT1'!$I$109</definedName>
    <definedName name="SCBAPT1_26ENDIN_7.02" localSheetId="31">'GLICNY_2021-Annu_SCBAPT1'!$J$109</definedName>
    <definedName name="SCBAPT1_26ENDIN_7.03" localSheetId="31">'GLICNY_2021-Annu_SCBAPT1'!$K$109</definedName>
    <definedName name="SCBAPT1_26ENDIN_8" localSheetId="31">'GLICNY_2021-Annu_SCBAPT1'!$L$109</definedName>
    <definedName name="SCBAPT1_26ENDIN_9" localSheetId="31">'GLICNY_2021-Annu_SCBAPT1'!$M$109</definedName>
    <definedName name="SCBAPT1_2700000_Range" localSheetId="31">'GLICNY_2021-Annu_SCBAPT1'!$B$111:$AE$130</definedName>
    <definedName name="SCBAPT1_2700001_1" localSheetId="31">'GLICNY_2021-Annu_SCBAPT1'!$C$112</definedName>
    <definedName name="SCBAPT1_2700001_10" localSheetId="31">'GLICNY_2021-Annu_SCBAPT1'!$N$112</definedName>
    <definedName name="SCBAPT1_2700001_11" localSheetId="31">'GLICNY_2021-Annu_SCBAPT1'!$O$112</definedName>
    <definedName name="SCBAPT1_2700001_12" localSheetId="31">'GLICNY_2021-Annu_SCBAPT1'!$P$112</definedName>
    <definedName name="SCBAPT1_2700001_13" localSheetId="31">'GLICNY_2021-Annu_SCBAPT1'!$Q$112</definedName>
    <definedName name="SCBAPT1_2700001_14" localSheetId="31">'GLICNY_2021-Annu_SCBAPT1'!$R$112</definedName>
    <definedName name="SCBAPT1_2700001_15" localSheetId="31">'GLICNY_2021-Annu_SCBAPT1'!$S$112</definedName>
    <definedName name="SCBAPT1_2700001_16" localSheetId="31">'GLICNY_2021-Annu_SCBAPT1'!$T$112</definedName>
    <definedName name="SCBAPT1_2700001_17" localSheetId="31">'GLICNY_2021-Annu_SCBAPT1'!$U$112</definedName>
    <definedName name="SCBAPT1_2700001_18" localSheetId="31">'GLICNY_2021-Annu_SCBAPT1'!$V$112</definedName>
    <definedName name="SCBAPT1_2700001_19" localSheetId="31">'GLICNY_2021-Annu_SCBAPT1'!$W$112</definedName>
    <definedName name="SCBAPT1_2700001_2" localSheetId="31">'GLICNY_2021-Annu_SCBAPT1'!$D$112</definedName>
    <definedName name="SCBAPT1_2700001_20" localSheetId="31">'GLICNY_2021-Annu_SCBAPT1'!$X$112</definedName>
    <definedName name="SCBAPT1_2700001_21" localSheetId="31">'GLICNY_2021-Annu_SCBAPT1'!$Y$112</definedName>
    <definedName name="SCBAPT1_2700001_22" localSheetId="31">'GLICNY_2021-Annu_SCBAPT1'!$Z$112</definedName>
    <definedName name="SCBAPT1_2700001_23" localSheetId="31">'GLICNY_2021-Annu_SCBAPT1'!$AA$112</definedName>
    <definedName name="SCBAPT1_2700001_27" localSheetId="31">'GLICNY_2021-Annu_SCBAPT1'!$AE$112</definedName>
    <definedName name="SCBAPT1_2700001_3" localSheetId="31">'GLICNY_2021-Annu_SCBAPT1'!$E$112</definedName>
    <definedName name="SCBAPT1_2700001_4" localSheetId="31">'GLICNY_2021-Annu_SCBAPT1'!$F$112</definedName>
    <definedName name="SCBAPT1_2700001_5" localSheetId="31">'GLICNY_2021-Annu_SCBAPT1'!$G$112</definedName>
    <definedName name="SCBAPT1_2700001_6" localSheetId="31">'GLICNY_2021-Annu_SCBAPT1'!$H$112</definedName>
    <definedName name="SCBAPT1_2700001_7.01" localSheetId="31">'GLICNY_2021-Annu_SCBAPT1'!$I$112</definedName>
    <definedName name="SCBAPT1_2700001_7.02" localSheetId="31">'GLICNY_2021-Annu_SCBAPT1'!$J$112</definedName>
    <definedName name="SCBAPT1_2700001_7.03" localSheetId="31">'GLICNY_2021-Annu_SCBAPT1'!$K$112</definedName>
    <definedName name="SCBAPT1_2700001_8" localSheetId="31">'GLICNY_2021-Annu_SCBAPT1'!$L$112</definedName>
    <definedName name="SCBAPT1_2700001_9" localSheetId="31">'GLICNY_2021-Annu_SCBAPT1'!$M$112</definedName>
    <definedName name="SCBAPT1_2799999_10" localSheetId="31">'GLICNY_2021-Annu_SCBAPT1'!$N$131</definedName>
    <definedName name="SCBAPT1_2799999_11" localSheetId="31">'GLICNY_2021-Annu_SCBAPT1'!$O$131</definedName>
    <definedName name="SCBAPT1_2799999_12" localSheetId="31">'GLICNY_2021-Annu_SCBAPT1'!$P$131</definedName>
    <definedName name="SCBAPT1_2799999_13" localSheetId="31">'GLICNY_2021-Annu_SCBAPT1'!$Q$131</definedName>
    <definedName name="SCBAPT1_2799999_14" localSheetId="31">'GLICNY_2021-Annu_SCBAPT1'!$R$131</definedName>
    <definedName name="SCBAPT1_2799999_15" localSheetId="31">'GLICNY_2021-Annu_SCBAPT1'!$S$131</definedName>
    <definedName name="SCBAPT1_2799999_16" localSheetId="31">'GLICNY_2021-Annu_SCBAPT1'!$T$131</definedName>
    <definedName name="SCBAPT1_2799999_17" localSheetId="31">'GLICNY_2021-Annu_SCBAPT1'!$U$131</definedName>
    <definedName name="SCBAPT1_2799999_18" localSheetId="31">'GLICNY_2021-Annu_SCBAPT1'!$V$131</definedName>
    <definedName name="SCBAPT1_2799999_19" localSheetId="31">'GLICNY_2021-Annu_SCBAPT1'!$W$131</definedName>
    <definedName name="SCBAPT1_27BEGIN_1" localSheetId="31">'GLICNY_2021-Annu_SCBAPT1'!$C$111</definedName>
    <definedName name="SCBAPT1_27BEGIN_10" localSheetId="31">'GLICNY_2021-Annu_SCBAPT1'!$N$111</definedName>
    <definedName name="SCBAPT1_27BEGIN_11" localSheetId="31">'GLICNY_2021-Annu_SCBAPT1'!$O$111</definedName>
    <definedName name="SCBAPT1_27BEGIN_12" localSheetId="31">'GLICNY_2021-Annu_SCBAPT1'!$P$111</definedName>
    <definedName name="SCBAPT1_27BEGIN_13" localSheetId="31">'GLICNY_2021-Annu_SCBAPT1'!$Q$111</definedName>
    <definedName name="SCBAPT1_27BEGIN_14" localSheetId="31">'GLICNY_2021-Annu_SCBAPT1'!$R$111</definedName>
    <definedName name="SCBAPT1_27BEGIN_15" localSheetId="31">'GLICNY_2021-Annu_SCBAPT1'!$S$111</definedName>
    <definedName name="SCBAPT1_27BEGIN_16" localSheetId="31">'GLICNY_2021-Annu_SCBAPT1'!$T$111</definedName>
    <definedName name="SCBAPT1_27BEGIN_17" localSheetId="31">'GLICNY_2021-Annu_SCBAPT1'!$U$111</definedName>
    <definedName name="SCBAPT1_27BEGIN_18" localSheetId="31">'GLICNY_2021-Annu_SCBAPT1'!$V$111</definedName>
    <definedName name="SCBAPT1_27BEGIN_19" localSheetId="31">'GLICNY_2021-Annu_SCBAPT1'!$W$111</definedName>
    <definedName name="SCBAPT1_27BEGIN_2" localSheetId="31">'GLICNY_2021-Annu_SCBAPT1'!$D$111</definedName>
    <definedName name="SCBAPT1_27BEGIN_20" localSheetId="31">'GLICNY_2021-Annu_SCBAPT1'!$X$111</definedName>
    <definedName name="SCBAPT1_27BEGIN_21" localSheetId="31">'GLICNY_2021-Annu_SCBAPT1'!$Y$111</definedName>
    <definedName name="SCBAPT1_27BEGIN_22" localSheetId="31">'GLICNY_2021-Annu_SCBAPT1'!$Z$111</definedName>
    <definedName name="SCBAPT1_27BEGIN_23" localSheetId="31">'GLICNY_2021-Annu_SCBAPT1'!$AA$111</definedName>
    <definedName name="SCBAPT1_27BEGIN_24" localSheetId="31">'GLICNY_2021-Annu_SCBAPT1'!$AB$111</definedName>
    <definedName name="SCBAPT1_27BEGIN_25" localSheetId="31">'GLICNY_2021-Annu_SCBAPT1'!$AC$111</definedName>
    <definedName name="SCBAPT1_27BEGIN_26" localSheetId="31">'GLICNY_2021-Annu_SCBAPT1'!$AD$111</definedName>
    <definedName name="SCBAPT1_27BEGIN_27" localSheetId="31">'GLICNY_2021-Annu_SCBAPT1'!$AE$111</definedName>
    <definedName name="SCBAPT1_27BEGIN_3" localSheetId="31">'GLICNY_2021-Annu_SCBAPT1'!$E$111</definedName>
    <definedName name="SCBAPT1_27BEGIN_4" localSheetId="31">'GLICNY_2021-Annu_SCBAPT1'!$F$111</definedName>
    <definedName name="SCBAPT1_27BEGIN_5" localSheetId="31">'GLICNY_2021-Annu_SCBAPT1'!$G$111</definedName>
    <definedName name="SCBAPT1_27BEGIN_6" localSheetId="31">'GLICNY_2021-Annu_SCBAPT1'!$H$111</definedName>
    <definedName name="SCBAPT1_27BEGIN_7.01" localSheetId="31">'GLICNY_2021-Annu_SCBAPT1'!$I$111</definedName>
    <definedName name="SCBAPT1_27BEGIN_7.02" localSheetId="31">'GLICNY_2021-Annu_SCBAPT1'!$J$111</definedName>
    <definedName name="SCBAPT1_27BEGIN_7.03" localSheetId="31">'GLICNY_2021-Annu_SCBAPT1'!$K$111</definedName>
    <definedName name="SCBAPT1_27BEGIN_8" localSheetId="31">'GLICNY_2021-Annu_SCBAPT1'!$L$111</definedName>
    <definedName name="SCBAPT1_27BEGIN_9" localSheetId="31">'GLICNY_2021-Annu_SCBAPT1'!$M$111</definedName>
    <definedName name="SCBAPT1_27ENDIN_10" localSheetId="31">'GLICNY_2021-Annu_SCBAPT1'!$N$130</definedName>
    <definedName name="SCBAPT1_27ENDIN_11" localSheetId="31">'GLICNY_2021-Annu_SCBAPT1'!$O$130</definedName>
    <definedName name="SCBAPT1_27ENDIN_12" localSheetId="31">'GLICNY_2021-Annu_SCBAPT1'!$P$130</definedName>
    <definedName name="SCBAPT1_27ENDIN_13" localSheetId="31">'GLICNY_2021-Annu_SCBAPT1'!$Q$130</definedName>
    <definedName name="SCBAPT1_27ENDIN_14" localSheetId="31">'GLICNY_2021-Annu_SCBAPT1'!$R$130</definedName>
    <definedName name="SCBAPT1_27ENDIN_15" localSheetId="31">'GLICNY_2021-Annu_SCBAPT1'!$S$130</definedName>
    <definedName name="SCBAPT1_27ENDIN_16" localSheetId="31">'GLICNY_2021-Annu_SCBAPT1'!$T$130</definedName>
    <definedName name="SCBAPT1_27ENDIN_17" localSheetId="31">'GLICNY_2021-Annu_SCBAPT1'!$U$130</definedName>
    <definedName name="SCBAPT1_27ENDIN_18" localSheetId="31">'GLICNY_2021-Annu_SCBAPT1'!$V$130</definedName>
    <definedName name="SCBAPT1_27ENDIN_19" localSheetId="31">'GLICNY_2021-Annu_SCBAPT1'!$W$130</definedName>
    <definedName name="SCBAPT1_27ENDIN_2" localSheetId="31">'GLICNY_2021-Annu_SCBAPT1'!$D$130</definedName>
    <definedName name="SCBAPT1_27ENDIN_20" localSheetId="31">'GLICNY_2021-Annu_SCBAPT1'!$X$130</definedName>
    <definedName name="SCBAPT1_27ENDIN_21" localSheetId="31">'GLICNY_2021-Annu_SCBAPT1'!$Y$130</definedName>
    <definedName name="SCBAPT1_27ENDIN_22" localSheetId="31">'GLICNY_2021-Annu_SCBAPT1'!$Z$130</definedName>
    <definedName name="SCBAPT1_27ENDIN_23" localSheetId="31">'GLICNY_2021-Annu_SCBAPT1'!$AA$130</definedName>
    <definedName name="SCBAPT1_27ENDIN_24" localSheetId="31">'GLICNY_2021-Annu_SCBAPT1'!$AB$130</definedName>
    <definedName name="SCBAPT1_27ENDIN_25" localSheetId="31">'GLICNY_2021-Annu_SCBAPT1'!$AC$130</definedName>
    <definedName name="SCBAPT1_27ENDIN_26" localSheetId="31">'GLICNY_2021-Annu_SCBAPT1'!$AD$130</definedName>
    <definedName name="SCBAPT1_27ENDIN_27" localSheetId="31">'GLICNY_2021-Annu_SCBAPT1'!$AE$130</definedName>
    <definedName name="SCBAPT1_27ENDIN_3" localSheetId="31">'GLICNY_2021-Annu_SCBAPT1'!$E$130</definedName>
    <definedName name="SCBAPT1_27ENDIN_4" localSheetId="31">'GLICNY_2021-Annu_SCBAPT1'!$F$130</definedName>
    <definedName name="SCBAPT1_27ENDIN_5" localSheetId="31">'GLICNY_2021-Annu_SCBAPT1'!$G$130</definedName>
    <definedName name="SCBAPT1_27ENDIN_6" localSheetId="31">'GLICNY_2021-Annu_SCBAPT1'!$H$130</definedName>
    <definedName name="SCBAPT1_27ENDIN_7.01" localSheetId="31">'GLICNY_2021-Annu_SCBAPT1'!$I$130</definedName>
    <definedName name="SCBAPT1_27ENDIN_7.02" localSheetId="31">'GLICNY_2021-Annu_SCBAPT1'!$J$130</definedName>
    <definedName name="SCBAPT1_27ENDIN_7.03" localSheetId="31">'GLICNY_2021-Annu_SCBAPT1'!$K$130</definedName>
    <definedName name="SCBAPT1_27ENDIN_8" localSheetId="31">'GLICNY_2021-Annu_SCBAPT1'!$L$130</definedName>
    <definedName name="SCBAPT1_27ENDIN_9" localSheetId="31">'GLICNY_2021-Annu_SCBAPT1'!$M$130</definedName>
    <definedName name="SCBAPT1_2800000_Range" localSheetId="31">'GLICNY_2021-Annu_SCBAPT1'!$B$132:$AE$134</definedName>
    <definedName name="SCBAPT1_2899999_10" localSheetId="31">'GLICNY_2021-Annu_SCBAPT1'!$N$135</definedName>
    <definedName name="SCBAPT1_2899999_11" localSheetId="31">'GLICNY_2021-Annu_SCBAPT1'!$O$135</definedName>
    <definedName name="SCBAPT1_2899999_12" localSheetId="31">'GLICNY_2021-Annu_SCBAPT1'!$P$135</definedName>
    <definedName name="SCBAPT1_2899999_13" localSheetId="31">'GLICNY_2021-Annu_SCBAPT1'!$Q$135</definedName>
    <definedName name="SCBAPT1_2899999_14" localSheetId="31">'GLICNY_2021-Annu_SCBAPT1'!$R$135</definedName>
    <definedName name="SCBAPT1_2899999_15" localSheetId="31">'GLICNY_2021-Annu_SCBAPT1'!$S$135</definedName>
    <definedName name="SCBAPT1_2899999_16" localSheetId="31">'GLICNY_2021-Annu_SCBAPT1'!$T$135</definedName>
    <definedName name="SCBAPT1_2899999_17" localSheetId="31">'GLICNY_2021-Annu_SCBAPT1'!$U$135</definedName>
    <definedName name="SCBAPT1_2899999_18" localSheetId="31">'GLICNY_2021-Annu_SCBAPT1'!$V$135</definedName>
    <definedName name="SCBAPT1_2899999_19" localSheetId="31">'GLICNY_2021-Annu_SCBAPT1'!$W$135</definedName>
    <definedName name="SCBAPT1_28BEGIN_1" localSheetId="31">'GLICNY_2021-Annu_SCBAPT1'!$C$132</definedName>
    <definedName name="SCBAPT1_28BEGIN_10" localSheetId="31">'GLICNY_2021-Annu_SCBAPT1'!$N$132</definedName>
    <definedName name="SCBAPT1_28BEGIN_11" localSheetId="31">'GLICNY_2021-Annu_SCBAPT1'!$O$132</definedName>
    <definedName name="SCBAPT1_28BEGIN_12" localSheetId="31">'GLICNY_2021-Annu_SCBAPT1'!$P$132</definedName>
    <definedName name="SCBAPT1_28BEGIN_13" localSheetId="31">'GLICNY_2021-Annu_SCBAPT1'!$Q$132</definedName>
    <definedName name="SCBAPT1_28BEGIN_14" localSheetId="31">'GLICNY_2021-Annu_SCBAPT1'!$R$132</definedName>
    <definedName name="SCBAPT1_28BEGIN_15" localSheetId="31">'GLICNY_2021-Annu_SCBAPT1'!$S$132</definedName>
    <definedName name="SCBAPT1_28BEGIN_16" localSheetId="31">'GLICNY_2021-Annu_SCBAPT1'!$T$132</definedName>
    <definedName name="SCBAPT1_28BEGIN_17" localSheetId="31">'GLICNY_2021-Annu_SCBAPT1'!$U$132</definedName>
    <definedName name="SCBAPT1_28BEGIN_18" localSheetId="31">'GLICNY_2021-Annu_SCBAPT1'!$V$132</definedName>
    <definedName name="SCBAPT1_28BEGIN_19" localSheetId="31">'GLICNY_2021-Annu_SCBAPT1'!$W$132</definedName>
    <definedName name="SCBAPT1_28BEGIN_2" localSheetId="31">'GLICNY_2021-Annu_SCBAPT1'!$D$132</definedName>
    <definedName name="SCBAPT1_28BEGIN_20" localSheetId="31">'GLICNY_2021-Annu_SCBAPT1'!$X$132</definedName>
    <definedName name="SCBAPT1_28BEGIN_21" localSheetId="31">'GLICNY_2021-Annu_SCBAPT1'!$Y$132</definedName>
    <definedName name="SCBAPT1_28BEGIN_22" localSheetId="31">'GLICNY_2021-Annu_SCBAPT1'!$Z$132</definedName>
    <definedName name="SCBAPT1_28BEGIN_23" localSheetId="31">'GLICNY_2021-Annu_SCBAPT1'!$AA$132</definedName>
    <definedName name="SCBAPT1_28BEGIN_24" localSheetId="31">'GLICNY_2021-Annu_SCBAPT1'!$AB$132</definedName>
    <definedName name="SCBAPT1_28BEGIN_25" localSheetId="31">'GLICNY_2021-Annu_SCBAPT1'!$AC$132</definedName>
    <definedName name="SCBAPT1_28BEGIN_26" localSheetId="31">'GLICNY_2021-Annu_SCBAPT1'!$AD$132</definedName>
    <definedName name="SCBAPT1_28BEGIN_27" localSheetId="31">'GLICNY_2021-Annu_SCBAPT1'!$AE$132</definedName>
    <definedName name="SCBAPT1_28BEGIN_3" localSheetId="31">'GLICNY_2021-Annu_SCBAPT1'!$E$132</definedName>
    <definedName name="SCBAPT1_28BEGIN_4" localSheetId="31">'GLICNY_2021-Annu_SCBAPT1'!$F$132</definedName>
    <definedName name="SCBAPT1_28BEGIN_5" localSheetId="31">'GLICNY_2021-Annu_SCBAPT1'!$G$132</definedName>
    <definedName name="SCBAPT1_28BEGIN_6" localSheetId="31">'GLICNY_2021-Annu_SCBAPT1'!$H$132</definedName>
    <definedName name="SCBAPT1_28BEGIN_7.01" localSheetId="31">'GLICNY_2021-Annu_SCBAPT1'!$I$132</definedName>
    <definedName name="SCBAPT1_28BEGIN_7.02" localSheetId="31">'GLICNY_2021-Annu_SCBAPT1'!$J$132</definedName>
    <definedName name="SCBAPT1_28BEGIN_7.03" localSheetId="31">'GLICNY_2021-Annu_SCBAPT1'!$K$132</definedName>
    <definedName name="SCBAPT1_28BEGIN_8" localSheetId="31">'GLICNY_2021-Annu_SCBAPT1'!$L$132</definedName>
    <definedName name="SCBAPT1_28BEGIN_9" localSheetId="31">'GLICNY_2021-Annu_SCBAPT1'!$M$132</definedName>
    <definedName name="SCBAPT1_28ENDIN_10" localSheetId="31">'GLICNY_2021-Annu_SCBAPT1'!$N$134</definedName>
    <definedName name="SCBAPT1_28ENDIN_11" localSheetId="31">'GLICNY_2021-Annu_SCBAPT1'!$O$134</definedName>
    <definedName name="SCBAPT1_28ENDIN_12" localSheetId="31">'GLICNY_2021-Annu_SCBAPT1'!$P$134</definedName>
    <definedName name="SCBAPT1_28ENDIN_13" localSheetId="31">'GLICNY_2021-Annu_SCBAPT1'!$Q$134</definedName>
    <definedName name="SCBAPT1_28ENDIN_14" localSheetId="31">'GLICNY_2021-Annu_SCBAPT1'!$R$134</definedName>
    <definedName name="SCBAPT1_28ENDIN_15" localSheetId="31">'GLICNY_2021-Annu_SCBAPT1'!$S$134</definedName>
    <definedName name="SCBAPT1_28ENDIN_16" localSheetId="31">'GLICNY_2021-Annu_SCBAPT1'!$T$134</definedName>
    <definedName name="SCBAPT1_28ENDIN_17" localSheetId="31">'GLICNY_2021-Annu_SCBAPT1'!$U$134</definedName>
    <definedName name="SCBAPT1_28ENDIN_18" localSheetId="31">'GLICNY_2021-Annu_SCBAPT1'!$V$134</definedName>
    <definedName name="SCBAPT1_28ENDIN_19" localSheetId="31">'GLICNY_2021-Annu_SCBAPT1'!$W$134</definedName>
    <definedName name="SCBAPT1_28ENDIN_2" localSheetId="31">'GLICNY_2021-Annu_SCBAPT1'!$D$134</definedName>
    <definedName name="SCBAPT1_28ENDIN_20" localSheetId="31">'GLICNY_2021-Annu_SCBAPT1'!$X$134</definedName>
    <definedName name="SCBAPT1_28ENDIN_21" localSheetId="31">'GLICNY_2021-Annu_SCBAPT1'!$Y$134</definedName>
    <definedName name="SCBAPT1_28ENDIN_22" localSheetId="31">'GLICNY_2021-Annu_SCBAPT1'!$Z$134</definedName>
    <definedName name="SCBAPT1_28ENDIN_23" localSheetId="31">'GLICNY_2021-Annu_SCBAPT1'!$AA$134</definedName>
    <definedName name="SCBAPT1_28ENDIN_24" localSheetId="31">'GLICNY_2021-Annu_SCBAPT1'!$AB$134</definedName>
    <definedName name="SCBAPT1_28ENDIN_25" localSheetId="31">'GLICNY_2021-Annu_SCBAPT1'!$AC$134</definedName>
    <definedName name="SCBAPT1_28ENDIN_26" localSheetId="31">'GLICNY_2021-Annu_SCBAPT1'!$AD$134</definedName>
    <definedName name="SCBAPT1_28ENDIN_27" localSheetId="31">'GLICNY_2021-Annu_SCBAPT1'!$AE$134</definedName>
    <definedName name="SCBAPT1_28ENDIN_3" localSheetId="31">'GLICNY_2021-Annu_SCBAPT1'!$E$134</definedName>
    <definedName name="SCBAPT1_28ENDIN_4" localSheetId="31">'GLICNY_2021-Annu_SCBAPT1'!$F$134</definedName>
    <definedName name="SCBAPT1_28ENDIN_5" localSheetId="31">'GLICNY_2021-Annu_SCBAPT1'!$G$134</definedName>
    <definedName name="SCBAPT1_28ENDIN_6" localSheetId="31">'GLICNY_2021-Annu_SCBAPT1'!$H$134</definedName>
    <definedName name="SCBAPT1_28ENDIN_7.01" localSheetId="31">'GLICNY_2021-Annu_SCBAPT1'!$I$134</definedName>
    <definedName name="SCBAPT1_28ENDIN_7.02" localSheetId="31">'GLICNY_2021-Annu_SCBAPT1'!$J$134</definedName>
    <definedName name="SCBAPT1_28ENDIN_7.03" localSheetId="31">'GLICNY_2021-Annu_SCBAPT1'!$K$134</definedName>
    <definedName name="SCBAPT1_28ENDIN_8" localSheetId="31">'GLICNY_2021-Annu_SCBAPT1'!$L$134</definedName>
    <definedName name="SCBAPT1_28ENDIN_9" localSheetId="31">'GLICNY_2021-Annu_SCBAPT1'!$M$134</definedName>
    <definedName name="SCBAPT1_2900000_Range" localSheetId="31">'GLICNY_2021-Annu_SCBAPT1'!$B$136:$AE$138</definedName>
    <definedName name="SCBAPT1_2999999_10" localSheetId="31">'GLICNY_2021-Annu_SCBAPT1'!$N$139</definedName>
    <definedName name="SCBAPT1_2999999_11" localSheetId="31">'GLICNY_2021-Annu_SCBAPT1'!$O$139</definedName>
    <definedName name="SCBAPT1_2999999_12" localSheetId="31">'GLICNY_2021-Annu_SCBAPT1'!$P$139</definedName>
    <definedName name="SCBAPT1_2999999_13" localSheetId="31">'GLICNY_2021-Annu_SCBAPT1'!$Q$139</definedName>
    <definedName name="SCBAPT1_2999999_14" localSheetId="31">'GLICNY_2021-Annu_SCBAPT1'!$R$139</definedName>
    <definedName name="SCBAPT1_2999999_15" localSheetId="31">'GLICNY_2021-Annu_SCBAPT1'!$S$139</definedName>
    <definedName name="SCBAPT1_2999999_16" localSheetId="31">'GLICNY_2021-Annu_SCBAPT1'!$T$139</definedName>
    <definedName name="SCBAPT1_2999999_17" localSheetId="31">'GLICNY_2021-Annu_SCBAPT1'!$U$139</definedName>
    <definedName name="SCBAPT1_2999999_18" localSheetId="31">'GLICNY_2021-Annu_SCBAPT1'!$V$139</definedName>
    <definedName name="SCBAPT1_2999999_19" localSheetId="31">'GLICNY_2021-Annu_SCBAPT1'!$W$139</definedName>
    <definedName name="SCBAPT1_29BEGIN_1" localSheetId="31">'GLICNY_2021-Annu_SCBAPT1'!$C$136</definedName>
    <definedName name="SCBAPT1_29BEGIN_10" localSheetId="31">'GLICNY_2021-Annu_SCBAPT1'!$N$136</definedName>
    <definedName name="SCBAPT1_29BEGIN_11" localSheetId="31">'GLICNY_2021-Annu_SCBAPT1'!$O$136</definedName>
    <definedName name="SCBAPT1_29BEGIN_12" localSheetId="31">'GLICNY_2021-Annu_SCBAPT1'!$P$136</definedName>
    <definedName name="SCBAPT1_29BEGIN_13" localSheetId="31">'GLICNY_2021-Annu_SCBAPT1'!$Q$136</definedName>
    <definedName name="SCBAPT1_29BEGIN_14" localSheetId="31">'GLICNY_2021-Annu_SCBAPT1'!$R$136</definedName>
    <definedName name="SCBAPT1_29BEGIN_15" localSheetId="31">'GLICNY_2021-Annu_SCBAPT1'!$S$136</definedName>
    <definedName name="SCBAPT1_29BEGIN_16" localSheetId="31">'GLICNY_2021-Annu_SCBAPT1'!$T$136</definedName>
    <definedName name="SCBAPT1_29BEGIN_17" localSheetId="31">'GLICNY_2021-Annu_SCBAPT1'!$U$136</definedName>
    <definedName name="SCBAPT1_29BEGIN_18" localSheetId="31">'GLICNY_2021-Annu_SCBAPT1'!$V$136</definedName>
    <definedName name="SCBAPT1_29BEGIN_19" localSheetId="31">'GLICNY_2021-Annu_SCBAPT1'!$W$136</definedName>
    <definedName name="SCBAPT1_29BEGIN_2" localSheetId="31">'GLICNY_2021-Annu_SCBAPT1'!$D$136</definedName>
    <definedName name="SCBAPT1_29BEGIN_20" localSheetId="31">'GLICNY_2021-Annu_SCBAPT1'!$X$136</definedName>
    <definedName name="SCBAPT1_29BEGIN_21" localSheetId="31">'GLICNY_2021-Annu_SCBAPT1'!$Y$136</definedName>
    <definedName name="SCBAPT1_29BEGIN_22" localSheetId="31">'GLICNY_2021-Annu_SCBAPT1'!$Z$136</definedName>
    <definedName name="SCBAPT1_29BEGIN_23" localSheetId="31">'GLICNY_2021-Annu_SCBAPT1'!$AA$136</definedName>
    <definedName name="SCBAPT1_29BEGIN_24" localSheetId="31">'GLICNY_2021-Annu_SCBAPT1'!$AB$136</definedName>
    <definedName name="SCBAPT1_29BEGIN_25" localSheetId="31">'GLICNY_2021-Annu_SCBAPT1'!$AC$136</definedName>
    <definedName name="SCBAPT1_29BEGIN_26" localSheetId="31">'GLICNY_2021-Annu_SCBAPT1'!$AD$136</definedName>
    <definedName name="SCBAPT1_29BEGIN_27" localSheetId="31">'GLICNY_2021-Annu_SCBAPT1'!$AE$136</definedName>
    <definedName name="SCBAPT1_29BEGIN_3" localSheetId="31">'GLICNY_2021-Annu_SCBAPT1'!$E$136</definedName>
    <definedName name="SCBAPT1_29BEGIN_4" localSheetId="31">'GLICNY_2021-Annu_SCBAPT1'!$F$136</definedName>
    <definedName name="SCBAPT1_29BEGIN_5" localSheetId="31">'GLICNY_2021-Annu_SCBAPT1'!$G$136</definedName>
    <definedName name="SCBAPT1_29BEGIN_6" localSheetId="31">'GLICNY_2021-Annu_SCBAPT1'!$H$136</definedName>
    <definedName name="SCBAPT1_29BEGIN_7.01" localSheetId="31">'GLICNY_2021-Annu_SCBAPT1'!$I$136</definedName>
    <definedName name="SCBAPT1_29BEGIN_7.02" localSheetId="31">'GLICNY_2021-Annu_SCBAPT1'!$J$136</definedName>
    <definedName name="SCBAPT1_29BEGIN_7.03" localSheetId="31">'GLICNY_2021-Annu_SCBAPT1'!$K$136</definedName>
    <definedName name="SCBAPT1_29BEGIN_8" localSheetId="31">'GLICNY_2021-Annu_SCBAPT1'!$L$136</definedName>
    <definedName name="SCBAPT1_29BEGIN_9" localSheetId="31">'GLICNY_2021-Annu_SCBAPT1'!$M$136</definedName>
    <definedName name="SCBAPT1_29ENDIN_10" localSheetId="31">'GLICNY_2021-Annu_SCBAPT1'!$N$138</definedName>
    <definedName name="SCBAPT1_29ENDIN_11" localSheetId="31">'GLICNY_2021-Annu_SCBAPT1'!$O$138</definedName>
    <definedName name="SCBAPT1_29ENDIN_12" localSheetId="31">'GLICNY_2021-Annu_SCBAPT1'!$P$138</definedName>
    <definedName name="SCBAPT1_29ENDIN_13" localSheetId="31">'GLICNY_2021-Annu_SCBAPT1'!$Q$138</definedName>
    <definedName name="SCBAPT1_29ENDIN_14" localSheetId="31">'GLICNY_2021-Annu_SCBAPT1'!$R$138</definedName>
    <definedName name="SCBAPT1_29ENDIN_15" localSheetId="31">'GLICNY_2021-Annu_SCBAPT1'!$S$138</definedName>
    <definedName name="SCBAPT1_29ENDIN_16" localSheetId="31">'GLICNY_2021-Annu_SCBAPT1'!$T$138</definedName>
    <definedName name="SCBAPT1_29ENDIN_17" localSheetId="31">'GLICNY_2021-Annu_SCBAPT1'!$U$138</definedName>
    <definedName name="SCBAPT1_29ENDIN_18" localSheetId="31">'GLICNY_2021-Annu_SCBAPT1'!$V$138</definedName>
    <definedName name="SCBAPT1_29ENDIN_19" localSheetId="31">'GLICNY_2021-Annu_SCBAPT1'!$W$138</definedName>
    <definedName name="SCBAPT1_29ENDIN_2" localSheetId="31">'GLICNY_2021-Annu_SCBAPT1'!$D$138</definedName>
    <definedName name="SCBAPT1_29ENDIN_20" localSheetId="31">'GLICNY_2021-Annu_SCBAPT1'!$X$138</definedName>
    <definedName name="SCBAPT1_29ENDIN_21" localSheetId="31">'GLICNY_2021-Annu_SCBAPT1'!$Y$138</definedName>
    <definedName name="SCBAPT1_29ENDIN_22" localSheetId="31">'GLICNY_2021-Annu_SCBAPT1'!$Z$138</definedName>
    <definedName name="SCBAPT1_29ENDIN_23" localSheetId="31">'GLICNY_2021-Annu_SCBAPT1'!$AA$138</definedName>
    <definedName name="SCBAPT1_29ENDIN_24" localSheetId="31">'GLICNY_2021-Annu_SCBAPT1'!$AB$138</definedName>
    <definedName name="SCBAPT1_29ENDIN_25" localSheetId="31">'GLICNY_2021-Annu_SCBAPT1'!$AC$138</definedName>
    <definedName name="SCBAPT1_29ENDIN_26" localSheetId="31">'GLICNY_2021-Annu_SCBAPT1'!$AD$138</definedName>
    <definedName name="SCBAPT1_29ENDIN_27" localSheetId="31">'GLICNY_2021-Annu_SCBAPT1'!$AE$138</definedName>
    <definedName name="SCBAPT1_29ENDIN_3" localSheetId="31">'GLICNY_2021-Annu_SCBAPT1'!$E$138</definedName>
    <definedName name="SCBAPT1_29ENDIN_4" localSheetId="31">'GLICNY_2021-Annu_SCBAPT1'!$F$138</definedName>
    <definedName name="SCBAPT1_29ENDIN_5" localSheetId="31">'GLICNY_2021-Annu_SCBAPT1'!$G$138</definedName>
    <definedName name="SCBAPT1_29ENDIN_6" localSheetId="31">'GLICNY_2021-Annu_SCBAPT1'!$H$138</definedName>
    <definedName name="SCBAPT1_29ENDIN_7.01" localSheetId="31">'GLICNY_2021-Annu_SCBAPT1'!$I$138</definedName>
    <definedName name="SCBAPT1_29ENDIN_7.02" localSheetId="31">'GLICNY_2021-Annu_SCBAPT1'!$J$138</definedName>
    <definedName name="SCBAPT1_29ENDIN_7.03" localSheetId="31">'GLICNY_2021-Annu_SCBAPT1'!$K$138</definedName>
    <definedName name="SCBAPT1_29ENDIN_8" localSheetId="31">'GLICNY_2021-Annu_SCBAPT1'!$L$138</definedName>
    <definedName name="SCBAPT1_29ENDIN_9" localSheetId="31">'GLICNY_2021-Annu_SCBAPT1'!$M$138</definedName>
    <definedName name="SCBAPT1_3000000_Range" localSheetId="31">'GLICNY_2021-Annu_SCBAPT1'!$B$140:$AE$142</definedName>
    <definedName name="SCBAPT1_3099999_10" localSheetId="31">'GLICNY_2021-Annu_SCBAPT1'!$N$143</definedName>
    <definedName name="SCBAPT1_3099999_11" localSheetId="31">'GLICNY_2021-Annu_SCBAPT1'!$O$143</definedName>
    <definedName name="SCBAPT1_3099999_12" localSheetId="31">'GLICNY_2021-Annu_SCBAPT1'!$P$143</definedName>
    <definedName name="SCBAPT1_3099999_13" localSheetId="31">'GLICNY_2021-Annu_SCBAPT1'!$Q$143</definedName>
    <definedName name="SCBAPT1_3099999_14" localSheetId="31">'GLICNY_2021-Annu_SCBAPT1'!$R$143</definedName>
    <definedName name="SCBAPT1_3099999_15" localSheetId="31">'GLICNY_2021-Annu_SCBAPT1'!$S$143</definedName>
    <definedName name="SCBAPT1_3099999_16" localSheetId="31">'GLICNY_2021-Annu_SCBAPT1'!$T$143</definedName>
    <definedName name="SCBAPT1_3099999_17" localSheetId="31">'GLICNY_2021-Annu_SCBAPT1'!$U$143</definedName>
    <definedName name="SCBAPT1_3099999_18" localSheetId="31">'GLICNY_2021-Annu_SCBAPT1'!$V$143</definedName>
    <definedName name="SCBAPT1_3099999_19" localSheetId="31">'GLICNY_2021-Annu_SCBAPT1'!$W$143</definedName>
    <definedName name="SCBAPT1_30BEGIN_1" localSheetId="31">'GLICNY_2021-Annu_SCBAPT1'!$C$140</definedName>
    <definedName name="SCBAPT1_30BEGIN_10" localSheetId="31">'GLICNY_2021-Annu_SCBAPT1'!$N$140</definedName>
    <definedName name="SCBAPT1_30BEGIN_11" localSheetId="31">'GLICNY_2021-Annu_SCBAPT1'!$O$140</definedName>
    <definedName name="SCBAPT1_30BEGIN_12" localSheetId="31">'GLICNY_2021-Annu_SCBAPT1'!$P$140</definedName>
    <definedName name="SCBAPT1_30BEGIN_13" localSheetId="31">'GLICNY_2021-Annu_SCBAPT1'!$Q$140</definedName>
    <definedName name="SCBAPT1_30BEGIN_14" localSheetId="31">'GLICNY_2021-Annu_SCBAPT1'!$R$140</definedName>
    <definedName name="SCBAPT1_30BEGIN_15" localSheetId="31">'GLICNY_2021-Annu_SCBAPT1'!$S$140</definedName>
    <definedName name="SCBAPT1_30BEGIN_16" localSheetId="31">'GLICNY_2021-Annu_SCBAPT1'!$T$140</definedName>
    <definedName name="SCBAPT1_30BEGIN_17" localSheetId="31">'GLICNY_2021-Annu_SCBAPT1'!$U$140</definedName>
    <definedName name="SCBAPT1_30BEGIN_18" localSheetId="31">'GLICNY_2021-Annu_SCBAPT1'!$V$140</definedName>
    <definedName name="SCBAPT1_30BEGIN_19" localSheetId="31">'GLICNY_2021-Annu_SCBAPT1'!$W$140</definedName>
    <definedName name="SCBAPT1_30BEGIN_2" localSheetId="31">'GLICNY_2021-Annu_SCBAPT1'!$D$140</definedName>
    <definedName name="SCBAPT1_30BEGIN_20" localSheetId="31">'GLICNY_2021-Annu_SCBAPT1'!$X$140</definedName>
    <definedName name="SCBAPT1_30BEGIN_21" localSheetId="31">'GLICNY_2021-Annu_SCBAPT1'!$Y$140</definedName>
    <definedName name="SCBAPT1_30BEGIN_22" localSheetId="31">'GLICNY_2021-Annu_SCBAPT1'!$Z$140</definedName>
    <definedName name="SCBAPT1_30BEGIN_23" localSheetId="31">'GLICNY_2021-Annu_SCBAPT1'!$AA$140</definedName>
    <definedName name="SCBAPT1_30BEGIN_24" localSheetId="31">'GLICNY_2021-Annu_SCBAPT1'!$AB$140</definedName>
    <definedName name="SCBAPT1_30BEGIN_25" localSheetId="31">'GLICNY_2021-Annu_SCBAPT1'!$AC$140</definedName>
    <definedName name="SCBAPT1_30BEGIN_26" localSheetId="31">'GLICNY_2021-Annu_SCBAPT1'!$AD$140</definedName>
    <definedName name="SCBAPT1_30BEGIN_27" localSheetId="31">'GLICNY_2021-Annu_SCBAPT1'!$AE$140</definedName>
    <definedName name="SCBAPT1_30BEGIN_3" localSheetId="31">'GLICNY_2021-Annu_SCBAPT1'!$E$140</definedName>
    <definedName name="SCBAPT1_30BEGIN_4" localSheetId="31">'GLICNY_2021-Annu_SCBAPT1'!$F$140</definedName>
    <definedName name="SCBAPT1_30BEGIN_5" localSheetId="31">'GLICNY_2021-Annu_SCBAPT1'!$G$140</definedName>
    <definedName name="SCBAPT1_30BEGIN_6" localSheetId="31">'GLICNY_2021-Annu_SCBAPT1'!$H$140</definedName>
    <definedName name="SCBAPT1_30BEGIN_7.01" localSheetId="31">'GLICNY_2021-Annu_SCBAPT1'!$I$140</definedName>
    <definedName name="SCBAPT1_30BEGIN_7.02" localSheetId="31">'GLICNY_2021-Annu_SCBAPT1'!$J$140</definedName>
    <definedName name="SCBAPT1_30BEGIN_7.03" localSheetId="31">'GLICNY_2021-Annu_SCBAPT1'!$K$140</definedName>
    <definedName name="SCBAPT1_30BEGIN_8" localSheetId="31">'GLICNY_2021-Annu_SCBAPT1'!$L$140</definedName>
    <definedName name="SCBAPT1_30BEGIN_9" localSheetId="31">'GLICNY_2021-Annu_SCBAPT1'!$M$140</definedName>
    <definedName name="SCBAPT1_30ENDIN_10" localSheetId="31">'GLICNY_2021-Annu_SCBAPT1'!$N$142</definedName>
    <definedName name="SCBAPT1_30ENDIN_11" localSheetId="31">'GLICNY_2021-Annu_SCBAPT1'!$O$142</definedName>
    <definedName name="SCBAPT1_30ENDIN_12" localSheetId="31">'GLICNY_2021-Annu_SCBAPT1'!$P$142</definedName>
    <definedName name="SCBAPT1_30ENDIN_13" localSheetId="31">'GLICNY_2021-Annu_SCBAPT1'!$Q$142</definedName>
    <definedName name="SCBAPT1_30ENDIN_14" localSheetId="31">'GLICNY_2021-Annu_SCBAPT1'!$R$142</definedName>
    <definedName name="SCBAPT1_30ENDIN_15" localSheetId="31">'GLICNY_2021-Annu_SCBAPT1'!$S$142</definedName>
    <definedName name="SCBAPT1_30ENDIN_16" localSheetId="31">'GLICNY_2021-Annu_SCBAPT1'!$T$142</definedName>
    <definedName name="SCBAPT1_30ENDIN_17" localSheetId="31">'GLICNY_2021-Annu_SCBAPT1'!$U$142</definedName>
    <definedName name="SCBAPT1_30ENDIN_18" localSheetId="31">'GLICNY_2021-Annu_SCBAPT1'!$V$142</definedName>
    <definedName name="SCBAPT1_30ENDIN_19" localSheetId="31">'GLICNY_2021-Annu_SCBAPT1'!$W$142</definedName>
    <definedName name="SCBAPT1_30ENDIN_2" localSheetId="31">'GLICNY_2021-Annu_SCBAPT1'!$D$142</definedName>
    <definedName name="SCBAPT1_30ENDIN_20" localSheetId="31">'GLICNY_2021-Annu_SCBAPT1'!$X$142</definedName>
    <definedName name="SCBAPT1_30ENDIN_21" localSheetId="31">'GLICNY_2021-Annu_SCBAPT1'!$Y$142</definedName>
    <definedName name="SCBAPT1_30ENDIN_22" localSheetId="31">'GLICNY_2021-Annu_SCBAPT1'!$Z$142</definedName>
    <definedName name="SCBAPT1_30ENDIN_23" localSheetId="31">'GLICNY_2021-Annu_SCBAPT1'!$AA$142</definedName>
    <definedName name="SCBAPT1_30ENDIN_24" localSheetId="31">'GLICNY_2021-Annu_SCBAPT1'!$AB$142</definedName>
    <definedName name="SCBAPT1_30ENDIN_25" localSheetId="31">'GLICNY_2021-Annu_SCBAPT1'!$AC$142</definedName>
    <definedName name="SCBAPT1_30ENDIN_26" localSheetId="31">'GLICNY_2021-Annu_SCBAPT1'!$AD$142</definedName>
    <definedName name="SCBAPT1_30ENDIN_27" localSheetId="31">'GLICNY_2021-Annu_SCBAPT1'!$AE$142</definedName>
    <definedName name="SCBAPT1_30ENDIN_3" localSheetId="31">'GLICNY_2021-Annu_SCBAPT1'!$E$142</definedName>
    <definedName name="SCBAPT1_30ENDIN_4" localSheetId="31">'GLICNY_2021-Annu_SCBAPT1'!$F$142</definedName>
    <definedName name="SCBAPT1_30ENDIN_5" localSheetId="31">'GLICNY_2021-Annu_SCBAPT1'!$G$142</definedName>
    <definedName name="SCBAPT1_30ENDIN_6" localSheetId="31">'GLICNY_2021-Annu_SCBAPT1'!$H$142</definedName>
    <definedName name="SCBAPT1_30ENDIN_7.01" localSheetId="31">'GLICNY_2021-Annu_SCBAPT1'!$I$142</definedName>
    <definedName name="SCBAPT1_30ENDIN_7.02" localSheetId="31">'GLICNY_2021-Annu_SCBAPT1'!$J$142</definedName>
    <definedName name="SCBAPT1_30ENDIN_7.03" localSheetId="31">'GLICNY_2021-Annu_SCBAPT1'!$K$142</definedName>
    <definedName name="SCBAPT1_30ENDIN_8" localSheetId="31">'GLICNY_2021-Annu_SCBAPT1'!$L$142</definedName>
    <definedName name="SCBAPT1_30ENDIN_9" localSheetId="31">'GLICNY_2021-Annu_SCBAPT1'!$M$142</definedName>
    <definedName name="SCBAPT1_3100000_Range" localSheetId="31">'GLICNY_2021-Annu_SCBAPT1'!$B$144:$AE$146</definedName>
    <definedName name="SCBAPT1_3199999_10" localSheetId="31">'GLICNY_2021-Annu_SCBAPT1'!$N$147</definedName>
    <definedName name="SCBAPT1_3199999_11" localSheetId="31">'GLICNY_2021-Annu_SCBAPT1'!$O$147</definedName>
    <definedName name="SCBAPT1_3199999_12" localSheetId="31">'GLICNY_2021-Annu_SCBAPT1'!$P$147</definedName>
    <definedName name="SCBAPT1_3199999_13" localSheetId="31">'GLICNY_2021-Annu_SCBAPT1'!$Q$147</definedName>
    <definedName name="SCBAPT1_3199999_14" localSheetId="31">'GLICNY_2021-Annu_SCBAPT1'!$R$147</definedName>
    <definedName name="SCBAPT1_3199999_15" localSheetId="31">'GLICNY_2021-Annu_SCBAPT1'!$S$147</definedName>
    <definedName name="SCBAPT1_3199999_16" localSheetId="31">'GLICNY_2021-Annu_SCBAPT1'!$T$147</definedName>
    <definedName name="SCBAPT1_3199999_17" localSheetId="31">'GLICNY_2021-Annu_SCBAPT1'!$U$147</definedName>
    <definedName name="SCBAPT1_3199999_18" localSheetId="31">'GLICNY_2021-Annu_SCBAPT1'!$V$147</definedName>
    <definedName name="SCBAPT1_3199999_19" localSheetId="31">'GLICNY_2021-Annu_SCBAPT1'!$W$147</definedName>
    <definedName name="SCBAPT1_31BEGIN_1" localSheetId="31">'GLICNY_2021-Annu_SCBAPT1'!$C$144</definedName>
    <definedName name="SCBAPT1_31BEGIN_10" localSheetId="31">'GLICNY_2021-Annu_SCBAPT1'!$N$144</definedName>
    <definedName name="SCBAPT1_31BEGIN_11" localSheetId="31">'GLICNY_2021-Annu_SCBAPT1'!$O$144</definedName>
    <definedName name="SCBAPT1_31BEGIN_12" localSheetId="31">'GLICNY_2021-Annu_SCBAPT1'!$P$144</definedName>
    <definedName name="SCBAPT1_31BEGIN_13" localSheetId="31">'GLICNY_2021-Annu_SCBAPT1'!$Q$144</definedName>
    <definedName name="SCBAPT1_31BEGIN_14" localSheetId="31">'GLICNY_2021-Annu_SCBAPT1'!$R$144</definedName>
    <definedName name="SCBAPT1_31BEGIN_15" localSheetId="31">'GLICNY_2021-Annu_SCBAPT1'!$S$144</definedName>
    <definedName name="SCBAPT1_31BEGIN_16" localSheetId="31">'GLICNY_2021-Annu_SCBAPT1'!$T$144</definedName>
    <definedName name="SCBAPT1_31BEGIN_17" localSheetId="31">'GLICNY_2021-Annu_SCBAPT1'!$U$144</definedName>
    <definedName name="SCBAPT1_31BEGIN_18" localSheetId="31">'GLICNY_2021-Annu_SCBAPT1'!$V$144</definedName>
    <definedName name="SCBAPT1_31BEGIN_19" localSheetId="31">'GLICNY_2021-Annu_SCBAPT1'!$W$144</definedName>
    <definedName name="SCBAPT1_31BEGIN_2" localSheetId="31">'GLICNY_2021-Annu_SCBAPT1'!$D$144</definedName>
    <definedName name="SCBAPT1_31BEGIN_20" localSheetId="31">'GLICNY_2021-Annu_SCBAPT1'!$X$144</definedName>
    <definedName name="SCBAPT1_31BEGIN_21" localSheetId="31">'GLICNY_2021-Annu_SCBAPT1'!$Y$144</definedName>
    <definedName name="SCBAPT1_31BEGIN_22" localSheetId="31">'GLICNY_2021-Annu_SCBAPT1'!$Z$144</definedName>
    <definedName name="SCBAPT1_31BEGIN_23" localSheetId="31">'GLICNY_2021-Annu_SCBAPT1'!$AA$144</definedName>
    <definedName name="SCBAPT1_31BEGIN_24" localSheetId="31">'GLICNY_2021-Annu_SCBAPT1'!$AB$144</definedName>
    <definedName name="SCBAPT1_31BEGIN_25" localSheetId="31">'GLICNY_2021-Annu_SCBAPT1'!$AC$144</definedName>
    <definedName name="SCBAPT1_31BEGIN_26" localSheetId="31">'GLICNY_2021-Annu_SCBAPT1'!$AD$144</definedName>
    <definedName name="SCBAPT1_31BEGIN_27" localSheetId="31">'GLICNY_2021-Annu_SCBAPT1'!$AE$144</definedName>
    <definedName name="SCBAPT1_31BEGIN_3" localSheetId="31">'GLICNY_2021-Annu_SCBAPT1'!$E$144</definedName>
    <definedName name="SCBAPT1_31BEGIN_4" localSheetId="31">'GLICNY_2021-Annu_SCBAPT1'!$F$144</definedName>
    <definedName name="SCBAPT1_31BEGIN_5" localSheetId="31">'GLICNY_2021-Annu_SCBAPT1'!$G$144</definedName>
    <definedName name="SCBAPT1_31BEGIN_6" localSheetId="31">'GLICNY_2021-Annu_SCBAPT1'!$H$144</definedName>
    <definedName name="SCBAPT1_31BEGIN_7.01" localSheetId="31">'GLICNY_2021-Annu_SCBAPT1'!$I$144</definedName>
    <definedName name="SCBAPT1_31BEGIN_7.02" localSheetId="31">'GLICNY_2021-Annu_SCBAPT1'!$J$144</definedName>
    <definedName name="SCBAPT1_31BEGIN_7.03" localSheetId="31">'GLICNY_2021-Annu_SCBAPT1'!$K$144</definedName>
    <definedName name="SCBAPT1_31BEGIN_8" localSheetId="31">'GLICNY_2021-Annu_SCBAPT1'!$L$144</definedName>
    <definedName name="SCBAPT1_31BEGIN_9" localSheetId="31">'GLICNY_2021-Annu_SCBAPT1'!$M$144</definedName>
    <definedName name="SCBAPT1_31ENDIN_10" localSheetId="31">'GLICNY_2021-Annu_SCBAPT1'!$N$146</definedName>
    <definedName name="SCBAPT1_31ENDIN_11" localSheetId="31">'GLICNY_2021-Annu_SCBAPT1'!$O$146</definedName>
    <definedName name="SCBAPT1_31ENDIN_12" localSheetId="31">'GLICNY_2021-Annu_SCBAPT1'!$P$146</definedName>
    <definedName name="SCBAPT1_31ENDIN_13" localSheetId="31">'GLICNY_2021-Annu_SCBAPT1'!$Q$146</definedName>
    <definedName name="SCBAPT1_31ENDIN_14" localSheetId="31">'GLICNY_2021-Annu_SCBAPT1'!$R$146</definedName>
    <definedName name="SCBAPT1_31ENDIN_15" localSheetId="31">'GLICNY_2021-Annu_SCBAPT1'!$S$146</definedName>
    <definedName name="SCBAPT1_31ENDIN_16" localSheetId="31">'GLICNY_2021-Annu_SCBAPT1'!$T$146</definedName>
    <definedName name="SCBAPT1_31ENDIN_17" localSheetId="31">'GLICNY_2021-Annu_SCBAPT1'!$U$146</definedName>
    <definedName name="SCBAPT1_31ENDIN_18" localSheetId="31">'GLICNY_2021-Annu_SCBAPT1'!$V$146</definedName>
    <definedName name="SCBAPT1_31ENDIN_19" localSheetId="31">'GLICNY_2021-Annu_SCBAPT1'!$W$146</definedName>
    <definedName name="SCBAPT1_31ENDIN_2" localSheetId="31">'GLICNY_2021-Annu_SCBAPT1'!$D$146</definedName>
    <definedName name="SCBAPT1_31ENDIN_20" localSheetId="31">'GLICNY_2021-Annu_SCBAPT1'!$X$146</definedName>
    <definedName name="SCBAPT1_31ENDIN_21" localSheetId="31">'GLICNY_2021-Annu_SCBAPT1'!$Y$146</definedName>
    <definedName name="SCBAPT1_31ENDIN_22" localSheetId="31">'GLICNY_2021-Annu_SCBAPT1'!$Z$146</definedName>
    <definedName name="SCBAPT1_31ENDIN_23" localSheetId="31">'GLICNY_2021-Annu_SCBAPT1'!$AA$146</definedName>
    <definedName name="SCBAPT1_31ENDIN_24" localSheetId="31">'GLICNY_2021-Annu_SCBAPT1'!$AB$146</definedName>
    <definedName name="SCBAPT1_31ENDIN_25" localSheetId="31">'GLICNY_2021-Annu_SCBAPT1'!$AC$146</definedName>
    <definedName name="SCBAPT1_31ENDIN_26" localSheetId="31">'GLICNY_2021-Annu_SCBAPT1'!$AD$146</definedName>
    <definedName name="SCBAPT1_31ENDIN_27" localSheetId="31">'GLICNY_2021-Annu_SCBAPT1'!$AE$146</definedName>
    <definedName name="SCBAPT1_31ENDIN_3" localSheetId="31">'GLICNY_2021-Annu_SCBAPT1'!$E$146</definedName>
    <definedName name="SCBAPT1_31ENDIN_4" localSheetId="31">'GLICNY_2021-Annu_SCBAPT1'!$F$146</definedName>
    <definedName name="SCBAPT1_31ENDIN_5" localSheetId="31">'GLICNY_2021-Annu_SCBAPT1'!$G$146</definedName>
    <definedName name="SCBAPT1_31ENDIN_6" localSheetId="31">'GLICNY_2021-Annu_SCBAPT1'!$H$146</definedName>
    <definedName name="SCBAPT1_31ENDIN_7.01" localSheetId="31">'GLICNY_2021-Annu_SCBAPT1'!$I$146</definedName>
    <definedName name="SCBAPT1_31ENDIN_7.02" localSheetId="31">'GLICNY_2021-Annu_SCBAPT1'!$J$146</definedName>
    <definedName name="SCBAPT1_31ENDIN_7.03" localSheetId="31">'GLICNY_2021-Annu_SCBAPT1'!$K$146</definedName>
    <definedName name="SCBAPT1_31ENDIN_8" localSheetId="31">'GLICNY_2021-Annu_SCBAPT1'!$L$146</definedName>
    <definedName name="SCBAPT1_31ENDIN_9" localSheetId="31">'GLICNY_2021-Annu_SCBAPT1'!$M$146</definedName>
    <definedName name="SCBAPT1_3200000_Range" localSheetId="31">'GLICNY_2021-Annu_SCBAPT1'!$B$148:$AE$150</definedName>
    <definedName name="SCBAPT1_3299999_10" localSheetId="31">'GLICNY_2021-Annu_SCBAPT1'!$N$151</definedName>
    <definedName name="SCBAPT1_3299999_11" localSheetId="31">'GLICNY_2021-Annu_SCBAPT1'!$O$151</definedName>
    <definedName name="SCBAPT1_3299999_12" localSheetId="31">'GLICNY_2021-Annu_SCBAPT1'!$P$151</definedName>
    <definedName name="SCBAPT1_3299999_13" localSheetId="31">'GLICNY_2021-Annu_SCBAPT1'!$Q$151</definedName>
    <definedName name="SCBAPT1_3299999_14" localSheetId="31">'GLICNY_2021-Annu_SCBAPT1'!$R$151</definedName>
    <definedName name="SCBAPT1_3299999_15" localSheetId="31">'GLICNY_2021-Annu_SCBAPT1'!$S$151</definedName>
    <definedName name="SCBAPT1_3299999_16" localSheetId="31">'GLICNY_2021-Annu_SCBAPT1'!$T$151</definedName>
    <definedName name="SCBAPT1_3299999_17" localSheetId="31">'GLICNY_2021-Annu_SCBAPT1'!$U$151</definedName>
    <definedName name="SCBAPT1_3299999_18" localSheetId="31">'GLICNY_2021-Annu_SCBAPT1'!$V$151</definedName>
    <definedName name="SCBAPT1_3299999_19" localSheetId="31">'GLICNY_2021-Annu_SCBAPT1'!$W$151</definedName>
    <definedName name="SCBAPT1_32BEGIN_1" localSheetId="31">'GLICNY_2021-Annu_SCBAPT1'!$C$148</definedName>
    <definedName name="SCBAPT1_32BEGIN_10" localSheetId="31">'GLICNY_2021-Annu_SCBAPT1'!$N$148</definedName>
    <definedName name="SCBAPT1_32BEGIN_11" localSheetId="31">'GLICNY_2021-Annu_SCBAPT1'!$O$148</definedName>
    <definedName name="SCBAPT1_32BEGIN_12" localSheetId="31">'GLICNY_2021-Annu_SCBAPT1'!$P$148</definedName>
    <definedName name="SCBAPT1_32BEGIN_13" localSheetId="31">'GLICNY_2021-Annu_SCBAPT1'!$Q$148</definedName>
    <definedName name="SCBAPT1_32BEGIN_14" localSheetId="31">'GLICNY_2021-Annu_SCBAPT1'!$R$148</definedName>
    <definedName name="SCBAPT1_32BEGIN_15" localSheetId="31">'GLICNY_2021-Annu_SCBAPT1'!$S$148</definedName>
    <definedName name="SCBAPT1_32BEGIN_16" localSheetId="31">'GLICNY_2021-Annu_SCBAPT1'!$T$148</definedName>
    <definedName name="SCBAPT1_32BEGIN_17" localSheetId="31">'GLICNY_2021-Annu_SCBAPT1'!$U$148</definedName>
    <definedName name="SCBAPT1_32BEGIN_18" localSheetId="31">'GLICNY_2021-Annu_SCBAPT1'!$V$148</definedName>
    <definedName name="SCBAPT1_32BEGIN_19" localSheetId="31">'GLICNY_2021-Annu_SCBAPT1'!$W$148</definedName>
    <definedName name="SCBAPT1_32BEGIN_2" localSheetId="31">'GLICNY_2021-Annu_SCBAPT1'!$D$148</definedName>
    <definedName name="SCBAPT1_32BEGIN_20" localSheetId="31">'GLICNY_2021-Annu_SCBAPT1'!$X$148</definedName>
    <definedName name="SCBAPT1_32BEGIN_21" localSheetId="31">'GLICNY_2021-Annu_SCBAPT1'!$Y$148</definedName>
    <definedName name="SCBAPT1_32BEGIN_22" localSheetId="31">'GLICNY_2021-Annu_SCBAPT1'!$Z$148</definedName>
    <definedName name="SCBAPT1_32BEGIN_23" localSheetId="31">'GLICNY_2021-Annu_SCBAPT1'!$AA$148</definedName>
    <definedName name="SCBAPT1_32BEGIN_24" localSheetId="31">'GLICNY_2021-Annu_SCBAPT1'!$AB$148</definedName>
    <definedName name="SCBAPT1_32BEGIN_25" localSheetId="31">'GLICNY_2021-Annu_SCBAPT1'!$AC$148</definedName>
    <definedName name="SCBAPT1_32BEGIN_26" localSheetId="31">'GLICNY_2021-Annu_SCBAPT1'!$AD$148</definedName>
    <definedName name="SCBAPT1_32BEGIN_27" localSheetId="31">'GLICNY_2021-Annu_SCBAPT1'!$AE$148</definedName>
    <definedName name="SCBAPT1_32BEGIN_3" localSheetId="31">'GLICNY_2021-Annu_SCBAPT1'!$E$148</definedName>
    <definedName name="SCBAPT1_32BEGIN_4" localSheetId="31">'GLICNY_2021-Annu_SCBAPT1'!$F$148</definedName>
    <definedName name="SCBAPT1_32BEGIN_5" localSheetId="31">'GLICNY_2021-Annu_SCBAPT1'!$G$148</definedName>
    <definedName name="SCBAPT1_32BEGIN_6" localSheetId="31">'GLICNY_2021-Annu_SCBAPT1'!$H$148</definedName>
    <definedName name="SCBAPT1_32BEGIN_7.01" localSheetId="31">'GLICNY_2021-Annu_SCBAPT1'!$I$148</definedName>
    <definedName name="SCBAPT1_32BEGIN_7.02" localSheetId="31">'GLICNY_2021-Annu_SCBAPT1'!$J$148</definedName>
    <definedName name="SCBAPT1_32BEGIN_7.03" localSheetId="31">'GLICNY_2021-Annu_SCBAPT1'!$K$148</definedName>
    <definedName name="SCBAPT1_32BEGIN_8" localSheetId="31">'GLICNY_2021-Annu_SCBAPT1'!$L$148</definedName>
    <definedName name="SCBAPT1_32BEGIN_9" localSheetId="31">'GLICNY_2021-Annu_SCBAPT1'!$M$148</definedName>
    <definedName name="SCBAPT1_32ENDIN_10" localSheetId="31">'GLICNY_2021-Annu_SCBAPT1'!$N$150</definedName>
    <definedName name="SCBAPT1_32ENDIN_11" localSheetId="31">'GLICNY_2021-Annu_SCBAPT1'!$O$150</definedName>
    <definedName name="SCBAPT1_32ENDIN_12" localSheetId="31">'GLICNY_2021-Annu_SCBAPT1'!$P$150</definedName>
    <definedName name="SCBAPT1_32ENDIN_13" localSheetId="31">'GLICNY_2021-Annu_SCBAPT1'!$Q$150</definedName>
    <definedName name="SCBAPT1_32ENDIN_14" localSheetId="31">'GLICNY_2021-Annu_SCBAPT1'!$R$150</definedName>
    <definedName name="SCBAPT1_32ENDIN_15" localSheetId="31">'GLICNY_2021-Annu_SCBAPT1'!$S$150</definedName>
    <definedName name="SCBAPT1_32ENDIN_16" localSheetId="31">'GLICNY_2021-Annu_SCBAPT1'!$T$150</definedName>
    <definedName name="SCBAPT1_32ENDIN_17" localSheetId="31">'GLICNY_2021-Annu_SCBAPT1'!$U$150</definedName>
    <definedName name="SCBAPT1_32ENDIN_18" localSheetId="31">'GLICNY_2021-Annu_SCBAPT1'!$V$150</definedName>
    <definedName name="SCBAPT1_32ENDIN_19" localSheetId="31">'GLICNY_2021-Annu_SCBAPT1'!$W$150</definedName>
    <definedName name="SCBAPT1_32ENDIN_2" localSheetId="31">'GLICNY_2021-Annu_SCBAPT1'!$D$150</definedName>
    <definedName name="SCBAPT1_32ENDIN_20" localSheetId="31">'GLICNY_2021-Annu_SCBAPT1'!$X$150</definedName>
    <definedName name="SCBAPT1_32ENDIN_21" localSheetId="31">'GLICNY_2021-Annu_SCBAPT1'!$Y$150</definedName>
    <definedName name="SCBAPT1_32ENDIN_22" localSheetId="31">'GLICNY_2021-Annu_SCBAPT1'!$Z$150</definedName>
    <definedName name="SCBAPT1_32ENDIN_23" localSheetId="31">'GLICNY_2021-Annu_SCBAPT1'!$AA$150</definedName>
    <definedName name="SCBAPT1_32ENDIN_24" localSheetId="31">'GLICNY_2021-Annu_SCBAPT1'!$AB$150</definedName>
    <definedName name="SCBAPT1_32ENDIN_25" localSheetId="31">'GLICNY_2021-Annu_SCBAPT1'!$AC$150</definedName>
    <definedName name="SCBAPT1_32ENDIN_26" localSheetId="31">'GLICNY_2021-Annu_SCBAPT1'!$AD$150</definedName>
    <definedName name="SCBAPT1_32ENDIN_27" localSheetId="31">'GLICNY_2021-Annu_SCBAPT1'!$AE$150</definedName>
    <definedName name="SCBAPT1_32ENDIN_3" localSheetId="31">'GLICNY_2021-Annu_SCBAPT1'!$E$150</definedName>
    <definedName name="SCBAPT1_32ENDIN_4" localSheetId="31">'GLICNY_2021-Annu_SCBAPT1'!$F$150</definedName>
    <definedName name="SCBAPT1_32ENDIN_5" localSheetId="31">'GLICNY_2021-Annu_SCBAPT1'!$G$150</definedName>
    <definedName name="SCBAPT1_32ENDIN_6" localSheetId="31">'GLICNY_2021-Annu_SCBAPT1'!$H$150</definedName>
    <definedName name="SCBAPT1_32ENDIN_7.01" localSheetId="31">'GLICNY_2021-Annu_SCBAPT1'!$I$150</definedName>
    <definedName name="SCBAPT1_32ENDIN_7.02" localSheetId="31">'GLICNY_2021-Annu_SCBAPT1'!$J$150</definedName>
    <definedName name="SCBAPT1_32ENDIN_7.03" localSheetId="31">'GLICNY_2021-Annu_SCBAPT1'!$K$150</definedName>
    <definedName name="SCBAPT1_32ENDIN_8" localSheetId="31">'GLICNY_2021-Annu_SCBAPT1'!$L$150</definedName>
    <definedName name="SCBAPT1_32ENDIN_9" localSheetId="31">'GLICNY_2021-Annu_SCBAPT1'!$M$150</definedName>
    <definedName name="SCBAPT1_3300000_Range" localSheetId="31">'GLICNY_2021-Annu_SCBAPT1'!$B$152:$AE$154</definedName>
    <definedName name="SCBAPT1_3399999_10" localSheetId="31">'GLICNY_2021-Annu_SCBAPT1'!$N$155</definedName>
    <definedName name="SCBAPT1_3399999_11" localSheetId="31">'GLICNY_2021-Annu_SCBAPT1'!$O$155</definedName>
    <definedName name="SCBAPT1_3399999_12" localSheetId="31">'GLICNY_2021-Annu_SCBAPT1'!$P$155</definedName>
    <definedName name="SCBAPT1_3399999_13" localSheetId="31">'GLICNY_2021-Annu_SCBAPT1'!$Q$155</definedName>
    <definedName name="SCBAPT1_3399999_14" localSheetId="31">'GLICNY_2021-Annu_SCBAPT1'!$R$155</definedName>
    <definedName name="SCBAPT1_3399999_15" localSheetId="31">'GLICNY_2021-Annu_SCBAPT1'!$S$155</definedName>
    <definedName name="SCBAPT1_3399999_16" localSheetId="31">'GLICNY_2021-Annu_SCBAPT1'!$T$155</definedName>
    <definedName name="SCBAPT1_3399999_17" localSheetId="31">'GLICNY_2021-Annu_SCBAPT1'!$U$155</definedName>
    <definedName name="SCBAPT1_3399999_18" localSheetId="31">'GLICNY_2021-Annu_SCBAPT1'!$V$155</definedName>
    <definedName name="SCBAPT1_3399999_19" localSheetId="31">'GLICNY_2021-Annu_SCBAPT1'!$W$155</definedName>
    <definedName name="SCBAPT1_33BEGIN_1" localSheetId="31">'GLICNY_2021-Annu_SCBAPT1'!$C$152</definedName>
    <definedName name="SCBAPT1_33BEGIN_10" localSheetId="31">'GLICNY_2021-Annu_SCBAPT1'!$N$152</definedName>
    <definedName name="SCBAPT1_33BEGIN_11" localSheetId="31">'GLICNY_2021-Annu_SCBAPT1'!$O$152</definedName>
    <definedName name="SCBAPT1_33BEGIN_12" localSheetId="31">'GLICNY_2021-Annu_SCBAPT1'!$P$152</definedName>
    <definedName name="SCBAPT1_33BEGIN_13" localSheetId="31">'GLICNY_2021-Annu_SCBAPT1'!$Q$152</definedName>
    <definedName name="SCBAPT1_33BEGIN_14" localSheetId="31">'GLICNY_2021-Annu_SCBAPT1'!$R$152</definedName>
    <definedName name="SCBAPT1_33BEGIN_15" localSheetId="31">'GLICNY_2021-Annu_SCBAPT1'!$S$152</definedName>
    <definedName name="SCBAPT1_33BEGIN_16" localSheetId="31">'GLICNY_2021-Annu_SCBAPT1'!$T$152</definedName>
    <definedName name="SCBAPT1_33BEGIN_17" localSheetId="31">'GLICNY_2021-Annu_SCBAPT1'!$U$152</definedName>
    <definedName name="SCBAPT1_33BEGIN_18" localSheetId="31">'GLICNY_2021-Annu_SCBAPT1'!$V$152</definedName>
    <definedName name="SCBAPT1_33BEGIN_19" localSheetId="31">'GLICNY_2021-Annu_SCBAPT1'!$W$152</definedName>
    <definedName name="SCBAPT1_33BEGIN_2" localSheetId="31">'GLICNY_2021-Annu_SCBAPT1'!$D$152</definedName>
    <definedName name="SCBAPT1_33BEGIN_20" localSheetId="31">'GLICNY_2021-Annu_SCBAPT1'!$X$152</definedName>
    <definedName name="SCBAPT1_33BEGIN_21" localSheetId="31">'GLICNY_2021-Annu_SCBAPT1'!$Y$152</definedName>
    <definedName name="SCBAPT1_33BEGIN_22" localSheetId="31">'GLICNY_2021-Annu_SCBAPT1'!$Z$152</definedName>
    <definedName name="SCBAPT1_33BEGIN_23" localSheetId="31">'GLICNY_2021-Annu_SCBAPT1'!$AA$152</definedName>
    <definedName name="SCBAPT1_33BEGIN_24" localSheetId="31">'GLICNY_2021-Annu_SCBAPT1'!$AB$152</definedName>
    <definedName name="SCBAPT1_33BEGIN_25" localSheetId="31">'GLICNY_2021-Annu_SCBAPT1'!$AC$152</definedName>
    <definedName name="SCBAPT1_33BEGIN_26" localSheetId="31">'GLICNY_2021-Annu_SCBAPT1'!$AD$152</definedName>
    <definedName name="SCBAPT1_33BEGIN_27" localSheetId="31">'GLICNY_2021-Annu_SCBAPT1'!$AE$152</definedName>
    <definedName name="SCBAPT1_33BEGIN_3" localSheetId="31">'GLICNY_2021-Annu_SCBAPT1'!$E$152</definedName>
    <definedName name="SCBAPT1_33BEGIN_4" localSheetId="31">'GLICNY_2021-Annu_SCBAPT1'!$F$152</definedName>
    <definedName name="SCBAPT1_33BEGIN_5" localSheetId="31">'GLICNY_2021-Annu_SCBAPT1'!$G$152</definedName>
    <definedName name="SCBAPT1_33BEGIN_6" localSheetId="31">'GLICNY_2021-Annu_SCBAPT1'!$H$152</definedName>
    <definedName name="SCBAPT1_33BEGIN_7.01" localSheetId="31">'GLICNY_2021-Annu_SCBAPT1'!$I$152</definedName>
    <definedName name="SCBAPT1_33BEGIN_7.02" localSheetId="31">'GLICNY_2021-Annu_SCBAPT1'!$J$152</definedName>
    <definedName name="SCBAPT1_33BEGIN_7.03" localSheetId="31">'GLICNY_2021-Annu_SCBAPT1'!$K$152</definedName>
    <definedName name="SCBAPT1_33BEGIN_8" localSheetId="31">'GLICNY_2021-Annu_SCBAPT1'!$L$152</definedName>
    <definedName name="SCBAPT1_33BEGIN_9" localSheetId="31">'GLICNY_2021-Annu_SCBAPT1'!$M$152</definedName>
    <definedName name="SCBAPT1_33ENDIN_10" localSheetId="31">'GLICNY_2021-Annu_SCBAPT1'!$N$154</definedName>
    <definedName name="SCBAPT1_33ENDIN_11" localSheetId="31">'GLICNY_2021-Annu_SCBAPT1'!$O$154</definedName>
    <definedName name="SCBAPT1_33ENDIN_12" localSheetId="31">'GLICNY_2021-Annu_SCBAPT1'!$P$154</definedName>
    <definedName name="SCBAPT1_33ENDIN_13" localSheetId="31">'GLICNY_2021-Annu_SCBAPT1'!$Q$154</definedName>
    <definedName name="SCBAPT1_33ENDIN_14" localSheetId="31">'GLICNY_2021-Annu_SCBAPT1'!$R$154</definedName>
    <definedName name="SCBAPT1_33ENDIN_15" localSheetId="31">'GLICNY_2021-Annu_SCBAPT1'!$S$154</definedName>
    <definedName name="SCBAPT1_33ENDIN_16" localSheetId="31">'GLICNY_2021-Annu_SCBAPT1'!$T$154</definedName>
    <definedName name="SCBAPT1_33ENDIN_17" localSheetId="31">'GLICNY_2021-Annu_SCBAPT1'!$U$154</definedName>
    <definedName name="SCBAPT1_33ENDIN_18" localSheetId="31">'GLICNY_2021-Annu_SCBAPT1'!$V$154</definedName>
    <definedName name="SCBAPT1_33ENDIN_19" localSheetId="31">'GLICNY_2021-Annu_SCBAPT1'!$W$154</definedName>
    <definedName name="SCBAPT1_33ENDIN_2" localSheetId="31">'GLICNY_2021-Annu_SCBAPT1'!$D$154</definedName>
    <definedName name="SCBAPT1_33ENDIN_20" localSheetId="31">'GLICNY_2021-Annu_SCBAPT1'!$X$154</definedName>
    <definedName name="SCBAPT1_33ENDIN_21" localSheetId="31">'GLICNY_2021-Annu_SCBAPT1'!$Y$154</definedName>
    <definedName name="SCBAPT1_33ENDIN_22" localSheetId="31">'GLICNY_2021-Annu_SCBAPT1'!$Z$154</definedName>
    <definedName name="SCBAPT1_33ENDIN_23" localSheetId="31">'GLICNY_2021-Annu_SCBAPT1'!$AA$154</definedName>
    <definedName name="SCBAPT1_33ENDIN_24" localSheetId="31">'GLICNY_2021-Annu_SCBAPT1'!$AB$154</definedName>
    <definedName name="SCBAPT1_33ENDIN_25" localSheetId="31">'GLICNY_2021-Annu_SCBAPT1'!$AC$154</definedName>
    <definedName name="SCBAPT1_33ENDIN_26" localSheetId="31">'GLICNY_2021-Annu_SCBAPT1'!$AD$154</definedName>
    <definedName name="SCBAPT1_33ENDIN_27" localSheetId="31">'GLICNY_2021-Annu_SCBAPT1'!$AE$154</definedName>
    <definedName name="SCBAPT1_33ENDIN_3" localSheetId="31">'GLICNY_2021-Annu_SCBAPT1'!$E$154</definedName>
    <definedName name="SCBAPT1_33ENDIN_4" localSheetId="31">'GLICNY_2021-Annu_SCBAPT1'!$F$154</definedName>
    <definedName name="SCBAPT1_33ENDIN_5" localSheetId="31">'GLICNY_2021-Annu_SCBAPT1'!$G$154</definedName>
    <definedName name="SCBAPT1_33ENDIN_6" localSheetId="31">'GLICNY_2021-Annu_SCBAPT1'!$H$154</definedName>
    <definedName name="SCBAPT1_33ENDIN_7.01" localSheetId="31">'GLICNY_2021-Annu_SCBAPT1'!$I$154</definedName>
    <definedName name="SCBAPT1_33ENDIN_7.02" localSheetId="31">'GLICNY_2021-Annu_SCBAPT1'!$J$154</definedName>
    <definedName name="SCBAPT1_33ENDIN_7.03" localSheetId="31">'GLICNY_2021-Annu_SCBAPT1'!$K$154</definedName>
    <definedName name="SCBAPT1_33ENDIN_8" localSheetId="31">'GLICNY_2021-Annu_SCBAPT1'!$L$154</definedName>
    <definedName name="SCBAPT1_33ENDIN_9" localSheetId="31">'GLICNY_2021-Annu_SCBAPT1'!$M$154</definedName>
    <definedName name="SCBAPT1_3400000_Range" localSheetId="31">'GLICNY_2021-Annu_SCBAPT1'!$B$156:$AE$158</definedName>
    <definedName name="SCBAPT1_3499999_10" localSheetId="31">'GLICNY_2021-Annu_SCBAPT1'!$N$159</definedName>
    <definedName name="SCBAPT1_3499999_11" localSheetId="31">'GLICNY_2021-Annu_SCBAPT1'!$O$159</definedName>
    <definedName name="SCBAPT1_3499999_12" localSheetId="31">'GLICNY_2021-Annu_SCBAPT1'!$P$159</definedName>
    <definedName name="SCBAPT1_3499999_13" localSheetId="31">'GLICNY_2021-Annu_SCBAPT1'!$Q$159</definedName>
    <definedName name="SCBAPT1_3499999_14" localSheetId="31">'GLICNY_2021-Annu_SCBAPT1'!$R$159</definedName>
    <definedName name="SCBAPT1_3499999_15" localSheetId="31">'GLICNY_2021-Annu_SCBAPT1'!$S$159</definedName>
    <definedName name="SCBAPT1_3499999_16" localSheetId="31">'GLICNY_2021-Annu_SCBAPT1'!$T$159</definedName>
    <definedName name="SCBAPT1_3499999_17" localSheetId="31">'GLICNY_2021-Annu_SCBAPT1'!$U$159</definedName>
    <definedName name="SCBAPT1_3499999_18" localSheetId="31">'GLICNY_2021-Annu_SCBAPT1'!$V$159</definedName>
    <definedName name="SCBAPT1_3499999_19" localSheetId="31">'GLICNY_2021-Annu_SCBAPT1'!$W$159</definedName>
    <definedName name="SCBAPT1_34BEGIN_1" localSheetId="31">'GLICNY_2021-Annu_SCBAPT1'!$C$156</definedName>
    <definedName name="SCBAPT1_34BEGIN_10" localSheetId="31">'GLICNY_2021-Annu_SCBAPT1'!$N$156</definedName>
    <definedName name="SCBAPT1_34BEGIN_11" localSheetId="31">'GLICNY_2021-Annu_SCBAPT1'!$O$156</definedName>
    <definedName name="SCBAPT1_34BEGIN_12" localSheetId="31">'GLICNY_2021-Annu_SCBAPT1'!$P$156</definedName>
    <definedName name="SCBAPT1_34BEGIN_13" localSheetId="31">'GLICNY_2021-Annu_SCBAPT1'!$Q$156</definedName>
    <definedName name="SCBAPT1_34BEGIN_14" localSheetId="31">'GLICNY_2021-Annu_SCBAPT1'!$R$156</definedName>
    <definedName name="SCBAPT1_34BEGIN_15" localSheetId="31">'GLICNY_2021-Annu_SCBAPT1'!$S$156</definedName>
    <definedName name="SCBAPT1_34BEGIN_16" localSheetId="31">'GLICNY_2021-Annu_SCBAPT1'!$T$156</definedName>
    <definedName name="SCBAPT1_34BEGIN_17" localSheetId="31">'GLICNY_2021-Annu_SCBAPT1'!$U$156</definedName>
    <definedName name="SCBAPT1_34BEGIN_18" localSheetId="31">'GLICNY_2021-Annu_SCBAPT1'!$V$156</definedName>
    <definedName name="SCBAPT1_34BEGIN_19" localSheetId="31">'GLICNY_2021-Annu_SCBAPT1'!$W$156</definedName>
    <definedName name="SCBAPT1_34BEGIN_2" localSheetId="31">'GLICNY_2021-Annu_SCBAPT1'!$D$156</definedName>
    <definedName name="SCBAPT1_34BEGIN_20" localSheetId="31">'GLICNY_2021-Annu_SCBAPT1'!$X$156</definedName>
    <definedName name="SCBAPT1_34BEGIN_21" localSheetId="31">'GLICNY_2021-Annu_SCBAPT1'!$Y$156</definedName>
    <definedName name="SCBAPT1_34BEGIN_22" localSheetId="31">'GLICNY_2021-Annu_SCBAPT1'!$Z$156</definedName>
    <definedName name="SCBAPT1_34BEGIN_23" localSheetId="31">'GLICNY_2021-Annu_SCBAPT1'!$AA$156</definedName>
    <definedName name="SCBAPT1_34BEGIN_24" localSheetId="31">'GLICNY_2021-Annu_SCBAPT1'!$AB$156</definedName>
    <definedName name="SCBAPT1_34BEGIN_25" localSheetId="31">'GLICNY_2021-Annu_SCBAPT1'!$AC$156</definedName>
    <definedName name="SCBAPT1_34BEGIN_26" localSheetId="31">'GLICNY_2021-Annu_SCBAPT1'!$AD$156</definedName>
    <definedName name="SCBAPT1_34BEGIN_27" localSheetId="31">'GLICNY_2021-Annu_SCBAPT1'!$AE$156</definedName>
    <definedName name="SCBAPT1_34BEGIN_3" localSheetId="31">'GLICNY_2021-Annu_SCBAPT1'!$E$156</definedName>
    <definedName name="SCBAPT1_34BEGIN_4" localSheetId="31">'GLICNY_2021-Annu_SCBAPT1'!$F$156</definedName>
    <definedName name="SCBAPT1_34BEGIN_5" localSheetId="31">'GLICNY_2021-Annu_SCBAPT1'!$G$156</definedName>
    <definedName name="SCBAPT1_34BEGIN_6" localSheetId="31">'GLICNY_2021-Annu_SCBAPT1'!$H$156</definedName>
    <definedName name="SCBAPT1_34BEGIN_7.01" localSheetId="31">'GLICNY_2021-Annu_SCBAPT1'!$I$156</definedName>
    <definedName name="SCBAPT1_34BEGIN_7.02" localSheetId="31">'GLICNY_2021-Annu_SCBAPT1'!$J$156</definedName>
    <definedName name="SCBAPT1_34BEGIN_7.03" localSheetId="31">'GLICNY_2021-Annu_SCBAPT1'!$K$156</definedName>
    <definedName name="SCBAPT1_34BEGIN_8" localSheetId="31">'GLICNY_2021-Annu_SCBAPT1'!$L$156</definedName>
    <definedName name="SCBAPT1_34BEGIN_9" localSheetId="31">'GLICNY_2021-Annu_SCBAPT1'!$M$156</definedName>
    <definedName name="SCBAPT1_34ENDIN_10" localSheetId="31">'GLICNY_2021-Annu_SCBAPT1'!$N$158</definedName>
    <definedName name="SCBAPT1_34ENDIN_11" localSheetId="31">'GLICNY_2021-Annu_SCBAPT1'!$O$158</definedName>
    <definedName name="SCBAPT1_34ENDIN_12" localSheetId="31">'GLICNY_2021-Annu_SCBAPT1'!$P$158</definedName>
    <definedName name="SCBAPT1_34ENDIN_13" localSheetId="31">'GLICNY_2021-Annu_SCBAPT1'!$Q$158</definedName>
    <definedName name="SCBAPT1_34ENDIN_14" localSheetId="31">'GLICNY_2021-Annu_SCBAPT1'!$R$158</definedName>
    <definedName name="SCBAPT1_34ENDIN_15" localSheetId="31">'GLICNY_2021-Annu_SCBAPT1'!$S$158</definedName>
    <definedName name="SCBAPT1_34ENDIN_16" localSheetId="31">'GLICNY_2021-Annu_SCBAPT1'!$T$158</definedName>
    <definedName name="SCBAPT1_34ENDIN_17" localSheetId="31">'GLICNY_2021-Annu_SCBAPT1'!$U$158</definedName>
    <definedName name="SCBAPT1_34ENDIN_18" localSheetId="31">'GLICNY_2021-Annu_SCBAPT1'!$V$158</definedName>
    <definedName name="SCBAPT1_34ENDIN_19" localSheetId="31">'GLICNY_2021-Annu_SCBAPT1'!$W$158</definedName>
    <definedName name="SCBAPT1_34ENDIN_2" localSheetId="31">'GLICNY_2021-Annu_SCBAPT1'!$D$158</definedName>
    <definedName name="SCBAPT1_34ENDIN_20" localSheetId="31">'GLICNY_2021-Annu_SCBAPT1'!$X$158</definedName>
    <definedName name="SCBAPT1_34ENDIN_21" localSheetId="31">'GLICNY_2021-Annu_SCBAPT1'!$Y$158</definedName>
    <definedName name="SCBAPT1_34ENDIN_22" localSheetId="31">'GLICNY_2021-Annu_SCBAPT1'!$Z$158</definedName>
    <definedName name="SCBAPT1_34ENDIN_23" localSheetId="31">'GLICNY_2021-Annu_SCBAPT1'!$AA$158</definedName>
    <definedName name="SCBAPT1_34ENDIN_24" localSheetId="31">'GLICNY_2021-Annu_SCBAPT1'!$AB$158</definedName>
    <definedName name="SCBAPT1_34ENDIN_25" localSheetId="31">'GLICNY_2021-Annu_SCBAPT1'!$AC$158</definedName>
    <definedName name="SCBAPT1_34ENDIN_26" localSheetId="31">'GLICNY_2021-Annu_SCBAPT1'!$AD$158</definedName>
    <definedName name="SCBAPT1_34ENDIN_27" localSheetId="31">'GLICNY_2021-Annu_SCBAPT1'!$AE$158</definedName>
    <definedName name="SCBAPT1_34ENDIN_3" localSheetId="31">'GLICNY_2021-Annu_SCBAPT1'!$E$158</definedName>
    <definedName name="SCBAPT1_34ENDIN_4" localSheetId="31">'GLICNY_2021-Annu_SCBAPT1'!$F$158</definedName>
    <definedName name="SCBAPT1_34ENDIN_5" localSheetId="31">'GLICNY_2021-Annu_SCBAPT1'!$G$158</definedName>
    <definedName name="SCBAPT1_34ENDIN_6" localSheetId="31">'GLICNY_2021-Annu_SCBAPT1'!$H$158</definedName>
    <definedName name="SCBAPT1_34ENDIN_7.01" localSheetId="31">'GLICNY_2021-Annu_SCBAPT1'!$I$158</definedName>
    <definedName name="SCBAPT1_34ENDIN_7.02" localSheetId="31">'GLICNY_2021-Annu_SCBAPT1'!$J$158</definedName>
    <definedName name="SCBAPT1_34ENDIN_7.03" localSheetId="31">'GLICNY_2021-Annu_SCBAPT1'!$K$158</definedName>
    <definedName name="SCBAPT1_34ENDIN_8" localSheetId="31">'GLICNY_2021-Annu_SCBAPT1'!$L$158</definedName>
    <definedName name="SCBAPT1_34ENDIN_9" localSheetId="31">'GLICNY_2021-Annu_SCBAPT1'!$M$158</definedName>
    <definedName name="SCBAPT1_3500000_Range" localSheetId="31">'GLICNY_2021-Annu_SCBAPT1'!$B$160:$AE$162</definedName>
    <definedName name="SCBAPT1_3599999_10" localSheetId="31">'GLICNY_2021-Annu_SCBAPT1'!$N$163</definedName>
    <definedName name="SCBAPT1_3599999_11" localSheetId="31">'GLICNY_2021-Annu_SCBAPT1'!$O$163</definedName>
    <definedName name="SCBAPT1_3599999_12" localSheetId="31">'GLICNY_2021-Annu_SCBAPT1'!$P$163</definedName>
    <definedName name="SCBAPT1_3599999_13" localSheetId="31">'GLICNY_2021-Annu_SCBAPT1'!$Q$163</definedName>
    <definedName name="SCBAPT1_3599999_14" localSheetId="31">'GLICNY_2021-Annu_SCBAPT1'!$R$163</definedName>
    <definedName name="SCBAPT1_3599999_15" localSheetId="31">'GLICNY_2021-Annu_SCBAPT1'!$S$163</definedName>
    <definedName name="SCBAPT1_3599999_16" localSheetId="31">'GLICNY_2021-Annu_SCBAPT1'!$T$163</definedName>
    <definedName name="SCBAPT1_3599999_17" localSheetId="31">'GLICNY_2021-Annu_SCBAPT1'!$U$163</definedName>
    <definedName name="SCBAPT1_3599999_18" localSheetId="31">'GLICNY_2021-Annu_SCBAPT1'!$V$163</definedName>
    <definedName name="SCBAPT1_3599999_19" localSheetId="31">'GLICNY_2021-Annu_SCBAPT1'!$W$163</definedName>
    <definedName name="SCBAPT1_35BEGIN_1" localSheetId="31">'GLICNY_2021-Annu_SCBAPT1'!$C$160</definedName>
    <definedName name="SCBAPT1_35BEGIN_10" localSheetId="31">'GLICNY_2021-Annu_SCBAPT1'!$N$160</definedName>
    <definedName name="SCBAPT1_35BEGIN_11" localSheetId="31">'GLICNY_2021-Annu_SCBAPT1'!$O$160</definedName>
    <definedName name="SCBAPT1_35BEGIN_12" localSheetId="31">'GLICNY_2021-Annu_SCBAPT1'!$P$160</definedName>
    <definedName name="SCBAPT1_35BEGIN_13" localSheetId="31">'GLICNY_2021-Annu_SCBAPT1'!$Q$160</definedName>
    <definedName name="SCBAPT1_35BEGIN_14" localSheetId="31">'GLICNY_2021-Annu_SCBAPT1'!$R$160</definedName>
    <definedName name="SCBAPT1_35BEGIN_15" localSheetId="31">'GLICNY_2021-Annu_SCBAPT1'!$S$160</definedName>
    <definedName name="SCBAPT1_35BEGIN_16" localSheetId="31">'GLICNY_2021-Annu_SCBAPT1'!$T$160</definedName>
    <definedName name="SCBAPT1_35BEGIN_17" localSheetId="31">'GLICNY_2021-Annu_SCBAPT1'!$U$160</definedName>
    <definedName name="SCBAPT1_35BEGIN_18" localSheetId="31">'GLICNY_2021-Annu_SCBAPT1'!$V$160</definedName>
    <definedName name="SCBAPT1_35BEGIN_19" localSheetId="31">'GLICNY_2021-Annu_SCBAPT1'!$W$160</definedName>
    <definedName name="SCBAPT1_35BEGIN_2" localSheetId="31">'GLICNY_2021-Annu_SCBAPT1'!$D$160</definedName>
    <definedName name="SCBAPT1_35BEGIN_20" localSheetId="31">'GLICNY_2021-Annu_SCBAPT1'!$X$160</definedName>
    <definedName name="SCBAPT1_35BEGIN_21" localSheetId="31">'GLICNY_2021-Annu_SCBAPT1'!$Y$160</definedName>
    <definedName name="SCBAPT1_35BEGIN_22" localSheetId="31">'GLICNY_2021-Annu_SCBAPT1'!$Z$160</definedName>
    <definedName name="SCBAPT1_35BEGIN_23" localSheetId="31">'GLICNY_2021-Annu_SCBAPT1'!$AA$160</definedName>
    <definedName name="SCBAPT1_35BEGIN_24" localSheetId="31">'GLICNY_2021-Annu_SCBAPT1'!$AB$160</definedName>
    <definedName name="SCBAPT1_35BEGIN_25" localSheetId="31">'GLICNY_2021-Annu_SCBAPT1'!$AC$160</definedName>
    <definedName name="SCBAPT1_35BEGIN_26" localSheetId="31">'GLICNY_2021-Annu_SCBAPT1'!$AD$160</definedName>
    <definedName name="SCBAPT1_35BEGIN_27" localSheetId="31">'GLICNY_2021-Annu_SCBAPT1'!$AE$160</definedName>
    <definedName name="SCBAPT1_35BEGIN_3" localSheetId="31">'GLICNY_2021-Annu_SCBAPT1'!$E$160</definedName>
    <definedName name="SCBAPT1_35BEGIN_4" localSheetId="31">'GLICNY_2021-Annu_SCBAPT1'!$F$160</definedName>
    <definedName name="SCBAPT1_35BEGIN_5" localSheetId="31">'GLICNY_2021-Annu_SCBAPT1'!$G$160</definedName>
    <definedName name="SCBAPT1_35BEGIN_6" localSheetId="31">'GLICNY_2021-Annu_SCBAPT1'!$H$160</definedName>
    <definedName name="SCBAPT1_35BEGIN_7.01" localSheetId="31">'GLICNY_2021-Annu_SCBAPT1'!$I$160</definedName>
    <definedName name="SCBAPT1_35BEGIN_7.02" localSheetId="31">'GLICNY_2021-Annu_SCBAPT1'!$J$160</definedName>
    <definedName name="SCBAPT1_35BEGIN_7.03" localSheetId="31">'GLICNY_2021-Annu_SCBAPT1'!$K$160</definedName>
    <definedName name="SCBAPT1_35BEGIN_8" localSheetId="31">'GLICNY_2021-Annu_SCBAPT1'!$L$160</definedName>
    <definedName name="SCBAPT1_35BEGIN_9" localSheetId="31">'GLICNY_2021-Annu_SCBAPT1'!$M$160</definedName>
    <definedName name="SCBAPT1_35ENDIN_10" localSheetId="31">'GLICNY_2021-Annu_SCBAPT1'!$N$162</definedName>
    <definedName name="SCBAPT1_35ENDIN_11" localSheetId="31">'GLICNY_2021-Annu_SCBAPT1'!$O$162</definedName>
    <definedName name="SCBAPT1_35ENDIN_12" localSheetId="31">'GLICNY_2021-Annu_SCBAPT1'!$P$162</definedName>
    <definedName name="SCBAPT1_35ENDIN_13" localSheetId="31">'GLICNY_2021-Annu_SCBAPT1'!$Q$162</definedName>
    <definedName name="SCBAPT1_35ENDIN_14" localSheetId="31">'GLICNY_2021-Annu_SCBAPT1'!$R$162</definedName>
    <definedName name="SCBAPT1_35ENDIN_15" localSheetId="31">'GLICNY_2021-Annu_SCBAPT1'!$S$162</definedName>
    <definedName name="SCBAPT1_35ENDIN_16" localSheetId="31">'GLICNY_2021-Annu_SCBAPT1'!$T$162</definedName>
    <definedName name="SCBAPT1_35ENDIN_17" localSheetId="31">'GLICNY_2021-Annu_SCBAPT1'!$U$162</definedName>
    <definedName name="SCBAPT1_35ENDIN_18" localSheetId="31">'GLICNY_2021-Annu_SCBAPT1'!$V$162</definedName>
    <definedName name="SCBAPT1_35ENDIN_19" localSheetId="31">'GLICNY_2021-Annu_SCBAPT1'!$W$162</definedName>
    <definedName name="SCBAPT1_35ENDIN_2" localSheetId="31">'GLICNY_2021-Annu_SCBAPT1'!$D$162</definedName>
    <definedName name="SCBAPT1_35ENDIN_20" localSheetId="31">'GLICNY_2021-Annu_SCBAPT1'!$X$162</definedName>
    <definedName name="SCBAPT1_35ENDIN_21" localSheetId="31">'GLICNY_2021-Annu_SCBAPT1'!$Y$162</definedName>
    <definedName name="SCBAPT1_35ENDIN_22" localSheetId="31">'GLICNY_2021-Annu_SCBAPT1'!$Z$162</definedName>
    <definedName name="SCBAPT1_35ENDIN_23" localSheetId="31">'GLICNY_2021-Annu_SCBAPT1'!$AA$162</definedName>
    <definedName name="SCBAPT1_35ENDIN_24" localSheetId="31">'GLICNY_2021-Annu_SCBAPT1'!$AB$162</definedName>
    <definedName name="SCBAPT1_35ENDIN_25" localSheetId="31">'GLICNY_2021-Annu_SCBAPT1'!$AC$162</definedName>
    <definedName name="SCBAPT1_35ENDIN_26" localSheetId="31">'GLICNY_2021-Annu_SCBAPT1'!$AD$162</definedName>
    <definedName name="SCBAPT1_35ENDIN_27" localSheetId="31">'GLICNY_2021-Annu_SCBAPT1'!$AE$162</definedName>
    <definedName name="SCBAPT1_35ENDIN_3" localSheetId="31">'GLICNY_2021-Annu_SCBAPT1'!$E$162</definedName>
    <definedName name="SCBAPT1_35ENDIN_4" localSheetId="31">'GLICNY_2021-Annu_SCBAPT1'!$F$162</definedName>
    <definedName name="SCBAPT1_35ENDIN_5" localSheetId="31">'GLICNY_2021-Annu_SCBAPT1'!$G$162</definedName>
    <definedName name="SCBAPT1_35ENDIN_6" localSheetId="31">'GLICNY_2021-Annu_SCBAPT1'!$H$162</definedName>
    <definedName name="SCBAPT1_35ENDIN_7.01" localSheetId="31">'GLICNY_2021-Annu_SCBAPT1'!$I$162</definedName>
    <definedName name="SCBAPT1_35ENDIN_7.02" localSheetId="31">'GLICNY_2021-Annu_SCBAPT1'!$J$162</definedName>
    <definedName name="SCBAPT1_35ENDIN_7.03" localSheetId="31">'GLICNY_2021-Annu_SCBAPT1'!$K$162</definedName>
    <definedName name="SCBAPT1_35ENDIN_8" localSheetId="31">'GLICNY_2021-Annu_SCBAPT1'!$L$162</definedName>
    <definedName name="SCBAPT1_35ENDIN_9" localSheetId="31">'GLICNY_2021-Annu_SCBAPT1'!$M$162</definedName>
    <definedName name="SCBAPT1_3600000_Range" localSheetId="31">'GLICNY_2021-Annu_SCBAPT1'!$B$164:$AE$166</definedName>
    <definedName name="SCBAPT1_3699999_10" localSheetId="31">'GLICNY_2021-Annu_SCBAPT1'!$N$167</definedName>
    <definedName name="SCBAPT1_3699999_11" localSheetId="31">'GLICNY_2021-Annu_SCBAPT1'!$O$167</definedName>
    <definedName name="SCBAPT1_3699999_12" localSheetId="31">'GLICNY_2021-Annu_SCBAPT1'!$P$167</definedName>
    <definedName name="SCBAPT1_3699999_13" localSheetId="31">'GLICNY_2021-Annu_SCBAPT1'!$Q$167</definedName>
    <definedName name="SCBAPT1_3699999_14" localSheetId="31">'GLICNY_2021-Annu_SCBAPT1'!$R$167</definedName>
    <definedName name="SCBAPT1_3699999_15" localSheetId="31">'GLICNY_2021-Annu_SCBAPT1'!$S$167</definedName>
    <definedName name="SCBAPT1_3699999_16" localSheetId="31">'GLICNY_2021-Annu_SCBAPT1'!$T$167</definedName>
    <definedName name="SCBAPT1_3699999_17" localSheetId="31">'GLICNY_2021-Annu_SCBAPT1'!$U$167</definedName>
    <definedName name="SCBAPT1_3699999_18" localSheetId="31">'GLICNY_2021-Annu_SCBAPT1'!$V$167</definedName>
    <definedName name="SCBAPT1_3699999_19" localSheetId="31">'GLICNY_2021-Annu_SCBAPT1'!$W$167</definedName>
    <definedName name="SCBAPT1_36BEGIN_1" localSheetId="31">'GLICNY_2021-Annu_SCBAPT1'!$C$164</definedName>
    <definedName name="SCBAPT1_36BEGIN_10" localSheetId="31">'GLICNY_2021-Annu_SCBAPT1'!$N$164</definedName>
    <definedName name="SCBAPT1_36BEGIN_11" localSheetId="31">'GLICNY_2021-Annu_SCBAPT1'!$O$164</definedName>
    <definedName name="SCBAPT1_36BEGIN_12" localSheetId="31">'GLICNY_2021-Annu_SCBAPT1'!$P$164</definedName>
    <definedName name="SCBAPT1_36BEGIN_13" localSheetId="31">'GLICNY_2021-Annu_SCBAPT1'!$Q$164</definedName>
    <definedName name="SCBAPT1_36BEGIN_14" localSheetId="31">'GLICNY_2021-Annu_SCBAPT1'!$R$164</definedName>
    <definedName name="SCBAPT1_36BEGIN_15" localSheetId="31">'GLICNY_2021-Annu_SCBAPT1'!$S$164</definedName>
    <definedName name="SCBAPT1_36BEGIN_16" localSheetId="31">'GLICNY_2021-Annu_SCBAPT1'!$T$164</definedName>
    <definedName name="SCBAPT1_36BEGIN_17" localSheetId="31">'GLICNY_2021-Annu_SCBAPT1'!$U$164</definedName>
    <definedName name="SCBAPT1_36BEGIN_18" localSheetId="31">'GLICNY_2021-Annu_SCBAPT1'!$V$164</definedName>
    <definedName name="SCBAPT1_36BEGIN_19" localSheetId="31">'GLICNY_2021-Annu_SCBAPT1'!$W$164</definedName>
    <definedName name="SCBAPT1_36BEGIN_2" localSheetId="31">'GLICNY_2021-Annu_SCBAPT1'!$D$164</definedName>
    <definedName name="SCBAPT1_36BEGIN_20" localSheetId="31">'GLICNY_2021-Annu_SCBAPT1'!$X$164</definedName>
    <definedName name="SCBAPT1_36BEGIN_21" localSheetId="31">'GLICNY_2021-Annu_SCBAPT1'!$Y$164</definedName>
    <definedName name="SCBAPT1_36BEGIN_22" localSheetId="31">'GLICNY_2021-Annu_SCBAPT1'!$Z$164</definedName>
    <definedName name="SCBAPT1_36BEGIN_23" localSheetId="31">'GLICNY_2021-Annu_SCBAPT1'!$AA$164</definedName>
    <definedName name="SCBAPT1_36BEGIN_24" localSheetId="31">'GLICNY_2021-Annu_SCBAPT1'!$AB$164</definedName>
    <definedName name="SCBAPT1_36BEGIN_25" localSheetId="31">'GLICNY_2021-Annu_SCBAPT1'!$AC$164</definedName>
    <definedName name="SCBAPT1_36BEGIN_26" localSheetId="31">'GLICNY_2021-Annu_SCBAPT1'!$AD$164</definedName>
    <definedName name="SCBAPT1_36BEGIN_27" localSheetId="31">'GLICNY_2021-Annu_SCBAPT1'!$AE$164</definedName>
    <definedName name="SCBAPT1_36BEGIN_3" localSheetId="31">'GLICNY_2021-Annu_SCBAPT1'!$E$164</definedName>
    <definedName name="SCBAPT1_36BEGIN_4" localSheetId="31">'GLICNY_2021-Annu_SCBAPT1'!$F$164</definedName>
    <definedName name="SCBAPT1_36BEGIN_5" localSheetId="31">'GLICNY_2021-Annu_SCBAPT1'!$G$164</definedName>
    <definedName name="SCBAPT1_36BEGIN_6" localSheetId="31">'GLICNY_2021-Annu_SCBAPT1'!$H$164</definedName>
    <definedName name="SCBAPT1_36BEGIN_7.01" localSheetId="31">'GLICNY_2021-Annu_SCBAPT1'!$I$164</definedName>
    <definedName name="SCBAPT1_36BEGIN_7.02" localSheetId="31">'GLICNY_2021-Annu_SCBAPT1'!$J$164</definedName>
    <definedName name="SCBAPT1_36BEGIN_7.03" localSheetId="31">'GLICNY_2021-Annu_SCBAPT1'!$K$164</definedName>
    <definedName name="SCBAPT1_36BEGIN_8" localSheetId="31">'GLICNY_2021-Annu_SCBAPT1'!$L$164</definedName>
    <definedName name="SCBAPT1_36BEGIN_9" localSheetId="31">'GLICNY_2021-Annu_SCBAPT1'!$M$164</definedName>
    <definedName name="SCBAPT1_36ENDIN_10" localSheetId="31">'GLICNY_2021-Annu_SCBAPT1'!$N$166</definedName>
    <definedName name="SCBAPT1_36ENDIN_11" localSheetId="31">'GLICNY_2021-Annu_SCBAPT1'!$O$166</definedName>
    <definedName name="SCBAPT1_36ENDIN_12" localSheetId="31">'GLICNY_2021-Annu_SCBAPT1'!$P$166</definedName>
    <definedName name="SCBAPT1_36ENDIN_13" localSheetId="31">'GLICNY_2021-Annu_SCBAPT1'!$Q$166</definedName>
    <definedName name="SCBAPT1_36ENDIN_14" localSheetId="31">'GLICNY_2021-Annu_SCBAPT1'!$R$166</definedName>
    <definedName name="SCBAPT1_36ENDIN_15" localSheetId="31">'GLICNY_2021-Annu_SCBAPT1'!$S$166</definedName>
    <definedName name="SCBAPT1_36ENDIN_16" localSheetId="31">'GLICNY_2021-Annu_SCBAPT1'!$T$166</definedName>
    <definedName name="SCBAPT1_36ENDIN_17" localSheetId="31">'GLICNY_2021-Annu_SCBAPT1'!$U$166</definedName>
    <definedName name="SCBAPT1_36ENDIN_18" localSheetId="31">'GLICNY_2021-Annu_SCBAPT1'!$V$166</definedName>
    <definedName name="SCBAPT1_36ENDIN_19" localSheetId="31">'GLICNY_2021-Annu_SCBAPT1'!$W$166</definedName>
    <definedName name="SCBAPT1_36ENDIN_2" localSheetId="31">'GLICNY_2021-Annu_SCBAPT1'!$D$166</definedName>
    <definedName name="SCBAPT1_36ENDIN_20" localSheetId="31">'GLICNY_2021-Annu_SCBAPT1'!$X$166</definedName>
    <definedName name="SCBAPT1_36ENDIN_21" localSheetId="31">'GLICNY_2021-Annu_SCBAPT1'!$Y$166</definedName>
    <definedName name="SCBAPT1_36ENDIN_22" localSheetId="31">'GLICNY_2021-Annu_SCBAPT1'!$Z$166</definedName>
    <definedName name="SCBAPT1_36ENDIN_23" localSheetId="31">'GLICNY_2021-Annu_SCBAPT1'!$AA$166</definedName>
    <definedName name="SCBAPT1_36ENDIN_24" localSheetId="31">'GLICNY_2021-Annu_SCBAPT1'!$AB$166</definedName>
    <definedName name="SCBAPT1_36ENDIN_25" localSheetId="31">'GLICNY_2021-Annu_SCBAPT1'!$AC$166</definedName>
    <definedName name="SCBAPT1_36ENDIN_26" localSheetId="31">'GLICNY_2021-Annu_SCBAPT1'!$AD$166</definedName>
    <definedName name="SCBAPT1_36ENDIN_27" localSheetId="31">'GLICNY_2021-Annu_SCBAPT1'!$AE$166</definedName>
    <definedName name="SCBAPT1_36ENDIN_3" localSheetId="31">'GLICNY_2021-Annu_SCBAPT1'!$E$166</definedName>
    <definedName name="SCBAPT1_36ENDIN_4" localSheetId="31">'GLICNY_2021-Annu_SCBAPT1'!$F$166</definedName>
    <definedName name="SCBAPT1_36ENDIN_5" localSheetId="31">'GLICNY_2021-Annu_SCBAPT1'!$G$166</definedName>
    <definedName name="SCBAPT1_36ENDIN_6" localSheetId="31">'GLICNY_2021-Annu_SCBAPT1'!$H$166</definedName>
    <definedName name="SCBAPT1_36ENDIN_7.01" localSheetId="31">'GLICNY_2021-Annu_SCBAPT1'!$I$166</definedName>
    <definedName name="SCBAPT1_36ENDIN_7.02" localSheetId="31">'GLICNY_2021-Annu_SCBAPT1'!$J$166</definedName>
    <definedName name="SCBAPT1_36ENDIN_7.03" localSheetId="31">'GLICNY_2021-Annu_SCBAPT1'!$K$166</definedName>
    <definedName name="SCBAPT1_36ENDIN_8" localSheetId="31">'GLICNY_2021-Annu_SCBAPT1'!$L$166</definedName>
    <definedName name="SCBAPT1_36ENDIN_9" localSheetId="31">'GLICNY_2021-Annu_SCBAPT1'!$M$166</definedName>
    <definedName name="SCBAPT1_3700000_Range" localSheetId="31">'GLICNY_2021-Annu_SCBAPT1'!$B$168:$AE$170</definedName>
    <definedName name="SCBAPT1_3799999_10" localSheetId="31">'GLICNY_2021-Annu_SCBAPT1'!$N$171</definedName>
    <definedName name="SCBAPT1_3799999_11" localSheetId="31">'GLICNY_2021-Annu_SCBAPT1'!$O$171</definedName>
    <definedName name="SCBAPT1_3799999_12" localSheetId="31">'GLICNY_2021-Annu_SCBAPT1'!$P$171</definedName>
    <definedName name="SCBAPT1_3799999_13" localSheetId="31">'GLICNY_2021-Annu_SCBAPT1'!$Q$171</definedName>
    <definedName name="SCBAPT1_3799999_14" localSheetId="31">'GLICNY_2021-Annu_SCBAPT1'!$R$171</definedName>
    <definedName name="SCBAPT1_3799999_15" localSheetId="31">'GLICNY_2021-Annu_SCBAPT1'!$S$171</definedName>
    <definedName name="SCBAPT1_3799999_16" localSheetId="31">'GLICNY_2021-Annu_SCBAPT1'!$T$171</definedName>
    <definedName name="SCBAPT1_3799999_17" localSheetId="31">'GLICNY_2021-Annu_SCBAPT1'!$U$171</definedName>
    <definedName name="SCBAPT1_3799999_18" localSheetId="31">'GLICNY_2021-Annu_SCBAPT1'!$V$171</definedName>
    <definedName name="SCBAPT1_3799999_19" localSheetId="31">'GLICNY_2021-Annu_SCBAPT1'!$W$171</definedName>
    <definedName name="SCBAPT1_37BEGIN_1" localSheetId="31">'GLICNY_2021-Annu_SCBAPT1'!$C$168</definedName>
    <definedName name="SCBAPT1_37BEGIN_10" localSheetId="31">'GLICNY_2021-Annu_SCBAPT1'!$N$168</definedName>
    <definedName name="SCBAPT1_37BEGIN_11" localSheetId="31">'GLICNY_2021-Annu_SCBAPT1'!$O$168</definedName>
    <definedName name="SCBAPT1_37BEGIN_12" localSheetId="31">'GLICNY_2021-Annu_SCBAPT1'!$P$168</definedName>
    <definedName name="SCBAPT1_37BEGIN_13" localSheetId="31">'GLICNY_2021-Annu_SCBAPT1'!$Q$168</definedName>
    <definedName name="SCBAPT1_37BEGIN_14" localSheetId="31">'GLICNY_2021-Annu_SCBAPT1'!$R$168</definedName>
    <definedName name="SCBAPT1_37BEGIN_15" localSheetId="31">'GLICNY_2021-Annu_SCBAPT1'!$S$168</definedName>
    <definedName name="SCBAPT1_37BEGIN_16" localSheetId="31">'GLICNY_2021-Annu_SCBAPT1'!$T$168</definedName>
    <definedName name="SCBAPT1_37BEGIN_17" localSheetId="31">'GLICNY_2021-Annu_SCBAPT1'!$U$168</definedName>
    <definedName name="SCBAPT1_37BEGIN_18" localSheetId="31">'GLICNY_2021-Annu_SCBAPT1'!$V$168</definedName>
    <definedName name="SCBAPT1_37BEGIN_19" localSheetId="31">'GLICNY_2021-Annu_SCBAPT1'!$W$168</definedName>
    <definedName name="SCBAPT1_37BEGIN_2" localSheetId="31">'GLICNY_2021-Annu_SCBAPT1'!$D$168</definedName>
    <definedName name="SCBAPT1_37BEGIN_20" localSheetId="31">'GLICNY_2021-Annu_SCBAPT1'!$X$168</definedName>
    <definedName name="SCBAPT1_37BEGIN_21" localSheetId="31">'GLICNY_2021-Annu_SCBAPT1'!$Y$168</definedName>
    <definedName name="SCBAPT1_37BEGIN_22" localSheetId="31">'GLICNY_2021-Annu_SCBAPT1'!$Z$168</definedName>
    <definedName name="SCBAPT1_37BEGIN_23" localSheetId="31">'GLICNY_2021-Annu_SCBAPT1'!$AA$168</definedName>
    <definedName name="SCBAPT1_37BEGIN_24" localSheetId="31">'GLICNY_2021-Annu_SCBAPT1'!$AB$168</definedName>
    <definedName name="SCBAPT1_37BEGIN_25" localSheetId="31">'GLICNY_2021-Annu_SCBAPT1'!$AC$168</definedName>
    <definedName name="SCBAPT1_37BEGIN_26" localSheetId="31">'GLICNY_2021-Annu_SCBAPT1'!$AD$168</definedName>
    <definedName name="SCBAPT1_37BEGIN_27" localSheetId="31">'GLICNY_2021-Annu_SCBAPT1'!$AE$168</definedName>
    <definedName name="SCBAPT1_37BEGIN_3" localSheetId="31">'GLICNY_2021-Annu_SCBAPT1'!$E$168</definedName>
    <definedName name="SCBAPT1_37BEGIN_4" localSheetId="31">'GLICNY_2021-Annu_SCBAPT1'!$F$168</definedName>
    <definedName name="SCBAPT1_37BEGIN_5" localSheetId="31">'GLICNY_2021-Annu_SCBAPT1'!$G$168</definedName>
    <definedName name="SCBAPT1_37BEGIN_6" localSheetId="31">'GLICNY_2021-Annu_SCBAPT1'!$H$168</definedName>
    <definedName name="SCBAPT1_37BEGIN_7.01" localSheetId="31">'GLICNY_2021-Annu_SCBAPT1'!$I$168</definedName>
    <definedName name="SCBAPT1_37BEGIN_7.02" localSheetId="31">'GLICNY_2021-Annu_SCBAPT1'!$J$168</definedName>
    <definedName name="SCBAPT1_37BEGIN_7.03" localSheetId="31">'GLICNY_2021-Annu_SCBAPT1'!$K$168</definedName>
    <definedName name="SCBAPT1_37BEGIN_8" localSheetId="31">'GLICNY_2021-Annu_SCBAPT1'!$L$168</definedName>
    <definedName name="SCBAPT1_37BEGIN_9" localSheetId="31">'GLICNY_2021-Annu_SCBAPT1'!$M$168</definedName>
    <definedName name="SCBAPT1_37ENDIN_10" localSheetId="31">'GLICNY_2021-Annu_SCBAPT1'!$N$170</definedName>
    <definedName name="SCBAPT1_37ENDIN_11" localSheetId="31">'GLICNY_2021-Annu_SCBAPT1'!$O$170</definedName>
    <definedName name="SCBAPT1_37ENDIN_12" localSheetId="31">'GLICNY_2021-Annu_SCBAPT1'!$P$170</definedName>
    <definedName name="SCBAPT1_37ENDIN_13" localSheetId="31">'GLICNY_2021-Annu_SCBAPT1'!$Q$170</definedName>
    <definedName name="SCBAPT1_37ENDIN_14" localSheetId="31">'GLICNY_2021-Annu_SCBAPT1'!$R$170</definedName>
    <definedName name="SCBAPT1_37ENDIN_15" localSheetId="31">'GLICNY_2021-Annu_SCBAPT1'!$S$170</definedName>
    <definedName name="SCBAPT1_37ENDIN_16" localSheetId="31">'GLICNY_2021-Annu_SCBAPT1'!$T$170</definedName>
    <definedName name="SCBAPT1_37ENDIN_17" localSheetId="31">'GLICNY_2021-Annu_SCBAPT1'!$U$170</definedName>
    <definedName name="SCBAPT1_37ENDIN_18" localSheetId="31">'GLICNY_2021-Annu_SCBAPT1'!$V$170</definedName>
    <definedName name="SCBAPT1_37ENDIN_19" localSheetId="31">'GLICNY_2021-Annu_SCBAPT1'!$W$170</definedName>
    <definedName name="SCBAPT1_37ENDIN_2" localSheetId="31">'GLICNY_2021-Annu_SCBAPT1'!$D$170</definedName>
    <definedName name="SCBAPT1_37ENDIN_20" localSheetId="31">'GLICNY_2021-Annu_SCBAPT1'!$X$170</definedName>
    <definedName name="SCBAPT1_37ENDIN_21" localSheetId="31">'GLICNY_2021-Annu_SCBAPT1'!$Y$170</definedName>
    <definedName name="SCBAPT1_37ENDIN_22" localSheetId="31">'GLICNY_2021-Annu_SCBAPT1'!$Z$170</definedName>
    <definedName name="SCBAPT1_37ENDIN_23" localSheetId="31">'GLICNY_2021-Annu_SCBAPT1'!$AA$170</definedName>
    <definedName name="SCBAPT1_37ENDIN_24" localSheetId="31">'GLICNY_2021-Annu_SCBAPT1'!$AB$170</definedName>
    <definedName name="SCBAPT1_37ENDIN_25" localSheetId="31">'GLICNY_2021-Annu_SCBAPT1'!$AC$170</definedName>
    <definedName name="SCBAPT1_37ENDIN_26" localSheetId="31">'GLICNY_2021-Annu_SCBAPT1'!$AD$170</definedName>
    <definedName name="SCBAPT1_37ENDIN_27" localSheetId="31">'GLICNY_2021-Annu_SCBAPT1'!$AE$170</definedName>
    <definedName name="SCBAPT1_37ENDIN_3" localSheetId="31">'GLICNY_2021-Annu_SCBAPT1'!$E$170</definedName>
    <definedName name="SCBAPT1_37ENDIN_4" localSheetId="31">'GLICNY_2021-Annu_SCBAPT1'!$F$170</definedName>
    <definedName name="SCBAPT1_37ENDIN_5" localSheetId="31">'GLICNY_2021-Annu_SCBAPT1'!$G$170</definedName>
    <definedName name="SCBAPT1_37ENDIN_6" localSheetId="31">'GLICNY_2021-Annu_SCBAPT1'!$H$170</definedName>
    <definedName name="SCBAPT1_37ENDIN_7.01" localSheetId="31">'GLICNY_2021-Annu_SCBAPT1'!$I$170</definedName>
    <definedName name="SCBAPT1_37ENDIN_7.02" localSheetId="31">'GLICNY_2021-Annu_SCBAPT1'!$J$170</definedName>
    <definedName name="SCBAPT1_37ENDIN_7.03" localSheetId="31">'GLICNY_2021-Annu_SCBAPT1'!$K$170</definedName>
    <definedName name="SCBAPT1_37ENDIN_8" localSheetId="31">'GLICNY_2021-Annu_SCBAPT1'!$L$170</definedName>
    <definedName name="SCBAPT1_37ENDIN_9" localSheetId="31">'GLICNY_2021-Annu_SCBAPT1'!$M$170</definedName>
    <definedName name="SCBAPT1_3800000_Range" localSheetId="31">'GLICNY_2021-Annu_SCBAPT1'!$B$172:$AE$174</definedName>
    <definedName name="SCBAPT1_3899999_10" localSheetId="31">'GLICNY_2021-Annu_SCBAPT1'!$N$175</definedName>
    <definedName name="SCBAPT1_3899999_11" localSheetId="31">'GLICNY_2021-Annu_SCBAPT1'!$O$175</definedName>
    <definedName name="SCBAPT1_3899999_12" localSheetId="31">'GLICNY_2021-Annu_SCBAPT1'!$P$175</definedName>
    <definedName name="SCBAPT1_3899999_13" localSheetId="31">'GLICNY_2021-Annu_SCBAPT1'!$Q$175</definedName>
    <definedName name="SCBAPT1_3899999_14" localSheetId="31">'GLICNY_2021-Annu_SCBAPT1'!$R$175</definedName>
    <definedName name="SCBAPT1_3899999_15" localSheetId="31">'GLICNY_2021-Annu_SCBAPT1'!$S$175</definedName>
    <definedName name="SCBAPT1_3899999_16" localSheetId="31">'GLICNY_2021-Annu_SCBAPT1'!$T$175</definedName>
    <definedName name="SCBAPT1_3899999_17" localSheetId="31">'GLICNY_2021-Annu_SCBAPT1'!$U$175</definedName>
    <definedName name="SCBAPT1_3899999_18" localSheetId="31">'GLICNY_2021-Annu_SCBAPT1'!$V$175</definedName>
    <definedName name="SCBAPT1_3899999_19" localSheetId="31">'GLICNY_2021-Annu_SCBAPT1'!$W$175</definedName>
    <definedName name="SCBAPT1_38BEGIN_1" localSheetId="31">'GLICNY_2021-Annu_SCBAPT1'!$C$172</definedName>
    <definedName name="SCBAPT1_38BEGIN_10" localSheetId="31">'GLICNY_2021-Annu_SCBAPT1'!$N$172</definedName>
    <definedName name="SCBAPT1_38BEGIN_11" localSheetId="31">'GLICNY_2021-Annu_SCBAPT1'!$O$172</definedName>
    <definedName name="SCBAPT1_38BEGIN_12" localSheetId="31">'GLICNY_2021-Annu_SCBAPT1'!$P$172</definedName>
    <definedName name="SCBAPT1_38BEGIN_13" localSheetId="31">'GLICNY_2021-Annu_SCBAPT1'!$Q$172</definedName>
    <definedName name="SCBAPT1_38BEGIN_14" localSheetId="31">'GLICNY_2021-Annu_SCBAPT1'!$R$172</definedName>
    <definedName name="SCBAPT1_38BEGIN_15" localSheetId="31">'GLICNY_2021-Annu_SCBAPT1'!$S$172</definedName>
    <definedName name="SCBAPT1_38BEGIN_16" localSheetId="31">'GLICNY_2021-Annu_SCBAPT1'!$T$172</definedName>
    <definedName name="SCBAPT1_38BEGIN_17" localSheetId="31">'GLICNY_2021-Annu_SCBAPT1'!$U$172</definedName>
    <definedName name="SCBAPT1_38BEGIN_18" localSheetId="31">'GLICNY_2021-Annu_SCBAPT1'!$V$172</definedName>
    <definedName name="SCBAPT1_38BEGIN_19" localSheetId="31">'GLICNY_2021-Annu_SCBAPT1'!$W$172</definedName>
    <definedName name="SCBAPT1_38BEGIN_2" localSheetId="31">'GLICNY_2021-Annu_SCBAPT1'!$D$172</definedName>
    <definedName name="SCBAPT1_38BEGIN_20" localSheetId="31">'GLICNY_2021-Annu_SCBAPT1'!$X$172</definedName>
    <definedName name="SCBAPT1_38BEGIN_21" localSheetId="31">'GLICNY_2021-Annu_SCBAPT1'!$Y$172</definedName>
    <definedName name="SCBAPT1_38BEGIN_22" localSheetId="31">'GLICNY_2021-Annu_SCBAPT1'!$Z$172</definedName>
    <definedName name="SCBAPT1_38BEGIN_23" localSheetId="31">'GLICNY_2021-Annu_SCBAPT1'!$AA$172</definedName>
    <definedName name="SCBAPT1_38BEGIN_24" localSheetId="31">'GLICNY_2021-Annu_SCBAPT1'!$AB$172</definedName>
    <definedName name="SCBAPT1_38BEGIN_25" localSheetId="31">'GLICNY_2021-Annu_SCBAPT1'!$AC$172</definedName>
    <definedName name="SCBAPT1_38BEGIN_26" localSheetId="31">'GLICNY_2021-Annu_SCBAPT1'!$AD$172</definedName>
    <definedName name="SCBAPT1_38BEGIN_27" localSheetId="31">'GLICNY_2021-Annu_SCBAPT1'!$AE$172</definedName>
    <definedName name="SCBAPT1_38BEGIN_3" localSheetId="31">'GLICNY_2021-Annu_SCBAPT1'!$E$172</definedName>
    <definedName name="SCBAPT1_38BEGIN_4" localSheetId="31">'GLICNY_2021-Annu_SCBAPT1'!$F$172</definedName>
    <definedName name="SCBAPT1_38BEGIN_5" localSheetId="31">'GLICNY_2021-Annu_SCBAPT1'!$G$172</definedName>
    <definedName name="SCBAPT1_38BEGIN_6" localSheetId="31">'GLICNY_2021-Annu_SCBAPT1'!$H$172</definedName>
    <definedName name="SCBAPT1_38BEGIN_7.01" localSheetId="31">'GLICNY_2021-Annu_SCBAPT1'!$I$172</definedName>
    <definedName name="SCBAPT1_38BEGIN_7.02" localSheetId="31">'GLICNY_2021-Annu_SCBAPT1'!$J$172</definedName>
    <definedName name="SCBAPT1_38BEGIN_7.03" localSheetId="31">'GLICNY_2021-Annu_SCBAPT1'!$K$172</definedName>
    <definedName name="SCBAPT1_38BEGIN_8" localSheetId="31">'GLICNY_2021-Annu_SCBAPT1'!$L$172</definedName>
    <definedName name="SCBAPT1_38BEGIN_9" localSheetId="31">'GLICNY_2021-Annu_SCBAPT1'!$M$172</definedName>
    <definedName name="SCBAPT1_38ENDIN_10" localSheetId="31">'GLICNY_2021-Annu_SCBAPT1'!$N$174</definedName>
    <definedName name="SCBAPT1_38ENDIN_11" localSheetId="31">'GLICNY_2021-Annu_SCBAPT1'!$O$174</definedName>
    <definedName name="SCBAPT1_38ENDIN_12" localSheetId="31">'GLICNY_2021-Annu_SCBAPT1'!$P$174</definedName>
    <definedName name="SCBAPT1_38ENDIN_13" localSheetId="31">'GLICNY_2021-Annu_SCBAPT1'!$Q$174</definedName>
    <definedName name="SCBAPT1_38ENDIN_14" localSheetId="31">'GLICNY_2021-Annu_SCBAPT1'!$R$174</definedName>
    <definedName name="SCBAPT1_38ENDIN_15" localSheetId="31">'GLICNY_2021-Annu_SCBAPT1'!$S$174</definedName>
    <definedName name="SCBAPT1_38ENDIN_16" localSheetId="31">'GLICNY_2021-Annu_SCBAPT1'!$T$174</definedName>
    <definedName name="SCBAPT1_38ENDIN_17" localSheetId="31">'GLICNY_2021-Annu_SCBAPT1'!$U$174</definedName>
    <definedName name="SCBAPT1_38ENDIN_18" localSheetId="31">'GLICNY_2021-Annu_SCBAPT1'!$V$174</definedName>
    <definedName name="SCBAPT1_38ENDIN_19" localSheetId="31">'GLICNY_2021-Annu_SCBAPT1'!$W$174</definedName>
    <definedName name="SCBAPT1_38ENDIN_2" localSheetId="31">'GLICNY_2021-Annu_SCBAPT1'!$D$174</definedName>
    <definedName name="SCBAPT1_38ENDIN_20" localSheetId="31">'GLICNY_2021-Annu_SCBAPT1'!$X$174</definedName>
    <definedName name="SCBAPT1_38ENDIN_21" localSheetId="31">'GLICNY_2021-Annu_SCBAPT1'!$Y$174</definedName>
    <definedName name="SCBAPT1_38ENDIN_22" localSheetId="31">'GLICNY_2021-Annu_SCBAPT1'!$Z$174</definedName>
    <definedName name="SCBAPT1_38ENDIN_23" localSheetId="31">'GLICNY_2021-Annu_SCBAPT1'!$AA$174</definedName>
    <definedName name="SCBAPT1_38ENDIN_24" localSheetId="31">'GLICNY_2021-Annu_SCBAPT1'!$AB$174</definedName>
    <definedName name="SCBAPT1_38ENDIN_25" localSheetId="31">'GLICNY_2021-Annu_SCBAPT1'!$AC$174</definedName>
    <definedName name="SCBAPT1_38ENDIN_26" localSheetId="31">'GLICNY_2021-Annu_SCBAPT1'!$AD$174</definedName>
    <definedName name="SCBAPT1_38ENDIN_27" localSheetId="31">'GLICNY_2021-Annu_SCBAPT1'!$AE$174</definedName>
    <definedName name="SCBAPT1_38ENDIN_3" localSheetId="31">'GLICNY_2021-Annu_SCBAPT1'!$E$174</definedName>
    <definedName name="SCBAPT1_38ENDIN_4" localSheetId="31">'GLICNY_2021-Annu_SCBAPT1'!$F$174</definedName>
    <definedName name="SCBAPT1_38ENDIN_5" localSheetId="31">'GLICNY_2021-Annu_SCBAPT1'!$G$174</definedName>
    <definedName name="SCBAPT1_38ENDIN_6" localSheetId="31">'GLICNY_2021-Annu_SCBAPT1'!$H$174</definedName>
    <definedName name="SCBAPT1_38ENDIN_7.01" localSheetId="31">'GLICNY_2021-Annu_SCBAPT1'!$I$174</definedName>
    <definedName name="SCBAPT1_38ENDIN_7.02" localSheetId="31">'GLICNY_2021-Annu_SCBAPT1'!$J$174</definedName>
    <definedName name="SCBAPT1_38ENDIN_7.03" localSheetId="31">'GLICNY_2021-Annu_SCBAPT1'!$K$174</definedName>
    <definedName name="SCBAPT1_38ENDIN_8" localSheetId="31">'GLICNY_2021-Annu_SCBAPT1'!$L$174</definedName>
    <definedName name="SCBAPT1_38ENDIN_9" localSheetId="31">'GLICNY_2021-Annu_SCBAPT1'!$M$174</definedName>
    <definedName name="SCBAPT1_3900000_Range" localSheetId="31">'GLICNY_2021-Annu_SCBAPT1'!$B$176:$AE$178</definedName>
    <definedName name="SCBAPT1_3999999_10" localSheetId="31">'GLICNY_2021-Annu_SCBAPT1'!$N$179</definedName>
    <definedName name="SCBAPT1_3999999_11" localSheetId="31">'GLICNY_2021-Annu_SCBAPT1'!$O$179</definedName>
    <definedName name="SCBAPT1_3999999_12" localSheetId="31">'GLICNY_2021-Annu_SCBAPT1'!$P$179</definedName>
    <definedName name="SCBAPT1_3999999_13" localSheetId="31">'GLICNY_2021-Annu_SCBAPT1'!$Q$179</definedName>
    <definedName name="SCBAPT1_3999999_14" localSheetId="31">'GLICNY_2021-Annu_SCBAPT1'!$R$179</definedName>
    <definedName name="SCBAPT1_3999999_15" localSheetId="31">'GLICNY_2021-Annu_SCBAPT1'!$S$179</definedName>
    <definedName name="SCBAPT1_3999999_16" localSheetId="31">'GLICNY_2021-Annu_SCBAPT1'!$T$179</definedName>
    <definedName name="SCBAPT1_3999999_17" localSheetId="31">'GLICNY_2021-Annu_SCBAPT1'!$U$179</definedName>
    <definedName name="SCBAPT1_3999999_18" localSheetId="31">'GLICNY_2021-Annu_SCBAPT1'!$V$179</definedName>
    <definedName name="SCBAPT1_3999999_19" localSheetId="31">'GLICNY_2021-Annu_SCBAPT1'!$W$179</definedName>
    <definedName name="SCBAPT1_39BEGIN_1" localSheetId="31">'GLICNY_2021-Annu_SCBAPT1'!$C$176</definedName>
    <definedName name="SCBAPT1_39BEGIN_10" localSheetId="31">'GLICNY_2021-Annu_SCBAPT1'!$N$176</definedName>
    <definedName name="SCBAPT1_39BEGIN_11" localSheetId="31">'GLICNY_2021-Annu_SCBAPT1'!$O$176</definedName>
    <definedName name="SCBAPT1_39BEGIN_12" localSheetId="31">'GLICNY_2021-Annu_SCBAPT1'!$P$176</definedName>
    <definedName name="SCBAPT1_39BEGIN_13" localSheetId="31">'GLICNY_2021-Annu_SCBAPT1'!$Q$176</definedName>
    <definedName name="SCBAPT1_39BEGIN_14" localSheetId="31">'GLICNY_2021-Annu_SCBAPT1'!$R$176</definedName>
    <definedName name="SCBAPT1_39BEGIN_15" localSheetId="31">'GLICNY_2021-Annu_SCBAPT1'!$S$176</definedName>
    <definedName name="SCBAPT1_39BEGIN_16" localSheetId="31">'GLICNY_2021-Annu_SCBAPT1'!$T$176</definedName>
    <definedName name="SCBAPT1_39BEGIN_17" localSheetId="31">'GLICNY_2021-Annu_SCBAPT1'!$U$176</definedName>
    <definedName name="SCBAPT1_39BEGIN_18" localSheetId="31">'GLICNY_2021-Annu_SCBAPT1'!$V$176</definedName>
    <definedName name="SCBAPT1_39BEGIN_19" localSheetId="31">'GLICNY_2021-Annu_SCBAPT1'!$W$176</definedName>
    <definedName name="SCBAPT1_39BEGIN_2" localSheetId="31">'GLICNY_2021-Annu_SCBAPT1'!$D$176</definedName>
    <definedName name="SCBAPT1_39BEGIN_20" localSheetId="31">'GLICNY_2021-Annu_SCBAPT1'!$X$176</definedName>
    <definedName name="SCBAPT1_39BEGIN_21" localSheetId="31">'GLICNY_2021-Annu_SCBAPT1'!$Y$176</definedName>
    <definedName name="SCBAPT1_39BEGIN_22" localSheetId="31">'GLICNY_2021-Annu_SCBAPT1'!$Z$176</definedName>
    <definedName name="SCBAPT1_39BEGIN_23" localSheetId="31">'GLICNY_2021-Annu_SCBAPT1'!$AA$176</definedName>
    <definedName name="SCBAPT1_39BEGIN_24" localSheetId="31">'GLICNY_2021-Annu_SCBAPT1'!$AB$176</definedName>
    <definedName name="SCBAPT1_39BEGIN_25" localSheetId="31">'GLICNY_2021-Annu_SCBAPT1'!$AC$176</definedName>
    <definedName name="SCBAPT1_39BEGIN_26" localSheetId="31">'GLICNY_2021-Annu_SCBAPT1'!$AD$176</definedName>
    <definedName name="SCBAPT1_39BEGIN_27" localSheetId="31">'GLICNY_2021-Annu_SCBAPT1'!$AE$176</definedName>
    <definedName name="SCBAPT1_39BEGIN_3" localSheetId="31">'GLICNY_2021-Annu_SCBAPT1'!$E$176</definedName>
    <definedName name="SCBAPT1_39BEGIN_4" localSheetId="31">'GLICNY_2021-Annu_SCBAPT1'!$F$176</definedName>
    <definedName name="SCBAPT1_39BEGIN_5" localSheetId="31">'GLICNY_2021-Annu_SCBAPT1'!$G$176</definedName>
    <definedName name="SCBAPT1_39BEGIN_6" localSheetId="31">'GLICNY_2021-Annu_SCBAPT1'!$H$176</definedName>
    <definedName name="SCBAPT1_39BEGIN_7.01" localSheetId="31">'GLICNY_2021-Annu_SCBAPT1'!$I$176</definedName>
    <definedName name="SCBAPT1_39BEGIN_7.02" localSheetId="31">'GLICNY_2021-Annu_SCBAPT1'!$J$176</definedName>
    <definedName name="SCBAPT1_39BEGIN_7.03" localSheetId="31">'GLICNY_2021-Annu_SCBAPT1'!$K$176</definedName>
    <definedName name="SCBAPT1_39BEGIN_8" localSheetId="31">'GLICNY_2021-Annu_SCBAPT1'!$L$176</definedName>
    <definedName name="SCBAPT1_39BEGIN_9" localSheetId="31">'GLICNY_2021-Annu_SCBAPT1'!$M$176</definedName>
    <definedName name="SCBAPT1_39ENDIN_10" localSheetId="31">'GLICNY_2021-Annu_SCBAPT1'!$N$178</definedName>
    <definedName name="SCBAPT1_39ENDIN_11" localSheetId="31">'GLICNY_2021-Annu_SCBAPT1'!$O$178</definedName>
    <definedName name="SCBAPT1_39ENDIN_12" localSheetId="31">'GLICNY_2021-Annu_SCBAPT1'!$P$178</definedName>
    <definedName name="SCBAPT1_39ENDIN_13" localSheetId="31">'GLICNY_2021-Annu_SCBAPT1'!$Q$178</definedName>
    <definedName name="SCBAPT1_39ENDIN_14" localSheetId="31">'GLICNY_2021-Annu_SCBAPT1'!$R$178</definedName>
    <definedName name="SCBAPT1_39ENDIN_15" localSheetId="31">'GLICNY_2021-Annu_SCBAPT1'!$S$178</definedName>
    <definedName name="SCBAPT1_39ENDIN_16" localSheetId="31">'GLICNY_2021-Annu_SCBAPT1'!$T$178</definedName>
    <definedName name="SCBAPT1_39ENDIN_17" localSheetId="31">'GLICNY_2021-Annu_SCBAPT1'!$U$178</definedName>
    <definedName name="SCBAPT1_39ENDIN_18" localSheetId="31">'GLICNY_2021-Annu_SCBAPT1'!$V$178</definedName>
    <definedName name="SCBAPT1_39ENDIN_19" localSheetId="31">'GLICNY_2021-Annu_SCBAPT1'!$W$178</definedName>
    <definedName name="SCBAPT1_39ENDIN_2" localSheetId="31">'GLICNY_2021-Annu_SCBAPT1'!$D$178</definedName>
    <definedName name="SCBAPT1_39ENDIN_20" localSheetId="31">'GLICNY_2021-Annu_SCBAPT1'!$X$178</definedName>
    <definedName name="SCBAPT1_39ENDIN_21" localSheetId="31">'GLICNY_2021-Annu_SCBAPT1'!$Y$178</definedName>
    <definedName name="SCBAPT1_39ENDIN_22" localSheetId="31">'GLICNY_2021-Annu_SCBAPT1'!$Z$178</definedName>
    <definedName name="SCBAPT1_39ENDIN_23" localSheetId="31">'GLICNY_2021-Annu_SCBAPT1'!$AA$178</definedName>
    <definedName name="SCBAPT1_39ENDIN_24" localSheetId="31">'GLICNY_2021-Annu_SCBAPT1'!$AB$178</definedName>
    <definedName name="SCBAPT1_39ENDIN_25" localSheetId="31">'GLICNY_2021-Annu_SCBAPT1'!$AC$178</definedName>
    <definedName name="SCBAPT1_39ENDIN_26" localSheetId="31">'GLICNY_2021-Annu_SCBAPT1'!$AD$178</definedName>
    <definedName name="SCBAPT1_39ENDIN_27" localSheetId="31">'GLICNY_2021-Annu_SCBAPT1'!$AE$178</definedName>
    <definedName name="SCBAPT1_39ENDIN_3" localSheetId="31">'GLICNY_2021-Annu_SCBAPT1'!$E$178</definedName>
    <definedName name="SCBAPT1_39ENDIN_4" localSheetId="31">'GLICNY_2021-Annu_SCBAPT1'!$F$178</definedName>
    <definedName name="SCBAPT1_39ENDIN_5" localSheetId="31">'GLICNY_2021-Annu_SCBAPT1'!$G$178</definedName>
    <definedName name="SCBAPT1_39ENDIN_6" localSheetId="31">'GLICNY_2021-Annu_SCBAPT1'!$H$178</definedName>
    <definedName name="SCBAPT1_39ENDIN_7.01" localSheetId="31">'GLICNY_2021-Annu_SCBAPT1'!$I$178</definedName>
    <definedName name="SCBAPT1_39ENDIN_7.02" localSheetId="31">'GLICNY_2021-Annu_SCBAPT1'!$J$178</definedName>
    <definedName name="SCBAPT1_39ENDIN_7.03" localSheetId="31">'GLICNY_2021-Annu_SCBAPT1'!$K$178</definedName>
    <definedName name="SCBAPT1_39ENDIN_8" localSheetId="31">'GLICNY_2021-Annu_SCBAPT1'!$L$178</definedName>
    <definedName name="SCBAPT1_39ENDIN_9" localSheetId="31">'GLICNY_2021-Annu_SCBAPT1'!$M$178</definedName>
    <definedName name="SCBAPT1_4000000_Range" localSheetId="31">'GLICNY_2021-Annu_SCBAPT1'!$B$180:$AE$182</definedName>
    <definedName name="SCBAPT1_4099999_10" localSheetId="31">'GLICNY_2021-Annu_SCBAPT1'!$N$183</definedName>
    <definedName name="SCBAPT1_4099999_11" localSheetId="31">'GLICNY_2021-Annu_SCBAPT1'!$O$183</definedName>
    <definedName name="SCBAPT1_4099999_12" localSheetId="31">'GLICNY_2021-Annu_SCBAPT1'!$P$183</definedName>
    <definedName name="SCBAPT1_4099999_13" localSheetId="31">'GLICNY_2021-Annu_SCBAPT1'!$Q$183</definedName>
    <definedName name="SCBAPT1_4099999_14" localSheetId="31">'GLICNY_2021-Annu_SCBAPT1'!$R$183</definedName>
    <definedName name="SCBAPT1_4099999_15" localSheetId="31">'GLICNY_2021-Annu_SCBAPT1'!$S$183</definedName>
    <definedName name="SCBAPT1_4099999_16" localSheetId="31">'GLICNY_2021-Annu_SCBAPT1'!$T$183</definedName>
    <definedName name="SCBAPT1_4099999_17" localSheetId="31">'GLICNY_2021-Annu_SCBAPT1'!$U$183</definedName>
    <definedName name="SCBAPT1_4099999_18" localSheetId="31">'GLICNY_2021-Annu_SCBAPT1'!$V$183</definedName>
    <definedName name="SCBAPT1_4099999_19" localSheetId="31">'GLICNY_2021-Annu_SCBAPT1'!$W$183</definedName>
    <definedName name="SCBAPT1_40BEGIN_1" localSheetId="31">'GLICNY_2021-Annu_SCBAPT1'!$C$180</definedName>
    <definedName name="SCBAPT1_40BEGIN_10" localSheetId="31">'GLICNY_2021-Annu_SCBAPT1'!$N$180</definedName>
    <definedName name="SCBAPT1_40BEGIN_11" localSheetId="31">'GLICNY_2021-Annu_SCBAPT1'!$O$180</definedName>
    <definedName name="SCBAPT1_40BEGIN_12" localSheetId="31">'GLICNY_2021-Annu_SCBAPT1'!$P$180</definedName>
    <definedName name="SCBAPT1_40BEGIN_13" localSheetId="31">'GLICNY_2021-Annu_SCBAPT1'!$Q$180</definedName>
    <definedName name="SCBAPT1_40BEGIN_14" localSheetId="31">'GLICNY_2021-Annu_SCBAPT1'!$R$180</definedName>
    <definedName name="SCBAPT1_40BEGIN_15" localSheetId="31">'GLICNY_2021-Annu_SCBAPT1'!$S$180</definedName>
    <definedName name="SCBAPT1_40BEGIN_16" localSheetId="31">'GLICNY_2021-Annu_SCBAPT1'!$T$180</definedName>
    <definedName name="SCBAPT1_40BEGIN_17" localSheetId="31">'GLICNY_2021-Annu_SCBAPT1'!$U$180</definedName>
    <definedName name="SCBAPT1_40BEGIN_18" localSheetId="31">'GLICNY_2021-Annu_SCBAPT1'!$V$180</definedName>
    <definedName name="SCBAPT1_40BEGIN_19" localSheetId="31">'GLICNY_2021-Annu_SCBAPT1'!$W$180</definedName>
    <definedName name="SCBAPT1_40BEGIN_2" localSheetId="31">'GLICNY_2021-Annu_SCBAPT1'!$D$180</definedName>
    <definedName name="SCBAPT1_40BEGIN_20" localSheetId="31">'GLICNY_2021-Annu_SCBAPT1'!$X$180</definedName>
    <definedName name="SCBAPT1_40BEGIN_21" localSheetId="31">'GLICNY_2021-Annu_SCBAPT1'!$Y$180</definedName>
    <definedName name="SCBAPT1_40BEGIN_22" localSheetId="31">'GLICNY_2021-Annu_SCBAPT1'!$Z$180</definedName>
    <definedName name="SCBAPT1_40BEGIN_23" localSheetId="31">'GLICNY_2021-Annu_SCBAPT1'!$AA$180</definedName>
    <definedName name="SCBAPT1_40BEGIN_24" localSheetId="31">'GLICNY_2021-Annu_SCBAPT1'!$AB$180</definedName>
    <definedName name="SCBAPT1_40BEGIN_25" localSheetId="31">'GLICNY_2021-Annu_SCBAPT1'!$AC$180</definedName>
    <definedName name="SCBAPT1_40BEGIN_26" localSheetId="31">'GLICNY_2021-Annu_SCBAPT1'!$AD$180</definedName>
    <definedName name="SCBAPT1_40BEGIN_27" localSheetId="31">'GLICNY_2021-Annu_SCBAPT1'!$AE$180</definedName>
    <definedName name="SCBAPT1_40BEGIN_3" localSheetId="31">'GLICNY_2021-Annu_SCBAPT1'!$E$180</definedName>
    <definedName name="SCBAPT1_40BEGIN_4" localSheetId="31">'GLICNY_2021-Annu_SCBAPT1'!$F$180</definedName>
    <definedName name="SCBAPT1_40BEGIN_5" localSheetId="31">'GLICNY_2021-Annu_SCBAPT1'!$G$180</definedName>
    <definedName name="SCBAPT1_40BEGIN_6" localSheetId="31">'GLICNY_2021-Annu_SCBAPT1'!$H$180</definedName>
    <definedName name="SCBAPT1_40BEGIN_7.01" localSheetId="31">'GLICNY_2021-Annu_SCBAPT1'!$I$180</definedName>
    <definedName name="SCBAPT1_40BEGIN_7.02" localSheetId="31">'GLICNY_2021-Annu_SCBAPT1'!$J$180</definedName>
    <definedName name="SCBAPT1_40BEGIN_7.03" localSheetId="31">'GLICNY_2021-Annu_SCBAPT1'!$K$180</definedName>
    <definedName name="SCBAPT1_40BEGIN_8" localSheetId="31">'GLICNY_2021-Annu_SCBAPT1'!$L$180</definedName>
    <definedName name="SCBAPT1_40BEGIN_9" localSheetId="31">'GLICNY_2021-Annu_SCBAPT1'!$M$180</definedName>
    <definedName name="SCBAPT1_40ENDIN_10" localSheetId="31">'GLICNY_2021-Annu_SCBAPT1'!$N$182</definedName>
    <definedName name="SCBAPT1_40ENDIN_11" localSheetId="31">'GLICNY_2021-Annu_SCBAPT1'!$O$182</definedName>
    <definedName name="SCBAPT1_40ENDIN_12" localSheetId="31">'GLICNY_2021-Annu_SCBAPT1'!$P$182</definedName>
    <definedName name="SCBAPT1_40ENDIN_13" localSheetId="31">'GLICNY_2021-Annu_SCBAPT1'!$Q$182</definedName>
    <definedName name="SCBAPT1_40ENDIN_14" localSheetId="31">'GLICNY_2021-Annu_SCBAPT1'!$R$182</definedName>
    <definedName name="SCBAPT1_40ENDIN_15" localSheetId="31">'GLICNY_2021-Annu_SCBAPT1'!$S$182</definedName>
    <definedName name="SCBAPT1_40ENDIN_16" localSheetId="31">'GLICNY_2021-Annu_SCBAPT1'!$T$182</definedName>
    <definedName name="SCBAPT1_40ENDIN_17" localSheetId="31">'GLICNY_2021-Annu_SCBAPT1'!$U$182</definedName>
    <definedName name="SCBAPT1_40ENDIN_18" localSheetId="31">'GLICNY_2021-Annu_SCBAPT1'!$V$182</definedName>
    <definedName name="SCBAPT1_40ENDIN_19" localSheetId="31">'GLICNY_2021-Annu_SCBAPT1'!$W$182</definedName>
    <definedName name="SCBAPT1_40ENDIN_2" localSheetId="31">'GLICNY_2021-Annu_SCBAPT1'!$D$182</definedName>
    <definedName name="SCBAPT1_40ENDIN_20" localSheetId="31">'GLICNY_2021-Annu_SCBAPT1'!$X$182</definedName>
    <definedName name="SCBAPT1_40ENDIN_21" localSheetId="31">'GLICNY_2021-Annu_SCBAPT1'!$Y$182</definedName>
    <definedName name="SCBAPT1_40ENDIN_22" localSheetId="31">'GLICNY_2021-Annu_SCBAPT1'!$Z$182</definedName>
    <definedName name="SCBAPT1_40ENDIN_23" localSheetId="31">'GLICNY_2021-Annu_SCBAPT1'!$AA$182</definedName>
    <definedName name="SCBAPT1_40ENDIN_24" localSheetId="31">'GLICNY_2021-Annu_SCBAPT1'!$AB$182</definedName>
    <definedName name="SCBAPT1_40ENDIN_25" localSheetId="31">'GLICNY_2021-Annu_SCBAPT1'!$AC$182</definedName>
    <definedName name="SCBAPT1_40ENDIN_26" localSheetId="31">'GLICNY_2021-Annu_SCBAPT1'!$AD$182</definedName>
    <definedName name="SCBAPT1_40ENDIN_27" localSheetId="31">'GLICNY_2021-Annu_SCBAPT1'!$AE$182</definedName>
    <definedName name="SCBAPT1_40ENDIN_3" localSheetId="31">'GLICNY_2021-Annu_SCBAPT1'!$E$182</definedName>
    <definedName name="SCBAPT1_40ENDIN_4" localSheetId="31">'GLICNY_2021-Annu_SCBAPT1'!$F$182</definedName>
    <definedName name="SCBAPT1_40ENDIN_5" localSheetId="31">'GLICNY_2021-Annu_SCBAPT1'!$G$182</definedName>
    <definedName name="SCBAPT1_40ENDIN_6" localSheetId="31">'GLICNY_2021-Annu_SCBAPT1'!$H$182</definedName>
    <definedName name="SCBAPT1_40ENDIN_7.01" localSheetId="31">'GLICNY_2021-Annu_SCBAPT1'!$I$182</definedName>
    <definedName name="SCBAPT1_40ENDIN_7.02" localSheetId="31">'GLICNY_2021-Annu_SCBAPT1'!$J$182</definedName>
    <definedName name="SCBAPT1_40ENDIN_7.03" localSheetId="31">'GLICNY_2021-Annu_SCBAPT1'!$K$182</definedName>
    <definedName name="SCBAPT1_40ENDIN_8" localSheetId="31">'GLICNY_2021-Annu_SCBAPT1'!$L$182</definedName>
    <definedName name="SCBAPT1_40ENDIN_9" localSheetId="31">'GLICNY_2021-Annu_SCBAPT1'!$M$182</definedName>
    <definedName name="SCBAPT1_4100000_Range" localSheetId="31">'GLICNY_2021-Annu_SCBAPT1'!$B$184:$AE$186</definedName>
    <definedName name="SCBAPT1_4199999_10" localSheetId="31">'GLICNY_2021-Annu_SCBAPT1'!$N$187</definedName>
    <definedName name="SCBAPT1_4199999_11" localSheetId="31">'GLICNY_2021-Annu_SCBAPT1'!$O$187</definedName>
    <definedName name="SCBAPT1_4199999_12" localSheetId="31">'GLICNY_2021-Annu_SCBAPT1'!$P$187</definedName>
    <definedName name="SCBAPT1_4199999_13" localSheetId="31">'GLICNY_2021-Annu_SCBAPT1'!$Q$187</definedName>
    <definedName name="SCBAPT1_4199999_14" localSheetId="31">'GLICNY_2021-Annu_SCBAPT1'!$R$187</definedName>
    <definedName name="SCBAPT1_4199999_15" localSheetId="31">'GLICNY_2021-Annu_SCBAPT1'!$S$187</definedName>
    <definedName name="SCBAPT1_4199999_16" localSheetId="31">'GLICNY_2021-Annu_SCBAPT1'!$T$187</definedName>
    <definedName name="SCBAPT1_4199999_17" localSheetId="31">'GLICNY_2021-Annu_SCBAPT1'!$U$187</definedName>
    <definedName name="SCBAPT1_4199999_18" localSheetId="31">'GLICNY_2021-Annu_SCBAPT1'!$V$187</definedName>
    <definedName name="SCBAPT1_4199999_19" localSheetId="31">'GLICNY_2021-Annu_SCBAPT1'!$W$187</definedName>
    <definedName name="SCBAPT1_41BEGIN_1" localSheetId="31">'GLICNY_2021-Annu_SCBAPT1'!$C$184</definedName>
    <definedName name="SCBAPT1_41BEGIN_10" localSheetId="31">'GLICNY_2021-Annu_SCBAPT1'!$N$184</definedName>
    <definedName name="SCBAPT1_41BEGIN_11" localSheetId="31">'GLICNY_2021-Annu_SCBAPT1'!$O$184</definedName>
    <definedName name="SCBAPT1_41BEGIN_12" localSheetId="31">'GLICNY_2021-Annu_SCBAPT1'!$P$184</definedName>
    <definedName name="SCBAPT1_41BEGIN_13" localSheetId="31">'GLICNY_2021-Annu_SCBAPT1'!$Q$184</definedName>
    <definedName name="SCBAPT1_41BEGIN_14" localSheetId="31">'GLICNY_2021-Annu_SCBAPT1'!$R$184</definedName>
    <definedName name="SCBAPT1_41BEGIN_15" localSheetId="31">'GLICNY_2021-Annu_SCBAPT1'!$S$184</definedName>
    <definedName name="SCBAPT1_41BEGIN_16" localSheetId="31">'GLICNY_2021-Annu_SCBAPT1'!$T$184</definedName>
    <definedName name="SCBAPT1_41BEGIN_17" localSheetId="31">'GLICNY_2021-Annu_SCBAPT1'!$U$184</definedName>
    <definedName name="SCBAPT1_41BEGIN_18" localSheetId="31">'GLICNY_2021-Annu_SCBAPT1'!$V$184</definedName>
    <definedName name="SCBAPT1_41BEGIN_19" localSheetId="31">'GLICNY_2021-Annu_SCBAPT1'!$W$184</definedName>
    <definedName name="SCBAPT1_41BEGIN_2" localSheetId="31">'GLICNY_2021-Annu_SCBAPT1'!$D$184</definedName>
    <definedName name="SCBAPT1_41BEGIN_20" localSheetId="31">'GLICNY_2021-Annu_SCBAPT1'!$X$184</definedName>
    <definedName name="SCBAPT1_41BEGIN_21" localSheetId="31">'GLICNY_2021-Annu_SCBAPT1'!$Y$184</definedName>
    <definedName name="SCBAPT1_41BEGIN_22" localSheetId="31">'GLICNY_2021-Annu_SCBAPT1'!$Z$184</definedName>
    <definedName name="SCBAPT1_41BEGIN_23" localSheetId="31">'GLICNY_2021-Annu_SCBAPT1'!$AA$184</definedName>
    <definedName name="SCBAPT1_41BEGIN_24" localSheetId="31">'GLICNY_2021-Annu_SCBAPT1'!$AB$184</definedName>
    <definedName name="SCBAPT1_41BEGIN_25" localSheetId="31">'GLICNY_2021-Annu_SCBAPT1'!$AC$184</definedName>
    <definedName name="SCBAPT1_41BEGIN_26" localSheetId="31">'GLICNY_2021-Annu_SCBAPT1'!$AD$184</definedName>
    <definedName name="SCBAPT1_41BEGIN_27" localSheetId="31">'GLICNY_2021-Annu_SCBAPT1'!$AE$184</definedName>
    <definedName name="SCBAPT1_41BEGIN_3" localSheetId="31">'GLICNY_2021-Annu_SCBAPT1'!$E$184</definedName>
    <definedName name="SCBAPT1_41BEGIN_4" localSheetId="31">'GLICNY_2021-Annu_SCBAPT1'!$F$184</definedName>
    <definedName name="SCBAPT1_41BEGIN_5" localSheetId="31">'GLICNY_2021-Annu_SCBAPT1'!$G$184</definedName>
    <definedName name="SCBAPT1_41BEGIN_6" localSheetId="31">'GLICNY_2021-Annu_SCBAPT1'!$H$184</definedName>
    <definedName name="SCBAPT1_41BEGIN_7.01" localSheetId="31">'GLICNY_2021-Annu_SCBAPT1'!$I$184</definedName>
    <definedName name="SCBAPT1_41BEGIN_7.02" localSheetId="31">'GLICNY_2021-Annu_SCBAPT1'!$J$184</definedName>
    <definedName name="SCBAPT1_41BEGIN_7.03" localSheetId="31">'GLICNY_2021-Annu_SCBAPT1'!$K$184</definedName>
    <definedName name="SCBAPT1_41BEGIN_8" localSheetId="31">'GLICNY_2021-Annu_SCBAPT1'!$L$184</definedName>
    <definedName name="SCBAPT1_41BEGIN_9" localSheetId="31">'GLICNY_2021-Annu_SCBAPT1'!$M$184</definedName>
    <definedName name="SCBAPT1_41ENDIN_10" localSheetId="31">'GLICNY_2021-Annu_SCBAPT1'!$N$186</definedName>
    <definedName name="SCBAPT1_41ENDIN_11" localSheetId="31">'GLICNY_2021-Annu_SCBAPT1'!$O$186</definedName>
    <definedName name="SCBAPT1_41ENDIN_12" localSheetId="31">'GLICNY_2021-Annu_SCBAPT1'!$P$186</definedName>
    <definedName name="SCBAPT1_41ENDIN_13" localSheetId="31">'GLICNY_2021-Annu_SCBAPT1'!$Q$186</definedName>
    <definedName name="SCBAPT1_41ENDIN_14" localSheetId="31">'GLICNY_2021-Annu_SCBAPT1'!$R$186</definedName>
    <definedName name="SCBAPT1_41ENDIN_15" localSheetId="31">'GLICNY_2021-Annu_SCBAPT1'!$S$186</definedName>
    <definedName name="SCBAPT1_41ENDIN_16" localSheetId="31">'GLICNY_2021-Annu_SCBAPT1'!$T$186</definedName>
    <definedName name="SCBAPT1_41ENDIN_17" localSheetId="31">'GLICNY_2021-Annu_SCBAPT1'!$U$186</definedName>
    <definedName name="SCBAPT1_41ENDIN_18" localSheetId="31">'GLICNY_2021-Annu_SCBAPT1'!$V$186</definedName>
    <definedName name="SCBAPT1_41ENDIN_19" localSheetId="31">'GLICNY_2021-Annu_SCBAPT1'!$W$186</definedName>
    <definedName name="SCBAPT1_41ENDIN_2" localSheetId="31">'GLICNY_2021-Annu_SCBAPT1'!$D$186</definedName>
    <definedName name="SCBAPT1_41ENDIN_20" localSheetId="31">'GLICNY_2021-Annu_SCBAPT1'!$X$186</definedName>
    <definedName name="SCBAPT1_41ENDIN_21" localSheetId="31">'GLICNY_2021-Annu_SCBAPT1'!$Y$186</definedName>
    <definedName name="SCBAPT1_41ENDIN_22" localSheetId="31">'GLICNY_2021-Annu_SCBAPT1'!$Z$186</definedName>
    <definedName name="SCBAPT1_41ENDIN_23" localSheetId="31">'GLICNY_2021-Annu_SCBAPT1'!$AA$186</definedName>
    <definedName name="SCBAPT1_41ENDIN_24" localSheetId="31">'GLICNY_2021-Annu_SCBAPT1'!$AB$186</definedName>
    <definedName name="SCBAPT1_41ENDIN_25" localSheetId="31">'GLICNY_2021-Annu_SCBAPT1'!$AC$186</definedName>
    <definedName name="SCBAPT1_41ENDIN_26" localSheetId="31">'GLICNY_2021-Annu_SCBAPT1'!$AD$186</definedName>
    <definedName name="SCBAPT1_41ENDIN_27" localSheetId="31">'GLICNY_2021-Annu_SCBAPT1'!$AE$186</definedName>
    <definedName name="SCBAPT1_41ENDIN_3" localSheetId="31">'GLICNY_2021-Annu_SCBAPT1'!$E$186</definedName>
    <definedName name="SCBAPT1_41ENDIN_4" localSheetId="31">'GLICNY_2021-Annu_SCBAPT1'!$F$186</definedName>
    <definedName name="SCBAPT1_41ENDIN_5" localSheetId="31">'GLICNY_2021-Annu_SCBAPT1'!$G$186</definedName>
    <definedName name="SCBAPT1_41ENDIN_6" localSheetId="31">'GLICNY_2021-Annu_SCBAPT1'!$H$186</definedName>
    <definedName name="SCBAPT1_41ENDIN_7.01" localSheetId="31">'GLICNY_2021-Annu_SCBAPT1'!$I$186</definedName>
    <definedName name="SCBAPT1_41ENDIN_7.02" localSheetId="31">'GLICNY_2021-Annu_SCBAPT1'!$J$186</definedName>
    <definedName name="SCBAPT1_41ENDIN_7.03" localSheetId="31">'GLICNY_2021-Annu_SCBAPT1'!$K$186</definedName>
    <definedName name="SCBAPT1_41ENDIN_8" localSheetId="31">'GLICNY_2021-Annu_SCBAPT1'!$L$186</definedName>
    <definedName name="SCBAPT1_41ENDIN_9" localSheetId="31">'GLICNY_2021-Annu_SCBAPT1'!$M$186</definedName>
    <definedName name="SCBAPT1_4200000_Range" localSheetId="31">'GLICNY_2021-Annu_SCBAPT1'!$B$188:$AE$190</definedName>
    <definedName name="SCBAPT1_4299999_10" localSheetId="31">'GLICNY_2021-Annu_SCBAPT1'!$N$191</definedName>
    <definedName name="SCBAPT1_4299999_11" localSheetId="31">'GLICNY_2021-Annu_SCBAPT1'!$O$191</definedName>
    <definedName name="SCBAPT1_4299999_12" localSheetId="31">'GLICNY_2021-Annu_SCBAPT1'!$P$191</definedName>
    <definedName name="SCBAPT1_4299999_13" localSheetId="31">'GLICNY_2021-Annu_SCBAPT1'!$Q$191</definedName>
    <definedName name="SCBAPT1_4299999_14" localSheetId="31">'GLICNY_2021-Annu_SCBAPT1'!$R$191</definedName>
    <definedName name="SCBAPT1_4299999_15" localSheetId="31">'GLICNY_2021-Annu_SCBAPT1'!$S$191</definedName>
    <definedName name="SCBAPT1_4299999_16" localSheetId="31">'GLICNY_2021-Annu_SCBAPT1'!$T$191</definedName>
    <definedName name="SCBAPT1_4299999_17" localSheetId="31">'GLICNY_2021-Annu_SCBAPT1'!$U$191</definedName>
    <definedName name="SCBAPT1_4299999_18" localSheetId="31">'GLICNY_2021-Annu_SCBAPT1'!$V$191</definedName>
    <definedName name="SCBAPT1_4299999_19" localSheetId="31">'GLICNY_2021-Annu_SCBAPT1'!$W$191</definedName>
    <definedName name="SCBAPT1_42BEGIN_1" localSheetId="31">'GLICNY_2021-Annu_SCBAPT1'!$C$188</definedName>
    <definedName name="SCBAPT1_42BEGIN_10" localSheetId="31">'GLICNY_2021-Annu_SCBAPT1'!$N$188</definedName>
    <definedName name="SCBAPT1_42BEGIN_11" localSheetId="31">'GLICNY_2021-Annu_SCBAPT1'!$O$188</definedName>
    <definedName name="SCBAPT1_42BEGIN_12" localSheetId="31">'GLICNY_2021-Annu_SCBAPT1'!$P$188</definedName>
    <definedName name="SCBAPT1_42BEGIN_13" localSheetId="31">'GLICNY_2021-Annu_SCBAPT1'!$Q$188</definedName>
    <definedName name="SCBAPT1_42BEGIN_14" localSheetId="31">'GLICNY_2021-Annu_SCBAPT1'!$R$188</definedName>
    <definedName name="SCBAPT1_42BEGIN_15" localSheetId="31">'GLICNY_2021-Annu_SCBAPT1'!$S$188</definedName>
    <definedName name="SCBAPT1_42BEGIN_16" localSheetId="31">'GLICNY_2021-Annu_SCBAPT1'!$T$188</definedName>
    <definedName name="SCBAPT1_42BEGIN_17" localSheetId="31">'GLICNY_2021-Annu_SCBAPT1'!$U$188</definedName>
    <definedName name="SCBAPT1_42BEGIN_18" localSheetId="31">'GLICNY_2021-Annu_SCBAPT1'!$V$188</definedName>
    <definedName name="SCBAPT1_42BEGIN_19" localSheetId="31">'GLICNY_2021-Annu_SCBAPT1'!$W$188</definedName>
    <definedName name="SCBAPT1_42BEGIN_2" localSheetId="31">'GLICNY_2021-Annu_SCBAPT1'!$D$188</definedName>
    <definedName name="SCBAPT1_42BEGIN_20" localSheetId="31">'GLICNY_2021-Annu_SCBAPT1'!$X$188</definedName>
    <definedName name="SCBAPT1_42BEGIN_21" localSheetId="31">'GLICNY_2021-Annu_SCBAPT1'!$Y$188</definedName>
    <definedName name="SCBAPT1_42BEGIN_22" localSheetId="31">'GLICNY_2021-Annu_SCBAPT1'!$Z$188</definedName>
    <definedName name="SCBAPT1_42BEGIN_23" localSheetId="31">'GLICNY_2021-Annu_SCBAPT1'!$AA$188</definedName>
    <definedName name="SCBAPT1_42BEGIN_24" localSheetId="31">'GLICNY_2021-Annu_SCBAPT1'!$AB$188</definedName>
    <definedName name="SCBAPT1_42BEGIN_25" localSheetId="31">'GLICNY_2021-Annu_SCBAPT1'!$AC$188</definedName>
    <definedName name="SCBAPT1_42BEGIN_26" localSheetId="31">'GLICNY_2021-Annu_SCBAPT1'!$AD$188</definedName>
    <definedName name="SCBAPT1_42BEGIN_27" localSheetId="31">'GLICNY_2021-Annu_SCBAPT1'!$AE$188</definedName>
    <definedName name="SCBAPT1_42BEGIN_3" localSheetId="31">'GLICNY_2021-Annu_SCBAPT1'!$E$188</definedName>
    <definedName name="SCBAPT1_42BEGIN_4" localSheetId="31">'GLICNY_2021-Annu_SCBAPT1'!$F$188</definedName>
    <definedName name="SCBAPT1_42BEGIN_5" localSheetId="31">'GLICNY_2021-Annu_SCBAPT1'!$G$188</definedName>
    <definedName name="SCBAPT1_42BEGIN_6" localSheetId="31">'GLICNY_2021-Annu_SCBAPT1'!$H$188</definedName>
    <definedName name="SCBAPT1_42BEGIN_7.01" localSheetId="31">'GLICNY_2021-Annu_SCBAPT1'!$I$188</definedName>
    <definedName name="SCBAPT1_42BEGIN_7.02" localSheetId="31">'GLICNY_2021-Annu_SCBAPT1'!$J$188</definedName>
    <definedName name="SCBAPT1_42BEGIN_7.03" localSheetId="31">'GLICNY_2021-Annu_SCBAPT1'!$K$188</definedName>
    <definedName name="SCBAPT1_42BEGIN_8" localSheetId="31">'GLICNY_2021-Annu_SCBAPT1'!$L$188</definedName>
    <definedName name="SCBAPT1_42BEGIN_9" localSheetId="31">'GLICNY_2021-Annu_SCBAPT1'!$M$188</definedName>
    <definedName name="SCBAPT1_42ENDIN_10" localSheetId="31">'GLICNY_2021-Annu_SCBAPT1'!$N$190</definedName>
    <definedName name="SCBAPT1_42ENDIN_11" localSheetId="31">'GLICNY_2021-Annu_SCBAPT1'!$O$190</definedName>
    <definedName name="SCBAPT1_42ENDIN_12" localSheetId="31">'GLICNY_2021-Annu_SCBAPT1'!$P$190</definedName>
    <definedName name="SCBAPT1_42ENDIN_13" localSheetId="31">'GLICNY_2021-Annu_SCBAPT1'!$Q$190</definedName>
    <definedName name="SCBAPT1_42ENDIN_14" localSheetId="31">'GLICNY_2021-Annu_SCBAPT1'!$R$190</definedName>
    <definedName name="SCBAPT1_42ENDIN_15" localSheetId="31">'GLICNY_2021-Annu_SCBAPT1'!$S$190</definedName>
    <definedName name="SCBAPT1_42ENDIN_16" localSheetId="31">'GLICNY_2021-Annu_SCBAPT1'!$T$190</definedName>
    <definedName name="SCBAPT1_42ENDIN_17" localSheetId="31">'GLICNY_2021-Annu_SCBAPT1'!$U$190</definedName>
    <definedName name="SCBAPT1_42ENDIN_18" localSheetId="31">'GLICNY_2021-Annu_SCBAPT1'!$V$190</definedName>
    <definedName name="SCBAPT1_42ENDIN_19" localSheetId="31">'GLICNY_2021-Annu_SCBAPT1'!$W$190</definedName>
    <definedName name="SCBAPT1_42ENDIN_2" localSheetId="31">'GLICNY_2021-Annu_SCBAPT1'!$D$190</definedName>
    <definedName name="SCBAPT1_42ENDIN_20" localSheetId="31">'GLICNY_2021-Annu_SCBAPT1'!$X$190</definedName>
    <definedName name="SCBAPT1_42ENDIN_21" localSheetId="31">'GLICNY_2021-Annu_SCBAPT1'!$Y$190</definedName>
    <definedName name="SCBAPT1_42ENDIN_22" localSheetId="31">'GLICNY_2021-Annu_SCBAPT1'!$Z$190</definedName>
    <definedName name="SCBAPT1_42ENDIN_23" localSheetId="31">'GLICNY_2021-Annu_SCBAPT1'!$AA$190</definedName>
    <definedName name="SCBAPT1_42ENDIN_24" localSheetId="31">'GLICNY_2021-Annu_SCBAPT1'!$AB$190</definedName>
    <definedName name="SCBAPT1_42ENDIN_25" localSheetId="31">'GLICNY_2021-Annu_SCBAPT1'!$AC$190</definedName>
    <definedName name="SCBAPT1_42ENDIN_26" localSheetId="31">'GLICNY_2021-Annu_SCBAPT1'!$AD$190</definedName>
    <definedName name="SCBAPT1_42ENDIN_27" localSheetId="31">'GLICNY_2021-Annu_SCBAPT1'!$AE$190</definedName>
    <definedName name="SCBAPT1_42ENDIN_3" localSheetId="31">'GLICNY_2021-Annu_SCBAPT1'!$E$190</definedName>
    <definedName name="SCBAPT1_42ENDIN_4" localSheetId="31">'GLICNY_2021-Annu_SCBAPT1'!$F$190</definedName>
    <definedName name="SCBAPT1_42ENDIN_5" localSheetId="31">'GLICNY_2021-Annu_SCBAPT1'!$G$190</definedName>
    <definedName name="SCBAPT1_42ENDIN_6" localSheetId="31">'GLICNY_2021-Annu_SCBAPT1'!$H$190</definedName>
    <definedName name="SCBAPT1_42ENDIN_7.01" localSheetId="31">'GLICNY_2021-Annu_SCBAPT1'!$I$190</definedName>
    <definedName name="SCBAPT1_42ENDIN_7.02" localSheetId="31">'GLICNY_2021-Annu_SCBAPT1'!$J$190</definedName>
    <definedName name="SCBAPT1_42ENDIN_7.03" localSheetId="31">'GLICNY_2021-Annu_SCBAPT1'!$K$190</definedName>
    <definedName name="SCBAPT1_42ENDIN_8" localSheetId="31">'GLICNY_2021-Annu_SCBAPT1'!$L$190</definedName>
    <definedName name="SCBAPT1_42ENDIN_9" localSheetId="31">'GLICNY_2021-Annu_SCBAPT1'!$M$190</definedName>
    <definedName name="SCBAPT1_4300000_Range" localSheetId="31">'GLICNY_2021-Annu_SCBAPT1'!$B$192:$AE$194</definedName>
    <definedName name="SCBAPT1_4399999_10" localSheetId="31">'GLICNY_2021-Annu_SCBAPT1'!$N$195</definedName>
    <definedName name="SCBAPT1_4399999_11" localSheetId="31">'GLICNY_2021-Annu_SCBAPT1'!$O$195</definedName>
    <definedName name="SCBAPT1_4399999_12" localSheetId="31">'GLICNY_2021-Annu_SCBAPT1'!$P$195</definedName>
    <definedName name="SCBAPT1_4399999_13" localSheetId="31">'GLICNY_2021-Annu_SCBAPT1'!$Q$195</definedName>
    <definedName name="SCBAPT1_4399999_14" localSheetId="31">'GLICNY_2021-Annu_SCBAPT1'!$R$195</definedName>
    <definedName name="SCBAPT1_4399999_15" localSheetId="31">'GLICNY_2021-Annu_SCBAPT1'!$S$195</definedName>
    <definedName name="SCBAPT1_4399999_16" localSheetId="31">'GLICNY_2021-Annu_SCBAPT1'!$T$195</definedName>
    <definedName name="SCBAPT1_4399999_17" localSheetId="31">'GLICNY_2021-Annu_SCBAPT1'!$U$195</definedName>
    <definedName name="SCBAPT1_4399999_18" localSheetId="31">'GLICNY_2021-Annu_SCBAPT1'!$V$195</definedName>
    <definedName name="SCBAPT1_4399999_19" localSheetId="31">'GLICNY_2021-Annu_SCBAPT1'!$W$195</definedName>
    <definedName name="SCBAPT1_43BEGIN_1" localSheetId="31">'GLICNY_2021-Annu_SCBAPT1'!$C$192</definedName>
    <definedName name="SCBAPT1_43BEGIN_10" localSheetId="31">'GLICNY_2021-Annu_SCBAPT1'!$N$192</definedName>
    <definedName name="SCBAPT1_43BEGIN_11" localSheetId="31">'GLICNY_2021-Annu_SCBAPT1'!$O$192</definedName>
    <definedName name="SCBAPT1_43BEGIN_12" localSheetId="31">'GLICNY_2021-Annu_SCBAPT1'!$P$192</definedName>
    <definedName name="SCBAPT1_43BEGIN_13" localSheetId="31">'GLICNY_2021-Annu_SCBAPT1'!$Q$192</definedName>
    <definedName name="SCBAPT1_43BEGIN_14" localSheetId="31">'GLICNY_2021-Annu_SCBAPT1'!$R$192</definedName>
    <definedName name="SCBAPT1_43BEGIN_15" localSheetId="31">'GLICNY_2021-Annu_SCBAPT1'!$S$192</definedName>
    <definedName name="SCBAPT1_43BEGIN_16" localSheetId="31">'GLICNY_2021-Annu_SCBAPT1'!$T$192</definedName>
    <definedName name="SCBAPT1_43BEGIN_17" localSheetId="31">'GLICNY_2021-Annu_SCBAPT1'!$U$192</definedName>
    <definedName name="SCBAPT1_43BEGIN_18" localSheetId="31">'GLICNY_2021-Annu_SCBAPT1'!$V$192</definedName>
    <definedName name="SCBAPT1_43BEGIN_19" localSheetId="31">'GLICNY_2021-Annu_SCBAPT1'!$W$192</definedName>
    <definedName name="SCBAPT1_43BEGIN_2" localSheetId="31">'GLICNY_2021-Annu_SCBAPT1'!$D$192</definedName>
    <definedName name="SCBAPT1_43BEGIN_20" localSheetId="31">'GLICNY_2021-Annu_SCBAPT1'!$X$192</definedName>
    <definedName name="SCBAPT1_43BEGIN_21" localSheetId="31">'GLICNY_2021-Annu_SCBAPT1'!$Y$192</definedName>
    <definedName name="SCBAPT1_43BEGIN_22" localSheetId="31">'GLICNY_2021-Annu_SCBAPT1'!$Z$192</definedName>
    <definedName name="SCBAPT1_43BEGIN_23" localSheetId="31">'GLICNY_2021-Annu_SCBAPT1'!$AA$192</definedName>
    <definedName name="SCBAPT1_43BEGIN_24" localSheetId="31">'GLICNY_2021-Annu_SCBAPT1'!$AB$192</definedName>
    <definedName name="SCBAPT1_43BEGIN_25" localSheetId="31">'GLICNY_2021-Annu_SCBAPT1'!$AC$192</definedName>
    <definedName name="SCBAPT1_43BEGIN_26" localSheetId="31">'GLICNY_2021-Annu_SCBAPT1'!$AD$192</definedName>
    <definedName name="SCBAPT1_43BEGIN_27" localSheetId="31">'GLICNY_2021-Annu_SCBAPT1'!$AE$192</definedName>
    <definedName name="SCBAPT1_43BEGIN_3" localSheetId="31">'GLICNY_2021-Annu_SCBAPT1'!$E$192</definedName>
    <definedName name="SCBAPT1_43BEGIN_4" localSheetId="31">'GLICNY_2021-Annu_SCBAPT1'!$F$192</definedName>
    <definedName name="SCBAPT1_43BEGIN_5" localSheetId="31">'GLICNY_2021-Annu_SCBAPT1'!$G$192</definedName>
    <definedName name="SCBAPT1_43BEGIN_6" localSheetId="31">'GLICNY_2021-Annu_SCBAPT1'!$H$192</definedName>
    <definedName name="SCBAPT1_43BEGIN_7.01" localSheetId="31">'GLICNY_2021-Annu_SCBAPT1'!$I$192</definedName>
    <definedName name="SCBAPT1_43BEGIN_7.02" localSheetId="31">'GLICNY_2021-Annu_SCBAPT1'!$J$192</definedName>
    <definedName name="SCBAPT1_43BEGIN_7.03" localSheetId="31">'GLICNY_2021-Annu_SCBAPT1'!$K$192</definedName>
    <definedName name="SCBAPT1_43BEGIN_8" localSheetId="31">'GLICNY_2021-Annu_SCBAPT1'!$L$192</definedName>
    <definedName name="SCBAPT1_43BEGIN_9" localSheetId="31">'GLICNY_2021-Annu_SCBAPT1'!$M$192</definedName>
    <definedName name="SCBAPT1_43ENDIN_10" localSheetId="31">'GLICNY_2021-Annu_SCBAPT1'!$N$194</definedName>
    <definedName name="SCBAPT1_43ENDIN_11" localSheetId="31">'GLICNY_2021-Annu_SCBAPT1'!$O$194</definedName>
    <definedName name="SCBAPT1_43ENDIN_12" localSheetId="31">'GLICNY_2021-Annu_SCBAPT1'!$P$194</definedName>
    <definedName name="SCBAPT1_43ENDIN_13" localSheetId="31">'GLICNY_2021-Annu_SCBAPT1'!$Q$194</definedName>
    <definedName name="SCBAPT1_43ENDIN_14" localSheetId="31">'GLICNY_2021-Annu_SCBAPT1'!$R$194</definedName>
    <definedName name="SCBAPT1_43ENDIN_15" localSheetId="31">'GLICNY_2021-Annu_SCBAPT1'!$S$194</definedName>
    <definedName name="SCBAPT1_43ENDIN_16" localSheetId="31">'GLICNY_2021-Annu_SCBAPT1'!$T$194</definedName>
    <definedName name="SCBAPT1_43ENDIN_17" localSheetId="31">'GLICNY_2021-Annu_SCBAPT1'!$U$194</definedName>
    <definedName name="SCBAPT1_43ENDIN_18" localSheetId="31">'GLICNY_2021-Annu_SCBAPT1'!$V$194</definedName>
    <definedName name="SCBAPT1_43ENDIN_19" localSheetId="31">'GLICNY_2021-Annu_SCBAPT1'!$W$194</definedName>
    <definedName name="SCBAPT1_43ENDIN_2" localSheetId="31">'GLICNY_2021-Annu_SCBAPT1'!$D$194</definedName>
    <definedName name="SCBAPT1_43ENDIN_20" localSheetId="31">'GLICNY_2021-Annu_SCBAPT1'!$X$194</definedName>
    <definedName name="SCBAPT1_43ENDIN_21" localSheetId="31">'GLICNY_2021-Annu_SCBAPT1'!$Y$194</definedName>
    <definedName name="SCBAPT1_43ENDIN_22" localSheetId="31">'GLICNY_2021-Annu_SCBAPT1'!$Z$194</definedName>
    <definedName name="SCBAPT1_43ENDIN_23" localSheetId="31">'GLICNY_2021-Annu_SCBAPT1'!$AA$194</definedName>
    <definedName name="SCBAPT1_43ENDIN_24" localSheetId="31">'GLICNY_2021-Annu_SCBAPT1'!$AB$194</definedName>
    <definedName name="SCBAPT1_43ENDIN_25" localSheetId="31">'GLICNY_2021-Annu_SCBAPT1'!$AC$194</definedName>
    <definedName name="SCBAPT1_43ENDIN_26" localSheetId="31">'GLICNY_2021-Annu_SCBAPT1'!$AD$194</definedName>
    <definedName name="SCBAPT1_43ENDIN_27" localSheetId="31">'GLICNY_2021-Annu_SCBAPT1'!$AE$194</definedName>
    <definedName name="SCBAPT1_43ENDIN_3" localSheetId="31">'GLICNY_2021-Annu_SCBAPT1'!$E$194</definedName>
    <definedName name="SCBAPT1_43ENDIN_4" localSheetId="31">'GLICNY_2021-Annu_SCBAPT1'!$F$194</definedName>
    <definedName name="SCBAPT1_43ENDIN_5" localSheetId="31">'GLICNY_2021-Annu_SCBAPT1'!$G$194</definedName>
    <definedName name="SCBAPT1_43ENDIN_6" localSheetId="31">'GLICNY_2021-Annu_SCBAPT1'!$H$194</definedName>
    <definedName name="SCBAPT1_43ENDIN_7.01" localSheetId="31">'GLICNY_2021-Annu_SCBAPT1'!$I$194</definedName>
    <definedName name="SCBAPT1_43ENDIN_7.02" localSheetId="31">'GLICNY_2021-Annu_SCBAPT1'!$J$194</definedName>
    <definedName name="SCBAPT1_43ENDIN_7.03" localSheetId="31">'GLICNY_2021-Annu_SCBAPT1'!$K$194</definedName>
    <definedName name="SCBAPT1_43ENDIN_8" localSheetId="31">'GLICNY_2021-Annu_SCBAPT1'!$L$194</definedName>
    <definedName name="SCBAPT1_43ENDIN_9" localSheetId="31">'GLICNY_2021-Annu_SCBAPT1'!$M$194</definedName>
    <definedName name="SCBAPT1_4400000_Range" localSheetId="31">'GLICNY_2021-Annu_SCBAPT1'!$B$196:$AE$198</definedName>
    <definedName name="SCBAPT1_4499999_10" localSheetId="31">'GLICNY_2021-Annu_SCBAPT1'!$N$199</definedName>
    <definedName name="SCBAPT1_4499999_11" localSheetId="31">'GLICNY_2021-Annu_SCBAPT1'!$O$199</definedName>
    <definedName name="SCBAPT1_4499999_12" localSheetId="31">'GLICNY_2021-Annu_SCBAPT1'!$P$199</definedName>
    <definedName name="SCBAPT1_4499999_13" localSheetId="31">'GLICNY_2021-Annu_SCBAPT1'!$Q$199</definedName>
    <definedName name="SCBAPT1_4499999_14" localSheetId="31">'GLICNY_2021-Annu_SCBAPT1'!$R$199</definedName>
    <definedName name="SCBAPT1_4499999_15" localSheetId="31">'GLICNY_2021-Annu_SCBAPT1'!$S$199</definedName>
    <definedName name="SCBAPT1_4499999_16" localSheetId="31">'GLICNY_2021-Annu_SCBAPT1'!$T$199</definedName>
    <definedName name="SCBAPT1_4499999_17" localSheetId="31">'GLICNY_2021-Annu_SCBAPT1'!$U$199</definedName>
    <definedName name="SCBAPT1_4499999_18" localSheetId="31">'GLICNY_2021-Annu_SCBAPT1'!$V$199</definedName>
    <definedName name="SCBAPT1_4499999_19" localSheetId="31">'GLICNY_2021-Annu_SCBAPT1'!$W$199</definedName>
    <definedName name="SCBAPT1_44BEGIN_1" localSheetId="31">'GLICNY_2021-Annu_SCBAPT1'!$C$196</definedName>
    <definedName name="SCBAPT1_44BEGIN_10" localSheetId="31">'GLICNY_2021-Annu_SCBAPT1'!$N$196</definedName>
    <definedName name="SCBAPT1_44BEGIN_11" localSheetId="31">'GLICNY_2021-Annu_SCBAPT1'!$O$196</definedName>
    <definedName name="SCBAPT1_44BEGIN_12" localSheetId="31">'GLICNY_2021-Annu_SCBAPT1'!$P$196</definedName>
    <definedName name="SCBAPT1_44BEGIN_13" localSheetId="31">'GLICNY_2021-Annu_SCBAPT1'!$Q$196</definedName>
    <definedName name="SCBAPT1_44BEGIN_14" localSheetId="31">'GLICNY_2021-Annu_SCBAPT1'!$R$196</definedName>
    <definedName name="SCBAPT1_44BEGIN_15" localSheetId="31">'GLICNY_2021-Annu_SCBAPT1'!$S$196</definedName>
    <definedName name="SCBAPT1_44BEGIN_16" localSheetId="31">'GLICNY_2021-Annu_SCBAPT1'!$T$196</definedName>
    <definedName name="SCBAPT1_44BEGIN_17" localSheetId="31">'GLICNY_2021-Annu_SCBAPT1'!$U$196</definedName>
    <definedName name="SCBAPT1_44BEGIN_18" localSheetId="31">'GLICNY_2021-Annu_SCBAPT1'!$V$196</definedName>
    <definedName name="SCBAPT1_44BEGIN_19" localSheetId="31">'GLICNY_2021-Annu_SCBAPT1'!$W$196</definedName>
    <definedName name="SCBAPT1_44BEGIN_2" localSheetId="31">'GLICNY_2021-Annu_SCBAPT1'!$D$196</definedName>
    <definedName name="SCBAPT1_44BEGIN_20" localSheetId="31">'GLICNY_2021-Annu_SCBAPT1'!$X$196</definedName>
    <definedName name="SCBAPT1_44BEGIN_21" localSheetId="31">'GLICNY_2021-Annu_SCBAPT1'!$Y$196</definedName>
    <definedName name="SCBAPT1_44BEGIN_22" localSheetId="31">'GLICNY_2021-Annu_SCBAPT1'!$Z$196</definedName>
    <definedName name="SCBAPT1_44BEGIN_23" localSheetId="31">'GLICNY_2021-Annu_SCBAPT1'!$AA$196</definedName>
    <definedName name="SCBAPT1_44BEGIN_24" localSheetId="31">'GLICNY_2021-Annu_SCBAPT1'!$AB$196</definedName>
    <definedName name="SCBAPT1_44BEGIN_25" localSheetId="31">'GLICNY_2021-Annu_SCBAPT1'!$AC$196</definedName>
    <definedName name="SCBAPT1_44BEGIN_26" localSheetId="31">'GLICNY_2021-Annu_SCBAPT1'!$AD$196</definedName>
    <definedName name="SCBAPT1_44BEGIN_27" localSheetId="31">'GLICNY_2021-Annu_SCBAPT1'!$AE$196</definedName>
    <definedName name="SCBAPT1_44BEGIN_3" localSheetId="31">'GLICNY_2021-Annu_SCBAPT1'!$E$196</definedName>
    <definedName name="SCBAPT1_44BEGIN_4" localSheetId="31">'GLICNY_2021-Annu_SCBAPT1'!$F$196</definedName>
    <definedName name="SCBAPT1_44BEGIN_5" localSheetId="31">'GLICNY_2021-Annu_SCBAPT1'!$G$196</definedName>
    <definedName name="SCBAPT1_44BEGIN_6" localSheetId="31">'GLICNY_2021-Annu_SCBAPT1'!$H$196</definedName>
    <definedName name="SCBAPT1_44BEGIN_7.01" localSheetId="31">'GLICNY_2021-Annu_SCBAPT1'!$I$196</definedName>
    <definedName name="SCBAPT1_44BEGIN_7.02" localSheetId="31">'GLICNY_2021-Annu_SCBAPT1'!$J$196</definedName>
    <definedName name="SCBAPT1_44BEGIN_7.03" localSheetId="31">'GLICNY_2021-Annu_SCBAPT1'!$K$196</definedName>
    <definedName name="SCBAPT1_44BEGIN_8" localSheetId="31">'GLICNY_2021-Annu_SCBAPT1'!$L$196</definedName>
    <definedName name="SCBAPT1_44BEGIN_9" localSheetId="31">'GLICNY_2021-Annu_SCBAPT1'!$M$196</definedName>
    <definedName name="SCBAPT1_44ENDIN_10" localSheetId="31">'GLICNY_2021-Annu_SCBAPT1'!$N$198</definedName>
    <definedName name="SCBAPT1_44ENDIN_11" localSheetId="31">'GLICNY_2021-Annu_SCBAPT1'!$O$198</definedName>
    <definedName name="SCBAPT1_44ENDIN_12" localSheetId="31">'GLICNY_2021-Annu_SCBAPT1'!$P$198</definedName>
    <definedName name="SCBAPT1_44ENDIN_13" localSheetId="31">'GLICNY_2021-Annu_SCBAPT1'!$Q$198</definedName>
    <definedName name="SCBAPT1_44ENDIN_14" localSheetId="31">'GLICNY_2021-Annu_SCBAPT1'!$R$198</definedName>
    <definedName name="SCBAPT1_44ENDIN_15" localSheetId="31">'GLICNY_2021-Annu_SCBAPT1'!$S$198</definedName>
    <definedName name="SCBAPT1_44ENDIN_16" localSheetId="31">'GLICNY_2021-Annu_SCBAPT1'!$T$198</definedName>
    <definedName name="SCBAPT1_44ENDIN_17" localSheetId="31">'GLICNY_2021-Annu_SCBAPT1'!$U$198</definedName>
    <definedName name="SCBAPT1_44ENDIN_18" localSheetId="31">'GLICNY_2021-Annu_SCBAPT1'!$V$198</definedName>
    <definedName name="SCBAPT1_44ENDIN_19" localSheetId="31">'GLICNY_2021-Annu_SCBAPT1'!$W$198</definedName>
    <definedName name="SCBAPT1_44ENDIN_2" localSheetId="31">'GLICNY_2021-Annu_SCBAPT1'!$D$198</definedName>
    <definedName name="SCBAPT1_44ENDIN_20" localSheetId="31">'GLICNY_2021-Annu_SCBAPT1'!$X$198</definedName>
    <definedName name="SCBAPT1_44ENDIN_21" localSheetId="31">'GLICNY_2021-Annu_SCBAPT1'!$Y$198</definedName>
    <definedName name="SCBAPT1_44ENDIN_22" localSheetId="31">'GLICNY_2021-Annu_SCBAPT1'!$Z$198</definedName>
    <definedName name="SCBAPT1_44ENDIN_23" localSheetId="31">'GLICNY_2021-Annu_SCBAPT1'!$AA$198</definedName>
    <definedName name="SCBAPT1_44ENDIN_24" localSheetId="31">'GLICNY_2021-Annu_SCBAPT1'!$AB$198</definedName>
    <definedName name="SCBAPT1_44ENDIN_25" localSheetId="31">'GLICNY_2021-Annu_SCBAPT1'!$AC$198</definedName>
    <definedName name="SCBAPT1_44ENDIN_26" localSheetId="31">'GLICNY_2021-Annu_SCBAPT1'!$AD$198</definedName>
    <definedName name="SCBAPT1_44ENDIN_27" localSheetId="31">'GLICNY_2021-Annu_SCBAPT1'!$AE$198</definedName>
    <definedName name="SCBAPT1_44ENDIN_3" localSheetId="31">'GLICNY_2021-Annu_SCBAPT1'!$E$198</definedName>
    <definedName name="SCBAPT1_44ENDIN_4" localSheetId="31">'GLICNY_2021-Annu_SCBAPT1'!$F$198</definedName>
    <definedName name="SCBAPT1_44ENDIN_5" localSheetId="31">'GLICNY_2021-Annu_SCBAPT1'!$G$198</definedName>
    <definedName name="SCBAPT1_44ENDIN_6" localSheetId="31">'GLICNY_2021-Annu_SCBAPT1'!$H$198</definedName>
    <definedName name="SCBAPT1_44ENDIN_7.01" localSheetId="31">'GLICNY_2021-Annu_SCBAPT1'!$I$198</definedName>
    <definedName name="SCBAPT1_44ENDIN_7.02" localSheetId="31">'GLICNY_2021-Annu_SCBAPT1'!$J$198</definedName>
    <definedName name="SCBAPT1_44ENDIN_7.03" localSheetId="31">'GLICNY_2021-Annu_SCBAPT1'!$K$198</definedName>
    <definedName name="SCBAPT1_44ENDIN_8" localSheetId="31">'GLICNY_2021-Annu_SCBAPT1'!$L$198</definedName>
    <definedName name="SCBAPT1_44ENDIN_9" localSheetId="31">'GLICNY_2021-Annu_SCBAPT1'!$M$198</definedName>
    <definedName name="SCBAPT1_4500000_Range" localSheetId="31">'GLICNY_2021-Annu_SCBAPT1'!$B$200:$AE$202</definedName>
    <definedName name="SCBAPT1_4599999_10" localSheetId="31">'GLICNY_2021-Annu_SCBAPT1'!$N$203</definedName>
    <definedName name="SCBAPT1_4599999_11" localSheetId="31">'GLICNY_2021-Annu_SCBAPT1'!$O$203</definedName>
    <definedName name="SCBAPT1_4599999_12" localSheetId="31">'GLICNY_2021-Annu_SCBAPT1'!$P$203</definedName>
    <definedName name="SCBAPT1_4599999_13" localSheetId="31">'GLICNY_2021-Annu_SCBAPT1'!$Q$203</definedName>
    <definedName name="SCBAPT1_4599999_14" localSheetId="31">'GLICNY_2021-Annu_SCBAPT1'!$R$203</definedName>
    <definedName name="SCBAPT1_4599999_15" localSheetId="31">'GLICNY_2021-Annu_SCBAPT1'!$S$203</definedName>
    <definedName name="SCBAPT1_4599999_16" localSheetId="31">'GLICNY_2021-Annu_SCBAPT1'!$T$203</definedName>
    <definedName name="SCBAPT1_4599999_17" localSheetId="31">'GLICNY_2021-Annu_SCBAPT1'!$U$203</definedName>
    <definedName name="SCBAPT1_4599999_18" localSheetId="31">'GLICNY_2021-Annu_SCBAPT1'!$V$203</definedName>
    <definedName name="SCBAPT1_4599999_19" localSheetId="31">'GLICNY_2021-Annu_SCBAPT1'!$W$203</definedName>
    <definedName name="SCBAPT1_45BEGIN_1" localSheetId="31">'GLICNY_2021-Annu_SCBAPT1'!$C$200</definedName>
    <definedName name="SCBAPT1_45BEGIN_10" localSheetId="31">'GLICNY_2021-Annu_SCBAPT1'!$N$200</definedName>
    <definedName name="SCBAPT1_45BEGIN_11" localSheetId="31">'GLICNY_2021-Annu_SCBAPT1'!$O$200</definedName>
    <definedName name="SCBAPT1_45BEGIN_12" localSheetId="31">'GLICNY_2021-Annu_SCBAPT1'!$P$200</definedName>
    <definedName name="SCBAPT1_45BEGIN_13" localSheetId="31">'GLICNY_2021-Annu_SCBAPT1'!$Q$200</definedName>
    <definedName name="SCBAPT1_45BEGIN_14" localSheetId="31">'GLICNY_2021-Annu_SCBAPT1'!$R$200</definedName>
    <definedName name="SCBAPT1_45BEGIN_15" localSheetId="31">'GLICNY_2021-Annu_SCBAPT1'!$S$200</definedName>
    <definedName name="SCBAPT1_45BEGIN_16" localSheetId="31">'GLICNY_2021-Annu_SCBAPT1'!$T$200</definedName>
    <definedName name="SCBAPT1_45BEGIN_17" localSheetId="31">'GLICNY_2021-Annu_SCBAPT1'!$U$200</definedName>
    <definedName name="SCBAPT1_45BEGIN_18" localSheetId="31">'GLICNY_2021-Annu_SCBAPT1'!$V$200</definedName>
    <definedName name="SCBAPT1_45BEGIN_19" localSheetId="31">'GLICNY_2021-Annu_SCBAPT1'!$W$200</definedName>
    <definedName name="SCBAPT1_45BEGIN_2" localSheetId="31">'GLICNY_2021-Annu_SCBAPT1'!$D$200</definedName>
    <definedName name="SCBAPT1_45BEGIN_20" localSheetId="31">'GLICNY_2021-Annu_SCBAPT1'!$X$200</definedName>
    <definedName name="SCBAPT1_45BEGIN_21" localSheetId="31">'GLICNY_2021-Annu_SCBAPT1'!$Y$200</definedName>
    <definedName name="SCBAPT1_45BEGIN_22" localSheetId="31">'GLICNY_2021-Annu_SCBAPT1'!$Z$200</definedName>
    <definedName name="SCBAPT1_45BEGIN_23" localSheetId="31">'GLICNY_2021-Annu_SCBAPT1'!$AA$200</definedName>
    <definedName name="SCBAPT1_45BEGIN_24" localSheetId="31">'GLICNY_2021-Annu_SCBAPT1'!$AB$200</definedName>
    <definedName name="SCBAPT1_45BEGIN_25" localSheetId="31">'GLICNY_2021-Annu_SCBAPT1'!$AC$200</definedName>
    <definedName name="SCBAPT1_45BEGIN_26" localSheetId="31">'GLICNY_2021-Annu_SCBAPT1'!$AD$200</definedName>
    <definedName name="SCBAPT1_45BEGIN_27" localSheetId="31">'GLICNY_2021-Annu_SCBAPT1'!$AE$200</definedName>
    <definedName name="SCBAPT1_45BEGIN_3" localSheetId="31">'GLICNY_2021-Annu_SCBAPT1'!$E$200</definedName>
    <definedName name="SCBAPT1_45BEGIN_4" localSheetId="31">'GLICNY_2021-Annu_SCBAPT1'!$F$200</definedName>
    <definedName name="SCBAPT1_45BEGIN_5" localSheetId="31">'GLICNY_2021-Annu_SCBAPT1'!$G$200</definedName>
    <definedName name="SCBAPT1_45BEGIN_6" localSheetId="31">'GLICNY_2021-Annu_SCBAPT1'!$H$200</definedName>
    <definedName name="SCBAPT1_45BEGIN_7.01" localSheetId="31">'GLICNY_2021-Annu_SCBAPT1'!$I$200</definedName>
    <definedName name="SCBAPT1_45BEGIN_7.02" localSheetId="31">'GLICNY_2021-Annu_SCBAPT1'!$J$200</definedName>
    <definedName name="SCBAPT1_45BEGIN_7.03" localSheetId="31">'GLICNY_2021-Annu_SCBAPT1'!$K$200</definedName>
    <definedName name="SCBAPT1_45BEGIN_8" localSheetId="31">'GLICNY_2021-Annu_SCBAPT1'!$L$200</definedName>
    <definedName name="SCBAPT1_45BEGIN_9" localSheetId="31">'GLICNY_2021-Annu_SCBAPT1'!$M$200</definedName>
    <definedName name="SCBAPT1_45ENDIN_10" localSheetId="31">'GLICNY_2021-Annu_SCBAPT1'!$N$202</definedName>
    <definedName name="SCBAPT1_45ENDIN_11" localSheetId="31">'GLICNY_2021-Annu_SCBAPT1'!$O$202</definedName>
    <definedName name="SCBAPT1_45ENDIN_12" localSheetId="31">'GLICNY_2021-Annu_SCBAPT1'!$P$202</definedName>
    <definedName name="SCBAPT1_45ENDIN_13" localSheetId="31">'GLICNY_2021-Annu_SCBAPT1'!$Q$202</definedName>
    <definedName name="SCBAPT1_45ENDIN_14" localSheetId="31">'GLICNY_2021-Annu_SCBAPT1'!$R$202</definedName>
    <definedName name="SCBAPT1_45ENDIN_15" localSheetId="31">'GLICNY_2021-Annu_SCBAPT1'!$S$202</definedName>
    <definedName name="SCBAPT1_45ENDIN_16" localSheetId="31">'GLICNY_2021-Annu_SCBAPT1'!$T$202</definedName>
    <definedName name="SCBAPT1_45ENDIN_17" localSheetId="31">'GLICNY_2021-Annu_SCBAPT1'!$U$202</definedName>
    <definedName name="SCBAPT1_45ENDIN_18" localSheetId="31">'GLICNY_2021-Annu_SCBAPT1'!$V$202</definedName>
    <definedName name="SCBAPT1_45ENDIN_19" localSheetId="31">'GLICNY_2021-Annu_SCBAPT1'!$W$202</definedName>
    <definedName name="SCBAPT1_45ENDIN_2" localSheetId="31">'GLICNY_2021-Annu_SCBAPT1'!$D$202</definedName>
    <definedName name="SCBAPT1_45ENDIN_20" localSheetId="31">'GLICNY_2021-Annu_SCBAPT1'!$X$202</definedName>
    <definedName name="SCBAPT1_45ENDIN_21" localSheetId="31">'GLICNY_2021-Annu_SCBAPT1'!$Y$202</definedName>
    <definedName name="SCBAPT1_45ENDIN_22" localSheetId="31">'GLICNY_2021-Annu_SCBAPT1'!$Z$202</definedName>
    <definedName name="SCBAPT1_45ENDIN_23" localSheetId="31">'GLICNY_2021-Annu_SCBAPT1'!$AA$202</definedName>
    <definedName name="SCBAPT1_45ENDIN_24" localSheetId="31">'GLICNY_2021-Annu_SCBAPT1'!$AB$202</definedName>
    <definedName name="SCBAPT1_45ENDIN_25" localSheetId="31">'GLICNY_2021-Annu_SCBAPT1'!$AC$202</definedName>
    <definedName name="SCBAPT1_45ENDIN_26" localSheetId="31">'GLICNY_2021-Annu_SCBAPT1'!$AD$202</definedName>
    <definedName name="SCBAPT1_45ENDIN_27" localSheetId="31">'GLICNY_2021-Annu_SCBAPT1'!$AE$202</definedName>
    <definedName name="SCBAPT1_45ENDIN_3" localSheetId="31">'GLICNY_2021-Annu_SCBAPT1'!$E$202</definedName>
    <definedName name="SCBAPT1_45ENDIN_4" localSheetId="31">'GLICNY_2021-Annu_SCBAPT1'!$F$202</definedName>
    <definedName name="SCBAPT1_45ENDIN_5" localSheetId="31">'GLICNY_2021-Annu_SCBAPT1'!$G$202</definedName>
    <definedName name="SCBAPT1_45ENDIN_6" localSheetId="31">'GLICNY_2021-Annu_SCBAPT1'!$H$202</definedName>
    <definedName name="SCBAPT1_45ENDIN_7.01" localSheetId="31">'GLICNY_2021-Annu_SCBAPT1'!$I$202</definedName>
    <definedName name="SCBAPT1_45ENDIN_7.02" localSheetId="31">'GLICNY_2021-Annu_SCBAPT1'!$J$202</definedName>
    <definedName name="SCBAPT1_45ENDIN_7.03" localSheetId="31">'GLICNY_2021-Annu_SCBAPT1'!$K$202</definedName>
    <definedName name="SCBAPT1_45ENDIN_8" localSheetId="31">'GLICNY_2021-Annu_SCBAPT1'!$L$202</definedName>
    <definedName name="SCBAPT1_45ENDIN_9" localSheetId="31">'GLICNY_2021-Annu_SCBAPT1'!$M$202</definedName>
    <definedName name="SCBAPT1_4600000_Range" localSheetId="31">'GLICNY_2021-Annu_SCBAPT1'!$B$204:$AE$206</definedName>
    <definedName name="SCBAPT1_4699999_10" localSheetId="31">'GLICNY_2021-Annu_SCBAPT1'!$N$207</definedName>
    <definedName name="SCBAPT1_4699999_11" localSheetId="31">'GLICNY_2021-Annu_SCBAPT1'!$O$207</definedName>
    <definedName name="SCBAPT1_4699999_12" localSheetId="31">'GLICNY_2021-Annu_SCBAPT1'!$P$207</definedName>
    <definedName name="SCBAPT1_4699999_13" localSheetId="31">'GLICNY_2021-Annu_SCBAPT1'!$Q$207</definedName>
    <definedName name="SCBAPT1_4699999_14" localSheetId="31">'GLICNY_2021-Annu_SCBAPT1'!$R$207</definedName>
    <definedName name="SCBAPT1_4699999_15" localSheetId="31">'GLICNY_2021-Annu_SCBAPT1'!$S$207</definedName>
    <definedName name="SCBAPT1_4699999_16" localSheetId="31">'GLICNY_2021-Annu_SCBAPT1'!$T$207</definedName>
    <definedName name="SCBAPT1_4699999_17" localSheetId="31">'GLICNY_2021-Annu_SCBAPT1'!$U$207</definedName>
    <definedName name="SCBAPT1_4699999_18" localSheetId="31">'GLICNY_2021-Annu_SCBAPT1'!$V$207</definedName>
    <definedName name="SCBAPT1_4699999_19" localSheetId="31">'GLICNY_2021-Annu_SCBAPT1'!$W$207</definedName>
    <definedName name="SCBAPT1_46BEGIN_1" localSheetId="31">'GLICNY_2021-Annu_SCBAPT1'!$C$204</definedName>
    <definedName name="SCBAPT1_46BEGIN_10" localSheetId="31">'GLICNY_2021-Annu_SCBAPT1'!$N$204</definedName>
    <definedName name="SCBAPT1_46BEGIN_11" localSheetId="31">'GLICNY_2021-Annu_SCBAPT1'!$O$204</definedName>
    <definedName name="SCBAPT1_46BEGIN_12" localSheetId="31">'GLICNY_2021-Annu_SCBAPT1'!$P$204</definedName>
    <definedName name="SCBAPT1_46BEGIN_13" localSheetId="31">'GLICNY_2021-Annu_SCBAPT1'!$Q$204</definedName>
    <definedName name="SCBAPT1_46BEGIN_14" localSheetId="31">'GLICNY_2021-Annu_SCBAPT1'!$R$204</definedName>
    <definedName name="SCBAPT1_46BEGIN_15" localSheetId="31">'GLICNY_2021-Annu_SCBAPT1'!$S$204</definedName>
    <definedName name="SCBAPT1_46BEGIN_16" localSheetId="31">'GLICNY_2021-Annu_SCBAPT1'!$T$204</definedName>
    <definedName name="SCBAPT1_46BEGIN_17" localSheetId="31">'GLICNY_2021-Annu_SCBAPT1'!$U$204</definedName>
    <definedName name="SCBAPT1_46BEGIN_18" localSheetId="31">'GLICNY_2021-Annu_SCBAPT1'!$V$204</definedName>
    <definedName name="SCBAPT1_46BEGIN_19" localSheetId="31">'GLICNY_2021-Annu_SCBAPT1'!$W$204</definedName>
    <definedName name="SCBAPT1_46BEGIN_2" localSheetId="31">'GLICNY_2021-Annu_SCBAPT1'!$D$204</definedName>
    <definedName name="SCBAPT1_46BEGIN_20" localSheetId="31">'GLICNY_2021-Annu_SCBAPT1'!$X$204</definedName>
    <definedName name="SCBAPT1_46BEGIN_21" localSheetId="31">'GLICNY_2021-Annu_SCBAPT1'!$Y$204</definedName>
    <definedName name="SCBAPT1_46BEGIN_22" localSheetId="31">'GLICNY_2021-Annu_SCBAPT1'!$Z$204</definedName>
    <definedName name="SCBAPT1_46BEGIN_23" localSheetId="31">'GLICNY_2021-Annu_SCBAPT1'!$AA$204</definedName>
    <definedName name="SCBAPT1_46BEGIN_24" localSheetId="31">'GLICNY_2021-Annu_SCBAPT1'!$AB$204</definedName>
    <definedName name="SCBAPT1_46BEGIN_25" localSheetId="31">'GLICNY_2021-Annu_SCBAPT1'!$AC$204</definedName>
    <definedName name="SCBAPT1_46BEGIN_26" localSheetId="31">'GLICNY_2021-Annu_SCBAPT1'!$AD$204</definedName>
    <definedName name="SCBAPT1_46BEGIN_27" localSheetId="31">'GLICNY_2021-Annu_SCBAPT1'!$AE$204</definedName>
    <definedName name="SCBAPT1_46BEGIN_3" localSheetId="31">'GLICNY_2021-Annu_SCBAPT1'!$E$204</definedName>
    <definedName name="SCBAPT1_46BEGIN_4" localSheetId="31">'GLICNY_2021-Annu_SCBAPT1'!$F$204</definedName>
    <definedName name="SCBAPT1_46BEGIN_5" localSheetId="31">'GLICNY_2021-Annu_SCBAPT1'!$G$204</definedName>
    <definedName name="SCBAPT1_46BEGIN_6" localSheetId="31">'GLICNY_2021-Annu_SCBAPT1'!$H$204</definedName>
    <definedName name="SCBAPT1_46BEGIN_7.01" localSheetId="31">'GLICNY_2021-Annu_SCBAPT1'!$I$204</definedName>
    <definedName name="SCBAPT1_46BEGIN_7.02" localSheetId="31">'GLICNY_2021-Annu_SCBAPT1'!$J$204</definedName>
    <definedName name="SCBAPT1_46BEGIN_7.03" localSheetId="31">'GLICNY_2021-Annu_SCBAPT1'!$K$204</definedName>
    <definedName name="SCBAPT1_46BEGIN_8" localSheetId="31">'GLICNY_2021-Annu_SCBAPT1'!$L$204</definedName>
    <definedName name="SCBAPT1_46BEGIN_9" localSheetId="31">'GLICNY_2021-Annu_SCBAPT1'!$M$204</definedName>
    <definedName name="SCBAPT1_46ENDIN_10" localSheetId="31">'GLICNY_2021-Annu_SCBAPT1'!$N$206</definedName>
    <definedName name="SCBAPT1_46ENDIN_11" localSheetId="31">'GLICNY_2021-Annu_SCBAPT1'!$O$206</definedName>
    <definedName name="SCBAPT1_46ENDIN_12" localSheetId="31">'GLICNY_2021-Annu_SCBAPT1'!$P$206</definedName>
    <definedName name="SCBAPT1_46ENDIN_13" localSheetId="31">'GLICNY_2021-Annu_SCBAPT1'!$Q$206</definedName>
    <definedName name="SCBAPT1_46ENDIN_14" localSheetId="31">'GLICNY_2021-Annu_SCBAPT1'!$R$206</definedName>
    <definedName name="SCBAPT1_46ENDIN_15" localSheetId="31">'GLICNY_2021-Annu_SCBAPT1'!$S$206</definedName>
    <definedName name="SCBAPT1_46ENDIN_16" localSheetId="31">'GLICNY_2021-Annu_SCBAPT1'!$T$206</definedName>
    <definedName name="SCBAPT1_46ENDIN_17" localSheetId="31">'GLICNY_2021-Annu_SCBAPT1'!$U$206</definedName>
    <definedName name="SCBAPT1_46ENDIN_18" localSheetId="31">'GLICNY_2021-Annu_SCBAPT1'!$V$206</definedName>
    <definedName name="SCBAPT1_46ENDIN_19" localSheetId="31">'GLICNY_2021-Annu_SCBAPT1'!$W$206</definedName>
    <definedName name="SCBAPT1_46ENDIN_2" localSheetId="31">'GLICNY_2021-Annu_SCBAPT1'!$D$206</definedName>
    <definedName name="SCBAPT1_46ENDIN_20" localSheetId="31">'GLICNY_2021-Annu_SCBAPT1'!$X$206</definedName>
    <definedName name="SCBAPT1_46ENDIN_21" localSheetId="31">'GLICNY_2021-Annu_SCBAPT1'!$Y$206</definedName>
    <definedName name="SCBAPT1_46ENDIN_22" localSheetId="31">'GLICNY_2021-Annu_SCBAPT1'!$Z$206</definedName>
    <definedName name="SCBAPT1_46ENDIN_23" localSheetId="31">'GLICNY_2021-Annu_SCBAPT1'!$AA$206</definedName>
    <definedName name="SCBAPT1_46ENDIN_24" localSheetId="31">'GLICNY_2021-Annu_SCBAPT1'!$AB$206</definedName>
    <definedName name="SCBAPT1_46ENDIN_25" localSheetId="31">'GLICNY_2021-Annu_SCBAPT1'!$AC$206</definedName>
    <definedName name="SCBAPT1_46ENDIN_26" localSheetId="31">'GLICNY_2021-Annu_SCBAPT1'!$AD$206</definedName>
    <definedName name="SCBAPT1_46ENDIN_27" localSheetId="31">'GLICNY_2021-Annu_SCBAPT1'!$AE$206</definedName>
    <definedName name="SCBAPT1_46ENDIN_3" localSheetId="31">'GLICNY_2021-Annu_SCBAPT1'!$E$206</definedName>
    <definedName name="SCBAPT1_46ENDIN_4" localSheetId="31">'GLICNY_2021-Annu_SCBAPT1'!$F$206</definedName>
    <definedName name="SCBAPT1_46ENDIN_5" localSheetId="31">'GLICNY_2021-Annu_SCBAPT1'!$G$206</definedName>
    <definedName name="SCBAPT1_46ENDIN_6" localSheetId="31">'GLICNY_2021-Annu_SCBAPT1'!$H$206</definedName>
    <definedName name="SCBAPT1_46ENDIN_7.01" localSheetId="31">'GLICNY_2021-Annu_SCBAPT1'!$I$206</definedName>
    <definedName name="SCBAPT1_46ENDIN_7.02" localSheetId="31">'GLICNY_2021-Annu_SCBAPT1'!$J$206</definedName>
    <definedName name="SCBAPT1_46ENDIN_7.03" localSheetId="31">'GLICNY_2021-Annu_SCBAPT1'!$K$206</definedName>
    <definedName name="SCBAPT1_46ENDIN_8" localSheetId="31">'GLICNY_2021-Annu_SCBAPT1'!$L$206</definedName>
    <definedName name="SCBAPT1_46ENDIN_9" localSheetId="31">'GLICNY_2021-Annu_SCBAPT1'!$M$206</definedName>
    <definedName name="SCBAPT1_4700000_Range" localSheetId="31">'GLICNY_2021-Annu_SCBAPT1'!$B$208:$AE$210</definedName>
    <definedName name="SCBAPT1_4799999_10" localSheetId="31">'GLICNY_2021-Annu_SCBAPT1'!$N$211</definedName>
    <definedName name="SCBAPT1_4799999_11" localSheetId="31">'GLICNY_2021-Annu_SCBAPT1'!$O$211</definedName>
    <definedName name="SCBAPT1_4799999_12" localSheetId="31">'GLICNY_2021-Annu_SCBAPT1'!$P$211</definedName>
    <definedName name="SCBAPT1_4799999_13" localSheetId="31">'GLICNY_2021-Annu_SCBAPT1'!$Q$211</definedName>
    <definedName name="SCBAPT1_4799999_14" localSheetId="31">'GLICNY_2021-Annu_SCBAPT1'!$R$211</definedName>
    <definedName name="SCBAPT1_4799999_15" localSheetId="31">'GLICNY_2021-Annu_SCBAPT1'!$S$211</definedName>
    <definedName name="SCBAPT1_4799999_16" localSheetId="31">'GLICNY_2021-Annu_SCBAPT1'!$T$211</definedName>
    <definedName name="SCBAPT1_4799999_17" localSheetId="31">'GLICNY_2021-Annu_SCBAPT1'!$U$211</definedName>
    <definedName name="SCBAPT1_4799999_18" localSheetId="31">'GLICNY_2021-Annu_SCBAPT1'!$V$211</definedName>
    <definedName name="SCBAPT1_4799999_19" localSheetId="31">'GLICNY_2021-Annu_SCBAPT1'!$W$211</definedName>
    <definedName name="SCBAPT1_47BEGIN_1" localSheetId="31">'GLICNY_2021-Annu_SCBAPT1'!$C$208</definedName>
    <definedName name="SCBAPT1_47BEGIN_10" localSheetId="31">'GLICNY_2021-Annu_SCBAPT1'!$N$208</definedName>
    <definedName name="SCBAPT1_47BEGIN_11" localSheetId="31">'GLICNY_2021-Annu_SCBAPT1'!$O$208</definedName>
    <definedName name="SCBAPT1_47BEGIN_12" localSheetId="31">'GLICNY_2021-Annu_SCBAPT1'!$P$208</definedName>
    <definedName name="SCBAPT1_47BEGIN_13" localSheetId="31">'GLICNY_2021-Annu_SCBAPT1'!$Q$208</definedName>
    <definedName name="SCBAPT1_47BEGIN_14" localSheetId="31">'GLICNY_2021-Annu_SCBAPT1'!$R$208</definedName>
    <definedName name="SCBAPT1_47BEGIN_15" localSheetId="31">'GLICNY_2021-Annu_SCBAPT1'!$S$208</definedName>
    <definedName name="SCBAPT1_47BEGIN_16" localSheetId="31">'GLICNY_2021-Annu_SCBAPT1'!$T$208</definedName>
    <definedName name="SCBAPT1_47BEGIN_17" localSheetId="31">'GLICNY_2021-Annu_SCBAPT1'!$U$208</definedName>
    <definedName name="SCBAPT1_47BEGIN_18" localSheetId="31">'GLICNY_2021-Annu_SCBAPT1'!$V$208</definedName>
    <definedName name="SCBAPT1_47BEGIN_19" localSheetId="31">'GLICNY_2021-Annu_SCBAPT1'!$W$208</definedName>
    <definedName name="SCBAPT1_47BEGIN_2" localSheetId="31">'GLICNY_2021-Annu_SCBAPT1'!$D$208</definedName>
    <definedName name="SCBAPT1_47BEGIN_20" localSheetId="31">'GLICNY_2021-Annu_SCBAPT1'!$X$208</definedName>
    <definedName name="SCBAPT1_47BEGIN_21" localSheetId="31">'GLICNY_2021-Annu_SCBAPT1'!$Y$208</definedName>
    <definedName name="SCBAPT1_47BEGIN_22" localSheetId="31">'GLICNY_2021-Annu_SCBAPT1'!$Z$208</definedName>
    <definedName name="SCBAPT1_47BEGIN_23" localSheetId="31">'GLICNY_2021-Annu_SCBAPT1'!$AA$208</definedName>
    <definedName name="SCBAPT1_47BEGIN_24" localSheetId="31">'GLICNY_2021-Annu_SCBAPT1'!$AB$208</definedName>
    <definedName name="SCBAPT1_47BEGIN_25" localSheetId="31">'GLICNY_2021-Annu_SCBAPT1'!$AC$208</definedName>
    <definedName name="SCBAPT1_47BEGIN_26" localSheetId="31">'GLICNY_2021-Annu_SCBAPT1'!$AD$208</definedName>
    <definedName name="SCBAPT1_47BEGIN_27" localSheetId="31">'GLICNY_2021-Annu_SCBAPT1'!$AE$208</definedName>
    <definedName name="SCBAPT1_47BEGIN_3" localSheetId="31">'GLICNY_2021-Annu_SCBAPT1'!$E$208</definedName>
    <definedName name="SCBAPT1_47BEGIN_4" localSheetId="31">'GLICNY_2021-Annu_SCBAPT1'!$F$208</definedName>
    <definedName name="SCBAPT1_47BEGIN_5" localSheetId="31">'GLICNY_2021-Annu_SCBAPT1'!$G$208</definedName>
    <definedName name="SCBAPT1_47BEGIN_6" localSheetId="31">'GLICNY_2021-Annu_SCBAPT1'!$H$208</definedName>
    <definedName name="SCBAPT1_47BEGIN_7.01" localSheetId="31">'GLICNY_2021-Annu_SCBAPT1'!$I$208</definedName>
    <definedName name="SCBAPT1_47BEGIN_7.02" localSheetId="31">'GLICNY_2021-Annu_SCBAPT1'!$J$208</definedName>
    <definedName name="SCBAPT1_47BEGIN_7.03" localSheetId="31">'GLICNY_2021-Annu_SCBAPT1'!$K$208</definedName>
    <definedName name="SCBAPT1_47BEGIN_8" localSheetId="31">'GLICNY_2021-Annu_SCBAPT1'!$L$208</definedName>
    <definedName name="SCBAPT1_47BEGIN_9" localSheetId="31">'GLICNY_2021-Annu_SCBAPT1'!$M$208</definedName>
    <definedName name="SCBAPT1_47ENDIN_10" localSheetId="31">'GLICNY_2021-Annu_SCBAPT1'!$N$210</definedName>
    <definedName name="SCBAPT1_47ENDIN_11" localSheetId="31">'GLICNY_2021-Annu_SCBAPT1'!$O$210</definedName>
    <definedName name="SCBAPT1_47ENDIN_12" localSheetId="31">'GLICNY_2021-Annu_SCBAPT1'!$P$210</definedName>
    <definedName name="SCBAPT1_47ENDIN_13" localSheetId="31">'GLICNY_2021-Annu_SCBAPT1'!$Q$210</definedName>
    <definedName name="SCBAPT1_47ENDIN_14" localSheetId="31">'GLICNY_2021-Annu_SCBAPT1'!$R$210</definedName>
    <definedName name="SCBAPT1_47ENDIN_15" localSheetId="31">'GLICNY_2021-Annu_SCBAPT1'!$S$210</definedName>
    <definedName name="SCBAPT1_47ENDIN_16" localSheetId="31">'GLICNY_2021-Annu_SCBAPT1'!$T$210</definedName>
    <definedName name="SCBAPT1_47ENDIN_17" localSheetId="31">'GLICNY_2021-Annu_SCBAPT1'!$U$210</definedName>
    <definedName name="SCBAPT1_47ENDIN_18" localSheetId="31">'GLICNY_2021-Annu_SCBAPT1'!$V$210</definedName>
    <definedName name="SCBAPT1_47ENDIN_19" localSheetId="31">'GLICNY_2021-Annu_SCBAPT1'!$W$210</definedName>
    <definedName name="SCBAPT1_47ENDIN_2" localSheetId="31">'GLICNY_2021-Annu_SCBAPT1'!$D$210</definedName>
    <definedName name="SCBAPT1_47ENDIN_20" localSheetId="31">'GLICNY_2021-Annu_SCBAPT1'!$X$210</definedName>
    <definedName name="SCBAPT1_47ENDIN_21" localSheetId="31">'GLICNY_2021-Annu_SCBAPT1'!$Y$210</definedName>
    <definedName name="SCBAPT1_47ENDIN_22" localSheetId="31">'GLICNY_2021-Annu_SCBAPT1'!$Z$210</definedName>
    <definedName name="SCBAPT1_47ENDIN_23" localSheetId="31">'GLICNY_2021-Annu_SCBAPT1'!$AA$210</definedName>
    <definedName name="SCBAPT1_47ENDIN_24" localSheetId="31">'GLICNY_2021-Annu_SCBAPT1'!$AB$210</definedName>
    <definedName name="SCBAPT1_47ENDIN_25" localSheetId="31">'GLICNY_2021-Annu_SCBAPT1'!$AC$210</definedName>
    <definedName name="SCBAPT1_47ENDIN_26" localSheetId="31">'GLICNY_2021-Annu_SCBAPT1'!$AD$210</definedName>
    <definedName name="SCBAPT1_47ENDIN_27" localSheetId="31">'GLICNY_2021-Annu_SCBAPT1'!$AE$210</definedName>
    <definedName name="SCBAPT1_47ENDIN_3" localSheetId="31">'GLICNY_2021-Annu_SCBAPT1'!$E$210</definedName>
    <definedName name="SCBAPT1_47ENDIN_4" localSheetId="31">'GLICNY_2021-Annu_SCBAPT1'!$F$210</definedName>
    <definedName name="SCBAPT1_47ENDIN_5" localSheetId="31">'GLICNY_2021-Annu_SCBAPT1'!$G$210</definedName>
    <definedName name="SCBAPT1_47ENDIN_6" localSheetId="31">'GLICNY_2021-Annu_SCBAPT1'!$H$210</definedName>
    <definedName name="SCBAPT1_47ENDIN_7.01" localSheetId="31">'GLICNY_2021-Annu_SCBAPT1'!$I$210</definedName>
    <definedName name="SCBAPT1_47ENDIN_7.02" localSheetId="31">'GLICNY_2021-Annu_SCBAPT1'!$J$210</definedName>
    <definedName name="SCBAPT1_47ENDIN_7.03" localSheetId="31">'GLICNY_2021-Annu_SCBAPT1'!$K$210</definedName>
    <definedName name="SCBAPT1_47ENDIN_8" localSheetId="31">'GLICNY_2021-Annu_SCBAPT1'!$L$210</definedName>
    <definedName name="SCBAPT1_47ENDIN_9" localSheetId="31">'GLICNY_2021-Annu_SCBAPT1'!$M$210</definedName>
    <definedName name="SCBAPT1_4899999_10" localSheetId="31">'GLICNY_2021-Annu_SCBAPT1'!$N$212</definedName>
    <definedName name="SCBAPT1_4899999_11" localSheetId="31">'GLICNY_2021-Annu_SCBAPT1'!$O$212</definedName>
    <definedName name="SCBAPT1_4899999_12" localSheetId="31">'GLICNY_2021-Annu_SCBAPT1'!$P$212</definedName>
    <definedName name="SCBAPT1_4899999_13" localSheetId="31">'GLICNY_2021-Annu_SCBAPT1'!$Q$212</definedName>
    <definedName name="SCBAPT1_4899999_14" localSheetId="31">'GLICNY_2021-Annu_SCBAPT1'!$R$212</definedName>
    <definedName name="SCBAPT1_4899999_15" localSheetId="31">'GLICNY_2021-Annu_SCBAPT1'!$S$212</definedName>
    <definedName name="SCBAPT1_4899999_16" localSheetId="31">'GLICNY_2021-Annu_SCBAPT1'!$T$212</definedName>
    <definedName name="SCBAPT1_4899999_17" localSheetId="31">'GLICNY_2021-Annu_SCBAPT1'!$U$212</definedName>
    <definedName name="SCBAPT1_4899999_18" localSheetId="31">'GLICNY_2021-Annu_SCBAPT1'!$V$212</definedName>
    <definedName name="SCBAPT1_4899999_19" localSheetId="31">'GLICNY_2021-Annu_SCBAPT1'!$W$212</definedName>
    <definedName name="SCBAPT1_4999999_10" localSheetId="31">'GLICNY_2021-Annu_SCBAPT1'!$N$213</definedName>
    <definedName name="SCBAPT1_4999999_11" localSheetId="31">'GLICNY_2021-Annu_SCBAPT1'!$O$213</definedName>
    <definedName name="SCBAPT1_4999999_12" localSheetId="31">'GLICNY_2021-Annu_SCBAPT1'!$P$213</definedName>
    <definedName name="SCBAPT1_4999999_13" localSheetId="31">'GLICNY_2021-Annu_SCBAPT1'!$Q$213</definedName>
    <definedName name="SCBAPT1_4999999_14" localSheetId="31">'GLICNY_2021-Annu_SCBAPT1'!$R$213</definedName>
    <definedName name="SCBAPT1_4999999_15" localSheetId="31">'GLICNY_2021-Annu_SCBAPT1'!$S$213</definedName>
    <definedName name="SCBAPT1_4999999_16" localSheetId="31">'GLICNY_2021-Annu_SCBAPT1'!$T$213</definedName>
    <definedName name="SCBAPT1_4999999_17" localSheetId="31">'GLICNY_2021-Annu_SCBAPT1'!$U$213</definedName>
    <definedName name="SCBAPT1_4999999_18" localSheetId="31">'GLICNY_2021-Annu_SCBAPT1'!$V$213</definedName>
    <definedName name="SCBAPT1_4999999_19" localSheetId="31">'GLICNY_2021-Annu_SCBAPT1'!$W$213</definedName>
    <definedName name="SCBAPT1_5099999_10" localSheetId="31">'GLICNY_2021-Annu_SCBAPT1'!$N$214</definedName>
    <definedName name="SCBAPT1_5099999_11" localSheetId="31">'GLICNY_2021-Annu_SCBAPT1'!$O$214</definedName>
    <definedName name="SCBAPT1_5099999_12" localSheetId="31">'GLICNY_2021-Annu_SCBAPT1'!$P$214</definedName>
    <definedName name="SCBAPT1_5099999_13" localSheetId="31">'GLICNY_2021-Annu_SCBAPT1'!$Q$214</definedName>
    <definedName name="SCBAPT1_5099999_14" localSheetId="31">'GLICNY_2021-Annu_SCBAPT1'!$R$214</definedName>
    <definedName name="SCBAPT1_5099999_15" localSheetId="31">'GLICNY_2021-Annu_SCBAPT1'!$S$214</definedName>
    <definedName name="SCBAPT1_5099999_16" localSheetId="31">'GLICNY_2021-Annu_SCBAPT1'!$T$214</definedName>
    <definedName name="SCBAPT1_5099999_17" localSheetId="31">'GLICNY_2021-Annu_SCBAPT1'!$U$214</definedName>
    <definedName name="SCBAPT1_5099999_18" localSheetId="31">'GLICNY_2021-Annu_SCBAPT1'!$V$214</definedName>
    <definedName name="SCBAPT1_5099999_19" localSheetId="31">'GLICNY_2021-Annu_SCBAPT1'!$W$214</definedName>
    <definedName name="SCBAPT1F_000001A_1" localSheetId="32">'GLICNY_2021-Annu_SCBAPT1F'!$D$7</definedName>
    <definedName name="SCBAPT1F_000001A_2" localSheetId="32">'GLICNY_2021-Annu_SCBAPT1F'!$E$7</definedName>
    <definedName name="SCBAPT1F_000001A_3" localSheetId="32">'GLICNY_2021-Annu_SCBAPT1F'!$F$7</definedName>
    <definedName name="SCBAPT1F_000001A_4" localSheetId="32">'GLICNY_2021-Annu_SCBAPT1F'!$G$7</definedName>
    <definedName name="SCBAPT1F_000001A_5" localSheetId="32">'GLICNY_2021-Annu_SCBAPT1F'!$H$7</definedName>
    <definedName name="SCBAPT1F_000001A_6" localSheetId="32">'GLICNY_2021-Annu_SCBAPT1F'!$I$7</definedName>
    <definedName name="SCBAPT1F_000001A_7" localSheetId="32">'GLICNY_2021-Annu_SCBAPT1F'!$J$7</definedName>
    <definedName name="SCBAPT1F_000001B_1" localSheetId="32">'GLICNY_2021-Annu_SCBAPT1F'!$D$8</definedName>
    <definedName name="SCBAPT1F_000001B_2" localSheetId="32">'GLICNY_2021-Annu_SCBAPT1F'!$E$8</definedName>
    <definedName name="SCBAPT1F_000001B_3" localSheetId="32">'GLICNY_2021-Annu_SCBAPT1F'!$F$8</definedName>
    <definedName name="SCBAPT1F_000001C_1" localSheetId="32">'GLICNY_2021-Annu_SCBAPT1F'!$D$9</definedName>
    <definedName name="SCBAPT1F_000001C_2" localSheetId="32">'GLICNY_2021-Annu_SCBAPT1F'!$E$9</definedName>
    <definedName name="SCBAPT1F_000001C_3" localSheetId="32">'GLICNY_2021-Annu_SCBAPT1F'!$F$9</definedName>
    <definedName name="SCBAPT1F_000001D_1" localSheetId="32">'GLICNY_2021-Annu_SCBAPT1F'!$D$10</definedName>
    <definedName name="SCBAPT1F_000001D_2" localSheetId="32">'GLICNY_2021-Annu_SCBAPT1F'!$E$10</definedName>
    <definedName name="SCBAPT1F_000001D_3" localSheetId="32">'GLICNY_2021-Annu_SCBAPT1F'!$F$10</definedName>
    <definedName name="SCBAPT1F_000001E_1" localSheetId="32">'GLICNY_2021-Annu_SCBAPT1F'!$D$11</definedName>
    <definedName name="SCBAPT1F_000001E_2" localSheetId="32">'GLICNY_2021-Annu_SCBAPT1F'!$E$11</definedName>
    <definedName name="SCBAPT1F_000001E_3" localSheetId="32">'GLICNY_2021-Annu_SCBAPT1F'!$F$11</definedName>
    <definedName name="SCBAPT1F_000001F_1" localSheetId="32">'GLICNY_2021-Annu_SCBAPT1F'!$D$12</definedName>
    <definedName name="SCBAPT2_0100000_Range" localSheetId="33">'GLICNY_2021-Annu_SCBAPT2'!$B$7:$Q$9</definedName>
    <definedName name="SCBAPT2_0199999_10" localSheetId="33">'GLICNY_2021-Annu_SCBAPT2'!$L$10</definedName>
    <definedName name="SCBAPT2_0199999_8" localSheetId="33">'GLICNY_2021-Annu_SCBAPT2'!$J$10</definedName>
    <definedName name="SCBAPT2_0199999_9" localSheetId="33">'GLICNY_2021-Annu_SCBAPT2'!$K$10</definedName>
    <definedName name="SCBAPT2_01BEGIN_1" localSheetId="33">'GLICNY_2021-Annu_SCBAPT2'!$C$7</definedName>
    <definedName name="SCBAPT2_01BEGIN_10" localSheetId="33">'GLICNY_2021-Annu_SCBAPT2'!$L$7</definedName>
    <definedName name="SCBAPT2_01BEGIN_11" localSheetId="33">'GLICNY_2021-Annu_SCBAPT2'!$M$7</definedName>
    <definedName name="SCBAPT2_01BEGIN_12" localSheetId="33">'GLICNY_2021-Annu_SCBAPT2'!$N$7</definedName>
    <definedName name="SCBAPT2_01BEGIN_13" localSheetId="33">'GLICNY_2021-Annu_SCBAPT2'!$O$7</definedName>
    <definedName name="SCBAPT2_01BEGIN_14" localSheetId="33">'GLICNY_2021-Annu_SCBAPT2'!$P$7</definedName>
    <definedName name="SCBAPT2_01BEGIN_15" localSheetId="33">'GLICNY_2021-Annu_SCBAPT2'!$Q$7</definedName>
    <definedName name="SCBAPT2_01BEGIN_2" localSheetId="33">'GLICNY_2021-Annu_SCBAPT2'!$D$7</definedName>
    <definedName name="SCBAPT2_01BEGIN_3" localSheetId="33">'GLICNY_2021-Annu_SCBAPT2'!$E$7</definedName>
    <definedName name="SCBAPT2_01BEGIN_4" localSheetId="33">'GLICNY_2021-Annu_SCBAPT2'!$F$7</definedName>
    <definedName name="SCBAPT2_01BEGIN_5" localSheetId="33">'GLICNY_2021-Annu_SCBAPT2'!$G$7</definedName>
    <definedName name="SCBAPT2_01BEGIN_6" localSheetId="33">'GLICNY_2021-Annu_SCBAPT2'!$H$7</definedName>
    <definedName name="SCBAPT2_01BEGIN_7" localSheetId="33">'GLICNY_2021-Annu_SCBAPT2'!$I$7</definedName>
    <definedName name="SCBAPT2_01BEGIN_8" localSheetId="33">'GLICNY_2021-Annu_SCBAPT2'!$J$7</definedName>
    <definedName name="SCBAPT2_01BEGIN_9" localSheetId="33">'GLICNY_2021-Annu_SCBAPT2'!$K$7</definedName>
    <definedName name="SCBAPT2_01ENDIN_10" localSheetId="33">'GLICNY_2021-Annu_SCBAPT2'!$L$9</definedName>
    <definedName name="SCBAPT2_01ENDIN_11" localSheetId="33">'GLICNY_2021-Annu_SCBAPT2'!$M$9</definedName>
    <definedName name="SCBAPT2_01ENDIN_12" localSheetId="33">'GLICNY_2021-Annu_SCBAPT2'!$N$9</definedName>
    <definedName name="SCBAPT2_01ENDIN_13" localSheetId="33">'GLICNY_2021-Annu_SCBAPT2'!$O$9</definedName>
    <definedName name="SCBAPT2_01ENDIN_14" localSheetId="33">'GLICNY_2021-Annu_SCBAPT2'!$P$9</definedName>
    <definedName name="SCBAPT2_01ENDIN_15" localSheetId="33">'GLICNY_2021-Annu_SCBAPT2'!$Q$9</definedName>
    <definedName name="SCBAPT2_01ENDIN_2" localSheetId="33">'GLICNY_2021-Annu_SCBAPT2'!$D$9</definedName>
    <definedName name="SCBAPT2_01ENDIN_3" localSheetId="33">'GLICNY_2021-Annu_SCBAPT2'!$E$9</definedName>
    <definedName name="SCBAPT2_01ENDIN_4" localSheetId="33">'GLICNY_2021-Annu_SCBAPT2'!$F$9</definedName>
    <definedName name="SCBAPT2_01ENDIN_5" localSheetId="33">'GLICNY_2021-Annu_SCBAPT2'!$G$9</definedName>
    <definedName name="SCBAPT2_01ENDIN_6" localSheetId="33">'GLICNY_2021-Annu_SCBAPT2'!$H$9</definedName>
    <definedName name="SCBAPT2_01ENDIN_7" localSheetId="33">'GLICNY_2021-Annu_SCBAPT2'!$I$9</definedName>
    <definedName name="SCBAPT2_01ENDIN_8" localSheetId="33">'GLICNY_2021-Annu_SCBAPT2'!$J$9</definedName>
    <definedName name="SCBAPT2_01ENDIN_9" localSheetId="33">'GLICNY_2021-Annu_SCBAPT2'!$K$9</definedName>
    <definedName name="SCBAPT2_0200000_Range" localSheetId="33">'GLICNY_2021-Annu_SCBAPT2'!$B$11:$Q$13</definedName>
    <definedName name="SCBAPT2_0299999_10" localSheetId="33">'GLICNY_2021-Annu_SCBAPT2'!$L$14</definedName>
    <definedName name="SCBAPT2_0299999_8" localSheetId="33">'GLICNY_2021-Annu_SCBAPT2'!$J$14</definedName>
    <definedName name="SCBAPT2_0299999_9" localSheetId="33">'GLICNY_2021-Annu_SCBAPT2'!$K$14</definedName>
    <definedName name="SCBAPT2_02BEGIN_1" localSheetId="33">'GLICNY_2021-Annu_SCBAPT2'!$C$11</definedName>
    <definedName name="SCBAPT2_02BEGIN_10" localSheetId="33">'GLICNY_2021-Annu_SCBAPT2'!$L$11</definedName>
    <definedName name="SCBAPT2_02BEGIN_11" localSheetId="33">'GLICNY_2021-Annu_SCBAPT2'!$M$11</definedName>
    <definedName name="SCBAPT2_02BEGIN_12" localSheetId="33">'GLICNY_2021-Annu_SCBAPT2'!$N$11</definedName>
    <definedName name="SCBAPT2_02BEGIN_13" localSheetId="33">'GLICNY_2021-Annu_SCBAPT2'!$O$11</definedName>
    <definedName name="SCBAPT2_02BEGIN_14" localSheetId="33">'GLICNY_2021-Annu_SCBAPT2'!$P$11</definedName>
    <definedName name="SCBAPT2_02BEGIN_15" localSheetId="33">'GLICNY_2021-Annu_SCBAPT2'!$Q$11</definedName>
    <definedName name="SCBAPT2_02BEGIN_2" localSheetId="33">'GLICNY_2021-Annu_SCBAPT2'!$D$11</definedName>
    <definedName name="SCBAPT2_02BEGIN_3" localSheetId="33">'GLICNY_2021-Annu_SCBAPT2'!$E$11</definedName>
    <definedName name="SCBAPT2_02BEGIN_4" localSheetId="33">'GLICNY_2021-Annu_SCBAPT2'!$F$11</definedName>
    <definedName name="SCBAPT2_02BEGIN_5" localSheetId="33">'GLICNY_2021-Annu_SCBAPT2'!$G$11</definedName>
    <definedName name="SCBAPT2_02BEGIN_6" localSheetId="33">'GLICNY_2021-Annu_SCBAPT2'!$H$11</definedName>
    <definedName name="SCBAPT2_02BEGIN_7" localSheetId="33">'GLICNY_2021-Annu_SCBAPT2'!$I$11</definedName>
    <definedName name="SCBAPT2_02BEGIN_8" localSheetId="33">'GLICNY_2021-Annu_SCBAPT2'!$J$11</definedName>
    <definedName name="SCBAPT2_02BEGIN_9" localSheetId="33">'GLICNY_2021-Annu_SCBAPT2'!$K$11</definedName>
    <definedName name="SCBAPT2_02ENDIN_10" localSheetId="33">'GLICNY_2021-Annu_SCBAPT2'!$L$13</definedName>
    <definedName name="SCBAPT2_02ENDIN_11" localSheetId="33">'GLICNY_2021-Annu_SCBAPT2'!$M$13</definedName>
    <definedName name="SCBAPT2_02ENDIN_12" localSheetId="33">'GLICNY_2021-Annu_SCBAPT2'!$N$13</definedName>
    <definedName name="SCBAPT2_02ENDIN_13" localSheetId="33">'GLICNY_2021-Annu_SCBAPT2'!$O$13</definedName>
    <definedName name="SCBAPT2_02ENDIN_14" localSheetId="33">'GLICNY_2021-Annu_SCBAPT2'!$P$13</definedName>
    <definedName name="SCBAPT2_02ENDIN_15" localSheetId="33">'GLICNY_2021-Annu_SCBAPT2'!$Q$13</definedName>
    <definedName name="SCBAPT2_02ENDIN_2" localSheetId="33">'GLICNY_2021-Annu_SCBAPT2'!$D$13</definedName>
    <definedName name="SCBAPT2_02ENDIN_3" localSheetId="33">'GLICNY_2021-Annu_SCBAPT2'!$E$13</definedName>
    <definedName name="SCBAPT2_02ENDIN_4" localSheetId="33">'GLICNY_2021-Annu_SCBAPT2'!$F$13</definedName>
    <definedName name="SCBAPT2_02ENDIN_5" localSheetId="33">'GLICNY_2021-Annu_SCBAPT2'!$G$13</definedName>
    <definedName name="SCBAPT2_02ENDIN_6" localSheetId="33">'GLICNY_2021-Annu_SCBAPT2'!$H$13</definedName>
    <definedName name="SCBAPT2_02ENDIN_7" localSheetId="33">'GLICNY_2021-Annu_SCBAPT2'!$I$13</definedName>
    <definedName name="SCBAPT2_02ENDIN_8" localSheetId="33">'GLICNY_2021-Annu_SCBAPT2'!$J$13</definedName>
    <definedName name="SCBAPT2_02ENDIN_9" localSheetId="33">'GLICNY_2021-Annu_SCBAPT2'!$K$13</definedName>
    <definedName name="SCBAPT2_0300000_Range" localSheetId="33">'GLICNY_2021-Annu_SCBAPT2'!$B$15:$Q$17</definedName>
    <definedName name="SCBAPT2_0399999_10" localSheetId="33">'GLICNY_2021-Annu_SCBAPT2'!$L$18</definedName>
    <definedName name="SCBAPT2_0399999_8" localSheetId="33">'GLICNY_2021-Annu_SCBAPT2'!$J$18</definedName>
    <definedName name="SCBAPT2_0399999_9" localSheetId="33">'GLICNY_2021-Annu_SCBAPT2'!$K$18</definedName>
    <definedName name="SCBAPT2_03BEGIN_1" localSheetId="33">'GLICNY_2021-Annu_SCBAPT2'!$C$15</definedName>
    <definedName name="SCBAPT2_03BEGIN_10" localSheetId="33">'GLICNY_2021-Annu_SCBAPT2'!$L$15</definedName>
    <definedName name="SCBAPT2_03BEGIN_11" localSheetId="33">'GLICNY_2021-Annu_SCBAPT2'!$M$15</definedName>
    <definedName name="SCBAPT2_03BEGIN_12" localSheetId="33">'GLICNY_2021-Annu_SCBAPT2'!$N$15</definedName>
    <definedName name="SCBAPT2_03BEGIN_13" localSheetId="33">'GLICNY_2021-Annu_SCBAPT2'!$O$15</definedName>
    <definedName name="SCBAPT2_03BEGIN_14" localSheetId="33">'GLICNY_2021-Annu_SCBAPT2'!$P$15</definedName>
    <definedName name="SCBAPT2_03BEGIN_15" localSheetId="33">'GLICNY_2021-Annu_SCBAPT2'!$Q$15</definedName>
    <definedName name="SCBAPT2_03BEGIN_2" localSheetId="33">'GLICNY_2021-Annu_SCBAPT2'!$D$15</definedName>
    <definedName name="SCBAPT2_03BEGIN_3" localSheetId="33">'GLICNY_2021-Annu_SCBAPT2'!$E$15</definedName>
    <definedName name="SCBAPT2_03BEGIN_4" localSheetId="33">'GLICNY_2021-Annu_SCBAPT2'!$F$15</definedName>
    <definedName name="SCBAPT2_03BEGIN_5" localSheetId="33">'GLICNY_2021-Annu_SCBAPT2'!$G$15</definedName>
    <definedName name="SCBAPT2_03BEGIN_6" localSheetId="33">'GLICNY_2021-Annu_SCBAPT2'!$H$15</definedName>
    <definedName name="SCBAPT2_03BEGIN_7" localSheetId="33">'GLICNY_2021-Annu_SCBAPT2'!$I$15</definedName>
    <definedName name="SCBAPT2_03BEGIN_8" localSheetId="33">'GLICNY_2021-Annu_SCBAPT2'!$J$15</definedName>
    <definedName name="SCBAPT2_03BEGIN_9" localSheetId="33">'GLICNY_2021-Annu_SCBAPT2'!$K$15</definedName>
    <definedName name="SCBAPT2_03ENDIN_10" localSheetId="33">'GLICNY_2021-Annu_SCBAPT2'!$L$17</definedName>
    <definedName name="SCBAPT2_03ENDIN_11" localSheetId="33">'GLICNY_2021-Annu_SCBAPT2'!$M$17</definedName>
    <definedName name="SCBAPT2_03ENDIN_12" localSheetId="33">'GLICNY_2021-Annu_SCBAPT2'!$N$17</definedName>
    <definedName name="SCBAPT2_03ENDIN_13" localSheetId="33">'GLICNY_2021-Annu_SCBAPT2'!$O$17</definedName>
    <definedName name="SCBAPT2_03ENDIN_14" localSheetId="33">'GLICNY_2021-Annu_SCBAPT2'!$P$17</definedName>
    <definedName name="SCBAPT2_03ENDIN_15" localSheetId="33">'GLICNY_2021-Annu_SCBAPT2'!$Q$17</definedName>
    <definedName name="SCBAPT2_03ENDIN_2" localSheetId="33">'GLICNY_2021-Annu_SCBAPT2'!$D$17</definedName>
    <definedName name="SCBAPT2_03ENDIN_3" localSheetId="33">'GLICNY_2021-Annu_SCBAPT2'!$E$17</definedName>
    <definedName name="SCBAPT2_03ENDIN_4" localSheetId="33">'GLICNY_2021-Annu_SCBAPT2'!$F$17</definedName>
    <definedName name="SCBAPT2_03ENDIN_5" localSheetId="33">'GLICNY_2021-Annu_SCBAPT2'!$G$17</definedName>
    <definedName name="SCBAPT2_03ENDIN_6" localSheetId="33">'GLICNY_2021-Annu_SCBAPT2'!$H$17</definedName>
    <definedName name="SCBAPT2_03ENDIN_7" localSheetId="33">'GLICNY_2021-Annu_SCBAPT2'!$I$17</definedName>
    <definedName name="SCBAPT2_03ENDIN_8" localSheetId="33">'GLICNY_2021-Annu_SCBAPT2'!$J$17</definedName>
    <definedName name="SCBAPT2_03ENDIN_9" localSheetId="33">'GLICNY_2021-Annu_SCBAPT2'!$K$17</definedName>
    <definedName name="SCBAPT2_0400000_Range" localSheetId="33">'GLICNY_2021-Annu_SCBAPT2'!$B$19:$Q$21</definedName>
    <definedName name="SCBAPT2_0499999_10" localSheetId="33">'GLICNY_2021-Annu_SCBAPT2'!$L$22</definedName>
    <definedName name="SCBAPT2_0499999_8" localSheetId="33">'GLICNY_2021-Annu_SCBAPT2'!$J$22</definedName>
    <definedName name="SCBAPT2_0499999_9" localSheetId="33">'GLICNY_2021-Annu_SCBAPT2'!$K$22</definedName>
    <definedName name="SCBAPT2_04BEGIN_1" localSheetId="33">'GLICNY_2021-Annu_SCBAPT2'!$C$19</definedName>
    <definedName name="SCBAPT2_04BEGIN_10" localSheetId="33">'GLICNY_2021-Annu_SCBAPT2'!$L$19</definedName>
    <definedName name="SCBAPT2_04BEGIN_11" localSheetId="33">'GLICNY_2021-Annu_SCBAPT2'!$M$19</definedName>
    <definedName name="SCBAPT2_04BEGIN_12" localSheetId="33">'GLICNY_2021-Annu_SCBAPT2'!$N$19</definedName>
    <definedName name="SCBAPT2_04BEGIN_13" localSheetId="33">'GLICNY_2021-Annu_SCBAPT2'!$O$19</definedName>
    <definedName name="SCBAPT2_04BEGIN_14" localSheetId="33">'GLICNY_2021-Annu_SCBAPT2'!$P$19</definedName>
    <definedName name="SCBAPT2_04BEGIN_15" localSheetId="33">'GLICNY_2021-Annu_SCBAPT2'!$Q$19</definedName>
    <definedName name="SCBAPT2_04BEGIN_2" localSheetId="33">'GLICNY_2021-Annu_SCBAPT2'!$D$19</definedName>
    <definedName name="SCBAPT2_04BEGIN_3" localSheetId="33">'GLICNY_2021-Annu_SCBAPT2'!$E$19</definedName>
    <definedName name="SCBAPT2_04BEGIN_4" localSheetId="33">'GLICNY_2021-Annu_SCBAPT2'!$F$19</definedName>
    <definedName name="SCBAPT2_04BEGIN_5" localSheetId="33">'GLICNY_2021-Annu_SCBAPT2'!$G$19</definedName>
    <definedName name="SCBAPT2_04BEGIN_6" localSheetId="33">'GLICNY_2021-Annu_SCBAPT2'!$H$19</definedName>
    <definedName name="SCBAPT2_04BEGIN_7" localSheetId="33">'GLICNY_2021-Annu_SCBAPT2'!$I$19</definedName>
    <definedName name="SCBAPT2_04BEGIN_8" localSheetId="33">'GLICNY_2021-Annu_SCBAPT2'!$J$19</definedName>
    <definedName name="SCBAPT2_04BEGIN_9" localSheetId="33">'GLICNY_2021-Annu_SCBAPT2'!$K$19</definedName>
    <definedName name="SCBAPT2_04ENDIN_10" localSheetId="33">'GLICNY_2021-Annu_SCBAPT2'!$L$21</definedName>
    <definedName name="SCBAPT2_04ENDIN_11" localSheetId="33">'GLICNY_2021-Annu_SCBAPT2'!$M$21</definedName>
    <definedName name="SCBAPT2_04ENDIN_12" localSheetId="33">'GLICNY_2021-Annu_SCBAPT2'!$N$21</definedName>
    <definedName name="SCBAPT2_04ENDIN_13" localSheetId="33">'GLICNY_2021-Annu_SCBAPT2'!$O$21</definedName>
    <definedName name="SCBAPT2_04ENDIN_14" localSheetId="33">'GLICNY_2021-Annu_SCBAPT2'!$P$21</definedName>
    <definedName name="SCBAPT2_04ENDIN_15" localSheetId="33">'GLICNY_2021-Annu_SCBAPT2'!$Q$21</definedName>
    <definedName name="SCBAPT2_04ENDIN_2" localSheetId="33">'GLICNY_2021-Annu_SCBAPT2'!$D$21</definedName>
    <definedName name="SCBAPT2_04ENDIN_3" localSheetId="33">'GLICNY_2021-Annu_SCBAPT2'!$E$21</definedName>
    <definedName name="SCBAPT2_04ENDIN_4" localSheetId="33">'GLICNY_2021-Annu_SCBAPT2'!$F$21</definedName>
    <definedName name="SCBAPT2_04ENDIN_5" localSheetId="33">'GLICNY_2021-Annu_SCBAPT2'!$G$21</definedName>
    <definedName name="SCBAPT2_04ENDIN_6" localSheetId="33">'GLICNY_2021-Annu_SCBAPT2'!$H$21</definedName>
    <definedName name="SCBAPT2_04ENDIN_7" localSheetId="33">'GLICNY_2021-Annu_SCBAPT2'!$I$21</definedName>
    <definedName name="SCBAPT2_04ENDIN_8" localSheetId="33">'GLICNY_2021-Annu_SCBAPT2'!$J$21</definedName>
    <definedName name="SCBAPT2_04ENDIN_9" localSheetId="33">'GLICNY_2021-Annu_SCBAPT2'!$K$21</definedName>
    <definedName name="SCBAPT2_0500000_Range" localSheetId="33">'GLICNY_2021-Annu_SCBAPT2'!$B$23:$Q$25</definedName>
    <definedName name="SCBAPT2_0599999_10" localSheetId="33">'GLICNY_2021-Annu_SCBAPT2'!$L$26</definedName>
    <definedName name="SCBAPT2_0599999_8" localSheetId="33">'GLICNY_2021-Annu_SCBAPT2'!$J$26</definedName>
    <definedName name="SCBAPT2_0599999_9" localSheetId="33">'GLICNY_2021-Annu_SCBAPT2'!$K$26</definedName>
    <definedName name="SCBAPT2_05BEGIN_1" localSheetId="33">'GLICNY_2021-Annu_SCBAPT2'!$C$23</definedName>
    <definedName name="SCBAPT2_05BEGIN_10" localSheetId="33">'GLICNY_2021-Annu_SCBAPT2'!$L$23</definedName>
    <definedName name="SCBAPT2_05BEGIN_11" localSheetId="33">'GLICNY_2021-Annu_SCBAPT2'!$M$23</definedName>
    <definedName name="SCBAPT2_05BEGIN_12" localSheetId="33">'GLICNY_2021-Annu_SCBAPT2'!$N$23</definedName>
    <definedName name="SCBAPT2_05BEGIN_13" localSheetId="33">'GLICNY_2021-Annu_SCBAPT2'!$O$23</definedName>
    <definedName name="SCBAPT2_05BEGIN_14" localSheetId="33">'GLICNY_2021-Annu_SCBAPT2'!$P$23</definedName>
    <definedName name="SCBAPT2_05BEGIN_15" localSheetId="33">'GLICNY_2021-Annu_SCBAPT2'!$Q$23</definedName>
    <definedName name="SCBAPT2_05BEGIN_2" localSheetId="33">'GLICNY_2021-Annu_SCBAPT2'!$D$23</definedName>
    <definedName name="SCBAPT2_05BEGIN_3" localSheetId="33">'GLICNY_2021-Annu_SCBAPT2'!$E$23</definedName>
    <definedName name="SCBAPT2_05BEGIN_4" localSheetId="33">'GLICNY_2021-Annu_SCBAPT2'!$F$23</definedName>
    <definedName name="SCBAPT2_05BEGIN_5" localSheetId="33">'GLICNY_2021-Annu_SCBAPT2'!$G$23</definedName>
    <definedName name="SCBAPT2_05BEGIN_6" localSheetId="33">'GLICNY_2021-Annu_SCBAPT2'!$H$23</definedName>
    <definedName name="SCBAPT2_05BEGIN_7" localSheetId="33">'GLICNY_2021-Annu_SCBAPT2'!$I$23</definedName>
    <definedName name="SCBAPT2_05BEGIN_8" localSheetId="33">'GLICNY_2021-Annu_SCBAPT2'!$J$23</definedName>
    <definedName name="SCBAPT2_05BEGIN_9" localSheetId="33">'GLICNY_2021-Annu_SCBAPT2'!$K$23</definedName>
    <definedName name="SCBAPT2_05ENDIN_10" localSheetId="33">'GLICNY_2021-Annu_SCBAPT2'!$L$25</definedName>
    <definedName name="SCBAPT2_05ENDIN_11" localSheetId="33">'GLICNY_2021-Annu_SCBAPT2'!$M$25</definedName>
    <definedName name="SCBAPT2_05ENDIN_12" localSheetId="33">'GLICNY_2021-Annu_SCBAPT2'!$N$25</definedName>
    <definedName name="SCBAPT2_05ENDIN_13" localSheetId="33">'GLICNY_2021-Annu_SCBAPT2'!$O$25</definedName>
    <definedName name="SCBAPT2_05ENDIN_14" localSheetId="33">'GLICNY_2021-Annu_SCBAPT2'!$P$25</definedName>
    <definedName name="SCBAPT2_05ENDIN_15" localSheetId="33">'GLICNY_2021-Annu_SCBAPT2'!$Q$25</definedName>
    <definedName name="SCBAPT2_05ENDIN_2" localSheetId="33">'GLICNY_2021-Annu_SCBAPT2'!$D$25</definedName>
    <definedName name="SCBAPT2_05ENDIN_3" localSheetId="33">'GLICNY_2021-Annu_SCBAPT2'!$E$25</definedName>
    <definedName name="SCBAPT2_05ENDIN_4" localSheetId="33">'GLICNY_2021-Annu_SCBAPT2'!$F$25</definedName>
    <definedName name="SCBAPT2_05ENDIN_5" localSheetId="33">'GLICNY_2021-Annu_SCBAPT2'!$G$25</definedName>
    <definedName name="SCBAPT2_05ENDIN_6" localSheetId="33">'GLICNY_2021-Annu_SCBAPT2'!$H$25</definedName>
    <definedName name="SCBAPT2_05ENDIN_7" localSheetId="33">'GLICNY_2021-Annu_SCBAPT2'!$I$25</definedName>
    <definedName name="SCBAPT2_05ENDIN_8" localSheetId="33">'GLICNY_2021-Annu_SCBAPT2'!$J$25</definedName>
    <definedName name="SCBAPT2_05ENDIN_9" localSheetId="33">'GLICNY_2021-Annu_SCBAPT2'!$K$25</definedName>
    <definedName name="SCBAPT2_0600000_Range" localSheetId="33">'GLICNY_2021-Annu_SCBAPT2'!$B$27:$Q$29</definedName>
    <definedName name="SCBAPT2_0699999_10" localSheetId="33">'GLICNY_2021-Annu_SCBAPT2'!$L$30</definedName>
    <definedName name="SCBAPT2_0699999_8" localSheetId="33">'GLICNY_2021-Annu_SCBAPT2'!$J$30</definedName>
    <definedName name="SCBAPT2_0699999_9" localSheetId="33">'GLICNY_2021-Annu_SCBAPT2'!$K$30</definedName>
    <definedName name="SCBAPT2_06BEGIN_1" localSheetId="33">'GLICNY_2021-Annu_SCBAPT2'!$C$27</definedName>
    <definedName name="SCBAPT2_06BEGIN_10" localSheetId="33">'GLICNY_2021-Annu_SCBAPT2'!$L$27</definedName>
    <definedName name="SCBAPT2_06BEGIN_11" localSheetId="33">'GLICNY_2021-Annu_SCBAPT2'!$M$27</definedName>
    <definedName name="SCBAPT2_06BEGIN_12" localSheetId="33">'GLICNY_2021-Annu_SCBAPT2'!$N$27</definedName>
    <definedName name="SCBAPT2_06BEGIN_13" localSheetId="33">'GLICNY_2021-Annu_SCBAPT2'!$O$27</definedName>
    <definedName name="SCBAPT2_06BEGIN_14" localSheetId="33">'GLICNY_2021-Annu_SCBAPT2'!$P$27</definedName>
    <definedName name="SCBAPT2_06BEGIN_15" localSheetId="33">'GLICNY_2021-Annu_SCBAPT2'!$Q$27</definedName>
    <definedName name="SCBAPT2_06BEGIN_2" localSheetId="33">'GLICNY_2021-Annu_SCBAPT2'!$D$27</definedName>
    <definedName name="SCBAPT2_06BEGIN_3" localSheetId="33">'GLICNY_2021-Annu_SCBAPT2'!$E$27</definedName>
    <definedName name="SCBAPT2_06BEGIN_4" localSheetId="33">'GLICNY_2021-Annu_SCBAPT2'!$F$27</definedName>
    <definedName name="SCBAPT2_06BEGIN_5" localSheetId="33">'GLICNY_2021-Annu_SCBAPT2'!$G$27</definedName>
    <definedName name="SCBAPT2_06BEGIN_6" localSheetId="33">'GLICNY_2021-Annu_SCBAPT2'!$H$27</definedName>
    <definedName name="SCBAPT2_06BEGIN_7" localSheetId="33">'GLICNY_2021-Annu_SCBAPT2'!$I$27</definedName>
    <definedName name="SCBAPT2_06BEGIN_8" localSheetId="33">'GLICNY_2021-Annu_SCBAPT2'!$J$27</definedName>
    <definedName name="SCBAPT2_06BEGIN_9" localSheetId="33">'GLICNY_2021-Annu_SCBAPT2'!$K$27</definedName>
    <definedName name="SCBAPT2_06ENDIN_10" localSheetId="33">'GLICNY_2021-Annu_SCBAPT2'!$L$29</definedName>
    <definedName name="SCBAPT2_06ENDIN_11" localSheetId="33">'GLICNY_2021-Annu_SCBAPT2'!$M$29</definedName>
    <definedName name="SCBAPT2_06ENDIN_12" localSheetId="33">'GLICNY_2021-Annu_SCBAPT2'!$N$29</definedName>
    <definedName name="SCBAPT2_06ENDIN_13" localSheetId="33">'GLICNY_2021-Annu_SCBAPT2'!$O$29</definedName>
    <definedName name="SCBAPT2_06ENDIN_14" localSheetId="33">'GLICNY_2021-Annu_SCBAPT2'!$P$29</definedName>
    <definedName name="SCBAPT2_06ENDIN_15" localSheetId="33">'GLICNY_2021-Annu_SCBAPT2'!$Q$29</definedName>
    <definedName name="SCBAPT2_06ENDIN_2" localSheetId="33">'GLICNY_2021-Annu_SCBAPT2'!$D$29</definedName>
    <definedName name="SCBAPT2_06ENDIN_3" localSheetId="33">'GLICNY_2021-Annu_SCBAPT2'!$E$29</definedName>
    <definedName name="SCBAPT2_06ENDIN_4" localSheetId="33">'GLICNY_2021-Annu_SCBAPT2'!$F$29</definedName>
    <definedName name="SCBAPT2_06ENDIN_5" localSheetId="33">'GLICNY_2021-Annu_SCBAPT2'!$G$29</definedName>
    <definedName name="SCBAPT2_06ENDIN_6" localSheetId="33">'GLICNY_2021-Annu_SCBAPT2'!$H$29</definedName>
    <definedName name="SCBAPT2_06ENDIN_7" localSheetId="33">'GLICNY_2021-Annu_SCBAPT2'!$I$29</definedName>
    <definedName name="SCBAPT2_06ENDIN_8" localSheetId="33">'GLICNY_2021-Annu_SCBAPT2'!$J$29</definedName>
    <definedName name="SCBAPT2_06ENDIN_9" localSheetId="33">'GLICNY_2021-Annu_SCBAPT2'!$K$29</definedName>
    <definedName name="SCBAPT2_0700000_Range" localSheetId="33">'GLICNY_2021-Annu_SCBAPT2'!$B$31:$Q$33</definedName>
    <definedName name="SCBAPT2_0799999_10" localSheetId="33">'GLICNY_2021-Annu_SCBAPT2'!$L$34</definedName>
    <definedName name="SCBAPT2_0799999_8" localSheetId="33">'GLICNY_2021-Annu_SCBAPT2'!$J$34</definedName>
    <definedName name="SCBAPT2_0799999_9" localSheetId="33">'GLICNY_2021-Annu_SCBAPT2'!$K$34</definedName>
    <definedName name="SCBAPT2_07BEGIN_1" localSheetId="33">'GLICNY_2021-Annu_SCBAPT2'!$C$31</definedName>
    <definedName name="SCBAPT2_07BEGIN_10" localSheetId="33">'GLICNY_2021-Annu_SCBAPT2'!$L$31</definedName>
    <definedName name="SCBAPT2_07BEGIN_11" localSheetId="33">'GLICNY_2021-Annu_SCBAPT2'!$M$31</definedName>
    <definedName name="SCBAPT2_07BEGIN_12" localSheetId="33">'GLICNY_2021-Annu_SCBAPT2'!$N$31</definedName>
    <definedName name="SCBAPT2_07BEGIN_13" localSheetId="33">'GLICNY_2021-Annu_SCBAPT2'!$O$31</definedName>
    <definedName name="SCBAPT2_07BEGIN_14" localSheetId="33">'GLICNY_2021-Annu_SCBAPT2'!$P$31</definedName>
    <definedName name="SCBAPT2_07BEGIN_15" localSheetId="33">'GLICNY_2021-Annu_SCBAPT2'!$Q$31</definedName>
    <definedName name="SCBAPT2_07BEGIN_2" localSheetId="33">'GLICNY_2021-Annu_SCBAPT2'!$D$31</definedName>
    <definedName name="SCBAPT2_07BEGIN_3" localSheetId="33">'GLICNY_2021-Annu_SCBAPT2'!$E$31</definedName>
    <definedName name="SCBAPT2_07BEGIN_4" localSheetId="33">'GLICNY_2021-Annu_SCBAPT2'!$F$31</definedName>
    <definedName name="SCBAPT2_07BEGIN_5" localSheetId="33">'GLICNY_2021-Annu_SCBAPT2'!$G$31</definedName>
    <definedName name="SCBAPT2_07BEGIN_6" localSheetId="33">'GLICNY_2021-Annu_SCBAPT2'!$H$31</definedName>
    <definedName name="SCBAPT2_07BEGIN_7" localSheetId="33">'GLICNY_2021-Annu_SCBAPT2'!$I$31</definedName>
    <definedName name="SCBAPT2_07BEGIN_8" localSheetId="33">'GLICNY_2021-Annu_SCBAPT2'!$J$31</definedName>
    <definedName name="SCBAPT2_07BEGIN_9" localSheetId="33">'GLICNY_2021-Annu_SCBAPT2'!$K$31</definedName>
    <definedName name="SCBAPT2_07ENDIN_10" localSheetId="33">'GLICNY_2021-Annu_SCBAPT2'!$L$33</definedName>
    <definedName name="SCBAPT2_07ENDIN_11" localSheetId="33">'GLICNY_2021-Annu_SCBAPT2'!$M$33</definedName>
    <definedName name="SCBAPT2_07ENDIN_12" localSheetId="33">'GLICNY_2021-Annu_SCBAPT2'!$N$33</definedName>
    <definedName name="SCBAPT2_07ENDIN_13" localSheetId="33">'GLICNY_2021-Annu_SCBAPT2'!$O$33</definedName>
    <definedName name="SCBAPT2_07ENDIN_14" localSheetId="33">'GLICNY_2021-Annu_SCBAPT2'!$P$33</definedName>
    <definedName name="SCBAPT2_07ENDIN_15" localSheetId="33">'GLICNY_2021-Annu_SCBAPT2'!$Q$33</definedName>
    <definedName name="SCBAPT2_07ENDIN_2" localSheetId="33">'GLICNY_2021-Annu_SCBAPT2'!$D$33</definedName>
    <definedName name="SCBAPT2_07ENDIN_3" localSheetId="33">'GLICNY_2021-Annu_SCBAPT2'!$E$33</definedName>
    <definedName name="SCBAPT2_07ENDIN_4" localSheetId="33">'GLICNY_2021-Annu_SCBAPT2'!$F$33</definedName>
    <definedName name="SCBAPT2_07ENDIN_5" localSheetId="33">'GLICNY_2021-Annu_SCBAPT2'!$G$33</definedName>
    <definedName name="SCBAPT2_07ENDIN_6" localSheetId="33">'GLICNY_2021-Annu_SCBAPT2'!$H$33</definedName>
    <definedName name="SCBAPT2_07ENDIN_7" localSheetId="33">'GLICNY_2021-Annu_SCBAPT2'!$I$33</definedName>
    <definedName name="SCBAPT2_07ENDIN_8" localSheetId="33">'GLICNY_2021-Annu_SCBAPT2'!$J$33</definedName>
    <definedName name="SCBAPT2_07ENDIN_9" localSheetId="33">'GLICNY_2021-Annu_SCBAPT2'!$K$33</definedName>
    <definedName name="SCBAPT2_0800000_Range" localSheetId="33">'GLICNY_2021-Annu_SCBAPT2'!$B$35:$Q$37</definedName>
    <definedName name="SCBAPT2_0899999_10" localSheetId="33">'GLICNY_2021-Annu_SCBAPT2'!$L$38</definedName>
    <definedName name="SCBAPT2_0899999_8" localSheetId="33">'GLICNY_2021-Annu_SCBAPT2'!$J$38</definedName>
    <definedName name="SCBAPT2_0899999_9" localSheetId="33">'GLICNY_2021-Annu_SCBAPT2'!$K$38</definedName>
    <definedName name="SCBAPT2_08BEGIN_1" localSheetId="33">'GLICNY_2021-Annu_SCBAPT2'!$C$35</definedName>
    <definedName name="SCBAPT2_08BEGIN_10" localSheetId="33">'GLICNY_2021-Annu_SCBAPT2'!$L$35</definedName>
    <definedName name="SCBAPT2_08BEGIN_11" localSheetId="33">'GLICNY_2021-Annu_SCBAPT2'!$M$35</definedName>
    <definedName name="SCBAPT2_08BEGIN_12" localSheetId="33">'GLICNY_2021-Annu_SCBAPT2'!$N$35</definedName>
    <definedName name="SCBAPT2_08BEGIN_13" localSheetId="33">'GLICNY_2021-Annu_SCBAPT2'!$O$35</definedName>
    <definedName name="SCBAPT2_08BEGIN_14" localSheetId="33">'GLICNY_2021-Annu_SCBAPT2'!$P$35</definedName>
    <definedName name="SCBAPT2_08BEGIN_15" localSheetId="33">'GLICNY_2021-Annu_SCBAPT2'!$Q$35</definedName>
    <definedName name="SCBAPT2_08BEGIN_2" localSheetId="33">'GLICNY_2021-Annu_SCBAPT2'!$D$35</definedName>
    <definedName name="SCBAPT2_08BEGIN_3" localSheetId="33">'GLICNY_2021-Annu_SCBAPT2'!$E$35</definedName>
    <definedName name="SCBAPT2_08BEGIN_4" localSheetId="33">'GLICNY_2021-Annu_SCBAPT2'!$F$35</definedName>
    <definedName name="SCBAPT2_08BEGIN_5" localSheetId="33">'GLICNY_2021-Annu_SCBAPT2'!$G$35</definedName>
    <definedName name="SCBAPT2_08BEGIN_6" localSheetId="33">'GLICNY_2021-Annu_SCBAPT2'!$H$35</definedName>
    <definedName name="SCBAPT2_08BEGIN_7" localSheetId="33">'GLICNY_2021-Annu_SCBAPT2'!$I$35</definedName>
    <definedName name="SCBAPT2_08BEGIN_8" localSheetId="33">'GLICNY_2021-Annu_SCBAPT2'!$J$35</definedName>
    <definedName name="SCBAPT2_08BEGIN_9" localSheetId="33">'GLICNY_2021-Annu_SCBAPT2'!$K$35</definedName>
    <definedName name="SCBAPT2_08ENDIN_10" localSheetId="33">'GLICNY_2021-Annu_SCBAPT2'!$L$37</definedName>
    <definedName name="SCBAPT2_08ENDIN_11" localSheetId="33">'GLICNY_2021-Annu_SCBAPT2'!$M$37</definedName>
    <definedName name="SCBAPT2_08ENDIN_12" localSheetId="33">'GLICNY_2021-Annu_SCBAPT2'!$N$37</definedName>
    <definedName name="SCBAPT2_08ENDIN_13" localSheetId="33">'GLICNY_2021-Annu_SCBAPT2'!$O$37</definedName>
    <definedName name="SCBAPT2_08ENDIN_14" localSheetId="33">'GLICNY_2021-Annu_SCBAPT2'!$P$37</definedName>
    <definedName name="SCBAPT2_08ENDIN_15" localSheetId="33">'GLICNY_2021-Annu_SCBAPT2'!$Q$37</definedName>
    <definedName name="SCBAPT2_08ENDIN_2" localSheetId="33">'GLICNY_2021-Annu_SCBAPT2'!$D$37</definedName>
    <definedName name="SCBAPT2_08ENDIN_3" localSheetId="33">'GLICNY_2021-Annu_SCBAPT2'!$E$37</definedName>
    <definedName name="SCBAPT2_08ENDIN_4" localSheetId="33">'GLICNY_2021-Annu_SCBAPT2'!$F$37</definedName>
    <definedName name="SCBAPT2_08ENDIN_5" localSheetId="33">'GLICNY_2021-Annu_SCBAPT2'!$G$37</definedName>
    <definedName name="SCBAPT2_08ENDIN_6" localSheetId="33">'GLICNY_2021-Annu_SCBAPT2'!$H$37</definedName>
    <definedName name="SCBAPT2_08ENDIN_7" localSheetId="33">'GLICNY_2021-Annu_SCBAPT2'!$I$37</definedName>
    <definedName name="SCBAPT2_08ENDIN_8" localSheetId="33">'GLICNY_2021-Annu_SCBAPT2'!$J$37</definedName>
    <definedName name="SCBAPT2_08ENDIN_9" localSheetId="33">'GLICNY_2021-Annu_SCBAPT2'!$K$37</definedName>
    <definedName name="SCBAPT2_0900000_Range" localSheetId="33">'GLICNY_2021-Annu_SCBAPT2'!$B$39:$Q$41</definedName>
    <definedName name="SCBAPT2_0999999_10" localSheetId="33">'GLICNY_2021-Annu_SCBAPT2'!$L$42</definedName>
    <definedName name="SCBAPT2_0999999_8" localSheetId="33">'GLICNY_2021-Annu_SCBAPT2'!$J$42</definedName>
    <definedName name="SCBAPT2_0999999_9" localSheetId="33">'GLICNY_2021-Annu_SCBAPT2'!$K$42</definedName>
    <definedName name="SCBAPT2_09BEGIN_1" localSheetId="33">'GLICNY_2021-Annu_SCBAPT2'!$C$39</definedName>
    <definedName name="SCBAPT2_09BEGIN_10" localSheetId="33">'GLICNY_2021-Annu_SCBAPT2'!$L$39</definedName>
    <definedName name="SCBAPT2_09BEGIN_11" localSheetId="33">'GLICNY_2021-Annu_SCBAPT2'!$M$39</definedName>
    <definedName name="SCBAPT2_09BEGIN_12" localSheetId="33">'GLICNY_2021-Annu_SCBAPT2'!$N$39</definedName>
    <definedName name="SCBAPT2_09BEGIN_13" localSheetId="33">'GLICNY_2021-Annu_SCBAPT2'!$O$39</definedName>
    <definedName name="SCBAPT2_09BEGIN_14" localSheetId="33">'GLICNY_2021-Annu_SCBAPT2'!$P$39</definedName>
    <definedName name="SCBAPT2_09BEGIN_15" localSheetId="33">'GLICNY_2021-Annu_SCBAPT2'!$Q$39</definedName>
    <definedName name="SCBAPT2_09BEGIN_2" localSheetId="33">'GLICNY_2021-Annu_SCBAPT2'!$D$39</definedName>
    <definedName name="SCBAPT2_09BEGIN_3" localSheetId="33">'GLICNY_2021-Annu_SCBAPT2'!$E$39</definedName>
    <definedName name="SCBAPT2_09BEGIN_4" localSheetId="33">'GLICNY_2021-Annu_SCBAPT2'!$F$39</definedName>
    <definedName name="SCBAPT2_09BEGIN_5" localSheetId="33">'GLICNY_2021-Annu_SCBAPT2'!$G$39</definedName>
    <definedName name="SCBAPT2_09BEGIN_6" localSheetId="33">'GLICNY_2021-Annu_SCBAPT2'!$H$39</definedName>
    <definedName name="SCBAPT2_09BEGIN_7" localSheetId="33">'GLICNY_2021-Annu_SCBAPT2'!$I$39</definedName>
    <definedName name="SCBAPT2_09BEGIN_8" localSheetId="33">'GLICNY_2021-Annu_SCBAPT2'!$J$39</definedName>
    <definedName name="SCBAPT2_09BEGIN_9" localSheetId="33">'GLICNY_2021-Annu_SCBAPT2'!$K$39</definedName>
    <definedName name="SCBAPT2_09ENDIN_10" localSheetId="33">'GLICNY_2021-Annu_SCBAPT2'!$L$41</definedName>
    <definedName name="SCBAPT2_09ENDIN_11" localSheetId="33">'GLICNY_2021-Annu_SCBAPT2'!$M$41</definedName>
    <definedName name="SCBAPT2_09ENDIN_12" localSheetId="33">'GLICNY_2021-Annu_SCBAPT2'!$N$41</definedName>
    <definedName name="SCBAPT2_09ENDIN_13" localSheetId="33">'GLICNY_2021-Annu_SCBAPT2'!$O$41</definedName>
    <definedName name="SCBAPT2_09ENDIN_14" localSheetId="33">'GLICNY_2021-Annu_SCBAPT2'!$P$41</definedName>
    <definedName name="SCBAPT2_09ENDIN_15" localSheetId="33">'GLICNY_2021-Annu_SCBAPT2'!$Q$41</definedName>
    <definedName name="SCBAPT2_09ENDIN_2" localSheetId="33">'GLICNY_2021-Annu_SCBAPT2'!$D$41</definedName>
    <definedName name="SCBAPT2_09ENDIN_3" localSheetId="33">'GLICNY_2021-Annu_SCBAPT2'!$E$41</definedName>
    <definedName name="SCBAPT2_09ENDIN_4" localSheetId="33">'GLICNY_2021-Annu_SCBAPT2'!$F$41</definedName>
    <definedName name="SCBAPT2_09ENDIN_5" localSheetId="33">'GLICNY_2021-Annu_SCBAPT2'!$G$41</definedName>
    <definedName name="SCBAPT2_09ENDIN_6" localSheetId="33">'GLICNY_2021-Annu_SCBAPT2'!$H$41</definedName>
    <definedName name="SCBAPT2_09ENDIN_7" localSheetId="33">'GLICNY_2021-Annu_SCBAPT2'!$I$41</definedName>
    <definedName name="SCBAPT2_09ENDIN_8" localSheetId="33">'GLICNY_2021-Annu_SCBAPT2'!$J$41</definedName>
    <definedName name="SCBAPT2_09ENDIN_9" localSheetId="33">'GLICNY_2021-Annu_SCBAPT2'!$K$41</definedName>
    <definedName name="SCBAPT2_1000000_Range" localSheetId="33">'GLICNY_2021-Annu_SCBAPT2'!$B$43:$Q$45</definedName>
    <definedName name="SCBAPT2_1099999_10" localSheetId="33">'GLICNY_2021-Annu_SCBAPT2'!$L$46</definedName>
    <definedName name="SCBAPT2_1099999_8" localSheetId="33">'GLICNY_2021-Annu_SCBAPT2'!$J$46</definedName>
    <definedName name="SCBAPT2_1099999_9" localSheetId="33">'GLICNY_2021-Annu_SCBAPT2'!$K$46</definedName>
    <definedName name="SCBAPT2_10BEGIN_1" localSheetId="33">'GLICNY_2021-Annu_SCBAPT2'!$C$43</definedName>
    <definedName name="SCBAPT2_10BEGIN_10" localSheetId="33">'GLICNY_2021-Annu_SCBAPT2'!$L$43</definedName>
    <definedName name="SCBAPT2_10BEGIN_11" localSheetId="33">'GLICNY_2021-Annu_SCBAPT2'!$M$43</definedName>
    <definedName name="SCBAPT2_10BEGIN_12" localSheetId="33">'GLICNY_2021-Annu_SCBAPT2'!$N$43</definedName>
    <definedName name="SCBAPT2_10BEGIN_13" localSheetId="33">'GLICNY_2021-Annu_SCBAPT2'!$O$43</definedName>
    <definedName name="SCBAPT2_10BEGIN_14" localSheetId="33">'GLICNY_2021-Annu_SCBAPT2'!$P$43</definedName>
    <definedName name="SCBAPT2_10BEGIN_15" localSheetId="33">'GLICNY_2021-Annu_SCBAPT2'!$Q$43</definedName>
    <definedName name="SCBAPT2_10BEGIN_2" localSheetId="33">'GLICNY_2021-Annu_SCBAPT2'!$D$43</definedName>
    <definedName name="SCBAPT2_10BEGIN_3" localSheetId="33">'GLICNY_2021-Annu_SCBAPT2'!$E$43</definedName>
    <definedName name="SCBAPT2_10BEGIN_4" localSheetId="33">'GLICNY_2021-Annu_SCBAPT2'!$F$43</definedName>
    <definedName name="SCBAPT2_10BEGIN_5" localSheetId="33">'GLICNY_2021-Annu_SCBAPT2'!$G$43</definedName>
    <definedName name="SCBAPT2_10BEGIN_6" localSheetId="33">'GLICNY_2021-Annu_SCBAPT2'!$H$43</definedName>
    <definedName name="SCBAPT2_10BEGIN_7" localSheetId="33">'GLICNY_2021-Annu_SCBAPT2'!$I$43</definedName>
    <definedName name="SCBAPT2_10BEGIN_8" localSheetId="33">'GLICNY_2021-Annu_SCBAPT2'!$J$43</definedName>
    <definedName name="SCBAPT2_10BEGIN_9" localSheetId="33">'GLICNY_2021-Annu_SCBAPT2'!$K$43</definedName>
    <definedName name="SCBAPT2_10ENDIN_10" localSheetId="33">'GLICNY_2021-Annu_SCBAPT2'!$L$45</definedName>
    <definedName name="SCBAPT2_10ENDIN_11" localSheetId="33">'GLICNY_2021-Annu_SCBAPT2'!$M$45</definedName>
    <definedName name="SCBAPT2_10ENDIN_12" localSheetId="33">'GLICNY_2021-Annu_SCBAPT2'!$N$45</definedName>
    <definedName name="SCBAPT2_10ENDIN_13" localSheetId="33">'GLICNY_2021-Annu_SCBAPT2'!$O$45</definedName>
    <definedName name="SCBAPT2_10ENDIN_14" localSheetId="33">'GLICNY_2021-Annu_SCBAPT2'!$P$45</definedName>
    <definedName name="SCBAPT2_10ENDIN_15" localSheetId="33">'GLICNY_2021-Annu_SCBAPT2'!$Q$45</definedName>
    <definedName name="SCBAPT2_10ENDIN_2" localSheetId="33">'GLICNY_2021-Annu_SCBAPT2'!$D$45</definedName>
    <definedName name="SCBAPT2_10ENDIN_3" localSheetId="33">'GLICNY_2021-Annu_SCBAPT2'!$E$45</definedName>
    <definedName name="SCBAPT2_10ENDIN_4" localSheetId="33">'GLICNY_2021-Annu_SCBAPT2'!$F$45</definedName>
    <definedName name="SCBAPT2_10ENDIN_5" localSheetId="33">'GLICNY_2021-Annu_SCBAPT2'!$G$45</definedName>
    <definedName name="SCBAPT2_10ENDIN_6" localSheetId="33">'GLICNY_2021-Annu_SCBAPT2'!$H$45</definedName>
    <definedName name="SCBAPT2_10ENDIN_7" localSheetId="33">'GLICNY_2021-Annu_SCBAPT2'!$I$45</definedName>
    <definedName name="SCBAPT2_10ENDIN_8" localSheetId="33">'GLICNY_2021-Annu_SCBAPT2'!$J$45</definedName>
    <definedName name="SCBAPT2_10ENDIN_9" localSheetId="33">'GLICNY_2021-Annu_SCBAPT2'!$K$45</definedName>
    <definedName name="SCBAPT2_1100000_Range" localSheetId="33">'GLICNY_2021-Annu_SCBAPT2'!$B$47:$Q$49</definedName>
    <definedName name="SCBAPT2_1199999_10" localSheetId="33">'GLICNY_2021-Annu_SCBAPT2'!$L$50</definedName>
    <definedName name="SCBAPT2_1199999_8" localSheetId="33">'GLICNY_2021-Annu_SCBAPT2'!$J$50</definedName>
    <definedName name="SCBAPT2_1199999_9" localSheetId="33">'GLICNY_2021-Annu_SCBAPT2'!$K$50</definedName>
    <definedName name="SCBAPT2_11BEGIN_1" localSheetId="33">'GLICNY_2021-Annu_SCBAPT2'!$C$47</definedName>
    <definedName name="SCBAPT2_11BEGIN_10" localSheetId="33">'GLICNY_2021-Annu_SCBAPT2'!$L$47</definedName>
    <definedName name="SCBAPT2_11BEGIN_11" localSheetId="33">'GLICNY_2021-Annu_SCBAPT2'!$M$47</definedName>
    <definedName name="SCBAPT2_11BEGIN_12" localSheetId="33">'GLICNY_2021-Annu_SCBAPT2'!$N$47</definedName>
    <definedName name="SCBAPT2_11BEGIN_13" localSheetId="33">'GLICNY_2021-Annu_SCBAPT2'!$O$47</definedName>
    <definedName name="SCBAPT2_11BEGIN_14" localSheetId="33">'GLICNY_2021-Annu_SCBAPT2'!$P$47</definedName>
    <definedName name="SCBAPT2_11BEGIN_15" localSheetId="33">'GLICNY_2021-Annu_SCBAPT2'!$Q$47</definedName>
    <definedName name="SCBAPT2_11BEGIN_2" localSheetId="33">'GLICNY_2021-Annu_SCBAPT2'!$D$47</definedName>
    <definedName name="SCBAPT2_11BEGIN_3" localSheetId="33">'GLICNY_2021-Annu_SCBAPT2'!$E$47</definedName>
    <definedName name="SCBAPT2_11BEGIN_4" localSheetId="33">'GLICNY_2021-Annu_SCBAPT2'!$F$47</definedName>
    <definedName name="SCBAPT2_11BEGIN_5" localSheetId="33">'GLICNY_2021-Annu_SCBAPT2'!$G$47</definedName>
    <definedName name="SCBAPT2_11BEGIN_6" localSheetId="33">'GLICNY_2021-Annu_SCBAPT2'!$H$47</definedName>
    <definedName name="SCBAPT2_11BEGIN_7" localSheetId="33">'GLICNY_2021-Annu_SCBAPT2'!$I$47</definedName>
    <definedName name="SCBAPT2_11BEGIN_8" localSheetId="33">'GLICNY_2021-Annu_SCBAPT2'!$J$47</definedName>
    <definedName name="SCBAPT2_11BEGIN_9" localSheetId="33">'GLICNY_2021-Annu_SCBAPT2'!$K$47</definedName>
    <definedName name="SCBAPT2_11ENDIN_10" localSheetId="33">'GLICNY_2021-Annu_SCBAPT2'!$L$49</definedName>
    <definedName name="SCBAPT2_11ENDIN_11" localSheetId="33">'GLICNY_2021-Annu_SCBAPT2'!$M$49</definedName>
    <definedName name="SCBAPT2_11ENDIN_12" localSheetId="33">'GLICNY_2021-Annu_SCBAPT2'!$N$49</definedName>
    <definedName name="SCBAPT2_11ENDIN_13" localSheetId="33">'GLICNY_2021-Annu_SCBAPT2'!$O$49</definedName>
    <definedName name="SCBAPT2_11ENDIN_14" localSheetId="33">'GLICNY_2021-Annu_SCBAPT2'!$P$49</definedName>
    <definedName name="SCBAPT2_11ENDIN_15" localSheetId="33">'GLICNY_2021-Annu_SCBAPT2'!$Q$49</definedName>
    <definedName name="SCBAPT2_11ENDIN_2" localSheetId="33">'GLICNY_2021-Annu_SCBAPT2'!$D$49</definedName>
    <definedName name="SCBAPT2_11ENDIN_3" localSheetId="33">'GLICNY_2021-Annu_SCBAPT2'!$E$49</definedName>
    <definedName name="SCBAPT2_11ENDIN_4" localSheetId="33">'GLICNY_2021-Annu_SCBAPT2'!$F$49</definedName>
    <definedName name="SCBAPT2_11ENDIN_5" localSheetId="33">'GLICNY_2021-Annu_SCBAPT2'!$G$49</definedName>
    <definedName name="SCBAPT2_11ENDIN_6" localSheetId="33">'GLICNY_2021-Annu_SCBAPT2'!$H$49</definedName>
    <definedName name="SCBAPT2_11ENDIN_7" localSheetId="33">'GLICNY_2021-Annu_SCBAPT2'!$I$49</definedName>
    <definedName name="SCBAPT2_11ENDIN_8" localSheetId="33">'GLICNY_2021-Annu_SCBAPT2'!$J$49</definedName>
    <definedName name="SCBAPT2_11ENDIN_9" localSheetId="33">'GLICNY_2021-Annu_SCBAPT2'!$K$49</definedName>
    <definedName name="SCBAPT2_1200000_Range" localSheetId="33">'GLICNY_2021-Annu_SCBAPT2'!$B$51:$Q$53</definedName>
    <definedName name="SCBAPT2_1299999_10" localSheetId="33">'GLICNY_2021-Annu_SCBAPT2'!$L$54</definedName>
    <definedName name="SCBAPT2_1299999_8" localSheetId="33">'GLICNY_2021-Annu_SCBAPT2'!$J$54</definedName>
    <definedName name="SCBAPT2_1299999_9" localSheetId="33">'GLICNY_2021-Annu_SCBAPT2'!$K$54</definedName>
    <definedName name="SCBAPT2_12BEGIN_1" localSheetId="33">'GLICNY_2021-Annu_SCBAPT2'!$C$51</definedName>
    <definedName name="SCBAPT2_12BEGIN_10" localSheetId="33">'GLICNY_2021-Annu_SCBAPT2'!$L$51</definedName>
    <definedName name="SCBAPT2_12BEGIN_11" localSheetId="33">'GLICNY_2021-Annu_SCBAPT2'!$M$51</definedName>
    <definedName name="SCBAPT2_12BEGIN_12" localSheetId="33">'GLICNY_2021-Annu_SCBAPT2'!$N$51</definedName>
    <definedName name="SCBAPT2_12BEGIN_13" localSheetId="33">'GLICNY_2021-Annu_SCBAPT2'!$O$51</definedName>
    <definedName name="SCBAPT2_12BEGIN_14" localSheetId="33">'GLICNY_2021-Annu_SCBAPT2'!$P$51</definedName>
    <definedName name="SCBAPT2_12BEGIN_15" localSheetId="33">'GLICNY_2021-Annu_SCBAPT2'!$Q$51</definedName>
    <definedName name="SCBAPT2_12BEGIN_2" localSheetId="33">'GLICNY_2021-Annu_SCBAPT2'!$D$51</definedName>
    <definedName name="SCBAPT2_12BEGIN_3" localSheetId="33">'GLICNY_2021-Annu_SCBAPT2'!$E$51</definedName>
    <definedName name="SCBAPT2_12BEGIN_4" localSheetId="33">'GLICNY_2021-Annu_SCBAPT2'!$F$51</definedName>
    <definedName name="SCBAPT2_12BEGIN_5" localSheetId="33">'GLICNY_2021-Annu_SCBAPT2'!$G$51</definedName>
    <definedName name="SCBAPT2_12BEGIN_6" localSheetId="33">'GLICNY_2021-Annu_SCBAPT2'!$H$51</definedName>
    <definedName name="SCBAPT2_12BEGIN_7" localSheetId="33">'GLICNY_2021-Annu_SCBAPT2'!$I$51</definedName>
    <definedName name="SCBAPT2_12BEGIN_8" localSheetId="33">'GLICNY_2021-Annu_SCBAPT2'!$J$51</definedName>
    <definedName name="SCBAPT2_12BEGIN_9" localSheetId="33">'GLICNY_2021-Annu_SCBAPT2'!$K$51</definedName>
    <definedName name="SCBAPT2_12ENDIN_10" localSheetId="33">'GLICNY_2021-Annu_SCBAPT2'!$L$53</definedName>
    <definedName name="SCBAPT2_12ENDIN_11" localSheetId="33">'GLICNY_2021-Annu_SCBAPT2'!$M$53</definedName>
    <definedName name="SCBAPT2_12ENDIN_12" localSheetId="33">'GLICNY_2021-Annu_SCBAPT2'!$N$53</definedName>
    <definedName name="SCBAPT2_12ENDIN_13" localSheetId="33">'GLICNY_2021-Annu_SCBAPT2'!$O$53</definedName>
    <definedName name="SCBAPT2_12ENDIN_14" localSheetId="33">'GLICNY_2021-Annu_SCBAPT2'!$P$53</definedName>
    <definedName name="SCBAPT2_12ENDIN_15" localSheetId="33">'GLICNY_2021-Annu_SCBAPT2'!$Q$53</definedName>
    <definedName name="SCBAPT2_12ENDIN_2" localSheetId="33">'GLICNY_2021-Annu_SCBAPT2'!$D$53</definedName>
    <definedName name="SCBAPT2_12ENDIN_3" localSheetId="33">'GLICNY_2021-Annu_SCBAPT2'!$E$53</definedName>
    <definedName name="SCBAPT2_12ENDIN_4" localSheetId="33">'GLICNY_2021-Annu_SCBAPT2'!$F$53</definedName>
    <definedName name="SCBAPT2_12ENDIN_5" localSheetId="33">'GLICNY_2021-Annu_SCBAPT2'!$G$53</definedName>
    <definedName name="SCBAPT2_12ENDIN_6" localSheetId="33">'GLICNY_2021-Annu_SCBAPT2'!$H$53</definedName>
    <definedName name="SCBAPT2_12ENDIN_7" localSheetId="33">'GLICNY_2021-Annu_SCBAPT2'!$I$53</definedName>
    <definedName name="SCBAPT2_12ENDIN_8" localSheetId="33">'GLICNY_2021-Annu_SCBAPT2'!$J$53</definedName>
    <definedName name="SCBAPT2_12ENDIN_9" localSheetId="33">'GLICNY_2021-Annu_SCBAPT2'!$K$53</definedName>
    <definedName name="SCBAPT2_1300000_Range" localSheetId="33">'GLICNY_2021-Annu_SCBAPT2'!$B$55:$Q$57</definedName>
    <definedName name="SCBAPT2_1399999_10" localSheetId="33">'GLICNY_2021-Annu_SCBAPT2'!$L$58</definedName>
    <definedName name="SCBAPT2_1399999_8" localSheetId="33">'GLICNY_2021-Annu_SCBAPT2'!$J$58</definedName>
    <definedName name="SCBAPT2_1399999_9" localSheetId="33">'GLICNY_2021-Annu_SCBAPT2'!$K$58</definedName>
    <definedName name="SCBAPT2_13BEGIN_1" localSheetId="33">'GLICNY_2021-Annu_SCBAPT2'!$C$55</definedName>
    <definedName name="SCBAPT2_13BEGIN_10" localSheetId="33">'GLICNY_2021-Annu_SCBAPT2'!$L$55</definedName>
    <definedName name="SCBAPT2_13BEGIN_11" localSheetId="33">'GLICNY_2021-Annu_SCBAPT2'!$M$55</definedName>
    <definedName name="SCBAPT2_13BEGIN_12" localSheetId="33">'GLICNY_2021-Annu_SCBAPT2'!$N$55</definedName>
    <definedName name="SCBAPT2_13BEGIN_13" localSheetId="33">'GLICNY_2021-Annu_SCBAPT2'!$O$55</definedName>
    <definedName name="SCBAPT2_13BEGIN_14" localSheetId="33">'GLICNY_2021-Annu_SCBAPT2'!$P$55</definedName>
    <definedName name="SCBAPT2_13BEGIN_15" localSheetId="33">'GLICNY_2021-Annu_SCBAPT2'!$Q$55</definedName>
    <definedName name="SCBAPT2_13BEGIN_2" localSheetId="33">'GLICNY_2021-Annu_SCBAPT2'!$D$55</definedName>
    <definedName name="SCBAPT2_13BEGIN_3" localSheetId="33">'GLICNY_2021-Annu_SCBAPT2'!$E$55</definedName>
    <definedName name="SCBAPT2_13BEGIN_4" localSheetId="33">'GLICNY_2021-Annu_SCBAPT2'!$F$55</definedName>
    <definedName name="SCBAPT2_13BEGIN_5" localSheetId="33">'GLICNY_2021-Annu_SCBAPT2'!$G$55</definedName>
    <definedName name="SCBAPT2_13BEGIN_6" localSheetId="33">'GLICNY_2021-Annu_SCBAPT2'!$H$55</definedName>
    <definedName name="SCBAPT2_13BEGIN_7" localSheetId="33">'GLICNY_2021-Annu_SCBAPT2'!$I$55</definedName>
    <definedName name="SCBAPT2_13BEGIN_8" localSheetId="33">'GLICNY_2021-Annu_SCBAPT2'!$J$55</definedName>
    <definedName name="SCBAPT2_13BEGIN_9" localSheetId="33">'GLICNY_2021-Annu_SCBAPT2'!$K$55</definedName>
    <definedName name="SCBAPT2_13ENDIN_10" localSheetId="33">'GLICNY_2021-Annu_SCBAPT2'!$L$57</definedName>
    <definedName name="SCBAPT2_13ENDIN_11" localSheetId="33">'GLICNY_2021-Annu_SCBAPT2'!$M$57</definedName>
    <definedName name="SCBAPT2_13ENDIN_12" localSheetId="33">'GLICNY_2021-Annu_SCBAPT2'!$N$57</definedName>
    <definedName name="SCBAPT2_13ENDIN_13" localSheetId="33">'GLICNY_2021-Annu_SCBAPT2'!$O$57</definedName>
    <definedName name="SCBAPT2_13ENDIN_14" localSheetId="33">'GLICNY_2021-Annu_SCBAPT2'!$P$57</definedName>
    <definedName name="SCBAPT2_13ENDIN_15" localSheetId="33">'GLICNY_2021-Annu_SCBAPT2'!$Q$57</definedName>
    <definedName name="SCBAPT2_13ENDIN_2" localSheetId="33">'GLICNY_2021-Annu_SCBAPT2'!$D$57</definedName>
    <definedName name="SCBAPT2_13ENDIN_3" localSheetId="33">'GLICNY_2021-Annu_SCBAPT2'!$E$57</definedName>
    <definedName name="SCBAPT2_13ENDIN_4" localSheetId="33">'GLICNY_2021-Annu_SCBAPT2'!$F$57</definedName>
    <definedName name="SCBAPT2_13ENDIN_5" localSheetId="33">'GLICNY_2021-Annu_SCBAPT2'!$G$57</definedName>
    <definedName name="SCBAPT2_13ENDIN_6" localSheetId="33">'GLICNY_2021-Annu_SCBAPT2'!$H$57</definedName>
    <definedName name="SCBAPT2_13ENDIN_7" localSheetId="33">'GLICNY_2021-Annu_SCBAPT2'!$I$57</definedName>
    <definedName name="SCBAPT2_13ENDIN_8" localSheetId="33">'GLICNY_2021-Annu_SCBAPT2'!$J$57</definedName>
    <definedName name="SCBAPT2_13ENDIN_9" localSheetId="33">'GLICNY_2021-Annu_SCBAPT2'!$K$57</definedName>
    <definedName name="SCBAPT2_1400000_Range" localSheetId="33">'GLICNY_2021-Annu_SCBAPT2'!$B$59:$Q$61</definedName>
    <definedName name="SCBAPT2_1499999_10" localSheetId="33">'GLICNY_2021-Annu_SCBAPT2'!$L$62</definedName>
    <definedName name="SCBAPT2_1499999_8" localSheetId="33">'GLICNY_2021-Annu_SCBAPT2'!$J$62</definedName>
    <definedName name="SCBAPT2_1499999_9" localSheetId="33">'GLICNY_2021-Annu_SCBAPT2'!$K$62</definedName>
    <definedName name="SCBAPT2_14BEGIN_1" localSheetId="33">'GLICNY_2021-Annu_SCBAPT2'!$C$59</definedName>
    <definedName name="SCBAPT2_14BEGIN_10" localSheetId="33">'GLICNY_2021-Annu_SCBAPT2'!$L$59</definedName>
    <definedName name="SCBAPT2_14BEGIN_11" localSheetId="33">'GLICNY_2021-Annu_SCBAPT2'!$M$59</definedName>
    <definedName name="SCBAPT2_14BEGIN_12" localSheetId="33">'GLICNY_2021-Annu_SCBAPT2'!$N$59</definedName>
    <definedName name="SCBAPT2_14BEGIN_13" localSheetId="33">'GLICNY_2021-Annu_SCBAPT2'!$O$59</definedName>
    <definedName name="SCBAPT2_14BEGIN_14" localSheetId="33">'GLICNY_2021-Annu_SCBAPT2'!$P$59</definedName>
    <definedName name="SCBAPT2_14BEGIN_15" localSheetId="33">'GLICNY_2021-Annu_SCBAPT2'!$Q$59</definedName>
    <definedName name="SCBAPT2_14BEGIN_2" localSheetId="33">'GLICNY_2021-Annu_SCBAPT2'!$D$59</definedName>
    <definedName name="SCBAPT2_14BEGIN_3" localSheetId="33">'GLICNY_2021-Annu_SCBAPT2'!$E$59</definedName>
    <definedName name="SCBAPT2_14BEGIN_4" localSheetId="33">'GLICNY_2021-Annu_SCBAPT2'!$F$59</definedName>
    <definedName name="SCBAPT2_14BEGIN_5" localSheetId="33">'GLICNY_2021-Annu_SCBAPT2'!$G$59</definedName>
    <definedName name="SCBAPT2_14BEGIN_6" localSheetId="33">'GLICNY_2021-Annu_SCBAPT2'!$H$59</definedName>
    <definedName name="SCBAPT2_14BEGIN_7" localSheetId="33">'GLICNY_2021-Annu_SCBAPT2'!$I$59</definedName>
    <definedName name="SCBAPT2_14BEGIN_8" localSheetId="33">'GLICNY_2021-Annu_SCBAPT2'!$J$59</definedName>
    <definedName name="SCBAPT2_14BEGIN_9" localSheetId="33">'GLICNY_2021-Annu_SCBAPT2'!$K$59</definedName>
    <definedName name="SCBAPT2_14ENDIN_10" localSheetId="33">'GLICNY_2021-Annu_SCBAPT2'!$L$61</definedName>
    <definedName name="SCBAPT2_14ENDIN_11" localSheetId="33">'GLICNY_2021-Annu_SCBAPT2'!$M$61</definedName>
    <definedName name="SCBAPT2_14ENDIN_12" localSheetId="33">'GLICNY_2021-Annu_SCBAPT2'!$N$61</definedName>
    <definedName name="SCBAPT2_14ENDIN_13" localSheetId="33">'GLICNY_2021-Annu_SCBAPT2'!$O$61</definedName>
    <definedName name="SCBAPT2_14ENDIN_14" localSheetId="33">'GLICNY_2021-Annu_SCBAPT2'!$P$61</definedName>
    <definedName name="SCBAPT2_14ENDIN_15" localSheetId="33">'GLICNY_2021-Annu_SCBAPT2'!$Q$61</definedName>
    <definedName name="SCBAPT2_14ENDIN_2" localSheetId="33">'GLICNY_2021-Annu_SCBAPT2'!$D$61</definedName>
    <definedName name="SCBAPT2_14ENDIN_3" localSheetId="33">'GLICNY_2021-Annu_SCBAPT2'!$E$61</definedName>
    <definedName name="SCBAPT2_14ENDIN_4" localSheetId="33">'GLICNY_2021-Annu_SCBAPT2'!$F$61</definedName>
    <definedName name="SCBAPT2_14ENDIN_5" localSheetId="33">'GLICNY_2021-Annu_SCBAPT2'!$G$61</definedName>
    <definedName name="SCBAPT2_14ENDIN_6" localSheetId="33">'GLICNY_2021-Annu_SCBAPT2'!$H$61</definedName>
    <definedName name="SCBAPT2_14ENDIN_7" localSheetId="33">'GLICNY_2021-Annu_SCBAPT2'!$I$61</definedName>
    <definedName name="SCBAPT2_14ENDIN_8" localSheetId="33">'GLICNY_2021-Annu_SCBAPT2'!$J$61</definedName>
    <definedName name="SCBAPT2_14ENDIN_9" localSheetId="33">'GLICNY_2021-Annu_SCBAPT2'!$K$61</definedName>
    <definedName name="SCBAPT2_1500000_Range" localSheetId="33">'GLICNY_2021-Annu_SCBAPT2'!$B$63:$Q$65</definedName>
    <definedName name="SCBAPT2_1599999_10" localSheetId="33">'GLICNY_2021-Annu_SCBAPT2'!$L$66</definedName>
    <definedName name="SCBAPT2_1599999_8" localSheetId="33">'GLICNY_2021-Annu_SCBAPT2'!$J$66</definedName>
    <definedName name="SCBAPT2_1599999_9" localSheetId="33">'GLICNY_2021-Annu_SCBAPT2'!$K$66</definedName>
    <definedName name="SCBAPT2_15BEGIN_1" localSheetId="33">'GLICNY_2021-Annu_SCBAPT2'!$C$63</definedName>
    <definedName name="SCBAPT2_15BEGIN_10" localSheetId="33">'GLICNY_2021-Annu_SCBAPT2'!$L$63</definedName>
    <definedName name="SCBAPT2_15BEGIN_11" localSheetId="33">'GLICNY_2021-Annu_SCBAPT2'!$M$63</definedName>
    <definedName name="SCBAPT2_15BEGIN_12" localSheetId="33">'GLICNY_2021-Annu_SCBAPT2'!$N$63</definedName>
    <definedName name="SCBAPT2_15BEGIN_13" localSheetId="33">'GLICNY_2021-Annu_SCBAPT2'!$O$63</definedName>
    <definedName name="SCBAPT2_15BEGIN_14" localSheetId="33">'GLICNY_2021-Annu_SCBAPT2'!$P$63</definedName>
    <definedName name="SCBAPT2_15BEGIN_15" localSheetId="33">'GLICNY_2021-Annu_SCBAPT2'!$Q$63</definedName>
    <definedName name="SCBAPT2_15BEGIN_2" localSheetId="33">'GLICNY_2021-Annu_SCBAPT2'!$D$63</definedName>
    <definedName name="SCBAPT2_15BEGIN_3" localSheetId="33">'GLICNY_2021-Annu_SCBAPT2'!$E$63</definedName>
    <definedName name="SCBAPT2_15BEGIN_4" localSheetId="33">'GLICNY_2021-Annu_SCBAPT2'!$F$63</definedName>
    <definedName name="SCBAPT2_15BEGIN_5" localSheetId="33">'GLICNY_2021-Annu_SCBAPT2'!$G$63</definedName>
    <definedName name="SCBAPT2_15BEGIN_6" localSheetId="33">'GLICNY_2021-Annu_SCBAPT2'!$H$63</definedName>
    <definedName name="SCBAPT2_15BEGIN_7" localSheetId="33">'GLICNY_2021-Annu_SCBAPT2'!$I$63</definedName>
    <definedName name="SCBAPT2_15BEGIN_8" localSheetId="33">'GLICNY_2021-Annu_SCBAPT2'!$J$63</definedName>
    <definedName name="SCBAPT2_15BEGIN_9" localSheetId="33">'GLICNY_2021-Annu_SCBAPT2'!$K$63</definedName>
    <definedName name="SCBAPT2_15ENDIN_10" localSheetId="33">'GLICNY_2021-Annu_SCBAPT2'!$L$65</definedName>
    <definedName name="SCBAPT2_15ENDIN_11" localSheetId="33">'GLICNY_2021-Annu_SCBAPT2'!$M$65</definedName>
    <definedName name="SCBAPT2_15ENDIN_12" localSheetId="33">'GLICNY_2021-Annu_SCBAPT2'!$N$65</definedName>
    <definedName name="SCBAPT2_15ENDIN_13" localSheetId="33">'GLICNY_2021-Annu_SCBAPT2'!$O$65</definedName>
    <definedName name="SCBAPT2_15ENDIN_14" localSheetId="33">'GLICNY_2021-Annu_SCBAPT2'!$P$65</definedName>
    <definedName name="SCBAPT2_15ENDIN_15" localSheetId="33">'GLICNY_2021-Annu_SCBAPT2'!$Q$65</definedName>
    <definedName name="SCBAPT2_15ENDIN_2" localSheetId="33">'GLICNY_2021-Annu_SCBAPT2'!$D$65</definedName>
    <definedName name="SCBAPT2_15ENDIN_3" localSheetId="33">'GLICNY_2021-Annu_SCBAPT2'!$E$65</definedName>
    <definedName name="SCBAPT2_15ENDIN_4" localSheetId="33">'GLICNY_2021-Annu_SCBAPT2'!$F$65</definedName>
    <definedName name="SCBAPT2_15ENDIN_5" localSheetId="33">'GLICNY_2021-Annu_SCBAPT2'!$G$65</definedName>
    <definedName name="SCBAPT2_15ENDIN_6" localSheetId="33">'GLICNY_2021-Annu_SCBAPT2'!$H$65</definedName>
    <definedName name="SCBAPT2_15ENDIN_7" localSheetId="33">'GLICNY_2021-Annu_SCBAPT2'!$I$65</definedName>
    <definedName name="SCBAPT2_15ENDIN_8" localSheetId="33">'GLICNY_2021-Annu_SCBAPT2'!$J$65</definedName>
    <definedName name="SCBAPT2_15ENDIN_9" localSheetId="33">'GLICNY_2021-Annu_SCBAPT2'!$K$65</definedName>
    <definedName name="SCBAPT2_1600000_Range" localSheetId="33">'GLICNY_2021-Annu_SCBAPT2'!$B$67:$Q$69</definedName>
    <definedName name="SCBAPT2_1699999_10" localSheetId="33">'GLICNY_2021-Annu_SCBAPT2'!$L$70</definedName>
    <definedName name="SCBAPT2_1699999_8" localSheetId="33">'GLICNY_2021-Annu_SCBAPT2'!$J$70</definedName>
    <definedName name="SCBAPT2_1699999_9" localSheetId="33">'GLICNY_2021-Annu_SCBAPT2'!$K$70</definedName>
    <definedName name="SCBAPT2_16BEGIN_1" localSheetId="33">'GLICNY_2021-Annu_SCBAPT2'!$C$67</definedName>
    <definedName name="SCBAPT2_16BEGIN_10" localSheetId="33">'GLICNY_2021-Annu_SCBAPT2'!$L$67</definedName>
    <definedName name="SCBAPT2_16BEGIN_11" localSheetId="33">'GLICNY_2021-Annu_SCBAPT2'!$M$67</definedName>
    <definedName name="SCBAPT2_16BEGIN_12" localSheetId="33">'GLICNY_2021-Annu_SCBAPT2'!$N$67</definedName>
    <definedName name="SCBAPT2_16BEGIN_13" localSheetId="33">'GLICNY_2021-Annu_SCBAPT2'!$O$67</definedName>
    <definedName name="SCBAPT2_16BEGIN_14" localSheetId="33">'GLICNY_2021-Annu_SCBAPT2'!$P$67</definedName>
    <definedName name="SCBAPT2_16BEGIN_15" localSheetId="33">'GLICNY_2021-Annu_SCBAPT2'!$Q$67</definedName>
    <definedName name="SCBAPT2_16BEGIN_2" localSheetId="33">'GLICNY_2021-Annu_SCBAPT2'!$D$67</definedName>
    <definedName name="SCBAPT2_16BEGIN_3" localSheetId="33">'GLICNY_2021-Annu_SCBAPT2'!$E$67</definedName>
    <definedName name="SCBAPT2_16BEGIN_4" localSheetId="33">'GLICNY_2021-Annu_SCBAPT2'!$F$67</definedName>
    <definedName name="SCBAPT2_16BEGIN_5" localSheetId="33">'GLICNY_2021-Annu_SCBAPT2'!$G$67</definedName>
    <definedName name="SCBAPT2_16BEGIN_6" localSheetId="33">'GLICNY_2021-Annu_SCBAPT2'!$H$67</definedName>
    <definedName name="SCBAPT2_16BEGIN_7" localSheetId="33">'GLICNY_2021-Annu_SCBAPT2'!$I$67</definedName>
    <definedName name="SCBAPT2_16BEGIN_8" localSheetId="33">'GLICNY_2021-Annu_SCBAPT2'!$J$67</definedName>
    <definedName name="SCBAPT2_16BEGIN_9" localSheetId="33">'GLICNY_2021-Annu_SCBAPT2'!$K$67</definedName>
    <definedName name="SCBAPT2_16ENDIN_10" localSheetId="33">'GLICNY_2021-Annu_SCBAPT2'!$L$69</definedName>
    <definedName name="SCBAPT2_16ENDIN_11" localSheetId="33">'GLICNY_2021-Annu_SCBAPT2'!$M$69</definedName>
    <definedName name="SCBAPT2_16ENDIN_12" localSheetId="33">'GLICNY_2021-Annu_SCBAPT2'!$N$69</definedName>
    <definedName name="SCBAPT2_16ENDIN_13" localSheetId="33">'GLICNY_2021-Annu_SCBAPT2'!$O$69</definedName>
    <definedName name="SCBAPT2_16ENDIN_14" localSheetId="33">'GLICNY_2021-Annu_SCBAPT2'!$P$69</definedName>
    <definedName name="SCBAPT2_16ENDIN_15" localSheetId="33">'GLICNY_2021-Annu_SCBAPT2'!$Q$69</definedName>
    <definedName name="SCBAPT2_16ENDIN_2" localSheetId="33">'GLICNY_2021-Annu_SCBAPT2'!$D$69</definedName>
    <definedName name="SCBAPT2_16ENDIN_3" localSheetId="33">'GLICNY_2021-Annu_SCBAPT2'!$E$69</definedName>
    <definedName name="SCBAPT2_16ENDIN_4" localSheetId="33">'GLICNY_2021-Annu_SCBAPT2'!$F$69</definedName>
    <definedName name="SCBAPT2_16ENDIN_5" localSheetId="33">'GLICNY_2021-Annu_SCBAPT2'!$G$69</definedName>
    <definedName name="SCBAPT2_16ENDIN_6" localSheetId="33">'GLICNY_2021-Annu_SCBAPT2'!$H$69</definedName>
    <definedName name="SCBAPT2_16ENDIN_7" localSheetId="33">'GLICNY_2021-Annu_SCBAPT2'!$I$69</definedName>
    <definedName name="SCBAPT2_16ENDIN_8" localSheetId="33">'GLICNY_2021-Annu_SCBAPT2'!$J$69</definedName>
    <definedName name="SCBAPT2_16ENDIN_9" localSheetId="33">'GLICNY_2021-Annu_SCBAPT2'!$K$69</definedName>
    <definedName name="SCBAPT2_1700000_Range" localSheetId="33">'GLICNY_2021-Annu_SCBAPT2'!$B$71:$Q$73</definedName>
    <definedName name="SCBAPT2_1799999_10" localSheetId="33">'GLICNY_2021-Annu_SCBAPT2'!$L$74</definedName>
    <definedName name="SCBAPT2_1799999_8" localSheetId="33">'GLICNY_2021-Annu_SCBAPT2'!$J$74</definedName>
    <definedName name="SCBAPT2_1799999_9" localSheetId="33">'GLICNY_2021-Annu_SCBAPT2'!$K$74</definedName>
    <definedName name="SCBAPT2_17BEGIN_1" localSheetId="33">'GLICNY_2021-Annu_SCBAPT2'!$C$71</definedName>
    <definedName name="SCBAPT2_17BEGIN_10" localSheetId="33">'GLICNY_2021-Annu_SCBAPT2'!$L$71</definedName>
    <definedName name="SCBAPT2_17BEGIN_11" localSheetId="33">'GLICNY_2021-Annu_SCBAPT2'!$M$71</definedName>
    <definedName name="SCBAPT2_17BEGIN_12" localSheetId="33">'GLICNY_2021-Annu_SCBAPT2'!$N$71</definedName>
    <definedName name="SCBAPT2_17BEGIN_13" localSheetId="33">'GLICNY_2021-Annu_SCBAPT2'!$O$71</definedName>
    <definedName name="SCBAPT2_17BEGIN_14" localSheetId="33">'GLICNY_2021-Annu_SCBAPT2'!$P$71</definedName>
    <definedName name="SCBAPT2_17BEGIN_15" localSheetId="33">'GLICNY_2021-Annu_SCBAPT2'!$Q$71</definedName>
    <definedName name="SCBAPT2_17BEGIN_2" localSheetId="33">'GLICNY_2021-Annu_SCBAPT2'!$D$71</definedName>
    <definedName name="SCBAPT2_17BEGIN_3" localSheetId="33">'GLICNY_2021-Annu_SCBAPT2'!$E$71</definedName>
    <definedName name="SCBAPT2_17BEGIN_4" localSheetId="33">'GLICNY_2021-Annu_SCBAPT2'!$F$71</definedName>
    <definedName name="SCBAPT2_17BEGIN_5" localSheetId="33">'GLICNY_2021-Annu_SCBAPT2'!$G$71</definedName>
    <definedName name="SCBAPT2_17BEGIN_6" localSheetId="33">'GLICNY_2021-Annu_SCBAPT2'!$H$71</definedName>
    <definedName name="SCBAPT2_17BEGIN_7" localSheetId="33">'GLICNY_2021-Annu_SCBAPT2'!$I$71</definedName>
    <definedName name="SCBAPT2_17BEGIN_8" localSheetId="33">'GLICNY_2021-Annu_SCBAPT2'!$J$71</definedName>
    <definedName name="SCBAPT2_17BEGIN_9" localSheetId="33">'GLICNY_2021-Annu_SCBAPT2'!$K$71</definedName>
    <definedName name="SCBAPT2_17ENDIN_10" localSheetId="33">'GLICNY_2021-Annu_SCBAPT2'!$L$73</definedName>
    <definedName name="SCBAPT2_17ENDIN_11" localSheetId="33">'GLICNY_2021-Annu_SCBAPT2'!$M$73</definedName>
    <definedName name="SCBAPT2_17ENDIN_12" localSheetId="33">'GLICNY_2021-Annu_SCBAPT2'!$N$73</definedName>
    <definedName name="SCBAPT2_17ENDIN_13" localSheetId="33">'GLICNY_2021-Annu_SCBAPT2'!$O$73</definedName>
    <definedName name="SCBAPT2_17ENDIN_14" localSheetId="33">'GLICNY_2021-Annu_SCBAPT2'!$P$73</definedName>
    <definedName name="SCBAPT2_17ENDIN_15" localSheetId="33">'GLICNY_2021-Annu_SCBAPT2'!$Q$73</definedName>
    <definedName name="SCBAPT2_17ENDIN_2" localSheetId="33">'GLICNY_2021-Annu_SCBAPT2'!$D$73</definedName>
    <definedName name="SCBAPT2_17ENDIN_3" localSheetId="33">'GLICNY_2021-Annu_SCBAPT2'!$E$73</definedName>
    <definedName name="SCBAPT2_17ENDIN_4" localSheetId="33">'GLICNY_2021-Annu_SCBAPT2'!$F$73</definedName>
    <definedName name="SCBAPT2_17ENDIN_5" localSheetId="33">'GLICNY_2021-Annu_SCBAPT2'!$G$73</definedName>
    <definedName name="SCBAPT2_17ENDIN_6" localSheetId="33">'GLICNY_2021-Annu_SCBAPT2'!$H$73</definedName>
    <definedName name="SCBAPT2_17ENDIN_7" localSheetId="33">'GLICNY_2021-Annu_SCBAPT2'!$I$73</definedName>
    <definedName name="SCBAPT2_17ENDIN_8" localSheetId="33">'GLICNY_2021-Annu_SCBAPT2'!$J$73</definedName>
    <definedName name="SCBAPT2_17ENDIN_9" localSheetId="33">'GLICNY_2021-Annu_SCBAPT2'!$K$73</definedName>
    <definedName name="SCBAPT2_1800000_Range" localSheetId="33">'GLICNY_2021-Annu_SCBAPT2'!$B$75:$Q$77</definedName>
    <definedName name="SCBAPT2_1899999_10" localSheetId="33">'GLICNY_2021-Annu_SCBAPT2'!$L$78</definedName>
    <definedName name="SCBAPT2_1899999_8" localSheetId="33">'GLICNY_2021-Annu_SCBAPT2'!$J$78</definedName>
    <definedName name="SCBAPT2_1899999_9" localSheetId="33">'GLICNY_2021-Annu_SCBAPT2'!$K$78</definedName>
    <definedName name="SCBAPT2_18BEGIN_1" localSheetId="33">'GLICNY_2021-Annu_SCBAPT2'!$C$75</definedName>
    <definedName name="SCBAPT2_18BEGIN_10" localSheetId="33">'GLICNY_2021-Annu_SCBAPT2'!$L$75</definedName>
    <definedName name="SCBAPT2_18BEGIN_11" localSheetId="33">'GLICNY_2021-Annu_SCBAPT2'!$M$75</definedName>
    <definedName name="SCBAPT2_18BEGIN_12" localSheetId="33">'GLICNY_2021-Annu_SCBAPT2'!$N$75</definedName>
    <definedName name="SCBAPT2_18BEGIN_13" localSheetId="33">'GLICNY_2021-Annu_SCBAPT2'!$O$75</definedName>
    <definedName name="SCBAPT2_18BEGIN_14" localSheetId="33">'GLICNY_2021-Annu_SCBAPT2'!$P$75</definedName>
    <definedName name="SCBAPT2_18BEGIN_15" localSheetId="33">'GLICNY_2021-Annu_SCBAPT2'!$Q$75</definedName>
    <definedName name="SCBAPT2_18BEGIN_2" localSheetId="33">'GLICNY_2021-Annu_SCBAPT2'!$D$75</definedName>
    <definedName name="SCBAPT2_18BEGIN_3" localSheetId="33">'GLICNY_2021-Annu_SCBAPT2'!$E$75</definedName>
    <definedName name="SCBAPT2_18BEGIN_4" localSheetId="33">'GLICNY_2021-Annu_SCBAPT2'!$F$75</definedName>
    <definedName name="SCBAPT2_18BEGIN_5" localSheetId="33">'GLICNY_2021-Annu_SCBAPT2'!$G$75</definedName>
    <definedName name="SCBAPT2_18BEGIN_6" localSheetId="33">'GLICNY_2021-Annu_SCBAPT2'!$H$75</definedName>
    <definedName name="SCBAPT2_18BEGIN_7" localSheetId="33">'GLICNY_2021-Annu_SCBAPT2'!$I$75</definedName>
    <definedName name="SCBAPT2_18BEGIN_8" localSheetId="33">'GLICNY_2021-Annu_SCBAPT2'!$J$75</definedName>
    <definedName name="SCBAPT2_18BEGIN_9" localSheetId="33">'GLICNY_2021-Annu_SCBAPT2'!$K$75</definedName>
    <definedName name="SCBAPT2_18ENDIN_10" localSheetId="33">'GLICNY_2021-Annu_SCBAPT2'!$L$77</definedName>
    <definedName name="SCBAPT2_18ENDIN_11" localSheetId="33">'GLICNY_2021-Annu_SCBAPT2'!$M$77</definedName>
    <definedName name="SCBAPT2_18ENDIN_12" localSheetId="33">'GLICNY_2021-Annu_SCBAPT2'!$N$77</definedName>
    <definedName name="SCBAPT2_18ENDIN_13" localSheetId="33">'GLICNY_2021-Annu_SCBAPT2'!$O$77</definedName>
    <definedName name="SCBAPT2_18ENDIN_14" localSheetId="33">'GLICNY_2021-Annu_SCBAPT2'!$P$77</definedName>
    <definedName name="SCBAPT2_18ENDIN_15" localSheetId="33">'GLICNY_2021-Annu_SCBAPT2'!$Q$77</definedName>
    <definedName name="SCBAPT2_18ENDIN_2" localSheetId="33">'GLICNY_2021-Annu_SCBAPT2'!$D$77</definedName>
    <definedName name="SCBAPT2_18ENDIN_3" localSheetId="33">'GLICNY_2021-Annu_SCBAPT2'!$E$77</definedName>
    <definedName name="SCBAPT2_18ENDIN_4" localSheetId="33">'GLICNY_2021-Annu_SCBAPT2'!$F$77</definedName>
    <definedName name="SCBAPT2_18ENDIN_5" localSheetId="33">'GLICNY_2021-Annu_SCBAPT2'!$G$77</definedName>
    <definedName name="SCBAPT2_18ENDIN_6" localSheetId="33">'GLICNY_2021-Annu_SCBAPT2'!$H$77</definedName>
    <definedName name="SCBAPT2_18ENDIN_7" localSheetId="33">'GLICNY_2021-Annu_SCBAPT2'!$I$77</definedName>
    <definedName name="SCBAPT2_18ENDIN_8" localSheetId="33">'GLICNY_2021-Annu_SCBAPT2'!$J$77</definedName>
    <definedName name="SCBAPT2_18ENDIN_9" localSheetId="33">'GLICNY_2021-Annu_SCBAPT2'!$K$77</definedName>
    <definedName name="SCBAPT2_1900000_Range" localSheetId="33">'GLICNY_2021-Annu_SCBAPT2'!$B$79:$Q$81</definedName>
    <definedName name="SCBAPT2_1999999_10" localSheetId="33">'GLICNY_2021-Annu_SCBAPT2'!$L$82</definedName>
    <definedName name="SCBAPT2_1999999_8" localSheetId="33">'GLICNY_2021-Annu_SCBAPT2'!$J$82</definedName>
    <definedName name="SCBAPT2_1999999_9" localSheetId="33">'GLICNY_2021-Annu_SCBAPT2'!$K$82</definedName>
    <definedName name="SCBAPT2_19BEGIN_1" localSheetId="33">'GLICNY_2021-Annu_SCBAPT2'!$C$79</definedName>
    <definedName name="SCBAPT2_19BEGIN_10" localSheetId="33">'GLICNY_2021-Annu_SCBAPT2'!$L$79</definedName>
    <definedName name="SCBAPT2_19BEGIN_11" localSheetId="33">'GLICNY_2021-Annu_SCBAPT2'!$M$79</definedName>
    <definedName name="SCBAPT2_19BEGIN_12" localSheetId="33">'GLICNY_2021-Annu_SCBAPT2'!$N$79</definedName>
    <definedName name="SCBAPT2_19BEGIN_13" localSheetId="33">'GLICNY_2021-Annu_SCBAPT2'!$O$79</definedName>
    <definedName name="SCBAPT2_19BEGIN_14" localSheetId="33">'GLICNY_2021-Annu_SCBAPT2'!$P$79</definedName>
    <definedName name="SCBAPT2_19BEGIN_15" localSheetId="33">'GLICNY_2021-Annu_SCBAPT2'!$Q$79</definedName>
    <definedName name="SCBAPT2_19BEGIN_2" localSheetId="33">'GLICNY_2021-Annu_SCBAPT2'!$D$79</definedName>
    <definedName name="SCBAPT2_19BEGIN_3" localSheetId="33">'GLICNY_2021-Annu_SCBAPT2'!$E$79</definedName>
    <definedName name="SCBAPT2_19BEGIN_4" localSheetId="33">'GLICNY_2021-Annu_SCBAPT2'!$F$79</definedName>
    <definedName name="SCBAPT2_19BEGIN_5" localSheetId="33">'GLICNY_2021-Annu_SCBAPT2'!$G$79</definedName>
    <definedName name="SCBAPT2_19BEGIN_6" localSheetId="33">'GLICNY_2021-Annu_SCBAPT2'!$H$79</definedName>
    <definedName name="SCBAPT2_19BEGIN_7" localSheetId="33">'GLICNY_2021-Annu_SCBAPT2'!$I$79</definedName>
    <definedName name="SCBAPT2_19BEGIN_8" localSheetId="33">'GLICNY_2021-Annu_SCBAPT2'!$J$79</definedName>
    <definedName name="SCBAPT2_19BEGIN_9" localSheetId="33">'GLICNY_2021-Annu_SCBAPT2'!$K$79</definedName>
    <definedName name="SCBAPT2_19ENDIN_10" localSheetId="33">'GLICNY_2021-Annu_SCBAPT2'!$L$81</definedName>
    <definedName name="SCBAPT2_19ENDIN_11" localSheetId="33">'GLICNY_2021-Annu_SCBAPT2'!$M$81</definedName>
    <definedName name="SCBAPT2_19ENDIN_12" localSheetId="33">'GLICNY_2021-Annu_SCBAPT2'!$N$81</definedName>
    <definedName name="SCBAPT2_19ENDIN_13" localSheetId="33">'GLICNY_2021-Annu_SCBAPT2'!$O$81</definedName>
    <definedName name="SCBAPT2_19ENDIN_14" localSheetId="33">'GLICNY_2021-Annu_SCBAPT2'!$P$81</definedName>
    <definedName name="SCBAPT2_19ENDIN_15" localSheetId="33">'GLICNY_2021-Annu_SCBAPT2'!$Q$81</definedName>
    <definedName name="SCBAPT2_19ENDIN_2" localSheetId="33">'GLICNY_2021-Annu_SCBAPT2'!$D$81</definedName>
    <definedName name="SCBAPT2_19ENDIN_3" localSheetId="33">'GLICNY_2021-Annu_SCBAPT2'!$E$81</definedName>
    <definedName name="SCBAPT2_19ENDIN_4" localSheetId="33">'GLICNY_2021-Annu_SCBAPT2'!$F$81</definedName>
    <definedName name="SCBAPT2_19ENDIN_5" localSheetId="33">'GLICNY_2021-Annu_SCBAPT2'!$G$81</definedName>
    <definedName name="SCBAPT2_19ENDIN_6" localSheetId="33">'GLICNY_2021-Annu_SCBAPT2'!$H$81</definedName>
    <definedName name="SCBAPT2_19ENDIN_7" localSheetId="33">'GLICNY_2021-Annu_SCBAPT2'!$I$81</definedName>
    <definedName name="SCBAPT2_19ENDIN_8" localSheetId="33">'GLICNY_2021-Annu_SCBAPT2'!$J$81</definedName>
    <definedName name="SCBAPT2_19ENDIN_9" localSheetId="33">'GLICNY_2021-Annu_SCBAPT2'!$K$81</definedName>
    <definedName name="SCBAPT2_2000000_Range" localSheetId="33">'GLICNY_2021-Annu_SCBAPT2'!$B$83:$Q$85</definedName>
    <definedName name="SCBAPT2_2099999_10" localSheetId="33">'GLICNY_2021-Annu_SCBAPT2'!$L$86</definedName>
    <definedName name="SCBAPT2_2099999_8" localSheetId="33">'GLICNY_2021-Annu_SCBAPT2'!$J$86</definedName>
    <definedName name="SCBAPT2_2099999_9" localSheetId="33">'GLICNY_2021-Annu_SCBAPT2'!$K$86</definedName>
    <definedName name="SCBAPT2_20BEGIN_1" localSheetId="33">'GLICNY_2021-Annu_SCBAPT2'!$C$83</definedName>
    <definedName name="SCBAPT2_20BEGIN_10" localSheetId="33">'GLICNY_2021-Annu_SCBAPT2'!$L$83</definedName>
    <definedName name="SCBAPT2_20BEGIN_11" localSheetId="33">'GLICNY_2021-Annu_SCBAPT2'!$M$83</definedName>
    <definedName name="SCBAPT2_20BEGIN_12" localSheetId="33">'GLICNY_2021-Annu_SCBAPT2'!$N$83</definedName>
    <definedName name="SCBAPT2_20BEGIN_13" localSheetId="33">'GLICNY_2021-Annu_SCBAPT2'!$O$83</definedName>
    <definedName name="SCBAPT2_20BEGIN_14" localSheetId="33">'GLICNY_2021-Annu_SCBAPT2'!$P$83</definedName>
    <definedName name="SCBAPT2_20BEGIN_15" localSheetId="33">'GLICNY_2021-Annu_SCBAPT2'!$Q$83</definedName>
    <definedName name="SCBAPT2_20BEGIN_2" localSheetId="33">'GLICNY_2021-Annu_SCBAPT2'!$D$83</definedName>
    <definedName name="SCBAPT2_20BEGIN_3" localSheetId="33">'GLICNY_2021-Annu_SCBAPT2'!$E$83</definedName>
    <definedName name="SCBAPT2_20BEGIN_4" localSheetId="33">'GLICNY_2021-Annu_SCBAPT2'!$F$83</definedName>
    <definedName name="SCBAPT2_20BEGIN_5" localSheetId="33">'GLICNY_2021-Annu_SCBAPT2'!$G$83</definedName>
    <definedName name="SCBAPT2_20BEGIN_6" localSheetId="33">'GLICNY_2021-Annu_SCBAPT2'!$H$83</definedName>
    <definedName name="SCBAPT2_20BEGIN_7" localSheetId="33">'GLICNY_2021-Annu_SCBAPT2'!$I$83</definedName>
    <definedName name="SCBAPT2_20BEGIN_8" localSheetId="33">'GLICNY_2021-Annu_SCBAPT2'!$J$83</definedName>
    <definedName name="SCBAPT2_20BEGIN_9" localSheetId="33">'GLICNY_2021-Annu_SCBAPT2'!$K$83</definedName>
    <definedName name="SCBAPT2_20ENDIN_10" localSheetId="33">'GLICNY_2021-Annu_SCBAPT2'!$L$85</definedName>
    <definedName name="SCBAPT2_20ENDIN_11" localSheetId="33">'GLICNY_2021-Annu_SCBAPT2'!$M$85</definedName>
    <definedName name="SCBAPT2_20ENDIN_12" localSheetId="33">'GLICNY_2021-Annu_SCBAPT2'!$N$85</definedName>
    <definedName name="SCBAPT2_20ENDIN_13" localSheetId="33">'GLICNY_2021-Annu_SCBAPT2'!$O$85</definedName>
    <definedName name="SCBAPT2_20ENDIN_14" localSheetId="33">'GLICNY_2021-Annu_SCBAPT2'!$P$85</definedName>
    <definedName name="SCBAPT2_20ENDIN_15" localSheetId="33">'GLICNY_2021-Annu_SCBAPT2'!$Q$85</definedName>
    <definedName name="SCBAPT2_20ENDIN_2" localSheetId="33">'GLICNY_2021-Annu_SCBAPT2'!$D$85</definedName>
    <definedName name="SCBAPT2_20ENDIN_3" localSheetId="33">'GLICNY_2021-Annu_SCBAPT2'!$E$85</definedName>
    <definedName name="SCBAPT2_20ENDIN_4" localSheetId="33">'GLICNY_2021-Annu_SCBAPT2'!$F$85</definedName>
    <definedName name="SCBAPT2_20ENDIN_5" localSheetId="33">'GLICNY_2021-Annu_SCBAPT2'!$G$85</definedName>
    <definedName name="SCBAPT2_20ENDIN_6" localSheetId="33">'GLICNY_2021-Annu_SCBAPT2'!$H$85</definedName>
    <definedName name="SCBAPT2_20ENDIN_7" localSheetId="33">'GLICNY_2021-Annu_SCBAPT2'!$I$85</definedName>
    <definedName name="SCBAPT2_20ENDIN_8" localSheetId="33">'GLICNY_2021-Annu_SCBAPT2'!$J$85</definedName>
    <definedName name="SCBAPT2_20ENDIN_9" localSheetId="33">'GLICNY_2021-Annu_SCBAPT2'!$K$85</definedName>
    <definedName name="SCBAPT2_2100000_Range" localSheetId="33">'GLICNY_2021-Annu_SCBAPT2'!$B$87:$Q$89</definedName>
    <definedName name="SCBAPT2_2199999_10" localSheetId="33">'GLICNY_2021-Annu_SCBAPT2'!$L$90</definedName>
    <definedName name="SCBAPT2_2199999_8" localSheetId="33">'GLICNY_2021-Annu_SCBAPT2'!$J$90</definedName>
    <definedName name="SCBAPT2_2199999_9" localSheetId="33">'GLICNY_2021-Annu_SCBAPT2'!$K$90</definedName>
    <definedName name="SCBAPT2_21BEGIN_1" localSheetId="33">'GLICNY_2021-Annu_SCBAPT2'!$C$87</definedName>
    <definedName name="SCBAPT2_21BEGIN_10" localSheetId="33">'GLICNY_2021-Annu_SCBAPT2'!$L$87</definedName>
    <definedName name="SCBAPT2_21BEGIN_11" localSheetId="33">'GLICNY_2021-Annu_SCBAPT2'!$M$87</definedName>
    <definedName name="SCBAPT2_21BEGIN_12" localSheetId="33">'GLICNY_2021-Annu_SCBAPT2'!$N$87</definedName>
    <definedName name="SCBAPT2_21BEGIN_13" localSheetId="33">'GLICNY_2021-Annu_SCBAPT2'!$O$87</definedName>
    <definedName name="SCBAPT2_21BEGIN_14" localSheetId="33">'GLICNY_2021-Annu_SCBAPT2'!$P$87</definedName>
    <definedName name="SCBAPT2_21BEGIN_15" localSheetId="33">'GLICNY_2021-Annu_SCBAPT2'!$Q$87</definedName>
    <definedName name="SCBAPT2_21BEGIN_2" localSheetId="33">'GLICNY_2021-Annu_SCBAPT2'!$D$87</definedName>
    <definedName name="SCBAPT2_21BEGIN_3" localSheetId="33">'GLICNY_2021-Annu_SCBAPT2'!$E$87</definedName>
    <definedName name="SCBAPT2_21BEGIN_4" localSheetId="33">'GLICNY_2021-Annu_SCBAPT2'!$F$87</definedName>
    <definedName name="SCBAPT2_21BEGIN_5" localSheetId="33">'GLICNY_2021-Annu_SCBAPT2'!$G$87</definedName>
    <definedName name="SCBAPT2_21BEGIN_6" localSheetId="33">'GLICNY_2021-Annu_SCBAPT2'!$H$87</definedName>
    <definedName name="SCBAPT2_21BEGIN_7" localSheetId="33">'GLICNY_2021-Annu_SCBAPT2'!$I$87</definedName>
    <definedName name="SCBAPT2_21BEGIN_8" localSheetId="33">'GLICNY_2021-Annu_SCBAPT2'!$J$87</definedName>
    <definedName name="SCBAPT2_21BEGIN_9" localSheetId="33">'GLICNY_2021-Annu_SCBAPT2'!$K$87</definedName>
    <definedName name="SCBAPT2_21ENDIN_10" localSheetId="33">'GLICNY_2021-Annu_SCBAPT2'!$L$89</definedName>
    <definedName name="SCBAPT2_21ENDIN_11" localSheetId="33">'GLICNY_2021-Annu_SCBAPT2'!$M$89</definedName>
    <definedName name="SCBAPT2_21ENDIN_12" localSheetId="33">'GLICNY_2021-Annu_SCBAPT2'!$N$89</definedName>
    <definedName name="SCBAPT2_21ENDIN_13" localSheetId="33">'GLICNY_2021-Annu_SCBAPT2'!$O$89</definedName>
    <definedName name="SCBAPT2_21ENDIN_14" localSheetId="33">'GLICNY_2021-Annu_SCBAPT2'!$P$89</definedName>
    <definedName name="SCBAPT2_21ENDIN_15" localSheetId="33">'GLICNY_2021-Annu_SCBAPT2'!$Q$89</definedName>
    <definedName name="SCBAPT2_21ENDIN_2" localSheetId="33">'GLICNY_2021-Annu_SCBAPT2'!$D$89</definedName>
    <definedName name="SCBAPT2_21ENDIN_3" localSheetId="33">'GLICNY_2021-Annu_SCBAPT2'!$E$89</definedName>
    <definedName name="SCBAPT2_21ENDIN_4" localSheetId="33">'GLICNY_2021-Annu_SCBAPT2'!$F$89</definedName>
    <definedName name="SCBAPT2_21ENDIN_5" localSheetId="33">'GLICNY_2021-Annu_SCBAPT2'!$G$89</definedName>
    <definedName name="SCBAPT2_21ENDIN_6" localSheetId="33">'GLICNY_2021-Annu_SCBAPT2'!$H$89</definedName>
    <definedName name="SCBAPT2_21ENDIN_7" localSheetId="33">'GLICNY_2021-Annu_SCBAPT2'!$I$89</definedName>
    <definedName name="SCBAPT2_21ENDIN_8" localSheetId="33">'GLICNY_2021-Annu_SCBAPT2'!$J$89</definedName>
    <definedName name="SCBAPT2_21ENDIN_9" localSheetId="33">'GLICNY_2021-Annu_SCBAPT2'!$K$89</definedName>
    <definedName name="SCBAPT2_2200000_Range" localSheetId="33">'GLICNY_2021-Annu_SCBAPT2'!$B$91:$Q$93</definedName>
    <definedName name="SCBAPT2_2299999_10" localSheetId="33">'GLICNY_2021-Annu_SCBAPT2'!$L$94</definedName>
    <definedName name="SCBAPT2_2299999_8" localSheetId="33">'GLICNY_2021-Annu_SCBAPT2'!$J$94</definedName>
    <definedName name="SCBAPT2_2299999_9" localSheetId="33">'GLICNY_2021-Annu_SCBAPT2'!$K$94</definedName>
    <definedName name="SCBAPT2_22BEGIN_1" localSheetId="33">'GLICNY_2021-Annu_SCBAPT2'!$C$91</definedName>
    <definedName name="SCBAPT2_22BEGIN_10" localSheetId="33">'GLICNY_2021-Annu_SCBAPT2'!$L$91</definedName>
    <definedName name="SCBAPT2_22BEGIN_11" localSheetId="33">'GLICNY_2021-Annu_SCBAPT2'!$M$91</definedName>
    <definedName name="SCBAPT2_22BEGIN_12" localSheetId="33">'GLICNY_2021-Annu_SCBAPT2'!$N$91</definedName>
    <definedName name="SCBAPT2_22BEGIN_13" localSheetId="33">'GLICNY_2021-Annu_SCBAPT2'!$O$91</definedName>
    <definedName name="SCBAPT2_22BEGIN_14" localSheetId="33">'GLICNY_2021-Annu_SCBAPT2'!$P$91</definedName>
    <definedName name="SCBAPT2_22BEGIN_15" localSheetId="33">'GLICNY_2021-Annu_SCBAPT2'!$Q$91</definedName>
    <definedName name="SCBAPT2_22BEGIN_2" localSheetId="33">'GLICNY_2021-Annu_SCBAPT2'!$D$91</definedName>
    <definedName name="SCBAPT2_22BEGIN_3" localSheetId="33">'GLICNY_2021-Annu_SCBAPT2'!$E$91</definedName>
    <definedName name="SCBAPT2_22BEGIN_4" localSheetId="33">'GLICNY_2021-Annu_SCBAPT2'!$F$91</definedName>
    <definedName name="SCBAPT2_22BEGIN_5" localSheetId="33">'GLICNY_2021-Annu_SCBAPT2'!$G$91</definedName>
    <definedName name="SCBAPT2_22BEGIN_6" localSheetId="33">'GLICNY_2021-Annu_SCBAPT2'!$H$91</definedName>
    <definedName name="SCBAPT2_22BEGIN_7" localSheetId="33">'GLICNY_2021-Annu_SCBAPT2'!$I$91</definedName>
    <definedName name="SCBAPT2_22BEGIN_8" localSheetId="33">'GLICNY_2021-Annu_SCBAPT2'!$J$91</definedName>
    <definedName name="SCBAPT2_22BEGIN_9" localSheetId="33">'GLICNY_2021-Annu_SCBAPT2'!$K$91</definedName>
    <definedName name="SCBAPT2_22ENDIN_10" localSheetId="33">'GLICNY_2021-Annu_SCBAPT2'!$L$93</definedName>
    <definedName name="SCBAPT2_22ENDIN_11" localSheetId="33">'GLICNY_2021-Annu_SCBAPT2'!$M$93</definedName>
    <definedName name="SCBAPT2_22ENDIN_12" localSheetId="33">'GLICNY_2021-Annu_SCBAPT2'!$N$93</definedName>
    <definedName name="SCBAPT2_22ENDIN_13" localSheetId="33">'GLICNY_2021-Annu_SCBAPT2'!$O$93</definedName>
    <definedName name="SCBAPT2_22ENDIN_14" localSheetId="33">'GLICNY_2021-Annu_SCBAPT2'!$P$93</definedName>
    <definedName name="SCBAPT2_22ENDIN_15" localSheetId="33">'GLICNY_2021-Annu_SCBAPT2'!$Q$93</definedName>
    <definedName name="SCBAPT2_22ENDIN_2" localSheetId="33">'GLICNY_2021-Annu_SCBAPT2'!$D$93</definedName>
    <definedName name="SCBAPT2_22ENDIN_3" localSheetId="33">'GLICNY_2021-Annu_SCBAPT2'!$E$93</definedName>
    <definedName name="SCBAPT2_22ENDIN_4" localSheetId="33">'GLICNY_2021-Annu_SCBAPT2'!$F$93</definedName>
    <definedName name="SCBAPT2_22ENDIN_5" localSheetId="33">'GLICNY_2021-Annu_SCBAPT2'!$G$93</definedName>
    <definedName name="SCBAPT2_22ENDIN_6" localSheetId="33">'GLICNY_2021-Annu_SCBAPT2'!$H$93</definedName>
    <definedName name="SCBAPT2_22ENDIN_7" localSheetId="33">'GLICNY_2021-Annu_SCBAPT2'!$I$93</definedName>
    <definedName name="SCBAPT2_22ENDIN_8" localSheetId="33">'GLICNY_2021-Annu_SCBAPT2'!$J$93</definedName>
    <definedName name="SCBAPT2_22ENDIN_9" localSheetId="33">'GLICNY_2021-Annu_SCBAPT2'!$K$93</definedName>
    <definedName name="SCBAPT2_2300000_Range" localSheetId="33">'GLICNY_2021-Annu_SCBAPT2'!$B$95:$Q$97</definedName>
    <definedName name="SCBAPT2_2399999_10" localSheetId="33">'GLICNY_2021-Annu_SCBAPT2'!$L$98</definedName>
    <definedName name="SCBAPT2_2399999_8" localSheetId="33">'GLICNY_2021-Annu_SCBAPT2'!$J$98</definedName>
    <definedName name="SCBAPT2_2399999_9" localSheetId="33">'GLICNY_2021-Annu_SCBAPT2'!$K$98</definedName>
    <definedName name="SCBAPT2_23BEGIN_1" localSheetId="33">'GLICNY_2021-Annu_SCBAPT2'!$C$95</definedName>
    <definedName name="SCBAPT2_23BEGIN_10" localSheetId="33">'GLICNY_2021-Annu_SCBAPT2'!$L$95</definedName>
    <definedName name="SCBAPT2_23BEGIN_11" localSheetId="33">'GLICNY_2021-Annu_SCBAPT2'!$M$95</definedName>
    <definedName name="SCBAPT2_23BEGIN_12" localSheetId="33">'GLICNY_2021-Annu_SCBAPT2'!$N$95</definedName>
    <definedName name="SCBAPT2_23BEGIN_13" localSheetId="33">'GLICNY_2021-Annu_SCBAPT2'!$O$95</definedName>
    <definedName name="SCBAPT2_23BEGIN_14" localSheetId="33">'GLICNY_2021-Annu_SCBAPT2'!$P$95</definedName>
    <definedName name="SCBAPT2_23BEGIN_15" localSheetId="33">'GLICNY_2021-Annu_SCBAPT2'!$Q$95</definedName>
    <definedName name="SCBAPT2_23BEGIN_2" localSheetId="33">'GLICNY_2021-Annu_SCBAPT2'!$D$95</definedName>
    <definedName name="SCBAPT2_23BEGIN_3" localSheetId="33">'GLICNY_2021-Annu_SCBAPT2'!$E$95</definedName>
    <definedName name="SCBAPT2_23BEGIN_4" localSheetId="33">'GLICNY_2021-Annu_SCBAPT2'!$F$95</definedName>
    <definedName name="SCBAPT2_23BEGIN_5" localSheetId="33">'GLICNY_2021-Annu_SCBAPT2'!$G$95</definedName>
    <definedName name="SCBAPT2_23BEGIN_6" localSheetId="33">'GLICNY_2021-Annu_SCBAPT2'!$H$95</definedName>
    <definedName name="SCBAPT2_23BEGIN_7" localSheetId="33">'GLICNY_2021-Annu_SCBAPT2'!$I$95</definedName>
    <definedName name="SCBAPT2_23BEGIN_8" localSheetId="33">'GLICNY_2021-Annu_SCBAPT2'!$J$95</definedName>
    <definedName name="SCBAPT2_23BEGIN_9" localSheetId="33">'GLICNY_2021-Annu_SCBAPT2'!$K$95</definedName>
    <definedName name="SCBAPT2_23ENDIN_10" localSheetId="33">'GLICNY_2021-Annu_SCBAPT2'!$L$97</definedName>
    <definedName name="SCBAPT2_23ENDIN_11" localSheetId="33">'GLICNY_2021-Annu_SCBAPT2'!$M$97</definedName>
    <definedName name="SCBAPT2_23ENDIN_12" localSheetId="33">'GLICNY_2021-Annu_SCBAPT2'!$N$97</definedName>
    <definedName name="SCBAPT2_23ENDIN_13" localSheetId="33">'GLICNY_2021-Annu_SCBAPT2'!$O$97</definedName>
    <definedName name="SCBAPT2_23ENDIN_14" localSheetId="33">'GLICNY_2021-Annu_SCBAPT2'!$P$97</definedName>
    <definedName name="SCBAPT2_23ENDIN_15" localSheetId="33">'GLICNY_2021-Annu_SCBAPT2'!$Q$97</definedName>
    <definedName name="SCBAPT2_23ENDIN_2" localSheetId="33">'GLICNY_2021-Annu_SCBAPT2'!$D$97</definedName>
    <definedName name="SCBAPT2_23ENDIN_3" localSheetId="33">'GLICNY_2021-Annu_SCBAPT2'!$E$97</definedName>
    <definedName name="SCBAPT2_23ENDIN_4" localSheetId="33">'GLICNY_2021-Annu_SCBAPT2'!$F$97</definedName>
    <definedName name="SCBAPT2_23ENDIN_5" localSheetId="33">'GLICNY_2021-Annu_SCBAPT2'!$G$97</definedName>
    <definedName name="SCBAPT2_23ENDIN_6" localSheetId="33">'GLICNY_2021-Annu_SCBAPT2'!$H$97</definedName>
    <definedName name="SCBAPT2_23ENDIN_7" localSheetId="33">'GLICNY_2021-Annu_SCBAPT2'!$I$97</definedName>
    <definedName name="SCBAPT2_23ENDIN_8" localSheetId="33">'GLICNY_2021-Annu_SCBAPT2'!$J$97</definedName>
    <definedName name="SCBAPT2_23ENDIN_9" localSheetId="33">'GLICNY_2021-Annu_SCBAPT2'!$K$97</definedName>
    <definedName name="SCBAPT2_2400000_Range" localSheetId="33">'GLICNY_2021-Annu_SCBAPT2'!$B$99:$Q$101</definedName>
    <definedName name="SCBAPT2_2499999_10" localSheetId="33">'GLICNY_2021-Annu_SCBAPT2'!$L$102</definedName>
    <definedName name="SCBAPT2_2499999_8" localSheetId="33">'GLICNY_2021-Annu_SCBAPT2'!$J$102</definedName>
    <definedName name="SCBAPT2_2499999_9" localSheetId="33">'GLICNY_2021-Annu_SCBAPT2'!$K$102</definedName>
    <definedName name="SCBAPT2_24BEGIN_1" localSheetId="33">'GLICNY_2021-Annu_SCBAPT2'!$C$99</definedName>
    <definedName name="SCBAPT2_24BEGIN_10" localSheetId="33">'GLICNY_2021-Annu_SCBAPT2'!$L$99</definedName>
    <definedName name="SCBAPT2_24BEGIN_11" localSheetId="33">'GLICNY_2021-Annu_SCBAPT2'!$M$99</definedName>
    <definedName name="SCBAPT2_24BEGIN_12" localSheetId="33">'GLICNY_2021-Annu_SCBAPT2'!$N$99</definedName>
    <definedName name="SCBAPT2_24BEGIN_13" localSheetId="33">'GLICNY_2021-Annu_SCBAPT2'!$O$99</definedName>
    <definedName name="SCBAPT2_24BEGIN_14" localSheetId="33">'GLICNY_2021-Annu_SCBAPT2'!$P$99</definedName>
    <definedName name="SCBAPT2_24BEGIN_15" localSheetId="33">'GLICNY_2021-Annu_SCBAPT2'!$Q$99</definedName>
    <definedName name="SCBAPT2_24BEGIN_2" localSheetId="33">'GLICNY_2021-Annu_SCBAPT2'!$D$99</definedName>
    <definedName name="SCBAPT2_24BEGIN_3" localSheetId="33">'GLICNY_2021-Annu_SCBAPT2'!$E$99</definedName>
    <definedName name="SCBAPT2_24BEGIN_4" localSheetId="33">'GLICNY_2021-Annu_SCBAPT2'!$F$99</definedName>
    <definedName name="SCBAPT2_24BEGIN_5" localSheetId="33">'GLICNY_2021-Annu_SCBAPT2'!$G$99</definedName>
    <definedName name="SCBAPT2_24BEGIN_6" localSheetId="33">'GLICNY_2021-Annu_SCBAPT2'!$H$99</definedName>
    <definedName name="SCBAPT2_24BEGIN_7" localSheetId="33">'GLICNY_2021-Annu_SCBAPT2'!$I$99</definedName>
    <definedName name="SCBAPT2_24BEGIN_8" localSheetId="33">'GLICNY_2021-Annu_SCBAPT2'!$J$99</definedName>
    <definedName name="SCBAPT2_24BEGIN_9" localSheetId="33">'GLICNY_2021-Annu_SCBAPT2'!$K$99</definedName>
    <definedName name="SCBAPT2_24ENDIN_10" localSheetId="33">'GLICNY_2021-Annu_SCBAPT2'!$L$101</definedName>
    <definedName name="SCBAPT2_24ENDIN_11" localSheetId="33">'GLICNY_2021-Annu_SCBAPT2'!$M$101</definedName>
    <definedName name="SCBAPT2_24ENDIN_12" localSheetId="33">'GLICNY_2021-Annu_SCBAPT2'!$N$101</definedName>
    <definedName name="SCBAPT2_24ENDIN_13" localSheetId="33">'GLICNY_2021-Annu_SCBAPT2'!$O$101</definedName>
    <definedName name="SCBAPT2_24ENDIN_14" localSheetId="33">'GLICNY_2021-Annu_SCBAPT2'!$P$101</definedName>
    <definedName name="SCBAPT2_24ENDIN_15" localSheetId="33">'GLICNY_2021-Annu_SCBAPT2'!$Q$101</definedName>
    <definedName name="SCBAPT2_24ENDIN_2" localSheetId="33">'GLICNY_2021-Annu_SCBAPT2'!$D$101</definedName>
    <definedName name="SCBAPT2_24ENDIN_3" localSheetId="33">'GLICNY_2021-Annu_SCBAPT2'!$E$101</definedName>
    <definedName name="SCBAPT2_24ENDIN_4" localSheetId="33">'GLICNY_2021-Annu_SCBAPT2'!$F$101</definedName>
    <definedName name="SCBAPT2_24ENDIN_5" localSheetId="33">'GLICNY_2021-Annu_SCBAPT2'!$G$101</definedName>
    <definedName name="SCBAPT2_24ENDIN_6" localSheetId="33">'GLICNY_2021-Annu_SCBAPT2'!$H$101</definedName>
    <definedName name="SCBAPT2_24ENDIN_7" localSheetId="33">'GLICNY_2021-Annu_SCBAPT2'!$I$101</definedName>
    <definedName name="SCBAPT2_24ENDIN_8" localSheetId="33">'GLICNY_2021-Annu_SCBAPT2'!$J$101</definedName>
    <definedName name="SCBAPT2_24ENDIN_9" localSheetId="33">'GLICNY_2021-Annu_SCBAPT2'!$K$101</definedName>
    <definedName name="SCBAPT2_2500000_Range" localSheetId="33">'GLICNY_2021-Annu_SCBAPT2'!$B$103:$Q$105</definedName>
    <definedName name="SCBAPT2_2599999_10" localSheetId="33">'GLICNY_2021-Annu_SCBAPT2'!$L$106</definedName>
    <definedName name="SCBAPT2_2599999_8" localSheetId="33">'GLICNY_2021-Annu_SCBAPT2'!$J$106</definedName>
    <definedName name="SCBAPT2_2599999_9" localSheetId="33">'GLICNY_2021-Annu_SCBAPT2'!$K$106</definedName>
    <definedName name="SCBAPT2_25BEGIN_1" localSheetId="33">'GLICNY_2021-Annu_SCBAPT2'!$C$103</definedName>
    <definedName name="SCBAPT2_25BEGIN_10" localSheetId="33">'GLICNY_2021-Annu_SCBAPT2'!$L$103</definedName>
    <definedName name="SCBAPT2_25BEGIN_11" localSheetId="33">'GLICNY_2021-Annu_SCBAPT2'!$M$103</definedName>
    <definedName name="SCBAPT2_25BEGIN_12" localSheetId="33">'GLICNY_2021-Annu_SCBAPT2'!$N$103</definedName>
    <definedName name="SCBAPT2_25BEGIN_13" localSheetId="33">'GLICNY_2021-Annu_SCBAPT2'!$O$103</definedName>
    <definedName name="SCBAPT2_25BEGIN_14" localSheetId="33">'GLICNY_2021-Annu_SCBAPT2'!$P$103</definedName>
    <definedName name="SCBAPT2_25BEGIN_15" localSheetId="33">'GLICNY_2021-Annu_SCBAPT2'!$Q$103</definedName>
    <definedName name="SCBAPT2_25BEGIN_2" localSheetId="33">'GLICNY_2021-Annu_SCBAPT2'!$D$103</definedName>
    <definedName name="SCBAPT2_25BEGIN_3" localSheetId="33">'GLICNY_2021-Annu_SCBAPT2'!$E$103</definedName>
    <definedName name="SCBAPT2_25BEGIN_4" localSheetId="33">'GLICNY_2021-Annu_SCBAPT2'!$F$103</definedName>
    <definedName name="SCBAPT2_25BEGIN_5" localSheetId="33">'GLICNY_2021-Annu_SCBAPT2'!$G$103</definedName>
    <definedName name="SCBAPT2_25BEGIN_6" localSheetId="33">'GLICNY_2021-Annu_SCBAPT2'!$H$103</definedName>
    <definedName name="SCBAPT2_25BEGIN_7" localSheetId="33">'GLICNY_2021-Annu_SCBAPT2'!$I$103</definedName>
    <definedName name="SCBAPT2_25BEGIN_8" localSheetId="33">'GLICNY_2021-Annu_SCBAPT2'!$J$103</definedName>
    <definedName name="SCBAPT2_25BEGIN_9" localSheetId="33">'GLICNY_2021-Annu_SCBAPT2'!$K$103</definedName>
    <definedName name="SCBAPT2_25ENDIN_10" localSheetId="33">'GLICNY_2021-Annu_SCBAPT2'!$L$105</definedName>
    <definedName name="SCBAPT2_25ENDIN_11" localSheetId="33">'GLICNY_2021-Annu_SCBAPT2'!$M$105</definedName>
    <definedName name="SCBAPT2_25ENDIN_12" localSheetId="33">'GLICNY_2021-Annu_SCBAPT2'!$N$105</definedName>
    <definedName name="SCBAPT2_25ENDIN_13" localSheetId="33">'GLICNY_2021-Annu_SCBAPT2'!$O$105</definedName>
    <definedName name="SCBAPT2_25ENDIN_14" localSheetId="33">'GLICNY_2021-Annu_SCBAPT2'!$P$105</definedName>
    <definedName name="SCBAPT2_25ENDIN_15" localSheetId="33">'GLICNY_2021-Annu_SCBAPT2'!$Q$105</definedName>
    <definedName name="SCBAPT2_25ENDIN_2" localSheetId="33">'GLICNY_2021-Annu_SCBAPT2'!$D$105</definedName>
    <definedName name="SCBAPT2_25ENDIN_3" localSheetId="33">'GLICNY_2021-Annu_SCBAPT2'!$E$105</definedName>
    <definedName name="SCBAPT2_25ENDIN_4" localSheetId="33">'GLICNY_2021-Annu_SCBAPT2'!$F$105</definedName>
    <definedName name="SCBAPT2_25ENDIN_5" localSheetId="33">'GLICNY_2021-Annu_SCBAPT2'!$G$105</definedName>
    <definedName name="SCBAPT2_25ENDIN_6" localSheetId="33">'GLICNY_2021-Annu_SCBAPT2'!$H$105</definedName>
    <definedName name="SCBAPT2_25ENDIN_7" localSheetId="33">'GLICNY_2021-Annu_SCBAPT2'!$I$105</definedName>
    <definedName name="SCBAPT2_25ENDIN_8" localSheetId="33">'GLICNY_2021-Annu_SCBAPT2'!$J$105</definedName>
    <definedName name="SCBAPT2_25ENDIN_9" localSheetId="33">'GLICNY_2021-Annu_SCBAPT2'!$K$105</definedName>
    <definedName name="SCBAPT2_2600000_Range" localSheetId="33">'GLICNY_2021-Annu_SCBAPT2'!$B$107:$Q$109</definedName>
    <definedName name="SCBAPT2_2699999_10" localSheetId="33">'GLICNY_2021-Annu_SCBAPT2'!$L$110</definedName>
    <definedName name="SCBAPT2_2699999_8" localSheetId="33">'GLICNY_2021-Annu_SCBAPT2'!$J$110</definedName>
    <definedName name="SCBAPT2_2699999_9" localSheetId="33">'GLICNY_2021-Annu_SCBAPT2'!$K$110</definedName>
    <definedName name="SCBAPT2_26BEGIN_1" localSheetId="33">'GLICNY_2021-Annu_SCBAPT2'!$C$107</definedName>
    <definedName name="SCBAPT2_26BEGIN_10" localSheetId="33">'GLICNY_2021-Annu_SCBAPT2'!$L$107</definedName>
    <definedName name="SCBAPT2_26BEGIN_11" localSheetId="33">'GLICNY_2021-Annu_SCBAPT2'!$M$107</definedName>
    <definedName name="SCBAPT2_26BEGIN_12" localSheetId="33">'GLICNY_2021-Annu_SCBAPT2'!$N$107</definedName>
    <definedName name="SCBAPT2_26BEGIN_13" localSheetId="33">'GLICNY_2021-Annu_SCBAPT2'!$O$107</definedName>
    <definedName name="SCBAPT2_26BEGIN_14" localSheetId="33">'GLICNY_2021-Annu_SCBAPT2'!$P$107</definedName>
    <definedName name="SCBAPT2_26BEGIN_15" localSheetId="33">'GLICNY_2021-Annu_SCBAPT2'!$Q$107</definedName>
    <definedName name="SCBAPT2_26BEGIN_2" localSheetId="33">'GLICNY_2021-Annu_SCBAPT2'!$D$107</definedName>
    <definedName name="SCBAPT2_26BEGIN_3" localSheetId="33">'GLICNY_2021-Annu_SCBAPT2'!$E$107</definedName>
    <definedName name="SCBAPT2_26BEGIN_4" localSheetId="33">'GLICNY_2021-Annu_SCBAPT2'!$F$107</definedName>
    <definedName name="SCBAPT2_26BEGIN_5" localSheetId="33">'GLICNY_2021-Annu_SCBAPT2'!$G$107</definedName>
    <definedName name="SCBAPT2_26BEGIN_6" localSheetId="33">'GLICNY_2021-Annu_SCBAPT2'!$H$107</definedName>
    <definedName name="SCBAPT2_26BEGIN_7" localSheetId="33">'GLICNY_2021-Annu_SCBAPT2'!$I$107</definedName>
    <definedName name="SCBAPT2_26BEGIN_8" localSheetId="33">'GLICNY_2021-Annu_SCBAPT2'!$J$107</definedName>
    <definedName name="SCBAPT2_26BEGIN_9" localSheetId="33">'GLICNY_2021-Annu_SCBAPT2'!$K$107</definedName>
    <definedName name="SCBAPT2_26ENDIN_10" localSheetId="33">'GLICNY_2021-Annu_SCBAPT2'!$L$109</definedName>
    <definedName name="SCBAPT2_26ENDIN_11" localSheetId="33">'GLICNY_2021-Annu_SCBAPT2'!$M$109</definedName>
    <definedName name="SCBAPT2_26ENDIN_12" localSheetId="33">'GLICNY_2021-Annu_SCBAPT2'!$N$109</definedName>
    <definedName name="SCBAPT2_26ENDIN_13" localSheetId="33">'GLICNY_2021-Annu_SCBAPT2'!$O$109</definedName>
    <definedName name="SCBAPT2_26ENDIN_14" localSheetId="33">'GLICNY_2021-Annu_SCBAPT2'!$P$109</definedName>
    <definedName name="SCBAPT2_26ENDIN_15" localSheetId="33">'GLICNY_2021-Annu_SCBAPT2'!$Q$109</definedName>
    <definedName name="SCBAPT2_26ENDIN_2" localSheetId="33">'GLICNY_2021-Annu_SCBAPT2'!$D$109</definedName>
    <definedName name="SCBAPT2_26ENDIN_3" localSheetId="33">'GLICNY_2021-Annu_SCBAPT2'!$E$109</definedName>
    <definedName name="SCBAPT2_26ENDIN_4" localSheetId="33">'GLICNY_2021-Annu_SCBAPT2'!$F$109</definedName>
    <definedName name="SCBAPT2_26ENDIN_5" localSheetId="33">'GLICNY_2021-Annu_SCBAPT2'!$G$109</definedName>
    <definedName name="SCBAPT2_26ENDIN_6" localSheetId="33">'GLICNY_2021-Annu_SCBAPT2'!$H$109</definedName>
    <definedName name="SCBAPT2_26ENDIN_7" localSheetId="33">'GLICNY_2021-Annu_SCBAPT2'!$I$109</definedName>
    <definedName name="SCBAPT2_26ENDIN_8" localSheetId="33">'GLICNY_2021-Annu_SCBAPT2'!$J$109</definedName>
    <definedName name="SCBAPT2_26ENDIN_9" localSheetId="33">'GLICNY_2021-Annu_SCBAPT2'!$K$109</definedName>
    <definedName name="SCBAPT2_2700000_Range" localSheetId="33">'GLICNY_2021-Annu_SCBAPT2'!$B$111:$Q$121</definedName>
    <definedName name="SCBAPT2_2700001_1" localSheetId="33">'GLICNY_2021-Annu_SCBAPT2'!$C$112</definedName>
    <definedName name="SCBAPT2_2700001_10" localSheetId="33">'GLICNY_2021-Annu_SCBAPT2'!$L$112</definedName>
    <definedName name="SCBAPT2_2700001_11" localSheetId="33">'GLICNY_2021-Annu_SCBAPT2'!$M$112</definedName>
    <definedName name="SCBAPT2_2700001_12" localSheetId="33">'GLICNY_2021-Annu_SCBAPT2'!$N$112</definedName>
    <definedName name="SCBAPT2_2700001_2" localSheetId="33">'GLICNY_2021-Annu_SCBAPT2'!$D$112</definedName>
    <definedName name="SCBAPT2_2700001_3" localSheetId="33">'GLICNY_2021-Annu_SCBAPT2'!$E$112</definedName>
    <definedName name="SCBAPT2_2700001_4" localSheetId="33">'GLICNY_2021-Annu_SCBAPT2'!$F$112</definedName>
    <definedName name="SCBAPT2_2700001_5" localSheetId="33">'GLICNY_2021-Annu_SCBAPT2'!$G$112</definedName>
    <definedName name="SCBAPT2_2700001_6" localSheetId="33">'GLICNY_2021-Annu_SCBAPT2'!$H$112</definedName>
    <definedName name="SCBAPT2_2700001_7" localSheetId="33">'GLICNY_2021-Annu_SCBAPT2'!$I$112</definedName>
    <definedName name="SCBAPT2_2700001_8" localSheetId="33">'GLICNY_2021-Annu_SCBAPT2'!$J$112</definedName>
    <definedName name="SCBAPT2_2700001_9" localSheetId="33">'GLICNY_2021-Annu_SCBAPT2'!$K$112</definedName>
    <definedName name="SCBAPT2_2799999_10" localSheetId="33">'GLICNY_2021-Annu_SCBAPT2'!$L$122</definedName>
    <definedName name="SCBAPT2_2799999_8" localSheetId="33">'GLICNY_2021-Annu_SCBAPT2'!$J$122</definedName>
    <definedName name="SCBAPT2_2799999_9" localSheetId="33">'GLICNY_2021-Annu_SCBAPT2'!$K$122</definedName>
    <definedName name="SCBAPT2_27BEGIN_1" localSheetId="33">'GLICNY_2021-Annu_SCBAPT2'!$C$111</definedName>
    <definedName name="SCBAPT2_27BEGIN_10" localSheetId="33">'GLICNY_2021-Annu_SCBAPT2'!$L$111</definedName>
    <definedName name="SCBAPT2_27BEGIN_11" localSheetId="33">'GLICNY_2021-Annu_SCBAPT2'!$M$111</definedName>
    <definedName name="SCBAPT2_27BEGIN_12" localSheetId="33">'GLICNY_2021-Annu_SCBAPT2'!$N$111</definedName>
    <definedName name="SCBAPT2_27BEGIN_13" localSheetId="33">'GLICNY_2021-Annu_SCBAPT2'!$O$111</definedName>
    <definedName name="SCBAPT2_27BEGIN_14" localSheetId="33">'GLICNY_2021-Annu_SCBAPT2'!$P$111</definedName>
    <definedName name="SCBAPT2_27BEGIN_15" localSheetId="33">'GLICNY_2021-Annu_SCBAPT2'!$Q$111</definedName>
    <definedName name="SCBAPT2_27BEGIN_2" localSheetId="33">'GLICNY_2021-Annu_SCBAPT2'!$D$111</definedName>
    <definedName name="SCBAPT2_27BEGIN_3" localSheetId="33">'GLICNY_2021-Annu_SCBAPT2'!$E$111</definedName>
    <definedName name="SCBAPT2_27BEGIN_4" localSheetId="33">'GLICNY_2021-Annu_SCBAPT2'!$F$111</definedName>
    <definedName name="SCBAPT2_27BEGIN_5" localSheetId="33">'GLICNY_2021-Annu_SCBAPT2'!$G$111</definedName>
    <definedName name="SCBAPT2_27BEGIN_6" localSheetId="33">'GLICNY_2021-Annu_SCBAPT2'!$H$111</definedName>
    <definedName name="SCBAPT2_27BEGIN_7" localSheetId="33">'GLICNY_2021-Annu_SCBAPT2'!$I$111</definedName>
    <definedName name="SCBAPT2_27BEGIN_8" localSheetId="33">'GLICNY_2021-Annu_SCBAPT2'!$J$111</definedName>
    <definedName name="SCBAPT2_27BEGIN_9" localSheetId="33">'GLICNY_2021-Annu_SCBAPT2'!$K$111</definedName>
    <definedName name="SCBAPT2_27ENDIN_10" localSheetId="33">'GLICNY_2021-Annu_SCBAPT2'!$L$121</definedName>
    <definedName name="SCBAPT2_27ENDIN_11" localSheetId="33">'GLICNY_2021-Annu_SCBAPT2'!$M$121</definedName>
    <definedName name="SCBAPT2_27ENDIN_12" localSheetId="33">'GLICNY_2021-Annu_SCBAPT2'!$N$121</definedName>
    <definedName name="SCBAPT2_27ENDIN_13" localSheetId="33">'GLICNY_2021-Annu_SCBAPT2'!$O$121</definedName>
    <definedName name="SCBAPT2_27ENDIN_14" localSheetId="33">'GLICNY_2021-Annu_SCBAPT2'!$P$121</definedName>
    <definedName name="SCBAPT2_27ENDIN_15" localSheetId="33">'GLICNY_2021-Annu_SCBAPT2'!$Q$121</definedName>
    <definedName name="SCBAPT2_27ENDIN_2" localSheetId="33">'GLICNY_2021-Annu_SCBAPT2'!$D$121</definedName>
    <definedName name="SCBAPT2_27ENDIN_3" localSheetId="33">'GLICNY_2021-Annu_SCBAPT2'!$E$121</definedName>
    <definedName name="SCBAPT2_27ENDIN_4" localSheetId="33">'GLICNY_2021-Annu_SCBAPT2'!$F$121</definedName>
    <definedName name="SCBAPT2_27ENDIN_5" localSheetId="33">'GLICNY_2021-Annu_SCBAPT2'!$G$121</definedName>
    <definedName name="SCBAPT2_27ENDIN_6" localSheetId="33">'GLICNY_2021-Annu_SCBAPT2'!$H$121</definedName>
    <definedName name="SCBAPT2_27ENDIN_7" localSheetId="33">'GLICNY_2021-Annu_SCBAPT2'!$I$121</definedName>
    <definedName name="SCBAPT2_27ENDIN_8" localSheetId="33">'GLICNY_2021-Annu_SCBAPT2'!$J$121</definedName>
    <definedName name="SCBAPT2_27ENDIN_9" localSheetId="33">'GLICNY_2021-Annu_SCBAPT2'!$K$121</definedName>
    <definedName name="SCBAPT2_2800000_Range" localSheetId="33">'GLICNY_2021-Annu_SCBAPT2'!$B$123:$Q$125</definedName>
    <definedName name="SCBAPT2_2899999_10" localSheetId="33">'GLICNY_2021-Annu_SCBAPT2'!$L$126</definedName>
    <definedName name="SCBAPT2_2899999_8" localSheetId="33">'GLICNY_2021-Annu_SCBAPT2'!$J$126</definedName>
    <definedName name="SCBAPT2_2899999_9" localSheetId="33">'GLICNY_2021-Annu_SCBAPT2'!$K$126</definedName>
    <definedName name="SCBAPT2_28BEGIN_1" localSheetId="33">'GLICNY_2021-Annu_SCBAPT2'!$C$123</definedName>
    <definedName name="SCBAPT2_28BEGIN_10" localSheetId="33">'GLICNY_2021-Annu_SCBAPT2'!$L$123</definedName>
    <definedName name="SCBAPT2_28BEGIN_11" localSheetId="33">'GLICNY_2021-Annu_SCBAPT2'!$M$123</definedName>
    <definedName name="SCBAPT2_28BEGIN_12" localSheetId="33">'GLICNY_2021-Annu_SCBAPT2'!$N$123</definedName>
    <definedName name="SCBAPT2_28BEGIN_13" localSheetId="33">'GLICNY_2021-Annu_SCBAPT2'!$O$123</definedName>
    <definedName name="SCBAPT2_28BEGIN_14" localSheetId="33">'GLICNY_2021-Annu_SCBAPT2'!$P$123</definedName>
    <definedName name="SCBAPT2_28BEGIN_15" localSheetId="33">'GLICNY_2021-Annu_SCBAPT2'!$Q$123</definedName>
    <definedName name="SCBAPT2_28BEGIN_2" localSheetId="33">'GLICNY_2021-Annu_SCBAPT2'!$D$123</definedName>
    <definedName name="SCBAPT2_28BEGIN_3" localSheetId="33">'GLICNY_2021-Annu_SCBAPT2'!$E$123</definedName>
    <definedName name="SCBAPT2_28BEGIN_4" localSheetId="33">'GLICNY_2021-Annu_SCBAPT2'!$F$123</definedName>
    <definedName name="SCBAPT2_28BEGIN_5" localSheetId="33">'GLICNY_2021-Annu_SCBAPT2'!$G$123</definedName>
    <definedName name="SCBAPT2_28BEGIN_6" localSheetId="33">'GLICNY_2021-Annu_SCBAPT2'!$H$123</definedName>
    <definedName name="SCBAPT2_28BEGIN_7" localSheetId="33">'GLICNY_2021-Annu_SCBAPT2'!$I$123</definedName>
    <definedName name="SCBAPT2_28BEGIN_8" localSheetId="33">'GLICNY_2021-Annu_SCBAPT2'!$J$123</definedName>
    <definedName name="SCBAPT2_28BEGIN_9" localSheetId="33">'GLICNY_2021-Annu_SCBAPT2'!$K$123</definedName>
    <definedName name="SCBAPT2_28ENDIN_10" localSheetId="33">'GLICNY_2021-Annu_SCBAPT2'!$L$125</definedName>
    <definedName name="SCBAPT2_28ENDIN_11" localSheetId="33">'GLICNY_2021-Annu_SCBAPT2'!$M$125</definedName>
    <definedName name="SCBAPT2_28ENDIN_12" localSheetId="33">'GLICNY_2021-Annu_SCBAPT2'!$N$125</definedName>
    <definedName name="SCBAPT2_28ENDIN_13" localSheetId="33">'GLICNY_2021-Annu_SCBAPT2'!$O$125</definedName>
    <definedName name="SCBAPT2_28ENDIN_14" localSheetId="33">'GLICNY_2021-Annu_SCBAPT2'!$P$125</definedName>
    <definedName name="SCBAPT2_28ENDIN_15" localSheetId="33">'GLICNY_2021-Annu_SCBAPT2'!$Q$125</definedName>
    <definedName name="SCBAPT2_28ENDIN_2" localSheetId="33">'GLICNY_2021-Annu_SCBAPT2'!$D$125</definedName>
    <definedName name="SCBAPT2_28ENDIN_3" localSheetId="33">'GLICNY_2021-Annu_SCBAPT2'!$E$125</definedName>
    <definedName name="SCBAPT2_28ENDIN_4" localSheetId="33">'GLICNY_2021-Annu_SCBAPT2'!$F$125</definedName>
    <definedName name="SCBAPT2_28ENDIN_5" localSheetId="33">'GLICNY_2021-Annu_SCBAPT2'!$G$125</definedName>
    <definedName name="SCBAPT2_28ENDIN_6" localSheetId="33">'GLICNY_2021-Annu_SCBAPT2'!$H$125</definedName>
    <definedName name="SCBAPT2_28ENDIN_7" localSheetId="33">'GLICNY_2021-Annu_SCBAPT2'!$I$125</definedName>
    <definedName name="SCBAPT2_28ENDIN_8" localSheetId="33">'GLICNY_2021-Annu_SCBAPT2'!$J$125</definedName>
    <definedName name="SCBAPT2_28ENDIN_9" localSheetId="33">'GLICNY_2021-Annu_SCBAPT2'!$K$125</definedName>
    <definedName name="SCBAPT2_2900000_Range" localSheetId="33">'GLICNY_2021-Annu_SCBAPT2'!$B$127:$Q$129</definedName>
    <definedName name="SCBAPT2_2999999_10" localSheetId="33">'GLICNY_2021-Annu_SCBAPT2'!$L$130</definedName>
    <definedName name="SCBAPT2_2999999_8" localSheetId="33">'GLICNY_2021-Annu_SCBAPT2'!$J$130</definedName>
    <definedName name="SCBAPT2_2999999_9" localSheetId="33">'GLICNY_2021-Annu_SCBAPT2'!$K$130</definedName>
    <definedName name="SCBAPT2_29BEGIN_1" localSheetId="33">'GLICNY_2021-Annu_SCBAPT2'!$C$127</definedName>
    <definedName name="SCBAPT2_29BEGIN_10" localSheetId="33">'GLICNY_2021-Annu_SCBAPT2'!$L$127</definedName>
    <definedName name="SCBAPT2_29BEGIN_11" localSheetId="33">'GLICNY_2021-Annu_SCBAPT2'!$M$127</definedName>
    <definedName name="SCBAPT2_29BEGIN_12" localSheetId="33">'GLICNY_2021-Annu_SCBAPT2'!$N$127</definedName>
    <definedName name="SCBAPT2_29BEGIN_13" localSheetId="33">'GLICNY_2021-Annu_SCBAPT2'!$O$127</definedName>
    <definedName name="SCBAPT2_29BEGIN_14" localSheetId="33">'GLICNY_2021-Annu_SCBAPT2'!$P$127</definedName>
    <definedName name="SCBAPT2_29BEGIN_15" localSheetId="33">'GLICNY_2021-Annu_SCBAPT2'!$Q$127</definedName>
    <definedName name="SCBAPT2_29BEGIN_2" localSheetId="33">'GLICNY_2021-Annu_SCBAPT2'!$D$127</definedName>
    <definedName name="SCBAPT2_29BEGIN_3" localSheetId="33">'GLICNY_2021-Annu_SCBAPT2'!$E$127</definedName>
    <definedName name="SCBAPT2_29BEGIN_4" localSheetId="33">'GLICNY_2021-Annu_SCBAPT2'!$F$127</definedName>
    <definedName name="SCBAPT2_29BEGIN_5" localSheetId="33">'GLICNY_2021-Annu_SCBAPT2'!$G$127</definedName>
    <definedName name="SCBAPT2_29BEGIN_6" localSheetId="33">'GLICNY_2021-Annu_SCBAPT2'!$H$127</definedName>
    <definedName name="SCBAPT2_29BEGIN_7" localSheetId="33">'GLICNY_2021-Annu_SCBAPT2'!$I$127</definedName>
    <definedName name="SCBAPT2_29BEGIN_8" localSheetId="33">'GLICNY_2021-Annu_SCBAPT2'!$J$127</definedName>
    <definedName name="SCBAPT2_29BEGIN_9" localSheetId="33">'GLICNY_2021-Annu_SCBAPT2'!$K$127</definedName>
    <definedName name="SCBAPT2_29ENDIN_10" localSheetId="33">'GLICNY_2021-Annu_SCBAPT2'!$L$129</definedName>
    <definedName name="SCBAPT2_29ENDIN_11" localSheetId="33">'GLICNY_2021-Annu_SCBAPT2'!$M$129</definedName>
    <definedName name="SCBAPT2_29ENDIN_12" localSheetId="33">'GLICNY_2021-Annu_SCBAPT2'!$N$129</definedName>
    <definedName name="SCBAPT2_29ENDIN_13" localSheetId="33">'GLICNY_2021-Annu_SCBAPT2'!$O$129</definedName>
    <definedName name="SCBAPT2_29ENDIN_14" localSheetId="33">'GLICNY_2021-Annu_SCBAPT2'!$P$129</definedName>
    <definedName name="SCBAPT2_29ENDIN_15" localSheetId="33">'GLICNY_2021-Annu_SCBAPT2'!$Q$129</definedName>
    <definedName name="SCBAPT2_29ENDIN_2" localSheetId="33">'GLICNY_2021-Annu_SCBAPT2'!$D$129</definedName>
    <definedName name="SCBAPT2_29ENDIN_3" localSheetId="33">'GLICNY_2021-Annu_SCBAPT2'!$E$129</definedName>
    <definedName name="SCBAPT2_29ENDIN_4" localSheetId="33">'GLICNY_2021-Annu_SCBAPT2'!$F$129</definedName>
    <definedName name="SCBAPT2_29ENDIN_5" localSheetId="33">'GLICNY_2021-Annu_SCBAPT2'!$G$129</definedName>
    <definedName name="SCBAPT2_29ENDIN_6" localSheetId="33">'GLICNY_2021-Annu_SCBAPT2'!$H$129</definedName>
    <definedName name="SCBAPT2_29ENDIN_7" localSheetId="33">'GLICNY_2021-Annu_SCBAPT2'!$I$129</definedName>
    <definedName name="SCBAPT2_29ENDIN_8" localSheetId="33">'GLICNY_2021-Annu_SCBAPT2'!$J$129</definedName>
    <definedName name="SCBAPT2_29ENDIN_9" localSheetId="33">'GLICNY_2021-Annu_SCBAPT2'!$K$129</definedName>
    <definedName name="SCBAPT2_3000000_Range" localSheetId="33">'GLICNY_2021-Annu_SCBAPT2'!$B$131:$Q$133</definedName>
    <definedName name="SCBAPT2_3099999_10" localSheetId="33">'GLICNY_2021-Annu_SCBAPT2'!$L$134</definedName>
    <definedName name="SCBAPT2_3099999_8" localSheetId="33">'GLICNY_2021-Annu_SCBAPT2'!$J$134</definedName>
    <definedName name="SCBAPT2_3099999_9" localSheetId="33">'GLICNY_2021-Annu_SCBAPT2'!$K$134</definedName>
    <definedName name="SCBAPT2_30BEGIN_1" localSheetId="33">'GLICNY_2021-Annu_SCBAPT2'!$C$131</definedName>
    <definedName name="SCBAPT2_30BEGIN_10" localSheetId="33">'GLICNY_2021-Annu_SCBAPT2'!$L$131</definedName>
    <definedName name="SCBAPT2_30BEGIN_11" localSheetId="33">'GLICNY_2021-Annu_SCBAPT2'!$M$131</definedName>
    <definedName name="SCBAPT2_30BEGIN_12" localSheetId="33">'GLICNY_2021-Annu_SCBAPT2'!$N$131</definedName>
    <definedName name="SCBAPT2_30BEGIN_13" localSheetId="33">'GLICNY_2021-Annu_SCBAPT2'!$O$131</definedName>
    <definedName name="SCBAPT2_30BEGIN_14" localSheetId="33">'GLICNY_2021-Annu_SCBAPT2'!$P$131</definedName>
    <definedName name="SCBAPT2_30BEGIN_15" localSheetId="33">'GLICNY_2021-Annu_SCBAPT2'!$Q$131</definedName>
    <definedName name="SCBAPT2_30BEGIN_2" localSheetId="33">'GLICNY_2021-Annu_SCBAPT2'!$D$131</definedName>
    <definedName name="SCBAPT2_30BEGIN_3" localSheetId="33">'GLICNY_2021-Annu_SCBAPT2'!$E$131</definedName>
    <definedName name="SCBAPT2_30BEGIN_4" localSheetId="33">'GLICNY_2021-Annu_SCBAPT2'!$F$131</definedName>
    <definedName name="SCBAPT2_30BEGIN_5" localSheetId="33">'GLICNY_2021-Annu_SCBAPT2'!$G$131</definedName>
    <definedName name="SCBAPT2_30BEGIN_6" localSheetId="33">'GLICNY_2021-Annu_SCBAPT2'!$H$131</definedName>
    <definedName name="SCBAPT2_30BEGIN_7" localSheetId="33">'GLICNY_2021-Annu_SCBAPT2'!$I$131</definedName>
    <definedName name="SCBAPT2_30BEGIN_8" localSheetId="33">'GLICNY_2021-Annu_SCBAPT2'!$J$131</definedName>
    <definedName name="SCBAPT2_30BEGIN_9" localSheetId="33">'GLICNY_2021-Annu_SCBAPT2'!$K$131</definedName>
    <definedName name="SCBAPT2_30ENDIN_10" localSheetId="33">'GLICNY_2021-Annu_SCBAPT2'!$L$133</definedName>
    <definedName name="SCBAPT2_30ENDIN_11" localSheetId="33">'GLICNY_2021-Annu_SCBAPT2'!$M$133</definedName>
    <definedName name="SCBAPT2_30ENDIN_12" localSheetId="33">'GLICNY_2021-Annu_SCBAPT2'!$N$133</definedName>
    <definedName name="SCBAPT2_30ENDIN_13" localSheetId="33">'GLICNY_2021-Annu_SCBAPT2'!$O$133</definedName>
    <definedName name="SCBAPT2_30ENDIN_14" localSheetId="33">'GLICNY_2021-Annu_SCBAPT2'!$P$133</definedName>
    <definedName name="SCBAPT2_30ENDIN_15" localSheetId="33">'GLICNY_2021-Annu_SCBAPT2'!$Q$133</definedName>
    <definedName name="SCBAPT2_30ENDIN_2" localSheetId="33">'GLICNY_2021-Annu_SCBAPT2'!$D$133</definedName>
    <definedName name="SCBAPT2_30ENDIN_3" localSheetId="33">'GLICNY_2021-Annu_SCBAPT2'!$E$133</definedName>
    <definedName name="SCBAPT2_30ENDIN_4" localSheetId="33">'GLICNY_2021-Annu_SCBAPT2'!$F$133</definedName>
    <definedName name="SCBAPT2_30ENDIN_5" localSheetId="33">'GLICNY_2021-Annu_SCBAPT2'!$G$133</definedName>
    <definedName name="SCBAPT2_30ENDIN_6" localSheetId="33">'GLICNY_2021-Annu_SCBAPT2'!$H$133</definedName>
    <definedName name="SCBAPT2_30ENDIN_7" localSheetId="33">'GLICNY_2021-Annu_SCBAPT2'!$I$133</definedName>
    <definedName name="SCBAPT2_30ENDIN_8" localSheetId="33">'GLICNY_2021-Annu_SCBAPT2'!$J$133</definedName>
    <definedName name="SCBAPT2_30ENDIN_9" localSheetId="33">'GLICNY_2021-Annu_SCBAPT2'!$K$133</definedName>
    <definedName name="SCBAPT2_3100000_Range" localSheetId="33">'GLICNY_2021-Annu_SCBAPT2'!$B$135:$Q$137</definedName>
    <definedName name="SCBAPT2_3199999_10" localSheetId="33">'GLICNY_2021-Annu_SCBAPT2'!$L$138</definedName>
    <definedName name="SCBAPT2_3199999_8" localSheetId="33">'GLICNY_2021-Annu_SCBAPT2'!$J$138</definedName>
    <definedName name="SCBAPT2_3199999_9" localSheetId="33">'GLICNY_2021-Annu_SCBAPT2'!$K$138</definedName>
    <definedName name="SCBAPT2_31BEGIN_1" localSheetId="33">'GLICNY_2021-Annu_SCBAPT2'!$C$135</definedName>
    <definedName name="SCBAPT2_31BEGIN_10" localSheetId="33">'GLICNY_2021-Annu_SCBAPT2'!$L$135</definedName>
    <definedName name="SCBAPT2_31BEGIN_11" localSheetId="33">'GLICNY_2021-Annu_SCBAPT2'!$M$135</definedName>
    <definedName name="SCBAPT2_31BEGIN_12" localSheetId="33">'GLICNY_2021-Annu_SCBAPT2'!$N$135</definedName>
    <definedName name="SCBAPT2_31BEGIN_13" localSheetId="33">'GLICNY_2021-Annu_SCBAPT2'!$O$135</definedName>
    <definedName name="SCBAPT2_31BEGIN_14" localSheetId="33">'GLICNY_2021-Annu_SCBAPT2'!$P$135</definedName>
    <definedName name="SCBAPT2_31BEGIN_15" localSheetId="33">'GLICNY_2021-Annu_SCBAPT2'!$Q$135</definedName>
    <definedName name="SCBAPT2_31BEGIN_2" localSheetId="33">'GLICNY_2021-Annu_SCBAPT2'!$D$135</definedName>
    <definedName name="SCBAPT2_31BEGIN_3" localSheetId="33">'GLICNY_2021-Annu_SCBAPT2'!$E$135</definedName>
    <definedName name="SCBAPT2_31BEGIN_4" localSheetId="33">'GLICNY_2021-Annu_SCBAPT2'!$F$135</definedName>
    <definedName name="SCBAPT2_31BEGIN_5" localSheetId="33">'GLICNY_2021-Annu_SCBAPT2'!$G$135</definedName>
    <definedName name="SCBAPT2_31BEGIN_6" localSheetId="33">'GLICNY_2021-Annu_SCBAPT2'!$H$135</definedName>
    <definedName name="SCBAPT2_31BEGIN_7" localSheetId="33">'GLICNY_2021-Annu_SCBAPT2'!$I$135</definedName>
    <definedName name="SCBAPT2_31BEGIN_8" localSheetId="33">'GLICNY_2021-Annu_SCBAPT2'!$J$135</definedName>
    <definedName name="SCBAPT2_31BEGIN_9" localSheetId="33">'GLICNY_2021-Annu_SCBAPT2'!$K$135</definedName>
    <definedName name="SCBAPT2_31ENDIN_10" localSheetId="33">'GLICNY_2021-Annu_SCBAPT2'!$L$137</definedName>
    <definedName name="SCBAPT2_31ENDIN_11" localSheetId="33">'GLICNY_2021-Annu_SCBAPT2'!$M$137</definedName>
    <definedName name="SCBAPT2_31ENDIN_12" localSheetId="33">'GLICNY_2021-Annu_SCBAPT2'!$N$137</definedName>
    <definedName name="SCBAPT2_31ENDIN_13" localSheetId="33">'GLICNY_2021-Annu_SCBAPT2'!$O$137</definedName>
    <definedName name="SCBAPT2_31ENDIN_14" localSheetId="33">'GLICNY_2021-Annu_SCBAPT2'!$P$137</definedName>
    <definedName name="SCBAPT2_31ENDIN_15" localSheetId="33">'GLICNY_2021-Annu_SCBAPT2'!$Q$137</definedName>
    <definedName name="SCBAPT2_31ENDIN_2" localSheetId="33">'GLICNY_2021-Annu_SCBAPT2'!$D$137</definedName>
    <definedName name="SCBAPT2_31ENDIN_3" localSheetId="33">'GLICNY_2021-Annu_SCBAPT2'!$E$137</definedName>
    <definedName name="SCBAPT2_31ENDIN_4" localSheetId="33">'GLICNY_2021-Annu_SCBAPT2'!$F$137</definedName>
    <definedName name="SCBAPT2_31ENDIN_5" localSheetId="33">'GLICNY_2021-Annu_SCBAPT2'!$G$137</definedName>
    <definedName name="SCBAPT2_31ENDIN_6" localSheetId="33">'GLICNY_2021-Annu_SCBAPT2'!$H$137</definedName>
    <definedName name="SCBAPT2_31ENDIN_7" localSheetId="33">'GLICNY_2021-Annu_SCBAPT2'!$I$137</definedName>
    <definedName name="SCBAPT2_31ENDIN_8" localSheetId="33">'GLICNY_2021-Annu_SCBAPT2'!$J$137</definedName>
    <definedName name="SCBAPT2_31ENDIN_9" localSheetId="33">'GLICNY_2021-Annu_SCBAPT2'!$K$137</definedName>
    <definedName name="SCBAPT2_3200000_Range" localSheetId="33">'GLICNY_2021-Annu_SCBAPT2'!$B$139:$Q$141</definedName>
    <definedName name="SCBAPT2_3299999_10" localSheetId="33">'GLICNY_2021-Annu_SCBAPT2'!$L$142</definedName>
    <definedName name="SCBAPT2_3299999_8" localSheetId="33">'GLICNY_2021-Annu_SCBAPT2'!$J$142</definedName>
    <definedName name="SCBAPT2_3299999_9" localSheetId="33">'GLICNY_2021-Annu_SCBAPT2'!$K$142</definedName>
    <definedName name="SCBAPT2_32BEGIN_1" localSheetId="33">'GLICNY_2021-Annu_SCBAPT2'!$C$139</definedName>
    <definedName name="SCBAPT2_32BEGIN_10" localSheetId="33">'GLICNY_2021-Annu_SCBAPT2'!$L$139</definedName>
    <definedName name="SCBAPT2_32BEGIN_11" localSheetId="33">'GLICNY_2021-Annu_SCBAPT2'!$M$139</definedName>
    <definedName name="SCBAPT2_32BEGIN_12" localSheetId="33">'GLICNY_2021-Annu_SCBAPT2'!$N$139</definedName>
    <definedName name="SCBAPT2_32BEGIN_13" localSheetId="33">'GLICNY_2021-Annu_SCBAPT2'!$O$139</definedName>
    <definedName name="SCBAPT2_32BEGIN_14" localSheetId="33">'GLICNY_2021-Annu_SCBAPT2'!$P$139</definedName>
    <definedName name="SCBAPT2_32BEGIN_15" localSheetId="33">'GLICNY_2021-Annu_SCBAPT2'!$Q$139</definedName>
    <definedName name="SCBAPT2_32BEGIN_2" localSheetId="33">'GLICNY_2021-Annu_SCBAPT2'!$D$139</definedName>
    <definedName name="SCBAPT2_32BEGIN_3" localSheetId="33">'GLICNY_2021-Annu_SCBAPT2'!$E$139</definedName>
    <definedName name="SCBAPT2_32BEGIN_4" localSheetId="33">'GLICNY_2021-Annu_SCBAPT2'!$F$139</definedName>
    <definedName name="SCBAPT2_32BEGIN_5" localSheetId="33">'GLICNY_2021-Annu_SCBAPT2'!$G$139</definedName>
    <definedName name="SCBAPT2_32BEGIN_6" localSheetId="33">'GLICNY_2021-Annu_SCBAPT2'!$H$139</definedName>
    <definedName name="SCBAPT2_32BEGIN_7" localSheetId="33">'GLICNY_2021-Annu_SCBAPT2'!$I$139</definedName>
    <definedName name="SCBAPT2_32BEGIN_8" localSheetId="33">'GLICNY_2021-Annu_SCBAPT2'!$J$139</definedName>
    <definedName name="SCBAPT2_32BEGIN_9" localSheetId="33">'GLICNY_2021-Annu_SCBAPT2'!$K$139</definedName>
    <definedName name="SCBAPT2_32ENDIN_10" localSheetId="33">'GLICNY_2021-Annu_SCBAPT2'!$L$141</definedName>
    <definedName name="SCBAPT2_32ENDIN_11" localSheetId="33">'GLICNY_2021-Annu_SCBAPT2'!$M$141</definedName>
    <definedName name="SCBAPT2_32ENDIN_12" localSheetId="33">'GLICNY_2021-Annu_SCBAPT2'!$N$141</definedName>
    <definedName name="SCBAPT2_32ENDIN_13" localSheetId="33">'GLICNY_2021-Annu_SCBAPT2'!$O$141</definedName>
    <definedName name="SCBAPT2_32ENDIN_14" localSheetId="33">'GLICNY_2021-Annu_SCBAPT2'!$P$141</definedName>
    <definedName name="SCBAPT2_32ENDIN_15" localSheetId="33">'GLICNY_2021-Annu_SCBAPT2'!$Q$141</definedName>
    <definedName name="SCBAPT2_32ENDIN_2" localSheetId="33">'GLICNY_2021-Annu_SCBAPT2'!$D$141</definedName>
    <definedName name="SCBAPT2_32ENDIN_3" localSheetId="33">'GLICNY_2021-Annu_SCBAPT2'!$E$141</definedName>
    <definedName name="SCBAPT2_32ENDIN_4" localSheetId="33">'GLICNY_2021-Annu_SCBAPT2'!$F$141</definedName>
    <definedName name="SCBAPT2_32ENDIN_5" localSheetId="33">'GLICNY_2021-Annu_SCBAPT2'!$G$141</definedName>
    <definedName name="SCBAPT2_32ENDIN_6" localSheetId="33">'GLICNY_2021-Annu_SCBAPT2'!$H$141</definedName>
    <definedName name="SCBAPT2_32ENDIN_7" localSheetId="33">'GLICNY_2021-Annu_SCBAPT2'!$I$141</definedName>
    <definedName name="SCBAPT2_32ENDIN_8" localSheetId="33">'GLICNY_2021-Annu_SCBAPT2'!$J$141</definedName>
    <definedName name="SCBAPT2_32ENDIN_9" localSheetId="33">'GLICNY_2021-Annu_SCBAPT2'!$K$141</definedName>
    <definedName name="SCBAPT2_3300000_Range" localSheetId="33">'GLICNY_2021-Annu_SCBAPT2'!$B$143:$Q$145</definedName>
    <definedName name="SCBAPT2_3399999_10" localSheetId="33">'GLICNY_2021-Annu_SCBAPT2'!$L$146</definedName>
    <definedName name="SCBAPT2_3399999_8" localSheetId="33">'GLICNY_2021-Annu_SCBAPT2'!$J$146</definedName>
    <definedName name="SCBAPT2_3399999_9" localSheetId="33">'GLICNY_2021-Annu_SCBAPT2'!$K$146</definedName>
    <definedName name="SCBAPT2_33BEGIN_1" localSheetId="33">'GLICNY_2021-Annu_SCBAPT2'!$C$143</definedName>
    <definedName name="SCBAPT2_33BEGIN_10" localSheetId="33">'GLICNY_2021-Annu_SCBAPT2'!$L$143</definedName>
    <definedName name="SCBAPT2_33BEGIN_11" localSheetId="33">'GLICNY_2021-Annu_SCBAPT2'!$M$143</definedName>
    <definedName name="SCBAPT2_33BEGIN_12" localSheetId="33">'GLICNY_2021-Annu_SCBAPT2'!$N$143</definedName>
    <definedName name="SCBAPT2_33BEGIN_13" localSheetId="33">'GLICNY_2021-Annu_SCBAPT2'!$O$143</definedName>
    <definedName name="SCBAPT2_33BEGIN_14" localSheetId="33">'GLICNY_2021-Annu_SCBAPT2'!$P$143</definedName>
    <definedName name="SCBAPT2_33BEGIN_15" localSheetId="33">'GLICNY_2021-Annu_SCBAPT2'!$Q$143</definedName>
    <definedName name="SCBAPT2_33BEGIN_2" localSheetId="33">'GLICNY_2021-Annu_SCBAPT2'!$D$143</definedName>
    <definedName name="SCBAPT2_33BEGIN_3" localSheetId="33">'GLICNY_2021-Annu_SCBAPT2'!$E$143</definedName>
    <definedName name="SCBAPT2_33BEGIN_4" localSheetId="33">'GLICNY_2021-Annu_SCBAPT2'!$F$143</definedName>
    <definedName name="SCBAPT2_33BEGIN_5" localSheetId="33">'GLICNY_2021-Annu_SCBAPT2'!$G$143</definedName>
    <definedName name="SCBAPT2_33BEGIN_6" localSheetId="33">'GLICNY_2021-Annu_SCBAPT2'!$H$143</definedName>
    <definedName name="SCBAPT2_33BEGIN_7" localSheetId="33">'GLICNY_2021-Annu_SCBAPT2'!$I$143</definedName>
    <definedName name="SCBAPT2_33BEGIN_8" localSheetId="33">'GLICNY_2021-Annu_SCBAPT2'!$J$143</definedName>
    <definedName name="SCBAPT2_33BEGIN_9" localSheetId="33">'GLICNY_2021-Annu_SCBAPT2'!$K$143</definedName>
    <definedName name="SCBAPT2_33ENDIN_10" localSheetId="33">'GLICNY_2021-Annu_SCBAPT2'!$L$145</definedName>
    <definedName name="SCBAPT2_33ENDIN_11" localSheetId="33">'GLICNY_2021-Annu_SCBAPT2'!$M$145</definedName>
    <definedName name="SCBAPT2_33ENDIN_12" localSheetId="33">'GLICNY_2021-Annu_SCBAPT2'!$N$145</definedName>
    <definedName name="SCBAPT2_33ENDIN_13" localSheetId="33">'GLICNY_2021-Annu_SCBAPT2'!$O$145</definedName>
    <definedName name="SCBAPT2_33ENDIN_14" localSheetId="33">'GLICNY_2021-Annu_SCBAPT2'!$P$145</definedName>
    <definedName name="SCBAPT2_33ENDIN_15" localSheetId="33">'GLICNY_2021-Annu_SCBAPT2'!$Q$145</definedName>
    <definedName name="SCBAPT2_33ENDIN_2" localSheetId="33">'GLICNY_2021-Annu_SCBAPT2'!$D$145</definedName>
    <definedName name="SCBAPT2_33ENDIN_3" localSheetId="33">'GLICNY_2021-Annu_SCBAPT2'!$E$145</definedName>
    <definedName name="SCBAPT2_33ENDIN_4" localSheetId="33">'GLICNY_2021-Annu_SCBAPT2'!$F$145</definedName>
    <definedName name="SCBAPT2_33ENDIN_5" localSheetId="33">'GLICNY_2021-Annu_SCBAPT2'!$G$145</definedName>
    <definedName name="SCBAPT2_33ENDIN_6" localSheetId="33">'GLICNY_2021-Annu_SCBAPT2'!$H$145</definedName>
    <definedName name="SCBAPT2_33ENDIN_7" localSheetId="33">'GLICNY_2021-Annu_SCBAPT2'!$I$145</definedName>
    <definedName name="SCBAPT2_33ENDIN_8" localSheetId="33">'GLICNY_2021-Annu_SCBAPT2'!$J$145</definedName>
    <definedName name="SCBAPT2_33ENDIN_9" localSheetId="33">'GLICNY_2021-Annu_SCBAPT2'!$K$145</definedName>
    <definedName name="SCBAPT2_3400000_Range" localSheetId="33">'GLICNY_2021-Annu_SCBAPT2'!$B$147:$Q$149</definedName>
    <definedName name="SCBAPT2_3499999_10" localSheetId="33">'GLICNY_2021-Annu_SCBAPT2'!$L$150</definedName>
    <definedName name="SCBAPT2_3499999_8" localSheetId="33">'GLICNY_2021-Annu_SCBAPT2'!$J$150</definedName>
    <definedName name="SCBAPT2_3499999_9" localSheetId="33">'GLICNY_2021-Annu_SCBAPT2'!$K$150</definedName>
    <definedName name="SCBAPT2_34BEGIN_1" localSheetId="33">'GLICNY_2021-Annu_SCBAPT2'!$C$147</definedName>
    <definedName name="SCBAPT2_34BEGIN_10" localSheetId="33">'GLICNY_2021-Annu_SCBAPT2'!$L$147</definedName>
    <definedName name="SCBAPT2_34BEGIN_11" localSheetId="33">'GLICNY_2021-Annu_SCBAPT2'!$M$147</definedName>
    <definedName name="SCBAPT2_34BEGIN_12" localSheetId="33">'GLICNY_2021-Annu_SCBAPT2'!$N$147</definedName>
    <definedName name="SCBAPT2_34BEGIN_13" localSheetId="33">'GLICNY_2021-Annu_SCBAPT2'!$O$147</definedName>
    <definedName name="SCBAPT2_34BEGIN_14" localSheetId="33">'GLICNY_2021-Annu_SCBAPT2'!$P$147</definedName>
    <definedName name="SCBAPT2_34BEGIN_15" localSheetId="33">'GLICNY_2021-Annu_SCBAPT2'!$Q$147</definedName>
    <definedName name="SCBAPT2_34BEGIN_2" localSheetId="33">'GLICNY_2021-Annu_SCBAPT2'!$D$147</definedName>
    <definedName name="SCBAPT2_34BEGIN_3" localSheetId="33">'GLICNY_2021-Annu_SCBAPT2'!$E$147</definedName>
    <definedName name="SCBAPT2_34BEGIN_4" localSheetId="33">'GLICNY_2021-Annu_SCBAPT2'!$F$147</definedName>
    <definedName name="SCBAPT2_34BEGIN_5" localSheetId="33">'GLICNY_2021-Annu_SCBAPT2'!$G$147</definedName>
    <definedName name="SCBAPT2_34BEGIN_6" localSheetId="33">'GLICNY_2021-Annu_SCBAPT2'!$H$147</definedName>
    <definedName name="SCBAPT2_34BEGIN_7" localSheetId="33">'GLICNY_2021-Annu_SCBAPT2'!$I$147</definedName>
    <definedName name="SCBAPT2_34BEGIN_8" localSheetId="33">'GLICNY_2021-Annu_SCBAPT2'!$J$147</definedName>
    <definedName name="SCBAPT2_34BEGIN_9" localSheetId="33">'GLICNY_2021-Annu_SCBAPT2'!$K$147</definedName>
    <definedName name="SCBAPT2_34ENDIN_10" localSheetId="33">'GLICNY_2021-Annu_SCBAPT2'!$L$149</definedName>
    <definedName name="SCBAPT2_34ENDIN_11" localSheetId="33">'GLICNY_2021-Annu_SCBAPT2'!$M$149</definedName>
    <definedName name="SCBAPT2_34ENDIN_12" localSheetId="33">'GLICNY_2021-Annu_SCBAPT2'!$N$149</definedName>
    <definedName name="SCBAPT2_34ENDIN_13" localSheetId="33">'GLICNY_2021-Annu_SCBAPT2'!$O$149</definedName>
    <definedName name="SCBAPT2_34ENDIN_14" localSheetId="33">'GLICNY_2021-Annu_SCBAPT2'!$P$149</definedName>
    <definedName name="SCBAPT2_34ENDIN_15" localSheetId="33">'GLICNY_2021-Annu_SCBAPT2'!$Q$149</definedName>
    <definedName name="SCBAPT2_34ENDIN_2" localSheetId="33">'GLICNY_2021-Annu_SCBAPT2'!$D$149</definedName>
    <definedName name="SCBAPT2_34ENDIN_3" localSheetId="33">'GLICNY_2021-Annu_SCBAPT2'!$E$149</definedName>
    <definedName name="SCBAPT2_34ENDIN_4" localSheetId="33">'GLICNY_2021-Annu_SCBAPT2'!$F$149</definedName>
    <definedName name="SCBAPT2_34ENDIN_5" localSheetId="33">'GLICNY_2021-Annu_SCBAPT2'!$G$149</definedName>
    <definedName name="SCBAPT2_34ENDIN_6" localSheetId="33">'GLICNY_2021-Annu_SCBAPT2'!$H$149</definedName>
    <definedName name="SCBAPT2_34ENDIN_7" localSheetId="33">'GLICNY_2021-Annu_SCBAPT2'!$I$149</definedName>
    <definedName name="SCBAPT2_34ENDIN_8" localSheetId="33">'GLICNY_2021-Annu_SCBAPT2'!$J$149</definedName>
    <definedName name="SCBAPT2_34ENDIN_9" localSheetId="33">'GLICNY_2021-Annu_SCBAPT2'!$K$149</definedName>
    <definedName name="SCBAPT2_3500000_Range" localSheetId="33">'GLICNY_2021-Annu_SCBAPT2'!$B$151:$Q$153</definedName>
    <definedName name="SCBAPT2_3599999_10" localSheetId="33">'GLICNY_2021-Annu_SCBAPT2'!$L$154</definedName>
    <definedName name="SCBAPT2_3599999_8" localSheetId="33">'GLICNY_2021-Annu_SCBAPT2'!$J$154</definedName>
    <definedName name="SCBAPT2_3599999_9" localSheetId="33">'GLICNY_2021-Annu_SCBAPT2'!$K$154</definedName>
    <definedName name="SCBAPT2_35BEGIN_1" localSheetId="33">'GLICNY_2021-Annu_SCBAPT2'!$C$151</definedName>
    <definedName name="SCBAPT2_35BEGIN_10" localSheetId="33">'GLICNY_2021-Annu_SCBAPT2'!$L$151</definedName>
    <definedName name="SCBAPT2_35BEGIN_11" localSheetId="33">'GLICNY_2021-Annu_SCBAPT2'!$M$151</definedName>
    <definedName name="SCBAPT2_35BEGIN_12" localSheetId="33">'GLICNY_2021-Annu_SCBAPT2'!$N$151</definedName>
    <definedName name="SCBAPT2_35BEGIN_13" localSheetId="33">'GLICNY_2021-Annu_SCBAPT2'!$O$151</definedName>
    <definedName name="SCBAPT2_35BEGIN_14" localSheetId="33">'GLICNY_2021-Annu_SCBAPT2'!$P$151</definedName>
    <definedName name="SCBAPT2_35BEGIN_15" localSheetId="33">'GLICNY_2021-Annu_SCBAPT2'!$Q$151</definedName>
    <definedName name="SCBAPT2_35BEGIN_2" localSheetId="33">'GLICNY_2021-Annu_SCBAPT2'!$D$151</definedName>
    <definedName name="SCBAPT2_35BEGIN_3" localSheetId="33">'GLICNY_2021-Annu_SCBAPT2'!$E$151</definedName>
    <definedName name="SCBAPT2_35BEGIN_4" localSheetId="33">'GLICNY_2021-Annu_SCBAPT2'!$F$151</definedName>
    <definedName name="SCBAPT2_35BEGIN_5" localSheetId="33">'GLICNY_2021-Annu_SCBAPT2'!$G$151</definedName>
    <definedName name="SCBAPT2_35BEGIN_6" localSheetId="33">'GLICNY_2021-Annu_SCBAPT2'!$H$151</definedName>
    <definedName name="SCBAPT2_35BEGIN_7" localSheetId="33">'GLICNY_2021-Annu_SCBAPT2'!$I$151</definedName>
    <definedName name="SCBAPT2_35BEGIN_8" localSheetId="33">'GLICNY_2021-Annu_SCBAPT2'!$J$151</definedName>
    <definedName name="SCBAPT2_35BEGIN_9" localSheetId="33">'GLICNY_2021-Annu_SCBAPT2'!$K$151</definedName>
    <definedName name="SCBAPT2_35ENDIN_10" localSheetId="33">'GLICNY_2021-Annu_SCBAPT2'!$L$153</definedName>
    <definedName name="SCBAPT2_35ENDIN_11" localSheetId="33">'GLICNY_2021-Annu_SCBAPT2'!$M$153</definedName>
    <definedName name="SCBAPT2_35ENDIN_12" localSheetId="33">'GLICNY_2021-Annu_SCBAPT2'!$N$153</definedName>
    <definedName name="SCBAPT2_35ENDIN_13" localSheetId="33">'GLICNY_2021-Annu_SCBAPT2'!$O$153</definedName>
    <definedName name="SCBAPT2_35ENDIN_14" localSheetId="33">'GLICNY_2021-Annu_SCBAPT2'!$P$153</definedName>
    <definedName name="SCBAPT2_35ENDIN_15" localSheetId="33">'GLICNY_2021-Annu_SCBAPT2'!$Q$153</definedName>
    <definedName name="SCBAPT2_35ENDIN_2" localSheetId="33">'GLICNY_2021-Annu_SCBAPT2'!$D$153</definedName>
    <definedName name="SCBAPT2_35ENDIN_3" localSheetId="33">'GLICNY_2021-Annu_SCBAPT2'!$E$153</definedName>
    <definedName name="SCBAPT2_35ENDIN_4" localSheetId="33">'GLICNY_2021-Annu_SCBAPT2'!$F$153</definedName>
    <definedName name="SCBAPT2_35ENDIN_5" localSheetId="33">'GLICNY_2021-Annu_SCBAPT2'!$G$153</definedName>
    <definedName name="SCBAPT2_35ENDIN_6" localSheetId="33">'GLICNY_2021-Annu_SCBAPT2'!$H$153</definedName>
    <definedName name="SCBAPT2_35ENDIN_7" localSheetId="33">'GLICNY_2021-Annu_SCBAPT2'!$I$153</definedName>
    <definedName name="SCBAPT2_35ENDIN_8" localSheetId="33">'GLICNY_2021-Annu_SCBAPT2'!$J$153</definedName>
    <definedName name="SCBAPT2_35ENDIN_9" localSheetId="33">'GLICNY_2021-Annu_SCBAPT2'!$K$153</definedName>
    <definedName name="SCBAPT2_3600000_Range" localSheetId="33">'GLICNY_2021-Annu_SCBAPT2'!$B$155:$Q$157</definedName>
    <definedName name="SCBAPT2_3699999_10" localSheetId="33">'GLICNY_2021-Annu_SCBAPT2'!$L$158</definedName>
    <definedName name="SCBAPT2_3699999_8" localSheetId="33">'GLICNY_2021-Annu_SCBAPT2'!$J$158</definedName>
    <definedName name="SCBAPT2_3699999_9" localSheetId="33">'GLICNY_2021-Annu_SCBAPT2'!$K$158</definedName>
    <definedName name="SCBAPT2_36BEGIN_1" localSheetId="33">'GLICNY_2021-Annu_SCBAPT2'!$C$155</definedName>
    <definedName name="SCBAPT2_36BEGIN_10" localSheetId="33">'GLICNY_2021-Annu_SCBAPT2'!$L$155</definedName>
    <definedName name="SCBAPT2_36BEGIN_11" localSheetId="33">'GLICNY_2021-Annu_SCBAPT2'!$M$155</definedName>
    <definedName name="SCBAPT2_36BEGIN_12" localSheetId="33">'GLICNY_2021-Annu_SCBAPT2'!$N$155</definedName>
    <definedName name="SCBAPT2_36BEGIN_13" localSheetId="33">'GLICNY_2021-Annu_SCBAPT2'!$O$155</definedName>
    <definedName name="SCBAPT2_36BEGIN_14" localSheetId="33">'GLICNY_2021-Annu_SCBAPT2'!$P$155</definedName>
    <definedName name="SCBAPT2_36BEGIN_15" localSheetId="33">'GLICNY_2021-Annu_SCBAPT2'!$Q$155</definedName>
    <definedName name="SCBAPT2_36BEGIN_2" localSheetId="33">'GLICNY_2021-Annu_SCBAPT2'!$D$155</definedName>
    <definedName name="SCBAPT2_36BEGIN_3" localSheetId="33">'GLICNY_2021-Annu_SCBAPT2'!$E$155</definedName>
    <definedName name="SCBAPT2_36BEGIN_4" localSheetId="33">'GLICNY_2021-Annu_SCBAPT2'!$F$155</definedName>
    <definedName name="SCBAPT2_36BEGIN_5" localSheetId="33">'GLICNY_2021-Annu_SCBAPT2'!$G$155</definedName>
    <definedName name="SCBAPT2_36BEGIN_6" localSheetId="33">'GLICNY_2021-Annu_SCBAPT2'!$H$155</definedName>
    <definedName name="SCBAPT2_36BEGIN_7" localSheetId="33">'GLICNY_2021-Annu_SCBAPT2'!$I$155</definedName>
    <definedName name="SCBAPT2_36BEGIN_8" localSheetId="33">'GLICNY_2021-Annu_SCBAPT2'!$J$155</definedName>
    <definedName name="SCBAPT2_36BEGIN_9" localSheetId="33">'GLICNY_2021-Annu_SCBAPT2'!$K$155</definedName>
    <definedName name="SCBAPT2_36ENDIN_10" localSheetId="33">'GLICNY_2021-Annu_SCBAPT2'!$L$157</definedName>
    <definedName name="SCBAPT2_36ENDIN_11" localSheetId="33">'GLICNY_2021-Annu_SCBAPT2'!$M$157</definedName>
    <definedName name="SCBAPT2_36ENDIN_12" localSheetId="33">'GLICNY_2021-Annu_SCBAPT2'!$N$157</definedName>
    <definedName name="SCBAPT2_36ENDIN_13" localSheetId="33">'GLICNY_2021-Annu_SCBAPT2'!$O$157</definedName>
    <definedName name="SCBAPT2_36ENDIN_14" localSheetId="33">'GLICNY_2021-Annu_SCBAPT2'!$P$157</definedName>
    <definedName name="SCBAPT2_36ENDIN_15" localSheetId="33">'GLICNY_2021-Annu_SCBAPT2'!$Q$157</definedName>
    <definedName name="SCBAPT2_36ENDIN_2" localSheetId="33">'GLICNY_2021-Annu_SCBAPT2'!$D$157</definedName>
    <definedName name="SCBAPT2_36ENDIN_3" localSheetId="33">'GLICNY_2021-Annu_SCBAPT2'!$E$157</definedName>
    <definedName name="SCBAPT2_36ENDIN_4" localSheetId="33">'GLICNY_2021-Annu_SCBAPT2'!$F$157</definedName>
    <definedName name="SCBAPT2_36ENDIN_5" localSheetId="33">'GLICNY_2021-Annu_SCBAPT2'!$G$157</definedName>
    <definedName name="SCBAPT2_36ENDIN_6" localSheetId="33">'GLICNY_2021-Annu_SCBAPT2'!$H$157</definedName>
    <definedName name="SCBAPT2_36ENDIN_7" localSheetId="33">'GLICNY_2021-Annu_SCBAPT2'!$I$157</definedName>
    <definedName name="SCBAPT2_36ENDIN_8" localSheetId="33">'GLICNY_2021-Annu_SCBAPT2'!$J$157</definedName>
    <definedName name="SCBAPT2_36ENDIN_9" localSheetId="33">'GLICNY_2021-Annu_SCBAPT2'!$K$157</definedName>
    <definedName name="SCBAPT2_3700000_Range" localSheetId="33">'GLICNY_2021-Annu_SCBAPT2'!$B$159:$Q$161</definedName>
    <definedName name="SCBAPT2_3799999_10" localSheetId="33">'GLICNY_2021-Annu_SCBAPT2'!$L$162</definedName>
    <definedName name="SCBAPT2_3799999_8" localSheetId="33">'GLICNY_2021-Annu_SCBAPT2'!$J$162</definedName>
    <definedName name="SCBAPT2_3799999_9" localSheetId="33">'GLICNY_2021-Annu_SCBAPT2'!$K$162</definedName>
    <definedName name="SCBAPT2_37BEGIN_1" localSheetId="33">'GLICNY_2021-Annu_SCBAPT2'!$C$159</definedName>
    <definedName name="SCBAPT2_37BEGIN_10" localSheetId="33">'GLICNY_2021-Annu_SCBAPT2'!$L$159</definedName>
    <definedName name="SCBAPT2_37BEGIN_11" localSheetId="33">'GLICNY_2021-Annu_SCBAPT2'!$M$159</definedName>
    <definedName name="SCBAPT2_37BEGIN_12" localSheetId="33">'GLICNY_2021-Annu_SCBAPT2'!$N$159</definedName>
    <definedName name="SCBAPT2_37BEGIN_13" localSheetId="33">'GLICNY_2021-Annu_SCBAPT2'!$O$159</definedName>
    <definedName name="SCBAPT2_37BEGIN_14" localSheetId="33">'GLICNY_2021-Annu_SCBAPT2'!$P$159</definedName>
    <definedName name="SCBAPT2_37BEGIN_15" localSheetId="33">'GLICNY_2021-Annu_SCBAPT2'!$Q$159</definedName>
    <definedName name="SCBAPT2_37BEGIN_2" localSheetId="33">'GLICNY_2021-Annu_SCBAPT2'!$D$159</definedName>
    <definedName name="SCBAPT2_37BEGIN_3" localSheetId="33">'GLICNY_2021-Annu_SCBAPT2'!$E$159</definedName>
    <definedName name="SCBAPT2_37BEGIN_4" localSheetId="33">'GLICNY_2021-Annu_SCBAPT2'!$F$159</definedName>
    <definedName name="SCBAPT2_37BEGIN_5" localSheetId="33">'GLICNY_2021-Annu_SCBAPT2'!$G$159</definedName>
    <definedName name="SCBAPT2_37BEGIN_6" localSheetId="33">'GLICNY_2021-Annu_SCBAPT2'!$H$159</definedName>
    <definedName name="SCBAPT2_37BEGIN_7" localSheetId="33">'GLICNY_2021-Annu_SCBAPT2'!$I$159</definedName>
    <definedName name="SCBAPT2_37BEGIN_8" localSheetId="33">'GLICNY_2021-Annu_SCBAPT2'!$J$159</definedName>
    <definedName name="SCBAPT2_37BEGIN_9" localSheetId="33">'GLICNY_2021-Annu_SCBAPT2'!$K$159</definedName>
    <definedName name="SCBAPT2_37ENDIN_10" localSheetId="33">'GLICNY_2021-Annu_SCBAPT2'!$L$161</definedName>
    <definedName name="SCBAPT2_37ENDIN_11" localSheetId="33">'GLICNY_2021-Annu_SCBAPT2'!$M$161</definedName>
    <definedName name="SCBAPT2_37ENDIN_12" localSheetId="33">'GLICNY_2021-Annu_SCBAPT2'!$N$161</definedName>
    <definedName name="SCBAPT2_37ENDIN_13" localSheetId="33">'GLICNY_2021-Annu_SCBAPT2'!$O$161</definedName>
    <definedName name="SCBAPT2_37ENDIN_14" localSheetId="33">'GLICNY_2021-Annu_SCBAPT2'!$P$161</definedName>
    <definedName name="SCBAPT2_37ENDIN_15" localSheetId="33">'GLICNY_2021-Annu_SCBAPT2'!$Q$161</definedName>
    <definedName name="SCBAPT2_37ENDIN_2" localSheetId="33">'GLICNY_2021-Annu_SCBAPT2'!$D$161</definedName>
    <definedName name="SCBAPT2_37ENDIN_3" localSheetId="33">'GLICNY_2021-Annu_SCBAPT2'!$E$161</definedName>
    <definedName name="SCBAPT2_37ENDIN_4" localSheetId="33">'GLICNY_2021-Annu_SCBAPT2'!$F$161</definedName>
    <definedName name="SCBAPT2_37ENDIN_5" localSheetId="33">'GLICNY_2021-Annu_SCBAPT2'!$G$161</definedName>
    <definedName name="SCBAPT2_37ENDIN_6" localSheetId="33">'GLICNY_2021-Annu_SCBAPT2'!$H$161</definedName>
    <definedName name="SCBAPT2_37ENDIN_7" localSheetId="33">'GLICNY_2021-Annu_SCBAPT2'!$I$161</definedName>
    <definedName name="SCBAPT2_37ENDIN_8" localSheetId="33">'GLICNY_2021-Annu_SCBAPT2'!$J$161</definedName>
    <definedName name="SCBAPT2_37ENDIN_9" localSheetId="33">'GLICNY_2021-Annu_SCBAPT2'!$K$161</definedName>
    <definedName name="SCBAPT2_3800000_Range" localSheetId="33">'GLICNY_2021-Annu_SCBAPT2'!$B$163:$Q$165</definedName>
    <definedName name="SCBAPT2_3899999_10" localSheetId="33">'GLICNY_2021-Annu_SCBAPT2'!$L$166</definedName>
    <definedName name="SCBAPT2_3899999_8" localSheetId="33">'GLICNY_2021-Annu_SCBAPT2'!$J$166</definedName>
    <definedName name="SCBAPT2_3899999_9" localSheetId="33">'GLICNY_2021-Annu_SCBAPT2'!$K$166</definedName>
    <definedName name="SCBAPT2_38BEGIN_1" localSheetId="33">'GLICNY_2021-Annu_SCBAPT2'!$C$163</definedName>
    <definedName name="SCBAPT2_38BEGIN_10" localSheetId="33">'GLICNY_2021-Annu_SCBAPT2'!$L$163</definedName>
    <definedName name="SCBAPT2_38BEGIN_11" localSheetId="33">'GLICNY_2021-Annu_SCBAPT2'!$M$163</definedName>
    <definedName name="SCBAPT2_38BEGIN_12" localSheetId="33">'GLICNY_2021-Annu_SCBAPT2'!$N$163</definedName>
    <definedName name="SCBAPT2_38BEGIN_13" localSheetId="33">'GLICNY_2021-Annu_SCBAPT2'!$O$163</definedName>
    <definedName name="SCBAPT2_38BEGIN_14" localSheetId="33">'GLICNY_2021-Annu_SCBAPT2'!$P$163</definedName>
    <definedName name="SCBAPT2_38BEGIN_15" localSheetId="33">'GLICNY_2021-Annu_SCBAPT2'!$Q$163</definedName>
    <definedName name="SCBAPT2_38BEGIN_2" localSheetId="33">'GLICNY_2021-Annu_SCBAPT2'!$D$163</definedName>
    <definedName name="SCBAPT2_38BEGIN_3" localSheetId="33">'GLICNY_2021-Annu_SCBAPT2'!$E$163</definedName>
    <definedName name="SCBAPT2_38BEGIN_4" localSheetId="33">'GLICNY_2021-Annu_SCBAPT2'!$F$163</definedName>
    <definedName name="SCBAPT2_38BEGIN_5" localSheetId="33">'GLICNY_2021-Annu_SCBAPT2'!$G$163</definedName>
    <definedName name="SCBAPT2_38BEGIN_6" localSheetId="33">'GLICNY_2021-Annu_SCBAPT2'!$H$163</definedName>
    <definedName name="SCBAPT2_38BEGIN_7" localSheetId="33">'GLICNY_2021-Annu_SCBAPT2'!$I$163</definedName>
    <definedName name="SCBAPT2_38BEGIN_8" localSheetId="33">'GLICNY_2021-Annu_SCBAPT2'!$J$163</definedName>
    <definedName name="SCBAPT2_38BEGIN_9" localSheetId="33">'GLICNY_2021-Annu_SCBAPT2'!$K$163</definedName>
    <definedName name="SCBAPT2_38ENDIN_10" localSheetId="33">'GLICNY_2021-Annu_SCBAPT2'!$L$165</definedName>
    <definedName name="SCBAPT2_38ENDIN_11" localSheetId="33">'GLICNY_2021-Annu_SCBAPT2'!$M$165</definedName>
    <definedName name="SCBAPT2_38ENDIN_12" localSheetId="33">'GLICNY_2021-Annu_SCBAPT2'!$N$165</definedName>
    <definedName name="SCBAPT2_38ENDIN_13" localSheetId="33">'GLICNY_2021-Annu_SCBAPT2'!$O$165</definedName>
    <definedName name="SCBAPT2_38ENDIN_14" localSheetId="33">'GLICNY_2021-Annu_SCBAPT2'!$P$165</definedName>
    <definedName name="SCBAPT2_38ENDIN_15" localSheetId="33">'GLICNY_2021-Annu_SCBAPT2'!$Q$165</definedName>
    <definedName name="SCBAPT2_38ENDIN_2" localSheetId="33">'GLICNY_2021-Annu_SCBAPT2'!$D$165</definedName>
    <definedName name="SCBAPT2_38ENDIN_3" localSheetId="33">'GLICNY_2021-Annu_SCBAPT2'!$E$165</definedName>
    <definedName name="SCBAPT2_38ENDIN_4" localSheetId="33">'GLICNY_2021-Annu_SCBAPT2'!$F$165</definedName>
    <definedName name="SCBAPT2_38ENDIN_5" localSheetId="33">'GLICNY_2021-Annu_SCBAPT2'!$G$165</definedName>
    <definedName name="SCBAPT2_38ENDIN_6" localSheetId="33">'GLICNY_2021-Annu_SCBAPT2'!$H$165</definedName>
    <definedName name="SCBAPT2_38ENDIN_7" localSheetId="33">'GLICNY_2021-Annu_SCBAPT2'!$I$165</definedName>
    <definedName name="SCBAPT2_38ENDIN_8" localSheetId="33">'GLICNY_2021-Annu_SCBAPT2'!$J$165</definedName>
    <definedName name="SCBAPT2_38ENDIN_9" localSheetId="33">'GLICNY_2021-Annu_SCBAPT2'!$K$165</definedName>
    <definedName name="SCBAPT2_3900000_Range" localSheetId="33">'GLICNY_2021-Annu_SCBAPT2'!$B$167:$Q$169</definedName>
    <definedName name="SCBAPT2_3999999_10" localSheetId="33">'GLICNY_2021-Annu_SCBAPT2'!$L$170</definedName>
    <definedName name="SCBAPT2_3999999_8" localSheetId="33">'GLICNY_2021-Annu_SCBAPT2'!$J$170</definedName>
    <definedName name="SCBAPT2_3999999_9" localSheetId="33">'GLICNY_2021-Annu_SCBAPT2'!$K$170</definedName>
    <definedName name="SCBAPT2_39BEGIN_1" localSheetId="33">'GLICNY_2021-Annu_SCBAPT2'!$C$167</definedName>
    <definedName name="SCBAPT2_39BEGIN_10" localSheetId="33">'GLICNY_2021-Annu_SCBAPT2'!$L$167</definedName>
    <definedName name="SCBAPT2_39BEGIN_11" localSheetId="33">'GLICNY_2021-Annu_SCBAPT2'!$M$167</definedName>
    <definedName name="SCBAPT2_39BEGIN_12" localSheetId="33">'GLICNY_2021-Annu_SCBAPT2'!$N$167</definedName>
    <definedName name="SCBAPT2_39BEGIN_13" localSheetId="33">'GLICNY_2021-Annu_SCBAPT2'!$O$167</definedName>
    <definedName name="SCBAPT2_39BEGIN_14" localSheetId="33">'GLICNY_2021-Annu_SCBAPT2'!$P$167</definedName>
    <definedName name="SCBAPT2_39BEGIN_15" localSheetId="33">'GLICNY_2021-Annu_SCBAPT2'!$Q$167</definedName>
    <definedName name="SCBAPT2_39BEGIN_2" localSheetId="33">'GLICNY_2021-Annu_SCBAPT2'!$D$167</definedName>
    <definedName name="SCBAPT2_39BEGIN_3" localSheetId="33">'GLICNY_2021-Annu_SCBAPT2'!$E$167</definedName>
    <definedName name="SCBAPT2_39BEGIN_4" localSheetId="33">'GLICNY_2021-Annu_SCBAPT2'!$F$167</definedName>
    <definedName name="SCBAPT2_39BEGIN_5" localSheetId="33">'GLICNY_2021-Annu_SCBAPT2'!$G$167</definedName>
    <definedName name="SCBAPT2_39BEGIN_6" localSheetId="33">'GLICNY_2021-Annu_SCBAPT2'!$H$167</definedName>
    <definedName name="SCBAPT2_39BEGIN_7" localSheetId="33">'GLICNY_2021-Annu_SCBAPT2'!$I$167</definedName>
    <definedName name="SCBAPT2_39BEGIN_8" localSheetId="33">'GLICNY_2021-Annu_SCBAPT2'!$J$167</definedName>
    <definedName name="SCBAPT2_39BEGIN_9" localSheetId="33">'GLICNY_2021-Annu_SCBAPT2'!$K$167</definedName>
    <definedName name="SCBAPT2_39ENDIN_10" localSheetId="33">'GLICNY_2021-Annu_SCBAPT2'!$L$169</definedName>
    <definedName name="SCBAPT2_39ENDIN_11" localSheetId="33">'GLICNY_2021-Annu_SCBAPT2'!$M$169</definedName>
    <definedName name="SCBAPT2_39ENDIN_12" localSheetId="33">'GLICNY_2021-Annu_SCBAPT2'!$N$169</definedName>
    <definedName name="SCBAPT2_39ENDIN_13" localSheetId="33">'GLICNY_2021-Annu_SCBAPT2'!$O$169</definedName>
    <definedName name="SCBAPT2_39ENDIN_14" localSheetId="33">'GLICNY_2021-Annu_SCBAPT2'!$P$169</definedName>
    <definedName name="SCBAPT2_39ENDIN_15" localSheetId="33">'GLICNY_2021-Annu_SCBAPT2'!$Q$169</definedName>
    <definedName name="SCBAPT2_39ENDIN_2" localSheetId="33">'GLICNY_2021-Annu_SCBAPT2'!$D$169</definedName>
    <definedName name="SCBAPT2_39ENDIN_3" localSheetId="33">'GLICNY_2021-Annu_SCBAPT2'!$E$169</definedName>
    <definedName name="SCBAPT2_39ENDIN_4" localSheetId="33">'GLICNY_2021-Annu_SCBAPT2'!$F$169</definedName>
    <definedName name="SCBAPT2_39ENDIN_5" localSheetId="33">'GLICNY_2021-Annu_SCBAPT2'!$G$169</definedName>
    <definedName name="SCBAPT2_39ENDIN_6" localSheetId="33">'GLICNY_2021-Annu_SCBAPT2'!$H$169</definedName>
    <definedName name="SCBAPT2_39ENDIN_7" localSheetId="33">'GLICNY_2021-Annu_SCBAPT2'!$I$169</definedName>
    <definedName name="SCBAPT2_39ENDIN_8" localSheetId="33">'GLICNY_2021-Annu_SCBAPT2'!$J$169</definedName>
    <definedName name="SCBAPT2_39ENDIN_9" localSheetId="33">'GLICNY_2021-Annu_SCBAPT2'!$K$169</definedName>
    <definedName name="SCBAPT2_4000000_Range" localSheetId="33">'GLICNY_2021-Annu_SCBAPT2'!$B$171:$Q$173</definedName>
    <definedName name="SCBAPT2_4099999_10" localSheetId="33">'GLICNY_2021-Annu_SCBAPT2'!$L$174</definedName>
    <definedName name="SCBAPT2_4099999_8" localSheetId="33">'GLICNY_2021-Annu_SCBAPT2'!$J$174</definedName>
    <definedName name="SCBAPT2_4099999_9" localSheetId="33">'GLICNY_2021-Annu_SCBAPT2'!$K$174</definedName>
    <definedName name="SCBAPT2_40BEGIN_1" localSheetId="33">'GLICNY_2021-Annu_SCBAPT2'!$C$171</definedName>
    <definedName name="SCBAPT2_40BEGIN_10" localSheetId="33">'GLICNY_2021-Annu_SCBAPT2'!$L$171</definedName>
    <definedName name="SCBAPT2_40BEGIN_11" localSheetId="33">'GLICNY_2021-Annu_SCBAPT2'!$M$171</definedName>
    <definedName name="SCBAPT2_40BEGIN_12" localSheetId="33">'GLICNY_2021-Annu_SCBAPT2'!$N$171</definedName>
    <definedName name="SCBAPT2_40BEGIN_13" localSheetId="33">'GLICNY_2021-Annu_SCBAPT2'!$O$171</definedName>
    <definedName name="SCBAPT2_40BEGIN_14" localSheetId="33">'GLICNY_2021-Annu_SCBAPT2'!$P$171</definedName>
    <definedName name="SCBAPT2_40BEGIN_15" localSheetId="33">'GLICNY_2021-Annu_SCBAPT2'!$Q$171</definedName>
    <definedName name="SCBAPT2_40BEGIN_2" localSheetId="33">'GLICNY_2021-Annu_SCBAPT2'!$D$171</definedName>
    <definedName name="SCBAPT2_40BEGIN_3" localSheetId="33">'GLICNY_2021-Annu_SCBAPT2'!$E$171</definedName>
    <definedName name="SCBAPT2_40BEGIN_4" localSheetId="33">'GLICNY_2021-Annu_SCBAPT2'!$F$171</definedName>
    <definedName name="SCBAPT2_40BEGIN_5" localSheetId="33">'GLICNY_2021-Annu_SCBAPT2'!$G$171</definedName>
    <definedName name="SCBAPT2_40BEGIN_6" localSheetId="33">'GLICNY_2021-Annu_SCBAPT2'!$H$171</definedName>
    <definedName name="SCBAPT2_40BEGIN_7" localSheetId="33">'GLICNY_2021-Annu_SCBAPT2'!$I$171</definedName>
    <definedName name="SCBAPT2_40BEGIN_8" localSheetId="33">'GLICNY_2021-Annu_SCBAPT2'!$J$171</definedName>
    <definedName name="SCBAPT2_40BEGIN_9" localSheetId="33">'GLICNY_2021-Annu_SCBAPT2'!$K$171</definedName>
    <definedName name="SCBAPT2_40ENDIN_10" localSheetId="33">'GLICNY_2021-Annu_SCBAPT2'!$L$173</definedName>
    <definedName name="SCBAPT2_40ENDIN_11" localSheetId="33">'GLICNY_2021-Annu_SCBAPT2'!$M$173</definedName>
    <definedName name="SCBAPT2_40ENDIN_12" localSheetId="33">'GLICNY_2021-Annu_SCBAPT2'!$N$173</definedName>
    <definedName name="SCBAPT2_40ENDIN_13" localSheetId="33">'GLICNY_2021-Annu_SCBAPT2'!$O$173</definedName>
    <definedName name="SCBAPT2_40ENDIN_14" localSheetId="33">'GLICNY_2021-Annu_SCBAPT2'!$P$173</definedName>
    <definedName name="SCBAPT2_40ENDIN_15" localSheetId="33">'GLICNY_2021-Annu_SCBAPT2'!$Q$173</definedName>
    <definedName name="SCBAPT2_40ENDIN_2" localSheetId="33">'GLICNY_2021-Annu_SCBAPT2'!$D$173</definedName>
    <definedName name="SCBAPT2_40ENDIN_3" localSheetId="33">'GLICNY_2021-Annu_SCBAPT2'!$E$173</definedName>
    <definedName name="SCBAPT2_40ENDIN_4" localSheetId="33">'GLICNY_2021-Annu_SCBAPT2'!$F$173</definedName>
    <definedName name="SCBAPT2_40ENDIN_5" localSheetId="33">'GLICNY_2021-Annu_SCBAPT2'!$G$173</definedName>
    <definedName name="SCBAPT2_40ENDIN_6" localSheetId="33">'GLICNY_2021-Annu_SCBAPT2'!$H$173</definedName>
    <definedName name="SCBAPT2_40ENDIN_7" localSheetId="33">'GLICNY_2021-Annu_SCBAPT2'!$I$173</definedName>
    <definedName name="SCBAPT2_40ENDIN_8" localSheetId="33">'GLICNY_2021-Annu_SCBAPT2'!$J$173</definedName>
    <definedName name="SCBAPT2_40ENDIN_9" localSheetId="33">'GLICNY_2021-Annu_SCBAPT2'!$K$173</definedName>
    <definedName name="SCBAPT2_4100000_Range" localSheetId="33">'GLICNY_2021-Annu_SCBAPT2'!$B$175:$Q$177</definedName>
    <definedName name="SCBAPT2_4199999_10" localSheetId="33">'GLICNY_2021-Annu_SCBAPT2'!$L$178</definedName>
    <definedName name="SCBAPT2_4199999_8" localSheetId="33">'GLICNY_2021-Annu_SCBAPT2'!$J$178</definedName>
    <definedName name="SCBAPT2_4199999_9" localSheetId="33">'GLICNY_2021-Annu_SCBAPT2'!$K$178</definedName>
    <definedName name="SCBAPT2_41BEGIN_1" localSheetId="33">'GLICNY_2021-Annu_SCBAPT2'!$C$175</definedName>
    <definedName name="SCBAPT2_41BEGIN_10" localSheetId="33">'GLICNY_2021-Annu_SCBAPT2'!$L$175</definedName>
    <definedName name="SCBAPT2_41BEGIN_11" localSheetId="33">'GLICNY_2021-Annu_SCBAPT2'!$M$175</definedName>
    <definedName name="SCBAPT2_41BEGIN_12" localSheetId="33">'GLICNY_2021-Annu_SCBAPT2'!$N$175</definedName>
    <definedName name="SCBAPT2_41BEGIN_13" localSheetId="33">'GLICNY_2021-Annu_SCBAPT2'!$O$175</definedName>
    <definedName name="SCBAPT2_41BEGIN_14" localSheetId="33">'GLICNY_2021-Annu_SCBAPT2'!$P$175</definedName>
    <definedName name="SCBAPT2_41BEGIN_15" localSheetId="33">'GLICNY_2021-Annu_SCBAPT2'!$Q$175</definedName>
    <definedName name="SCBAPT2_41BEGIN_2" localSheetId="33">'GLICNY_2021-Annu_SCBAPT2'!$D$175</definedName>
    <definedName name="SCBAPT2_41BEGIN_3" localSheetId="33">'GLICNY_2021-Annu_SCBAPT2'!$E$175</definedName>
    <definedName name="SCBAPT2_41BEGIN_4" localSheetId="33">'GLICNY_2021-Annu_SCBAPT2'!$F$175</definedName>
    <definedName name="SCBAPT2_41BEGIN_5" localSheetId="33">'GLICNY_2021-Annu_SCBAPT2'!$G$175</definedName>
    <definedName name="SCBAPT2_41BEGIN_6" localSheetId="33">'GLICNY_2021-Annu_SCBAPT2'!$H$175</definedName>
    <definedName name="SCBAPT2_41BEGIN_7" localSheetId="33">'GLICNY_2021-Annu_SCBAPT2'!$I$175</definedName>
    <definedName name="SCBAPT2_41BEGIN_8" localSheetId="33">'GLICNY_2021-Annu_SCBAPT2'!$J$175</definedName>
    <definedName name="SCBAPT2_41BEGIN_9" localSheetId="33">'GLICNY_2021-Annu_SCBAPT2'!$K$175</definedName>
    <definedName name="SCBAPT2_41ENDIN_10" localSheetId="33">'GLICNY_2021-Annu_SCBAPT2'!$L$177</definedName>
    <definedName name="SCBAPT2_41ENDIN_11" localSheetId="33">'GLICNY_2021-Annu_SCBAPT2'!$M$177</definedName>
    <definedName name="SCBAPT2_41ENDIN_12" localSheetId="33">'GLICNY_2021-Annu_SCBAPT2'!$N$177</definedName>
    <definedName name="SCBAPT2_41ENDIN_13" localSheetId="33">'GLICNY_2021-Annu_SCBAPT2'!$O$177</definedName>
    <definedName name="SCBAPT2_41ENDIN_14" localSheetId="33">'GLICNY_2021-Annu_SCBAPT2'!$P$177</definedName>
    <definedName name="SCBAPT2_41ENDIN_15" localSheetId="33">'GLICNY_2021-Annu_SCBAPT2'!$Q$177</definedName>
    <definedName name="SCBAPT2_41ENDIN_2" localSheetId="33">'GLICNY_2021-Annu_SCBAPT2'!$D$177</definedName>
    <definedName name="SCBAPT2_41ENDIN_3" localSheetId="33">'GLICNY_2021-Annu_SCBAPT2'!$E$177</definedName>
    <definedName name="SCBAPT2_41ENDIN_4" localSheetId="33">'GLICNY_2021-Annu_SCBAPT2'!$F$177</definedName>
    <definedName name="SCBAPT2_41ENDIN_5" localSheetId="33">'GLICNY_2021-Annu_SCBAPT2'!$G$177</definedName>
    <definedName name="SCBAPT2_41ENDIN_6" localSheetId="33">'GLICNY_2021-Annu_SCBAPT2'!$H$177</definedName>
    <definedName name="SCBAPT2_41ENDIN_7" localSheetId="33">'GLICNY_2021-Annu_SCBAPT2'!$I$177</definedName>
    <definedName name="SCBAPT2_41ENDIN_8" localSheetId="33">'GLICNY_2021-Annu_SCBAPT2'!$J$177</definedName>
    <definedName name="SCBAPT2_41ENDIN_9" localSheetId="33">'GLICNY_2021-Annu_SCBAPT2'!$K$177</definedName>
    <definedName name="SCBAPT2_4200000_Range" localSheetId="33">'GLICNY_2021-Annu_SCBAPT2'!$B$179:$Q$181</definedName>
    <definedName name="SCBAPT2_4299999_10" localSheetId="33">'GLICNY_2021-Annu_SCBAPT2'!$L$182</definedName>
    <definedName name="SCBAPT2_4299999_8" localSheetId="33">'GLICNY_2021-Annu_SCBAPT2'!$J$182</definedName>
    <definedName name="SCBAPT2_4299999_9" localSheetId="33">'GLICNY_2021-Annu_SCBAPT2'!$K$182</definedName>
    <definedName name="SCBAPT2_42BEGIN_1" localSheetId="33">'GLICNY_2021-Annu_SCBAPT2'!$C$179</definedName>
    <definedName name="SCBAPT2_42BEGIN_10" localSheetId="33">'GLICNY_2021-Annu_SCBAPT2'!$L$179</definedName>
    <definedName name="SCBAPT2_42BEGIN_11" localSheetId="33">'GLICNY_2021-Annu_SCBAPT2'!$M$179</definedName>
    <definedName name="SCBAPT2_42BEGIN_12" localSheetId="33">'GLICNY_2021-Annu_SCBAPT2'!$N$179</definedName>
    <definedName name="SCBAPT2_42BEGIN_13" localSheetId="33">'GLICNY_2021-Annu_SCBAPT2'!$O$179</definedName>
    <definedName name="SCBAPT2_42BEGIN_14" localSheetId="33">'GLICNY_2021-Annu_SCBAPT2'!$P$179</definedName>
    <definedName name="SCBAPT2_42BEGIN_15" localSheetId="33">'GLICNY_2021-Annu_SCBAPT2'!$Q$179</definedName>
    <definedName name="SCBAPT2_42BEGIN_2" localSheetId="33">'GLICNY_2021-Annu_SCBAPT2'!$D$179</definedName>
    <definedName name="SCBAPT2_42BEGIN_3" localSheetId="33">'GLICNY_2021-Annu_SCBAPT2'!$E$179</definedName>
    <definedName name="SCBAPT2_42BEGIN_4" localSheetId="33">'GLICNY_2021-Annu_SCBAPT2'!$F$179</definedName>
    <definedName name="SCBAPT2_42BEGIN_5" localSheetId="33">'GLICNY_2021-Annu_SCBAPT2'!$G$179</definedName>
    <definedName name="SCBAPT2_42BEGIN_6" localSheetId="33">'GLICNY_2021-Annu_SCBAPT2'!$H$179</definedName>
    <definedName name="SCBAPT2_42BEGIN_7" localSheetId="33">'GLICNY_2021-Annu_SCBAPT2'!$I$179</definedName>
    <definedName name="SCBAPT2_42BEGIN_8" localSheetId="33">'GLICNY_2021-Annu_SCBAPT2'!$J$179</definedName>
    <definedName name="SCBAPT2_42BEGIN_9" localSheetId="33">'GLICNY_2021-Annu_SCBAPT2'!$K$179</definedName>
    <definedName name="SCBAPT2_42ENDIN_10" localSheetId="33">'GLICNY_2021-Annu_SCBAPT2'!$L$181</definedName>
    <definedName name="SCBAPT2_42ENDIN_11" localSheetId="33">'GLICNY_2021-Annu_SCBAPT2'!$M$181</definedName>
    <definedName name="SCBAPT2_42ENDIN_12" localSheetId="33">'GLICNY_2021-Annu_SCBAPT2'!$N$181</definedName>
    <definedName name="SCBAPT2_42ENDIN_13" localSheetId="33">'GLICNY_2021-Annu_SCBAPT2'!$O$181</definedName>
    <definedName name="SCBAPT2_42ENDIN_14" localSheetId="33">'GLICNY_2021-Annu_SCBAPT2'!$P$181</definedName>
    <definedName name="SCBAPT2_42ENDIN_15" localSheetId="33">'GLICNY_2021-Annu_SCBAPT2'!$Q$181</definedName>
    <definedName name="SCBAPT2_42ENDIN_2" localSheetId="33">'GLICNY_2021-Annu_SCBAPT2'!$D$181</definedName>
    <definedName name="SCBAPT2_42ENDIN_3" localSheetId="33">'GLICNY_2021-Annu_SCBAPT2'!$E$181</definedName>
    <definedName name="SCBAPT2_42ENDIN_4" localSheetId="33">'GLICNY_2021-Annu_SCBAPT2'!$F$181</definedName>
    <definedName name="SCBAPT2_42ENDIN_5" localSheetId="33">'GLICNY_2021-Annu_SCBAPT2'!$G$181</definedName>
    <definedName name="SCBAPT2_42ENDIN_6" localSheetId="33">'GLICNY_2021-Annu_SCBAPT2'!$H$181</definedName>
    <definedName name="SCBAPT2_42ENDIN_7" localSheetId="33">'GLICNY_2021-Annu_SCBAPT2'!$I$181</definedName>
    <definedName name="SCBAPT2_42ENDIN_8" localSheetId="33">'GLICNY_2021-Annu_SCBAPT2'!$J$181</definedName>
    <definedName name="SCBAPT2_42ENDIN_9" localSheetId="33">'GLICNY_2021-Annu_SCBAPT2'!$K$181</definedName>
    <definedName name="SCBAPT2_4300000_Range" localSheetId="33">'GLICNY_2021-Annu_SCBAPT2'!$B$183:$Q$185</definedName>
    <definedName name="SCBAPT2_4399999_10" localSheetId="33">'GLICNY_2021-Annu_SCBAPT2'!$L$186</definedName>
    <definedName name="SCBAPT2_4399999_8" localSheetId="33">'GLICNY_2021-Annu_SCBAPT2'!$J$186</definedName>
    <definedName name="SCBAPT2_4399999_9" localSheetId="33">'GLICNY_2021-Annu_SCBAPT2'!$K$186</definedName>
    <definedName name="SCBAPT2_43BEGIN_1" localSheetId="33">'GLICNY_2021-Annu_SCBAPT2'!$C$183</definedName>
    <definedName name="SCBAPT2_43BEGIN_10" localSheetId="33">'GLICNY_2021-Annu_SCBAPT2'!$L$183</definedName>
    <definedName name="SCBAPT2_43BEGIN_11" localSheetId="33">'GLICNY_2021-Annu_SCBAPT2'!$M$183</definedName>
    <definedName name="SCBAPT2_43BEGIN_12" localSheetId="33">'GLICNY_2021-Annu_SCBAPT2'!$N$183</definedName>
    <definedName name="SCBAPT2_43BEGIN_13" localSheetId="33">'GLICNY_2021-Annu_SCBAPT2'!$O$183</definedName>
    <definedName name="SCBAPT2_43BEGIN_14" localSheetId="33">'GLICNY_2021-Annu_SCBAPT2'!$P$183</definedName>
    <definedName name="SCBAPT2_43BEGIN_15" localSheetId="33">'GLICNY_2021-Annu_SCBAPT2'!$Q$183</definedName>
    <definedName name="SCBAPT2_43BEGIN_2" localSheetId="33">'GLICNY_2021-Annu_SCBAPT2'!$D$183</definedName>
    <definedName name="SCBAPT2_43BEGIN_3" localSheetId="33">'GLICNY_2021-Annu_SCBAPT2'!$E$183</definedName>
    <definedName name="SCBAPT2_43BEGIN_4" localSheetId="33">'GLICNY_2021-Annu_SCBAPT2'!$F$183</definedName>
    <definedName name="SCBAPT2_43BEGIN_5" localSheetId="33">'GLICNY_2021-Annu_SCBAPT2'!$G$183</definedName>
    <definedName name="SCBAPT2_43BEGIN_6" localSheetId="33">'GLICNY_2021-Annu_SCBAPT2'!$H$183</definedName>
    <definedName name="SCBAPT2_43BEGIN_7" localSheetId="33">'GLICNY_2021-Annu_SCBAPT2'!$I$183</definedName>
    <definedName name="SCBAPT2_43BEGIN_8" localSheetId="33">'GLICNY_2021-Annu_SCBAPT2'!$J$183</definedName>
    <definedName name="SCBAPT2_43BEGIN_9" localSheetId="33">'GLICNY_2021-Annu_SCBAPT2'!$K$183</definedName>
    <definedName name="SCBAPT2_43ENDIN_10" localSheetId="33">'GLICNY_2021-Annu_SCBAPT2'!$L$185</definedName>
    <definedName name="SCBAPT2_43ENDIN_11" localSheetId="33">'GLICNY_2021-Annu_SCBAPT2'!$M$185</definedName>
    <definedName name="SCBAPT2_43ENDIN_12" localSheetId="33">'GLICNY_2021-Annu_SCBAPT2'!$N$185</definedName>
    <definedName name="SCBAPT2_43ENDIN_13" localSheetId="33">'GLICNY_2021-Annu_SCBAPT2'!$O$185</definedName>
    <definedName name="SCBAPT2_43ENDIN_14" localSheetId="33">'GLICNY_2021-Annu_SCBAPT2'!$P$185</definedName>
    <definedName name="SCBAPT2_43ENDIN_15" localSheetId="33">'GLICNY_2021-Annu_SCBAPT2'!$Q$185</definedName>
    <definedName name="SCBAPT2_43ENDIN_2" localSheetId="33">'GLICNY_2021-Annu_SCBAPT2'!$D$185</definedName>
    <definedName name="SCBAPT2_43ENDIN_3" localSheetId="33">'GLICNY_2021-Annu_SCBAPT2'!$E$185</definedName>
    <definedName name="SCBAPT2_43ENDIN_4" localSheetId="33">'GLICNY_2021-Annu_SCBAPT2'!$F$185</definedName>
    <definedName name="SCBAPT2_43ENDIN_5" localSheetId="33">'GLICNY_2021-Annu_SCBAPT2'!$G$185</definedName>
    <definedName name="SCBAPT2_43ENDIN_6" localSheetId="33">'GLICNY_2021-Annu_SCBAPT2'!$H$185</definedName>
    <definedName name="SCBAPT2_43ENDIN_7" localSheetId="33">'GLICNY_2021-Annu_SCBAPT2'!$I$185</definedName>
    <definedName name="SCBAPT2_43ENDIN_8" localSheetId="33">'GLICNY_2021-Annu_SCBAPT2'!$J$185</definedName>
    <definedName name="SCBAPT2_43ENDIN_9" localSheetId="33">'GLICNY_2021-Annu_SCBAPT2'!$K$185</definedName>
    <definedName name="SCBAPT2_4400000_Range" localSheetId="33">'GLICNY_2021-Annu_SCBAPT2'!$B$187:$Q$189</definedName>
    <definedName name="SCBAPT2_4499999_10" localSheetId="33">'GLICNY_2021-Annu_SCBAPT2'!$L$190</definedName>
    <definedName name="SCBAPT2_4499999_8" localSheetId="33">'GLICNY_2021-Annu_SCBAPT2'!$J$190</definedName>
    <definedName name="SCBAPT2_4499999_9" localSheetId="33">'GLICNY_2021-Annu_SCBAPT2'!$K$190</definedName>
    <definedName name="SCBAPT2_44BEGIN_1" localSheetId="33">'GLICNY_2021-Annu_SCBAPT2'!$C$187</definedName>
    <definedName name="SCBAPT2_44BEGIN_10" localSheetId="33">'GLICNY_2021-Annu_SCBAPT2'!$L$187</definedName>
    <definedName name="SCBAPT2_44BEGIN_11" localSheetId="33">'GLICNY_2021-Annu_SCBAPT2'!$M$187</definedName>
    <definedName name="SCBAPT2_44BEGIN_12" localSheetId="33">'GLICNY_2021-Annu_SCBAPT2'!$N$187</definedName>
    <definedName name="SCBAPT2_44BEGIN_13" localSheetId="33">'GLICNY_2021-Annu_SCBAPT2'!$O$187</definedName>
    <definedName name="SCBAPT2_44BEGIN_14" localSheetId="33">'GLICNY_2021-Annu_SCBAPT2'!$P$187</definedName>
    <definedName name="SCBAPT2_44BEGIN_15" localSheetId="33">'GLICNY_2021-Annu_SCBAPT2'!$Q$187</definedName>
    <definedName name="SCBAPT2_44BEGIN_2" localSheetId="33">'GLICNY_2021-Annu_SCBAPT2'!$D$187</definedName>
    <definedName name="SCBAPT2_44BEGIN_3" localSheetId="33">'GLICNY_2021-Annu_SCBAPT2'!$E$187</definedName>
    <definedName name="SCBAPT2_44BEGIN_4" localSheetId="33">'GLICNY_2021-Annu_SCBAPT2'!$F$187</definedName>
    <definedName name="SCBAPT2_44BEGIN_5" localSheetId="33">'GLICNY_2021-Annu_SCBAPT2'!$G$187</definedName>
    <definedName name="SCBAPT2_44BEGIN_6" localSheetId="33">'GLICNY_2021-Annu_SCBAPT2'!$H$187</definedName>
    <definedName name="SCBAPT2_44BEGIN_7" localSheetId="33">'GLICNY_2021-Annu_SCBAPT2'!$I$187</definedName>
    <definedName name="SCBAPT2_44BEGIN_8" localSheetId="33">'GLICNY_2021-Annu_SCBAPT2'!$J$187</definedName>
    <definedName name="SCBAPT2_44BEGIN_9" localSheetId="33">'GLICNY_2021-Annu_SCBAPT2'!$K$187</definedName>
    <definedName name="SCBAPT2_44ENDIN_10" localSheetId="33">'GLICNY_2021-Annu_SCBAPT2'!$L$189</definedName>
    <definedName name="SCBAPT2_44ENDIN_11" localSheetId="33">'GLICNY_2021-Annu_SCBAPT2'!$M$189</definedName>
    <definedName name="SCBAPT2_44ENDIN_12" localSheetId="33">'GLICNY_2021-Annu_SCBAPT2'!$N$189</definedName>
    <definedName name="SCBAPT2_44ENDIN_13" localSheetId="33">'GLICNY_2021-Annu_SCBAPT2'!$O$189</definedName>
    <definedName name="SCBAPT2_44ENDIN_14" localSheetId="33">'GLICNY_2021-Annu_SCBAPT2'!$P$189</definedName>
    <definedName name="SCBAPT2_44ENDIN_15" localSheetId="33">'GLICNY_2021-Annu_SCBAPT2'!$Q$189</definedName>
    <definedName name="SCBAPT2_44ENDIN_2" localSheetId="33">'GLICNY_2021-Annu_SCBAPT2'!$D$189</definedName>
    <definedName name="SCBAPT2_44ENDIN_3" localSheetId="33">'GLICNY_2021-Annu_SCBAPT2'!$E$189</definedName>
    <definedName name="SCBAPT2_44ENDIN_4" localSheetId="33">'GLICNY_2021-Annu_SCBAPT2'!$F$189</definedName>
    <definedName name="SCBAPT2_44ENDIN_5" localSheetId="33">'GLICNY_2021-Annu_SCBAPT2'!$G$189</definedName>
    <definedName name="SCBAPT2_44ENDIN_6" localSheetId="33">'GLICNY_2021-Annu_SCBAPT2'!$H$189</definedName>
    <definedName name="SCBAPT2_44ENDIN_7" localSheetId="33">'GLICNY_2021-Annu_SCBAPT2'!$I$189</definedName>
    <definedName name="SCBAPT2_44ENDIN_8" localSheetId="33">'GLICNY_2021-Annu_SCBAPT2'!$J$189</definedName>
    <definedName name="SCBAPT2_44ENDIN_9" localSheetId="33">'GLICNY_2021-Annu_SCBAPT2'!$K$189</definedName>
    <definedName name="SCBAPT2_4500000_Range" localSheetId="33">'GLICNY_2021-Annu_SCBAPT2'!$B$191:$Q$193</definedName>
    <definedName name="SCBAPT2_4599999_10" localSheetId="33">'GLICNY_2021-Annu_SCBAPT2'!$L$194</definedName>
    <definedName name="SCBAPT2_4599999_8" localSheetId="33">'GLICNY_2021-Annu_SCBAPT2'!$J$194</definedName>
    <definedName name="SCBAPT2_4599999_9" localSheetId="33">'GLICNY_2021-Annu_SCBAPT2'!$K$194</definedName>
    <definedName name="SCBAPT2_45BEGIN_1" localSheetId="33">'GLICNY_2021-Annu_SCBAPT2'!$C$191</definedName>
    <definedName name="SCBAPT2_45BEGIN_10" localSheetId="33">'GLICNY_2021-Annu_SCBAPT2'!$L$191</definedName>
    <definedName name="SCBAPT2_45BEGIN_11" localSheetId="33">'GLICNY_2021-Annu_SCBAPT2'!$M$191</definedName>
    <definedName name="SCBAPT2_45BEGIN_12" localSheetId="33">'GLICNY_2021-Annu_SCBAPT2'!$N$191</definedName>
    <definedName name="SCBAPT2_45BEGIN_13" localSheetId="33">'GLICNY_2021-Annu_SCBAPT2'!$O$191</definedName>
    <definedName name="SCBAPT2_45BEGIN_14" localSheetId="33">'GLICNY_2021-Annu_SCBAPT2'!$P$191</definedName>
    <definedName name="SCBAPT2_45BEGIN_15" localSheetId="33">'GLICNY_2021-Annu_SCBAPT2'!$Q$191</definedName>
    <definedName name="SCBAPT2_45BEGIN_2" localSheetId="33">'GLICNY_2021-Annu_SCBAPT2'!$D$191</definedName>
    <definedName name="SCBAPT2_45BEGIN_3" localSheetId="33">'GLICNY_2021-Annu_SCBAPT2'!$E$191</definedName>
    <definedName name="SCBAPT2_45BEGIN_4" localSheetId="33">'GLICNY_2021-Annu_SCBAPT2'!$F$191</definedName>
    <definedName name="SCBAPT2_45BEGIN_5" localSheetId="33">'GLICNY_2021-Annu_SCBAPT2'!$G$191</definedName>
    <definedName name="SCBAPT2_45BEGIN_6" localSheetId="33">'GLICNY_2021-Annu_SCBAPT2'!$H$191</definedName>
    <definedName name="SCBAPT2_45BEGIN_7" localSheetId="33">'GLICNY_2021-Annu_SCBAPT2'!$I$191</definedName>
    <definedName name="SCBAPT2_45BEGIN_8" localSheetId="33">'GLICNY_2021-Annu_SCBAPT2'!$J$191</definedName>
    <definedName name="SCBAPT2_45BEGIN_9" localSheetId="33">'GLICNY_2021-Annu_SCBAPT2'!$K$191</definedName>
    <definedName name="SCBAPT2_45ENDIN_10" localSheetId="33">'GLICNY_2021-Annu_SCBAPT2'!$L$193</definedName>
    <definedName name="SCBAPT2_45ENDIN_11" localSheetId="33">'GLICNY_2021-Annu_SCBAPT2'!$M$193</definedName>
    <definedName name="SCBAPT2_45ENDIN_12" localSheetId="33">'GLICNY_2021-Annu_SCBAPT2'!$N$193</definedName>
    <definedName name="SCBAPT2_45ENDIN_13" localSheetId="33">'GLICNY_2021-Annu_SCBAPT2'!$O$193</definedName>
    <definedName name="SCBAPT2_45ENDIN_14" localSheetId="33">'GLICNY_2021-Annu_SCBAPT2'!$P$193</definedName>
    <definedName name="SCBAPT2_45ENDIN_15" localSheetId="33">'GLICNY_2021-Annu_SCBAPT2'!$Q$193</definedName>
    <definedName name="SCBAPT2_45ENDIN_2" localSheetId="33">'GLICNY_2021-Annu_SCBAPT2'!$D$193</definedName>
    <definedName name="SCBAPT2_45ENDIN_3" localSheetId="33">'GLICNY_2021-Annu_SCBAPT2'!$E$193</definedName>
    <definedName name="SCBAPT2_45ENDIN_4" localSheetId="33">'GLICNY_2021-Annu_SCBAPT2'!$F$193</definedName>
    <definedName name="SCBAPT2_45ENDIN_5" localSheetId="33">'GLICNY_2021-Annu_SCBAPT2'!$G$193</definedName>
    <definedName name="SCBAPT2_45ENDIN_6" localSheetId="33">'GLICNY_2021-Annu_SCBAPT2'!$H$193</definedName>
    <definedName name="SCBAPT2_45ENDIN_7" localSheetId="33">'GLICNY_2021-Annu_SCBAPT2'!$I$193</definedName>
    <definedName name="SCBAPT2_45ENDIN_8" localSheetId="33">'GLICNY_2021-Annu_SCBAPT2'!$J$193</definedName>
    <definedName name="SCBAPT2_45ENDIN_9" localSheetId="33">'GLICNY_2021-Annu_SCBAPT2'!$K$193</definedName>
    <definedName name="SCBAPT2_4600000_Range" localSheetId="33">'GLICNY_2021-Annu_SCBAPT2'!$B$195:$Q$197</definedName>
    <definedName name="SCBAPT2_4699999_10" localSheetId="33">'GLICNY_2021-Annu_SCBAPT2'!$L$198</definedName>
    <definedName name="SCBAPT2_4699999_8" localSheetId="33">'GLICNY_2021-Annu_SCBAPT2'!$J$198</definedName>
    <definedName name="SCBAPT2_4699999_9" localSheetId="33">'GLICNY_2021-Annu_SCBAPT2'!$K$198</definedName>
    <definedName name="SCBAPT2_46BEGIN_1" localSheetId="33">'GLICNY_2021-Annu_SCBAPT2'!$C$195</definedName>
    <definedName name="SCBAPT2_46BEGIN_10" localSheetId="33">'GLICNY_2021-Annu_SCBAPT2'!$L$195</definedName>
    <definedName name="SCBAPT2_46BEGIN_11" localSheetId="33">'GLICNY_2021-Annu_SCBAPT2'!$M$195</definedName>
    <definedName name="SCBAPT2_46BEGIN_12" localSheetId="33">'GLICNY_2021-Annu_SCBAPT2'!$N$195</definedName>
    <definedName name="SCBAPT2_46BEGIN_13" localSheetId="33">'GLICNY_2021-Annu_SCBAPT2'!$O$195</definedName>
    <definedName name="SCBAPT2_46BEGIN_14" localSheetId="33">'GLICNY_2021-Annu_SCBAPT2'!$P$195</definedName>
    <definedName name="SCBAPT2_46BEGIN_15" localSheetId="33">'GLICNY_2021-Annu_SCBAPT2'!$Q$195</definedName>
    <definedName name="SCBAPT2_46BEGIN_2" localSheetId="33">'GLICNY_2021-Annu_SCBAPT2'!$D$195</definedName>
    <definedName name="SCBAPT2_46BEGIN_3" localSheetId="33">'GLICNY_2021-Annu_SCBAPT2'!$E$195</definedName>
    <definedName name="SCBAPT2_46BEGIN_4" localSheetId="33">'GLICNY_2021-Annu_SCBAPT2'!$F$195</definedName>
    <definedName name="SCBAPT2_46BEGIN_5" localSheetId="33">'GLICNY_2021-Annu_SCBAPT2'!$G$195</definedName>
    <definedName name="SCBAPT2_46BEGIN_6" localSheetId="33">'GLICNY_2021-Annu_SCBAPT2'!$H$195</definedName>
    <definedName name="SCBAPT2_46BEGIN_7" localSheetId="33">'GLICNY_2021-Annu_SCBAPT2'!$I$195</definedName>
    <definedName name="SCBAPT2_46BEGIN_8" localSheetId="33">'GLICNY_2021-Annu_SCBAPT2'!$J$195</definedName>
    <definedName name="SCBAPT2_46BEGIN_9" localSheetId="33">'GLICNY_2021-Annu_SCBAPT2'!$K$195</definedName>
    <definedName name="SCBAPT2_46ENDIN_10" localSheetId="33">'GLICNY_2021-Annu_SCBAPT2'!$L$197</definedName>
    <definedName name="SCBAPT2_46ENDIN_11" localSheetId="33">'GLICNY_2021-Annu_SCBAPT2'!$M$197</definedName>
    <definedName name="SCBAPT2_46ENDIN_12" localSheetId="33">'GLICNY_2021-Annu_SCBAPT2'!$N$197</definedName>
    <definedName name="SCBAPT2_46ENDIN_13" localSheetId="33">'GLICNY_2021-Annu_SCBAPT2'!$O$197</definedName>
    <definedName name="SCBAPT2_46ENDIN_14" localSheetId="33">'GLICNY_2021-Annu_SCBAPT2'!$P$197</definedName>
    <definedName name="SCBAPT2_46ENDIN_15" localSheetId="33">'GLICNY_2021-Annu_SCBAPT2'!$Q$197</definedName>
    <definedName name="SCBAPT2_46ENDIN_2" localSheetId="33">'GLICNY_2021-Annu_SCBAPT2'!$D$197</definedName>
    <definedName name="SCBAPT2_46ENDIN_3" localSheetId="33">'GLICNY_2021-Annu_SCBAPT2'!$E$197</definedName>
    <definedName name="SCBAPT2_46ENDIN_4" localSheetId="33">'GLICNY_2021-Annu_SCBAPT2'!$F$197</definedName>
    <definedName name="SCBAPT2_46ENDIN_5" localSheetId="33">'GLICNY_2021-Annu_SCBAPT2'!$G$197</definedName>
    <definedName name="SCBAPT2_46ENDIN_6" localSheetId="33">'GLICNY_2021-Annu_SCBAPT2'!$H$197</definedName>
    <definedName name="SCBAPT2_46ENDIN_7" localSheetId="33">'GLICNY_2021-Annu_SCBAPT2'!$I$197</definedName>
    <definedName name="SCBAPT2_46ENDIN_8" localSheetId="33">'GLICNY_2021-Annu_SCBAPT2'!$J$197</definedName>
    <definedName name="SCBAPT2_46ENDIN_9" localSheetId="33">'GLICNY_2021-Annu_SCBAPT2'!$K$197</definedName>
    <definedName name="SCBAPT2_4700000_Range" localSheetId="33">'GLICNY_2021-Annu_SCBAPT2'!$B$199:$Q$201</definedName>
    <definedName name="SCBAPT2_4799999_10" localSheetId="33">'GLICNY_2021-Annu_SCBAPT2'!$L$202</definedName>
    <definedName name="SCBAPT2_4799999_8" localSheetId="33">'GLICNY_2021-Annu_SCBAPT2'!$J$202</definedName>
    <definedName name="SCBAPT2_4799999_9" localSheetId="33">'GLICNY_2021-Annu_SCBAPT2'!$K$202</definedName>
    <definedName name="SCBAPT2_47BEGIN_1" localSheetId="33">'GLICNY_2021-Annu_SCBAPT2'!$C$199</definedName>
    <definedName name="SCBAPT2_47BEGIN_10" localSheetId="33">'GLICNY_2021-Annu_SCBAPT2'!$L$199</definedName>
    <definedName name="SCBAPT2_47BEGIN_11" localSheetId="33">'GLICNY_2021-Annu_SCBAPT2'!$M$199</definedName>
    <definedName name="SCBAPT2_47BEGIN_12" localSheetId="33">'GLICNY_2021-Annu_SCBAPT2'!$N$199</definedName>
    <definedName name="SCBAPT2_47BEGIN_13" localSheetId="33">'GLICNY_2021-Annu_SCBAPT2'!$O$199</definedName>
    <definedName name="SCBAPT2_47BEGIN_14" localSheetId="33">'GLICNY_2021-Annu_SCBAPT2'!$P$199</definedName>
    <definedName name="SCBAPT2_47BEGIN_15" localSheetId="33">'GLICNY_2021-Annu_SCBAPT2'!$Q$199</definedName>
    <definedName name="SCBAPT2_47BEGIN_2" localSheetId="33">'GLICNY_2021-Annu_SCBAPT2'!$D$199</definedName>
    <definedName name="SCBAPT2_47BEGIN_3" localSheetId="33">'GLICNY_2021-Annu_SCBAPT2'!$E$199</definedName>
    <definedName name="SCBAPT2_47BEGIN_4" localSheetId="33">'GLICNY_2021-Annu_SCBAPT2'!$F$199</definedName>
    <definedName name="SCBAPT2_47BEGIN_5" localSheetId="33">'GLICNY_2021-Annu_SCBAPT2'!$G$199</definedName>
    <definedName name="SCBAPT2_47BEGIN_6" localSheetId="33">'GLICNY_2021-Annu_SCBAPT2'!$H$199</definedName>
    <definedName name="SCBAPT2_47BEGIN_7" localSheetId="33">'GLICNY_2021-Annu_SCBAPT2'!$I$199</definedName>
    <definedName name="SCBAPT2_47BEGIN_8" localSheetId="33">'GLICNY_2021-Annu_SCBAPT2'!$J$199</definedName>
    <definedName name="SCBAPT2_47BEGIN_9" localSheetId="33">'GLICNY_2021-Annu_SCBAPT2'!$K$199</definedName>
    <definedName name="SCBAPT2_47ENDIN_10" localSheetId="33">'GLICNY_2021-Annu_SCBAPT2'!$L$201</definedName>
    <definedName name="SCBAPT2_47ENDIN_11" localSheetId="33">'GLICNY_2021-Annu_SCBAPT2'!$M$201</definedName>
    <definedName name="SCBAPT2_47ENDIN_12" localSheetId="33">'GLICNY_2021-Annu_SCBAPT2'!$N$201</definedName>
    <definedName name="SCBAPT2_47ENDIN_13" localSheetId="33">'GLICNY_2021-Annu_SCBAPT2'!$O$201</definedName>
    <definedName name="SCBAPT2_47ENDIN_14" localSheetId="33">'GLICNY_2021-Annu_SCBAPT2'!$P$201</definedName>
    <definedName name="SCBAPT2_47ENDIN_15" localSheetId="33">'GLICNY_2021-Annu_SCBAPT2'!$Q$201</definedName>
    <definedName name="SCBAPT2_47ENDIN_2" localSheetId="33">'GLICNY_2021-Annu_SCBAPT2'!$D$201</definedName>
    <definedName name="SCBAPT2_47ENDIN_3" localSheetId="33">'GLICNY_2021-Annu_SCBAPT2'!$E$201</definedName>
    <definedName name="SCBAPT2_47ENDIN_4" localSheetId="33">'GLICNY_2021-Annu_SCBAPT2'!$F$201</definedName>
    <definedName name="SCBAPT2_47ENDIN_5" localSheetId="33">'GLICNY_2021-Annu_SCBAPT2'!$G$201</definedName>
    <definedName name="SCBAPT2_47ENDIN_6" localSheetId="33">'GLICNY_2021-Annu_SCBAPT2'!$H$201</definedName>
    <definedName name="SCBAPT2_47ENDIN_7" localSheetId="33">'GLICNY_2021-Annu_SCBAPT2'!$I$201</definedName>
    <definedName name="SCBAPT2_47ENDIN_8" localSheetId="33">'GLICNY_2021-Annu_SCBAPT2'!$J$201</definedName>
    <definedName name="SCBAPT2_47ENDIN_9" localSheetId="33">'GLICNY_2021-Annu_SCBAPT2'!$K$201</definedName>
    <definedName name="SCBAPT2_4899999_10" localSheetId="33">'GLICNY_2021-Annu_SCBAPT2'!$L$203</definedName>
    <definedName name="SCBAPT2_4899999_8" localSheetId="33">'GLICNY_2021-Annu_SCBAPT2'!$J$203</definedName>
    <definedName name="SCBAPT2_4899999_9" localSheetId="33">'GLICNY_2021-Annu_SCBAPT2'!$K$203</definedName>
    <definedName name="SCBAPT2_4999999_10" localSheetId="33">'GLICNY_2021-Annu_SCBAPT2'!$L$204</definedName>
    <definedName name="SCBAPT2_4999999_8" localSheetId="33">'GLICNY_2021-Annu_SCBAPT2'!$J$204</definedName>
    <definedName name="SCBAPT2_4999999_9" localSheetId="33">'GLICNY_2021-Annu_SCBAPT2'!$K$204</definedName>
    <definedName name="SCBAPT2_5099999_10" localSheetId="33">'GLICNY_2021-Annu_SCBAPT2'!$L$205</definedName>
    <definedName name="SCBAPT2_5099999_8" localSheetId="33">'GLICNY_2021-Annu_SCBAPT2'!$J$205</definedName>
    <definedName name="SCBAPT2_5099999_9" localSheetId="33">'GLICNY_2021-Annu_SCBAPT2'!$K$205</definedName>
    <definedName name="SCBAPT3_0100000_Range" localSheetId="34">'GLICNY_2021-Annu_SCBAPT3'!$B$7:$Z$9</definedName>
    <definedName name="SCBAPT3_0199999_10" localSheetId="34">'GLICNY_2021-Annu_SCBAPT3'!$L$10</definedName>
    <definedName name="SCBAPT3_0199999_11" localSheetId="34">'GLICNY_2021-Annu_SCBAPT3'!$M$10</definedName>
    <definedName name="SCBAPT3_0199999_12" localSheetId="34">'GLICNY_2021-Annu_SCBAPT3'!$N$10</definedName>
    <definedName name="SCBAPT3_0199999_13" localSheetId="34">'GLICNY_2021-Annu_SCBAPT3'!$O$10</definedName>
    <definedName name="SCBAPT3_0199999_14" localSheetId="34">'GLICNY_2021-Annu_SCBAPT3'!$P$10</definedName>
    <definedName name="SCBAPT3_0199999_15" localSheetId="34">'GLICNY_2021-Annu_SCBAPT3'!$Q$10</definedName>
    <definedName name="SCBAPT3_0199999_16" localSheetId="34">'GLICNY_2021-Annu_SCBAPT3'!$R$10</definedName>
    <definedName name="SCBAPT3_0199999_17" localSheetId="34">'GLICNY_2021-Annu_SCBAPT3'!$S$10</definedName>
    <definedName name="SCBAPT3_0199999_18" localSheetId="34">'GLICNY_2021-Annu_SCBAPT3'!$T$10</definedName>
    <definedName name="SCBAPT3_0199999_19" localSheetId="34">'GLICNY_2021-Annu_SCBAPT3'!$U$10</definedName>
    <definedName name="SCBAPT3_0199999_20" localSheetId="34">'GLICNY_2021-Annu_SCBAPT3'!$V$10</definedName>
    <definedName name="SCBAPT3_0199999_8" localSheetId="34">'GLICNY_2021-Annu_SCBAPT3'!$J$10</definedName>
    <definedName name="SCBAPT3_0199999_9" localSheetId="34">'GLICNY_2021-Annu_SCBAPT3'!$K$10</definedName>
    <definedName name="SCBAPT3_01BEGIN_1" localSheetId="34">'GLICNY_2021-Annu_SCBAPT3'!$C$7</definedName>
    <definedName name="SCBAPT3_01BEGIN_10" localSheetId="34">'GLICNY_2021-Annu_SCBAPT3'!$L$7</definedName>
    <definedName name="SCBAPT3_01BEGIN_11" localSheetId="34">'GLICNY_2021-Annu_SCBAPT3'!$M$7</definedName>
    <definedName name="SCBAPT3_01BEGIN_12" localSheetId="34">'GLICNY_2021-Annu_SCBAPT3'!$N$7</definedName>
    <definedName name="SCBAPT3_01BEGIN_13" localSheetId="34">'GLICNY_2021-Annu_SCBAPT3'!$O$7</definedName>
    <definedName name="SCBAPT3_01BEGIN_14" localSheetId="34">'GLICNY_2021-Annu_SCBAPT3'!$P$7</definedName>
    <definedName name="SCBAPT3_01BEGIN_15" localSheetId="34">'GLICNY_2021-Annu_SCBAPT3'!$Q$7</definedName>
    <definedName name="SCBAPT3_01BEGIN_16" localSheetId="34">'GLICNY_2021-Annu_SCBAPT3'!$R$7</definedName>
    <definedName name="SCBAPT3_01BEGIN_17" localSheetId="34">'GLICNY_2021-Annu_SCBAPT3'!$S$7</definedName>
    <definedName name="SCBAPT3_01BEGIN_18" localSheetId="34">'GLICNY_2021-Annu_SCBAPT3'!$T$7</definedName>
    <definedName name="SCBAPT3_01BEGIN_19" localSheetId="34">'GLICNY_2021-Annu_SCBAPT3'!$U$7</definedName>
    <definedName name="SCBAPT3_01BEGIN_2" localSheetId="34">'GLICNY_2021-Annu_SCBAPT3'!$D$7</definedName>
    <definedName name="SCBAPT3_01BEGIN_20" localSheetId="34">'GLICNY_2021-Annu_SCBAPT3'!$V$7</definedName>
    <definedName name="SCBAPT3_01BEGIN_21" localSheetId="34">'GLICNY_2021-Annu_SCBAPT3'!$W$7</definedName>
    <definedName name="SCBAPT3_01BEGIN_22" localSheetId="34">'GLICNY_2021-Annu_SCBAPT3'!$X$7</definedName>
    <definedName name="SCBAPT3_01BEGIN_23" localSheetId="34">'GLICNY_2021-Annu_SCBAPT3'!$Y$7</definedName>
    <definedName name="SCBAPT3_01BEGIN_24" localSheetId="34">'GLICNY_2021-Annu_SCBAPT3'!$Z$7</definedName>
    <definedName name="SCBAPT3_01BEGIN_3" localSheetId="34">'GLICNY_2021-Annu_SCBAPT3'!$E$7</definedName>
    <definedName name="SCBAPT3_01BEGIN_4" localSheetId="34">'GLICNY_2021-Annu_SCBAPT3'!$F$7</definedName>
    <definedName name="SCBAPT3_01BEGIN_5" localSheetId="34">'GLICNY_2021-Annu_SCBAPT3'!$G$7</definedName>
    <definedName name="SCBAPT3_01BEGIN_6" localSheetId="34">'GLICNY_2021-Annu_SCBAPT3'!$H$7</definedName>
    <definedName name="SCBAPT3_01BEGIN_7" localSheetId="34">'GLICNY_2021-Annu_SCBAPT3'!$I$7</definedName>
    <definedName name="SCBAPT3_01BEGIN_8" localSheetId="34">'GLICNY_2021-Annu_SCBAPT3'!$J$7</definedName>
    <definedName name="SCBAPT3_01BEGIN_9" localSheetId="34">'GLICNY_2021-Annu_SCBAPT3'!$K$7</definedName>
    <definedName name="SCBAPT3_01ENDIN_10" localSheetId="34">'GLICNY_2021-Annu_SCBAPT3'!$L$9</definedName>
    <definedName name="SCBAPT3_01ENDIN_11" localSheetId="34">'GLICNY_2021-Annu_SCBAPT3'!$M$9</definedName>
    <definedName name="SCBAPT3_01ENDIN_12" localSheetId="34">'GLICNY_2021-Annu_SCBAPT3'!$N$9</definedName>
    <definedName name="SCBAPT3_01ENDIN_13" localSheetId="34">'GLICNY_2021-Annu_SCBAPT3'!$O$9</definedName>
    <definedName name="SCBAPT3_01ENDIN_14" localSheetId="34">'GLICNY_2021-Annu_SCBAPT3'!$P$9</definedName>
    <definedName name="SCBAPT3_01ENDIN_15" localSheetId="34">'GLICNY_2021-Annu_SCBAPT3'!$Q$9</definedName>
    <definedName name="SCBAPT3_01ENDIN_16" localSheetId="34">'GLICNY_2021-Annu_SCBAPT3'!$R$9</definedName>
    <definedName name="SCBAPT3_01ENDIN_17" localSheetId="34">'GLICNY_2021-Annu_SCBAPT3'!$S$9</definedName>
    <definedName name="SCBAPT3_01ENDIN_18" localSheetId="34">'GLICNY_2021-Annu_SCBAPT3'!$T$9</definedName>
    <definedName name="SCBAPT3_01ENDIN_19" localSheetId="34">'GLICNY_2021-Annu_SCBAPT3'!$U$9</definedName>
    <definedName name="SCBAPT3_01ENDIN_2" localSheetId="34">'GLICNY_2021-Annu_SCBAPT3'!$D$9</definedName>
    <definedName name="SCBAPT3_01ENDIN_20" localSheetId="34">'GLICNY_2021-Annu_SCBAPT3'!$V$9</definedName>
    <definedName name="SCBAPT3_01ENDIN_21" localSheetId="34">'GLICNY_2021-Annu_SCBAPT3'!$W$9</definedName>
    <definedName name="SCBAPT3_01ENDIN_22" localSheetId="34">'GLICNY_2021-Annu_SCBAPT3'!$X$9</definedName>
    <definedName name="SCBAPT3_01ENDIN_23" localSheetId="34">'GLICNY_2021-Annu_SCBAPT3'!$Y$9</definedName>
    <definedName name="SCBAPT3_01ENDIN_24" localSheetId="34">'GLICNY_2021-Annu_SCBAPT3'!$Z$9</definedName>
    <definedName name="SCBAPT3_01ENDIN_3" localSheetId="34">'GLICNY_2021-Annu_SCBAPT3'!$E$9</definedName>
    <definedName name="SCBAPT3_01ENDIN_4" localSheetId="34">'GLICNY_2021-Annu_SCBAPT3'!$F$9</definedName>
    <definedName name="SCBAPT3_01ENDIN_5" localSheetId="34">'GLICNY_2021-Annu_SCBAPT3'!$G$9</definedName>
    <definedName name="SCBAPT3_01ENDIN_6" localSheetId="34">'GLICNY_2021-Annu_SCBAPT3'!$H$9</definedName>
    <definedName name="SCBAPT3_01ENDIN_7" localSheetId="34">'GLICNY_2021-Annu_SCBAPT3'!$I$9</definedName>
    <definedName name="SCBAPT3_01ENDIN_8" localSheetId="34">'GLICNY_2021-Annu_SCBAPT3'!$J$9</definedName>
    <definedName name="SCBAPT3_01ENDIN_9" localSheetId="34">'GLICNY_2021-Annu_SCBAPT3'!$K$9</definedName>
    <definedName name="SCBAPT3_0200000_Range" localSheetId="34">'GLICNY_2021-Annu_SCBAPT3'!$B$11:$Z$13</definedName>
    <definedName name="SCBAPT3_0299999_10" localSheetId="34">'GLICNY_2021-Annu_SCBAPT3'!$L$14</definedName>
    <definedName name="SCBAPT3_0299999_11" localSheetId="34">'GLICNY_2021-Annu_SCBAPT3'!$M$14</definedName>
    <definedName name="SCBAPT3_0299999_12" localSheetId="34">'GLICNY_2021-Annu_SCBAPT3'!$N$14</definedName>
    <definedName name="SCBAPT3_0299999_13" localSheetId="34">'GLICNY_2021-Annu_SCBAPT3'!$O$14</definedName>
    <definedName name="SCBAPT3_0299999_14" localSheetId="34">'GLICNY_2021-Annu_SCBAPT3'!$P$14</definedName>
    <definedName name="SCBAPT3_0299999_15" localSheetId="34">'GLICNY_2021-Annu_SCBAPT3'!$Q$14</definedName>
    <definedName name="SCBAPT3_0299999_16" localSheetId="34">'GLICNY_2021-Annu_SCBAPT3'!$R$14</definedName>
    <definedName name="SCBAPT3_0299999_17" localSheetId="34">'GLICNY_2021-Annu_SCBAPT3'!$S$14</definedName>
    <definedName name="SCBAPT3_0299999_18" localSheetId="34">'GLICNY_2021-Annu_SCBAPT3'!$T$14</definedName>
    <definedName name="SCBAPT3_0299999_19" localSheetId="34">'GLICNY_2021-Annu_SCBAPT3'!$U$14</definedName>
    <definedName name="SCBAPT3_0299999_20" localSheetId="34">'GLICNY_2021-Annu_SCBAPT3'!$V$14</definedName>
    <definedName name="SCBAPT3_0299999_8" localSheetId="34">'GLICNY_2021-Annu_SCBAPT3'!$J$14</definedName>
    <definedName name="SCBAPT3_0299999_9" localSheetId="34">'GLICNY_2021-Annu_SCBAPT3'!$K$14</definedName>
    <definedName name="SCBAPT3_02BEGIN_1" localSheetId="34">'GLICNY_2021-Annu_SCBAPT3'!$C$11</definedName>
    <definedName name="SCBAPT3_02BEGIN_10" localSheetId="34">'GLICNY_2021-Annu_SCBAPT3'!$L$11</definedName>
    <definedName name="SCBAPT3_02BEGIN_11" localSheetId="34">'GLICNY_2021-Annu_SCBAPT3'!$M$11</definedName>
    <definedName name="SCBAPT3_02BEGIN_12" localSheetId="34">'GLICNY_2021-Annu_SCBAPT3'!$N$11</definedName>
    <definedName name="SCBAPT3_02BEGIN_13" localSheetId="34">'GLICNY_2021-Annu_SCBAPT3'!$O$11</definedName>
    <definedName name="SCBAPT3_02BEGIN_14" localSheetId="34">'GLICNY_2021-Annu_SCBAPT3'!$P$11</definedName>
    <definedName name="SCBAPT3_02BEGIN_15" localSheetId="34">'GLICNY_2021-Annu_SCBAPT3'!$Q$11</definedName>
    <definedName name="SCBAPT3_02BEGIN_16" localSheetId="34">'GLICNY_2021-Annu_SCBAPT3'!$R$11</definedName>
    <definedName name="SCBAPT3_02BEGIN_17" localSheetId="34">'GLICNY_2021-Annu_SCBAPT3'!$S$11</definedName>
    <definedName name="SCBAPT3_02BEGIN_18" localSheetId="34">'GLICNY_2021-Annu_SCBAPT3'!$T$11</definedName>
    <definedName name="SCBAPT3_02BEGIN_19" localSheetId="34">'GLICNY_2021-Annu_SCBAPT3'!$U$11</definedName>
    <definedName name="SCBAPT3_02BEGIN_2" localSheetId="34">'GLICNY_2021-Annu_SCBAPT3'!$D$11</definedName>
    <definedName name="SCBAPT3_02BEGIN_20" localSheetId="34">'GLICNY_2021-Annu_SCBAPT3'!$V$11</definedName>
    <definedName name="SCBAPT3_02BEGIN_21" localSheetId="34">'GLICNY_2021-Annu_SCBAPT3'!$W$11</definedName>
    <definedName name="SCBAPT3_02BEGIN_22" localSheetId="34">'GLICNY_2021-Annu_SCBAPT3'!$X$11</definedName>
    <definedName name="SCBAPT3_02BEGIN_23" localSheetId="34">'GLICNY_2021-Annu_SCBAPT3'!$Y$11</definedName>
    <definedName name="SCBAPT3_02BEGIN_24" localSheetId="34">'GLICNY_2021-Annu_SCBAPT3'!$Z$11</definedName>
    <definedName name="SCBAPT3_02BEGIN_3" localSheetId="34">'GLICNY_2021-Annu_SCBAPT3'!$E$11</definedName>
    <definedName name="SCBAPT3_02BEGIN_4" localSheetId="34">'GLICNY_2021-Annu_SCBAPT3'!$F$11</definedName>
    <definedName name="SCBAPT3_02BEGIN_5" localSheetId="34">'GLICNY_2021-Annu_SCBAPT3'!$G$11</definedName>
    <definedName name="SCBAPT3_02BEGIN_6" localSheetId="34">'GLICNY_2021-Annu_SCBAPT3'!$H$11</definedName>
    <definedName name="SCBAPT3_02BEGIN_7" localSheetId="34">'GLICNY_2021-Annu_SCBAPT3'!$I$11</definedName>
    <definedName name="SCBAPT3_02BEGIN_8" localSheetId="34">'GLICNY_2021-Annu_SCBAPT3'!$J$11</definedName>
    <definedName name="SCBAPT3_02BEGIN_9" localSheetId="34">'GLICNY_2021-Annu_SCBAPT3'!$K$11</definedName>
    <definedName name="SCBAPT3_02ENDIN_10" localSheetId="34">'GLICNY_2021-Annu_SCBAPT3'!$L$13</definedName>
    <definedName name="SCBAPT3_02ENDIN_11" localSheetId="34">'GLICNY_2021-Annu_SCBAPT3'!$M$13</definedName>
    <definedName name="SCBAPT3_02ENDIN_12" localSheetId="34">'GLICNY_2021-Annu_SCBAPT3'!$N$13</definedName>
    <definedName name="SCBAPT3_02ENDIN_13" localSheetId="34">'GLICNY_2021-Annu_SCBAPT3'!$O$13</definedName>
    <definedName name="SCBAPT3_02ENDIN_14" localSheetId="34">'GLICNY_2021-Annu_SCBAPT3'!$P$13</definedName>
    <definedName name="SCBAPT3_02ENDIN_15" localSheetId="34">'GLICNY_2021-Annu_SCBAPT3'!$Q$13</definedName>
    <definedName name="SCBAPT3_02ENDIN_16" localSheetId="34">'GLICNY_2021-Annu_SCBAPT3'!$R$13</definedName>
    <definedName name="SCBAPT3_02ENDIN_17" localSheetId="34">'GLICNY_2021-Annu_SCBAPT3'!$S$13</definedName>
    <definedName name="SCBAPT3_02ENDIN_18" localSheetId="34">'GLICNY_2021-Annu_SCBAPT3'!$T$13</definedName>
    <definedName name="SCBAPT3_02ENDIN_19" localSheetId="34">'GLICNY_2021-Annu_SCBAPT3'!$U$13</definedName>
    <definedName name="SCBAPT3_02ENDIN_2" localSheetId="34">'GLICNY_2021-Annu_SCBAPT3'!$D$13</definedName>
    <definedName name="SCBAPT3_02ENDIN_20" localSheetId="34">'GLICNY_2021-Annu_SCBAPT3'!$V$13</definedName>
    <definedName name="SCBAPT3_02ENDIN_21" localSheetId="34">'GLICNY_2021-Annu_SCBAPT3'!$W$13</definedName>
    <definedName name="SCBAPT3_02ENDIN_22" localSheetId="34">'GLICNY_2021-Annu_SCBAPT3'!$X$13</definedName>
    <definedName name="SCBAPT3_02ENDIN_23" localSheetId="34">'GLICNY_2021-Annu_SCBAPT3'!$Y$13</definedName>
    <definedName name="SCBAPT3_02ENDIN_24" localSheetId="34">'GLICNY_2021-Annu_SCBAPT3'!$Z$13</definedName>
    <definedName name="SCBAPT3_02ENDIN_3" localSheetId="34">'GLICNY_2021-Annu_SCBAPT3'!$E$13</definedName>
    <definedName name="SCBAPT3_02ENDIN_4" localSheetId="34">'GLICNY_2021-Annu_SCBAPT3'!$F$13</definedName>
    <definedName name="SCBAPT3_02ENDIN_5" localSheetId="34">'GLICNY_2021-Annu_SCBAPT3'!$G$13</definedName>
    <definedName name="SCBAPT3_02ENDIN_6" localSheetId="34">'GLICNY_2021-Annu_SCBAPT3'!$H$13</definedName>
    <definedName name="SCBAPT3_02ENDIN_7" localSheetId="34">'GLICNY_2021-Annu_SCBAPT3'!$I$13</definedName>
    <definedName name="SCBAPT3_02ENDIN_8" localSheetId="34">'GLICNY_2021-Annu_SCBAPT3'!$J$13</definedName>
    <definedName name="SCBAPT3_02ENDIN_9" localSheetId="34">'GLICNY_2021-Annu_SCBAPT3'!$K$13</definedName>
    <definedName name="SCBAPT3_0300000_Range" localSheetId="34">'GLICNY_2021-Annu_SCBAPT3'!$B$15:$Z$17</definedName>
    <definedName name="SCBAPT3_0399999_10" localSheetId="34">'GLICNY_2021-Annu_SCBAPT3'!$L$18</definedName>
    <definedName name="SCBAPT3_0399999_11" localSheetId="34">'GLICNY_2021-Annu_SCBAPT3'!$M$18</definedName>
    <definedName name="SCBAPT3_0399999_12" localSheetId="34">'GLICNY_2021-Annu_SCBAPT3'!$N$18</definedName>
    <definedName name="SCBAPT3_0399999_13" localSheetId="34">'GLICNY_2021-Annu_SCBAPT3'!$O$18</definedName>
    <definedName name="SCBAPT3_0399999_14" localSheetId="34">'GLICNY_2021-Annu_SCBAPT3'!$P$18</definedName>
    <definedName name="SCBAPT3_0399999_15" localSheetId="34">'GLICNY_2021-Annu_SCBAPT3'!$Q$18</definedName>
    <definedName name="SCBAPT3_0399999_16" localSheetId="34">'GLICNY_2021-Annu_SCBAPT3'!$R$18</definedName>
    <definedName name="SCBAPT3_0399999_17" localSheetId="34">'GLICNY_2021-Annu_SCBAPT3'!$S$18</definedName>
    <definedName name="SCBAPT3_0399999_18" localSheetId="34">'GLICNY_2021-Annu_SCBAPT3'!$T$18</definedName>
    <definedName name="SCBAPT3_0399999_19" localSheetId="34">'GLICNY_2021-Annu_SCBAPT3'!$U$18</definedName>
    <definedName name="SCBAPT3_0399999_20" localSheetId="34">'GLICNY_2021-Annu_SCBAPT3'!$V$18</definedName>
    <definedName name="SCBAPT3_0399999_8" localSheetId="34">'GLICNY_2021-Annu_SCBAPT3'!$J$18</definedName>
    <definedName name="SCBAPT3_0399999_9" localSheetId="34">'GLICNY_2021-Annu_SCBAPT3'!$K$18</definedName>
    <definedName name="SCBAPT3_03BEGIN_1" localSheetId="34">'GLICNY_2021-Annu_SCBAPT3'!$C$15</definedName>
    <definedName name="SCBAPT3_03BEGIN_10" localSheetId="34">'GLICNY_2021-Annu_SCBAPT3'!$L$15</definedName>
    <definedName name="SCBAPT3_03BEGIN_11" localSheetId="34">'GLICNY_2021-Annu_SCBAPT3'!$M$15</definedName>
    <definedName name="SCBAPT3_03BEGIN_12" localSheetId="34">'GLICNY_2021-Annu_SCBAPT3'!$N$15</definedName>
    <definedName name="SCBAPT3_03BEGIN_13" localSheetId="34">'GLICNY_2021-Annu_SCBAPT3'!$O$15</definedName>
    <definedName name="SCBAPT3_03BEGIN_14" localSheetId="34">'GLICNY_2021-Annu_SCBAPT3'!$P$15</definedName>
    <definedName name="SCBAPT3_03BEGIN_15" localSheetId="34">'GLICNY_2021-Annu_SCBAPT3'!$Q$15</definedName>
    <definedName name="SCBAPT3_03BEGIN_16" localSheetId="34">'GLICNY_2021-Annu_SCBAPT3'!$R$15</definedName>
    <definedName name="SCBAPT3_03BEGIN_17" localSheetId="34">'GLICNY_2021-Annu_SCBAPT3'!$S$15</definedName>
    <definedName name="SCBAPT3_03BEGIN_18" localSheetId="34">'GLICNY_2021-Annu_SCBAPT3'!$T$15</definedName>
    <definedName name="SCBAPT3_03BEGIN_19" localSheetId="34">'GLICNY_2021-Annu_SCBAPT3'!$U$15</definedName>
    <definedName name="SCBAPT3_03BEGIN_2" localSheetId="34">'GLICNY_2021-Annu_SCBAPT3'!$D$15</definedName>
    <definedName name="SCBAPT3_03BEGIN_20" localSheetId="34">'GLICNY_2021-Annu_SCBAPT3'!$V$15</definedName>
    <definedName name="SCBAPT3_03BEGIN_21" localSheetId="34">'GLICNY_2021-Annu_SCBAPT3'!$W$15</definedName>
    <definedName name="SCBAPT3_03BEGIN_22" localSheetId="34">'GLICNY_2021-Annu_SCBAPT3'!$X$15</definedName>
    <definedName name="SCBAPT3_03BEGIN_23" localSheetId="34">'GLICNY_2021-Annu_SCBAPT3'!$Y$15</definedName>
    <definedName name="SCBAPT3_03BEGIN_24" localSheetId="34">'GLICNY_2021-Annu_SCBAPT3'!$Z$15</definedName>
    <definedName name="SCBAPT3_03BEGIN_3" localSheetId="34">'GLICNY_2021-Annu_SCBAPT3'!$E$15</definedName>
    <definedName name="SCBAPT3_03BEGIN_4" localSheetId="34">'GLICNY_2021-Annu_SCBAPT3'!$F$15</definedName>
    <definedName name="SCBAPT3_03BEGIN_5" localSheetId="34">'GLICNY_2021-Annu_SCBAPT3'!$G$15</definedName>
    <definedName name="SCBAPT3_03BEGIN_6" localSheetId="34">'GLICNY_2021-Annu_SCBAPT3'!$H$15</definedName>
    <definedName name="SCBAPT3_03BEGIN_7" localSheetId="34">'GLICNY_2021-Annu_SCBAPT3'!$I$15</definedName>
    <definedName name="SCBAPT3_03BEGIN_8" localSheetId="34">'GLICNY_2021-Annu_SCBAPT3'!$J$15</definedName>
    <definedName name="SCBAPT3_03BEGIN_9" localSheetId="34">'GLICNY_2021-Annu_SCBAPT3'!$K$15</definedName>
    <definedName name="SCBAPT3_03ENDIN_10" localSheetId="34">'GLICNY_2021-Annu_SCBAPT3'!$L$17</definedName>
    <definedName name="SCBAPT3_03ENDIN_11" localSheetId="34">'GLICNY_2021-Annu_SCBAPT3'!$M$17</definedName>
    <definedName name="SCBAPT3_03ENDIN_12" localSheetId="34">'GLICNY_2021-Annu_SCBAPT3'!$N$17</definedName>
    <definedName name="SCBAPT3_03ENDIN_13" localSheetId="34">'GLICNY_2021-Annu_SCBAPT3'!$O$17</definedName>
    <definedName name="SCBAPT3_03ENDIN_14" localSheetId="34">'GLICNY_2021-Annu_SCBAPT3'!$P$17</definedName>
    <definedName name="SCBAPT3_03ENDIN_15" localSheetId="34">'GLICNY_2021-Annu_SCBAPT3'!$Q$17</definedName>
    <definedName name="SCBAPT3_03ENDIN_16" localSheetId="34">'GLICNY_2021-Annu_SCBAPT3'!$R$17</definedName>
    <definedName name="SCBAPT3_03ENDIN_17" localSheetId="34">'GLICNY_2021-Annu_SCBAPT3'!$S$17</definedName>
    <definedName name="SCBAPT3_03ENDIN_18" localSheetId="34">'GLICNY_2021-Annu_SCBAPT3'!$T$17</definedName>
    <definedName name="SCBAPT3_03ENDIN_19" localSheetId="34">'GLICNY_2021-Annu_SCBAPT3'!$U$17</definedName>
    <definedName name="SCBAPT3_03ENDIN_2" localSheetId="34">'GLICNY_2021-Annu_SCBAPT3'!$D$17</definedName>
    <definedName name="SCBAPT3_03ENDIN_20" localSheetId="34">'GLICNY_2021-Annu_SCBAPT3'!$V$17</definedName>
    <definedName name="SCBAPT3_03ENDIN_21" localSheetId="34">'GLICNY_2021-Annu_SCBAPT3'!$W$17</definedName>
    <definedName name="SCBAPT3_03ENDIN_22" localSheetId="34">'GLICNY_2021-Annu_SCBAPT3'!$X$17</definedName>
    <definedName name="SCBAPT3_03ENDIN_23" localSheetId="34">'GLICNY_2021-Annu_SCBAPT3'!$Y$17</definedName>
    <definedName name="SCBAPT3_03ENDIN_24" localSheetId="34">'GLICNY_2021-Annu_SCBAPT3'!$Z$17</definedName>
    <definedName name="SCBAPT3_03ENDIN_3" localSheetId="34">'GLICNY_2021-Annu_SCBAPT3'!$E$17</definedName>
    <definedName name="SCBAPT3_03ENDIN_4" localSheetId="34">'GLICNY_2021-Annu_SCBAPT3'!$F$17</definedName>
    <definedName name="SCBAPT3_03ENDIN_5" localSheetId="34">'GLICNY_2021-Annu_SCBAPT3'!$G$17</definedName>
    <definedName name="SCBAPT3_03ENDIN_6" localSheetId="34">'GLICNY_2021-Annu_SCBAPT3'!$H$17</definedName>
    <definedName name="SCBAPT3_03ENDIN_7" localSheetId="34">'GLICNY_2021-Annu_SCBAPT3'!$I$17</definedName>
    <definedName name="SCBAPT3_03ENDIN_8" localSheetId="34">'GLICNY_2021-Annu_SCBAPT3'!$J$17</definedName>
    <definedName name="SCBAPT3_03ENDIN_9" localSheetId="34">'GLICNY_2021-Annu_SCBAPT3'!$K$17</definedName>
    <definedName name="SCBAPT3_0400000_Range" localSheetId="34">'GLICNY_2021-Annu_SCBAPT3'!$B$19:$Z$21</definedName>
    <definedName name="SCBAPT3_0499999_10" localSheetId="34">'GLICNY_2021-Annu_SCBAPT3'!$L$22</definedName>
    <definedName name="SCBAPT3_0499999_11" localSheetId="34">'GLICNY_2021-Annu_SCBAPT3'!$M$22</definedName>
    <definedName name="SCBAPT3_0499999_12" localSheetId="34">'GLICNY_2021-Annu_SCBAPT3'!$N$22</definedName>
    <definedName name="SCBAPT3_0499999_13" localSheetId="34">'GLICNY_2021-Annu_SCBAPT3'!$O$22</definedName>
    <definedName name="SCBAPT3_0499999_14" localSheetId="34">'GLICNY_2021-Annu_SCBAPT3'!$P$22</definedName>
    <definedName name="SCBAPT3_0499999_15" localSheetId="34">'GLICNY_2021-Annu_SCBAPT3'!$Q$22</definedName>
    <definedName name="SCBAPT3_0499999_16" localSheetId="34">'GLICNY_2021-Annu_SCBAPT3'!$R$22</definedName>
    <definedName name="SCBAPT3_0499999_17" localSheetId="34">'GLICNY_2021-Annu_SCBAPT3'!$S$22</definedName>
    <definedName name="SCBAPT3_0499999_18" localSheetId="34">'GLICNY_2021-Annu_SCBAPT3'!$T$22</definedName>
    <definedName name="SCBAPT3_0499999_19" localSheetId="34">'GLICNY_2021-Annu_SCBAPT3'!$U$22</definedName>
    <definedName name="SCBAPT3_0499999_20" localSheetId="34">'GLICNY_2021-Annu_SCBAPT3'!$V$22</definedName>
    <definedName name="SCBAPT3_0499999_8" localSheetId="34">'GLICNY_2021-Annu_SCBAPT3'!$J$22</definedName>
    <definedName name="SCBAPT3_0499999_9" localSheetId="34">'GLICNY_2021-Annu_SCBAPT3'!$K$22</definedName>
    <definedName name="SCBAPT3_04BEGIN_1" localSheetId="34">'GLICNY_2021-Annu_SCBAPT3'!$C$19</definedName>
    <definedName name="SCBAPT3_04BEGIN_10" localSheetId="34">'GLICNY_2021-Annu_SCBAPT3'!$L$19</definedName>
    <definedName name="SCBAPT3_04BEGIN_11" localSheetId="34">'GLICNY_2021-Annu_SCBAPT3'!$M$19</definedName>
    <definedName name="SCBAPT3_04BEGIN_12" localSheetId="34">'GLICNY_2021-Annu_SCBAPT3'!$N$19</definedName>
    <definedName name="SCBAPT3_04BEGIN_13" localSheetId="34">'GLICNY_2021-Annu_SCBAPT3'!$O$19</definedName>
    <definedName name="SCBAPT3_04BEGIN_14" localSheetId="34">'GLICNY_2021-Annu_SCBAPT3'!$P$19</definedName>
    <definedName name="SCBAPT3_04BEGIN_15" localSheetId="34">'GLICNY_2021-Annu_SCBAPT3'!$Q$19</definedName>
    <definedName name="SCBAPT3_04BEGIN_16" localSheetId="34">'GLICNY_2021-Annu_SCBAPT3'!$R$19</definedName>
    <definedName name="SCBAPT3_04BEGIN_17" localSheetId="34">'GLICNY_2021-Annu_SCBAPT3'!$S$19</definedName>
    <definedName name="SCBAPT3_04BEGIN_18" localSheetId="34">'GLICNY_2021-Annu_SCBAPT3'!$T$19</definedName>
    <definedName name="SCBAPT3_04BEGIN_19" localSheetId="34">'GLICNY_2021-Annu_SCBAPT3'!$U$19</definedName>
    <definedName name="SCBAPT3_04BEGIN_2" localSheetId="34">'GLICNY_2021-Annu_SCBAPT3'!$D$19</definedName>
    <definedName name="SCBAPT3_04BEGIN_20" localSheetId="34">'GLICNY_2021-Annu_SCBAPT3'!$V$19</definedName>
    <definedName name="SCBAPT3_04BEGIN_21" localSheetId="34">'GLICNY_2021-Annu_SCBAPT3'!$W$19</definedName>
    <definedName name="SCBAPT3_04BEGIN_22" localSheetId="34">'GLICNY_2021-Annu_SCBAPT3'!$X$19</definedName>
    <definedName name="SCBAPT3_04BEGIN_23" localSheetId="34">'GLICNY_2021-Annu_SCBAPT3'!$Y$19</definedName>
    <definedName name="SCBAPT3_04BEGIN_24" localSheetId="34">'GLICNY_2021-Annu_SCBAPT3'!$Z$19</definedName>
    <definedName name="SCBAPT3_04BEGIN_3" localSheetId="34">'GLICNY_2021-Annu_SCBAPT3'!$E$19</definedName>
    <definedName name="SCBAPT3_04BEGIN_4" localSheetId="34">'GLICNY_2021-Annu_SCBAPT3'!$F$19</definedName>
    <definedName name="SCBAPT3_04BEGIN_5" localSheetId="34">'GLICNY_2021-Annu_SCBAPT3'!$G$19</definedName>
    <definedName name="SCBAPT3_04BEGIN_6" localSheetId="34">'GLICNY_2021-Annu_SCBAPT3'!$H$19</definedName>
    <definedName name="SCBAPT3_04BEGIN_7" localSheetId="34">'GLICNY_2021-Annu_SCBAPT3'!$I$19</definedName>
    <definedName name="SCBAPT3_04BEGIN_8" localSheetId="34">'GLICNY_2021-Annu_SCBAPT3'!$J$19</definedName>
    <definedName name="SCBAPT3_04BEGIN_9" localSheetId="34">'GLICNY_2021-Annu_SCBAPT3'!$K$19</definedName>
    <definedName name="SCBAPT3_04ENDIN_10" localSheetId="34">'GLICNY_2021-Annu_SCBAPT3'!$L$21</definedName>
    <definedName name="SCBAPT3_04ENDIN_11" localSheetId="34">'GLICNY_2021-Annu_SCBAPT3'!$M$21</definedName>
    <definedName name="SCBAPT3_04ENDIN_12" localSheetId="34">'GLICNY_2021-Annu_SCBAPT3'!$N$21</definedName>
    <definedName name="SCBAPT3_04ENDIN_13" localSheetId="34">'GLICNY_2021-Annu_SCBAPT3'!$O$21</definedName>
    <definedName name="SCBAPT3_04ENDIN_14" localSheetId="34">'GLICNY_2021-Annu_SCBAPT3'!$P$21</definedName>
    <definedName name="SCBAPT3_04ENDIN_15" localSheetId="34">'GLICNY_2021-Annu_SCBAPT3'!$Q$21</definedName>
    <definedName name="SCBAPT3_04ENDIN_16" localSheetId="34">'GLICNY_2021-Annu_SCBAPT3'!$R$21</definedName>
    <definedName name="SCBAPT3_04ENDIN_17" localSheetId="34">'GLICNY_2021-Annu_SCBAPT3'!$S$21</definedName>
    <definedName name="SCBAPT3_04ENDIN_18" localSheetId="34">'GLICNY_2021-Annu_SCBAPT3'!$T$21</definedName>
    <definedName name="SCBAPT3_04ENDIN_19" localSheetId="34">'GLICNY_2021-Annu_SCBAPT3'!$U$21</definedName>
    <definedName name="SCBAPT3_04ENDIN_2" localSheetId="34">'GLICNY_2021-Annu_SCBAPT3'!$D$21</definedName>
    <definedName name="SCBAPT3_04ENDIN_20" localSheetId="34">'GLICNY_2021-Annu_SCBAPT3'!$V$21</definedName>
    <definedName name="SCBAPT3_04ENDIN_21" localSheetId="34">'GLICNY_2021-Annu_SCBAPT3'!$W$21</definedName>
    <definedName name="SCBAPT3_04ENDIN_22" localSheetId="34">'GLICNY_2021-Annu_SCBAPT3'!$X$21</definedName>
    <definedName name="SCBAPT3_04ENDIN_23" localSheetId="34">'GLICNY_2021-Annu_SCBAPT3'!$Y$21</definedName>
    <definedName name="SCBAPT3_04ENDIN_24" localSheetId="34">'GLICNY_2021-Annu_SCBAPT3'!$Z$21</definedName>
    <definedName name="SCBAPT3_04ENDIN_3" localSheetId="34">'GLICNY_2021-Annu_SCBAPT3'!$E$21</definedName>
    <definedName name="SCBAPT3_04ENDIN_4" localSheetId="34">'GLICNY_2021-Annu_SCBAPT3'!$F$21</definedName>
    <definedName name="SCBAPT3_04ENDIN_5" localSheetId="34">'GLICNY_2021-Annu_SCBAPT3'!$G$21</definedName>
    <definedName name="SCBAPT3_04ENDIN_6" localSheetId="34">'GLICNY_2021-Annu_SCBAPT3'!$H$21</definedName>
    <definedName name="SCBAPT3_04ENDIN_7" localSheetId="34">'GLICNY_2021-Annu_SCBAPT3'!$I$21</definedName>
    <definedName name="SCBAPT3_04ENDIN_8" localSheetId="34">'GLICNY_2021-Annu_SCBAPT3'!$J$21</definedName>
    <definedName name="SCBAPT3_04ENDIN_9" localSheetId="34">'GLICNY_2021-Annu_SCBAPT3'!$K$21</definedName>
    <definedName name="SCBAPT3_0500000_Range" localSheetId="34">'GLICNY_2021-Annu_SCBAPT3'!$B$23:$Z$25</definedName>
    <definedName name="SCBAPT3_0599999_10" localSheetId="34">'GLICNY_2021-Annu_SCBAPT3'!$L$26</definedName>
    <definedName name="SCBAPT3_0599999_11" localSheetId="34">'GLICNY_2021-Annu_SCBAPT3'!$M$26</definedName>
    <definedName name="SCBAPT3_0599999_12" localSheetId="34">'GLICNY_2021-Annu_SCBAPT3'!$N$26</definedName>
    <definedName name="SCBAPT3_0599999_13" localSheetId="34">'GLICNY_2021-Annu_SCBAPT3'!$O$26</definedName>
    <definedName name="SCBAPT3_0599999_14" localSheetId="34">'GLICNY_2021-Annu_SCBAPT3'!$P$26</definedName>
    <definedName name="SCBAPT3_0599999_15" localSheetId="34">'GLICNY_2021-Annu_SCBAPT3'!$Q$26</definedName>
    <definedName name="SCBAPT3_0599999_16" localSheetId="34">'GLICNY_2021-Annu_SCBAPT3'!$R$26</definedName>
    <definedName name="SCBAPT3_0599999_17" localSheetId="34">'GLICNY_2021-Annu_SCBAPT3'!$S$26</definedName>
    <definedName name="SCBAPT3_0599999_18" localSheetId="34">'GLICNY_2021-Annu_SCBAPT3'!$T$26</definedName>
    <definedName name="SCBAPT3_0599999_19" localSheetId="34">'GLICNY_2021-Annu_SCBAPT3'!$U$26</definedName>
    <definedName name="SCBAPT3_0599999_20" localSheetId="34">'GLICNY_2021-Annu_SCBAPT3'!$V$26</definedName>
    <definedName name="SCBAPT3_0599999_8" localSheetId="34">'GLICNY_2021-Annu_SCBAPT3'!$J$26</definedName>
    <definedName name="SCBAPT3_0599999_9" localSheetId="34">'GLICNY_2021-Annu_SCBAPT3'!$K$26</definedName>
    <definedName name="SCBAPT3_05BEGIN_1" localSheetId="34">'GLICNY_2021-Annu_SCBAPT3'!$C$23</definedName>
    <definedName name="SCBAPT3_05BEGIN_10" localSheetId="34">'GLICNY_2021-Annu_SCBAPT3'!$L$23</definedName>
    <definedName name="SCBAPT3_05BEGIN_11" localSheetId="34">'GLICNY_2021-Annu_SCBAPT3'!$M$23</definedName>
    <definedName name="SCBAPT3_05BEGIN_12" localSheetId="34">'GLICNY_2021-Annu_SCBAPT3'!$N$23</definedName>
    <definedName name="SCBAPT3_05BEGIN_13" localSheetId="34">'GLICNY_2021-Annu_SCBAPT3'!$O$23</definedName>
    <definedName name="SCBAPT3_05BEGIN_14" localSheetId="34">'GLICNY_2021-Annu_SCBAPT3'!$P$23</definedName>
    <definedName name="SCBAPT3_05BEGIN_15" localSheetId="34">'GLICNY_2021-Annu_SCBAPT3'!$Q$23</definedName>
    <definedName name="SCBAPT3_05BEGIN_16" localSheetId="34">'GLICNY_2021-Annu_SCBAPT3'!$R$23</definedName>
    <definedName name="SCBAPT3_05BEGIN_17" localSheetId="34">'GLICNY_2021-Annu_SCBAPT3'!$S$23</definedName>
    <definedName name="SCBAPT3_05BEGIN_18" localSheetId="34">'GLICNY_2021-Annu_SCBAPT3'!$T$23</definedName>
    <definedName name="SCBAPT3_05BEGIN_19" localSheetId="34">'GLICNY_2021-Annu_SCBAPT3'!$U$23</definedName>
    <definedName name="SCBAPT3_05BEGIN_2" localSheetId="34">'GLICNY_2021-Annu_SCBAPT3'!$D$23</definedName>
    <definedName name="SCBAPT3_05BEGIN_20" localSheetId="34">'GLICNY_2021-Annu_SCBAPT3'!$V$23</definedName>
    <definedName name="SCBAPT3_05BEGIN_21" localSheetId="34">'GLICNY_2021-Annu_SCBAPT3'!$W$23</definedName>
    <definedName name="SCBAPT3_05BEGIN_22" localSheetId="34">'GLICNY_2021-Annu_SCBAPT3'!$X$23</definedName>
    <definedName name="SCBAPT3_05BEGIN_23" localSheetId="34">'GLICNY_2021-Annu_SCBAPT3'!$Y$23</definedName>
    <definedName name="SCBAPT3_05BEGIN_24" localSheetId="34">'GLICNY_2021-Annu_SCBAPT3'!$Z$23</definedName>
    <definedName name="SCBAPT3_05BEGIN_3" localSheetId="34">'GLICNY_2021-Annu_SCBAPT3'!$E$23</definedName>
    <definedName name="SCBAPT3_05BEGIN_4" localSheetId="34">'GLICNY_2021-Annu_SCBAPT3'!$F$23</definedName>
    <definedName name="SCBAPT3_05BEGIN_5" localSheetId="34">'GLICNY_2021-Annu_SCBAPT3'!$G$23</definedName>
    <definedName name="SCBAPT3_05BEGIN_6" localSheetId="34">'GLICNY_2021-Annu_SCBAPT3'!$H$23</definedName>
    <definedName name="SCBAPT3_05BEGIN_7" localSheetId="34">'GLICNY_2021-Annu_SCBAPT3'!$I$23</definedName>
    <definedName name="SCBAPT3_05BEGIN_8" localSheetId="34">'GLICNY_2021-Annu_SCBAPT3'!$J$23</definedName>
    <definedName name="SCBAPT3_05BEGIN_9" localSheetId="34">'GLICNY_2021-Annu_SCBAPT3'!$K$23</definedName>
    <definedName name="SCBAPT3_05ENDIN_10" localSheetId="34">'GLICNY_2021-Annu_SCBAPT3'!$L$25</definedName>
    <definedName name="SCBAPT3_05ENDIN_11" localSheetId="34">'GLICNY_2021-Annu_SCBAPT3'!$M$25</definedName>
    <definedName name="SCBAPT3_05ENDIN_12" localSheetId="34">'GLICNY_2021-Annu_SCBAPT3'!$N$25</definedName>
    <definedName name="SCBAPT3_05ENDIN_13" localSheetId="34">'GLICNY_2021-Annu_SCBAPT3'!$O$25</definedName>
    <definedName name="SCBAPT3_05ENDIN_14" localSheetId="34">'GLICNY_2021-Annu_SCBAPT3'!$P$25</definedName>
    <definedName name="SCBAPT3_05ENDIN_15" localSheetId="34">'GLICNY_2021-Annu_SCBAPT3'!$Q$25</definedName>
    <definedName name="SCBAPT3_05ENDIN_16" localSheetId="34">'GLICNY_2021-Annu_SCBAPT3'!$R$25</definedName>
    <definedName name="SCBAPT3_05ENDIN_17" localSheetId="34">'GLICNY_2021-Annu_SCBAPT3'!$S$25</definedName>
    <definedName name="SCBAPT3_05ENDIN_18" localSheetId="34">'GLICNY_2021-Annu_SCBAPT3'!$T$25</definedName>
    <definedName name="SCBAPT3_05ENDIN_19" localSheetId="34">'GLICNY_2021-Annu_SCBAPT3'!$U$25</definedName>
    <definedName name="SCBAPT3_05ENDIN_2" localSheetId="34">'GLICNY_2021-Annu_SCBAPT3'!$D$25</definedName>
    <definedName name="SCBAPT3_05ENDIN_20" localSheetId="34">'GLICNY_2021-Annu_SCBAPT3'!$V$25</definedName>
    <definedName name="SCBAPT3_05ENDIN_21" localSheetId="34">'GLICNY_2021-Annu_SCBAPT3'!$W$25</definedName>
    <definedName name="SCBAPT3_05ENDIN_22" localSheetId="34">'GLICNY_2021-Annu_SCBAPT3'!$X$25</definedName>
    <definedName name="SCBAPT3_05ENDIN_23" localSheetId="34">'GLICNY_2021-Annu_SCBAPT3'!$Y$25</definedName>
    <definedName name="SCBAPT3_05ENDIN_24" localSheetId="34">'GLICNY_2021-Annu_SCBAPT3'!$Z$25</definedName>
    <definedName name="SCBAPT3_05ENDIN_3" localSheetId="34">'GLICNY_2021-Annu_SCBAPT3'!$E$25</definedName>
    <definedName name="SCBAPT3_05ENDIN_4" localSheetId="34">'GLICNY_2021-Annu_SCBAPT3'!$F$25</definedName>
    <definedName name="SCBAPT3_05ENDIN_5" localSheetId="34">'GLICNY_2021-Annu_SCBAPT3'!$G$25</definedName>
    <definedName name="SCBAPT3_05ENDIN_6" localSheetId="34">'GLICNY_2021-Annu_SCBAPT3'!$H$25</definedName>
    <definedName name="SCBAPT3_05ENDIN_7" localSheetId="34">'GLICNY_2021-Annu_SCBAPT3'!$I$25</definedName>
    <definedName name="SCBAPT3_05ENDIN_8" localSheetId="34">'GLICNY_2021-Annu_SCBAPT3'!$J$25</definedName>
    <definedName name="SCBAPT3_05ENDIN_9" localSheetId="34">'GLICNY_2021-Annu_SCBAPT3'!$K$25</definedName>
    <definedName name="SCBAPT3_0600000_Range" localSheetId="34">'GLICNY_2021-Annu_SCBAPT3'!$B$27:$Z$29</definedName>
    <definedName name="SCBAPT3_0699999_10" localSheetId="34">'GLICNY_2021-Annu_SCBAPT3'!$L$30</definedName>
    <definedName name="SCBAPT3_0699999_11" localSheetId="34">'GLICNY_2021-Annu_SCBAPT3'!$M$30</definedName>
    <definedName name="SCBAPT3_0699999_12" localSheetId="34">'GLICNY_2021-Annu_SCBAPT3'!$N$30</definedName>
    <definedName name="SCBAPT3_0699999_13" localSheetId="34">'GLICNY_2021-Annu_SCBAPT3'!$O$30</definedName>
    <definedName name="SCBAPT3_0699999_14" localSheetId="34">'GLICNY_2021-Annu_SCBAPT3'!$P$30</definedName>
    <definedName name="SCBAPT3_0699999_15" localSheetId="34">'GLICNY_2021-Annu_SCBAPT3'!$Q$30</definedName>
    <definedName name="SCBAPT3_0699999_16" localSheetId="34">'GLICNY_2021-Annu_SCBAPT3'!$R$30</definedName>
    <definedName name="SCBAPT3_0699999_17" localSheetId="34">'GLICNY_2021-Annu_SCBAPT3'!$S$30</definedName>
    <definedName name="SCBAPT3_0699999_18" localSheetId="34">'GLICNY_2021-Annu_SCBAPT3'!$T$30</definedName>
    <definedName name="SCBAPT3_0699999_19" localSheetId="34">'GLICNY_2021-Annu_SCBAPT3'!$U$30</definedName>
    <definedName name="SCBAPT3_0699999_20" localSheetId="34">'GLICNY_2021-Annu_SCBAPT3'!$V$30</definedName>
    <definedName name="SCBAPT3_0699999_8" localSheetId="34">'GLICNY_2021-Annu_SCBAPT3'!$J$30</definedName>
    <definedName name="SCBAPT3_0699999_9" localSheetId="34">'GLICNY_2021-Annu_SCBAPT3'!$K$30</definedName>
    <definedName name="SCBAPT3_06BEGIN_1" localSheetId="34">'GLICNY_2021-Annu_SCBAPT3'!$C$27</definedName>
    <definedName name="SCBAPT3_06BEGIN_10" localSheetId="34">'GLICNY_2021-Annu_SCBAPT3'!$L$27</definedName>
    <definedName name="SCBAPT3_06BEGIN_11" localSheetId="34">'GLICNY_2021-Annu_SCBAPT3'!$M$27</definedName>
    <definedName name="SCBAPT3_06BEGIN_12" localSheetId="34">'GLICNY_2021-Annu_SCBAPT3'!$N$27</definedName>
    <definedName name="SCBAPT3_06BEGIN_13" localSheetId="34">'GLICNY_2021-Annu_SCBAPT3'!$O$27</definedName>
    <definedName name="SCBAPT3_06BEGIN_14" localSheetId="34">'GLICNY_2021-Annu_SCBAPT3'!$P$27</definedName>
    <definedName name="SCBAPT3_06BEGIN_15" localSheetId="34">'GLICNY_2021-Annu_SCBAPT3'!$Q$27</definedName>
    <definedName name="SCBAPT3_06BEGIN_16" localSheetId="34">'GLICNY_2021-Annu_SCBAPT3'!$R$27</definedName>
    <definedName name="SCBAPT3_06BEGIN_17" localSheetId="34">'GLICNY_2021-Annu_SCBAPT3'!$S$27</definedName>
    <definedName name="SCBAPT3_06BEGIN_18" localSheetId="34">'GLICNY_2021-Annu_SCBAPT3'!$T$27</definedName>
    <definedName name="SCBAPT3_06BEGIN_19" localSheetId="34">'GLICNY_2021-Annu_SCBAPT3'!$U$27</definedName>
    <definedName name="SCBAPT3_06BEGIN_2" localSheetId="34">'GLICNY_2021-Annu_SCBAPT3'!$D$27</definedName>
    <definedName name="SCBAPT3_06BEGIN_20" localSheetId="34">'GLICNY_2021-Annu_SCBAPT3'!$V$27</definedName>
    <definedName name="SCBAPT3_06BEGIN_21" localSheetId="34">'GLICNY_2021-Annu_SCBAPT3'!$W$27</definedName>
    <definedName name="SCBAPT3_06BEGIN_22" localSheetId="34">'GLICNY_2021-Annu_SCBAPT3'!$X$27</definedName>
    <definedName name="SCBAPT3_06BEGIN_23" localSheetId="34">'GLICNY_2021-Annu_SCBAPT3'!$Y$27</definedName>
    <definedName name="SCBAPT3_06BEGIN_24" localSheetId="34">'GLICNY_2021-Annu_SCBAPT3'!$Z$27</definedName>
    <definedName name="SCBAPT3_06BEGIN_3" localSheetId="34">'GLICNY_2021-Annu_SCBAPT3'!$E$27</definedName>
    <definedName name="SCBAPT3_06BEGIN_4" localSheetId="34">'GLICNY_2021-Annu_SCBAPT3'!$F$27</definedName>
    <definedName name="SCBAPT3_06BEGIN_5" localSheetId="34">'GLICNY_2021-Annu_SCBAPT3'!$G$27</definedName>
    <definedName name="SCBAPT3_06BEGIN_6" localSheetId="34">'GLICNY_2021-Annu_SCBAPT3'!$H$27</definedName>
    <definedName name="SCBAPT3_06BEGIN_7" localSheetId="34">'GLICNY_2021-Annu_SCBAPT3'!$I$27</definedName>
    <definedName name="SCBAPT3_06BEGIN_8" localSheetId="34">'GLICNY_2021-Annu_SCBAPT3'!$J$27</definedName>
    <definedName name="SCBAPT3_06BEGIN_9" localSheetId="34">'GLICNY_2021-Annu_SCBAPT3'!$K$27</definedName>
    <definedName name="SCBAPT3_06ENDIN_10" localSheetId="34">'GLICNY_2021-Annu_SCBAPT3'!$L$29</definedName>
    <definedName name="SCBAPT3_06ENDIN_11" localSheetId="34">'GLICNY_2021-Annu_SCBAPT3'!$M$29</definedName>
    <definedName name="SCBAPT3_06ENDIN_12" localSheetId="34">'GLICNY_2021-Annu_SCBAPT3'!$N$29</definedName>
    <definedName name="SCBAPT3_06ENDIN_13" localSheetId="34">'GLICNY_2021-Annu_SCBAPT3'!$O$29</definedName>
    <definedName name="SCBAPT3_06ENDIN_14" localSheetId="34">'GLICNY_2021-Annu_SCBAPT3'!$P$29</definedName>
    <definedName name="SCBAPT3_06ENDIN_15" localSheetId="34">'GLICNY_2021-Annu_SCBAPT3'!$Q$29</definedName>
    <definedName name="SCBAPT3_06ENDIN_16" localSheetId="34">'GLICNY_2021-Annu_SCBAPT3'!$R$29</definedName>
    <definedName name="SCBAPT3_06ENDIN_17" localSheetId="34">'GLICNY_2021-Annu_SCBAPT3'!$S$29</definedName>
    <definedName name="SCBAPT3_06ENDIN_18" localSheetId="34">'GLICNY_2021-Annu_SCBAPT3'!$T$29</definedName>
    <definedName name="SCBAPT3_06ENDIN_19" localSheetId="34">'GLICNY_2021-Annu_SCBAPT3'!$U$29</definedName>
    <definedName name="SCBAPT3_06ENDIN_2" localSheetId="34">'GLICNY_2021-Annu_SCBAPT3'!$D$29</definedName>
    <definedName name="SCBAPT3_06ENDIN_20" localSheetId="34">'GLICNY_2021-Annu_SCBAPT3'!$V$29</definedName>
    <definedName name="SCBAPT3_06ENDIN_21" localSheetId="34">'GLICNY_2021-Annu_SCBAPT3'!$W$29</definedName>
    <definedName name="SCBAPT3_06ENDIN_22" localSheetId="34">'GLICNY_2021-Annu_SCBAPT3'!$X$29</definedName>
    <definedName name="SCBAPT3_06ENDIN_23" localSheetId="34">'GLICNY_2021-Annu_SCBAPT3'!$Y$29</definedName>
    <definedName name="SCBAPT3_06ENDIN_24" localSheetId="34">'GLICNY_2021-Annu_SCBAPT3'!$Z$29</definedName>
    <definedName name="SCBAPT3_06ENDIN_3" localSheetId="34">'GLICNY_2021-Annu_SCBAPT3'!$E$29</definedName>
    <definedName name="SCBAPT3_06ENDIN_4" localSheetId="34">'GLICNY_2021-Annu_SCBAPT3'!$F$29</definedName>
    <definedName name="SCBAPT3_06ENDIN_5" localSheetId="34">'GLICNY_2021-Annu_SCBAPT3'!$G$29</definedName>
    <definedName name="SCBAPT3_06ENDIN_6" localSheetId="34">'GLICNY_2021-Annu_SCBAPT3'!$H$29</definedName>
    <definedName name="SCBAPT3_06ENDIN_7" localSheetId="34">'GLICNY_2021-Annu_SCBAPT3'!$I$29</definedName>
    <definedName name="SCBAPT3_06ENDIN_8" localSheetId="34">'GLICNY_2021-Annu_SCBAPT3'!$J$29</definedName>
    <definedName name="SCBAPT3_06ENDIN_9" localSheetId="34">'GLICNY_2021-Annu_SCBAPT3'!$K$29</definedName>
    <definedName name="SCBAPT3_0700000_Range" localSheetId="34">'GLICNY_2021-Annu_SCBAPT3'!$B$31:$Z$33</definedName>
    <definedName name="SCBAPT3_0799999_10" localSheetId="34">'GLICNY_2021-Annu_SCBAPT3'!$L$34</definedName>
    <definedName name="SCBAPT3_0799999_11" localSheetId="34">'GLICNY_2021-Annu_SCBAPT3'!$M$34</definedName>
    <definedName name="SCBAPT3_0799999_12" localSheetId="34">'GLICNY_2021-Annu_SCBAPT3'!$N$34</definedName>
    <definedName name="SCBAPT3_0799999_13" localSheetId="34">'GLICNY_2021-Annu_SCBAPT3'!$O$34</definedName>
    <definedName name="SCBAPT3_0799999_14" localSheetId="34">'GLICNY_2021-Annu_SCBAPT3'!$P$34</definedName>
    <definedName name="SCBAPT3_0799999_15" localSheetId="34">'GLICNY_2021-Annu_SCBAPT3'!$Q$34</definedName>
    <definedName name="SCBAPT3_0799999_16" localSheetId="34">'GLICNY_2021-Annu_SCBAPT3'!$R$34</definedName>
    <definedName name="SCBAPT3_0799999_17" localSheetId="34">'GLICNY_2021-Annu_SCBAPT3'!$S$34</definedName>
    <definedName name="SCBAPT3_0799999_18" localSheetId="34">'GLICNY_2021-Annu_SCBAPT3'!$T$34</definedName>
    <definedName name="SCBAPT3_0799999_19" localSheetId="34">'GLICNY_2021-Annu_SCBAPT3'!$U$34</definedName>
    <definedName name="SCBAPT3_0799999_20" localSheetId="34">'GLICNY_2021-Annu_SCBAPT3'!$V$34</definedName>
    <definedName name="SCBAPT3_0799999_8" localSheetId="34">'GLICNY_2021-Annu_SCBAPT3'!$J$34</definedName>
    <definedName name="SCBAPT3_0799999_9" localSheetId="34">'GLICNY_2021-Annu_SCBAPT3'!$K$34</definedName>
    <definedName name="SCBAPT3_07BEGIN_1" localSheetId="34">'GLICNY_2021-Annu_SCBAPT3'!$C$31</definedName>
    <definedName name="SCBAPT3_07BEGIN_10" localSheetId="34">'GLICNY_2021-Annu_SCBAPT3'!$L$31</definedName>
    <definedName name="SCBAPT3_07BEGIN_11" localSheetId="34">'GLICNY_2021-Annu_SCBAPT3'!$M$31</definedName>
    <definedName name="SCBAPT3_07BEGIN_12" localSheetId="34">'GLICNY_2021-Annu_SCBAPT3'!$N$31</definedName>
    <definedName name="SCBAPT3_07BEGIN_13" localSheetId="34">'GLICNY_2021-Annu_SCBAPT3'!$O$31</definedName>
    <definedName name="SCBAPT3_07BEGIN_14" localSheetId="34">'GLICNY_2021-Annu_SCBAPT3'!$P$31</definedName>
    <definedName name="SCBAPT3_07BEGIN_15" localSheetId="34">'GLICNY_2021-Annu_SCBAPT3'!$Q$31</definedName>
    <definedName name="SCBAPT3_07BEGIN_16" localSheetId="34">'GLICNY_2021-Annu_SCBAPT3'!$R$31</definedName>
    <definedName name="SCBAPT3_07BEGIN_17" localSheetId="34">'GLICNY_2021-Annu_SCBAPT3'!$S$31</definedName>
    <definedName name="SCBAPT3_07BEGIN_18" localSheetId="34">'GLICNY_2021-Annu_SCBAPT3'!$T$31</definedName>
    <definedName name="SCBAPT3_07BEGIN_19" localSheetId="34">'GLICNY_2021-Annu_SCBAPT3'!$U$31</definedName>
    <definedName name="SCBAPT3_07BEGIN_2" localSheetId="34">'GLICNY_2021-Annu_SCBAPT3'!$D$31</definedName>
    <definedName name="SCBAPT3_07BEGIN_20" localSheetId="34">'GLICNY_2021-Annu_SCBAPT3'!$V$31</definedName>
    <definedName name="SCBAPT3_07BEGIN_21" localSheetId="34">'GLICNY_2021-Annu_SCBAPT3'!$W$31</definedName>
    <definedName name="SCBAPT3_07BEGIN_22" localSheetId="34">'GLICNY_2021-Annu_SCBAPT3'!$X$31</definedName>
    <definedName name="SCBAPT3_07BEGIN_23" localSheetId="34">'GLICNY_2021-Annu_SCBAPT3'!$Y$31</definedName>
    <definedName name="SCBAPT3_07BEGIN_24" localSheetId="34">'GLICNY_2021-Annu_SCBAPT3'!$Z$31</definedName>
    <definedName name="SCBAPT3_07BEGIN_3" localSheetId="34">'GLICNY_2021-Annu_SCBAPT3'!$E$31</definedName>
    <definedName name="SCBAPT3_07BEGIN_4" localSheetId="34">'GLICNY_2021-Annu_SCBAPT3'!$F$31</definedName>
    <definedName name="SCBAPT3_07BEGIN_5" localSheetId="34">'GLICNY_2021-Annu_SCBAPT3'!$G$31</definedName>
    <definedName name="SCBAPT3_07BEGIN_6" localSheetId="34">'GLICNY_2021-Annu_SCBAPT3'!$H$31</definedName>
    <definedName name="SCBAPT3_07BEGIN_7" localSheetId="34">'GLICNY_2021-Annu_SCBAPT3'!$I$31</definedName>
    <definedName name="SCBAPT3_07BEGIN_8" localSheetId="34">'GLICNY_2021-Annu_SCBAPT3'!$J$31</definedName>
    <definedName name="SCBAPT3_07BEGIN_9" localSheetId="34">'GLICNY_2021-Annu_SCBAPT3'!$K$31</definedName>
    <definedName name="SCBAPT3_07ENDIN_10" localSheetId="34">'GLICNY_2021-Annu_SCBAPT3'!$L$33</definedName>
    <definedName name="SCBAPT3_07ENDIN_11" localSheetId="34">'GLICNY_2021-Annu_SCBAPT3'!$M$33</definedName>
    <definedName name="SCBAPT3_07ENDIN_12" localSheetId="34">'GLICNY_2021-Annu_SCBAPT3'!$N$33</definedName>
    <definedName name="SCBAPT3_07ENDIN_13" localSheetId="34">'GLICNY_2021-Annu_SCBAPT3'!$O$33</definedName>
    <definedName name="SCBAPT3_07ENDIN_14" localSheetId="34">'GLICNY_2021-Annu_SCBAPT3'!$P$33</definedName>
    <definedName name="SCBAPT3_07ENDIN_15" localSheetId="34">'GLICNY_2021-Annu_SCBAPT3'!$Q$33</definedName>
    <definedName name="SCBAPT3_07ENDIN_16" localSheetId="34">'GLICNY_2021-Annu_SCBAPT3'!$R$33</definedName>
    <definedName name="SCBAPT3_07ENDIN_17" localSheetId="34">'GLICNY_2021-Annu_SCBAPT3'!$S$33</definedName>
    <definedName name="SCBAPT3_07ENDIN_18" localSheetId="34">'GLICNY_2021-Annu_SCBAPT3'!$T$33</definedName>
    <definedName name="SCBAPT3_07ENDIN_19" localSheetId="34">'GLICNY_2021-Annu_SCBAPT3'!$U$33</definedName>
    <definedName name="SCBAPT3_07ENDIN_2" localSheetId="34">'GLICNY_2021-Annu_SCBAPT3'!$D$33</definedName>
    <definedName name="SCBAPT3_07ENDIN_20" localSheetId="34">'GLICNY_2021-Annu_SCBAPT3'!$V$33</definedName>
    <definedName name="SCBAPT3_07ENDIN_21" localSheetId="34">'GLICNY_2021-Annu_SCBAPT3'!$W$33</definedName>
    <definedName name="SCBAPT3_07ENDIN_22" localSheetId="34">'GLICNY_2021-Annu_SCBAPT3'!$X$33</definedName>
    <definedName name="SCBAPT3_07ENDIN_23" localSheetId="34">'GLICNY_2021-Annu_SCBAPT3'!$Y$33</definedName>
    <definedName name="SCBAPT3_07ENDIN_24" localSheetId="34">'GLICNY_2021-Annu_SCBAPT3'!$Z$33</definedName>
    <definedName name="SCBAPT3_07ENDIN_3" localSheetId="34">'GLICNY_2021-Annu_SCBAPT3'!$E$33</definedName>
    <definedName name="SCBAPT3_07ENDIN_4" localSheetId="34">'GLICNY_2021-Annu_SCBAPT3'!$F$33</definedName>
    <definedName name="SCBAPT3_07ENDIN_5" localSheetId="34">'GLICNY_2021-Annu_SCBAPT3'!$G$33</definedName>
    <definedName name="SCBAPT3_07ENDIN_6" localSheetId="34">'GLICNY_2021-Annu_SCBAPT3'!$H$33</definedName>
    <definedName name="SCBAPT3_07ENDIN_7" localSheetId="34">'GLICNY_2021-Annu_SCBAPT3'!$I$33</definedName>
    <definedName name="SCBAPT3_07ENDIN_8" localSheetId="34">'GLICNY_2021-Annu_SCBAPT3'!$J$33</definedName>
    <definedName name="SCBAPT3_07ENDIN_9" localSheetId="34">'GLICNY_2021-Annu_SCBAPT3'!$K$33</definedName>
    <definedName name="SCBAPT3_0800000_Range" localSheetId="34">'GLICNY_2021-Annu_SCBAPT3'!$B$35:$Z$37</definedName>
    <definedName name="SCBAPT3_0899999_10" localSheetId="34">'GLICNY_2021-Annu_SCBAPT3'!$L$38</definedName>
    <definedName name="SCBAPT3_0899999_11" localSheetId="34">'GLICNY_2021-Annu_SCBAPT3'!$M$38</definedName>
    <definedName name="SCBAPT3_0899999_12" localSheetId="34">'GLICNY_2021-Annu_SCBAPT3'!$N$38</definedName>
    <definedName name="SCBAPT3_0899999_13" localSheetId="34">'GLICNY_2021-Annu_SCBAPT3'!$O$38</definedName>
    <definedName name="SCBAPT3_0899999_14" localSheetId="34">'GLICNY_2021-Annu_SCBAPT3'!$P$38</definedName>
    <definedName name="SCBAPT3_0899999_15" localSheetId="34">'GLICNY_2021-Annu_SCBAPT3'!$Q$38</definedName>
    <definedName name="SCBAPT3_0899999_16" localSheetId="34">'GLICNY_2021-Annu_SCBAPT3'!$R$38</definedName>
    <definedName name="SCBAPT3_0899999_17" localSheetId="34">'GLICNY_2021-Annu_SCBAPT3'!$S$38</definedName>
    <definedName name="SCBAPT3_0899999_18" localSheetId="34">'GLICNY_2021-Annu_SCBAPT3'!$T$38</definedName>
    <definedName name="SCBAPT3_0899999_19" localSheetId="34">'GLICNY_2021-Annu_SCBAPT3'!$U$38</definedName>
    <definedName name="SCBAPT3_0899999_20" localSheetId="34">'GLICNY_2021-Annu_SCBAPT3'!$V$38</definedName>
    <definedName name="SCBAPT3_0899999_8" localSheetId="34">'GLICNY_2021-Annu_SCBAPT3'!$J$38</definedName>
    <definedName name="SCBAPT3_0899999_9" localSheetId="34">'GLICNY_2021-Annu_SCBAPT3'!$K$38</definedName>
    <definedName name="SCBAPT3_08BEGIN_1" localSheetId="34">'GLICNY_2021-Annu_SCBAPT3'!$C$35</definedName>
    <definedName name="SCBAPT3_08BEGIN_10" localSheetId="34">'GLICNY_2021-Annu_SCBAPT3'!$L$35</definedName>
    <definedName name="SCBAPT3_08BEGIN_11" localSheetId="34">'GLICNY_2021-Annu_SCBAPT3'!$M$35</definedName>
    <definedName name="SCBAPT3_08BEGIN_12" localSheetId="34">'GLICNY_2021-Annu_SCBAPT3'!$N$35</definedName>
    <definedName name="SCBAPT3_08BEGIN_13" localSheetId="34">'GLICNY_2021-Annu_SCBAPT3'!$O$35</definedName>
    <definedName name="SCBAPT3_08BEGIN_14" localSheetId="34">'GLICNY_2021-Annu_SCBAPT3'!$P$35</definedName>
    <definedName name="SCBAPT3_08BEGIN_15" localSheetId="34">'GLICNY_2021-Annu_SCBAPT3'!$Q$35</definedName>
    <definedName name="SCBAPT3_08BEGIN_16" localSheetId="34">'GLICNY_2021-Annu_SCBAPT3'!$R$35</definedName>
    <definedName name="SCBAPT3_08BEGIN_17" localSheetId="34">'GLICNY_2021-Annu_SCBAPT3'!$S$35</definedName>
    <definedName name="SCBAPT3_08BEGIN_18" localSheetId="34">'GLICNY_2021-Annu_SCBAPT3'!$T$35</definedName>
    <definedName name="SCBAPT3_08BEGIN_19" localSheetId="34">'GLICNY_2021-Annu_SCBAPT3'!$U$35</definedName>
    <definedName name="SCBAPT3_08BEGIN_2" localSheetId="34">'GLICNY_2021-Annu_SCBAPT3'!$D$35</definedName>
    <definedName name="SCBAPT3_08BEGIN_20" localSheetId="34">'GLICNY_2021-Annu_SCBAPT3'!$V$35</definedName>
    <definedName name="SCBAPT3_08BEGIN_21" localSheetId="34">'GLICNY_2021-Annu_SCBAPT3'!$W$35</definedName>
    <definedName name="SCBAPT3_08BEGIN_22" localSheetId="34">'GLICNY_2021-Annu_SCBAPT3'!$X$35</definedName>
    <definedName name="SCBAPT3_08BEGIN_23" localSheetId="34">'GLICNY_2021-Annu_SCBAPT3'!$Y$35</definedName>
    <definedName name="SCBAPT3_08BEGIN_24" localSheetId="34">'GLICNY_2021-Annu_SCBAPT3'!$Z$35</definedName>
    <definedName name="SCBAPT3_08BEGIN_3" localSheetId="34">'GLICNY_2021-Annu_SCBAPT3'!$E$35</definedName>
    <definedName name="SCBAPT3_08BEGIN_4" localSheetId="34">'GLICNY_2021-Annu_SCBAPT3'!$F$35</definedName>
    <definedName name="SCBAPT3_08BEGIN_5" localSheetId="34">'GLICNY_2021-Annu_SCBAPT3'!$G$35</definedName>
    <definedName name="SCBAPT3_08BEGIN_6" localSheetId="34">'GLICNY_2021-Annu_SCBAPT3'!$H$35</definedName>
    <definedName name="SCBAPT3_08BEGIN_7" localSheetId="34">'GLICNY_2021-Annu_SCBAPT3'!$I$35</definedName>
    <definedName name="SCBAPT3_08BEGIN_8" localSheetId="34">'GLICNY_2021-Annu_SCBAPT3'!$J$35</definedName>
    <definedName name="SCBAPT3_08BEGIN_9" localSheetId="34">'GLICNY_2021-Annu_SCBAPT3'!$K$35</definedName>
    <definedName name="SCBAPT3_08ENDIN_10" localSheetId="34">'GLICNY_2021-Annu_SCBAPT3'!$L$37</definedName>
    <definedName name="SCBAPT3_08ENDIN_11" localSheetId="34">'GLICNY_2021-Annu_SCBAPT3'!$M$37</definedName>
    <definedName name="SCBAPT3_08ENDIN_12" localSheetId="34">'GLICNY_2021-Annu_SCBAPT3'!$N$37</definedName>
    <definedName name="SCBAPT3_08ENDIN_13" localSheetId="34">'GLICNY_2021-Annu_SCBAPT3'!$O$37</definedName>
    <definedName name="SCBAPT3_08ENDIN_14" localSheetId="34">'GLICNY_2021-Annu_SCBAPT3'!$P$37</definedName>
    <definedName name="SCBAPT3_08ENDIN_15" localSheetId="34">'GLICNY_2021-Annu_SCBAPT3'!$Q$37</definedName>
    <definedName name="SCBAPT3_08ENDIN_16" localSheetId="34">'GLICNY_2021-Annu_SCBAPT3'!$R$37</definedName>
    <definedName name="SCBAPT3_08ENDIN_17" localSheetId="34">'GLICNY_2021-Annu_SCBAPT3'!$S$37</definedName>
    <definedName name="SCBAPT3_08ENDIN_18" localSheetId="34">'GLICNY_2021-Annu_SCBAPT3'!$T$37</definedName>
    <definedName name="SCBAPT3_08ENDIN_19" localSheetId="34">'GLICNY_2021-Annu_SCBAPT3'!$U$37</definedName>
    <definedName name="SCBAPT3_08ENDIN_2" localSheetId="34">'GLICNY_2021-Annu_SCBAPT3'!$D$37</definedName>
    <definedName name="SCBAPT3_08ENDIN_20" localSheetId="34">'GLICNY_2021-Annu_SCBAPT3'!$V$37</definedName>
    <definedName name="SCBAPT3_08ENDIN_21" localSheetId="34">'GLICNY_2021-Annu_SCBAPT3'!$W$37</definedName>
    <definedName name="SCBAPT3_08ENDIN_22" localSheetId="34">'GLICNY_2021-Annu_SCBAPT3'!$X$37</definedName>
    <definedName name="SCBAPT3_08ENDIN_23" localSheetId="34">'GLICNY_2021-Annu_SCBAPT3'!$Y$37</definedName>
    <definedName name="SCBAPT3_08ENDIN_24" localSheetId="34">'GLICNY_2021-Annu_SCBAPT3'!$Z$37</definedName>
    <definedName name="SCBAPT3_08ENDIN_3" localSheetId="34">'GLICNY_2021-Annu_SCBAPT3'!$E$37</definedName>
    <definedName name="SCBAPT3_08ENDIN_4" localSheetId="34">'GLICNY_2021-Annu_SCBAPT3'!$F$37</definedName>
    <definedName name="SCBAPT3_08ENDIN_5" localSheetId="34">'GLICNY_2021-Annu_SCBAPT3'!$G$37</definedName>
    <definedName name="SCBAPT3_08ENDIN_6" localSheetId="34">'GLICNY_2021-Annu_SCBAPT3'!$H$37</definedName>
    <definedName name="SCBAPT3_08ENDIN_7" localSheetId="34">'GLICNY_2021-Annu_SCBAPT3'!$I$37</definedName>
    <definedName name="SCBAPT3_08ENDIN_8" localSheetId="34">'GLICNY_2021-Annu_SCBAPT3'!$J$37</definedName>
    <definedName name="SCBAPT3_08ENDIN_9" localSheetId="34">'GLICNY_2021-Annu_SCBAPT3'!$K$37</definedName>
    <definedName name="SCBAPT3_0900000_Range" localSheetId="34">'GLICNY_2021-Annu_SCBAPT3'!$B$39:$Z$41</definedName>
    <definedName name="SCBAPT3_0999999_10" localSheetId="34">'GLICNY_2021-Annu_SCBAPT3'!$L$42</definedName>
    <definedName name="SCBAPT3_0999999_11" localSheetId="34">'GLICNY_2021-Annu_SCBAPT3'!$M$42</definedName>
    <definedName name="SCBAPT3_0999999_12" localSheetId="34">'GLICNY_2021-Annu_SCBAPT3'!$N$42</definedName>
    <definedName name="SCBAPT3_0999999_13" localSheetId="34">'GLICNY_2021-Annu_SCBAPT3'!$O$42</definedName>
    <definedName name="SCBAPT3_0999999_14" localSheetId="34">'GLICNY_2021-Annu_SCBAPT3'!$P$42</definedName>
    <definedName name="SCBAPT3_0999999_15" localSheetId="34">'GLICNY_2021-Annu_SCBAPT3'!$Q$42</definedName>
    <definedName name="SCBAPT3_0999999_16" localSheetId="34">'GLICNY_2021-Annu_SCBAPT3'!$R$42</definedName>
    <definedName name="SCBAPT3_0999999_17" localSheetId="34">'GLICNY_2021-Annu_SCBAPT3'!$S$42</definedName>
    <definedName name="SCBAPT3_0999999_18" localSheetId="34">'GLICNY_2021-Annu_SCBAPT3'!$T$42</definedName>
    <definedName name="SCBAPT3_0999999_19" localSheetId="34">'GLICNY_2021-Annu_SCBAPT3'!$U$42</definedName>
    <definedName name="SCBAPT3_0999999_20" localSheetId="34">'GLICNY_2021-Annu_SCBAPT3'!$V$42</definedName>
    <definedName name="SCBAPT3_0999999_8" localSheetId="34">'GLICNY_2021-Annu_SCBAPT3'!$J$42</definedName>
    <definedName name="SCBAPT3_0999999_9" localSheetId="34">'GLICNY_2021-Annu_SCBAPT3'!$K$42</definedName>
    <definedName name="SCBAPT3_09BEGIN_1" localSheetId="34">'GLICNY_2021-Annu_SCBAPT3'!$C$39</definedName>
    <definedName name="SCBAPT3_09BEGIN_10" localSheetId="34">'GLICNY_2021-Annu_SCBAPT3'!$L$39</definedName>
    <definedName name="SCBAPT3_09BEGIN_11" localSheetId="34">'GLICNY_2021-Annu_SCBAPT3'!$M$39</definedName>
    <definedName name="SCBAPT3_09BEGIN_12" localSheetId="34">'GLICNY_2021-Annu_SCBAPT3'!$N$39</definedName>
    <definedName name="SCBAPT3_09BEGIN_13" localSheetId="34">'GLICNY_2021-Annu_SCBAPT3'!$O$39</definedName>
    <definedName name="SCBAPT3_09BEGIN_14" localSheetId="34">'GLICNY_2021-Annu_SCBAPT3'!$P$39</definedName>
    <definedName name="SCBAPT3_09BEGIN_15" localSheetId="34">'GLICNY_2021-Annu_SCBAPT3'!$Q$39</definedName>
    <definedName name="SCBAPT3_09BEGIN_16" localSheetId="34">'GLICNY_2021-Annu_SCBAPT3'!$R$39</definedName>
    <definedName name="SCBAPT3_09BEGIN_17" localSheetId="34">'GLICNY_2021-Annu_SCBAPT3'!$S$39</definedName>
    <definedName name="SCBAPT3_09BEGIN_18" localSheetId="34">'GLICNY_2021-Annu_SCBAPT3'!$T$39</definedName>
    <definedName name="SCBAPT3_09BEGIN_19" localSheetId="34">'GLICNY_2021-Annu_SCBAPT3'!$U$39</definedName>
    <definedName name="SCBAPT3_09BEGIN_2" localSheetId="34">'GLICNY_2021-Annu_SCBAPT3'!$D$39</definedName>
    <definedName name="SCBAPT3_09BEGIN_20" localSheetId="34">'GLICNY_2021-Annu_SCBAPT3'!$V$39</definedName>
    <definedName name="SCBAPT3_09BEGIN_21" localSheetId="34">'GLICNY_2021-Annu_SCBAPT3'!$W$39</definedName>
    <definedName name="SCBAPT3_09BEGIN_22" localSheetId="34">'GLICNY_2021-Annu_SCBAPT3'!$X$39</definedName>
    <definedName name="SCBAPT3_09BEGIN_23" localSheetId="34">'GLICNY_2021-Annu_SCBAPT3'!$Y$39</definedName>
    <definedName name="SCBAPT3_09BEGIN_24" localSheetId="34">'GLICNY_2021-Annu_SCBAPT3'!$Z$39</definedName>
    <definedName name="SCBAPT3_09BEGIN_3" localSheetId="34">'GLICNY_2021-Annu_SCBAPT3'!$E$39</definedName>
    <definedName name="SCBAPT3_09BEGIN_4" localSheetId="34">'GLICNY_2021-Annu_SCBAPT3'!$F$39</definedName>
    <definedName name="SCBAPT3_09BEGIN_5" localSheetId="34">'GLICNY_2021-Annu_SCBAPT3'!$G$39</definedName>
    <definedName name="SCBAPT3_09BEGIN_6" localSheetId="34">'GLICNY_2021-Annu_SCBAPT3'!$H$39</definedName>
    <definedName name="SCBAPT3_09BEGIN_7" localSheetId="34">'GLICNY_2021-Annu_SCBAPT3'!$I$39</definedName>
    <definedName name="SCBAPT3_09BEGIN_8" localSheetId="34">'GLICNY_2021-Annu_SCBAPT3'!$J$39</definedName>
    <definedName name="SCBAPT3_09BEGIN_9" localSheetId="34">'GLICNY_2021-Annu_SCBAPT3'!$K$39</definedName>
    <definedName name="SCBAPT3_09ENDIN_10" localSheetId="34">'GLICNY_2021-Annu_SCBAPT3'!$L$41</definedName>
    <definedName name="SCBAPT3_09ENDIN_11" localSheetId="34">'GLICNY_2021-Annu_SCBAPT3'!$M$41</definedName>
    <definedName name="SCBAPT3_09ENDIN_12" localSheetId="34">'GLICNY_2021-Annu_SCBAPT3'!$N$41</definedName>
    <definedName name="SCBAPT3_09ENDIN_13" localSheetId="34">'GLICNY_2021-Annu_SCBAPT3'!$O$41</definedName>
    <definedName name="SCBAPT3_09ENDIN_14" localSheetId="34">'GLICNY_2021-Annu_SCBAPT3'!$P$41</definedName>
    <definedName name="SCBAPT3_09ENDIN_15" localSheetId="34">'GLICNY_2021-Annu_SCBAPT3'!$Q$41</definedName>
    <definedName name="SCBAPT3_09ENDIN_16" localSheetId="34">'GLICNY_2021-Annu_SCBAPT3'!$R$41</definedName>
    <definedName name="SCBAPT3_09ENDIN_17" localSheetId="34">'GLICNY_2021-Annu_SCBAPT3'!$S$41</definedName>
    <definedName name="SCBAPT3_09ENDIN_18" localSheetId="34">'GLICNY_2021-Annu_SCBAPT3'!$T$41</definedName>
    <definedName name="SCBAPT3_09ENDIN_19" localSheetId="34">'GLICNY_2021-Annu_SCBAPT3'!$U$41</definedName>
    <definedName name="SCBAPT3_09ENDIN_2" localSheetId="34">'GLICNY_2021-Annu_SCBAPT3'!$D$41</definedName>
    <definedName name="SCBAPT3_09ENDIN_20" localSheetId="34">'GLICNY_2021-Annu_SCBAPT3'!$V$41</definedName>
    <definedName name="SCBAPT3_09ENDIN_21" localSheetId="34">'GLICNY_2021-Annu_SCBAPT3'!$W$41</definedName>
    <definedName name="SCBAPT3_09ENDIN_22" localSheetId="34">'GLICNY_2021-Annu_SCBAPT3'!$X$41</definedName>
    <definedName name="SCBAPT3_09ENDIN_23" localSheetId="34">'GLICNY_2021-Annu_SCBAPT3'!$Y$41</definedName>
    <definedName name="SCBAPT3_09ENDIN_24" localSheetId="34">'GLICNY_2021-Annu_SCBAPT3'!$Z$41</definedName>
    <definedName name="SCBAPT3_09ENDIN_3" localSheetId="34">'GLICNY_2021-Annu_SCBAPT3'!$E$41</definedName>
    <definedName name="SCBAPT3_09ENDIN_4" localSheetId="34">'GLICNY_2021-Annu_SCBAPT3'!$F$41</definedName>
    <definedName name="SCBAPT3_09ENDIN_5" localSheetId="34">'GLICNY_2021-Annu_SCBAPT3'!$G$41</definedName>
    <definedName name="SCBAPT3_09ENDIN_6" localSheetId="34">'GLICNY_2021-Annu_SCBAPT3'!$H$41</definedName>
    <definedName name="SCBAPT3_09ENDIN_7" localSheetId="34">'GLICNY_2021-Annu_SCBAPT3'!$I$41</definedName>
    <definedName name="SCBAPT3_09ENDIN_8" localSheetId="34">'GLICNY_2021-Annu_SCBAPT3'!$J$41</definedName>
    <definedName name="SCBAPT3_09ENDIN_9" localSheetId="34">'GLICNY_2021-Annu_SCBAPT3'!$K$41</definedName>
    <definedName name="SCBAPT3_1000000_Range" localSheetId="34">'GLICNY_2021-Annu_SCBAPT3'!$B$43:$Z$45</definedName>
    <definedName name="SCBAPT3_1099999_10" localSheetId="34">'GLICNY_2021-Annu_SCBAPT3'!$L$46</definedName>
    <definedName name="SCBAPT3_1099999_11" localSheetId="34">'GLICNY_2021-Annu_SCBAPT3'!$M$46</definedName>
    <definedName name="SCBAPT3_1099999_12" localSheetId="34">'GLICNY_2021-Annu_SCBAPT3'!$N$46</definedName>
    <definedName name="SCBAPT3_1099999_13" localSheetId="34">'GLICNY_2021-Annu_SCBAPT3'!$O$46</definedName>
    <definedName name="SCBAPT3_1099999_14" localSheetId="34">'GLICNY_2021-Annu_SCBAPT3'!$P$46</definedName>
    <definedName name="SCBAPT3_1099999_15" localSheetId="34">'GLICNY_2021-Annu_SCBAPT3'!$Q$46</definedName>
    <definedName name="SCBAPT3_1099999_16" localSheetId="34">'GLICNY_2021-Annu_SCBAPT3'!$R$46</definedName>
    <definedName name="SCBAPT3_1099999_17" localSheetId="34">'GLICNY_2021-Annu_SCBAPT3'!$S$46</definedName>
    <definedName name="SCBAPT3_1099999_18" localSheetId="34">'GLICNY_2021-Annu_SCBAPT3'!$T$46</definedName>
    <definedName name="SCBAPT3_1099999_19" localSheetId="34">'GLICNY_2021-Annu_SCBAPT3'!$U$46</definedName>
    <definedName name="SCBAPT3_1099999_20" localSheetId="34">'GLICNY_2021-Annu_SCBAPT3'!$V$46</definedName>
    <definedName name="SCBAPT3_1099999_8" localSheetId="34">'GLICNY_2021-Annu_SCBAPT3'!$J$46</definedName>
    <definedName name="SCBAPT3_1099999_9" localSheetId="34">'GLICNY_2021-Annu_SCBAPT3'!$K$46</definedName>
    <definedName name="SCBAPT3_10BEGIN_1" localSheetId="34">'GLICNY_2021-Annu_SCBAPT3'!$C$43</definedName>
    <definedName name="SCBAPT3_10BEGIN_10" localSheetId="34">'GLICNY_2021-Annu_SCBAPT3'!$L$43</definedName>
    <definedName name="SCBAPT3_10BEGIN_11" localSheetId="34">'GLICNY_2021-Annu_SCBAPT3'!$M$43</definedName>
    <definedName name="SCBAPT3_10BEGIN_12" localSheetId="34">'GLICNY_2021-Annu_SCBAPT3'!$N$43</definedName>
    <definedName name="SCBAPT3_10BEGIN_13" localSheetId="34">'GLICNY_2021-Annu_SCBAPT3'!$O$43</definedName>
    <definedName name="SCBAPT3_10BEGIN_14" localSheetId="34">'GLICNY_2021-Annu_SCBAPT3'!$P$43</definedName>
    <definedName name="SCBAPT3_10BEGIN_15" localSheetId="34">'GLICNY_2021-Annu_SCBAPT3'!$Q$43</definedName>
    <definedName name="SCBAPT3_10BEGIN_16" localSheetId="34">'GLICNY_2021-Annu_SCBAPT3'!$R$43</definedName>
    <definedName name="SCBAPT3_10BEGIN_17" localSheetId="34">'GLICNY_2021-Annu_SCBAPT3'!$S$43</definedName>
    <definedName name="SCBAPT3_10BEGIN_18" localSheetId="34">'GLICNY_2021-Annu_SCBAPT3'!$T$43</definedName>
    <definedName name="SCBAPT3_10BEGIN_19" localSheetId="34">'GLICNY_2021-Annu_SCBAPT3'!$U$43</definedName>
    <definedName name="SCBAPT3_10BEGIN_2" localSheetId="34">'GLICNY_2021-Annu_SCBAPT3'!$D$43</definedName>
    <definedName name="SCBAPT3_10BEGIN_20" localSheetId="34">'GLICNY_2021-Annu_SCBAPT3'!$V$43</definedName>
    <definedName name="SCBAPT3_10BEGIN_21" localSheetId="34">'GLICNY_2021-Annu_SCBAPT3'!$W$43</definedName>
    <definedName name="SCBAPT3_10BEGIN_22" localSheetId="34">'GLICNY_2021-Annu_SCBAPT3'!$X$43</definedName>
    <definedName name="SCBAPT3_10BEGIN_23" localSheetId="34">'GLICNY_2021-Annu_SCBAPT3'!$Y$43</definedName>
    <definedName name="SCBAPT3_10BEGIN_24" localSheetId="34">'GLICNY_2021-Annu_SCBAPT3'!$Z$43</definedName>
    <definedName name="SCBAPT3_10BEGIN_3" localSheetId="34">'GLICNY_2021-Annu_SCBAPT3'!$E$43</definedName>
    <definedName name="SCBAPT3_10BEGIN_4" localSheetId="34">'GLICNY_2021-Annu_SCBAPT3'!$F$43</definedName>
    <definedName name="SCBAPT3_10BEGIN_5" localSheetId="34">'GLICNY_2021-Annu_SCBAPT3'!$G$43</definedName>
    <definedName name="SCBAPT3_10BEGIN_6" localSheetId="34">'GLICNY_2021-Annu_SCBAPT3'!$H$43</definedName>
    <definedName name="SCBAPT3_10BEGIN_7" localSheetId="34">'GLICNY_2021-Annu_SCBAPT3'!$I$43</definedName>
    <definedName name="SCBAPT3_10BEGIN_8" localSheetId="34">'GLICNY_2021-Annu_SCBAPT3'!$J$43</definedName>
    <definedName name="SCBAPT3_10BEGIN_9" localSheetId="34">'GLICNY_2021-Annu_SCBAPT3'!$K$43</definedName>
    <definedName name="SCBAPT3_10ENDIN_10" localSheetId="34">'GLICNY_2021-Annu_SCBAPT3'!$L$45</definedName>
    <definedName name="SCBAPT3_10ENDIN_11" localSheetId="34">'GLICNY_2021-Annu_SCBAPT3'!$M$45</definedName>
    <definedName name="SCBAPT3_10ENDIN_12" localSheetId="34">'GLICNY_2021-Annu_SCBAPT3'!$N$45</definedName>
    <definedName name="SCBAPT3_10ENDIN_13" localSheetId="34">'GLICNY_2021-Annu_SCBAPT3'!$O$45</definedName>
    <definedName name="SCBAPT3_10ENDIN_14" localSheetId="34">'GLICNY_2021-Annu_SCBAPT3'!$P$45</definedName>
    <definedName name="SCBAPT3_10ENDIN_15" localSheetId="34">'GLICNY_2021-Annu_SCBAPT3'!$Q$45</definedName>
    <definedName name="SCBAPT3_10ENDIN_16" localSheetId="34">'GLICNY_2021-Annu_SCBAPT3'!$R$45</definedName>
    <definedName name="SCBAPT3_10ENDIN_17" localSheetId="34">'GLICNY_2021-Annu_SCBAPT3'!$S$45</definedName>
    <definedName name="SCBAPT3_10ENDIN_18" localSheetId="34">'GLICNY_2021-Annu_SCBAPT3'!$T$45</definedName>
    <definedName name="SCBAPT3_10ENDIN_19" localSheetId="34">'GLICNY_2021-Annu_SCBAPT3'!$U$45</definedName>
    <definedName name="SCBAPT3_10ENDIN_2" localSheetId="34">'GLICNY_2021-Annu_SCBAPT3'!$D$45</definedName>
    <definedName name="SCBAPT3_10ENDIN_20" localSheetId="34">'GLICNY_2021-Annu_SCBAPT3'!$V$45</definedName>
    <definedName name="SCBAPT3_10ENDIN_21" localSheetId="34">'GLICNY_2021-Annu_SCBAPT3'!$W$45</definedName>
    <definedName name="SCBAPT3_10ENDIN_22" localSheetId="34">'GLICNY_2021-Annu_SCBAPT3'!$X$45</definedName>
    <definedName name="SCBAPT3_10ENDIN_23" localSheetId="34">'GLICNY_2021-Annu_SCBAPT3'!$Y$45</definedName>
    <definedName name="SCBAPT3_10ENDIN_24" localSheetId="34">'GLICNY_2021-Annu_SCBAPT3'!$Z$45</definedName>
    <definedName name="SCBAPT3_10ENDIN_3" localSheetId="34">'GLICNY_2021-Annu_SCBAPT3'!$E$45</definedName>
    <definedName name="SCBAPT3_10ENDIN_4" localSheetId="34">'GLICNY_2021-Annu_SCBAPT3'!$F$45</definedName>
    <definedName name="SCBAPT3_10ENDIN_5" localSheetId="34">'GLICNY_2021-Annu_SCBAPT3'!$G$45</definedName>
    <definedName name="SCBAPT3_10ENDIN_6" localSheetId="34">'GLICNY_2021-Annu_SCBAPT3'!$H$45</definedName>
    <definedName name="SCBAPT3_10ENDIN_7" localSheetId="34">'GLICNY_2021-Annu_SCBAPT3'!$I$45</definedName>
    <definedName name="SCBAPT3_10ENDIN_8" localSheetId="34">'GLICNY_2021-Annu_SCBAPT3'!$J$45</definedName>
    <definedName name="SCBAPT3_10ENDIN_9" localSheetId="34">'GLICNY_2021-Annu_SCBAPT3'!$K$45</definedName>
    <definedName name="SCBAPT3_1100000_Range" localSheetId="34">'GLICNY_2021-Annu_SCBAPT3'!$B$47:$Z$49</definedName>
    <definedName name="SCBAPT3_1199999_10" localSheetId="34">'GLICNY_2021-Annu_SCBAPT3'!$L$50</definedName>
    <definedName name="SCBAPT3_1199999_11" localSheetId="34">'GLICNY_2021-Annu_SCBAPT3'!$M$50</definedName>
    <definedName name="SCBAPT3_1199999_12" localSheetId="34">'GLICNY_2021-Annu_SCBAPT3'!$N$50</definedName>
    <definedName name="SCBAPT3_1199999_13" localSheetId="34">'GLICNY_2021-Annu_SCBAPT3'!$O$50</definedName>
    <definedName name="SCBAPT3_1199999_14" localSheetId="34">'GLICNY_2021-Annu_SCBAPT3'!$P$50</definedName>
    <definedName name="SCBAPT3_1199999_15" localSheetId="34">'GLICNY_2021-Annu_SCBAPT3'!$Q$50</definedName>
    <definedName name="SCBAPT3_1199999_16" localSheetId="34">'GLICNY_2021-Annu_SCBAPT3'!$R$50</definedName>
    <definedName name="SCBAPT3_1199999_17" localSheetId="34">'GLICNY_2021-Annu_SCBAPT3'!$S$50</definedName>
    <definedName name="SCBAPT3_1199999_18" localSheetId="34">'GLICNY_2021-Annu_SCBAPT3'!$T$50</definedName>
    <definedName name="SCBAPT3_1199999_19" localSheetId="34">'GLICNY_2021-Annu_SCBAPT3'!$U$50</definedName>
    <definedName name="SCBAPT3_1199999_20" localSheetId="34">'GLICNY_2021-Annu_SCBAPT3'!$V$50</definedName>
    <definedName name="SCBAPT3_1199999_8" localSheetId="34">'GLICNY_2021-Annu_SCBAPT3'!$J$50</definedName>
    <definedName name="SCBAPT3_1199999_9" localSheetId="34">'GLICNY_2021-Annu_SCBAPT3'!$K$50</definedName>
    <definedName name="SCBAPT3_11BEGIN_1" localSheetId="34">'GLICNY_2021-Annu_SCBAPT3'!$C$47</definedName>
    <definedName name="SCBAPT3_11BEGIN_10" localSheetId="34">'GLICNY_2021-Annu_SCBAPT3'!$L$47</definedName>
    <definedName name="SCBAPT3_11BEGIN_11" localSheetId="34">'GLICNY_2021-Annu_SCBAPT3'!$M$47</definedName>
    <definedName name="SCBAPT3_11BEGIN_12" localSheetId="34">'GLICNY_2021-Annu_SCBAPT3'!$N$47</definedName>
    <definedName name="SCBAPT3_11BEGIN_13" localSheetId="34">'GLICNY_2021-Annu_SCBAPT3'!$O$47</definedName>
    <definedName name="SCBAPT3_11BEGIN_14" localSheetId="34">'GLICNY_2021-Annu_SCBAPT3'!$P$47</definedName>
    <definedName name="SCBAPT3_11BEGIN_15" localSheetId="34">'GLICNY_2021-Annu_SCBAPT3'!$Q$47</definedName>
    <definedName name="SCBAPT3_11BEGIN_16" localSheetId="34">'GLICNY_2021-Annu_SCBAPT3'!$R$47</definedName>
    <definedName name="SCBAPT3_11BEGIN_17" localSheetId="34">'GLICNY_2021-Annu_SCBAPT3'!$S$47</definedName>
    <definedName name="SCBAPT3_11BEGIN_18" localSheetId="34">'GLICNY_2021-Annu_SCBAPT3'!$T$47</definedName>
    <definedName name="SCBAPT3_11BEGIN_19" localSheetId="34">'GLICNY_2021-Annu_SCBAPT3'!$U$47</definedName>
    <definedName name="SCBAPT3_11BEGIN_2" localSheetId="34">'GLICNY_2021-Annu_SCBAPT3'!$D$47</definedName>
    <definedName name="SCBAPT3_11BEGIN_20" localSheetId="34">'GLICNY_2021-Annu_SCBAPT3'!$V$47</definedName>
    <definedName name="SCBAPT3_11BEGIN_21" localSheetId="34">'GLICNY_2021-Annu_SCBAPT3'!$W$47</definedName>
    <definedName name="SCBAPT3_11BEGIN_22" localSheetId="34">'GLICNY_2021-Annu_SCBAPT3'!$X$47</definedName>
    <definedName name="SCBAPT3_11BEGIN_23" localSheetId="34">'GLICNY_2021-Annu_SCBAPT3'!$Y$47</definedName>
    <definedName name="SCBAPT3_11BEGIN_24" localSheetId="34">'GLICNY_2021-Annu_SCBAPT3'!$Z$47</definedName>
    <definedName name="SCBAPT3_11BEGIN_3" localSheetId="34">'GLICNY_2021-Annu_SCBAPT3'!$E$47</definedName>
    <definedName name="SCBAPT3_11BEGIN_4" localSheetId="34">'GLICNY_2021-Annu_SCBAPT3'!$F$47</definedName>
    <definedName name="SCBAPT3_11BEGIN_5" localSheetId="34">'GLICNY_2021-Annu_SCBAPT3'!$G$47</definedName>
    <definedName name="SCBAPT3_11BEGIN_6" localSheetId="34">'GLICNY_2021-Annu_SCBAPT3'!$H$47</definedName>
    <definedName name="SCBAPT3_11BEGIN_7" localSheetId="34">'GLICNY_2021-Annu_SCBAPT3'!$I$47</definedName>
    <definedName name="SCBAPT3_11BEGIN_8" localSheetId="34">'GLICNY_2021-Annu_SCBAPT3'!$J$47</definedName>
    <definedName name="SCBAPT3_11BEGIN_9" localSheetId="34">'GLICNY_2021-Annu_SCBAPT3'!$K$47</definedName>
    <definedName name="SCBAPT3_11ENDIN_10" localSheetId="34">'GLICNY_2021-Annu_SCBAPT3'!$L$49</definedName>
    <definedName name="SCBAPT3_11ENDIN_11" localSheetId="34">'GLICNY_2021-Annu_SCBAPT3'!$M$49</definedName>
    <definedName name="SCBAPT3_11ENDIN_12" localSheetId="34">'GLICNY_2021-Annu_SCBAPT3'!$N$49</definedName>
    <definedName name="SCBAPT3_11ENDIN_13" localSheetId="34">'GLICNY_2021-Annu_SCBAPT3'!$O$49</definedName>
    <definedName name="SCBAPT3_11ENDIN_14" localSheetId="34">'GLICNY_2021-Annu_SCBAPT3'!$P$49</definedName>
    <definedName name="SCBAPT3_11ENDIN_15" localSheetId="34">'GLICNY_2021-Annu_SCBAPT3'!$Q$49</definedName>
    <definedName name="SCBAPT3_11ENDIN_16" localSheetId="34">'GLICNY_2021-Annu_SCBAPT3'!$R$49</definedName>
    <definedName name="SCBAPT3_11ENDIN_17" localSheetId="34">'GLICNY_2021-Annu_SCBAPT3'!$S$49</definedName>
    <definedName name="SCBAPT3_11ENDIN_18" localSheetId="34">'GLICNY_2021-Annu_SCBAPT3'!$T$49</definedName>
    <definedName name="SCBAPT3_11ENDIN_19" localSheetId="34">'GLICNY_2021-Annu_SCBAPT3'!$U$49</definedName>
    <definedName name="SCBAPT3_11ENDIN_2" localSheetId="34">'GLICNY_2021-Annu_SCBAPT3'!$D$49</definedName>
    <definedName name="SCBAPT3_11ENDIN_20" localSheetId="34">'GLICNY_2021-Annu_SCBAPT3'!$V$49</definedName>
    <definedName name="SCBAPT3_11ENDIN_21" localSheetId="34">'GLICNY_2021-Annu_SCBAPT3'!$W$49</definedName>
    <definedName name="SCBAPT3_11ENDIN_22" localSheetId="34">'GLICNY_2021-Annu_SCBAPT3'!$X$49</definedName>
    <definedName name="SCBAPT3_11ENDIN_23" localSheetId="34">'GLICNY_2021-Annu_SCBAPT3'!$Y$49</definedName>
    <definedName name="SCBAPT3_11ENDIN_24" localSheetId="34">'GLICNY_2021-Annu_SCBAPT3'!$Z$49</definedName>
    <definedName name="SCBAPT3_11ENDIN_3" localSheetId="34">'GLICNY_2021-Annu_SCBAPT3'!$E$49</definedName>
    <definedName name="SCBAPT3_11ENDIN_4" localSheetId="34">'GLICNY_2021-Annu_SCBAPT3'!$F$49</definedName>
    <definedName name="SCBAPT3_11ENDIN_5" localSheetId="34">'GLICNY_2021-Annu_SCBAPT3'!$G$49</definedName>
    <definedName name="SCBAPT3_11ENDIN_6" localSheetId="34">'GLICNY_2021-Annu_SCBAPT3'!$H$49</definedName>
    <definedName name="SCBAPT3_11ENDIN_7" localSheetId="34">'GLICNY_2021-Annu_SCBAPT3'!$I$49</definedName>
    <definedName name="SCBAPT3_11ENDIN_8" localSheetId="34">'GLICNY_2021-Annu_SCBAPT3'!$J$49</definedName>
    <definedName name="SCBAPT3_11ENDIN_9" localSheetId="34">'GLICNY_2021-Annu_SCBAPT3'!$K$49</definedName>
    <definedName name="SCBAPT3_1200000_Range" localSheetId="34">'GLICNY_2021-Annu_SCBAPT3'!$B$51:$Z$53</definedName>
    <definedName name="SCBAPT3_1299999_10" localSheetId="34">'GLICNY_2021-Annu_SCBAPT3'!$L$54</definedName>
    <definedName name="SCBAPT3_1299999_11" localSheetId="34">'GLICNY_2021-Annu_SCBAPT3'!$M$54</definedName>
    <definedName name="SCBAPT3_1299999_12" localSheetId="34">'GLICNY_2021-Annu_SCBAPT3'!$N$54</definedName>
    <definedName name="SCBAPT3_1299999_13" localSheetId="34">'GLICNY_2021-Annu_SCBAPT3'!$O$54</definedName>
    <definedName name="SCBAPT3_1299999_14" localSheetId="34">'GLICNY_2021-Annu_SCBAPT3'!$P$54</definedName>
    <definedName name="SCBAPT3_1299999_15" localSheetId="34">'GLICNY_2021-Annu_SCBAPT3'!$Q$54</definedName>
    <definedName name="SCBAPT3_1299999_16" localSheetId="34">'GLICNY_2021-Annu_SCBAPT3'!$R$54</definedName>
    <definedName name="SCBAPT3_1299999_17" localSheetId="34">'GLICNY_2021-Annu_SCBAPT3'!$S$54</definedName>
    <definedName name="SCBAPT3_1299999_18" localSheetId="34">'GLICNY_2021-Annu_SCBAPT3'!$T$54</definedName>
    <definedName name="SCBAPT3_1299999_19" localSheetId="34">'GLICNY_2021-Annu_SCBAPT3'!$U$54</definedName>
    <definedName name="SCBAPT3_1299999_20" localSheetId="34">'GLICNY_2021-Annu_SCBAPT3'!$V$54</definedName>
    <definedName name="SCBAPT3_1299999_8" localSheetId="34">'GLICNY_2021-Annu_SCBAPT3'!$J$54</definedName>
    <definedName name="SCBAPT3_1299999_9" localSheetId="34">'GLICNY_2021-Annu_SCBAPT3'!$K$54</definedName>
    <definedName name="SCBAPT3_12BEGIN_1" localSheetId="34">'GLICNY_2021-Annu_SCBAPT3'!$C$51</definedName>
    <definedName name="SCBAPT3_12BEGIN_10" localSheetId="34">'GLICNY_2021-Annu_SCBAPT3'!$L$51</definedName>
    <definedName name="SCBAPT3_12BEGIN_11" localSheetId="34">'GLICNY_2021-Annu_SCBAPT3'!$M$51</definedName>
    <definedName name="SCBAPT3_12BEGIN_12" localSheetId="34">'GLICNY_2021-Annu_SCBAPT3'!$N$51</definedName>
    <definedName name="SCBAPT3_12BEGIN_13" localSheetId="34">'GLICNY_2021-Annu_SCBAPT3'!$O$51</definedName>
    <definedName name="SCBAPT3_12BEGIN_14" localSheetId="34">'GLICNY_2021-Annu_SCBAPT3'!$P$51</definedName>
    <definedName name="SCBAPT3_12BEGIN_15" localSheetId="34">'GLICNY_2021-Annu_SCBAPT3'!$Q$51</definedName>
    <definedName name="SCBAPT3_12BEGIN_16" localSheetId="34">'GLICNY_2021-Annu_SCBAPT3'!$R$51</definedName>
    <definedName name="SCBAPT3_12BEGIN_17" localSheetId="34">'GLICNY_2021-Annu_SCBAPT3'!$S$51</definedName>
    <definedName name="SCBAPT3_12BEGIN_18" localSheetId="34">'GLICNY_2021-Annu_SCBAPT3'!$T$51</definedName>
    <definedName name="SCBAPT3_12BEGIN_19" localSheetId="34">'GLICNY_2021-Annu_SCBAPT3'!$U$51</definedName>
    <definedName name="SCBAPT3_12BEGIN_2" localSheetId="34">'GLICNY_2021-Annu_SCBAPT3'!$D$51</definedName>
    <definedName name="SCBAPT3_12BEGIN_20" localSheetId="34">'GLICNY_2021-Annu_SCBAPT3'!$V$51</definedName>
    <definedName name="SCBAPT3_12BEGIN_21" localSheetId="34">'GLICNY_2021-Annu_SCBAPT3'!$W$51</definedName>
    <definedName name="SCBAPT3_12BEGIN_22" localSheetId="34">'GLICNY_2021-Annu_SCBAPT3'!$X$51</definedName>
    <definedName name="SCBAPT3_12BEGIN_23" localSheetId="34">'GLICNY_2021-Annu_SCBAPT3'!$Y$51</definedName>
    <definedName name="SCBAPT3_12BEGIN_24" localSheetId="34">'GLICNY_2021-Annu_SCBAPT3'!$Z$51</definedName>
    <definedName name="SCBAPT3_12BEGIN_3" localSheetId="34">'GLICNY_2021-Annu_SCBAPT3'!$E$51</definedName>
    <definedName name="SCBAPT3_12BEGIN_4" localSheetId="34">'GLICNY_2021-Annu_SCBAPT3'!$F$51</definedName>
    <definedName name="SCBAPT3_12BEGIN_5" localSheetId="34">'GLICNY_2021-Annu_SCBAPT3'!$G$51</definedName>
    <definedName name="SCBAPT3_12BEGIN_6" localSheetId="34">'GLICNY_2021-Annu_SCBAPT3'!$H$51</definedName>
    <definedName name="SCBAPT3_12BEGIN_7" localSheetId="34">'GLICNY_2021-Annu_SCBAPT3'!$I$51</definedName>
    <definedName name="SCBAPT3_12BEGIN_8" localSheetId="34">'GLICNY_2021-Annu_SCBAPT3'!$J$51</definedName>
    <definedName name="SCBAPT3_12BEGIN_9" localSheetId="34">'GLICNY_2021-Annu_SCBAPT3'!$K$51</definedName>
    <definedName name="SCBAPT3_12ENDIN_10" localSheetId="34">'GLICNY_2021-Annu_SCBAPT3'!$L$53</definedName>
    <definedName name="SCBAPT3_12ENDIN_11" localSheetId="34">'GLICNY_2021-Annu_SCBAPT3'!$M$53</definedName>
    <definedName name="SCBAPT3_12ENDIN_12" localSheetId="34">'GLICNY_2021-Annu_SCBAPT3'!$N$53</definedName>
    <definedName name="SCBAPT3_12ENDIN_13" localSheetId="34">'GLICNY_2021-Annu_SCBAPT3'!$O$53</definedName>
    <definedName name="SCBAPT3_12ENDIN_14" localSheetId="34">'GLICNY_2021-Annu_SCBAPT3'!$P$53</definedName>
    <definedName name="SCBAPT3_12ENDIN_15" localSheetId="34">'GLICNY_2021-Annu_SCBAPT3'!$Q$53</definedName>
    <definedName name="SCBAPT3_12ENDIN_16" localSheetId="34">'GLICNY_2021-Annu_SCBAPT3'!$R$53</definedName>
    <definedName name="SCBAPT3_12ENDIN_17" localSheetId="34">'GLICNY_2021-Annu_SCBAPT3'!$S$53</definedName>
    <definedName name="SCBAPT3_12ENDIN_18" localSheetId="34">'GLICNY_2021-Annu_SCBAPT3'!$T$53</definedName>
    <definedName name="SCBAPT3_12ENDIN_19" localSheetId="34">'GLICNY_2021-Annu_SCBAPT3'!$U$53</definedName>
    <definedName name="SCBAPT3_12ENDIN_2" localSheetId="34">'GLICNY_2021-Annu_SCBAPT3'!$D$53</definedName>
    <definedName name="SCBAPT3_12ENDIN_20" localSheetId="34">'GLICNY_2021-Annu_SCBAPT3'!$V$53</definedName>
    <definedName name="SCBAPT3_12ENDIN_21" localSheetId="34">'GLICNY_2021-Annu_SCBAPT3'!$W$53</definedName>
    <definedName name="SCBAPT3_12ENDIN_22" localSheetId="34">'GLICNY_2021-Annu_SCBAPT3'!$X$53</definedName>
    <definedName name="SCBAPT3_12ENDIN_23" localSheetId="34">'GLICNY_2021-Annu_SCBAPT3'!$Y$53</definedName>
    <definedName name="SCBAPT3_12ENDIN_24" localSheetId="34">'GLICNY_2021-Annu_SCBAPT3'!$Z$53</definedName>
    <definedName name="SCBAPT3_12ENDIN_3" localSheetId="34">'GLICNY_2021-Annu_SCBAPT3'!$E$53</definedName>
    <definedName name="SCBAPT3_12ENDIN_4" localSheetId="34">'GLICNY_2021-Annu_SCBAPT3'!$F$53</definedName>
    <definedName name="SCBAPT3_12ENDIN_5" localSheetId="34">'GLICNY_2021-Annu_SCBAPT3'!$G$53</definedName>
    <definedName name="SCBAPT3_12ENDIN_6" localSheetId="34">'GLICNY_2021-Annu_SCBAPT3'!$H$53</definedName>
    <definedName name="SCBAPT3_12ENDIN_7" localSheetId="34">'GLICNY_2021-Annu_SCBAPT3'!$I$53</definedName>
    <definedName name="SCBAPT3_12ENDIN_8" localSheetId="34">'GLICNY_2021-Annu_SCBAPT3'!$J$53</definedName>
    <definedName name="SCBAPT3_12ENDIN_9" localSheetId="34">'GLICNY_2021-Annu_SCBAPT3'!$K$53</definedName>
    <definedName name="SCBAPT3_1300000_Range" localSheetId="34">'GLICNY_2021-Annu_SCBAPT3'!$B$55:$Z$57</definedName>
    <definedName name="SCBAPT3_1399999_10" localSheetId="34">'GLICNY_2021-Annu_SCBAPT3'!$L$58</definedName>
    <definedName name="SCBAPT3_1399999_11" localSheetId="34">'GLICNY_2021-Annu_SCBAPT3'!$M$58</definedName>
    <definedName name="SCBAPT3_1399999_12" localSheetId="34">'GLICNY_2021-Annu_SCBAPT3'!$N$58</definedName>
    <definedName name="SCBAPT3_1399999_13" localSheetId="34">'GLICNY_2021-Annu_SCBAPT3'!$O$58</definedName>
    <definedName name="SCBAPT3_1399999_14" localSheetId="34">'GLICNY_2021-Annu_SCBAPT3'!$P$58</definedName>
    <definedName name="SCBAPT3_1399999_15" localSheetId="34">'GLICNY_2021-Annu_SCBAPT3'!$Q$58</definedName>
    <definedName name="SCBAPT3_1399999_16" localSheetId="34">'GLICNY_2021-Annu_SCBAPT3'!$R$58</definedName>
    <definedName name="SCBAPT3_1399999_17" localSheetId="34">'GLICNY_2021-Annu_SCBAPT3'!$S$58</definedName>
    <definedName name="SCBAPT3_1399999_18" localSheetId="34">'GLICNY_2021-Annu_SCBAPT3'!$T$58</definedName>
    <definedName name="SCBAPT3_1399999_19" localSheetId="34">'GLICNY_2021-Annu_SCBAPT3'!$U$58</definedName>
    <definedName name="SCBAPT3_1399999_20" localSheetId="34">'GLICNY_2021-Annu_SCBAPT3'!$V$58</definedName>
    <definedName name="SCBAPT3_1399999_8" localSheetId="34">'GLICNY_2021-Annu_SCBAPT3'!$J$58</definedName>
    <definedName name="SCBAPT3_1399999_9" localSheetId="34">'GLICNY_2021-Annu_SCBAPT3'!$K$58</definedName>
    <definedName name="SCBAPT3_13BEGIN_1" localSheetId="34">'GLICNY_2021-Annu_SCBAPT3'!$C$55</definedName>
    <definedName name="SCBAPT3_13BEGIN_10" localSheetId="34">'GLICNY_2021-Annu_SCBAPT3'!$L$55</definedName>
    <definedName name="SCBAPT3_13BEGIN_11" localSheetId="34">'GLICNY_2021-Annu_SCBAPT3'!$M$55</definedName>
    <definedName name="SCBAPT3_13BEGIN_12" localSheetId="34">'GLICNY_2021-Annu_SCBAPT3'!$N$55</definedName>
    <definedName name="SCBAPT3_13BEGIN_13" localSheetId="34">'GLICNY_2021-Annu_SCBAPT3'!$O$55</definedName>
    <definedName name="SCBAPT3_13BEGIN_14" localSheetId="34">'GLICNY_2021-Annu_SCBAPT3'!$P$55</definedName>
    <definedName name="SCBAPT3_13BEGIN_15" localSheetId="34">'GLICNY_2021-Annu_SCBAPT3'!$Q$55</definedName>
    <definedName name="SCBAPT3_13BEGIN_16" localSheetId="34">'GLICNY_2021-Annu_SCBAPT3'!$R$55</definedName>
    <definedName name="SCBAPT3_13BEGIN_17" localSheetId="34">'GLICNY_2021-Annu_SCBAPT3'!$S$55</definedName>
    <definedName name="SCBAPT3_13BEGIN_18" localSheetId="34">'GLICNY_2021-Annu_SCBAPT3'!$T$55</definedName>
    <definedName name="SCBAPT3_13BEGIN_19" localSheetId="34">'GLICNY_2021-Annu_SCBAPT3'!$U$55</definedName>
    <definedName name="SCBAPT3_13BEGIN_2" localSheetId="34">'GLICNY_2021-Annu_SCBAPT3'!$D$55</definedName>
    <definedName name="SCBAPT3_13BEGIN_20" localSheetId="34">'GLICNY_2021-Annu_SCBAPT3'!$V$55</definedName>
    <definedName name="SCBAPT3_13BEGIN_21" localSheetId="34">'GLICNY_2021-Annu_SCBAPT3'!$W$55</definedName>
    <definedName name="SCBAPT3_13BEGIN_22" localSheetId="34">'GLICNY_2021-Annu_SCBAPT3'!$X$55</definedName>
    <definedName name="SCBAPT3_13BEGIN_23" localSheetId="34">'GLICNY_2021-Annu_SCBAPT3'!$Y$55</definedName>
    <definedName name="SCBAPT3_13BEGIN_24" localSheetId="34">'GLICNY_2021-Annu_SCBAPT3'!$Z$55</definedName>
    <definedName name="SCBAPT3_13BEGIN_3" localSheetId="34">'GLICNY_2021-Annu_SCBAPT3'!$E$55</definedName>
    <definedName name="SCBAPT3_13BEGIN_4" localSheetId="34">'GLICNY_2021-Annu_SCBAPT3'!$F$55</definedName>
    <definedName name="SCBAPT3_13BEGIN_5" localSheetId="34">'GLICNY_2021-Annu_SCBAPT3'!$G$55</definedName>
    <definedName name="SCBAPT3_13BEGIN_6" localSheetId="34">'GLICNY_2021-Annu_SCBAPT3'!$H$55</definedName>
    <definedName name="SCBAPT3_13BEGIN_7" localSheetId="34">'GLICNY_2021-Annu_SCBAPT3'!$I$55</definedName>
    <definedName name="SCBAPT3_13BEGIN_8" localSheetId="34">'GLICNY_2021-Annu_SCBAPT3'!$J$55</definedName>
    <definedName name="SCBAPT3_13BEGIN_9" localSheetId="34">'GLICNY_2021-Annu_SCBAPT3'!$K$55</definedName>
    <definedName name="SCBAPT3_13ENDIN_10" localSheetId="34">'GLICNY_2021-Annu_SCBAPT3'!$L$57</definedName>
    <definedName name="SCBAPT3_13ENDIN_11" localSheetId="34">'GLICNY_2021-Annu_SCBAPT3'!$M$57</definedName>
    <definedName name="SCBAPT3_13ENDIN_12" localSheetId="34">'GLICNY_2021-Annu_SCBAPT3'!$N$57</definedName>
    <definedName name="SCBAPT3_13ENDIN_13" localSheetId="34">'GLICNY_2021-Annu_SCBAPT3'!$O$57</definedName>
    <definedName name="SCBAPT3_13ENDIN_14" localSheetId="34">'GLICNY_2021-Annu_SCBAPT3'!$P$57</definedName>
    <definedName name="SCBAPT3_13ENDIN_15" localSheetId="34">'GLICNY_2021-Annu_SCBAPT3'!$Q$57</definedName>
    <definedName name="SCBAPT3_13ENDIN_16" localSheetId="34">'GLICNY_2021-Annu_SCBAPT3'!$R$57</definedName>
    <definedName name="SCBAPT3_13ENDIN_17" localSheetId="34">'GLICNY_2021-Annu_SCBAPT3'!$S$57</definedName>
    <definedName name="SCBAPT3_13ENDIN_18" localSheetId="34">'GLICNY_2021-Annu_SCBAPT3'!$T$57</definedName>
    <definedName name="SCBAPT3_13ENDIN_19" localSheetId="34">'GLICNY_2021-Annu_SCBAPT3'!$U$57</definedName>
    <definedName name="SCBAPT3_13ENDIN_2" localSheetId="34">'GLICNY_2021-Annu_SCBAPT3'!$D$57</definedName>
    <definedName name="SCBAPT3_13ENDIN_20" localSheetId="34">'GLICNY_2021-Annu_SCBAPT3'!$V$57</definedName>
    <definedName name="SCBAPT3_13ENDIN_21" localSheetId="34">'GLICNY_2021-Annu_SCBAPT3'!$W$57</definedName>
    <definedName name="SCBAPT3_13ENDIN_22" localSheetId="34">'GLICNY_2021-Annu_SCBAPT3'!$X$57</definedName>
    <definedName name="SCBAPT3_13ENDIN_23" localSheetId="34">'GLICNY_2021-Annu_SCBAPT3'!$Y$57</definedName>
    <definedName name="SCBAPT3_13ENDIN_24" localSheetId="34">'GLICNY_2021-Annu_SCBAPT3'!$Z$57</definedName>
    <definedName name="SCBAPT3_13ENDIN_3" localSheetId="34">'GLICNY_2021-Annu_SCBAPT3'!$E$57</definedName>
    <definedName name="SCBAPT3_13ENDIN_4" localSheetId="34">'GLICNY_2021-Annu_SCBAPT3'!$F$57</definedName>
    <definedName name="SCBAPT3_13ENDIN_5" localSheetId="34">'GLICNY_2021-Annu_SCBAPT3'!$G$57</definedName>
    <definedName name="SCBAPT3_13ENDIN_6" localSheetId="34">'GLICNY_2021-Annu_SCBAPT3'!$H$57</definedName>
    <definedName name="SCBAPT3_13ENDIN_7" localSheetId="34">'GLICNY_2021-Annu_SCBAPT3'!$I$57</definedName>
    <definedName name="SCBAPT3_13ENDIN_8" localSheetId="34">'GLICNY_2021-Annu_SCBAPT3'!$J$57</definedName>
    <definedName name="SCBAPT3_13ENDIN_9" localSheetId="34">'GLICNY_2021-Annu_SCBAPT3'!$K$57</definedName>
    <definedName name="SCBAPT3_1400000_Range" localSheetId="34">'GLICNY_2021-Annu_SCBAPT3'!$B$59:$Z$61</definedName>
    <definedName name="SCBAPT3_1499999_10" localSheetId="34">'GLICNY_2021-Annu_SCBAPT3'!$L$62</definedName>
    <definedName name="SCBAPT3_1499999_11" localSheetId="34">'GLICNY_2021-Annu_SCBAPT3'!$M$62</definedName>
    <definedName name="SCBAPT3_1499999_12" localSheetId="34">'GLICNY_2021-Annu_SCBAPT3'!$N$62</definedName>
    <definedName name="SCBAPT3_1499999_13" localSheetId="34">'GLICNY_2021-Annu_SCBAPT3'!$O$62</definedName>
    <definedName name="SCBAPT3_1499999_14" localSheetId="34">'GLICNY_2021-Annu_SCBAPT3'!$P$62</definedName>
    <definedName name="SCBAPT3_1499999_15" localSheetId="34">'GLICNY_2021-Annu_SCBAPT3'!$Q$62</definedName>
    <definedName name="SCBAPT3_1499999_16" localSheetId="34">'GLICNY_2021-Annu_SCBAPT3'!$R$62</definedName>
    <definedName name="SCBAPT3_1499999_17" localSheetId="34">'GLICNY_2021-Annu_SCBAPT3'!$S$62</definedName>
    <definedName name="SCBAPT3_1499999_18" localSheetId="34">'GLICNY_2021-Annu_SCBAPT3'!$T$62</definedName>
    <definedName name="SCBAPT3_1499999_19" localSheetId="34">'GLICNY_2021-Annu_SCBAPT3'!$U$62</definedName>
    <definedName name="SCBAPT3_1499999_20" localSheetId="34">'GLICNY_2021-Annu_SCBAPT3'!$V$62</definedName>
    <definedName name="SCBAPT3_1499999_8" localSheetId="34">'GLICNY_2021-Annu_SCBAPT3'!$J$62</definedName>
    <definedName name="SCBAPT3_1499999_9" localSheetId="34">'GLICNY_2021-Annu_SCBAPT3'!$K$62</definedName>
    <definedName name="SCBAPT3_14BEGIN_1" localSheetId="34">'GLICNY_2021-Annu_SCBAPT3'!$C$59</definedName>
    <definedName name="SCBAPT3_14BEGIN_10" localSheetId="34">'GLICNY_2021-Annu_SCBAPT3'!$L$59</definedName>
    <definedName name="SCBAPT3_14BEGIN_11" localSheetId="34">'GLICNY_2021-Annu_SCBAPT3'!$M$59</definedName>
    <definedName name="SCBAPT3_14BEGIN_12" localSheetId="34">'GLICNY_2021-Annu_SCBAPT3'!$N$59</definedName>
    <definedName name="SCBAPT3_14BEGIN_13" localSheetId="34">'GLICNY_2021-Annu_SCBAPT3'!$O$59</definedName>
    <definedName name="SCBAPT3_14BEGIN_14" localSheetId="34">'GLICNY_2021-Annu_SCBAPT3'!$P$59</definedName>
    <definedName name="SCBAPT3_14BEGIN_15" localSheetId="34">'GLICNY_2021-Annu_SCBAPT3'!$Q$59</definedName>
    <definedName name="SCBAPT3_14BEGIN_16" localSheetId="34">'GLICNY_2021-Annu_SCBAPT3'!$R$59</definedName>
    <definedName name="SCBAPT3_14BEGIN_17" localSheetId="34">'GLICNY_2021-Annu_SCBAPT3'!$S$59</definedName>
    <definedName name="SCBAPT3_14BEGIN_18" localSheetId="34">'GLICNY_2021-Annu_SCBAPT3'!$T$59</definedName>
    <definedName name="SCBAPT3_14BEGIN_19" localSheetId="34">'GLICNY_2021-Annu_SCBAPT3'!$U$59</definedName>
    <definedName name="SCBAPT3_14BEGIN_2" localSheetId="34">'GLICNY_2021-Annu_SCBAPT3'!$D$59</definedName>
    <definedName name="SCBAPT3_14BEGIN_20" localSheetId="34">'GLICNY_2021-Annu_SCBAPT3'!$V$59</definedName>
    <definedName name="SCBAPT3_14BEGIN_21" localSheetId="34">'GLICNY_2021-Annu_SCBAPT3'!$W$59</definedName>
    <definedName name="SCBAPT3_14BEGIN_22" localSheetId="34">'GLICNY_2021-Annu_SCBAPT3'!$X$59</definedName>
    <definedName name="SCBAPT3_14BEGIN_23" localSheetId="34">'GLICNY_2021-Annu_SCBAPT3'!$Y$59</definedName>
    <definedName name="SCBAPT3_14BEGIN_24" localSheetId="34">'GLICNY_2021-Annu_SCBAPT3'!$Z$59</definedName>
    <definedName name="SCBAPT3_14BEGIN_3" localSheetId="34">'GLICNY_2021-Annu_SCBAPT3'!$E$59</definedName>
    <definedName name="SCBAPT3_14BEGIN_4" localSheetId="34">'GLICNY_2021-Annu_SCBAPT3'!$F$59</definedName>
    <definedName name="SCBAPT3_14BEGIN_5" localSheetId="34">'GLICNY_2021-Annu_SCBAPT3'!$G$59</definedName>
    <definedName name="SCBAPT3_14BEGIN_6" localSheetId="34">'GLICNY_2021-Annu_SCBAPT3'!$H$59</definedName>
    <definedName name="SCBAPT3_14BEGIN_7" localSheetId="34">'GLICNY_2021-Annu_SCBAPT3'!$I$59</definedName>
    <definedName name="SCBAPT3_14BEGIN_8" localSheetId="34">'GLICNY_2021-Annu_SCBAPT3'!$J$59</definedName>
    <definedName name="SCBAPT3_14BEGIN_9" localSheetId="34">'GLICNY_2021-Annu_SCBAPT3'!$K$59</definedName>
    <definedName name="SCBAPT3_14ENDIN_10" localSheetId="34">'GLICNY_2021-Annu_SCBAPT3'!$L$61</definedName>
    <definedName name="SCBAPT3_14ENDIN_11" localSheetId="34">'GLICNY_2021-Annu_SCBAPT3'!$M$61</definedName>
    <definedName name="SCBAPT3_14ENDIN_12" localSheetId="34">'GLICNY_2021-Annu_SCBAPT3'!$N$61</definedName>
    <definedName name="SCBAPT3_14ENDIN_13" localSheetId="34">'GLICNY_2021-Annu_SCBAPT3'!$O$61</definedName>
    <definedName name="SCBAPT3_14ENDIN_14" localSheetId="34">'GLICNY_2021-Annu_SCBAPT3'!$P$61</definedName>
    <definedName name="SCBAPT3_14ENDIN_15" localSheetId="34">'GLICNY_2021-Annu_SCBAPT3'!$Q$61</definedName>
    <definedName name="SCBAPT3_14ENDIN_16" localSheetId="34">'GLICNY_2021-Annu_SCBAPT3'!$R$61</definedName>
    <definedName name="SCBAPT3_14ENDIN_17" localSheetId="34">'GLICNY_2021-Annu_SCBAPT3'!$S$61</definedName>
    <definedName name="SCBAPT3_14ENDIN_18" localSheetId="34">'GLICNY_2021-Annu_SCBAPT3'!$T$61</definedName>
    <definedName name="SCBAPT3_14ENDIN_19" localSheetId="34">'GLICNY_2021-Annu_SCBAPT3'!$U$61</definedName>
    <definedName name="SCBAPT3_14ENDIN_2" localSheetId="34">'GLICNY_2021-Annu_SCBAPT3'!$D$61</definedName>
    <definedName name="SCBAPT3_14ENDIN_20" localSheetId="34">'GLICNY_2021-Annu_SCBAPT3'!$V$61</definedName>
    <definedName name="SCBAPT3_14ENDIN_21" localSheetId="34">'GLICNY_2021-Annu_SCBAPT3'!$W$61</definedName>
    <definedName name="SCBAPT3_14ENDIN_22" localSheetId="34">'GLICNY_2021-Annu_SCBAPT3'!$X$61</definedName>
    <definedName name="SCBAPT3_14ENDIN_23" localSheetId="34">'GLICNY_2021-Annu_SCBAPT3'!$Y$61</definedName>
    <definedName name="SCBAPT3_14ENDIN_24" localSheetId="34">'GLICNY_2021-Annu_SCBAPT3'!$Z$61</definedName>
    <definedName name="SCBAPT3_14ENDIN_3" localSheetId="34">'GLICNY_2021-Annu_SCBAPT3'!$E$61</definedName>
    <definedName name="SCBAPT3_14ENDIN_4" localSheetId="34">'GLICNY_2021-Annu_SCBAPT3'!$F$61</definedName>
    <definedName name="SCBAPT3_14ENDIN_5" localSheetId="34">'GLICNY_2021-Annu_SCBAPT3'!$G$61</definedName>
    <definedName name="SCBAPT3_14ENDIN_6" localSheetId="34">'GLICNY_2021-Annu_SCBAPT3'!$H$61</definedName>
    <definedName name="SCBAPT3_14ENDIN_7" localSheetId="34">'GLICNY_2021-Annu_SCBAPT3'!$I$61</definedName>
    <definedName name="SCBAPT3_14ENDIN_8" localSheetId="34">'GLICNY_2021-Annu_SCBAPT3'!$J$61</definedName>
    <definedName name="SCBAPT3_14ENDIN_9" localSheetId="34">'GLICNY_2021-Annu_SCBAPT3'!$K$61</definedName>
    <definedName name="SCBAPT3_1500000_Range" localSheetId="34">'GLICNY_2021-Annu_SCBAPT3'!$B$63:$Z$65</definedName>
    <definedName name="SCBAPT3_1599999_10" localSheetId="34">'GLICNY_2021-Annu_SCBAPT3'!$L$66</definedName>
    <definedName name="SCBAPT3_1599999_11" localSheetId="34">'GLICNY_2021-Annu_SCBAPT3'!$M$66</definedName>
    <definedName name="SCBAPT3_1599999_12" localSheetId="34">'GLICNY_2021-Annu_SCBAPT3'!$N$66</definedName>
    <definedName name="SCBAPT3_1599999_13" localSheetId="34">'GLICNY_2021-Annu_SCBAPT3'!$O$66</definedName>
    <definedName name="SCBAPT3_1599999_14" localSheetId="34">'GLICNY_2021-Annu_SCBAPT3'!$P$66</definedName>
    <definedName name="SCBAPT3_1599999_15" localSheetId="34">'GLICNY_2021-Annu_SCBAPT3'!$Q$66</definedName>
    <definedName name="SCBAPT3_1599999_16" localSheetId="34">'GLICNY_2021-Annu_SCBAPT3'!$R$66</definedName>
    <definedName name="SCBAPT3_1599999_17" localSheetId="34">'GLICNY_2021-Annu_SCBAPT3'!$S$66</definedName>
    <definedName name="SCBAPT3_1599999_18" localSheetId="34">'GLICNY_2021-Annu_SCBAPT3'!$T$66</definedName>
    <definedName name="SCBAPT3_1599999_19" localSheetId="34">'GLICNY_2021-Annu_SCBAPT3'!$U$66</definedName>
    <definedName name="SCBAPT3_1599999_20" localSheetId="34">'GLICNY_2021-Annu_SCBAPT3'!$V$66</definedName>
    <definedName name="SCBAPT3_1599999_8" localSheetId="34">'GLICNY_2021-Annu_SCBAPT3'!$J$66</definedName>
    <definedName name="SCBAPT3_1599999_9" localSheetId="34">'GLICNY_2021-Annu_SCBAPT3'!$K$66</definedName>
    <definedName name="SCBAPT3_15BEGIN_1" localSheetId="34">'GLICNY_2021-Annu_SCBAPT3'!$C$63</definedName>
    <definedName name="SCBAPT3_15BEGIN_10" localSheetId="34">'GLICNY_2021-Annu_SCBAPT3'!$L$63</definedName>
    <definedName name="SCBAPT3_15BEGIN_11" localSheetId="34">'GLICNY_2021-Annu_SCBAPT3'!$M$63</definedName>
    <definedName name="SCBAPT3_15BEGIN_12" localSheetId="34">'GLICNY_2021-Annu_SCBAPT3'!$N$63</definedName>
    <definedName name="SCBAPT3_15BEGIN_13" localSheetId="34">'GLICNY_2021-Annu_SCBAPT3'!$O$63</definedName>
    <definedName name="SCBAPT3_15BEGIN_14" localSheetId="34">'GLICNY_2021-Annu_SCBAPT3'!$P$63</definedName>
    <definedName name="SCBAPT3_15BEGIN_15" localSheetId="34">'GLICNY_2021-Annu_SCBAPT3'!$Q$63</definedName>
    <definedName name="SCBAPT3_15BEGIN_16" localSheetId="34">'GLICNY_2021-Annu_SCBAPT3'!$R$63</definedName>
    <definedName name="SCBAPT3_15BEGIN_17" localSheetId="34">'GLICNY_2021-Annu_SCBAPT3'!$S$63</definedName>
    <definedName name="SCBAPT3_15BEGIN_18" localSheetId="34">'GLICNY_2021-Annu_SCBAPT3'!$T$63</definedName>
    <definedName name="SCBAPT3_15BEGIN_19" localSheetId="34">'GLICNY_2021-Annu_SCBAPT3'!$U$63</definedName>
    <definedName name="SCBAPT3_15BEGIN_2" localSheetId="34">'GLICNY_2021-Annu_SCBAPT3'!$D$63</definedName>
    <definedName name="SCBAPT3_15BEGIN_20" localSheetId="34">'GLICNY_2021-Annu_SCBAPT3'!$V$63</definedName>
    <definedName name="SCBAPT3_15BEGIN_21" localSheetId="34">'GLICNY_2021-Annu_SCBAPT3'!$W$63</definedName>
    <definedName name="SCBAPT3_15BEGIN_22" localSheetId="34">'GLICNY_2021-Annu_SCBAPT3'!$X$63</definedName>
    <definedName name="SCBAPT3_15BEGIN_23" localSheetId="34">'GLICNY_2021-Annu_SCBAPT3'!$Y$63</definedName>
    <definedName name="SCBAPT3_15BEGIN_24" localSheetId="34">'GLICNY_2021-Annu_SCBAPT3'!$Z$63</definedName>
    <definedName name="SCBAPT3_15BEGIN_3" localSheetId="34">'GLICNY_2021-Annu_SCBAPT3'!$E$63</definedName>
    <definedName name="SCBAPT3_15BEGIN_4" localSheetId="34">'GLICNY_2021-Annu_SCBAPT3'!$F$63</definedName>
    <definedName name="SCBAPT3_15BEGIN_5" localSheetId="34">'GLICNY_2021-Annu_SCBAPT3'!$G$63</definedName>
    <definedName name="SCBAPT3_15BEGIN_6" localSheetId="34">'GLICNY_2021-Annu_SCBAPT3'!$H$63</definedName>
    <definedName name="SCBAPT3_15BEGIN_7" localSheetId="34">'GLICNY_2021-Annu_SCBAPT3'!$I$63</definedName>
    <definedName name="SCBAPT3_15BEGIN_8" localSheetId="34">'GLICNY_2021-Annu_SCBAPT3'!$J$63</definedName>
    <definedName name="SCBAPT3_15BEGIN_9" localSheetId="34">'GLICNY_2021-Annu_SCBAPT3'!$K$63</definedName>
    <definedName name="SCBAPT3_15ENDIN_10" localSheetId="34">'GLICNY_2021-Annu_SCBAPT3'!$L$65</definedName>
    <definedName name="SCBAPT3_15ENDIN_11" localSheetId="34">'GLICNY_2021-Annu_SCBAPT3'!$M$65</definedName>
    <definedName name="SCBAPT3_15ENDIN_12" localSheetId="34">'GLICNY_2021-Annu_SCBAPT3'!$N$65</definedName>
    <definedName name="SCBAPT3_15ENDIN_13" localSheetId="34">'GLICNY_2021-Annu_SCBAPT3'!$O$65</definedName>
    <definedName name="SCBAPT3_15ENDIN_14" localSheetId="34">'GLICNY_2021-Annu_SCBAPT3'!$P$65</definedName>
    <definedName name="SCBAPT3_15ENDIN_15" localSheetId="34">'GLICNY_2021-Annu_SCBAPT3'!$Q$65</definedName>
    <definedName name="SCBAPT3_15ENDIN_16" localSheetId="34">'GLICNY_2021-Annu_SCBAPT3'!$R$65</definedName>
    <definedName name="SCBAPT3_15ENDIN_17" localSheetId="34">'GLICNY_2021-Annu_SCBAPT3'!$S$65</definedName>
    <definedName name="SCBAPT3_15ENDIN_18" localSheetId="34">'GLICNY_2021-Annu_SCBAPT3'!$T$65</definedName>
    <definedName name="SCBAPT3_15ENDIN_19" localSheetId="34">'GLICNY_2021-Annu_SCBAPT3'!$U$65</definedName>
    <definedName name="SCBAPT3_15ENDIN_2" localSheetId="34">'GLICNY_2021-Annu_SCBAPT3'!$D$65</definedName>
    <definedName name="SCBAPT3_15ENDIN_20" localSheetId="34">'GLICNY_2021-Annu_SCBAPT3'!$V$65</definedName>
    <definedName name="SCBAPT3_15ENDIN_21" localSheetId="34">'GLICNY_2021-Annu_SCBAPT3'!$W$65</definedName>
    <definedName name="SCBAPT3_15ENDIN_22" localSheetId="34">'GLICNY_2021-Annu_SCBAPT3'!$X$65</definedName>
    <definedName name="SCBAPT3_15ENDIN_23" localSheetId="34">'GLICNY_2021-Annu_SCBAPT3'!$Y$65</definedName>
    <definedName name="SCBAPT3_15ENDIN_24" localSheetId="34">'GLICNY_2021-Annu_SCBAPT3'!$Z$65</definedName>
    <definedName name="SCBAPT3_15ENDIN_3" localSheetId="34">'GLICNY_2021-Annu_SCBAPT3'!$E$65</definedName>
    <definedName name="SCBAPT3_15ENDIN_4" localSheetId="34">'GLICNY_2021-Annu_SCBAPT3'!$F$65</definedName>
    <definedName name="SCBAPT3_15ENDIN_5" localSheetId="34">'GLICNY_2021-Annu_SCBAPT3'!$G$65</definedName>
    <definedName name="SCBAPT3_15ENDIN_6" localSheetId="34">'GLICNY_2021-Annu_SCBAPT3'!$H$65</definedName>
    <definedName name="SCBAPT3_15ENDIN_7" localSheetId="34">'GLICNY_2021-Annu_SCBAPT3'!$I$65</definedName>
    <definedName name="SCBAPT3_15ENDIN_8" localSheetId="34">'GLICNY_2021-Annu_SCBAPT3'!$J$65</definedName>
    <definedName name="SCBAPT3_15ENDIN_9" localSheetId="34">'GLICNY_2021-Annu_SCBAPT3'!$K$65</definedName>
    <definedName name="SCBAPT3_1600000_Range" localSheetId="34">'GLICNY_2021-Annu_SCBAPT3'!$B$67:$Z$69</definedName>
    <definedName name="SCBAPT3_1699999_10" localSheetId="34">'GLICNY_2021-Annu_SCBAPT3'!$L$70</definedName>
    <definedName name="SCBAPT3_1699999_11" localSheetId="34">'GLICNY_2021-Annu_SCBAPT3'!$M$70</definedName>
    <definedName name="SCBAPT3_1699999_12" localSheetId="34">'GLICNY_2021-Annu_SCBAPT3'!$N$70</definedName>
    <definedName name="SCBAPT3_1699999_13" localSheetId="34">'GLICNY_2021-Annu_SCBAPT3'!$O$70</definedName>
    <definedName name="SCBAPT3_1699999_14" localSheetId="34">'GLICNY_2021-Annu_SCBAPT3'!$P$70</definedName>
    <definedName name="SCBAPT3_1699999_15" localSheetId="34">'GLICNY_2021-Annu_SCBAPT3'!$Q$70</definedName>
    <definedName name="SCBAPT3_1699999_16" localSheetId="34">'GLICNY_2021-Annu_SCBAPT3'!$R$70</definedName>
    <definedName name="SCBAPT3_1699999_17" localSheetId="34">'GLICNY_2021-Annu_SCBAPT3'!$S$70</definedName>
    <definedName name="SCBAPT3_1699999_18" localSheetId="34">'GLICNY_2021-Annu_SCBAPT3'!$T$70</definedName>
    <definedName name="SCBAPT3_1699999_19" localSheetId="34">'GLICNY_2021-Annu_SCBAPT3'!$U$70</definedName>
    <definedName name="SCBAPT3_1699999_20" localSheetId="34">'GLICNY_2021-Annu_SCBAPT3'!$V$70</definedName>
    <definedName name="SCBAPT3_1699999_8" localSheetId="34">'GLICNY_2021-Annu_SCBAPT3'!$J$70</definedName>
    <definedName name="SCBAPT3_1699999_9" localSheetId="34">'GLICNY_2021-Annu_SCBAPT3'!$K$70</definedName>
    <definedName name="SCBAPT3_16BEGIN_1" localSheetId="34">'GLICNY_2021-Annu_SCBAPT3'!$C$67</definedName>
    <definedName name="SCBAPT3_16BEGIN_10" localSheetId="34">'GLICNY_2021-Annu_SCBAPT3'!$L$67</definedName>
    <definedName name="SCBAPT3_16BEGIN_11" localSheetId="34">'GLICNY_2021-Annu_SCBAPT3'!$M$67</definedName>
    <definedName name="SCBAPT3_16BEGIN_12" localSheetId="34">'GLICNY_2021-Annu_SCBAPT3'!$N$67</definedName>
    <definedName name="SCBAPT3_16BEGIN_13" localSheetId="34">'GLICNY_2021-Annu_SCBAPT3'!$O$67</definedName>
    <definedName name="SCBAPT3_16BEGIN_14" localSheetId="34">'GLICNY_2021-Annu_SCBAPT3'!$P$67</definedName>
    <definedName name="SCBAPT3_16BEGIN_15" localSheetId="34">'GLICNY_2021-Annu_SCBAPT3'!$Q$67</definedName>
    <definedName name="SCBAPT3_16BEGIN_16" localSheetId="34">'GLICNY_2021-Annu_SCBAPT3'!$R$67</definedName>
    <definedName name="SCBAPT3_16BEGIN_17" localSheetId="34">'GLICNY_2021-Annu_SCBAPT3'!$S$67</definedName>
    <definedName name="SCBAPT3_16BEGIN_18" localSheetId="34">'GLICNY_2021-Annu_SCBAPT3'!$T$67</definedName>
    <definedName name="SCBAPT3_16BEGIN_19" localSheetId="34">'GLICNY_2021-Annu_SCBAPT3'!$U$67</definedName>
    <definedName name="SCBAPT3_16BEGIN_2" localSheetId="34">'GLICNY_2021-Annu_SCBAPT3'!$D$67</definedName>
    <definedName name="SCBAPT3_16BEGIN_20" localSheetId="34">'GLICNY_2021-Annu_SCBAPT3'!$V$67</definedName>
    <definedName name="SCBAPT3_16BEGIN_21" localSheetId="34">'GLICNY_2021-Annu_SCBAPT3'!$W$67</definedName>
    <definedName name="SCBAPT3_16BEGIN_22" localSheetId="34">'GLICNY_2021-Annu_SCBAPT3'!$X$67</definedName>
    <definedName name="SCBAPT3_16BEGIN_23" localSheetId="34">'GLICNY_2021-Annu_SCBAPT3'!$Y$67</definedName>
    <definedName name="SCBAPT3_16BEGIN_24" localSheetId="34">'GLICNY_2021-Annu_SCBAPT3'!$Z$67</definedName>
    <definedName name="SCBAPT3_16BEGIN_3" localSheetId="34">'GLICNY_2021-Annu_SCBAPT3'!$E$67</definedName>
    <definedName name="SCBAPT3_16BEGIN_4" localSheetId="34">'GLICNY_2021-Annu_SCBAPT3'!$F$67</definedName>
    <definedName name="SCBAPT3_16BEGIN_5" localSheetId="34">'GLICNY_2021-Annu_SCBAPT3'!$G$67</definedName>
    <definedName name="SCBAPT3_16BEGIN_6" localSheetId="34">'GLICNY_2021-Annu_SCBAPT3'!$H$67</definedName>
    <definedName name="SCBAPT3_16BEGIN_7" localSheetId="34">'GLICNY_2021-Annu_SCBAPT3'!$I$67</definedName>
    <definedName name="SCBAPT3_16BEGIN_8" localSheetId="34">'GLICNY_2021-Annu_SCBAPT3'!$J$67</definedName>
    <definedName name="SCBAPT3_16BEGIN_9" localSheetId="34">'GLICNY_2021-Annu_SCBAPT3'!$K$67</definedName>
    <definedName name="SCBAPT3_16ENDIN_10" localSheetId="34">'GLICNY_2021-Annu_SCBAPT3'!$L$69</definedName>
    <definedName name="SCBAPT3_16ENDIN_11" localSheetId="34">'GLICNY_2021-Annu_SCBAPT3'!$M$69</definedName>
    <definedName name="SCBAPT3_16ENDIN_12" localSheetId="34">'GLICNY_2021-Annu_SCBAPT3'!$N$69</definedName>
    <definedName name="SCBAPT3_16ENDIN_13" localSheetId="34">'GLICNY_2021-Annu_SCBAPT3'!$O$69</definedName>
    <definedName name="SCBAPT3_16ENDIN_14" localSheetId="34">'GLICNY_2021-Annu_SCBAPT3'!$P$69</definedName>
    <definedName name="SCBAPT3_16ENDIN_15" localSheetId="34">'GLICNY_2021-Annu_SCBAPT3'!$Q$69</definedName>
    <definedName name="SCBAPT3_16ENDIN_16" localSheetId="34">'GLICNY_2021-Annu_SCBAPT3'!$R$69</definedName>
    <definedName name="SCBAPT3_16ENDIN_17" localSheetId="34">'GLICNY_2021-Annu_SCBAPT3'!$S$69</definedName>
    <definedName name="SCBAPT3_16ENDIN_18" localSheetId="34">'GLICNY_2021-Annu_SCBAPT3'!$T$69</definedName>
    <definedName name="SCBAPT3_16ENDIN_19" localSheetId="34">'GLICNY_2021-Annu_SCBAPT3'!$U$69</definedName>
    <definedName name="SCBAPT3_16ENDIN_2" localSheetId="34">'GLICNY_2021-Annu_SCBAPT3'!$D$69</definedName>
    <definedName name="SCBAPT3_16ENDIN_20" localSheetId="34">'GLICNY_2021-Annu_SCBAPT3'!$V$69</definedName>
    <definedName name="SCBAPT3_16ENDIN_21" localSheetId="34">'GLICNY_2021-Annu_SCBAPT3'!$W$69</definedName>
    <definedName name="SCBAPT3_16ENDIN_22" localSheetId="34">'GLICNY_2021-Annu_SCBAPT3'!$X$69</definedName>
    <definedName name="SCBAPT3_16ENDIN_23" localSheetId="34">'GLICNY_2021-Annu_SCBAPT3'!$Y$69</definedName>
    <definedName name="SCBAPT3_16ENDIN_24" localSheetId="34">'GLICNY_2021-Annu_SCBAPT3'!$Z$69</definedName>
    <definedName name="SCBAPT3_16ENDIN_3" localSheetId="34">'GLICNY_2021-Annu_SCBAPT3'!$E$69</definedName>
    <definedName name="SCBAPT3_16ENDIN_4" localSheetId="34">'GLICNY_2021-Annu_SCBAPT3'!$F$69</definedName>
    <definedName name="SCBAPT3_16ENDIN_5" localSheetId="34">'GLICNY_2021-Annu_SCBAPT3'!$G$69</definedName>
    <definedName name="SCBAPT3_16ENDIN_6" localSheetId="34">'GLICNY_2021-Annu_SCBAPT3'!$H$69</definedName>
    <definedName name="SCBAPT3_16ENDIN_7" localSheetId="34">'GLICNY_2021-Annu_SCBAPT3'!$I$69</definedName>
    <definedName name="SCBAPT3_16ENDIN_8" localSheetId="34">'GLICNY_2021-Annu_SCBAPT3'!$J$69</definedName>
    <definedName name="SCBAPT3_16ENDIN_9" localSheetId="34">'GLICNY_2021-Annu_SCBAPT3'!$K$69</definedName>
    <definedName name="SCBAPT3_1700000_Range" localSheetId="34">'GLICNY_2021-Annu_SCBAPT3'!$B$71:$Z$73</definedName>
    <definedName name="SCBAPT3_1799999_10" localSheetId="34">'GLICNY_2021-Annu_SCBAPT3'!$L$74</definedName>
    <definedName name="SCBAPT3_1799999_11" localSheetId="34">'GLICNY_2021-Annu_SCBAPT3'!$M$74</definedName>
    <definedName name="SCBAPT3_1799999_12" localSheetId="34">'GLICNY_2021-Annu_SCBAPT3'!$N$74</definedName>
    <definedName name="SCBAPT3_1799999_13" localSheetId="34">'GLICNY_2021-Annu_SCBAPT3'!$O$74</definedName>
    <definedName name="SCBAPT3_1799999_14" localSheetId="34">'GLICNY_2021-Annu_SCBAPT3'!$P$74</definedName>
    <definedName name="SCBAPT3_1799999_15" localSheetId="34">'GLICNY_2021-Annu_SCBAPT3'!$Q$74</definedName>
    <definedName name="SCBAPT3_1799999_16" localSheetId="34">'GLICNY_2021-Annu_SCBAPT3'!$R$74</definedName>
    <definedName name="SCBAPT3_1799999_17" localSheetId="34">'GLICNY_2021-Annu_SCBAPT3'!$S$74</definedName>
    <definedName name="SCBAPT3_1799999_18" localSheetId="34">'GLICNY_2021-Annu_SCBAPT3'!$T$74</definedName>
    <definedName name="SCBAPT3_1799999_19" localSheetId="34">'GLICNY_2021-Annu_SCBAPT3'!$U$74</definedName>
    <definedName name="SCBAPT3_1799999_20" localSheetId="34">'GLICNY_2021-Annu_SCBAPT3'!$V$74</definedName>
    <definedName name="SCBAPT3_1799999_8" localSheetId="34">'GLICNY_2021-Annu_SCBAPT3'!$J$74</definedName>
    <definedName name="SCBAPT3_1799999_9" localSheetId="34">'GLICNY_2021-Annu_SCBAPT3'!$K$74</definedName>
    <definedName name="SCBAPT3_17BEGIN_1" localSheetId="34">'GLICNY_2021-Annu_SCBAPT3'!$C$71</definedName>
    <definedName name="SCBAPT3_17BEGIN_10" localSheetId="34">'GLICNY_2021-Annu_SCBAPT3'!$L$71</definedName>
    <definedName name="SCBAPT3_17BEGIN_11" localSheetId="34">'GLICNY_2021-Annu_SCBAPT3'!$M$71</definedName>
    <definedName name="SCBAPT3_17BEGIN_12" localSheetId="34">'GLICNY_2021-Annu_SCBAPT3'!$N$71</definedName>
    <definedName name="SCBAPT3_17BEGIN_13" localSheetId="34">'GLICNY_2021-Annu_SCBAPT3'!$O$71</definedName>
    <definedName name="SCBAPT3_17BEGIN_14" localSheetId="34">'GLICNY_2021-Annu_SCBAPT3'!$P$71</definedName>
    <definedName name="SCBAPT3_17BEGIN_15" localSheetId="34">'GLICNY_2021-Annu_SCBAPT3'!$Q$71</definedName>
    <definedName name="SCBAPT3_17BEGIN_16" localSheetId="34">'GLICNY_2021-Annu_SCBAPT3'!$R$71</definedName>
    <definedName name="SCBAPT3_17BEGIN_17" localSheetId="34">'GLICNY_2021-Annu_SCBAPT3'!$S$71</definedName>
    <definedName name="SCBAPT3_17BEGIN_18" localSheetId="34">'GLICNY_2021-Annu_SCBAPT3'!$T$71</definedName>
    <definedName name="SCBAPT3_17BEGIN_19" localSheetId="34">'GLICNY_2021-Annu_SCBAPT3'!$U$71</definedName>
    <definedName name="SCBAPT3_17BEGIN_2" localSheetId="34">'GLICNY_2021-Annu_SCBAPT3'!$D$71</definedName>
    <definedName name="SCBAPT3_17BEGIN_20" localSheetId="34">'GLICNY_2021-Annu_SCBAPT3'!$V$71</definedName>
    <definedName name="SCBAPT3_17BEGIN_21" localSheetId="34">'GLICNY_2021-Annu_SCBAPT3'!$W$71</definedName>
    <definedName name="SCBAPT3_17BEGIN_22" localSheetId="34">'GLICNY_2021-Annu_SCBAPT3'!$X$71</definedName>
    <definedName name="SCBAPT3_17BEGIN_23" localSheetId="34">'GLICNY_2021-Annu_SCBAPT3'!$Y$71</definedName>
    <definedName name="SCBAPT3_17BEGIN_24" localSheetId="34">'GLICNY_2021-Annu_SCBAPT3'!$Z$71</definedName>
    <definedName name="SCBAPT3_17BEGIN_3" localSheetId="34">'GLICNY_2021-Annu_SCBAPT3'!$E$71</definedName>
    <definedName name="SCBAPT3_17BEGIN_4" localSheetId="34">'GLICNY_2021-Annu_SCBAPT3'!$F$71</definedName>
    <definedName name="SCBAPT3_17BEGIN_5" localSheetId="34">'GLICNY_2021-Annu_SCBAPT3'!$G$71</definedName>
    <definedName name="SCBAPT3_17BEGIN_6" localSheetId="34">'GLICNY_2021-Annu_SCBAPT3'!$H$71</definedName>
    <definedName name="SCBAPT3_17BEGIN_7" localSheetId="34">'GLICNY_2021-Annu_SCBAPT3'!$I$71</definedName>
    <definedName name="SCBAPT3_17BEGIN_8" localSheetId="34">'GLICNY_2021-Annu_SCBAPT3'!$J$71</definedName>
    <definedName name="SCBAPT3_17BEGIN_9" localSheetId="34">'GLICNY_2021-Annu_SCBAPT3'!$K$71</definedName>
    <definedName name="SCBAPT3_17ENDIN_10" localSheetId="34">'GLICNY_2021-Annu_SCBAPT3'!$L$73</definedName>
    <definedName name="SCBAPT3_17ENDIN_11" localSheetId="34">'GLICNY_2021-Annu_SCBAPT3'!$M$73</definedName>
    <definedName name="SCBAPT3_17ENDIN_12" localSheetId="34">'GLICNY_2021-Annu_SCBAPT3'!$N$73</definedName>
    <definedName name="SCBAPT3_17ENDIN_13" localSheetId="34">'GLICNY_2021-Annu_SCBAPT3'!$O$73</definedName>
    <definedName name="SCBAPT3_17ENDIN_14" localSheetId="34">'GLICNY_2021-Annu_SCBAPT3'!$P$73</definedName>
    <definedName name="SCBAPT3_17ENDIN_15" localSheetId="34">'GLICNY_2021-Annu_SCBAPT3'!$Q$73</definedName>
    <definedName name="SCBAPT3_17ENDIN_16" localSheetId="34">'GLICNY_2021-Annu_SCBAPT3'!$R$73</definedName>
    <definedName name="SCBAPT3_17ENDIN_17" localSheetId="34">'GLICNY_2021-Annu_SCBAPT3'!$S$73</definedName>
    <definedName name="SCBAPT3_17ENDIN_18" localSheetId="34">'GLICNY_2021-Annu_SCBAPT3'!$T$73</definedName>
    <definedName name="SCBAPT3_17ENDIN_19" localSheetId="34">'GLICNY_2021-Annu_SCBAPT3'!$U$73</definedName>
    <definedName name="SCBAPT3_17ENDIN_2" localSheetId="34">'GLICNY_2021-Annu_SCBAPT3'!$D$73</definedName>
    <definedName name="SCBAPT3_17ENDIN_20" localSheetId="34">'GLICNY_2021-Annu_SCBAPT3'!$V$73</definedName>
    <definedName name="SCBAPT3_17ENDIN_21" localSheetId="34">'GLICNY_2021-Annu_SCBAPT3'!$W$73</definedName>
    <definedName name="SCBAPT3_17ENDIN_22" localSheetId="34">'GLICNY_2021-Annu_SCBAPT3'!$X$73</definedName>
    <definedName name="SCBAPT3_17ENDIN_23" localSheetId="34">'GLICNY_2021-Annu_SCBAPT3'!$Y$73</definedName>
    <definedName name="SCBAPT3_17ENDIN_24" localSheetId="34">'GLICNY_2021-Annu_SCBAPT3'!$Z$73</definedName>
    <definedName name="SCBAPT3_17ENDIN_3" localSheetId="34">'GLICNY_2021-Annu_SCBAPT3'!$E$73</definedName>
    <definedName name="SCBAPT3_17ENDIN_4" localSheetId="34">'GLICNY_2021-Annu_SCBAPT3'!$F$73</definedName>
    <definedName name="SCBAPT3_17ENDIN_5" localSheetId="34">'GLICNY_2021-Annu_SCBAPT3'!$G$73</definedName>
    <definedName name="SCBAPT3_17ENDIN_6" localSheetId="34">'GLICNY_2021-Annu_SCBAPT3'!$H$73</definedName>
    <definedName name="SCBAPT3_17ENDIN_7" localSheetId="34">'GLICNY_2021-Annu_SCBAPT3'!$I$73</definedName>
    <definedName name="SCBAPT3_17ENDIN_8" localSheetId="34">'GLICNY_2021-Annu_SCBAPT3'!$J$73</definedName>
    <definedName name="SCBAPT3_17ENDIN_9" localSheetId="34">'GLICNY_2021-Annu_SCBAPT3'!$K$73</definedName>
    <definedName name="SCBAPT3_1800000_Range" localSheetId="34">'GLICNY_2021-Annu_SCBAPT3'!$B$75:$Z$77</definedName>
    <definedName name="SCBAPT3_1899999_10" localSheetId="34">'GLICNY_2021-Annu_SCBAPT3'!$L$78</definedName>
    <definedName name="SCBAPT3_1899999_11" localSheetId="34">'GLICNY_2021-Annu_SCBAPT3'!$M$78</definedName>
    <definedName name="SCBAPT3_1899999_12" localSheetId="34">'GLICNY_2021-Annu_SCBAPT3'!$N$78</definedName>
    <definedName name="SCBAPT3_1899999_13" localSheetId="34">'GLICNY_2021-Annu_SCBAPT3'!$O$78</definedName>
    <definedName name="SCBAPT3_1899999_14" localSheetId="34">'GLICNY_2021-Annu_SCBAPT3'!$P$78</definedName>
    <definedName name="SCBAPT3_1899999_15" localSheetId="34">'GLICNY_2021-Annu_SCBAPT3'!$Q$78</definedName>
    <definedName name="SCBAPT3_1899999_16" localSheetId="34">'GLICNY_2021-Annu_SCBAPT3'!$R$78</definedName>
    <definedName name="SCBAPT3_1899999_17" localSheetId="34">'GLICNY_2021-Annu_SCBAPT3'!$S$78</definedName>
    <definedName name="SCBAPT3_1899999_18" localSheetId="34">'GLICNY_2021-Annu_SCBAPT3'!$T$78</definedName>
    <definedName name="SCBAPT3_1899999_19" localSheetId="34">'GLICNY_2021-Annu_SCBAPT3'!$U$78</definedName>
    <definedName name="SCBAPT3_1899999_20" localSheetId="34">'GLICNY_2021-Annu_SCBAPT3'!$V$78</definedName>
    <definedName name="SCBAPT3_1899999_8" localSheetId="34">'GLICNY_2021-Annu_SCBAPT3'!$J$78</definedName>
    <definedName name="SCBAPT3_1899999_9" localSheetId="34">'GLICNY_2021-Annu_SCBAPT3'!$K$78</definedName>
    <definedName name="SCBAPT3_18BEGIN_1" localSheetId="34">'GLICNY_2021-Annu_SCBAPT3'!$C$75</definedName>
    <definedName name="SCBAPT3_18BEGIN_10" localSheetId="34">'GLICNY_2021-Annu_SCBAPT3'!$L$75</definedName>
    <definedName name="SCBAPT3_18BEGIN_11" localSheetId="34">'GLICNY_2021-Annu_SCBAPT3'!$M$75</definedName>
    <definedName name="SCBAPT3_18BEGIN_12" localSheetId="34">'GLICNY_2021-Annu_SCBAPT3'!$N$75</definedName>
    <definedName name="SCBAPT3_18BEGIN_13" localSheetId="34">'GLICNY_2021-Annu_SCBAPT3'!$O$75</definedName>
    <definedName name="SCBAPT3_18BEGIN_14" localSheetId="34">'GLICNY_2021-Annu_SCBAPT3'!$P$75</definedName>
    <definedName name="SCBAPT3_18BEGIN_15" localSheetId="34">'GLICNY_2021-Annu_SCBAPT3'!$Q$75</definedName>
    <definedName name="SCBAPT3_18BEGIN_16" localSheetId="34">'GLICNY_2021-Annu_SCBAPT3'!$R$75</definedName>
    <definedName name="SCBAPT3_18BEGIN_17" localSheetId="34">'GLICNY_2021-Annu_SCBAPT3'!$S$75</definedName>
    <definedName name="SCBAPT3_18BEGIN_18" localSheetId="34">'GLICNY_2021-Annu_SCBAPT3'!$T$75</definedName>
    <definedName name="SCBAPT3_18BEGIN_19" localSheetId="34">'GLICNY_2021-Annu_SCBAPT3'!$U$75</definedName>
    <definedName name="SCBAPT3_18BEGIN_2" localSheetId="34">'GLICNY_2021-Annu_SCBAPT3'!$D$75</definedName>
    <definedName name="SCBAPT3_18BEGIN_20" localSheetId="34">'GLICNY_2021-Annu_SCBAPT3'!$V$75</definedName>
    <definedName name="SCBAPT3_18BEGIN_21" localSheetId="34">'GLICNY_2021-Annu_SCBAPT3'!$W$75</definedName>
    <definedName name="SCBAPT3_18BEGIN_22" localSheetId="34">'GLICNY_2021-Annu_SCBAPT3'!$X$75</definedName>
    <definedName name="SCBAPT3_18BEGIN_23" localSheetId="34">'GLICNY_2021-Annu_SCBAPT3'!$Y$75</definedName>
    <definedName name="SCBAPT3_18BEGIN_24" localSheetId="34">'GLICNY_2021-Annu_SCBAPT3'!$Z$75</definedName>
    <definedName name="SCBAPT3_18BEGIN_3" localSheetId="34">'GLICNY_2021-Annu_SCBAPT3'!$E$75</definedName>
    <definedName name="SCBAPT3_18BEGIN_4" localSheetId="34">'GLICNY_2021-Annu_SCBAPT3'!$F$75</definedName>
    <definedName name="SCBAPT3_18BEGIN_5" localSheetId="34">'GLICNY_2021-Annu_SCBAPT3'!$G$75</definedName>
    <definedName name="SCBAPT3_18BEGIN_6" localSheetId="34">'GLICNY_2021-Annu_SCBAPT3'!$H$75</definedName>
    <definedName name="SCBAPT3_18BEGIN_7" localSheetId="34">'GLICNY_2021-Annu_SCBAPT3'!$I$75</definedName>
    <definedName name="SCBAPT3_18BEGIN_8" localSheetId="34">'GLICNY_2021-Annu_SCBAPT3'!$J$75</definedName>
    <definedName name="SCBAPT3_18BEGIN_9" localSheetId="34">'GLICNY_2021-Annu_SCBAPT3'!$K$75</definedName>
    <definedName name="SCBAPT3_18ENDIN_10" localSheetId="34">'GLICNY_2021-Annu_SCBAPT3'!$L$77</definedName>
    <definedName name="SCBAPT3_18ENDIN_11" localSheetId="34">'GLICNY_2021-Annu_SCBAPT3'!$M$77</definedName>
    <definedName name="SCBAPT3_18ENDIN_12" localSheetId="34">'GLICNY_2021-Annu_SCBAPT3'!$N$77</definedName>
    <definedName name="SCBAPT3_18ENDIN_13" localSheetId="34">'GLICNY_2021-Annu_SCBAPT3'!$O$77</definedName>
    <definedName name="SCBAPT3_18ENDIN_14" localSheetId="34">'GLICNY_2021-Annu_SCBAPT3'!$P$77</definedName>
    <definedName name="SCBAPT3_18ENDIN_15" localSheetId="34">'GLICNY_2021-Annu_SCBAPT3'!$Q$77</definedName>
    <definedName name="SCBAPT3_18ENDIN_16" localSheetId="34">'GLICNY_2021-Annu_SCBAPT3'!$R$77</definedName>
    <definedName name="SCBAPT3_18ENDIN_17" localSheetId="34">'GLICNY_2021-Annu_SCBAPT3'!$S$77</definedName>
    <definedName name="SCBAPT3_18ENDIN_18" localSheetId="34">'GLICNY_2021-Annu_SCBAPT3'!$T$77</definedName>
    <definedName name="SCBAPT3_18ENDIN_19" localSheetId="34">'GLICNY_2021-Annu_SCBAPT3'!$U$77</definedName>
    <definedName name="SCBAPT3_18ENDIN_2" localSheetId="34">'GLICNY_2021-Annu_SCBAPT3'!$D$77</definedName>
    <definedName name="SCBAPT3_18ENDIN_20" localSheetId="34">'GLICNY_2021-Annu_SCBAPT3'!$V$77</definedName>
    <definedName name="SCBAPT3_18ENDIN_21" localSheetId="34">'GLICNY_2021-Annu_SCBAPT3'!$W$77</definedName>
    <definedName name="SCBAPT3_18ENDIN_22" localSheetId="34">'GLICNY_2021-Annu_SCBAPT3'!$X$77</definedName>
    <definedName name="SCBAPT3_18ENDIN_23" localSheetId="34">'GLICNY_2021-Annu_SCBAPT3'!$Y$77</definedName>
    <definedName name="SCBAPT3_18ENDIN_24" localSheetId="34">'GLICNY_2021-Annu_SCBAPT3'!$Z$77</definedName>
    <definedName name="SCBAPT3_18ENDIN_3" localSheetId="34">'GLICNY_2021-Annu_SCBAPT3'!$E$77</definedName>
    <definedName name="SCBAPT3_18ENDIN_4" localSheetId="34">'GLICNY_2021-Annu_SCBAPT3'!$F$77</definedName>
    <definedName name="SCBAPT3_18ENDIN_5" localSheetId="34">'GLICNY_2021-Annu_SCBAPT3'!$G$77</definedName>
    <definedName name="SCBAPT3_18ENDIN_6" localSheetId="34">'GLICNY_2021-Annu_SCBAPT3'!$H$77</definedName>
    <definedName name="SCBAPT3_18ENDIN_7" localSheetId="34">'GLICNY_2021-Annu_SCBAPT3'!$I$77</definedName>
    <definedName name="SCBAPT3_18ENDIN_8" localSheetId="34">'GLICNY_2021-Annu_SCBAPT3'!$J$77</definedName>
    <definedName name="SCBAPT3_18ENDIN_9" localSheetId="34">'GLICNY_2021-Annu_SCBAPT3'!$K$77</definedName>
    <definedName name="SCBAPT3_1900000_Range" localSheetId="34">'GLICNY_2021-Annu_SCBAPT3'!$B$79:$Z$81</definedName>
    <definedName name="SCBAPT3_1999999_10" localSheetId="34">'GLICNY_2021-Annu_SCBAPT3'!$L$82</definedName>
    <definedName name="SCBAPT3_1999999_11" localSheetId="34">'GLICNY_2021-Annu_SCBAPT3'!$M$82</definedName>
    <definedName name="SCBAPT3_1999999_12" localSheetId="34">'GLICNY_2021-Annu_SCBAPT3'!$N$82</definedName>
    <definedName name="SCBAPT3_1999999_13" localSheetId="34">'GLICNY_2021-Annu_SCBAPT3'!$O$82</definedName>
    <definedName name="SCBAPT3_1999999_14" localSheetId="34">'GLICNY_2021-Annu_SCBAPT3'!$P$82</definedName>
    <definedName name="SCBAPT3_1999999_15" localSheetId="34">'GLICNY_2021-Annu_SCBAPT3'!$Q$82</definedName>
    <definedName name="SCBAPT3_1999999_16" localSheetId="34">'GLICNY_2021-Annu_SCBAPT3'!$R$82</definedName>
    <definedName name="SCBAPT3_1999999_17" localSheetId="34">'GLICNY_2021-Annu_SCBAPT3'!$S$82</definedName>
    <definedName name="SCBAPT3_1999999_18" localSheetId="34">'GLICNY_2021-Annu_SCBAPT3'!$T$82</definedName>
    <definedName name="SCBAPT3_1999999_19" localSheetId="34">'GLICNY_2021-Annu_SCBAPT3'!$U$82</definedName>
    <definedName name="SCBAPT3_1999999_20" localSheetId="34">'GLICNY_2021-Annu_SCBAPT3'!$V$82</definedName>
    <definedName name="SCBAPT3_1999999_8" localSheetId="34">'GLICNY_2021-Annu_SCBAPT3'!$J$82</definedName>
    <definedName name="SCBAPT3_1999999_9" localSheetId="34">'GLICNY_2021-Annu_SCBAPT3'!$K$82</definedName>
    <definedName name="SCBAPT3_19BEGIN_1" localSheetId="34">'GLICNY_2021-Annu_SCBAPT3'!$C$79</definedName>
    <definedName name="SCBAPT3_19BEGIN_10" localSheetId="34">'GLICNY_2021-Annu_SCBAPT3'!$L$79</definedName>
    <definedName name="SCBAPT3_19BEGIN_11" localSheetId="34">'GLICNY_2021-Annu_SCBAPT3'!$M$79</definedName>
    <definedName name="SCBAPT3_19BEGIN_12" localSheetId="34">'GLICNY_2021-Annu_SCBAPT3'!$N$79</definedName>
    <definedName name="SCBAPT3_19BEGIN_13" localSheetId="34">'GLICNY_2021-Annu_SCBAPT3'!$O$79</definedName>
    <definedName name="SCBAPT3_19BEGIN_14" localSheetId="34">'GLICNY_2021-Annu_SCBAPT3'!$P$79</definedName>
    <definedName name="SCBAPT3_19BEGIN_15" localSheetId="34">'GLICNY_2021-Annu_SCBAPT3'!$Q$79</definedName>
    <definedName name="SCBAPT3_19BEGIN_16" localSheetId="34">'GLICNY_2021-Annu_SCBAPT3'!$R$79</definedName>
    <definedName name="SCBAPT3_19BEGIN_17" localSheetId="34">'GLICNY_2021-Annu_SCBAPT3'!$S$79</definedName>
    <definedName name="SCBAPT3_19BEGIN_18" localSheetId="34">'GLICNY_2021-Annu_SCBAPT3'!$T$79</definedName>
    <definedName name="SCBAPT3_19BEGIN_19" localSheetId="34">'GLICNY_2021-Annu_SCBAPT3'!$U$79</definedName>
    <definedName name="SCBAPT3_19BEGIN_2" localSheetId="34">'GLICNY_2021-Annu_SCBAPT3'!$D$79</definedName>
    <definedName name="SCBAPT3_19BEGIN_20" localSheetId="34">'GLICNY_2021-Annu_SCBAPT3'!$V$79</definedName>
    <definedName name="SCBAPT3_19BEGIN_21" localSheetId="34">'GLICNY_2021-Annu_SCBAPT3'!$W$79</definedName>
    <definedName name="SCBAPT3_19BEGIN_22" localSheetId="34">'GLICNY_2021-Annu_SCBAPT3'!$X$79</definedName>
    <definedName name="SCBAPT3_19BEGIN_23" localSheetId="34">'GLICNY_2021-Annu_SCBAPT3'!$Y$79</definedName>
    <definedName name="SCBAPT3_19BEGIN_24" localSheetId="34">'GLICNY_2021-Annu_SCBAPT3'!$Z$79</definedName>
    <definedName name="SCBAPT3_19BEGIN_3" localSheetId="34">'GLICNY_2021-Annu_SCBAPT3'!$E$79</definedName>
    <definedName name="SCBAPT3_19BEGIN_4" localSheetId="34">'GLICNY_2021-Annu_SCBAPT3'!$F$79</definedName>
    <definedName name="SCBAPT3_19BEGIN_5" localSheetId="34">'GLICNY_2021-Annu_SCBAPT3'!$G$79</definedName>
    <definedName name="SCBAPT3_19BEGIN_6" localSheetId="34">'GLICNY_2021-Annu_SCBAPT3'!$H$79</definedName>
    <definedName name="SCBAPT3_19BEGIN_7" localSheetId="34">'GLICNY_2021-Annu_SCBAPT3'!$I$79</definedName>
    <definedName name="SCBAPT3_19BEGIN_8" localSheetId="34">'GLICNY_2021-Annu_SCBAPT3'!$J$79</definedName>
    <definedName name="SCBAPT3_19BEGIN_9" localSheetId="34">'GLICNY_2021-Annu_SCBAPT3'!$K$79</definedName>
    <definedName name="SCBAPT3_19ENDIN_10" localSheetId="34">'GLICNY_2021-Annu_SCBAPT3'!$L$81</definedName>
    <definedName name="SCBAPT3_19ENDIN_11" localSheetId="34">'GLICNY_2021-Annu_SCBAPT3'!$M$81</definedName>
    <definedName name="SCBAPT3_19ENDIN_12" localSheetId="34">'GLICNY_2021-Annu_SCBAPT3'!$N$81</definedName>
    <definedName name="SCBAPT3_19ENDIN_13" localSheetId="34">'GLICNY_2021-Annu_SCBAPT3'!$O$81</definedName>
    <definedName name="SCBAPT3_19ENDIN_14" localSheetId="34">'GLICNY_2021-Annu_SCBAPT3'!$P$81</definedName>
    <definedName name="SCBAPT3_19ENDIN_15" localSheetId="34">'GLICNY_2021-Annu_SCBAPT3'!$Q$81</definedName>
    <definedName name="SCBAPT3_19ENDIN_16" localSheetId="34">'GLICNY_2021-Annu_SCBAPT3'!$R$81</definedName>
    <definedName name="SCBAPT3_19ENDIN_17" localSheetId="34">'GLICNY_2021-Annu_SCBAPT3'!$S$81</definedName>
    <definedName name="SCBAPT3_19ENDIN_18" localSheetId="34">'GLICNY_2021-Annu_SCBAPT3'!$T$81</definedName>
    <definedName name="SCBAPT3_19ENDIN_19" localSheetId="34">'GLICNY_2021-Annu_SCBAPT3'!$U$81</definedName>
    <definedName name="SCBAPT3_19ENDIN_2" localSheetId="34">'GLICNY_2021-Annu_SCBAPT3'!$D$81</definedName>
    <definedName name="SCBAPT3_19ENDIN_20" localSheetId="34">'GLICNY_2021-Annu_SCBAPT3'!$V$81</definedName>
    <definedName name="SCBAPT3_19ENDIN_21" localSheetId="34">'GLICNY_2021-Annu_SCBAPT3'!$W$81</definedName>
    <definedName name="SCBAPT3_19ENDIN_22" localSheetId="34">'GLICNY_2021-Annu_SCBAPT3'!$X$81</definedName>
    <definedName name="SCBAPT3_19ENDIN_23" localSheetId="34">'GLICNY_2021-Annu_SCBAPT3'!$Y$81</definedName>
    <definedName name="SCBAPT3_19ENDIN_24" localSheetId="34">'GLICNY_2021-Annu_SCBAPT3'!$Z$81</definedName>
    <definedName name="SCBAPT3_19ENDIN_3" localSheetId="34">'GLICNY_2021-Annu_SCBAPT3'!$E$81</definedName>
    <definedName name="SCBAPT3_19ENDIN_4" localSheetId="34">'GLICNY_2021-Annu_SCBAPT3'!$F$81</definedName>
    <definedName name="SCBAPT3_19ENDIN_5" localSheetId="34">'GLICNY_2021-Annu_SCBAPT3'!$G$81</definedName>
    <definedName name="SCBAPT3_19ENDIN_6" localSheetId="34">'GLICNY_2021-Annu_SCBAPT3'!$H$81</definedName>
    <definedName name="SCBAPT3_19ENDIN_7" localSheetId="34">'GLICNY_2021-Annu_SCBAPT3'!$I$81</definedName>
    <definedName name="SCBAPT3_19ENDIN_8" localSheetId="34">'GLICNY_2021-Annu_SCBAPT3'!$J$81</definedName>
    <definedName name="SCBAPT3_19ENDIN_9" localSheetId="34">'GLICNY_2021-Annu_SCBAPT3'!$K$81</definedName>
    <definedName name="SCBAPT3_2000000_Range" localSheetId="34">'GLICNY_2021-Annu_SCBAPT3'!$B$83:$Z$85</definedName>
    <definedName name="SCBAPT3_2099999_10" localSheetId="34">'GLICNY_2021-Annu_SCBAPT3'!$L$86</definedName>
    <definedName name="SCBAPT3_2099999_11" localSheetId="34">'GLICNY_2021-Annu_SCBAPT3'!$M$86</definedName>
    <definedName name="SCBAPT3_2099999_12" localSheetId="34">'GLICNY_2021-Annu_SCBAPT3'!$N$86</definedName>
    <definedName name="SCBAPT3_2099999_13" localSheetId="34">'GLICNY_2021-Annu_SCBAPT3'!$O$86</definedName>
    <definedName name="SCBAPT3_2099999_14" localSheetId="34">'GLICNY_2021-Annu_SCBAPT3'!$P$86</definedName>
    <definedName name="SCBAPT3_2099999_15" localSheetId="34">'GLICNY_2021-Annu_SCBAPT3'!$Q$86</definedName>
    <definedName name="SCBAPT3_2099999_16" localSheetId="34">'GLICNY_2021-Annu_SCBAPT3'!$R$86</definedName>
    <definedName name="SCBAPT3_2099999_17" localSheetId="34">'GLICNY_2021-Annu_SCBAPT3'!$S$86</definedName>
    <definedName name="SCBAPT3_2099999_18" localSheetId="34">'GLICNY_2021-Annu_SCBAPT3'!$T$86</definedName>
    <definedName name="SCBAPT3_2099999_19" localSheetId="34">'GLICNY_2021-Annu_SCBAPT3'!$U$86</definedName>
    <definedName name="SCBAPT3_2099999_20" localSheetId="34">'GLICNY_2021-Annu_SCBAPT3'!$V$86</definedName>
    <definedName name="SCBAPT3_2099999_8" localSheetId="34">'GLICNY_2021-Annu_SCBAPT3'!$J$86</definedName>
    <definedName name="SCBAPT3_2099999_9" localSheetId="34">'GLICNY_2021-Annu_SCBAPT3'!$K$86</definedName>
    <definedName name="SCBAPT3_20BEGIN_1" localSheetId="34">'GLICNY_2021-Annu_SCBAPT3'!$C$83</definedName>
    <definedName name="SCBAPT3_20BEGIN_10" localSheetId="34">'GLICNY_2021-Annu_SCBAPT3'!$L$83</definedName>
    <definedName name="SCBAPT3_20BEGIN_11" localSheetId="34">'GLICNY_2021-Annu_SCBAPT3'!$M$83</definedName>
    <definedName name="SCBAPT3_20BEGIN_12" localSheetId="34">'GLICNY_2021-Annu_SCBAPT3'!$N$83</definedName>
    <definedName name="SCBAPT3_20BEGIN_13" localSheetId="34">'GLICNY_2021-Annu_SCBAPT3'!$O$83</definedName>
    <definedName name="SCBAPT3_20BEGIN_14" localSheetId="34">'GLICNY_2021-Annu_SCBAPT3'!$P$83</definedName>
    <definedName name="SCBAPT3_20BEGIN_15" localSheetId="34">'GLICNY_2021-Annu_SCBAPT3'!$Q$83</definedName>
    <definedName name="SCBAPT3_20BEGIN_16" localSheetId="34">'GLICNY_2021-Annu_SCBAPT3'!$R$83</definedName>
    <definedName name="SCBAPT3_20BEGIN_17" localSheetId="34">'GLICNY_2021-Annu_SCBAPT3'!$S$83</definedName>
    <definedName name="SCBAPT3_20BEGIN_18" localSheetId="34">'GLICNY_2021-Annu_SCBAPT3'!$T$83</definedName>
    <definedName name="SCBAPT3_20BEGIN_19" localSheetId="34">'GLICNY_2021-Annu_SCBAPT3'!$U$83</definedName>
    <definedName name="SCBAPT3_20BEGIN_2" localSheetId="34">'GLICNY_2021-Annu_SCBAPT3'!$D$83</definedName>
    <definedName name="SCBAPT3_20BEGIN_20" localSheetId="34">'GLICNY_2021-Annu_SCBAPT3'!$V$83</definedName>
    <definedName name="SCBAPT3_20BEGIN_21" localSheetId="34">'GLICNY_2021-Annu_SCBAPT3'!$W$83</definedName>
    <definedName name="SCBAPT3_20BEGIN_22" localSheetId="34">'GLICNY_2021-Annu_SCBAPT3'!$X$83</definedName>
    <definedName name="SCBAPT3_20BEGIN_23" localSheetId="34">'GLICNY_2021-Annu_SCBAPT3'!$Y$83</definedName>
    <definedName name="SCBAPT3_20BEGIN_24" localSheetId="34">'GLICNY_2021-Annu_SCBAPT3'!$Z$83</definedName>
    <definedName name="SCBAPT3_20BEGIN_3" localSheetId="34">'GLICNY_2021-Annu_SCBAPT3'!$E$83</definedName>
    <definedName name="SCBAPT3_20BEGIN_4" localSheetId="34">'GLICNY_2021-Annu_SCBAPT3'!$F$83</definedName>
    <definedName name="SCBAPT3_20BEGIN_5" localSheetId="34">'GLICNY_2021-Annu_SCBAPT3'!$G$83</definedName>
    <definedName name="SCBAPT3_20BEGIN_6" localSheetId="34">'GLICNY_2021-Annu_SCBAPT3'!$H$83</definedName>
    <definedName name="SCBAPT3_20BEGIN_7" localSheetId="34">'GLICNY_2021-Annu_SCBAPT3'!$I$83</definedName>
    <definedName name="SCBAPT3_20BEGIN_8" localSheetId="34">'GLICNY_2021-Annu_SCBAPT3'!$J$83</definedName>
    <definedName name="SCBAPT3_20BEGIN_9" localSheetId="34">'GLICNY_2021-Annu_SCBAPT3'!$K$83</definedName>
    <definedName name="SCBAPT3_20ENDIN_10" localSheetId="34">'GLICNY_2021-Annu_SCBAPT3'!$L$85</definedName>
    <definedName name="SCBAPT3_20ENDIN_11" localSheetId="34">'GLICNY_2021-Annu_SCBAPT3'!$M$85</definedName>
    <definedName name="SCBAPT3_20ENDIN_12" localSheetId="34">'GLICNY_2021-Annu_SCBAPT3'!$N$85</definedName>
    <definedName name="SCBAPT3_20ENDIN_13" localSheetId="34">'GLICNY_2021-Annu_SCBAPT3'!$O$85</definedName>
    <definedName name="SCBAPT3_20ENDIN_14" localSheetId="34">'GLICNY_2021-Annu_SCBAPT3'!$P$85</definedName>
    <definedName name="SCBAPT3_20ENDIN_15" localSheetId="34">'GLICNY_2021-Annu_SCBAPT3'!$Q$85</definedName>
    <definedName name="SCBAPT3_20ENDIN_16" localSheetId="34">'GLICNY_2021-Annu_SCBAPT3'!$R$85</definedName>
    <definedName name="SCBAPT3_20ENDIN_17" localSheetId="34">'GLICNY_2021-Annu_SCBAPT3'!$S$85</definedName>
    <definedName name="SCBAPT3_20ENDIN_18" localSheetId="34">'GLICNY_2021-Annu_SCBAPT3'!$T$85</definedName>
    <definedName name="SCBAPT3_20ENDIN_19" localSheetId="34">'GLICNY_2021-Annu_SCBAPT3'!$U$85</definedName>
    <definedName name="SCBAPT3_20ENDIN_2" localSheetId="34">'GLICNY_2021-Annu_SCBAPT3'!$D$85</definedName>
    <definedName name="SCBAPT3_20ENDIN_20" localSheetId="34">'GLICNY_2021-Annu_SCBAPT3'!$V$85</definedName>
    <definedName name="SCBAPT3_20ENDIN_21" localSheetId="34">'GLICNY_2021-Annu_SCBAPT3'!$W$85</definedName>
    <definedName name="SCBAPT3_20ENDIN_22" localSheetId="34">'GLICNY_2021-Annu_SCBAPT3'!$X$85</definedName>
    <definedName name="SCBAPT3_20ENDIN_23" localSheetId="34">'GLICNY_2021-Annu_SCBAPT3'!$Y$85</definedName>
    <definedName name="SCBAPT3_20ENDIN_24" localSheetId="34">'GLICNY_2021-Annu_SCBAPT3'!$Z$85</definedName>
    <definedName name="SCBAPT3_20ENDIN_3" localSheetId="34">'GLICNY_2021-Annu_SCBAPT3'!$E$85</definedName>
    <definedName name="SCBAPT3_20ENDIN_4" localSheetId="34">'GLICNY_2021-Annu_SCBAPT3'!$F$85</definedName>
    <definedName name="SCBAPT3_20ENDIN_5" localSheetId="34">'GLICNY_2021-Annu_SCBAPT3'!$G$85</definedName>
    <definedName name="SCBAPT3_20ENDIN_6" localSheetId="34">'GLICNY_2021-Annu_SCBAPT3'!$H$85</definedName>
    <definedName name="SCBAPT3_20ENDIN_7" localSheetId="34">'GLICNY_2021-Annu_SCBAPT3'!$I$85</definedName>
    <definedName name="SCBAPT3_20ENDIN_8" localSheetId="34">'GLICNY_2021-Annu_SCBAPT3'!$J$85</definedName>
    <definedName name="SCBAPT3_20ENDIN_9" localSheetId="34">'GLICNY_2021-Annu_SCBAPT3'!$K$85</definedName>
    <definedName name="SCBAPT3_2100000_Range" localSheetId="34">'GLICNY_2021-Annu_SCBAPT3'!$B$87:$Z$89</definedName>
    <definedName name="SCBAPT3_2199999_10" localSheetId="34">'GLICNY_2021-Annu_SCBAPT3'!$L$90</definedName>
    <definedName name="SCBAPT3_2199999_11" localSheetId="34">'GLICNY_2021-Annu_SCBAPT3'!$M$90</definedName>
    <definedName name="SCBAPT3_2199999_12" localSheetId="34">'GLICNY_2021-Annu_SCBAPT3'!$N$90</definedName>
    <definedName name="SCBAPT3_2199999_13" localSheetId="34">'GLICNY_2021-Annu_SCBAPT3'!$O$90</definedName>
    <definedName name="SCBAPT3_2199999_14" localSheetId="34">'GLICNY_2021-Annu_SCBAPT3'!$P$90</definedName>
    <definedName name="SCBAPT3_2199999_15" localSheetId="34">'GLICNY_2021-Annu_SCBAPT3'!$Q$90</definedName>
    <definedName name="SCBAPT3_2199999_16" localSheetId="34">'GLICNY_2021-Annu_SCBAPT3'!$R$90</definedName>
    <definedName name="SCBAPT3_2199999_17" localSheetId="34">'GLICNY_2021-Annu_SCBAPT3'!$S$90</definedName>
    <definedName name="SCBAPT3_2199999_18" localSheetId="34">'GLICNY_2021-Annu_SCBAPT3'!$T$90</definedName>
    <definedName name="SCBAPT3_2199999_19" localSheetId="34">'GLICNY_2021-Annu_SCBAPT3'!$U$90</definedName>
    <definedName name="SCBAPT3_2199999_20" localSheetId="34">'GLICNY_2021-Annu_SCBAPT3'!$V$90</definedName>
    <definedName name="SCBAPT3_2199999_8" localSheetId="34">'GLICNY_2021-Annu_SCBAPT3'!$J$90</definedName>
    <definedName name="SCBAPT3_2199999_9" localSheetId="34">'GLICNY_2021-Annu_SCBAPT3'!$K$90</definedName>
    <definedName name="SCBAPT3_21BEGIN_1" localSheetId="34">'GLICNY_2021-Annu_SCBAPT3'!$C$87</definedName>
    <definedName name="SCBAPT3_21BEGIN_10" localSheetId="34">'GLICNY_2021-Annu_SCBAPT3'!$L$87</definedName>
    <definedName name="SCBAPT3_21BEGIN_11" localSheetId="34">'GLICNY_2021-Annu_SCBAPT3'!$M$87</definedName>
    <definedName name="SCBAPT3_21BEGIN_12" localSheetId="34">'GLICNY_2021-Annu_SCBAPT3'!$N$87</definedName>
    <definedName name="SCBAPT3_21BEGIN_13" localSheetId="34">'GLICNY_2021-Annu_SCBAPT3'!$O$87</definedName>
    <definedName name="SCBAPT3_21BEGIN_14" localSheetId="34">'GLICNY_2021-Annu_SCBAPT3'!$P$87</definedName>
    <definedName name="SCBAPT3_21BEGIN_15" localSheetId="34">'GLICNY_2021-Annu_SCBAPT3'!$Q$87</definedName>
    <definedName name="SCBAPT3_21BEGIN_16" localSheetId="34">'GLICNY_2021-Annu_SCBAPT3'!$R$87</definedName>
    <definedName name="SCBAPT3_21BEGIN_17" localSheetId="34">'GLICNY_2021-Annu_SCBAPT3'!$S$87</definedName>
    <definedName name="SCBAPT3_21BEGIN_18" localSheetId="34">'GLICNY_2021-Annu_SCBAPT3'!$T$87</definedName>
    <definedName name="SCBAPT3_21BEGIN_19" localSheetId="34">'GLICNY_2021-Annu_SCBAPT3'!$U$87</definedName>
    <definedName name="SCBAPT3_21BEGIN_2" localSheetId="34">'GLICNY_2021-Annu_SCBAPT3'!$D$87</definedName>
    <definedName name="SCBAPT3_21BEGIN_20" localSheetId="34">'GLICNY_2021-Annu_SCBAPT3'!$V$87</definedName>
    <definedName name="SCBAPT3_21BEGIN_21" localSheetId="34">'GLICNY_2021-Annu_SCBAPT3'!$W$87</definedName>
    <definedName name="SCBAPT3_21BEGIN_22" localSheetId="34">'GLICNY_2021-Annu_SCBAPT3'!$X$87</definedName>
    <definedName name="SCBAPT3_21BEGIN_23" localSheetId="34">'GLICNY_2021-Annu_SCBAPT3'!$Y$87</definedName>
    <definedName name="SCBAPT3_21BEGIN_24" localSheetId="34">'GLICNY_2021-Annu_SCBAPT3'!$Z$87</definedName>
    <definedName name="SCBAPT3_21BEGIN_3" localSheetId="34">'GLICNY_2021-Annu_SCBAPT3'!$E$87</definedName>
    <definedName name="SCBAPT3_21BEGIN_4" localSheetId="34">'GLICNY_2021-Annu_SCBAPT3'!$F$87</definedName>
    <definedName name="SCBAPT3_21BEGIN_5" localSheetId="34">'GLICNY_2021-Annu_SCBAPT3'!$G$87</definedName>
    <definedName name="SCBAPT3_21BEGIN_6" localSheetId="34">'GLICNY_2021-Annu_SCBAPT3'!$H$87</definedName>
    <definedName name="SCBAPT3_21BEGIN_7" localSheetId="34">'GLICNY_2021-Annu_SCBAPT3'!$I$87</definedName>
    <definedName name="SCBAPT3_21BEGIN_8" localSheetId="34">'GLICNY_2021-Annu_SCBAPT3'!$J$87</definedName>
    <definedName name="SCBAPT3_21BEGIN_9" localSheetId="34">'GLICNY_2021-Annu_SCBAPT3'!$K$87</definedName>
    <definedName name="SCBAPT3_21ENDIN_10" localSheetId="34">'GLICNY_2021-Annu_SCBAPT3'!$L$89</definedName>
    <definedName name="SCBAPT3_21ENDIN_11" localSheetId="34">'GLICNY_2021-Annu_SCBAPT3'!$M$89</definedName>
    <definedName name="SCBAPT3_21ENDIN_12" localSheetId="34">'GLICNY_2021-Annu_SCBAPT3'!$N$89</definedName>
    <definedName name="SCBAPT3_21ENDIN_13" localSheetId="34">'GLICNY_2021-Annu_SCBAPT3'!$O$89</definedName>
    <definedName name="SCBAPT3_21ENDIN_14" localSheetId="34">'GLICNY_2021-Annu_SCBAPT3'!$P$89</definedName>
    <definedName name="SCBAPT3_21ENDIN_15" localSheetId="34">'GLICNY_2021-Annu_SCBAPT3'!$Q$89</definedName>
    <definedName name="SCBAPT3_21ENDIN_16" localSheetId="34">'GLICNY_2021-Annu_SCBAPT3'!$R$89</definedName>
    <definedName name="SCBAPT3_21ENDIN_17" localSheetId="34">'GLICNY_2021-Annu_SCBAPT3'!$S$89</definedName>
    <definedName name="SCBAPT3_21ENDIN_18" localSheetId="34">'GLICNY_2021-Annu_SCBAPT3'!$T$89</definedName>
    <definedName name="SCBAPT3_21ENDIN_19" localSheetId="34">'GLICNY_2021-Annu_SCBAPT3'!$U$89</definedName>
    <definedName name="SCBAPT3_21ENDIN_2" localSheetId="34">'GLICNY_2021-Annu_SCBAPT3'!$D$89</definedName>
    <definedName name="SCBAPT3_21ENDIN_20" localSheetId="34">'GLICNY_2021-Annu_SCBAPT3'!$V$89</definedName>
    <definedName name="SCBAPT3_21ENDIN_21" localSheetId="34">'GLICNY_2021-Annu_SCBAPT3'!$W$89</definedName>
    <definedName name="SCBAPT3_21ENDIN_22" localSheetId="34">'GLICNY_2021-Annu_SCBAPT3'!$X$89</definedName>
    <definedName name="SCBAPT3_21ENDIN_23" localSheetId="34">'GLICNY_2021-Annu_SCBAPT3'!$Y$89</definedName>
    <definedName name="SCBAPT3_21ENDIN_24" localSheetId="34">'GLICNY_2021-Annu_SCBAPT3'!$Z$89</definedName>
    <definedName name="SCBAPT3_21ENDIN_3" localSheetId="34">'GLICNY_2021-Annu_SCBAPT3'!$E$89</definedName>
    <definedName name="SCBAPT3_21ENDIN_4" localSheetId="34">'GLICNY_2021-Annu_SCBAPT3'!$F$89</definedName>
    <definedName name="SCBAPT3_21ENDIN_5" localSheetId="34">'GLICNY_2021-Annu_SCBAPT3'!$G$89</definedName>
    <definedName name="SCBAPT3_21ENDIN_6" localSheetId="34">'GLICNY_2021-Annu_SCBAPT3'!$H$89</definedName>
    <definedName name="SCBAPT3_21ENDIN_7" localSheetId="34">'GLICNY_2021-Annu_SCBAPT3'!$I$89</definedName>
    <definedName name="SCBAPT3_21ENDIN_8" localSheetId="34">'GLICNY_2021-Annu_SCBAPT3'!$J$89</definedName>
    <definedName name="SCBAPT3_21ENDIN_9" localSheetId="34">'GLICNY_2021-Annu_SCBAPT3'!$K$89</definedName>
    <definedName name="SCBAPT3_2200000_Range" localSheetId="34">'GLICNY_2021-Annu_SCBAPT3'!$B$91:$Z$93</definedName>
    <definedName name="SCBAPT3_2299999_10" localSheetId="34">'GLICNY_2021-Annu_SCBAPT3'!$L$94</definedName>
    <definedName name="SCBAPT3_2299999_11" localSheetId="34">'GLICNY_2021-Annu_SCBAPT3'!$M$94</definedName>
    <definedName name="SCBAPT3_2299999_12" localSheetId="34">'GLICNY_2021-Annu_SCBAPT3'!$N$94</definedName>
    <definedName name="SCBAPT3_2299999_13" localSheetId="34">'GLICNY_2021-Annu_SCBAPT3'!$O$94</definedName>
    <definedName name="SCBAPT3_2299999_14" localSheetId="34">'GLICNY_2021-Annu_SCBAPT3'!$P$94</definedName>
    <definedName name="SCBAPT3_2299999_15" localSheetId="34">'GLICNY_2021-Annu_SCBAPT3'!$Q$94</definedName>
    <definedName name="SCBAPT3_2299999_16" localSheetId="34">'GLICNY_2021-Annu_SCBAPT3'!$R$94</definedName>
    <definedName name="SCBAPT3_2299999_17" localSheetId="34">'GLICNY_2021-Annu_SCBAPT3'!$S$94</definedName>
    <definedName name="SCBAPT3_2299999_18" localSheetId="34">'GLICNY_2021-Annu_SCBAPT3'!$T$94</definedName>
    <definedName name="SCBAPT3_2299999_19" localSheetId="34">'GLICNY_2021-Annu_SCBAPT3'!$U$94</definedName>
    <definedName name="SCBAPT3_2299999_20" localSheetId="34">'GLICNY_2021-Annu_SCBAPT3'!$V$94</definedName>
    <definedName name="SCBAPT3_2299999_8" localSheetId="34">'GLICNY_2021-Annu_SCBAPT3'!$J$94</definedName>
    <definedName name="SCBAPT3_2299999_9" localSheetId="34">'GLICNY_2021-Annu_SCBAPT3'!$K$94</definedName>
    <definedName name="SCBAPT3_22BEGIN_1" localSheetId="34">'GLICNY_2021-Annu_SCBAPT3'!$C$91</definedName>
    <definedName name="SCBAPT3_22BEGIN_10" localSheetId="34">'GLICNY_2021-Annu_SCBAPT3'!$L$91</definedName>
    <definedName name="SCBAPT3_22BEGIN_11" localSheetId="34">'GLICNY_2021-Annu_SCBAPT3'!$M$91</definedName>
    <definedName name="SCBAPT3_22BEGIN_12" localSheetId="34">'GLICNY_2021-Annu_SCBAPT3'!$N$91</definedName>
    <definedName name="SCBAPT3_22BEGIN_13" localSheetId="34">'GLICNY_2021-Annu_SCBAPT3'!$O$91</definedName>
    <definedName name="SCBAPT3_22BEGIN_14" localSheetId="34">'GLICNY_2021-Annu_SCBAPT3'!$P$91</definedName>
    <definedName name="SCBAPT3_22BEGIN_15" localSheetId="34">'GLICNY_2021-Annu_SCBAPT3'!$Q$91</definedName>
    <definedName name="SCBAPT3_22BEGIN_16" localSheetId="34">'GLICNY_2021-Annu_SCBAPT3'!$R$91</definedName>
    <definedName name="SCBAPT3_22BEGIN_17" localSheetId="34">'GLICNY_2021-Annu_SCBAPT3'!$S$91</definedName>
    <definedName name="SCBAPT3_22BEGIN_18" localSheetId="34">'GLICNY_2021-Annu_SCBAPT3'!$T$91</definedName>
    <definedName name="SCBAPT3_22BEGIN_19" localSheetId="34">'GLICNY_2021-Annu_SCBAPT3'!$U$91</definedName>
    <definedName name="SCBAPT3_22BEGIN_2" localSheetId="34">'GLICNY_2021-Annu_SCBAPT3'!$D$91</definedName>
    <definedName name="SCBAPT3_22BEGIN_20" localSheetId="34">'GLICNY_2021-Annu_SCBAPT3'!$V$91</definedName>
    <definedName name="SCBAPT3_22BEGIN_21" localSheetId="34">'GLICNY_2021-Annu_SCBAPT3'!$W$91</definedName>
    <definedName name="SCBAPT3_22BEGIN_22" localSheetId="34">'GLICNY_2021-Annu_SCBAPT3'!$X$91</definedName>
    <definedName name="SCBAPT3_22BEGIN_23" localSheetId="34">'GLICNY_2021-Annu_SCBAPT3'!$Y$91</definedName>
    <definedName name="SCBAPT3_22BEGIN_24" localSheetId="34">'GLICNY_2021-Annu_SCBAPT3'!$Z$91</definedName>
    <definedName name="SCBAPT3_22BEGIN_3" localSheetId="34">'GLICNY_2021-Annu_SCBAPT3'!$E$91</definedName>
    <definedName name="SCBAPT3_22BEGIN_4" localSheetId="34">'GLICNY_2021-Annu_SCBAPT3'!$F$91</definedName>
    <definedName name="SCBAPT3_22BEGIN_5" localSheetId="34">'GLICNY_2021-Annu_SCBAPT3'!$G$91</definedName>
    <definedName name="SCBAPT3_22BEGIN_6" localSheetId="34">'GLICNY_2021-Annu_SCBAPT3'!$H$91</definedName>
    <definedName name="SCBAPT3_22BEGIN_7" localSheetId="34">'GLICNY_2021-Annu_SCBAPT3'!$I$91</definedName>
    <definedName name="SCBAPT3_22BEGIN_8" localSheetId="34">'GLICNY_2021-Annu_SCBAPT3'!$J$91</definedName>
    <definedName name="SCBAPT3_22BEGIN_9" localSheetId="34">'GLICNY_2021-Annu_SCBAPT3'!$K$91</definedName>
    <definedName name="SCBAPT3_22ENDIN_10" localSheetId="34">'GLICNY_2021-Annu_SCBAPT3'!$L$93</definedName>
    <definedName name="SCBAPT3_22ENDIN_11" localSheetId="34">'GLICNY_2021-Annu_SCBAPT3'!$M$93</definedName>
    <definedName name="SCBAPT3_22ENDIN_12" localSheetId="34">'GLICNY_2021-Annu_SCBAPT3'!$N$93</definedName>
    <definedName name="SCBAPT3_22ENDIN_13" localSheetId="34">'GLICNY_2021-Annu_SCBAPT3'!$O$93</definedName>
    <definedName name="SCBAPT3_22ENDIN_14" localSheetId="34">'GLICNY_2021-Annu_SCBAPT3'!$P$93</definedName>
    <definedName name="SCBAPT3_22ENDIN_15" localSheetId="34">'GLICNY_2021-Annu_SCBAPT3'!$Q$93</definedName>
    <definedName name="SCBAPT3_22ENDIN_16" localSheetId="34">'GLICNY_2021-Annu_SCBAPT3'!$R$93</definedName>
    <definedName name="SCBAPT3_22ENDIN_17" localSheetId="34">'GLICNY_2021-Annu_SCBAPT3'!$S$93</definedName>
    <definedName name="SCBAPT3_22ENDIN_18" localSheetId="34">'GLICNY_2021-Annu_SCBAPT3'!$T$93</definedName>
    <definedName name="SCBAPT3_22ENDIN_19" localSheetId="34">'GLICNY_2021-Annu_SCBAPT3'!$U$93</definedName>
    <definedName name="SCBAPT3_22ENDIN_2" localSheetId="34">'GLICNY_2021-Annu_SCBAPT3'!$D$93</definedName>
    <definedName name="SCBAPT3_22ENDIN_20" localSheetId="34">'GLICNY_2021-Annu_SCBAPT3'!$V$93</definedName>
    <definedName name="SCBAPT3_22ENDIN_21" localSheetId="34">'GLICNY_2021-Annu_SCBAPT3'!$W$93</definedName>
    <definedName name="SCBAPT3_22ENDIN_22" localSheetId="34">'GLICNY_2021-Annu_SCBAPT3'!$X$93</definedName>
    <definedName name="SCBAPT3_22ENDIN_23" localSheetId="34">'GLICNY_2021-Annu_SCBAPT3'!$Y$93</definedName>
    <definedName name="SCBAPT3_22ENDIN_24" localSheetId="34">'GLICNY_2021-Annu_SCBAPT3'!$Z$93</definedName>
    <definedName name="SCBAPT3_22ENDIN_3" localSheetId="34">'GLICNY_2021-Annu_SCBAPT3'!$E$93</definedName>
    <definedName name="SCBAPT3_22ENDIN_4" localSheetId="34">'GLICNY_2021-Annu_SCBAPT3'!$F$93</definedName>
    <definedName name="SCBAPT3_22ENDIN_5" localSheetId="34">'GLICNY_2021-Annu_SCBAPT3'!$G$93</definedName>
    <definedName name="SCBAPT3_22ENDIN_6" localSheetId="34">'GLICNY_2021-Annu_SCBAPT3'!$H$93</definedName>
    <definedName name="SCBAPT3_22ENDIN_7" localSheetId="34">'GLICNY_2021-Annu_SCBAPT3'!$I$93</definedName>
    <definedName name="SCBAPT3_22ENDIN_8" localSheetId="34">'GLICNY_2021-Annu_SCBAPT3'!$J$93</definedName>
    <definedName name="SCBAPT3_22ENDIN_9" localSheetId="34">'GLICNY_2021-Annu_SCBAPT3'!$K$93</definedName>
    <definedName name="SCBAPT3_2300000_Range" localSheetId="34">'GLICNY_2021-Annu_SCBAPT3'!$B$95:$Z$97</definedName>
    <definedName name="SCBAPT3_2399999_10" localSheetId="34">'GLICNY_2021-Annu_SCBAPT3'!$L$98</definedName>
    <definedName name="SCBAPT3_2399999_11" localSheetId="34">'GLICNY_2021-Annu_SCBAPT3'!$M$98</definedName>
    <definedName name="SCBAPT3_2399999_12" localSheetId="34">'GLICNY_2021-Annu_SCBAPT3'!$N$98</definedName>
    <definedName name="SCBAPT3_2399999_13" localSheetId="34">'GLICNY_2021-Annu_SCBAPT3'!$O$98</definedName>
    <definedName name="SCBAPT3_2399999_14" localSheetId="34">'GLICNY_2021-Annu_SCBAPT3'!$P$98</definedName>
    <definedName name="SCBAPT3_2399999_15" localSheetId="34">'GLICNY_2021-Annu_SCBAPT3'!$Q$98</definedName>
    <definedName name="SCBAPT3_2399999_16" localSheetId="34">'GLICNY_2021-Annu_SCBAPT3'!$R$98</definedName>
    <definedName name="SCBAPT3_2399999_17" localSheetId="34">'GLICNY_2021-Annu_SCBAPT3'!$S$98</definedName>
    <definedName name="SCBAPT3_2399999_18" localSheetId="34">'GLICNY_2021-Annu_SCBAPT3'!$T$98</definedName>
    <definedName name="SCBAPT3_2399999_19" localSheetId="34">'GLICNY_2021-Annu_SCBAPT3'!$U$98</definedName>
    <definedName name="SCBAPT3_2399999_20" localSheetId="34">'GLICNY_2021-Annu_SCBAPT3'!$V$98</definedName>
    <definedName name="SCBAPT3_2399999_8" localSheetId="34">'GLICNY_2021-Annu_SCBAPT3'!$J$98</definedName>
    <definedName name="SCBAPT3_2399999_9" localSheetId="34">'GLICNY_2021-Annu_SCBAPT3'!$K$98</definedName>
    <definedName name="SCBAPT3_23BEGIN_1" localSheetId="34">'GLICNY_2021-Annu_SCBAPT3'!$C$95</definedName>
    <definedName name="SCBAPT3_23BEGIN_10" localSheetId="34">'GLICNY_2021-Annu_SCBAPT3'!$L$95</definedName>
    <definedName name="SCBAPT3_23BEGIN_11" localSheetId="34">'GLICNY_2021-Annu_SCBAPT3'!$M$95</definedName>
    <definedName name="SCBAPT3_23BEGIN_12" localSheetId="34">'GLICNY_2021-Annu_SCBAPT3'!$N$95</definedName>
    <definedName name="SCBAPT3_23BEGIN_13" localSheetId="34">'GLICNY_2021-Annu_SCBAPT3'!$O$95</definedName>
    <definedName name="SCBAPT3_23BEGIN_14" localSheetId="34">'GLICNY_2021-Annu_SCBAPT3'!$P$95</definedName>
    <definedName name="SCBAPT3_23BEGIN_15" localSheetId="34">'GLICNY_2021-Annu_SCBAPT3'!$Q$95</definedName>
    <definedName name="SCBAPT3_23BEGIN_16" localSheetId="34">'GLICNY_2021-Annu_SCBAPT3'!$R$95</definedName>
    <definedName name="SCBAPT3_23BEGIN_17" localSheetId="34">'GLICNY_2021-Annu_SCBAPT3'!$S$95</definedName>
    <definedName name="SCBAPT3_23BEGIN_18" localSheetId="34">'GLICNY_2021-Annu_SCBAPT3'!$T$95</definedName>
    <definedName name="SCBAPT3_23BEGIN_19" localSheetId="34">'GLICNY_2021-Annu_SCBAPT3'!$U$95</definedName>
    <definedName name="SCBAPT3_23BEGIN_2" localSheetId="34">'GLICNY_2021-Annu_SCBAPT3'!$D$95</definedName>
    <definedName name="SCBAPT3_23BEGIN_20" localSheetId="34">'GLICNY_2021-Annu_SCBAPT3'!$V$95</definedName>
    <definedName name="SCBAPT3_23BEGIN_21" localSheetId="34">'GLICNY_2021-Annu_SCBAPT3'!$W$95</definedName>
    <definedName name="SCBAPT3_23BEGIN_22" localSheetId="34">'GLICNY_2021-Annu_SCBAPT3'!$X$95</definedName>
    <definedName name="SCBAPT3_23BEGIN_23" localSheetId="34">'GLICNY_2021-Annu_SCBAPT3'!$Y$95</definedName>
    <definedName name="SCBAPT3_23BEGIN_24" localSheetId="34">'GLICNY_2021-Annu_SCBAPT3'!$Z$95</definedName>
    <definedName name="SCBAPT3_23BEGIN_3" localSheetId="34">'GLICNY_2021-Annu_SCBAPT3'!$E$95</definedName>
    <definedName name="SCBAPT3_23BEGIN_4" localSheetId="34">'GLICNY_2021-Annu_SCBAPT3'!$F$95</definedName>
    <definedName name="SCBAPT3_23BEGIN_5" localSheetId="34">'GLICNY_2021-Annu_SCBAPT3'!$G$95</definedName>
    <definedName name="SCBAPT3_23BEGIN_6" localSheetId="34">'GLICNY_2021-Annu_SCBAPT3'!$H$95</definedName>
    <definedName name="SCBAPT3_23BEGIN_7" localSheetId="34">'GLICNY_2021-Annu_SCBAPT3'!$I$95</definedName>
    <definedName name="SCBAPT3_23BEGIN_8" localSheetId="34">'GLICNY_2021-Annu_SCBAPT3'!$J$95</definedName>
    <definedName name="SCBAPT3_23BEGIN_9" localSheetId="34">'GLICNY_2021-Annu_SCBAPT3'!$K$95</definedName>
    <definedName name="SCBAPT3_23ENDIN_10" localSheetId="34">'GLICNY_2021-Annu_SCBAPT3'!$L$97</definedName>
    <definedName name="SCBAPT3_23ENDIN_11" localSheetId="34">'GLICNY_2021-Annu_SCBAPT3'!$M$97</definedName>
    <definedName name="SCBAPT3_23ENDIN_12" localSheetId="34">'GLICNY_2021-Annu_SCBAPT3'!$N$97</definedName>
    <definedName name="SCBAPT3_23ENDIN_13" localSheetId="34">'GLICNY_2021-Annu_SCBAPT3'!$O$97</definedName>
    <definedName name="SCBAPT3_23ENDIN_14" localSheetId="34">'GLICNY_2021-Annu_SCBAPT3'!$P$97</definedName>
    <definedName name="SCBAPT3_23ENDIN_15" localSheetId="34">'GLICNY_2021-Annu_SCBAPT3'!$Q$97</definedName>
    <definedName name="SCBAPT3_23ENDIN_16" localSheetId="34">'GLICNY_2021-Annu_SCBAPT3'!$R$97</definedName>
    <definedName name="SCBAPT3_23ENDIN_17" localSheetId="34">'GLICNY_2021-Annu_SCBAPT3'!$S$97</definedName>
    <definedName name="SCBAPT3_23ENDIN_18" localSheetId="34">'GLICNY_2021-Annu_SCBAPT3'!$T$97</definedName>
    <definedName name="SCBAPT3_23ENDIN_19" localSheetId="34">'GLICNY_2021-Annu_SCBAPT3'!$U$97</definedName>
    <definedName name="SCBAPT3_23ENDIN_2" localSheetId="34">'GLICNY_2021-Annu_SCBAPT3'!$D$97</definedName>
    <definedName name="SCBAPT3_23ENDIN_20" localSheetId="34">'GLICNY_2021-Annu_SCBAPT3'!$V$97</definedName>
    <definedName name="SCBAPT3_23ENDIN_21" localSheetId="34">'GLICNY_2021-Annu_SCBAPT3'!$W$97</definedName>
    <definedName name="SCBAPT3_23ENDIN_22" localSheetId="34">'GLICNY_2021-Annu_SCBAPT3'!$X$97</definedName>
    <definedName name="SCBAPT3_23ENDIN_23" localSheetId="34">'GLICNY_2021-Annu_SCBAPT3'!$Y$97</definedName>
    <definedName name="SCBAPT3_23ENDIN_24" localSheetId="34">'GLICNY_2021-Annu_SCBAPT3'!$Z$97</definedName>
    <definedName name="SCBAPT3_23ENDIN_3" localSheetId="34">'GLICNY_2021-Annu_SCBAPT3'!$E$97</definedName>
    <definedName name="SCBAPT3_23ENDIN_4" localSheetId="34">'GLICNY_2021-Annu_SCBAPT3'!$F$97</definedName>
    <definedName name="SCBAPT3_23ENDIN_5" localSheetId="34">'GLICNY_2021-Annu_SCBAPT3'!$G$97</definedName>
    <definedName name="SCBAPT3_23ENDIN_6" localSheetId="34">'GLICNY_2021-Annu_SCBAPT3'!$H$97</definedName>
    <definedName name="SCBAPT3_23ENDIN_7" localSheetId="34">'GLICNY_2021-Annu_SCBAPT3'!$I$97</definedName>
    <definedName name="SCBAPT3_23ENDIN_8" localSheetId="34">'GLICNY_2021-Annu_SCBAPT3'!$J$97</definedName>
    <definedName name="SCBAPT3_23ENDIN_9" localSheetId="34">'GLICNY_2021-Annu_SCBAPT3'!$K$97</definedName>
    <definedName name="SCBAPT3_2400000_Range" localSheetId="34">'GLICNY_2021-Annu_SCBAPT3'!$B$99:$Z$101</definedName>
    <definedName name="SCBAPT3_2499999_10" localSheetId="34">'GLICNY_2021-Annu_SCBAPT3'!$L$102</definedName>
    <definedName name="SCBAPT3_2499999_11" localSheetId="34">'GLICNY_2021-Annu_SCBAPT3'!$M$102</definedName>
    <definedName name="SCBAPT3_2499999_12" localSheetId="34">'GLICNY_2021-Annu_SCBAPT3'!$N$102</definedName>
    <definedName name="SCBAPT3_2499999_13" localSheetId="34">'GLICNY_2021-Annu_SCBAPT3'!$O$102</definedName>
    <definedName name="SCBAPT3_2499999_14" localSheetId="34">'GLICNY_2021-Annu_SCBAPT3'!$P$102</definedName>
    <definedName name="SCBAPT3_2499999_15" localSheetId="34">'GLICNY_2021-Annu_SCBAPT3'!$Q$102</definedName>
    <definedName name="SCBAPT3_2499999_16" localSheetId="34">'GLICNY_2021-Annu_SCBAPT3'!$R$102</definedName>
    <definedName name="SCBAPT3_2499999_17" localSheetId="34">'GLICNY_2021-Annu_SCBAPT3'!$S$102</definedName>
    <definedName name="SCBAPT3_2499999_18" localSheetId="34">'GLICNY_2021-Annu_SCBAPT3'!$T$102</definedName>
    <definedName name="SCBAPT3_2499999_19" localSheetId="34">'GLICNY_2021-Annu_SCBAPT3'!$U$102</definedName>
    <definedName name="SCBAPT3_2499999_20" localSheetId="34">'GLICNY_2021-Annu_SCBAPT3'!$V$102</definedName>
    <definedName name="SCBAPT3_2499999_8" localSheetId="34">'GLICNY_2021-Annu_SCBAPT3'!$J$102</definedName>
    <definedName name="SCBAPT3_2499999_9" localSheetId="34">'GLICNY_2021-Annu_SCBAPT3'!$K$102</definedName>
    <definedName name="SCBAPT3_24BEGIN_1" localSheetId="34">'GLICNY_2021-Annu_SCBAPT3'!$C$99</definedName>
    <definedName name="SCBAPT3_24BEGIN_10" localSheetId="34">'GLICNY_2021-Annu_SCBAPT3'!$L$99</definedName>
    <definedName name="SCBAPT3_24BEGIN_11" localSheetId="34">'GLICNY_2021-Annu_SCBAPT3'!$M$99</definedName>
    <definedName name="SCBAPT3_24BEGIN_12" localSheetId="34">'GLICNY_2021-Annu_SCBAPT3'!$N$99</definedName>
    <definedName name="SCBAPT3_24BEGIN_13" localSheetId="34">'GLICNY_2021-Annu_SCBAPT3'!$O$99</definedName>
    <definedName name="SCBAPT3_24BEGIN_14" localSheetId="34">'GLICNY_2021-Annu_SCBAPT3'!$P$99</definedName>
    <definedName name="SCBAPT3_24BEGIN_15" localSheetId="34">'GLICNY_2021-Annu_SCBAPT3'!$Q$99</definedName>
    <definedName name="SCBAPT3_24BEGIN_16" localSheetId="34">'GLICNY_2021-Annu_SCBAPT3'!$R$99</definedName>
    <definedName name="SCBAPT3_24BEGIN_17" localSheetId="34">'GLICNY_2021-Annu_SCBAPT3'!$S$99</definedName>
    <definedName name="SCBAPT3_24BEGIN_18" localSheetId="34">'GLICNY_2021-Annu_SCBAPT3'!$T$99</definedName>
    <definedName name="SCBAPT3_24BEGIN_19" localSheetId="34">'GLICNY_2021-Annu_SCBAPT3'!$U$99</definedName>
    <definedName name="SCBAPT3_24BEGIN_2" localSheetId="34">'GLICNY_2021-Annu_SCBAPT3'!$D$99</definedName>
    <definedName name="SCBAPT3_24BEGIN_20" localSheetId="34">'GLICNY_2021-Annu_SCBAPT3'!$V$99</definedName>
    <definedName name="SCBAPT3_24BEGIN_21" localSheetId="34">'GLICNY_2021-Annu_SCBAPT3'!$W$99</definedName>
    <definedName name="SCBAPT3_24BEGIN_22" localSheetId="34">'GLICNY_2021-Annu_SCBAPT3'!$X$99</definedName>
    <definedName name="SCBAPT3_24BEGIN_23" localSheetId="34">'GLICNY_2021-Annu_SCBAPT3'!$Y$99</definedName>
    <definedName name="SCBAPT3_24BEGIN_24" localSheetId="34">'GLICNY_2021-Annu_SCBAPT3'!$Z$99</definedName>
    <definedName name="SCBAPT3_24BEGIN_3" localSheetId="34">'GLICNY_2021-Annu_SCBAPT3'!$E$99</definedName>
    <definedName name="SCBAPT3_24BEGIN_4" localSheetId="34">'GLICNY_2021-Annu_SCBAPT3'!$F$99</definedName>
    <definedName name="SCBAPT3_24BEGIN_5" localSheetId="34">'GLICNY_2021-Annu_SCBAPT3'!$G$99</definedName>
    <definedName name="SCBAPT3_24BEGIN_6" localSheetId="34">'GLICNY_2021-Annu_SCBAPT3'!$H$99</definedName>
    <definedName name="SCBAPT3_24BEGIN_7" localSheetId="34">'GLICNY_2021-Annu_SCBAPT3'!$I$99</definedName>
    <definedName name="SCBAPT3_24BEGIN_8" localSheetId="34">'GLICNY_2021-Annu_SCBAPT3'!$J$99</definedName>
    <definedName name="SCBAPT3_24BEGIN_9" localSheetId="34">'GLICNY_2021-Annu_SCBAPT3'!$K$99</definedName>
    <definedName name="SCBAPT3_24ENDIN_10" localSheetId="34">'GLICNY_2021-Annu_SCBAPT3'!$L$101</definedName>
    <definedName name="SCBAPT3_24ENDIN_11" localSheetId="34">'GLICNY_2021-Annu_SCBAPT3'!$M$101</definedName>
    <definedName name="SCBAPT3_24ENDIN_12" localSheetId="34">'GLICNY_2021-Annu_SCBAPT3'!$N$101</definedName>
    <definedName name="SCBAPT3_24ENDIN_13" localSheetId="34">'GLICNY_2021-Annu_SCBAPT3'!$O$101</definedName>
    <definedName name="SCBAPT3_24ENDIN_14" localSheetId="34">'GLICNY_2021-Annu_SCBAPT3'!$P$101</definedName>
    <definedName name="SCBAPT3_24ENDIN_15" localSheetId="34">'GLICNY_2021-Annu_SCBAPT3'!$Q$101</definedName>
    <definedName name="SCBAPT3_24ENDIN_16" localSheetId="34">'GLICNY_2021-Annu_SCBAPT3'!$R$101</definedName>
    <definedName name="SCBAPT3_24ENDIN_17" localSheetId="34">'GLICNY_2021-Annu_SCBAPT3'!$S$101</definedName>
    <definedName name="SCBAPT3_24ENDIN_18" localSheetId="34">'GLICNY_2021-Annu_SCBAPT3'!$T$101</definedName>
    <definedName name="SCBAPT3_24ENDIN_19" localSheetId="34">'GLICNY_2021-Annu_SCBAPT3'!$U$101</definedName>
    <definedName name="SCBAPT3_24ENDIN_2" localSheetId="34">'GLICNY_2021-Annu_SCBAPT3'!$D$101</definedName>
    <definedName name="SCBAPT3_24ENDIN_20" localSheetId="34">'GLICNY_2021-Annu_SCBAPT3'!$V$101</definedName>
    <definedName name="SCBAPT3_24ENDIN_21" localSheetId="34">'GLICNY_2021-Annu_SCBAPT3'!$W$101</definedName>
    <definedName name="SCBAPT3_24ENDIN_22" localSheetId="34">'GLICNY_2021-Annu_SCBAPT3'!$X$101</definedName>
    <definedName name="SCBAPT3_24ENDIN_23" localSheetId="34">'GLICNY_2021-Annu_SCBAPT3'!$Y$101</definedName>
    <definedName name="SCBAPT3_24ENDIN_24" localSheetId="34">'GLICNY_2021-Annu_SCBAPT3'!$Z$101</definedName>
    <definedName name="SCBAPT3_24ENDIN_3" localSheetId="34">'GLICNY_2021-Annu_SCBAPT3'!$E$101</definedName>
    <definedName name="SCBAPT3_24ENDIN_4" localSheetId="34">'GLICNY_2021-Annu_SCBAPT3'!$F$101</definedName>
    <definedName name="SCBAPT3_24ENDIN_5" localSheetId="34">'GLICNY_2021-Annu_SCBAPT3'!$G$101</definedName>
    <definedName name="SCBAPT3_24ENDIN_6" localSheetId="34">'GLICNY_2021-Annu_SCBAPT3'!$H$101</definedName>
    <definedName name="SCBAPT3_24ENDIN_7" localSheetId="34">'GLICNY_2021-Annu_SCBAPT3'!$I$101</definedName>
    <definedName name="SCBAPT3_24ENDIN_8" localSheetId="34">'GLICNY_2021-Annu_SCBAPT3'!$J$101</definedName>
    <definedName name="SCBAPT3_24ENDIN_9" localSheetId="34">'GLICNY_2021-Annu_SCBAPT3'!$K$101</definedName>
    <definedName name="SCBAPT3_2500000_Range" localSheetId="34">'GLICNY_2021-Annu_SCBAPT3'!$B$103:$Z$105</definedName>
    <definedName name="SCBAPT3_2599999_10" localSheetId="34">'GLICNY_2021-Annu_SCBAPT3'!$L$106</definedName>
    <definedName name="SCBAPT3_2599999_11" localSheetId="34">'GLICNY_2021-Annu_SCBAPT3'!$M$106</definedName>
    <definedName name="SCBAPT3_2599999_12" localSheetId="34">'GLICNY_2021-Annu_SCBAPT3'!$N$106</definedName>
    <definedName name="SCBAPT3_2599999_13" localSheetId="34">'GLICNY_2021-Annu_SCBAPT3'!$O$106</definedName>
    <definedName name="SCBAPT3_2599999_14" localSheetId="34">'GLICNY_2021-Annu_SCBAPT3'!$P$106</definedName>
    <definedName name="SCBAPT3_2599999_15" localSheetId="34">'GLICNY_2021-Annu_SCBAPT3'!$Q$106</definedName>
    <definedName name="SCBAPT3_2599999_16" localSheetId="34">'GLICNY_2021-Annu_SCBAPT3'!$R$106</definedName>
    <definedName name="SCBAPT3_2599999_17" localSheetId="34">'GLICNY_2021-Annu_SCBAPT3'!$S$106</definedName>
    <definedName name="SCBAPT3_2599999_18" localSheetId="34">'GLICNY_2021-Annu_SCBAPT3'!$T$106</definedName>
    <definedName name="SCBAPT3_2599999_19" localSheetId="34">'GLICNY_2021-Annu_SCBAPT3'!$U$106</definedName>
    <definedName name="SCBAPT3_2599999_20" localSheetId="34">'GLICNY_2021-Annu_SCBAPT3'!$V$106</definedName>
    <definedName name="SCBAPT3_2599999_8" localSheetId="34">'GLICNY_2021-Annu_SCBAPT3'!$J$106</definedName>
    <definedName name="SCBAPT3_2599999_9" localSheetId="34">'GLICNY_2021-Annu_SCBAPT3'!$K$106</definedName>
    <definedName name="SCBAPT3_25BEGIN_1" localSheetId="34">'GLICNY_2021-Annu_SCBAPT3'!$C$103</definedName>
    <definedName name="SCBAPT3_25BEGIN_10" localSheetId="34">'GLICNY_2021-Annu_SCBAPT3'!$L$103</definedName>
    <definedName name="SCBAPT3_25BEGIN_11" localSheetId="34">'GLICNY_2021-Annu_SCBAPT3'!$M$103</definedName>
    <definedName name="SCBAPT3_25BEGIN_12" localSheetId="34">'GLICNY_2021-Annu_SCBAPT3'!$N$103</definedName>
    <definedName name="SCBAPT3_25BEGIN_13" localSheetId="34">'GLICNY_2021-Annu_SCBAPT3'!$O$103</definedName>
    <definedName name="SCBAPT3_25BEGIN_14" localSheetId="34">'GLICNY_2021-Annu_SCBAPT3'!$P$103</definedName>
    <definedName name="SCBAPT3_25BEGIN_15" localSheetId="34">'GLICNY_2021-Annu_SCBAPT3'!$Q$103</definedName>
    <definedName name="SCBAPT3_25BEGIN_16" localSheetId="34">'GLICNY_2021-Annu_SCBAPT3'!$R$103</definedName>
    <definedName name="SCBAPT3_25BEGIN_17" localSheetId="34">'GLICNY_2021-Annu_SCBAPT3'!$S$103</definedName>
    <definedName name="SCBAPT3_25BEGIN_18" localSheetId="34">'GLICNY_2021-Annu_SCBAPT3'!$T$103</definedName>
    <definedName name="SCBAPT3_25BEGIN_19" localSheetId="34">'GLICNY_2021-Annu_SCBAPT3'!$U$103</definedName>
    <definedName name="SCBAPT3_25BEGIN_2" localSheetId="34">'GLICNY_2021-Annu_SCBAPT3'!$D$103</definedName>
    <definedName name="SCBAPT3_25BEGIN_20" localSheetId="34">'GLICNY_2021-Annu_SCBAPT3'!$V$103</definedName>
    <definedName name="SCBAPT3_25BEGIN_21" localSheetId="34">'GLICNY_2021-Annu_SCBAPT3'!$W$103</definedName>
    <definedName name="SCBAPT3_25BEGIN_22" localSheetId="34">'GLICNY_2021-Annu_SCBAPT3'!$X$103</definedName>
    <definedName name="SCBAPT3_25BEGIN_23" localSheetId="34">'GLICNY_2021-Annu_SCBAPT3'!$Y$103</definedName>
    <definedName name="SCBAPT3_25BEGIN_24" localSheetId="34">'GLICNY_2021-Annu_SCBAPT3'!$Z$103</definedName>
    <definedName name="SCBAPT3_25BEGIN_3" localSheetId="34">'GLICNY_2021-Annu_SCBAPT3'!$E$103</definedName>
    <definedName name="SCBAPT3_25BEGIN_4" localSheetId="34">'GLICNY_2021-Annu_SCBAPT3'!$F$103</definedName>
    <definedName name="SCBAPT3_25BEGIN_5" localSheetId="34">'GLICNY_2021-Annu_SCBAPT3'!$G$103</definedName>
    <definedName name="SCBAPT3_25BEGIN_6" localSheetId="34">'GLICNY_2021-Annu_SCBAPT3'!$H$103</definedName>
    <definedName name="SCBAPT3_25BEGIN_7" localSheetId="34">'GLICNY_2021-Annu_SCBAPT3'!$I$103</definedName>
    <definedName name="SCBAPT3_25BEGIN_8" localSheetId="34">'GLICNY_2021-Annu_SCBAPT3'!$J$103</definedName>
    <definedName name="SCBAPT3_25BEGIN_9" localSheetId="34">'GLICNY_2021-Annu_SCBAPT3'!$K$103</definedName>
    <definedName name="SCBAPT3_25ENDIN_10" localSheetId="34">'GLICNY_2021-Annu_SCBAPT3'!$L$105</definedName>
    <definedName name="SCBAPT3_25ENDIN_11" localSheetId="34">'GLICNY_2021-Annu_SCBAPT3'!$M$105</definedName>
    <definedName name="SCBAPT3_25ENDIN_12" localSheetId="34">'GLICNY_2021-Annu_SCBAPT3'!$N$105</definedName>
    <definedName name="SCBAPT3_25ENDIN_13" localSheetId="34">'GLICNY_2021-Annu_SCBAPT3'!$O$105</definedName>
    <definedName name="SCBAPT3_25ENDIN_14" localSheetId="34">'GLICNY_2021-Annu_SCBAPT3'!$P$105</definedName>
    <definedName name="SCBAPT3_25ENDIN_15" localSheetId="34">'GLICNY_2021-Annu_SCBAPT3'!$Q$105</definedName>
    <definedName name="SCBAPT3_25ENDIN_16" localSheetId="34">'GLICNY_2021-Annu_SCBAPT3'!$R$105</definedName>
    <definedName name="SCBAPT3_25ENDIN_17" localSheetId="34">'GLICNY_2021-Annu_SCBAPT3'!$S$105</definedName>
    <definedName name="SCBAPT3_25ENDIN_18" localSheetId="34">'GLICNY_2021-Annu_SCBAPT3'!$T$105</definedName>
    <definedName name="SCBAPT3_25ENDIN_19" localSheetId="34">'GLICNY_2021-Annu_SCBAPT3'!$U$105</definedName>
    <definedName name="SCBAPT3_25ENDIN_2" localSheetId="34">'GLICNY_2021-Annu_SCBAPT3'!$D$105</definedName>
    <definedName name="SCBAPT3_25ENDIN_20" localSheetId="34">'GLICNY_2021-Annu_SCBAPT3'!$V$105</definedName>
    <definedName name="SCBAPT3_25ENDIN_21" localSheetId="34">'GLICNY_2021-Annu_SCBAPT3'!$W$105</definedName>
    <definedName name="SCBAPT3_25ENDIN_22" localSheetId="34">'GLICNY_2021-Annu_SCBAPT3'!$X$105</definedName>
    <definedName name="SCBAPT3_25ENDIN_23" localSheetId="34">'GLICNY_2021-Annu_SCBAPT3'!$Y$105</definedName>
    <definedName name="SCBAPT3_25ENDIN_24" localSheetId="34">'GLICNY_2021-Annu_SCBAPT3'!$Z$105</definedName>
    <definedName name="SCBAPT3_25ENDIN_3" localSheetId="34">'GLICNY_2021-Annu_SCBAPT3'!$E$105</definedName>
    <definedName name="SCBAPT3_25ENDIN_4" localSheetId="34">'GLICNY_2021-Annu_SCBAPT3'!$F$105</definedName>
    <definedName name="SCBAPT3_25ENDIN_5" localSheetId="34">'GLICNY_2021-Annu_SCBAPT3'!$G$105</definedName>
    <definedName name="SCBAPT3_25ENDIN_6" localSheetId="34">'GLICNY_2021-Annu_SCBAPT3'!$H$105</definedName>
    <definedName name="SCBAPT3_25ENDIN_7" localSheetId="34">'GLICNY_2021-Annu_SCBAPT3'!$I$105</definedName>
    <definedName name="SCBAPT3_25ENDIN_8" localSheetId="34">'GLICNY_2021-Annu_SCBAPT3'!$J$105</definedName>
    <definedName name="SCBAPT3_25ENDIN_9" localSheetId="34">'GLICNY_2021-Annu_SCBAPT3'!$K$105</definedName>
    <definedName name="SCBAPT3_2600000_Range" localSheetId="34">'GLICNY_2021-Annu_SCBAPT3'!$B$107:$Z$109</definedName>
    <definedName name="SCBAPT3_2699999_10" localSheetId="34">'GLICNY_2021-Annu_SCBAPT3'!$L$110</definedName>
    <definedName name="SCBAPT3_2699999_11" localSheetId="34">'GLICNY_2021-Annu_SCBAPT3'!$M$110</definedName>
    <definedName name="SCBAPT3_2699999_12" localSheetId="34">'GLICNY_2021-Annu_SCBAPT3'!$N$110</definedName>
    <definedName name="SCBAPT3_2699999_13" localSheetId="34">'GLICNY_2021-Annu_SCBAPT3'!$O$110</definedName>
    <definedName name="SCBAPT3_2699999_14" localSheetId="34">'GLICNY_2021-Annu_SCBAPT3'!$P$110</definedName>
    <definedName name="SCBAPT3_2699999_15" localSheetId="34">'GLICNY_2021-Annu_SCBAPT3'!$Q$110</definedName>
    <definedName name="SCBAPT3_2699999_16" localSheetId="34">'GLICNY_2021-Annu_SCBAPT3'!$R$110</definedName>
    <definedName name="SCBAPT3_2699999_17" localSheetId="34">'GLICNY_2021-Annu_SCBAPT3'!$S$110</definedName>
    <definedName name="SCBAPT3_2699999_18" localSheetId="34">'GLICNY_2021-Annu_SCBAPT3'!$T$110</definedName>
    <definedName name="SCBAPT3_2699999_19" localSheetId="34">'GLICNY_2021-Annu_SCBAPT3'!$U$110</definedName>
    <definedName name="SCBAPT3_2699999_20" localSheetId="34">'GLICNY_2021-Annu_SCBAPT3'!$V$110</definedName>
    <definedName name="SCBAPT3_2699999_8" localSheetId="34">'GLICNY_2021-Annu_SCBAPT3'!$J$110</definedName>
    <definedName name="SCBAPT3_2699999_9" localSheetId="34">'GLICNY_2021-Annu_SCBAPT3'!$K$110</definedName>
    <definedName name="SCBAPT3_26BEGIN_1" localSheetId="34">'GLICNY_2021-Annu_SCBAPT3'!$C$107</definedName>
    <definedName name="SCBAPT3_26BEGIN_10" localSheetId="34">'GLICNY_2021-Annu_SCBAPT3'!$L$107</definedName>
    <definedName name="SCBAPT3_26BEGIN_11" localSheetId="34">'GLICNY_2021-Annu_SCBAPT3'!$M$107</definedName>
    <definedName name="SCBAPT3_26BEGIN_12" localSheetId="34">'GLICNY_2021-Annu_SCBAPT3'!$N$107</definedName>
    <definedName name="SCBAPT3_26BEGIN_13" localSheetId="34">'GLICNY_2021-Annu_SCBAPT3'!$O$107</definedName>
    <definedName name="SCBAPT3_26BEGIN_14" localSheetId="34">'GLICNY_2021-Annu_SCBAPT3'!$P$107</definedName>
    <definedName name="SCBAPT3_26BEGIN_15" localSheetId="34">'GLICNY_2021-Annu_SCBAPT3'!$Q$107</definedName>
    <definedName name="SCBAPT3_26BEGIN_16" localSheetId="34">'GLICNY_2021-Annu_SCBAPT3'!$R$107</definedName>
    <definedName name="SCBAPT3_26BEGIN_17" localSheetId="34">'GLICNY_2021-Annu_SCBAPT3'!$S$107</definedName>
    <definedName name="SCBAPT3_26BEGIN_18" localSheetId="34">'GLICNY_2021-Annu_SCBAPT3'!$T$107</definedName>
    <definedName name="SCBAPT3_26BEGIN_19" localSheetId="34">'GLICNY_2021-Annu_SCBAPT3'!$U$107</definedName>
    <definedName name="SCBAPT3_26BEGIN_2" localSheetId="34">'GLICNY_2021-Annu_SCBAPT3'!$D$107</definedName>
    <definedName name="SCBAPT3_26BEGIN_20" localSheetId="34">'GLICNY_2021-Annu_SCBAPT3'!$V$107</definedName>
    <definedName name="SCBAPT3_26BEGIN_21" localSheetId="34">'GLICNY_2021-Annu_SCBAPT3'!$W$107</definedName>
    <definedName name="SCBAPT3_26BEGIN_22" localSheetId="34">'GLICNY_2021-Annu_SCBAPT3'!$X$107</definedName>
    <definedName name="SCBAPT3_26BEGIN_23" localSheetId="34">'GLICNY_2021-Annu_SCBAPT3'!$Y$107</definedName>
    <definedName name="SCBAPT3_26BEGIN_24" localSheetId="34">'GLICNY_2021-Annu_SCBAPT3'!$Z$107</definedName>
    <definedName name="SCBAPT3_26BEGIN_3" localSheetId="34">'GLICNY_2021-Annu_SCBAPT3'!$E$107</definedName>
    <definedName name="SCBAPT3_26BEGIN_4" localSheetId="34">'GLICNY_2021-Annu_SCBAPT3'!$F$107</definedName>
    <definedName name="SCBAPT3_26BEGIN_5" localSheetId="34">'GLICNY_2021-Annu_SCBAPT3'!$G$107</definedName>
    <definedName name="SCBAPT3_26BEGIN_6" localSheetId="34">'GLICNY_2021-Annu_SCBAPT3'!$H$107</definedName>
    <definedName name="SCBAPT3_26BEGIN_7" localSheetId="34">'GLICNY_2021-Annu_SCBAPT3'!$I$107</definedName>
    <definedName name="SCBAPT3_26BEGIN_8" localSheetId="34">'GLICNY_2021-Annu_SCBAPT3'!$J$107</definedName>
    <definedName name="SCBAPT3_26BEGIN_9" localSheetId="34">'GLICNY_2021-Annu_SCBAPT3'!$K$107</definedName>
    <definedName name="SCBAPT3_26ENDIN_10" localSheetId="34">'GLICNY_2021-Annu_SCBAPT3'!$L$109</definedName>
    <definedName name="SCBAPT3_26ENDIN_11" localSheetId="34">'GLICNY_2021-Annu_SCBAPT3'!$M$109</definedName>
    <definedName name="SCBAPT3_26ENDIN_12" localSheetId="34">'GLICNY_2021-Annu_SCBAPT3'!$N$109</definedName>
    <definedName name="SCBAPT3_26ENDIN_13" localSheetId="34">'GLICNY_2021-Annu_SCBAPT3'!$O$109</definedName>
    <definedName name="SCBAPT3_26ENDIN_14" localSheetId="34">'GLICNY_2021-Annu_SCBAPT3'!$P$109</definedName>
    <definedName name="SCBAPT3_26ENDIN_15" localSheetId="34">'GLICNY_2021-Annu_SCBAPT3'!$Q$109</definedName>
    <definedName name="SCBAPT3_26ENDIN_16" localSheetId="34">'GLICNY_2021-Annu_SCBAPT3'!$R$109</definedName>
    <definedName name="SCBAPT3_26ENDIN_17" localSheetId="34">'GLICNY_2021-Annu_SCBAPT3'!$S$109</definedName>
    <definedName name="SCBAPT3_26ENDIN_18" localSheetId="34">'GLICNY_2021-Annu_SCBAPT3'!$T$109</definedName>
    <definedName name="SCBAPT3_26ENDIN_19" localSheetId="34">'GLICNY_2021-Annu_SCBAPT3'!$U$109</definedName>
    <definedName name="SCBAPT3_26ENDIN_2" localSheetId="34">'GLICNY_2021-Annu_SCBAPT3'!$D$109</definedName>
    <definedName name="SCBAPT3_26ENDIN_20" localSheetId="34">'GLICNY_2021-Annu_SCBAPT3'!$V$109</definedName>
    <definedName name="SCBAPT3_26ENDIN_21" localSheetId="34">'GLICNY_2021-Annu_SCBAPT3'!$W$109</definedName>
    <definedName name="SCBAPT3_26ENDIN_22" localSheetId="34">'GLICNY_2021-Annu_SCBAPT3'!$X$109</definedName>
    <definedName name="SCBAPT3_26ENDIN_23" localSheetId="34">'GLICNY_2021-Annu_SCBAPT3'!$Y$109</definedName>
    <definedName name="SCBAPT3_26ENDIN_24" localSheetId="34">'GLICNY_2021-Annu_SCBAPT3'!$Z$109</definedName>
    <definedName name="SCBAPT3_26ENDIN_3" localSheetId="34">'GLICNY_2021-Annu_SCBAPT3'!$E$109</definedName>
    <definedName name="SCBAPT3_26ENDIN_4" localSheetId="34">'GLICNY_2021-Annu_SCBAPT3'!$F$109</definedName>
    <definedName name="SCBAPT3_26ENDIN_5" localSheetId="34">'GLICNY_2021-Annu_SCBAPT3'!$G$109</definedName>
    <definedName name="SCBAPT3_26ENDIN_6" localSheetId="34">'GLICNY_2021-Annu_SCBAPT3'!$H$109</definedName>
    <definedName name="SCBAPT3_26ENDIN_7" localSheetId="34">'GLICNY_2021-Annu_SCBAPT3'!$I$109</definedName>
    <definedName name="SCBAPT3_26ENDIN_8" localSheetId="34">'GLICNY_2021-Annu_SCBAPT3'!$J$109</definedName>
    <definedName name="SCBAPT3_26ENDIN_9" localSheetId="34">'GLICNY_2021-Annu_SCBAPT3'!$K$109</definedName>
    <definedName name="SCBAPT3_2700000_Range" localSheetId="34">'GLICNY_2021-Annu_SCBAPT3'!$B$111:$Z$113</definedName>
    <definedName name="SCBAPT3_2799999_10" localSheetId="34">'GLICNY_2021-Annu_SCBAPT3'!$L$114</definedName>
    <definedName name="SCBAPT3_2799999_11" localSheetId="34">'GLICNY_2021-Annu_SCBAPT3'!$M$114</definedName>
    <definedName name="SCBAPT3_2799999_12" localSheetId="34">'GLICNY_2021-Annu_SCBAPT3'!$N$114</definedName>
    <definedName name="SCBAPT3_2799999_13" localSheetId="34">'GLICNY_2021-Annu_SCBAPT3'!$O$114</definedName>
    <definedName name="SCBAPT3_2799999_14" localSheetId="34">'GLICNY_2021-Annu_SCBAPT3'!$P$114</definedName>
    <definedName name="SCBAPT3_2799999_15" localSheetId="34">'GLICNY_2021-Annu_SCBAPT3'!$Q$114</definedName>
    <definedName name="SCBAPT3_2799999_16" localSheetId="34">'GLICNY_2021-Annu_SCBAPT3'!$R$114</definedName>
    <definedName name="SCBAPT3_2799999_17" localSheetId="34">'GLICNY_2021-Annu_SCBAPT3'!$S$114</definedName>
    <definedName name="SCBAPT3_2799999_18" localSheetId="34">'GLICNY_2021-Annu_SCBAPT3'!$T$114</definedName>
    <definedName name="SCBAPT3_2799999_19" localSheetId="34">'GLICNY_2021-Annu_SCBAPT3'!$U$114</definedName>
    <definedName name="SCBAPT3_2799999_20" localSheetId="34">'GLICNY_2021-Annu_SCBAPT3'!$V$114</definedName>
    <definedName name="SCBAPT3_2799999_8" localSheetId="34">'GLICNY_2021-Annu_SCBAPT3'!$J$114</definedName>
    <definedName name="SCBAPT3_2799999_9" localSheetId="34">'GLICNY_2021-Annu_SCBAPT3'!$K$114</definedName>
    <definedName name="SCBAPT3_27BEGIN_1" localSheetId="34">'GLICNY_2021-Annu_SCBAPT3'!$C$111</definedName>
    <definedName name="SCBAPT3_27BEGIN_10" localSheetId="34">'GLICNY_2021-Annu_SCBAPT3'!$L$111</definedName>
    <definedName name="SCBAPT3_27BEGIN_11" localSheetId="34">'GLICNY_2021-Annu_SCBAPT3'!$M$111</definedName>
    <definedName name="SCBAPT3_27BEGIN_12" localSheetId="34">'GLICNY_2021-Annu_SCBAPT3'!$N$111</definedName>
    <definedName name="SCBAPT3_27BEGIN_13" localSheetId="34">'GLICNY_2021-Annu_SCBAPT3'!$O$111</definedName>
    <definedName name="SCBAPT3_27BEGIN_14" localSheetId="34">'GLICNY_2021-Annu_SCBAPT3'!$P$111</definedName>
    <definedName name="SCBAPT3_27BEGIN_15" localSheetId="34">'GLICNY_2021-Annu_SCBAPT3'!$Q$111</definedName>
    <definedName name="SCBAPT3_27BEGIN_16" localSheetId="34">'GLICNY_2021-Annu_SCBAPT3'!$R$111</definedName>
    <definedName name="SCBAPT3_27BEGIN_17" localSheetId="34">'GLICNY_2021-Annu_SCBAPT3'!$S$111</definedName>
    <definedName name="SCBAPT3_27BEGIN_18" localSheetId="34">'GLICNY_2021-Annu_SCBAPT3'!$T$111</definedName>
    <definedName name="SCBAPT3_27BEGIN_19" localSheetId="34">'GLICNY_2021-Annu_SCBAPT3'!$U$111</definedName>
    <definedName name="SCBAPT3_27BEGIN_2" localSheetId="34">'GLICNY_2021-Annu_SCBAPT3'!$D$111</definedName>
    <definedName name="SCBAPT3_27BEGIN_20" localSheetId="34">'GLICNY_2021-Annu_SCBAPT3'!$V$111</definedName>
    <definedName name="SCBAPT3_27BEGIN_21" localSheetId="34">'GLICNY_2021-Annu_SCBAPT3'!$W$111</definedName>
    <definedName name="SCBAPT3_27BEGIN_22" localSheetId="34">'GLICNY_2021-Annu_SCBAPT3'!$X$111</definedName>
    <definedName name="SCBAPT3_27BEGIN_23" localSheetId="34">'GLICNY_2021-Annu_SCBAPT3'!$Y$111</definedName>
    <definedName name="SCBAPT3_27BEGIN_24" localSheetId="34">'GLICNY_2021-Annu_SCBAPT3'!$Z$111</definedName>
    <definedName name="SCBAPT3_27BEGIN_3" localSheetId="34">'GLICNY_2021-Annu_SCBAPT3'!$E$111</definedName>
    <definedName name="SCBAPT3_27BEGIN_4" localSheetId="34">'GLICNY_2021-Annu_SCBAPT3'!$F$111</definedName>
    <definedName name="SCBAPT3_27BEGIN_5" localSheetId="34">'GLICNY_2021-Annu_SCBAPT3'!$G$111</definedName>
    <definedName name="SCBAPT3_27BEGIN_6" localSheetId="34">'GLICNY_2021-Annu_SCBAPT3'!$H$111</definedName>
    <definedName name="SCBAPT3_27BEGIN_7" localSheetId="34">'GLICNY_2021-Annu_SCBAPT3'!$I$111</definedName>
    <definedName name="SCBAPT3_27BEGIN_8" localSheetId="34">'GLICNY_2021-Annu_SCBAPT3'!$J$111</definedName>
    <definedName name="SCBAPT3_27BEGIN_9" localSheetId="34">'GLICNY_2021-Annu_SCBAPT3'!$K$111</definedName>
    <definedName name="SCBAPT3_27ENDIN_10" localSheetId="34">'GLICNY_2021-Annu_SCBAPT3'!$L$113</definedName>
    <definedName name="SCBAPT3_27ENDIN_11" localSheetId="34">'GLICNY_2021-Annu_SCBAPT3'!$M$113</definedName>
    <definedName name="SCBAPT3_27ENDIN_12" localSheetId="34">'GLICNY_2021-Annu_SCBAPT3'!$N$113</definedName>
    <definedName name="SCBAPT3_27ENDIN_13" localSheetId="34">'GLICNY_2021-Annu_SCBAPT3'!$O$113</definedName>
    <definedName name="SCBAPT3_27ENDIN_14" localSheetId="34">'GLICNY_2021-Annu_SCBAPT3'!$P$113</definedName>
    <definedName name="SCBAPT3_27ENDIN_15" localSheetId="34">'GLICNY_2021-Annu_SCBAPT3'!$Q$113</definedName>
    <definedName name="SCBAPT3_27ENDIN_16" localSheetId="34">'GLICNY_2021-Annu_SCBAPT3'!$R$113</definedName>
    <definedName name="SCBAPT3_27ENDIN_17" localSheetId="34">'GLICNY_2021-Annu_SCBAPT3'!$S$113</definedName>
    <definedName name="SCBAPT3_27ENDIN_18" localSheetId="34">'GLICNY_2021-Annu_SCBAPT3'!$T$113</definedName>
    <definedName name="SCBAPT3_27ENDIN_19" localSheetId="34">'GLICNY_2021-Annu_SCBAPT3'!$U$113</definedName>
    <definedName name="SCBAPT3_27ENDIN_2" localSheetId="34">'GLICNY_2021-Annu_SCBAPT3'!$D$113</definedName>
    <definedName name="SCBAPT3_27ENDIN_20" localSheetId="34">'GLICNY_2021-Annu_SCBAPT3'!$V$113</definedName>
    <definedName name="SCBAPT3_27ENDIN_21" localSheetId="34">'GLICNY_2021-Annu_SCBAPT3'!$W$113</definedName>
    <definedName name="SCBAPT3_27ENDIN_22" localSheetId="34">'GLICNY_2021-Annu_SCBAPT3'!$X$113</definedName>
    <definedName name="SCBAPT3_27ENDIN_23" localSheetId="34">'GLICNY_2021-Annu_SCBAPT3'!$Y$113</definedName>
    <definedName name="SCBAPT3_27ENDIN_24" localSheetId="34">'GLICNY_2021-Annu_SCBAPT3'!$Z$113</definedName>
    <definedName name="SCBAPT3_27ENDIN_3" localSheetId="34">'GLICNY_2021-Annu_SCBAPT3'!$E$113</definedName>
    <definedName name="SCBAPT3_27ENDIN_4" localSheetId="34">'GLICNY_2021-Annu_SCBAPT3'!$F$113</definedName>
    <definedName name="SCBAPT3_27ENDIN_5" localSheetId="34">'GLICNY_2021-Annu_SCBAPT3'!$G$113</definedName>
    <definedName name="SCBAPT3_27ENDIN_6" localSheetId="34">'GLICNY_2021-Annu_SCBAPT3'!$H$113</definedName>
    <definedName name="SCBAPT3_27ENDIN_7" localSheetId="34">'GLICNY_2021-Annu_SCBAPT3'!$I$113</definedName>
    <definedName name="SCBAPT3_27ENDIN_8" localSheetId="34">'GLICNY_2021-Annu_SCBAPT3'!$J$113</definedName>
    <definedName name="SCBAPT3_27ENDIN_9" localSheetId="34">'GLICNY_2021-Annu_SCBAPT3'!$K$113</definedName>
    <definedName name="SCBAPT3_2800000_Range" localSheetId="34">'GLICNY_2021-Annu_SCBAPT3'!$B$115:$Z$117</definedName>
    <definedName name="SCBAPT3_2899999_10" localSheetId="34">'GLICNY_2021-Annu_SCBAPT3'!$L$118</definedName>
    <definedName name="SCBAPT3_2899999_11" localSheetId="34">'GLICNY_2021-Annu_SCBAPT3'!$M$118</definedName>
    <definedName name="SCBAPT3_2899999_12" localSheetId="34">'GLICNY_2021-Annu_SCBAPT3'!$N$118</definedName>
    <definedName name="SCBAPT3_2899999_13" localSheetId="34">'GLICNY_2021-Annu_SCBAPT3'!$O$118</definedName>
    <definedName name="SCBAPT3_2899999_14" localSheetId="34">'GLICNY_2021-Annu_SCBAPT3'!$P$118</definedName>
    <definedName name="SCBAPT3_2899999_15" localSheetId="34">'GLICNY_2021-Annu_SCBAPT3'!$Q$118</definedName>
    <definedName name="SCBAPT3_2899999_16" localSheetId="34">'GLICNY_2021-Annu_SCBAPT3'!$R$118</definedName>
    <definedName name="SCBAPT3_2899999_17" localSheetId="34">'GLICNY_2021-Annu_SCBAPT3'!$S$118</definedName>
    <definedName name="SCBAPT3_2899999_18" localSheetId="34">'GLICNY_2021-Annu_SCBAPT3'!$T$118</definedName>
    <definedName name="SCBAPT3_2899999_19" localSheetId="34">'GLICNY_2021-Annu_SCBAPT3'!$U$118</definedName>
    <definedName name="SCBAPT3_2899999_20" localSheetId="34">'GLICNY_2021-Annu_SCBAPT3'!$V$118</definedName>
    <definedName name="SCBAPT3_2899999_8" localSheetId="34">'GLICNY_2021-Annu_SCBAPT3'!$J$118</definedName>
    <definedName name="SCBAPT3_2899999_9" localSheetId="34">'GLICNY_2021-Annu_SCBAPT3'!$K$118</definedName>
    <definedName name="SCBAPT3_28BEGIN_1" localSheetId="34">'GLICNY_2021-Annu_SCBAPT3'!$C$115</definedName>
    <definedName name="SCBAPT3_28BEGIN_10" localSheetId="34">'GLICNY_2021-Annu_SCBAPT3'!$L$115</definedName>
    <definedName name="SCBAPT3_28BEGIN_11" localSheetId="34">'GLICNY_2021-Annu_SCBAPT3'!$M$115</definedName>
    <definedName name="SCBAPT3_28BEGIN_12" localSheetId="34">'GLICNY_2021-Annu_SCBAPT3'!$N$115</definedName>
    <definedName name="SCBAPT3_28BEGIN_13" localSheetId="34">'GLICNY_2021-Annu_SCBAPT3'!$O$115</definedName>
    <definedName name="SCBAPT3_28BEGIN_14" localSheetId="34">'GLICNY_2021-Annu_SCBAPT3'!$P$115</definedName>
    <definedName name="SCBAPT3_28BEGIN_15" localSheetId="34">'GLICNY_2021-Annu_SCBAPT3'!$Q$115</definedName>
    <definedName name="SCBAPT3_28BEGIN_16" localSheetId="34">'GLICNY_2021-Annu_SCBAPT3'!$R$115</definedName>
    <definedName name="SCBAPT3_28BEGIN_17" localSheetId="34">'GLICNY_2021-Annu_SCBAPT3'!$S$115</definedName>
    <definedName name="SCBAPT3_28BEGIN_18" localSheetId="34">'GLICNY_2021-Annu_SCBAPT3'!$T$115</definedName>
    <definedName name="SCBAPT3_28BEGIN_19" localSheetId="34">'GLICNY_2021-Annu_SCBAPT3'!$U$115</definedName>
    <definedName name="SCBAPT3_28BEGIN_2" localSheetId="34">'GLICNY_2021-Annu_SCBAPT3'!$D$115</definedName>
    <definedName name="SCBAPT3_28BEGIN_20" localSheetId="34">'GLICNY_2021-Annu_SCBAPT3'!$V$115</definedName>
    <definedName name="SCBAPT3_28BEGIN_21" localSheetId="34">'GLICNY_2021-Annu_SCBAPT3'!$W$115</definedName>
    <definedName name="SCBAPT3_28BEGIN_22" localSheetId="34">'GLICNY_2021-Annu_SCBAPT3'!$X$115</definedName>
    <definedName name="SCBAPT3_28BEGIN_23" localSheetId="34">'GLICNY_2021-Annu_SCBAPT3'!$Y$115</definedName>
    <definedName name="SCBAPT3_28BEGIN_24" localSheetId="34">'GLICNY_2021-Annu_SCBAPT3'!$Z$115</definedName>
    <definedName name="SCBAPT3_28BEGIN_3" localSheetId="34">'GLICNY_2021-Annu_SCBAPT3'!$E$115</definedName>
    <definedName name="SCBAPT3_28BEGIN_4" localSheetId="34">'GLICNY_2021-Annu_SCBAPT3'!$F$115</definedName>
    <definedName name="SCBAPT3_28BEGIN_5" localSheetId="34">'GLICNY_2021-Annu_SCBAPT3'!$G$115</definedName>
    <definedName name="SCBAPT3_28BEGIN_6" localSheetId="34">'GLICNY_2021-Annu_SCBAPT3'!$H$115</definedName>
    <definedName name="SCBAPT3_28BEGIN_7" localSheetId="34">'GLICNY_2021-Annu_SCBAPT3'!$I$115</definedName>
    <definedName name="SCBAPT3_28BEGIN_8" localSheetId="34">'GLICNY_2021-Annu_SCBAPT3'!$J$115</definedName>
    <definedName name="SCBAPT3_28BEGIN_9" localSheetId="34">'GLICNY_2021-Annu_SCBAPT3'!$K$115</definedName>
    <definedName name="SCBAPT3_28ENDIN_10" localSheetId="34">'GLICNY_2021-Annu_SCBAPT3'!$L$117</definedName>
    <definedName name="SCBAPT3_28ENDIN_11" localSheetId="34">'GLICNY_2021-Annu_SCBAPT3'!$M$117</definedName>
    <definedName name="SCBAPT3_28ENDIN_12" localSheetId="34">'GLICNY_2021-Annu_SCBAPT3'!$N$117</definedName>
    <definedName name="SCBAPT3_28ENDIN_13" localSheetId="34">'GLICNY_2021-Annu_SCBAPT3'!$O$117</definedName>
    <definedName name="SCBAPT3_28ENDIN_14" localSheetId="34">'GLICNY_2021-Annu_SCBAPT3'!$P$117</definedName>
    <definedName name="SCBAPT3_28ENDIN_15" localSheetId="34">'GLICNY_2021-Annu_SCBAPT3'!$Q$117</definedName>
    <definedName name="SCBAPT3_28ENDIN_16" localSheetId="34">'GLICNY_2021-Annu_SCBAPT3'!$R$117</definedName>
    <definedName name="SCBAPT3_28ENDIN_17" localSheetId="34">'GLICNY_2021-Annu_SCBAPT3'!$S$117</definedName>
    <definedName name="SCBAPT3_28ENDIN_18" localSheetId="34">'GLICNY_2021-Annu_SCBAPT3'!$T$117</definedName>
    <definedName name="SCBAPT3_28ENDIN_19" localSheetId="34">'GLICNY_2021-Annu_SCBAPT3'!$U$117</definedName>
    <definedName name="SCBAPT3_28ENDIN_2" localSheetId="34">'GLICNY_2021-Annu_SCBAPT3'!$D$117</definedName>
    <definedName name="SCBAPT3_28ENDIN_20" localSheetId="34">'GLICNY_2021-Annu_SCBAPT3'!$V$117</definedName>
    <definedName name="SCBAPT3_28ENDIN_21" localSheetId="34">'GLICNY_2021-Annu_SCBAPT3'!$W$117</definedName>
    <definedName name="SCBAPT3_28ENDIN_22" localSheetId="34">'GLICNY_2021-Annu_SCBAPT3'!$X$117</definedName>
    <definedName name="SCBAPT3_28ENDIN_23" localSheetId="34">'GLICNY_2021-Annu_SCBAPT3'!$Y$117</definedName>
    <definedName name="SCBAPT3_28ENDIN_24" localSheetId="34">'GLICNY_2021-Annu_SCBAPT3'!$Z$117</definedName>
    <definedName name="SCBAPT3_28ENDIN_3" localSheetId="34">'GLICNY_2021-Annu_SCBAPT3'!$E$117</definedName>
    <definedName name="SCBAPT3_28ENDIN_4" localSheetId="34">'GLICNY_2021-Annu_SCBAPT3'!$F$117</definedName>
    <definedName name="SCBAPT3_28ENDIN_5" localSheetId="34">'GLICNY_2021-Annu_SCBAPT3'!$G$117</definedName>
    <definedName name="SCBAPT3_28ENDIN_6" localSheetId="34">'GLICNY_2021-Annu_SCBAPT3'!$H$117</definedName>
    <definedName name="SCBAPT3_28ENDIN_7" localSheetId="34">'GLICNY_2021-Annu_SCBAPT3'!$I$117</definedName>
    <definedName name="SCBAPT3_28ENDIN_8" localSheetId="34">'GLICNY_2021-Annu_SCBAPT3'!$J$117</definedName>
    <definedName name="SCBAPT3_28ENDIN_9" localSheetId="34">'GLICNY_2021-Annu_SCBAPT3'!$K$117</definedName>
    <definedName name="SCBAPT3_2900000_Range" localSheetId="34">'GLICNY_2021-Annu_SCBAPT3'!$B$119:$Z$121</definedName>
    <definedName name="SCBAPT3_2999999_10" localSheetId="34">'GLICNY_2021-Annu_SCBAPT3'!$L$122</definedName>
    <definedName name="SCBAPT3_2999999_11" localSheetId="34">'GLICNY_2021-Annu_SCBAPT3'!$M$122</definedName>
    <definedName name="SCBAPT3_2999999_12" localSheetId="34">'GLICNY_2021-Annu_SCBAPT3'!$N$122</definedName>
    <definedName name="SCBAPT3_2999999_13" localSheetId="34">'GLICNY_2021-Annu_SCBAPT3'!$O$122</definedName>
    <definedName name="SCBAPT3_2999999_14" localSheetId="34">'GLICNY_2021-Annu_SCBAPT3'!$P$122</definedName>
    <definedName name="SCBAPT3_2999999_15" localSheetId="34">'GLICNY_2021-Annu_SCBAPT3'!$Q$122</definedName>
    <definedName name="SCBAPT3_2999999_16" localSheetId="34">'GLICNY_2021-Annu_SCBAPT3'!$R$122</definedName>
    <definedName name="SCBAPT3_2999999_17" localSheetId="34">'GLICNY_2021-Annu_SCBAPT3'!$S$122</definedName>
    <definedName name="SCBAPT3_2999999_18" localSheetId="34">'GLICNY_2021-Annu_SCBAPT3'!$T$122</definedName>
    <definedName name="SCBAPT3_2999999_19" localSheetId="34">'GLICNY_2021-Annu_SCBAPT3'!$U$122</definedName>
    <definedName name="SCBAPT3_2999999_20" localSheetId="34">'GLICNY_2021-Annu_SCBAPT3'!$V$122</definedName>
    <definedName name="SCBAPT3_2999999_8" localSheetId="34">'GLICNY_2021-Annu_SCBAPT3'!$J$122</definedName>
    <definedName name="SCBAPT3_2999999_9" localSheetId="34">'GLICNY_2021-Annu_SCBAPT3'!$K$122</definedName>
    <definedName name="SCBAPT3_29BEGIN_1" localSheetId="34">'GLICNY_2021-Annu_SCBAPT3'!$C$119</definedName>
    <definedName name="SCBAPT3_29BEGIN_10" localSheetId="34">'GLICNY_2021-Annu_SCBAPT3'!$L$119</definedName>
    <definedName name="SCBAPT3_29BEGIN_11" localSheetId="34">'GLICNY_2021-Annu_SCBAPT3'!$M$119</definedName>
    <definedName name="SCBAPT3_29BEGIN_12" localSheetId="34">'GLICNY_2021-Annu_SCBAPT3'!$N$119</definedName>
    <definedName name="SCBAPT3_29BEGIN_13" localSheetId="34">'GLICNY_2021-Annu_SCBAPT3'!$O$119</definedName>
    <definedName name="SCBAPT3_29BEGIN_14" localSheetId="34">'GLICNY_2021-Annu_SCBAPT3'!$P$119</definedName>
    <definedName name="SCBAPT3_29BEGIN_15" localSheetId="34">'GLICNY_2021-Annu_SCBAPT3'!$Q$119</definedName>
    <definedName name="SCBAPT3_29BEGIN_16" localSheetId="34">'GLICNY_2021-Annu_SCBAPT3'!$R$119</definedName>
    <definedName name="SCBAPT3_29BEGIN_17" localSheetId="34">'GLICNY_2021-Annu_SCBAPT3'!$S$119</definedName>
    <definedName name="SCBAPT3_29BEGIN_18" localSheetId="34">'GLICNY_2021-Annu_SCBAPT3'!$T$119</definedName>
    <definedName name="SCBAPT3_29BEGIN_19" localSheetId="34">'GLICNY_2021-Annu_SCBAPT3'!$U$119</definedName>
    <definedName name="SCBAPT3_29BEGIN_2" localSheetId="34">'GLICNY_2021-Annu_SCBAPT3'!$D$119</definedName>
    <definedName name="SCBAPT3_29BEGIN_20" localSheetId="34">'GLICNY_2021-Annu_SCBAPT3'!$V$119</definedName>
    <definedName name="SCBAPT3_29BEGIN_21" localSheetId="34">'GLICNY_2021-Annu_SCBAPT3'!$W$119</definedName>
    <definedName name="SCBAPT3_29BEGIN_22" localSheetId="34">'GLICNY_2021-Annu_SCBAPT3'!$X$119</definedName>
    <definedName name="SCBAPT3_29BEGIN_23" localSheetId="34">'GLICNY_2021-Annu_SCBAPT3'!$Y$119</definedName>
    <definedName name="SCBAPT3_29BEGIN_24" localSheetId="34">'GLICNY_2021-Annu_SCBAPT3'!$Z$119</definedName>
    <definedName name="SCBAPT3_29BEGIN_3" localSheetId="34">'GLICNY_2021-Annu_SCBAPT3'!$E$119</definedName>
    <definedName name="SCBAPT3_29BEGIN_4" localSheetId="34">'GLICNY_2021-Annu_SCBAPT3'!$F$119</definedName>
    <definedName name="SCBAPT3_29BEGIN_5" localSheetId="34">'GLICNY_2021-Annu_SCBAPT3'!$G$119</definedName>
    <definedName name="SCBAPT3_29BEGIN_6" localSheetId="34">'GLICNY_2021-Annu_SCBAPT3'!$H$119</definedName>
    <definedName name="SCBAPT3_29BEGIN_7" localSheetId="34">'GLICNY_2021-Annu_SCBAPT3'!$I$119</definedName>
    <definedName name="SCBAPT3_29BEGIN_8" localSheetId="34">'GLICNY_2021-Annu_SCBAPT3'!$J$119</definedName>
    <definedName name="SCBAPT3_29BEGIN_9" localSheetId="34">'GLICNY_2021-Annu_SCBAPT3'!$K$119</definedName>
    <definedName name="SCBAPT3_29ENDIN_10" localSheetId="34">'GLICNY_2021-Annu_SCBAPT3'!$L$121</definedName>
    <definedName name="SCBAPT3_29ENDIN_11" localSheetId="34">'GLICNY_2021-Annu_SCBAPT3'!$M$121</definedName>
    <definedName name="SCBAPT3_29ENDIN_12" localSheetId="34">'GLICNY_2021-Annu_SCBAPT3'!$N$121</definedName>
    <definedName name="SCBAPT3_29ENDIN_13" localSheetId="34">'GLICNY_2021-Annu_SCBAPT3'!$O$121</definedName>
    <definedName name="SCBAPT3_29ENDIN_14" localSheetId="34">'GLICNY_2021-Annu_SCBAPT3'!$P$121</definedName>
    <definedName name="SCBAPT3_29ENDIN_15" localSheetId="34">'GLICNY_2021-Annu_SCBAPT3'!$Q$121</definedName>
    <definedName name="SCBAPT3_29ENDIN_16" localSheetId="34">'GLICNY_2021-Annu_SCBAPT3'!$R$121</definedName>
    <definedName name="SCBAPT3_29ENDIN_17" localSheetId="34">'GLICNY_2021-Annu_SCBAPT3'!$S$121</definedName>
    <definedName name="SCBAPT3_29ENDIN_18" localSheetId="34">'GLICNY_2021-Annu_SCBAPT3'!$T$121</definedName>
    <definedName name="SCBAPT3_29ENDIN_19" localSheetId="34">'GLICNY_2021-Annu_SCBAPT3'!$U$121</definedName>
    <definedName name="SCBAPT3_29ENDIN_2" localSheetId="34">'GLICNY_2021-Annu_SCBAPT3'!$D$121</definedName>
    <definedName name="SCBAPT3_29ENDIN_20" localSheetId="34">'GLICNY_2021-Annu_SCBAPT3'!$V$121</definedName>
    <definedName name="SCBAPT3_29ENDIN_21" localSheetId="34">'GLICNY_2021-Annu_SCBAPT3'!$W$121</definedName>
    <definedName name="SCBAPT3_29ENDIN_22" localSheetId="34">'GLICNY_2021-Annu_SCBAPT3'!$X$121</definedName>
    <definedName name="SCBAPT3_29ENDIN_23" localSheetId="34">'GLICNY_2021-Annu_SCBAPT3'!$Y$121</definedName>
    <definedName name="SCBAPT3_29ENDIN_24" localSheetId="34">'GLICNY_2021-Annu_SCBAPT3'!$Z$121</definedName>
    <definedName name="SCBAPT3_29ENDIN_3" localSheetId="34">'GLICNY_2021-Annu_SCBAPT3'!$E$121</definedName>
    <definedName name="SCBAPT3_29ENDIN_4" localSheetId="34">'GLICNY_2021-Annu_SCBAPT3'!$F$121</definedName>
    <definedName name="SCBAPT3_29ENDIN_5" localSheetId="34">'GLICNY_2021-Annu_SCBAPT3'!$G$121</definedName>
    <definedName name="SCBAPT3_29ENDIN_6" localSheetId="34">'GLICNY_2021-Annu_SCBAPT3'!$H$121</definedName>
    <definedName name="SCBAPT3_29ENDIN_7" localSheetId="34">'GLICNY_2021-Annu_SCBAPT3'!$I$121</definedName>
    <definedName name="SCBAPT3_29ENDIN_8" localSheetId="34">'GLICNY_2021-Annu_SCBAPT3'!$J$121</definedName>
    <definedName name="SCBAPT3_29ENDIN_9" localSheetId="34">'GLICNY_2021-Annu_SCBAPT3'!$K$121</definedName>
    <definedName name="SCBAPT3_3000000_Range" localSheetId="34">'GLICNY_2021-Annu_SCBAPT3'!$B$123:$Z$125</definedName>
    <definedName name="SCBAPT3_3099999_10" localSheetId="34">'GLICNY_2021-Annu_SCBAPT3'!$L$126</definedName>
    <definedName name="SCBAPT3_3099999_11" localSheetId="34">'GLICNY_2021-Annu_SCBAPT3'!$M$126</definedName>
    <definedName name="SCBAPT3_3099999_12" localSheetId="34">'GLICNY_2021-Annu_SCBAPT3'!$N$126</definedName>
    <definedName name="SCBAPT3_3099999_13" localSheetId="34">'GLICNY_2021-Annu_SCBAPT3'!$O$126</definedName>
    <definedName name="SCBAPT3_3099999_14" localSheetId="34">'GLICNY_2021-Annu_SCBAPT3'!$P$126</definedName>
    <definedName name="SCBAPT3_3099999_15" localSheetId="34">'GLICNY_2021-Annu_SCBAPT3'!$Q$126</definedName>
    <definedName name="SCBAPT3_3099999_16" localSheetId="34">'GLICNY_2021-Annu_SCBAPT3'!$R$126</definedName>
    <definedName name="SCBAPT3_3099999_17" localSheetId="34">'GLICNY_2021-Annu_SCBAPT3'!$S$126</definedName>
    <definedName name="SCBAPT3_3099999_18" localSheetId="34">'GLICNY_2021-Annu_SCBAPT3'!$T$126</definedName>
    <definedName name="SCBAPT3_3099999_19" localSheetId="34">'GLICNY_2021-Annu_SCBAPT3'!$U$126</definedName>
    <definedName name="SCBAPT3_3099999_20" localSheetId="34">'GLICNY_2021-Annu_SCBAPT3'!$V$126</definedName>
    <definedName name="SCBAPT3_3099999_8" localSheetId="34">'GLICNY_2021-Annu_SCBAPT3'!$J$126</definedName>
    <definedName name="SCBAPT3_3099999_9" localSheetId="34">'GLICNY_2021-Annu_SCBAPT3'!$K$126</definedName>
    <definedName name="SCBAPT3_30BEGIN_1" localSheetId="34">'GLICNY_2021-Annu_SCBAPT3'!$C$123</definedName>
    <definedName name="SCBAPT3_30BEGIN_10" localSheetId="34">'GLICNY_2021-Annu_SCBAPT3'!$L$123</definedName>
    <definedName name="SCBAPT3_30BEGIN_11" localSheetId="34">'GLICNY_2021-Annu_SCBAPT3'!$M$123</definedName>
    <definedName name="SCBAPT3_30BEGIN_12" localSheetId="34">'GLICNY_2021-Annu_SCBAPT3'!$N$123</definedName>
    <definedName name="SCBAPT3_30BEGIN_13" localSheetId="34">'GLICNY_2021-Annu_SCBAPT3'!$O$123</definedName>
    <definedName name="SCBAPT3_30BEGIN_14" localSheetId="34">'GLICNY_2021-Annu_SCBAPT3'!$P$123</definedName>
    <definedName name="SCBAPT3_30BEGIN_15" localSheetId="34">'GLICNY_2021-Annu_SCBAPT3'!$Q$123</definedName>
    <definedName name="SCBAPT3_30BEGIN_16" localSheetId="34">'GLICNY_2021-Annu_SCBAPT3'!$R$123</definedName>
    <definedName name="SCBAPT3_30BEGIN_17" localSheetId="34">'GLICNY_2021-Annu_SCBAPT3'!$S$123</definedName>
    <definedName name="SCBAPT3_30BEGIN_18" localSheetId="34">'GLICNY_2021-Annu_SCBAPT3'!$T$123</definedName>
    <definedName name="SCBAPT3_30BEGIN_19" localSheetId="34">'GLICNY_2021-Annu_SCBAPT3'!$U$123</definedName>
    <definedName name="SCBAPT3_30BEGIN_2" localSheetId="34">'GLICNY_2021-Annu_SCBAPT3'!$D$123</definedName>
    <definedName name="SCBAPT3_30BEGIN_20" localSheetId="34">'GLICNY_2021-Annu_SCBAPT3'!$V$123</definedName>
    <definedName name="SCBAPT3_30BEGIN_21" localSheetId="34">'GLICNY_2021-Annu_SCBAPT3'!$W$123</definedName>
    <definedName name="SCBAPT3_30BEGIN_22" localSheetId="34">'GLICNY_2021-Annu_SCBAPT3'!$X$123</definedName>
    <definedName name="SCBAPT3_30BEGIN_23" localSheetId="34">'GLICNY_2021-Annu_SCBAPT3'!$Y$123</definedName>
    <definedName name="SCBAPT3_30BEGIN_24" localSheetId="34">'GLICNY_2021-Annu_SCBAPT3'!$Z$123</definedName>
    <definedName name="SCBAPT3_30BEGIN_3" localSheetId="34">'GLICNY_2021-Annu_SCBAPT3'!$E$123</definedName>
    <definedName name="SCBAPT3_30BEGIN_4" localSheetId="34">'GLICNY_2021-Annu_SCBAPT3'!$F$123</definedName>
    <definedName name="SCBAPT3_30BEGIN_5" localSheetId="34">'GLICNY_2021-Annu_SCBAPT3'!$G$123</definedName>
    <definedName name="SCBAPT3_30BEGIN_6" localSheetId="34">'GLICNY_2021-Annu_SCBAPT3'!$H$123</definedName>
    <definedName name="SCBAPT3_30BEGIN_7" localSheetId="34">'GLICNY_2021-Annu_SCBAPT3'!$I$123</definedName>
    <definedName name="SCBAPT3_30BEGIN_8" localSheetId="34">'GLICNY_2021-Annu_SCBAPT3'!$J$123</definedName>
    <definedName name="SCBAPT3_30BEGIN_9" localSheetId="34">'GLICNY_2021-Annu_SCBAPT3'!$K$123</definedName>
    <definedName name="SCBAPT3_30ENDIN_10" localSheetId="34">'GLICNY_2021-Annu_SCBAPT3'!$L$125</definedName>
    <definedName name="SCBAPT3_30ENDIN_11" localSheetId="34">'GLICNY_2021-Annu_SCBAPT3'!$M$125</definedName>
    <definedName name="SCBAPT3_30ENDIN_12" localSheetId="34">'GLICNY_2021-Annu_SCBAPT3'!$N$125</definedName>
    <definedName name="SCBAPT3_30ENDIN_13" localSheetId="34">'GLICNY_2021-Annu_SCBAPT3'!$O$125</definedName>
    <definedName name="SCBAPT3_30ENDIN_14" localSheetId="34">'GLICNY_2021-Annu_SCBAPT3'!$P$125</definedName>
    <definedName name="SCBAPT3_30ENDIN_15" localSheetId="34">'GLICNY_2021-Annu_SCBAPT3'!$Q$125</definedName>
    <definedName name="SCBAPT3_30ENDIN_16" localSheetId="34">'GLICNY_2021-Annu_SCBAPT3'!$R$125</definedName>
    <definedName name="SCBAPT3_30ENDIN_17" localSheetId="34">'GLICNY_2021-Annu_SCBAPT3'!$S$125</definedName>
    <definedName name="SCBAPT3_30ENDIN_18" localSheetId="34">'GLICNY_2021-Annu_SCBAPT3'!$T$125</definedName>
    <definedName name="SCBAPT3_30ENDIN_19" localSheetId="34">'GLICNY_2021-Annu_SCBAPT3'!$U$125</definedName>
    <definedName name="SCBAPT3_30ENDIN_2" localSheetId="34">'GLICNY_2021-Annu_SCBAPT3'!$D$125</definedName>
    <definedName name="SCBAPT3_30ENDIN_20" localSheetId="34">'GLICNY_2021-Annu_SCBAPT3'!$V$125</definedName>
    <definedName name="SCBAPT3_30ENDIN_21" localSheetId="34">'GLICNY_2021-Annu_SCBAPT3'!$W$125</definedName>
    <definedName name="SCBAPT3_30ENDIN_22" localSheetId="34">'GLICNY_2021-Annu_SCBAPT3'!$X$125</definedName>
    <definedName name="SCBAPT3_30ENDIN_23" localSheetId="34">'GLICNY_2021-Annu_SCBAPT3'!$Y$125</definedName>
    <definedName name="SCBAPT3_30ENDIN_24" localSheetId="34">'GLICNY_2021-Annu_SCBAPT3'!$Z$125</definedName>
    <definedName name="SCBAPT3_30ENDIN_3" localSheetId="34">'GLICNY_2021-Annu_SCBAPT3'!$E$125</definedName>
    <definedName name="SCBAPT3_30ENDIN_4" localSheetId="34">'GLICNY_2021-Annu_SCBAPT3'!$F$125</definedName>
    <definedName name="SCBAPT3_30ENDIN_5" localSheetId="34">'GLICNY_2021-Annu_SCBAPT3'!$G$125</definedName>
    <definedName name="SCBAPT3_30ENDIN_6" localSheetId="34">'GLICNY_2021-Annu_SCBAPT3'!$H$125</definedName>
    <definedName name="SCBAPT3_30ENDIN_7" localSheetId="34">'GLICNY_2021-Annu_SCBAPT3'!$I$125</definedName>
    <definedName name="SCBAPT3_30ENDIN_8" localSheetId="34">'GLICNY_2021-Annu_SCBAPT3'!$J$125</definedName>
    <definedName name="SCBAPT3_30ENDIN_9" localSheetId="34">'GLICNY_2021-Annu_SCBAPT3'!$K$125</definedName>
    <definedName name="SCBAPT3_3100000_Range" localSheetId="34">'GLICNY_2021-Annu_SCBAPT3'!$B$127:$Z$129</definedName>
    <definedName name="SCBAPT3_3199999_10" localSheetId="34">'GLICNY_2021-Annu_SCBAPT3'!$L$130</definedName>
    <definedName name="SCBAPT3_3199999_11" localSheetId="34">'GLICNY_2021-Annu_SCBAPT3'!$M$130</definedName>
    <definedName name="SCBAPT3_3199999_12" localSheetId="34">'GLICNY_2021-Annu_SCBAPT3'!$N$130</definedName>
    <definedName name="SCBAPT3_3199999_13" localSheetId="34">'GLICNY_2021-Annu_SCBAPT3'!$O$130</definedName>
    <definedName name="SCBAPT3_3199999_14" localSheetId="34">'GLICNY_2021-Annu_SCBAPT3'!$P$130</definedName>
    <definedName name="SCBAPT3_3199999_15" localSheetId="34">'GLICNY_2021-Annu_SCBAPT3'!$Q$130</definedName>
    <definedName name="SCBAPT3_3199999_16" localSheetId="34">'GLICNY_2021-Annu_SCBAPT3'!$R$130</definedName>
    <definedName name="SCBAPT3_3199999_17" localSheetId="34">'GLICNY_2021-Annu_SCBAPT3'!$S$130</definedName>
    <definedName name="SCBAPT3_3199999_18" localSheetId="34">'GLICNY_2021-Annu_SCBAPT3'!$T$130</definedName>
    <definedName name="SCBAPT3_3199999_19" localSheetId="34">'GLICNY_2021-Annu_SCBAPT3'!$U$130</definedName>
    <definedName name="SCBAPT3_3199999_20" localSheetId="34">'GLICNY_2021-Annu_SCBAPT3'!$V$130</definedName>
    <definedName name="SCBAPT3_3199999_8" localSheetId="34">'GLICNY_2021-Annu_SCBAPT3'!$J$130</definedName>
    <definedName name="SCBAPT3_3199999_9" localSheetId="34">'GLICNY_2021-Annu_SCBAPT3'!$K$130</definedName>
    <definedName name="SCBAPT3_31BEGIN_1" localSheetId="34">'GLICNY_2021-Annu_SCBAPT3'!$C$127</definedName>
    <definedName name="SCBAPT3_31BEGIN_10" localSheetId="34">'GLICNY_2021-Annu_SCBAPT3'!$L$127</definedName>
    <definedName name="SCBAPT3_31BEGIN_11" localSheetId="34">'GLICNY_2021-Annu_SCBAPT3'!$M$127</definedName>
    <definedName name="SCBAPT3_31BEGIN_12" localSheetId="34">'GLICNY_2021-Annu_SCBAPT3'!$N$127</definedName>
    <definedName name="SCBAPT3_31BEGIN_13" localSheetId="34">'GLICNY_2021-Annu_SCBAPT3'!$O$127</definedName>
    <definedName name="SCBAPT3_31BEGIN_14" localSheetId="34">'GLICNY_2021-Annu_SCBAPT3'!$P$127</definedName>
    <definedName name="SCBAPT3_31BEGIN_15" localSheetId="34">'GLICNY_2021-Annu_SCBAPT3'!$Q$127</definedName>
    <definedName name="SCBAPT3_31BEGIN_16" localSheetId="34">'GLICNY_2021-Annu_SCBAPT3'!$R$127</definedName>
    <definedName name="SCBAPT3_31BEGIN_17" localSheetId="34">'GLICNY_2021-Annu_SCBAPT3'!$S$127</definedName>
    <definedName name="SCBAPT3_31BEGIN_18" localSheetId="34">'GLICNY_2021-Annu_SCBAPT3'!$T$127</definedName>
    <definedName name="SCBAPT3_31BEGIN_19" localSheetId="34">'GLICNY_2021-Annu_SCBAPT3'!$U$127</definedName>
    <definedName name="SCBAPT3_31BEGIN_2" localSheetId="34">'GLICNY_2021-Annu_SCBAPT3'!$D$127</definedName>
    <definedName name="SCBAPT3_31BEGIN_20" localSheetId="34">'GLICNY_2021-Annu_SCBAPT3'!$V$127</definedName>
    <definedName name="SCBAPT3_31BEGIN_21" localSheetId="34">'GLICNY_2021-Annu_SCBAPT3'!$W$127</definedName>
    <definedName name="SCBAPT3_31BEGIN_22" localSheetId="34">'GLICNY_2021-Annu_SCBAPT3'!$X$127</definedName>
    <definedName name="SCBAPT3_31BEGIN_23" localSheetId="34">'GLICNY_2021-Annu_SCBAPT3'!$Y$127</definedName>
    <definedName name="SCBAPT3_31BEGIN_24" localSheetId="34">'GLICNY_2021-Annu_SCBAPT3'!$Z$127</definedName>
    <definedName name="SCBAPT3_31BEGIN_3" localSheetId="34">'GLICNY_2021-Annu_SCBAPT3'!$E$127</definedName>
    <definedName name="SCBAPT3_31BEGIN_4" localSheetId="34">'GLICNY_2021-Annu_SCBAPT3'!$F$127</definedName>
    <definedName name="SCBAPT3_31BEGIN_5" localSheetId="34">'GLICNY_2021-Annu_SCBAPT3'!$G$127</definedName>
    <definedName name="SCBAPT3_31BEGIN_6" localSheetId="34">'GLICNY_2021-Annu_SCBAPT3'!$H$127</definedName>
    <definedName name="SCBAPT3_31BEGIN_7" localSheetId="34">'GLICNY_2021-Annu_SCBAPT3'!$I$127</definedName>
    <definedName name="SCBAPT3_31BEGIN_8" localSheetId="34">'GLICNY_2021-Annu_SCBAPT3'!$J$127</definedName>
    <definedName name="SCBAPT3_31BEGIN_9" localSheetId="34">'GLICNY_2021-Annu_SCBAPT3'!$K$127</definedName>
    <definedName name="SCBAPT3_31ENDIN_10" localSheetId="34">'GLICNY_2021-Annu_SCBAPT3'!$L$129</definedName>
    <definedName name="SCBAPT3_31ENDIN_11" localSheetId="34">'GLICNY_2021-Annu_SCBAPT3'!$M$129</definedName>
    <definedName name="SCBAPT3_31ENDIN_12" localSheetId="34">'GLICNY_2021-Annu_SCBAPT3'!$N$129</definedName>
    <definedName name="SCBAPT3_31ENDIN_13" localSheetId="34">'GLICNY_2021-Annu_SCBAPT3'!$O$129</definedName>
    <definedName name="SCBAPT3_31ENDIN_14" localSheetId="34">'GLICNY_2021-Annu_SCBAPT3'!$P$129</definedName>
    <definedName name="SCBAPT3_31ENDIN_15" localSheetId="34">'GLICNY_2021-Annu_SCBAPT3'!$Q$129</definedName>
    <definedName name="SCBAPT3_31ENDIN_16" localSheetId="34">'GLICNY_2021-Annu_SCBAPT3'!$R$129</definedName>
    <definedName name="SCBAPT3_31ENDIN_17" localSheetId="34">'GLICNY_2021-Annu_SCBAPT3'!$S$129</definedName>
    <definedName name="SCBAPT3_31ENDIN_18" localSheetId="34">'GLICNY_2021-Annu_SCBAPT3'!$T$129</definedName>
    <definedName name="SCBAPT3_31ENDIN_19" localSheetId="34">'GLICNY_2021-Annu_SCBAPT3'!$U$129</definedName>
    <definedName name="SCBAPT3_31ENDIN_2" localSheetId="34">'GLICNY_2021-Annu_SCBAPT3'!$D$129</definedName>
    <definedName name="SCBAPT3_31ENDIN_20" localSheetId="34">'GLICNY_2021-Annu_SCBAPT3'!$V$129</definedName>
    <definedName name="SCBAPT3_31ENDIN_21" localSheetId="34">'GLICNY_2021-Annu_SCBAPT3'!$W$129</definedName>
    <definedName name="SCBAPT3_31ENDIN_22" localSheetId="34">'GLICNY_2021-Annu_SCBAPT3'!$X$129</definedName>
    <definedName name="SCBAPT3_31ENDIN_23" localSheetId="34">'GLICNY_2021-Annu_SCBAPT3'!$Y$129</definedName>
    <definedName name="SCBAPT3_31ENDIN_24" localSheetId="34">'GLICNY_2021-Annu_SCBAPT3'!$Z$129</definedName>
    <definedName name="SCBAPT3_31ENDIN_3" localSheetId="34">'GLICNY_2021-Annu_SCBAPT3'!$E$129</definedName>
    <definedName name="SCBAPT3_31ENDIN_4" localSheetId="34">'GLICNY_2021-Annu_SCBAPT3'!$F$129</definedName>
    <definedName name="SCBAPT3_31ENDIN_5" localSheetId="34">'GLICNY_2021-Annu_SCBAPT3'!$G$129</definedName>
    <definedName name="SCBAPT3_31ENDIN_6" localSheetId="34">'GLICNY_2021-Annu_SCBAPT3'!$H$129</definedName>
    <definedName name="SCBAPT3_31ENDIN_7" localSheetId="34">'GLICNY_2021-Annu_SCBAPT3'!$I$129</definedName>
    <definedName name="SCBAPT3_31ENDIN_8" localSheetId="34">'GLICNY_2021-Annu_SCBAPT3'!$J$129</definedName>
    <definedName name="SCBAPT3_31ENDIN_9" localSheetId="34">'GLICNY_2021-Annu_SCBAPT3'!$K$129</definedName>
    <definedName name="SCBAPT3_3200000_Range" localSheetId="34">'GLICNY_2021-Annu_SCBAPT3'!$B$131:$Z$133</definedName>
    <definedName name="SCBAPT3_3299999_10" localSheetId="34">'GLICNY_2021-Annu_SCBAPT3'!$L$134</definedName>
    <definedName name="SCBAPT3_3299999_11" localSheetId="34">'GLICNY_2021-Annu_SCBAPT3'!$M$134</definedName>
    <definedName name="SCBAPT3_3299999_12" localSheetId="34">'GLICNY_2021-Annu_SCBAPT3'!$N$134</definedName>
    <definedName name="SCBAPT3_3299999_13" localSheetId="34">'GLICNY_2021-Annu_SCBAPT3'!$O$134</definedName>
    <definedName name="SCBAPT3_3299999_14" localSheetId="34">'GLICNY_2021-Annu_SCBAPT3'!$P$134</definedName>
    <definedName name="SCBAPT3_3299999_15" localSheetId="34">'GLICNY_2021-Annu_SCBAPT3'!$Q$134</definedName>
    <definedName name="SCBAPT3_3299999_16" localSheetId="34">'GLICNY_2021-Annu_SCBAPT3'!$R$134</definedName>
    <definedName name="SCBAPT3_3299999_17" localSheetId="34">'GLICNY_2021-Annu_SCBAPT3'!$S$134</definedName>
    <definedName name="SCBAPT3_3299999_18" localSheetId="34">'GLICNY_2021-Annu_SCBAPT3'!$T$134</definedName>
    <definedName name="SCBAPT3_3299999_19" localSheetId="34">'GLICNY_2021-Annu_SCBAPT3'!$U$134</definedName>
    <definedName name="SCBAPT3_3299999_20" localSheetId="34">'GLICNY_2021-Annu_SCBAPT3'!$V$134</definedName>
    <definedName name="SCBAPT3_3299999_8" localSheetId="34">'GLICNY_2021-Annu_SCBAPT3'!$J$134</definedName>
    <definedName name="SCBAPT3_3299999_9" localSheetId="34">'GLICNY_2021-Annu_SCBAPT3'!$K$134</definedName>
    <definedName name="SCBAPT3_32BEGIN_1" localSheetId="34">'GLICNY_2021-Annu_SCBAPT3'!$C$131</definedName>
    <definedName name="SCBAPT3_32BEGIN_10" localSheetId="34">'GLICNY_2021-Annu_SCBAPT3'!$L$131</definedName>
    <definedName name="SCBAPT3_32BEGIN_11" localSheetId="34">'GLICNY_2021-Annu_SCBAPT3'!$M$131</definedName>
    <definedName name="SCBAPT3_32BEGIN_12" localSheetId="34">'GLICNY_2021-Annu_SCBAPT3'!$N$131</definedName>
    <definedName name="SCBAPT3_32BEGIN_13" localSheetId="34">'GLICNY_2021-Annu_SCBAPT3'!$O$131</definedName>
    <definedName name="SCBAPT3_32BEGIN_14" localSheetId="34">'GLICNY_2021-Annu_SCBAPT3'!$P$131</definedName>
    <definedName name="SCBAPT3_32BEGIN_15" localSheetId="34">'GLICNY_2021-Annu_SCBAPT3'!$Q$131</definedName>
    <definedName name="SCBAPT3_32BEGIN_16" localSheetId="34">'GLICNY_2021-Annu_SCBAPT3'!$R$131</definedName>
    <definedName name="SCBAPT3_32BEGIN_17" localSheetId="34">'GLICNY_2021-Annu_SCBAPT3'!$S$131</definedName>
    <definedName name="SCBAPT3_32BEGIN_18" localSheetId="34">'GLICNY_2021-Annu_SCBAPT3'!$T$131</definedName>
    <definedName name="SCBAPT3_32BEGIN_19" localSheetId="34">'GLICNY_2021-Annu_SCBAPT3'!$U$131</definedName>
    <definedName name="SCBAPT3_32BEGIN_2" localSheetId="34">'GLICNY_2021-Annu_SCBAPT3'!$D$131</definedName>
    <definedName name="SCBAPT3_32BEGIN_20" localSheetId="34">'GLICNY_2021-Annu_SCBAPT3'!$V$131</definedName>
    <definedName name="SCBAPT3_32BEGIN_21" localSheetId="34">'GLICNY_2021-Annu_SCBAPT3'!$W$131</definedName>
    <definedName name="SCBAPT3_32BEGIN_22" localSheetId="34">'GLICNY_2021-Annu_SCBAPT3'!$X$131</definedName>
    <definedName name="SCBAPT3_32BEGIN_23" localSheetId="34">'GLICNY_2021-Annu_SCBAPT3'!$Y$131</definedName>
    <definedName name="SCBAPT3_32BEGIN_24" localSheetId="34">'GLICNY_2021-Annu_SCBAPT3'!$Z$131</definedName>
    <definedName name="SCBAPT3_32BEGIN_3" localSheetId="34">'GLICNY_2021-Annu_SCBAPT3'!$E$131</definedName>
    <definedName name="SCBAPT3_32BEGIN_4" localSheetId="34">'GLICNY_2021-Annu_SCBAPT3'!$F$131</definedName>
    <definedName name="SCBAPT3_32BEGIN_5" localSheetId="34">'GLICNY_2021-Annu_SCBAPT3'!$G$131</definedName>
    <definedName name="SCBAPT3_32BEGIN_6" localSheetId="34">'GLICNY_2021-Annu_SCBAPT3'!$H$131</definedName>
    <definedName name="SCBAPT3_32BEGIN_7" localSheetId="34">'GLICNY_2021-Annu_SCBAPT3'!$I$131</definedName>
    <definedName name="SCBAPT3_32BEGIN_8" localSheetId="34">'GLICNY_2021-Annu_SCBAPT3'!$J$131</definedName>
    <definedName name="SCBAPT3_32BEGIN_9" localSheetId="34">'GLICNY_2021-Annu_SCBAPT3'!$K$131</definedName>
    <definedName name="SCBAPT3_32ENDIN_10" localSheetId="34">'GLICNY_2021-Annu_SCBAPT3'!$L$133</definedName>
    <definedName name="SCBAPT3_32ENDIN_11" localSheetId="34">'GLICNY_2021-Annu_SCBAPT3'!$M$133</definedName>
    <definedName name="SCBAPT3_32ENDIN_12" localSheetId="34">'GLICNY_2021-Annu_SCBAPT3'!$N$133</definedName>
    <definedName name="SCBAPT3_32ENDIN_13" localSheetId="34">'GLICNY_2021-Annu_SCBAPT3'!$O$133</definedName>
    <definedName name="SCBAPT3_32ENDIN_14" localSheetId="34">'GLICNY_2021-Annu_SCBAPT3'!$P$133</definedName>
    <definedName name="SCBAPT3_32ENDIN_15" localSheetId="34">'GLICNY_2021-Annu_SCBAPT3'!$Q$133</definedName>
    <definedName name="SCBAPT3_32ENDIN_16" localSheetId="34">'GLICNY_2021-Annu_SCBAPT3'!$R$133</definedName>
    <definedName name="SCBAPT3_32ENDIN_17" localSheetId="34">'GLICNY_2021-Annu_SCBAPT3'!$S$133</definedName>
    <definedName name="SCBAPT3_32ENDIN_18" localSheetId="34">'GLICNY_2021-Annu_SCBAPT3'!$T$133</definedName>
    <definedName name="SCBAPT3_32ENDIN_19" localSheetId="34">'GLICNY_2021-Annu_SCBAPT3'!$U$133</definedName>
    <definedName name="SCBAPT3_32ENDIN_2" localSheetId="34">'GLICNY_2021-Annu_SCBAPT3'!$D$133</definedName>
    <definedName name="SCBAPT3_32ENDIN_20" localSheetId="34">'GLICNY_2021-Annu_SCBAPT3'!$V$133</definedName>
    <definedName name="SCBAPT3_32ENDIN_21" localSheetId="34">'GLICNY_2021-Annu_SCBAPT3'!$W$133</definedName>
    <definedName name="SCBAPT3_32ENDIN_22" localSheetId="34">'GLICNY_2021-Annu_SCBAPT3'!$X$133</definedName>
    <definedName name="SCBAPT3_32ENDIN_23" localSheetId="34">'GLICNY_2021-Annu_SCBAPT3'!$Y$133</definedName>
    <definedName name="SCBAPT3_32ENDIN_24" localSheetId="34">'GLICNY_2021-Annu_SCBAPT3'!$Z$133</definedName>
    <definedName name="SCBAPT3_32ENDIN_3" localSheetId="34">'GLICNY_2021-Annu_SCBAPT3'!$E$133</definedName>
    <definedName name="SCBAPT3_32ENDIN_4" localSheetId="34">'GLICNY_2021-Annu_SCBAPT3'!$F$133</definedName>
    <definedName name="SCBAPT3_32ENDIN_5" localSheetId="34">'GLICNY_2021-Annu_SCBAPT3'!$G$133</definedName>
    <definedName name="SCBAPT3_32ENDIN_6" localSheetId="34">'GLICNY_2021-Annu_SCBAPT3'!$H$133</definedName>
    <definedName name="SCBAPT3_32ENDIN_7" localSheetId="34">'GLICNY_2021-Annu_SCBAPT3'!$I$133</definedName>
    <definedName name="SCBAPT3_32ENDIN_8" localSheetId="34">'GLICNY_2021-Annu_SCBAPT3'!$J$133</definedName>
    <definedName name="SCBAPT3_32ENDIN_9" localSheetId="34">'GLICNY_2021-Annu_SCBAPT3'!$K$133</definedName>
    <definedName name="SCBAPT3_3300000_Range" localSheetId="34">'GLICNY_2021-Annu_SCBAPT3'!$B$135:$Z$137</definedName>
    <definedName name="SCBAPT3_3399999_10" localSheetId="34">'GLICNY_2021-Annu_SCBAPT3'!$L$138</definedName>
    <definedName name="SCBAPT3_3399999_11" localSheetId="34">'GLICNY_2021-Annu_SCBAPT3'!$M$138</definedName>
    <definedName name="SCBAPT3_3399999_12" localSheetId="34">'GLICNY_2021-Annu_SCBAPT3'!$N$138</definedName>
    <definedName name="SCBAPT3_3399999_13" localSheetId="34">'GLICNY_2021-Annu_SCBAPT3'!$O$138</definedName>
    <definedName name="SCBAPT3_3399999_14" localSheetId="34">'GLICNY_2021-Annu_SCBAPT3'!$P$138</definedName>
    <definedName name="SCBAPT3_3399999_15" localSheetId="34">'GLICNY_2021-Annu_SCBAPT3'!$Q$138</definedName>
    <definedName name="SCBAPT3_3399999_16" localSheetId="34">'GLICNY_2021-Annu_SCBAPT3'!$R$138</definedName>
    <definedName name="SCBAPT3_3399999_17" localSheetId="34">'GLICNY_2021-Annu_SCBAPT3'!$S$138</definedName>
    <definedName name="SCBAPT3_3399999_18" localSheetId="34">'GLICNY_2021-Annu_SCBAPT3'!$T$138</definedName>
    <definedName name="SCBAPT3_3399999_19" localSheetId="34">'GLICNY_2021-Annu_SCBAPT3'!$U$138</definedName>
    <definedName name="SCBAPT3_3399999_20" localSheetId="34">'GLICNY_2021-Annu_SCBAPT3'!$V$138</definedName>
    <definedName name="SCBAPT3_3399999_8" localSheetId="34">'GLICNY_2021-Annu_SCBAPT3'!$J$138</definedName>
    <definedName name="SCBAPT3_3399999_9" localSheetId="34">'GLICNY_2021-Annu_SCBAPT3'!$K$138</definedName>
    <definedName name="SCBAPT3_33BEGIN_1" localSheetId="34">'GLICNY_2021-Annu_SCBAPT3'!$C$135</definedName>
    <definedName name="SCBAPT3_33BEGIN_10" localSheetId="34">'GLICNY_2021-Annu_SCBAPT3'!$L$135</definedName>
    <definedName name="SCBAPT3_33BEGIN_11" localSheetId="34">'GLICNY_2021-Annu_SCBAPT3'!$M$135</definedName>
    <definedName name="SCBAPT3_33BEGIN_12" localSheetId="34">'GLICNY_2021-Annu_SCBAPT3'!$N$135</definedName>
    <definedName name="SCBAPT3_33BEGIN_13" localSheetId="34">'GLICNY_2021-Annu_SCBAPT3'!$O$135</definedName>
    <definedName name="SCBAPT3_33BEGIN_14" localSheetId="34">'GLICNY_2021-Annu_SCBAPT3'!$P$135</definedName>
    <definedName name="SCBAPT3_33BEGIN_15" localSheetId="34">'GLICNY_2021-Annu_SCBAPT3'!$Q$135</definedName>
    <definedName name="SCBAPT3_33BEGIN_16" localSheetId="34">'GLICNY_2021-Annu_SCBAPT3'!$R$135</definedName>
    <definedName name="SCBAPT3_33BEGIN_17" localSheetId="34">'GLICNY_2021-Annu_SCBAPT3'!$S$135</definedName>
    <definedName name="SCBAPT3_33BEGIN_18" localSheetId="34">'GLICNY_2021-Annu_SCBAPT3'!$T$135</definedName>
    <definedName name="SCBAPT3_33BEGIN_19" localSheetId="34">'GLICNY_2021-Annu_SCBAPT3'!$U$135</definedName>
    <definedName name="SCBAPT3_33BEGIN_2" localSheetId="34">'GLICNY_2021-Annu_SCBAPT3'!$D$135</definedName>
    <definedName name="SCBAPT3_33BEGIN_20" localSheetId="34">'GLICNY_2021-Annu_SCBAPT3'!$V$135</definedName>
    <definedName name="SCBAPT3_33BEGIN_21" localSheetId="34">'GLICNY_2021-Annu_SCBAPT3'!$W$135</definedName>
    <definedName name="SCBAPT3_33BEGIN_22" localSheetId="34">'GLICNY_2021-Annu_SCBAPT3'!$X$135</definedName>
    <definedName name="SCBAPT3_33BEGIN_23" localSheetId="34">'GLICNY_2021-Annu_SCBAPT3'!$Y$135</definedName>
    <definedName name="SCBAPT3_33BEGIN_24" localSheetId="34">'GLICNY_2021-Annu_SCBAPT3'!$Z$135</definedName>
    <definedName name="SCBAPT3_33BEGIN_3" localSheetId="34">'GLICNY_2021-Annu_SCBAPT3'!$E$135</definedName>
    <definedName name="SCBAPT3_33BEGIN_4" localSheetId="34">'GLICNY_2021-Annu_SCBAPT3'!$F$135</definedName>
    <definedName name="SCBAPT3_33BEGIN_5" localSheetId="34">'GLICNY_2021-Annu_SCBAPT3'!$G$135</definedName>
    <definedName name="SCBAPT3_33BEGIN_6" localSheetId="34">'GLICNY_2021-Annu_SCBAPT3'!$H$135</definedName>
    <definedName name="SCBAPT3_33BEGIN_7" localSheetId="34">'GLICNY_2021-Annu_SCBAPT3'!$I$135</definedName>
    <definedName name="SCBAPT3_33BEGIN_8" localSheetId="34">'GLICNY_2021-Annu_SCBAPT3'!$J$135</definedName>
    <definedName name="SCBAPT3_33BEGIN_9" localSheetId="34">'GLICNY_2021-Annu_SCBAPT3'!$K$135</definedName>
    <definedName name="SCBAPT3_33ENDIN_10" localSheetId="34">'GLICNY_2021-Annu_SCBAPT3'!$L$137</definedName>
    <definedName name="SCBAPT3_33ENDIN_11" localSheetId="34">'GLICNY_2021-Annu_SCBAPT3'!$M$137</definedName>
    <definedName name="SCBAPT3_33ENDIN_12" localSheetId="34">'GLICNY_2021-Annu_SCBAPT3'!$N$137</definedName>
    <definedName name="SCBAPT3_33ENDIN_13" localSheetId="34">'GLICNY_2021-Annu_SCBAPT3'!$O$137</definedName>
    <definedName name="SCBAPT3_33ENDIN_14" localSheetId="34">'GLICNY_2021-Annu_SCBAPT3'!$P$137</definedName>
    <definedName name="SCBAPT3_33ENDIN_15" localSheetId="34">'GLICNY_2021-Annu_SCBAPT3'!$Q$137</definedName>
    <definedName name="SCBAPT3_33ENDIN_16" localSheetId="34">'GLICNY_2021-Annu_SCBAPT3'!$R$137</definedName>
    <definedName name="SCBAPT3_33ENDIN_17" localSheetId="34">'GLICNY_2021-Annu_SCBAPT3'!$S$137</definedName>
    <definedName name="SCBAPT3_33ENDIN_18" localSheetId="34">'GLICNY_2021-Annu_SCBAPT3'!$T$137</definedName>
    <definedName name="SCBAPT3_33ENDIN_19" localSheetId="34">'GLICNY_2021-Annu_SCBAPT3'!$U$137</definedName>
    <definedName name="SCBAPT3_33ENDIN_2" localSheetId="34">'GLICNY_2021-Annu_SCBAPT3'!$D$137</definedName>
    <definedName name="SCBAPT3_33ENDIN_20" localSheetId="34">'GLICNY_2021-Annu_SCBAPT3'!$V$137</definedName>
    <definedName name="SCBAPT3_33ENDIN_21" localSheetId="34">'GLICNY_2021-Annu_SCBAPT3'!$W$137</definedName>
    <definedName name="SCBAPT3_33ENDIN_22" localSheetId="34">'GLICNY_2021-Annu_SCBAPT3'!$X$137</definedName>
    <definedName name="SCBAPT3_33ENDIN_23" localSheetId="34">'GLICNY_2021-Annu_SCBAPT3'!$Y$137</definedName>
    <definedName name="SCBAPT3_33ENDIN_24" localSheetId="34">'GLICNY_2021-Annu_SCBAPT3'!$Z$137</definedName>
    <definedName name="SCBAPT3_33ENDIN_3" localSheetId="34">'GLICNY_2021-Annu_SCBAPT3'!$E$137</definedName>
    <definedName name="SCBAPT3_33ENDIN_4" localSheetId="34">'GLICNY_2021-Annu_SCBAPT3'!$F$137</definedName>
    <definedName name="SCBAPT3_33ENDIN_5" localSheetId="34">'GLICNY_2021-Annu_SCBAPT3'!$G$137</definedName>
    <definedName name="SCBAPT3_33ENDIN_6" localSheetId="34">'GLICNY_2021-Annu_SCBAPT3'!$H$137</definedName>
    <definedName name="SCBAPT3_33ENDIN_7" localSheetId="34">'GLICNY_2021-Annu_SCBAPT3'!$I$137</definedName>
    <definedName name="SCBAPT3_33ENDIN_8" localSheetId="34">'GLICNY_2021-Annu_SCBAPT3'!$J$137</definedName>
    <definedName name="SCBAPT3_33ENDIN_9" localSheetId="34">'GLICNY_2021-Annu_SCBAPT3'!$K$137</definedName>
    <definedName name="SCBAPT3_3400000_Range" localSheetId="34">'GLICNY_2021-Annu_SCBAPT3'!$B$139:$Z$141</definedName>
    <definedName name="SCBAPT3_3499999_10" localSheetId="34">'GLICNY_2021-Annu_SCBAPT3'!$L$142</definedName>
    <definedName name="SCBAPT3_3499999_11" localSheetId="34">'GLICNY_2021-Annu_SCBAPT3'!$M$142</definedName>
    <definedName name="SCBAPT3_3499999_12" localSheetId="34">'GLICNY_2021-Annu_SCBAPT3'!$N$142</definedName>
    <definedName name="SCBAPT3_3499999_13" localSheetId="34">'GLICNY_2021-Annu_SCBAPT3'!$O$142</definedName>
    <definedName name="SCBAPT3_3499999_14" localSheetId="34">'GLICNY_2021-Annu_SCBAPT3'!$P$142</definedName>
    <definedName name="SCBAPT3_3499999_15" localSheetId="34">'GLICNY_2021-Annu_SCBAPT3'!$Q$142</definedName>
    <definedName name="SCBAPT3_3499999_16" localSheetId="34">'GLICNY_2021-Annu_SCBAPT3'!$R$142</definedName>
    <definedName name="SCBAPT3_3499999_17" localSheetId="34">'GLICNY_2021-Annu_SCBAPT3'!$S$142</definedName>
    <definedName name="SCBAPT3_3499999_18" localSheetId="34">'GLICNY_2021-Annu_SCBAPT3'!$T$142</definedName>
    <definedName name="SCBAPT3_3499999_19" localSheetId="34">'GLICNY_2021-Annu_SCBAPT3'!$U$142</definedName>
    <definedName name="SCBAPT3_3499999_20" localSheetId="34">'GLICNY_2021-Annu_SCBAPT3'!$V$142</definedName>
    <definedName name="SCBAPT3_3499999_8" localSheetId="34">'GLICNY_2021-Annu_SCBAPT3'!$J$142</definedName>
    <definedName name="SCBAPT3_3499999_9" localSheetId="34">'GLICNY_2021-Annu_SCBAPT3'!$K$142</definedName>
    <definedName name="SCBAPT3_34BEGIN_1" localSheetId="34">'GLICNY_2021-Annu_SCBAPT3'!$C$139</definedName>
    <definedName name="SCBAPT3_34BEGIN_10" localSheetId="34">'GLICNY_2021-Annu_SCBAPT3'!$L$139</definedName>
    <definedName name="SCBAPT3_34BEGIN_11" localSheetId="34">'GLICNY_2021-Annu_SCBAPT3'!$M$139</definedName>
    <definedName name="SCBAPT3_34BEGIN_12" localSheetId="34">'GLICNY_2021-Annu_SCBAPT3'!$N$139</definedName>
    <definedName name="SCBAPT3_34BEGIN_13" localSheetId="34">'GLICNY_2021-Annu_SCBAPT3'!$O$139</definedName>
    <definedName name="SCBAPT3_34BEGIN_14" localSheetId="34">'GLICNY_2021-Annu_SCBAPT3'!$P$139</definedName>
    <definedName name="SCBAPT3_34BEGIN_15" localSheetId="34">'GLICNY_2021-Annu_SCBAPT3'!$Q$139</definedName>
    <definedName name="SCBAPT3_34BEGIN_16" localSheetId="34">'GLICNY_2021-Annu_SCBAPT3'!$R$139</definedName>
    <definedName name="SCBAPT3_34BEGIN_17" localSheetId="34">'GLICNY_2021-Annu_SCBAPT3'!$S$139</definedName>
    <definedName name="SCBAPT3_34BEGIN_18" localSheetId="34">'GLICNY_2021-Annu_SCBAPT3'!$T$139</definedName>
    <definedName name="SCBAPT3_34BEGIN_19" localSheetId="34">'GLICNY_2021-Annu_SCBAPT3'!$U$139</definedName>
    <definedName name="SCBAPT3_34BEGIN_2" localSheetId="34">'GLICNY_2021-Annu_SCBAPT3'!$D$139</definedName>
    <definedName name="SCBAPT3_34BEGIN_20" localSheetId="34">'GLICNY_2021-Annu_SCBAPT3'!$V$139</definedName>
    <definedName name="SCBAPT3_34BEGIN_21" localSheetId="34">'GLICNY_2021-Annu_SCBAPT3'!$W$139</definedName>
    <definedName name="SCBAPT3_34BEGIN_22" localSheetId="34">'GLICNY_2021-Annu_SCBAPT3'!$X$139</definedName>
    <definedName name="SCBAPT3_34BEGIN_23" localSheetId="34">'GLICNY_2021-Annu_SCBAPT3'!$Y$139</definedName>
    <definedName name="SCBAPT3_34BEGIN_24" localSheetId="34">'GLICNY_2021-Annu_SCBAPT3'!$Z$139</definedName>
    <definedName name="SCBAPT3_34BEGIN_3" localSheetId="34">'GLICNY_2021-Annu_SCBAPT3'!$E$139</definedName>
    <definedName name="SCBAPT3_34BEGIN_4" localSheetId="34">'GLICNY_2021-Annu_SCBAPT3'!$F$139</definedName>
    <definedName name="SCBAPT3_34BEGIN_5" localSheetId="34">'GLICNY_2021-Annu_SCBAPT3'!$G$139</definedName>
    <definedName name="SCBAPT3_34BEGIN_6" localSheetId="34">'GLICNY_2021-Annu_SCBAPT3'!$H$139</definedName>
    <definedName name="SCBAPT3_34BEGIN_7" localSheetId="34">'GLICNY_2021-Annu_SCBAPT3'!$I$139</definedName>
    <definedName name="SCBAPT3_34BEGIN_8" localSheetId="34">'GLICNY_2021-Annu_SCBAPT3'!$J$139</definedName>
    <definedName name="SCBAPT3_34BEGIN_9" localSheetId="34">'GLICNY_2021-Annu_SCBAPT3'!$K$139</definedName>
    <definedName name="SCBAPT3_34ENDIN_10" localSheetId="34">'GLICNY_2021-Annu_SCBAPT3'!$L$141</definedName>
    <definedName name="SCBAPT3_34ENDIN_11" localSheetId="34">'GLICNY_2021-Annu_SCBAPT3'!$M$141</definedName>
    <definedName name="SCBAPT3_34ENDIN_12" localSheetId="34">'GLICNY_2021-Annu_SCBAPT3'!$N$141</definedName>
    <definedName name="SCBAPT3_34ENDIN_13" localSheetId="34">'GLICNY_2021-Annu_SCBAPT3'!$O$141</definedName>
    <definedName name="SCBAPT3_34ENDIN_14" localSheetId="34">'GLICNY_2021-Annu_SCBAPT3'!$P$141</definedName>
    <definedName name="SCBAPT3_34ENDIN_15" localSheetId="34">'GLICNY_2021-Annu_SCBAPT3'!$Q$141</definedName>
    <definedName name="SCBAPT3_34ENDIN_16" localSheetId="34">'GLICNY_2021-Annu_SCBAPT3'!$R$141</definedName>
    <definedName name="SCBAPT3_34ENDIN_17" localSheetId="34">'GLICNY_2021-Annu_SCBAPT3'!$S$141</definedName>
    <definedName name="SCBAPT3_34ENDIN_18" localSheetId="34">'GLICNY_2021-Annu_SCBAPT3'!$T$141</definedName>
    <definedName name="SCBAPT3_34ENDIN_19" localSheetId="34">'GLICNY_2021-Annu_SCBAPT3'!$U$141</definedName>
    <definedName name="SCBAPT3_34ENDIN_2" localSheetId="34">'GLICNY_2021-Annu_SCBAPT3'!$D$141</definedName>
    <definedName name="SCBAPT3_34ENDIN_20" localSheetId="34">'GLICNY_2021-Annu_SCBAPT3'!$V$141</definedName>
    <definedName name="SCBAPT3_34ENDIN_21" localSheetId="34">'GLICNY_2021-Annu_SCBAPT3'!$W$141</definedName>
    <definedName name="SCBAPT3_34ENDIN_22" localSheetId="34">'GLICNY_2021-Annu_SCBAPT3'!$X$141</definedName>
    <definedName name="SCBAPT3_34ENDIN_23" localSheetId="34">'GLICNY_2021-Annu_SCBAPT3'!$Y$141</definedName>
    <definedName name="SCBAPT3_34ENDIN_24" localSheetId="34">'GLICNY_2021-Annu_SCBAPT3'!$Z$141</definedName>
    <definedName name="SCBAPT3_34ENDIN_3" localSheetId="34">'GLICNY_2021-Annu_SCBAPT3'!$E$141</definedName>
    <definedName name="SCBAPT3_34ENDIN_4" localSheetId="34">'GLICNY_2021-Annu_SCBAPT3'!$F$141</definedName>
    <definedName name="SCBAPT3_34ENDIN_5" localSheetId="34">'GLICNY_2021-Annu_SCBAPT3'!$G$141</definedName>
    <definedName name="SCBAPT3_34ENDIN_6" localSheetId="34">'GLICNY_2021-Annu_SCBAPT3'!$H$141</definedName>
    <definedName name="SCBAPT3_34ENDIN_7" localSheetId="34">'GLICNY_2021-Annu_SCBAPT3'!$I$141</definedName>
    <definedName name="SCBAPT3_34ENDIN_8" localSheetId="34">'GLICNY_2021-Annu_SCBAPT3'!$J$141</definedName>
    <definedName name="SCBAPT3_34ENDIN_9" localSheetId="34">'GLICNY_2021-Annu_SCBAPT3'!$K$141</definedName>
    <definedName name="SCBAPT3_3500000_Range" localSheetId="34">'GLICNY_2021-Annu_SCBAPT3'!$B$143:$Z$145</definedName>
    <definedName name="SCBAPT3_3599999_10" localSheetId="34">'GLICNY_2021-Annu_SCBAPT3'!$L$146</definedName>
    <definedName name="SCBAPT3_3599999_11" localSheetId="34">'GLICNY_2021-Annu_SCBAPT3'!$M$146</definedName>
    <definedName name="SCBAPT3_3599999_12" localSheetId="34">'GLICNY_2021-Annu_SCBAPT3'!$N$146</definedName>
    <definedName name="SCBAPT3_3599999_13" localSheetId="34">'GLICNY_2021-Annu_SCBAPT3'!$O$146</definedName>
    <definedName name="SCBAPT3_3599999_14" localSheetId="34">'GLICNY_2021-Annu_SCBAPT3'!$P$146</definedName>
    <definedName name="SCBAPT3_3599999_15" localSheetId="34">'GLICNY_2021-Annu_SCBAPT3'!$Q$146</definedName>
    <definedName name="SCBAPT3_3599999_16" localSheetId="34">'GLICNY_2021-Annu_SCBAPT3'!$R$146</definedName>
    <definedName name="SCBAPT3_3599999_17" localSheetId="34">'GLICNY_2021-Annu_SCBAPT3'!$S$146</definedName>
    <definedName name="SCBAPT3_3599999_18" localSheetId="34">'GLICNY_2021-Annu_SCBAPT3'!$T$146</definedName>
    <definedName name="SCBAPT3_3599999_19" localSheetId="34">'GLICNY_2021-Annu_SCBAPT3'!$U$146</definedName>
    <definedName name="SCBAPT3_3599999_20" localSheetId="34">'GLICNY_2021-Annu_SCBAPT3'!$V$146</definedName>
    <definedName name="SCBAPT3_3599999_8" localSheetId="34">'GLICNY_2021-Annu_SCBAPT3'!$J$146</definedName>
    <definedName name="SCBAPT3_3599999_9" localSheetId="34">'GLICNY_2021-Annu_SCBAPT3'!$K$146</definedName>
    <definedName name="SCBAPT3_35BEGIN_1" localSheetId="34">'GLICNY_2021-Annu_SCBAPT3'!$C$143</definedName>
    <definedName name="SCBAPT3_35BEGIN_10" localSheetId="34">'GLICNY_2021-Annu_SCBAPT3'!$L$143</definedName>
    <definedName name="SCBAPT3_35BEGIN_11" localSheetId="34">'GLICNY_2021-Annu_SCBAPT3'!$M$143</definedName>
    <definedName name="SCBAPT3_35BEGIN_12" localSheetId="34">'GLICNY_2021-Annu_SCBAPT3'!$N$143</definedName>
    <definedName name="SCBAPT3_35BEGIN_13" localSheetId="34">'GLICNY_2021-Annu_SCBAPT3'!$O$143</definedName>
    <definedName name="SCBAPT3_35BEGIN_14" localSheetId="34">'GLICNY_2021-Annu_SCBAPT3'!$P$143</definedName>
    <definedName name="SCBAPT3_35BEGIN_15" localSheetId="34">'GLICNY_2021-Annu_SCBAPT3'!$Q$143</definedName>
    <definedName name="SCBAPT3_35BEGIN_16" localSheetId="34">'GLICNY_2021-Annu_SCBAPT3'!$R$143</definedName>
    <definedName name="SCBAPT3_35BEGIN_17" localSheetId="34">'GLICNY_2021-Annu_SCBAPT3'!$S$143</definedName>
    <definedName name="SCBAPT3_35BEGIN_18" localSheetId="34">'GLICNY_2021-Annu_SCBAPT3'!$T$143</definedName>
    <definedName name="SCBAPT3_35BEGIN_19" localSheetId="34">'GLICNY_2021-Annu_SCBAPT3'!$U$143</definedName>
    <definedName name="SCBAPT3_35BEGIN_2" localSheetId="34">'GLICNY_2021-Annu_SCBAPT3'!$D$143</definedName>
    <definedName name="SCBAPT3_35BEGIN_20" localSheetId="34">'GLICNY_2021-Annu_SCBAPT3'!$V$143</definedName>
    <definedName name="SCBAPT3_35BEGIN_21" localSheetId="34">'GLICNY_2021-Annu_SCBAPT3'!$W$143</definedName>
    <definedName name="SCBAPT3_35BEGIN_22" localSheetId="34">'GLICNY_2021-Annu_SCBAPT3'!$X$143</definedName>
    <definedName name="SCBAPT3_35BEGIN_23" localSheetId="34">'GLICNY_2021-Annu_SCBAPT3'!$Y$143</definedName>
    <definedName name="SCBAPT3_35BEGIN_24" localSheetId="34">'GLICNY_2021-Annu_SCBAPT3'!$Z$143</definedName>
    <definedName name="SCBAPT3_35BEGIN_3" localSheetId="34">'GLICNY_2021-Annu_SCBAPT3'!$E$143</definedName>
    <definedName name="SCBAPT3_35BEGIN_4" localSheetId="34">'GLICNY_2021-Annu_SCBAPT3'!$F$143</definedName>
    <definedName name="SCBAPT3_35BEGIN_5" localSheetId="34">'GLICNY_2021-Annu_SCBAPT3'!$G$143</definedName>
    <definedName name="SCBAPT3_35BEGIN_6" localSheetId="34">'GLICNY_2021-Annu_SCBAPT3'!$H$143</definedName>
    <definedName name="SCBAPT3_35BEGIN_7" localSheetId="34">'GLICNY_2021-Annu_SCBAPT3'!$I$143</definedName>
    <definedName name="SCBAPT3_35BEGIN_8" localSheetId="34">'GLICNY_2021-Annu_SCBAPT3'!$J$143</definedName>
    <definedName name="SCBAPT3_35BEGIN_9" localSheetId="34">'GLICNY_2021-Annu_SCBAPT3'!$K$143</definedName>
    <definedName name="SCBAPT3_35ENDIN_10" localSheetId="34">'GLICNY_2021-Annu_SCBAPT3'!$L$145</definedName>
    <definedName name="SCBAPT3_35ENDIN_11" localSheetId="34">'GLICNY_2021-Annu_SCBAPT3'!$M$145</definedName>
    <definedName name="SCBAPT3_35ENDIN_12" localSheetId="34">'GLICNY_2021-Annu_SCBAPT3'!$N$145</definedName>
    <definedName name="SCBAPT3_35ENDIN_13" localSheetId="34">'GLICNY_2021-Annu_SCBAPT3'!$O$145</definedName>
    <definedName name="SCBAPT3_35ENDIN_14" localSheetId="34">'GLICNY_2021-Annu_SCBAPT3'!$P$145</definedName>
    <definedName name="SCBAPT3_35ENDIN_15" localSheetId="34">'GLICNY_2021-Annu_SCBAPT3'!$Q$145</definedName>
    <definedName name="SCBAPT3_35ENDIN_16" localSheetId="34">'GLICNY_2021-Annu_SCBAPT3'!$R$145</definedName>
    <definedName name="SCBAPT3_35ENDIN_17" localSheetId="34">'GLICNY_2021-Annu_SCBAPT3'!$S$145</definedName>
    <definedName name="SCBAPT3_35ENDIN_18" localSheetId="34">'GLICNY_2021-Annu_SCBAPT3'!$T$145</definedName>
    <definedName name="SCBAPT3_35ENDIN_19" localSheetId="34">'GLICNY_2021-Annu_SCBAPT3'!$U$145</definedName>
    <definedName name="SCBAPT3_35ENDIN_2" localSheetId="34">'GLICNY_2021-Annu_SCBAPT3'!$D$145</definedName>
    <definedName name="SCBAPT3_35ENDIN_20" localSheetId="34">'GLICNY_2021-Annu_SCBAPT3'!$V$145</definedName>
    <definedName name="SCBAPT3_35ENDIN_21" localSheetId="34">'GLICNY_2021-Annu_SCBAPT3'!$W$145</definedName>
    <definedName name="SCBAPT3_35ENDIN_22" localSheetId="34">'GLICNY_2021-Annu_SCBAPT3'!$X$145</definedName>
    <definedName name="SCBAPT3_35ENDIN_23" localSheetId="34">'GLICNY_2021-Annu_SCBAPT3'!$Y$145</definedName>
    <definedName name="SCBAPT3_35ENDIN_24" localSheetId="34">'GLICNY_2021-Annu_SCBAPT3'!$Z$145</definedName>
    <definedName name="SCBAPT3_35ENDIN_3" localSheetId="34">'GLICNY_2021-Annu_SCBAPT3'!$E$145</definedName>
    <definedName name="SCBAPT3_35ENDIN_4" localSheetId="34">'GLICNY_2021-Annu_SCBAPT3'!$F$145</definedName>
    <definedName name="SCBAPT3_35ENDIN_5" localSheetId="34">'GLICNY_2021-Annu_SCBAPT3'!$G$145</definedName>
    <definedName name="SCBAPT3_35ENDIN_6" localSheetId="34">'GLICNY_2021-Annu_SCBAPT3'!$H$145</definedName>
    <definedName name="SCBAPT3_35ENDIN_7" localSheetId="34">'GLICNY_2021-Annu_SCBAPT3'!$I$145</definedName>
    <definedName name="SCBAPT3_35ENDIN_8" localSheetId="34">'GLICNY_2021-Annu_SCBAPT3'!$J$145</definedName>
    <definedName name="SCBAPT3_35ENDIN_9" localSheetId="34">'GLICNY_2021-Annu_SCBAPT3'!$K$145</definedName>
    <definedName name="SCBAPT3_3600000_Range" localSheetId="34">'GLICNY_2021-Annu_SCBAPT3'!$B$147:$Z$149</definedName>
    <definedName name="SCBAPT3_3699999_10" localSheetId="34">'GLICNY_2021-Annu_SCBAPT3'!$L$150</definedName>
    <definedName name="SCBAPT3_3699999_11" localSheetId="34">'GLICNY_2021-Annu_SCBAPT3'!$M$150</definedName>
    <definedName name="SCBAPT3_3699999_12" localSheetId="34">'GLICNY_2021-Annu_SCBAPT3'!$N$150</definedName>
    <definedName name="SCBAPT3_3699999_13" localSheetId="34">'GLICNY_2021-Annu_SCBAPT3'!$O$150</definedName>
    <definedName name="SCBAPT3_3699999_14" localSheetId="34">'GLICNY_2021-Annu_SCBAPT3'!$P$150</definedName>
    <definedName name="SCBAPT3_3699999_15" localSheetId="34">'GLICNY_2021-Annu_SCBAPT3'!$Q$150</definedName>
    <definedName name="SCBAPT3_3699999_16" localSheetId="34">'GLICNY_2021-Annu_SCBAPT3'!$R$150</definedName>
    <definedName name="SCBAPT3_3699999_17" localSheetId="34">'GLICNY_2021-Annu_SCBAPT3'!$S$150</definedName>
    <definedName name="SCBAPT3_3699999_18" localSheetId="34">'GLICNY_2021-Annu_SCBAPT3'!$T$150</definedName>
    <definedName name="SCBAPT3_3699999_19" localSheetId="34">'GLICNY_2021-Annu_SCBAPT3'!$U$150</definedName>
    <definedName name="SCBAPT3_3699999_20" localSheetId="34">'GLICNY_2021-Annu_SCBAPT3'!$V$150</definedName>
    <definedName name="SCBAPT3_3699999_8" localSheetId="34">'GLICNY_2021-Annu_SCBAPT3'!$J$150</definedName>
    <definedName name="SCBAPT3_3699999_9" localSheetId="34">'GLICNY_2021-Annu_SCBAPT3'!$K$150</definedName>
    <definedName name="SCBAPT3_36BEGIN_1" localSheetId="34">'GLICNY_2021-Annu_SCBAPT3'!$C$147</definedName>
    <definedName name="SCBAPT3_36BEGIN_10" localSheetId="34">'GLICNY_2021-Annu_SCBAPT3'!$L$147</definedName>
    <definedName name="SCBAPT3_36BEGIN_11" localSheetId="34">'GLICNY_2021-Annu_SCBAPT3'!$M$147</definedName>
    <definedName name="SCBAPT3_36BEGIN_12" localSheetId="34">'GLICNY_2021-Annu_SCBAPT3'!$N$147</definedName>
    <definedName name="SCBAPT3_36BEGIN_13" localSheetId="34">'GLICNY_2021-Annu_SCBAPT3'!$O$147</definedName>
    <definedName name="SCBAPT3_36BEGIN_14" localSheetId="34">'GLICNY_2021-Annu_SCBAPT3'!$P$147</definedName>
    <definedName name="SCBAPT3_36BEGIN_15" localSheetId="34">'GLICNY_2021-Annu_SCBAPT3'!$Q$147</definedName>
    <definedName name="SCBAPT3_36BEGIN_16" localSheetId="34">'GLICNY_2021-Annu_SCBAPT3'!$R$147</definedName>
    <definedName name="SCBAPT3_36BEGIN_17" localSheetId="34">'GLICNY_2021-Annu_SCBAPT3'!$S$147</definedName>
    <definedName name="SCBAPT3_36BEGIN_18" localSheetId="34">'GLICNY_2021-Annu_SCBAPT3'!$T$147</definedName>
    <definedName name="SCBAPT3_36BEGIN_19" localSheetId="34">'GLICNY_2021-Annu_SCBAPT3'!$U$147</definedName>
    <definedName name="SCBAPT3_36BEGIN_2" localSheetId="34">'GLICNY_2021-Annu_SCBAPT3'!$D$147</definedName>
    <definedName name="SCBAPT3_36BEGIN_20" localSheetId="34">'GLICNY_2021-Annu_SCBAPT3'!$V$147</definedName>
    <definedName name="SCBAPT3_36BEGIN_21" localSheetId="34">'GLICNY_2021-Annu_SCBAPT3'!$W$147</definedName>
    <definedName name="SCBAPT3_36BEGIN_22" localSheetId="34">'GLICNY_2021-Annu_SCBAPT3'!$X$147</definedName>
    <definedName name="SCBAPT3_36BEGIN_23" localSheetId="34">'GLICNY_2021-Annu_SCBAPT3'!$Y$147</definedName>
    <definedName name="SCBAPT3_36BEGIN_24" localSheetId="34">'GLICNY_2021-Annu_SCBAPT3'!$Z$147</definedName>
    <definedName name="SCBAPT3_36BEGIN_3" localSheetId="34">'GLICNY_2021-Annu_SCBAPT3'!$E$147</definedName>
    <definedName name="SCBAPT3_36BEGIN_4" localSheetId="34">'GLICNY_2021-Annu_SCBAPT3'!$F$147</definedName>
    <definedName name="SCBAPT3_36BEGIN_5" localSheetId="34">'GLICNY_2021-Annu_SCBAPT3'!$G$147</definedName>
    <definedName name="SCBAPT3_36BEGIN_6" localSheetId="34">'GLICNY_2021-Annu_SCBAPT3'!$H$147</definedName>
    <definedName name="SCBAPT3_36BEGIN_7" localSheetId="34">'GLICNY_2021-Annu_SCBAPT3'!$I$147</definedName>
    <definedName name="SCBAPT3_36BEGIN_8" localSheetId="34">'GLICNY_2021-Annu_SCBAPT3'!$J$147</definedName>
    <definedName name="SCBAPT3_36BEGIN_9" localSheetId="34">'GLICNY_2021-Annu_SCBAPT3'!$K$147</definedName>
    <definedName name="SCBAPT3_36ENDIN_10" localSheetId="34">'GLICNY_2021-Annu_SCBAPT3'!$L$149</definedName>
    <definedName name="SCBAPT3_36ENDIN_11" localSheetId="34">'GLICNY_2021-Annu_SCBAPT3'!$M$149</definedName>
    <definedName name="SCBAPT3_36ENDIN_12" localSheetId="34">'GLICNY_2021-Annu_SCBAPT3'!$N$149</definedName>
    <definedName name="SCBAPT3_36ENDIN_13" localSheetId="34">'GLICNY_2021-Annu_SCBAPT3'!$O$149</definedName>
    <definedName name="SCBAPT3_36ENDIN_14" localSheetId="34">'GLICNY_2021-Annu_SCBAPT3'!$P$149</definedName>
    <definedName name="SCBAPT3_36ENDIN_15" localSheetId="34">'GLICNY_2021-Annu_SCBAPT3'!$Q$149</definedName>
    <definedName name="SCBAPT3_36ENDIN_16" localSheetId="34">'GLICNY_2021-Annu_SCBAPT3'!$R$149</definedName>
    <definedName name="SCBAPT3_36ENDIN_17" localSheetId="34">'GLICNY_2021-Annu_SCBAPT3'!$S$149</definedName>
    <definedName name="SCBAPT3_36ENDIN_18" localSheetId="34">'GLICNY_2021-Annu_SCBAPT3'!$T$149</definedName>
    <definedName name="SCBAPT3_36ENDIN_19" localSheetId="34">'GLICNY_2021-Annu_SCBAPT3'!$U$149</definedName>
    <definedName name="SCBAPT3_36ENDIN_2" localSheetId="34">'GLICNY_2021-Annu_SCBAPT3'!$D$149</definedName>
    <definedName name="SCBAPT3_36ENDIN_20" localSheetId="34">'GLICNY_2021-Annu_SCBAPT3'!$V$149</definedName>
    <definedName name="SCBAPT3_36ENDIN_21" localSheetId="34">'GLICNY_2021-Annu_SCBAPT3'!$W$149</definedName>
    <definedName name="SCBAPT3_36ENDIN_22" localSheetId="34">'GLICNY_2021-Annu_SCBAPT3'!$X$149</definedName>
    <definedName name="SCBAPT3_36ENDIN_23" localSheetId="34">'GLICNY_2021-Annu_SCBAPT3'!$Y$149</definedName>
    <definedName name="SCBAPT3_36ENDIN_24" localSheetId="34">'GLICNY_2021-Annu_SCBAPT3'!$Z$149</definedName>
    <definedName name="SCBAPT3_36ENDIN_3" localSheetId="34">'GLICNY_2021-Annu_SCBAPT3'!$E$149</definedName>
    <definedName name="SCBAPT3_36ENDIN_4" localSheetId="34">'GLICNY_2021-Annu_SCBAPT3'!$F$149</definedName>
    <definedName name="SCBAPT3_36ENDIN_5" localSheetId="34">'GLICNY_2021-Annu_SCBAPT3'!$G$149</definedName>
    <definedName name="SCBAPT3_36ENDIN_6" localSheetId="34">'GLICNY_2021-Annu_SCBAPT3'!$H$149</definedName>
    <definedName name="SCBAPT3_36ENDIN_7" localSheetId="34">'GLICNY_2021-Annu_SCBAPT3'!$I$149</definedName>
    <definedName name="SCBAPT3_36ENDIN_8" localSheetId="34">'GLICNY_2021-Annu_SCBAPT3'!$J$149</definedName>
    <definedName name="SCBAPT3_36ENDIN_9" localSheetId="34">'GLICNY_2021-Annu_SCBAPT3'!$K$149</definedName>
    <definedName name="SCBAPT3_3700000_Range" localSheetId="34">'GLICNY_2021-Annu_SCBAPT3'!$B$151:$Z$153</definedName>
    <definedName name="SCBAPT3_3799999_10" localSheetId="34">'GLICNY_2021-Annu_SCBAPT3'!$L$154</definedName>
    <definedName name="SCBAPT3_3799999_11" localSheetId="34">'GLICNY_2021-Annu_SCBAPT3'!$M$154</definedName>
    <definedName name="SCBAPT3_3799999_12" localSheetId="34">'GLICNY_2021-Annu_SCBAPT3'!$N$154</definedName>
    <definedName name="SCBAPT3_3799999_13" localSheetId="34">'GLICNY_2021-Annu_SCBAPT3'!$O$154</definedName>
    <definedName name="SCBAPT3_3799999_14" localSheetId="34">'GLICNY_2021-Annu_SCBAPT3'!$P$154</definedName>
    <definedName name="SCBAPT3_3799999_15" localSheetId="34">'GLICNY_2021-Annu_SCBAPT3'!$Q$154</definedName>
    <definedName name="SCBAPT3_3799999_16" localSheetId="34">'GLICNY_2021-Annu_SCBAPT3'!$R$154</definedName>
    <definedName name="SCBAPT3_3799999_17" localSheetId="34">'GLICNY_2021-Annu_SCBAPT3'!$S$154</definedName>
    <definedName name="SCBAPT3_3799999_18" localSheetId="34">'GLICNY_2021-Annu_SCBAPT3'!$T$154</definedName>
    <definedName name="SCBAPT3_3799999_19" localSheetId="34">'GLICNY_2021-Annu_SCBAPT3'!$U$154</definedName>
    <definedName name="SCBAPT3_3799999_20" localSheetId="34">'GLICNY_2021-Annu_SCBAPT3'!$V$154</definedName>
    <definedName name="SCBAPT3_3799999_8" localSheetId="34">'GLICNY_2021-Annu_SCBAPT3'!$J$154</definedName>
    <definedName name="SCBAPT3_3799999_9" localSheetId="34">'GLICNY_2021-Annu_SCBAPT3'!$K$154</definedName>
    <definedName name="SCBAPT3_37BEGIN_1" localSheetId="34">'GLICNY_2021-Annu_SCBAPT3'!$C$151</definedName>
    <definedName name="SCBAPT3_37BEGIN_10" localSheetId="34">'GLICNY_2021-Annu_SCBAPT3'!$L$151</definedName>
    <definedName name="SCBAPT3_37BEGIN_11" localSheetId="34">'GLICNY_2021-Annu_SCBAPT3'!$M$151</definedName>
    <definedName name="SCBAPT3_37BEGIN_12" localSheetId="34">'GLICNY_2021-Annu_SCBAPT3'!$N$151</definedName>
    <definedName name="SCBAPT3_37BEGIN_13" localSheetId="34">'GLICNY_2021-Annu_SCBAPT3'!$O$151</definedName>
    <definedName name="SCBAPT3_37BEGIN_14" localSheetId="34">'GLICNY_2021-Annu_SCBAPT3'!$P$151</definedName>
    <definedName name="SCBAPT3_37BEGIN_15" localSheetId="34">'GLICNY_2021-Annu_SCBAPT3'!$Q$151</definedName>
    <definedName name="SCBAPT3_37BEGIN_16" localSheetId="34">'GLICNY_2021-Annu_SCBAPT3'!$R$151</definedName>
    <definedName name="SCBAPT3_37BEGIN_17" localSheetId="34">'GLICNY_2021-Annu_SCBAPT3'!$S$151</definedName>
    <definedName name="SCBAPT3_37BEGIN_18" localSheetId="34">'GLICNY_2021-Annu_SCBAPT3'!$T$151</definedName>
    <definedName name="SCBAPT3_37BEGIN_19" localSheetId="34">'GLICNY_2021-Annu_SCBAPT3'!$U$151</definedName>
    <definedName name="SCBAPT3_37BEGIN_2" localSheetId="34">'GLICNY_2021-Annu_SCBAPT3'!$D$151</definedName>
    <definedName name="SCBAPT3_37BEGIN_20" localSheetId="34">'GLICNY_2021-Annu_SCBAPT3'!$V$151</definedName>
    <definedName name="SCBAPT3_37BEGIN_21" localSheetId="34">'GLICNY_2021-Annu_SCBAPT3'!$W$151</definedName>
    <definedName name="SCBAPT3_37BEGIN_22" localSheetId="34">'GLICNY_2021-Annu_SCBAPT3'!$X$151</definedName>
    <definedName name="SCBAPT3_37BEGIN_23" localSheetId="34">'GLICNY_2021-Annu_SCBAPT3'!$Y$151</definedName>
    <definedName name="SCBAPT3_37BEGIN_24" localSheetId="34">'GLICNY_2021-Annu_SCBAPT3'!$Z$151</definedName>
    <definedName name="SCBAPT3_37BEGIN_3" localSheetId="34">'GLICNY_2021-Annu_SCBAPT3'!$E$151</definedName>
    <definedName name="SCBAPT3_37BEGIN_4" localSheetId="34">'GLICNY_2021-Annu_SCBAPT3'!$F$151</definedName>
    <definedName name="SCBAPT3_37BEGIN_5" localSheetId="34">'GLICNY_2021-Annu_SCBAPT3'!$G$151</definedName>
    <definedName name="SCBAPT3_37BEGIN_6" localSheetId="34">'GLICNY_2021-Annu_SCBAPT3'!$H$151</definedName>
    <definedName name="SCBAPT3_37BEGIN_7" localSheetId="34">'GLICNY_2021-Annu_SCBAPT3'!$I$151</definedName>
    <definedName name="SCBAPT3_37BEGIN_8" localSheetId="34">'GLICNY_2021-Annu_SCBAPT3'!$J$151</definedName>
    <definedName name="SCBAPT3_37BEGIN_9" localSheetId="34">'GLICNY_2021-Annu_SCBAPT3'!$K$151</definedName>
    <definedName name="SCBAPT3_37ENDIN_10" localSheetId="34">'GLICNY_2021-Annu_SCBAPT3'!$L$153</definedName>
    <definedName name="SCBAPT3_37ENDIN_11" localSheetId="34">'GLICNY_2021-Annu_SCBAPT3'!$M$153</definedName>
    <definedName name="SCBAPT3_37ENDIN_12" localSheetId="34">'GLICNY_2021-Annu_SCBAPT3'!$N$153</definedName>
    <definedName name="SCBAPT3_37ENDIN_13" localSheetId="34">'GLICNY_2021-Annu_SCBAPT3'!$O$153</definedName>
    <definedName name="SCBAPT3_37ENDIN_14" localSheetId="34">'GLICNY_2021-Annu_SCBAPT3'!$P$153</definedName>
    <definedName name="SCBAPT3_37ENDIN_15" localSheetId="34">'GLICNY_2021-Annu_SCBAPT3'!$Q$153</definedName>
    <definedName name="SCBAPT3_37ENDIN_16" localSheetId="34">'GLICNY_2021-Annu_SCBAPT3'!$R$153</definedName>
    <definedName name="SCBAPT3_37ENDIN_17" localSheetId="34">'GLICNY_2021-Annu_SCBAPT3'!$S$153</definedName>
    <definedName name="SCBAPT3_37ENDIN_18" localSheetId="34">'GLICNY_2021-Annu_SCBAPT3'!$T$153</definedName>
    <definedName name="SCBAPT3_37ENDIN_19" localSheetId="34">'GLICNY_2021-Annu_SCBAPT3'!$U$153</definedName>
    <definedName name="SCBAPT3_37ENDIN_2" localSheetId="34">'GLICNY_2021-Annu_SCBAPT3'!$D$153</definedName>
    <definedName name="SCBAPT3_37ENDIN_20" localSheetId="34">'GLICNY_2021-Annu_SCBAPT3'!$V$153</definedName>
    <definedName name="SCBAPT3_37ENDIN_21" localSheetId="34">'GLICNY_2021-Annu_SCBAPT3'!$W$153</definedName>
    <definedName name="SCBAPT3_37ENDIN_22" localSheetId="34">'GLICNY_2021-Annu_SCBAPT3'!$X$153</definedName>
    <definedName name="SCBAPT3_37ENDIN_23" localSheetId="34">'GLICNY_2021-Annu_SCBAPT3'!$Y$153</definedName>
    <definedName name="SCBAPT3_37ENDIN_24" localSheetId="34">'GLICNY_2021-Annu_SCBAPT3'!$Z$153</definedName>
    <definedName name="SCBAPT3_37ENDIN_3" localSheetId="34">'GLICNY_2021-Annu_SCBAPT3'!$E$153</definedName>
    <definedName name="SCBAPT3_37ENDIN_4" localSheetId="34">'GLICNY_2021-Annu_SCBAPT3'!$F$153</definedName>
    <definedName name="SCBAPT3_37ENDIN_5" localSheetId="34">'GLICNY_2021-Annu_SCBAPT3'!$G$153</definedName>
    <definedName name="SCBAPT3_37ENDIN_6" localSheetId="34">'GLICNY_2021-Annu_SCBAPT3'!$H$153</definedName>
    <definedName name="SCBAPT3_37ENDIN_7" localSheetId="34">'GLICNY_2021-Annu_SCBAPT3'!$I$153</definedName>
    <definedName name="SCBAPT3_37ENDIN_8" localSheetId="34">'GLICNY_2021-Annu_SCBAPT3'!$J$153</definedName>
    <definedName name="SCBAPT3_37ENDIN_9" localSheetId="34">'GLICNY_2021-Annu_SCBAPT3'!$K$153</definedName>
    <definedName name="SCBAPT3_3800000_Range" localSheetId="34">'GLICNY_2021-Annu_SCBAPT3'!$B$155:$Z$157</definedName>
    <definedName name="SCBAPT3_3899999_10" localSheetId="34">'GLICNY_2021-Annu_SCBAPT3'!$L$158</definedName>
    <definedName name="SCBAPT3_3899999_11" localSheetId="34">'GLICNY_2021-Annu_SCBAPT3'!$M$158</definedName>
    <definedName name="SCBAPT3_3899999_12" localSheetId="34">'GLICNY_2021-Annu_SCBAPT3'!$N$158</definedName>
    <definedName name="SCBAPT3_3899999_13" localSheetId="34">'GLICNY_2021-Annu_SCBAPT3'!$O$158</definedName>
    <definedName name="SCBAPT3_3899999_14" localSheetId="34">'GLICNY_2021-Annu_SCBAPT3'!$P$158</definedName>
    <definedName name="SCBAPT3_3899999_15" localSheetId="34">'GLICNY_2021-Annu_SCBAPT3'!$Q$158</definedName>
    <definedName name="SCBAPT3_3899999_16" localSheetId="34">'GLICNY_2021-Annu_SCBAPT3'!$R$158</definedName>
    <definedName name="SCBAPT3_3899999_17" localSheetId="34">'GLICNY_2021-Annu_SCBAPT3'!$S$158</definedName>
    <definedName name="SCBAPT3_3899999_18" localSheetId="34">'GLICNY_2021-Annu_SCBAPT3'!$T$158</definedName>
    <definedName name="SCBAPT3_3899999_19" localSheetId="34">'GLICNY_2021-Annu_SCBAPT3'!$U$158</definedName>
    <definedName name="SCBAPT3_3899999_20" localSheetId="34">'GLICNY_2021-Annu_SCBAPT3'!$V$158</definedName>
    <definedName name="SCBAPT3_3899999_8" localSheetId="34">'GLICNY_2021-Annu_SCBAPT3'!$J$158</definedName>
    <definedName name="SCBAPT3_3899999_9" localSheetId="34">'GLICNY_2021-Annu_SCBAPT3'!$K$158</definedName>
    <definedName name="SCBAPT3_38BEGIN_1" localSheetId="34">'GLICNY_2021-Annu_SCBAPT3'!$C$155</definedName>
    <definedName name="SCBAPT3_38BEGIN_10" localSheetId="34">'GLICNY_2021-Annu_SCBAPT3'!$L$155</definedName>
    <definedName name="SCBAPT3_38BEGIN_11" localSheetId="34">'GLICNY_2021-Annu_SCBAPT3'!$M$155</definedName>
    <definedName name="SCBAPT3_38BEGIN_12" localSheetId="34">'GLICNY_2021-Annu_SCBAPT3'!$N$155</definedName>
    <definedName name="SCBAPT3_38BEGIN_13" localSheetId="34">'GLICNY_2021-Annu_SCBAPT3'!$O$155</definedName>
    <definedName name="SCBAPT3_38BEGIN_14" localSheetId="34">'GLICNY_2021-Annu_SCBAPT3'!$P$155</definedName>
    <definedName name="SCBAPT3_38BEGIN_15" localSheetId="34">'GLICNY_2021-Annu_SCBAPT3'!$Q$155</definedName>
    <definedName name="SCBAPT3_38BEGIN_16" localSheetId="34">'GLICNY_2021-Annu_SCBAPT3'!$R$155</definedName>
    <definedName name="SCBAPT3_38BEGIN_17" localSheetId="34">'GLICNY_2021-Annu_SCBAPT3'!$S$155</definedName>
    <definedName name="SCBAPT3_38BEGIN_18" localSheetId="34">'GLICNY_2021-Annu_SCBAPT3'!$T$155</definedName>
    <definedName name="SCBAPT3_38BEGIN_19" localSheetId="34">'GLICNY_2021-Annu_SCBAPT3'!$U$155</definedName>
    <definedName name="SCBAPT3_38BEGIN_2" localSheetId="34">'GLICNY_2021-Annu_SCBAPT3'!$D$155</definedName>
    <definedName name="SCBAPT3_38BEGIN_20" localSheetId="34">'GLICNY_2021-Annu_SCBAPT3'!$V$155</definedName>
    <definedName name="SCBAPT3_38BEGIN_21" localSheetId="34">'GLICNY_2021-Annu_SCBAPT3'!$W$155</definedName>
    <definedName name="SCBAPT3_38BEGIN_22" localSheetId="34">'GLICNY_2021-Annu_SCBAPT3'!$X$155</definedName>
    <definedName name="SCBAPT3_38BEGIN_23" localSheetId="34">'GLICNY_2021-Annu_SCBAPT3'!$Y$155</definedName>
    <definedName name="SCBAPT3_38BEGIN_24" localSheetId="34">'GLICNY_2021-Annu_SCBAPT3'!$Z$155</definedName>
    <definedName name="SCBAPT3_38BEGIN_3" localSheetId="34">'GLICNY_2021-Annu_SCBAPT3'!$E$155</definedName>
    <definedName name="SCBAPT3_38BEGIN_4" localSheetId="34">'GLICNY_2021-Annu_SCBAPT3'!$F$155</definedName>
    <definedName name="SCBAPT3_38BEGIN_5" localSheetId="34">'GLICNY_2021-Annu_SCBAPT3'!$G$155</definedName>
    <definedName name="SCBAPT3_38BEGIN_6" localSheetId="34">'GLICNY_2021-Annu_SCBAPT3'!$H$155</definedName>
    <definedName name="SCBAPT3_38BEGIN_7" localSheetId="34">'GLICNY_2021-Annu_SCBAPT3'!$I$155</definedName>
    <definedName name="SCBAPT3_38BEGIN_8" localSheetId="34">'GLICNY_2021-Annu_SCBAPT3'!$J$155</definedName>
    <definedName name="SCBAPT3_38BEGIN_9" localSheetId="34">'GLICNY_2021-Annu_SCBAPT3'!$K$155</definedName>
    <definedName name="SCBAPT3_38ENDIN_10" localSheetId="34">'GLICNY_2021-Annu_SCBAPT3'!$L$157</definedName>
    <definedName name="SCBAPT3_38ENDIN_11" localSheetId="34">'GLICNY_2021-Annu_SCBAPT3'!$M$157</definedName>
    <definedName name="SCBAPT3_38ENDIN_12" localSheetId="34">'GLICNY_2021-Annu_SCBAPT3'!$N$157</definedName>
    <definedName name="SCBAPT3_38ENDIN_13" localSheetId="34">'GLICNY_2021-Annu_SCBAPT3'!$O$157</definedName>
    <definedName name="SCBAPT3_38ENDIN_14" localSheetId="34">'GLICNY_2021-Annu_SCBAPT3'!$P$157</definedName>
    <definedName name="SCBAPT3_38ENDIN_15" localSheetId="34">'GLICNY_2021-Annu_SCBAPT3'!$Q$157</definedName>
    <definedName name="SCBAPT3_38ENDIN_16" localSheetId="34">'GLICNY_2021-Annu_SCBAPT3'!$R$157</definedName>
    <definedName name="SCBAPT3_38ENDIN_17" localSheetId="34">'GLICNY_2021-Annu_SCBAPT3'!$S$157</definedName>
    <definedName name="SCBAPT3_38ENDIN_18" localSheetId="34">'GLICNY_2021-Annu_SCBAPT3'!$T$157</definedName>
    <definedName name="SCBAPT3_38ENDIN_19" localSheetId="34">'GLICNY_2021-Annu_SCBAPT3'!$U$157</definedName>
    <definedName name="SCBAPT3_38ENDIN_2" localSheetId="34">'GLICNY_2021-Annu_SCBAPT3'!$D$157</definedName>
    <definedName name="SCBAPT3_38ENDIN_20" localSheetId="34">'GLICNY_2021-Annu_SCBAPT3'!$V$157</definedName>
    <definedName name="SCBAPT3_38ENDIN_21" localSheetId="34">'GLICNY_2021-Annu_SCBAPT3'!$W$157</definedName>
    <definedName name="SCBAPT3_38ENDIN_22" localSheetId="34">'GLICNY_2021-Annu_SCBAPT3'!$X$157</definedName>
    <definedName name="SCBAPT3_38ENDIN_23" localSheetId="34">'GLICNY_2021-Annu_SCBAPT3'!$Y$157</definedName>
    <definedName name="SCBAPT3_38ENDIN_24" localSheetId="34">'GLICNY_2021-Annu_SCBAPT3'!$Z$157</definedName>
    <definedName name="SCBAPT3_38ENDIN_3" localSheetId="34">'GLICNY_2021-Annu_SCBAPT3'!$E$157</definedName>
    <definedName name="SCBAPT3_38ENDIN_4" localSheetId="34">'GLICNY_2021-Annu_SCBAPT3'!$F$157</definedName>
    <definedName name="SCBAPT3_38ENDIN_5" localSheetId="34">'GLICNY_2021-Annu_SCBAPT3'!$G$157</definedName>
    <definedName name="SCBAPT3_38ENDIN_6" localSheetId="34">'GLICNY_2021-Annu_SCBAPT3'!$H$157</definedName>
    <definedName name="SCBAPT3_38ENDIN_7" localSheetId="34">'GLICNY_2021-Annu_SCBAPT3'!$I$157</definedName>
    <definedName name="SCBAPT3_38ENDIN_8" localSheetId="34">'GLICNY_2021-Annu_SCBAPT3'!$J$157</definedName>
    <definedName name="SCBAPT3_38ENDIN_9" localSheetId="34">'GLICNY_2021-Annu_SCBAPT3'!$K$157</definedName>
    <definedName name="SCBAPT3_3900000_Range" localSheetId="34">'GLICNY_2021-Annu_SCBAPT3'!$B$159:$Z$161</definedName>
    <definedName name="SCBAPT3_3999999_10" localSheetId="34">'GLICNY_2021-Annu_SCBAPT3'!$L$162</definedName>
    <definedName name="SCBAPT3_3999999_11" localSheetId="34">'GLICNY_2021-Annu_SCBAPT3'!$M$162</definedName>
    <definedName name="SCBAPT3_3999999_12" localSheetId="34">'GLICNY_2021-Annu_SCBAPT3'!$N$162</definedName>
    <definedName name="SCBAPT3_3999999_13" localSheetId="34">'GLICNY_2021-Annu_SCBAPT3'!$O$162</definedName>
    <definedName name="SCBAPT3_3999999_14" localSheetId="34">'GLICNY_2021-Annu_SCBAPT3'!$P$162</definedName>
    <definedName name="SCBAPT3_3999999_15" localSheetId="34">'GLICNY_2021-Annu_SCBAPT3'!$Q$162</definedName>
    <definedName name="SCBAPT3_3999999_16" localSheetId="34">'GLICNY_2021-Annu_SCBAPT3'!$R$162</definedName>
    <definedName name="SCBAPT3_3999999_17" localSheetId="34">'GLICNY_2021-Annu_SCBAPT3'!$S$162</definedName>
    <definedName name="SCBAPT3_3999999_18" localSheetId="34">'GLICNY_2021-Annu_SCBAPT3'!$T$162</definedName>
    <definedName name="SCBAPT3_3999999_19" localSheetId="34">'GLICNY_2021-Annu_SCBAPT3'!$U$162</definedName>
    <definedName name="SCBAPT3_3999999_20" localSheetId="34">'GLICNY_2021-Annu_SCBAPT3'!$V$162</definedName>
    <definedName name="SCBAPT3_3999999_8" localSheetId="34">'GLICNY_2021-Annu_SCBAPT3'!$J$162</definedName>
    <definedName name="SCBAPT3_3999999_9" localSheetId="34">'GLICNY_2021-Annu_SCBAPT3'!$K$162</definedName>
    <definedName name="SCBAPT3_39BEGIN_1" localSheetId="34">'GLICNY_2021-Annu_SCBAPT3'!$C$159</definedName>
    <definedName name="SCBAPT3_39BEGIN_10" localSheetId="34">'GLICNY_2021-Annu_SCBAPT3'!$L$159</definedName>
    <definedName name="SCBAPT3_39BEGIN_11" localSheetId="34">'GLICNY_2021-Annu_SCBAPT3'!$M$159</definedName>
    <definedName name="SCBAPT3_39BEGIN_12" localSheetId="34">'GLICNY_2021-Annu_SCBAPT3'!$N$159</definedName>
    <definedName name="SCBAPT3_39BEGIN_13" localSheetId="34">'GLICNY_2021-Annu_SCBAPT3'!$O$159</definedName>
    <definedName name="SCBAPT3_39BEGIN_14" localSheetId="34">'GLICNY_2021-Annu_SCBAPT3'!$P$159</definedName>
    <definedName name="SCBAPT3_39BEGIN_15" localSheetId="34">'GLICNY_2021-Annu_SCBAPT3'!$Q$159</definedName>
    <definedName name="SCBAPT3_39BEGIN_16" localSheetId="34">'GLICNY_2021-Annu_SCBAPT3'!$R$159</definedName>
    <definedName name="SCBAPT3_39BEGIN_17" localSheetId="34">'GLICNY_2021-Annu_SCBAPT3'!$S$159</definedName>
    <definedName name="SCBAPT3_39BEGIN_18" localSheetId="34">'GLICNY_2021-Annu_SCBAPT3'!$T$159</definedName>
    <definedName name="SCBAPT3_39BEGIN_19" localSheetId="34">'GLICNY_2021-Annu_SCBAPT3'!$U$159</definedName>
    <definedName name="SCBAPT3_39BEGIN_2" localSheetId="34">'GLICNY_2021-Annu_SCBAPT3'!$D$159</definedName>
    <definedName name="SCBAPT3_39BEGIN_20" localSheetId="34">'GLICNY_2021-Annu_SCBAPT3'!$V$159</definedName>
    <definedName name="SCBAPT3_39BEGIN_21" localSheetId="34">'GLICNY_2021-Annu_SCBAPT3'!$W$159</definedName>
    <definedName name="SCBAPT3_39BEGIN_22" localSheetId="34">'GLICNY_2021-Annu_SCBAPT3'!$X$159</definedName>
    <definedName name="SCBAPT3_39BEGIN_23" localSheetId="34">'GLICNY_2021-Annu_SCBAPT3'!$Y$159</definedName>
    <definedName name="SCBAPT3_39BEGIN_24" localSheetId="34">'GLICNY_2021-Annu_SCBAPT3'!$Z$159</definedName>
    <definedName name="SCBAPT3_39BEGIN_3" localSheetId="34">'GLICNY_2021-Annu_SCBAPT3'!$E$159</definedName>
    <definedName name="SCBAPT3_39BEGIN_4" localSheetId="34">'GLICNY_2021-Annu_SCBAPT3'!$F$159</definedName>
    <definedName name="SCBAPT3_39BEGIN_5" localSheetId="34">'GLICNY_2021-Annu_SCBAPT3'!$G$159</definedName>
    <definedName name="SCBAPT3_39BEGIN_6" localSheetId="34">'GLICNY_2021-Annu_SCBAPT3'!$H$159</definedName>
    <definedName name="SCBAPT3_39BEGIN_7" localSheetId="34">'GLICNY_2021-Annu_SCBAPT3'!$I$159</definedName>
    <definedName name="SCBAPT3_39BEGIN_8" localSheetId="34">'GLICNY_2021-Annu_SCBAPT3'!$J$159</definedName>
    <definedName name="SCBAPT3_39BEGIN_9" localSheetId="34">'GLICNY_2021-Annu_SCBAPT3'!$K$159</definedName>
    <definedName name="SCBAPT3_39ENDIN_10" localSheetId="34">'GLICNY_2021-Annu_SCBAPT3'!$L$161</definedName>
    <definedName name="SCBAPT3_39ENDIN_11" localSheetId="34">'GLICNY_2021-Annu_SCBAPT3'!$M$161</definedName>
    <definedName name="SCBAPT3_39ENDIN_12" localSheetId="34">'GLICNY_2021-Annu_SCBAPT3'!$N$161</definedName>
    <definedName name="SCBAPT3_39ENDIN_13" localSheetId="34">'GLICNY_2021-Annu_SCBAPT3'!$O$161</definedName>
    <definedName name="SCBAPT3_39ENDIN_14" localSheetId="34">'GLICNY_2021-Annu_SCBAPT3'!$P$161</definedName>
    <definedName name="SCBAPT3_39ENDIN_15" localSheetId="34">'GLICNY_2021-Annu_SCBAPT3'!$Q$161</definedName>
    <definedName name="SCBAPT3_39ENDIN_16" localSheetId="34">'GLICNY_2021-Annu_SCBAPT3'!$R$161</definedName>
    <definedName name="SCBAPT3_39ENDIN_17" localSheetId="34">'GLICNY_2021-Annu_SCBAPT3'!$S$161</definedName>
    <definedName name="SCBAPT3_39ENDIN_18" localSheetId="34">'GLICNY_2021-Annu_SCBAPT3'!$T$161</definedName>
    <definedName name="SCBAPT3_39ENDIN_19" localSheetId="34">'GLICNY_2021-Annu_SCBAPT3'!$U$161</definedName>
    <definedName name="SCBAPT3_39ENDIN_2" localSheetId="34">'GLICNY_2021-Annu_SCBAPT3'!$D$161</definedName>
    <definedName name="SCBAPT3_39ENDIN_20" localSheetId="34">'GLICNY_2021-Annu_SCBAPT3'!$V$161</definedName>
    <definedName name="SCBAPT3_39ENDIN_21" localSheetId="34">'GLICNY_2021-Annu_SCBAPT3'!$W$161</definedName>
    <definedName name="SCBAPT3_39ENDIN_22" localSheetId="34">'GLICNY_2021-Annu_SCBAPT3'!$X$161</definedName>
    <definedName name="SCBAPT3_39ENDIN_23" localSheetId="34">'GLICNY_2021-Annu_SCBAPT3'!$Y$161</definedName>
    <definedName name="SCBAPT3_39ENDIN_24" localSheetId="34">'GLICNY_2021-Annu_SCBAPT3'!$Z$161</definedName>
    <definedName name="SCBAPT3_39ENDIN_3" localSheetId="34">'GLICNY_2021-Annu_SCBAPT3'!$E$161</definedName>
    <definedName name="SCBAPT3_39ENDIN_4" localSheetId="34">'GLICNY_2021-Annu_SCBAPT3'!$F$161</definedName>
    <definedName name="SCBAPT3_39ENDIN_5" localSheetId="34">'GLICNY_2021-Annu_SCBAPT3'!$G$161</definedName>
    <definedName name="SCBAPT3_39ENDIN_6" localSheetId="34">'GLICNY_2021-Annu_SCBAPT3'!$H$161</definedName>
    <definedName name="SCBAPT3_39ENDIN_7" localSheetId="34">'GLICNY_2021-Annu_SCBAPT3'!$I$161</definedName>
    <definedName name="SCBAPT3_39ENDIN_8" localSheetId="34">'GLICNY_2021-Annu_SCBAPT3'!$J$161</definedName>
    <definedName name="SCBAPT3_39ENDIN_9" localSheetId="34">'GLICNY_2021-Annu_SCBAPT3'!$K$161</definedName>
    <definedName name="SCBAPT3_4000000_Range" localSheetId="34">'GLICNY_2021-Annu_SCBAPT3'!$B$163:$Z$165</definedName>
    <definedName name="SCBAPT3_4099999_10" localSheetId="34">'GLICNY_2021-Annu_SCBAPT3'!$L$166</definedName>
    <definedName name="SCBAPT3_4099999_11" localSheetId="34">'GLICNY_2021-Annu_SCBAPT3'!$M$166</definedName>
    <definedName name="SCBAPT3_4099999_12" localSheetId="34">'GLICNY_2021-Annu_SCBAPT3'!$N$166</definedName>
    <definedName name="SCBAPT3_4099999_13" localSheetId="34">'GLICNY_2021-Annu_SCBAPT3'!$O$166</definedName>
    <definedName name="SCBAPT3_4099999_14" localSheetId="34">'GLICNY_2021-Annu_SCBAPT3'!$P$166</definedName>
    <definedName name="SCBAPT3_4099999_15" localSheetId="34">'GLICNY_2021-Annu_SCBAPT3'!$Q$166</definedName>
    <definedName name="SCBAPT3_4099999_16" localSheetId="34">'GLICNY_2021-Annu_SCBAPT3'!$R$166</definedName>
    <definedName name="SCBAPT3_4099999_17" localSheetId="34">'GLICNY_2021-Annu_SCBAPT3'!$S$166</definedName>
    <definedName name="SCBAPT3_4099999_18" localSheetId="34">'GLICNY_2021-Annu_SCBAPT3'!$T$166</definedName>
    <definedName name="SCBAPT3_4099999_19" localSheetId="34">'GLICNY_2021-Annu_SCBAPT3'!$U$166</definedName>
    <definedName name="SCBAPT3_4099999_20" localSheetId="34">'GLICNY_2021-Annu_SCBAPT3'!$V$166</definedName>
    <definedName name="SCBAPT3_4099999_8" localSheetId="34">'GLICNY_2021-Annu_SCBAPT3'!$J$166</definedName>
    <definedName name="SCBAPT3_4099999_9" localSheetId="34">'GLICNY_2021-Annu_SCBAPT3'!$K$166</definedName>
    <definedName name="SCBAPT3_40BEGIN_1" localSheetId="34">'GLICNY_2021-Annu_SCBAPT3'!$C$163</definedName>
    <definedName name="SCBAPT3_40BEGIN_10" localSheetId="34">'GLICNY_2021-Annu_SCBAPT3'!$L$163</definedName>
    <definedName name="SCBAPT3_40BEGIN_11" localSheetId="34">'GLICNY_2021-Annu_SCBAPT3'!$M$163</definedName>
    <definedName name="SCBAPT3_40BEGIN_12" localSheetId="34">'GLICNY_2021-Annu_SCBAPT3'!$N$163</definedName>
    <definedName name="SCBAPT3_40BEGIN_13" localSheetId="34">'GLICNY_2021-Annu_SCBAPT3'!$O$163</definedName>
    <definedName name="SCBAPT3_40BEGIN_14" localSheetId="34">'GLICNY_2021-Annu_SCBAPT3'!$P$163</definedName>
    <definedName name="SCBAPT3_40BEGIN_15" localSheetId="34">'GLICNY_2021-Annu_SCBAPT3'!$Q$163</definedName>
    <definedName name="SCBAPT3_40BEGIN_16" localSheetId="34">'GLICNY_2021-Annu_SCBAPT3'!$R$163</definedName>
    <definedName name="SCBAPT3_40BEGIN_17" localSheetId="34">'GLICNY_2021-Annu_SCBAPT3'!$S$163</definedName>
    <definedName name="SCBAPT3_40BEGIN_18" localSheetId="34">'GLICNY_2021-Annu_SCBAPT3'!$T$163</definedName>
    <definedName name="SCBAPT3_40BEGIN_19" localSheetId="34">'GLICNY_2021-Annu_SCBAPT3'!$U$163</definedName>
    <definedName name="SCBAPT3_40BEGIN_2" localSheetId="34">'GLICNY_2021-Annu_SCBAPT3'!$D$163</definedName>
    <definedName name="SCBAPT3_40BEGIN_20" localSheetId="34">'GLICNY_2021-Annu_SCBAPT3'!$V$163</definedName>
    <definedName name="SCBAPT3_40BEGIN_21" localSheetId="34">'GLICNY_2021-Annu_SCBAPT3'!$W$163</definedName>
    <definedName name="SCBAPT3_40BEGIN_22" localSheetId="34">'GLICNY_2021-Annu_SCBAPT3'!$X$163</definedName>
    <definedName name="SCBAPT3_40BEGIN_23" localSheetId="34">'GLICNY_2021-Annu_SCBAPT3'!$Y$163</definedName>
    <definedName name="SCBAPT3_40BEGIN_24" localSheetId="34">'GLICNY_2021-Annu_SCBAPT3'!$Z$163</definedName>
    <definedName name="SCBAPT3_40BEGIN_3" localSheetId="34">'GLICNY_2021-Annu_SCBAPT3'!$E$163</definedName>
    <definedName name="SCBAPT3_40BEGIN_4" localSheetId="34">'GLICNY_2021-Annu_SCBAPT3'!$F$163</definedName>
    <definedName name="SCBAPT3_40BEGIN_5" localSheetId="34">'GLICNY_2021-Annu_SCBAPT3'!$G$163</definedName>
    <definedName name="SCBAPT3_40BEGIN_6" localSheetId="34">'GLICNY_2021-Annu_SCBAPT3'!$H$163</definedName>
    <definedName name="SCBAPT3_40BEGIN_7" localSheetId="34">'GLICNY_2021-Annu_SCBAPT3'!$I$163</definedName>
    <definedName name="SCBAPT3_40BEGIN_8" localSheetId="34">'GLICNY_2021-Annu_SCBAPT3'!$J$163</definedName>
    <definedName name="SCBAPT3_40BEGIN_9" localSheetId="34">'GLICNY_2021-Annu_SCBAPT3'!$K$163</definedName>
    <definedName name="SCBAPT3_40ENDIN_10" localSheetId="34">'GLICNY_2021-Annu_SCBAPT3'!$L$165</definedName>
    <definedName name="SCBAPT3_40ENDIN_11" localSheetId="34">'GLICNY_2021-Annu_SCBAPT3'!$M$165</definedName>
    <definedName name="SCBAPT3_40ENDIN_12" localSheetId="34">'GLICNY_2021-Annu_SCBAPT3'!$N$165</definedName>
    <definedName name="SCBAPT3_40ENDIN_13" localSheetId="34">'GLICNY_2021-Annu_SCBAPT3'!$O$165</definedName>
    <definedName name="SCBAPT3_40ENDIN_14" localSheetId="34">'GLICNY_2021-Annu_SCBAPT3'!$P$165</definedName>
    <definedName name="SCBAPT3_40ENDIN_15" localSheetId="34">'GLICNY_2021-Annu_SCBAPT3'!$Q$165</definedName>
    <definedName name="SCBAPT3_40ENDIN_16" localSheetId="34">'GLICNY_2021-Annu_SCBAPT3'!$R$165</definedName>
    <definedName name="SCBAPT3_40ENDIN_17" localSheetId="34">'GLICNY_2021-Annu_SCBAPT3'!$S$165</definedName>
    <definedName name="SCBAPT3_40ENDIN_18" localSheetId="34">'GLICNY_2021-Annu_SCBAPT3'!$T$165</definedName>
    <definedName name="SCBAPT3_40ENDIN_19" localSheetId="34">'GLICNY_2021-Annu_SCBAPT3'!$U$165</definedName>
    <definedName name="SCBAPT3_40ENDIN_2" localSheetId="34">'GLICNY_2021-Annu_SCBAPT3'!$D$165</definedName>
    <definedName name="SCBAPT3_40ENDIN_20" localSheetId="34">'GLICNY_2021-Annu_SCBAPT3'!$V$165</definedName>
    <definedName name="SCBAPT3_40ENDIN_21" localSheetId="34">'GLICNY_2021-Annu_SCBAPT3'!$W$165</definedName>
    <definedName name="SCBAPT3_40ENDIN_22" localSheetId="34">'GLICNY_2021-Annu_SCBAPT3'!$X$165</definedName>
    <definedName name="SCBAPT3_40ENDIN_23" localSheetId="34">'GLICNY_2021-Annu_SCBAPT3'!$Y$165</definedName>
    <definedName name="SCBAPT3_40ENDIN_24" localSheetId="34">'GLICNY_2021-Annu_SCBAPT3'!$Z$165</definedName>
    <definedName name="SCBAPT3_40ENDIN_3" localSheetId="34">'GLICNY_2021-Annu_SCBAPT3'!$E$165</definedName>
    <definedName name="SCBAPT3_40ENDIN_4" localSheetId="34">'GLICNY_2021-Annu_SCBAPT3'!$F$165</definedName>
    <definedName name="SCBAPT3_40ENDIN_5" localSheetId="34">'GLICNY_2021-Annu_SCBAPT3'!$G$165</definedName>
    <definedName name="SCBAPT3_40ENDIN_6" localSheetId="34">'GLICNY_2021-Annu_SCBAPT3'!$H$165</definedName>
    <definedName name="SCBAPT3_40ENDIN_7" localSheetId="34">'GLICNY_2021-Annu_SCBAPT3'!$I$165</definedName>
    <definedName name="SCBAPT3_40ENDIN_8" localSheetId="34">'GLICNY_2021-Annu_SCBAPT3'!$J$165</definedName>
    <definedName name="SCBAPT3_40ENDIN_9" localSheetId="34">'GLICNY_2021-Annu_SCBAPT3'!$K$165</definedName>
    <definedName name="SCBAPT3_4100000_Range" localSheetId="34">'GLICNY_2021-Annu_SCBAPT3'!$B$167:$Z$169</definedName>
    <definedName name="SCBAPT3_4199999_10" localSheetId="34">'GLICNY_2021-Annu_SCBAPT3'!$L$170</definedName>
    <definedName name="SCBAPT3_4199999_11" localSheetId="34">'GLICNY_2021-Annu_SCBAPT3'!$M$170</definedName>
    <definedName name="SCBAPT3_4199999_12" localSheetId="34">'GLICNY_2021-Annu_SCBAPT3'!$N$170</definedName>
    <definedName name="SCBAPT3_4199999_13" localSheetId="34">'GLICNY_2021-Annu_SCBAPT3'!$O$170</definedName>
    <definedName name="SCBAPT3_4199999_14" localSheetId="34">'GLICNY_2021-Annu_SCBAPT3'!$P$170</definedName>
    <definedName name="SCBAPT3_4199999_15" localSheetId="34">'GLICNY_2021-Annu_SCBAPT3'!$Q$170</definedName>
    <definedName name="SCBAPT3_4199999_16" localSheetId="34">'GLICNY_2021-Annu_SCBAPT3'!$R$170</definedName>
    <definedName name="SCBAPT3_4199999_17" localSheetId="34">'GLICNY_2021-Annu_SCBAPT3'!$S$170</definedName>
    <definedName name="SCBAPT3_4199999_18" localSheetId="34">'GLICNY_2021-Annu_SCBAPT3'!$T$170</definedName>
    <definedName name="SCBAPT3_4199999_19" localSheetId="34">'GLICNY_2021-Annu_SCBAPT3'!$U$170</definedName>
    <definedName name="SCBAPT3_4199999_20" localSheetId="34">'GLICNY_2021-Annu_SCBAPT3'!$V$170</definedName>
    <definedName name="SCBAPT3_4199999_8" localSheetId="34">'GLICNY_2021-Annu_SCBAPT3'!$J$170</definedName>
    <definedName name="SCBAPT3_4199999_9" localSheetId="34">'GLICNY_2021-Annu_SCBAPT3'!$K$170</definedName>
    <definedName name="SCBAPT3_41BEGIN_1" localSheetId="34">'GLICNY_2021-Annu_SCBAPT3'!$C$167</definedName>
    <definedName name="SCBAPT3_41BEGIN_10" localSheetId="34">'GLICNY_2021-Annu_SCBAPT3'!$L$167</definedName>
    <definedName name="SCBAPT3_41BEGIN_11" localSheetId="34">'GLICNY_2021-Annu_SCBAPT3'!$M$167</definedName>
    <definedName name="SCBAPT3_41BEGIN_12" localSheetId="34">'GLICNY_2021-Annu_SCBAPT3'!$N$167</definedName>
    <definedName name="SCBAPT3_41BEGIN_13" localSheetId="34">'GLICNY_2021-Annu_SCBAPT3'!$O$167</definedName>
    <definedName name="SCBAPT3_41BEGIN_14" localSheetId="34">'GLICNY_2021-Annu_SCBAPT3'!$P$167</definedName>
    <definedName name="SCBAPT3_41BEGIN_15" localSheetId="34">'GLICNY_2021-Annu_SCBAPT3'!$Q$167</definedName>
    <definedName name="SCBAPT3_41BEGIN_16" localSheetId="34">'GLICNY_2021-Annu_SCBAPT3'!$R$167</definedName>
    <definedName name="SCBAPT3_41BEGIN_17" localSheetId="34">'GLICNY_2021-Annu_SCBAPT3'!$S$167</definedName>
    <definedName name="SCBAPT3_41BEGIN_18" localSheetId="34">'GLICNY_2021-Annu_SCBAPT3'!$T$167</definedName>
    <definedName name="SCBAPT3_41BEGIN_19" localSheetId="34">'GLICNY_2021-Annu_SCBAPT3'!$U$167</definedName>
    <definedName name="SCBAPT3_41BEGIN_2" localSheetId="34">'GLICNY_2021-Annu_SCBAPT3'!$D$167</definedName>
    <definedName name="SCBAPT3_41BEGIN_20" localSheetId="34">'GLICNY_2021-Annu_SCBAPT3'!$V$167</definedName>
    <definedName name="SCBAPT3_41BEGIN_21" localSheetId="34">'GLICNY_2021-Annu_SCBAPT3'!$W$167</definedName>
    <definedName name="SCBAPT3_41BEGIN_22" localSheetId="34">'GLICNY_2021-Annu_SCBAPT3'!$X$167</definedName>
    <definedName name="SCBAPT3_41BEGIN_23" localSheetId="34">'GLICNY_2021-Annu_SCBAPT3'!$Y$167</definedName>
    <definedName name="SCBAPT3_41BEGIN_24" localSheetId="34">'GLICNY_2021-Annu_SCBAPT3'!$Z$167</definedName>
    <definedName name="SCBAPT3_41BEGIN_3" localSheetId="34">'GLICNY_2021-Annu_SCBAPT3'!$E$167</definedName>
    <definedName name="SCBAPT3_41BEGIN_4" localSheetId="34">'GLICNY_2021-Annu_SCBAPT3'!$F$167</definedName>
    <definedName name="SCBAPT3_41BEGIN_5" localSheetId="34">'GLICNY_2021-Annu_SCBAPT3'!$G$167</definedName>
    <definedName name="SCBAPT3_41BEGIN_6" localSheetId="34">'GLICNY_2021-Annu_SCBAPT3'!$H$167</definedName>
    <definedName name="SCBAPT3_41BEGIN_7" localSheetId="34">'GLICNY_2021-Annu_SCBAPT3'!$I$167</definedName>
    <definedName name="SCBAPT3_41BEGIN_8" localSheetId="34">'GLICNY_2021-Annu_SCBAPT3'!$J$167</definedName>
    <definedName name="SCBAPT3_41BEGIN_9" localSheetId="34">'GLICNY_2021-Annu_SCBAPT3'!$K$167</definedName>
    <definedName name="SCBAPT3_41ENDIN_10" localSheetId="34">'GLICNY_2021-Annu_SCBAPT3'!$L$169</definedName>
    <definedName name="SCBAPT3_41ENDIN_11" localSheetId="34">'GLICNY_2021-Annu_SCBAPT3'!$M$169</definedName>
    <definedName name="SCBAPT3_41ENDIN_12" localSheetId="34">'GLICNY_2021-Annu_SCBAPT3'!$N$169</definedName>
    <definedName name="SCBAPT3_41ENDIN_13" localSheetId="34">'GLICNY_2021-Annu_SCBAPT3'!$O$169</definedName>
    <definedName name="SCBAPT3_41ENDIN_14" localSheetId="34">'GLICNY_2021-Annu_SCBAPT3'!$P$169</definedName>
    <definedName name="SCBAPT3_41ENDIN_15" localSheetId="34">'GLICNY_2021-Annu_SCBAPT3'!$Q$169</definedName>
    <definedName name="SCBAPT3_41ENDIN_16" localSheetId="34">'GLICNY_2021-Annu_SCBAPT3'!$R$169</definedName>
    <definedName name="SCBAPT3_41ENDIN_17" localSheetId="34">'GLICNY_2021-Annu_SCBAPT3'!$S$169</definedName>
    <definedName name="SCBAPT3_41ENDIN_18" localSheetId="34">'GLICNY_2021-Annu_SCBAPT3'!$T$169</definedName>
    <definedName name="SCBAPT3_41ENDIN_19" localSheetId="34">'GLICNY_2021-Annu_SCBAPT3'!$U$169</definedName>
    <definedName name="SCBAPT3_41ENDIN_2" localSheetId="34">'GLICNY_2021-Annu_SCBAPT3'!$D$169</definedName>
    <definedName name="SCBAPT3_41ENDIN_20" localSheetId="34">'GLICNY_2021-Annu_SCBAPT3'!$V$169</definedName>
    <definedName name="SCBAPT3_41ENDIN_21" localSheetId="34">'GLICNY_2021-Annu_SCBAPT3'!$W$169</definedName>
    <definedName name="SCBAPT3_41ENDIN_22" localSheetId="34">'GLICNY_2021-Annu_SCBAPT3'!$X$169</definedName>
    <definedName name="SCBAPT3_41ENDIN_23" localSheetId="34">'GLICNY_2021-Annu_SCBAPT3'!$Y$169</definedName>
    <definedName name="SCBAPT3_41ENDIN_24" localSheetId="34">'GLICNY_2021-Annu_SCBAPT3'!$Z$169</definedName>
    <definedName name="SCBAPT3_41ENDIN_3" localSheetId="34">'GLICNY_2021-Annu_SCBAPT3'!$E$169</definedName>
    <definedName name="SCBAPT3_41ENDIN_4" localSheetId="34">'GLICNY_2021-Annu_SCBAPT3'!$F$169</definedName>
    <definedName name="SCBAPT3_41ENDIN_5" localSheetId="34">'GLICNY_2021-Annu_SCBAPT3'!$G$169</definedName>
    <definedName name="SCBAPT3_41ENDIN_6" localSheetId="34">'GLICNY_2021-Annu_SCBAPT3'!$H$169</definedName>
    <definedName name="SCBAPT3_41ENDIN_7" localSheetId="34">'GLICNY_2021-Annu_SCBAPT3'!$I$169</definedName>
    <definedName name="SCBAPT3_41ENDIN_8" localSheetId="34">'GLICNY_2021-Annu_SCBAPT3'!$J$169</definedName>
    <definedName name="SCBAPT3_41ENDIN_9" localSheetId="34">'GLICNY_2021-Annu_SCBAPT3'!$K$169</definedName>
    <definedName name="SCBAPT3_4200000_Range" localSheetId="34">'GLICNY_2021-Annu_SCBAPT3'!$B$171:$Z$173</definedName>
    <definedName name="SCBAPT3_4299999_10" localSheetId="34">'GLICNY_2021-Annu_SCBAPT3'!$L$174</definedName>
    <definedName name="SCBAPT3_4299999_11" localSheetId="34">'GLICNY_2021-Annu_SCBAPT3'!$M$174</definedName>
    <definedName name="SCBAPT3_4299999_12" localSheetId="34">'GLICNY_2021-Annu_SCBAPT3'!$N$174</definedName>
    <definedName name="SCBAPT3_4299999_13" localSheetId="34">'GLICNY_2021-Annu_SCBAPT3'!$O$174</definedName>
    <definedName name="SCBAPT3_4299999_14" localSheetId="34">'GLICNY_2021-Annu_SCBAPT3'!$P$174</definedName>
    <definedName name="SCBAPT3_4299999_15" localSheetId="34">'GLICNY_2021-Annu_SCBAPT3'!$Q$174</definedName>
    <definedName name="SCBAPT3_4299999_16" localSheetId="34">'GLICNY_2021-Annu_SCBAPT3'!$R$174</definedName>
    <definedName name="SCBAPT3_4299999_17" localSheetId="34">'GLICNY_2021-Annu_SCBAPT3'!$S$174</definedName>
    <definedName name="SCBAPT3_4299999_18" localSheetId="34">'GLICNY_2021-Annu_SCBAPT3'!$T$174</definedName>
    <definedName name="SCBAPT3_4299999_19" localSheetId="34">'GLICNY_2021-Annu_SCBAPT3'!$U$174</definedName>
    <definedName name="SCBAPT3_4299999_20" localSheetId="34">'GLICNY_2021-Annu_SCBAPT3'!$V$174</definedName>
    <definedName name="SCBAPT3_4299999_8" localSheetId="34">'GLICNY_2021-Annu_SCBAPT3'!$J$174</definedName>
    <definedName name="SCBAPT3_4299999_9" localSheetId="34">'GLICNY_2021-Annu_SCBAPT3'!$K$174</definedName>
    <definedName name="SCBAPT3_42BEGIN_1" localSheetId="34">'GLICNY_2021-Annu_SCBAPT3'!$C$171</definedName>
    <definedName name="SCBAPT3_42BEGIN_10" localSheetId="34">'GLICNY_2021-Annu_SCBAPT3'!$L$171</definedName>
    <definedName name="SCBAPT3_42BEGIN_11" localSheetId="34">'GLICNY_2021-Annu_SCBAPT3'!$M$171</definedName>
    <definedName name="SCBAPT3_42BEGIN_12" localSheetId="34">'GLICNY_2021-Annu_SCBAPT3'!$N$171</definedName>
    <definedName name="SCBAPT3_42BEGIN_13" localSheetId="34">'GLICNY_2021-Annu_SCBAPT3'!$O$171</definedName>
    <definedName name="SCBAPT3_42BEGIN_14" localSheetId="34">'GLICNY_2021-Annu_SCBAPT3'!$P$171</definedName>
    <definedName name="SCBAPT3_42BEGIN_15" localSheetId="34">'GLICNY_2021-Annu_SCBAPT3'!$Q$171</definedName>
    <definedName name="SCBAPT3_42BEGIN_16" localSheetId="34">'GLICNY_2021-Annu_SCBAPT3'!$R$171</definedName>
    <definedName name="SCBAPT3_42BEGIN_17" localSheetId="34">'GLICNY_2021-Annu_SCBAPT3'!$S$171</definedName>
    <definedName name="SCBAPT3_42BEGIN_18" localSheetId="34">'GLICNY_2021-Annu_SCBAPT3'!$T$171</definedName>
    <definedName name="SCBAPT3_42BEGIN_19" localSheetId="34">'GLICNY_2021-Annu_SCBAPT3'!$U$171</definedName>
    <definedName name="SCBAPT3_42BEGIN_2" localSheetId="34">'GLICNY_2021-Annu_SCBAPT3'!$D$171</definedName>
    <definedName name="SCBAPT3_42BEGIN_20" localSheetId="34">'GLICNY_2021-Annu_SCBAPT3'!$V$171</definedName>
    <definedName name="SCBAPT3_42BEGIN_21" localSheetId="34">'GLICNY_2021-Annu_SCBAPT3'!$W$171</definedName>
    <definedName name="SCBAPT3_42BEGIN_22" localSheetId="34">'GLICNY_2021-Annu_SCBAPT3'!$X$171</definedName>
    <definedName name="SCBAPT3_42BEGIN_23" localSheetId="34">'GLICNY_2021-Annu_SCBAPT3'!$Y$171</definedName>
    <definedName name="SCBAPT3_42BEGIN_24" localSheetId="34">'GLICNY_2021-Annu_SCBAPT3'!$Z$171</definedName>
    <definedName name="SCBAPT3_42BEGIN_3" localSheetId="34">'GLICNY_2021-Annu_SCBAPT3'!$E$171</definedName>
    <definedName name="SCBAPT3_42BEGIN_4" localSheetId="34">'GLICNY_2021-Annu_SCBAPT3'!$F$171</definedName>
    <definedName name="SCBAPT3_42BEGIN_5" localSheetId="34">'GLICNY_2021-Annu_SCBAPT3'!$G$171</definedName>
    <definedName name="SCBAPT3_42BEGIN_6" localSheetId="34">'GLICNY_2021-Annu_SCBAPT3'!$H$171</definedName>
    <definedName name="SCBAPT3_42BEGIN_7" localSheetId="34">'GLICNY_2021-Annu_SCBAPT3'!$I$171</definedName>
    <definedName name="SCBAPT3_42BEGIN_8" localSheetId="34">'GLICNY_2021-Annu_SCBAPT3'!$J$171</definedName>
    <definedName name="SCBAPT3_42BEGIN_9" localSheetId="34">'GLICNY_2021-Annu_SCBAPT3'!$K$171</definedName>
    <definedName name="SCBAPT3_42ENDIN_10" localSheetId="34">'GLICNY_2021-Annu_SCBAPT3'!$L$173</definedName>
    <definedName name="SCBAPT3_42ENDIN_11" localSheetId="34">'GLICNY_2021-Annu_SCBAPT3'!$M$173</definedName>
    <definedName name="SCBAPT3_42ENDIN_12" localSheetId="34">'GLICNY_2021-Annu_SCBAPT3'!$N$173</definedName>
    <definedName name="SCBAPT3_42ENDIN_13" localSheetId="34">'GLICNY_2021-Annu_SCBAPT3'!$O$173</definedName>
    <definedName name="SCBAPT3_42ENDIN_14" localSheetId="34">'GLICNY_2021-Annu_SCBAPT3'!$P$173</definedName>
    <definedName name="SCBAPT3_42ENDIN_15" localSheetId="34">'GLICNY_2021-Annu_SCBAPT3'!$Q$173</definedName>
    <definedName name="SCBAPT3_42ENDIN_16" localSheetId="34">'GLICNY_2021-Annu_SCBAPT3'!$R$173</definedName>
    <definedName name="SCBAPT3_42ENDIN_17" localSheetId="34">'GLICNY_2021-Annu_SCBAPT3'!$S$173</definedName>
    <definedName name="SCBAPT3_42ENDIN_18" localSheetId="34">'GLICNY_2021-Annu_SCBAPT3'!$T$173</definedName>
    <definedName name="SCBAPT3_42ENDIN_19" localSheetId="34">'GLICNY_2021-Annu_SCBAPT3'!$U$173</definedName>
    <definedName name="SCBAPT3_42ENDIN_2" localSheetId="34">'GLICNY_2021-Annu_SCBAPT3'!$D$173</definedName>
    <definedName name="SCBAPT3_42ENDIN_20" localSheetId="34">'GLICNY_2021-Annu_SCBAPT3'!$V$173</definedName>
    <definedName name="SCBAPT3_42ENDIN_21" localSheetId="34">'GLICNY_2021-Annu_SCBAPT3'!$W$173</definedName>
    <definedName name="SCBAPT3_42ENDIN_22" localSheetId="34">'GLICNY_2021-Annu_SCBAPT3'!$X$173</definedName>
    <definedName name="SCBAPT3_42ENDIN_23" localSheetId="34">'GLICNY_2021-Annu_SCBAPT3'!$Y$173</definedName>
    <definedName name="SCBAPT3_42ENDIN_24" localSheetId="34">'GLICNY_2021-Annu_SCBAPT3'!$Z$173</definedName>
    <definedName name="SCBAPT3_42ENDIN_3" localSheetId="34">'GLICNY_2021-Annu_SCBAPT3'!$E$173</definedName>
    <definedName name="SCBAPT3_42ENDIN_4" localSheetId="34">'GLICNY_2021-Annu_SCBAPT3'!$F$173</definedName>
    <definedName name="SCBAPT3_42ENDIN_5" localSheetId="34">'GLICNY_2021-Annu_SCBAPT3'!$G$173</definedName>
    <definedName name="SCBAPT3_42ENDIN_6" localSheetId="34">'GLICNY_2021-Annu_SCBAPT3'!$H$173</definedName>
    <definedName name="SCBAPT3_42ENDIN_7" localSheetId="34">'GLICNY_2021-Annu_SCBAPT3'!$I$173</definedName>
    <definedName name="SCBAPT3_42ENDIN_8" localSheetId="34">'GLICNY_2021-Annu_SCBAPT3'!$J$173</definedName>
    <definedName name="SCBAPT3_42ENDIN_9" localSheetId="34">'GLICNY_2021-Annu_SCBAPT3'!$K$173</definedName>
    <definedName name="SCBAPT3_4300000_Range" localSheetId="34">'GLICNY_2021-Annu_SCBAPT3'!$B$175:$Z$177</definedName>
    <definedName name="SCBAPT3_4399999_10" localSheetId="34">'GLICNY_2021-Annu_SCBAPT3'!$L$178</definedName>
    <definedName name="SCBAPT3_4399999_11" localSheetId="34">'GLICNY_2021-Annu_SCBAPT3'!$M$178</definedName>
    <definedName name="SCBAPT3_4399999_12" localSheetId="34">'GLICNY_2021-Annu_SCBAPT3'!$N$178</definedName>
    <definedName name="SCBAPT3_4399999_13" localSheetId="34">'GLICNY_2021-Annu_SCBAPT3'!$O$178</definedName>
    <definedName name="SCBAPT3_4399999_14" localSheetId="34">'GLICNY_2021-Annu_SCBAPT3'!$P$178</definedName>
    <definedName name="SCBAPT3_4399999_15" localSheetId="34">'GLICNY_2021-Annu_SCBAPT3'!$Q$178</definedName>
    <definedName name="SCBAPT3_4399999_16" localSheetId="34">'GLICNY_2021-Annu_SCBAPT3'!$R$178</definedName>
    <definedName name="SCBAPT3_4399999_17" localSheetId="34">'GLICNY_2021-Annu_SCBAPT3'!$S$178</definedName>
    <definedName name="SCBAPT3_4399999_18" localSheetId="34">'GLICNY_2021-Annu_SCBAPT3'!$T$178</definedName>
    <definedName name="SCBAPT3_4399999_19" localSheetId="34">'GLICNY_2021-Annu_SCBAPT3'!$U$178</definedName>
    <definedName name="SCBAPT3_4399999_20" localSheetId="34">'GLICNY_2021-Annu_SCBAPT3'!$V$178</definedName>
    <definedName name="SCBAPT3_4399999_8" localSheetId="34">'GLICNY_2021-Annu_SCBAPT3'!$J$178</definedName>
    <definedName name="SCBAPT3_4399999_9" localSheetId="34">'GLICNY_2021-Annu_SCBAPT3'!$K$178</definedName>
    <definedName name="SCBAPT3_43BEGIN_1" localSheetId="34">'GLICNY_2021-Annu_SCBAPT3'!$C$175</definedName>
    <definedName name="SCBAPT3_43BEGIN_10" localSheetId="34">'GLICNY_2021-Annu_SCBAPT3'!$L$175</definedName>
    <definedName name="SCBAPT3_43BEGIN_11" localSheetId="34">'GLICNY_2021-Annu_SCBAPT3'!$M$175</definedName>
    <definedName name="SCBAPT3_43BEGIN_12" localSheetId="34">'GLICNY_2021-Annu_SCBAPT3'!$N$175</definedName>
    <definedName name="SCBAPT3_43BEGIN_13" localSheetId="34">'GLICNY_2021-Annu_SCBAPT3'!$O$175</definedName>
    <definedName name="SCBAPT3_43BEGIN_14" localSheetId="34">'GLICNY_2021-Annu_SCBAPT3'!$P$175</definedName>
    <definedName name="SCBAPT3_43BEGIN_15" localSheetId="34">'GLICNY_2021-Annu_SCBAPT3'!$Q$175</definedName>
    <definedName name="SCBAPT3_43BEGIN_16" localSheetId="34">'GLICNY_2021-Annu_SCBAPT3'!$R$175</definedName>
    <definedName name="SCBAPT3_43BEGIN_17" localSheetId="34">'GLICNY_2021-Annu_SCBAPT3'!$S$175</definedName>
    <definedName name="SCBAPT3_43BEGIN_18" localSheetId="34">'GLICNY_2021-Annu_SCBAPT3'!$T$175</definedName>
    <definedName name="SCBAPT3_43BEGIN_19" localSheetId="34">'GLICNY_2021-Annu_SCBAPT3'!$U$175</definedName>
    <definedName name="SCBAPT3_43BEGIN_2" localSheetId="34">'GLICNY_2021-Annu_SCBAPT3'!$D$175</definedName>
    <definedName name="SCBAPT3_43BEGIN_20" localSheetId="34">'GLICNY_2021-Annu_SCBAPT3'!$V$175</definedName>
    <definedName name="SCBAPT3_43BEGIN_21" localSheetId="34">'GLICNY_2021-Annu_SCBAPT3'!$W$175</definedName>
    <definedName name="SCBAPT3_43BEGIN_22" localSheetId="34">'GLICNY_2021-Annu_SCBAPT3'!$X$175</definedName>
    <definedName name="SCBAPT3_43BEGIN_23" localSheetId="34">'GLICNY_2021-Annu_SCBAPT3'!$Y$175</definedName>
    <definedName name="SCBAPT3_43BEGIN_24" localSheetId="34">'GLICNY_2021-Annu_SCBAPT3'!$Z$175</definedName>
    <definedName name="SCBAPT3_43BEGIN_3" localSheetId="34">'GLICNY_2021-Annu_SCBAPT3'!$E$175</definedName>
    <definedName name="SCBAPT3_43BEGIN_4" localSheetId="34">'GLICNY_2021-Annu_SCBAPT3'!$F$175</definedName>
    <definedName name="SCBAPT3_43BEGIN_5" localSheetId="34">'GLICNY_2021-Annu_SCBAPT3'!$G$175</definedName>
    <definedName name="SCBAPT3_43BEGIN_6" localSheetId="34">'GLICNY_2021-Annu_SCBAPT3'!$H$175</definedName>
    <definedName name="SCBAPT3_43BEGIN_7" localSheetId="34">'GLICNY_2021-Annu_SCBAPT3'!$I$175</definedName>
    <definedName name="SCBAPT3_43BEGIN_8" localSheetId="34">'GLICNY_2021-Annu_SCBAPT3'!$J$175</definedName>
    <definedName name="SCBAPT3_43BEGIN_9" localSheetId="34">'GLICNY_2021-Annu_SCBAPT3'!$K$175</definedName>
    <definedName name="SCBAPT3_43ENDIN_10" localSheetId="34">'GLICNY_2021-Annu_SCBAPT3'!$L$177</definedName>
    <definedName name="SCBAPT3_43ENDIN_11" localSheetId="34">'GLICNY_2021-Annu_SCBAPT3'!$M$177</definedName>
    <definedName name="SCBAPT3_43ENDIN_12" localSheetId="34">'GLICNY_2021-Annu_SCBAPT3'!$N$177</definedName>
    <definedName name="SCBAPT3_43ENDIN_13" localSheetId="34">'GLICNY_2021-Annu_SCBAPT3'!$O$177</definedName>
    <definedName name="SCBAPT3_43ENDIN_14" localSheetId="34">'GLICNY_2021-Annu_SCBAPT3'!$P$177</definedName>
    <definedName name="SCBAPT3_43ENDIN_15" localSheetId="34">'GLICNY_2021-Annu_SCBAPT3'!$Q$177</definedName>
    <definedName name="SCBAPT3_43ENDIN_16" localSheetId="34">'GLICNY_2021-Annu_SCBAPT3'!$R$177</definedName>
    <definedName name="SCBAPT3_43ENDIN_17" localSheetId="34">'GLICNY_2021-Annu_SCBAPT3'!$S$177</definedName>
    <definedName name="SCBAPT3_43ENDIN_18" localSheetId="34">'GLICNY_2021-Annu_SCBAPT3'!$T$177</definedName>
    <definedName name="SCBAPT3_43ENDIN_19" localSheetId="34">'GLICNY_2021-Annu_SCBAPT3'!$U$177</definedName>
    <definedName name="SCBAPT3_43ENDIN_2" localSheetId="34">'GLICNY_2021-Annu_SCBAPT3'!$D$177</definedName>
    <definedName name="SCBAPT3_43ENDIN_20" localSheetId="34">'GLICNY_2021-Annu_SCBAPT3'!$V$177</definedName>
    <definedName name="SCBAPT3_43ENDIN_21" localSheetId="34">'GLICNY_2021-Annu_SCBAPT3'!$W$177</definedName>
    <definedName name="SCBAPT3_43ENDIN_22" localSheetId="34">'GLICNY_2021-Annu_SCBAPT3'!$X$177</definedName>
    <definedName name="SCBAPT3_43ENDIN_23" localSheetId="34">'GLICNY_2021-Annu_SCBAPT3'!$Y$177</definedName>
    <definedName name="SCBAPT3_43ENDIN_24" localSheetId="34">'GLICNY_2021-Annu_SCBAPT3'!$Z$177</definedName>
    <definedName name="SCBAPT3_43ENDIN_3" localSheetId="34">'GLICNY_2021-Annu_SCBAPT3'!$E$177</definedName>
    <definedName name="SCBAPT3_43ENDIN_4" localSheetId="34">'GLICNY_2021-Annu_SCBAPT3'!$F$177</definedName>
    <definedName name="SCBAPT3_43ENDIN_5" localSheetId="34">'GLICNY_2021-Annu_SCBAPT3'!$G$177</definedName>
    <definedName name="SCBAPT3_43ENDIN_6" localSheetId="34">'GLICNY_2021-Annu_SCBAPT3'!$H$177</definedName>
    <definedName name="SCBAPT3_43ENDIN_7" localSheetId="34">'GLICNY_2021-Annu_SCBAPT3'!$I$177</definedName>
    <definedName name="SCBAPT3_43ENDIN_8" localSheetId="34">'GLICNY_2021-Annu_SCBAPT3'!$J$177</definedName>
    <definedName name="SCBAPT3_43ENDIN_9" localSheetId="34">'GLICNY_2021-Annu_SCBAPT3'!$K$177</definedName>
    <definedName name="SCBAPT3_4400000_Range" localSheetId="34">'GLICNY_2021-Annu_SCBAPT3'!$B$179:$Z$181</definedName>
    <definedName name="SCBAPT3_4499999_10" localSheetId="34">'GLICNY_2021-Annu_SCBAPT3'!$L$182</definedName>
    <definedName name="SCBAPT3_4499999_11" localSheetId="34">'GLICNY_2021-Annu_SCBAPT3'!$M$182</definedName>
    <definedName name="SCBAPT3_4499999_12" localSheetId="34">'GLICNY_2021-Annu_SCBAPT3'!$N$182</definedName>
    <definedName name="SCBAPT3_4499999_13" localSheetId="34">'GLICNY_2021-Annu_SCBAPT3'!$O$182</definedName>
    <definedName name="SCBAPT3_4499999_14" localSheetId="34">'GLICNY_2021-Annu_SCBAPT3'!$P$182</definedName>
    <definedName name="SCBAPT3_4499999_15" localSheetId="34">'GLICNY_2021-Annu_SCBAPT3'!$Q$182</definedName>
    <definedName name="SCBAPT3_4499999_16" localSheetId="34">'GLICNY_2021-Annu_SCBAPT3'!$R$182</definedName>
    <definedName name="SCBAPT3_4499999_17" localSheetId="34">'GLICNY_2021-Annu_SCBAPT3'!$S$182</definedName>
    <definedName name="SCBAPT3_4499999_18" localSheetId="34">'GLICNY_2021-Annu_SCBAPT3'!$T$182</definedName>
    <definedName name="SCBAPT3_4499999_19" localSheetId="34">'GLICNY_2021-Annu_SCBAPT3'!$U$182</definedName>
    <definedName name="SCBAPT3_4499999_20" localSheetId="34">'GLICNY_2021-Annu_SCBAPT3'!$V$182</definedName>
    <definedName name="SCBAPT3_4499999_8" localSheetId="34">'GLICNY_2021-Annu_SCBAPT3'!$J$182</definedName>
    <definedName name="SCBAPT3_4499999_9" localSheetId="34">'GLICNY_2021-Annu_SCBAPT3'!$K$182</definedName>
    <definedName name="SCBAPT3_44BEGIN_1" localSheetId="34">'GLICNY_2021-Annu_SCBAPT3'!$C$179</definedName>
    <definedName name="SCBAPT3_44BEGIN_10" localSheetId="34">'GLICNY_2021-Annu_SCBAPT3'!$L$179</definedName>
    <definedName name="SCBAPT3_44BEGIN_11" localSheetId="34">'GLICNY_2021-Annu_SCBAPT3'!$M$179</definedName>
    <definedName name="SCBAPT3_44BEGIN_12" localSheetId="34">'GLICNY_2021-Annu_SCBAPT3'!$N$179</definedName>
    <definedName name="SCBAPT3_44BEGIN_13" localSheetId="34">'GLICNY_2021-Annu_SCBAPT3'!$O$179</definedName>
    <definedName name="SCBAPT3_44BEGIN_14" localSheetId="34">'GLICNY_2021-Annu_SCBAPT3'!$P$179</definedName>
    <definedName name="SCBAPT3_44BEGIN_15" localSheetId="34">'GLICNY_2021-Annu_SCBAPT3'!$Q$179</definedName>
    <definedName name="SCBAPT3_44BEGIN_16" localSheetId="34">'GLICNY_2021-Annu_SCBAPT3'!$R$179</definedName>
    <definedName name="SCBAPT3_44BEGIN_17" localSheetId="34">'GLICNY_2021-Annu_SCBAPT3'!$S$179</definedName>
    <definedName name="SCBAPT3_44BEGIN_18" localSheetId="34">'GLICNY_2021-Annu_SCBAPT3'!$T$179</definedName>
    <definedName name="SCBAPT3_44BEGIN_19" localSheetId="34">'GLICNY_2021-Annu_SCBAPT3'!$U$179</definedName>
    <definedName name="SCBAPT3_44BEGIN_2" localSheetId="34">'GLICNY_2021-Annu_SCBAPT3'!$D$179</definedName>
    <definedName name="SCBAPT3_44BEGIN_20" localSheetId="34">'GLICNY_2021-Annu_SCBAPT3'!$V$179</definedName>
    <definedName name="SCBAPT3_44BEGIN_21" localSheetId="34">'GLICNY_2021-Annu_SCBAPT3'!$W$179</definedName>
    <definedName name="SCBAPT3_44BEGIN_22" localSheetId="34">'GLICNY_2021-Annu_SCBAPT3'!$X$179</definedName>
    <definedName name="SCBAPT3_44BEGIN_23" localSheetId="34">'GLICNY_2021-Annu_SCBAPT3'!$Y$179</definedName>
    <definedName name="SCBAPT3_44BEGIN_24" localSheetId="34">'GLICNY_2021-Annu_SCBAPT3'!$Z$179</definedName>
    <definedName name="SCBAPT3_44BEGIN_3" localSheetId="34">'GLICNY_2021-Annu_SCBAPT3'!$E$179</definedName>
    <definedName name="SCBAPT3_44BEGIN_4" localSheetId="34">'GLICNY_2021-Annu_SCBAPT3'!$F$179</definedName>
    <definedName name="SCBAPT3_44BEGIN_5" localSheetId="34">'GLICNY_2021-Annu_SCBAPT3'!$G$179</definedName>
    <definedName name="SCBAPT3_44BEGIN_6" localSheetId="34">'GLICNY_2021-Annu_SCBAPT3'!$H$179</definedName>
    <definedName name="SCBAPT3_44BEGIN_7" localSheetId="34">'GLICNY_2021-Annu_SCBAPT3'!$I$179</definedName>
    <definedName name="SCBAPT3_44BEGIN_8" localSheetId="34">'GLICNY_2021-Annu_SCBAPT3'!$J$179</definedName>
    <definedName name="SCBAPT3_44BEGIN_9" localSheetId="34">'GLICNY_2021-Annu_SCBAPT3'!$K$179</definedName>
    <definedName name="SCBAPT3_44ENDIN_10" localSheetId="34">'GLICNY_2021-Annu_SCBAPT3'!$L$181</definedName>
    <definedName name="SCBAPT3_44ENDIN_11" localSheetId="34">'GLICNY_2021-Annu_SCBAPT3'!$M$181</definedName>
    <definedName name="SCBAPT3_44ENDIN_12" localSheetId="34">'GLICNY_2021-Annu_SCBAPT3'!$N$181</definedName>
    <definedName name="SCBAPT3_44ENDIN_13" localSheetId="34">'GLICNY_2021-Annu_SCBAPT3'!$O$181</definedName>
    <definedName name="SCBAPT3_44ENDIN_14" localSheetId="34">'GLICNY_2021-Annu_SCBAPT3'!$P$181</definedName>
    <definedName name="SCBAPT3_44ENDIN_15" localSheetId="34">'GLICNY_2021-Annu_SCBAPT3'!$Q$181</definedName>
    <definedName name="SCBAPT3_44ENDIN_16" localSheetId="34">'GLICNY_2021-Annu_SCBAPT3'!$R$181</definedName>
    <definedName name="SCBAPT3_44ENDIN_17" localSheetId="34">'GLICNY_2021-Annu_SCBAPT3'!$S$181</definedName>
    <definedName name="SCBAPT3_44ENDIN_18" localSheetId="34">'GLICNY_2021-Annu_SCBAPT3'!$T$181</definedName>
    <definedName name="SCBAPT3_44ENDIN_19" localSheetId="34">'GLICNY_2021-Annu_SCBAPT3'!$U$181</definedName>
    <definedName name="SCBAPT3_44ENDIN_2" localSheetId="34">'GLICNY_2021-Annu_SCBAPT3'!$D$181</definedName>
    <definedName name="SCBAPT3_44ENDIN_20" localSheetId="34">'GLICNY_2021-Annu_SCBAPT3'!$V$181</definedName>
    <definedName name="SCBAPT3_44ENDIN_21" localSheetId="34">'GLICNY_2021-Annu_SCBAPT3'!$W$181</definedName>
    <definedName name="SCBAPT3_44ENDIN_22" localSheetId="34">'GLICNY_2021-Annu_SCBAPT3'!$X$181</definedName>
    <definedName name="SCBAPT3_44ENDIN_23" localSheetId="34">'GLICNY_2021-Annu_SCBAPT3'!$Y$181</definedName>
    <definedName name="SCBAPT3_44ENDIN_24" localSheetId="34">'GLICNY_2021-Annu_SCBAPT3'!$Z$181</definedName>
    <definedName name="SCBAPT3_44ENDIN_3" localSheetId="34">'GLICNY_2021-Annu_SCBAPT3'!$E$181</definedName>
    <definedName name="SCBAPT3_44ENDIN_4" localSheetId="34">'GLICNY_2021-Annu_SCBAPT3'!$F$181</definedName>
    <definedName name="SCBAPT3_44ENDIN_5" localSheetId="34">'GLICNY_2021-Annu_SCBAPT3'!$G$181</definedName>
    <definedName name="SCBAPT3_44ENDIN_6" localSheetId="34">'GLICNY_2021-Annu_SCBAPT3'!$H$181</definedName>
    <definedName name="SCBAPT3_44ENDIN_7" localSheetId="34">'GLICNY_2021-Annu_SCBAPT3'!$I$181</definedName>
    <definedName name="SCBAPT3_44ENDIN_8" localSheetId="34">'GLICNY_2021-Annu_SCBAPT3'!$J$181</definedName>
    <definedName name="SCBAPT3_44ENDIN_9" localSheetId="34">'GLICNY_2021-Annu_SCBAPT3'!$K$181</definedName>
    <definedName name="SCBAPT3_4500000_Range" localSheetId="34">'GLICNY_2021-Annu_SCBAPT3'!$B$183:$Z$185</definedName>
    <definedName name="SCBAPT3_4599999_10" localSheetId="34">'GLICNY_2021-Annu_SCBAPT3'!$L$186</definedName>
    <definedName name="SCBAPT3_4599999_11" localSheetId="34">'GLICNY_2021-Annu_SCBAPT3'!$M$186</definedName>
    <definedName name="SCBAPT3_4599999_12" localSheetId="34">'GLICNY_2021-Annu_SCBAPT3'!$N$186</definedName>
    <definedName name="SCBAPT3_4599999_13" localSheetId="34">'GLICNY_2021-Annu_SCBAPT3'!$O$186</definedName>
    <definedName name="SCBAPT3_4599999_14" localSheetId="34">'GLICNY_2021-Annu_SCBAPT3'!$P$186</definedName>
    <definedName name="SCBAPT3_4599999_15" localSheetId="34">'GLICNY_2021-Annu_SCBAPT3'!$Q$186</definedName>
    <definedName name="SCBAPT3_4599999_16" localSheetId="34">'GLICNY_2021-Annu_SCBAPT3'!$R$186</definedName>
    <definedName name="SCBAPT3_4599999_17" localSheetId="34">'GLICNY_2021-Annu_SCBAPT3'!$S$186</definedName>
    <definedName name="SCBAPT3_4599999_18" localSheetId="34">'GLICNY_2021-Annu_SCBAPT3'!$T$186</definedName>
    <definedName name="SCBAPT3_4599999_19" localSheetId="34">'GLICNY_2021-Annu_SCBAPT3'!$U$186</definedName>
    <definedName name="SCBAPT3_4599999_20" localSheetId="34">'GLICNY_2021-Annu_SCBAPT3'!$V$186</definedName>
    <definedName name="SCBAPT3_4599999_8" localSheetId="34">'GLICNY_2021-Annu_SCBAPT3'!$J$186</definedName>
    <definedName name="SCBAPT3_4599999_9" localSheetId="34">'GLICNY_2021-Annu_SCBAPT3'!$K$186</definedName>
    <definedName name="SCBAPT3_45BEGIN_1" localSheetId="34">'GLICNY_2021-Annu_SCBAPT3'!$C$183</definedName>
    <definedName name="SCBAPT3_45BEGIN_10" localSheetId="34">'GLICNY_2021-Annu_SCBAPT3'!$L$183</definedName>
    <definedName name="SCBAPT3_45BEGIN_11" localSheetId="34">'GLICNY_2021-Annu_SCBAPT3'!$M$183</definedName>
    <definedName name="SCBAPT3_45BEGIN_12" localSheetId="34">'GLICNY_2021-Annu_SCBAPT3'!$N$183</definedName>
    <definedName name="SCBAPT3_45BEGIN_13" localSheetId="34">'GLICNY_2021-Annu_SCBAPT3'!$O$183</definedName>
    <definedName name="SCBAPT3_45BEGIN_14" localSheetId="34">'GLICNY_2021-Annu_SCBAPT3'!$P$183</definedName>
    <definedName name="SCBAPT3_45BEGIN_15" localSheetId="34">'GLICNY_2021-Annu_SCBAPT3'!$Q$183</definedName>
    <definedName name="SCBAPT3_45BEGIN_16" localSheetId="34">'GLICNY_2021-Annu_SCBAPT3'!$R$183</definedName>
    <definedName name="SCBAPT3_45BEGIN_17" localSheetId="34">'GLICNY_2021-Annu_SCBAPT3'!$S$183</definedName>
    <definedName name="SCBAPT3_45BEGIN_18" localSheetId="34">'GLICNY_2021-Annu_SCBAPT3'!$T$183</definedName>
    <definedName name="SCBAPT3_45BEGIN_19" localSheetId="34">'GLICNY_2021-Annu_SCBAPT3'!$U$183</definedName>
    <definedName name="SCBAPT3_45BEGIN_2" localSheetId="34">'GLICNY_2021-Annu_SCBAPT3'!$D$183</definedName>
    <definedName name="SCBAPT3_45BEGIN_20" localSheetId="34">'GLICNY_2021-Annu_SCBAPT3'!$V$183</definedName>
    <definedName name="SCBAPT3_45BEGIN_21" localSheetId="34">'GLICNY_2021-Annu_SCBAPT3'!$W$183</definedName>
    <definedName name="SCBAPT3_45BEGIN_22" localSheetId="34">'GLICNY_2021-Annu_SCBAPT3'!$X$183</definedName>
    <definedName name="SCBAPT3_45BEGIN_23" localSheetId="34">'GLICNY_2021-Annu_SCBAPT3'!$Y$183</definedName>
    <definedName name="SCBAPT3_45BEGIN_24" localSheetId="34">'GLICNY_2021-Annu_SCBAPT3'!$Z$183</definedName>
    <definedName name="SCBAPT3_45BEGIN_3" localSheetId="34">'GLICNY_2021-Annu_SCBAPT3'!$E$183</definedName>
    <definedName name="SCBAPT3_45BEGIN_4" localSheetId="34">'GLICNY_2021-Annu_SCBAPT3'!$F$183</definedName>
    <definedName name="SCBAPT3_45BEGIN_5" localSheetId="34">'GLICNY_2021-Annu_SCBAPT3'!$G$183</definedName>
    <definedName name="SCBAPT3_45BEGIN_6" localSheetId="34">'GLICNY_2021-Annu_SCBAPT3'!$H$183</definedName>
    <definedName name="SCBAPT3_45BEGIN_7" localSheetId="34">'GLICNY_2021-Annu_SCBAPT3'!$I$183</definedName>
    <definedName name="SCBAPT3_45BEGIN_8" localSheetId="34">'GLICNY_2021-Annu_SCBAPT3'!$J$183</definedName>
    <definedName name="SCBAPT3_45BEGIN_9" localSheetId="34">'GLICNY_2021-Annu_SCBAPT3'!$K$183</definedName>
    <definedName name="SCBAPT3_45ENDIN_10" localSheetId="34">'GLICNY_2021-Annu_SCBAPT3'!$L$185</definedName>
    <definedName name="SCBAPT3_45ENDIN_11" localSheetId="34">'GLICNY_2021-Annu_SCBAPT3'!$M$185</definedName>
    <definedName name="SCBAPT3_45ENDIN_12" localSheetId="34">'GLICNY_2021-Annu_SCBAPT3'!$N$185</definedName>
    <definedName name="SCBAPT3_45ENDIN_13" localSheetId="34">'GLICNY_2021-Annu_SCBAPT3'!$O$185</definedName>
    <definedName name="SCBAPT3_45ENDIN_14" localSheetId="34">'GLICNY_2021-Annu_SCBAPT3'!$P$185</definedName>
    <definedName name="SCBAPT3_45ENDIN_15" localSheetId="34">'GLICNY_2021-Annu_SCBAPT3'!$Q$185</definedName>
    <definedName name="SCBAPT3_45ENDIN_16" localSheetId="34">'GLICNY_2021-Annu_SCBAPT3'!$R$185</definedName>
    <definedName name="SCBAPT3_45ENDIN_17" localSheetId="34">'GLICNY_2021-Annu_SCBAPT3'!$S$185</definedName>
    <definedName name="SCBAPT3_45ENDIN_18" localSheetId="34">'GLICNY_2021-Annu_SCBAPT3'!$T$185</definedName>
    <definedName name="SCBAPT3_45ENDIN_19" localSheetId="34">'GLICNY_2021-Annu_SCBAPT3'!$U$185</definedName>
    <definedName name="SCBAPT3_45ENDIN_2" localSheetId="34">'GLICNY_2021-Annu_SCBAPT3'!$D$185</definedName>
    <definedName name="SCBAPT3_45ENDIN_20" localSheetId="34">'GLICNY_2021-Annu_SCBAPT3'!$V$185</definedName>
    <definedName name="SCBAPT3_45ENDIN_21" localSheetId="34">'GLICNY_2021-Annu_SCBAPT3'!$W$185</definedName>
    <definedName name="SCBAPT3_45ENDIN_22" localSheetId="34">'GLICNY_2021-Annu_SCBAPT3'!$X$185</definedName>
    <definedName name="SCBAPT3_45ENDIN_23" localSheetId="34">'GLICNY_2021-Annu_SCBAPT3'!$Y$185</definedName>
    <definedName name="SCBAPT3_45ENDIN_24" localSheetId="34">'GLICNY_2021-Annu_SCBAPT3'!$Z$185</definedName>
    <definedName name="SCBAPT3_45ENDIN_3" localSheetId="34">'GLICNY_2021-Annu_SCBAPT3'!$E$185</definedName>
    <definedName name="SCBAPT3_45ENDIN_4" localSheetId="34">'GLICNY_2021-Annu_SCBAPT3'!$F$185</definedName>
    <definedName name="SCBAPT3_45ENDIN_5" localSheetId="34">'GLICNY_2021-Annu_SCBAPT3'!$G$185</definedName>
    <definedName name="SCBAPT3_45ENDIN_6" localSheetId="34">'GLICNY_2021-Annu_SCBAPT3'!$H$185</definedName>
    <definedName name="SCBAPT3_45ENDIN_7" localSheetId="34">'GLICNY_2021-Annu_SCBAPT3'!$I$185</definedName>
    <definedName name="SCBAPT3_45ENDIN_8" localSheetId="34">'GLICNY_2021-Annu_SCBAPT3'!$J$185</definedName>
    <definedName name="SCBAPT3_45ENDIN_9" localSheetId="34">'GLICNY_2021-Annu_SCBAPT3'!$K$185</definedName>
    <definedName name="SCBAPT3_4600000_Range" localSheetId="34">'GLICNY_2021-Annu_SCBAPT3'!$B$187:$Z$189</definedName>
    <definedName name="SCBAPT3_4699999_10" localSheetId="34">'GLICNY_2021-Annu_SCBAPT3'!$L$190</definedName>
    <definedName name="SCBAPT3_4699999_11" localSheetId="34">'GLICNY_2021-Annu_SCBAPT3'!$M$190</definedName>
    <definedName name="SCBAPT3_4699999_12" localSheetId="34">'GLICNY_2021-Annu_SCBAPT3'!$N$190</definedName>
    <definedName name="SCBAPT3_4699999_13" localSheetId="34">'GLICNY_2021-Annu_SCBAPT3'!$O$190</definedName>
    <definedName name="SCBAPT3_4699999_14" localSheetId="34">'GLICNY_2021-Annu_SCBAPT3'!$P$190</definedName>
    <definedName name="SCBAPT3_4699999_15" localSheetId="34">'GLICNY_2021-Annu_SCBAPT3'!$Q$190</definedName>
    <definedName name="SCBAPT3_4699999_16" localSheetId="34">'GLICNY_2021-Annu_SCBAPT3'!$R$190</definedName>
    <definedName name="SCBAPT3_4699999_17" localSheetId="34">'GLICNY_2021-Annu_SCBAPT3'!$S$190</definedName>
    <definedName name="SCBAPT3_4699999_18" localSheetId="34">'GLICNY_2021-Annu_SCBAPT3'!$T$190</definedName>
    <definedName name="SCBAPT3_4699999_19" localSheetId="34">'GLICNY_2021-Annu_SCBAPT3'!$U$190</definedName>
    <definedName name="SCBAPT3_4699999_20" localSheetId="34">'GLICNY_2021-Annu_SCBAPT3'!$V$190</definedName>
    <definedName name="SCBAPT3_4699999_8" localSheetId="34">'GLICNY_2021-Annu_SCBAPT3'!$J$190</definedName>
    <definedName name="SCBAPT3_4699999_9" localSheetId="34">'GLICNY_2021-Annu_SCBAPT3'!$K$190</definedName>
    <definedName name="SCBAPT3_46BEGIN_1" localSheetId="34">'GLICNY_2021-Annu_SCBAPT3'!$C$187</definedName>
    <definedName name="SCBAPT3_46BEGIN_10" localSheetId="34">'GLICNY_2021-Annu_SCBAPT3'!$L$187</definedName>
    <definedName name="SCBAPT3_46BEGIN_11" localSheetId="34">'GLICNY_2021-Annu_SCBAPT3'!$M$187</definedName>
    <definedName name="SCBAPT3_46BEGIN_12" localSheetId="34">'GLICNY_2021-Annu_SCBAPT3'!$N$187</definedName>
    <definedName name="SCBAPT3_46BEGIN_13" localSheetId="34">'GLICNY_2021-Annu_SCBAPT3'!$O$187</definedName>
    <definedName name="SCBAPT3_46BEGIN_14" localSheetId="34">'GLICNY_2021-Annu_SCBAPT3'!$P$187</definedName>
    <definedName name="SCBAPT3_46BEGIN_15" localSheetId="34">'GLICNY_2021-Annu_SCBAPT3'!$Q$187</definedName>
    <definedName name="SCBAPT3_46BEGIN_16" localSheetId="34">'GLICNY_2021-Annu_SCBAPT3'!$R$187</definedName>
    <definedName name="SCBAPT3_46BEGIN_17" localSheetId="34">'GLICNY_2021-Annu_SCBAPT3'!$S$187</definedName>
    <definedName name="SCBAPT3_46BEGIN_18" localSheetId="34">'GLICNY_2021-Annu_SCBAPT3'!$T$187</definedName>
    <definedName name="SCBAPT3_46BEGIN_19" localSheetId="34">'GLICNY_2021-Annu_SCBAPT3'!$U$187</definedName>
    <definedName name="SCBAPT3_46BEGIN_2" localSheetId="34">'GLICNY_2021-Annu_SCBAPT3'!$D$187</definedName>
    <definedName name="SCBAPT3_46BEGIN_20" localSheetId="34">'GLICNY_2021-Annu_SCBAPT3'!$V$187</definedName>
    <definedName name="SCBAPT3_46BEGIN_21" localSheetId="34">'GLICNY_2021-Annu_SCBAPT3'!$W$187</definedName>
    <definedName name="SCBAPT3_46BEGIN_22" localSheetId="34">'GLICNY_2021-Annu_SCBAPT3'!$X$187</definedName>
    <definedName name="SCBAPT3_46BEGIN_23" localSheetId="34">'GLICNY_2021-Annu_SCBAPT3'!$Y$187</definedName>
    <definedName name="SCBAPT3_46BEGIN_24" localSheetId="34">'GLICNY_2021-Annu_SCBAPT3'!$Z$187</definedName>
    <definedName name="SCBAPT3_46BEGIN_3" localSheetId="34">'GLICNY_2021-Annu_SCBAPT3'!$E$187</definedName>
    <definedName name="SCBAPT3_46BEGIN_4" localSheetId="34">'GLICNY_2021-Annu_SCBAPT3'!$F$187</definedName>
    <definedName name="SCBAPT3_46BEGIN_5" localSheetId="34">'GLICNY_2021-Annu_SCBAPT3'!$G$187</definedName>
    <definedName name="SCBAPT3_46BEGIN_6" localSheetId="34">'GLICNY_2021-Annu_SCBAPT3'!$H$187</definedName>
    <definedName name="SCBAPT3_46BEGIN_7" localSheetId="34">'GLICNY_2021-Annu_SCBAPT3'!$I$187</definedName>
    <definedName name="SCBAPT3_46BEGIN_8" localSheetId="34">'GLICNY_2021-Annu_SCBAPT3'!$J$187</definedName>
    <definedName name="SCBAPT3_46BEGIN_9" localSheetId="34">'GLICNY_2021-Annu_SCBAPT3'!$K$187</definedName>
    <definedName name="SCBAPT3_46ENDIN_10" localSheetId="34">'GLICNY_2021-Annu_SCBAPT3'!$L$189</definedName>
    <definedName name="SCBAPT3_46ENDIN_11" localSheetId="34">'GLICNY_2021-Annu_SCBAPT3'!$M$189</definedName>
    <definedName name="SCBAPT3_46ENDIN_12" localSheetId="34">'GLICNY_2021-Annu_SCBAPT3'!$N$189</definedName>
    <definedName name="SCBAPT3_46ENDIN_13" localSheetId="34">'GLICNY_2021-Annu_SCBAPT3'!$O$189</definedName>
    <definedName name="SCBAPT3_46ENDIN_14" localSheetId="34">'GLICNY_2021-Annu_SCBAPT3'!$P$189</definedName>
    <definedName name="SCBAPT3_46ENDIN_15" localSheetId="34">'GLICNY_2021-Annu_SCBAPT3'!$Q$189</definedName>
    <definedName name="SCBAPT3_46ENDIN_16" localSheetId="34">'GLICNY_2021-Annu_SCBAPT3'!$R$189</definedName>
    <definedName name="SCBAPT3_46ENDIN_17" localSheetId="34">'GLICNY_2021-Annu_SCBAPT3'!$S$189</definedName>
    <definedName name="SCBAPT3_46ENDIN_18" localSheetId="34">'GLICNY_2021-Annu_SCBAPT3'!$T$189</definedName>
    <definedName name="SCBAPT3_46ENDIN_19" localSheetId="34">'GLICNY_2021-Annu_SCBAPT3'!$U$189</definedName>
    <definedName name="SCBAPT3_46ENDIN_2" localSheetId="34">'GLICNY_2021-Annu_SCBAPT3'!$D$189</definedName>
    <definedName name="SCBAPT3_46ENDIN_20" localSheetId="34">'GLICNY_2021-Annu_SCBAPT3'!$V$189</definedName>
    <definedName name="SCBAPT3_46ENDIN_21" localSheetId="34">'GLICNY_2021-Annu_SCBAPT3'!$W$189</definedName>
    <definedName name="SCBAPT3_46ENDIN_22" localSheetId="34">'GLICNY_2021-Annu_SCBAPT3'!$X$189</definedName>
    <definedName name="SCBAPT3_46ENDIN_23" localSheetId="34">'GLICNY_2021-Annu_SCBAPT3'!$Y$189</definedName>
    <definedName name="SCBAPT3_46ENDIN_24" localSheetId="34">'GLICNY_2021-Annu_SCBAPT3'!$Z$189</definedName>
    <definedName name="SCBAPT3_46ENDIN_3" localSheetId="34">'GLICNY_2021-Annu_SCBAPT3'!$E$189</definedName>
    <definedName name="SCBAPT3_46ENDIN_4" localSheetId="34">'GLICNY_2021-Annu_SCBAPT3'!$F$189</definedName>
    <definedName name="SCBAPT3_46ENDIN_5" localSheetId="34">'GLICNY_2021-Annu_SCBAPT3'!$G$189</definedName>
    <definedName name="SCBAPT3_46ENDIN_6" localSheetId="34">'GLICNY_2021-Annu_SCBAPT3'!$H$189</definedName>
    <definedName name="SCBAPT3_46ENDIN_7" localSheetId="34">'GLICNY_2021-Annu_SCBAPT3'!$I$189</definedName>
    <definedName name="SCBAPT3_46ENDIN_8" localSheetId="34">'GLICNY_2021-Annu_SCBAPT3'!$J$189</definedName>
    <definedName name="SCBAPT3_46ENDIN_9" localSheetId="34">'GLICNY_2021-Annu_SCBAPT3'!$K$189</definedName>
    <definedName name="SCBAPT3_4700000_Range" localSheetId="34">'GLICNY_2021-Annu_SCBAPT3'!$B$191:$Z$193</definedName>
    <definedName name="SCBAPT3_4799999_10" localSheetId="34">'GLICNY_2021-Annu_SCBAPT3'!$L$194</definedName>
    <definedName name="SCBAPT3_4799999_11" localSheetId="34">'GLICNY_2021-Annu_SCBAPT3'!$M$194</definedName>
    <definedName name="SCBAPT3_4799999_12" localSheetId="34">'GLICNY_2021-Annu_SCBAPT3'!$N$194</definedName>
    <definedName name="SCBAPT3_4799999_13" localSheetId="34">'GLICNY_2021-Annu_SCBAPT3'!$O$194</definedName>
    <definedName name="SCBAPT3_4799999_14" localSheetId="34">'GLICNY_2021-Annu_SCBAPT3'!$P$194</definedName>
    <definedName name="SCBAPT3_4799999_15" localSheetId="34">'GLICNY_2021-Annu_SCBAPT3'!$Q$194</definedName>
    <definedName name="SCBAPT3_4799999_16" localSheetId="34">'GLICNY_2021-Annu_SCBAPT3'!$R$194</definedName>
    <definedName name="SCBAPT3_4799999_17" localSheetId="34">'GLICNY_2021-Annu_SCBAPT3'!$S$194</definedName>
    <definedName name="SCBAPT3_4799999_18" localSheetId="34">'GLICNY_2021-Annu_SCBAPT3'!$T$194</definedName>
    <definedName name="SCBAPT3_4799999_19" localSheetId="34">'GLICNY_2021-Annu_SCBAPT3'!$U$194</definedName>
    <definedName name="SCBAPT3_4799999_20" localSheetId="34">'GLICNY_2021-Annu_SCBAPT3'!$V$194</definedName>
    <definedName name="SCBAPT3_4799999_8" localSheetId="34">'GLICNY_2021-Annu_SCBAPT3'!$J$194</definedName>
    <definedName name="SCBAPT3_4799999_9" localSheetId="34">'GLICNY_2021-Annu_SCBAPT3'!$K$194</definedName>
    <definedName name="SCBAPT3_47BEGIN_1" localSheetId="34">'GLICNY_2021-Annu_SCBAPT3'!$C$191</definedName>
    <definedName name="SCBAPT3_47BEGIN_10" localSheetId="34">'GLICNY_2021-Annu_SCBAPT3'!$L$191</definedName>
    <definedName name="SCBAPT3_47BEGIN_11" localSheetId="34">'GLICNY_2021-Annu_SCBAPT3'!$M$191</definedName>
    <definedName name="SCBAPT3_47BEGIN_12" localSheetId="34">'GLICNY_2021-Annu_SCBAPT3'!$N$191</definedName>
    <definedName name="SCBAPT3_47BEGIN_13" localSheetId="34">'GLICNY_2021-Annu_SCBAPT3'!$O$191</definedName>
    <definedName name="SCBAPT3_47BEGIN_14" localSheetId="34">'GLICNY_2021-Annu_SCBAPT3'!$P$191</definedName>
    <definedName name="SCBAPT3_47BEGIN_15" localSheetId="34">'GLICNY_2021-Annu_SCBAPT3'!$Q$191</definedName>
    <definedName name="SCBAPT3_47BEGIN_16" localSheetId="34">'GLICNY_2021-Annu_SCBAPT3'!$R$191</definedName>
    <definedName name="SCBAPT3_47BEGIN_17" localSheetId="34">'GLICNY_2021-Annu_SCBAPT3'!$S$191</definedName>
    <definedName name="SCBAPT3_47BEGIN_18" localSheetId="34">'GLICNY_2021-Annu_SCBAPT3'!$T$191</definedName>
    <definedName name="SCBAPT3_47BEGIN_19" localSheetId="34">'GLICNY_2021-Annu_SCBAPT3'!$U$191</definedName>
    <definedName name="SCBAPT3_47BEGIN_2" localSheetId="34">'GLICNY_2021-Annu_SCBAPT3'!$D$191</definedName>
    <definedName name="SCBAPT3_47BEGIN_20" localSheetId="34">'GLICNY_2021-Annu_SCBAPT3'!$V$191</definedName>
    <definedName name="SCBAPT3_47BEGIN_21" localSheetId="34">'GLICNY_2021-Annu_SCBAPT3'!$W$191</definedName>
    <definedName name="SCBAPT3_47BEGIN_22" localSheetId="34">'GLICNY_2021-Annu_SCBAPT3'!$X$191</definedName>
    <definedName name="SCBAPT3_47BEGIN_23" localSheetId="34">'GLICNY_2021-Annu_SCBAPT3'!$Y$191</definedName>
    <definedName name="SCBAPT3_47BEGIN_24" localSheetId="34">'GLICNY_2021-Annu_SCBAPT3'!$Z$191</definedName>
    <definedName name="SCBAPT3_47BEGIN_3" localSheetId="34">'GLICNY_2021-Annu_SCBAPT3'!$E$191</definedName>
    <definedName name="SCBAPT3_47BEGIN_4" localSheetId="34">'GLICNY_2021-Annu_SCBAPT3'!$F$191</definedName>
    <definedName name="SCBAPT3_47BEGIN_5" localSheetId="34">'GLICNY_2021-Annu_SCBAPT3'!$G$191</definedName>
    <definedName name="SCBAPT3_47BEGIN_6" localSheetId="34">'GLICNY_2021-Annu_SCBAPT3'!$H$191</definedName>
    <definedName name="SCBAPT3_47BEGIN_7" localSheetId="34">'GLICNY_2021-Annu_SCBAPT3'!$I$191</definedName>
    <definedName name="SCBAPT3_47BEGIN_8" localSheetId="34">'GLICNY_2021-Annu_SCBAPT3'!$J$191</definedName>
    <definedName name="SCBAPT3_47BEGIN_9" localSheetId="34">'GLICNY_2021-Annu_SCBAPT3'!$K$191</definedName>
    <definedName name="SCBAPT3_47ENDIN_10" localSheetId="34">'GLICNY_2021-Annu_SCBAPT3'!$L$193</definedName>
    <definedName name="SCBAPT3_47ENDIN_11" localSheetId="34">'GLICNY_2021-Annu_SCBAPT3'!$M$193</definedName>
    <definedName name="SCBAPT3_47ENDIN_12" localSheetId="34">'GLICNY_2021-Annu_SCBAPT3'!$N$193</definedName>
    <definedName name="SCBAPT3_47ENDIN_13" localSheetId="34">'GLICNY_2021-Annu_SCBAPT3'!$O$193</definedName>
    <definedName name="SCBAPT3_47ENDIN_14" localSheetId="34">'GLICNY_2021-Annu_SCBAPT3'!$P$193</definedName>
    <definedName name="SCBAPT3_47ENDIN_15" localSheetId="34">'GLICNY_2021-Annu_SCBAPT3'!$Q$193</definedName>
    <definedName name="SCBAPT3_47ENDIN_16" localSheetId="34">'GLICNY_2021-Annu_SCBAPT3'!$R$193</definedName>
    <definedName name="SCBAPT3_47ENDIN_17" localSheetId="34">'GLICNY_2021-Annu_SCBAPT3'!$S$193</definedName>
    <definedName name="SCBAPT3_47ENDIN_18" localSheetId="34">'GLICNY_2021-Annu_SCBAPT3'!$T$193</definedName>
    <definedName name="SCBAPT3_47ENDIN_19" localSheetId="34">'GLICNY_2021-Annu_SCBAPT3'!$U$193</definedName>
    <definedName name="SCBAPT3_47ENDIN_2" localSheetId="34">'GLICNY_2021-Annu_SCBAPT3'!$D$193</definedName>
    <definedName name="SCBAPT3_47ENDIN_20" localSheetId="34">'GLICNY_2021-Annu_SCBAPT3'!$V$193</definedName>
    <definedName name="SCBAPT3_47ENDIN_21" localSheetId="34">'GLICNY_2021-Annu_SCBAPT3'!$W$193</definedName>
    <definedName name="SCBAPT3_47ENDIN_22" localSheetId="34">'GLICNY_2021-Annu_SCBAPT3'!$X$193</definedName>
    <definedName name="SCBAPT3_47ENDIN_23" localSheetId="34">'GLICNY_2021-Annu_SCBAPT3'!$Y$193</definedName>
    <definedName name="SCBAPT3_47ENDIN_24" localSheetId="34">'GLICNY_2021-Annu_SCBAPT3'!$Z$193</definedName>
    <definedName name="SCBAPT3_47ENDIN_3" localSheetId="34">'GLICNY_2021-Annu_SCBAPT3'!$E$193</definedName>
    <definedName name="SCBAPT3_47ENDIN_4" localSheetId="34">'GLICNY_2021-Annu_SCBAPT3'!$F$193</definedName>
    <definedName name="SCBAPT3_47ENDIN_5" localSheetId="34">'GLICNY_2021-Annu_SCBAPT3'!$G$193</definedName>
    <definedName name="SCBAPT3_47ENDIN_6" localSheetId="34">'GLICNY_2021-Annu_SCBAPT3'!$H$193</definedName>
    <definedName name="SCBAPT3_47ENDIN_7" localSheetId="34">'GLICNY_2021-Annu_SCBAPT3'!$I$193</definedName>
    <definedName name="SCBAPT3_47ENDIN_8" localSheetId="34">'GLICNY_2021-Annu_SCBAPT3'!$J$193</definedName>
    <definedName name="SCBAPT3_47ENDIN_9" localSheetId="34">'GLICNY_2021-Annu_SCBAPT3'!$K$193</definedName>
    <definedName name="SCBAPT3_4899999_10" localSheetId="34">'GLICNY_2021-Annu_SCBAPT3'!$L$195</definedName>
    <definedName name="SCBAPT3_4899999_11" localSheetId="34">'GLICNY_2021-Annu_SCBAPT3'!$M$195</definedName>
    <definedName name="SCBAPT3_4899999_12" localSheetId="34">'GLICNY_2021-Annu_SCBAPT3'!$N$195</definedName>
    <definedName name="SCBAPT3_4899999_13" localSheetId="34">'GLICNY_2021-Annu_SCBAPT3'!$O$195</definedName>
    <definedName name="SCBAPT3_4899999_14" localSheetId="34">'GLICNY_2021-Annu_SCBAPT3'!$P$195</definedName>
    <definedName name="SCBAPT3_4899999_15" localSheetId="34">'GLICNY_2021-Annu_SCBAPT3'!$Q$195</definedName>
    <definedName name="SCBAPT3_4899999_16" localSheetId="34">'GLICNY_2021-Annu_SCBAPT3'!$R$195</definedName>
    <definedName name="SCBAPT3_4899999_17" localSheetId="34">'GLICNY_2021-Annu_SCBAPT3'!$S$195</definedName>
    <definedName name="SCBAPT3_4899999_18" localSheetId="34">'GLICNY_2021-Annu_SCBAPT3'!$T$195</definedName>
    <definedName name="SCBAPT3_4899999_19" localSheetId="34">'GLICNY_2021-Annu_SCBAPT3'!$U$195</definedName>
    <definedName name="SCBAPT3_4899999_20" localSheetId="34">'GLICNY_2021-Annu_SCBAPT3'!$V$195</definedName>
    <definedName name="SCBAPT3_4899999_8" localSheetId="34">'GLICNY_2021-Annu_SCBAPT3'!$J$195</definedName>
    <definedName name="SCBAPT3_4899999_9" localSheetId="34">'GLICNY_2021-Annu_SCBAPT3'!$K$195</definedName>
    <definedName name="SCBAPT3_4999999_10" localSheetId="34">'GLICNY_2021-Annu_SCBAPT3'!$L$196</definedName>
    <definedName name="SCBAPT3_4999999_11" localSheetId="34">'GLICNY_2021-Annu_SCBAPT3'!$M$196</definedName>
    <definedName name="SCBAPT3_4999999_12" localSheetId="34">'GLICNY_2021-Annu_SCBAPT3'!$N$196</definedName>
    <definedName name="SCBAPT3_4999999_13" localSheetId="34">'GLICNY_2021-Annu_SCBAPT3'!$O$196</definedName>
    <definedName name="SCBAPT3_4999999_14" localSheetId="34">'GLICNY_2021-Annu_SCBAPT3'!$P$196</definedName>
    <definedName name="SCBAPT3_4999999_15" localSheetId="34">'GLICNY_2021-Annu_SCBAPT3'!$Q$196</definedName>
    <definedName name="SCBAPT3_4999999_16" localSheetId="34">'GLICNY_2021-Annu_SCBAPT3'!$R$196</definedName>
    <definedName name="SCBAPT3_4999999_17" localSheetId="34">'GLICNY_2021-Annu_SCBAPT3'!$S$196</definedName>
    <definedName name="SCBAPT3_4999999_18" localSheetId="34">'GLICNY_2021-Annu_SCBAPT3'!$T$196</definedName>
    <definedName name="SCBAPT3_4999999_19" localSheetId="34">'GLICNY_2021-Annu_SCBAPT3'!$U$196</definedName>
    <definedName name="SCBAPT3_4999999_20" localSheetId="34">'GLICNY_2021-Annu_SCBAPT3'!$V$196</definedName>
    <definedName name="SCBAPT3_4999999_8" localSheetId="34">'GLICNY_2021-Annu_SCBAPT3'!$J$196</definedName>
    <definedName name="SCBAPT3_4999999_9" localSheetId="34">'GLICNY_2021-Annu_SCBAPT3'!$K$196</definedName>
    <definedName name="SCBAPT3_5099999_10" localSheetId="34">'GLICNY_2021-Annu_SCBAPT3'!$L$197</definedName>
    <definedName name="SCBAPT3_5099999_11" localSheetId="34">'GLICNY_2021-Annu_SCBAPT3'!$M$197</definedName>
    <definedName name="SCBAPT3_5099999_12" localSheetId="34">'GLICNY_2021-Annu_SCBAPT3'!$N$197</definedName>
    <definedName name="SCBAPT3_5099999_13" localSheetId="34">'GLICNY_2021-Annu_SCBAPT3'!$O$197</definedName>
    <definedName name="SCBAPT3_5099999_14" localSheetId="34">'GLICNY_2021-Annu_SCBAPT3'!$P$197</definedName>
    <definedName name="SCBAPT3_5099999_15" localSheetId="34">'GLICNY_2021-Annu_SCBAPT3'!$Q$197</definedName>
    <definedName name="SCBAPT3_5099999_16" localSheetId="34">'GLICNY_2021-Annu_SCBAPT3'!$R$197</definedName>
    <definedName name="SCBAPT3_5099999_17" localSheetId="34">'GLICNY_2021-Annu_SCBAPT3'!$S$197</definedName>
    <definedName name="SCBAPT3_5099999_18" localSheetId="34">'GLICNY_2021-Annu_SCBAPT3'!$T$197</definedName>
    <definedName name="SCBAPT3_5099999_19" localSheetId="34">'GLICNY_2021-Annu_SCBAPT3'!$U$197</definedName>
    <definedName name="SCBAPT3_5099999_20" localSheetId="34">'GLICNY_2021-Annu_SCBAPT3'!$V$197</definedName>
    <definedName name="SCBAPT3_5099999_8" localSheetId="34">'GLICNY_2021-Annu_SCBAPT3'!$J$197</definedName>
    <definedName name="SCBAPT3_5099999_9" localSheetId="34">'GLICNY_2021-Annu_SCBAPT3'!$K$197</definedName>
    <definedName name="SCBAVER_01_1" localSheetId="3">'GLICNY_2021-Annu_SCBAVER'!$D$7</definedName>
    <definedName name="SCBAVER_01_2" localSheetId="3">'GLICNY_2021-Annu_SCBAVER'!$E$7</definedName>
    <definedName name="SCBAVER_02.1_1" localSheetId="3">'GLICNY_2021-Annu_SCBAVER'!$D$8</definedName>
    <definedName name="SCBAVER_02.2_1" localSheetId="3">'GLICNY_2021-Annu_SCBAVER'!$D$9</definedName>
    <definedName name="SCBAVER_02.2_2" localSheetId="3">'GLICNY_2021-Annu_SCBAVER'!$E$9</definedName>
    <definedName name="SCBAVER_03.1_1" localSheetId="3">'GLICNY_2021-Annu_SCBAVER'!$D$10</definedName>
    <definedName name="SCBAVER_03.2_1" localSheetId="3">'GLICNY_2021-Annu_SCBAVER'!$D$11</definedName>
    <definedName name="SCBAVER_03.2_2" localSheetId="3">'GLICNY_2021-Annu_SCBAVER'!$E$11</definedName>
    <definedName name="SCBAVER_04_2" localSheetId="3">'GLICNY_2021-Annu_SCBAVER'!$E$12</definedName>
    <definedName name="SCBAVER_05.1_1" localSheetId="3">'GLICNY_2021-Annu_SCBAVER'!$D$13</definedName>
    <definedName name="SCBAVER_05.2_1" localSheetId="3">'GLICNY_2021-Annu_SCBAVER'!$D$14</definedName>
    <definedName name="SCBAVER_05.2_2" localSheetId="3">'GLICNY_2021-Annu_SCBAVER'!$E$14</definedName>
    <definedName name="SCBAVER_06_2" localSheetId="3">'GLICNY_2021-Annu_SCBAVER'!$E$15</definedName>
    <definedName name="SCBAVER_07_2" localSheetId="3">'GLICNY_2021-Annu_SCBAVER'!$E$16</definedName>
    <definedName name="SCBAVER_08_2" localSheetId="3">'GLICNY_2021-Annu_SCBAVER'!$E$17</definedName>
    <definedName name="SCBAVER_09.1_1" localSheetId="3">'GLICNY_2021-Annu_SCBAVER'!$D$18</definedName>
    <definedName name="SCBAVER_09.2_1" localSheetId="3">'GLICNY_2021-Annu_SCBAVER'!$D$19</definedName>
    <definedName name="SCBAVER_09.2_2" localSheetId="3">'GLICNY_2021-Annu_SCBAVER'!$E$19</definedName>
    <definedName name="SCBAVER_10.1_1" localSheetId="3">'GLICNY_2021-Annu_SCBAVER'!$D$20</definedName>
    <definedName name="SCBAVER_10.2_1" localSheetId="3">'GLICNY_2021-Annu_SCBAVER'!$D$21</definedName>
    <definedName name="SCBAVER_10.2_2" localSheetId="3">'GLICNY_2021-Annu_SCBAVER'!$E$21</definedName>
    <definedName name="SCBAVER_11_2" localSheetId="3">'GLICNY_2021-Annu_SCBAVER'!$E$22</definedName>
    <definedName name="SCBAVER_12_2" localSheetId="3">'GLICNY_2021-Annu_SCBAVER'!$E$23</definedName>
    <definedName name="SCBAVER_13_2" localSheetId="3">'GLICNY_2021-Annu_SCBAVER'!$E$24</definedName>
    <definedName name="SCBAVERCALC_01_1" localSheetId="4">'GLICNY_2021-Annu_SCBAVERCALC'!$D$7</definedName>
    <definedName name="SCBAVERCALC_01_2" localSheetId="4">'GLICNY_2021-Annu_SCBAVERCALC'!$E$7</definedName>
    <definedName name="SCBAVERCALC_01_3" localSheetId="4">'GLICNY_2021-Annu_SCBAVERCALC'!$F$7</definedName>
    <definedName name="SCBAVERCALC_02_1" localSheetId="4">'GLICNY_2021-Annu_SCBAVERCALC'!$D$8</definedName>
    <definedName name="SCBAVERCALC_02_2" localSheetId="4">'GLICNY_2021-Annu_SCBAVERCALC'!$E$8</definedName>
    <definedName name="SCBAVERCALC_02_3" localSheetId="4">'GLICNY_2021-Annu_SCBAVERCALC'!$F$8</definedName>
    <definedName name="SCBAVERCALC_03_1" localSheetId="4">'GLICNY_2021-Annu_SCBAVERCALC'!$D$9</definedName>
    <definedName name="SCBAVERCALC_03_2" localSheetId="4">'GLICNY_2021-Annu_SCBAVERCALC'!$E$9</definedName>
    <definedName name="SCBAVERCALC_03_3" localSheetId="4">'GLICNY_2021-Annu_SCBAVERCALC'!$F$9</definedName>
    <definedName name="SCBAVERCALC_04_1" localSheetId="4">'GLICNY_2021-Annu_SCBAVERCALC'!$D$10</definedName>
    <definedName name="SCBAVERCALC_04_2" localSheetId="4">'GLICNY_2021-Annu_SCBAVERCALC'!$E$10</definedName>
    <definedName name="SCBAVERCALC_04_3" localSheetId="4">'GLICNY_2021-Annu_SCBAVERCALC'!$F$10</definedName>
    <definedName name="SCBPT1_0100000_Range" localSheetId="27">'GLICNY_2021-Annu_SCBPT1'!$B$7:$U$9</definedName>
    <definedName name="SCBPT1_0199999_10" localSheetId="27">'GLICNY_2021-Annu_SCBPT1'!$L$10</definedName>
    <definedName name="SCBPT1_0199999_11" localSheetId="27">'GLICNY_2021-Annu_SCBPT1'!$M$10</definedName>
    <definedName name="SCBPT1_0199999_12" localSheetId="27">'GLICNY_2021-Annu_SCBPT1'!$N$10</definedName>
    <definedName name="SCBPT1_0199999_13" localSheetId="27">'GLICNY_2021-Annu_SCBPT1'!$O$10</definedName>
    <definedName name="SCBPT1_0199999_14" localSheetId="27">'GLICNY_2021-Annu_SCBPT1'!$P$10</definedName>
    <definedName name="SCBPT1_0199999_8" localSheetId="27">'GLICNY_2021-Annu_SCBPT1'!$J$10</definedName>
    <definedName name="SCBPT1_0199999_9" localSheetId="27">'GLICNY_2021-Annu_SCBPT1'!$K$10</definedName>
    <definedName name="SCBPT1_01BEGIN_1" localSheetId="27">'GLICNY_2021-Annu_SCBPT1'!$C$7</definedName>
    <definedName name="SCBPT1_01BEGIN_10" localSheetId="27">'GLICNY_2021-Annu_SCBPT1'!$L$7</definedName>
    <definedName name="SCBPT1_01BEGIN_11" localSheetId="27">'GLICNY_2021-Annu_SCBPT1'!$M$7</definedName>
    <definedName name="SCBPT1_01BEGIN_12" localSheetId="27">'GLICNY_2021-Annu_SCBPT1'!$N$7</definedName>
    <definedName name="SCBPT1_01BEGIN_13" localSheetId="27">'GLICNY_2021-Annu_SCBPT1'!$O$7</definedName>
    <definedName name="SCBPT1_01BEGIN_14" localSheetId="27">'GLICNY_2021-Annu_SCBPT1'!$P$7</definedName>
    <definedName name="SCBPT1_01BEGIN_15" localSheetId="27">'GLICNY_2021-Annu_SCBPT1'!$Q$7</definedName>
    <definedName name="SCBPT1_01BEGIN_16" localSheetId="27">'GLICNY_2021-Annu_SCBPT1'!$R$7</definedName>
    <definedName name="SCBPT1_01BEGIN_17" localSheetId="27">'GLICNY_2021-Annu_SCBPT1'!$S$7</definedName>
    <definedName name="SCBPT1_01BEGIN_18" localSheetId="27">'GLICNY_2021-Annu_SCBPT1'!$T$7</definedName>
    <definedName name="SCBPT1_01BEGIN_19" localSheetId="27">'GLICNY_2021-Annu_SCBPT1'!$U$7</definedName>
    <definedName name="SCBPT1_01BEGIN_2" localSheetId="27">'GLICNY_2021-Annu_SCBPT1'!$D$7</definedName>
    <definedName name="SCBPT1_01BEGIN_3" localSheetId="27">'GLICNY_2021-Annu_SCBPT1'!$E$7</definedName>
    <definedName name="SCBPT1_01BEGIN_4" localSheetId="27">'GLICNY_2021-Annu_SCBPT1'!$F$7</definedName>
    <definedName name="SCBPT1_01BEGIN_5" localSheetId="27">'GLICNY_2021-Annu_SCBPT1'!$G$7</definedName>
    <definedName name="SCBPT1_01BEGIN_6" localSheetId="27">'GLICNY_2021-Annu_SCBPT1'!$H$7</definedName>
    <definedName name="SCBPT1_01BEGIN_7" localSheetId="27">'GLICNY_2021-Annu_SCBPT1'!$I$7</definedName>
    <definedName name="SCBPT1_01BEGIN_8" localSheetId="27">'GLICNY_2021-Annu_SCBPT1'!$J$7</definedName>
    <definedName name="SCBPT1_01BEGIN_9" localSheetId="27">'GLICNY_2021-Annu_SCBPT1'!$K$7</definedName>
    <definedName name="SCBPT1_01ENDIN_10" localSheetId="27">'GLICNY_2021-Annu_SCBPT1'!$L$9</definedName>
    <definedName name="SCBPT1_01ENDIN_11" localSheetId="27">'GLICNY_2021-Annu_SCBPT1'!$M$9</definedName>
    <definedName name="SCBPT1_01ENDIN_12" localSheetId="27">'GLICNY_2021-Annu_SCBPT1'!$N$9</definedName>
    <definedName name="SCBPT1_01ENDIN_13" localSheetId="27">'GLICNY_2021-Annu_SCBPT1'!$O$9</definedName>
    <definedName name="SCBPT1_01ENDIN_14" localSheetId="27">'GLICNY_2021-Annu_SCBPT1'!$P$9</definedName>
    <definedName name="SCBPT1_01ENDIN_15" localSheetId="27">'GLICNY_2021-Annu_SCBPT1'!$Q$9</definedName>
    <definedName name="SCBPT1_01ENDIN_16" localSheetId="27">'GLICNY_2021-Annu_SCBPT1'!$R$9</definedName>
    <definedName name="SCBPT1_01ENDIN_17" localSheetId="27">'GLICNY_2021-Annu_SCBPT1'!$S$9</definedName>
    <definedName name="SCBPT1_01ENDIN_18" localSheetId="27">'GLICNY_2021-Annu_SCBPT1'!$T$9</definedName>
    <definedName name="SCBPT1_01ENDIN_19" localSheetId="27">'GLICNY_2021-Annu_SCBPT1'!$U$9</definedName>
    <definedName name="SCBPT1_01ENDIN_2" localSheetId="27">'GLICNY_2021-Annu_SCBPT1'!$D$9</definedName>
    <definedName name="SCBPT1_01ENDIN_3" localSheetId="27">'GLICNY_2021-Annu_SCBPT1'!$E$9</definedName>
    <definedName name="SCBPT1_01ENDIN_4" localSheetId="27">'GLICNY_2021-Annu_SCBPT1'!$F$9</definedName>
    <definedName name="SCBPT1_01ENDIN_5" localSheetId="27">'GLICNY_2021-Annu_SCBPT1'!$G$9</definedName>
    <definedName name="SCBPT1_01ENDIN_6" localSheetId="27">'GLICNY_2021-Annu_SCBPT1'!$H$9</definedName>
    <definedName name="SCBPT1_01ENDIN_7" localSheetId="27">'GLICNY_2021-Annu_SCBPT1'!$I$9</definedName>
    <definedName name="SCBPT1_01ENDIN_8" localSheetId="27">'GLICNY_2021-Annu_SCBPT1'!$J$9</definedName>
    <definedName name="SCBPT1_01ENDIN_9" localSheetId="27">'GLICNY_2021-Annu_SCBPT1'!$K$9</definedName>
    <definedName name="SCBPT1_0200000_Range" localSheetId="27">'GLICNY_2021-Annu_SCBPT1'!$B$11:$U$13</definedName>
    <definedName name="SCBPT1_0299999_10" localSheetId="27">'GLICNY_2021-Annu_SCBPT1'!$L$14</definedName>
    <definedName name="SCBPT1_0299999_11" localSheetId="27">'GLICNY_2021-Annu_SCBPT1'!$M$14</definedName>
    <definedName name="SCBPT1_0299999_12" localSheetId="27">'GLICNY_2021-Annu_SCBPT1'!$N$14</definedName>
    <definedName name="SCBPT1_0299999_13" localSheetId="27">'GLICNY_2021-Annu_SCBPT1'!$O$14</definedName>
    <definedName name="SCBPT1_0299999_14" localSheetId="27">'GLICNY_2021-Annu_SCBPT1'!$P$14</definedName>
    <definedName name="SCBPT1_0299999_8" localSheetId="27">'GLICNY_2021-Annu_SCBPT1'!$J$14</definedName>
    <definedName name="SCBPT1_0299999_9" localSheetId="27">'GLICNY_2021-Annu_SCBPT1'!$K$14</definedName>
    <definedName name="SCBPT1_02BEGIN_1" localSheetId="27">'GLICNY_2021-Annu_SCBPT1'!$C$11</definedName>
    <definedName name="SCBPT1_02BEGIN_10" localSheetId="27">'GLICNY_2021-Annu_SCBPT1'!$L$11</definedName>
    <definedName name="SCBPT1_02BEGIN_11" localSheetId="27">'GLICNY_2021-Annu_SCBPT1'!$M$11</definedName>
    <definedName name="SCBPT1_02BEGIN_12" localSheetId="27">'GLICNY_2021-Annu_SCBPT1'!$N$11</definedName>
    <definedName name="SCBPT1_02BEGIN_13" localSheetId="27">'GLICNY_2021-Annu_SCBPT1'!$O$11</definedName>
    <definedName name="SCBPT1_02BEGIN_14" localSheetId="27">'GLICNY_2021-Annu_SCBPT1'!$P$11</definedName>
    <definedName name="SCBPT1_02BEGIN_15" localSheetId="27">'GLICNY_2021-Annu_SCBPT1'!$Q$11</definedName>
    <definedName name="SCBPT1_02BEGIN_16" localSheetId="27">'GLICNY_2021-Annu_SCBPT1'!$R$11</definedName>
    <definedName name="SCBPT1_02BEGIN_17" localSheetId="27">'GLICNY_2021-Annu_SCBPT1'!$S$11</definedName>
    <definedName name="SCBPT1_02BEGIN_18" localSheetId="27">'GLICNY_2021-Annu_SCBPT1'!$T$11</definedName>
    <definedName name="SCBPT1_02BEGIN_19" localSheetId="27">'GLICNY_2021-Annu_SCBPT1'!$U$11</definedName>
    <definedName name="SCBPT1_02BEGIN_2" localSheetId="27">'GLICNY_2021-Annu_SCBPT1'!$D$11</definedName>
    <definedName name="SCBPT1_02BEGIN_3" localSheetId="27">'GLICNY_2021-Annu_SCBPT1'!$E$11</definedName>
    <definedName name="SCBPT1_02BEGIN_4" localSheetId="27">'GLICNY_2021-Annu_SCBPT1'!$F$11</definedName>
    <definedName name="SCBPT1_02BEGIN_5" localSheetId="27">'GLICNY_2021-Annu_SCBPT1'!$G$11</definedName>
    <definedName name="SCBPT1_02BEGIN_6" localSheetId="27">'GLICNY_2021-Annu_SCBPT1'!$H$11</definedName>
    <definedName name="SCBPT1_02BEGIN_7" localSheetId="27">'GLICNY_2021-Annu_SCBPT1'!$I$11</definedName>
    <definedName name="SCBPT1_02BEGIN_8" localSheetId="27">'GLICNY_2021-Annu_SCBPT1'!$J$11</definedName>
    <definedName name="SCBPT1_02BEGIN_9" localSheetId="27">'GLICNY_2021-Annu_SCBPT1'!$K$11</definedName>
    <definedName name="SCBPT1_02ENDIN_10" localSheetId="27">'GLICNY_2021-Annu_SCBPT1'!$L$13</definedName>
    <definedName name="SCBPT1_02ENDIN_11" localSheetId="27">'GLICNY_2021-Annu_SCBPT1'!$M$13</definedName>
    <definedName name="SCBPT1_02ENDIN_12" localSheetId="27">'GLICNY_2021-Annu_SCBPT1'!$N$13</definedName>
    <definedName name="SCBPT1_02ENDIN_13" localSheetId="27">'GLICNY_2021-Annu_SCBPT1'!$O$13</definedName>
    <definedName name="SCBPT1_02ENDIN_14" localSheetId="27">'GLICNY_2021-Annu_SCBPT1'!$P$13</definedName>
    <definedName name="SCBPT1_02ENDIN_15" localSheetId="27">'GLICNY_2021-Annu_SCBPT1'!$Q$13</definedName>
    <definedName name="SCBPT1_02ENDIN_16" localSheetId="27">'GLICNY_2021-Annu_SCBPT1'!$R$13</definedName>
    <definedName name="SCBPT1_02ENDIN_17" localSheetId="27">'GLICNY_2021-Annu_SCBPT1'!$S$13</definedName>
    <definedName name="SCBPT1_02ENDIN_18" localSheetId="27">'GLICNY_2021-Annu_SCBPT1'!$T$13</definedName>
    <definedName name="SCBPT1_02ENDIN_19" localSheetId="27">'GLICNY_2021-Annu_SCBPT1'!$U$13</definedName>
    <definedName name="SCBPT1_02ENDIN_2" localSheetId="27">'GLICNY_2021-Annu_SCBPT1'!$D$13</definedName>
    <definedName name="SCBPT1_02ENDIN_3" localSheetId="27">'GLICNY_2021-Annu_SCBPT1'!$E$13</definedName>
    <definedName name="SCBPT1_02ENDIN_4" localSheetId="27">'GLICNY_2021-Annu_SCBPT1'!$F$13</definedName>
    <definedName name="SCBPT1_02ENDIN_5" localSheetId="27">'GLICNY_2021-Annu_SCBPT1'!$G$13</definedName>
    <definedName name="SCBPT1_02ENDIN_6" localSheetId="27">'GLICNY_2021-Annu_SCBPT1'!$H$13</definedName>
    <definedName name="SCBPT1_02ENDIN_7" localSheetId="27">'GLICNY_2021-Annu_SCBPT1'!$I$13</definedName>
    <definedName name="SCBPT1_02ENDIN_8" localSheetId="27">'GLICNY_2021-Annu_SCBPT1'!$J$13</definedName>
    <definedName name="SCBPT1_02ENDIN_9" localSheetId="27">'GLICNY_2021-Annu_SCBPT1'!$K$13</definedName>
    <definedName name="SCBPT1_0300000_Range" localSheetId="27">'GLICNY_2021-Annu_SCBPT1'!$B$15:$U$17</definedName>
    <definedName name="SCBPT1_0399999_10" localSheetId="27">'GLICNY_2021-Annu_SCBPT1'!$L$18</definedName>
    <definedName name="SCBPT1_0399999_11" localSheetId="27">'GLICNY_2021-Annu_SCBPT1'!$M$18</definedName>
    <definedName name="SCBPT1_0399999_12" localSheetId="27">'GLICNY_2021-Annu_SCBPT1'!$N$18</definedName>
    <definedName name="SCBPT1_0399999_13" localSheetId="27">'GLICNY_2021-Annu_SCBPT1'!$O$18</definedName>
    <definedName name="SCBPT1_0399999_14" localSheetId="27">'GLICNY_2021-Annu_SCBPT1'!$P$18</definedName>
    <definedName name="SCBPT1_0399999_8" localSheetId="27">'GLICNY_2021-Annu_SCBPT1'!$J$18</definedName>
    <definedName name="SCBPT1_0399999_9" localSheetId="27">'GLICNY_2021-Annu_SCBPT1'!$K$18</definedName>
    <definedName name="SCBPT1_03BEGIN_1" localSheetId="27">'GLICNY_2021-Annu_SCBPT1'!$C$15</definedName>
    <definedName name="SCBPT1_03BEGIN_10" localSheetId="27">'GLICNY_2021-Annu_SCBPT1'!$L$15</definedName>
    <definedName name="SCBPT1_03BEGIN_11" localSheetId="27">'GLICNY_2021-Annu_SCBPT1'!$M$15</definedName>
    <definedName name="SCBPT1_03BEGIN_12" localSheetId="27">'GLICNY_2021-Annu_SCBPT1'!$N$15</definedName>
    <definedName name="SCBPT1_03BEGIN_13" localSheetId="27">'GLICNY_2021-Annu_SCBPT1'!$O$15</definedName>
    <definedName name="SCBPT1_03BEGIN_14" localSheetId="27">'GLICNY_2021-Annu_SCBPT1'!$P$15</definedName>
    <definedName name="SCBPT1_03BEGIN_15" localSheetId="27">'GLICNY_2021-Annu_SCBPT1'!$Q$15</definedName>
    <definedName name="SCBPT1_03BEGIN_16" localSheetId="27">'GLICNY_2021-Annu_SCBPT1'!$R$15</definedName>
    <definedName name="SCBPT1_03BEGIN_17" localSheetId="27">'GLICNY_2021-Annu_SCBPT1'!$S$15</definedName>
    <definedName name="SCBPT1_03BEGIN_18" localSheetId="27">'GLICNY_2021-Annu_SCBPT1'!$T$15</definedName>
    <definedName name="SCBPT1_03BEGIN_19" localSheetId="27">'GLICNY_2021-Annu_SCBPT1'!$U$15</definedName>
    <definedName name="SCBPT1_03BEGIN_2" localSheetId="27">'GLICNY_2021-Annu_SCBPT1'!$D$15</definedName>
    <definedName name="SCBPT1_03BEGIN_3" localSheetId="27">'GLICNY_2021-Annu_SCBPT1'!$E$15</definedName>
    <definedName name="SCBPT1_03BEGIN_4" localSheetId="27">'GLICNY_2021-Annu_SCBPT1'!$F$15</definedName>
    <definedName name="SCBPT1_03BEGIN_5" localSheetId="27">'GLICNY_2021-Annu_SCBPT1'!$G$15</definedName>
    <definedName name="SCBPT1_03BEGIN_6" localSheetId="27">'GLICNY_2021-Annu_SCBPT1'!$H$15</definedName>
    <definedName name="SCBPT1_03BEGIN_7" localSheetId="27">'GLICNY_2021-Annu_SCBPT1'!$I$15</definedName>
    <definedName name="SCBPT1_03BEGIN_8" localSheetId="27">'GLICNY_2021-Annu_SCBPT1'!$J$15</definedName>
    <definedName name="SCBPT1_03BEGIN_9" localSheetId="27">'GLICNY_2021-Annu_SCBPT1'!$K$15</definedName>
    <definedName name="SCBPT1_03ENDIN_10" localSheetId="27">'GLICNY_2021-Annu_SCBPT1'!$L$17</definedName>
    <definedName name="SCBPT1_03ENDIN_11" localSheetId="27">'GLICNY_2021-Annu_SCBPT1'!$M$17</definedName>
    <definedName name="SCBPT1_03ENDIN_12" localSheetId="27">'GLICNY_2021-Annu_SCBPT1'!$N$17</definedName>
    <definedName name="SCBPT1_03ENDIN_13" localSheetId="27">'GLICNY_2021-Annu_SCBPT1'!$O$17</definedName>
    <definedName name="SCBPT1_03ENDIN_14" localSheetId="27">'GLICNY_2021-Annu_SCBPT1'!$P$17</definedName>
    <definedName name="SCBPT1_03ENDIN_15" localSheetId="27">'GLICNY_2021-Annu_SCBPT1'!$Q$17</definedName>
    <definedName name="SCBPT1_03ENDIN_16" localSheetId="27">'GLICNY_2021-Annu_SCBPT1'!$R$17</definedName>
    <definedName name="SCBPT1_03ENDIN_17" localSheetId="27">'GLICNY_2021-Annu_SCBPT1'!$S$17</definedName>
    <definedName name="SCBPT1_03ENDIN_18" localSheetId="27">'GLICNY_2021-Annu_SCBPT1'!$T$17</definedName>
    <definedName name="SCBPT1_03ENDIN_19" localSheetId="27">'GLICNY_2021-Annu_SCBPT1'!$U$17</definedName>
    <definedName name="SCBPT1_03ENDIN_2" localSheetId="27">'GLICNY_2021-Annu_SCBPT1'!$D$17</definedName>
    <definedName name="SCBPT1_03ENDIN_3" localSheetId="27">'GLICNY_2021-Annu_SCBPT1'!$E$17</definedName>
    <definedName name="SCBPT1_03ENDIN_4" localSheetId="27">'GLICNY_2021-Annu_SCBPT1'!$F$17</definedName>
    <definedName name="SCBPT1_03ENDIN_5" localSheetId="27">'GLICNY_2021-Annu_SCBPT1'!$G$17</definedName>
    <definedName name="SCBPT1_03ENDIN_6" localSheetId="27">'GLICNY_2021-Annu_SCBPT1'!$H$17</definedName>
    <definedName name="SCBPT1_03ENDIN_7" localSheetId="27">'GLICNY_2021-Annu_SCBPT1'!$I$17</definedName>
    <definedName name="SCBPT1_03ENDIN_8" localSheetId="27">'GLICNY_2021-Annu_SCBPT1'!$J$17</definedName>
    <definedName name="SCBPT1_03ENDIN_9" localSheetId="27">'GLICNY_2021-Annu_SCBPT1'!$K$17</definedName>
    <definedName name="SCBPT1_0400000_Range" localSheetId="27">'GLICNY_2021-Annu_SCBPT1'!$B$19:$U$21</definedName>
    <definedName name="SCBPT1_0499999_10" localSheetId="27">'GLICNY_2021-Annu_SCBPT1'!$L$22</definedName>
    <definedName name="SCBPT1_0499999_11" localSheetId="27">'GLICNY_2021-Annu_SCBPT1'!$M$22</definedName>
    <definedName name="SCBPT1_0499999_12" localSheetId="27">'GLICNY_2021-Annu_SCBPT1'!$N$22</definedName>
    <definedName name="SCBPT1_0499999_13" localSheetId="27">'GLICNY_2021-Annu_SCBPT1'!$O$22</definedName>
    <definedName name="SCBPT1_0499999_14" localSheetId="27">'GLICNY_2021-Annu_SCBPT1'!$P$22</definedName>
    <definedName name="SCBPT1_0499999_8" localSheetId="27">'GLICNY_2021-Annu_SCBPT1'!$J$22</definedName>
    <definedName name="SCBPT1_0499999_9" localSheetId="27">'GLICNY_2021-Annu_SCBPT1'!$K$22</definedName>
    <definedName name="SCBPT1_04BEGIN_1" localSheetId="27">'GLICNY_2021-Annu_SCBPT1'!$C$19</definedName>
    <definedName name="SCBPT1_04BEGIN_10" localSheetId="27">'GLICNY_2021-Annu_SCBPT1'!$L$19</definedName>
    <definedName name="SCBPT1_04BEGIN_11" localSheetId="27">'GLICNY_2021-Annu_SCBPT1'!$M$19</definedName>
    <definedName name="SCBPT1_04BEGIN_12" localSheetId="27">'GLICNY_2021-Annu_SCBPT1'!$N$19</definedName>
    <definedName name="SCBPT1_04BEGIN_13" localSheetId="27">'GLICNY_2021-Annu_SCBPT1'!$O$19</definedName>
    <definedName name="SCBPT1_04BEGIN_14" localSheetId="27">'GLICNY_2021-Annu_SCBPT1'!$P$19</definedName>
    <definedName name="SCBPT1_04BEGIN_15" localSheetId="27">'GLICNY_2021-Annu_SCBPT1'!$Q$19</definedName>
    <definedName name="SCBPT1_04BEGIN_16" localSheetId="27">'GLICNY_2021-Annu_SCBPT1'!$R$19</definedName>
    <definedName name="SCBPT1_04BEGIN_17" localSheetId="27">'GLICNY_2021-Annu_SCBPT1'!$S$19</definedName>
    <definedName name="SCBPT1_04BEGIN_18" localSheetId="27">'GLICNY_2021-Annu_SCBPT1'!$T$19</definedName>
    <definedName name="SCBPT1_04BEGIN_19" localSheetId="27">'GLICNY_2021-Annu_SCBPT1'!$U$19</definedName>
    <definedName name="SCBPT1_04BEGIN_2" localSheetId="27">'GLICNY_2021-Annu_SCBPT1'!$D$19</definedName>
    <definedName name="SCBPT1_04BEGIN_3" localSheetId="27">'GLICNY_2021-Annu_SCBPT1'!$E$19</definedName>
    <definedName name="SCBPT1_04BEGIN_4" localSheetId="27">'GLICNY_2021-Annu_SCBPT1'!$F$19</definedName>
    <definedName name="SCBPT1_04BEGIN_5" localSheetId="27">'GLICNY_2021-Annu_SCBPT1'!$G$19</definedName>
    <definedName name="SCBPT1_04BEGIN_6" localSheetId="27">'GLICNY_2021-Annu_SCBPT1'!$H$19</definedName>
    <definedName name="SCBPT1_04BEGIN_7" localSheetId="27">'GLICNY_2021-Annu_SCBPT1'!$I$19</definedName>
    <definedName name="SCBPT1_04BEGIN_8" localSheetId="27">'GLICNY_2021-Annu_SCBPT1'!$J$19</definedName>
    <definedName name="SCBPT1_04BEGIN_9" localSheetId="27">'GLICNY_2021-Annu_SCBPT1'!$K$19</definedName>
    <definedName name="SCBPT1_04ENDIN_10" localSheetId="27">'GLICNY_2021-Annu_SCBPT1'!$L$21</definedName>
    <definedName name="SCBPT1_04ENDIN_11" localSheetId="27">'GLICNY_2021-Annu_SCBPT1'!$M$21</definedName>
    <definedName name="SCBPT1_04ENDIN_12" localSheetId="27">'GLICNY_2021-Annu_SCBPT1'!$N$21</definedName>
    <definedName name="SCBPT1_04ENDIN_13" localSheetId="27">'GLICNY_2021-Annu_SCBPT1'!$O$21</definedName>
    <definedName name="SCBPT1_04ENDIN_14" localSheetId="27">'GLICNY_2021-Annu_SCBPT1'!$P$21</definedName>
    <definedName name="SCBPT1_04ENDIN_15" localSheetId="27">'GLICNY_2021-Annu_SCBPT1'!$Q$21</definedName>
    <definedName name="SCBPT1_04ENDIN_16" localSheetId="27">'GLICNY_2021-Annu_SCBPT1'!$R$21</definedName>
    <definedName name="SCBPT1_04ENDIN_17" localSheetId="27">'GLICNY_2021-Annu_SCBPT1'!$S$21</definedName>
    <definedName name="SCBPT1_04ENDIN_18" localSheetId="27">'GLICNY_2021-Annu_SCBPT1'!$T$21</definedName>
    <definedName name="SCBPT1_04ENDIN_19" localSheetId="27">'GLICNY_2021-Annu_SCBPT1'!$U$21</definedName>
    <definedName name="SCBPT1_04ENDIN_2" localSheetId="27">'GLICNY_2021-Annu_SCBPT1'!$D$21</definedName>
    <definedName name="SCBPT1_04ENDIN_3" localSheetId="27">'GLICNY_2021-Annu_SCBPT1'!$E$21</definedName>
    <definedName name="SCBPT1_04ENDIN_4" localSheetId="27">'GLICNY_2021-Annu_SCBPT1'!$F$21</definedName>
    <definedName name="SCBPT1_04ENDIN_5" localSheetId="27">'GLICNY_2021-Annu_SCBPT1'!$G$21</definedName>
    <definedName name="SCBPT1_04ENDIN_6" localSheetId="27">'GLICNY_2021-Annu_SCBPT1'!$H$21</definedName>
    <definedName name="SCBPT1_04ENDIN_7" localSheetId="27">'GLICNY_2021-Annu_SCBPT1'!$I$21</definedName>
    <definedName name="SCBPT1_04ENDIN_8" localSheetId="27">'GLICNY_2021-Annu_SCBPT1'!$J$21</definedName>
    <definedName name="SCBPT1_04ENDIN_9" localSheetId="27">'GLICNY_2021-Annu_SCBPT1'!$K$21</definedName>
    <definedName name="SCBPT1_0500000_Range" localSheetId="27">'GLICNY_2021-Annu_SCBPT1'!$B$23:$U$172</definedName>
    <definedName name="SCBPT1_0500001_1" localSheetId="27">'GLICNY_2021-Annu_SCBPT1'!$C$24</definedName>
    <definedName name="SCBPT1_0500001_10" localSheetId="27">'GLICNY_2021-Annu_SCBPT1'!$L$24</definedName>
    <definedName name="SCBPT1_0500001_11" localSheetId="27">'GLICNY_2021-Annu_SCBPT1'!$M$24</definedName>
    <definedName name="SCBPT1_0500001_12" localSheetId="27">'GLICNY_2021-Annu_SCBPT1'!$N$24</definedName>
    <definedName name="SCBPT1_0500001_13" localSheetId="27">'GLICNY_2021-Annu_SCBPT1'!$O$24</definedName>
    <definedName name="SCBPT1_0500001_14" localSheetId="27">'GLICNY_2021-Annu_SCBPT1'!$P$24</definedName>
    <definedName name="SCBPT1_0500001_15" localSheetId="27">'GLICNY_2021-Annu_SCBPT1'!$Q$24</definedName>
    <definedName name="SCBPT1_0500001_16" localSheetId="27">'GLICNY_2021-Annu_SCBPT1'!$R$24</definedName>
    <definedName name="SCBPT1_0500001_17" localSheetId="27">'GLICNY_2021-Annu_SCBPT1'!$S$24</definedName>
    <definedName name="SCBPT1_0500001_18" localSheetId="27">'GLICNY_2021-Annu_SCBPT1'!$T$24</definedName>
    <definedName name="SCBPT1_0500001_19" localSheetId="27">'GLICNY_2021-Annu_SCBPT1'!$U$24</definedName>
    <definedName name="SCBPT1_0500001_2" localSheetId="27">'GLICNY_2021-Annu_SCBPT1'!$D$24</definedName>
    <definedName name="SCBPT1_0500001_3" localSheetId="27">'GLICNY_2021-Annu_SCBPT1'!$E$24</definedName>
    <definedName name="SCBPT1_0500001_4" localSheetId="27">'GLICNY_2021-Annu_SCBPT1'!$F$24</definedName>
    <definedName name="SCBPT1_0500001_5" localSheetId="27">'GLICNY_2021-Annu_SCBPT1'!$G$24</definedName>
    <definedName name="SCBPT1_0500001_6" localSheetId="27">'GLICNY_2021-Annu_SCBPT1'!$H$24</definedName>
    <definedName name="SCBPT1_0500001_7" localSheetId="27">'GLICNY_2021-Annu_SCBPT1'!$I$24</definedName>
    <definedName name="SCBPT1_0500001_8" localSheetId="27">'GLICNY_2021-Annu_SCBPT1'!$J$24</definedName>
    <definedName name="SCBPT1_0500001_9" localSheetId="27">'GLICNY_2021-Annu_SCBPT1'!$K$24</definedName>
    <definedName name="SCBPT1_0599999_10" localSheetId="27">'GLICNY_2021-Annu_SCBPT1'!$L$173</definedName>
    <definedName name="SCBPT1_0599999_11" localSheetId="27">'GLICNY_2021-Annu_SCBPT1'!$M$173</definedName>
    <definedName name="SCBPT1_0599999_12" localSheetId="27">'GLICNY_2021-Annu_SCBPT1'!$N$173</definedName>
    <definedName name="SCBPT1_0599999_13" localSheetId="27">'GLICNY_2021-Annu_SCBPT1'!$O$173</definedName>
    <definedName name="SCBPT1_0599999_14" localSheetId="27">'GLICNY_2021-Annu_SCBPT1'!$P$173</definedName>
    <definedName name="SCBPT1_0599999_8" localSheetId="27">'GLICNY_2021-Annu_SCBPT1'!$J$173</definedName>
    <definedName name="SCBPT1_0599999_9" localSheetId="27">'GLICNY_2021-Annu_SCBPT1'!$K$173</definedName>
    <definedName name="SCBPT1_05BEGIN_1" localSheetId="27">'GLICNY_2021-Annu_SCBPT1'!$C$23</definedName>
    <definedName name="SCBPT1_05BEGIN_10" localSheetId="27">'GLICNY_2021-Annu_SCBPT1'!$L$23</definedName>
    <definedName name="SCBPT1_05BEGIN_11" localSheetId="27">'GLICNY_2021-Annu_SCBPT1'!$M$23</definedName>
    <definedName name="SCBPT1_05BEGIN_12" localSheetId="27">'GLICNY_2021-Annu_SCBPT1'!$N$23</definedName>
    <definedName name="SCBPT1_05BEGIN_13" localSheetId="27">'GLICNY_2021-Annu_SCBPT1'!$O$23</definedName>
    <definedName name="SCBPT1_05BEGIN_14" localSheetId="27">'GLICNY_2021-Annu_SCBPT1'!$P$23</definedName>
    <definedName name="SCBPT1_05BEGIN_15" localSheetId="27">'GLICNY_2021-Annu_SCBPT1'!$Q$23</definedName>
    <definedName name="SCBPT1_05BEGIN_16" localSheetId="27">'GLICNY_2021-Annu_SCBPT1'!$R$23</definedName>
    <definedName name="SCBPT1_05BEGIN_17" localSheetId="27">'GLICNY_2021-Annu_SCBPT1'!$S$23</definedName>
    <definedName name="SCBPT1_05BEGIN_18" localSheetId="27">'GLICNY_2021-Annu_SCBPT1'!$T$23</definedName>
    <definedName name="SCBPT1_05BEGIN_19" localSheetId="27">'GLICNY_2021-Annu_SCBPT1'!$U$23</definedName>
    <definedName name="SCBPT1_05BEGIN_2" localSheetId="27">'GLICNY_2021-Annu_SCBPT1'!$D$23</definedName>
    <definedName name="SCBPT1_05BEGIN_3" localSheetId="27">'GLICNY_2021-Annu_SCBPT1'!$E$23</definedName>
    <definedName name="SCBPT1_05BEGIN_4" localSheetId="27">'GLICNY_2021-Annu_SCBPT1'!$F$23</definedName>
    <definedName name="SCBPT1_05BEGIN_5" localSheetId="27">'GLICNY_2021-Annu_SCBPT1'!$G$23</definedName>
    <definedName name="SCBPT1_05BEGIN_6" localSheetId="27">'GLICNY_2021-Annu_SCBPT1'!$H$23</definedName>
    <definedName name="SCBPT1_05BEGIN_7" localSheetId="27">'GLICNY_2021-Annu_SCBPT1'!$I$23</definedName>
    <definedName name="SCBPT1_05BEGIN_8" localSheetId="27">'GLICNY_2021-Annu_SCBPT1'!$J$23</definedName>
    <definedName name="SCBPT1_05BEGIN_9" localSheetId="27">'GLICNY_2021-Annu_SCBPT1'!$K$23</definedName>
    <definedName name="SCBPT1_05ENDIN_10" localSheetId="27">'GLICNY_2021-Annu_SCBPT1'!$L$172</definedName>
    <definedName name="SCBPT1_05ENDIN_11" localSheetId="27">'GLICNY_2021-Annu_SCBPT1'!$M$172</definedName>
    <definedName name="SCBPT1_05ENDIN_12" localSheetId="27">'GLICNY_2021-Annu_SCBPT1'!$N$172</definedName>
    <definedName name="SCBPT1_05ENDIN_13" localSheetId="27">'GLICNY_2021-Annu_SCBPT1'!$O$172</definedName>
    <definedName name="SCBPT1_05ENDIN_14" localSheetId="27">'GLICNY_2021-Annu_SCBPT1'!$P$172</definedName>
    <definedName name="SCBPT1_05ENDIN_15" localSheetId="27">'GLICNY_2021-Annu_SCBPT1'!$Q$172</definedName>
    <definedName name="SCBPT1_05ENDIN_16" localSheetId="27">'GLICNY_2021-Annu_SCBPT1'!$R$172</definedName>
    <definedName name="SCBPT1_05ENDIN_17" localSheetId="27">'GLICNY_2021-Annu_SCBPT1'!$S$172</definedName>
    <definedName name="SCBPT1_05ENDIN_18" localSheetId="27">'GLICNY_2021-Annu_SCBPT1'!$T$172</definedName>
    <definedName name="SCBPT1_05ENDIN_19" localSheetId="27">'GLICNY_2021-Annu_SCBPT1'!$U$172</definedName>
    <definedName name="SCBPT1_05ENDIN_2" localSheetId="27">'GLICNY_2021-Annu_SCBPT1'!$D$172</definedName>
    <definedName name="SCBPT1_05ENDIN_3" localSheetId="27">'GLICNY_2021-Annu_SCBPT1'!$E$172</definedName>
    <definedName name="SCBPT1_05ENDIN_4" localSheetId="27">'GLICNY_2021-Annu_SCBPT1'!$F$172</definedName>
    <definedName name="SCBPT1_05ENDIN_5" localSheetId="27">'GLICNY_2021-Annu_SCBPT1'!$G$172</definedName>
    <definedName name="SCBPT1_05ENDIN_6" localSheetId="27">'GLICNY_2021-Annu_SCBPT1'!$H$172</definedName>
    <definedName name="SCBPT1_05ENDIN_7" localSheetId="27">'GLICNY_2021-Annu_SCBPT1'!$I$172</definedName>
    <definedName name="SCBPT1_05ENDIN_8" localSheetId="27">'GLICNY_2021-Annu_SCBPT1'!$J$172</definedName>
    <definedName name="SCBPT1_05ENDIN_9" localSheetId="27">'GLICNY_2021-Annu_SCBPT1'!$K$172</definedName>
    <definedName name="SCBPT1_0600000_Range" localSheetId="27">'GLICNY_2021-Annu_SCBPT1'!$B$174:$U$176</definedName>
    <definedName name="SCBPT1_0699999_10" localSheetId="27">'GLICNY_2021-Annu_SCBPT1'!$L$177</definedName>
    <definedName name="SCBPT1_0699999_11" localSheetId="27">'GLICNY_2021-Annu_SCBPT1'!$M$177</definedName>
    <definedName name="SCBPT1_0699999_12" localSheetId="27">'GLICNY_2021-Annu_SCBPT1'!$N$177</definedName>
    <definedName name="SCBPT1_0699999_13" localSheetId="27">'GLICNY_2021-Annu_SCBPT1'!$O$177</definedName>
    <definedName name="SCBPT1_0699999_14" localSheetId="27">'GLICNY_2021-Annu_SCBPT1'!$P$177</definedName>
    <definedName name="SCBPT1_0699999_8" localSheetId="27">'GLICNY_2021-Annu_SCBPT1'!$J$177</definedName>
    <definedName name="SCBPT1_0699999_9" localSheetId="27">'GLICNY_2021-Annu_SCBPT1'!$K$177</definedName>
    <definedName name="SCBPT1_06BEGIN_1" localSheetId="27">'GLICNY_2021-Annu_SCBPT1'!$C$174</definedName>
    <definedName name="SCBPT1_06BEGIN_10" localSheetId="27">'GLICNY_2021-Annu_SCBPT1'!$L$174</definedName>
    <definedName name="SCBPT1_06BEGIN_11" localSheetId="27">'GLICNY_2021-Annu_SCBPT1'!$M$174</definedName>
    <definedName name="SCBPT1_06BEGIN_12" localSheetId="27">'GLICNY_2021-Annu_SCBPT1'!$N$174</definedName>
    <definedName name="SCBPT1_06BEGIN_13" localSheetId="27">'GLICNY_2021-Annu_SCBPT1'!$O$174</definedName>
    <definedName name="SCBPT1_06BEGIN_14" localSheetId="27">'GLICNY_2021-Annu_SCBPT1'!$P$174</definedName>
    <definedName name="SCBPT1_06BEGIN_15" localSheetId="27">'GLICNY_2021-Annu_SCBPT1'!$Q$174</definedName>
    <definedName name="SCBPT1_06BEGIN_16" localSheetId="27">'GLICNY_2021-Annu_SCBPT1'!$R$174</definedName>
    <definedName name="SCBPT1_06BEGIN_17" localSheetId="27">'GLICNY_2021-Annu_SCBPT1'!$S$174</definedName>
    <definedName name="SCBPT1_06BEGIN_18" localSheetId="27">'GLICNY_2021-Annu_SCBPT1'!$T$174</definedName>
    <definedName name="SCBPT1_06BEGIN_19" localSheetId="27">'GLICNY_2021-Annu_SCBPT1'!$U$174</definedName>
    <definedName name="SCBPT1_06BEGIN_2" localSheetId="27">'GLICNY_2021-Annu_SCBPT1'!$D$174</definedName>
    <definedName name="SCBPT1_06BEGIN_3" localSheetId="27">'GLICNY_2021-Annu_SCBPT1'!$E$174</definedName>
    <definedName name="SCBPT1_06BEGIN_4" localSheetId="27">'GLICNY_2021-Annu_SCBPT1'!$F$174</definedName>
    <definedName name="SCBPT1_06BEGIN_5" localSheetId="27">'GLICNY_2021-Annu_SCBPT1'!$G$174</definedName>
    <definedName name="SCBPT1_06BEGIN_6" localSheetId="27">'GLICNY_2021-Annu_SCBPT1'!$H$174</definedName>
    <definedName name="SCBPT1_06BEGIN_7" localSheetId="27">'GLICNY_2021-Annu_SCBPT1'!$I$174</definedName>
    <definedName name="SCBPT1_06BEGIN_8" localSheetId="27">'GLICNY_2021-Annu_SCBPT1'!$J$174</definedName>
    <definedName name="SCBPT1_06BEGIN_9" localSheetId="27">'GLICNY_2021-Annu_SCBPT1'!$K$174</definedName>
    <definedName name="SCBPT1_06ENDIN_10" localSheetId="27">'GLICNY_2021-Annu_SCBPT1'!$L$176</definedName>
    <definedName name="SCBPT1_06ENDIN_11" localSheetId="27">'GLICNY_2021-Annu_SCBPT1'!$M$176</definedName>
    <definedName name="SCBPT1_06ENDIN_12" localSheetId="27">'GLICNY_2021-Annu_SCBPT1'!$N$176</definedName>
    <definedName name="SCBPT1_06ENDIN_13" localSheetId="27">'GLICNY_2021-Annu_SCBPT1'!$O$176</definedName>
    <definedName name="SCBPT1_06ENDIN_14" localSheetId="27">'GLICNY_2021-Annu_SCBPT1'!$P$176</definedName>
    <definedName name="SCBPT1_06ENDIN_15" localSheetId="27">'GLICNY_2021-Annu_SCBPT1'!$Q$176</definedName>
    <definedName name="SCBPT1_06ENDIN_16" localSheetId="27">'GLICNY_2021-Annu_SCBPT1'!$R$176</definedName>
    <definedName name="SCBPT1_06ENDIN_17" localSheetId="27">'GLICNY_2021-Annu_SCBPT1'!$S$176</definedName>
    <definedName name="SCBPT1_06ENDIN_18" localSheetId="27">'GLICNY_2021-Annu_SCBPT1'!$T$176</definedName>
    <definedName name="SCBPT1_06ENDIN_19" localSheetId="27">'GLICNY_2021-Annu_SCBPT1'!$U$176</definedName>
    <definedName name="SCBPT1_06ENDIN_2" localSheetId="27">'GLICNY_2021-Annu_SCBPT1'!$D$176</definedName>
    <definedName name="SCBPT1_06ENDIN_3" localSheetId="27">'GLICNY_2021-Annu_SCBPT1'!$E$176</definedName>
    <definedName name="SCBPT1_06ENDIN_4" localSheetId="27">'GLICNY_2021-Annu_SCBPT1'!$F$176</definedName>
    <definedName name="SCBPT1_06ENDIN_5" localSheetId="27">'GLICNY_2021-Annu_SCBPT1'!$G$176</definedName>
    <definedName name="SCBPT1_06ENDIN_6" localSheetId="27">'GLICNY_2021-Annu_SCBPT1'!$H$176</definedName>
    <definedName name="SCBPT1_06ENDIN_7" localSheetId="27">'GLICNY_2021-Annu_SCBPT1'!$I$176</definedName>
    <definedName name="SCBPT1_06ENDIN_8" localSheetId="27">'GLICNY_2021-Annu_SCBPT1'!$J$176</definedName>
    <definedName name="SCBPT1_06ENDIN_9" localSheetId="27">'GLICNY_2021-Annu_SCBPT1'!$K$176</definedName>
    <definedName name="SCBPT1_0899999_10" localSheetId="27">'GLICNY_2021-Annu_SCBPT1'!$L$178</definedName>
    <definedName name="SCBPT1_0899999_11" localSheetId="27">'GLICNY_2021-Annu_SCBPT1'!$M$178</definedName>
    <definedName name="SCBPT1_0899999_12" localSheetId="27">'GLICNY_2021-Annu_SCBPT1'!$N$178</definedName>
    <definedName name="SCBPT1_0899999_13" localSheetId="27">'GLICNY_2021-Annu_SCBPT1'!$O$178</definedName>
    <definedName name="SCBPT1_0899999_14" localSheetId="27">'GLICNY_2021-Annu_SCBPT1'!$P$178</definedName>
    <definedName name="SCBPT1_0899999_8" localSheetId="27">'GLICNY_2021-Annu_SCBPT1'!$J$178</definedName>
    <definedName name="SCBPT1_0899999_9" localSheetId="27">'GLICNY_2021-Annu_SCBPT1'!$K$178</definedName>
    <definedName name="SCBPT1_0900000_Range" localSheetId="27">'GLICNY_2021-Annu_SCBPT1'!$B$179:$U$181</definedName>
    <definedName name="SCBPT1_0999999_10" localSheetId="27">'GLICNY_2021-Annu_SCBPT1'!$L$182</definedName>
    <definedName name="SCBPT1_0999999_11" localSheetId="27">'GLICNY_2021-Annu_SCBPT1'!$M$182</definedName>
    <definedName name="SCBPT1_0999999_12" localSheetId="27">'GLICNY_2021-Annu_SCBPT1'!$N$182</definedName>
    <definedName name="SCBPT1_0999999_13" localSheetId="27">'GLICNY_2021-Annu_SCBPT1'!$O$182</definedName>
    <definedName name="SCBPT1_0999999_14" localSheetId="27">'GLICNY_2021-Annu_SCBPT1'!$P$182</definedName>
    <definedName name="SCBPT1_0999999_8" localSheetId="27">'GLICNY_2021-Annu_SCBPT1'!$J$182</definedName>
    <definedName name="SCBPT1_0999999_9" localSheetId="27">'GLICNY_2021-Annu_SCBPT1'!$K$182</definedName>
    <definedName name="SCBPT1_09BEGIN_1" localSheetId="27">'GLICNY_2021-Annu_SCBPT1'!$C$179</definedName>
    <definedName name="SCBPT1_09BEGIN_10" localSheetId="27">'GLICNY_2021-Annu_SCBPT1'!$L$179</definedName>
    <definedName name="SCBPT1_09BEGIN_11" localSheetId="27">'GLICNY_2021-Annu_SCBPT1'!$M$179</definedName>
    <definedName name="SCBPT1_09BEGIN_12" localSheetId="27">'GLICNY_2021-Annu_SCBPT1'!$N$179</definedName>
    <definedName name="SCBPT1_09BEGIN_13" localSheetId="27">'GLICNY_2021-Annu_SCBPT1'!$O$179</definedName>
    <definedName name="SCBPT1_09BEGIN_14" localSheetId="27">'GLICNY_2021-Annu_SCBPT1'!$P$179</definedName>
    <definedName name="SCBPT1_09BEGIN_15" localSheetId="27">'GLICNY_2021-Annu_SCBPT1'!$Q$179</definedName>
    <definedName name="SCBPT1_09BEGIN_16" localSheetId="27">'GLICNY_2021-Annu_SCBPT1'!$R$179</definedName>
    <definedName name="SCBPT1_09BEGIN_17" localSheetId="27">'GLICNY_2021-Annu_SCBPT1'!$S$179</definedName>
    <definedName name="SCBPT1_09BEGIN_18" localSheetId="27">'GLICNY_2021-Annu_SCBPT1'!$T$179</definedName>
    <definedName name="SCBPT1_09BEGIN_19" localSheetId="27">'GLICNY_2021-Annu_SCBPT1'!$U$179</definedName>
    <definedName name="SCBPT1_09BEGIN_2" localSheetId="27">'GLICNY_2021-Annu_SCBPT1'!$D$179</definedName>
    <definedName name="SCBPT1_09BEGIN_3" localSheetId="27">'GLICNY_2021-Annu_SCBPT1'!$E$179</definedName>
    <definedName name="SCBPT1_09BEGIN_4" localSheetId="27">'GLICNY_2021-Annu_SCBPT1'!$F$179</definedName>
    <definedName name="SCBPT1_09BEGIN_5" localSheetId="27">'GLICNY_2021-Annu_SCBPT1'!$G$179</definedName>
    <definedName name="SCBPT1_09BEGIN_6" localSheetId="27">'GLICNY_2021-Annu_SCBPT1'!$H$179</definedName>
    <definedName name="SCBPT1_09BEGIN_7" localSheetId="27">'GLICNY_2021-Annu_SCBPT1'!$I$179</definedName>
    <definedName name="SCBPT1_09BEGIN_8" localSheetId="27">'GLICNY_2021-Annu_SCBPT1'!$J$179</definedName>
    <definedName name="SCBPT1_09BEGIN_9" localSheetId="27">'GLICNY_2021-Annu_SCBPT1'!$K$179</definedName>
    <definedName name="SCBPT1_09ENDIN_10" localSheetId="27">'GLICNY_2021-Annu_SCBPT1'!$L$181</definedName>
    <definedName name="SCBPT1_09ENDIN_11" localSheetId="27">'GLICNY_2021-Annu_SCBPT1'!$M$181</definedName>
    <definedName name="SCBPT1_09ENDIN_12" localSheetId="27">'GLICNY_2021-Annu_SCBPT1'!$N$181</definedName>
    <definedName name="SCBPT1_09ENDIN_13" localSheetId="27">'GLICNY_2021-Annu_SCBPT1'!$O$181</definedName>
    <definedName name="SCBPT1_09ENDIN_14" localSheetId="27">'GLICNY_2021-Annu_SCBPT1'!$P$181</definedName>
    <definedName name="SCBPT1_09ENDIN_15" localSheetId="27">'GLICNY_2021-Annu_SCBPT1'!$Q$181</definedName>
    <definedName name="SCBPT1_09ENDIN_16" localSheetId="27">'GLICNY_2021-Annu_SCBPT1'!$R$181</definedName>
    <definedName name="SCBPT1_09ENDIN_17" localSheetId="27">'GLICNY_2021-Annu_SCBPT1'!$S$181</definedName>
    <definedName name="SCBPT1_09ENDIN_18" localSheetId="27">'GLICNY_2021-Annu_SCBPT1'!$T$181</definedName>
    <definedName name="SCBPT1_09ENDIN_19" localSheetId="27">'GLICNY_2021-Annu_SCBPT1'!$U$181</definedName>
    <definedName name="SCBPT1_09ENDIN_2" localSheetId="27">'GLICNY_2021-Annu_SCBPT1'!$D$181</definedName>
    <definedName name="SCBPT1_09ENDIN_3" localSheetId="27">'GLICNY_2021-Annu_SCBPT1'!$E$181</definedName>
    <definedName name="SCBPT1_09ENDIN_4" localSheetId="27">'GLICNY_2021-Annu_SCBPT1'!$F$181</definedName>
    <definedName name="SCBPT1_09ENDIN_5" localSheetId="27">'GLICNY_2021-Annu_SCBPT1'!$G$181</definedName>
    <definedName name="SCBPT1_09ENDIN_6" localSheetId="27">'GLICNY_2021-Annu_SCBPT1'!$H$181</definedName>
    <definedName name="SCBPT1_09ENDIN_7" localSheetId="27">'GLICNY_2021-Annu_SCBPT1'!$I$181</definedName>
    <definedName name="SCBPT1_09ENDIN_8" localSheetId="27">'GLICNY_2021-Annu_SCBPT1'!$J$181</definedName>
    <definedName name="SCBPT1_09ENDIN_9" localSheetId="27">'GLICNY_2021-Annu_SCBPT1'!$K$181</definedName>
    <definedName name="SCBPT1_1000000_Range" localSheetId="27">'GLICNY_2021-Annu_SCBPT1'!$B$183:$U$185</definedName>
    <definedName name="SCBPT1_1099999_10" localSheetId="27">'GLICNY_2021-Annu_SCBPT1'!$L$186</definedName>
    <definedName name="SCBPT1_1099999_11" localSheetId="27">'GLICNY_2021-Annu_SCBPT1'!$M$186</definedName>
    <definedName name="SCBPT1_1099999_12" localSheetId="27">'GLICNY_2021-Annu_SCBPT1'!$N$186</definedName>
    <definedName name="SCBPT1_1099999_13" localSheetId="27">'GLICNY_2021-Annu_SCBPT1'!$O$186</definedName>
    <definedName name="SCBPT1_1099999_14" localSheetId="27">'GLICNY_2021-Annu_SCBPT1'!$P$186</definedName>
    <definedName name="SCBPT1_1099999_8" localSheetId="27">'GLICNY_2021-Annu_SCBPT1'!$J$186</definedName>
    <definedName name="SCBPT1_1099999_9" localSheetId="27">'GLICNY_2021-Annu_SCBPT1'!$K$186</definedName>
    <definedName name="SCBPT1_10BEGIN_1" localSheetId="27">'GLICNY_2021-Annu_SCBPT1'!$C$183</definedName>
    <definedName name="SCBPT1_10BEGIN_10" localSheetId="27">'GLICNY_2021-Annu_SCBPT1'!$L$183</definedName>
    <definedName name="SCBPT1_10BEGIN_11" localSheetId="27">'GLICNY_2021-Annu_SCBPT1'!$M$183</definedName>
    <definedName name="SCBPT1_10BEGIN_12" localSheetId="27">'GLICNY_2021-Annu_SCBPT1'!$N$183</definedName>
    <definedName name="SCBPT1_10BEGIN_13" localSheetId="27">'GLICNY_2021-Annu_SCBPT1'!$O$183</definedName>
    <definedName name="SCBPT1_10BEGIN_14" localSheetId="27">'GLICNY_2021-Annu_SCBPT1'!$P$183</definedName>
    <definedName name="SCBPT1_10BEGIN_15" localSheetId="27">'GLICNY_2021-Annu_SCBPT1'!$Q$183</definedName>
    <definedName name="SCBPT1_10BEGIN_16" localSheetId="27">'GLICNY_2021-Annu_SCBPT1'!$R$183</definedName>
    <definedName name="SCBPT1_10BEGIN_17" localSheetId="27">'GLICNY_2021-Annu_SCBPT1'!$S$183</definedName>
    <definedName name="SCBPT1_10BEGIN_18" localSheetId="27">'GLICNY_2021-Annu_SCBPT1'!$T$183</definedName>
    <definedName name="SCBPT1_10BEGIN_19" localSheetId="27">'GLICNY_2021-Annu_SCBPT1'!$U$183</definedName>
    <definedName name="SCBPT1_10BEGIN_2" localSheetId="27">'GLICNY_2021-Annu_SCBPT1'!$D$183</definedName>
    <definedName name="SCBPT1_10BEGIN_3" localSheetId="27">'GLICNY_2021-Annu_SCBPT1'!$E$183</definedName>
    <definedName name="SCBPT1_10BEGIN_4" localSheetId="27">'GLICNY_2021-Annu_SCBPT1'!$F$183</definedName>
    <definedName name="SCBPT1_10BEGIN_5" localSheetId="27">'GLICNY_2021-Annu_SCBPT1'!$G$183</definedName>
    <definedName name="SCBPT1_10BEGIN_6" localSheetId="27">'GLICNY_2021-Annu_SCBPT1'!$H$183</definedName>
    <definedName name="SCBPT1_10BEGIN_7" localSheetId="27">'GLICNY_2021-Annu_SCBPT1'!$I$183</definedName>
    <definedName name="SCBPT1_10BEGIN_8" localSheetId="27">'GLICNY_2021-Annu_SCBPT1'!$J$183</definedName>
    <definedName name="SCBPT1_10BEGIN_9" localSheetId="27">'GLICNY_2021-Annu_SCBPT1'!$K$183</definedName>
    <definedName name="SCBPT1_10ENDIN_10" localSheetId="27">'GLICNY_2021-Annu_SCBPT1'!$L$185</definedName>
    <definedName name="SCBPT1_10ENDIN_11" localSheetId="27">'GLICNY_2021-Annu_SCBPT1'!$M$185</definedName>
    <definedName name="SCBPT1_10ENDIN_12" localSheetId="27">'GLICNY_2021-Annu_SCBPT1'!$N$185</definedName>
    <definedName name="SCBPT1_10ENDIN_13" localSheetId="27">'GLICNY_2021-Annu_SCBPT1'!$O$185</definedName>
    <definedName name="SCBPT1_10ENDIN_14" localSheetId="27">'GLICNY_2021-Annu_SCBPT1'!$P$185</definedName>
    <definedName name="SCBPT1_10ENDIN_15" localSheetId="27">'GLICNY_2021-Annu_SCBPT1'!$Q$185</definedName>
    <definedName name="SCBPT1_10ENDIN_16" localSheetId="27">'GLICNY_2021-Annu_SCBPT1'!$R$185</definedName>
    <definedName name="SCBPT1_10ENDIN_17" localSheetId="27">'GLICNY_2021-Annu_SCBPT1'!$S$185</definedName>
    <definedName name="SCBPT1_10ENDIN_18" localSheetId="27">'GLICNY_2021-Annu_SCBPT1'!$T$185</definedName>
    <definedName name="SCBPT1_10ENDIN_19" localSheetId="27">'GLICNY_2021-Annu_SCBPT1'!$U$185</definedName>
    <definedName name="SCBPT1_10ENDIN_2" localSheetId="27">'GLICNY_2021-Annu_SCBPT1'!$D$185</definedName>
    <definedName name="SCBPT1_10ENDIN_3" localSheetId="27">'GLICNY_2021-Annu_SCBPT1'!$E$185</definedName>
    <definedName name="SCBPT1_10ENDIN_4" localSheetId="27">'GLICNY_2021-Annu_SCBPT1'!$F$185</definedName>
    <definedName name="SCBPT1_10ENDIN_5" localSheetId="27">'GLICNY_2021-Annu_SCBPT1'!$G$185</definedName>
    <definedName name="SCBPT1_10ENDIN_6" localSheetId="27">'GLICNY_2021-Annu_SCBPT1'!$H$185</definedName>
    <definedName name="SCBPT1_10ENDIN_7" localSheetId="27">'GLICNY_2021-Annu_SCBPT1'!$I$185</definedName>
    <definedName name="SCBPT1_10ENDIN_8" localSheetId="27">'GLICNY_2021-Annu_SCBPT1'!$J$185</definedName>
    <definedName name="SCBPT1_10ENDIN_9" localSheetId="27">'GLICNY_2021-Annu_SCBPT1'!$K$185</definedName>
    <definedName name="SCBPT1_1100000_Range" localSheetId="27">'GLICNY_2021-Annu_SCBPT1'!$B$187:$U$189</definedName>
    <definedName name="SCBPT1_1199999_10" localSheetId="27">'GLICNY_2021-Annu_SCBPT1'!$L$190</definedName>
    <definedName name="SCBPT1_1199999_11" localSheetId="27">'GLICNY_2021-Annu_SCBPT1'!$M$190</definedName>
    <definedName name="SCBPT1_1199999_12" localSheetId="27">'GLICNY_2021-Annu_SCBPT1'!$N$190</definedName>
    <definedName name="SCBPT1_1199999_13" localSheetId="27">'GLICNY_2021-Annu_SCBPT1'!$O$190</definedName>
    <definedName name="SCBPT1_1199999_14" localSheetId="27">'GLICNY_2021-Annu_SCBPT1'!$P$190</definedName>
    <definedName name="SCBPT1_1199999_8" localSheetId="27">'GLICNY_2021-Annu_SCBPT1'!$J$190</definedName>
    <definedName name="SCBPT1_1199999_9" localSheetId="27">'GLICNY_2021-Annu_SCBPT1'!$K$190</definedName>
    <definedName name="SCBPT1_11BEGIN_1" localSheetId="27">'GLICNY_2021-Annu_SCBPT1'!$C$187</definedName>
    <definedName name="SCBPT1_11BEGIN_10" localSheetId="27">'GLICNY_2021-Annu_SCBPT1'!$L$187</definedName>
    <definedName name="SCBPT1_11BEGIN_11" localSheetId="27">'GLICNY_2021-Annu_SCBPT1'!$M$187</definedName>
    <definedName name="SCBPT1_11BEGIN_12" localSheetId="27">'GLICNY_2021-Annu_SCBPT1'!$N$187</definedName>
    <definedName name="SCBPT1_11BEGIN_13" localSheetId="27">'GLICNY_2021-Annu_SCBPT1'!$O$187</definedName>
    <definedName name="SCBPT1_11BEGIN_14" localSheetId="27">'GLICNY_2021-Annu_SCBPT1'!$P$187</definedName>
    <definedName name="SCBPT1_11BEGIN_15" localSheetId="27">'GLICNY_2021-Annu_SCBPT1'!$Q$187</definedName>
    <definedName name="SCBPT1_11BEGIN_16" localSheetId="27">'GLICNY_2021-Annu_SCBPT1'!$R$187</definedName>
    <definedName name="SCBPT1_11BEGIN_17" localSheetId="27">'GLICNY_2021-Annu_SCBPT1'!$S$187</definedName>
    <definedName name="SCBPT1_11BEGIN_18" localSheetId="27">'GLICNY_2021-Annu_SCBPT1'!$T$187</definedName>
    <definedName name="SCBPT1_11BEGIN_19" localSheetId="27">'GLICNY_2021-Annu_SCBPT1'!$U$187</definedName>
    <definedName name="SCBPT1_11BEGIN_2" localSheetId="27">'GLICNY_2021-Annu_SCBPT1'!$D$187</definedName>
    <definedName name="SCBPT1_11BEGIN_3" localSheetId="27">'GLICNY_2021-Annu_SCBPT1'!$E$187</definedName>
    <definedName name="SCBPT1_11BEGIN_4" localSheetId="27">'GLICNY_2021-Annu_SCBPT1'!$F$187</definedName>
    <definedName name="SCBPT1_11BEGIN_5" localSheetId="27">'GLICNY_2021-Annu_SCBPT1'!$G$187</definedName>
    <definedName name="SCBPT1_11BEGIN_6" localSheetId="27">'GLICNY_2021-Annu_SCBPT1'!$H$187</definedName>
    <definedName name="SCBPT1_11BEGIN_7" localSheetId="27">'GLICNY_2021-Annu_SCBPT1'!$I$187</definedName>
    <definedName name="SCBPT1_11BEGIN_8" localSheetId="27">'GLICNY_2021-Annu_SCBPT1'!$J$187</definedName>
    <definedName name="SCBPT1_11BEGIN_9" localSheetId="27">'GLICNY_2021-Annu_SCBPT1'!$K$187</definedName>
    <definedName name="SCBPT1_11ENDIN_10" localSheetId="27">'GLICNY_2021-Annu_SCBPT1'!$L$189</definedName>
    <definedName name="SCBPT1_11ENDIN_11" localSheetId="27">'GLICNY_2021-Annu_SCBPT1'!$M$189</definedName>
    <definedName name="SCBPT1_11ENDIN_12" localSheetId="27">'GLICNY_2021-Annu_SCBPT1'!$N$189</definedName>
    <definedName name="SCBPT1_11ENDIN_13" localSheetId="27">'GLICNY_2021-Annu_SCBPT1'!$O$189</definedName>
    <definedName name="SCBPT1_11ENDIN_14" localSheetId="27">'GLICNY_2021-Annu_SCBPT1'!$P$189</definedName>
    <definedName name="SCBPT1_11ENDIN_15" localSheetId="27">'GLICNY_2021-Annu_SCBPT1'!$Q$189</definedName>
    <definedName name="SCBPT1_11ENDIN_16" localSheetId="27">'GLICNY_2021-Annu_SCBPT1'!$R$189</definedName>
    <definedName name="SCBPT1_11ENDIN_17" localSheetId="27">'GLICNY_2021-Annu_SCBPT1'!$S$189</definedName>
    <definedName name="SCBPT1_11ENDIN_18" localSheetId="27">'GLICNY_2021-Annu_SCBPT1'!$T$189</definedName>
    <definedName name="SCBPT1_11ENDIN_19" localSheetId="27">'GLICNY_2021-Annu_SCBPT1'!$U$189</definedName>
    <definedName name="SCBPT1_11ENDIN_2" localSheetId="27">'GLICNY_2021-Annu_SCBPT1'!$D$189</definedName>
    <definedName name="SCBPT1_11ENDIN_3" localSheetId="27">'GLICNY_2021-Annu_SCBPT1'!$E$189</definedName>
    <definedName name="SCBPT1_11ENDIN_4" localSheetId="27">'GLICNY_2021-Annu_SCBPT1'!$F$189</definedName>
    <definedName name="SCBPT1_11ENDIN_5" localSheetId="27">'GLICNY_2021-Annu_SCBPT1'!$G$189</definedName>
    <definedName name="SCBPT1_11ENDIN_6" localSheetId="27">'GLICNY_2021-Annu_SCBPT1'!$H$189</definedName>
    <definedName name="SCBPT1_11ENDIN_7" localSheetId="27">'GLICNY_2021-Annu_SCBPT1'!$I$189</definedName>
    <definedName name="SCBPT1_11ENDIN_8" localSheetId="27">'GLICNY_2021-Annu_SCBPT1'!$J$189</definedName>
    <definedName name="SCBPT1_11ENDIN_9" localSheetId="27">'GLICNY_2021-Annu_SCBPT1'!$K$189</definedName>
    <definedName name="SCBPT1_1200000_Range" localSheetId="27">'GLICNY_2021-Annu_SCBPT1'!$B$191:$U$193</definedName>
    <definedName name="SCBPT1_1299999_10" localSheetId="27">'GLICNY_2021-Annu_SCBPT1'!$L$194</definedName>
    <definedName name="SCBPT1_1299999_11" localSheetId="27">'GLICNY_2021-Annu_SCBPT1'!$M$194</definedName>
    <definedName name="SCBPT1_1299999_12" localSheetId="27">'GLICNY_2021-Annu_SCBPT1'!$N$194</definedName>
    <definedName name="SCBPT1_1299999_13" localSheetId="27">'GLICNY_2021-Annu_SCBPT1'!$O$194</definedName>
    <definedName name="SCBPT1_1299999_14" localSheetId="27">'GLICNY_2021-Annu_SCBPT1'!$P$194</definedName>
    <definedName name="SCBPT1_1299999_8" localSheetId="27">'GLICNY_2021-Annu_SCBPT1'!$J$194</definedName>
    <definedName name="SCBPT1_1299999_9" localSheetId="27">'GLICNY_2021-Annu_SCBPT1'!$K$194</definedName>
    <definedName name="SCBPT1_12BEGIN_1" localSheetId="27">'GLICNY_2021-Annu_SCBPT1'!$C$191</definedName>
    <definedName name="SCBPT1_12BEGIN_10" localSheetId="27">'GLICNY_2021-Annu_SCBPT1'!$L$191</definedName>
    <definedName name="SCBPT1_12BEGIN_11" localSheetId="27">'GLICNY_2021-Annu_SCBPT1'!$M$191</definedName>
    <definedName name="SCBPT1_12BEGIN_12" localSheetId="27">'GLICNY_2021-Annu_SCBPT1'!$N$191</definedName>
    <definedName name="SCBPT1_12BEGIN_13" localSheetId="27">'GLICNY_2021-Annu_SCBPT1'!$O$191</definedName>
    <definedName name="SCBPT1_12BEGIN_14" localSheetId="27">'GLICNY_2021-Annu_SCBPT1'!$P$191</definedName>
    <definedName name="SCBPT1_12BEGIN_15" localSheetId="27">'GLICNY_2021-Annu_SCBPT1'!$Q$191</definedName>
    <definedName name="SCBPT1_12BEGIN_16" localSheetId="27">'GLICNY_2021-Annu_SCBPT1'!$R$191</definedName>
    <definedName name="SCBPT1_12BEGIN_17" localSheetId="27">'GLICNY_2021-Annu_SCBPT1'!$S$191</definedName>
    <definedName name="SCBPT1_12BEGIN_18" localSheetId="27">'GLICNY_2021-Annu_SCBPT1'!$T$191</definedName>
    <definedName name="SCBPT1_12BEGIN_19" localSheetId="27">'GLICNY_2021-Annu_SCBPT1'!$U$191</definedName>
    <definedName name="SCBPT1_12BEGIN_2" localSheetId="27">'GLICNY_2021-Annu_SCBPT1'!$D$191</definedName>
    <definedName name="SCBPT1_12BEGIN_3" localSheetId="27">'GLICNY_2021-Annu_SCBPT1'!$E$191</definedName>
    <definedName name="SCBPT1_12BEGIN_4" localSheetId="27">'GLICNY_2021-Annu_SCBPT1'!$F$191</definedName>
    <definedName name="SCBPT1_12BEGIN_5" localSheetId="27">'GLICNY_2021-Annu_SCBPT1'!$G$191</definedName>
    <definedName name="SCBPT1_12BEGIN_6" localSheetId="27">'GLICNY_2021-Annu_SCBPT1'!$H$191</definedName>
    <definedName name="SCBPT1_12BEGIN_7" localSheetId="27">'GLICNY_2021-Annu_SCBPT1'!$I$191</definedName>
    <definedName name="SCBPT1_12BEGIN_8" localSheetId="27">'GLICNY_2021-Annu_SCBPT1'!$J$191</definedName>
    <definedName name="SCBPT1_12BEGIN_9" localSheetId="27">'GLICNY_2021-Annu_SCBPT1'!$K$191</definedName>
    <definedName name="SCBPT1_12ENDIN_10" localSheetId="27">'GLICNY_2021-Annu_SCBPT1'!$L$193</definedName>
    <definedName name="SCBPT1_12ENDIN_11" localSheetId="27">'GLICNY_2021-Annu_SCBPT1'!$M$193</definedName>
    <definedName name="SCBPT1_12ENDIN_12" localSheetId="27">'GLICNY_2021-Annu_SCBPT1'!$N$193</definedName>
    <definedName name="SCBPT1_12ENDIN_13" localSheetId="27">'GLICNY_2021-Annu_SCBPT1'!$O$193</definedName>
    <definedName name="SCBPT1_12ENDIN_14" localSheetId="27">'GLICNY_2021-Annu_SCBPT1'!$P$193</definedName>
    <definedName name="SCBPT1_12ENDIN_15" localSheetId="27">'GLICNY_2021-Annu_SCBPT1'!$Q$193</definedName>
    <definedName name="SCBPT1_12ENDIN_16" localSheetId="27">'GLICNY_2021-Annu_SCBPT1'!$R$193</definedName>
    <definedName name="SCBPT1_12ENDIN_17" localSheetId="27">'GLICNY_2021-Annu_SCBPT1'!$S$193</definedName>
    <definedName name="SCBPT1_12ENDIN_18" localSheetId="27">'GLICNY_2021-Annu_SCBPT1'!$T$193</definedName>
    <definedName name="SCBPT1_12ENDIN_19" localSheetId="27">'GLICNY_2021-Annu_SCBPT1'!$U$193</definedName>
    <definedName name="SCBPT1_12ENDIN_2" localSheetId="27">'GLICNY_2021-Annu_SCBPT1'!$D$193</definedName>
    <definedName name="SCBPT1_12ENDIN_3" localSheetId="27">'GLICNY_2021-Annu_SCBPT1'!$E$193</definedName>
    <definedName name="SCBPT1_12ENDIN_4" localSheetId="27">'GLICNY_2021-Annu_SCBPT1'!$F$193</definedName>
    <definedName name="SCBPT1_12ENDIN_5" localSheetId="27">'GLICNY_2021-Annu_SCBPT1'!$G$193</definedName>
    <definedName name="SCBPT1_12ENDIN_6" localSheetId="27">'GLICNY_2021-Annu_SCBPT1'!$H$193</definedName>
    <definedName name="SCBPT1_12ENDIN_7" localSheetId="27">'GLICNY_2021-Annu_SCBPT1'!$I$193</definedName>
    <definedName name="SCBPT1_12ENDIN_8" localSheetId="27">'GLICNY_2021-Annu_SCBPT1'!$J$193</definedName>
    <definedName name="SCBPT1_12ENDIN_9" localSheetId="27">'GLICNY_2021-Annu_SCBPT1'!$K$193</definedName>
    <definedName name="SCBPT1_1300000_Range" localSheetId="27">'GLICNY_2021-Annu_SCBPT1'!$B$195:$U$197</definedName>
    <definedName name="SCBPT1_1399999_10" localSheetId="27">'GLICNY_2021-Annu_SCBPT1'!$L$198</definedName>
    <definedName name="SCBPT1_1399999_11" localSheetId="27">'GLICNY_2021-Annu_SCBPT1'!$M$198</definedName>
    <definedName name="SCBPT1_1399999_12" localSheetId="27">'GLICNY_2021-Annu_SCBPT1'!$N$198</definedName>
    <definedName name="SCBPT1_1399999_13" localSheetId="27">'GLICNY_2021-Annu_SCBPT1'!$O$198</definedName>
    <definedName name="SCBPT1_1399999_14" localSheetId="27">'GLICNY_2021-Annu_SCBPT1'!$P$198</definedName>
    <definedName name="SCBPT1_1399999_8" localSheetId="27">'GLICNY_2021-Annu_SCBPT1'!$J$198</definedName>
    <definedName name="SCBPT1_1399999_9" localSheetId="27">'GLICNY_2021-Annu_SCBPT1'!$K$198</definedName>
    <definedName name="SCBPT1_13BEGIN_1" localSheetId="27">'GLICNY_2021-Annu_SCBPT1'!$C$195</definedName>
    <definedName name="SCBPT1_13BEGIN_10" localSheetId="27">'GLICNY_2021-Annu_SCBPT1'!$L$195</definedName>
    <definedName name="SCBPT1_13BEGIN_11" localSheetId="27">'GLICNY_2021-Annu_SCBPT1'!$M$195</definedName>
    <definedName name="SCBPT1_13BEGIN_12" localSheetId="27">'GLICNY_2021-Annu_SCBPT1'!$N$195</definedName>
    <definedName name="SCBPT1_13BEGIN_13" localSheetId="27">'GLICNY_2021-Annu_SCBPT1'!$O$195</definedName>
    <definedName name="SCBPT1_13BEGIN_14" localSheetId="27">'GLICNY_2021-Annu_SCBPT1'!$P$195</definedName>
    <definedName name="SCBPT1_13BEGIN_15" localSheetId="27">'GLICNY_2021-Annu_SCBPT1'!$Q$195</definedName>
    <definedName name="SCBPT1_13BEGIN_16" localSheetId="27">'GLICNY_2021-Annu_SCBPT1'!$R$195</definedName>
    <definedName name="SCBPT1_13BEGIN_17" localSheetId="27">'GLICNY_2021-Annu_SCBPT1'!$S$195</definedName>
    <definedName name="SCBPT1_13BEGIN_18" localSheetId="27">'GLICNY_2021-Annu_SCBPT1'!$T$195</definedName>
    <definedName name="SCBPT1_13BEGIN_19" localSheetId="27">'GLICNY_2021-Annu_SCBPT1'!$U$195</definedName>
    <definedName name="SCBPT1_13BEGIN_2" localSheetId="27">'GLICNY_2021-Annu_SCBPT1'!$D$195</definedName>
    <definedName name="SCBPT1_13BEGIN_3" localSheetId="27">'GLICNY_2021-Annu_SCBPT1'!$E$195</definedName>
    <definedName name="SCBPT1_13BEGIN_4" localSheetId="27">'GLICNY_2021-Annu_SCBPT1'!$F$195</definedName>
    <definedName name="SCBPT1_13BEGIN_5" localSheetId="27">'GLICNY_2021-Annu_SCBPT1'!$G$195</definedName>
    <definedName name="SCBPT1_13BEGIN_6" localSheetId="27">'GLICNY_2021-Annu_SCBPT1'!$H$195</definedName>
    <definedName name="SCBPT1_13BEGIN_7" localSheetId="27">'GLICNY_2021-Annu_SCBPT1'!$I$195</definedName>
    <definedName name="SCBPT1_13BEGIN_8" localSheetId="27">'GLICNY_2021-Annu_SCBPT1'!$J$195</definedName>
    <definedName name="SCBPT1_13BEGIN_9" localSheetId="27">'GLICNY_2021-Annu_SCBPT1'!$K$195</definedName>
    <definedName name="SCBPT1_13ENDIN_10" localSheetId="27">'GLICNY_2021-Annu_SCBPT1'!$L$197</definedName>
    <definedName name="SCBPT1_13ENDIN_11" localSheetId="27">'GLICNY_2021-Annu_SCBPT1'!$M$197</definedName>
    <definedName name="SCBPT1_13ENDIN_12" localSheetId="27">'GLICNY_2021-Annu_SCBPT1'!$N$197</definedName>
    <definedName name="SCBPT1_13ENDIN_13" localSheetId="27">'GLICNY_2021-Annu_SCBPT1'!$O$197</definedName>
    <definedName name="SCBPT1_13ENDIN_14" localSheetId="27">'GLICNY_2021-Annu_SCBPT1'!$P$197</definedName>
    <definedName name="SCBPT1_13ENDIN_15" localSheetId="27">'GLICNY_2021-Annu_SCBPT1'!$Q$197</definedName>
    <definedName name="SCBPT1_13ENDIN_16" localSheetId="27">'GLICNY_2021-Annu_SCBPT1'!$R$197</definedName>
    <definedName name="SCBPT1_13ENDIN_17" localSheetId="27">'GLICNY_2021-Annu_SCBPT1'!$S$197</definedName>
    <definedName name="SCBPT1_13ENDIN_18" localSheetId="27">'GLICNY_2021-Annu_SCBPT1'!$T$197</definedName>
    <definedName name="SCBPT1_13ENDIN_19" localSheetId="27">'GLICNY_2021-Annu_SCBPT1'!$U$197</definedName>
    <definedName name="SCBPT1_13ENDIN_2" localSheetId="27">'GLICNY_2021-Annu_SCBPT1'!$D$197</definedName>
    <definedName name="SCBPT1_13ENDIN_3" localSheetId="27">'GLICNY_2021-Annu_SCBPT1'!$E$197</definedName>
    <definedName name="SCBPT1_13ENDIN_4" localSheetId="27">'GLICNY_2021-Annu_SCBPT1'!$F$197</definedName>
    <definedName name="SCBPT1_13ENDIN_5" localSheetId="27">'GLICNY_2021-Annu_SCBPT1'!$G$197</definedName>
    <definedName name="SCBPT1_13ENDIN_6" localSheetId="27">'GLICNY_2021-Annu_SCBPT1'!$H$197</definedName>
    <definedName name="SCBPT1_13ENDIN_7" localSheetId="27">'GLICNY_2021-Annu_SCBPT1'!$I$197</definedName>
    <definedName name="SCBPT1_13ENDIN_8" localSheetId="27">'GLICNY_2021-Annu_SCBPT1'!$J$197</definedName>
    <definedName name="SCBPT1_13ENDIN_9" localSheetId="27">'GLICNY_2021-Annu_SCBPT1'!$K$197</definedName>
    <definedName name="SCBPT1_1400000_Range" localSheetId="27">'GLICNY_2021-Annu_SCBPT1'!$B$199:$U$201</definedName>
    <definedName name="SCBPT1_1499999_10" localSheetId="27">'GLICNY_2021-Annu_SCBPT1'!$L$202</definedName>
    <definedName name="SCBPT1_1499999_11" localSheetId="27">'GLICNY_2021-Annu_SCBPT1'!$M$202</definedName>
    <definedName name="SCBPT1_1499999_12" localSheetId="27">'GLICNY_2021-Annu_SCBPT1'!$N$202</definedName>
    <definedName name="SCBPT1_1499999_13" localSheetId="27">'GLICNY_2021-Annu_SCBPT1'!$O$202</definedName>
    <definedName name="SCBPT1_1499999_14" localSheetId="27">'GLICNY_2021-Annu_SCBPT1'!$P$202</definedName>
    <definedName name="SCBPT1_1499999_8" localSheetId="27">'GLICNY_2021-Annu_SCBPT1'!$J$202</definedName>
    <definedName name="SCBPT1_1499999_9" localSheetId="27">'GLICNY_2021-Annu_SCBPT1'!$K$202</definedName>
    <definedName name="SCBPT1_14BEGIN_1" localSheetId="27">'GLICNY_2021-Annu_SCBPT1'!$C$199</definedName>
    <definedName name="SCBPT1_14BEGIN_10" localSheetId="27">'GLICNY_2021-Annu_SCBPT1'!$L$199</definedName>
    <definedName name="SCBPT1_14BEGIN_11" localSheetId="27">'GLICNY_2021-Annu_SCBPT1'!$M$199</definedName>
    <definedName name="SCBPT1_14BEGIN_12" localSheetId="27">'GLICNY_2021-Annu_SCBPT1'!$N$199</definedName>
    <definedName name="SCBPT1_14BEGIN_13" localSheetId="27">'GLICNY_2021-Annu_SCBPT1'!$O$199</definedName>
    <definedName name="SCBPT1_14BEGIN_14" localSheetId="27">'GLICNY_2021-Annu_SCBPT1'!$P$199</definedName>
    <definedName name="SCBPT1_14BEGIN_15" localSheetId="27">'GLICNY_2021-Annu_SCBPT1'!$Q$199</definedName>
    <definedName name="SCBPT1_14BEGIN_16" localSheetId="27">'GLICNY_2021-Annu_SCBPT1'!$R$199</definedName>
    <definedName name="SCBPT1_14BEGIN_17" localSheetId="27">'GLICNY_2021-Annu_SCBPT1'!$S$199</definedName>
    <definedName name="SCBPT1_14BEGIN_18" localSheetId="27">'GLICNY_2021-Annu_SCBPT1'!$T$199</definedName>
    <definedName name="SCBPT1_14BEGIN_19" localSheetId="27">'GLICNY_2021-Annu_SCBPT1'!$U$199</definedName>
    <definedName name="SCBPT1_14BEGIN_2" localSheetId="27">'GLICNY_2021-Annu_SCBPT1'!$D$199</definedName>
    <definedName name="SCBPT1_14BEGIN_3" localSheetId="27">'GLICNY_2021-Annu_SCBPT1'!$E$199</definedName>
    <definedName name="SCBPT1_14BEGIN_4" localSheetId="27">'GLICNY_2021-Annu_SCBPT1'!$F$199</definedName>
    <definedName name="SCBPT1_14BEGIN_5" localSheetId="27">'GLICNY_2021-Annu_SCBPT1'!$G$199</definedName>
    <definedName name="SCBPT1_14BEGIN_6" localSheetId="27">'GLICNY_2021-Annu_SCBPT1'!$H$199</definedName>
    <definedName name="SCBPT1_14BEGIN_7" localSheetId="27">'GLICNY_2021-Annu_SCBPT1'!$I$199</definedName>
    <definedName name="SCBPT1_14BEGIN_8" localSheetId="27">'GLICNY_2021-Annu_SCBPT1'!$J$199</definedName>
    <definedName name="SCBPT1_14BEGIN_9" localSheetId="27">'GLICNY_2021-Annu_SCBPT1'!$K$199</definedName>
    <definedName name="SCBPT1_14ENDIN_10" localSheetId="27">'GLICNY_2021-Annu_SCBPT1'!$L$201</definedName>
    <definedName name="SCBPT1_14ENDIN_11" localSheetId="27">'GLICNY_2021-Annu_SCBPT1'!$M$201</definedName>
    <definedName name="SCBPT1_14ENDIN_12" localSheetId="27">'GLICNY_2021-Annu_SCBPT1'!$N$201</definedName>
    <definedName name="SCBPT1_14ENDIN_13" localSheetId="27">'GLICNY_2021-Annu_SCBPT1'!$O$201</definedName>
    <definedName name="SCBPT1_14ENDIN_14" localSheetId="27">'GLICNY_2021-Annu_SCBPT1'!$P$201</definedName>
    <definedName name="SCBPT1_14ENDIN_15" localSheetId="27">'GLICNY_2021-Annu_SCBPT1'!$Q$201</definedName>
    <definedName name="SCBPT1_14ENDIN_16" localSheetId="27">'GLICNY_2021-Annu_SCBPT1'!$R$201</definedName>
    <definedName name="SCBPT1_14ENDIN_17" localSheetId="27">'GLICNY_2021-Annu_SCBPT1'!$S$201</definedName>
    <definedName name="SCBPT1_14ENDIN_18" localSheetId="27">'GLICNY_2021-Annu_SCBPT1'!$T$201</definedName>
    <definedName name="SCBPT1_14ENDIN_19" localSheetId="27">'GLICNY_2021-Annu_SCBPT1'!$U$201</definedName>
    <definedName name="SCBPT1_14ENDIN_2" localSheetId="27">'GLICNY_2021-Annu_SCBPT1'!$D$201</definedName>
    <definedName name="SCBPT1_14ENDIN_3" localSheetId="27">'GLICNY_2021-Annu_SCBPT1'!$E$201</definedName>
    <definedName name="SCBPT1_14ENDIN_4" localSheetId="27">'GLICNY_2021-Annu_SCBPT1'!$F$201</definedName>
    <definedName name="SCBPT1_14ENDIN_5" localSheetId="27">'GLICNY_2021-Annu_SCBPT1'!$G$201</definedName>
    <definedName name="SCBPT1_14ENDIN_6" localSheetId="27">'GLICNY_2021-Annu_SCBPT1'!$H$201</definedName>
    <definedName name="SCBPT1_14ENDIN_7" localSheetId="27">'GLICNY_2021-Annu_SCBPT1'!$I$201</definedName>
    <definedName name="SCBPT1_14ENDIN_8" localSheetId="27">'GLICNY_2021-Annu_SCBPT1'!$J$201</definedName>
    <definedName name="SCBPT1_14ENDIN_9" localSheetId="27">'GLICNY_2021-Annu_SCBPT1'!$K$201</definedName>
    <definedName name="SCBPT1_1699999_10" localSheetId="27">'GLICNY_2021-Annu_SCBPT1'!$L$203</definedName>
    <definedName name="SCBPT1_1699999_11" localSheetId="27">'GLICNY_2021-Annu_SCBPT1'!$M$203</definedName>
    <definedName name="SCBPT1_1699999_12" localSheetId="27">'GLICNY_2021-Annu_SCBPT1'!$N$203</definedName>
    <definedName name="SCBPT1_1699999_13" localSheetId="27">'GLICNY_2021-Annu_SCBPT1'!$O$203</definedName>
    <definedName name="SCBPT1_1699999_14" localSheetId="27">'GLICNY_2021-Annu_SCBPT1'!$P$203</definedName>
    <definedName name="SCBPT1_1699999_8" localSheetId="27">'GLICNY_2021-Annu_SCBPT1'!$J$203</definedName>
    <definedName name="SCBPT1_1699999_9" localSheetId="27">'GLICNY_2021-Annu_SCBPT1'!$K$203</definedName>
    <definedName name="SCBPT1_1700000_Range" localSheetId="27">'GLICNY_2021-Annu_SCBPT1'!$B$204:$U$206</definedName>
    <definedName name="SCBPT1_1799999_10" localSheetId="27">'GLICNY_2021-Annu_SCBPT1'!$L$207</definedName>
    <definedName name="SCBPT1_1799999_11" localSheetId="27">'GLICNY_2021-Annu_SCBPT1'!$M$207</definedName>
    <definedName name="SCBPT1_1799999_12" localSheetId="27">'GLICNY_2021-Annu_SCBPT1'!$N$207</definedName>
    <definedName name="SCBPT1_1799999_13" localSheetId="27">'GLICNY_2021-Annu_SCBPT1'!$O$207</definedName>
    <definedName name="SCBPT1_1799999_14" localSheetId="27">'GLICNY_2021-Annu_SCBPT1'!$P$207</definedName>
    <definedName name="SCBPT1_1799999_8" localSheetId="27">'GLICNY_2021-Annu_SCBPT1'!$J$207</definedName>
    <definedName name="SCBPT1_1799999_9" localSheetId="27">'GLICNY_2021-Annu_SCBPT1'!$K$207</definedName>
    <definedName name="SCBPT1_17BEGIN_1" localSheetId="27">'GLICNY_2021-Annu_SCBPT1'!$C$204</definedName>
    <definedName name="SCBPT1_17BEGIN_10" localSheetId="27">'GLICNY_2021-Annu_SCBPT1'!$L$204</definedName>
    <definedName name="SCBPT1_17BEGIN_11" localSheetId="27">'GLICNY_2021-Annu_SCBPT1'!$M$204</definedName>
    <definedName name="SCBPT1_17BEGIN_12" localSheetId="27">'GLICNY_2021-Annu_SCBPT1'!$N$204</definedName>
    <definedName name="SCBPT1_17BEGIN_13" localSheetId="27">'GLICNY_2021-Annu_SCBPT1'!$O$204</definedName>
    <definedName name="SCBPT1_17BEGIN_14" localSheetId="27">'GLICNY_2021-Annu_SCBPT1'!$P$204</definedName>
    <definedName name="SCBPT1_17BEGIN_15" localSheetId="27">'GLICNY_2021-Annu_SCBPT1'!$Q$204</definedName>
    <definedName name="SCBPT1_17BEGIN_16" localSheetId="27">'GLICNY_2021-Annu_SCBPT1'!$R$204</definedName>
    <definedName name="SCBPT1_17BEGIN_17" localSheetId="27">'GLICNY_2021-Annu_SCBPT1'!$S$204</definedName>
    <definedName name="SCBPT1_17BEGIN_18" localSheetId="27">'GLICNY_2021-Annu_SCBPT1'!$T$204</definedName>
    <definedName name="SCBPT1_17BEGIN_19" localSheetId="27">'GLICNY_2021-Annu_SCBPT1'!$U$204</definedName>
    <definedName name="SCBPT1_17BEGIN_2" localSheetId="27">'GLICNY_2021-Annu_SCBPT1'!$D$204</definedName>
    <definedName name="SCBPT1_17BEGIN_3" localSheetId="27">'GLICNY_2021-Annu_SCBPT1'!$E$204</definedName>
    <definedName name="SCBPT1_17BEGIN_4" localSheetId="27">'GLICNY_2021-Annu_SCBPT1'!$F$204</definedName>
    <definedName name="SCBPT1_17BEGIN_5" localSheetId="27">'GLICNY_2021-Annu_SCBPT1'!$G$204</definedName>
    <definedName name="SCBPT1_17BEGIN_6" localSheetId="27">'GLICNY_2021-Annu_SCBPT1'!$H$204</definedName>
    <definedName name="SCBPT1_17BEGIN_7" localSheetId="27">'GLICNY_2021-Annu_SCBPT1'!$I$204</definedName>
    <definedName name="SCBPT1_17BEGIN_8" localSheetId="27">'GLICNY_2021-Annu_SCBPT1'!$J$204</definedName>
    <definedName name="SCBPT1_17BEGIN_9" localSheetId="27">'GLICNY_2021-Annu_SCBPT1'!$K$204</definedName>
    <definedName name="SCBPT1_17ENDIN_10" localSheetId="27">'GLICNY_2021-Annu_SCBPT1'!$L$206</definedName>
    <definedName name="SCBPT1_17ENDIN_11" localSheetId="27">'GLICNY_2021-Annu_SCBPT1'!$M$206</definedName>
    <definedName name="SCBPT1_17ENDIN_12" localSheetId="27">'GLICNY_2021-Annu_SCBPT1'!$N$206</definedName>
    <definedName name="SCBPT1_17ENDIN_13" localSheetId="27">'GLICNY_2021-Annu_SCBPT1'!$O$206</definedName>
    <definedName name="SCBPT1_17ENDIN_14" localSheetId="27">'GLICNY_2021-Annu_SCBPT1'!$P$206</definedName>
    <definedName name="SCBPT1_17ENDIN_15" localSheetId="27">'GLICNY_2021-Annu_SCBPT1'!$Q$206</definedName>
    <definedName name="SCBPT1_17ENDIN_16" localSheetId="27">'GLICNY_2021-Annu_SCBPT1'!$R$206</definedName>
    <definedName name="SCBPT1_17ENDIN_17" localSheetId="27">'GLICNY_2021-Annu_SCBPT1'!$S$206</definedName>
    <definedName name="SCBPT1_17ENDIN_18" localSheetId="27">'GLICNY_2021-Annu_SCBPT1'!$T$206</definedName>
    <definedName name="SCBPT1_17ENDIN_19" localSheetId="27">'GLICNY_2021-Annu_SCBPT1'!$U$206</definedName>
    <definedName name="SCBPT1_17ENDIN_2" localSheetId="27">'GLICNY_2021-Annu_SCBPT1'!$D$206</definedName>
    <definedName name="SCBPT1_17ENDIN_3" localSheetId="27">'GLICNY_2021-Annu_SCBPT1'!$E$206</definedName>
    <definedName name="SCBPT1_17ENDIN_4" localSheetId="27">'GLICNY_2021-Annu_SCBPT1'!$F$206</definedName>
    <definedName name="SCBPT1_17ENDIN_5" localSheetId="27">'GLICNY_2021-Annu_SCBPT1'!$G$206</definedName>
    <definedName name="SCBPT1_17ENDIN_6" localSheetId="27">'GLICNY_2021-Annu_SCBPT1'!$H$206</definedName>
    <definedName name="SCBPT1_17ENDIN_7" localSheetId="27">'GLICNY_2021-Annu_SCBPT1'!$I$206</definedName>
    <definedName name="SCBPT1_17ENDIN_8" localSheetId="27">'GLICNY_2021-Annu_SCBPT1'!$J$206</definedName>
    <definedName name="SCBPT1_17ENDIN_9" localSheetId="27">'GLICNY_2021-Annu_SCBPT1'!$K$206</definedName>
    <definedName name="SCBPT1_1800000_Range" localSheetId="27">'GLICNY_2021-Annu_SCBPT1'!$B$208:$U$210</definedName>
    <definedName name="SCBPT1_1899999_10" localSheetId="27">'GLICNY_2021-Annu_SCBPT1'!$L$211</definedName>
    <definedName name="SCBPT1_1899999_11" localSheetId="27">'GLICNY_2021-Annu_SCBPT1'!$M$211</definedName>
    <definedName name="SCBPT1_1899999_12" localSheetId="27">'GLICNY_2021-Annu_SCBPT1'!$N$211</definedName>
    <definedName name="SCBPT1_1899999_13" localSheetId="27">'GLICNY_2021-Annu_SCBPT1'!$O$211</definedName>
    <definedName name="SCBPT1_1899999_14" localSheetId="27">'GLICNY_2021-Annu_SCBPT1'!$P$211</definedName>
    <definedName name="SCBPT1_1899999_8" localSheetId="27">'GLICNY_2021-Annu_SCBPT1'!$J$211</definedName>
    <definedName name="SCBPT1_1899999_9" localSheetId="27">'GLICNY_2021-Annu_SCBPT1'!$K$211</definedName>
    <definedName name="SCBPT1_18BEGIN_1" localSheetId="27">'GLICNY_2021-Annu_SCBPT1'!$C$208</definedName>
    <definedName name="SCBPT1_18BEGIN_10" localSheetId="27">'GLICNY_2021-Annu_SCBPT1'!$L$208</definedName>
    <definedName name="SCBPT1_18BEGIN_11" localSheetId="27">'GLICNY_2021-Annu_SCBPT1'!$M$208</definedName>
    <definedName name="SCBPT1_18BEGIN_12" localSheetId="27">'GLICNY_2021-Annu_SCBPT1'!$N$208</definedName>
    <definedName name="SCBPT1_18BEGIN_13" localSheetId="27">'GLICNY_2021-Annu_SCBPT1'!$O$208</definedName>
    <definedName name="SCBPT1_18BEGIN_14" localSheetId="27">'GLICNY_2021-Annu_SCBPT1'!$P$208</definedName>
    <definedName name="SCBPT1_18BEGIN_15" localSheetId="27">'GLICNY_2021-Annu_SCBPT1'!$Q$208</definedName>
    <definedName name="SCBPT1_18BEGIN_16" localSheetId="27">'GLICNY_2021-Annu_SCBPT1'!$R$208</definedName>
    <definedName name="SCBPT1_18BEGIN_17" localSheetId="27">'GLICNY_2021-Annu_SCBPT1'!$S$208</definedName>
    <definedName name="SCBPT1_18BEGIN_18" localSheetId="27">'GLICNY_2021-Annu_SCBPT1'!$T$208</definedName>
    <definedName name="SCBPT1_18BEGIN_19" localSheetId="27">'GLICNY_2021-Annu_SCBPT1'!$U$208</definedName>
    <definedName name="SCBPT1_18BEGIN_2" localSheetId="27">'GLICNY_2021-Annu_SCBPT1'!$D$208</definedName>
    <definedName name="SCBPT1_18BEGIN_3" localSheetId="27">'GLICNY_2021-Annu_SCBPT1'!$E$208</definedName>
    <definedName name="SCBPT1_18BEGIN_4" localSheetId="27">'GLICNY_2021-Annu_SCBPT1'!$F$208</definedName>
    <definedName name="SCBPT1_18BEGIN_5" localSheetId="27">'GLICNY_2021-Annu_SCBPT1'!$G$208</definedName>
    <definedName name="SCBPT1_18BEGIN_6" localSheetId="27">'GLICNY_2021-Annu_SCBPT1'!$H$208</definedName>
    <definedName name="SCBPT1_18BEGIN_7" localSheetId="27">'GLICNY_2021-Annu_SCBPT1'!$I$208</definedName>
    <definedName name="SCBPT1_18BEGIN_8" localSheetId="27">'GLICNY_2021-Annu_SCBPT1'!$J$208</definedName>
    <definedName name="SCBPT1_18BEGIN_9" localSheetId="27">'GLICNY_2021-Annu_SCBPT1'!$K$208</definedName>
    <definedName name="SCBPT1_18ENDIN_10" localSheetId="27">'GLICNY_2021-Annu_SCBPT1'!$L$210</definedName>
    <definedName name="SCBPT1_18ENDIN_11" localSheetId="27">'GLICNY_2021-Annu_SCBPT1'!$M$210</definedName>
    <definedName name="SCBPT1_18ENDIN_12" localSheetId="27">'GLICNY_2021-Annu_SCBPT1'!$N$210</definedName>
    <definedName name="SCBPT1_18ENDIN_13" localSheetId="27">'GLICNY_2021-Annu_SCBPT1'!$O$210</definedName>
    <definedName name="SCBPT1_18ENDIN_14" localSheetId="27">'GLICNY_2021-Annu_SCBPT1'!$P$210</definedName>
    <definedName name="SCBPT1_18ENDIN_15" localSheetId="27">'GLICNY_2021-Annu_SCBPT1'!$Q$210</definedName>
    <definedName name="SCBPT1_18ENDIN_16" localSheetId="27">'GLICNY_2021-Annu_SCBPT1'!$R$210</definedName>
    <definedName name="SCBPT1_18ENDIN_17" localSheetId="27">'GLICNY_2021-Annu_SCBPT1'!$S$210</definedName>
    <definedName name="SCBPT1_18ENDIN_18" localSheetId="27">'GLICNY_2021-Annu_SCBPT1'!$T$210</definedName>
    <definedName name="SCBPT1_18ENDIN_19" localSheetId="27">'GLICNY_2021-Annu_SCBPT1'!$U$210</definedName>
    <definedName name="SCBPT1_18ENDIN_2" localSheetId="27">'GLICNY_2021-Annu_SCBPT1'!$D$210</definedName>
    <definedName name="SCBPT1_18ENDIN_3" localSheetId="27">'GLICNY_2021-Annu_SCBPT1'!$E$210</definedName>
    <definedName name="SCBPT1_18ENDIN_4" localSheetId="27">'GLICNY_2021-Annu_SCBPT1'!$F$210</definedName>
    <definedName name="SCBPT1_18ENDIN_5" localSheetId="27">'GLICNY_2021-Annu_SCBPT1'!$G$210</definedName>
    <definedName name="SCBPT1_18ENDIN_6" localSheetId="27">'GLICNY_2021-Annu_SCBPT1'!$H$210</definedName>
    <definedName name="SCBPT1_18ENDIN_7" localSheetId="27">'GLICNY_2021-Annu_SCBPT1'!$I$210</definedName>
    <definedName name="SCBPT1_18ENDIN_8" localSheetId="27">'GLICNY_2021-Annu_SCBPT1'!$J$210</definedName>
    <definedName name="SCBPT1_18ENDIN_9" localSheetId="27">'GLICNY_2021-Annu_SCBPT1'!$K$210</definedName>
    <definedName name="SCBPT1_1900000_Range" localSheetId="27">'GLICNY_2021-Annu_SCBPT1'!$B$212:$U$214</definedName>
    <definedName name="SCBPT1_1999999_10" localSheetId="27">'GLICNY_2021-Annu_SCBPT1'!$L$215</definedName>
    <definedName name="SCBPT1_1999999_11" localSheetId="27">'GLICNY_2021-Annu_SCBPT1'!$M$215</definedName>
    <definedName name="SCBPT1_1999999_12" localSheetId="27">'GLICNY_2021-Annu_SCBPT1'!$N$215</definedName>
    <definedName name="SCBPT1_1999999_13" localSheetId="27">'GLICNY_2021-Annu_SCBPT1'!$O$215</definedName>
    <definedName name="SCBPT1_1999999_14" localSheetId="27">'GLICNY_2021-Annu_SCBPT1'!$P$215</definedName>
    <definedName name="SCBPT1_1999999_8" localSheetId="27">'GLICNY_2021-Annu_SCBPT1'!$J$215</definedName>
    <definedName name="SCBPT1_1999999_9" localSheetId="27">'GLICNY_2021-Annu_SCBPT1'!$K$215</definedName>
    <definedName name="SCBPT1_19BEGIN_1" localSheetId="27">'GLICNY_2021-Annu_SCBPT1'!$C$212</definedName>
    <definedName name="SCBPT1_19BEGIN_10" localSheetId="27">'GLICNY_2021-Annu_SCBPT1'!$L$212</definedName>
    <definedName name="SCBPT1_19BEGIN_11" localSheetId="27">'GLICNY_2021-Annu_SCBPT1'!$M$212</definedName>
    <definedName name="SCBPT1_19BEGIN_12" localSheetId="27">'GLICNY_2021-Annu_SCBPT1'!$N$212</definedName>
    <definedName name="SCBPT1_19BEGIN_13" localSheetId="27">'GLICNY_2021-Annu_SCBPT1'!$O$212</definedName>
    <definedName name="SCBPT1_19BEGIN_14" localSheetId="27">'GLICNY_2021-Annu_SCBPT1'!$P$212</definedName>
    <definedName name="SCBPT1_19BEGIN_15" localSheetId="27">'GLICNY_2021-Annu_SCBPT1'!$Q$212</definedName>
    <definedName name="SCBPT1_19BEGIN_16" localSheetId="27">'GLICNY_2021-Annu_SCBPT1'!$R$212</definedName>
    <definedName name="SCBPT1_19BEGIN_17" localSheetId="27">'GLICNY_2021-Annu_SCBPT1'!$S$212</definedName>
    <definedName name="SCBPT1_19BEGIN_18" localSheetId="27">'GLICNY_2021-Annu_SCBPT1'!$T$212</definedName>
    <definedName name="SCBPT1_19BEGIN_19" localSheetId="27">'GLICNY_2021-Annu_SCBPT1'!$U$212</definedName>
    <definedName name="SCBPT1_19BEGIN_2" localSheetId="27">'GLICNY_2021-Annu_SCBPT1'!$D$212</definedName>
    <definedName name="SCBPT1_19BEGIN_3" localSheetId="27">'GLICNY_2021-Annu_SCBPT1'!$E$212</definedName>
    <definedName name="SCBPT1_19BEGIN_4" localSheetId="27">'GLICNY_2021-Annu_SCBPT1'!$F$212</definedName>
    <definedName name="SCBPT1_19BEGIN_5" localSheetId="27">'GLICNY_2021-Annu_SCBPT1'!$G$212</definedName>
    <definedName name="SCBPT1_19BEGIN_6" localSheetId="27">'GLICNY_2021-Annu_SCBPT1'!$H$212</definedName>
    <definedName name="SCBPT1_19BEGIN_7" localSheetId="27">'GLICNY_2021-Annu_SCBPT1'!$I$212</definedName>
    <definedName name="SCBPT1_19BEGIN_8" localSheetId="27">'GLICNY_2021-Annu_SCBPT1'!$J$212</definedName>
    <definedName name="SCBPT1_19BEGIN_9" localSheetId="27">'GLICNY_2021-Annu_SCBPT1'!$K$212</definedName>
    <definedName name="SCBPT1_19ENDIN_10" localSheetId="27">'GLICNY_2021-Annu_SCBPT1'!$L$214</definedName>
    <definedName name="SCBPT1_19ENDIN_11" localSheetId="27">'GLICNY_2021-Annu_SCBPT1'!$M$214</definedName>
    <definedName name="SCBPT1_19ENDIN_12" localSheetId="27">'GLICNY_2021-Annu_SCBPT1'!$N$214</definedName>
    <definedName name="SCBPT1_19ENDIN_13" localSheetId="27">'GLICNY_2021-Annu_SCBPT1'!$O$214</definedName>
    <definedName name="SCBPT1_19ENDIN_14" localSheetId="27">'GLICNY_2021-Annu_SCBPT1'!$P$214</definedName>
    <definedName name="SCBPT1_19ENDIN_15" localSheetId="27">'GLICNY_2021-Annu_SCBPT1'!$Q$214</definedName>
    <definedName name="SCBPT1_19ENDIN_16" localSheetId="27">'GLICNY_2021-Annu_SCBPT1'!$R$214</definedName>
    <definedName name="SCBPT1_19ENDIN_17" localSheetId="27">'GLICNY_2021-Annu_SCBPT1'!$S$214</definedName>
    <definedName name="SCBPT1_19ENDIN_18" localSheetId="27">'GLICNY_2021-Annu_SCBPT1'!$T$214</definedName>
    <definedName name="SCBPT1_19ENDIN_19" localSheetId="27">'GLICNY_2021-Annu_SCBPT1'!$U$214</definedName>
    <definedName name="SCBPT1_19ENDIN_2" localSheetId="27">'GLICNY_2021-Annu_SCBPT1'!$D$214</definedName>
    <definedName name="SCBPT1_19ENDIN_3" localSheetId="27">'GLICNY_2021-Annu_SCBPT1'!$E$214</definedName>
    <definedName name="SCBPT1_19ENDIN_4" localSheetId="27">'GLICNY_2021-Annu_SCBPT1'!$F$214</definedName>
    <definedName name="SCBPT1_19ENDIN_5" localSheetId="27">'GLICNY_2021-Annu_SCBPT1'!$G$214</definedName>
    <definedName name="SCBPT1_19ENDIN_6" localSheetId="27">'GLICNY_2021-Annu_SCBPT1'!$H$214</definedName>
    <definedName name="SCBPT1_19ENDIN_7" localSheetId="27">'GLICNY_2021-Annu_SCBPT1'!$I$214</definedName>
    <definedName name="SCBPT1_19ENDIN_8" localSheetId="27">'GLICNY_2021-Annu_SCBPT1'!$J$214</definedName>
    <definedName name="SCBPT1_19ENDIN_9" localSheetId="27">'GLICNY_2021-Annu_SCBPT1'!$K$214</definedName>
    <definedName name="SCBPT1_2000000_Range" localSheetId="27">'GLICNY_2021-Annu_SCBPT1'!$B$216:$U$218</definedName>
    <definedName name="SCBPT1_2099999_10" localSheetId="27">'GLICNY_2021-Annu_SCBPT1'!$L$219</definedName>
    <definedName name="SCBPT1_2099999_11" localSheetId="27">'GLICNY_2021-Annu_SCBPT1'!$M$219</definedName>
    <definedName name="SCBPT1_2099999_12" localSheetId="27">'GLICNY_2021-Annu_SCBPT1'!$N$219</definedName>
    <definedName name="SCBPT1_2099999_13" localSheetId="27">'GLICNY_2021-Annu_SCBPT1'!$O$219</definedName>
    <definedName name="SCBPT1_2099999_14" localSheetId="27">'GLICNY_2021-Annu_SCBPT1'!$P$219</definedName>
    <definedName name="SCBPT1_2099999_8" localSheetId="27">'GLICNY_2021-Annu_SCBPT1'!$J$219</definedName>
    <definedName name="SCBPT1_2099999_9" localSheetId="27">'GLICNY_2021-Annu_SCBPT1'!$K$219</definedName>
    <definedName name="SCBPT1_20BEGIN_1" localSheetId="27">'GLICNY_2021-Annu_SCBPT1'!$C$216</definedName>
    <definedName name="SCBPT1_20BEGIN_10" localSheetId="27">'GLICNY_2021-Annu_SCBPT1'!$L$216</definedName>
    <definedName name="SCBPT1_20BEGIN_11" localSheetId="27">'GLICNY_2021-Annu_SCBPT1'!$M$216</definedName>
    <definedName name="SCBPT1_20BEGIN_12" localSheetId="27">'GLICNY_2021-Annu_SCBPT1'!$N$216</definedName>
    <definedName name="SCBPT1_20BEGIN_13" localSheetId="27">'GLICNY_2021-Annu_SCBPT1'!$O$216</definedName>
    <definedName name="SCBPT1_20BEGIN_14" localSheetId="27">'GLICNY_2021-Annu_SCBPT1'!$P$216</definedName>
    <definedName name="SCBPT1_20BEGIN_15" localSheetId="27">'GLICNY_2021-Annu_SCBPT1'!$Q$216</definedName>
    <definedName name="SCBPT1_20BEGIN_16" localSheetId="27">'GLICNY_2021-Annu_SCBPT1'!$R$216</definedName>
    <definedName name="SCBPT1_20BEGIN_17" localSheetId="27">'GLICNY_2021-Annu_SCBPT1'!$S$216</definedName>
    <definedName name="SCBPT1_20BEGIN_18" localSheetId="27">'GLICNY_2021-Annu_SCBPT1'!$T$216</definedName>
    <definedName name="SCBPT1_20BEGIN_19" localSheetId="27">'GLICNY_2021-Annu_SCBPT1'!$U$216</definedName>
    <definedName name="SCBPT1_20BEGIN_2" localSheetId="27">'GLICNY_2021-Annu_SCBPT1'!$D$216</definedName>
    <definedName name="SCBPT1_20BEGIN_3" localSheetId="27">'GLICNY_2021-Annu_SCBPT1'!$E$216</definedName>
    <definedName name="SCBPT1_20BEGIN_4" localSheetId="27">'GLICNY_2021-Annu_SCBPT1'!$F$216</definedName>
    <definedName name="SCBPT1_20BEGIN_5" localSheetId="27">'GLICNY_2021-Annu_SCBPT1'!$G$216</definedName>
    <definedName name="SCBPT1_20BEGIN_6" localSheetId="27">'GLICNY_2021-Annu_SCBPT1'!$H$216</definedName>
    <definedName name="SCBPT1_20BEGIN_7" localSheetId="27">'GLICNY_2021-Annu_SCBPT1'!$I$216</definedName>
    <definedName name="SCBPT1_20BEGIN_8" localSheetId="27">'GLICNY_2021-Annu_SCBPT1'!$J$216</definedName>
    <definedName name="SCBPT1_20BEGIN_9" localSheetId="27">'GLICNY_2021-Annu_SCBPT1'!$K$216</definedName>
    <definedName name="SCBPT1_20ENDIN_10" localSheetId="27">'GLICNY_2021-Annu_SCBPT1'!$L$218</definedName>
    <definedName name="SCBPT1_20ENDIN_11" localSheetId="27">'GLICNY_2021-Annu_SCBPT1'!$M$218</definedName>
    <definedName name="SCBPT1_20ENDIN_12" localSheetId="27">'GLICNY_2021-Annu_SCBPT1'!$N$218</definedName>
    <definedName name="SCBPT1_20ENDIN_13" localSheetId="27">'GLICNY_2021-Annu_SCBPT1'!$O$218</definedName>
    <definedName name="SCBPT1_20ENDIN_14" localSheetId="27">'GLICNY_2021-Annu_SCBPT1'!$P$218</definedName>
    <definedName name="SCBPT1_20ENDIN_15" localSheetId="27">'GLICNY_2021-Annu_SCBPT1'!$Q$218</definedName>
    <definedName name="SCBPT1_20ENDIN_16" localSheetId="27">'GLICNY_2021-Annu_SCBPT1'!$R$218</definedName>
    <definedName name="SCBPT1_20ENDIN_17" localSheetId="27">'GLICNY_2021-Annu_SCBPT1'!$S$218</definedName>
    <definedName name="SCBPT1_20ENDIN_18" localSheetId="27">'GLICNY_2021-Annu_SCBPT1'!$T$218</definedName>
    <definedName name="SCBPT1_20ENDIN_19" localSheetId="27">'GLICNY_2021-Annu_SCBPT1'!$U$218</definedName>
    <definedName name="SCBPT1_20ENDIN_2" localSheetId="27">'GLICNY_2021-Annu_SCBPT1'!$D$218</definedName>
    <definedName name="SCBPT1_20ENDIN_3" localSheetId="27">'GLICNY_2021-Annu_SCBPT1'!$E$218</definedName>
    <definedName name="SCBPT1_20ENDIN_4" localSheetId="27">'GLICNY_2021-Annu_SCBPT1'!$F$218</definedName>
    <definedName name="SCBPT1_20ENDIN_5" localSheetId="27">'GLICNY_2021-Annu_SCBPT1'!$G$218</definedName>
    <definedName name="SCBPT1_20ENDIN_6" localSheetId="27">'GLICNY_2021-Annu_SCBPT1'!$H$218</definedName>
    <definedName name="SCBPT1_20ENDIN_7" localSheetId="27">'GLICNY_2021-Annu_SCBPT1'!$I$218</definedName>
    <definedName name="SCBPT1_20ENDIN_8" localSheetId="27">'GLICNY_2021-Annu_SCBPT1'!$J$218</definedName>
    <definedName name="SCBPT1_20ENDIN_9" localSheetId="27">'GLICNY_2021-Annu_SCBPT1'!$K$218</definedName>
    <definedName name="SCBPT1_2100000_Range" localSheetId="27">'GLICNY_2021-Annu_SCBPT1'!$B$220:$U$222</definedName>
    <definedName name="SCBPT1_2199999_10" localSheetId="27">'GLICNY_2021-Annu_SCBPT1'!$L$223</definedName>
    <definedName name="SCBPT1_2199999_11" localSheetId="27">'GLICNY_2021-Annu_SCBPT1'!$M$223</definedName>
    <definedName name="SCBPT1_2199999_12" localSheetId="27">'GLICNY_2021-Annu_SCBPT1'!$N$223</definedName>
    <definedName name="SCBPT1_2199999_13" localSheetId="27">'GLICNY_2021-Annu_SCBPT1'!$O$223</definedName>
    <definedName name="SCBPT1_2199999_14" localSheetId="27">'GLICNY_2021-Annu_SCBPT1'!$P$223</definedName>
    <definedName name="SCBPT1_2199999_8" localSheetId="27">'GLICNY_2021-Annu_SCBPT1'!$J$223</definedName>
    <definedName name="SCBPT1_2199999_9" localSheetId="27">'GLICNY_2021-Annu_SCBPT1'!$K$223</definedName>
    <definedName name="SCBPT1_21BEGIN_1" localSheetId="27">'GLICNY_2021-Annu_SCBPT1'!$C$220</definedName>
    <definedName name="SCBPT1_21BEGIN_10" localSheetId="27">'GLICNY_2021-Annu_SCBPT1'!$L$220</definedName>
    <definedName name="SCBPT1_21BEGIN_11" localSheetId="27">'GLICNY_2021-Annu_SCBPT1'!$M$220</definedName>
    <definedName name="SCBPT1_21BEGIN_12" localSheetId="27">'GLICNY_2021-Annu_SCBPT1'!$N$220</definedName>
    <definedName name="SCBPT1_21BEGIN_13" localSheetId="27">'GLICNY_2021-Annu_SCBPT1'!$O$220</definedName>
    <definedName name="SCBPT1_21BEGIN_14" localSheetId="27">'GLICNY_2021-Annu_SCBPT1'!$P$220</definedName>
    <definedName name="SCBPT1_21BEGIN_15" localSheetId="27">'GLICNY_2021-Annu_SCBPT1'!$Q$220</definedName>
    <definedName name="SCBPT1_21BEGIN_16" localSheetId="27">'GLICNY_2021-Annu_SCBPT1'!$R$220</definedName>
    <definedName name="SCBPT1_21BEGIN_17" localSheetId="27">'GLICNY_2021-Annu_SCBPT1'!$S$220</definedName>
    <definedName name="SCBPT1_21BEGIN_18" localSheetId="27">'GLICNY_2021-Annu_SCBPT1'!$T$220</definedName>
    <definedName name="SCBPT1_21BEGIN_19" localSheetId="27">'GLICNY_2021-Annu_SCBPT1'!$U$220</definedName>
    <definedName name="SCBPT1_21BEGIN_2" localSheetId="27">'GLICNY_2021-Annu_SCBPT1'!$D$220</definedName>
    <definedName name="SCBPT1_21BEGIN_3" localSheetId="27">'GLICNY_2021-Annu_SCBPT1'!$E$220</definedName>
    <definedName name="SCBPT1_21BEGIN_4" localSheetId="27">'GLICNY_2021-Annu_SCBPT1'!$F$220</definedName>
    <definedName name="SCBPT1_21BEGIN_5" localSheetId="27">'GLICNY_2021-Annu_SCBPT1'!$G$220</definedName>
    <definedName name="SCBPT1_21BEGIN_6" localSheetId="27">'GLICNY_2021-Annu_SCBPT1'!$H$220</definedName>
    <definedName name="SCBPT1_21BEGIN_7" localSheetId="27">'GLICNY_2021-Annu_SCBPT1'!$I$220</definedName>
    <definedName name="SCBPT1_21BEGIN_8" localSheetId="27">'GLICNY_2021-Annu_SCBPT1'!$J$220</definedName>
    <definedName name="SCBPT1_21BEGIN_9" localSheetId="27">'GLICNY_2021-Annu_SCBPT1'!$K$220</definedName>
    <definedName name="SCBPT1_21ENDIN_10" localSheetId="27">'GLICNY_2021-Annu_SCBPT1'!$L$222</definedName>
    <definedName name="SCBPT1_21ENDIN_11" localSheetId="27">'GLICNY_2021-Annu_SCBPT1'!$M$222</definedName>
    <definedName name="SCBPT1_21ENDIN_12" localSheetId="27">'GLICNY_2021-Annu_SCBPT1'!$N$222</definedName>
    <definedName name="SCBPT1_21ENDIN_13" localSheetId="27">'GLICNY_2021-Annu_SCBPT1'!$O$222</definedName>
    <definedName name="SCBPT1_21ENDIN_14" localSheetId="27">'GLICNY_2021-Annu_SCBPT1'!$P$222</definedName>
    <definedName name="SCBPT1_21ENDIN_15" localSheetId="27">'GLICNY_2021-Annu_SCBPT1'!$Q$222</definedName>
    <definedName name="SCBPT1_21ENDIN_16" localSheetId="27">'GLICNY_2021-Annu_SCBPT1'!$R$222</definedName>
    <definedName name="SCBPT1_21ENDIN_17" localSheetId="27">'GLICNY_2021-Annu_SCBPT1'!$S$222</definedName>
    <definedName name="SCBPT1_21ENDIN_18" localSheetId="27">'GLICNY_2021-Annu_SCBPT1'!$T$222</definedName>
    <definedName name="SCBPT1_21ENDIN_19" localSheetId="27">'GLICNY_2021-Annu_SCBPT1'!$U$222</definedName>
    <definedName name="SCBPT1_21ENDIN_2" localSheetId="27">'GLICNY_2021-Annu_SCBPT1'!$D$222</definedName>
    <definedName name="SCBPT1_21ENDIN_3" localSheetId="27">'GLICNY_2021-Annu_SCBPT1'!$E$222</definedName>
    <definedName name="SCBPT1_21ENDIN_4" localSheetId="27">'GLICNY_2021-Annu_SCBPT1'!$F$222</definedName>
    <definedName name="SCBPT1_21ENDIN_5" localSheetId="27">'GLICNY_2021-Annu_SCBPT1'!$G$222</definedName>
    <definedName name="SCBPT1_21ENDIN_6" localSheetId="27">'GLICNY_2021-Annu_SCBPT1'!$H$222</definedName>
    <definedName name="SCBPT1_21ENDIN_7" localSheetId="27">'GLICNY_2021-Annu_SCBPT1'!$I$222</definedName>
    <definedName name="SCBPT1_21ENDIN_8" localSheetId="27">'GLICNY_2021-Annu_SCBPT1'!$J$222</definedName>
    <definedName name="SCBPT1_21ENDIN_9" localSheetId="27">'GLICNY_2021-Annu_SCBPT1'!$K$222</definedName>
    <definedName name="SCBPT1_2200000_Range" localSheetId="27">'GLICNY_2021-Annu_SCBPT1'!$B$224:$U$226</definedName>
    <definedName name="SCBPT1_2299999_10" localSheetId="27">'GLICNY_2021-Annu_SCBPT1'!$L$227</definedName>
    <definedName name="SCBPT1_2299999_11" localSheetId="27">'GLICNY_2021-Annu_SCBPT1'!$M$227</definedName>
    <definedName name="SCBPT1_2299999_12" localSheetId="27">'GLICNY_2021-Annu_SCBPT1'!$N$227</definedName>
    <definedName name="SCBPT1_2299999_13" localSheetId="27">'GLICNY_2021-Annu_SCBPT1'!$O$227</definedName>
    <definedName name="SCBPT1_2299999_14" localSheetId="27">'GLICNY_2021-Annu_SCBPT1'!$P$227</definedName>
    <definedName name="SCBPT1_2299999_8" localSheetId="27">'GLICNY_2021-Annu_SCBPT1'!$J$227</definedName>
    <definedName name="SCBPT1_2299999_9" localSheetId="27">'GLICNY_2021-Annu_SCBPT1'!$K$227</definedName>
    <definedName name="SCBPT1_22BEGIN_1" localSheetId="27">'GLICNY_2021-Annu_SCBPT1'!$C$224</definedName>
    <definedName name="SCBPT1_22BEGIN_10" localSheetId="27">'GLICNY_2021-Annu_SCBPT1'!$L$224</definedName>
    <definedName name="SCBPT1_22BEGIN_11" localSheetId="27">'GLICNY_2021-Annu_SCBPT1'!$M$224</definedName>
    <definedName name="SCBPT1_22BEGIN_12" localSheetId="27">'GLICNY_2021-Annu_SCBPT1'!$N$224</definedName>
    <definedName name="SCBPT1_22BEGIN_13" localSheetId="27">'GLICNY_2021-Annu_SCBPT1'!$O$224</definedName>
    <definedName name="SCBPT1_22BEGIN_14" localSheetId="27">'GLICNY_2021-Annu_SCBPT1'!$P$224</definedName>
    <definedName name="SCBPT1_22BEGIN_15" localSheetId="27">'GLICNY_2021-Annu_SCBPT1'!$Q$224</definedName>
    <definedName name="SCBPT1_22BEGIN_16" localSheetId="27">'GLICNY_2021-Annu_SCBPT1'!$R$224</definedName>
    <definedName name="SCBPT1_22BEGIN_17" localSheetId="27">'GLICNY_2021-Annu_SCBPT1'!$S$224</definedName>
    <definedName name="SCBPT1_22BEGIN_18" localSheetId="27">'GLICNY_2021-Annu_SCBPT1'!$T$224</definedName>
    <definedName name="SCBPT1_22BEGIN_19" localSheetId="27">'GLICNY_2021-Annu_SCBPT1'!$U$224</definedName>
    <definedName name="SCBPT1_22BEGIN_2" localSheetId="27">'GLICNY_2021-Annu_SCBPT1'!$D$224</definedName>
    <definedName name="SCBPT1_22BEGIN_3" localSheetId="27">'GLICNY_2021-Annu_SCBPT1'!$E$224</definedName>
    <definedName name="SCBPT1_22BEGIN_4" localSheetId="27">'GLICNY_2021-Annu_SCBPT1'!$F$224</definedName>
    <definedName name="SCBPT1_22BEGIN_5" localSheetId="27">'GLICNY_2021-Annu_SCBPT1'!$G$224</definedName>
    <definedName name="SCBPT1_22BEGIN_6" localSheetId="27">'GLICNY_2021-Annu_SCBPT1'!$H$224</definedName>
    <definedName name="SCBPT1_22BEGIN_7" localSheetId="27">'GLICNY_2021-Annu_SCBPT1'!$I$224</definedName>
    <definedName name="SCBPT1_22BEGIN_8" localSheetId="27">'GLICNY_2021-Annu_SCBPT1'!$J$224</definedName>
    <definedName name="SCBPT1_22BEGIN_9" localSheetId="27">'GLICNY_2021-Annu_SCBPT1'!$K$224</definedName>
    <definedName name="SCBPT1_22ENDIN_10" localSheetId="27">'GLICNY_2021-Annu_SCBPT1'!$L$226</definedName>
    <definedName name="SCBPT1_22ENDIN_11" localSheetId="27">'GLICNY_2021-Annu_SCBPT1'!$M$226</definedName>
    <definedName name="SCBPT1_22ENDIN_12" localSheetId="27">'GLICNY_2021-Annu_SCBPT1'!$N$226</definedName>
    <definedName name="SCBPT1_22ENDIN_13" localSheetId="27">'GLICNY_2021-Annu_SCBPT1'!$O$226</definedName>
    <definedName name="SCBPT1_22ENDIN_14" localSheetId="27">'GLICNY_2021-Annu_SCBPT1'!$P$226</definedName>
    <definedName name="SCBPT1_22ENDIN_15" localSheetId="27">'GLICNY_2021-Annu_SCBPT1'!$Q$226</definedName>
    <definedName name="SCBPT1_22ENDIN_16" localSheetId="27">'GLICNY_2021-Annu_SCBPT1'!$R$226</definedName>
    <definedName name="SCBPT1_22ENDIN_17" localSheetId="27">'GLICNY_2021-Annu_SCBPT1'!$S$226</definedName>
    <definedName name="SCBPT1_22ENDIN_18" localSheetId="27">'GLICNY_2021-Annu_SCBPT1'!$T$226</definedName>
    <definedName name="SCBPT1_22ENDIN_19" localSheetId="27">'GLICNY_2021-Annu_SCBPT1'!$U$226</definedName>
    <definedName name="SCBPT1_22ENDIN_2" localSheetId="27">'GLICNY_2021-Annu_SCBPT1'!$D$226</definedName>
    <definedName name="SCBPT1_22ENDIN_3" localSheetId="27">'GLICNY_2021-Annu_SCBPT1'!$E$226</definedName>
    <definedName name="SCBPT1_22ENDIN_4" localSheetId="27">'GLICNY_2021-Annu_SCBPT1'!$F$226</definedName>
    <definedName name="SCBPT1_22ENDIN_5" localSheetId="27">'GLICNY_2021-Annu_SCBPT1'!$G$226</definedName>
    <definedName name="SCBPT1_22ENDIN_6" localSheetId="27">'GLICNY_2021-Annu_SCBPT1'!$H$226</definedName>
    <definedName name="SCBPT1_22ENDIN_7" localSheetId="27">'GLICNY_2021-Annu_SCBPT1'!$I$226</definedName>
    <definedName name="SCBPT1_22ENDIN_8" localSheetId="27">'GLICNY_2021-Annu_SCBPT1'!$J$226</definedName>
    <definedName name="SCBPT1_22ENDIN_9" localSheetId="27">'GLICNY_2021-Annu_SCBPT1'!$K$226</definedName>
    <definedName name="SCBPT1_2499999_10" localSheetId="27">'GLICNY_2021-Annu_SCBPT1'!$L$228</definedName>
    <definedName name="SCBPT1_2499999_11" localSheetId="27">'GLICNY_2021-Annu_SCBPT1'!$M$228</definedName>
    <definedName name="SCBPT1_2499999_12" localSheetId="27">'GLICNY_2021-Annu_SCBPT1'!$N$228</definedName>
    <definedName name="SCBPT1_2499999_13" localSheetId="27">'GLICNY_2021-Annu_SCBPT1'!$O$228</definedName>
    <definedName name="SCBPT1_2499999_14" localSheetId="27">'GLICNY_2021-Annu_SCBPT1'!$P$228</definedName>
    <definedName name="SCBPT1_2499999_8" localSheetId="27">'GLICNY_2021-Annu_SCBPT1'!$J$228</definedName>
    <definedName name="SCBPT1_2499999_9" localSheetId="27">'GLICNY_2021-Annu_SCBPT1'!$K$228</definedName>
    <definedName name="SCBPT1_2500000_Range" localSheetId="27">'GLICNY_2021-Annu_SCBPT1'!$B$229:$U$231</definedName>
    <definedName name="SCBPT1_2599999_10" localSheetId="27">'GLICNY_2021-Annu_SCBPT1'!$L$232</definedName>
    <definedName name="SCBPT1_2599999_11" localSheetId="27">'GLICNY_2021-Annu_SCBPT1'!$M$232</definedName>
    <definedName name="SCBPT1_2599999_12" localSheetId="27">'GLICNY_2021-Annu_SCBPT1'!$N$232</definedName>
    <definedName name="SCBPT1_2599999_13" localSheetId="27">'GLICNY_2021-Annu_SCBPT1'!$O$232</definedName>
    <definedName name="SCBPT1_2599999_14" localSheetId="27">'GLICNY_2021-Annu_SCBPT1'!$P$232</definedName>
    <definedName name="SCBPT1_2599999_8" localSheetId="27">'GLICNY_2021-Annu_SCBPT1'!$J$232</definedName>
    <definedName name="SCBPT1_2599999_9" localSheetId="27">'GLICNY_2021-Annu_SCBPT1'!$K$232</definedName>
    <definedName name="SCBPT1_25BEGIN_1" localSheetId="27">'GLICNY_2021-Annu_SCBPT1'!$C$229</definedName>
    <definedName name="SCBPT1_25BEGIN_10" localSheetId="27">'GLICNY_2021-Annu_SCBPT1'!$L$229</definedName>
    <definedName name="SCBPT1_25BEGIN_11" localSheetId="27">'GLICNY_2021-Annu_SCBPT1'!$M$229</definedName>
    <definedName name="SCBPT1_25BEGIN_12" localSheetId="27">'GLICNY_2021-Annu_SCBPT1'!$N$229</definedName>
    <definedName name="SCBPT1_25BEGIN_13" localSheetId="27">'GLICNY_2021-Annu_SCBPT1'!$O$229</definedName>
    <definedName name="SCBPT1_25BEGIN_14" localSheetId="27">'GLICNY_2021-Annu_SCBPT1'!$P$229</definedName>
    <definedName name="SCBPT1_25BEGIN_15" localSheetId="27">'GLICNY_2021-Annu_SCBPT1'!$Q$229</definedName>
    <definedName name="SCBPT1_25BEGIN_16" localSheetId="27">'GLICNY_2021-Annu_SCBPT1'!$R$229</definedName>
    <definedName name="SCBPT1_25BEGIN_17" localSheetId="27">'GLICNY_2021-Annu_SCBPT1'!$S$229</definedName>
    <definedName name="SCBPT1_25BEGIN_18" localSheetId="27">'GLICNY_2021-Annu_SCBPT1'!$T$229</definedName>
    <definedName name="SCBPT1_25BEGIN_19" localSheetId="27">'GLICNY_2021-Annu_SCBPT1'!$U$229</definedName>
    <definedName name="SCBPT1_25BEGIN_2" localSheetId="27">'GLICNY_2021-Annu_SCBPT1'!$D$229</definedName>
    <definedName name="SCBPT1_25BEGIN_3" localSheetId="27">'GLICNY_2021-Annu_SCBPT1'!$E$229</definedName>
    <definedName name="SCBPT1_25BEGIN_4" localSheetId="27">'GLICNY_2021-Annu_SCBPT1'!$F$229</definedName>
    <definedName name="SCBPT1_25BEGIN_5" localSheetId="27">'GLICNY_2021-Annu_SCBPT1'!$G$229</definedName>
    <definedName name="SCBPT1_25BEGIN_6" localSheetId="27">'GLICNY_2021-Annu_SCBPT1'!$H$229</definedName>
    <definedName name="SCBPT1_25BEGIN_7" localSheetId="27">'GLICNY_2021-Annu_SCBPT1'!$I$229</definedName>
    <definedName name="SCBPT1_25BEGIN_8" localSheetId="27">'GLICNY_2021-Annu_SCBPT1'!$J$229</definedName>
    <definedName name="SCBPT1_25BEGIN_9" localSheetId="27">'GLICNY_2021-Annu_SCBPT1'!$K$229</definedName>
    <definedName name="SCBPT1_25ENDIN_10" localSheetId="27">'GLICNY_2021-Annu_SCBPT1'!$L$231</definedName>
    <definedName name="SCBPT1_25ENDIN_11" localSheetId="27">'GLICNY_2021-Annu_SCBPT1'!$M$231</definedName>
    <definedName name="SCBPT1_25ENDIN_12" localSheetId="27">'GLICNY_2021-Annu_SCBPT1'!$N$231</definedName>
    <definedName name="SCBPT1_25ENDIN_13" localSheetId="27">'GLICNY_2021-Annu_SCBPT1'!$O$231</definedName>
    <definedName name="SCBPT1_25ENDIN_14" localSheetId="27">'GLICNY_2021-Annu_SCBPT1'!$P$231</definedName>
    <definedName name="SCBPT1_25ENDIN_15" localSheetId="27">'GLICNY_2021-Annu_SCBPT1'!$Q$231</definedName>
    <definedName name="SCBPT1_25ENDIN_16" localSheetId="27">'GLICNY_2021-Annu_SCBPT1'!$R$231</definedName>
    <definedName name="SCBPT1_25ENDIN_17" localSheetId="27">'GLICNY_2021-Annu_SCBPT1'!$S$231</definedName>
    <definedName name="SCBPT1_25ENDIN_18" localSheetId="27">'GLICNY_2021-Annu_SCBPT1'!$T$231</definedName>
    <definedName name="SCBPT1_25ENDIN_19" localSheetId="27">'GLICNY_2021-Annu_SCBPT1'!$U$231</definedName>
    <definedName name="SCBPT1_25ENDIN_2" localSheetId="27">'GLICNY_2021-Annu_SCBPT1'!$D$231</definedName>
    <definedName name="SCBPT1_25ENDIN_3" localSheetId="27">'GLICNY_2021-Annu_SCBPT1'!$E$231</definedName>
    <definedName name="SCBPT1_25ENDIN_4" localSheetId="27">'GLICNY_2021-Annu_SCBPT1'!$F$231</definedName>
    <definedName name="SCBPT1_25ENDIN_5" localSheetId="27">'GLICNY_2021-Annu_SCBPT1'!$G$231</definedName>
    <definedName name="SCBPT1_25ENDIN_6" localSheetId="27">'GLICNY_2021-Annu_SCBPT1'!$H$231</definedName>
    <definedName name="SCBPT1_25ENDIN_7" localSheetId="27">'GLICNY_2021-Annu_SCBPT1'!$I$231</definedName>
    <definedName name="SCBPT1_25ENDIN_8" localSheetId="27">'GLICNY_2021-Annu_SCBPT1'!$J$231</definedName>
    <definedName name="SCBPT1_25ENDIN_9" localSheetId="27">'GLICNY_2021-Annu_SCBPT1'!$K$231</definedName>
    <definedName name="SCBPT1_2600000_Range" localSheetId="27">'GLICNY_2021-Annu_SCBPT1'!$B$233:$U$235</definedName>
    <definedName name="SCBPT1_2699999_10" localSheetId="27">'GLICNY_2021-Annu_SCBPT1'!$L$236</definedName>
    <definedName name="SCBPT1_2699999_11" localSheetId="27">'GLICNY_2021-Annu_SCBPT1'!$M$236</definedName>
    <definedName name="SCBPT1_2699999_12" localSheetId="27">'GLICNY_2021-Annu_SCBPT1'!$N$236</definedName>
    <definedName name="SCBPT1_2699999_13" localSheetId="27">'GLICNY_2021-Annu_SCBPT1'!$O$236</definedName>
    <definedName name="SCBPT1_2699999_14" localSheetId="27">'GLICNY_2021-Annu_SCBPT1'!$P$236</definedName>
    <definedName name="SCBPT1_2699999_8" localSheetId="27">'GLICNY_2021-Annu_SCBPT1'!$J$236</definedName>
    <definedName name="SCBPT1_2699999_9" localSheetId="27">'GLICNY_2021-Annu_SCBPT1'!$K$236</definedName>
    <definedName name="SCBPT1_26BEGIN_1" localSheetId="27">'GLICNY_2021-Annu_SCBPT1'!$C$233</definedName>
    <definedName name="SCBPT1_26BEGIN_10" localSheetId="27">'GLICNY_2021-Annu_SCBPT1'!$L$233</definedName>
    <definedName name="SCBPT1_26BEGIN_11" localSheetId="27">'GLICNY_2021-Annu_SCBPT1'!$M$233</definedName>
    <definedName name="SCBPT1_26BEGIN_12" localSheetId="27">'GLICNY_2021-Annu_SCBPT1'!$N$233</definedName>
    <definedName name="SCBPT1_26BEGIN_13" localSheetId="27">'GLICNY_2021-Annu_SCBPT1'!$O$233</definedName>
    <definedName name="SCBPT1_26BEGIN_14" localSheetId="27">'GLICNY_2021-Annu_SCBPT1'!$P$233</definedName>
    <definedName name="SCBPT1_26BEGIN_15" localSheetId="27">'GLICNY_2021-Annu_SCBPT1'!$Q$233</definedName>
    <definedName name="SCBPT1_26BEGIN_16" localSheetId="27">'GLICNY_2021-Annu_SCBPT1'!$R$233</definedName>
    <definedName name="SCBPT1_26BEGIN_17" localSheetId="27">'GLICNY_2021-Annu_SCBPT1'!$S$233</definedName>
    <definedName name="SCBPT1_26BEGIN_18" localSheetId="27">'GLICNY_2021-Annu_SCBPT1'!$T$233</definedName>
    <definedName name="SCBPT1_26BEGIN_19" localSheetId="27">'GLICNY_2021-Annu_SCBPT1'!$U$233</definedName>
    <definedName name="SCBPT1_26BEGIN_2" localSheetId="27">'GLICNY_2021-Annu_SCBPT1'!$D$233</definedName>
    <definedName name="SCBPT1_26BEGIN_3" localSheetId="27">'GLICNY_2021-Annu_SCBPT1'!$E$233</definedName>
    <definedName name="SCBPT1_26BEGIN_4" localSheetId="27">'GLICNY_2021-Annu_SCBPT1'!$F$233</definedName>
    <definedName name="SCBPT1_26BEGIN_5" localSheetId="27">'GLICNY_2021-Annu_SCBPT1'!$G$233</definedName>
    <definedName name="SCBPT1_26BEGIN_6" localSheetId="27">'GLICNY_2021-Annu_SCBPT1'!$H$233</definedName>
    <definedName name="SCBPT1_26BEGIN_7" localSheetId="27">'GLICNY_2021-Annu_SCBPT1'!$I$233</definedName>
    <definedName name="SCBPT1_26BEGIN_8" localSheetId="27">'GLICNY_2021-Annu_SCBPT1'!$J$233</definedName>
    <definedName name="SCBPT1_26BEGIN_9" localSheetId="27">'GLICNY_2021-Annu_SCBPT1'!$K$233</definedName>
    <definedName name="SCBPT1_26ENDIN_10" localSheetId="27">'GLICNY_2021-Annu_SCBPT1'!$L$235</definedName>
    <definedName name="SCBPT1_26ENDIN_11" localSheetId="27">'GLICNY_2021-Annu_SCBPT1'!$M$235</definedName>
    <definedName name="SCBPT1_26ENDIN_12" localSheetId="27">'GLICNY_2021-Annu_SCBPT1'!$N$235</definedName>
    <definedName name="SCBPT1_26ENDIN_13" localSheetId="27">'GLICNY_2021-Annu_SCBPT1'!$O$235</definedName>
    <definedName name="SCBPT1_26ENDIN_14" localSheetId="27">'GLICNY_2021-Annu_SCBPT1'!$P$235</definedName>
    <definedName name="SCBPT1_26ENDIN_15" localSheetId="27">'GLICNY_2021-Annu_SCBPT1'!$Q$235</definedName>
    <definedName name="SCBPT1_26ENDIN_16" localSheetId="27">'GLICNY_2021-Annu_SCBPT1'!$R$235</definedName>
    <definedName name="SCBPT1_26ENDIN_17" localSheetId="27">'GLICNY_2021-Annu_SCBPT1'!$S$235</definedName>
    <definedName name="SCBPT1_26ENDIN_18" localSheetId="27">'GLICNY_2021-Annu_SCBPT1'!$T$235</definedName>
    <definedName name="SCBPT1_26ENDIN_19" localSheetId="27">'GLICNY_2021-Annu_SCBPT1'!$U$235</definedName>
    <definedName name="SCBPT1_26ENDIN_2" localSheetId="27">'GLICNY_2021-Annu_SCBPT1'!$D$235</definedName>
    <definedName name="SCBPT1_26ENDIN_3" localSheetId="27">'GLICNY_2021-Annu_SCBPT1'!$E$235</definedName>
    <definedName name="SCBPT1_26ENDIN_4" localSheetId="27">'GLICNY_2021-Annu_SCBPT1'!$F$235</definedName>
    <definedName name="SCBPT1_26ENDIN_5" localSheetId="27">'GLICNY_2021-Annu_SCBPT1'!$G$235</definedName>
    <definedName name="SCBPT1_26ENDIN_6" localSheetId="27">'GLICNY_2021-Annu_SCBPT1'!$H$235</definedName>
    <definedName name="SCBPT1_26ENDIN_7" localSheetId="27">'GLICNY_2021-Annu_SCBPT1'!$I$235</definedName>
    <definedName name="SCBPT1_26ENDIN_8" localSheetId="27">'GLICNY_2021-Annu_SCBPT1'!$J$235</definedName>
    <definedName name="SCBPT1_26ENDIN_9" localSheetId="27">'GLICNY_2021-Annu_SCBPT1'!$K$235</definedName>
    <definedName name="SCBPT1_2700000_Range" localSheetId="27">'GLICNY_2021-Annu_SCBPT1'!$B$237:$U$239</definedName>
    <definedName name="SCBPT1_2799999_10" localSheetId="27">'GLICNY_2021-Annu_SCBPT1'!$L$240</definedName>
    <definedName name="SCBPT1_2799999_11" localSheetId="27">'GLICNY_2021-Annu_SCBPT1'!$M$240</definedName>
    <definedName name="SCBPT1_2799999_12" localSheetId="27">'GLICNY_2021-Annu_SCBPT1'!$N$240</definedName>
    <definedName name="SCBPT1_2799999_13" localSheetId="27">'GLICNY_2021-Annu_SCBPT1'!$O$240</definedName>
    <definedName name="SCBPT1_2799999_14" localSheetId="27">'GLICNY_2021-Annu_SCBPT1'!$P$240</definedName>
    <definedName name="SCBPT1_2799999_8" localSheetId="27">'GLICNY_2021-Annu_SCBPT1'!$J$240</definedName>
    <definedName name="SCBPT1_2799999_9" localSheetId="27">'GLICNY_2021-Annu_SCBPT1'!$K$240</definedName>
    <definedName name="SCBPT1_27BEGIN_1" localSheetId="27">'GLICNY_2021-Annu_SCBPT1'!$C$237</definedName>
    <definedName name="SCBPT1_27BEGIN_10" localSheetId="27">'GLICNY_2021-Annu_SCBPT1'!$L$237</definedName>
    <definedName name="SCBPT1_27BEGIN_11" localSheetId="27">'GLICNY_2021-Annu_SCBPT1'!$M$237</definedName>
    <definedName name="SCBPT1_27BEGIN_12" localSheetId="27">'GLICNY_2021-Annu_SCBPT1'!$N$237</definedName>
    <definedName name="SCBPT1_27BEGIN_13" localSheetId="27">'GLICNY_2021-Annu_SCBPT1'!$O$237</definedName>
    <definedName name="SCBPT1_27BEGIN_14" localSheetId="27">'GLICNY_2021-Annu_SCBPT1'!$P$237</definedName>
    <definedName name="SCBPT1_27BEGIN_15" localSheetId="27">'GLICNY_2021-Annu_SCBPT1'!$Q$237</definedName>
    <definedName name="SCBPT1_27BEGIN_16" localSheetId="27">'GLICNY_2021-Annu_SCBPT1'!$R$237</definedName>
    <definedName name="SCBPT1_27BEGIN_17" localSheetId="27">'GLICNY_2021-Annu_SCBPT1'!$S$237</definedName>
    <definedName name="SCBPT1_27BEGIN_18" localSheetId="27">'GLICNY_2021-Annu_SCBPT1'!$T$237</definedName>
    <definedName name="SCBPT1_27BEGIN_19" localSheetId="27">'GLICNY_2021-Annu_SCBPT1'!$U$237</definedName>
    <definedName name="SCBPT1_27BEGIN_2" localSheetId="27">'GLICNY_2021-Annu_SCBPT1'!$D$237</definedName>
    <definedName name="SCBPT1_27BEGIN_3" localSheetId="27">'GLICNY_2021-Annu_SCBPT1'!$E$237</definedName>
    <definedName name="SCBPT1_27BEGIN_4" localSheetId="27">'GLICNY_2021-Annu_SCBPT1'!$F$237</definedName>
    <definedName name="SCBPT1_27BEGIN_5" localSheetId="27">'GLICNY_2021-Annu_SCBPT1'!$G$237</definedName>
    <definedName name="SCBPT1_27BEGIN_6" localSheetId="27">'GLICNY_2021-Annu_SCBPT1'!$H$237</definedName>
    <definedName name="SCBPT1_27BEGIN_7" localSheetId="27">'GLICNY_2021-Annu_SCBPT1'!$I$237</definedName>
    <definedName name="SCBPT1_27BEGIN_8" localSheetId="27">'GLICNY_2021-Annu_SCBPT1'!$J$237</definedName>
    <definedName name="SCBPT1_27BEGIN_9" localSheetId="27">'GLICNY_2021-Annu_SCBPT1'!$K$237</definedName>
    <definedName name="SCBPT1_27ENDIN_10" localSheetId="27">'GLICNY_2021-Annu_SCBPT1'!$L$239</definedName>
    <definedName name="SCBPT1_27ENDIN_11" localSheetId="27">'GLICNY_2021-Annu_SCBPT1'!$M$239</definedName>
    <definedName name="SCBPT1_27ENDIN_12" localSheetId="27">'GLICNY_2021-Annu_SCBPT1'!$N$239</definedName>
    <definedName name="SCBPT1_27ENDIN_13" localSheetId="27">'GLICNY_2021-Annu_SCBPT1'!$O$239</definedName>
    <definedName name="SCBPT1_27ENDIN_14" localSheetId="27">'GLICNY_2021-Annu_SCBPT1'!$P$239</definedName>
    <definedName name="SCBPT1_27ENDIN_15" localSheetId="27">'GLICNY_2021-Annu_SCBPT1'!$Q$239</definedName>
    <definedName name="SCBPT1_27ENDIN_16" localSheetId="27">'GLICNY_2021-Annu_SCBPT1'!$R$239</definedName>
    <definedName name="SCBPT1_27ENDIN_17" localSheetId="27">'GLICNY_2021-Annu_SCBPT1'!$S$239</definedName>
    <definedName name="SCBPT1_27ENDIN_18" localSheetId="27">'GLICNY_2021-Annu_SCBPT1'!$T$239</definedName>
    <definedName name="SCBPT1_27ENDIN_19" localSheetId="27">'GLICNY_2021-Annu_SCBPT1'!$U$239</definedName>
    <definedName name="SCBPT1_27ENDIN_2" localSheetId="27">'GLICNY_2021-Annu_SCBPT1'!$D$239</definedName>
    <definedName name="SCBPT1_27ENDIN_3" localSheetId="27">'GLICNY_2021-Annu_SCBPT1'!$E$239</definedName>
    <definedName name="SCBPT1_27ENDIN_4" localSheetId="27">'GLICNY_2021-Annu_SCBPT1'!$F$239</definedName>
    <definedName name="SCBPT1_27ENDIN_5" localSheetId="27">'GLICNY_2021-Annu_SCBPT1'!$G$239</definedName>
    <definedName name="SCBPT1_27ENDIN_6" localSheetId="27">'GLICNY_2021-Annu_SCBPT1'!$H$239</definedName>
    <definedName name="SCBPT1_27ENDIN_7" localSheetId="27">'GLICNY_2021-Annu_SCBPT1'!$I$239</definedName>
    <definedName name="SCBPT1_27ENDIN_8" localSheetId="27">'GLICNY_2021-Annu_SCBPT1'!$J$239</definedName>
    <definedName name="SCBPT1_27ENDIN_9" localSheetId="27">'GLICNY_2021-Annu_SCBPT1'!$K$239</definedName>
    <definedName name="SCBPT1_2800000_Range" localSheetId="27">'GLICNY_2021-Annu_SCBPT1'!$B$241:$U$243</definedName>
    <definedName name="SCBPT1_2899999_10" localSheetId="27">'GLICNY_2021-Annu_SCBPT1'!$L$244</definedName>
    <definedName name="SCBPT1_2899999_11" localSheetId="27">'GLICNY_2021-Annu_SCBPT1'!$M$244</definedName>
    <definedName name="SCBPT1_2899999_12" localSheetId="27">'GLICNY_2021-Annu_SCBPT1'!$N$244</definedName>
    <definedName name="SCBPT1_2899999_13" localSheetId="27">'GLICNY_2021-Annu_SCBPT1'!$O$244</definedName>
    <definedName name="SCBPT1_2899999_14" localSheetId="27">'GLICNY_2021-Annu_SCBPT1'!$P$244</definedName>
    <definedName name="SCBPT1_2899999_8" localSheetId="27">'GLICNY_2021-Annu_SCBPT1'!$J$244</definedName>
    <definedName name="SCBPT1_2899999_9" localSheetId="27">'GLICNY_2021-Annu_SCBPT1'!$K$244</definedName>
    <definedName name="SCBPT1_28BEGIN_1" localSheetId="27">'GLICNY_2021-Annu_SCBPT1'!$C$241</definedName>
    <definedName name="SCBPT1_28BEGIN_10" localSheetId="27">'GLICNY_2021-Annu_SCBPT1'!$L$241</definedName>
    <definedName name="SCBPT1_28BEGIN_11" localSheetId="27">'GLICNY_2021-Annu_SCBPT1'!$M$241</definedName>
    <definedName name="SCBPT1_28BEGIN_12" localSheetId="27">'GLICNY_2021-Annu_SCBPT1'!$N$241</definedName>
    <definedName name="SCBPT1_28BEGIN_13" localSheetId="27">'GLICNY_2021-Annu_SCBPT1'!$O$241</definedName>
    <definedName name="SCBPT1_28BEGIN_14" localSheetId="27">'GLICNY_2021-Annu_SCBPT1'!$P$241</definedName>
    <definedName name="SCBPT1_28BEGIN_15" localSheetId="27">'GLICNY_2021-Annu_SCBPT1'!$Q$241</definedName>
    <definedName name="SCBPT1_28BEGIN_16" localSheetId="27">'GLICNY_2021-Annu_SCBPT1'!$R$241</definedName>
    <definedName name="SCBPT1_28BEGIN_17" localSheetId="27">'GLICNY_2021-Annu_SCBPT1'!$S$241</definedName>
    <definedName name="SCBPT1_28BEGIN_18" localSheetId="27">'GLICNY_2021-Annu_SCBPT1'!$T$241</definedName>
    <definedName name="SCBPT1_28BEGIN_19" localSheetId="27">'GLICNY_2021-Annu_SCBPT1'!$U$241</definedName>
    <definedName name="SCBPT1_28BEGIN_2" localSheetId="27">'GLICNY_2021-Annu_SCBPT1'!$D$241</definedName>
    <definedName name="SCBPT1_28BEGIN_3" localSheetId="27">'GLICNY_2021-Annu_SCBPT1'!$E$241</definedName>
    <definedName name="SCBPT1_28BEGIN_4" localSheetId="27">'GLICNY_2021-Annu_SCBPT1'!$F$241</definedName>
    <definedName name="SCBPT1_28BEGIN_5" localSheetId="27">'GLICNY_2021-Annu_SCBPT1'!$G$241</definedName>
    <definedName name="SCBPT1_28BEGIN_6" localSheetId="27">'GLICNY_2021-Annu_SCBPT1'!$H$241</definedName>
    <definedName name="SCBPT1_28BEGIN_7" localSheetId="27">'GLICNY_2021-Annu_SCBPT1'!$I$241</definedName>
    <definedName name="SCBPT1_28BEGIN_8" localSheetId="27">'GLICNY_2021-Annu_SCBPT1'!$J$241</definedName>
    <definedName name="SCBPT1_28BEGIN_9" localSheetId="27">'GLICNY_2021-Annu_SCBPT1'!$K$241</definedName>
    <definedName name="SCBPT1_28ENDIN_10" localSheetId="27">'GLICNY_2021-Annu_SCBPT1'!$L$243</definedName>
    <definedName name="SCBPT1_28ENDIN_11" localSheetId="27">'GLICNY_2021-Annu_SCBPT1'!$M$243</definedName>
    <definedName name="SCBPT1_28ENDIN_12" localSheetId="27">'GLICNY_2021-Annu_SCBPT1'!$N$243</definedName>
    <definedName name="SCBPT1_28ENDIN_13" localSheetId="27">'GLICNY_2021-Annu_SCBPT1'!$O$243</definedName>
    <definedName name="SCBPT1_28ENDIN_14" localSheetId="27">'GLICNY_2021-Annu_SCBPT1'!$P$243</definedName>
    <definedName name="SCBPT1_28ENDIN_15" localSheetId="27">'GLICNY_2021-Annu_SCBPT1'!$Q$243</definedName>
    <definedName name="SCBPT1_28ENDIN_16" localSheetId="27">'GLICNY_2021-Annu_SCBPT1'!$R$243</definedName>
    <definedName name="SCBPT1_28ENDIN_17" localSheetId="27">'GLICNY_2021-Annu_SCBPT1'!$S$243</definedName>
    <definedName name="SCBPT1_28ENDIN_18" localSheetId="27">'GLICNY_2021-Annu_SCBPT1'!$T$243</definedName>
    <definedName name="SCBPT1_28ENDIN_19" localSheetId="27">'GLICNY_2021-Annu_SCBPT1'!$U$243</definedName>
    <definedName name="SCBPT1_28ENDIN_2" localSheetId="27">'GLICNY_2021-Annu_SCBPT1'!$D$243</definedName>
    <definedName name="SCBPT1_28ENDIN_3" localSheetId="27">'GLICNY_2021-Annu_SCBPT1'!$E$243</definedName>
    <definedName name="SCBPT1_28ENDIN_4" localSheetId="27">'GLICNY_2021-Annu_SCBPT1'!$F$243</definedName>
    <definedName name="SCBPT1_28ENDIN_5" localSheetId="27">'GLICNY_2021-Annu_SCBPT1'!$G$243</definedName>
    <definedName name="SCBPT1_28ENDIN_6" localSheetId="27">'GLICNY_2021-Annu_SCBPT1'!$H$243</definedName>
    <definedName name="SCBPT1_28ENDIN_7" localSheetId="27">'GLICNY_2021-Annu_SCBPT1'!$I$243</definedName>
    <definedName name="SCBPT1_28ENDIN_8" localSheetId="27">'GLICNY_2021-Annu_SCBPT1'!$J$243</definedName>
    <definedName name="SCBPT1_28ENDIN_9" localSheetId="27">'GLICNY_2021-Annu_SCBPT1'!$K$243</definedName>
    <definedName name="SCBPT1_2900000_Range" localSheetId="27">'GLICNY_2021-Annu_SCBPT1'!$B$245:$U$247</definedName>
    <definedName name="SCBPT1_2999999_10" localSheetId="27">'GLICNY_2021-Annu_SCBPT1'!$L$248</definedName>
    <definedName name="SCBPT1_2999999_11" localSheetId="27">'GLICNY_2021-Annu_SCBPT1'!$M$248</definedName>
    <definedName name="SCBPT1_2999999_12" localSheetId="27">'GLICNY_2021-Annu_SCBPT1'!$N$248</definedName>
    <definedName name="SCBPT1_2999999_13" localSheetId="27">'GLICNY_2021-Annu_SCBPT1'!$O$248</definedName>
    <definedName name="SCBPT1_2999999_14" localSheetId="27">'GLICNY_2021-Annu_SCBPT1'!$P$248</definedName>
    <definedName name="SCBPT1_2999999_8" localSheetId="27">'GLICNY_2021-Annu_SCBPT1'!$J$248</definedName>
    <definedName name="SCBPT1_2999999_9" localSheetId="27">'GLICNY_2021-Annu_SCBPT1'!$K$248</definedName>
    <definedName name="SCBPT1_29BEGIN_1" localSheetId="27">'GLICNY_2021-Annu_SCBPT1'!$C$245</definedName>
    <definedName name="SCBPT1_29BEGIN_10" localSheetId="27">'GLICNY_2021-Annu_SCBPT1'!$L$245</definedName>
    <definedName name="SCBPT1_29BEGIN_11" localSheetId="27">'GLICNY_2021-Annu_SCBPT1'!$M$245</definedName>
    <definedName name="SCBPT1_29BEGIN_12" localSheetId="27">'GLICNY_2021-Annu_SCBPT1'!$N$245</definedName>
    <definedName name="SCBPT1_29BEGIN_13" localSheetId="27">'GLICNY_2021-Annu_SCBPT1'!$O$245</definedName>
    <definedName name="SCBPT1_29BEGIN_14" localSheetId="27">'GLICNY_2021-Annu_SCBPT1'!$P$245</definedName>
    <definedName name="SCBPT1_29BEGIN_15" localSheetId="27">'GLICNY_2021-Annu_SCBPT1'!$Q$245</definedName>
    <definedName name="SCBPT1_29BEGIN_16" localSheetId="27">'GLICNY_2021-Annu_SCBPT1'!$R$245</definedName>
    <definedName name="SCBPT1_29BEGIN_17" localSheetId="27">'GLICNY_2021-Annu_SCBPT1'!$S$245</definedName>
    <definedName name="SCBPT1_29BEGIN_18" localSheetId="27">'GLICNY_2021-Annu_SCBPT1'!$T$245</definedName>
    <definedName name="SCBPT1_29BEGIN_19" localSheetId="27">'GLICNY_2021-Annu_SCBPT1'!$U$245</definedName>
    <definedName name="SCBPT1_29BEGIN_2" localSheetId="27">'GLICNY_2021-Annu_SCBPT1'!$D$245</definedName>
    <definedName name="SCBPT1_29BEGIN_3" localSheetId="27">'GLICNY_2021-Annu_SCBPT1'!$E$245</definedName>
    <definedName name="SCBPT1_29BEGIN_4" localSheetId="27">'GLICNY_2021-Annu_SCBPT1'!$F$245</definedName>
    <definedName name="SCBPT1_29BEGIN_5" localSheetId="27">'GLICNY_2021-Annu_SCBPT1'!$G$245</definedName>
    <definedName name="SCBPT1_29BEGIN_6" localSheetId="27">'GLICNY_2021-Annu_SCBPT1'!$H$245</definedName>
    <definedName name="SCBPT1_29BEGIN_7" localSheetId="27">'GLICNY_2021-Annu_SCBPT1'!$I$245</definedName>
    <definedName name="SCBPT1_29BEGIN_8" localSheetId="27">'GLICNY_2021-Annu_SCBPT1'!$J$245</definedName>
    <definedName name="SCBPT1_29BEGIN_9" localSheetId="27">'GLICNY_2021-Annu_SCBPT1'!$K$245</definedName>
    <definedName name="SCBPT1_29ENDIN_10" localSheetId="27">'GLICNY_2021-Annu_SCBPT1'!$L$247</definedName>
    <definedName name="SCBPT1_29ENDIN_11" localSheetId="27">'GLICNY_2021-Annu_SCBPT1'!$M$247</definedName>
    <definedName name="SCBPT1_29ENDIN_12" localSheetId="27">'GLICNY_2021-Annu_SCBPT1'!$N$247</definedName>
    <definedName name="SCBPT1_29ENDIN_13" localSheetId="27">'GLICNY_2021-Annu_SCBPT1'!$O$247</definedName>
    <definedName name="SCBPT1_29ENDIN_14" localSheetId="27">'GLICNY_2021-Annu_SCBPT1'!$P$247</definedName>
    <definedName name="SCBPT1_29ENDIN_15" localSheetId="27">'GLICNY_2021-Annu_SCBPT1'!$Q$247</definedName>
    <definedName name="SCBPT1_29ENDIN_16" localSheetId="27">'GLICNY_2021-Annu_SCBPT1'!$R$247</definedName>
    <definedName name="SCBPT1_29ENDIN_17" localSheetId="27">'GLICNY_2021-Annu_SCBPT1'!$S$247</definedName>
    <definedName name="SCBPT1_29ENDIN_18" localSheetId="27">'GLICNY_2021-Annu_SCBPT1'!$T$247</definedName>
    <definedName name="SCBPT1_29ENDIN_19" localSheetId="27">'GLICNY_2021-Annu_SCBPT1'!$U$247</definedName>
    <definedName name="SCBPT1_29ENDIN_2" localSheetId="27">'GLICNY_2021-Annu_SCBPT1'!$D$247</definedName>
    <definedName name="SCBPT1_29ENDIN_3" localSheetId="27">'GLICNY_2021-Annu_SCBPT1'!$E$247</definedName>
    <definedName name="SCBPT1_29ENDIN_4" localSheetId="27">'GLICNY_2021-Annu_SCBPT1'!$F$247</definedName>
    <definedName name="SCBPT1_29ENDIN_5" localSheetId="27">'GLICNY_2021-Annu_SCBPT1'!$G$247</definedName>
    <definedName name="SCBPT1_29ENDIN_6" localSheetId="27">'GLICNY_2021-Annu_SCBPT1'!$H$247</definedName>
    <definedName name="SCBPT1_29ENDIN_7" localSheetId="27">'GLICNY_2021-Annu_SCBPT1'!$I$247</definedName>
    <definedName name="SCBPT1_29ENDIN_8" localSheetId="27">'GLICNY_2021-Annu_SCBPT1'!$J$247</definedName>
    <definedName name="SCBPT1_29ENDIN_9" localSheetId="27">'GLICNY_2021-Annu_SCBPT1'!$K$247</definedName>
    <definedName name="SCBPT1_3000000_Range" localSheetId="27">'GLICNY_2021-Annu_SCBPT1'!$B$249:$U$251</definedName>
    <definedName name="SCBPT1_3099999_10" localSheetId="27">'GLICNY_2021-Annu_SCBPT1'!$L$252</definedName>
    <definedName name="SCBPT1_3099999_11" localSheetId="27">'GLICNY_2021-Annu_SCBPT1'!$M$252</definedName>
    <definedName name="SCBPT1_3099999_12" localSheetId="27">'GLICNY_2021-Annu_SCBPT1'!$N$252</definedName>
    <definedName name="SCBPT1_3099999_13" localSheetId="27">'GLICNY_2021-Annu_SCBPT1'!$O$252</definedName>
    <definedName name="SCBPT1_3099999_14" localSheetId="27">'GLICNY_2021-Annu_SCBPT1'!$P$252</definedName>
    <definedName name="SCBPT1_3099999_8" localSheetId="27">'GLICNY_2021-Annu_SCBPT1'!$J$252</definedName>
    <definedName name="SCBPT1_3099999_9" localSheetId="27">'GLICNY_2021-Annu_SCBPT1'!$K$252</definedName>
    <definedName name="SCBPT1_30BEGIN_1" localSheetId="27">'GLICNY_2021-Annu_SCBPT1'!$C$249</definedName>
    <definedName name="SCBPT1_30BEGIN_10" localSheetId="27">'GLICNY_2021-Annu_SCBPT1'!$L$249</definedName>
    <definedName name="SCBPT1_30BEGIN_11" localSheetId="27">'GLICNY_2021-Annu_SCBPT1'!$M$249</definedName>
    <definedName name="SCBPT1_30BEGIN_12" localSheetId="27">'GLICNY_2021-Annu_SCBPT1'!$N$249</definedName>
    <definedName name="SCBPT1_30BEGIN_13" localSheetId="27">'GLICNY_2021-Annu_SCBPT1'!$O$249</definedName>
    <definedName name="SCBPT1_30BEGIN_14" localSheetId="27">'GLICNY_2021-Annu_SCBPT1'!$P$249</definedName>
    <definedName name="SCBPT1_30BEGIN_15" localSheetId="27">'GLICNY_2021-Annu_SCBPT1'!$Q$249</definedName>
    <definedName name="SCBPT1_30BEGIN_16" localSheetId="27">'GLICNY_2021-Annu_SCBPT1'!$R$249</definedName>
    <definedName name="SCBPT1_30BEGIN_17" localSheetId="27">'GLICNY_2021-Annu_SCBPT1'!$S$249</definedName>
    <definedName name="SCBPT1_30BEGIN_18" localSheetId="27">'GLICNY_2021-Annu_SCBPT1'!$T$249</definedName>
    <definedName name="SCBPT1_30BEGIN_19" localSheetId="27">'GLICNY_2021-Annu_SCBPT1'!$U$249</definedName>
    <definedName name="SCBPT1_30BEGIN_2" localSheetId="27">'GLICNY_2021-Annu_SCBPT1'!$D$249</definedName>
    <definedName name="SCBPT1_30BEGIN_3" localSheetId="27">'GLICNY_2021-Annu_SCBPT1'!$E$249</definedName>
    <definedName name="SCBPT1_30BEGIN_4" localSheetId="27">'GLICNY_2021-Annu_SCBPT1'!$F$249</definedName>
    <definedName name="SCBPT1_30BEGIN_5" localSheetId="27">'GLICNY_2021-Annu_SCBPT1'!$G$249</definedName>
    <definedName name="SCBPT1_30BEGIN_6" localSheetId="27">'GLICNY_2021-Annu_SCBPT1'!$H$249</definedName>
    <definedName name="SCBPT1_30BEGIN_7" localSheetId="27">'GLICNY_2021-Annu_SCBPT1'!$I$249</definedName>
    <definedName name="SCBPT1_30BEGIN_8" localSheetId="27">'GLICNY_2021-Annu_SCBPT1'!$J$249</definedName>
    <definedName name="SCBPT1_30BEGIN_9" localSheetId="27">'GLICNY_2021-Annu_SCBPT1'!$K$249</definedName>
    <definedName name="SCBPT1_30ENDIN_10" localSheetId="27">'GLICNY_2021-Annu_SCBPT1'!$L$251</definedName>
    <definedName name="SCBPT1_30ENDIN_11" localSheetId="27">'GLICNY_2021-Annu_SCBPT1'!$M$251</definedName>
    <definedName name="SCBPT1_30ENDIN_12" localSheetId="27">'GLICNY_2021-Annu_SCBPT1'!$N$251</definedName>
    <definedName name="SCBPT1_30ENDIN_13" localSheetId="27">'GLICNY_2021-Annu_SCBPT1'!$O$251</definedName>
    <definedName name="SCBPT1_30ENDIN_14" localSheetId="27">'GLICNY_2021-Annu_SCBPT1'!$P$251</definedName>
    <definedName name="SCBPT1_30ENDIN_15" localSheetId="27">'GLICNY_2021-Annu_SCBPT1'!$Q$251</definedName>
    <definedName name="SCBPT1_30ENDIN_16" localSheetId="27">'GLICNY_2021-Annu_SCBPT1'!$R$251</definedName>
    <definedName name="SCBPT1_30ENDIN_17" localSheetId="27">'GLICNY_2021-Annu_SCBPT1'!$S$251</definedName>
    <definedName name="SCBPT1_30ENDIN_18" localSheetId="27">'GLICNY_2021-Annu_SCBPT1'!$T$251</definedName>
    <definedName name="SCBPT1_30ENDIN_19" localSheetId="27">'GLICNY_2021-Annu_SCBPT1'!$U$251</definedName>
    <definedName name="SCBPT1_30ENDIN_2" localSheetId="27">'GLICNY_2021-Annu_SCBPT1'!$D$251</definedName>
    <definedName name="SCBPT1_30ENDIN_3" localSheetId="27">'GLICNY_2021-Annu_SCBPT1'!$E$251</definedName>
    <definedName name="SCBPT1_30ENDIN_4" localSheetId="27">'GLICNY_2021-Annu_SCBPT1'!$F$251</definedName>
    <definedName name="SCBPT1_30ENDIN_5" localSheetId="27">'GLICNY_2021-Annu_SCBPT1'!$G$251</definedName>
    <definedName name="SCBPT1_30ENDIN_6" localSheetId="27">'GLICNY_2021-Annu_SCBPT1'!$H$251</definedName>
    <definedName name="SCBPT1_30ENDIN_7" localSheetId="27">'GLICNY_2021-Annu_SCBPT1'!$I$251</definedName>
    <definedName name="SCBPT1_30ENDIN_8" localSheetId="27">'GLICNY_2021-Annu_SCBPT1'!$J$251</definedName>
    <definedName name="SCBPT1_30ENDIN_9" localSheetId="27">'GLICNY_2021-Annu_SCBPT1'!$K$251</definedName>
    <definedName name="SCBPT1_3299999_10" localSheetId="27">'GLICNY_2021-Annu_SCBPT1'!$L$253</definedName>
    <definedName name="SCBPT1_3299999_11" localSheetId="27">'GLICNY_2021-Annu_SCBPT1'!$M$253</definedName>
    <definedName name="SCBPT1_3299999_12" localSheetId="27">'GLICNY_2021-Annu_SCBPT1'!$N$253</definedName>
    <definedName name="SCBPT1_3299999_13" localSheetId="27">'GLICNY_2021-Annu_SCBPT1'!$O$253</definedName>
    <definedName name="SCBPT1_3299999_14" localSheetId="27">'GLICNY_2021-Annu_SCBPT1'!$P$253</definedName>
    <definedName name="SCBPT1_3299999_8" localSheetId="27">'GLICNY_2021-Annu_SCBPT1'!$J$253</definedName>
    <definedName name="SCBPT1_3299999_9" localSheetId="27">'GLICNY_2021-Annu_SCBPT1'!$K$253</definedName>
    <definedName name="SCBPT1_3399999_10" localSheetId="27">'GLICNY_2021-Annu_SCBPT1'!$L$254</definedName>
    <definedName name="SCBPT1_3399999_11" localSheetId="27">'GLICNY_2021-Annu_SCBPT1'!$M$254</definedName>
    <definedName name="SCBPT1_3399999_12" localSheetId="27">'GLICNY_2021-Annu_SCBPT1'!$N$254</definedName>
    <definedName name="SCBPT1_3399999_13" localSheetId="27">'GLICNY_2021-Annu_SCBPT1'!$O$254</definedName>
    <definedName name="SCBPT1_3399999_14" localSheetId="27">'GLICNY_2021-Annu_SCBPT1'!$P$254</definedName>
    <definedName name="SCBPT1_3399999_8" localSheetId="27">'GLICNY_2021-Annu_SCBPT1'!$J$254</definedName>
    <definedName name="SCBPT1_3399999_9" localSheetId="27">'GLICNY_2021-Annu_SCBPT1'!$K$254</definedName>
    <definedName name="SCBPT1F_0000001_1" localSheetId="28">'GLICNY_2021-Annu_SCBPT1F'!$D$7</definedName>
    <definedName name="SCBPT1F_0000001_2" localSheetId="28">'GLICNY_2021-Annu_SCBPT1F'!$E$7</definedName>
    <definedName name="SCBPT1F_0000002_1" localSheetId="28">'GLICNY_2021-Annu_SCBPT1F'!$D$8</definedName>
    <definedName name="SCBPT1F_0000002_2" localSheetId="28">'GLICNY_2021-Annu_SCBPT1F'!$E$8</definedName>
    <definedName name="SCBPT1F_0000003_1" localSheetId="28">'GLICNY_2021-Annu_SCBPT1F'!$D$9</definedName>
    <definedName name="SCBPT1F_0000003_2" localSheetId="28">'GLICNY_2021-Annu_SCBPT1F'!$E$9</definedName>
    <definedName name="SCBPT1F_0000004_1" localSheetId="28">'GLICNY_2021-Annu_SCBPT1F'!$D$10</definedName>
    <definedName name="SCBPT1F_0000004_2" localSheetId="28">'GLICNY_2021-Annu_SCBPT1F'!$E$10</definedName>
    <definedName name="SCBPT2_0100000_Range" localSheetId="29">'GLICNY_2021-Annu_SCBPT2'!$B$7:$O$9</definedName>
    <definedName name="SCBPT2_0199999_7" localSheetId="29">'GLICNY_2021-Annu_SCBPT2'!$I$10</definedName>
    <definedName name="SCBPT2_0199999_8" localSheetId="29">'GLICNY_2021-Annu_SCBPT2'!$J$10</definedName>
    <definedName name="SCBPT2_0199999_9" localSheetId="29">'GLICNY_2021-Annu_SCBPT2'!$K$10</definedName>
    <definedName name="SCBPT2_01BEGIN_1" localSheetId="29">'GLICNY_2021-Annu_SCBPT2'!$C$7</definedName>
    <definedName name="SCBPT2_01BEGIN_10" localSheetId="29">'GLICNY_2021-Annu_SCBPT2'!$L$7</definedName>
    <definedName name="SCBPT2_01BEGIN_11" localSheetId="29">'GLICNY_2021-Annu_SCBPT2'!$M$7</definedName>
    <definedName name="SCBPT2_01BEGIN_12" localSheetId="29">'GLICNY_2021-Annu_SCBPT2'!$N$7</definedName>
    <definedName name="SCBPT2_01BEGIN_13" localSheetId="29">'GLICNY_2021-Annu_SCBPT2'!$O$7</definedName>
    <definedName name="SCBPT2_01BEGIN_2" localSheetId="29">'GLICNY_2021-Annu_SCBPT2'!$D$7</definedName>
    <definedName name="SCBPT2_01BEGIN_3" localSheetId="29">'GLICNY_2021-Annu_SCBPT2'!$E$7</definedName>
    <definedName name="SCBPT2_01BEGIN_4" localSheetId="29">'GLICNY_2021-Annu_SCBPT2'!$F$7</definedName>
    <definedName name="SCBPT2_01BEGIN_5" localSheetId="29">'GLICNY_2021-Annu_SCBPT2'!$G$7</definedName>
    <definedName name="SCBPT2_01BEGIN_6" localSheetId="29">'GLICNY_2021-Annu_SCBPT2'!$H$7</definedName>
    <definedName name="SCBPT2_01BEGIN_7" localSheetId="29">'GLICNY_2021-Annu_SCBPT2'!$I$7</definedName>
    <definedName name="SCBPT2_01BEGIN_8" localSheetId="29">'GLICNY_2021-Annu_SCBPT2'!$J$7</definedName>
    <definedName name="SCBPT2_01BEGIN_9" localSheetId="29">'GLICNY_2021-Annu_SCBPT2'!$K$7</definedName>
    <definedName name="SCBPT2_01ENDIN_10" localSheetId="29">'GLICNY_2021-Annu_SCBPT2'!$L$9</definedName>
    <definedName name="SCBPT2_01ENDIN_11" localSheetId="29">'GLICNY_2021-Annu_SCBPT2'!$M$9</definedName>
    <definedName name="SCBPT2_01ENDIN_12" localSheetId="29">'GLICNY_2021-Annu_SCBPT2'!$N$9</definedName>
    <definedName name="SCBPT2_01ENDIN_13" localSheetId="29">'GLICNY_2021-Annu_SCBPT2'!$O$9</definedName>
    <definedName name="SCBPT2_01ENDIN_2" localSheetId="29">'GLICNY_2021-Annu_SCBPT2'!$D$9</definedName>
    <definedName name="SCBPT2_01ENDIN_3" localSheetId="29">'GLICNY_2021-Annu_SCBPT2'!$E$9</definedName>
    <definedName name="SCBPT2_01ENDIN_4" localSheetId="29">'GLICNY_2021-Annu_SCBPT2'!$F$9</definedName>
    <definedName name="SCBPT2_01ENDIN_5" localSheetId="29">'GLICNY_2021-Annu_SCBPT2'!$G$9</definedName>
    <definedName name="SCBPT2_01ENDIN_6" localSheetId="29">'GLICNY_2021-Annu_SCBPT2'!$H$9</definedName>
    <definedName name="SCBPT2_01ENDIN_7" localSheetId="29">'GLICNY_2021-Annu_SCBPT2'!$I$9</definedName>
    <definedName name="SCBPT2_01ENDIN_8" localSheetId="29">'GLICNY_2021-Annu_SCBPT2'!$J$9</definedName>
    <definedName name="SCBPT2_01ENDIN_9" localSheetId="29">'GLICNY_2021-Annu_SCBPT2'!$K$9</definedName>
    <definedName name="SCBPT2_0200000_Range" localSheetId="29">'GLICNY_2021-Annu_SCBPT2'!$B$11:$O$13</definedName>
    <definedName name="SCBPT2_0299999_7" localSheetId="29">'GLICNY_2021-Annu_SCBPT2'!$I$14</definedName>
    <definedName name="SCBPT2_0299999_8" localSheetId="29">'GLICNY_2021-Annu_SCBPT2'!$J$14</definedName>
    <definedName name="SCBPT2_0299999_9" localSheetId="29">'GLICNY_2021-Annu_SCBPT2'!$K$14</definedName>
    <definedName name="SCBPT2_02BEGIN_1" localSheetId="29">'GLICNY_2021-Annu_SCBPT2'!$C$11</definedName>
    <definedName name="SCBPT2_02BEGIN_10" localSheetId="29">'GLICNY_2021-Annu_SCBPT2'!$L$11</definedName>
    <definedName name="SCBPT2_02BEGIN_11" localSheetId="29">'GLICNY_2021-Annu_SCBPT2'!$M$11</definedName>
    <definedName name="SCBPT2_02BEGIN_12" localSheetId="29">'GLICNY_2021-Annu_SCBPT2'!$N$11</definedName>
    <definedName name="SCBPT2_02BEGIN_13" localSheetId="29">'GLICNY_2021-Annu_SCBPT2'!$O$11</definedName>
    <definedName name="SCBPT2_02BEGIN_2" localSheetId="29">'GLICNY_2021-Annu_SCBPT2'!$D$11</definedName>
    <definedName name="SCBPT2_02BEGIN_3" localSheetId="29">'GLICNY_2021-Annu_SCBPT2'!$E$11</definedName>
    <definedName name="SCBPT2_02BEGIN_4" localSheetId="29">'GLICNY_2021-Annu_SCBPT2'!$F$11</definedName>
    <definedName name="SCBPT2_02BEGIN_5" localSheetId="29">'GLICNY_2021-Annu_SCBPT2'!$G$11</definedName>
    <definedName name="SCBPT2_02BEGIN_6" localSheetId="29">'GLICNY_2021-Annu_SCBPT2'!$H$11</definedName>
    <definedName name="SCBPT2_02BEGIN_7" localSheetId="29">'GLICNY_2021-Annu_SCBPT2'!$I$11</definedName>
    <definedName name="SCBPT2_02BEGIN_8" localSheetId="29">'GLICNY_2021-Annu_SCBPT2'!$J$11</definedName>
    <definedName name="SCBPT2_02BEGIN_9" localSheetId="29">'GLICNY_2021-Annu_SCBPT2'!$K$11</definedName>
    <definedName name="SCBPT2_02ENDIN_10" localSheetId="29">'GLICNY_2021-Annu_SCBPT2'!$L$13</definedName>
    <definedName name="SCBPT2_02ENDIN_11" localSheetId="29">'GLICNY_2021-Annu_SCBPT2'!$M$13</definedName>
    <definedName name="SCBPT2_02ENDIN_12" localSheetId="29">'GLICNY_2021-Annu_SCBPT2'!$N$13</definedName>
    <definedName name="SCBPT2_02ENDIN_13" localSheetId="29">'GLICNY_2021-Annu_SCBPT2'!$O$13</definedName>
    <definedName name="SCBPT2_02ENDIN_2" localSheetId="29">'GLICNY_2021-Annu_SCBPT2'!$D$13</definedName>
    <definedName name="SCBPT2_02ENDIN_3" localSheetId="29">'GLICNY_2021-Annu_SCBPT2'!$E$13</definedName>
    <definedName name="SCBPT2_02ENDIN_4" localSheetId="29">'GLICNY_2021-Annu_SCBPT2'!$F$13</definedName>
    <definedName name="SCBPT2_02ENDIN_5" localSheetId="29">'GLICNY_2021-Annu_SCBPT2'!$G$13</definedName>
    <definedName name="SCBPT2_02ENDIN_6" localSheetId="29">'GLICNY_2021-Annu_SCBPT2'!$H$13</definedName>
    <definedName name="SCBPT2_02ENDIN_7" localSheetId="29">'GLICNY_2021-Annu_SCBPT2'!$I$13</definedName>
    <definedName name="SCBPT2_02ENDIN_8" localSheetId="29">'GLICNY_2021-Annu_SCBPT2'!$J$13</definedName>
    <definedName name="SCBPT2_02ENDIN_9" localSheetId="29">'GLICNY_2021-Annu_SCBPT2'!$K$13</definedName>
    <definedName name="SCBPT2_0300000_Range" localSheetId="29">'GLICNY_2021-Annu_SCBPT2'!$B$15:$O$17</definedName>
    <definedName name="SCBPT2_0399999_7" localSheetId="29">'GLICNY_2021-Annu_SCBPT2'!$I$18</definedName>
    <definedName name="SCBPT2_0399999_8" localSheetId="29">'GLICNY_2021-Annu_SCBPT2'!$J$18</definedName>
    <definedName name="SCBPT2_0399999_9" localSheetId="29">'GLICNY_2021-Annu_SCBPT2'!$K$18</definedName>
    <definedName name="SCBPT2_03BEGIN_1" localSheetId="29">'GLICNY_2021-Annu_SCBPT2'!$C$15</definedName>
    <definedName name="SCBPT2_03BEGIN_10" localSheetId="29">'GLICNY_2021-Annu_SCBPT2'!$L$15</definedName>
    <definedName name="SCBPT2_03BEGIN_11" localSheetId="29">'GLICNY_2021-Annu_SCBPT2'!$M$15</definedName>
    <definedName name="SCBPT2_03BEGIN_12" localSheetId="29">'GLICNY_2021-Annu_SCBPT2'!$N$15</definedName>
    <definedName name="SCBPT2_03BEGIN_13" localSheetId="29">'GLICNY_2021-Annu_SCBPT2'!$O$15</definedName>
    <definedName name="SCBPT2_03BEGIN_2" localSheetId="29">'GLICNY_2021-Annu_SCBPT2'!$D$15</definedName>
    <definedName name="SCBPT2_03BEGIN_3" localSheetId="29">'GLICNY_2021-Annu_SCBPT2'!$E$15</definedName>
    <definedName name="SCBPT2_03BEGIN_4" localSheetId="29">'GLICNY_2021-Annu_SCBPT2'!$F$15</definedName>
    <definedName name="SCBPT2_03BEGIN_5" localSheetId="29">'GLICNY_2021-Annu_SCBPT2'!$G$15</definedName>
    <definedName name="SCBPT2_03BEGIN_6" localSheetId="29">'GLICNY_2021-Annu_SCBPT2'!$H$15</definedName>
    <definedName name="SCBPT2_03BEGIN_7" localSheetId="29">'GLICNY_2021-Annu_SCBPT2'!$I$15</definedName>
    <definedName name="SCBPT2_03BEGIN_8" localSheetId="29">'GLICNY_2021-Annu_SCBPT2'!$J$15</definedName>
    <definedName name="SCBPT2_03BEGIN_9" localSheetId="29">'GLICNY_2021-Annu_SCBPT2'!$K$15</definedName>
    <definedName name="SCBPT2_03ENDIN_10" localSheetId="29">'GLICNY_2021-Annu_SCBPT2'!$L$17</definedName>
    <definedName name="SCBPT2_03ENDIN_11" localSheetId="29">'GLICNY_2021-Annu_SCBPT2'!$M$17</definedName>
    <definedName name="SCBPT2_03ENDIN_12" localSheetId="29">'GLICNY_2021-Annu_SCBPT2'!$N$17</definedName>
    <definedName name="SCBPT2_03ENDIN_13" localSheetId="29">'GLICNY_2021-Annu_SCBPT2'!$O$17</definedName>
    <definedName name="SCBPT2_03ENDIN_2" localSheetId="29">'GLICNY_2021-Annu_SCBPT2'!$D$17</definedName>
    <definedName name="SCBPT2_03ENDIN_3" localSheetId="29">'GLICNY_2021-Annu_SCBPT2'!$E$17</definedName>
    <definedName name="SCBPT2_03ENDIN_4" localSheetId="29">'GLICNY_2021-Annu_SCBPT2'!$F$17</definedName>
    <definedName name="SCBPT2_03ENDIN_5" localSheetId="29">'GLICNY_2021-Annu_SCBPT2'!$G$17</definedName>
    <definedName name="SCBPT2_03ENDIN_6" localSheetId="29">'GLICNY_2021-Annu_SCBPT2'!$H$17</definedName>
    <definedName name="SCBPT2_03ENDIN_7" localSheetId="29">'GLICNY_2021-Annu_SCBPT2'!$I$17</definedName>
    <definedName name="SCBPT2_03ENDIN_8" localSheetId="29">'GLICNY_2021-Annu_SCBPT2'!$J$17</definedName>
    <definedName name="SCBPT2_03ENDIN_9" localSheetId="29">'GLICNY_2021-Annu_SCBPT2'!$K$17</definedName>
    <definedName name="SCBPT2_0400000_Range" localSheetId="29">'GLICNY_2021-Annu_SCBPT2'!$B$19:$O$21</definedName>
    <definedName name="SCBPT2_0499999_7" localSheetId="29">'GLICNY_2021-Annu_SCBPT2'!$I$22</definedName>
    <definedName name="SCBPT2_0499999_8" localSheetId="29">'GLICNY_2021-Annu_SCBPT2'!$J$22</definedName>
    <definedName name="SCBPT2_0499999_9" localSheetId="29">'GLICNY_2021-Annu_SCBPT2'!$K$22</definedName>
    <definedName name="SCBPT2_04BEGIN_1" localSheetId="29">'GLICNY_2021-Annu_SCBPT2'!$C$19</definedName>
    <definedName name="SCBPT2_04BEGIN_10" localSheetId="29">'GLICNY_2021-Annu_SCBPT2'!$L$19</definedName>
    <definedName name="SCBPT2_04BEGIN_11" localSheetId="29">'GLICNY_2021-Annu_SCBPT2'!$M$19</definedName>
    <definedName name="SCBPT2_04BEGIN_12" localSheetId="29">'GLICNY_2021-Annu_SCBPT2'!$N$19</definedName>
    <definedName name="SCBPT2_04BEGIN_13" localSheetId="29">'GLICNY_2021-Annu_SCBPT2'!$O$19</definedName>
    <definedName name="SCBPT2_04BEGIN_2" localSheetId="29">'GLICNY_2021-Annu_SCBPT2'!$D$19</definedName>
    <definedName name="SCBPT2_04BEGIN_3" localSheetId="29">'GLICNY_2021-Annu_SCBPT2'!$E$19</definedName>
    <definedName name="SCBPT2_04BEGIN_4" localSheetId="29">'GLICNY_2021-Annu_SCBPT2'!$F$19</definedName>
    <definedName name="SCBPT2_04BEGIN_5" localSheetId="29">'GLICNY_2021-Annu_SCBPT2'!$G$19</definedName>
    <definedName name="SCBPT2_04BEGIN_6" localSheetId="29">'GLICNY_2021-Annu_SCBPT2'!$H$19</definedName>
    <definedName name="SCBPT2_04BEGIN_7" localSheetId="29">'GLICNY_2021-Annu_SCBPT2'!$I$19</definedName>
    <definedName name="SCBPT2_04BEGIN_8" localSheetId="29">'GLICNY_2021-Annu_SCBPT2'!$J$19</definedName>
    <definedName name="SCBPT2_04BEGIN_9" localSheetId="29">'GLICNY_2021-Annu_SCBPT2'!$K$19</definedName>
    <definedName name="SCBPT2_04ENDIN_10" localSheetId="29">'GLICNY_2021-Annu_SCBPT2'!$L$21</definedName>
    <definedName name="SCBPT2_04ENDIN_11" localSheetId="29">'GLICNY_2021-Annu_SCBPT2'!$M$21</definedName>
    <definedName name="SCBPT2_04ENDIN_12" localSheetId="29">'GLICNY_2021-Annu_SCBPT2'!$N$21</definedName>
    <definedName name="SCBPT2_04ENDIN_13" localSheetId="29">'GLICNY_2021-Annu_SCBPT2'!$O$21</definedName>
    <definedName name="SCBPT2_04ENDIN_2" localSheetId="29">'GLICNY_2021-Annu_SCBPT2'!$D$21</definedName>
    <definedName name="SCBPT2_04ENDIN_3" localSheetId="29">'GLICNY_2021-Annu_SCBPT2'!$E$21</definedName>
    <definedName name="SCBPT2_04ENDIN_4" localSheetId="29">'GLICNY_2021-Annu_SCBPT2'!$F$21</definedName>
    <definedName name="SCBPT2_04ENDIN_5" localSheetId="29">'GLICNY_2021-Annu_SCBPT2'!$G$21</definedName>
    <definedName name="SCBPT2_04ENDIN_6" localSheetId="29">'GLICNY_2021-Annu_SCBPT2'!$H$21</definedName>
    <definedName name="SCBPT2_04ENDIN_7" localSheetId="29">'GLICNY_2021-Annu_SCBPT2'!$I$21</definedName>
    <definedName name="SCBPT2_04ENDIN_8" localSheetId="29">'GLICNY_2021-Annu_SCBPT2'!$J$21</definedName>
    <definedName name="SCBPT2_04ENDIN_9" localSheetId="29">'GLICNY_2021-Annu_SCBPT2'!$K$21</definedName>
    <definedName name="SCBPT2_0500000_Range" localSheetId="29">'GLICNY_2021-Annu_SCBPT2'!$B$23:$O$36</definedName>
    <definedName name="SCBPT2_0500001_1" localSheetId="29">'GLICNY_2021-Annu_SCBPT2'!$C$24</definedName>
    <definedName name="SCBPT2_0500001_10" localSheetId="29">'GLICNY_2021-Annu_SCBPT2'!$L$24</definedName>
    <definedName name="SCBPT2_0500001_11" localSheetId="29">'GLICNY_2021-Annu_SCBPT2'!$M$24</definedName>
    <definedName name="SCBPT2_0500001_12" localSheetId="29">'GLICNY_2021-Annu_SCBPT2'!$N$24</definedName>
    <definedName name="SCBPT2_0500001_13" localSheetId="29">'GLICNY_2021-Annu_SCBPT2'!$O$24</definedName>
    <definedName name="SCBPT2_0500001_2" localSheetId="29">'GLICNY_2021-Annu_SCBPT2'!$D$24</definedName>
    <definedName name="SCBPT2_0500001_3" localSheetId="29">'GLICNY_2021-Annu_SCBPT2'!$E$24</definedName>
    <definedName name="SCBPT2_0500001_4" localSheetId="29">'GLICNY_2021-Annu_SCBPT2'!$F$24</definedName>
    <definedName name="SCBPT2_0500001_5" localSheetId="29">'GLICNY_2021-Annu_SCBPT2'!$G$24</definedName>
    <definedName name="SCBPT2_0500001_6" localSheetId="29">'GLICNY_2021-Annu_SCBPT2'!$H$24</definedName>
    <definedName name="SCBPT2_0500001_7" localSheetId="29">'GLICNY_2021-Annu_SCBPT2'!$I$24</definedName>
    <definedName name="SCBPT2_0500001_8" localSheetId="29">'GLICNY_2021-Annu_SCBPT2'!$J$24</definedName>
    <definedName name="SCBPT2_0500001_9" localSheetId="29">'GLICNY_2021-Annu_SCBPT2'!$K$24</definedName>
    <definedName name="SCBPT2_0599999_7" localSheetId="29">'GLICNY_2021-Annu_SCBPT2'!$I$37</definedName>
    <definedName name="SCBPT2_0599999_8" localSheetId="29">'GLICNY_2021-Annu_SCBPT2'!$J$37</definedName>
    <definedName name="SCBPT2_0599999_9" localSheetId="29">'GLICNY_2021-Annu_SCBPT2'!$K$37</definedName>
    <definedName name="SCBPT2_05BEGIN_1" localSheetId="29">'GLICNY_2021-Annu_SCBPT2'!$C$23</definedName>
    <definedName name="SCBPT2_05BEGIN_10" localSheetId="29">'GLICNY_2021-Annu_SCBPT2'!$L$23</definedName>
    <definedName name="SCBPT2_05BEGIN_11" localSheetId="29">'GLICNY_2021-Annu_SCBPT2'!$M$23</definedName>
    <definedName name="SCBPT2_05BEGIN_12" localSheetId="29">'GLICNY_2021-Annu_SCBPT2'!$N$23</definedName>
    <definedName name="SCBPT2_05BEGIN_13" localSheetId="29">'GLICNY_2021-Annu_SCBPT2'!$O$23</definedName>
    <definedName name="SCBPT2_05BEGIN_2" localSheetId="29">'GLICNY_2021-Annu_SCBPT2'!$D$23</definedName>
    <definedName name="SCBPT2_05BEGIN_3" localSheetId="29">'GLICNY_2021-Annu_SCBPT2'!$E$23</definedName>
    <definedName name="SCBPT2_05BEGIN_4" localSheetId="29">'GLICNY_2021-Annu_SCBPT2'!$F$23</definedName>
    <definedName name="SCBPT2_05BEGIN_5" localSheetId="29">'GLICNY_2021-Annu_SCBPT2'!$G$23</definedName>
    <definedName name="SCBPT2_05BEGIN_6" localSheetId="29">'GLICNY_2021-Annu_SCBPT2'!$H$23</definedName>
    <definedName name="SCBPT2_05BEGIN_7" localSheetId="29">'GLICNY_2021-Annu_SCBPT2'!$I$23</definedName>
    <definedName name="SCBPT2_05BEGIN_8" localSheetId="29">'GLICNY_2021-Annu_SCBPT2'!$J$23</definedName>
    <definedName name="SCBPT2_05BEGIN_9" localSheetId="29">'GLICNY_2021-Annu_SCBPT2'!$K$23</definedName>
    <definedName name="SCBPT2_05ENDIN_10" localSheetId="29">'GLICNY_2021-Annu_SCBPT2'!$L$36</definedName>
    <definedName name="SCBPT2_05ENDIN_11" localSheetId="29">'GLICNY_2021-Annu_SCBPT2'!$M$36</definedName>
    <definedName name="SCBPT2_05ENDIN_12" localSheetId="29">'GLICNY_2021-Annu_SCBPT2'!$N$36</definedName>
    <definedName name="SCBPT2_05ENDIN_13" localSheetId="29">'GLICNY_2021-Annu_SCBPT2'!$O$36</definedName>
    <definedName name="SCBPT2_05ENDIN_2" localSheetId="29">'GLICNY_2021-Annu_SCBPT2'!$D$36</definedName>
    <definedName name="SCBPT2_05ENDIN_3" localSheetId="29">'GLICNY_2021-Annu_SCBPT2'!$E$36</definedName>
    <definedName name="SCBPT2_05ENDIN_4" localSheetId="29">'GLICNY_2021-Annu_SCBPT2'!$F$36</definedName>
    <definedName name="SCBPT2_05ENDIN_5" localSheetId="29">'GLICNY_2021-Annu_SCBPT2'!$G$36</definedName>
    <definedName name="SCBPT2_05ENDIN_6" localSheetId="29">'GLICNY_2021-Annu_SCBPT2'!$H$36</definedName>
    <definedName name="SCBPT2_05ENDIN_7" localSheetId="29">'GLICNY_2021-Annu_SCBPT2'!$I$36</definedName>
    <definedName name="SCBPT2_05ENDIN_8" localSheetId="29">'GLICNY_2021-Annu_SCBPT2'!$J$36</definedName>
    <definedName name="SCBPT2_05ENDIN_9" localSheetId="29">'GLICNY_2021-Annu_SCBPT2'!$K$36</definedName>
    <definedName name="SCBPT2_0600000_Range" localSheetId="29">'GLICNY_2021-Annu_SCBPT2'!$B$38:$O$40</definedName>
    <definedName name="SCBPT2_0699999_7" localSheetId="29">'GLICNY_2021-Annu_SCBPT2'!$I$41</definedName>
    <definedName name="SCBPT2_0699999_8" localSheetId="29">'GLICNY_2021-Annu_SCBPT2'!$J$41</definedName>
    <definedName name="SCBPT2_0699999_9" localSheetId="29">'GLICNY_2021-Annu_SCBPT2'!$K$41</definedName>
    <definedName name="SCBPT2_06BEGIN_1" localSheetId="29">'GLICNY_2021-Annu_SCBPT2'!$C$38</definedName>
    <definedName name="SCBPT2_06BEGIN_10" localSheetId="29">'GLICNY_2021-Annu_SCBPT2'!$L$38</definedName>
    <definedName name="SCBPT2_06BEGIN_11" localSheetId="29">'GLICNY_2021-Annu_SCBPT2'!$M$38</definedName>
    <definedName name="SCBPT2_06BEGIN_12" localSheetId="29">'GLICNY_2021-Annu_SCBPT2'!$N$38</definedName>
    <definedName name="SCBPT2_06BEGIN_13" localSheetId="29">'GLICNY_2021-Annu_SCBPT2'!$O$38</definedName>
    <definedName name="SCBPT2_06BEGIN_2" localSheetId="29">'GLICNY_2021-Annu_SCBPT2'!$D$38</definedName>
    <definedName name="SCBPT2_06BEGIN_3" localSheetId="29">'GLICNY_2021-Annu_SCBPT2'!$E$38</definedName>
    <definedName name="SCBPT2_06BEGIN_4" localSheetId="29">'GLICNY_2021-Annu_SCBPT2'!$F$38</definedName>
    <definedName name="SCBPT2_06BEGIN_5" localSheetId="29">'GLICNY_2021-Annu_SCBPT2'!$G$38</definedName>
    <definedName name="SCBPT2_06BEGIN_6" localSheetId="29">'GLICNY_2021-Annu_SCBPT2'!$H$38</definedName>
    <definedName name="SCBPT2_06BEGIN_7" localSheetId="29">'GLICNY_2021-Annu_SCBPT2'!$I$38</definedName>
    <definedName name="SCBPT2_06BEGIN_8" localSheetId="29">'GLICNY_2021-Annu_SCBPT2'!$J$38</definedName>
    <definedName name="SCBPT2_06BEGIN_9" localSheetId="29">'GLICNY_2021-Annu_SCBPT2'!$K$38</definedName>
    <definedName name="SCBPT2_06ENDIN_10" localSheetId="29">'GLICNY_2021-Annu_SCBPT2'!$L$40</definedName>
    <definedName name="SCBPT2_06ENDIN_11" localSheetId="29">'GLICNY_2021-Annu_SCBPT2'!$M$40</definedName>
    <definedName name="SCBPT2_06ENDIN_12" localSheetId="29">'GLICNY_2021-Annu_SCBPT2'!$N$40</definedName>
    <definedName name="SCBPT2_06ENDIN_13" localSheetId="29">'GLICNY_2021-Annu_SCBPT2'!$O$40</definedName>
    <definedName name="SCBPT2_06ENDIN_2" localSheetId="29">'GLICNY_2021-Annu_SCBPT2'!$D$40</definedName>
    <definedName name="SCBPT2_06ENDIN_3" localSheetId="29">'GLICNY_2021-Annu_SCBPT2'!$E$40</definedName>
    <definedName name="SCBPT2_06ENDIN_4" localSheetId="29">'GLICNY_2021-Annu_SCBPT2'!$F$40</definedName>
    <definedName name="SCBPT2_06ENDIN_5" localSheetId="29">'GLICNY_2021-Annu_SCBPT2'!$G$40</definedName>
    <definedName name="SCBPT2_06ENDIN_6" localSheetId="29">'GLICNY_2021-Annu_SCBPT2'!$H$40</definedName>
    <definedName name="SCBPT2_06ENDIN_7" localSheetId="29">'GLICNY_2021-Annu_SCBPT2'!$I$40</definedName>
    <definedName name="SCBPT2_06ENDIN_8" localSheetId="29">'GLICNY_2021-Annu_SCBPT2'!$J$40</definedName>
    <definedName name="SCBPT2_06ENDIN_9" localSheetId="29">'GLICNY_2021-Annu_SCBPT2'!$K$40</definedName>
    <definedName name="SCBPT2_0899999_7" localSheetId="29">'GLICNY_2021-Annu_SCBPT2'!$I$42</definedName>
    <definedName name="SCBPT2_0899999_8" localSheetId="29">'GLICNY_2021-Annu_SCBPT2'!$J$42</definedName>
    <definedName name="SCBPT2_0899999_9" localSheetId="29">'GLICNY_2021-Annu_SCBPT2'!$K$42</definedName>
    <definedName name="SCBPT2_0900000_Range" localSheetId="29">'GLICNY_2021-Annu_SCBPT2'!$B$43:$O$45</definedName>
    <definedName name="SCBPT2_0999999_7" localSheetId="29">'GLICNY_2021-Annu_SCBPT2'!$I$46</definedName>
    <definedName name="SCBPT2_0999999_8" localSheetId="29">'GLICNY_2021-Annu_SCBPT2'!$J$46</definedName>
    <definedName name="SCBPT2_0999999_9" localSheetId="29">'GLICNY_2021-Annu_SCBPT2'!$K$46</definedName>
    <definedName name="SCBPT2_09BEGIN_1" localSheetId="29">'GLICNY_2021-Annu_SCBPT2'!$C$43</definedName>
    <definedName name="SCBPT2_09BEGIN_10" localSheetId="29">'GLICNY_2021-Annu_SCBPT2'!$L$43</definedName>
    <definedName name="SCBPT2_09BEGIN_11" localSheetId="29">'GLICNY_2021-Annu_SCBPT2'!$M$43</definedName>
    <definedName name="SCBPT2_09BEGIN_12" localSheetId="29">'GLICNY_2021-Annu_SCBPT2'!$N$43</definedName>
    <definedName name="SCBPT2_09BEGIN_13" localSheetId="29">'GLICNY_2021-Annu_SCBPT2'!$O$43</definedName>
    <definedName name="SCBPT2_09BEGIN_2" localSheetId="29">'GLICNY_2021-Annu_SCBPT2'!$D$43</definedName>
    <definedName name="SCBPT2_09BEGIN_3" localSheetId="29">'GLICNY_2021-Annu_SCBPT2'!$E$43</definedName>
    <definedName name="SCBPT2_09BEGIN_4" localSheetId="29">'GLICNY_2021-Annu_SCBPT2'!$F$43</definedName>
    <definedName name="SCBPT2_09BEGIN_5" localSheetId="29">'GLICNY_2021-Annu_SCBPT2'!$G$43</definedName>
    <definedName name="SCBPT2_09BEGIN_6" localSheetId="29">'GLICNY_2021-Annu_SCBPT2'!$H$43</definedName>
    <definedName name="SCBPT2_09BEGIN_7" localSheetId="29">'GLICNY_2021-Annu_SCBPT2'!$I$43</definedName>
    <definedName name="SCBPT2_09BEGIN_8" localSheetId="29">'GLICNY_2021-Annu_SCBPT2'!$J$43</definedName>
    <definedName name="SCBPT2_09BEGIN_9" localSheetId="29">'GLICNY_2021-Annu_SCBPT2'!$K$43</definedName>
    <definedName name="SCBPT2_09ENDIN_10" localSheetId="29">'GLICNY_2021-Annu_SCBPT2'!$L$45</definedName>
    <definedName name="SCBPT2_09ENDIN_11" localSheetId="29">'GLICNY_2021-Annu_SCBPT2'!$M$45</definedName>
    <definedName name="SCBPT2_09ENDIN_12" localSheetId="29">'GLICNY_2021-Annu_SCBPT2'!$N$45</definedName>
    <definedName name="SCBPT2_09ENDIN_13" localSheetId="29">'GLICNY_2021-Annu_SCBPT2'!$O$45</definedName>
    <definedName name="SCBPT2_09ENDIN_2" localSheetId="29">'GLICNY_2021-Annu_SCBPT2'!$D$45</definedName>
    <definedName name="SCBPT2_09ENDIN_3" localSheetId="29">'GLICNY_2021-Annu_SCBPT2'!$E$45</definedName>
    <definedName name="SCBPT2_09ENDIN_4" localSheetId="29">'GLICNY_2021-Annu_SCBPT2'!$F$45</definedName>
    <definedName name="SCBPT2_09ENDIN_5" localSheetId="29">'GLICNY_2021-Annu_SCBPT2'!$G$45</definedName>
    <definedName name="SCBPT2_09ENDIN_6" localSheetId="29">'GLICNY_2021-Annu_SCBPT2'!$H$45</definedName>
    <definedName name="SCBPT2_09ENDIN_7" localSheetId="29">'GLICNY_2021-Annu_SCBPT2'!$I$45</definedName>
    <definedName name="SCBPT2_09ENDIN_8" localSheetId="29">'GLICNY_2021-Annu_SCBPT2'!$J$45</definedName>
    <definedName name="SCBPT2_09ENDIN_9" localSheetId="29">'GLICNY_2021-Annu_SCBPT2'!$K$45</definedName>
    <definedName name="SCBPT2_1000000_Range" localSheetId="29">'GLICNY_2021-Annu_SCBPT2'!$B$47:$O$49</definedName>
    <definedName name="SCBPT2_1099999_7" localSheetId="29">'GLICNY_2021-Annu_SCBPT2'!$I$50</definedName>
    <definedName name="SCBPT2_1099999_8" localSheetId="29">'GLICNY_2021-Annu_SCBPT2'!$J$50</definedName>
    <definedName name="SCBPT2_1099999_9" localSheetId="29">'GLICNY_2021-Annu_SCBPT2'!$K$50</definedName>
    <definedName name="SCBPT2_10BEGIN_1" localSheetId="29">'GLICNY_2021-Annu_SCBPT2'!$C$47</definedName>
    <definedName name="SCBPT2_10BEGIN_10" localSheetId="29">'GLICNY_2021-Annu_SCBPT2'!$L$47</definedName>
    <definedName name="SCBPT2_10BEGIN_11" localSheetId="29">'GLICNY_2021-Annu_SCBPT2'!$M$47</definedName>
    <definedName name="SCBPT2_10BEGIN_12" localSheetId="29">'GLICNY_2021-Annu_SCBPT2'!$N$47</definedName>
    <definedName name="SCBPT2_10BEGIN_13" localSheetId="29">'GLICNY_2021-Annu_SCBPT2'!$O$47</definedName>
    <definedName name="SCBPT2_10BEGIN_2" localSheetId="29">'GLICNY_2021-Annu_SCBPT2'!$D$47</definedName>
    <definedName name="SCBPT2_10BEGIN_3" localSheetId="29">'GLICNY_2021-Annu_SCBPT2'!$E$47</definedName>
    <definedName name="SCBPT2_10BEGIN_4" localSheetId="29">'GLICNY_2021-Annu_SCBPT2'!$F$47</definedName>
    <definedName name="SCBPT2_10BEGIN_5" localSheetId="29">'GLICNY_2021-Annu_SCBPT2'!$G$47</definedName>
    <definedName name="SCBPT2_10BEGIN_6" localSheetId="29">'GLICNY_2021-Annu_SCBPT2'!$H$47</definedName>
    <definedName name="SCBPT2_10BEGIN_7" localSheetId="29">'GLICNY_2021-Annu_SCBPT2'!$I$47</definedName>
    <definedName name="SCBPT2_10BEGIN_8" localSheetId="29">'GLICNY_2021-Annu_SCBPT2'!$J$47</definedName>
    <definedName name="SCBPT2_10BEGIN_9" localSheetId="29">'GLICNY_2021-Annu_SCBPT2'!$K$47</definedName>
    <definedName name="SCBPT2_10ENDIN_10" localSheetId="29">'GLICNY_2021-Annu_SCBPT2'!$L$49</definedName>
    <definedName name="SCBPT2_10ENDIN_11" localSheetId="29">'GLICNY_2021-Annu_SCBPT2'!$M$49</definedName>
    <definedName name="SCBPT2_10ENDIN_12" localSheetId="29">'GLICNY_2021-Annu_SCBPT2'!$N$49</definedName>
    <definedName name="SCBPT2_10ENDIN_13" localSheetId="29">'GLICNY_2021-Annu_SCBPT2'!$O$49</definedName>
    <definedName name="SCBPT2_10ENDIN_2" localSheetId="29">'GLICNY_2021-Annu_SCBPT2'!$D$49</definedName>
    <definedName name="SCBPT2_10ENDIN_3" localSheetId="29">'GLICNY_2021-Annu_SCBPT2'!$E$49</definedName>
    <definedName name="SCBPT2_10ENDIN_4" localSheetId="29">'GLICNY_2021-Annu_SCBPT2'!$F$49</definedName>
    <definedName name="SCBPT2_10ENDIN_5" localSheetId="29">'GLICNY_2021-Annu_SCBPT2'!$G$49</definedName>
    <definedName name="SCBPT2_10ENDIN_6" localSheetId="29">'GLICNY_2021-Annu_SCBPT2'!$H$49</definedName>
    <definedName name="SCBPT2_10ENDIN_7" localSheetId="29">'GLICNY_2021-Annu_SCBPT2'!$I$49</definedName>
    <definedName name="SCBPT2_10ENDIN_8" localSheetId="29">'GLICNY_2021-Annu_SCBPT2'!$J$49</definedName>
    <definedName name="SCBPT2_10ENDIN_9" localSheetId="29">'GLICNY_2021-Annu_SCBPT2'!$K$49</definedName>
    <definedName name="SCBPT2_1100000_Range" localSheetId="29">'GLICNY_2021-Annu_SCBPT2'!$B$51:$O$53</definedName>
    <definedName name="SCBPT2_1199999_7" localSheetId="29">'GLICNY_2021-Annu_SCBPT2'!$I$54</definedName>
    <definedName name="SCBPT2_1199999_8" localSheetId="29">'GLICNY_2021-Annu_SCBPT2'!$J$54</definedName>
    <definedName name="SCBPT2_1199999_9" localSheetId="29">'GLICNY_2021-Annu_SCBPT2'!$K$54</definedName>
    <definedName name="SCBPT2_11BEGIN_1" localSheetId="29">'GLICNY_2021-Annu_SCBPT2'!$C$51</definedName>
    <definedName name="SCBPT2_11BEGIN_10" localSheetId="29">'GLICNY_2021-Annu_SCBPT2'!$L$51</definedName>
    <definedName name="SCBPT2_11BEGIN_11" localSheetId="29">'GLICNY_2021-Annu_SCBPT2'!$M$51</definedName>
    <definedName name="SCBPT2_11BEGIN_12" localSheetId="29">'GLICNY_2021-Annu_SCBPT2'!$N$51</definedName>
    <definedName name="SCBPT2_11BEGIN_13" localSheetId="29">'GLICNY_2021-Annu_SCBPT2'!$O$51</definedName>
    <definedName name="SCBPT2_11BEGIN_2" localSheetId="29">'GLICNY_2021-Annu_SCBPT2'!$D$51</definedName>
    <definedName name="SCBPT2_11BEGIN_3" localSheetId="29">'GLICNY_2021-Annu_SCBPT2'!$E$51</definedName>
    <definedName name="SCBPT2_11BEGIN_4" localSheetId="29">'GLICNY_2021-Annu_SCBPT2'!$F$51</definedName>
    <definedName name="SCBPT2_11BEGIN_5" localSheetId="29">'GLICNY_2021-Annu_SCBPT2'!$G$51</definedName>
    <definedName name="SCBPT2_11BEGIN_6" localSheetId="29">'GLICNY_2021-Annu_SCBPT2'!$H$51</definedName>
    <definedName name="SCBPT2_11BEGIN_7" localSheetId="29">'GLICNY_2021-Annu_SCBPT2'!$I$51</definedName>
    <definedName name="SCBPT2_11BEGIN_8" localSheetId="29">'GLICNY_2021-Annu_SCBPT2'!$J$51</definedName>
    <definedName name="SCBPT2_11BEGIN_9" localSheetId="29">'GLICNY_2021-Annu_SCBPT2'!$K$51</definedName>
    <definedName name="SCBPT2_11ENDIN_10" localSheetId="29">'GLICNY_2021-Annu_SCBPT2'!$L$53</definedName>
    <definedName name="SCBPT2_11ENDIN_11" localSheetId="29">'GLICNY_2021-Annu_SCBPT2'!$M$53</definedName>
    <definedName name="SCBPT2_11ENDIN_12" localSheetId="29">'GLICNY_2021-Annu_SCBPT2'!$N$53</definedName>
    <definedName name="SCBPT2_11ENDIN_13" localSheetId="29">'GLICNY_2021-Annu_SCBPT2'!$O$53</definedName>
    <definedName name="SCBPT2_11ENDIN_2" localSheetId="29">'GLICNY_2021-Annu_SCBPT2'!$D$53</definedName>
    <definedName name="SCBPT2_11ENDIN_3" localSheetId="29">'GLICNY_2021-Annu_SCBPT2'!$E$53</definedName>
    <definedName name="SCBPT2_11ENDIN_4" localSheetId="29">'GLICNY_2021-Annu_SCBPT2'!$F$53</definedName>
    <definedName name="SCBPT2_11ENDIN_5" localSheetId="29">'GLICNY_2021-Annu_SCBPT2'!$G$53</definedName>
    <definedName name="SCBPT2_11ENDIN_6" localSheetId="29">'GLICNY_2021-Annu_SCBPT2'!$H$53</definedName>
    <definedName name="SCBPT2_11ENDIN_7" localSheetId="29">'GLICNY_2021-Annu_SCBPT2'!$I$53</definedName>
    <definedName name="SCBPT2_11ENDIN_8" localSheetId="29">'GLICNY_2021-Annu_SCBPT2'!$J$53</definedName>
    <definedName name="SCBPT2_11ENDIN_9" localSheetId="29">'GLICNY_2021-Annu_SCBPT2'!$K$53</definedName>
    <definedName name="SCBPT2_1200000_Range" localSheetId="29">'GLICNY_2021-Annu_SCBPT2'!$B$55:$O$57</definedName>
    <definedName name="SCBPT2_1299999_7" localSheetId="29">'GLICNY_2021-Annu_SCBPT2'!$I$58</definedName>
    <definedName name="SCBPT2_1299999_8" localSheetId="29">'GLICNY_2021-Annu_SCBPT2'!$J$58</definedName>
    <definedName name="SCBPT2_1299999_9" localSheetId="29">'GLICNY_2021-Annu_SCBPT2'!$K$58</definedName>
    <definedName name="SCBPT2_12BEGIN_1" localSheetId="29">'GLICNY_2021-Annu_SCBPT2'!$C$55</definedName>
    <definedName name="SCBPT2_12BEGIN_10" localSheetId="29">'GLICNY_2021-Annu_SCBPT2'!$L$55</definedName>
    <definedName name="SCBPT2_12BEGIN_11" localSheetId="29">'GLICNY_2021-Annu_SCBPT2'!$M$55</definedName>
    <definedName name="SCBPT2_12BEGIN_12" localSheetId="29">'GLICNY_2021-Annu_SCBPT2'!$N$55</definedName>
    <definedName name="SCBPT2_12BEGIN_13" localSheetId="29">'GLICNY_2021-Annu_SCBPT2'!$O$55</definedName>
    <definedName name="SCBPT2_12BEGIN_2" localSheetId="29">'GLICNY_2021-Annu_SCBPT2'!$D$55</definedName>
    <definedName name="SCBPT2_12BEGIN_3" localSheetId="29">'GLICNY_2021-Annu_SCBPT2'!$E$55</definedName>
    <definedName name="SCBPT2_12BEGIN_4" localSheetId="29">'GLICNY_2021-Annu_SCBPT2'!$F$55</definedName>
    <definedName name="SCBPT2_12BEGIN_5" localSheetId="29">'GLICNY_2021-Annu_SCBPT2'!$G$55</definedName>
    <definedName name="SCBPT2_12BEGIN_6" localSheetId="29">'GLICNY_2021-Annu_SCBPT2'!$H$55</definedName>
    <definedName name="SCBPT2_12BEGIN_7" localSheetId="29">'GLICNY_2021-Annu_SCBPT2'!$I$55</definedName>
    <definedName name="SCBPT2_12BEGIN_8" localSheetId="29">'GLICNY_2021-Annu_SCBPT2'!$J$55</definedName>
    <definedName name="SCBPT2_12BEGIN_9" localSheetId="29">'GLICNY_2021-Annu_SCBPT2'!$K$55</definedName>
    <definedName name="SCBPT2_12ENDIN_10" localSheetId="29">'GLICNY_2021-Annu_SCBPT2'!$L$57</definedName>
    <definedName name="SCBPT2_12ENDIN_11" localSheetId="29">'GLICNY_2021-Annu_SCBPT2'!$M$57</definedName>
    <definedName name="SCBPT2_12ENDIN_12" localSheetId="29">'GLICNY_2021-Annu_SCBPT2'!$N$57</definedName>
    <definedName name="SCBPT2_12ENDIN_13" localSheetId="29">'GLICNY_2021-Annu_SCBPT2'!$O$57</definedName>
    <definedName name="SCBPT2_12ENDIN_2" localSheetId="29">'GLICNY_2021-Annu_SCBPT2'!$D$57</definedName>
    <definedName name="SCBPT2_12ENDIN_3" localSheetId="29">'GLICNY_2021-Annu_SCBPT2'!$E$57</definedName>
    <definedName name="SCBPT2_12ENDIN_4" localSheetId="29">'GLICNY_2021-Annu_SCBPT2'!$F$57</definedName>
    <definedName name="SCBPT2_12ENDIN_5" localSheetId="29">'GLICNY_2021-Annu_SCBPT2'!$G$57</definedName>
    <definedName name="SCBPT2_12ENDIN_6" localSheetId="29">'GLICNY_2021-Annu_SCBPT2'!$H$57</definedName>
    <definedName name="SCBPT2_12ENDIN_7" localSheetId="29">'GLICNY_2021-Annu_SCBPT2'!$I$57</definedName>
    <definedName name="SCBPT2_12ENDIN_8" localSheetId="29">'GLICNY_2021-Annu_SCBPT2'!$J$57</definedName>
    <definedName name="SCBPT2_12ENDIN_9" localSheetId="29">'GLICNY_2021-Annu_SCBPT2'!$K$57</definedName>
    <definedName name="SCBPT2_1300000_Range" localSheetId="29">'GLICNY_2021-Annu_SCBPT2'!$B$59:$O$61</definedName>
    <definedName name="SCBPT2_1399999_7" localSheetId="29">'GLICNY_2021-Annu_SCBPT2'!$I$62</definedName>
    <definedName name="SCBPT2_1399999_8" localSheetId="29">'GLICNY_2021-Annu_SCBPT2'!$J$62</definedName>
    <definedName name="SCBPT2_1399999_9" localSheetId="29">'GLICNY_2021-Annu_SCBPT2'!$K$62</definedName>
    <definedName name="SCBPT2_13BEGIN_1" localSheetId="29">'GLICNY_2021-Annu_SCBPT2'!$C$59</definedName>
    <definedName name="SCBPT2_13BEGIN_10" localSheetId="29">'GLICNY_2021-Annu_SCBPT2'!$L$59</definedName>
    <definedName name="SCBPT2_13BEGIN_11" localSheetId="29">'GLICNY_2021-Annu_SCBPT2'!$M$59</definedName>
    <definedName name="SCBPT2_13BEGIN_12" localSheetId="29">'GLICNY_2021-Annu_SCBPT2'!$N$59</definedName>
    <definedName name="SCBPT2_13BEGIN_13" localSheetId="29">'GLICNY_2021-Annu_SCBPT2'!$O$59</definedName>
    <definedName name="SCBPT2_13BEGIN_2" localSheetId="29">'GLICNY_2021-Annu_SCBPT2'!$D$59</definedName>
    <definedName name="SCBPT2_13BEGIN_3" localSheetId="29">'GLICNY_2021-Annu_SCBPT2'!$E$59</definedName>
    <definedName name="SCBPT2_13BEGIN_4" localSheetId="29">'GLICNY_2021-Annu_SCBPT2'!$F$59</definedName>
    <definedName name="SCBPT2_13BEGIN_5" localSheetId="29">'GLICNY_2021-Annu_SCBPT2'!$G$59</definedName>
    <definedName name="SCBPT2_13BEGIN_6" localSheetId="29">'GLICNY_2021-Annu_SCBPT2'!$H$59</definedName>
    <definedName name="SCBPT2_13BEGIN_7" localSheetId="29">'GLICNY_2021-Annu_SCBPT2'!$I$59</definedName>
    <definedName name="SCBPT2_13BEGIN_8" localSheetId="29">'GLICNY_2021-Annu_SCBPT2'!$J$59</definedName>
    <definedName name="SCBPT2_13BEGIN_9" localSheetId="29">'GLICNY_2021-Annu_SCBPT2'!$K$59</definedName>
    <definedName name="SCBPT2_13ENDIN_10" localSheetId="29">'GLICNY_2021-Annu_SCBPT2'!$L$61</definedName>
    <definedName name="SCBPT2_13ENDIN_11" localSheetId="29">'GLICNY_2021-Annu_SCBPT2'!$M$61</definedName>
    <definedName name="SCBPT2_13ENDIN_12" localSheetId="29">'GLICNY_2021-Annu_SCBPT2'!$N$61</definedName>
    <definedName name="SCBPT2_13ENDIN_13" localSheetId="29">'GLICNY_2021-Annu_SCBPT2'!$O$61</definedName>
    <definedName name="SCBPT2_13ENDIN_2" localSheetId="29">'GLICNY_2021-Annu_SCBPT2'!$D$61</definedName>
    <definedName name="SCBPT2_13ENDIN_3" localSheetId="29">'GLICNY_2021-Annu_SCBPT2'!$E$61</definedName>
    <definedName name="SCBPT2_13ENDIN_4" localSheetId="29">'GLICNY_2021-Annu_SCBPT2'!$F$61</definedName>
    <definedName name="SCBPT2_13ENDIN_5" localSheetId="29">'GLICNY_2021-Annu_SCBPT2'!$G$61</definedName>
    <definedName name="SCBPT2_13ENDIN_6" localSheetId="29">'GLICNY_2021-Annu_SCBPT2'!$H$61</definedName>
    <definedName name="SCBPT2_13ENDIN_7" localSheetId="29">'GLICNY_2021-Annu_SCBPT2'!$I$61</definedName>
    <definedName name="SCBPT2_13ENDIN_8" localSheetId="29">'GLICNY_2021-Annu_SCBPT2'!$J$61</definedName>
    <definedName name="SCBPT2_13ENDIN_9" localSheetId="29">'GLICNY_2021-Annu_SCBPT2'!$K$61</definedName>
    <definedName name="SCBPT2_1400000_Range" localSheetId="29">'GLICNY_2021-Annu_SCBPT2'!$B$63:$O$65</definedName>
    <definedName name="SCBPT2_1499999_7" localSheetId="29">'GLICNY_2021-Annu_SCBPT2'!$I$66</definedName>
    <definedName name="SCBPT2_1499999_8" localSheetId="29">'GLICNY_2021-Annu_SCBPT2'!$J$66</definedName>
    <definedName name="SCBPT2_1499999_9" localSheetId="29">'GLICNY_2021-Annu_SCBPT2'!$K$66</definedName>
    <definedName name="SCBPT2_14BEGIN_1" localSheetId="29">'GLICNY_2021-Annu_SCBPT2'!$C$63</definedName>
    <definedName name="SCBPT2_14BEGIN_10" localSheetId="29">'GLICNY_2021-Annu_SCBPT2'!$L$63</definedName>
    <definedName name="SCBPT2_14BEGIN_11" localSheetId="29">'GLICNY_2021-Annu_SCBPT2'!$M$63</definedName>
    <definedName name="SCBPT2_14BEGIN_12" localSheetId="29">'GLICNY_2021-Annu_SCBPT2'!$N$63</definedName>
    <definedName name="SCBPT2_14BEGIN_13" localSheetId="29">'GLICNY_2021-Annu_SCBPT2'!$O$63</definedName>
    <definedName name="SCBPT2_14BEGIN_2" localSheetId="29">'GLICNY_2021-Annu_SCBPT2'!$D$63</definedName>
    <definedName name="SCBPT2_14BEGIN_3" localSheetId="29">'GLICNY_2021-Annu_SCBPT2'!$E$63</definedName>
    <definedName name="SCBPT2_14BEGIN_4" localSheetId="29">'GLICNY_2021-Annu_SCBPT2'!$F$63</definedName>
    <definedName name="SCBPT2_14BEGIN_5" localSheetId="29">'GLICNY_2021-Annu_SCBPT2'!$G$63</definedName>
    <definedName name="SCBPT2_14BEGIN_6" localSheetId="29">'GLICNY_2021-Annu_SCBPT2'!$H$63</definedName>
    <definedName name="SCBPT2_14BEGIN_7" localSheetId="29">'GLICNY_2021-Annu_SCBPT2'!$I$63</definedName>
    <definedName name="SCBPT2_14BEGIN_8" localSheetId="29">'GLICNY_2021-Annu_SCBPT2'!$J$63</definedName>
    <definedName name="SCBPT2_14BEGIN_9" localSheetId="29">'GLICNY_2021-Annu_SCBPT2'!$K$63</definedName>
    <definedName name="SCBPT2_14ENDIN_10" localSheetId="29">'GLICNY_2021-Annu_SCBPT2'!$L$65</definedName>
    <definedName name="SCBPT2_14ENDIN_11" localSheetId="29">'GLICNY_2021-Annu_SCBPT2'!$M$65</definedName>
    <definedName name="SCBPT2_14ENDIN_12" localSheetId="29">'GLICNY_2021-Annu_SCBPT2'!$N$65</definedName>
    <definedName name="SCBPT2_14ENDIN_13" localSheetId="29">'GLICNY_2021-Annu_SCBPT2'!$O$65</definedName>
    <definedName name="SCBPT2_14ENDIN_2" localSheetId="29">'GLICNY_2021-Annu_SCBPT2'!$D$65</definedName>
    <definedName name="SCBPT2_14ENDIN_3" localSheetId="29">'GLICNY_2021-Annu_SCBPT2'!$E$65</definedName>
    <definedName name="SCBPT2_14ENDIN_4" localSheetId="29">'GLICNY_2021-Annu_SCBPT2'!$F$65</definedName>
    <definedName name="SCBPT2_14ENDIN_5" localSheetId="29">'GLICNY_2021-Annu_SCBPT2'!$G$65</definedName>
    <definedName name="SCBPT2_14ENDIN_6" localSheetId="29">'GLICNY_2021-Annu_SCBPT2'!$H$65</definedName>
    <definedName name="SCBPT2_14ENDIN_7" localSheetId="29">'GLICNY_2021-Annu_SCBPT2'!$I$65</definedName>
    <definedName name="SCBPT2_14ENDIN_8" localSheetId="29">'GLICNY_2021-Annu_SCBPT2'!$J$65</definedName>
    <definedName name="SCBPT2_14ENDIN_9" localSheetId="29">'GLICNY_2021-Annu_SCBPT2'!$K$65</definedName>
    <definedName name="SCBPT2_1699999_7" localSheetId="29">'GLICNY_2021-Annu_SCBPT2'!$I$67</definedName>
    <definedName name="SCBPT2_1699999_8" localSheetId="29">'GLICNY_2021-Annu_SCBPT2'!$J$67</definedName>
    <definedName name="SCBPT2_1699999_9" localSheetId="29">'GLICNY_2021-Annu_SCBPT2'!$K$67</definedName>
    <definedName name="SCBPT2_1700000_Range" localSheetId="29">'GLICNY_2021-Annu_SCBPT2'!$B$68:$O$70</definedName>
    <definedName name="SCBPT2_1799999_7" localSheetId="29">'GLICNY_2021-Annu_SCBPT2'!$I$71</definedName>
    <definedName name="SCBPT2_1799999_8" localSheetId="29">'GLICNY_2021-Annu_SCBPT2'!$J$71</definedName>
    <definedName name="SCBPT2_1799999_9" localSheetId="29">'GLICNY_2021-Annu_SCBPT2'!$K$71</definedName>
    <definedName name="SCBPT2_17BEGIN_1" localSheetId="29">'GLICNY_2021-Annu_SCBPT2'!$C$68</definedName>
    <definedName name="SCBPT2_17BEGIN_10" localSheetId="29">'GLICNY_2021-Annu_SCBPT2'!$L$68</definedName>
    <definedName name="SCBPT2_17BEGIN_11" localSheetId="29">'GLICNY_2021-Annu_SCBPT2'!$M$68</definedName>
    <definedName name="SCBPT2_17BEGIN_12" localSheetId="29">'GLICNY_2021-Annu_SCBPT2'!$N$68</definedName>
    <definedName name="SCBPT2_17BEGIN_13" localSheetId="29">'GLICNY_2021-Annu_SCBPT2'!$O$68</definedName>
    <definedName name="SCBPT2_17BEGIN_2" localSheetId="29">'GLICNY_2021-Annu_SCBPT2'!$D$68</definedName>
    <definedName name="SCBPT2_17BEGIN_3" localSheetId="29">'GLICNY_2021-Annu_SCBPT2'!$E$68</definedName>
    <definedName name="SCBPT2_17BEGIN_4" localSheetId="29">'GLICNY_2021-Annu_SCBPT2'!$F$68</definedName>
    <definedName name="SCBPT2_17BEGIN_5" localSheetId="29">'GLICNY_2021-Annu_SCBPT2'!$G$68</definedName>
    <definedName name="SCBPT2_17BEGIN_6" localSheetId="29">'GLICNY_2021-Annu_SCBPT2'!$H$68</definedName>
    <definedName name="SCBPT2_17BEGIN_7" localSheetId="29">'GLICNY_2021-Annu_SCBPT2'!$I$68</definedName>
    <definedName name="SCBPT2_17BEGIN_8" localSheetId="29">'GLICNY_2021-Annu_SCBPT2'!$J$68</definedName>
    <definedName name="SCBPT2_17BEGIN_9" localSheetId="29">'GLICNY_2021-Annu_SCBPT2'!$K$68</definedName>
    <definedName name="SCBPT2_17ENDIN_10" localSheetId="29">'GLICNY_2021-Annu_SCBPT2'!$L$70</definedName>
    <definedName name="SCBPT2_17ENDIN_11" localSheetId="29">'GLICNY_2021-Annu_SCBPT2'!$M$70</definedName>
    <definedName name="SCBPT2_17ENDIN_12" localSheetId="29">'GLICNY_2021-Annu_SCBPT2'!$N$70</definedName>
    <definedName name="SCBPT2_17ENDIN_13" localSheetId="29">'GLICNY_2021-Annu_SCBPT2'!$O$70</definedName>
    <definedName name="SCBPT2_17ENDIN_2" localSheetId="29">'GLICNY_2021-Annu_SCBPT2'!$D$70</definedName>
    <definedName name="SCBPT2_17ENDIN_3" localSheetId="29">'GLICNY_2021-Annu_SCBPT2'!$E$70</definedName>
    <definedName name="SCBPT2_17ENDIN_4" localSheetId="29">'GLICNY_2021-Annu_SCBPT2'!$F$70</definedName>
    <definedName name="SCBPT2_17ENDIN_5" localSheetId="29">'GLICNY_2021-Annu_SCBPT2'!$G$70</definedName>
    <definedName name="SCBPT2_17ENDIN_6" localSheetId="29">'GLICNY_2021-Annu_SCBPT2'!$H$70</definedName>
    <definedName name="SCBPT2_17ENDIN_7" localSheetId="29">'GLICNY_2021-Annu_SCBPT2'!$I$70</definedName>
    <definedName name="SCBPT2_17ENDIN_8" localSheetId="29">'GLICNY_2021-Annu_SCBPT2'!$J$70</definedName>
    <definedName name="SCBPT2_17ENDIN_9" localSheetId="29">'GLICNY_2021-Annu_SCBPT2'!$K$70</definedName>
    <definedName name="SCBPT2_1800000_Range" localSheetId="29">'GLICNY_2021-Annu_SCBPT2'!$B$72:$O$74</definedName>
    <definedName name="SCBPT2_1899999_7" localSheetId="29">'GLICNY_2021-Annu_SCBPT2'!$I$75</definedName>
    <definedName name="SCBPT2_1899999_8" localSheetId="29">'GLICNY_2021-Annu_SCBPT2'!$J$75</definedName>
    <definedName name="SCBPT2_1899999_9" localSheetId="29">'GLICNY_2021-Annu_SCBPT2'!$K$75</definedName>
    <definedName name="SCBPT2_18BEGIN_1" localSheetId="29">'GLICNY_2021-Annu_SCBPT2'!$C$72</definedName>
    <definedName name="SCBPT2_18BEGIN_10" localSheetId="29">'GLICNY_2021-Annu_SCBPT2'!$L$72</definedName>
    <definedName name="SCBPT2_18BEGIN_11" localSheetId="29">'GLICNY_2021-Annu_SCBPT2'!$M$72</definedName>
    <definedName name="SCBPT2_18BEGIN_12" localSheetId="29">'GLICNY_2021-Annu_SCBPT2'!$N$72</definedName>
    <definedName name="SCBPT2_18BEGIN_13" localSheetId="29">'GLICNY_2021-Annu_SCBPT2'!$O$72</definedName>
    <definedName name="SCBPT2_18BEGIN_2" localSheetId="29">'GLICNY_2021-Annu_SCBPT2'!$D$72</definedName>
    <definedName name="SCBPT2_18BEGIN_3" localSheetId="29">'GLICNY_2021-Annu_SCBPT2'!$E$72</definedName>
    <definedName name="SCBPT2_18BEGIN_4" localSheetId="29">'GLICNY_2021-Annu_SCBPT2'!$F$72</definedName>
    <definedName name="SCBPT2_18BEGIN_5" localSheetId="29">'GLICNY_2021-Annu_SCBPT2'!$G$72</definedName>
    <definedName name="SCBPT2_18BEGIN_6" localSheetId="29">'GLICNY_2021-Annu_SCBPT2'!$H$72</definedName>
    <definedName name="SCBPT2_18BEGIN_7" localSheetId="29">'GLICNY_2021-Annu_SCBPT2'!$I$72</definedName>
    <definedName name="SCBPT2_18BEGIN_8" localSheetId="29">'GLICNY_2021-Annu_SCBPT2'!$J$72</definedName>
    <definedName name="SCBPT2_18BEGIN_9" localSheetId="29">'GLICNY_2021-Annu_SCBPT2'!$K$72</definedName>
    <definedName name="SCBPT2_18ENDIN_10" localSheetId="29">'GLICNY_2021-Annu_SCBPT2'!$L$74</definedName>
    <definedName name="SCBPT2_18ENDIN_11" localSheetId="29">'GLICNY_2021-Annu_SCBPT2'!$M$74</definedName>
    <definedName name="SCBPT2_18ENDIN_12" localSheetId="29">'GLICNY_2021-Annu_SCBPT2'!$N$74</definedName>
    <definedName name="SCBPT2_18ENDIN_13" localSheetId="29">'GLICNY_2021-Annu_SCBPT2'!$O$74</definedName>
    <definedName name="SCBPT2_18ENDIN_2" localSheetId="29">'GLICNY_2021-Annu_SCBPT2'!$D$74</definedName>
    <definedName name="SCBPT2_18ENDIN_3" localSheetId="29">'GLICNY_2021-Annu_SCBPT2'!$E$74</definedName>
    <definedName name="SCBPT2_18ENDIN_4" localSheetId="29">'GLICNY_2021-Annu_SCBPT2'!$F$74</definedName>
    <definedName name="SCBPT2_18ENDIN_5" localSheetId="29">'GLICNY_2021-Annu_SCBPT2'!$G$74</definedName>
    <definedName name="SCBPT2_18ENDIN_6" localSheetId="29">'GLICNY_2021-Annu_SCBPT2'!$H$74</definedName>
    <definedName name="SCBPT2_18ENDIN_7" localSheetId="29">'GLICNY_2021-Annu_SCBPT2'!$I$74</definedName>
    <definedName name="SCBPT2_18ENDIN_8" localSheetId="29">'GLICNY_2021-Annu_SCBPT2'!$J$74</definedName>
    <definedName name="SCBPT2_18ENDIN_9" localSheetId="29">'GLICNY_2021-Annu_SCBPT2'!$K$74</definedName>
    <definedName name="SCBPT2_1900000_Range" localSheetId="29">'GLICNY_2021-Annu_SCBPT2'!$B$76:$O$78</definedName>
    <definedName name="SCBPT2_1999999_7" localSheetId="29">'GLICNY_2021-Annu_SCBPT2'!$I$79</definedName>
    <definedName name="SCBPT2_1999999_8" localSheetId="29">'GLICNY_2021-Annu_SCBPT2'!$J$79</definedName>
    <definedName name="SCBPT2_1999999_9" localSheetId="29">'GLICNY_2021-Annu_SCBPT2'!$K$79</definedName>
    <definedName name="SCBPT2_19BEGIN_1" localSheetId="29">'GLICNY_2021-Annu_SCBPT2'!$C$76</definedName>
    <definedName name="SCBPT2_19BEGIN_10" localSheetId="29">'GLICNY_2021-Annu_SCBPT2'!$L$76</definedName>
    <definedName name="SCBPT2_19BEGIN_11" localSheetId="29">'GLICNY_2021-Annu_SCBPT2'!$M$76</definedName>
    <definedName name="SCBPT2_19BEGIN_12" localSheetId="29">'GLICNY_2021-Annu_SCBPT2'!$N$76</definedName>
    <definedName name="SCBPT2_19BEGIN_13" localSheetId="29">'GLICNY_2021-Annu_SCBPT2'!$O$76</definedName>
    <definedName name="SCBPT2_19BEGIN_2" localSheetId="29">'GLICNY_2021-Annu_SCBPT2'!$D$76</definedName>
    <definedName name="SCBPT2_19BEGIN_3" localSheetId="29">'GLICNY_2021-Annu_SCBPT2'!$E$76</definedName>
    <definedName name="SCBPT2_19BEGIN_4" localSheetId="29">'GLICNY_2021-Annu_SCBPT2'!$F$76</definedName>
    <definedName name="SCBPT2_19BEGIN_5" localSheetId="29">'GLICNY_2021-Annu_SCBPT2'!$G$76</definedName>
    <definedName name="SCBPT2_19BEGIN_6" localSheetId="29">'GLICNY_2021-Annu_SCBPT2'!$H$76</definedName>
    <definedName name="SCBPT2_19BEGIN_7" localSheetId="29">'GLICNY_2021-Annu_SCBPT2'!$I$76</definedName>
    <definedName name="SCBPT2_19BEGIN_8" localSheetId="29">'GLICNY_2021-Annu_SCBPT2'!$J$76</definedName>
    <definedName name="SCBPT2_19BEGIN_9" localSheetId="29">'GLICNY_2021-Annu_SCBPT2'!$K$76</definedName>
    <definedName name="SCBPT2_19ENDIN_10" localSheetId="29">'GLICNY_2021-Annu_SCBPT2'!$L$78</definedName>
    <definedName name="SCBPT2_19ENDIN_11" localSheetId="29">'GLICNY_2021-Annu_SCBPT2'!$M$78</definedName>
    <definedName name="SCBPT2_19ENDIN_12" localSheetId="29">'GLICNY_2021-Annu_SCBPT2'!$N$78</definedName>
    <definedName name="SCBPT2_19ENDIN_13" localSheetId="29">'GLICNY_2021-Annu_SCBPT2'!$O$78</definedName>
    <definedName name="SCBPT2_19ENDIN_2" localSheetId="29">'GLICNY_2021-Annu_SCBPT2'!$D$78</definedName>
    <definedName name="SCBPT2_19ENDIN_3" localSheetId="29">'GLICNY_2021-Annu_SCBPT2'!$E$78</definedName>
    <definedName name="SCBPT2_19ENDIN_4" localSheetId="29">'GLICNY_2021-Annu_SCBPT2'!$F$78</definedName>
    <definedName name="SCBPT2_19ENDIN_5" localSheetId="29">'GLICNY_2021-Annu_SCBPT2'!$G$78</definedName>
    <definedName name="SCBPT2_19ENDIN_6" localSheetId="29">'GLICNY_2021-Annu_SCBPT2'!$H$78</definedName>
    <definedName name="SCBPT2_19ENDIN_7" localSheetId="29">'GLICNY_2021-Annu_SCBPT2'!$I$78</definedName>
    <definedName name="SCBPT2_19ENDIN_8" localSheetId="29">'GLICNY_2021-Annu_SCBPT2'!$J$78</definedName>
    <definedName name="SCBPT2_19ENDIN_9" localSheetId="29">'GLICNY_2021-Annu_SCBPT2'!$K$78</definedName>
    <definedName name="SCBPT2_2000000_Range" localSheetId="29">'GLICNY_2021-Annu_SCBPT2'!$B$80:$O$82</definedName>
    <definedName name="SCBPT2_2099999_7" localSheetId="29">'GLICNY_2021-Annu_SCBPT2'!$I$83</definedName>
    <definedName name="SCBPT2_2099999_8" localSheetId="29">'GLICNY_2021-Annu_SCBPT2'!$J$83</definedName>
    <definedName name="SCBPT2_2099999_9" localSheetId="29">'GLICNY_2021-Annu_SCBPT2'!$K$83</definedName>
    <definedName name="SCBPT2_20BEGIN_1" localSheetId="29">'GLICNY_2021-Annu_SCBPT2'!$C$80</definedName>
    <definedName name="SCBPT2_20BEGIN_10" localSheetId="29">'GLICNY_2021-Annu_SCBPT2'!$L$80</definedName>
    <definedName name="SCBPT2_20BEGIN_11" localSheetId="29">'GLICNY_2021-Annu_SCBPT2'!$M$80</definedName>
    <definedName name="SCBPT2_20BEGIN_12" localSheetId="29">'GLICNY_2021-Annu_SCBPT2'!$N$80</definedName>
    <definedName name="SCBPT2_20BEGIN_13" localSheetId="29">'GLICNY_2021-Annu_SCBPT2'!$O$80</definedName>
    <definedName name="SCBPT2_20BEGIN_2" localSheetId="29">'GLICNY_2021-Annu_SCBPT2'!$D$80</definedName>
    <definedName name="SCBPT2_20BEGIN_3" localSheetId="29">'GLICNY_2021-Annu_SCBPT2'!$E$80</definedName>
    <definedName name="SCBPT2_20BEGIN_4" localSheetId="29">'GLICNY_2021-Annu_SCBPT2'!$F$80</definedName>
    <definedName name="SCBPT2_20BEGIN_5" localSheetId="29">'GLICNY_2021-Annu_SCBPT2'!$G$80</definedName>
    <definedName name="SCBPT2_20BEGIN_6" localSheetId="29">'GLICNY_2021-Annu_SCBPT2'!$H$80</definedName>
    <definedName name="SCBPT2_20BEGIN_7" localSheetId="29">'GLICNY_2021-Annu_SCBPT2'!$I$80</definedName>
    <definedName name="SCBPT2_20BEGIN_8" localSheetId="29">'GLICNY_2021-Annu_SCBPT2'!$J$80</definedName>
    <definedName name="SCBPT2_20BEGIN_9" localSheetId="29">'GLICNY_2021-Annu_SCBPT2'!$K$80</definedName>
    <definedName name="SCBPT2_20ENDIN_10" localSheetId="29">'GLICNY_2021-Annu_SCBPT2'!$L$82</definedName>
    <definedName name="SCBPT2_20ENDIN_11" localSheetId="29">'GLICNY_2021-Annu_SCBPT2'!$M$82</definedName>
    <definedName name="SCBPT2_20ENDIN_12" localSheetId="29">'GLICNY_2021-Annu_SCBPT2'!$N$82</definedName>
    <definedName name="SCBPT2_20ENDIN_13" localSheetId="29">'GLICNY_2021-Annu_SCBPT2'!$O$82</definedName>
    <definedName name="SCBPT2_20ENDIN_2" localSheetId="29">'GLICNY_2021-Annu_SCBPT2'!$D$82</definedName>
    <definedName name="SCBPT2_20ENDIN_3" localSheetId="29">'GLICNY_2021-Annu_SCBPT2'!$E$82</definedName>
    <definedName name="SCBPT2_20ENDIN_4" localSheetId="29">'GLICNY_2021-Annu_SCBPT2'!$F$82</definedName>
    <definedName name="SCBPT2_20ENDIN_5" localSheetId="29">'GLICNY_2021-Annu_SCBPT2'!$G$82</definedName>
    <definedName name="SCBPT2_20ENDIN_6" localSheetId="29">'GLICNY_2021-Annu_SCBPT2'!$H$82</definedName>
    <definedName name="SCBPT2_20ENDIN_7" localSheetId="29">'GLICNY_2021-Annu_SCBPT2'!$I$82</definedName>
    <definedName name="SCBPT2_20ENDIN_8" localSheetId="29">'GLICNY_2021-Annu_SCBPT2'!$J$82</definedName>
    <definedName name="SCBPT2_20ENDIN_9" localSheetId="29">'GLICNY_2021-Annu_SCBPT2'!$K$82</definedName>
    <definedName name="SCBPT2_2100000_Range" localSheetId="29">'GLICNY_2021-Annu_SCBPT2'!$B$84:$O$86</definedName>
    <definedName name="SCBPT2_2199999_7" localSheetId="29">'GLICNY_2021-Annu_SCBPT2'!$I$87</definedName>
    <definedName name="SCBPT2_2199999_8" localSheetId="29">'GLICNY_2021-Annu_SCBPT2'!$J$87</definedName>
    <definedName name="SCBPT2_2199999_9" localSheetId="29">'GLICNY_2021-Annu_SCBPT2'!$K$87</definedName>
    <definedName name="SCBPT2_21BEGIN_1" localSheetId="29">'GLICNY_2021-Annu_SCBPT2'!$C$84</definedName>
    <definedName name="SCBPT2_21BEGIN_10" localSheetId="29">'GLICNY_2021-Annu_SCBPT2'!$L$84</definedName>
    <definedName name="SCBPT2_21BEGIN_11" localSheetId="29">'GLICNY_2021-Annu_SCBPT2'!$M$84</definedName>
    <definedName name="SCBPT2_21BEGIN_12" localSheetId="29">'GLICNY_2021-Annu_SCBPT2'!$N$84</definedName>
    <definedName name="SCBPT2_21BEGIN_13" localSheetId="29">'GLICNY_2021-Annu_SCBPT2'!$O$84</definedName>
    <definedName name="SCBPT2_21BEGIN_2" localSheetId="29">'GLICNY_2021-Annu_SCBPT2'!$D$84</definedName>
    <definedName name="SCBPT2_21BEGIN_3" localSheetId="29">'GLICNY_2021-Annu_SCBPT2'!$E$84</definedName>
    <definedName name="SCBPT2_21BEGIN_4" localSheetId="29">'GLICNY_2021-Annu_SCBPT2'!$F$84</definedName>
    <definedName name="SCBPT2_21BEGIN_5" localSheetId="29">'GLICNY_2021-Annu_SCBPT2'!$G$84</definedName>
    <definedName name="SCBPT2_21BEGIN_6" localSheetId="29">'GLICNY_2021-Annu_SCBPT2'!$H$84</definedName>
    <definedName name="SCBPT2_21BEGIN_7" localSheetId="29">'GLICNY_2021-Annu_SCBPT2'!$I$84</definedName>
    <definedName name="SCBPT2_21BEGIN_8" localSheetId="29">'GLICNY_2021-Annu_SCBPT2'!$J$84</definedName>
    <definedName name="SCBPT2_21BEGIN_9" localSheetId="29">'GLICNY_2021-Annu_SCBPT2'!$K$84</definedName>
    <definedName name="SCBPT2_21ENDIN_10" localSheetId="29">'GLICNY_2021-Annu_SCBPT2'!$L$86</definedName>
    <definedName name="SCBPT2_21ENDIN_11" localSheetId="29">'GLICNY_2021-Annu_SCBPT2'!$M$86</definedName>
    <definedName name="SCBPT2_21ENDIN_12" localSheetId="29">'GLICNY_2021-Annu_SCBPT2'!$N$86</definedName>
    <definedName name="SCBPT2_21ENDIN_13" localSheetId="29">'GLICNY_2021-Annu_SCBPT2'!$O$86</definedName>
    <definedName name="SCBPT2_21ENDIN_2" localSheetId="29">'GLICNY_2021-Annu_SCBPT2'!$D$86</definedName>
    <definedName name="SCBPT2_21ENDIN_3" localSheetId="29">'GLICNY_2021-Annu_SCBPT2'!$E$86</definedName>
    <definedName name="SCBPT2_21ENDIN_4" localSheetId="29">'GLICNY_2021-Annu_SCBPT2'!$F$86</definedName>
    <definedName name="SCBPT2_21ENDIN_5" localSheetId="29">'GLICNY_2021-Annu_SCBPT2'!$G$86</definedName>
    <definedName name="SCBPT2_21ENDIN_6" localSheetId="29">'GLICNY_2021-Annu_SCBPT2'!$H$86</definedName>
    <definedName name="SCBPT2_21ENDIN_7" localSheetId="29">'GLICNY_2021-Annu_SCBPT2'!$I$86</definedName>
    <definedName name="SCBPT2_21ENDIN_8" localSheetId="29">'GLICNY_2021-Annu_SCBPT2'!$J$86</definedName>
    <definedName name="SCBPT2_21ENDIN_9" localSheetId="29">'GLICNY_2021-Annu_SCBPT2'!$K$86</definedName>
    <definedName name="SCBPT2_2200000_Range" localSheetId="29">'GLICNY_2021-Annu_SCBPT2'!$B$88:$O$90</definedName>
    <definedName name="SCBPT2_2299999_7" localSheetId="29">'GLICNY_2021-Annu_SCBPT2'!$I$91</definedName>
    <definedName name="SCBPT2_2299999_8" localSheetId="29">'GLICNY_2021-Annu_SCBPT2'!$J$91</definedName>
    <definedName name="SCBPT2_2299999_9" localSheetId="29">'GLICNY_2021-Annu_SCBPT2'!$K$91</definedName>
    <definedName name="SCBPT2_22BEGIN_1" localSheetId="29">'GLICNY_2021-Annu_SCBPT2'!$C$88</definedName>
    <definedName name="SCBPT2_22BEGIN_10" localSheetId="29">'GLICNY_2021-Annu_SCBPT2'!$L$88</definedName>
    <definedName name="SCBPT2_22BEGIN_11" localSheetId="29">'GLICNY_2021-Annu_SCBPT2'!$M$88</definedName>
    <definedName name="SCBPT2_22BEGIN_12" localSheetId="29">'GLICNY_2021-Annu_SCBPT2'!$N$88</definedName>
    <definedName name="SCBPT2_22BEGIN_13" localSheetId="29">'GLICNY_2021-Annu_SCBPT2'!$O$88</definedName>
    <definedName name="SCBPT2_22BEGIN_2" localSheetId="29">'GLICNY_2021-Annu_SCBPT2'!$D$88</definedName>
    <definedName name="SCBPT2_22BEGIN_3" localSheetId="29">'GLICNY_2021-Annu_SCBPT2'!$E$88</definedName>
    <definedName name="SCBPT2_22BEGIN_4" localSheetId="29">'GLICNY_2021-Annu_SCBPT2'!$F$88</definedName>
    <definedName name="SCBPT2_22BEGIN_5" localSheetId="29">'GLICNY_2021-Annu_SCBPT2'!$G$88</definedName>
    <definedName name="SCBPT2_22BEGIN_6" localSheetId="29">'GLICNY_2021-Annu_SCBPT2'!$H$88</definedName>
    <definedName name="SCBPT2_22BEGIN_7" localSheetId="29">'GLICNY_2021-Annu_SCBPT2'!$I$88</definedName>
    <definedName name="SCBPT2_22BEGIN_8" localSheetId="29">'GLICNY_2021-Annu_SCBPT2'!$J$88</definedName>
    <definedName name="SCBPT2_22BEGIN_9" localSheetId="29">'GLICNY_2021-Annu_SCBPT2'!$K$88</definedName>
    <definedName name="SCBPT2_22ENDIN_10" localSheetId="29">'GLICNY_2021-Annu_SCBPT2'!$L$90</definedName>
    <definedName name="SCBPT2_22ENDIN_11" localSheetId="29">'GLICNY_2021-Annu_SCBPT2'!$M$90</definedName>
    <definedName name="SCBPT2_22ENDIN_12" localSheetId="29">'GLICNY_2021-Annu_SCBPT2'!$N$90</definedName>
    <definedName name="SCBPT2_22ENDIN_13" localSheetId="29">'GLICNY_2021-Annu_SCBPT2'!$O$90</definedName>
    <definedName name="SCBPT2_22ENDIN_2" localSheetId="29">'GLICNY_2021-Annu_SCBPT2'!$D$90</definedName>
    <definedName name="SCBPT2_22ENDIN_3" localSheetId="29">'GLICNY_2021-Annu_SCBPT2'!$E$90</definedName>
    <definedName name="SCBPT2_22ENDIN_4" localSheetId="29">'GLICNY_2021-Annu_SCBPT2'!$F$90</definedName>
    <definedName name="SCBPT2_22ENDIN_5" localSheetId="29">'GLICNY_2021-Annu_SCBPT2'!$G$90</definedName>
    <definedName name="SCBPT2_22ENDIN_6" localSheetId="29">'GLICNY_2021-Annu_SCBPT2'!$H$90</definedName>
    <definedName name="SCBPT2_22ENDIN_7" localSheetId="29">'GLICNY_2021-Annu_SCBPT2'!$I$90</definedName>
    <definedName name="SCBPT2_22ENDIN_8" localSheetId="29">'GLICNY_2021-Annu_SCBPT2'!$J$90</definedName>
    <definedName name="SCBPT2_22ENDIN_9" localSheetId="29">'GLICNY_2021-Annu_SCBPT2'!$K$90</definedName>
    <definedName name="SCBPT2_2499999_7" localSheetId="29">'GLICNY_2021-Annu_SCBPT2'!$I$92</definedName>
    <definedName name="SCBPT2_2499999_8" localSheetId="29">'GLICNY_2021-Annu_SCBPT2'!$J$92</definedName>
    <definedName name="SCBPT2_2499999_9" localSheetId="29">'GLICNY_2021-Annu_SCBPT2'!$K$92</definedName>
    <definedName name="SCBPT2_2500000_Range" localSheetId="29">'GLICNY_2021-Annu_SCBPT2'!$B$93:$O$95</definedName>
    <definedName name="SCBPT2_2599999_7" localSheetId="29">'GLICNY_2021-Annu_SCBPT2'!$I$96</definedName>
    <definedName name="SCBPT2_2599999_8" localSheetId="29">'GLICNY_2021-Annu_SCBPT2'!$J$96</definedName>
    <definedName name="SCBPT2_2599999_9" localSheetId="29">'GLICNY_2021-Annu_SCBPT2'!$K$96</definedName>
    <definedName name="SCBPT2_25BEGIN_1" localSheetId="29">'GLICNY_2021-Annu_SCBPT2'!$C$93</definedName>
    <definedName name="SCBPT2_25BEGIN_10" localSheetId="29">'GLICNY_2021-Annu_SCBPT2'!$L$93</definedName>
    <definedName name="SCBPT2_25BEGIN_11" localSheetId="29">'GLICNY_2021-Annu_SCBPT2'!$M$93</definedName>
    <definedName name="SCBPT2_25BEGIN_12" localSheetId="29">'GLICNY_2021-Annu_SCBPT2'!$N$93</definedName>
    <definedName name="SCBPT2_25BEGIN_13" localSheetId="29">'GLICNY_2021-Annu_SCBPT2'!$O$93</definedName>
    <definedName name="SCBPT2_25BEGIN_2" localSheetId="29">'GLICNY_2021-Annu_SCBPT2'!$D$93</definedName>
    <definedName name="SCBPT2_25BEGIN_3" localSheetId="29">'GLICNY_2021-Annu_SCBPT2'!$E$93</definedName>
    <definedName name="SCBPT2_25BEGIN_4" localSheetId="29">'GLICNY_2021-Annu_SCBPT2'!$F$93</definedName>
    <definedName name="SCBPT2_25BEGIN_5" localSheetId="29">'GLICNY_2021-Annu_SCBPT2'!$G$93</definedName>
    <definedName name="SCBPT2_25BEGIN_6" localSheetId="29">'GLICNY_2021-Annu_SCBPT2'!$H$93</definedName>
    <definedName name="SCBPT2_25BEGIN_7" localSheetId="29">'GLICNY_2021-Annu_SCBPT2'!$I$93</definedName>
    <definedName name="SCBPT2_25BEGIN_8" localSheetId="29">'GLICNY_2021-Annu_SCBPT2'!$J$93</definedName>
    <definedName name="SCBPT2_25BEGIN_9" localSheetId="29">'GLICNY_2021-Annu_SCBPT2'!$K$93</definedName>
    <definedName name="SCBPT2_25ENDIN_10" localSheetId="29">'GLICNY_2021-Annu_SCBPT2'!$L$95</definedName>
    <definedName name="SCBPT2_25ENDIN_11" localSheetId="29">'GLICNY_2021-Annu_SCBPT2'!$M$95</definedName>
    <definedName name="SCBPT2_25ENDIN_12" localSheetId="29">'GLICNY_2021-Annu_SCBPT2'!$N$95</definedName>
    <definedName name="SCBPT2_25ENDIN_13" localSheetId="29">'GLICNY_2021-Annu_SCBPT2'!$O$95</definedName>
    <definedName name="SCBPT2_25ENDIN_2" localSheetId="29">'GLICNY_2021-Annu_SCBPT2'!$D$95</definedName>
    <definedName name="SCBPT2_25ENDIN_3" localSheetId="29">'GLICNY_2021-Annu_SCBPT2'!$E$95</definedName>
    <definedName name="SCBPT2_25ENDIN_4" localSheetId="29">'GLICNY_2021-Annu_SCBPT2'!$F$95</definedName>
    <definedName name="SCBPT2_25ENDIN_5" localSheetId="29">'GLICNY_2021-Annu_SCBPT2'!$G$95</definedName>
    <definedName name="SCBPT2_25ENDIN_6" localSheetId="29">'GLICNY_2021-Annu_SCBPT2'!$H$95</definedName>
    <definedName name="SCBPT2_25ENDIN_7" localSheetId="29">'GLICNY_2021-Annu_SCBPT2'!$I$95</definedName>
    <definedName name="SCBPT2_25ENDIN_8" localSheetId="29">'GLICNY_2021-Annu_SCBPT2'!$J$95</definedName>
    <definedName name="SCBPT2_25ENDIN_9" localSheetId="29">'GLICNY_2021-Annu_SCBPT2'!$K$95</definedName>
    <definedName name="SCBPT2_2600000_Range" localSheetId="29">'GLICNY_2021-Annu_SCBPT2'!$B$97:$O$99</definedName>
    <definedName name="SCBPT2_2699999_7" localSheetId="29">'GLICNY_2021-Annu_SCBPT2'!$I$100</definedName>
    <definedName name="SCBPT2_2699999_8" localSheetId="29">'GLICNY_2021-Annu_SCBPT2'!$J$100</definedName>
    <definedName name="SCBPT2_2699999_9" localSheetId="29">'GLICNY_2021-Annu_SCBPT2'!$K$100</definedName>
    <definedName name="SCBPT2_26BEGIN_1" localSheetId="29">'GLICNY_2021-Annu_SCBPT2'!$C$97</definedName>
    <definedName name="SCBPT2_26BEGIN_10" localSheetId="29">'GLICNY_2021-Annu_SCBPT2'!$L$97</definedName>
    <definedName name="SCBPT2_26BEGIN_11" localSheetId="29">'GLICNY_2021-Annu_SCBPT2'!$M$97</definedName>
    <definedName name="SCBPT2_26BEGIN_12" localSheetId="29">'GLICNY_2021-Annu_SCBPT2'!$N$97</definedName>
    <definedName name="SCBPT2_26BEGIN_13" localSheetId="29">'GLICNY_2021-Annu_SCBPT2'!$O$97</definedName>
    <definedName name="SCBPT2_26BEGIN_2" localSheetId="29">'GLICNY_2021-Annu_SCBPT2'!$D$97</definedName>
    <definedName name="SCBPT2_26BEGIN_3" localSheetId="29">'GLICNY_2021-Annu_SCBPT2'!$E$97</definedName>
    <definedName name="SCBPT2_26BEGIN_4" localSheetId="29">'GLICNY_2021-Annu_SCBPT2'!$F$97</definedName>
    <definedName name="SCBPT2_26BEGIN_5" localSheetId="29">'GLICNY_2021-Annu_SCBPT2'!$G$97</definedName>
    <definedName name="SCBPT2_26BEGIN_6" localSheetId="29">'GLICNY_2021-Annu_SCBPT2'!$H$97</definedName>
    <definedName name="SCBPT2_26BEGIN_7" localSheetId="29">'GLICNY_2021-Annu_SCBPT2'!$I$97</definedName>
    <definedName name="SCBPT2_26BEGIN_8" localSheetId="29">'GLICNY_2021-Annu_SCBPT2'!$J$97</definedName>
    <definedName name="SCBPT2_26BEGIN_9" localSheetId="29">'GLICNY_2021-Annu_SCBPT2'!$K$97</definedName>
    <definedName name="SCBPT2_26ENDIN_10" localSheetId="29">'GLICNY_2021-Annu_SCBPT2'!$L$99</definedName>
    <definedName name="SCBPT2_26ENDIN_11" localSheetId="29">'GLICNY_2021-Annu_SCBPT2'!$M$99</definedName>
    <definedName name="SCBPT2_26ENDIN_12" localSheetId="29">'GLICNY_2021-Annu_SCBPT2'!$N$99</definedName>
    <definedName name="SCBPT2_26ENDIN_13" localSheetId="29">'GLICNY_2021-Annu_SCBPT2'!$O$99</definedName>
    <definedName name="SCBPT2_26ENDIN_2" localSheetId="29">'GLICNY_2021-Annu_SCBPT2'!$D$99</definedName>
    <definedName name="SCBPT2_26ENDIN_3" localSheetId="29">'GLICNY_2021-Annu_SCBPT2'!$E$99</definedName>
    <definedName name="SCBPT2_26ENDIN_4" localSheetId="29">'GLICNY_2021-Annu_SCBPT2'!$F$99</definedName>
    <definedName name="SCBPT2_26ENDIN_5" localSheetId="29">'GLICNY_2021-Annu_SCBPT2'!$G$99</definedName>
    <definedName name="SCBPT2_26ENDIN_6" localSheetId="29">'GLICNY_2021-Annu_SCBPT2'!$H$99</definedName>
    <definedName name="SCBPT2_26ENDIN_7" localSheetId="29">'GLICNY_2021-Annu_SCBPT2'!$I$99</definedName>
    <definedName name="SCBPT2_26ENDIN_8" localSheetId="29">'GLICNY_2021-Annu_SCBPT2'!$J$99</definedName>
    <definedName name="SCBPT2_26ENDIN_9" localSheetId="29">'GLICNY_2021-Annu_SCBPT2'!$K$99</definedName>
    <definedName name="SCBPT2_2700000_Range" localSheetId="29">'GLICNY_2021-Annu_SCBPT2'!$B$101:$O$103</definedName>
    <definedName name="SCBPT2_2799999_7" localSheetId="29">'GLICNY_2021-Annu_SCBPT2'!$I$104</definedName>
    <definedName name="SCBPT2_2799999_8" localSheetId="29">'GLICNY_2021-Annu_SCBPT2'!$J$104</definedName>
    <definedName name="SCBPT2_2799999_9" localSheetId="29">'GLICNY_2021-Annu_SCBPT2'!$K$104</definedName>
    <definedName name="SCBPT2_27BEGIN_1" localSheetId="29">'GLICNY_2021-Annu_SCBPT2'!$C$101</definedName>
    <definedName name="SCBPT2_27BEGIN_10" localSheetId="29">'GLICNY_2021-Annu_SCBPT2'!$L$101</definedName>
    <definedName name="SCBPT2_27BEGIN_11" localSheetId="29">'GLICNY_2021-Annu_SCBPT2'!$M$101</definedName>
    <definedName name="SCBPT2_27BEGIN_12" localSheetId="29">'GLICNY_2021-Annu_SCBPT2'!$N$101</definedName>
    <definedName name="SCBPT2_27BEGIN_13" localSheetId="29">'GLICNY_2021-Annu_SCBPT2'!$O$101</definedName>
    <definedName name="SCBPT2_27BEGIN_2" localSheetId="29">'GLICNY_2021-Annu_SCBPT2'!$D$101</definedName>
    <definedName name="SCBPT2_27BEGIN_3" localSheetId="29">'GLICNY_2021-Annu_SCBPT2'!$E$101</definedName>
    <definedName name="SCBPT2_27BEGIN_4" localSheetId="29">'GLICNY_2021-Annu_SCBPT2'!$F$101</definedName>
    <definedName name="SCBPT2_27BEGIN_5" localSheetId="29">'GLICNY_2021-Annu_SCBPT2'!$G$101</definedName>
    <definedName name="SCBPT2_27BEGIN_6" localSheetId="29">'GLICNY_2021-Annu_SCBPT2'!$H$101</definedName>
    <definedName name="SCBPT2_27BEGIN_7" localSheetId="29">'GLICNY_2021-Annu_SCBPT2'!$I$101</definedName>
    <definedName name="SCBPT2_27BEGIN_8" localSheetId="29">'GLICNY_2021-Annu_SCBPT2'!$J$101</definedName>
    <definedName name="SCBPT2_27BEGIN_9" localSheetId="29">'GLICNY_2021-Annu_SCBPT2'!$K$101</definedName>
    <definedName name="SCBPT2_27ENDIN_10" localSheetId="29">'GLICNY_2021-Annu_SCBPT2'!$L$103</definedName>
    <definedName name="SCBPT2_27ENDIN_11" localSheetId="29">'GLICNY_2021-Annu_SCBPT2'!$M$103</definedName>
    <definedName name="SCBPT2_27ENDIN_12" localSheetId="29">'GLICNY_2021-Annu_SCBPT2'!$N$103</definedName>
    <definedName name="SCBPT2_27ENDIN_13" localSheetId="29">'GLICNY_2021-Annu_SCBPT2'!$O$103</definedName>
    <definedName name="SCBPT2_27ENDIN_2" localSheetId="29">'GLICNY_2021-Annu_SCBPT2'!$D$103</definedName>
    <definedName name="SCBPT2_27ENDIN_3" localSheetId="29">'GLICNY_2021-Annu_SCBPT2'!$E$103</definedName>
    <definedName name="SCBPT2_27ENDIN_4" localSheetId="29">'GLICNY_2021-Annu_SCBPT2'!$F$103</definedName>
    <definedName name="SCBPT2_27ENDIN_5" localSheetId="29">'GLICNY_2021-Annu_SCBPT2'!$G$103</definedName>
    <definedName name="SCBPT2_27ENDIN_6" localSheetId="29">'GLICNY_2021-Annu_SCBPT2'!$H$103</definedName>
    <definedName name="SCBPT2_27ENDIN_7" localSheetId="29">'GLICNY_2021-Annu_SCBPT2'!$I$103</definedName>
    <definedName name="SCBPT2_27ENDIN_8" localSheetId="29">'GLICNY_2021-Annu_SCBPT2'!$J$103</definedName>
    <definedName name="SCBPT2_27ENDIN_9" localSheetId="29">'GLICNY_2021-Annu_SCBPT2'!$K$103</definedName>
    <definedName name="SCBPT2_2800000_Range" localSheetId="29">'GLICNY_2021-Annu_SCBPT2'!$B$105:$O$107</definedName>
    <definedName name="SCBPT2_2899999_7" localSheetId="29">'GLICNY_2021-Annu_SCBPT2'!$I$108</definedName>
    <definedName name="SCBPT2_2899999_8" localSheetId="29">'GLICNY_2021-Annu_SCBPT2'!$J$108</definedName>
    <definedName name="SCBPT2_2899999_9" localSheetId="29">'GLICNY_2021-Annu_SCBPT2'!$K$108</definedName>
    <definedName name="SCBPT2_28BEGIN_1" localSheetId="29">'GLICNY_2021-Annu_SCBPT2'!$C$105</definedName>
    <definedName name="SCBPT2_28BEGIN_10" localSheetId="29">'GLICNY_2021-Annu_SCBPT2'!$L$105</definedName>
    <definedName name="SCBPT2_28BEGIN_11" localSheetId="29">'GLICNY_2021-Annu_SCBPT2'!$M$105</definedName>
    <definedName name="SCBPT2_28BEGIN_12" localSheetId="29">'GLICNY_2021-Annu_SCBPT2'!$N$105</definedName>
    <definedName name="SCBPT2_28BEGIN_13" localSheetId="29">'GLICNY_2021-Annu_SCBPT2'!$O$105</definedName>
    <definedName name="SCBPT2_28BEGIN_2" localSheetId="29">'GLICNY_2021-Annu_SCBPT2'!$D$105</definedName>
    <definedName name="SCBPT2_28BEGIN_3" localSheetId="29">'GLICNY_2021-Annu_SCBPT2'!$E$105</definedName>
    <definedName name="SCBPT2_28BEGIN_4" localSheetId="29">'GLICNY_2021-Annu_SCBPT2'!$F$105</definedName>
    <definedName name="SCBPT2_28BEGIN_5" localSheetId="29">'GLICNY_2021-Annu_SCBPT2'!$G$105</definedName>
    <definedName name="SCBPT2_28BEGIN_6" localSheetId="29">'GLICNY_2021-Annu_SCBPT2'!$H$105</definedName>
    <definedName name="SCBPT2_28BEGIN_7" localSheetId="29">'GLICNY_2021-Annu_SCBPT2'!$I$105</definedName>
    <definedName name="SCBPT2_28BEGIN_8" localSheetId="29">'GLICNY_2021-Annu_SCBPT2'!$J$105</definedName>
    <definedName name="SCBPT2_28BEGIN_9" localSheetId="29">'GLICNY_2021-Annu_SCBPT2'!$K$105</definedName>
    <definedName name="SCBPT2_28ENDIN_10" localSheetId="29">'GLICNY_2021-Annu_SCBPT2'!$L$107</definedName>
    <definedName name="SCBPT2_28ENDIN_11" localSheetId="29">'GLICNY_2021-Annu_SCBPT2'!$M$107</definedName>
    <definedName name="SCBPT2_28ENDIN_12" localSheetId="29">'GLICNY_2021-Annu_SCBPT2'!$N$107</definedName>
    <definedName name="SCBPT2_28ENDIN_13" localSheetId="29">'GLICNY_2021-Annu_SCBPT2'!$O$107</definedName>
    <definedName name="SCBPT2_28ENDIN_2" localSheetId="29">'GLICNY_2021-Annu_SCBPT2'!$D$107</definedName>
    <definedName name="SCBPT2_28ENDIN_3" localSheetId="29">'GLICNY_2021-Annu_SCBPT2'!$E$107</definedName>
    <definedName name="SCBPT2_28ENDIN_4" localSheetId="29">'GLICNY_2021-Annu_SCBPT2'!$F$107</definedName>
    <definedName name="SCBPT2_28ENDIN_5" localSheetId="29">'GLICNY_2021-Annu_SCBPT2'!$G$107</definedName>
    <definedName name="SCBPT2_28ENDIN_6" localSheetId="29">'GLICNY_2021-Annu_SCBPT2'!$H$107</definedName>
    <definedName name="SCBPT2_28ENDIN_7" localSheetId="29">'GLICNY_2021-Annu_SCBPT2'!$I$107</definedName>
    <definedName name="SCBPT2_28ENDIN_8" localSheetId="29">'GLICNY_2021-Annu_SCBPT2'!$J$107</definedName>
    <definedName name="SCBPT2_28ENDIN_9" localSheetId="29">'GLICNY_2021-Annu_SCBPT2'!$K$107</definedName>
    <definedName name="SCBPT2_2900000_Range" localSheetId="29">'GLICNY_2021-Annu_SCBPT2'!$B$109:$O$111</definedName>
    <definedName name="SCBPT2_2999999_7" localSheetId="29">'GLICNY_2021-Annu_SCBPT2'!$I$112</definedName>
    <definedName name="SCBPT2_2999999_8" localSheetId="29">'GLICNY_2021-Annu_SCBPT2'!$J$112</definedName>
    <definedName name="SCBPT2_2999999_9" localSheetId="29">'GLICNY_2021-Annu_SCBPT2'!$K$112</definedName>
    <definedName name="SCBPT2_29BEGIN_1" localSheetId="29">'GLICNY_2021-Annu_SCBPT2'!$C$109</definedName>
    <definedName name="SCBPT2_29BEGIN_10" localSheetId="29">'GLICNY_2021-Annu_SCBPT2'!$L$109</definedName>
    <definedName name="SCBPT2_29BEGIN_11" localSheetId="29">'GLICNY_2021-Annu_SCBPT2'!$M$109</definedName>
    <definedName name="SCBPT2_29BEGIN_12" localSheetId="29">'GLICNY_2021-Annu_SCBPT2'!$N$109</definedName>
    <definedName name="SCBPT2_29BEGIN_13" localSheetId="29">'GLICNY_2021-Annu_SCBPT2'!$O$109</definedName>
    <definedName name="SCBPT2_29BEGIN_2" localSheetId="29">'GLICNY_2021-Annu_SCBPT2'!$D$109</definedName>
    <definedName name="SCBPT2_29BEGIN_3" localSheetId="29">'GLICNY_2021-Annu_SCBPT2'!$E$109</definedName>
    <definedName name="SCBPT2_29BEGIN_4" localSheetId="29">'GLICNY_2021-Annu_SCBPT2'!$F$109</definedName>
    <definedName name="SCBPT2_29BEGIN_5" localSheetId="29">'GLICNY_2021-Annu_SCBPT2'!$G$109</definedName>
    <definedName name="SCBPT2_29BEGIN_6" localSheetId="29">'GLICNY_2021-Annu_SCBPT2'!$H$109</definedName>
    <definedName name="SCBPT2_29BEGIN_7" localSheetId="29">'GLICNY_2021-Annu_SCBPT2'!$I$109</definedName>
    <definedName name="SCBPT2_29BEGIN_8" localSheetId="29">'GLICNY_2021-Annu_SCBPT2'!$J$109</definedName>
    <definedName name="SCBPT2_29BEGIN_9" localSheetId="29">'GLICNY_2021-Annu_SCBPT2'!$K$109</definedName>
    <definedName name="SCBPT2_29ENDIN_10" localSheetId="29">'GLICNY_2021-Annu_SCBPT2'!$L$111</definedName>
    <definedName name="SCBPT2_29ENDIN_11" localSheetId="29">'GLICNY_2021-Annu_SCBPT2'!$M$111</definedName>
    <definedName name="SCBPT2_29ENDIN_12" localSheetId="29">'GLICNY_2021-Annu_SCBPT2'!$N$111</definedName>
    <definedName name="SCBPT2_29ENDIN_13" localSheetId="29">'GLICNY_2021-Annu_SCBPT2'!$O$111</definedName>
    <definedName name="SCBPT2_29ENDIN_2" localSheetId="29">'GLICNY_2021-Annu_SCBPT2'!$D$111</definedName>
    <definedName name="SCBPT2_29ENDIN_3" localSheetId="29">'GLICNY_2021-Annu_SCBPT2'!$E$111</definedName>
    <definedName name="SCBPT2_29ENDIN_4" localSheetId="29">'GLICNY_2021-Annu_SCBPT2'!$F$111</definedName>
    <definedName name="SCBPT2_29ENDIN_5" localSheetId="29">'GLICNY_2021-Annu_SCBPT2'!$G$111</definedName>
    <definedName name="SCBPT2_29ENDIN_6" localSheetId="29">'GLICNY_2021-Annu_SCBPT2'!$H$111</definedName>
    <definedName name="SCBPT2_29ENDIN_7" localSheetId="29">'GLICNY_2021-Annu_SCBPT2'!$I$111</definedName>
    <definedName name="SCBPT2_29ENDIN_8" localSheetId="29">'GLICNY_2021-Annu_SCBPT2'!$J$111</definedName>
    <definedName name="SCBPT2_29ENDIN_9" localSheetId="29">'GLICNY_2021-Annu_SCBPT2'!$K$111</definedName>
    <definedName name="SCBPT2_3000000_Range" localSheetId="29">'GLICNY_2021-Annu_SCBPT2'!$B$113:$O$115</definedName>
    <definedName name="SCBPT2_3099999_7" localSheetId="29">'GLICNY_2021-Annu_SCBPT2'!$I$116</definedName>
    <definedName name="SCBPT2_3099999_8" localSheetId="29">'GLICNY_2021-Annu_SCBPT2'!$J$116</definedName>
    <definedName name="SCBPT2_3099999_9" localSheetId="29">'GLICNY_2021-Annu_SCBPT2'!$K$116</definedName>
    <definedName name="SCBPT2_30BEGIN_1" localSheetId="29">'GLICNY_2021-Annu_SCBPT2'!$C$113</definedName>
    <definedName name="SCBPT2_30BEGIN_10" localSheetId="29">'GLICNY_2021-Annu_SCBPT2'!$L$113</definedName>
    <definedName name="SCBPT2_30BEGIN_11" localSheetId="29">'GLICNY_2021-Annu_SCBPT2'!$M$113</definedName>
    <definedName name="SCBPT2_30BEGIN_12" localSheetId="29">'GLICNY_2021-Annu_SCBPT2'!$N$113</definedName>
    <definedName name="SCBPT2_30BEGIN_13" localSheetId="29">'GLICNY_2021-Annu_SCBPT2'!$O$113</definedName>
    <definedName name="SCBPT2_30BEGIN_2" localSheetId="29">'GLICNY_2021-Annu_SCBPT2'!$D$113</definedName>
    <definedName name="SCBPT2_30BEGIN_3" localSheetId="29">'GLICNY_2021-Annu_SCBPT2'!$E$113</definedName>
    <definedName name="SCBPT2_30BEGIN_4" localSheetId="29">'GLICNY_2021-Annu_SCBPT2'!$F$113</definedName>
    <definedName name="SCBPT2_30BEGIN_5" localSheetId="29">'GLICNY_2021-Annu_SCBPT2'!$G$113</definedName>
    <definedName name="SCBPT2_30BEGIN_6" localSheetId="29">'GLICNY_2021-Annu_SCBPT2'!$H$113</definedName>
    <definedName name="SCBPT2_30BEGIN_7" localSheetId="29">'GLICNY_2021-Annu_SCBPT2'!$I$113</definedName>
    <definedName name="SCBPT2_30BEGIN_8" localSheetId="29">'GLICNY_2021-Annu_SCBPT2'!$J$113</definedName>
    <definedName name="SCBPT2_30BEGIN_9" localSheetId="29">'GLICNY_2021-Annu_SCBPT2'!$K$113</definedName>
    <definedName name="SCBPT2_30ENDIN_10" localSheetId="29">'GLICNY_2021-Annu_SCBPT2'!$L$115</definedName>
    <definedName name="SCBPT2_30ENDIN_11" localSheetId="29">'GLICNY_2021-Annu_SCBPT2'!$M$115</definedName>
    <definedName name="SCBPT2_30ENDIN_12" localSheetId="29">'GLICNY_2021-Annu_SCBPT2'!$N$115</definedName>
    <definedName name="SCBPT2_30ENDIN_13" localSheetId="29">'GLICNY_2021-Annu_SCBPT2'!$O$115</definedName>
    <definedName name="SCBPT2_30ENDIN_2" localSheetId="29">'GLICNY_2021-Annu_SCBPT2'!$D$115</definedName>
    <definedName name="SCBPT2_30ENDIN_3" localSheetId="29">'GLICNY_2021-Annu_SCBPT2'!$E$115</definedName>
    <definedName name="SCBPT2_30ENDIN_4" localSheetId="29">'GLICNY_2021-Annu_SCBPT2'!$F$115</definedName>
    <definedName name="SCBPT2_30ENDIN_5" localSheetId="29">'GLICNY_2021-Annu_SCBPT2'!$G$115</definedName>
    <definedName name="SCBPT2_30ENDIN_6" localSheetId="29">'GLICNY_2021-Annu_SCBPT2'!$H$115</definedName>
    <definedName name="SCBPT2_30ENDIN_7" localSheetId="29">'GLICNY_2021-Annu_SCBPT2'!$I$115</definedName>
    <definedName name="SCBPT2_30ENDIN_8" localSheetId="29">'GLICNY_2021-Annu_SCBPT2'!$J$115</definedName>
    <definedName name="SCBPT2_30ENDIN_9" localSheetId="29">'GLICNY_2021-Annu_SCBPT2'!$K$115</definedName>
    <definedName name="SCBPT2_3299999_7" localSheetId="29">'GLICNY_2021-Annu_SCBPT2'!$I$117</definedName>
    <definedName name="SCBPT2_3299999_8" localSheetId="29">'GLICNY_2021-Annu_SCBPT2'!$J$117</definedName>
    <definedName name="SCBPT2_3299999_9" localSheetId="29">'GLICNY_2021-Annu_SCBPT2'!$K$117</definedName>
    <definedName name="SCBPT2_3399999_7" localSheetId="29">'GLICNY_2021-Annu_SCBPT2'!$I$118</definedName>
    <definedName name="SCBPT2_3399999_8" localSheetId="29">'GLICNY_2021-Annu_SCBPT2'!$J$118</definedName>
    <definedName name="SCBPT2_3399999_9" localSheetId="29">'GLICNY_2021-Annu_SCBPT2'!$K$118</definedName>
    <definedName name="SCBPT3_0100000_Range" localSheetId="30">'GLICNY_2021-Annu_SCBPT3'!$B$7:$X$30</definedName>
    <definedName name="SCBPT3_0100001_1" localSheetId="30">'GLICNY_2021-Annu_SCBPT3'!$C$8</definedName>
    <definedName name="SCBPT3_0100001_10" localSheetId="30">'GLICNY_2021-Annu_SCBPT3'!$L$8</definedName>
    <definedName name="SCBPT3_0100001_11" localSheetId="30">'GLICNY_2021-Annu_SCBPT3'!$M$8</definedName>
    <definedName name="SCBPT3_0100001_12" localSheetId="30">'GLICNY_2021-Annu_SCBPT3'!$N$8</definedName>
    <definedName name="SCBPT3_0100001_13" localSheetId="30">'GLICNY_2021-Annu_SCBPT3'!$O$8</definedName>
    <definedName name="SCBPT3_0100001_14" localSheetId="30">'GLICNY_2021-Annu_SCBPT3'!$P$8</definedName>
    <definedName name="SCBPT3_0100001_15" localSheetId="30">'GLICNY_2021-Annu_SCBPT3'!$Q$8</definedName>
    <definedName name="SCBPT3_0100001_16" localSheetId="30">'GLICNY_2021-Annu_SCBPT3'!$R$8</definedName>
    <definedName name="SCBPT3_0100001_17" localSheetId="30">'GLICNY_2021-Annu_SCBPT3'!$S$8</definedName>
    <definedName name="SCBPT3_0100001_18" localSheetId="30">'GLICNY_2021-Annu_SCBPT3'!$T$8</definedName>
    <definedName name="SCBPT3_0100001_19" localSheetId="30">'GLICNY_2021-Annu_SCBPT3'!$U$8</definedName>
    <definedName name="SCBPT3_0100001_2" localSheetId="30">'GLICNY_2021-Annu_SCBPT3'!$D$8</definedName>
    <definedName name="SCBPT3_0100001_20" localSheetId="30">'GLICNY_2021-Annu_SCBPT3'!$V$8</definedName>
    <definedName name="SCBPT3_0100001_21" localSheetId="30">'GLICNY_2021-Annu_SCBPT3'!$W$8</definedName>
    <definedName name="SCBPT3_0100001_22" localSheetId="30">'GLICNY_2021-Annu_SCBPT3'!$X$8</definedName>
    <definedName name="SCBPT3_0100001_3" localSheetId="30">'GLICNY_2021-Annu_SCBPT3'!$E$8</definedName>
    <definedName name="SCBPT3_0100001_4" localSheetId="30">'GLICNY_2021-Annu_SCBPT3'!$F$8</definedName>
    <definedName name="SCBPT3_0100001_5" localSheetId="30">'GLICNY_2021-Annu_SCBPT3'!$G$8</definedName>
    <definedName name="SCBPT3_0100001_6" localSheetId="30">'GLICNY_2021-Annu_SCBPT3'!$H$8</definedName>
    <definedName name="SCBPT3_0100001_7" localSheetId="30">'GLICNY_2021-Annu_SCBPT3'!$I$8</definedName>
    <definedName name="SCBPT3_0100001_8" localSheetId="30">'GLICNY_2021-Annu_SCBPT3'!$J$8</definedName>
    <definedName name="SCBPT3_0100001_9" localSheetId="30">'GLICNY_2021-Annu_SCBPT3'!$K$8</definedName>
    <definedName name="SCBPT3_0199999_10" localSheetId="30">'GLICNY_2021-Annu_SCBPT3'!$L$31</definedName>
    <definedName name="SCBPT3_0199999_11" localSheetId="30">'GLICNY_2021-Annu_SCBPT3'!$M$31</definedName>
    <definedName name="SCBPT3_0199999_12" localSheetId="30">'GLICNY_2021-Annu_SCBPT3'!$N$31</definedName>
    <definedName name="SCBPT3_0199999_13" localSheetId="30">'GLICNY_2021-Annu_SCBPT3'!$O$31</definedName>
    <definedName name="SCBPT3_0199999_14" localSheetId="30">'GLICNY_2021-Annu_SCBPT3'!$P$31</definedName>
    <definedName name="SCBPT3_0199999_15" localSheetId="30">'GLICNY_2021-Annu_SCBPT3'!$Q$31</definedName>
    <definedName name="SCBPT3_0199999_16" localSheetId="30">'GLICNY_2021-Annu_SCBPT3'!$R$31</definedName>
    <definedName name="SCBPT3_0199999_17" localSheetId="30">'GLICNY_2021-Annu_SCBPT3'!$S$31</definedName>
    <definedName name="SCBPT3_0199999_18" localSheetId="30">'GLICNY_2021-Annu_SCBPT3'!$T$31</definedName>
    <definedName name="SCBPT3_0199999_7" localSheetId="30">'GLICNY_2021-Annu_SCBPT3'!$I$31</definedName>
    <definedName name="SCBPT3_0199999_8" localSheetId="30">'GLICNY_2021-Annu_SCBPT3'!$J$31</definedName>
    <definedName name="SCBPT3_0199999_9" localSheetId="30">'GLICNY_2021-Annu_SCBPT3'!$K$31</definedName>
    <definedName name="SCBPT3_01BEGIN_1" localSheetId="30">'GLICNY_2021-Annu_SCBPT3'!$C$7</definedName>
    <definedName name="SCBPT3_01BEGIN_10" localSheetId="30">'GLICNY_2021-Annu_SCBPT3'!$L$7</definedName>
    <definedName name="SCBPT3_01BEGIN_11" localSheetId="30">'GLICNY_2021-Annu_SCBPT3'!$M$7</definedName>
    <definedName name="SCBPT3_01BEGIN_12" localSheetId="30">'GLICNY_2021-Annu_SCBPT3'!$N$7</definedName>
    <definedName name="SCBPT3_01BEGIN_13" localSheetId="30">'GLICNY_2021-Annu_SCBPT3'!$O$7</definedName>
    <definedName name="SCBPT3_01BEGIN_14" localSheetId="30">'GLICNY_2021-Annu_SCBPT3'!$P$7</definedName>
    <definedName name="SCBPT3_01BEGIN_15" localSheetId="30">'GLICNY_2021-Annu_SCBPT3'!$Q$7</definedName>
    <definedName name="SCBPT3_01BEGIN_16" localSheetId="30">'GLICNY_2021-Annu_SCBPT3'!$R$7</definedName>
    <definedName name="SCBPT3_01BEGIN_17" localSheetId="30">'GLICNY_2021-Annu_SCBPT3'!$S$7</definedName>
    <definedName name="SCBPT3_01BEGIN_18" localSheetId="30">'GLICNY_2021-Annu_SCBPT3'!$T$7</definedName>
    <definedName name="SCBPT3_01BEGIN_19" localSheetId="30">'GLICNY_2021-Annu_SCBPT3'!$U$7</definedName>
    <definedName name="SCBPT3_01BEGIN_2" localSheetId="30">'GLICNY_2021-Annu_SCBPT3'!$D$7</definedName>
    <definedName name="SCBPT3_01BEGIN_20" localSheetId="30">'GLICNY_2021-Annu_SCBPT3'!$V$7</definedName>
    <definedName name="SCBPT3_01BEGIN_21" localSheetId="30">'GLICNY_2021-Annu_SCBPT3'!$W$7</definedName>
    <definedName name="SCBPT3_01BEGIN_22" localSheetId="30">'GLICNY_2021-Annu_SCBPT3'!$X$7</definedName>
    <definedName name="SCBPT3_01BEGIN_3" localSheetId="30">'GLICNY_2021-Annu_SCBPT3'!$E$7</definedName>
    <definedName name="SCBPT3_01BEGIN_4" localSheetId="30">'GLICNY_2021-Annu_SCBPT3'!$F$7</definedName>
    <definedName name="SCBPT3_01BEGIN_5" localSheetId="30">'GLICNY_2021-Annu_SCBPT3'!$G$7</definedName>
    <definedName name="SCBPT3_01BEGIN_6" localSheetId="30">'GLICNY_2021-Annu_SCBPT3'!$H$7</definedName>
    <definedName name="SCBPT3_01BEGIN_7" localSheetId="30">'GLICNY_2021-Annu_SCBPT3'!$I$7</definedName>
    <definedName name="SCBPT3_01BEGIN_8" localSheetId="30">'GLICNY_2021-Annu_SCBPT3'!$J$7</definedName>
    <definedName name="SCBPT3_01BEGIN_9" localSheetId="30">'GLICNY_2021-Annu_SCBPT3'!$K$7</definedName>
    <definedName name="SCBPT3_01ENDIN_10" localSheetId="30">'GLICNY_2021-Annu_SCBPT3'!$L$30</definedName>
    <definedName name="SCBPT3_01ENDIN_11" localSheetId="30">'GLICNY_2021-Annu_SCBPT3'!$M$30</definedName>
    <definedName name="SCBPT3_01ENDIN_12" localSheetId="30">'GLICNY_2021-Annu_SCBPT3'!$N$30</definedName>
    <definedName name="SCBPT3_01ENDIN_13" localSheetId="30">'GLICNY_2021-Annu_SCBPT3'!$O$30</definedName>
    <definedName name="SCBPT3_01ENDIN_14" localSheetId="30">'GLICNY_2021-Annu_SCBPT3'!$P$30</definedName>
    <definedName name="SCBPT3_01ENDIN_15" localSheetId="30">'GLICNY_2021-Annu_SCBPT3'!$Q$30</definedName>
    <definedName name="SCBPT3_01ENDIN_16" localSheetId="30">'GLICNY_2021-Annu_SCBPT3'!$R$30</definedName>
    <definedName name="SCBPT3_01ENDIN_17" localSheetId="30">'GLICNY_2021-Annu_SCBPT3'!$S$30</definedName>
    <definedName name="SCBPT3_01ENDIN_18" localSheetId="30">'GLICNY_2021-Annu_SCBPT3'!$T$30</definedName>
    <definedName name="SCBPT3_01ENDIN_19" localSheetId="30">'GLICNY_2021-Annu_SCBPT3'!$U$30</definedName>
    <definedName name="SCBPT3_01ENDIN_2" localSheetId="30">'GLICNY_2021-Annu_SCBPT3'!$D$30</definedName>
    <definedName name="SCBPT3_01ENDIN_20" localSheetId="30">'GLICNY_2021-Annu_SCBPT3'!$V$30</definedName>
    <definedName name="SCBPT3_01ENDIN_21" localSheetId="30">'GLICNY_2021-Annu_SCBPT3'!$W$30</definedName>
    <definedName name="SCBPT3_01ENDIN_22" localSheetId="30">'GLICNY_2021-Annu_SCBPT3'!$X$30</definedName>
    <definedName name="SCBPT3_01ENDIN_3" localSheetId="30">'GLICNY_2021-Annu_SCBPT3'!$E$30</definedName>
    <definedName name="SCBPT3_01ENDIN_4" localSheetId="30">'GLICNY_2021-Annu_SCBPT3'!$F$30</definedName>
    <definedName name="SCBPT3_01ENDIN_5" localSheetId="30">'GLICNY_2021-Annu_SCBPT3'!$G$30</definedName>
    <definedName name="SCBPT3_01ENDIN_6" localSheetId="30">'GLICNY_2021-Annu_SCBPT3'!$H$30</definedName>
    <definedName name="SCBPT3_01ENDIN_7" localSheetId="30">'GLICNY_2021-Annu_SCBPT3'!$I$30</definedName>
    <definedName name="SCBPT3_01ENDIN_8" localSheetId="30">'GLICNY_2021-Annu_SCBPT3'!$J$30</definedName>
    <definedName name="SCBPT3_01ENDIN_9" localSheetId="30">'GLICNY_2021-Annu_SCBPT3'!$K$30</definedName>
    <definedName name="SCBPT3_0200000_Range" localSheetId="30">'GLICNY_2021-Annu_SCBPT3'!$B$32:$X$173</definedName>
    <definedName name="SCBPT3_0200001_1" localSheetId="30">'GLICNY_2021-Annu_SCBPT3'!$C$33</definedName>
    <definedName name="SCBPT3_0200001_10" localSheetId="30">'GLICNY_2021-Annu_SCBPT3'!$L$33</definedName>
    <definedName name="SCBPT3_0200001_11" localSheetId="30">'GLICNY_2021-Annu_SCBPT3'!$M$33</definedName>
    <definedName name="SCBPT3_0200001_12" localSheetId="30">'GLICNY_2021-Annu_SCBPT3'!$N$33</definedName>
    <definedName name="SCBPT3_0200001_13" localSheetId="30">'GLICNY_2021-Annu_SCBPT3'!$O$33</definedName>
    <definedName name="SCBPT3_0200001_14" localSheetId="30">'GLICNY_2021-Annu_SCBPT3'!$P$33</definedName>
    <definedName name="SCBPT3_0200001_15" localSheetId="30">'GLICNY_2021-Annu_SCBPT3'!$Q$33</definedName>
    <definedName name="SCBPT3_0200001_16" localSheetId="30">'GLICNY_2021-Annu_SCBPT3'!$R$33</definedName>
    <definedName name="SCBPT3_0200001_17" localSheetId="30">'GLICNY_2021-Annu_SCBPT3'!$S$33</definedName>
    <definedName name="SCBPT3_0200001_18" localSheetId="30">'GLICNY_2021-Annu_SCBPT3'!$T$33</definedName>
    <definedName name="SCBPT3_0200001_19" localSheetId="30">'GLICNY_2021-Annu_SCBPT3'!$U$33</definedName>
    <definedName name="SCBPT3_0200001_2" localSheetId="30">'GLICNY_2021-Annu_SCBPT3'!$D$33</definedName>
    <definedName name="SCBPT3_0200001_20" localSheetId="30">'GLICNY_2021-Annu_SCBPT3'!$V$33</definedName>
    <definedName name="SCBPT3_0200001_21" localSheetId="30">'GLICNY_2021-Annu_SCBPT3'!$W$33</definedName>
    <definedName name="SCBPT3_0200001_22" localSheetId="30">'GLICNY_2021-Annu_SCBPT3'!$X$33</definedName>
    <definedName name="SCBPT3_0200001_3" localSheetId="30">'GLICNY_2021-Annu_SCBPT3'!$E$33</definedName>
    <definedName name="SCBPT3_0200001_4" localSheetId="30">'GLICNY_2021-Annu_SCBPT3'!$F$33</definedName>
    <definedName name="SCBPT3_0200001_5" localSheetId="30">'GLICNY_2021-Annu_SCBPT3'!$G$33</definedName>
    <definedName name="SCBPT3_0200001_6" localSheetId="30">'GLICNY_2021-Annu_SCBPT3'!$H$33</definedName>
    <definedName name="SCBPT3_0200001_7" localSheetId="30">'GLICNY_2021-Annu_SCBPT3'!$I$33</definedName>
    <definedName name="SCBPT3_0200001_8" localSheetId="30">'GLICNY_2021-Annu_SCBPT3'!$J$33</definedName>
    <definedName name="SCBPT3_0200001_9" localSheetId="30">'GLICNY_2021-Annu_SCBPT3'!$K$33</definedName>
    <definedName name="SCBPT3_0299999_10" localSheetId="30">'GLICNY_2021-Annu_SCBPT3'!$L$174</definedName>
    <definedName name="SCBPT3_0299999_11" localSheetId="30">'GLICNY_2021-Annu_SCBPT3'!$M$174</definedName>
    <definedName name="SCBPT3_0299999_12" localSheetId="30">'GLICNY_2021-Annu_SCBPT3'!$N$174</definedName>
    <definedName name="SCBPT3_0299999_13" localSheetId="30">'GLICNY_2021-Annu_SCBPT3'!$O$174</definedName>
    <definedName name="SCBPT3_0299999_14" localSheetId="30">'GLICNY_2021-Annu_SCBPT3'!$P$174</definedName>
    <definedName name="SCBPT3_0299999_15" localSheetId="30">'GLICNY_2021-Annu_SCBPT3'!$Q$174</definedName>
    <definedName name="SCBPT3_0299999_16" localSheetId="30">'GLICNY_2021-Annu_SCBPT3'!$R$174</definedName>
    <definedName name="SCBPT3_0299999_17" localSheetId="30">'GLICNY_2021-Annu_SCBPT3'!$S$174</definedName>
    <definedName name="SCBPT3_0299999_18" localSheetId="30">'GLICNY_2021-Annu_SCBPT3'!$T$174</definedName>
    <definedName name="SCBPT3_0299999_7" localSheetId="30">'GLICNY_2021-Annu_SCBPT3'!$I$174</definedName>
    <definedName name="SCBPT3_0299999_8" localSheetId="30">'GLICNY_2021-Annu_SCBPT3'!$J$174</definedName>
    <definedName name="SCBPT3_0299999_9" localSheetId="30">'GLICNY_2021-Annu_SCBPT3'!$K$174</definedName>
    <definedName name="SCBPT3_02BEGIN_1" localSheetId="30">'GLICNY_2021-Annu_SCBPT3'!$C$32</definedName>
    <definedName name="SCBPT3_02BEGIN_10" localSheetId="30">'GLICNY_2021-Annu_SCBPT3'!$L$32</definedName>
    <definedName name="SCBPT3_02BEGIN_11" localSheetId="30">'GLICNY_2021-Annu_SCBPT3'!$M$32</definedName>
    <definedName name="SCBPT3_02BEGIN_12" localSheetId="30">'GLICNY_2021-Annu_SCBPT3'!$N$32</definedName>
    <definedName name="SCBPT3_02BEGIN_13" localSheetId="30">'GLICNY_2021-Annu_SCBPT3'!$O$32</definedName>
    <definedName name="SCBPT3_02BEGIN_14" localSheetId="30">'GLICNY_2021-Annu_SCBPT3'!$P$32</definedName>
    <definedName name="SCBPT3_02BEGIN_15" localSheetId="30">'GLICNY_2021-Annu_SCBPT3'!$Q$32</definedName>
    <definedName name="SCBPT3_02BEGIN_16" localSheetId="30">'GLICNY_2021-Annu_SCBPT3'!$R$32</definedName>
    <definedName name="SCBPT3_02BEGIN_17" localSheetId="30">'GLICNY_2021-Annu_SCBPT3'!$S$32</definedName>
    <definedName name="SCBPT3_02BEGIN_18" localSheetId="30">'GLICNY_2021-Annu_SCBPT3'!$T$32</definedName>
    <definedName name="SCBPT3_02BEGIN_19" localSheetId="30">'GLICNY_2021-Annu_SCBPT3'!$U$32</definedName>
    <definedName name="SCBPT3_02BEGIN_2" localSheetId="30">'GLICNY_2021-Annu_SCBPT3'!$D$32</definedName>
    <definedName name="SCBPT3_02BEGIN_20" localSheetId="30">'GLICNY_2021-Annu_SCBPT3'!$V$32</definedName>
    <definedName name="SCBPT3_02BEGIN_21" localSheetId="30">'GLICNY_2021-Annu_SCBPT3'!$W$32</definedName>
    <definedName name="SCBPT3_02BEGIN_22" localSheetId="30">'GLICNY_2021-Annu_SCBPT3'!$X$32</definedName>
    <definedName name="SCBPT3_02BEGIN_3" localSheetId="30">'GLICNY_2021-Annu_SCBPT3'!$E$32</definedName>
    <definedName name="SCBPT3_02BEGIN_4" localSheetId="30">'GLICNY_2021-Annu_SCBPT3'!$F$32</definedName>
    <definedName name="SCBPT3_02BEGIN_5" localSheetId="30">'GLICNY_2021-Annu_SCBPT3'!$G$32</definedName>
    <definedName name="SCBPT3_02BEGIN_6" localSheetId="30">'GLICNY_2021-Annu_SCBPT3'!$H$32</definedName>
    <definedName name="SCBPT3_02BEGIN_7" localSheetId="30">'GLICNY_2021-Annu_SCBPT3'!$I$32</definedName>
    <definedName name="SCBPT3_02BEGIN_8" localSheetId="30">'GLICNY_2021-Annu_SCBPT3'!$J$32</definedName>
    <definedName name="SCBPT3_02BEGIN_9" localSheetId="30">'GLICNY_2021-Annu_SCBPT3'!$K$32</definedName>
    <definedName name="SCBPT3_02ENDIN_10" localSheetId="30">'GLICNY_2021-Annu_SCBPT3'!$L$173</definedName>
    <definedName name="SCBPT3_02ENDIN_11" localSheetId="30">'GLICNY_2021-Annu_SCBPT3'!$M$173</definedName>
    <definedName name="SCBPT3_02ENDIN_12" localSheetId="30">'GLICNY_2021-Annu_SCBPT3'!$N$173</definedName>
    <definedName name="SCBPT3_02ENDIN_13" localSheetId="30">'GLICNY_2021-Annu_SCBPT3'!$O$173</definedName>
    <definedName name="SCBPT3_02ENDIN_14" localSheetId="30">'GLICNY_2021-Annu_SCBPT3'!$P$173</definedName>
    <definedName name="SCBPT3_02ENDIN_15" localSheetId="30">'GLICNY_2021-Annu_SCBPT3'!$Q$173</definedName>
    <definedName name="SCBPT3_02ENDIN_16" localSheetId="30">'GLICNY_2021-Annu_SCBPT3'!$R$173</definedName>
    <definedName name="SCBPT3_02ENDIN_17" localSheetId="30">'GLICNY_2021-Annu_SCBPT3'!$S$173</definedName>
    <definedName name="SCBPT3_02ENDIN_18" localSheetId="30">'GLICNY_2021-Annu_SCBPT3'!$T$173</definedName>
    <definedName name="SCBPT3_02ENDIN_19" localSheetId="30">'GLICNY_2021-Annu_SCBPT3'!$U$173</definedName>
    <definedName name="SCBPT3_02ENDIN_2" localSheetId="30">'GLICNY_2021-Annu_SCBPT3'!$D$173</definedName>
    <definedName name="SCBPT3_02ENDIN_20" localSheetId="30">'GLICNY_2021-Annu_SCBPT3'!$V$173</definedName>
    <definedName name="SCBPT3_02ENDIN_21" localSheetId="30">'GLICNY_2021-Annu_SCBPT3'!$W$173</definedName>
    <definedName name="SCBPT3_02ENDIN_22" localSheetId="30">'GLICNY_2021-Annu_SCBPT3'!$X$173</definedName>
    <definedName name="SCBPT3_02ENDIN_3" localSheetId="30">'GLICNY_2021-Annu_SCBPT3'!$E$173</definedName>
    <definedName name="SCBPT3_02ENDIN_4" localSheetId="30">'GLICNY_2021-Annu_SCBPT3'!$F$173</definedName>
    <definedName name="SCBPT3_02ENDIN_5" localSheetId="30">'GLICNY_2021-Annu_SCBPT3'!$G$173</definedName>
    <definedName name="SCBPT3_02ENDIN_6" localSheetId="30">'GLICNY_2021-Annu_SCBPT3'!$H$173</definedName>
    <definedName name="SCBPT3_02ENDIN_7" localSheetId="30">'GLICNY_2021-Annu_SCBPT3'!$I$173</definedName>
    <definedName name="SCBPT3_02ENDIN_8" localSheetId="30">'GLICNY_2021-Annu_SCBPT3'!$J$173</definedName>
    <definedName name="SCBPT3_02ENDIN_9" localSheetId="30">'GLICNY_2021-Annu_SCBPT3'!$K$173</definedName>
    <definedName name="SCBPT3_0300000_Range" localSheetId="30">'GLICNY_2021-Annu_SCBPT3'!$B$175:$X$177</definedName>
    <definedName name="SCBPT3_0399999_10" localSheetId="30">'GLICNY_2021-Annu_SCBPT3'!$L$178</definedName>
    <definedName name="SCBPT3_0399999_11" localSheetId="30">'GLICNY_2021-Annu_SCBPT3'!$M$178</definedName>
    <definedName name="SCBPT3_0399999_12" localSheetId="30">'GLICNY_2021-Annu_SCBPT3'!$N$178</definedName>
    <definedName name="SCBPT3_0399999_13" localSheetId="30">'GLICNY_2021-Annu_SCBPT3'!$O$178</definedName>
    <definedName name="SCBPT3_0399999_14" localSheetId="30">'GLICNY_2021-Annu_SCBPT3'!$P$178</definedName>
    <definedName name="SCBPT3_0399999_15" localSheetId="30">'GLICNY_2021-Annu_SCBPT3'!$Q$178</definedName>
    <definedName name="SCBPT3_0399999_16" localSheetId="30">'GLICNY_2021-Annu_SCBPT3'!$R$178</definedName>
    <definedName name="SCBPT3_0399999_17" localSheetId="30">'GLICNY_2021-Annu_SCBPT3'!$S$178</definedName>
    <definedName name="SCBPT3_0399999_18" localSheetId="30">'GLICNY_2021-Annu_SCBPT3'!$T$178</definedName>
    <definedName name="SCBPT3_0399999_7" localSheetId="30">'GLICNY_2021-Annu_SCBPT3'!$I$178</definedName>
    <definedName name="SCBPT3_0399999_8" localSheetId="30">'GLICNY_2021-Annu_SCBPT3'!$J$178</definedName>
    <definedName name="SCBPT3_0399999_9" localSheetId="30">'GLICNY_2021-Annu_SCBPT3'!$K$178</definedName>
    <definedName name="SCBPT3_03BEGIN_1" localSheetId="30">'GLICNY_2021-Annu_SCBPT3'!$C$175</definedName>
    <definedName name="SCBPT3_03BEGIN_10" localSheetId="30">'GLICNY_2021-Annu_SCBPT3'!$L$175</definedName>
    <definedName name="SCBPT3_03BEGIN_11" localSheetId="30">'GLICNY_2021-Annu_SCBPT3'!$M$175</definedName>
    <definedName name="SCBPT3_03BEGIN_12" localSheetId="30">'GLICNY_2021-Annu_SCBPT3'!$N$175</definedName>
    <definedName name="SCBPT3_03BEGIN_13" localSheetId="30">'GLICNY_2021-Annu_SCBPT3'!$O$175</definedName>
    <definedName name="SCBPT3_03BEGIN_14" localSheetId="30">'GLICNY_2021-Annu_SCBPT3'!$P$175</definedName>
    <definedName name="SCBPT3_03BEGIN_15" localSheetId="30">'GLICNY_2021-Annu_SCBPT3'!$Q$175</definedName>
    <definedName name="SCBPT3_03BEGIN_16" localSheetId="30">'GLICNY_2021-Annu_SCBPT3'!$R$175</definedName>
    <definedName name="SCBPT3_03BEGIN_17" localSheetId="30">'GLICNY_2021-Annu_SCBPT3'!$S$175</definedName>
    <definedName name="SCBPT3_03BEGIN_18" localSheetId="30">'GLICNY_2021-Annu_SCBPT3'!$T$175</definedName>
    <definedName name="SCBPT3_03BEGIN_19" localSheetId="30">'GLICNY_2021-Annu_SCBPT3'!$U$175</definedName>
    <definedName name="SCBPT3_03BEGIN_2" localSheetId="30">'GLICNY_2021-Annu_SCBPT3'!$D$175</definedName>
    <definedName name="SCBPT3_03BEGIN_20" localSheetId="30">'GLICNY_2021-Annu_SCBPT3'!$V$175</definedName>
    <definedName name="SCBPT3_03BEGIN_21" localSheetId="30">'GLICNY_2021-Annu_SCBPT3'!$W$175</definedName>
    <definedName name="SCBPT3_03BEGIN_22" localSheetId="30">'GLICNY_2021-Annu_SCBPT3'!$X$175</definedName>
    <definedName name="SCBPT3_03BEGIN_3" localSheetId="30">'GLICNY_2021-Annu_SCBPT3'!$E$175</definedName>
    <definedName name="SCBPT3_03BEGIN_4" localSheetId="30">'GLICNY_2021-Annu_SCBPT3'!$F$175</definedName>
    <definedName name="SCBPT3_03BEGIN_5" localSheetId="30">'GLICNY_2021-Annu_SCBPT3'!$G$175</definedName>
    <definedName name="SCBPT3_03BEGIN_6" localSheetId="30">'GLICNY_2021-Annu_SCBPT3'!$H$175</definedName>
    <definedName name="SCBPT3_03BEGIN_7" localSheetId="30">'GLICNY_2021-Annu_SCBPT3'!$I$175</definedName>
    <definedName name="SCBPT3_03BEGIN_8" localSheetId="30">'GLICNY_2021-Annu_SCBPT3'!$J$175</definedName>
    <definedName name="SCBPT3_03BEGIN_9" localSheetId="30">'GLICNY_2021-Annu_SCBPT3'!$K$175</definedName>
    <definedName name="SCBPT3_03ENDIN_10" localSheetId="30">'GLICNY_2021-Annu_SCBPT3'!$L$177</definedName>
    <definedName name="SCBPT3_03ENDIN_11" localSheetId="30">'GLICNY_2021-Annu_SCBPT3'!$M$177</definedName>
    <definedName name="SCBPT3_03ENDIN_12" localSheetId="30">'GLICNY_2021-Annu_SCBPT3'!$N$177</definedName>
    <definedName name="SCBPT3_03ENDIN_13" localSheetId="30">'GLICNY_2021-Annu_SCBPT3'!$O$177</definedName>
    <definedName name="SCBPT3_03ENDIN_14" localSheetId="30">'GLICNY_2021-Annu_SCBPT3'!$P$177</definedName>
    <definedName name="SCBPT3_03ENDIN_15" localSheetId="30">'GLICNY_2021-Annu_SCBPT3'!$Q$177</definedName>
    <definedName name="SCBPT3_03ENDIN_16" localSheetId="30">'GLICNY_2021-Annu_SCBPT3'!$R$177</definedName>
    <definedName name="SCBPT3_03ENDIN_17" localSheetId="30">'GLICNY_2021-Annu_SCBPT3'!$S$177</definedName>
    <definedName name="SCBPT3_03ENDIN_18" localSheetId="30">'GLICNY_2021-Annu_SCBPT3'!$T$177</definedName>
    <definedName name="SCBPT3_03ENDIN_19" localSheetId="30">'GLICNY_2021-Annu_SCBPT3'!$U$177</definedName>
    <definedName name="SCBPT3_03ENDIN_2" localSheetId="30">'GLICNY_2021-Annu_SCBPT3'!$D$177</definedName>
    <definedName name="SCBPT3_03ENDIN_20" localSheetId="30">'GLICNY_2021-Annu_SCBPT3'!$V$177</definedName>
    <definedName name="SCBPT3_03ENDIN_21" localSheetId="30">'GLICNY_2021-Annu_SCBPT3'!$W$177</definedName>
    <definedName name="SCBPT3_03ENDIN_22" localSheetId="30">'GLICNY_2021-Annu_SCBPT3'!$X$177</definedName>
    <definedName name="SCBPT3_03ENDIN_3" localSheetId="30">'GLICNY_2021-Annu_SCBPT3'!$E$177</definedName>
    <definedName name="SCBPT3_03ENDIN_4" localSheetId="30">'GLICNY_2021-Annu_SCBPT3'!$F$177</definedName>
    <definedName name="SCBPT3_03ENDIN_5" localSheetId="30">'GLICNY_2021-Annu_SCBPT3'!$G$177</definedName>
    <definedName name="SCBPT3_03ENDIN_6" localSheetId="30">'GLICNY_2021-Annu_SCBPT3'!$H$177</definedName>
    <definedName name="SCBPT3_03ENDIN_7" localSheetId="30">'GLICNY_2021-Annu_SCBPT3'!$I$177</definedName>
    <definedName name="SCBPT3_03ENDIN_8" localSheetId="30">'GLICNY_2021-Annu_SCBPT3'!$J$177</definedName>
    <definedName name="SCBPT3_03ENDIN_9" localSheetId="30">'GLICNY_2021-Annu_SCBPT3'!$K$177</definedName>
    <definedName name="SCBPT3_0400000_Range" localSheetId="30">'GLICNY_2021-Annu_SCBPT3'!$B$179:$X$181</definedName>
    <definedName name="SCBPT3_0499999_10" localSheetId="30">'GLICNY_2021-Annu_SCBPT3'!$L$182</definedName>
    <definedName name="SCBPT3_0499999_11" localSheetId="30">'GLICNY_2021-Annu_SCBPT3'!$M$182</definedName>
    <definedName name="SCBPT3_0499999_12" localSheetId="30">'GLICNY_2021-Annu_SCBPT3'!$N$182</definedName>
    <definedName name="SCBPT3_0499999_13" localSheetId="30">'GLICNY_2021-Annu_SCBPT3'!$O$182</definedName>
    <definedName name="SCBPT3_0499999_14" localSheetId="30">'GLICNY_2021-Annu_SCBPT3'!$P$182</definedName>
    <definedName name="SCBPT3_0499999_15" localSheetId="30">'GLICNY_2021-Annu_SCBPT3'!$Q$182</definedName>
    <definedName name="SCBPT3_0499999_16" localSheetId="30">'GLICNY_2021-Annu_SCBPT3'!$R$182</definedName>
    <definedName name="SCBPT3_0499999_17" localSheetId="30">'GLICNY_2021-Annu_SCBPT3'!$S$182</definedName>
    <definedName name="SCBPT3_0499999_18" localSheetId="30">'GLICNY_2021-Annu_SCBPT3'!$T$182</definedName>
    <definedName name="SCBPT3_0499999_7" localSheetId="30">'GLICNY_2021-Annu_SCBPT3'!$I$182</definedName>
    <definedName name="SCBPT3_0499999_8" localSheetId="30">'GLICNY_2021-Annu_SCBPT3'!$J$182</definedName>
    <definedName name="SCBPT3_0499999_9" localSheetId="30">'GLICNY_2021-Annu_SCBPT3'!$K$182</definedName>
    <definedName name="SCBPT3_04BEGIN_1" localSheetId="30">'GLICNY_2021-Annu_SCBPT3'!$C$179</definedName>
    <definedName name="SCBPT3_04BEGIN_10" localSheetId="30">'GLICNY_2021-Annu_SCBPT3'!$L$179</definedName>
    <definedName name="SCBPT3_04BEGIN_11" localSheetId="30">'GLICNY_2021-Annu_SCBPT3'!$M$179</definedName>
    <definedName name="SCBPT3_04BEGIN_12" localSheetId="30">'GLICNY_2021-Annu_SCBPT3'!$N$179</definedName>
    <definedName name="SCBPT3_04BEGIN_13" localSheetId="30">'GLICNY_2021-Annu_SCBPT3'!$O$179</definedName>
    <definedName name="SCBPT3_04BEGIN_14" localSheetId="30">'GLICNY_2021-Annu_SCBPT3'!$P$179</definedName>
    <definedName name="SCBPT3_04BEGIN_15" localSheetId="30">'GLICNY_2021-Annu_SCBPT3'!$Q$179</definedName>
    <definedName name="SCBPT3_04BEGIN_16" localSheetId="30">'GLICNY_2021-Annu_SCBPT3'!$R$179</definedName>
    <definedName name="SCBPT3_04BEGIN_17" localSheetId="30">'GLICNY_2021-Annu_SCBPT3'!$S$179</definedName>
    <definedName name="SCBPT3_04BEGIN_18" localSheetId="30">'GLICNY_2021-Annu_SCBPT3'!$T$179</definedName>
    <definedName name="SCBPT3_04BEGIN_19" localSheetId="30">'GLICNY_2021-Annu_SCBPT3'!$U$179</definedName>
    <definedName name="SCBPT3_04BEGIN_2" localSheetId="30">'GLICNY_2021-Annu_SCBPT3'!$D$179</definedName>
    <definedName name="SCBPT3_04BEGIN_20" localSheetId="30">'GLICNY_2021-Annu_SCBPT3'!$V$179</definedName>
    <definedName name="SCBPT3_04BEGIN_21" localSheetId="30">'GLICNY_2021-Annu_SCBPT3'!$W$179</definedName>
    <definedName name="SCBPT3_04BEGIN_22" localSheetId="30">'GLICNY_2021-Annu_SCBPT3'!$X$179</definedName>
    <definedName name="SCBPT3_04BEGIN_3" localSheetId="30">'GLICNY_2021-Annu_SCBPT3'!$E$179</definedName>
    <definedName name="SCBPT3_04BEGIN_4" localSheetId="30">'GLICNY_2021-Annu_SCBPT3'!$F$179</definedName>
    <definedName name="SCBPT3_04BEGIN_5" localSheetId="30">'GLICNY_2021-Annu_SCBPT3'!$G$179</definedName>
    <definedName name="SCBPT3_04BEGIN_6" localSheetId="30">'GLICNY_2021-Annu_SCBPT3'!$H$179</definedName>
    <definedName name="SCBPT3_04BEGIN_7" localSheetId="30">'GLICNY_2021-Annu_SCBPT3'!$I$179</definedName>
    <definedName name="SCBPT3_04BEGIN_8" localSheetId="30">'GLICNY_2021-Annu_SCBPT3'!$J$179</definedName>
    <definedName name="SCBPT3_04BEGIN_9" localSheetId="30">'GLICNY_2021-Annu_SCBPT3'!$K$179</definedName>
    <definedName name="SCBPT3_04ENDIN_10" localSheetId="30">'GLICNY_2021-Annu_SCBPT3'!$L$181</definedName>
    <definedName name="SCBPT3_04ENDIN_11" localSheetId="30">'GLICNY_2021-Annu_SCBPT3'!$M$181</definedName>
    <definedName name="SCBPT3_04ENDIN_12" localSheetId="30">'GLICNY_2021-Annu_SCBPT3'!$N$181</definedName>
    <definedName name="SCBPT3_04ENDIN_13" localSheetId="30">'GLICNY_2021-Annu_SCBPT3'!$O$181</definedName>
    <definedName name="SCBPT3_04ENDIN_14" localSheetId="30">'GLICNY_2021-Annu_SCBPT3'!$P$181</definedName>
    <definedName name="SCBPT3_04ENDIN_15" localSheetId="30">'GLICNY_2021-Annu_SCBPT3'!$Q$181</definedName>
    <definedName name="SCBPT3_04ENDIN_16" localSheetId="30">'GLICNY_2021-Annu_SCBPT3'!$R$181</definedName>
    <definedName name="SCBPT3_04ENDIN_17" localSheetId="30">'GLICNY_2021-Annu_SCBPT3'!$S$181</definedName>
    <definedName name="SCBPT3_04ENDIN_18" localSheetId="30">'GLICNY_2021-Annu_SCBPT3'!$T$181</definedName>
    <definedName name="SCBPT3_04ENDIN_19" localSheetId="30">'GLICNY_2021-Annu_SCBPT3'!$U$181</definedName>
    <definedName name="SCBPT3_04ENDIN_2" localSheetId="30">'GLICNY_2021-Annu_SCBPT3'!$D$181</definedName>
    <definedName name="SCBPT3_04ENDIN_20" localSheetId="30">'GLICNY_2021-Annu_SCBPT3'!$V$181</definedName>
    <definedName name="SCBPT3_04ENDIN_21" localSheetId="30">'GLICNY_2021-Annu_SCBPT3'!$W$181</definedName>
    <definedName name="SCBPT3_04ENDIN_22" localSheetId="30">'GLICNY_2021-Annu_SCBPT3'!$X$181</definedName>
    <definedName name="SCBPT3_04ENDIN_3" localSheetId="30">'GLICNY_2021-Annu_SCBPT3'!$E$181</definedName>
    <definedName name="SCBPT3_04ENDIN_4" localSheetId="30">'GLICNY_2021-Annu_SCBPT3'!$F$181</definedName>
    <definedName name="SCBPT3_04ENDIN_5" localSheetId="30">'GLICNY_2021-Annu_SCBPT3'!$G$181</definedName>
    <definedName name="SCBPT3_04ENDIN_6" localSheetId="30">'GLICNY_2021-Annu_SCBPT3'!$H$181</definedName>
    <definedName name="SCBPT3_04ENDIN_7" localSheetId="30">'GLICNY_2021-Annu_SCBPT3'!$I$181</definedName>
    <definedName name="SCBPT3_04ENDIN_8" localSheetId="30">'GLICNY_2021-Annu_SCBPT3'!$J$181</definedName>
    <definedName name="SCBPT3_04ENDIN_9" localSheetId="30">'GLICNY_2021-Annu_SCBPT3'!$K$181</definedName>
    <definedName name="SCBPT3_0599999_10" localSheetId="30">'GLICNY_2021-Annu_SCBPT3'!$L$183</definedName>
    <definedName name="SCBPT3_0599999_11" localSheetId="30">'GLICNY_2021-Annu_SCBPT3'!$M$183</definedName>
    <definedName name="SCBPT3_0599999_12" localSheetId="30">'GLICNY_2021-Annu_SCBPT3'!$N$183</definedName>
    <definedName name="SCBPT3_0599999_13" localSheetId="30">'GLICNY_2021-Annu_SCBPT3'!$O$183</definedName>
    <definedName name="SCBPT3_0599999_14" localSheetId="30">'GLICNY_2021-Annu_SCBPT3'!$P$183</definedName>
    <definedName name="SCBPT3_0599999_15" localSheetId="30">'GLICNY_2021-Annu_SCBPT3'!$Q$183</definedName>
    <definedName name="SCBPT3_0599999_16" localSheetId="30">'GLICNY_2021-Annu_SCBPT3'!$R$183</definedName>
    <definedName name="SCBPT3_0599999_17" localSheetId="30">'GLICNY_2021-Annu_SCBPT3'!$S$183</definedName>
    <definedName name="SCBPT3_0599999_18" localSheetId="30">'GLICNY_2021-Annu_SCBPT3'!$T$183</definedName>
    <definedName name="SCBPT3_0599999_7" localSheetId="30">'GLICNY_2021-Annu_SCBPT3'!$I$183</definedName>
    <definedName name="SCBPT3_0599999_8" localSheetId="30">'GLICNY_2021-Annu_SCBPT3'!$J$183</definedName>
    <definedName name="SCBPT3_0599999_9" localSheetId="30">'GLICNY_2021-Annu_SCBPT3'!$K$183</definedName>
    <definedName name="SCBVER_01_1" localSheetId="1">'GLICNY_2021-Annu_SCBVER'!$D$7</definedName>
    <definedName name="SCBVER_01_2" localSheetId="1">'GLICNY_2021-Annu_SCBVER'!$E$7</definedName>
    <definedName name="SCBVER_02.1_1" localSheetId="1">'GLICNY_2021-Annu_SCBVER'!$D$8</definedName>
    <definedName name="SCBVER_02.2_1" localSheetId="1">'GLICNY_2021-Annu_SCBVER'!$D$9</definedName>
    <definedName name="SCBVER_02.2_2" localSheetId="1">'GLICNY_2021-Annu_SCBVER'!$E$9</definedName>
    <definedName name="SCBVER_03.1_1" localSheetId="1">'GLICNY_2021-Annu_SCBVER'!$D$10</definedName>
    <definedName name="SCBVER_03.2_1" localSheetId="1">'GLICNY_2021-Annu_SCBVER'!$D$11</definedName>
    <definedName name="SCBVER_03.2_2" localSheetId="1">'GLICNY_2021-Annu_SCBVER'!$E$11</definedName>
    <definedName name="SCBVER_04_2" localSheetId="1">'GLICNY_2021-Annu_SCBVER'!$E$12</definedName>
    <definedName name="SCBVER_05.1_1" localSheetId="1">'GLICNY_2021-Annu_SCBVER'!$D$13</definedName>
    <definedName name="SCBVER_05.2_1" localSheetId="1">'GLICNY_2021-Annu_SCBVER'!$D$14</definedName>
    <definedName name="SCBVER_05.2_2" localSheetId="1">'GLICNY_2021-Annu_SCBVER'!$E$14</definedName>
    <definedName name="SCBVER_06_2" localSheetId="1">'GLICNY_2021-Annu_SCBVER'!$E$15</definedName>
    <definedName name="SCBVER_07_2" localSheetId="1">'GLICNY_2021-Annu_SCBVER'!$E$16</definedName>
    <definedName name="SCBVER_08_2" localSheetId="1">'GLICNY_2021-Annu_SCBVER'!$E$17</definedName>
    <definedName name="SCBVER_09.1_1" localSheetId="1">'GLICNY_2021-Annu_SCBVER'!$D$18</definedName>
    <definedName name="SCBVER_09.2_1" localSheetId="1">'GLICNY_2021-Annu_SCBVER'!$D$19</definedName>
    <definedName name="SCBVER_09.2_2" localSheetId="1">'GLICNY_2021-Annu_SCBVER'!$E$19</definedName>
    <definedName name="SCBVER_10.1_1" localSheetId="1">'GLICNY_2021-Annu_SCBVER'!$D$20</definedName>
    <definedName name="SCBVER_10.2_1" localSheetId="1">'GLICNY_2021-Annu_SCBVER'!$D$21</definedName>
    <definedName name="SCBVER_10.2_2" localSheetId="1">'GLICNY_2021-Annu_SCBVER'!$E$21</definedName>
    <definedName name="SCBVER_11_2" localSheetId="1">'GLICNY_2021-Annu_SCBVER'!$E$22</definedName>
    <definedName name="SCBVER_12_2" localSheetId="1">'GLICNY_2021-Annu_SCBVER'!$E$23</definedName>
    <definedName name="SCBVER_13_2" localSheetId="1">'GLICNY_2021-Annu_SCBVER'!$E$24</definedName>
    <definedName name="SCBVER_14_2" localSheetId="1">'GLICNY_2021-Annu_SCBVER'!$E$25</definedName>
    <definedName name="SCBVER_15_2" localSheetId="1">'GLICNY_2021-Annu_SCBVER'!$E$26</definedName>
    <definedName name="SCBVERCALC_01_1" localSheetId="2">'GLICNY_2021-Annu_SCBVERCALC'!$D$7</definedName>
    <definedName name="SCBVERCALC_01_2" localSheetId="2">'GLICNY_2021-Annu_SCBVERCALC'!$E$7</definedName>
    <definedName name="SCBVERCALC_01_3" localSheetId="2">'GLICNY_2021-Annu_SCBVERCALC'!$F$7</definedName>
    <definedName name="SCBVERCALC_02_1" localSheetId="2">'GLICNY_2021-Annu_SCBVERCALC'!$D$8</definedName>
    <definedName name="SCBVERCALC_02_2" localSheetId="2">'GLICNY_2021-Annu_SCBVERCALC'!$E$8</definedName>
    <definedName name="SCBVERCALC_02_3" localSheetId="2">'GLICNY_2021-Annu_SCBVERCALC'!$F$8</definedName>
    <definedName name="SCBVERCALC_03_1" localSheetId="2">'GLICNY_2021-Annu_SCBVERCALC'!$D$9</definedName>
    <definedName name="SCBVERCALC_03_2" localSheetId="2">'GLICNY_2021-Annu_SCBVERCALC'!$E$9</definedName>
    <definedName name="SCBVERCALC_03_3" localSheetId="2">'GLICNY_2021-Annu_SCBVERCALC'!$F$9</definedName>
    <definedName name="SCBVERCALC_04_1" localSheetId="2">'GLICNY_2021-Annu_SCBVERCALC'!$D$10</definedName>
    <definedName name="SCBVERCALC_04_2" localSheetId="2">'GLICNY_2021-Annu_SCBVERCALC'!$E$10</definedName>
    <definedName name="SCBVERCALC_04_3" localSheetId="2">'GLICNY_2021-Annu_SCBVERCALC'!$F$10</definedName>
    <definedName name="SCDAPT1_0100000_Range" localSheetId="47">'GLICNY_2021-Annu_SCDAPT1'!$B$7:$Z$9</definedName>
    <definedName name="SCDAPT1_0199999_10" localSheetId="47">'GLICNY_2021-Annu_SCDAPT1'!$L$10</definedName>
    <definedName name="SCDAPT1_0199999_11" localSheetId="47">'GLICNY_2021-Annu_SCDAPT1'!$M$10</definedName>
    <definedName name="SCDAPT1_0199999_12" localSheetId="47">'GLICNY_2021-Annu_SCDAPT1'!$N$10</definedName>
    <definedName name="SCDAPT1_0199999_13" localSheetId="47">'GLICNY_2021-Annu_SCDAPT1'!$O$10</definedName>
    <definedName name="SCDAPT1_0199999_14" localSheetId="47">'GLICNY_2021-Annu_SCDAPT1'!$P$10</definedName>
    <definedName name="SCDAPT1_0199999_15" localSheetId="47">'GLICNY_2021-Annu_SCDAPT1'!$Q$10</definedName>
    <definedName name="SCDAPT1_0199999_19" localSheetId="47">'GLICNY_2021-Annu_SCDAPT1'!$U$10</definedName>
    <definedName name="SCDAPT1_0199999_20" localSheetId="47">'GLICNY_2021-Annu_SCDAPT1'!$V$10</definedName>
    <definedName name="SCDAPT1_0199999_7" localSheetId="47">'GLICNY_2021-Annu_SCDAPT1'!$I$10</definedName>
    <definedName name="SCDAPT1_0199999_8" localSheetId="47">'GLICNY_2021-Annu_SCDAPT1'!$J$10</definedName>
    <definedName name="SCDAPT1_0199999_9" localSheetId="47">'GLICNY_2021-Annu_SCDAPT1'!$K$10</definedName>
    <definedName name="SCDAPT1_01BEGIN_1" localSheetId="47">'GLICNY_2021-Annu_SCDAPT1'!$C$7</definedName>
    <definedName name="SCDAPT1_01BEGIN_10" localSheetId="47">'GLICNY_2021-Annu_SCDAPT1'!$L$7</definedName>
    <definedName name="SCDAPT1_01BEGIN_11" localSheetId="47">'GLICNY_2021-Annu_SCDAPT1'!$M$7</definedName>
    <definedName name="SCDAPT1_01BEGIN_12" localSheetId="47">'GLICNY_2021-Annu_SCDAPT1'!$N$7</definedName>
    <definedName name="SCDAPT1_01BEGIN_13" localSheetId="47">'GLICNY_2021-Annu_SCDAPT1'!$O$7</definedName>
    <definedName name="SCDAPT1_01BEGIN_14" localSheetId="47">'GLICNY_2021-Annu_SCDAPT1'!$P$7</definedName>
    <definedName name="SCDAPT1_01BEGIN_15" localSheetId="47">'GLICNY_2021-Annu_SCDAPT1'!$Q$7</definedName>
    <definedName name="SCDAPT1_01BEGIN_16" localSheetId="47">'GLICNY_2021-Annu_SCDAPT1'!$R$7</definedName>
    <definedName name="SCDAPT1_01BEGIN_17" localSheetId="47">'GLICNY_2021-Annu_SCDAPT1'!$S$7</definedName>
    <definedName name="SCDAPT1_01BEGIN_18" localSheetId="47">'GLICNY_2021-Annu_SCDAPT1'!$T$7</definedName>
    <definedName name="SCDAPT1_01BEGIN_19" localSheetId="47">'GLICNY_2021-Annu_SCDAPT1'!$U$7</definedName>
    <definedName name="SCDAPT1_01BEGIN_2" localSheetId="47">'GLICNY_2021-Annu_SCDAPT1'!$D$7</definedName>
    <definedName name="SCDAPT1_01BEGIN_20" localSheetId="47">'GLICNY_2021-Annu_SCDAPT1'!$V$7</definedName>
    <definedName name="SCDAPT1_01BEGIN_21" localSheetId="47">'GLICNY_2021-Annu_SCDAPT1'!$W$7</definedName>
    <definedName name="SCDAPT1_01BEGIN_22.01" localSheetId="47">'GLICNY_2021-Annu_SCDAPT1'!$X$7</definedName>
    <definedName name="SCDAPT1_01BEGIN_22.02" localSheetId="47">'GLICNY_2021-Annu_SCDAPT1'!$Y$7</definedName>
    <definedName name="SCDAPT1_01BEGIN_23" localSheetId="47">'GLICNY_2021-Annu_SCDAPT1'!$Z$7</definedName>
    <definedName name="SCDAPT1_01BEGIN_3" localSheetId="47">'GLICNY_2021-Annu_SCDAPT1'!$E$7</definedName>
    <definedName name="SCDAPT1_01BEGIN_4" localSheetId="47">'GLICNY_2021-Annu_SCDAPT1'!$F$7</definedName>
    <definedName name="SCDAPT1_01BEGIN_5" localSheetId="47">'GLICNY_2021-Annu_SCDAPT1'!$G$7</definedName>
    <definedName name="SCDAPT1_01BEGIN_6" localSheetId="47">'GLICNY_2021-Annu_SCDAPT1'!$H$7</definedName>
    <definedName name="SCDAPT1_01BEGIN_7" localSheetId="47">'GLICNY_2021-Annu_SCDAPT1'!$I$7</definedName>
    <definedName name="SCDAPT1_01BEGIN_8" localSheetId="47">'GLICNY_2021-Annu_SCDAPT1'!$J$7</definedName>
    <definedName name="SCDAPT1_01BEGIN_9" localSheetId="47">'GLICNY_2021-Annu_SCDAPT1'!$K$7</definedName>
    <definedName name="SCDAPT1_01ENDIN_10" localSheetId="47">'GLICNY_2021-Annu_SCDAPT1'!$L$9</definedName>
    <definedName name="SCDAPT1_01ENDIN_11" localSheetId="47">'GLICNY_2021-Annu_SCDAPT1'!$M$9</definedName>
    <definedName name="SCDAPT1_01ENDIN_12" localSheetId="47">'GLICNY_2021-Annu_SCDAPT1'!$N$9</definedName>
    <definedName name="SCDAPT1_01ENDIN_13" localSheetId="47">'GLICNY_2021-Annu_SCDAPT1'!$O$9</definedName>
    <definedName name="SCDAPT1_01ENDIN_14" localSheetId="47">'GLICNY_2021-Annu_SCDAPT1'!$P$9</definedName>
    <definedName name="SCDAPT1_01ENDIN_15" localSheetId="47">'GLICNY_2021-Annu_SCDAPT1'!$Q$9</definedName>
    <definedName name="SCDAPT1_01ENDIN_16" localSheetId="47">'GLICNY_2021-Annu_SCDAPT1'!$R$9</definedName>
    <definedName name="SCDAPT1_01ENDIN_17" localSheetId="47">'GLICNY_2021-Annu_SCDAPT1'!$S$9</definedName>
    <definedName name="SCDAPT1_01ENDIN_18" localSheetId="47">'GLICNY_2021-Annu_SCDAPT1'!$T$9</definedName>
    <definedName name="SCDAPT1_01ENDIN_19" localSheetId="47">'GLICNY_2021-Annu_SCDAPT1'!$U$9</definedName>
    <definedName name="SCDAPT1_01ENDIN_2" localSheetId="47">'GLICNY_2021-Annu_SCDAPT1'!$D$9</definedName>
    <definedName name="SCDAPT1_01ENDIN_20" localSheetId="47">'GLICNY_2021-Annu_SCDAPT1'!$V$9</definedName>
    <definedName name="SCDAPT1_01ENDIN_21" localSheetId="47">'GLICNY_2021-Annu_SCDAPT1'!$W$9</definedName>
    <definedName name="SCDAPT1_01ENDIN_22.01" localSheetId="47">'GLICNY_2021-Annu_SCDAPT1'!$X$9</definedName>
    <definedName name="SCDAPT1_01ENDIN_22.02" localSheetId="47">'GLICNY_2021-Annu_SCDAPT1'!$Y$9</definedName>
    <definedName name="SCDAPT1_01ENDIN_23" localSheetId="47">'GLICNY_2021-Annu_SCDAPT1'!$Z$9</definedName>
    <definedName name="SCDAPT1_01ENDIN_3" localSheetId="47">'GLICNY_2021-Annu_SCDAPT1'!$E$9</definedName>
    <definedName name="SCDAPT1_01ENDIN_4" localSheetId="47">'GLICNY_2021-Annu_SCDAPT1'!$F$9</definedName>
    <definedName name="SCDAPT1_01ENDIN_5" localSheetId="47">'GLICNY_2021-Annu_SCDAPT1'!$G$9</definedName>
    <definedName name="SCDAPT1_01ENDIN_6" localSheetId="47">'GLICNY_2021-Annu_SCDAPT1'!$H$9</definedName>
    <definedName name="SCDAPT1_01ENDIN_7" localSheetId="47">'GLICNY_2021-Annu_SCDAPT1'!$I$9</definedName>
    <definedName name="SCDAPT1_01ENDIN_8" localSheetId="47">'GLICNY_2021-Annu_SCDAPT1'!$J$9</definedName>
    <definedName name="SCDAPT1_01ENDIN_9" localSheetId="47">'GLICNY_2021-Annu_SCDAPT1'!$K$9</definedName>
    <definedName name="SCDAPT1_0200000_Range" localSheetId="47">'GLICNY_2021-Annu_SCDAPT1'!$B$11:$Z$13</definedName>
    <definedName name="SCDAPT1_0299999_10" localSheetId="47">'GLICNY_2021-Annu_SCDAPT1'!$L$14</definedName>
    <definedName name="SCDAPT1_0299999_11" localSheetId="47">'GLICNY_2021-Annu_SCDAPT1'!$M$14</definedName>
    <definedName name="SCDAPT1_0299999_12" localSheetId="47">'GLICNY_2021-Annu_SCDAPT1'!$N$14</definedName>
    <definedName name="SCDAPT1_0299999_13" localSheetId="47">'GLICNY_2021-Annu_SCDAPT1'!$O$14</definedName>
    <definedName name="SCDAPT1_0299999_14" localSheetId="47">'GLICNY_2021-Annu_SCDAPT1'!$P$14</definedName>
    <definedName name="SCDAPT1_0299999_15" localSheetId="47">'GLICNY_2021-Annu_SCDAPT1'!$Q$14</definedName>
    <definedName name="SCDAPT1_0299999_19" localSheetId="47">'GLICNY_2021-Annu_SCDAPT1'!$U$14</definedName>
    <definedName name="SCDAPT1_0299999_20" localSheetId="47">'GLICNY_2021-Annu_SCDAPT1'!$V$14</definedName>
    <definedName name="SCDAPT1_0299999_7" localSheetId="47">'GLICNY_2021-Annu_SCDAPT1'!$I$14</definedName>
    <definedName name="SCDAPT1_0299999_8" localSheetId="47">'GLICNY_2021-Annu_SCDAPT1'!$J$14</definedName>
    <definedName name="SCDAPT1_0299999_9" localSheetId="47">'GLICNY_2021-Annu_SCDAPT1'!$K$14</definedName>
    <definedName name="SCDAPT1_02BEGIN_1" localSheetId="47">'GLICNY_2021-Annu_SCDAPT1'!$C$11</definedName>
    <definedName name="SCDAPT1_02BEGIN_10" localSheetId="47">'GLICNY_2021-Annu_SCDAPT1'!$L$11</definedName>
    <definedName name="SCDAPT1_02BEGIN_11" localSheetId="47">'GLICNY_2021-Annu_SCDAPT1'!$M$11</definedName>
    <definedName name="SCDAPT1_02BEGIN_12" localSheetId="47">'GLICNY_2021-Annu_SCDAPT1'!$N$11</definedName>
    <definedName name="SCDAPT1_02BEGIN_13" localSheetId="47">'GLICNY_2021-Annu_SCDAPT1'!$O$11</definedName>
    <definedName name="SCDAPT1_02BEGIN_14" localSheetId="47">'GLICNY_2021-Annu_SCDAPT1'!$P$11</definedName>
    <definedName name="SCDAPT1_02BEGIN_15" localSheetId="47">'GLICNY_2021-Annu_SCDAPT1'!$Q$11</definedName>
    <definedName name="SCDAPT1_02BEGIN_16" localSheetId="47">'GLICNY_2021-Annu_SCDAPT1'!$R$11</definedName>
    <definedName name="SCDAPT1_02BEGIN_17" localSheetId="47">'GLICNY_2021-Annu_SCDAPT1'!$S$11</definedName>
    <definedName name="SCDAPT1_02BEGIN_18" localSheetId="47">'GLICNY_2021-Annu_SCDAPT1'!$T$11</definedName>
    <definedName name="SCDAPT1_02BEGIN_19" localSheetId="47">'GLICNY_2021-Annu_SCDAPT1'!$U$11</definedName>
    <definedName name="SCDAPT1_02BEGIN_2" localSheetId="47">'GLICNY_2021-Annu_SCDAPT1'!$D$11</definedName>
    <definedName name="SCDAPT1_02BEGIN_20" localSheetId="47">'GLICNY_2021-Annu_SCDAPT1'!$V$11</definedName>
    <definedName name="SCDAPT1_02BEGIN_21" localSheetId="47">'GLICNY_2021-Annu_SCDAPT1'!$W$11</definedName>
    <definedName name="SCDAPT1_02BEGIN_22.01" localSheetId="47">'GLICNY_2021-Annu_SCDAPT1'!$X$11</definedName>
    <definedName name="SCDAPT1_02BEGIN_22.02" localSheetId="47">'GLICNY_2021-Annu_SCDAPT1'!$Y$11</definedName>
    <definedName name="SCDAPT1_02BEGIN_23" localSheetId="47">'GLICNY_2021-Annu_SCDAPT1'!$Z$11</definedName>
    <definedName name="SCDAPT1_02BEGIN_3" localSheetId="47">'GLICNY_2021-Annu_SCDAPT1'!$E$11</definedName>
    <definedName name="SCDAPT1_02BEGIN_4" localSheetId="47">'GLICNY_2021-Annu_SCDAPT1'!$F$11</definedName>
    <definedName name="SCDAPT1_02BEGIN_5" localSheetId="47">'GLICNY_2021-Annu_SCDAPT1'!$G$11</definedName>
    <definedName name="SCDAPT1_02BEGIN_6" localSheetId="47">'GLICNY_2021-Annu_SCDAPT1'!$H$11</definedName>
    <definedName name="SCDAPT1_02BEGIN_7" localSheetId="47">'GLICNY_2021-Annu_SCDAPT1'!$I$11</definedName>
    <definedName name="SCDAPT1_02BEGIN_8" localSheetId="47">'GLICNY_2021-Annu_SCDAPT1'!$J$11</definedName>
    <definedName name="SCDAPT1_02BEGIN_9" localSheetId="47">'GLICNY_2021-Annu_SCDAPT1'!$K$11</definedName>
    <definedName name="SCDAPT1_02ENDIN_10" localSheetId="47">'GLICNY_2021-Annu_SCDAPT1'!$L$13</definedName>
    <definedName name="SCDAPT1_02ENDIN_11" localSheetId="47">'GLICNY_2021-Annu_SCDAPT1'!$M$13</definedName>
    <definedName name="SCDAPT1_02ENDIN_12" localSheetId="47">'GLICNY_2021-Annu_SCDAPT1'!$N$13</definedName>
    <definedName name="SCDAPT1_02ENDIN_13" localSheetId="47">'GLICNY_2021-Annu_SCDAPT1'!$O$13</definedName>
    <definedName name="SCDAPT1_02ENDIN_14" localSheetId="47">'GLICNY_2021-Annu_SCDAPT1'!$P$13</definedName>
    <definedName name="SCDAPT1_02ENDIN_15" localSheetId="47">'GLICNY_2021-Annu_SCDAPT1'!$Q$13</definedName>
    <definedName name="SCDAPT1_02ENDIN_16" localSheetId="47">'GLICNY_2021-Annu_SCDAPT1'!$R$13</definedName>
    <definedName name="SCDAPT1_02ENDIN_17" localSheetId="47">'GLICNY_2021-Annu_SCDAPT1'!$S$13</definedName>
    <definedName name="SCDAPT1_02ENDIN_18" localSheetId="47">'GLICNY_2021-Annu_SCDAPT1'!$T$13</definedName>
    <definedName name="SCDAPT1_02ENDIN_19" localSheetId="47">'GLICNY_2021-Annu_SCDAPT1'!$U$13</definedName>
    <definedName name="SCDAPT1_02ENDIN_2" localSheetId="47">'GLICNY_2021-Annu_SCDAPT1'!$D$13</definedName>
    <definedName name="SCDAPT1_02ENDIN_20" localSheetId="47">'GLICNY_2021-Annu_SCDAPT1'!$V$13</definedName>
    <definedName name="SCDAPT1_02ENDIN_21" localSheetId="47">'GLICNY_2021-Annu_SCDAPT1'!$W$13</definedName>
    <definedName name="SCDAPT1_02ENDIN_22.01" localSheetId="47">'GLICNY_2021-Annu_SCDAPT1'!$X$13</definedName>
    <definedName name="SCDAPT1_02ENDIN_22.02" localSheetId="47">'GLICNY_2021-Annu_SCDAPT1'!$Y$13</definedName>
    <definedName name="SCDAPT1_02ENDIN_23" localSheetId="47">'GLICNY_2021-Annu_SCDAPT1'!$Z$13</definedName>
    <definedName name="SCDAPT1_02ENDIN_3" localSheetId="47">'GLICNY_2021-Annu_SCDAPT1'!$E$13</definedName>
    <definedName name="SCDAPT1_02ENDIN_4" localSheetId="47">'GLICNY_2021-Annu_SCDAPT1'!$F$13</definedName>
    <definedName name="SCDAPT1_02ENDIN_5" localSheetId="47">'GLICNY_2021-Annu_SCDAPT1'!$G$13</definedName>
    <definedName name="SCDAPT1_02ENDIN_6" localSheetId="47">'GLICNY_2021-Annu_SCDAPT1'!$H$13</definedName>
    <definedName name="SCDAPT1_02ENDIN_7" localSheetId="47">'GLICNY_2021-Annu_SCDAPT1'!$I$13</definedName>
    <definedName name="SCDAPT1_02ENDIN_8" localSheetId="47">'GLICNY_2021-Annu_SCDAPT1'!$J$13</definedName>
    <definedName name="SCDAPT1_02ENDIN_9" localSheetId="47">'GLICNY_2021-Annu_SCDAPT1'!$K$13</definedName>
    <definedName name="SCDAPT1_0300000_Range" localSheetId="47">'GLICNY_2021-Annu_SCDAPT1'!$B$15:$Z$17</definedName>
    <definedName name="SCDAPT1_0399999_10" localSheetId="47">'GLICNY_2021-Annu_SCDAPT1'!$L$18</definedName>
    <definedName name="SCDAPT1_0399999_11" localSheetId="47">'GLICNY_2021-Annu_SCDAPT1'!$M$18</definedName>
    <definedName name="SCDAPT1_0399999_12" localSheetId="47">'GLICNY_2021-Annu_SCDAPT1'!$N$18</definedName>
    <definedName name="SCDAPT1_0399999_13" localSheetId="47">'GLICNY_2021-Annu_SCDAPT1'!$O$18</definedName>
    <definedName name="SCDAPT1_0399999_14" localSheetId="47">'GLICNY_2021-Annu_SCDAPT1'!$P$18</definedName>
    <definedName name="SCDAPT1_0399999_15" localSheetId="47">'GLICNY_2021-Annu_SCDAPT1'!$Q$18</definedName>
    <definedName name="SCDAPT1_0399999_19" localSheetId="47">'GLICNY_2021-Annu_SCDAPT1'!$U$18</definedName>
    <definedName name="SCDAPT1_0399999_20" localSheetId="47">'GLICNY_2021-Annu_SCDAPT1'!$V$18</definedName>
    <definedName name="SCDAPT1_0399999_7" localSheetId="47">'GLICNY_2021-Annu_SCDAPT1'!$I$18</definedName>
    <definedName name="SCDAPT1_0399999_8" localSheetId="47">'GLICNY_2021-Annu_SCDAPT1'!$J$18</definedName>
    <definedName name="SCDAPT1_0399999_9" localSheetId="47">'GLICNY_2021-Annu_SCDAPT1'!$K$18</definedName>
    <definedName name="SCDAPT1_03BEGIN_1" localSheetId="47">'GLICNY_2021-Annu_SCDAPT1'!$C$15</definedName>
    <definedName name="SCDAPT1_03BEGIN_10" localSheetId="47">'GLICNY_2021-Annu_SCDAPT1'!$L$15</definedName>
    <definedName name="SCDAPT1_03BEGIN_11" localSheetId="47">'GLICNY_2021-Annu_SCDAPT1'!$M$15</definedName>
    <definedName name="SCDAPT1_03BEGIN_12" localSheetId="47">'GLICNY_2021-Annu_SCDAPT1'!$N$15</definedName>
    <definedName name="SCDAPT1_03BEGIN_13" localSheetId="47">'GLICNY_2021-Annu_SCDAPT1'!$O$15</definedName>
    <definedName name="SCDAPT1_03BEGIN_14" localSheetId="47">'GLICNY_2021-Annu_SCDAPT1'!$P$15</definedName>
    <definedName name="SCDAPT1_03BEGIN_15" localSheetId="47">'GLICNY_2021-Annu_SCDAPT1'!$Q$15</definedName>
    <definedName name="SCDAPT1_03BEGIN_16" localSheetId="47">'GLICNY_2021-Annu_SCDAPT1'!$R$15</definedName>
    <definedName name="SCDAPT1_03BEGIN_17" localSheetId="47">'GLICNY_2021-Annu_SCDAPT1'!$S$15</definedName>
    <definedName name="SCDAPT1_03BEGIN_18" localSheetId="47">'GLICNY_2021-Annu_SCDAPT1'!$T$15</definedName>
    <definedName name="SCDAPT1_03BEGIN_19" localSheetId="47">'GLICNY_2021-Annu_SCDAPT1'!$U$15</definedName>
    <definedName name="SCDAPT1_03BEGIN_2" localSheetId="47">'GLICNY_2021-Annu_SCDAPT1'!$D$15</definedName>
    <definedName name="SCDAPT1_03BEGIN_20" localSheetId="47">'GLICNY_2021-Annu_SCDAPT1'!$V$15</definedName>
    <definedName name="SCDAPT1_03BEGIN_21" localSheetId="47">'GLICNY_2021-Annu_SCDAPT1'!$W$15</definedName>
    <definedName name="SCDAPT1_03BEGIN_22.01" localSheetId="47">'GLICNY_2021-Annu_SCDAPT1'!$X$15</definedName>
    <definedName name="SCDAPT1_03BEGIN_22.02" localSheetId="47">'GLICNY_2021-Annu_SCDAPT1'!$Y$15</definedName>
    <definedName name="SCDAPT1_03BEGIN_23" localSheetId="47">'GLICNY_2021-Annu_SCDAPT1'!$Z$15</definedName>
    <definedName name="SCDAPT1_03BEGIN_3" localSheetId="47">'GLICNY_2021-Annu_SCDAPT1'!$E$15</definedName>
    <definedName name="SCDAPT1_03BEGIN_4" localSheetId="47">'GLICNY_2021-Annu_SCDAPT1'!$F$15</definedName>
    <definedName name="SCDAPT1_03BEGIN_5" localSheetId="47">'GLICNY_2021-Annu_SCDAPT1'!$G$15</definedName>
    <definedName name="SCDAPT1_03BEGIN_6" localSheetId="47">'GLICNY_2021-Annu_SCDAPT1'!$H$15</definedName>
    <definedName name="SCDAPT1_03BEGIN_7" localSheetId="47">'GLICNY_2021-Annu_SCDAPT1'!$I$15</definedName>
    <definedName name="SCDAPT1_03BEGIN_8" localSheetId="47">'GLICNY_2021-Annu_SCDAPT1'!$J$15</definedName>
    <definedName name="SCDAPT1_03BEGIN_9" localSheetId="47">'GLICNY_2021-Annu_SCDAPT1'!$K$15</definedName>
    <definedName name="SCDAPT1_03ENDIN_10" localSheetId="47">'GLICNY_2021-Annu_SCDAPT1'!$L$17</definedName>
    <definedName name="SCDAPT1_03ENDIN_11" localSheetId="47">'GLICNY_2021-Annu_SCDAPT1'!$M$17</definedName>
    <definedName name="SCDAPT1_03ENDIN_12" localSheetId="47">'GLICNY_2021-Annu_SCDAPT1'!$N$17</definedName>
    <definedName name="SCDAPT1_03ENDIN_13" localSheetId="47">'GLICNY_2021-Annu_SCDAPT1'!$O$17</definedName>
    <definedName name="SCDAPT1_03ENDIN_14" localSheetId="47">'GLICNY_2021-Annu_SCDAPT1'!$P$17</definedName>
    <definedName name="SCDAPT1_03ENDIN_15" localSheetId="47">'GLICNY_2021-Annu_SCDAPT1'!$Q$17</definedName>
    <definedName name="SCDAPT1_03ENDIN_16" localSheetId="47">'GLICNY_2021-Annu_SCDAPT1'!$R$17</definedName>
    <definedName name="SCDAPT1_03ENDIN_17" localSheetId="47">'GLICNY_2021-Annu_SCDAPT1'!$S$17</definedName>
    <definedName name="SCDAPT1_03ENDIN_18" localSheetId="47">'GLICNY_2021-Annu_SCDAPT1'!$T$17</definedName>
    <definedName name="SCDAPT1_03ENDIN_19" localSheetId="47">'GLICNY_2021-Annu_SCDAPT1'!$U$17</definedName>
    <definedName name="SCDAPT1_03ENDIN_2" localSheetId="47">'GLICNY_2021-Annu_SCDAPT1'!$D$17</definedName>
    <definedName name="SCDAPT1_03ENDIN_20" localSheetId="47">'GLICNY_2021-Annu_SCDAPT1'!$V$17</definedName>
    <definedName name="SCDAPT1_03ENDIN_21" localSheetId="47">'GLICNY_2021-Annu_SCDAPT1'!$W$17</definedName>
    <definedName name="SCDAPT1_03ENDIN_22.01" localSheetId="47">'GLICNY_2021-Annu_SCDAPT1'!$X$17</definedName>
    <definedName name="SCDAPT1_03ENDIN_22.02" localSheetId="47">'GLICNY_2021-Annu_SCDAPT1'!$Y$17</definedName>
    <definedName name="SCDAPT1_03ENDIN_23" localSheetId="47">'GLICNY_2021-Annu_SCDAPT1'!$Z$17</definedName>
    <definedName name="SCDAPT1_03ENDIN_3" localSheetId="47">'GLICNY_2021-Annu_SCDAPT1'!$E$17</definedName>
    <definedName name="SCDAPT1_03ENDIN_4" localSheetId="47">'GLICNY_2021-Annu_SCDAPT1'!$F$17</definedName>
    <definedName name="SCDAPT1_03ENDIN_5" localSheetId="47">'GLICNY_2021-Annu_SCDAPT1'!$G$17</definedName>
    <definedName name="SCDAPT1_03ENDIN_6" localSheetId="47">'GLICNY_2021-Annu_SCDAPT1'!$H$17</definedName>
    <definedName name="SCDAPT1_03ENDIN_7" localSheetId="47">'GLICNY_2021-Annu_SCDAPT1'!$I$17</definedName>
    <definedName name="SCDAPT1_03ENDIN_8" localSheetId="47">'GLICNY_2021-Annu_SCDAPT1'!$J$17</definedName>
    <definedName name="SCDAPT1_03ENDIN_9" localSheetId="47">'GLICNY_2021-Annu_SCDAPT1'!$K$17</definedName>
    <definedName name="SCDAPT1_0400000_Range" localSheetId="47">'GLICNY_2021-Annu_SCDAPT1'!$B$19:$Z$21</definedName>
    <definedName name="SCDAPT1_0499999_10" localSheetId="47">'GLICNY_2021-Annu_SCDAPT1'!$L$22</definedName>
    <definedName name="SCDAPT1_0499999_11" localSheetId="47">'GLICNY_2021-Annu_SCDAPT1'!$M$22</definedName>
    <definedName name="SCDAPT1_0499999_12" localSheetId="47">'GLICNY_2021-Annu_SCDAPT1'!$N$22</definedName>
    <definedName name="SCDAPT1_0499999_13" localSheetId="47">'GLICNY_2021-Annu_SCDAPT1'!$O$22</definedName>
    <definedName name="SCDAPT1_0499999_14" localSheetId="47">'GLICNY_2021-Annu_SCDAPT1'!$P$22</definedName>
    <definedName name="SCDAPT1_0499999_15" localSheetId="47">'GLICNY_2021-Annu_SCDAPT1'!$Q$22</definedName>
    <definedName name="SCDAPT1_0499999_19" localSheetId="47">'GLICNY_2021-Annu_SCDAPT1'!$U$22</definedName>
    <definedName name="SCDAPT1_0499999_20" localSheetId="47">'GLICNY_2021-Annu_SCDAPT1'!$V$22</definedName>
    <definedName name="SCDAPT1_0499999_7" localSheetId="47">'GLICNY_2021-Annu_SCDAPT1'!$I$22</definedName>
    <definedName name="SCDAPT1_0499999_8" localSheetId="47">'GLICNY_2021-Annu_SCDAPT1'!$J$22</definedName>
    <definedName name="SCDAPT1_0499999_9" localSheetId="47">'GLICNY_2021-Annu_SCDAPT1'!$K$22</definedName>
    <definedName name="SCDAPT1_04BEGIN_1" localSheetId="47">'GLICNY_2021-Annu_SCDAPT1'!$C$19</definedName>
    <definedName name="SCDAPT1_04BEGIN_10" localSheetId="47">'GLICNY_2021-Annu_SCDAPT1'!$L$19</definedName>
    <definedName name="SCDAPT1_04BEGIN_11" localSheetId="47">'GLICNY_2021-Annu_SCDAPT1'!$M$19</definedName>
    <definedName name="SCDAPT1_04BEGIN_12" localSheetId="47">'GLICNY_2021-Annu_SCDAPT1'!$N$19</definedName>
    <definedName name="SCDAPT1_04BEGIN_13" localSheetId="47">'GLICNY_2021-Annu_SCDAPT1'!$O$19</definedName>
    <definedName name="SCDAPT1_04BEGIN_14" localSheetId="47">'GLICNY_2021-Annu_SCDAPT1'!$P$19</definedName>
    <definedName name="SCDAPT1_04BEGIN_15" localSheetId="47">'GLICNY_2021-Annu_SCDAPT1'!$Q$19</definedName>
    <definedName name="SCDAPT1_04BEGIN_16" localSheetId="47">'GLICNY_2021-Annu_SCDAPT1'!$R$19</definedName>
    <definedName name="SCDAPT1_04BEGIN_17" localSheetId="47">'GLICNY_2021-Annu_SCDAPT1'!$S$19</definedName>
    <definedName name="SCDAPT1_04BEGIN_18" localSheetId="47">'GLICNY_2021-Annu_SCDAPT1'!$T$19</definedName>
    <definedName name="SCDAPT1_04BEGIN_19" localSheetId="47">'GLICNY_2021-Annu_SCDAPT1'!$U$19</definedName>
    <definedName name="SCDAPT1_04BEGIN_2" localSheetId="47">'GLICNY_2021-Annu_SCDAPT1'!$D$19</definedName>
    <definedName name="SCDAPT1_04BEGIN_20" localSheetId="47">'GLICNY_2021-Annu_SCDAPT1'!$V$19</definedName>
    <definedName name="SCDAPT1_04BEGIN_21" localSheetId="47">'GLICNY_2021-Annu_SCDAPT1'!$W$19</definedName>
    <definedName name="SCDAPT1_04BEGIN_22.01" localSheetId="47">'GLICNY_2021-Annu_SCDAPT1'!$X$19</definedName>
    <definedName name="SCDAPT1_04BEGIN_22.02" localSheetId="47">'GLICNY_2021-Annu_SCDAPT1'!$Y$19</definedName>
    <definedName name="SCDAPT1_04BEGIN_23" localSheetId="47">'GLICNY_2021-Annu_SCDAPT1'!$Z$19</definedName>
    <definedName name="SCDAPT1_04BEGIN_3" localSheetId="47">'GLICNY_2021-Annu_SCDAPT1'!$E$19</definedName>
    <definedName name="SCDAPT1_04BEGIN_4" localSheetId="47">'GLICNY_2021-Annu_SCDAPT1'!$F$19</definedName>
    <definedName name="SCDAPT1_04BEGIN_5" localSheetId="47">'GLICNY_2021-Annu_SCDAPT1'!$G$19</definedName>
    <definedName name="SCDAPT1_04BEGIN_6" localSheetId="47">'GLICNY_2021-Annu_SCDAPT1'!$H$19</definedName>
    <definedName name="SCDAPT1_04BEGIN_7" localSheetId="47">'GLICNY_2021-Annu_SCDAPT1'!$I$19</definedName>
    <definedName name="SCDAPT1_04BEGIN_8" localSheetId="47">'GLICNY_2021-Annu_SCDAPT1'!$J$19</definedName>
    <definedName name="SCDAPT1_04BEGIN_9" localSheetId="47">'GLICNY_2021-Annu_SCDAPT1'!$K$19</definedName>
    <definedName name="SCDAPT1_04ENDIN_10" localSheetId="47">'GLICNY_2021-Annu_SCDAPT1'!$L$21</definedName>
    <definedName name="SCDAPT1_04ENDIN_11" localSheetId="47">'GLICNY_2021-Annu_SCDAPT1'!$M$21</definedName>
    <definedName name="SCDAPT1_04ENDIN_12" localSheetId="47">'GLICNY_2021-Annu_SCDAPT1'!$N$21</definedName>
    <definedName name="SCDAPT1_04ENDIN_13" localSheetId="47">'GLICNY_2021-Annu_SCDAPT1'!$O$21</definedName>
    <definedName name="SCDAPT1_04ENDIN_14" localSheetId="47">'GLICNY_2021-Annu_SCDAPT1'!$P$21</definedName>
    <definedName name="SCDAPT1_04ENDIN_15" localSheetId="47">'GLICNY_2021-Annu_SCDAPT1'!$Q$21</definedName>
    <definedName name="SCDAPT1_04ENDIN_16" localSheetId="47">'GLICNY_2021-Annu_SCDAPT1'!$R$21</definedName>
    <definedName name="SCDAPT1_04ENDIN_17" localSheetId="47">'GLICNY_2021-Annu_SCDAPT1'!$S$21</definedName>
    <definedName name="SCDAPT1_04ENDIN_18" localSheetId="47">'GLICNY_2021-Annu_SCDAPT1'!$T$21</definedName>
    <definedName name="SCDAPT1_04ENDIN_19" localSheetId="47">'GLICNY_2021-Annu_SCDAPT1'!$U$21</definedName>
    <definedName name="SCDAPT1_04ENDIN_2" localSheetId="47">'GLICNY_2021-Annu_SCDAPT1'!$D$21</definedName>
    <definedName name="SCDAPT1_04ENDIN_20" localSheetId="47">'GLICNY_2021-Annu_SCDAPT1'!$V$21</definedName>
    <definedName name="SCDAPT1_04ENDIN_21" localSheetId="47">'GLICNY_2021-Annu_SCDAPT1'!$W$21</definedName>
    <definedName name="SCDAPT1_04ENDIN_22.01" localSheetId="47">'GLICNY_2021-Annu_SCDAPT1'!$X$21</definedName>
    <definedName name="SCDAPT1_04ENDIN_22.02" localSheetId="47">'GLICNY_2021-Annu_SCDAPT1'!$Y$21</definedName>
    <definedName name="SCDAPT1_04ENDIN_23" localSheetId="47">'GLICNY_2021-Annu_SCDAPT1'!$Z$21</definedName>
    <definedName name="SCDAPT1_04ENDIN_3" localSheetId="47">'GLICNY_2021-Annu_SCDAPT1'!$E$21</definedName>
    <definedName name="SCDAPT1_04ENDIN_4" localSheetId="47">'GLICNY_2021-Annu_SCDAPT1'!$F$21</definedName>
    <definedName name="SCDAPT1_04ENDIN_5" localSheetId="47">'GLICNY_2021-Annu_SCDAPT1'!$G$21</definedName>
    <definedName name="SCDAPT1_04ENDIN_6" localSheetId="47">'GLICNY_2021-Annu_SCDAPT1'!$H$21</definedName>
    <definedName name="SCDAPT1_04ENDIN_7" localSheetId="47">'GLICNY_2021-Annu_SCDAPT1'!$I$21</definedName>
    <definedName name="SCDAPT1_04ENDIN_8" localSheetId="47">'GLICNY_2021-Annu_SCDAPT1'!$J$21</definedName>
    <definedName name="SCDAPT1_04ENDIN_9" localSheetId="47">'GLICNY_2021-Annu_SCDAPT1'!$K$21</definedName>
    <definedName name="SCDAPT1_0599999_10" localSheetId="47">'GLICNY_2021-Annu_SCDAPT1'!$L$23</definedName>
    <definedName name="SCDAPT1_0599999_11" localSheetId="47">'GLICNY_2021-Annu_SCDAPT1'!$M$23</definedName>
    <definedName name="SCDAPT1_0599999_12" localSheetId="47">'GLICNY_2021-Annu_SCDAPT1'!$N$23</definedName>
    <definedName name="SCDAPT1_0599999_13" localSheetId="47">'GLICNY_2021-Annu_SCDAPT1'!$O$23</definedName>
    <definedName name="SCDAPT1_0599999_14" localSheetId="47">'GLICNY_2021-Annu_SCDAPT1'!$P$23</definedName>
    <definedName name="SCDAPT1_0599999_15" localSheetId="47">'GLICNY_2021-Annu_SCDAPT1'!$Q$23</definedName>
    <definedName name="SCDAPT1_0599999_19" localSheetId="47">'GLICNY_2021-Annu_SCDAPT1'!$U$23</definedName>
    <definedName name="SCDAPT1_0599999_20" localSheetId="47">'GLICNY_2021-Annu_SCDAPT1'!$V$23</definedName>
    <definedName name="SCDAPT1_0599999_7" localSheetId="47">'GLICNY_2021-Annu_SCDAPT1'!$I$23</definedName>
    <definedName name="SCDAPT1_0599999_8" localSheetId="47">'GLICNY_2021-Annu_SCDAPT1'!$J$23</definedName>
    <definedName name="SCDAPT1_0599999_9" localSheetId="47">'GLICNY_2021-Annu_SCDAPT1'!$K$23</definedName>
    <definedName name="SCDAPT1_0600000_Range" localSheetId="47">'GLICNY_2021-Annu_SCDAPT1'!$B$24:$Z$26</definedName>
    <definedName name="SCDAPT1_0699999_10" localSheetId="47">'GLICNY_2021-Annu_SCDAPT1'!$L$27</definedName>
    <definedName name="SCDAPT1_0699999_11" localSheetId="47">'GLICNY_2021-Annu_SCDAPT1'!$M$27</definedName>
    <definedName name="SCDAPT1_0699999_12" localSheetId="47">'GLICNY_2021-Annu_SCDAPT1'!$N$27</definedName>
    <definedName name="SCDAPT1_0699999_13" localSheetId="47">'GLICNY_2021-Annu_SCDAPT1'!$O$27</definedName>
    <definedName name="SCDAPT1_0699999_14" localSheetId="47">'GLICNY_2021-Annu_SCDAPT1'!$P$27</definedName>
    <definedName name="SCDAPT1_0699999_15" localSheetId="47">'GLICNY_2021-Annu_SCDAPT1'!$Q$27</definedName>
    <definedName name="SCDAPT1_0699999_19" localSheetId="47">'GLICNY_2021-Annu_SCDAPT1'!$U$27</definedName>
    <definedName name="SCDAPT1_0699999_20" localSheetId="47">'GLICNY_2021-Annu_SCDAPT1'!$V$27</definedName>
    <definedName name="SCDAPT1_0699999_7" localSheetId="47">'GLICNY_2021-Annu_SCDAPT1'!$I$27</definedName>
    <definedName name="SCDAPT1_0699999_8" localSheetId="47">'GLICNY_2021-Annu_SCDAPT1'!$J$27</definedName>
    <definedName name="SCDAPT1_0699999_9" localSheetId="47">'GLICNY_2021-Annu_SCDAPT1'!$K$27</definedName>
    <definedName name="SCDAPT1_06BEGIN_1" localSheetId="47">'GLICNY_2021-Annu_SCDAPT1'!$C$24</definedName>
    <definedName name="SCDAPT1_06BEGIN_10" localSheetId="47">'GLICNY_2021-Annu_SCDAPT1'!$L$24</definedName>
    <definedName name="SCDAPT1_06BEGIN_11" localSheetId="47">'GLICNY_2021-Annu_SCDAPT1'!$M$24</definedName>
    <definedName name="SCDAPT1_06BEGIN_12" localSheetId="47">'GLICNY_2021-Annu_SCDAPT1'!$N$24</definedName>
    <definedName name="SCDAPT1_06BEGIN_13" localSheetId="47">'GLICNY_2021-Annu_SCDAPT1'!$O$24</definedName>
    <definedName name="SCDAPT1_06BEGIN_14" localSheetId="47">'GLICNY_2021-Annu_SCDAPT1'!$P$24</definedName>
    <definedName name="SCDAPT1_06BEGIN_15" localSheetId="47">'GLICNY_2021-Annu_SCDAPT1'!$Q$24</definedName>
    <definedName name="SCDAPT1_06BEGIN_16" localSheetId="47">'GLICNY_2021-Annu_SCDAPT1'!$R$24</definedName>
    <definedName name="SCDAPT1_06BEGIN_17" localSheetId="47">'GLICNY_2021-Annu_SCDAPT1'!$S$24</definedName>
    <definedName name="SCDAPT1_06BEGIN_18" localSheetId="47">'GLICNY_2021-Annu_SCDAPT1'!$T$24</definedName>
    <definedName name="SCDAPT1_06BEGIN_19" localSheetId="47">'GLICNY_2021-Annu_SCDAPT1'!$U$24</definedName>
    <definedName name="SCDAPT1_06BEGIN_2" localSheetId="47">'GLICNY_2021-Annu_SCDAPT1'!$D$24</definedName>
    <definedName name="SCDAPT1_06BEGIN_20" localSheetId="47">'GLICNY_2021-Annu_SCDAPT1'!$V$24</definedName>
    <definedName name="SCDAPT1_06BEGIN_21" localSheetId="47">'GLICNY_2021-Annu_SCDAPT1'!$W$24</definedName>
    <definedName name="SCDAPT1_06BEGIN_22.01" localSheetId="47">'GLICNY_2021-Annu_SCDAPT1'!$X$24</definedName>
    <definedName name="SCDAPT1_06BEGIN_22.02" localSheetId="47">'GLICNY_2021-Annu_SCDAPT1'!$Y$24</definedName>
    <definedName name="SCDAPT1_06BEGIN_23" localSheetId="47">'GLICNY_2021-Annu_SCDAPT1'!$Z$24</definedName>
    <definedName name="SCDAPT1_06BEGIN_3" localSheetId="47">'GLICNY_2021-Annu_SCDAPT1'!$E$24</definedName>
    <definedName name="SCDAPT1_06BEGIN_4" localSheetId="47">'GLICNY_2021-Annu_SCDAPT1'!$F$24</definedName>
    <definedName name="SCDAPT1_06BEGIN_5" localSheetId="47">'GLICNY_2021-Annu_SCDAPT1'!$G$24</definedName>
    <definedName name="SCDAPT1_06BEGIN_6" localSheetId="47">'GLICNY_2021-Annu_SCDAPT1'!$H$24</definedName>
    <definedName name="SCDAPT1_06BEGIN_7" localSheetId="47">'GLICNY_2021-Annu_SCDAPT1'!$I$24</definedName>
    <definedName name="SCDAPT1_06BEGIN_8" localSheetId="47">'GLICNY_2021-Annu_SCDAPT1'!$J$24</definedName>
    <definedName name="SCDAPT1_06BEGIN_9" localSheetId="47">'GLICNY_2021-Annu_SCDAPT1'!$K$24</definedName>
    <definedName name="SCDAPT1_06ENDIN_10" localSheetId="47">'GLICNY_2021-Annu_SCDAPT1'!$L$26</definedName>
    <definedName name="SCDAPT1_06ENDIN_11" localSheetId="47">'GLICNY_2021-Annu_SCDAPT1'!$M$26</definedName>
    <definedName name="SCDAPT1_06ENDIN_12" localSheetId="47">'GLICNY_2021-Annu_SCDAPT1'!$N$26</definedName>
    <definedName name="SCDAPT1_06ENDIN_13" localSheetId="47">'GLICNY_2021-Annu_SCDAPT1'!$O$26</definedName>
    <definedName name="SCDAPT1_06ENDIN_14" localSheetId="47">'GLICNY_2021-Annu_SCDAPT1'!$P$26</definedName>
    <definedName name="SCDAPT1_06ENDIN_15" localSheetId="47">'GLICNY_2021-Annu_SCDAPT1'!$Q$26</definedName>
    <definedName name="SCDAPT1_06ENDIN_16" localSheetId="47">'GLICNY_2021-Annu_SCDAPT1'!$R$26</definedName>
    <definedName name="SCDAPT1_06ENDIN_17" localSheetId="47">'GLICNY_2021-Annu_SCDAPT1'!$S$26</definedName>
    <definedName name="SCDAPT1_06ENDIN_18" localSheetId="47">'GLICNY_2021-Annu_SCDAPT1'!$T$26</definedName>
    <definedName name="SCDAPT1_06ENDIN_19" localSheetId="47">'GLICNY_2021-Annu_SCDAPT1'!$U$26</definedName>
    <definedName name="SCDAPT1_06ENDIN_2" localSheetId="47">'GLICNY_2021-Annu_SCDAPT1'!$D$26</definedName>
    <definedName name="SCDAPT1_06ENDIN_20" localSheetId="47">'GLICNY_2021-Annu_SCDAPT1'!$V$26</definedName>
    <definedName name="SCDAPT1_06ENDIN_21" localSheetId="47">'GLICNY_2021-Annu_SCDAPT1'!$W$26</definedName>
    <definedName name="SCDAPT1_06ENDIN_22.01" localSheetId="47">'GLICNY_2021-Annu_SCDAPT1'!$X$26</definedName>
    <definedName name="SCDAPT1_06ENDIN_22.02" localSheetId="47">'GLICNY_2021-Annu_SCDAPT1'!$Y$26</definedName>
    <definedName name="SCDAPT1_06ENDIN_23" localSheetId="47">'GLICNY_2021-Annu_SCDAPT1'!$Z$26</definedName>
    <definedName name="SCDAPT1_06ENDIN_3" localSheetId="47">'GLICNY_2021-Annu_SCDAPT1'!$E$26</definedName>
    <definedName name="SCDAPT1_06ENDIN_4" localSheetId="47">'GLICNY_2021-Annu_SCDAPT1'!$F$26</definedName>
    <definedName name="SCDAPT1_06ENDIN_5" localSheetId="47">'GLICNY_2021-Annu_SCDAPT1'!$G$26</definedName>
    <definedName name="SCDAPT1_06ENDIN_6" localSheetId="47">'GLICNY_2021-Annu_SCDAPT1'!$H$26</definedName>
    <definedName name="SCDAPT1_06ENDIN_7" localSheetId="47">'GLICNY_2021-Annu_SCDAPT1'!$I$26</definedName>
    <definedName name="SCDAPT1_06ENDIN_8" localSheetId="47">'GLICNY_2021-Annu_SCDAPT1'!$J$26</definedName>
    <definedName name="SCDAPT1_06ENDIN_9" localSheetId="47">'GLICNY_2021-Annu_SCDAPT1'!$K$26</definedName>
    <definedName name="SCDAPT1_0700000_Range" localSheetId="47">'GLICNY_2021-Annu_SCDAPT1'!$B$28:$Z$30</definedName>
    <definedName name="SCDAPT1_0799999_10" localSheetId="47">'GLICNY_2021-Annu_SCDAPT1'!$L$31</definedName>
    <definedName name="SCDAPT1_0799999_11" localSheetId="47">'GLICNY_2021-Annu_SCDAPT1'!$M$31</definedName>
    <definedName name="SCDAPT1_0799999_12" localSheetId="47">'GLICNY_2021-Annu_SCDAPT1'!$N$31</definedName>
    <definedName name="SCDAPT1_0799999_13" localSheetId="47">'GLICNY_2021-Annu_SCDAPT1'!$O$31</definedName>
    <definedName name="SCDAPT1_0799999_14" localSheetId="47">'GLICNY_2021-Annu_SCDAPT1'!$P$31</definedName>
    <definedName name="SCDAPT1_0799999_15" localSheetId="47">'GLICNY_2021-Annu_SCDAPT1'!$Q$31</definedName>
    <definedName name="SCDAPT1_0799999_19" localSheetId="47">'GLICNY_2021-Annu_SCDAPT1'!$U$31</definedName>
    <definedName name="SCDAPT1_0799999_20" localSheetId="47">'GLICNY_2021-Annu_SCDAPT1'!$V$31</definedName>
    <definedName name="SCDAPT1_0799999_7" localSheetId="47">'GLICNY_2021-Annu_SCDAPT1'!$I$31</definedName>
    <definedName name="SCDAPT1_0799999_8" localSheetId="47">'GLICNY_2021-Annu_SCDAPT1'!$J$31</definedName>
    <definedName name="SCDAPT1_0799999_9" localSheetId="47">'GLICNY_2021-Annu_SCDAPT1'!$K$31</definedName>
    <definedName name="SCDAPT1_07BEGIN_1" localSheetId="47">'GLICNY_2021-Annu_SCDAPT1'!$C$28</definedName>
    <definedName name="SCDAPT1_07BEGIN_10" localSheetId="47">'GLICNY_2021-Annu_SCDAPT1'!$L$28</definedName>
    <definedName name="SCDAPT1_07BEGIN_11" localSheetId="47">'GLICNY_2021-Annu_SCDAPT1'!$M$28</definedName>
    <definedName name="SCDAPT1_07BEGIN_12" localSheetId="47">'GLICNY_2021-Annu_SCDAPT1'!$N$28</definedName>
    <definedName name="SCDAPT1_07BEGIN_13" localSheetId="47">'GLICNY_2021-Annu_SCDAPT1'!$O$28</definedName>
    <definedName name="SCDAPT1_07BEGIN_14" localSheetId="47">'GLICNY_2021-Annu_SCDAPT1'!$P$28</definedName>
    <definedName name="SCDAPT1_07BEGIN_15" localSheetId="47">'GLICNY_2021-Annu_SCDAPT1'!$Q$28</definedName>
    <definedName name="SCDAPT1_07BEGIN_16" localSheetId="47">'GLICNY_2021-Annu_SCDAPT1'!$R$28</definedName>
    <definedName name="SCDAPT1_07BEGIN_17" localSheetId="47">'GLICNY_2021-Annu_SCDAPT1'!$S$28</definedName>
    <definedName name="SCDAPT1_07BEGIN_18" localSheetId="47">'GLICNY_2021-Annu_SCDAPT1'!$T$28</definedName>
    <definedName name="SCDAPT1_07BEGIN_19" localSheetId="47">'GLICNY_2021-Annu_SCDAPT1'!$U$28</definedName>
    <definedName name="SCDAPT1_07BEGIN_2" localSheetId="47">'GLICNY_2021-Annu_SCDAPT1'!$D$28</definedName>
    <definedName name="SCDAPT1_07BEGIN_20" localSheetId="47">'GLICNY_2021-Annu_SCDAPT1'!$V$28</definedName>
    <definedName name="SCDAPT1_07BEGIN_21" localSheetId="47">'GLICNY_2021-Annu_SCDAPT1'!$W$28</definedName>
    <definedName name="SCDAPT1_07BEGIN_22.01" localSheetId="47">'GLICNY_2021-Annu_SCDAPT1'!$X$28</definedName>
    <definedName name="SCDAPT1_07BEGIN_22.02" localSheetId="47">'GLICNY_2021-Annu_SCDAPT1'!$Y$28</definedName>
    <definedName name="SCDAPT1_07BEGIN_23" localSheetId="47">'GLICNY_2021-Annu_SCDAPT1'!$Z$28</definedName>
    <definedName name="SCDAPT1_07BEGIN_3" localSheetId="47">'GLICNY_2021-Annu_SCDAPT1'!$E$28</definedName>
    <definedName name="SCDAPT1_07BEGIN_4" localSheetId="47">'GLICNY_2021-Annu_SCDAPT1'!$F$28</definedName>
    <definedName name="SCDAPT1_07BEGIN_5" localSheetId="47">'GLICNY_2021-Annu_SCDAPT1'!$G$28</definedName>
    <definedName name="SCDAPT1_07BEGIN_6" localSheetId="47">'GLICNY_2021-Annu_SCDAPT1'!$H$28</definedName>
    <definedName name="SCDAPT1_07BEGIN_7" localSheetId="47">'GLICNY_2021-Annu_SCDAPT1'!$I$28</definedName>
    <definedName name="SCDAPT1_07BEGIN_8" localSheetId="47">'GLICNY_2021-Annu_SCDAPT1'!$J$28</definedName>
    <definedName name="SCDAPT1_07BEGIN_9" localSheetId="47">'GLICNY_2021-Annu_SCDAPT1'!$K$28</definedName>
    <definedName name="SCDAPT1_07ENDIN_10" localSheetId="47">'GLICNY_2021-Annu_SCDAPT1'!$L$30</definedName>
    <definedName name="SCDAPT1_07ENDIN_11" localSheetId="47">'GLICNY_2021-Annu_SCDAPT1'!$M$30</definedName>
    <definedName name="SCDAPT1_07ENDIN_12" localSheetId="47">'GLICNY_2021-Annu_SCDAPT1'!$N$30</definedName>
    <definedName name="SCDAPT1_07ENDIN_13" localSheetId="47">'GLICNY_2021-Annu_SCDAPT1'!$O$30</definedName>
    <definedName name="SCDAPT1_07ENDIN_14" localSheetId="47">'GLICNY_2021-Annu_SCDAPT1'!$P$30</definedName>
    <definedName name="SCDAPT1_07ENDIN_15" localSheetId="47">'GLICNY_2021-Annu_SCDAPT1'!$Q$30</definedName>
    <definedName name="SCDAPT1_07ENDIN_16" localSheetId="47">'GLICNY_2021-Annu_SCDAPT1'!$R$30</definedName>
    <definedName name="SCDAPT1_07ENDIN_17" localSheetId="47">'GLICNY_2021-Annu_SCDAPT1'!$S$30</definedName>
    <definedName name="SCDAPT1_07ENDIN_18" localSheetId="47">'GLICNY_2021-Annu_SCDAPT1'!$T$30</definedName>
    <definedName name="SCDAPT1_07ENDIN_19" localSheetId="47">'GLICNY_2021-Annu_SCDAPT1'!$U$30</definedName>
    <definedName name="SCDAPT1_07ENDIN_2" localSheetId="47">'GLICNY_2021-Annu_SCDAPT1'!$D$30</definedName>
    <definedName name="SCDAPT1_07ENDIN_20" localSheetId="47">'GLICNY_2021-Annu_SCDAPT1'!$V$30</definedName>
    <definedName name="SCDAPT1_07ENDIN_21" localSheetId="47">'GLICNY_2021-Annu_SCDAPT1'!$W$30</definedName>
    <definedName name="SCDAPT1_07ENDIN_22.01" localSheetId="47">'GLICNY_2021-Annu_SCDAPT1'!$X$30</definedName>
    <definedName name="SCDAPT1_07ENDIN_22.02" localSheetId="47">'GLICNY_2021-Annu_SCDAPT1'!$Y$30</definedName>
    <definedName name="SCDAPT1_07ENDIN_23" localSheetId="47">'GLICNY_2021-Annu_SCDAPT1'!$Z$30</definedName>
    <definedName name="SCDAPT1_07ENDIN_3" localSheetId="47">'GLICNY_2021-Annu_SCDAPT1'!$E$30</definedName>
    <definedName name="SCDAPT1_07ENDIN_4" localSheetId="47">'GLICNY_2021-Annu_SCDAPT1'!$F$30</definedName>
    <definedName name="SCDAPT1_07ENDIN_5" localSheetId="47">'GLICNY_2021-Annu_SCDAPT1'!$G$30</definedName>
    <definedName name="SCDAPT1_07ENDIN_6" localSheetId="47">'GLICNY_2021-Annu_SCDAPT1'!$H$30</definedName>
    <definedName name="SCDAPT1_07ENDIN_7" localSheetId="47">'GLICNY_2021-Annu_SCDAPT1'!$I$30</definedName>
    <definedName name="SCDAPT1_07ENDIN_8" localSheetId="47">'GLICNY_2021-Annu_SCDAPT1'!$J$30</definedName>
    <definedName name="SCDAPT1_07ENDIN_9" localSheetId="47">'GLICNY_2021-Annu_SCDAPT1'!$K$30</definedName>
    <definedName name="SCDAPT1_0800000_Range" localSheetId="47">'GLICNY_2021-Annu_SCDAPT1'!$B$32:$Z$34</definedName>
    <definedName name="SCDAPT1_0899999_10" localSheetId="47">'GLICNY_2021-Annu_SCDAPT1'!$L$35</definedName>
    <definedName name="SCDAPT1_0899999_11" localSheetId="47">'GLICNY_2021-Annu_SCDAPT1'!$M$35</definedName>
    <definedName name="SCDAPT1_0899999_12" localSheetId="47">'GLICNY_2021-Annu_SCDAPT1'!$N$35</definedName>
    <definedName name="SCDAPT1_0899999_13" localSheetId="47">'GLICNY_2021-Annu_SCDAPT1'!$O$35</definedName>
    <definedName name="SCDAPT1_0899999_14" localSheetId="47">'GLICNY_2021-Annu_SCDAPT1'!$P$35</definedName>
    <definedName name="SCDAPT1_0899999_15" localSheetId="47">'GLICNY_2021-Annu_SCDAPT1'!$Q$35</definedName>
    <definedName name="SCDAPT1_0899999_19" localSheetId="47">'GLICNY_2021-Annu_SCDAPT1'!$U$35</definedName>
    <definedName name="SCDAPT1_0899999_20" localSheetId="47">'GLICNY_2021-Annu_SCDAPT1'!$V$35</definedName>
    <definedName name="SCDAPT1_0899999_7" localSheetId="47">'GLICNY_2021-Annu_SCDAPT1'!$I$35</definedName>
    <definedName name="SCDAPT1_0899999_8" localSheetId="47">'GLICNY_2021-Annu_SCDAPT1'!$J$35</definedName>
    <definedName name="SCDAPT1_0899999_9" localSheetId="47">'GLICNY_2021-Annu_SCDAPT1'!$K$35</definedName>
    <definedName name="SCDAPT1_08BEGIN_1" localSheetId="47">'GLICNY_2021-Annu_SCDAPT1'!$C$32</definedName>
    <definedName name="SCDAPT1_08BEGIN_10" localSheetId="47">'GLICNY_2021-Annu_SCDAPT1'!$L$32</definedName>
    <definedName name="SCDAPT1_08BEGIN_11" localSheetId="47">'GLICNY_2021-Annu_SCDAPT1'!$M$32</definedName>
    <definedName name="SCDAPT1_08BEGIN_12" localSheetId="47">'GLICNY_2021-Annu_SCDAPT1'!$N$32</definedName>
    <definedName name="SCDAPT1_08BEGIN_13" localSheetId="47">'GLICNY_2021-Annu_SCDAPT1'!$O$32</definedName>
    <definedName name="SCDAPT1_08BEGIN_14" localSheetId="47">'GLICNY_2021-Annu_SCDAPT1'!$P$32</definedName>
    <definedName name="SCDAPT1_08BEGIN_15" localSheetId="47">'GLICNY_2021-Annu_SCDAPT1'!$Q$32</definedName>
    <definedName name="SCDAPT1_08BEGIN_16" localSheetId="47">'GLICNY_2021-Annu_SCDAPT1'!$R$32</definedName>
    <definedName name="SCDAPT1_08BEGIN_17" localSheetId="47">'GLICNY_2021-Annu_SCDAPT1'!$S$32</definedName>
    <definedName name="SCDAPT1_08BEGIN_18" localSheetId="47">'GLICNY_2021-Annu_SCDAPT1'!$T$32</definedName>
    <definedName name="SCDAPT1_08BEGIN_19" localSheetId="47">'GLICNY_2021-Annu_SCDAPT1'!$U$32</definedName>
    <definedName name="SCDAPT1_08BEGIN_2" localSheetId="47">'GLICNY_2021-Annu_SCDAPT1'!$D$32</definedName>
    <definedName name="SCDAPT1_08BEGIN_20" localSheetId="47">'GLICNY_2021-Annu_SCDAPT1'!$V$32</definedName>
    <definedName name="SCDAPT1_08BEGIN_21" localSheetId="47">'GLICNY_2021-Annu_SCDAPT1'!$W$32</definedName>
    <definedName name="SCDAPT1_08BEGIN_22.01" localSheetId="47">'GLICNY_2021-Annu_SCDAPT1'!$X$32</definedName>
    <definedName name="SCDAPT1_08BEGIN_22.02" localSheetId="47">'GLICNY_2021-Annu_SCDAPT1'!$Y$32</definedName>
    <definedName name="SCDAPT1_08BEGIN_23" localSheetId="47">'GLICNY_2021-Annu_SCDAPT1'!$Z$32</definedName>
    <definedName name="SCDAPT1_08BEGIN_3" localSheetId="47">'GLICNY_2021-Annu_SCDAPT1'!$E$32</definedName>
    <definedName name="SCDAPT1_08BEGIN_4" localSheetId="47">'GLICNY_2021-Annu_SCDAPT1'!$F$32</definedName>
    <definedName name="SCDAPT1_08BEGIN_5" localSheetId="47">'GLICNY_2021-Annu_SCDAPT1'!$G$32</definedName>
    <definedName name="SCDAPT1_08BEGIN_6" localSheetId="47">'GLICNY_2021-Annu_SCDAPT1'!$H$32</definedName>
    <definedName name="SCDAPT1_08BEGIN_7" localSheetId="47">'GLICNY_2021-Annu_SCDAPT1'!$I$32</definedName>
    <definedName name="SCDAPT1_08BEGIN_8" localSheetId="47">'GLICNY_2021-Annu_SCDAPT1'!$J$32</definedName>
    <definedName name="SCDAPT1_08BEGIN_9" localSheetId="47">'GLICNY_2021-Annu_SCDAPT1'!$K$32</definedName>
    <definedName name="SCDAPT1_08ENDIN_10" localSheetId="47">'GLICNY_2021-Annu_SCDAPT1'!$L$34</definedName>
    <definedName name="SCDAPT1_08ENDIN_11" localSheetId="47">'GLICNY_2021-Annu_SCDAPT1'!$M$34</definedName>
    <definedName name="SCDAPT1_08ENDIN_12" localSheetId="47">'GLICNY_2021-Annu_SCDAPT1'!$N$34</definedName>
    <definedName name="SCDAPT1_08ENDIN_13" localSheetId="47">'GLICNY_2021-Annu_SCDAPT1'!$O$34</definedName>
    <definedName name="SCDAPT1_08ENDIN_14" localSheetId="47">'GLICNY_2021-Annu_SCDAPT1'!$P$34</definedName>
    <definedName name="SCDAPT1_08ENDIN_15" localSheetId="47">'GLICNY_2021-Annu_SCDAPT1'!$Q$34</definedName>
    <definedName name="SCDAPT1_08ENDIN_16" localSheetId="47">'GLICNY_2021-Annu_SCDAPT1'!$R$34</definedName>
    <definedName name="SCDAPT1_08ENDIN_17" localSheetId="47">'GLICNY_2021-Annu_SCDAPT1'!$S$34</definedName>
    <definedName name="SCDAPT1_08ENDIN_18" localSheetId="47">'GLICNY_2021-Annu_SCDAPT1'!$T$34</definedName>
    <definedName name="SCDAPT1_08ENDIN_19" localSheetId="47">'GLICNY_2021-Annu_SCDAPT1'!$U$34</definedName>
    <definedName name="SCDAPT1_08ENDIN_2" localSheetId="47">'GLICNY_2021-Annu_SCDAPT1'!$D$34</definedName>
    <definedName name="SCDAPT1_08ENDIN_20" localSheetId="47">'GLICNY_2021-Annu_SCDAPT1'!$V$34</definedName>
    <definedName name="SCDAPT1_08ENDIN_21" localSheetId="47">'GLICNY_2021-Annu_SCDAPT1'!$W$34</definedName>
    <definedName name="SCDAPT1_08ENDIN_22.01" localSheetId="47">'GLICNY_2021-Annu_SCDAPT1'!$X$34</definedName>
    <definedName name="SCDAPT1_08ENDIN_22.02" localSheetId="47">'GLICNY_2021-Annu_SCDAPT1'!$Y$34</definedName>
    <definedName name="SCDAPT1_08ENDIN_23" localSheetId="47">'GLICNY_2021-Annu_SCDAPT1'!$Z$34</definedName>
    <definedName name="SCDAPT1_08ENDIN_3" localSheetId="47">'GLICNY_2021-Annu_SCDAPT1'!$E$34</definedName>
    <definedName name="SCDAPT1_08ENDIN_4" localSheetId="47">'GLICNY_2021-Annu_SCDAPT1'!$F$34</definedName>
    <definedName name="SCDAPT1_08ENDIN_5" localSheetId="47">'GLICNY_2021-Annu_SCDAPT1'!$G$34</definedName>
    <definedName name="SCDAPT1_08ENDIN_6" localSheetId="47">'GLICNY_2021-Annu_SCDAPT1'!$H$34</definedName>
    <definedName name="SCDAPT1_08ENDIN_7" localSheetId="47">'GLICNY_2021-Annu_SCDAPT1'!$I$34</definedName>
    <definedName name="SCDAPT1_08ENDIN_8" localSheetId="47">'GLICNY_2021-Annu_SCDAPT1'!$J$34</definedName>
    <definedName name="SCDAPT1_08ENDIN_9" localSheetId="47">'GLICNY_2021-Annu_SCDAPT1'!$K$34</definedName>
    <definedName name="SCDAPT1_0900000_Range" localSheetId="47">'GLICNY_2021-Annu_SCDAPT1'!$B$36:$Z$38</definedName>
    <definedName name="SCDAPT1_0999999_10" localSheetId="47">'GLICNY_2021-Annu_SCDAPT1'!$L$39</definedName>
    <definedName name="SCDAPT1_0999999_11" localSheetId="47">'GLICNY_2021-Annu_SCDAPT1'!$M$39</definedName>
    <definedName name="SCDAPT1_0999999_12" localSheetId="47">'GLICNY_2021-Annu_SCDAPT1'!$N$39</definedName>
    <definedName name="SCDAPT1_0999999_13" localSheetId="47">'GLICNY_2021-Annu_SCDAPT1'!$O$39</definedName>
    <definedName name="SCDAPT1_0999999_14" localSheetId="47">'GLICNY_2021-Annu_SCDAPT1'!$P$39</definedName>
    <definedName name="SCDAPT1_0999999_15" localSheetId="47">'GLICNY_2021-Annu_SCDAPT1'!$Q$39</definedName>
    <definedName name="SCDAPT1_0999999_19" localSheetId="47">'GLICNY_2021-Annu_SCDAPT1'!$U$39</definedName>
    <definedName name="SCDAPT1_0999999_20" localSheetId="47">'GLICNY_2021-Annu_SCDAPT1'!$V$39</definedName>
    <definedName name="SCDAPT1_0999999_7" localSheetId="47">'GLICNY_2021-Annu_SCDAPT1'!$I$39</definedName>
    <definedName name="SCDAPT1_0999999_8" localSheetId="47">'GLICNY_2021-Annu_SCDAPT1'!$J$39</definedName>
    <definedName name="SCDAPT1_0999999_9" localSheetId="47">'GLICNY_2021-Annu_SCDAPT1'!$K$39</definedName>
    <definedName name="SCDAPT1_09BEGIN_1" localSheetId="47">'GLICNY_2021-Annu_SCDAPT1'!$C$36</definedName>
    <definedName name="SCDAPT1_09BEGIN_10" localSheetId="47">'GLICNY_2021-Annu_SCDAPT1'!$L$36</definedName>
    <definedName name="SCDAPT1_09BEGIN_11" localSheetId="47">'GLICNY_2021-Annu_SCDAPT1'!$M$36</definedName>
    <definedName name="SCDAPT1_09BEGIN_12" localSheetId="47">'GLICNY_2021-Annu_SCDAPT1'!$N$36</definedName>
    <definedName name="SCDAPT1_09BEGIN_13" localSheetId="47">'GLICNY_2021-Annu_SCDAPT1'!$O$36</definedName>
    <definedName name="SCDAPT1_09BEGIN_14" localSheetId="47">'GLICNY_2021-Annu_SCDAPT1'!$P$36</definedName>
    <definedName name="SCDAPT1_09BEGIN_15" localSheetId="47">'GLICNY_2021-Annu_SCDAPT1'!$Q$36</definedName>
    <definedName name="SCDAPT1_09BEGIN_16" localSheetId="47">'GLICNY_2021-Annu_SCDAPT1'!$R$36</definedName>
    <definedName name="SCDAPT1_09BEGIN_17" localSheetId="47">'GLICNY_2021-Annu_SCDAPT1'!$S$36</definedName>
    <definedName name="SCDAPT1_09BEGIN_18" localSheetId="47">'GLICNY_2021-Annu_SCDAPT1'!$T$36</definedName>
    <definedName name="SCDAPT1_09BEGIN_19" localSheetId="47">'GLICNY_2021-Annu_SCDAPT1'!$U$36</definedName>
    <definedName name="SCDAPT1_09BEGIN_2" localSheetId="47">'GLICNY_2021-Annu_SCDAPT1'!$D$36</definedName>
    <definedName name="SCDAPT1_09BEGIN_20" localSheetId="47">'GLICNY_2021-Annu_SCDAPT1'!$V$36</definedName>
    <definedName name="SCDAPT1_09BEGIN_21" localSheetId="47">'GLICNY_2021-Annu_SCDAPT1'!$W$36</definedName>
    <definedName name="SCDAPT1_09BEGIN_22.01" localSheetId="47">'GLICNY_2021-Annu_SCDAPT1'!$X$36</definedName>
    <definedName name="SCDAPT1_09BEGIN_22.02" localSheetId="47">'GLICNY_2021-Annu_SCDAPT1'!$Y$36</definedName>
    <definedName name="SCDAPT1_09BEGIN_23" localSheetId="47">'GLICNY_2021-Annu_SCDAPT1'!$Z$36</definedName>
    <definedName name="SCDAPT1_09BEGIN_3" localSheetId="47">'GLICNY_2021-Annu_SCDAPT1'!$E$36</definedName>
    <definedName name="SCDAPT1_09BEGIN_4" localSheetId="47">'GLICNY_2021-Annu_SCDAPT1'!$F$36</definedName>
    <definedName name="SCDAPT1_09BEGIN_5" localSheetId="47">'GLICNY_2021-Annu_SCDAPT1'!$G$36</definedName>
    <definedName name="SCDAPT1_09BEGIN_6" localSheetId="47">'GLICNY_2021-Annu_SCDAPT1'!$H$36</definedName>
    <definedName name="SCDAPT1_09BEGIN_7" localSheetId="47">'GLICNY_2021-Annu_SCDAPT1'!$I$36</definedName>
    <definedName name="SCDAPT1_09BEGIN_8" localSheetId="47">'GLICNY_2021-Annu_SCDAPT1'!$J$36</definedName>
    <definedName name="SCDAPT1_09BEGIN_9" localSheetId="47">'GLICNY_2021-Annu_SCDAPT1'!$K$36</definedName>
    <definedName name="SCDAPT1_09ENDIN_10" localSheetId="47">'GLICNY_2021-Annu_SCDAPT1'!$L$38</definedName>
    <definedName name="SCDAPT1_09ENDIN_11" localSheetId="47">'GLICNY_2021-Annu_SCDAPT1'!$M$38</definedName>
    <definedName name="SCDAPT1_09ENDIN_12" localSheetId="47">'GLICNY_2021-Annu_SCDAPT1'!$N$38</definedName>
    <definedName name="SCDAPT1_09ENDIN_13" localSheetId="47">'GLICNY_2021-Annu_SCDAPT1'!$O$38</definedName>
    <definedName name="SCDAPT1_09ENDIN_14" localSheetId="47">'GLICNY_2021-Annu_SCDAPT1'!$P$38</definedName>
    <definedName name="SCDAPT1_09ENDIN_15" localSheetId="47">'GLICNY_2021-Annu_SCDAPT1'!$Q$38</definedName>
    <definedName name="SCDAPT1_09ENDIN_16" localSheetId="47">'GLICNY_2021-Annu_SCDAPT1'!$R$38</definedName>
    <definedName name="SCDAPT1_09ENDIN_17" localSheetId="47">'GLICNY_2021-Annu_SCDAPT1'!$S$38</definedName>
    <definedName name="SCDAPT1_09ENDIN_18" localSheetId="47">'GLICNY_2021-Annu_SCDAPT1'!$T$38</definedName>
    <definedName name="SCDAPT1_09ENDIN_19" localSheetId="47">'GLICNY_2021-Annu_SCDAPT1'!$U$38</definedName>
    <definedName name="SCDAPT1_09ENDIN_2" localSheetId="47">'GLICNY_2021-Annu_SCDAPT1'!$D$38</definedName>
    <definedName name="SCDAPT1_09ENDIN_20" localSheetId="47">'GLICNY_2021-Annu_SCDAPT1'!$V$38</definedName>
    <definedName name="SCDAPT1_09ENDIN_21" localSheetId="47">'GLICNY_2021-Annu_SCDAPT1'!$W$38</definedName>
    <definedName name="SCDAPT1_09ENDIN_22.01" localSheetId="47">'GLICNY_2021-Annu_SCDAPT1'!$X$38</definedName>
    <definedName name="SCDAPT1_09ENDIN_22.02" localSheetId="47">'GLICNY_2021-Annu_SCDAPT1'!$Y$38</definedName>
    <definedName name="SCDAPT1_09ENDIN_23" localSheetId="47">'GLICNY_2021-Annu_SCDAPT1'!$Z$38</definedName>
    <definedName name="SCDAPT1_09ENDIN_3" localSheetId="47">'GLICNY_2021-Annu_SCDAPT1'!$E$38</definedName>
    <definedName name="SCDAPT1_09ENDIN_4" localSheetId="47">'GLICNY_2021-Annu_SCDAPT1'!$F$38</definedName>
    <definedName name="SCDAPT1_09ENDIN_5" localSheetId="47">'GLICNY_2021-Annu_SCDAPT1'!$G$38</definedName>
    <definedName name="SCDAPT1_09ENDIN_6" localSheetId="47">'GLICNY_2021-Annu_SCDAPT1'!$H$38</definedName>
    <definedName name="SCDAPT1_09ENDIN_7" localSheetId="47">'GLICNY_2021-Annu_SCDAPT1'!$I$38</definedName>
    <definedName name="SCDAPT1_09ENDIN_8" localSheetId="47">'GLICNY_2021-Annu_SCDAPT1'!$J$38</definedName>
    <definedName name="SCDAPT1_09ENDIN_9" localSheetId="47">'GLICNY_2021-Annu_SCDAPT1'!$K$38</definedName>
    <definedName name="SCDAPT1_1099999_10" localSheetId="47">'GLICNY_2021-Annu_SCDAPT1'!$L$40</definedName>
    <definedName name="SCDAPT1_1099999_11" localSheetId="47">'GLICNY_2021-Annu_SCDAPT1'!$M$40</definedName>
    <definedName name="SCDAPT1_1099999_12" localSheetId="47">'GLICNY_2021-Annu_SCDAPT1'!$N$40</definedName>
    <definedName name="SCDAPT1_1099999_13" localSheetId="47">'GLICNY_2021-Annu_SCDAPT1'!$O$40</definedName>
    <definedName name="SCDAPT1_1099999_14" localSheetId="47">'GLICNY_2021-Annu_SCDAPT1'!$P$40</definedName>
    <definedName name="SCDAPT1_1099999_15" localSheetId="47">'GLICNY_2021-Annu_SCDAPT1'!$Q$40</definedName>
    <definedName name="SCDAPT1_1099999_19" localSheetId="47">'GLICNY_2021-Annu_SCDAPT1'!$U$40</definedName>
    <definedName name="SCDAPT1_1099999_20" localSheetId="47">'GLICNY_2021-Annu_SCDAPT1'!$V$40</definedName>
    <definedName name="SCDAPT1_1099999_7" localSheetId="47">'GLICNY_2021-Annu_SCDAPT1'!$I$40</definedName>
    <definedName name="SCDAPT1_1099999_8" localSheetId="47">'GLICNY_2021-Annu_SCDAPT1'!$J$40</definedName>
    <definedName name="SCDAPT1_1099999_9" localSheetId="47">'GLICNY_2021-Annu_SCDAPT1'!$K$40</definedName>
    <definedName name="SCDAPT1_1100000_Range" localSheetId="47">'GLICNY_2021-Annu_SCDAPT1'!$B$41:$Z$43</definedName>
    <definedName name="SCDAPT1_1199999_10" localSheetId="47">'GLICNY_2021-Annu_SCDAPT1'!$L$44</definedName>
    <definedName name="SCDAPT1_1199999_11" localSheetId="47">'GLICNY_2021-Annu_SCDAPT1'!$M$44</definedName>
    <definedName name="SCDAPT1_1199999_12" localSheetId="47">'GLICNY_2021-Annu_SCDAPT1'!$N$44</definedName>
    <definedName name="SCDAPT1_1199999_13" localSheetId="47">'GLICNY_2021-Annu_SCDAPT1'!$O$44</definedName>
    <definedName name="SCDAPT1_1199999_14" localSheetId="47">'GLICNY_2021-Annu_SCDAPT1'!$P$44</definedName>
    <definedName name="SCDAPT1_1199999_15" localSheetId="47">'GLICNY_2021-Annu_SCDAPT1'!$Q$44</definedName>
    <definedName name="SCDAPT1_1199999_19" localSheetId="47">'GLICNY_2021-Annu_SCDAPT1'!$U$44</definedName>
    <definedName name="SCDAPT1_1199999_20" localSheetId="47">'GLICNY_2021-Annu_SCDAPT1'!$V$44</definedName>
    <definedName name="SCDAPT1_1199999_7" localSheetId="47">'GLICNY_2021-Annu_SCDAPT1'!$I$44</definedName>
    <definedName name="SCDAPT1_1199999_8" localSheetId="47">'GLICNY_2021-Annu_SCDAPT1'!$J$44</definedName>
    <definedName name="SCDAPT1_1199999_9" localSheetId="47">'GLICNY_2021-Annu_SCDAPT1'!$K$44</definedName>
    <definedName name="SCDAPT1_11BEGIN_1" localSheetId="47">'GLICNY_2021-Annu_SCDAPT1'!$C$41</definedName>
    <definedName name="SCDAPT1_11BEGIN_10" localSheetId="47">'GLICNY_2021-Annu_SCDAPT1'!$L$41</definedName>
    <definedName name="SCDAPT1_11BEGIN_11" localSheetId="47">'GLICNY_2021-Annu_SCDAPT1'!$M$41</definedName>
    <definedName name="SCDAPT1_11BEGIN_12" localSheetId="47">'GLICNY_2021-Annu_SCDAPT1'!$N$41</definedName>
    <definedName name="SCDAPT1_11BEGIN_13" localSheetId="47">'GLICNY_2021-Annu_SCDAPT1'!$O$41</definedName>
    <definedName name="SCDAPT1_11BEGIN_14" localSheetId="47">'GLICNY_2021-Annu_SCDAPT1'!$P$41</definedName>
    <definedName name="SCDAPT1_11BEGIN_15" localSheetId="47">'GLICNY_2021-Annu_SCDAPT1'!$Q$41</definedName>
    <definedName name="SCDAPT1_11BEGIN_16" localSheetId="47">'GLICNY_2021-Annu_SCDAPT1'!$R$41</definedName>
    <definedName name="SCDAPT1_11BEGIN_17" localSheetId="47">'GLICNY_2021-Annu_SCDAPT1'!$S$41</definedName>
    <definedName name="SCDAPT1_11BEGIN_18" localSheetId="47">'GLICNY_2021-Annu_SCDAPT1'!$T$41</definedName>
    <definedName name="SCDAPT1_11BEGIN_19" localSheetId="47">'GLICNY_2021-Annu_SCDAPT1'!$U$41</definedName>
    <definedName name="SCDAPT1_11BEGIN_2" localSheetId="47">'GLICNY_2021-Annu_SCDAPT1'!$D$41</definedName>
    <definedName name="SCDAPT1_11BEGIN_20" localSheetId="47">'GLICNY_2021-Annu_SCDAPT1'!$V$41</definedName>
    <definedName name="SCDAPT1_11BEGIN_21" localSheetId="47">'GLICNY_2021-Annu_SCDAPT1'!$W$41</definedName>
    <definedName name="SCDAPT1_11BEGIN_22.01" localSheetId="47">'GLICNY_2021-Annu_SCDAPT1'!$X$41</definedName>
    <definedName name="SCDAPT1_11BEGIN_22.02" localSheetId="47">'GLICNY_2021-Annu_SCDAPT1'!$Y$41</definedName>
    <definedName name="SCDAPT1_11BEGIN_23" localSheetId="47">'GLICNY_2021-Annu_SCDAPT1'!$Z$41</definedName>
    <definedName name="SCDAPT1_11BEGIN_3" localSheetId="47">'GLICNY_2021-Annu_SCDAPT1'!$E$41</definedName>
    <definedName name="SCDAPT1_11BEGIN_4" localSheetId="47">'GLICNY_2021-Annu_SCDAPT1'!$F$41</definedName>
    <definedName name="SCDAPT1_11BEGIN_5" localSheetId="47">'GLICNY_2021-Annu_SCDAPT1'!$G$41</definedName>
    <definedName name="SCDAPT1_11BEGIN_6" localSheetId="47">'GLICNY_2021-Annu_SCDAPT1'!$H$41</definedName>
    <definedName name="SCDAPT1_11BEGIN_7" localSheetId="47">'GLICNY_2021-Annu_SCDAPT1'!$I$41</definedName>
    <definedName name="SCDAPT1_11BEGIN_8" localSheetId="47">'GLICNY_2021-Annu_SCDAPT1'!$J$41</definedName>
    <definedName name="SCDAPT1_11BEGIN_9" localSheetId="47">'GLICNY_2021-Annu_SCDAPT1'!$K$41</definedName>
    <definedName name="SCDAPT1_11ENDIN_10" localSheetId="47">'GLICNY_2021-Annu_SCDAPT1'!$L$43</definedName>
    <definedName name="SCDAPT1_11ENDIN_11" localSheetId="47">'GLICNY_2021-Annu_SCDAPT1'!$M$43</definedName>
    <definedName name="SCDAPT1_11ENDIN_12" localSheetId="47">'GLICNY_2021-Annu_SCDAPT1'!$N$43</definedName>
    <definedName name="SCDAPT1_11ENDIN_13" localSheetId="47">'GLICNY_2021-Annu_SCDAPT1'!$O$43</definedName>
    <definedName name="SCDAPT1_11ENDIN_14" localSheetId="47">'GLICNY_2021-Annu_SCDAPT1'!$P$43</definedName>
    <definedName name="SCDAPT1_11ENDIN_15" localSheetId="47">'GLICNY_2021-Annu_SCDAPT1'!$Q$43</definedName>
    <definedName name="SCDAPT1_11ENDIN_16" localSheetId="47">'GLICNY_2021-Annu_SCDAPT1'!$R$43</definedName>
    <definedName name="SCDAPT1_11ENDIN_17" localSheetId="47">'GLICNY_2021-Annu_SCDAPT1'!$S$43</definedName>
    <definedName name="SCDAPT1_11ENDIN_18" localSheetId="47">'GLICNY_2021-Annu_SCDAPT1'!$T$43</definedName>
    <definedName name="SCDAPT1_11ENDIN_19" localSheetId="47">'GLICNY_2021-Annu_SCDAPT1'!$U$43</definedName>
    <definedName name="SCDAPT1_11ENDIN_2" localSheetId="47">'GLICNY_2021-Annu_SCDAPT1'!$D$43</definedName>
    <definedName name="SCDAPT1_11ENDIN_20" localSheetId="47">'GLICNY_2021-Annu_SCDAPT1'!$V$43</definedName>
    <definedName name="SCDAPT1_11ENDIN_21" localSheetId="47">'GLICNY_2021-Annu_SCDAPT1'!$W$43</definedName>
    <definedName name="SCDAPT1_11ENDIN_22.01" localSheetId="47">'GLICNY_2021-Annu_SCDAPT1'!$X$43</definedName>
    <definedName name="SCDAPT1_11ENDIN_22.02" localSheetId="47">'GLICNY_2021-Annu_SCDAPT1'!$Y$43</definedName>
    <definedName name="SCDAPT1_11ENDIN_23" localSheetId="47">'GLICNY_2021-Annu_SCDAPT1'!$Z$43</definedName>
    <definedName name="SCDAPT1_11ENDIN_3" localSheetId="47">'GLICNY_2021-Annu_SCDAPT1'!$E$43</definedName>
    <definedName name="SCDAPT1_11ENDIN_4" localSheetId="47">'GLICNY_2021-Annu_SCDAPT1'!$F$43</definedName>
    <definedName name="SCDAPT1_11ENDIN_5" localSheetId="47">'GLICNY_2021-Annu_SCDAPT1'!$G$43</definedName>
    <definedName name="SCDAPT1_11ENDIN_6" localSheetId="47">'GLICNY_2021-Annu_SCDAPT1'!$H$43</definedName>
    <definedName name="SCDAPT1_11ENDIN_7" localSheetId="47">'GLICNY_2021-Annu_SCDAPT1'!$I$43</definedName>
    <definedName name="SCDAPT1_11ENDIN_8" localSheetId="47">'GLICNY_2021-Annu_SCDAPT1'!$J$43</definedName>
    <definedName name="SCDAPT1_11ENDIN_9" localSheetId="47">'GLICNY_2021-Annu_SCDAPT1'!$K$43</definedName>
    <definedName name="SCDAPT1_1200000_Range" localSheetId="47">'GLICNY_2021-Annu_SCDAPT1'!$B$45:$Z$47</definedName>
    <definedName name="SCDAPT1_1299999_10" localSheetId="47">'GLICNY_2021-Annu_SCDAPT1'!$L$48</definedName>
    <definedName name="SCDAPT1_1299999_11" localSheetId="47">'GLICNY_2021-Annu_SCDAPT1'!$M$48</definedName>
    <definedName name="SCDAPT1_1299999_12" localSheetId="47">'GLICNY_2021-Annu_SCDAPT1'!$N$48</definedName>
    <definedName name="SCDAPT1_1299999_13" localSheetId="47">'GLICNY_2021-Annu_SCDAPT1'!$O$48</definedName>
    <definedName name="SCDAPT1_1299999_14" localSheetId="47">'GLICNY_2021-Annu_SCDAPT1'!$P$48</definedName>
    <definedName name="SCDAPT1_1299999_15" localSheetId="47">'GLICNY_2021-Annu_SCDAPT1'!$Q$48</definedName>
    <definedName name="SCDAPT1_1299999_19" localSheetId="47">'GLICNY_2021-Annu_SCDAPT1'!$U$48</definedName>
    <definedName name="SCDAPT1_1299999_20" localSheetId="47">'GLICNY_2021-Annu_SCDAPT1'!$V$48</definedName>
    <definedName name="SCDAPT1_1299999_7" localSheetId="47">'GLICNY_2021-Annu_SCDAPT1'!$I$48</definedName>
    <definedName name="SCDAPT1_1299999_8" localSheetId="47">'GLICNY_2021-Annu_SCDAPT1'!$J$48</definedName>
    <definedName name="SCDAPT1_1299999_9" localSheetId="47">'GLICNY_2021-Annu_SCDAPT1'!$K$48</definedName>
    <definedName name="SCDAPT1_12BEGIN_1" localSheetId="47">'GLICNY_2021-Annu_SCDAPT1'!$C$45</definedName>
    <definedName name="SCDAPT1_12BEGIN_10" localSheetId="47">'GLICNY_2021-Annu_SCDAPT1'!$L$45</definedName>
    <definedName name="SCDAPT1_12BEGIN_11" localSheetId="47">'GLICNY_2021-Annu_SCDAPT1'!$M$45</definedName>
    <definedName name="SCDAPT1_12BEGIN_12" localSheetId="47">'GLICNY_2021-Annu_SCDAPT1'!$N$45</definedName>
    <definedName name="SCDAPT1_12BEGIN_13" localSheetId="47">'GLICNY_2021-Annu_SCDAPT1'!$O$45</definedName>
    <definedName name="SCDAPT1_12BEGIN_14" localSheetId="47">'GLICNY_2021-Annu_SCDAPT1'!$P$45</definedName>
    <definedName name="SCDAPT1_12BEGIN_15" localSheetId="47">'GLICNY_2021-Annu_SCDAPT1'!$Q$45</definedName>
    <definedName name="SCDAPT1_12BEGIN_16" localSheetId="47">'GLICNY_2021-Annu_SCDAPT1'!$R$45</definedName>
    <definedName name="SCDAPT1_12BEGIN_17" localSheetId="47">'GLICNY_2021-Annu_SCDAPT1'!$S$45</definedName>
    <definedName name="SCDAPT1_12BEGIN_18" localSheetId="47">'GLICNY_2021-Annu_SCDAPT1'!$T$45</definedName>
    <definedName name="SCDAPT1_12BEGIN_19" localSheetId="47">'GLICNY_2021-Annu_SCDAPT1'!$U$45</definedName>
    <definedName name="SCDAPT1_12BEGIN_2" localSheetId="47">'GLICNY_2021-Annu_SCDAPT1'!$D$45</definedName>
    <definedName name="SCDAPT1_12BEGIN_20" localSheetId="47">'GLICNY_2021-Annu_SCDAPT1'!$V$45</definedName>
    <definedName name="SCDAPT1_12BEGIN_21" localSheetId="47">'GLICNY_2021-Annu_SCDAPT1'!$W$45</definedName>
    <definedName name="SCDAPT1_12BEGIN_22.01" localSheetId="47">'GLICNY_2021-Annu_SCDAPT1'!$X$45</definedName>
    <definedName name="SCDAPT1_12BEGIN_22.02" localSheetId="47">'GLICNY_2021-Annu_SCDAPT1'!$Y$45</definedName>
    <definedName name="SCDAPT1_12BEGIN_23" localSheetId="47">'GLICNY_2021-Annu_SCDAPT1'!$Z$45</definedName>
    <definedName name="SCDAPT1_12BEGIN_3" localSheetId="47">'GLICNY_2021-Annu_SCDAPT1'!$E$45</definedName>
    <definedName name="SCDAPT1_12BEGIN_4" localSheetId="47">'GLICNY_2021-Annu_SCDAPT1'!$F$45</definedName>
    <definedName name="SCDAPT1_12BEGIN_5" localSheetId="47">'GLICNY_2021-Annu_SCDAPT1'!$G$45</definedName>
    <definedName name="SCDAPT1_12BEGIN_6" localSheetId="47">'GLICNY_2021-Annu_SCDAPT1'!$H$45</definedName>
    <definedName name="SCDAPT1_12BEGIN_7" localSheetId="47">'GLICNY_2021-Annu_SCDAPT1'!$I$45</definedName>
    <definedName name="SCDAPT1_12BEGIN_8" localSheetId="47">'GLICNY_2021-Annu_SCDAPT1'!$J$45</definedName>
    <definedName name="SCDAPT1_12BEGIN_9" localSheetId="47">'GLICNY_2021-Annu_SCDAPT1'!$K$45</definedName>
    <definedName name="SCDAPT1_12ENDIN_10" localSheetId="47">'GLICNY_2021-Annu_SCDAPT1'!$L$47</definedName>
    <definedName name="SCDAPT1_12ENDIN_11" localSheetId="47">'GLICNY_2021-Annu_SCDAPT1'!$M$47</definedName>
    <definedName name="SCDAPT1_12ENDIN_12" localSheetId="47">'GLICNY_2021-Annu_SCDAPT1'!$N$47</definedName>
    <definedName name="SCDAPT1_12ENDIN_13" localSheetId="47">'GLICNY_2021-Annu_SCDAPT1'!$O$47</definedName>
    <definedName name="SCDAPT1_12ENDIN_14" localSheetId="47">'GLICNY_2021-Annu_SCDAPT1'!$P$47</definedName>
    <definedName name="SCDAPT1_12ENDIN_15" localSheetId="47">'GLICNY_2021-Annu_SCDAPT1'!$Q$47</definedName>
    <definedName name="SCDAPT1_12ENDIN_16" localSheetId="47">'GLICNY_2021-Annu_SCDAPT1'!$R$47</definedName>
    <definedName name="SCDAPT1_12ENDIN_17" localSheetId="47">'GLICNY_2021-Annu_SCDAPT1'!$S$47</definedName>
    <definedName name="SCDAPT1_12ENDIN_18" localSheetId="47">'GLICNY_2021-Annu_SCDAPT1'!$T$47</definedName>
    <definedName name="SCDAPT1_12ENDIN_19" localSheetId="47">'GLICNY_2021-Annu_SCDAPT1'!$U$47</definedName>
    <definedName name="SCDAPT1_12ENDIN_2" localSheetId="47">'GLICNY_2021-Annu_SCDAPT1'!$D$47</definedName>
    <definedName name="SCDAPT1_12ENDIN_20" localSheetId="47">'GLICNY_2021-Annu_SCDAPT1'!$V$47</definedName>
    <definedName name="SCDAPT1_12ENDIN_21" localSheetId="47">'GLICNY_2021-Annu_SCDAPT1'!$W$47</definedName>
    <definedName name="SCDAPT1_12ENDIN_22.01" localSheetId="47">'GLICNY_2021-Annu_SCDAPT1'!$X$47</definedName>
    <definedName name="SCDAPT1_12ENDIN_22.02" localSheetId="47">'GLICNY_2021-Annu_SCDAPT1'!$Y$47</definedName>
    <definedName name="SCDAPT1_12ENDIN_23" localSheetId="47">'GLICNY_2021-Annu_SCDAPT1'!$Z$47</definedName>
    <definedName name="SCDAPT1_12ENDIN_3" localSheetId="47">'GLICNY_2021-Annu_SCDAPT1'!$E$47</definedName>
    <definedName name="SCDAPT1_12ENDIN_4" localSheetId="47">'GLICNY_2021-Annu_SCDAPT1'!$F$47</definedName>
    <definedName name="SCDAPT1_12ENDIN_5" localSheetId="47">'GLICNY_2021-Annu_SCDAPT1'!$G$47</definedName>
    <definedName name="SCDAPT1_12ENDIN_6" localSheetId="47">'GLICNY_2021-Annu_SCDAPT1'!$H$47</definedName>
    <definedName name="SCDAPT1_12ENDIN_7" localSheetId="47">'GLICNY_2021-Annu_SCDAPT1'!$I$47</definedName>
    <definedName name="SCDAPT1_12ENDIN_8" localSheetId="47">'GLICNY_2021-Annu_SCDAPT1'!$J$47</definedName>
    <definedName name="SCDAPT1_12ENDIN_9" localSheetId="47">'GLICNY_2021-Annu_SCDAPT1'!$K$47</definedName>
    <definedName name="SCDAPT1_1300000_Range" localSheetId="47">'GLICNY_2021-Annu_SCDAPT1'!$B$49:$Z$51</definedName>
    <definedName name="SCDAPT1_1399999_10" localSheetId="47">'GLICNY_2021-Annu_SCDAPT1'!$L$52</definedName>
    <definedName name="SCDAPT1_1399999_11" localSheetId="47">'GLICNY_2021-Annu_SCDAPT1'!$M$52</definedName>
    <definedName name="SCDAPT1_1399999_12" localSheetId="47">'GLICNY_2021-Annu_SCDAPT1'!$N$52</definedName>
    <definedName name="SCDAPT1_1399999_13" localSheetId="47">'GLICNY_2021-Annu_SCDAPT1'!$O$52</definedName>
    <definedName name="SCDAPT1_1399999_14" localSheetId="47">'GLICNY_2021-Annu_SCDAPT1'!$P$52</definedName>
    <definedName name="SCDAPT1_1399999_15" localSheetId="47">'GLICNY_2021-Annu_SCDAPT1'!$Q$52</definedName>
    <definedName name="SCDAPT1_1399999_19" localSheetId="47">'GLICNY_2021-Annu_SCDAPT1'!$U$52</definedName>
    <definedName name="SCDAPT1_1399999_20" localSheetId="47">'GLICNY_2021-Annu_SCDAPT1'!$V$52</definedName>
    <definedName name="SCDAPT1_1399999_7" localSheetId="47">'GLICNY_2021-Annu_SCDAPT1'!$I$52</definedName>
    <definedName name="SCDAPT1_1399999_8" localSheetId="47">'GLICNY_2021-Annu_SCDAPT1'!$J$52</definedName>
    <definedName name="SCDAPT1_1399999_9" localSheetId="47">'GLICNY_2021-Annu_SCDAPT1'!$K$52</definedName>
    <definedName name="SCDAPT1_13BEGIN_1" localSheetId="47">'GLICNY_2021-Annu_SCDAPT1'!$C$49</definedName>
    <definedName name="SCDAPT1_13BEGIN_10" localSheetId="47">'GLICNY_2021-Annu_SCDAPT1'!$L$49</definedName>
    <definedName name="SCDAPT1_13BEGIN_11" localSheetId="47">'GLICNY_2021-Annu_SCDAPT1'!$M$49</definedName>
    <definedName name="SCDAPT1_13BEGIN_12" localSheetId="47">'GLICNY_2021-Annu_SCDAPT1'!$N$49</definedName>
    <definedName name="SCDAPT1_13BEGIN_13" localSheetId="47">'GLICNY_2021-Annu_SCDAPT1'!$O$49</definedName>
    <definedName name="SCDAPT1_13BEGIN_14" localSheetId="47">'GLICNY_2021-Annu_SCDAPT1'!$P$49</definedName>
    <definedName name="SCDAPT1_13BEGIN_15" localSheetId="47">'GLICNY_2021-Annu_SCDAPT1'!$Q$49</definedName>
    <definedName name="SCDAPT1_13BEGIN_16" localSheetId="47">'GLICNY_2021-Annu_SCDAPT1'!$R$49</definedName>
    <definedName name="SCDAPT1_13BEGIN_17" localSheetId="47">'GLICNY_2021-Annu_SCDAPT1'!$S$49</definedName>
    <definedName name="SCDAPT1_13BEGIN_18" localSheetId="47">'GLICNY_2021-Annu_SCDAPT1'!$T$49</definedName>
    <definedName name="SCDAPT1_13BEGIN_19" localSheetId="47">'GLICNY_2021-Annu_SCDAPT1'!$U$49</definedName>
    <definedName name="SCDAPT1_13BEGIN_2" localSheetId="47">'GLICNY_2021-Annu_SCDAPT1'!$D$49</definedName>
    <definedName name="SCDAPT1_13BEGIN_20" localSheetId="47">'GLICNY_2021-Annu_SCDAPT1'!$V$49</definedName>
    <definedName name="SCDAPT1_13BEGIN_21" localSheetId="47">'GLICNY_2021-Annu_SCDAPT1'!$W$49</definedName>
    <definedName name="SCDAPT1_13BEGIN_22.01" localSheetId="47">'GLICNY_2021-Annu_SCDAPT1'!$X$49</definedName>
    <definedName name="SCDAPT1_13BEGIN_22.02" localSheetId="47">'GLICNY_2021-Annu_SCDAPT1'!$Y$49</definedName>
    <definedName name="SCDAPT1_13BEGIN_23" localSheetId="47">'GLICNY_2021-Annu_SCDAPT1'!$Z$49</definedName>
    <definedName name="SCDAPT1_13BEGIN_3" localSheetId="47">'GLICNY_2021-Annu_SCDAPT1'!$E$49</definedName>
    <definedName name="SCDAPT1_13BEGIN_4" localSheetId="47">'GLICNY_2021-Annu_SCDAPT1'!$F$49</definedName>
    <definedName name="SCDAPT1_13BEGIN_5" localSheetId="47">'GLICNY_2021-Annu_SCDAPT1'!$G$49</definedName>
    <definedName name="SCDAPT1_13BEGIN_6" localSheetId="47">'GLICNY_2021-Annu_SCDAPT1'!$H$49</definedName>
    <definedName name="SCDAPT1_13BEGIN_7" localSheetId="47">'GLICNY_2021-Annu_SCDAPT1'!$I$49</definedName>
    <definedName name="SCDAPT1_13BEGIN_8" localSheetId="47">'GLICNY_2021-Annu_SCDAPT1'!$J$49</definedName>
    <definedName name="SCDAPT1_13BEGIN_9" localSheetId="47">'GLICNY_2021-Annu_SCDAPT1'!$K$49</definedName>
    <definedName name="SCDAPT1_13ENDIN_10" localSheetId="47">'GLICNY_2021-Annu_SCDAPT1'!$L$51</definedName>
    <definedName name="SCDAPT1_13ENDIN_11" localSheetId="47">'GLICNY_2021-Annu_SCDAPT1'!$M$51</definedName>
    <definedName name="SCDAPT1_13ENDIN_12" localSheetId="47">'GLICNY_2021-Annu_SCDAPT1'!$N$51</definedName>
    <definedName name="SCDAPT1_13ENDIN_13" localSheetId="47">'GLICNY_2021-Annu_SCDAPT1'!$O$51</definedName>
    <definedName name="SCDAPT1_13ENDIN_14" localSheetId="47">'GLICNY_2021-Annu_SCDAPT1'!$P$51</definedName>
    <definedName name="SCDAPT1_13ENDIN_15" localSheetId="47">'GLICNY_2021-Annu_SCDAPT1'!$Q$51</definedName>
    <definedName name="SCDAPT1_13ENDIN_16" localSheetId="47">'GLICNY_2021-Annu_SCDAPT1'!$R$51</definedName>
    <definedName name="SCDAPT1_13ENDIN_17" localSheetId="47">'GLICNY_2021-Annu_SCDAPT1'!$S$51</definedName>
    <definedName name="SCDAPT1_13ENDIN_18" localSheetId="47">'GLICNY_2021-Annu_SCDAPT1'!$T$51</definedName>
    <definedName name="SCDAPT1_13ENDIN_19" localSheetId="47">'GLICNY_2021-Annu_SCDAPT1'!$U$51</definedName>
    <definedName name="SCDAPT1_13ENDIN_2" localSheetId="47">'GLICNY_2021-Annu_SCDAPT1'!$D$51</definedName>
    <definedName name="SCDAPT1_13ENDIN_20" localSheetId="47">'GLICNY_2021-Annu_SCDAPT1'!$V$51</definedName>
    <definedName name="SCDAPT1_13ENDIN_21" localSheetId="47">'GLICNY_2021-Annu_SCDAPT1'!$W$51</definedName>
    <definedName name="SCDAPT1_13ENDIN_22.01" localSheetId="47">'GLICNY_2021-Annu_SCDAPT1'!$X$51</definedName>
    <definedName name="SCDAPT1_13ENDIN_22.02" localSheetId="47">'GLICNY_2021-Annu_SCDAPT1'!$Y$51</definedName>
    <definedName name="SCDAPT1_13ENDIN_23" localSheetId="47">'GLICNY_2021-Annu_SCDAPT1'!$Z$51</definedName>
    <definedName name="SCDAPT1_13ENDIN_3" localSheetId="47">'GLICNY_2021-Annu_SCDAPT1'!$E$51</definedName>
    <definedName name="SCDAPT1_13ENDIN_4" localSheetId="47">'GLICNY_2021-Annu_SCDAPT1'!$F$51</definedName>
    <definedName name="SCDAPT1_13ENDIN_5" localSheetId="47">'GLICNY_2021-Annu_SCDAPT1'!$G$51</definedName>
    <definedName name="SCDAPT1_13ENDIN_6" localSheetId="47">'GLICNY_2021-Annu_SCDAPT1'!$H$51</definedName>
    <definedName name="SCDAPT1_13ENDIN_7" localSheetId="47">'GLICNY_2021-Annu_SCDAPT1'!$I$51</definedName>
    <definedName name="SCDAPT1_13ENDIN_8" localSheetId="47">'GLICNY_2021-Annu_SCDAPT1'!$J$51</definedName>
    <definedName name="SCDAPT1_13ENDIN_9" localSheetId="47">'GLICNY_2021-Annu_SCDAPT1'!$K$51</definedName>
    <definedName name="SCDAPT1_1400000_Range" localSheetId="47">'GLICNY_2021-Annu_SCDAPT1'!$B$53:$Z$55</definedName>
    <definedName name="SCDAPT1_1499999_10" localSheetId="47">'GLICNY_2021-Annu_SCDAPT1'!$L$56</definedName>
    <definedName name="SCDAPT1_1499999_11" localSheetId="47">'GLICNY_2021-Annu_SCDAPT1'!$M$56</definedName>
    <definedName name="SCDAPT1_1499999_12" localSheetId="47">'GLICNY_2021-Annu_SCDAPT1'!$N$56</definedName>
    <definedName name="SCDAPT1_1499999_13" localSheetId="47">'GLICNY_2021-Annu_SCDAPT1'!$O$56</definedName>
    <definedName name="SCDAPT1_1499999_14" localSheetId="47">'GLICNY_2021-Annu_SCDAPT1'!$P$56</definedName>
    <definedName name="SCDAPT1_1499999_15" localSheetId="47">'GLICNY_2021-Annu_SCDAPT1'!$Q$56</definedName>
    <definedName name="SCDAPT1_1499999_19" localSheetId="47">'GLICNY_2021-Annu_SCDAPT1'!$U$56</definedName>
    <definedName name="SCDAPT1_1499999_20" localSheetId="47">'GLICNY_2021-Annu_SCDAPT1'!$V$56</definedName>
    <definedName name="SCDAPT1_1499999_7" localSheetId="47">'GLICNY_2021-Annu_SCDAPT1'!$I$56</definedName>
    <definedName name="SCDAPT1_1499999_8" localSheetId="47">'GLICNY_2021-Annu_SCDAPT1'!$J$56</definedName>
    <definedName name="SCDAPT1_1499999_9" localSheetId="47">'GLICNY_2021-Annu_SCDAPT1'!$K$56</definedName>
    <definedName name="SCDAPT1_14BEGIN_1" localSheetId="47">'GLICNY_2021-Annu_SCDAPT1'!$C$53</definedName>
    <definedName name="SCDAPT1_14BEGIN_10" localSheetId="47">'GLICNY_2021-Annu_SCDAPT1'!$L$53</definedName>
    <definedName name="SCDAPT1_14BEGIN_11" localSheetId="47">'GLICNY_2021-Annu_SCDAPT1'!$M$53</definedName>
    <definedName name="SCDAPT1_14BEGIN_12" localSheetId="47">'GLICNY_2021-Annu_SCDAPT1'!$N$53</definedName>
    <definedName name="SCDAPT1_14BEGIN_13" localSheetId="47">'GLICNY_2021-Annu_SCDAPT1'!$O$53</definedName>
    <definedName name="SCDAPT1_14BEGIN_14" localSheetId="47">'GLICNY_2021-Annu_SCDAPT1'!$P$53</definedName>
    <definedName name="SCDAPT1_14BEGIN_15" localSheetId="47">'GLICNY_2021-Annu_SCDAPT1'!$Q$53</definedName>
    <definedName name="SCDAPT1_14BEGIN_16" localSheetId="47">'GLICNY_2021-Annu_SCDAPT1'!$R$53</definedName>
    <definedName name="SCDAPT1_14BEGIN_17" localSheetId="47">'GLICNY_2021-Annu_SCDAPT1'!$S$53</definedName>
    <definedName name="SCDAPT1_14BEGIN_18" localSheetId="47">'GLICNY_2021-Annu_SCDAPT1'!$T$53</definedName>
    <definedName name="SCDAPT1_14BEGIN_19" localSheetId="47">'GLICNY_2021-Annu_SCDAPT1'!$U$53</definedName>
    <definedName name="SCDAPT1_14BEGIN_2" localSheetId="47">'GLICNY_2021-Annu_SCDAPT1'!$D$53</definedName>
    <definedName name="SCDAPT1_14BEGIN_20" localSheetId="47">'GLICNY_2021-Annu_SCDAPT1'!$V$53</definedName>
    <definedName name="SCDAPT1_14BEGIN_21" localSheetId="47">'GLICNY_2021-Annu_SCDAPT1'!$W$53</definedName>
    <definedName name="SCDAPT1_14BEGIN_22.01" localSheetId="47">'GLICNY_2021-Annu_SCDAPT1'!$X$53</definedName>
    <definedName name="SCDAPT1_14BEGIN_22.02" localSheetId="47">'GLICNY_2021-Annu_SCDAPT1'!$Y$53</definedName>
    <definedName name="SCDAPT1_14BEGIN_23" localSheetId="47">'GLICNY_2021-Annu_SCDAPT1'!$Z$53</definedName>
    <definedName name="SCDAPT1_14BEGIN_3" localSheetId="47">'GLICNY_2021-Annu_SCDAPT1'!$E$53</definedName>
    <definedName name="SCDAPT1_14BEGIN_4" localSheetId="47">'GLICNY_2021-Annu_SCDAPT1'!$F$53</definedName>
    <definedName name="SCDAPT1_14BEGIN_5" localSheetId="47">'GLICNY_2021-Annu_SCDAPT1'!$G$53</definedName>
    <definedName name="SCDAPT1_14BEGIN_6" localSheetId="47">'GLICNY_2021-Annu_SCDAPT1'!$H$53</definedName>
    <definedName name="SCDAPT1_14BEGIN_7" localSheetId="47">'GLICNY_2021-Annu_SCDAPT1'!$I$53</definedName>
    <definedName name="SCDAPT1_14BEGIN_8" localSheetId="47">'GLICNY_2021-Annu_SCDAPT1'!$J$53</definedName>
    <definedName name="SCDAPT1_14BEGIN_9" localSheetId="47">'GLICNY_2021-Annu_SCDAPT1'!$K$53</definedName>
    <definedName name="SCDAPT1_14ENDIN_10" localSheetId="47">'GLICNY_2021-Annu_SCDAPT1'!$L$55</definedName>
    <definedName name="SCDAPT1_14ENDIN_11" localSheetId="47">'GLICNY_2021-Annu_SCDAPT1'!$M$55</definedName>
    <definedName name="SCDAPT1_14ENDIN_12" localSheetId="47">'GLICNY_2021-Annu_SCDAPT1'!$N$55</definedName>
    <definedName name="SCDAPT1_14ENDIN_13" localSheetId="47">'GLICNY_2021-Annu_SCDAPT1'!$O$55</definedName>
    <definedName name="SCDAPT1_14ENDIN_14" localSheetId="47">'GLICNY_2021-Annu_SCDAPT1'!$P$55</definedName>
    <definedName name="SCDAPT1_14ENDIN_15" localSheetId="47">'GLICNY_2021-Annu_SCDAPT1'!$Q$55</definedName>
    <definedName name="SCDAPT1_14ENDIN_16" localSheetId="47">'GLICNY_2021-Annu_SCDAPT1'!$R$55</definedName>
    <definedName name="SCDAPT1_14ENDIN_17" localSheetId="47">'GLICNY_2021-Annu_SCDAPT1'!$S$55</definedName>
    <definedName name="SCDAPT1_14ENDIN_18" localSheetId="47">'GLICNY_2021-Annu_SCDAPT1'!$T$55</definedName>
    <definedName name="SCDAPT1_14ENDIN_19" localSheetId="47">'GLICNY_2021-Annu_SCDAPT1'!$U$55</definedName>
    <definedName name="SCDAPT1_14ENDIN_2" localSheetId="47">'GLICNY_2021-Annu_SCDAPT1'!$D$55</definedName>
    <definedName name="SCDAPT1_14ENDIN_20" localSheetId="47">'GLICNY_2021-Annu_SCDAPT1'!$V$55</definedName>
    <definedName name="SCDAPT1_14ENDIN_21" localSheetId="47">'GLICNY_2021-Annu_SCDAPT1'!$W$55</definedName>
    <definedName name="SCDAPT1_14ENDIN_22.01" localSheetId="47">'GLICNY_2021-Annu_SCDAPT1'!$X$55</definedName>
    <definedName name="SCDAPT1_14ENDIN_22.02" localSheetId="47">'GLICNY_2021-Annu_SCDAPT1'!$Y$55</definedName>
    <definedName name="SCDAPT1_14ENDIN_23" localSheetId="47">'GLICNY_2021-Annu_SCDAPT1'!$Z$55</definedName>
    <definedName name="SCDAPT1_14ENDIN_3" localSheetId="47">'GLICNY_2021-Annu_SCDAPT1'!$E$55</definedName>
    <definedName name="SCDAPT1_14ENDIN_4" localSheetId="47">'GLICNY_2021-Annu_SCDAPT1'!$F$55</definedName>
    <definedName name="SCDAPT1_14ENDIN_5" localSheetId="47">'GLICNY_2021-Annu_SCDAPT1'!$G$55</definedName>
    <definedName name="SCDAPT1_14ENDIN_6" localSheetId="47">'GLICNY_2021-Annu_SCDAPT1'!$H$55</definedName>
    <definedName name="SCDAPT1_14ENDIN_7" localSheetId="47">'GLICNY_2021-Annu_SCDAPT1'!$I$55</definedName>
    <definedName name="SCDAPT1_14ENDIN_8" localSheetId="47">'GLICNY_2021-Annu_SCDAPT1'!$J$55</definedName>
    <definedName name="SCDAPT1_14ENDIN_9" localSheetId="47">'GLICNY_2021-Annu_SCDAPT1'!$K$55</definedName>
    <definedName name="SCDAPT1_1799999_10" localSheetId="47">'GLICNY_2021-Annu_SCDAPT1'!$L$57</definedName>
    <definedName name="SCDAPT1_1799999_11" localSheetId="47">'GLICNY_2021-Annu_SCDAPT1'!$M$57</definedName>
    <definedName name="SCDAPT1_1799999_12" localSheetId="47">'GLICNY_2021-Annu_SCDAPT1'!$N$57</definedName>
    <definedName name="SCDAPT1_1799999_13" localSheetId="47">'GLICNY_2021-Annu_SCDAPT1'!$O$57</definedName>
    <definedName name="SCDAPT1_1799999_14" localSheetId="47">'GLICNY_2021-Annu_SCDAPT1'!$P$57</definedName>
    <definedName name="SCDAPT1_1799999_15" localSheetId="47">'GLICNY_2021-Annu_SCDAPT1'!$Q$57</definedName>
    <definedName name="SCDAPT1_1799999_19" localSheetId="47">'GLICNY_2021-Annu_SCDAPT1'!$U$57</definedName>
    <definedName name="SCDAPT1_1799999_20" localSheetId="47">'GLICNY_2021-Annu_SCDAPT1'!$V$57</definedName>
    <definedName name="SCDAPT1_1799999_7" localSheetId="47">'GLICNY_2021-Annu_SCDAPT1'!$I$57</definedName>
    <definedName name="SCDAPT1_1799999_8" localSheetId="47">'GLICNY_2021-Annu_SCDAPT1'!$J$57</definedName>
    <definedName name="SCDAPT1_1799999_9" localSheetId="47">'GLICNY_2021-Annu_SCDAPT1'!$K$57</definedName>
    <definedName name="SCDAPT1_1800000_Range" localSheetId="47">'GLICNY_2021-Annu_SCDAPT1'!$B$58:$Z$60</definedName>
    <definedName name="SCDAPT1_1899999_10" localSheetId="47">'GLICNY_2021-Annu_SCDAPT1'!$L$61</definedName>
    <definedName name="SCDAPT1_1899999_11" localSheetId="47">'GLICNY_2021-Annu_SCDAPT1'!$M$61</definedName>
    <definedName name="SCDAPT1_1899999_12" localSheetId="47">'GLICNY_2021-Annu_SCDAPT1'!$N$61</definedName>
    <definedName name="SCDAPT1_1899999_13" localSheetId="47">'GLICNY_2021-Annu_SCDAPT1'!$O$61</definedName>
    <definedName name="SCDAPT1_1899999_14" localSheetId="47">'GLICNY_2021-Annu_SCDAPT1'!$P$61</definedName>
    <definedName name="SCDAPT1_1899999_15" localSheetId="47">'GLICNY_2021-Annu_SCDAPT1'!$Q$61</definedName>
    <definedName name="SCDAPT1_1899999_19" localSheetId="47">'GLICNY_2021-Annu_SCDAPT1'!$U$61</definedName>
    <definedName name="SCDAPT1_1899999_20" localSheetId="47">'GLICNY_2021-Annu_SCDAPT1'!$V$61</definedName>
    <definedName name="SCDAPT1_1899999_7" localSheetId="47">'GLICNY_2021-Annu_SCDAPT1'!$I$61</definedName>
    <definedName name="SCDAPT1_1899999_8" localSheetId="47">'GLICNY_2021-Annu_SCDAPT1'!$J$61</definedName>
    <definedName name="SCDAPT1_1899999_9" localSheetId="47">'GLICNY_2021-Annu_SCDAPT1'!$K$61</definedName>
    <definedName name="SCDAPT1_18BEGIN_1" localSheetId="47">'GLICNY_2021-Annu_SCDAPT1'!$C$58</definedName>
    <definedName name="SCDAPT1_18BEGIN_10" localSheetId="47">'GLICNY_2021-Annu_SCDAPT1'!$L$58</definedName>
    <definedName name="SCDAPT1_18BEGIN_11" localSheetId="47">'GLICNY_2021-Annu_SCDAPT1'!$M$58</definedName>
    <definedName name="SCDAPT1_18BEGIN_12" localSheetId="47">'GLICNY_2021-Annu_SCDAPT1'!$N$58</definedName>
    <definedName name="SCDAPT1_18BEGIN_13" localSheetId="47">'GLICNY_2021-Annu_SCDAPT1'!$O$58</definedName>
    <definedName name="SCDAPT1_18BEGIN_14" localSheetId="47">'GLICNY_2021-Annu_SCDAPT1'!$P$58</definedName>
    <definedName name="SCDAPT1_18BEGIN_15" localSheetId="47">'GLICNY_2021-Annu_SCDAPT1'!$Q$58</definedName>
    <definedName name="SCDAPT1_18BEGIN_16" localSheetId="47">'GLICNY_2021-Annu_SCDAPT1'!$R$58</definedName>
    <definedName name="SCDAPT1_18BEGIN_17" localSheetId="47">'GLICNY_2021-Annu_SCDAPT1'!$S$58</definedName>
    <definedName name="SCDAPT1_18BEGIN_18" localSheetId="47">'GLICNY_2021-Annu_SCDAPT1'!$T$58</definedName>
    <definedName name="SCDAPT1_18BEGIN_19" localSheetId="47">'GLICNY_2021-Annu_SCDAPT1'!$U$58</definedName>
    <definedName name="SCDAPT1_18BEGIN_2" localSheetId="47">'GLICNY_2021-Annu_SCDAPT1'!$D$58</definedName>
    <definedName name="SCDAPT1_18BEGIN_20" localSheetId="47">'GLICNY_2021-Annu_SCDAPT1'!$V$58</definedName>
    <definedName name="SCDAPT1_18BEGIN_21" localSheetId="47">'GLICNY_2021-Annu_SCDAPT1'!$W$58</definedName>
    <definedName name="SCDAPT1_18BEGIN_22.01" localSheetId="47">'GLICNY_2021-Annu_SCDAPT1'!$X$58</definedName>
    <definedName name="SCDAPT1_18BEGIN_22.02" localSheetId="47">'GLICNY_2021-Annu_SCDAPT1'!$Y$58</definedName>
    <definedName name="SCDAPT1_18BEGIN_23" localSheetId="47">'GLICNY_2021-Annu_SCDAPT1'!$Z$58</definedName>
    <definedName name="SCDAPT1_18BEGIN_3" localSheetId="47">'GLICNY_2021-Annu_SCDAPT1'!$E$58</definedName>
    <definedName name="SCDAPT1_18BEGIN_4" localSheetId="47">'GLICNY_2021-Annu_SCDAPT1'!$F$58</definedName>
    <definedName name="SCDAPT1_18BEGIN_5" localSheetId="47">'GLICNY_2021-Annu_SCDAPT1'!$G$58</definedName>
    <definedName name="SCDAPT1_18BEGIN_6" localSheetId="47">'GLICNY_2021-Annu_SCDAPT1'!$H$58</definedName>
    <definedName name="SCDAPT1_18BEGIN_7" localSheetId="47">'GLICNY_2021-Annu_SCDAPT1'!$I$58</definedName>
    <definedName name="SCDAPT1_18BEGIN_8" localSheetId="47">'GLICNY_2021-Annu_SCDAPT1'!$J$58</definedName>
    <definedName name="SCDAPT1_18BEGIN_9" localSheetId="47">'GLICNY_2021-Annu_SCDAPT1'!$K$58</definedName>
    <definedName name="SCDAPT1_18ENDIN_10" localSheetId="47">'GLICNY_2021-Annu_SCDAPT1'!$L$60</definedName>
    <definedName name="SCDAPT1_18ENDIN_11" localSheetId="47">'GLICNY_2021-Annu_SCDAPT1'!$M$60</definedName>
    <definedName name="SCDAPT1_18ENDIN_12" localSheetId="47">'GLICNY_2021-Annu_SCDAPT1'!$N$60</definedName>
    <definedName name="SCDAPT1_18ENDIN_13" localSheetId="47">'GLICNY_2021-Annu_SCDAPT1'!$O$60</definedName>
    <definedName name="SCDAPT1_18ENDIN_14" localSheetId="47">'GLICNY_2021-Annu_SCDAPT1'!$P$60</definedName>
    <definedName name="SCDAPT1_18ENDIN_15" localSheetId="47">'GLICNY_2021-Annu_SCDAPT1'!$Q$60</definedName>
    <definedName name="SCDAPT1_18ENDIN_16" localSheetId="47">'GLICNY_2021-Annu_SCDAPT1'!$R$60</definedName>
    <definedName name="SCDAPT1_18ENDIN_17" localSheetId="47">'GLICNY_2021-Annu_SCDAPT1'!$S$60</definedName>
    <definedName name="SCDAPT1_18ENDIN_18" localSheetId="47">'GLICNY_2021-Annu_SCDAPT1'!$T$60</definedName>
    <definedName name="SCDAPT1_18ENDIN_19" localSheetId="47">'GLICNY_2021-Annu_SCDAPT1'!$U$60</definedName>
    <definedName name="SCDAPT1_18ENDIN_2" localSheetId="47">'GLICNY_2021-Annu_SCDAPT1'!$D$60</definedName>
    <definedName name="SCDAPT1_18ENDIN_20" localSheetId="47">'GLICNY_2021-Annu_SCDAPT1'!$V$60</definedName>
    <definedName name="SCDAPT1_18ENDIN_21" localSheetId="47">'GLICNY_2021-Annu_SCDAPT1'!$W$60</definedName>
    <definedName name="SCDAPT1_18ENDIN_22.01" localSheetId="47">'GLICNY_2021-Annu_SCDAPT1'!$X$60</definedName>
    <definedName name="SCDAPT1_18ENDIN_22.02" localSheetId="47">'GLICNY_2021-Annu_SCDAPT1'!$Y$60</definedName>
    <definedName name="SCDAPT1_18ENDIN_23" localSheetId="47">'GLICNY_2021-Annu_SCDAPT1'!$Z$60</definedName>
    <definedName name="SCDAPT1_18ENDIN_3" localSheetId="47">'GLICNY_2021-Annu_SCDAPT1'!$E$60</definedName>
    <definedName name="SCDAPT1_18ENDIN_4" localSheetId="47">'GLICNY_2021-Annu_SCDAPT1'!$F$60</definedName>
    <definedName name="SCDAPT1_18ENDIN_5" localSheetId="47">'GLICNY_2021-Annu_SCDAPT1'!$G$60</definedName>
    <definedName name="SCDAPT1_18ENDIN_6" localSheetId="47">'GLICNY_2021-Annu_SCDAPT1'!$H$60</definedName>
    <definedName name="SCDAPT1_18ENDIN_7" localSheetId="47">'GLICNY_2021-Annu_SCDAPT1'!$I$60</definedName>
    <definedName name="SCDAPT1_18ENDIN_8" localSheetId="47">'GLICNY_2021-Annu_SCDAPT1'!$J$60</definedName>
    <definedName name="SCDAPT1_18ENDIN_9" localSheetId="47">'GLICNY_2021-Annu_SCDAPT1'!$K$60</definedName>
    <definedName name="SCDAPT1_1900000_Range" localSheetId="47">'GLICNY_2021-Annu_SCDAPT1'!$B$62:$Z$64</definedName>
    <definedName name="SCDAPT1_1999999_10" localSheetId="47">'GLICNY_2021-Annu_SCDAPT1'!$L$65</definedName>
    <definedName name="SCDAPT1_1999999_11" localSheetId="47">'GLICNY_2021-Annu_SCDAPT1'!$M$65</definedName>
    <definedName name="SCDAPT1_1999999_12" localSheetId="47">'GLICNY_2021-Annu_SCDAPT1'!$N$65</definedName>
    <definedName name="SCDAPT1_1999999_13" localSheetId="47">'GLICNY_2021-Annu_SCDAPT1'!$O$65</definedName>
    <definedName name="SCDAPT1_1999999_14" localSheetId="47">'GLICNY_2021-Annu_SCDAPT1'!$P$65</definedName>
    <definedName name="SCDAPT1_1999999_15" localSheetId="47">'GLICNY_2021-Annu_SCDAPT1'!$Q$65</definedName>
    <definedName name="SCDAPT1_1999999_19" localSheetId="47">'GLICNY_2021-Annu_SCDAPT1'!$U$65</definedName>
    <definedName name="SCDAPT1_1999999_20" localSheetId="47">'GLICNY_2021-Annu_SCDAPT1'!$V$65</definedName>
    <definedName name="SCDAPT1_1999999_7" localSheetId="47">'GLICNY_2021-Annu_SCDAPT1'!$I$65</definedName>
    <definedName name="SCDAPT1_1999999_8" localSheetId="47">'GLICNY_2021-Annu_SCDAPT1'!$J$65</definedName>
    <definedName name="SCDAPT1_1999999_9" localSheetId="47">'GLICNY_2021-Annu_SCDAPT1'!$K$65</definedName>
    <definedName name="SCDAPT1_19BEGIN_1" localSheetId="47">'GLICNY_2021-Annu_SCDAPT1'!$C$62</definedName>
    <definedName name="SCDAPT1_19BEGIN_10" localSheetId="47">'GLICNY_2021-Annu_SCDAPT1'!$L$62</definedName>
    <definedName name="SCDAPT1_19BEGIN_11" localSheetId="47">'GLICNY_2021-Annu_SCDAPT1'!$M$62</definedName>
    <definedName name="SCDAPT1_19BEGIN_12" localSheetId="47">'GLICNY_2021-Annu_SCDAPT1'!$N$62</definedName>
    <definedName name="SCDAPT1_19BEGIN_13" localSheetId="47">'GLICNY_2021-Annu_SCDAPT1'!$O$62</definedName>
    <definedName name="SCDAPT1_19BEGIN_14" localSheetId="47">'GLICNY_2021-Annu_SCDAPT1'!$P$62</definedName>
    <definedName name="SCDAPT1_19BEGIN_15" localSheetId="47">'GLICNY_2021-Annu_SCDAPT1'!$Q$62</definedName>
    <definedName name="SCDAPT1_19BEGIN_16" localSheetId="47">'GLICNY_2021-Annu_SCDAPT1'!$R$62</definedName>
    <definedName name="SCDAPT1_19BEGIN_17" localSheetId="47">'GLICNY_2021-Annu_SCDAPT1'!$S$62</definedName>
    <definedName name="SCDAPT1_19BEGIN_18" localSheetId="47">'GLICNY_2021-Annu_SCDAPT1'!$T$62</definedName>
    <definedName name="SCDAPT1_19BEGIN_19" localSheetId="47">'GLICNY_2021-Annu_SCDAPT1'!$U$62</definedName>
    <definedName name="SCDAPT1_19BEGIN_2" localSheetId="47">'GLICNY_2021-Annu_SCDAPT1'!$D$62</definedName>
    <definedName name="SCDAPT1_19BEGIN_20" localSheetId="47">'GLICNY_2021-Annu_SCDAPT1'!$V$62</definedName>
    <definedName name="SCDAPT1_19BEGIN_21" localSheetId="47">'GLICNY_2021-Annu_SCDAPT1'!$W$62</definedName>
    <definedName name="SCDAPT1_19BEGIN_22.01" localSheetId="47">'GLICNY_2021-Annu_SCDAPT1'!$X$62</definedName>
    <definedName name="SCDAPT1_19BEGIN_22.02" localSheetId="47">'GLICNY_2021-Annu_SCDAPT1'!$Y$62</definedName>
    <definedName name="SCDAPT1_19BEGIN_23" localSheetId="47">'GLICNY_2021-Annu_SCDAPT1'!$Z$62</definedName>
    <definedName name="SCDAPT1_19BEGIN_3" localSheetId="47">'GLICNY_2021-Annu_SCDAPT1'!$E$62</definedName>
    <definedName name="SCDAPT1_19BEGIN_4" localSheetId="47">'GLICNY_2021-Annu_SCDAPT1'!$F$62</definedName>
    <definedName name="SCDAPT1_19BEGIN_5" localSheetId="47">'GLICNY_2021-Annu_SCDAPT1'!$G$62</definedName>
    <definedName name="SCDAPT1_19BEGIN_6" localSheetId="47">'GLICNY_2021-Annu_SCDAPT1'!$H$62</definedName>
    <definedName name="SCDAPT1_19BEGIN_7" localSheetId="47">'GLICNY_2021-Annu_SCDAPT1'!$I$62</definedName>
    <definedName name="SCDAPT1_19BEGIN_8" localSheetId="47">'GLICNY_2021-Annu_SCDAPT1'!$J$62</definedName>
    <definedName name="SCDAPT1_19BEGIN_9" localSheetId="47">'GLICNY_2021-Annu_SCDAPT1'!$K$62</definedName>
    <definedName name="SCDAPT1_19ENDIN_10" localSheetId="47">'GLICNY_2021-Annu_SCDAPT1'!$L$64</definedName>
    <definedName name="SCDAPT1_19ENDIN_11" localSheetId="47">'GLICNY_2021-Annu_SCDAPT1'!$M$64</definedName>
    <definedName name="SCDAPT1_19ENDIN_12" localSheetId="47">'GLICNY_2021-Annu_SCDAPT1'!$N$64</definedName>
    <definedName name="SCDAPT1_19ENDIN_13" localSheetId="47">'GLICNY_2021-Annu_SCDAPT1'!$O$64</definedName>
    <definedName name="SCDAPT1_19ENDIN_14" localSheetId="47">'GLICNY_2021-Annu_SCDAPT1'!$P$64</definedName>
    <definedName name="SCDAPT1_19ENDIN_15" localSheetId="47">'GLICNY_2021-Annu_SCDAPT1'!$Q$64</definedName>
    <definedName name="SCDAPT1_19ENDIN_16" localSheetId="47">'GLICNY_2021-Annu_SCDAPT1'!$R$64</definedName>
    <definedName name="SCDAPT1_19ENDIN_17" localSheetId="47">'GLICNY_2021-Annu_SCDAPT1'!$S$64</definedName>
    <definedName name="SCDAPT1_19ENDIN_18" localSheetId="47">'GLICNY_2021-Annu_SCDAPT1'!$T$64</definedName>
    <definedName name="SCDAPT1_19ENDIN_19" localSheetId="47">'GLICNY_2021-Annu_SCDAPT1'!$U$64</definedName>
    <definedName name="SCDAPT1_19ENDIN_2" localSheetId="47">'GLICNY_2021-Annu_SCDAPT1'!$D$64</definedName>
    <definedName name="SCDAPT1_19ENDIN_20" localSheetId="47">'GLICNY_2021-Annu_SCDAPT1'!$V$64</definedName>
    <definedName name="SCDAPT1_19ENDIN_21" localSheetId="47">'GLICNY_2021-Annu_SCDAPT1'!$W$64</definedName>
    <definedName name="SCDAPT1_19ENDIN_22.01" localSheetId="47">'GLICNY_2021-Annu_SCDAPT1'!$X$64</definedName>
    <definedName name="SCDAPT1_19ENDIN_22.02" localSheetId="47">'GLICNY_2021-Annu_SCDAPT1'!$Y$64</definedName>
    <definedName name="SCDAPT1_19ENDIN_23" localSheetId="47">'GLICNY_2021-Annu_SCDAPT1'!$Z$64</definedName>
    <definedName name="SCDAPT1_19ENDIN_3" localSheetId="47">'GLICNY_2021-Annu_SCDAPT1'!$E$64</definedName>
    <definedName name="SCDAPT1_19ENDIN_4" localSheetId="47">'GLICNY_2021-Annu_SCDAPT1'!$F$64</definedName>
    <definedName name="SCDAPT1_19ENDIN_5" localSheetId="47">'GLICNY_2021-Annu_SCDAPT1'!$G$64</definedName>
    <definedName name="SCDAPT1_19ENDIN_6" localSheetId="47">'GLICNY_2021-Annu_SCDAPT1'!$H$64</definedName>
    <definedName name="SCDAPT1_19ENDIN_7" localSheetId="47">'GLICNY_2021-Annu_SCDAPT1'!$I$64</definedName>
    <definedName name="SCDAPT1_19ENDIN_8" localSheetId="47">'GLICNY_2021-Annu_SCDAPT1'!$J$64</definedName>
    <definedName name="SCDAPT1_19ENDIN_9" localSheetId="47">'GLICNY_2021-Annu_SCDAPT1'!$K$64</definedName>
    <definedName name="SCDAPT1_2000000_Range" localSheetId="47">'GLICNY_2021-Annu_SCDAPT1'!$B$66:$Z$68</definedName>
    <definedName name="SCDAPT1_2099999_10" localSheetId="47">'GLICNY_2021-Annu_SCDAPT1'!$L$69</definedName>
    <definedName name="SCDAPT1_2099999_11" localSheetId="47">'GLICNY_2021-Annu_SCDAPT1'!$M$69</definedName>
    <definedName name="SCDAPT1_2099999_12" localSheetId="47">'GLICNY_2021-Annu_SCDAPT1'!$N$69</definedName>
    <definedName name="SCDAPT1_2099999_13" localSheetId="47">'GLICNY_2021-Annu_SCDAPT1'!$O$69</definedName>
    <definedName name="SCDAPT1_2099999_14" localSheetId="47">'GLICNY_2021-Annu_SCDAPT1'!$P$69</definedName>
    <definedName name="SCDAPT1_2099999_15" localSheetId="47">'GLICNY_2021-Annu_SCDAPT1'!$Q$69</definedName>
    <definedName name="SCDAPT1_2099999_19" localSheetId="47">'GLICNY_2021-Annu_SCDAPT1'!$U$69</definedName>
    <definedName name="SCDAPT1_2099999_20" localSheetId="47">'GLICNY_2021-Annu_SCDAPT1'!$V$69</definedName>
    <definedName name="SCDAPT1_2099999_7" localSheetId="47">'GLICNY_2021-Annu_SCDAPT1'!$I$69</definedName>
    <definedName name="SCDAPT1_2099999_8" localSheetId="47">'GLICNY_2021-Annu_SCDAPT1'!$J$69</definedName>
    <definedName name="SCDAPT1_2099999_9" localSheetId="47">'GLICNY_2021-Annu_SCDAPT1'!$K$69</definedName>
    <definedName name="SCDAPT1_20BEGIN_1" localSheetId="47">'GLICNY_2021-Annu_SCDAPT1'!$C$66</definedName>
    <definedName name="SCDAPT1_20BEGIN_10" localSheetId="47">'GLICNY_2021-Annu_SCDAPT1'!$L$66</definedName>
    <definedName name="SCDAPT1_20BEGIN_11" localSheetId="47">'GLICNY_2021-Annu_SCDAPT1'!$M$66</definedName>
    <definedName name="SCDAPT1_20BEGIN_12" localSheetId="47">'GLICNY_2021-Annu_SCDAPT1'!$N$66</definedName>
    <definedName name="SCDAPT1_20BEGIN_13" localSheetId="47">'GLICNY_2021-Annu_SCDAPT1'!$O$66</definedName>
    <definedName name="SCDAPT1_20BEGIN_14" localSheetId="47">'GLICNY_2021-Annu_SCDAPT1'!$P$66</definedName>
    <definedName name="SCDAPT1_20BEGIN_15" localSheetId="47">'GLICNY_2021-Annu_SCDAPT1'!$Q$66</definedName>
    <definedName name="SCDAPT1_20BEGIN_16" localSheetId="47">'GLICNY_2021-Annu_SCDAPT1'!$R$66</definedName>
    <definedName name="SCDAPT1_20BEGIN_17" localSheetId="47">'GLICNY_2021-Annu_SCDAPT1'!$S$66</definedName>
    <definedName name="SCDAPT1_20BEGIN_18" localSheetId="47">'GLICNY_2021-Annu_SCDAPT1'!$T$66</definedName>
    <definedName name="SCDAPT1_20BEGIN_19" localSheetId="47">'GLICNY_2021-Annu_SCDAPT1'!$U$66</definedName>
    <definedName name="SCDAPT1_20BEGIN_2" localSheetId="47">'GLICNY_2021-Annu_SCDAPT1'!$D$66</definedName>
    <definedName name="SCDAPT1_20BEGIN_20" localSheetId="47">'GLICNY_2021-Annu_SCDAPT1'!$V$66</definedName>
    <definedName name="SCDAPT1_20BEGIN_21" localSheetId="47">'GLICNY_2021-Annu_SCDAPT1'!$W$66</definedName>
    <definedName name="SCDAPT1_20BEGIN_22.01" localSheetId="47">'GLICNY_2021-Annu_SCDAPT1'!$X$66</definedName>
    <definedName name="SCDAPT1_20BEGIN_22.02" localSheetId="47">'GLICNY_2021-Annu_SCDAPT1'!$Y$66</definedName>
    <definedName name="SCDAPT1_20BEGIN_23" localSheetId="47">'GLICNY_2021-Annu_SCDAPT1'!$Z$66</definedName>
    <definedName name="SCDAPT1_20BEGIN_3" localSheetId="47">'GLICNY_2021-Annu_SCDAPT1'!$E$66</definedName>
    <definedName name="SCDAPT1_20BEGIN_4" localSheetId="47">'GLICNY_2021-Annu_SCDAPT1'!$F$66</definedName>
    <definedName name="SCDAPT1_20BEGIN_5" localSheetId="47">'GLICNY_2021-Annu_SCDAPT1'!$G$66</definedName>
    <definedName name="SCDAPT1_20BEGIN_6" localSheetId="47">'GLICNY_2021-Annu_SCDAPT1'!$H$66</definedName>
    <definedName name="SCDAPT1_20BEGIN_7" localSheetId="47">'GLICNY_2021-Annu_SCDAPT1'!$I$66</definedName>
    <definedName name="SCDAPT1_20BEGIN_8" localSheetId="47">'GLICNY_2021-Annu_SCDAPT1'!$J$66</definedName>
    <definedName name="SCDAPT1_20BEGIN_9" localSheetId="47">'GLICNY_2021-Annu_SCDAPT1'!$K$66</definedName>
    <definedName name="SCDAPT1_20ENDIN_10" localSheetId="47">'GLICNY_2021-Annu_SCDAPT1'!$L$68</definedName>
    <definedName name="SCDAPT1_20ENDIN_11" localSheetId="47">'GLICNY_2021-Annu_SCDAPT1'!$M$68</definedName>
    <definedName name="SCDAPT1_20ENDIN_12" localSheetId="47">'GLICNY_2021-Annu_SCDAPT1'!$N$68</definedName>
    <definedName name="SCDAPT1_20ENDIN_13" localSheetId="47">'GLICNY_2021-Annu_SCDAPT1'!$O$68</definedName>
    <definedName name="SCDAPT1_20ENDIN_14" localSheetId="47">'GLICNY_2021-Annu_SCDAPT1'!$P$68</definedName>
    <definedName name="SCDAPT1_20ENDIN_15" localSheetId="47">'GLICNY_2021-Annu_SCDAPT1'!$Q$68</definedName>
    <definedName name="SCDAPT1_20ENDIN_16" localSheetId="47">'GLICNY_2021-Annu_SCDAPT1'!$R$68</definedName>
    <definedName name="SCDAPT1_20ENDIN_17" localSheetId="47">'GLICNY_2021-Annu_SCDAPT1'!$S$68</definedName>
    <definedName name="SCDAPT1_20ENDIN_18" localSheetId="47">'GLICNY_2021-Annu_SCDAPT1'!$T$68</definedName>
    <definedName name="SCDAPT1_20ENDIN_19" localSheetId="47">'GLICNY_2021-Annu_SCDAPT1'!$U$68</definedName>
    <definedName name="SCDAPT1_20ENDIN_2" localSheetId="47">'GLICNY_2021-Annu_SCDAPT1'!$D$68</definedName>
    <definedName name="SCDAPT1_20ENDIN_20" localSheetId="47">'GLICNY_2021-Annu_SCDAPT1'!$V$68</definedName>
    <definedName name="SCDAPT1_20ENDIN_21" localSheetId="47">'GLICNY_2021-Annu_SCDAPT1'!$W$68</definedName>
    <definedName name="SCDAPT1_20ENDIN_22.01" localSheetId="47">'GLICNY_2021-Annu_SCDAPT1'!$X$68</definedName>
    <definedName name="SCDAPT1_20ENDIN_22.02" localSheetId="47">'GLICNY_2021-Annu_SCDAPT1'!$Y$68</definedName>
    <definedName name="SCDAPT1_20ENDIN_23" localSheetId="47">'GLICNY_2021-Annu_SCDAPT1'!$Z$68</definedName>
    <definedName name="SCDAPT1_20ENDIN_3" localSheetId="47">'GLICNY_2021-Annu_SCDAPT1'!$E$68</definedName>
    <definedName name="SCDAPT1_20ENDIN_4" localSheetId="47">'GLICNY_2021-Annu_SCDAPT1'!$F$68</definedName>
    <definedName name="SCDAPT1_20ENDIN_5" localSheetId="47">'GLICNY_2021-Annu_SCDAPT1'!$G$68</definedName>
    <definedName name="SCDAPT1_20ENDIN_6" localSheetId="47">'GLICNY_2021-Annu_SCDAPT1'!$H$68</definedName>
    <definedName name="SCDAPT1_20ENDIN_7" localSheetId="47">'GLICNY_2021-Annu_SCDAPT1'!$I$68</definedName>
    <definedName name="SCDAPT1_20ENDIN_8" localSheetId="47">'GLICNY_2021-Annu_SCDAPT1'!$J$68</definedName>
    <definedName name="SCDAPT1_20ENDIN_9" localSheetId="47">'GLICNY_2021-Annu_SCDAPT1'!$K$68</definedName>
    <definedName name="SCDAPT1_2100000_Range" localSheetId="47">'GLICNY_2021-Annu_SCDAPT1'!$B$70:$Z$72</definedName>
    <definedName name="SCDAPT1_2199999_10" localSheetId="47">'GLICNY_2021-Annu_SCDAPT1'!$L$73</definedName>
    <definedName name="SCDAPT1_2199999_11" localSheetId="47">'GLICNY_2021-Annu_SCDAPT1'!$M$73</definedName>
    <definedName name="SCDAPT1_2199999_12" localSheetId="47">'GLICNY_2021-Annu_SCDAPT1'!$N$73</definedName>
    <definedName name="SCDAPT1_2199999_13" localSheetId="47">'GLICNY_2021-Annu_SCDAPT1'!$O$73</definedName>
    <definedName name="SCDAPT1_2199999_14" localSheetId="47">'GLICNY_2021-Annu_SCDAPT1'!$P$73</definedName>
    <definedName name="SCDAPT1_2199999_15" localSheetId="47">'GLICNY_2021-Annu_SCDAPT1'!$Q$73</definedName>
    <definedName name="SCDAPT1_2199999_19" localSheetId="47">'GLICNY_2021-Annu_SCDAPT1'!$U$73</definedName>
    <definedName name="SCDAPT1_2199999_20" localSheetId="47">'GLICNY_2021-Annu_SCDAPT1'!$V$73</definedName>
    <definedName name="SCDAPT1_2199999_7" localSheetId="47">'GLICNY_2021-Annu_SCDAPT1'!$I$73</definedName>
    <definedName name="SCDAPT1_2199999_8" localSheetId="47">'GLICNY_2021-Annu_SCDAPT1'!$J$73</definedName>
    <definedName name="SCDAPT1_2199999_9" localSheetId="47">'GLICNY_2021-Annu_SCDAPT1'!$K$73</definedName>
    <definedName name="SCDAPT1_21BEGIN_1" localSheetId="47">'GLICNY_2021-Annu_SCDAPT1'!$C$70</definedName>
    <definedName name="SCDAPT1_21BEGIN_10" localSheetId="47">'GLICNY_2021-Annu_SCDAPT1'!$L$70</definedName>
    <definedName name="SCDAPT1_21BEGIN_11" localSheetId="47">'GLICNY_2021-Annu_SCDAPT1'!$M$70</definedName>
    <definedName name="SCDAPT1_21BEGIN_12" localSheetId="47">'GLICNY_2021-Annu_SCDAPT1'!$N$70</definedName>
    <definedName name="SCDAPT1_21BEGIN_13" localSheetId="47">'GLICNY_2021-Annu_SCDAPT1'!$O$70</definedName>
    <definedName name="SCDAPT1_21BEGIN_14" localSheetId="47">'GLICNY_2021-Annu_SCDAPT1'!$P$70</definedName>
    <definedName name="SCDAPT1_21BEGIN_15" localSheetId="47">'GLICNY_2021-Annu_SCDAPT1'!$Q$70</definedName>
    <definedName name="SCDAPT1_21BEGIN_16" localSheetId="47">'GLICNY_2021-Annu_SCDAPT1'!$R$70</definedName>
    <definedName name="SCDAPT1_21BEGIN_17" localSheetId="47">'GLICNY_2021-Annu_SCDAPT1'!$S$70</definedName>
    <definedName name="SCDAPT1_21BEGIN_18" localSheetId="47">'GLICNY_2021-Annu_SCDAPT1'!$T$70</definedName>
    <definedName name="SCDAPT1_21BEGIN_19" localSheetId="47">'GLICNY_2021-Annu_SCDAPT1'!$U$70</definedName>
    <definedName name="SCDAPT1_21BEGIN_2" localSheetId="47">'GLICNY_2021-Annu_SCDAPT1'!$D$70</definedName>
    <definedName name="SCDAPT1_21BEGIN_20" localSheetId="47">'GLICNY_2021-Annu_SCDAPT1'!$V$70</definedName>
    <definedName name="SCDAPT1_21BEGIN_21" localSheetId="47">'GLICNY_2021-Annu_SCDAPT1'!$W$70</definedName>
    <definedName name="SCDAPT1_21BEGIN_22.01" localSheetId="47">'GLICNY_2021-Annu_SCDAPT1'!$X$70</definedName>
    <definedName name="SCDAPT1_21BEGIN_22.02" localSheetId="47">'GLICNY_2021-Annu_SCDAPT1'!$Y$70</definedName>
    <definedName name="SCDAPT1_21BEGIN_23" localSheetId="47">'GLICNY_2021-Annu_SCDAPT1'!$Z$70</definedName>
    <definedName name="SCDAPT1_21BEGIN_3" localSheetId="47">'GLICNY_2021-Annu_SCDAPT1'!$E$70</definedName>
    <definedName name="SCDAPT1_21BEGIN_4" localSheetId="47">'GLICNY_2021-Annu_SCDAPT1'!$F$70</definedName>
    <definedName name="SCDAPT1_21BEGIN_5" localSheetId="47">'GLICNY_2021-Annu_SCDAPT1'!$G$70</definedName>
    <definedName name="SCDAPT1_21BEGIN_6" localSheetId="47">'GLICNY_2021-Annu_SCDAPT1'!$H$70</definedName>
    <definedName name="SCDAPT1_21BEGIN_7" localSheetId="47">'GLICNY_2021-Annu_SCDAPT1'!$I$70</definedName>
    <definedName name="SCDAPT1_21BEGIN_8" localSheetId="47">'GLICNY_2021-Annu_SCDAPT1'!$J$70</definedName>
    <definedName name="SCDAPT1_21BEGIN_9" localSheetId="47">'GLICNY_2021-Annu_SCDAPT1'!$K$70</definedName>
    <definedName name="SCDAPT1_21ENDIN_10" localSheetId="47">'GLICNY_2021-Annu_SCDAPT1'!$L$72</definedName>
    <definedName name="SCDAPT1_21ENDIN_11" localSheetId="47">'GLICNY_2021-Annu_SCDAPT1'!$M$72</definedName>
    <definedName name="SCDAPT1_21ENDIN_12" localSheetId="47">'GLICNY_2021-Annu_SCDAPT1'!$N$72</definedName>
    <definedName name="SCDAPT1_21ENDIN_13" localSheetId="47">'GLICNY_2021-Annu_SCDAPT1'!$O$72</definedName>
    <definedName name="SCDAPT1_21ENDIN_14" localSheetId="47">'GLICNY_2021-Annu_SCDAPT1'!$P$72</definedName>
    <definedName name="SCDAPT1_21ENDIN_15" localSheetId="47">'GLICNY_2021-Annu_SCDAPT1'!$Q$72</definedName>
    <definedName name="SCDAPT1_21ENDIN_16" localSheetId="47">'GLICNY_2021-Annu_SCDAPT1'!$R$72</definedName>
    <definedName name="SCDAPT1_21ENDIN_17" localSheetId="47">'GLICNY_2021-Annu_SCDAPT1'!$S$72</definedName>
    <definedName name="SCDAPT1_21ENDIN_18" localSheetId="47">'GLICNY_2021-Annu_SCDAPT1'!$T$72</definedName>
    <definedName name="SCDAPT1_21ENDIN_19" localSheetId="47">'GLICNY_2021-Annu_SCDAPT1'!$U$72</definedName>
    <definedName name="SCDAPT1_21ENDIN_2" localSheetId="47">'GLICNY_2021-Annu_SCDAPT1'!$D$72</definedName>
    <definedName name="SCDAPT1_21ENDIN_20" localSheetId="47">'GLICNY_2021-Annu_SCDAPT1'!$V$72</definedName>
    <definedName name="SCDAPT1_21ENDIN_21" localSheetId="47">'GLICNY_2021-Annu_SCDAPT1'!$W$72</definedName>
    <definedName name="SCDAPT1_21ENDIN_22.01" localSheetId="47">'GLICNY_2021-Annu_SCDAPT1'!$X$72</definedName>
    <definedName name="SCDAPT1_21ENDIN_22.02" localSheetId="47">'GLICNY_2021-Annu_SCDAPT1'!$Y$72</definedName>
    <definedName name="SCDAPT1_21ENDIN_23" localSheetId="47">'GLICNY_2021-Annu_SCDAPT1'!$Z$72</definedName>
    <definedName name="SCDAPT1_21ENDIN_3" localSheetId="47">'GLICNY_2021-Annu_SCDAPT1'!$E$72</definedName>
    <definedName name="SCDAPT1_21ENDIN_4" localSheetId="47">'GLICNY_2021-Annu_SCDAPT1'!$F$72</definedName>
    <definedName name="SCDAPT1_21ENDIN_5" localSheetId="47">'GLICNY_2021-Annu_SCDAPT1'!$G$72</definedName>
    <definedName name="SCDAPT1_21ENDIN_6" localSheetId="47">'GLICNY_2021-Annu_SCDAPT1'!$H$72</definedName>
    <definedName name="SCDAPT1_21ENDIN_7" localSheetId="47">'GLICNY_2021-Annu_SCDAPT1'!$I$72</definedName>
    <definedName name="SCDAPT1_21ENDIN_8" localSheetId="47">'GLICNY_2021-Annu_SCDAPT1'!$J$72</definedName>
    <definedName name="SCDAPT1_21ENDIN_9" localSheetId="47">'GLICNY_2021-Annu_SCDAPT1'!$K$72</definedName>
    <definedName name="SCDAPT1_2499999_10" localSheetId="47">'GLICNY_2021-Annu_SCDAPT1'!$L$74</definedName>
    <definedName name="SCDAPT1_2499999_11" localSheetId="47">'GLICNY_2021-Annu_SCDAPT1'!$M$74</definedName>
    <definedName name="SCDAPT1_2499999_12" localSheetId="47">'GLICNY_2021-Annu_SCDAPT1'!$N$74</definedName>
    <definedName name="SCDAPT1_2499999_13" localSheetId="47">'GLICNY_2021-Annu_SCDAPT1'!$O$74</definedName>
    <definedName name="SCDAPT1_2499999_14" localSheetId="47">'GLICNY_2021-Annu_SCDAPT1'!$P$74</definedName>
    <definedName name="SCDAPT1_2499999_15" localSheetId="47">'GLICNY_2021-Annu_SCDAPT1'!$Q$74</definedName>
    <definedName name="SCDAPT1_2499999_19" localSheetId="47">'GLICNY_2021-Annu_SCDAPT1'!$U$74</definedName>
    <definedName name="SCDAPT1_2499999_20" localSheetId="47">'GLICNY_2021-Annu_SCDAPT1'!$V$74</definedName>
    <definedName name="SCDAPT1_2499999_7" localSheetId="47">'GLICNY_2021-Annu_SCDAPT1'!$I$74</definedName>
    <definedName name="SCDAPT1_2499999_8" localSheetId="47">'GLICNY_2021-Annu_SCDAPT1'!$J$74</definedName>
    <definedName name="SCDAPT1_2499999_9" localSheetId="47">'GLICNY_2021-Annu_SCDAPT1'!$K$74</definedName>
    <definedName name="SCDAPT1_2500000_Range" localSheetId="47">'GLICNY_2021-Annu_SCDAPT1'!$B$75:$Z$77</definedName>
    <definedName name="SCDAPT1_2599999_10" localSheetId="47">'GLICNY_2021-Annu_SCDAPT1'!$L$78</definedName>
    <definedName name="SCDAPT1_2599999_11" localSheetId="47">'GLICNY_2021-Annu_SCDAPT1'!$M$78</definedName>
    <definedName name="SCDAPT1_2599999_12" localSheetId="47">'GLICNY_2021-Annu_SCDAPT1'!$N$78</definedName>
    <definedName name="SCDAPT1_2599999_13" localSheetId="47">'GLICNY_2021-Annu_SCDAPT1'!$O$78</definedName>
    <definedName name="SCDAPT1_2599999_14" localSheetId="47">'GLICNY_2021-Annu_SCDAPT1'!$P$78</definedName>
    <definedName name="SCDAPT1_2599999_15" localSheetId="47">'GLICNY_2021-Annu_SCDAPT1'!$Q$78</definedName>
    <definedName name="SCDAPT1_2599999_19" localSheetId="47">'GLICNY_2021-Annu_SCDAPT1'!$U$78</definedName>
    <definedName name="SCDAPT1_2599999_20" localSheetId="47">'GLICNY_2021-Annu_SCDAPT1'!$V$78</definedName>
    <definedName name="SCDAPT1_2599999_7" localSheetId="47">'GLICNY_2021-Annu_SCDAPT1'!$I$78</definedName>
    <definedName name="SCDAPT1_2599999_8" localSheetId="47">'GLICNY_2021-Annu_SCDAPT1'!$J$78</definedName>
    <definedName name="SCDAPT1_2599999_9" localSheetId="47">'GLICNY_2021-Annu_SCDAPT1'!$K$78</definedName>
    <definedName name="SCDAPT1_25BEGIN_1" localSheetId="47">'GLICNY_2021-Annu_SCDAPT1'!$C$75</definedName>
    <definedName name="SCDAPT1_25BEGIN_10" localSheetId="47">'GLICNY_2021-Annu_SCDAPT1'!$L$75</definedName>
    <definedName name="SCDAPT1_25BEGIN_11" localSheetId="47">'GLICNY_2021-Annu_SCDAPT1'!$M$75</definedName>
    <definedName name="SCDAPT1_25BEGIN_12" localSheetId="47">'GLICNY_2021-Annu_SCDAPT1'!$N$75</definedName>
    <definedName name="SCDAPT1_25BEGIN_13" localSheetId="47">'GLICNY_2021-Annu_SCDAPT1'!$O$75</definedName>
    <definedName name="SCDAPT1_25BEGIN_14" localSheetId="47">'GLICNY_2021-Annu_SCDAPT1'!$P$75</definedName>
    <definedName name="SCDAPT1_25BEGIN_15" localSheetId="47">'GLICNY_2021-Annu_SCDAPT1'!$Q$75</definedName>
    <definedName name="SCDAPT1_25BEGIN_16" localSheetId="47">'GLICNY_2021-Annu_SCDAPT1'!$R$75</definedName>
    <definedName name="SCDAPT1_25BEGIN_17" localSheetId="47">'GLICNY_2021-Annu_SCDAPT1'!$S$75</definedName>
    <definedName name="SCDAPT1_25BEGIN_18" localSheetId="47">'GLICNY_2021-Annu_SCDAPT1'!$T$75</definedName>
    <definedName name="SCDAPT1_25BEGIN_19" localSheetId="47">'GLICNY_2021-Annu_SCDAPT1'!$U$75</definedName>
    <definedName name="SCDAPT1_25BEGIN_2" localSheetId="47">'GLICNY_2021-Annu_SCDAPT1'!$D$75</definedName>
    <definedName name="SCDAPT1_25BEGIN_20" localSheetId="47">'GLICNY_2021-Annu_SCDAPT1'!$V$75</definedName>
    <definedName name="SCDAPT1_25BEGIN_21" localSheetId="47">'GLICNY_2021-Annu_SCDAPT1'!$W$75</definedName>
    <definedName name="SCDAPT1_25BEGIN_22.01" localSheetId="47">'GLICNY_2021-Annu_SCDAPT1'!$X$75</definedName>
    <definedName name="SCDAPT1_25BEGIN_22.02" localSheetId="47">'GLICNY_2021-Annu_SCDAPT1'!$Y$75</definedName>
    <definedName name="SCDAPT1_25BEGIN_23" localSheetId="47">'GLICNY_2021-Annu_SCDAPT1'!$Z$75</definedName>
    <definedName name="SCDAPT1_25BEGIN_3" localSheetId="47">'GLICNY_2021-Annu_SCDAPT1'!$E$75</definedName>
    <definedName name="SCDAPT1_25BEGIN_4" localSheetId="47">'GLICNY_2021-Annu_SCDAPT1'!$F$75</definedName>
    <definedName name="SCDAPT1_25BEGIN_5" localSheetId="47">'GLICNY_2021-Annu_SCDAPT1'!$G$75</definedName>
    <definedName name="SCDAPT1_25BEGIN_6" localSheetId="47">'GLICNY_2021-Annu_SCDAPT1'!$H$75</definedName>
    <definedName name="SCDAPT1_25BEGIN_7" localSheetId="47">'GLICNY_2021-Annu_SCDAPT1'!$I$75</definedName>
    <definedName name="SCDAPT1_25BEGIN_8" localSheetId="47">'GLICNY_2021-Annu_SCDAPT1'!$J$75</definedName>
    <definedName name="SCDAPT1_25BEGIN_9" localSheetId="47">'GLICNY_2021-Annu_SCDAPT1'!$K$75</definedName>
    <definedName name="SCDAPT1_25ENDIN_10" localSheetId="47">'GLICNY_2021-Annu_SCDAPT1'!$L$77</definedName>
    <definedName name="SCDAPT1_25ENDIN_11" localSheetId="47">'GLICNY_2021-Annu_SCDAPT1'!$M$77</definedName>
    <definedName name="SCDAPT1_25ENDIN_12" localSheetId="47">'GLICNY_2021-Annu_SCDAPT1'!$N$77</definedName>
    <definedName name="SCDAPT1_25ENDIN_13" localSheetId="47">'GLICNY_2021-Annu_SCDAPT1'!$O$77</definedName>
    <definedName name="SCDAPT1_25ENDIN_14" localSheetId="47">'GLICNY_2021-Annu_SCDAPT1'!$P$77</definedName>
    <definedName name="SCDAPT1_25ENDIN_15" localSheetId="47">'GLICNY_2021-Annu_SCDAPT1'!$Q$77</definedName>
    <definedName name="SCDAPT1_25ENDIN_16" localSheetId="47">'GLICNY_2021-Annu_SCDAPT1'!$R$77</definedName>
    <definedName name="SCDAPT1_25ENDIN_17" localSheetId="47">'GLICNY_2021-Annu_SCDAPT1'!$S$77</definedName>
    <definedName name="SCDAPT1_25ENDIN_18" localSheetId="47">'GLICNY_2021-Annu_SCDAPT1'!$T$77</definedName>
    <definedName name="SCDAPT1_25ENDIN_19" localSheetId="47">'GLICNY_2021-Annu_SCDAPT1'!$U$77</definedName>
    <definedName name="SCDAPT1_25ENDIN_2" localSheetId="47">'GLICNY_2021-Annu_SCDAPT1'!$D$77</definedName>
    <definedName name="SCDAPT1_25ENDIN_20" localSheetId="47">'GLICNY_2021-Annu_SCDAPT1'!$V$77</definedName>
    <definedName name="SCDAPT1_25ENDIN_21" localSheetId="47">'GLICNY_2021-Annu_SCDAPT1'!$W$77</definedName>
    <definedName name="SCDAPT1_25ENDIN_22.01" localSheetId="47">'GLICNY_2021-Annu_SCDAPT1'!$X$77</definedName>
    <definedName name="SCDAPT1_25ENDIN_22.02" localSheetId="47">'GLICNY_2021-Annu_SCDAPT1'!$Y$77</definedName>
    <definedName name="SCDAPT1_25ENDIN_23" localSheetId="47">'GLICNY_2021-Annu_SCDAPT1'!$Z$77</definedName>
    <definedName name="SCDAPT1_25ENDIN_3" localSheetId="47">'GLICNY_2021-Annu_SCDAPT1'!$E$77</definedName>
    <definedName name="SCDAPT1_25ENDIN_4" localSheetId="47">'GLICNY_2021-Annu_SCDAPT1'!$F$77</definedName>
    <definedName name="SCDAPT1_25ENDIN_5" localSheetId="47">'GLICNY_2021-Annu_SCDAPT1'!$G$77</definedName>
    <definedName name="SCDAPT1_25ENDIN_6" localSheetId="47">'GLICNY_2021-Annu_SCDAPT1'!$H$77</definedName>
    <definedName name="SCDAPT1_25ENDIN_7" localSheetId="47">'GLICNY_2021-Annu_SCDAPT1'!$I$77</definedName>
    <definedName name="SCDAPT1_25ENDIN_8" localSheetId="47">'GLICNY_2021-Annu_SCDAPT1'!$J$77</definedName>
    <definedName name="SCDAPT1_25ENDIN_9" localSheetId="47">'GLICNY_2021-Annu_SCDAPT1'!$K$77</definedName>
    <definedName name="SCDAPT1_2600000_Range" localSheetId="47">'GLICNY_2021-Annu_SCDAPT1'!$B$79:$Z$81</definedName>
    <definedName name="SCDAPT1_2699999_10" localSheetId="47">'GLICNY_2021-Annu_SCDAPT1'!$L$82</definedName>
    <definedName name="SCDAPT1_2699999_11" localSheetId="47">'GLICNY_2021-Annu_SCDAPT1'!$M$82</definedName>
    <definedName name="SCDAPT1_2699999_12" localSheetId="47">'GLICNY_2021-Annu_SCDAPT1'!$N$82</definedName>
    <definedName name="SCDAPT1_2699999_13" localSheetId="47">'GLICNY_2021-Annu_SCDAPT1'!$O$82</definedName>
    <definedName name="SCDAPT1_2699999_14" localSheetId="47">'GLICNY_2021-Annu_SCDAPT1'!$P$82</definedName>
    <definedName name="SCDAPT1_2699999_15" localSheetId="47">'GLICNY_2021-Annu_SCDAPT1'!$Q$82</definedName>
    <definedName name="SCDAPT1_2699999_19" localSheetId="47">'GLICNY_2021-Annu_SCDAPT1'!$U$82</definedName>
    <definedName name="SCDAPT1_2699999_20" localSheetId="47">'GLICNY_2021-Annu_SCDAPT1'!$V$82</definedName>
    <definedName name="SCDAPT1_2699999_7" localSheetId="47">'GLICNY_2021-Annu_SCDAPT1'!$I$82</definedName>
    <definedName name="SCDAPT1_2699999_8" localSheetId="47">'GLICNY_2021-Annu_SCDAPT1'!$J$82</definedName>
    <definedName name="SCDAPT1_2699999_9" localSheetId="47">'GLICNY_2021-Annu_SCDAPT1'!$K$82</definedName>
    <definedName name="SCDAPT1_26BEGIN_1" localSheetId="47">'GLICNY_2021-Annu_SCDAPT1'!$C$79</definedName>
    <definedName name="SCDAPT1_26BEGIN_10" localSheetId="47">'GLICNY_2021-Annu_SCDAPT1'!$L$79</definedName>
    <definedName name="SCDAPT1_26BEGIN_11" localSheetId="47">'GLICNY_2021-Annu_SCDAPT1'!$M$79</definedName>
    <definedName name="SCDAPT1_26BEGIN_12" localSheetId="47">'GLICNY_2021-Annu_SCDAPT1'!$N$79</definedName>
    <definedName name="SCDAPT1_26BEGIN_13" localSheetId="47">'GLICNY_2021-Annu_SCDAPT1'!$O$79</definedName>
    <definedName name="SCDAPT1_26BEGIN_14" localSheetId="47">'GLICNY_2021-Annu_SCDAPT1'!$P$79</definedName>
    <definedName name="SCDAPT1_26BEGIN_15" localSheetId="47">'GLICNY_2021-Annu_SCDAPT1'!$Q$79</definedName>
    <definedName name="SCDAPT1_26BEGIN_16" localSheetId="47">'GLICNY_2021-Annu_SCDAPT1'!$R$79</definedName>
    <definedName name="SCDAPT1_26BEGIN_17" localSheetId="47">'GLICNY_2021-Annu_SCDAPT1'!$S$79</definedName>
    <definedName name="SCDAPT1_26BEGIN_18" localSheetId="47">'GLICNY_2021-Annu_SCDAPT1'!$T$79</definedName>
    <definedName name="SCDAPT1_26BEGIN_19" localSheetId="47">'GLICNY_2021-Annu_SCDAPT1'!$U$79</definedName>
    <definedName name="SCDAPT1_26BEGIN_2" localSheetId="47">'GLICNY_2021-Annu_SCDAPT1'!$D$79</definedName>
    <definedName name="SCDAPT1_26BEGIN_20" localSheetId="47">'GLICNY_2021-Annu_SCDAPT1'!$V$79</definedName>
    <definedName name="SCDAPT1_26BEGIN_21" localSheetId="47">'GLICNY_2021-Annu_SCDAPT1'!$W$79</definedName>
    <definedName name="SCDAPT1_26BEGIN_22.01" localSheetId="47">'GLICNY_2021-Annu_SCDAPT1'!$X$79</definedName>
    <definedName name="SCDAPT1_26BEGIN_22.02" localSheetId="47">'GLICNY_2021-Annu_SCDAPT1'!$Y$79</definedName>
    <definedName name="SCDAPT1_26BEGIN_23" localSheetId="47">'GLICNY_2021-Annu_SCDAPT1'!$Z$79</definedName>
    <definedName name="SCDAPT1_26BEGIN_3" localSheetId="47">'GLICNY_2021-Annu_SCDAPT1'!$E$79</definedName>
    <definedName name="SCDAPT1_26BEGIN_4" localSheetId="47">'GLICNY_2021-Annu_SCDAPT1'!$F$79</definedName>
    <definedName name="SCDAPT1_26BEGIN_5" localSheetId="47">'GLICNY_2021-Annu_SCDAPT1'!$G$79</definedName>
    <definedName name="SCDAPT1_26BEGIN_6" localSheetId="47">'GLICNY_2021-Annu_SCDAPT1'!$H$79</definedName>
    <definedName name="SCDAPT1_26BEGIN_7" localSheetId="47">'GLICNY_2021-Annu_SCDAPT1'!$I$79</definedName>
    <definedName name="SCDAPT1_26BEGIN_8" localSheetId="47">'GLICNY_2021-Annu_SCDAPT1'!$J$79</definedName>
    <definedName name="SCDAPT1_26BEGIN_9" localSheetId="47">'GLICNY_2021-Annu_SCDAPT1'!$K$79</definedName>
    <definedName name="SCDAPT1_26ENDIN_10" localSheetId="47">'GLICNY_2021-Annu_SCDAPT1'!$L$81</definedName>
    <definedName name="SCDAPT1_26ENDIN_11" localSheetId="47">'GLICNY_2021-Annu_SCDAPT1'!$M$81</definedName>
    <definedName name="SCDAPT1_26ENDIN_12" localSheetId="47">'GLICNY_2021-Annu_SCDAPT1'!$N$81</definedName>
    <definedName name="SCDAPT1_26ENDIN_13" localSheetId="47">'GLICNY_2021-Annu_SCDAPT1'!$O$81</definedName>
    <definedName name="SCDAPT1_26ENDIN_14" localSheetId="47">'GLICNY_2021-Annu_SCDAPT1'!$P$81</definedName>
    <definedName name="SCDAPT1_26ENDIN_15" localSheetId="47">'GLICNY_2021-Annu_SCDAPT1'!$Q$81</definedName>
    <definedName name="SCDAPT1_26ENDIN_16" localSheetId="47">'GLICNY_2021-Annu_SCDAPT1'!$R$81</definedName>
    <definedName name="SCDAPT1_26ENDIN_17" localSheetId="47">'GLICNY_2021-Annu_SCDAPT1'!$S$81</definedName>
    <definedName name="SCDAPT1_26ENDIN_18" localSheetId="47">'GLICNY_2021-Annu_SCDAPT1'!$T$81</definedName>
    <definedName name="SCDAPT1_26ENDIN_19" localSheetId="47">'GLICNY_2021-Annu_SCDAPT1'!$U$81</definedName>
    <definedName name="SCDAPT1_26ENDIN_2" localSheetId="47">'GLICNY_2021-Annu_SCDAPT1'!$D$81</definedName>
    <definedName name="SCDAPT1_26ENDIN_20" localSheetId="47">'GLICNY_2021-Annu_SCDAPT1'!$V$81</definedName>
    <definedName name="SCDAPT1_26ENDIN_21" localSheetId="47">'GLICNY_2021-Annu_SCDAPT1'!$W$81</definedName>
    <definedName name="SCDAPT1_26ENDIN_22.01" localSheetId="47">'GLICNY_2021-Annu_SCDAPT1'!$X$81</definedName>
    <definedName name="SCDAPT1_26ENDIN_22.02" localSheetId="47">'GLICNY_2021-Annu_SCDAPT1'!$Y$81</definedName>
    <definedName name="SCDAPT1_26ENDIN_23" localSheetId="47">'GLICNY_2021-Annu_SCDAPT1'!$Z$81</definedName>
    <definedName name="SCDAPT1_26ENDIN_3" localSheetId="47">'GLICNY_2021-Annu_SCDAPT1'!$E$81</definedName>
    <definedName name="SCDAPT1_26ENDIN_4" localSheetId="47">'GLICNY_2021-Annu_SCDAPT1'!$F$81</definedName>
    <definedName name="SCDAPT1_26ENDIN_5" localSheetId="47">'GLICNY_2021-Annu_SCDAPT1'!$G$81</definedName>
    <definedName name="SCDAPT1_26ENDIN_6" localSheetId="47">'GLICNY_2021-Annu_SCDAPT1'!$H$81</definedName>
    <definedName name="SCDAPT1_26ENDIN_7" localSheetId="47">'GLICNY_2021-Annu_SCDAPT1'!$I$81</definedName>
    <definedName name="SCDAPT1_26ENDIN_8" localSheetId="47">'GLICNY_2021-Annu_SCDAPT1'!$J$81</definedName>
    <definedName name="SCDAPT1_26ENDIN_9" localSheetId="47">'GLICNY_2021-Annu_SCDAPT1'!$K$81</definedName>
    <definedName name="SCDAPT1_2700000_Range" localSheetId="47">'GLICNY_2021-Annu_SCDAPT1'!$B$83:$Z$85</definedName>
    <definedName name="SCDAPT1_2799999_10" localSheetId="47">'GLICNY_2021-Annu_SCDAPT1'!$L$86</definedName>
    <definedName name="SCDAPT1_2799999_11" localSheetId="47">'GLICNY_2021-Annu_SCDAPT1'!$M$86</definedName>
    <definedName name="SCDAPT1_2799999_12" localSheetId="47">'GLICNY_2021-Annu_SCDAPT1'!$N$86</definedName>
    <definedName name="SCDAPT1_2799999_13" localSheetId="47">'GLICNY_2021-Annu_SCDAPT1'!$O$86</definedName>
    <definedName name="SCDAPT1_2799999_14" localSheetId="47">'GLICNY_2021-Annu_SCDAPT1'!$P$86</definedName>
    <definedName name="SCDAPT1_2799999_15" localSheetId="47">'GLICNY_2021-Annu_SCDAPT1'!$Q$86</definedName>
    <definedName name="SCDAPT1_2799999_19" localSheetId="47">'GLICNY_2021-Annu_SCDAPT1'!$U$86</definedName>
    <definedName name="SCDAPT1_2799999_20" localSheetId="47">'GLICNY_2021-Annu_SCDAPT1'!$V$86</definedName>
    <definedName name="SCDAPT1_2799999_7" localSheetId="47">'GLICNY_2021-Annu_SCDAPT1'!$I$86</definedName>
    <definedName name="SCDAPT1_2799999_8" localSheetId="47">'GLICNY_2021-Annu_SCDAPT1'!$J$86</definedName>
    <definedName name="SCDAPT1_2799999_9" localSheetId="47">'GLICNY_2021-Annu_SCDAPT1'!$K$86</definedName>
    <definedName name="SCDAPT1_27BEGIN_1" localSheetId="47">'GLICNY_2021-Annu_SCDAPT1'!$C$83</definedName>
    <definedName name="SCDAPT1_27BEGIN_10" localSheetId="47">'GLICNY_2021-Annu_SCDAPT1'!$L$83</definedName>
    <definedName name="SCDAPT1_27BEGIN_11" localSheetId="47">'GLICNY_2021-Annu_SCDAPT1'!$M$83</definedName>
    <definedName name="SCDAPT1_27BEGIN_12" localSheetId="47">'GLICNY_2021-Annu_SCDAPT1'!$N$83</definedName>
    <definedName name="SCDAPT1_27BEGIN_13" localSheetId="47">'GLICNY_2021-Annu_SCDAPT1'!$O$83</definedName>
    <definedName name="SCDAPT1_27BEGIN_14" localSheetId="47">'GLICNY_2021-Annu_SCDAPT1'!$P$83</definedName>
    <definedName name="SCDAPT1_27BEGIN_15" localSheetId="47">'GLICNY_2021-Annu_SCDAPT1'!$Q$83</definedName>
    <definedName name="SCDAPT1_27BEGIN_16" localSheetId="47">'GLICNY_2021-Annu_SCDAPT1'!$R$83</definedName>
    <definedName name="SCDAPT1_27BEGIN_17" localSheetId="47">'GLICNY_2021-Annu_SCDAPT1'!$S$83</definedName>
    <definedName name="SCDAPT1_27BEGIN_18" localSheetId="47">'GLICNY_2021-Annu_SCDAPT1'!$T$83</definedName>
    <definedName name="SCDAPT1_27BEGIN_19" localSheetId="47">'GLICNY_2021-Annu_SCDAPT1'!$U$83</definedName>
    <definedName name="SCDAPT1_27BEGIN_2" localSheetId="47">'GLICNY_2021-Annu_SCDAPT1'!$D$83</definedName>
    <definedName name="SCDAPT1_27BEGIN_20" localSheetId="47">'GLICNY_2021-Annu_SCDAPT1'!$V$83</definedName>
    <definedName name="SCDAPT1_27BEGIN_21" localSheetId="47">'GLICNY_2021-Annu_SCDAPT1'!$W$83</definedName>
    <definedName name="SCDAPT1_27BEGIN_22.01" localSheetId="47">'GLICNY_2021-Annu_SCDAPT1'!$X$83</definedName>
    <definedName name="SCDAPT1_27BEGIN_22.02" localSheetId="47">'GLICNY_2021-Annu_SCDAPT1'!$Y$83</definedName>
    <definedName name="SCDAPT1_27BEGIN_23" localSheetId="47">'GLICNY_2021-Annu_SCDAPT1'!$Z$83</definedName>
    <definedName name="SCDAPT1_27BEGIN_3" localSheetId="47">'GLICNY_2021-Annu_SCDAPT1'!$E$83</definedName>
    <definedName name="SCDAPT1_27BEGIN_4" localSheetId="47">'GLICNY_2021-Annu_SCDAPT1'!$F$83</definedName>
    <definedName name="SCDAPT1_27BEGIN_5" localSheetId="47">'GLICNY_2021-Annu_SCDAPT1'!$G$83</definedName>
    <definedName name="SCDAPT1_27BEGIN_6" localSheetId="47">'GLICNY_2021-Annu_SCDAPT1'!$H$83</definedName>
    <definedName name="SCDAPT1_27BEGIN_7" localSheetId="47">'GLICNY_2021-Annu_SCDAPT1'!$I$83</definedName>
    <definedName name="SCDAPT1_27BEGIN_8" localSheetId="47">'GLICNY_2021-Annu_SCDAPT1'!$J$83</definedName>
    <definedName name="SCDAPT1_27BEGIN_9" localSheetId="47">'GLICNY_2021-Annu_SCDAPT1'!$K$83</definedName>
    <definedName name="SCDAPT1_27ENDIN_10" localSheetId="47">'GLICNY_2021-Annu_SCDAPT1'!$L$85</definedName>
    <definedName name="SCDAPT1_27ENDIN_11" localSheetId="47">'GLICNY_2021-Annu_SCDAPT1'!$M$85</definedName>
    <definedName name="SCDAPT1_27ENDIN_12" localSheetId="47">'GLICNY_2021-Annu_SCDAPT1'!$N$85</definedName>
    <definedName name="SCDAPT1_27ENDIN_13" localSheetId="47">'GLICNY_2021-Annu_SCDAPT1'!$O$85</definedName>
    <definedName name="SCDAPT1_27ENDIN_14" localSheetId="47">'GLICNY_2021-Annu_SCDAPT1'!$P$85</definedName>
    <definedName name="SCDAPT1_27ENDIN_15" localSheetId="47">'GLICNY_2021-Annu_SCDAPT1'!$Q$85</definedName>
    <definedName name="SCDAPT1_27ENDIN_16" localSheetId="47">'GLICNY_2021-Annu_SCDAPT1'!$R$85</definedName>
    <definedName name="SCDAPT1_27ENDIN_17" localSheetId="47">'GLICNY_2021-Annu_SCDAPT1'!$S$85</definedName>
    <definedName name="SCDAPT1_27ENDIN_18" localSheetId="47">'GLICNY_2021-Annu_SCDAPT1'!$T$85</definedName>
    <definedName name="SCDAPT1_27ENDIN_19" localSheetId="47">'GLICNY_2021-Annu_SCDAPT1'!$U$85</definedName>
    <definedName name="SCDAPT1_27ENDIN_2" localSheetId="47">'GLICNY_2021-Annu_SCDAPT1'!$D$85</definedName>
    <definedName name="SCDAPT1_27ENDIN_20" localSheetId="47">'GLICNY_2021-Annu_SCDAPT1'!$V$85</definedName>
    <definedName name="SCDAPT1_27ENDIN_21" localSheetId="47">'GLICNY_2021-Annu_SCDAPT1'!$W$85</definedName>
    <definedName name="SCDAPT1_27ENDIN_22.01" localSheetId="47">'GLICNY_2021-Annu_SCDAPT1'!$X$85</definedName>
    <definedName name="SCDAPT1_27ENDIN_22.02" localSheetId="47">'GLICNY_2021-Annu_SCDAPT1'!$Y$85</definedName>
    <definedName name="SCDAPT1_27ENDIN_23" localSheetId="47">'GLICNY_2021-Annu_SCDAPT1'!$Z$85</definedName>
    <definedName name="SCDAPT1_27ENDIN_3" localSheetId="47">'GLICNY_2021-Annu_SCDAPT1'!$E$85</definedName>
    <definedName name="SCDAPT1_27ENDIN_4" localSheetId="47">'GLICNY_2021-Annu_SCDAPT1'!$F$85</definedName>
    <definedName name="SCDAPT1_27ENDIN_5" localSheetId="47">'GLICNY_2021-Annu_SCDAPT1'!$G$85</definedName>
    <definedName name="SCDAPT1_27ENDIN_6" localSheetId="47">'GLICNY_2021-Annu_SCDAPT1'!$H$85</definedName>
    <definedName name="SCDAPT1_27ENDIN_7" localSheetId="47">'GLICNY_2021-Annu_SCDAPT1'!$I$85</definedName>
    <definedName name="SCDAPT1_27ENDIN_8" localSheetId="47">'GLICNY_2021-Annu_SCDAPT1'!$J$85</definedName>
    <definedName name="SCDAPT1_27ENDIN_9" localSheetId="47">'GLICNY_2021-Annu_SCDAPT1'!$K$85</definedName>
    <definedName name="SCDAPT1_2800000_Range" localSheetId="47">'GLICNY_2021-Annu_SCDAPT1'!$B$87:$Z$89</definedName>
    <definedName name="SCDAPT1_2899999_10" localSheetId="47">'GLICNY_2021-Annu_SCDAPT1'!$L$90</definedName>
    <definedName name="SCDAPT1_2899999_11" localSheetId="47">'GLICNY_2021-Annu_SCDAPT1'!$M$90</definedName>
    <definedName name="SCDAPT1_2899999_12" localSheetId="47">'GLICNY_2021-Annu_SCDAPT1'!$N$90</definedName>
    <definedName name="SCDAPT1_2899999_13" localSheetId="47">'GLICNY_2021-Annu_SCDAPT1'!$O$90</definedName>
    <definedName name="SCDAPT1_2899999_14" localSheetId="47">'GLICNY_2021-Annu_SCDAPT1'!$P$90</definedName>
    <definedName name="SCDAPT1_2899999_15" localSheetId="47">'GLICNY_2021-Annu_SCDAPT1'!$Q$90</definedName>
    <definedName name="SCDAPT1_2899999_19" localSheetId="47">'GLICNY_2021-Annu_SCDAPT1'!$U$90</definedName>
    <definedName name="SCDAPT1_2899999_20" localSheetId="47">'GLICNY_2021-Annu_SCDAPT1'!$V$90</definedName>
    <definedName name="SCDAPT1_2899999_7" localSheetId="47">'GLICNY_2021-Annu_SCDAPT1'!$I$90</definedName>
    <definedName name="SCDAPT1_2899999_8" localSheetId="47">'GLICNY_2021-Annu_SCDAPT1'!$J$90</definedName>
    <definedName name="SCDAPT1_2899999_9" localSheetId="47">'GLICNY_2021-Annu_SCDAPT1'!$K$90</definedName>
    <definedName name="SCDAPT1_28BEGIN_1" localSheetId="47">'GLICNY_2021-Annu_SCDAPT1'!$C$87</definedName>
    <definedName name="SCDAPT1_28BEGIN_10" localSheetId="47">'GLICNY_2021-Annu_SCDAPT1'!$L$87</definedName>
    <definedName name="SCDAPT1_28BEGIN_11" localSheetId="47">'GLICNY_2021-Annu_SCDAPT1'!$M$87</definedName>
    <definedName name="SCDAPT1_28BEGIN_12" localSheetId="47">'GLICNY_2021-Annu_SCDAPT1'!$N$87</definedName>
    <definedName name="SCDAPT1_28BEGIN_13" localSheetId="47">'GLICNY_2021-Annu_SCDAPT1'!$O$87</definedName>
    <definedName name="SCDAPT1_28BEGIN_14" localSheetId="47">'GLICNY_2021-Annu_SCDAPT1'!$P$87</definedName>
    <definedName name="SCDAPT1_28BEGIN_15" localSheetId="47">'GLICNY_2021-Annu_SCDAPT1'!$Q$87</definedName>
    <definedName name="SCDAPT1_28BEGIN_16" localSheetId="47">'GLICNY_2021-Annu_SCDAPT1'!$R$87</definedName>
    <definedName name="SCDAPT1_28BEGIN_17" localSheetId="47">'GLICNY_2021-Annu_SCDAPT1'!$S$87</definedName>
    <definedName name="SCDAPT1_28BEGIN_18" localSheetId="47">'GLICNY_2021-Annu_SCDAPT1'!$T$87</definedName>
    <definedName name="SCDAPT1_28BEGIN_19" localSheetId="47">'GLICNY_2021-Annu_SCDAPT1'!$U$87</definedName>
    <definedName name="SCDAPT1_28BEGIN_2" localSheetId="47">'GLICNY_2021-Annu_SCDAPT1'!$D$87</definedName>
    <definedName name="SCDAPT1_28BEGIN_20" localSheetId="47">'GLICNY_2021-Annu_SCDAPT1'!$V$87</definedName>
    <definedName name="SCDAPT1_28BEGIN_21" localSheetId="47">'GLICNY_2021-Annu_SCDAPT1'!$W$87</definedName>
    <definedName name="SCDAPT1_28BEGIN_22.01" localSheetId="47">'GLICNY_2021-Annu_SCDAPT1'!$X$87</definedName>
    <definedName name="SCDAPT1_28BEGIN_22.02" localSheetId="47">'GLICNY_2021-Annu_SCDAPT1'!$Y$87</definedName>
    <definedName name="SCDAPT1_28BEGIN_23" localSheetId="47">'GLICNY_2021-Annu_SCDAPT1'!$Z$87</definedName>
    <definedName name="SCDAPT1_28BEGIN_3" localSheetId="47">'GLICNY_2021-Annu_SCDAPT1'!$E$87</definedName>
    <definedName name="SCDAPT1_28BEGIN_4" localSheetId="47">'GLICNY_2021-Annu_SCDAPT1'!$F$87</definedName>
    <definedName name="SCDAPT1_28BEGIN_5" localSheetId="47">'GLICNY_2021-Annu_SCDAPT1'!$G$87</definedName>
    <definedName name="SCDAPT1_28BEGIN_6" localSheetId="47">'GLICNY_2021-Annu_SCDAPT1'!$H$87</definedName>
    <definedName name="SCDAPT1_28BEGIN_7" localSheetId="47">'GLICNY_2021-Annu_SCDAPT1'!$I$87</definedName>
    <definedName name="SCDAPT1_28BEGIN_8" localSheetId="47">'GLICNY_2021-Annu_SCDAPT1'!$J$87</definedName>
    <definedName name="SCDAPT1_28BEGIN_9" localSheetId="47">'GLICNY_2021-Annu_SCDAPT1'!$K$87</definedName>
    <definedName name="SCDAPT1_28ENDIN_10" localSheetId="47">'GLICNY_2021-Annu_SCDAPT1'!$L$89</definedName>
    <definedName name="SCDAPT1_28ENDIN_11" localSheetId="47">'GLICNY_2021-Annu_SCDAPT1'!$M$89</definedName>
    <definedName name="SCDAPT1_28ENDIN_12" localSheetId="47">'GLICNY_2021-Annu_SCDAPT1'!$N$89</definedName>
    <definedName name="SCDAPT1_28ENDIN_13" localSheetId="47">'GLICNY_2021-Annu_SCDAPT1'!$O$89</definedName>
    <definedName name="SCDAPT1_28ENDIN_14" localSheetId="47">'GLICNY_2021-Annu_SCDAPT1'!$P$89</definedName>
    <definedName name="SCDAPT1_28ENDIN_15" localSheetId="47">'GLICNY_2021-Annu_SCDAPT1'!$Q$89</definedName>
    <definedName name="SCDAPT1_28ENDIN_16" localSheetId="47">'GLICNY_2021-Annu_SCDAPT1'!$R$89</definedName>
    <definedName name="SCDAPT1_28ENDIN_17" localSheetId="47">'GLICNY_2021-Annu_SCDAPT1'!$S$89</definedName>
    <definedName name="SCDAPT1_28ENDIN_18" localSheetId="47">'GLICNY_2021-Annu_SCDAPT1'!$T$89</definedName>
    <definedName name="SCDAPT1_28ENDIN_19" localSheetId="47">'GLICNY_2021-Annu_SCDAPT1'!$U$89</definedName>
    <definedName name="SCDAPT1_28ENDIN_2" localSheetId="47">'GLICNY_2021-Annu_SCDAPT1'!$D$89</definedName>
    <definedName name="SCDAPT1_28ENDIN_20" localSheetId="47">'GLICNY_2021-Annu_SCDAPT1'!$V$89</definedName>
    <definedName name="SCDAPT1_28ENDIN_21" localSheetId="47">'GLICNY_2021-Annu_SCDAPT1'!$W$89</definedName>
    <definedName name="SCDAPT1_28ENDIN_22.01" localSheetId="47">'GLICNY_2021-Annu_SCDAPT1'!$X$89</definedName>
    <definedName name="SCDAPT1_28ENDIN_22.02" localSheetId="47">'GLICNY_2021-Annu_SCDAPT1'!$Y$89</definedName>
    <definedName name="SCDAPT1_28ENDIN_23" localSheetId="47">'GLICNY_2021-Annu_SCDAPT1'!$Z$89</definedName>
    <definedName name="SCDAPT1_28ENDIN_3" localSheetId="47">'GLICNY_2021-Annu_SCDAPT1'!$E$89</definedName>
    <definedName name="SCDAPT1_28ENDIN_4" localSheetId="47">'GLICNY_2021-Annu_SCDAPT1'!$F$89</definedName>
    <definedName name="SCDAPT1_28ENDIN_5" localSheetId="47">'GLICNY_2021-Annu_SCDAPT1'!$G$89</definedName>
    <definedName name="SCDAPT1_28ENDIN_6" localSheetId="47">'GLICNY_2021-Annu_SCDAPT1'!$H$89</definedName>
    <definedName name="SCDAPT1_28ENDIN_7" localSheetId="47">'GLICNY_2021-Annu_SCDAPT1'!$I$89</definedName>
    <definedName name="SCDAPT1_28ENDIN_8" localSheetId="47">'GLICNY_2021-Annu_SCDAPT1'!$J$89</definedName>
    <definedName name="SCDAPT1_28ENDIN_9" localSheetId="47">'GLICNY_2021-Annu_SCDAPT1'!$K$89</definedName>
    <definedName name="SCDAPT1_3199999_10" localSheetId="47">'GLICNY_2021-Annu_SCDAPT1'!$L$91</definedName>
    <definedName name="SCDAPT1_3199999_11" localSheetId="47">'GLICNY_2021-Annu_SCDAPT1'!$M$91</definedName>
    <definedName name="SCDAPT1_3199999_12" localSheetId="47">'GLICNY_2021-Annu_SCDAPT1'!$N$91</definedName>
    <definedName name="SCDAPT1_3199999_13" localSheetId="47">'GLICNY_2021-Annu_SCDAPT1'!$O$91</definedName>
    <definedName name="SCDAPT1_3199999_14" localSheetId="47">'GLICNY_2021-Annu_SCDAPT1'!$P$91</definedName>
    <definedName name="SCDAPT1_3199999_15" localSheetId="47">'GLICNY_2021-Annu_SCDAPT1'!$Q$91</definedName>
    <definedName name="SCDAPT1_3199999_19" localSheetId="47">'GLICNY_2021-Annu_SCDAPT1'!$U$91</definedName>
    <definedName name="SCDAPT1_3199999_20" localSheetId="47">'GLICNY_2021-Annu_SCDAPT1'!$V$91</definedName>
    <definedName name="SCDAPT1_3199999_7" localSheetId="47">'GLICNY_2021-Annu_SCDAPT1'!$I$91</definedName>
    <definedName name="SCDAPT1_3199999_8" localSheetId="47">'GLICNY_2021-Annu_SCDAPT1'!$J$91</definedName>
    <definedName name="SCDAPT1_3199999_9" localSheetId="47">'GLICNY_2021-Annu_SCDAPT1'!$K$91</definedName>
    <definedName name="SCDAPT1_3200000_Range" localSheetId="47">'GLICNY_2021-Annu_SCDAPT1'!$B$92:$Z$94</definedName>
    <definedName name="SCDAPT1_3299999_10" localSheetId="47">'GLICNY_2021-Annu_SCDAPT1'!$L$95</definedName>
    <definedName name="SCDAPT1_3299999_11" localSheetId="47">'GLICNY_2021-Annu_SCDAPT1'!$M$95</definedName>
    <definedName name="SCDAPT1_3299999_12" localSheetId="47">'GLICNY_2021-Annu_SCDAPT1'!$N$95</definedName>
    <definedName name="SCDAPT1_3299999_13" localSheetId="47">'GLICNY_2021-Annu_SCDAPT1'!$O$95</definedName>
    <definedName name="SCDAPT1_3299999_14" localSheetId="47">'GLICNY_2021-Annu_SCDAPT1'!$P$95</definedName>
    <definedName name="SCDAPT1_3299999_15" localSheetId="47">'GLICNY_2021-Annu_SCDAPT1'!$Q$95</definedName>
    <definedName name="SCDAPT1_3299999_19" localSheetId="47">'GLICNY_2021-Annu_SCDAPT1'!$U$95</definedName>
    <definedName name="SCDAPT1_3299999_20" localSheetId="47">'GLICNY_2021-Annu_SCDAPT1'!$V$95</definedName>
    <definedName name="SCDAPT1_3299999_7" localSheetId="47">'GLICNY_2021-Annu_SCDAPT1'!$I$95</definedName>
    <definedName name="SCDAPT1_3299999_8" localSheetId="47">'GLICNY_2021-Annu_SCDAPT1'!$J$95</definedName>
    <definedName name="SCDAPT1_3299999_9" localSheetId="47">'GLICNY_2021-Annu_SCDAPT1'!$K$95</definedName>
    <definedName name="SCDAPT1_32BEGIN_1" localSheetId="47">'GLICNY_2021-Annu_SCDAPT1'!$C$92</definedName>
    <definedName name="SCDAPT1_32BEGIN_10" localSheetId="47">'GLICNY_2021-Annu_SCDAPT1'!$L$92</definedName>
    <definedName name="SCDAPT1_32BEGIN_11" localSheetId="47">'GLICNY_2021-Annu_SCDAPT1'!$M$92</definedName>
    <definedName name="SCDAPT1_32BEGIN_12" localSheetId="47">'GLICNY_2021-Annu_SCDAPT1'!$N$92</definedName>
    <definedName name="SCDAPT1_32BEGIN_13" localSheetId="47">'GLICNY_2021-Annu_SCDAPT1'!$O$92</definedName>
    <definedName name="SCDAPT1_32BEGIN_14" localSheetId="47">'GLICNY_2021-Annu_SCDAPT1'!$P$92</definedName>
    <definedName name="SCDAPT1_32BEGIN_15" localSheetId="47">'GLICNY_2021-Annu_SCDAPT1'!$Q$92</definedName>
    <definedName name="SCDAPT1_32BEGIN_16" localSheetId="47">'GLICNY_2021-Annu_SCDAPT1'!$R$92</definedName>
    <definedName name="SCDAPT1_32BEGIN_17" localSheetId="47">'GLICNY_2021-Annu_SCDAPT1'!$S$92</definedName>
    <definedName name="SCDAPT1_32BEGIN_18" localSheetId="47">'GLICNY_2021-Annu_SCDAPT1'!$T$92</definedName>
    <definedName name="SCDAPT1_32BEGIN_19" localSheetId="47">'GLICNY_2021-Annu_SCDAPT1'!$U$92</definedName>
    <definedName name="SCDAPT1_32BEGIN_2" localSheetId="47">'GLICNY_2021-Annu_SCDAPT1'!$D$92</definedName>
    <definedName name="SCDAPT1_32BEGIN_20" localSheetId="47">'GLICNY_2021-Annu_SCDAPT1'!$V$92</definedName>
    <definedName name="SCDAPT1_32BEGIN_21" localSheetId="47">'GLICNY_2021-Annu_SCDAPT1'!$W$92</definedName>
    <definedName name="SCDAPT1_32BEGIN_22.01" localSheetId="47">'GLICNY_2021-Annu_SCDAPT1'!$X$92</definedName>
    <definedName name="SCDAPT1_32BEGIN_22.02" localSheetId="47">'GLICNY_2021-Annu_SCDAPT1'!$Y$92</definedName>
    <definedName name="SCDAPT1_32BEGIN_23" localSheetId="47">'GLICNY_2021-Annu_SCDAPT1'!$Z$92</definedName>
    <definedName name="SCDAPT1_32BEGIN_3" localSheetId="47">'GLICNY_2021-Annu_SCDAPT1'!$E$92</definedName>
    <definedName name="SCDAPT1_32BEGIN_4" localSheetId="47">'GLICNY_2021-Annu_SCDAPT1'!$F$92</definedName>
    <definedName name="SCDAPT1_32BEGIN_5" localSheetId="47">'GLICNY_2021-Annu_SCDAPT1'!$G$92</definedName>
    <definedName name="SCDAPT1_32BEGIN_6" localSheetId="47">'GLICNY_2021-Annu_SCDAPT1'!$H$92</definedName>
    <definedName name="SCDAPT1_32BEGIN_7" localSheetId="47">'GLICNY_2021-Annu_SCDAPT1'!$I$92</definedName>
    <definedName name="SCDAPT1_32BEGIN_8" localSheetId="47">'GLICNY_2021-Annu_SCDAPT1'!$J$92</definedName>
    <definedName name="SCDAPT1_32BEGIN_9" localSheetId="47">'GLICNY_2021-Annu_SCDAPT1'!$K$92</definedName>
    <definedName name="SCDAPT1_32ENDIN_10" localSheetId="47">'GLICNY_2021-Annu_SCDAPT1'!$L$94</definedName>
    <definedName name="SCDAPT1_32ENDIN_11" localSheetId="47">'GLICNY_2021-Annu_SCDAPT1'!$M$94</definedName>
    <definedName name="SCDAPT1_32ENDIN_12" localSheetId="47">'GLICNY_2021-Annu_SCDAPT1'!$N$94</definedName>
    <definedName name="SCDAPT1_32ENDIN_13" localSheetId="47">'GLICNY_2021-Annu_SCDAPT1'!$O$94</definedName>
    <definedName name="SCDAPT1_32ENDIN_14" localSheetId="47">'GLICNY_2021-Annu_SCDAPT1'!$P$94</definedName>
    <definedName name="SCDAPT1_32ENDIN_15" localSheetId="47">'GLICNY_2021-Annu_SCDAPT1'!$Q$94</definedName>
    <definedName name="SCDAPT1_32ENDIN_16" localSheetId="47">'GLICNY_2021-Annu_SCDAPT1'!$R$94</definedName>
    <definedName name="SCDAPT1_32ENDIN_17" localSheetId="47">'GLICNY_2021-Annu_SCDAPT1'!$S$94</definedName>
    <definedName name="SCDAPT1_32ENDIN_18" localSheetId="47">'GLICNY_2021-Annu_SCDAPT1'!$T$94</definedName>
    <definedName name="SCDAPT1_32ENDIN_19" localSheetId="47">'GLICNY_2021-Annu_SCDAPT1'!$U$94</definedName>
    <definedName name="SCDAPT1_32ENDIN_2" localSheetId="47">'GLICNY_2021-Annu_SCDAPT1'!$D$94</definedName>
    <definedName name="SCDAPT1_32ENDIN_20" localSheetId="47">'GLICNY_2021-Annu_SCDAPT1'!$V$94</definedName>
    <definedName name="SCDAPT1_32ENDIN_21" localSheetId="47">'GLICNY_2021-Annu_SCDAPT1'!$W$94</definedName>
    <definedName name="SCDAPT1_32ENDIN_22.01" localSheetId="47">'GLICNY_2021-Annu_SCDAPT1'!$X$94</definedName>
    <definedName name="SCDAPT1_32ENDIN_22.02" localSheetId="47">'GLICNY_2021-Annu_SCDAPT1'!$Y$94</definedName>
    <definedName name="SCDAPT1_32ENDIN_23" localSheetId="47">'GLICNY_2021-Annu_SCDAPT1'!$Z$94</definedName>
    <definedName name="SCDAPT1_32ENDIN_3" localSheetId="47">'GLICNY_2021-Annu_SCDAPT1'!$E$94</definedName>
    <definedName name="SCDAPT1_32ENDIN_4" localSheetId="47">'GLICNY_2021-Annu_SCDAPT1'!$F$94</definedName>
    <definedName name="SCDAPT1_32ENDIN_5" localSheetId="47">'GLICNY_2021-Annu_SCDAPT1'!$G$94</definedName>
    <definedName name="SCDAPT1_32ENDIN_6" localSheetId="47">'GLICNY_2021-Annu_SCDAPT1'!$H$94</definedName>
    <definedName name="SCDAPT1_32ENDIN_7" localSheetId="47">'GLICNY_2021-Annu_SCDAPT1'!$I$94</definedName>
    <definedName name="SCDAPT1_32ENDIN_8" localSheetId="47">'GLICNY_2021-Annu_SCDAPT1'!$J$94</definedName>
    <definedName name="SCDAPT1_32ENDIN_9" localSheetId="47">'GLICNY_2021-Annu_SCDAPT1'!$K$94</definedName>
    <definedName name="SCDAPT1_3300000_Range" localSheetId="47">'GLICNY_2021-Annu_SCDAPT1'!$B$96:$Z$98</definedName>
    <definedName name="SCDAPT1_3399999_10" localSheetId="47">'GLICNY_2021-Annu_SCDAPT1'!$L$99</definedName>
    <definedName name="SCDAPT1_3399999_11" localSheetId="47">'GLICNY_2021-Annu_SCDAPT1'!$M$99</definedName>
    <definedName name="SCDAPT1_3399999_12" localSheetId="47">'GLICNY_2021-Annu_SCDAPT1'!$N$99</definedName>
    <definedName name="SCDAPT1_3399999_13" localSheetId="47">'GLICNY_2021-Annu_SCDAPT1'!$O$99</definedName>
    <definedName name="SCDAPT1_3399999_14" localSheetId="47">'GLICNY_2021-Annu_SCDAPT1'!$P$99</definedName>
    <definedName name="SCDAPT1_3399999_15" localSheetId="47">'GLICNY_2021-Annu_SCDAPT1'!$Q$99</definedName>
    <definedName name="SCDAPT1_3399999_19" localSheetId="47">'GLICNY_2021-Annu_SCDAPT1'!$U$99</definedName>
    <definedName name="SCDAPT1_3399999_20" localSheetId="47">'GLICNY_2021-Annu_SCDAPT1'!$V$99</definedName>
    <definedName name="SCDAPT1_3399999_7" localSheetId="47">'GLICNY_2021-Annu_SCDAPT1'!$I$99</definedName>
    <definedName name="SCDAPT1_3399999_8" localSheetId="47">'GLICNY_2021-Annu_SCDAPT1'!$J$99</definedName>
    <definedName name="SCDAPT1_3399999_9" localSheetId="47">'GLICNY_2021-Annu_SCDAPT1'!$K$99</definedName>
    <definedName name="SCDAPT1_33BEGIN_1" localSheetId="47">'GLICNY_2021-Annu_SCDAPT1'!$C$96</definedName>
    <definedName name="SCDAPT1_33BEGIN_10" localSheetId="47">'GLICNY_2021-Annu_SCDAPT1'!$L$96</definedName>
    <definedName name="SCDAPT1_33BEGIN_11" localSheetId="47">'GLICNY_2021-Annu_SCDAPT1'!$M$96</definedName>
    <definedName name="SCDAPT1_33BEGIN_12" localSheetId="47">'GLICNY_2021-Annu_SCDAPT1'!$N$96</definedName>
    <definedName name="SCDAPT1_33BEGIN_13" localSheetId="47">'GLICNY_2021-Annu_SCDAPT1'!$O$96</definedName>
    <definedName name="SCDAPT1_33BEGIN_14" localSheetId="47">'GLICNY_2021-Annu_SCDAPT1'!$P$96</definedName>
    <definedName name="SCDAPT1_33BEGIN_15" localSheetId="47">'GLICNY_2021-Annu_SCDAPT1'!$Q$96</definedName>
    <definedName name="SCDAPT1_33BEGIN_16" localSheetId="47">'GLICNY_2021-Annu_SCDAPT1'!$R$96</definedName>
    <definedName name="SCDAPT1_33BEGIN_17" localSheetId="47">'GLICNY_2021-Annu_SCDAPT1'!$S$96</definedName>
    <definedName name="SCDAPT1_33BEGIN_18" localSheetId="47">'GLICNY_2021-Annu_SCDAPT1'!$T$96</definedName>
    <definedName name="SCDAPT1_33BEGIN_19" localSheetId="47">'GLICNY_2021-Annu_SCDAPT1'!$U$96</definedName>
    <definedName name="SCDAPT1_33BEGIN_2" localSheetId="47">'GLICNY_2021-Annu_SCDAPT1'!$D$96</definedName>
    <definedName name="SCDAPT1_33BEGIN_20" localSheetId="47">'GLICNY_2021-Annu_SCDAPT1'!$V$96</definedName>
    <definedName name="SCDAPT1_33BEGIN_21" localSheetId="47">'GLICNY_2021-Annu_SCDAPT1'!$W$96</definedName>
    <definedName name="SCDAPT1_33BEGIN_22.01" localSheetId="47">'GLICNY_2021-Annu_SCDAPT1'!$X$96</definedName>
    <definedName name="SCDAPT1_33BEGIN_22.02" localSheetId="47">'GLICNY_2021-Annu_SCDAPT1'!$Y$96</definedName>
    <definedName name="SCDAPT1_33BEGIN_23" localSheetId="47">'GLICNY_2021-Annu_SCDAPT1'!$Z$96</definedName>
    <definedName name="SCDAPT1_33BEGIN_3" localSheetId="47">'GLICNY_2021-Annu_SCDAPT1'!$E$96</definedName>
    <definedName name="SCDAPT1_33BEGIN_4" localSheetId="47">'GLICNY_2021-Annu_SCDAPT1'!$F$96</definedName>
    <definedName name="SCDAPT1_33BEGIN_5" localSheetId="47">'GLICNY_2021-Annu_SCDAPT1'!$G$96</definedName>
    <definedName name="SCDAPT1_33BEGIN_6" localSheetId="47">'GLICNY_2021-Annu_SCDAPT1'!$H$96</definedName>
    <definedName name="SCDAPT1_33BEGIN_7" localSheetId="47">'GLICNY_2021-Annu_SCDAPT1'!$I$96</definedName>
    <definedName name="SCDAPT1_33BEGIN_8" localSheetId="47">'GLICNY_2021-Annu_SCDAPT1'!$J$96</definedName>
    <definedName name="SCDAPT1_33BEGIN_9" localSheetId="47">'GLICNY_2021-Annu_SCDAPT1'!$K$96</definedName>
    <definedName name="SCDAPT1_33ENDIN_10" localSheetId="47">'GLICNY_2021-Annu_SCDAPT1'!$L$98</definedName>
    <definedName name="SCDAPT1_33ENDIN_11" localSheetId="47">'GLICNY_2021-Annu_SCDAPT1'!$M$98</definedName>
    <definedName name="SCDAPT1_33ENDIN_12" localSheetId="47">'GLICNY_2021-Annu_SCDAPT1'!$N$98</definedName>
    <definedName name="SCDAPT1_33ENDIN_13" localSheetId="47">'GLICNY_2021-Annu_SCDAPT1'!$O$98</definedName>
    <definedName name="SCDAPT1_33ENDIN_14" localSheetId="47">'GLICNY_2021-Annu_SCDAPT1'!$P$98</definedName>
    <definedName name="SCDAPT1_33ENDIN_15" localSheetId="47">'GLICNY_2021-Annu_SCDAPT1'!$Q$98</definedName>
    <definedName name="SCDAPT1_33ENDIN_16" localSheetId="47">'GLICNY_2021-Annu_SCDAPT1'!$R$98</definedName>
    <definedName name="SCDAPT1_33ENDIN_17" localSheetId="47">'GLICNY_2021-Annu_SCDAPT1'!$S$98</definedName>
    <definedName name="SCDAPT1_33ENDIN_18" localSheetId="47">'GLICNY_2021-Annu_SCDAPT1'!$T$98</definedName>
    <definedName name="SCDAPT1_33ENDIN_19" localSheetId="47">'GLICNY_2021-Annu_SCDAPT1'!$U$98</definedName>
    <definedName name="SCDAPT1_33ENDIN_2" localSheetId="47">'GLICNY_2021-Annu_SCDAPT1'!$D$98</definedName>
    <definedName name="SCDAPT1_33ENDIN_20" localSheetId="47">'GLICNY_2021-Annu_SCDAPT1'!$V$98</definedName>
    <definedName name="SCDAPT1_33ENDIN_21" localSheetId="47">'GLICNY_2021-Annu_SCDAPT1'!$W$98</definedName>
    <definedName name="SCDAPT1_33ENDIN_22.01" localSheetId="47">'GLICNY_2021-Annu_SCDAPT1'!$X$98</definedName>
    <definedName name="SCDAPT1_33ENDIN_22.02" localSheetId="47">'GLICNY_2021-Annu_SCDAPT1'!$Y$98</definedName>
    <definedName name="SCDAPT1_33ENDIN_23" localSheetId="47">'GLICNY_2021-Annu_SCDAPT1'!$Z$98</definedName>
    <definedName name="SCDAPT1_33ENDIN_3" localSheetId="47">'GLICNY_2021-Annu_SCDAPT1'!$E$98</definedName>
    <definedName name="SCDAPT1_33ENDIN_4" localSheetId="47">'GLICNY_2021-Annu_SCDAPT1'!$F$98</definedName>
    <definedName name="SCDAPT1_33ENDIN_5" localSheetId="47">'GLICNY_2021-Annu_SCDAPT1'!$G$98</definedName>
    <definedName name="SCDAPT1_33ENDIN_6" localSheetId="47">'GLICNY_2021-Annu_SCDAPT1'!$H$98</definedName>
    <definedName name="SCDAPT1_33ENDIN_7" localSheetId="47">'GLICNY_2021-Annu_SCDAPT1'!$I$98</definedName>
    <definedName name="SCDAPT1_33ENDIN_8" localSheetId="47">'GLICNY_2021-Annu_SCDAPT1'!$J$98</definedName>
    <definedName name="SCDAPT1_33ENDIN_9" localSheetId="47">'GLICNY_2021-Annu_SCDAPT1'!$K$98</definedName>
    <definedName name="SCDAPT1_3400000_Range" localSheetId="47">'GLICNY_2021-Annu_SCDAPT1'!$B$100:$Z$102</definedName>
    <definedName name="SCDAPT1_3499999_10" localSheetId="47">'GLICNY_2021-Annu_SCDAPT1'!$L$103</definedName>
    <definedName name="SCDAPT1_3499999_11" localSheetId="47">'GLICNY_2021-Annu_SCDAPT1'!$M$103</definedName>
    <definedName name="SCDAPT1_3499999_12" localSheetId="47">'GLICNY_2021-Annu_SCDAPT1'!$N$103</definedName>
    <definedName name="SCDAPT1_3499999_13" localSheetId="47">'GLICNY_2021-Annu_SCDAPT1'!$O$103</definedName>
    <definedName name="SCDAPT1_3499999_14" localSheetId="47">'GLICNY_2021-Annu_SCDAPT1'!$P$103</definedName>
    <definedName name="SCDAPT1_3499999_15" localSheetId="47">'GLICNY_2021-Annu_SCDAPT1'!$Q$103</definedName>
    <definedName name="SCDAPT1_3499999_19" localSheetId="47">'GLICNY_2021-Annu_SCDAPT1'!$U$103</definedName>
    <definedName name="SCDAPT1_3499999_20" localSheetId="47">'GLICNY_2021-Annu_SCDAPT1'!$V$103</definedName>
    <definedName name="SCDAPT1_3499999_7" localSheetId="47">'GLICNY_2021-Annu_SCDAPT1'!$I$103</definedName>
    <definedName name="SCDAPT1_3499999_8" localSheetId="47">'GLICNY_2021-Annu_SCDAPT1'!$J$103</definedName>
    <definedName name="SCDAPT1_3499999_9" localSheetId="47">'GLICNY_2021-Annu_SCDAPT1'!$K$103</definedName>
    <definedName name="SCDAPT1_34BEGIN_1" localSheetId="47">'GLICNY_2021-Annu_SCDAPT1'!$C$100</definedName>
    <definedName name="SCDAPT1_34BEGIN_10" localSheetId="47">'GLICNY_2021-Annu_SCDAPT1'!$L$100</definedName>
    <definedName name="SCDAPT1_34BEGIN_11" localSheetId="47">'GLICNY_2021-Annu_SCDAPT1'!$M$100</definedName>
    <definedName name="SCDAPT1_34BEGIN_12" localSheetId="47">'GLICNY_2021-Annu_SCDAPT1'!$N$100</definedName>
    <definedName name="SCDAPT1_34BEGIN_13" localSheetId="47">'GLICNY_2021-Annu_SCDAPT1'!$O$100</definedName>
    <definedName name="SCDAPT1_34BEGIN_14" localSheetId="47">'GLICNY_2021-Annu_SCDAPT1'!$P$100</definedName>
    <definedName name="SCDAPT1_34BEGIN_15" localSheetId="47">'GLICNY_2021-Annu_SCDAPT1'!$Q$100</definedName>
    <definedName name="SCDAPT1_34BEGIN_16" localSheetId="47">'GLICNY_2021-Annu_SCDAPT1'!$R$100</definedName>
    <definedName name="SCDAPT1_34BEGIN_17" localSheetId="47">'GLICNY_2021-Annu_SCDAPT1'!$S$100</definedName>
    <definedName name="SCDAPT1_34BEGIN_18" localSheetId="47">'GLICNY_2021-Annu_SCDAPT1'!$T$100</definedName>
    <definedName name="SCDAPT1_34BEGIN_19" localSheetId="47">'GLICNY_2021-Annu_SCDAPT1'!$U$100</definedName>
    <definedName name="SCDAPT1_34BEGIN_2" localSheetId="47">'GLICNY_2021-Annu_SCDAPT1'!$D$100</definedName>
    <definedName name="SCDAPT1_34BEGIN_20" localSheetId="47">'GLICNY_2021-Annu_SCDAPT1'!$V$100</definedName>
    <definedName name="SCDAPT1_34BEGIN_21" localSheetId="47">'GLICNY_2021-Annu_SCDAPT1'!$W$100</definedName>
    <definedName name="SCDAPT1_34BEGIN_22.01" localSheetId="47">'GLICNY_2021-Annu_SCDAPT1'!$X$100</definedName>
    <definedName name="SCDAPT1_34BEGIN_22.02" localSheetId="47">'GLICNY_2021-Annu_SCDAPT1'!$Y$100</definedName>
    <definedName name="SCDAPT1_34BEGIN_23" localSheetId="47">'GLICNY_2021-Annu_SCDAPT1'!$Z$100</definedName>
    <definedName name="SCDAPT1_34BEGIN_3" localSheetId="47">'GLICNY_2021-Annu_SCDAPT1'!$E$100</definedName>
    <definedName name="SCDAPT1_34BEGIN_4" localSheetId="47">'GLICNY_2021-Annu_SCDAPT1'!$F$100</definedName>
    <definedName name="SCDAPT1_34BEGIN_5" localSheetId="47">'GLICNY_2021-Annu_SCDAPT1'!$G$100</definedName>
    <definedName name="SCDAPT1_34BEGIN_6" localSheetId="47">'GLICNY_2021-Annu_SCDAPT1'!$H$100</definedName>
    <definedName name="SCDAPT1_34BEGIN_7" localSheetId="47">'GLICNY_2021-Annu_SCDAPT1'!$I$100</definedName>
    <definedName name="SCDAPT1_34BEGIN_8" localSheetId="47">'GLICNY_2021-Annu_SCDAPT1'!$J$100</definedName>
    <definedName name="SCDAPT1_34BEGIN_9" localSheetId="47">'GLICNY_2021-Annu_SCDAPT1'!$K$100</definedName>
    <definedName name="SCDAPT1_34ENDIN_10" localSheetId="47">'GLICNY_2021-Annu_SCDAPT1'!$L$102</definedName>
    <definedName name="SCDAPT1_34ENDIN_11" localSheetId="47">'GLICNY_2021-Annu_SCDAPT1'!$M$102</definedName>
    <definedName name="SCDAPT1_34ENDIN_12" localSheetId="47">'GLICNY_2021-Annu_SCDAPT1'!$N$102</definedName>
    <definedName name="SCDAPT1_34ENDIN_13" localSheetId="47">'GLICNY_2021-Annu_SCDAPT1'!$O$102</definedName>
    <definedName name="SCDAPT1_34ENDIN_14" localSheetId="47">'GLICNY_2021-Annu_SCDAPT1'!$P$102</definedName>
    <definedName name="SCDAPT1_34ENDIN_15" localSheetId="47">'GLICNY_2021-Annu_SCDAPT1'!$Q$102</definedName>
    <definedName name="SCDAPT1_34ENDIN_16" localSheetId="47">'GLICNY_2021-Annu_SCDAPT1'!$R$102</definedName>
    <definedName name="SCDAPT1_34ENDIN_17" localSheetId="47">'GLICNY_2021-Annu_SCDAPT1'!$S$102</definedName>
    <definedName name="SCDAPT1_34ENDIN_18" localSheetId="47">'GLICNY_2021-Annu_SCDAPT1'!$T$102</definedName>
    <definedName name="SCDAPT1_34ENDIN_19" localSheetId="47">'GLICNY_2021-Annu_SCDAPT1'!$U$102</definedName>
    <definedName name="SCDAPT1_34ENDIN_2" localSheetId="47">'GLICNY_2021-Annu_SCDAPT1'!$D$102</definedName>
    <definedName name="SCDAPT1_34ENDIN_20" localSheetId="47">'GLICNY_2021-Annu_SCDAPT1'!$V$102</definedName>
    <definedName name="SCDAPT1_34ENDIN_21" localSheetId="47">'GLICNY_2021-Annu_SCDAPT1'!$W$102</definedName>
    <definedName name="SCDAPT1_34ENDIN_22.01" localSheetId="47">'GLICNY_2021-Annu_SCDAPT1'!$X$102</definedName>
    <definedName name="SCDAPT1_34ENDIN_22.02" localSheetId="47">'GLICNY_2021-Annu_SCDAPT1'!$Y$102</definedName>
    <definedName name="SCDAPT1_34ENDIN_23" localSheetId="47">'GLICNY_2021-Annu_SCDAPT1'!$Z$102</definedName>
    <definedName name="SCDAPT1_34ENDIN_3" localSheetId="47">'GLICNY_2021-Annu_SCDAPT1'!$E$102</definedName>
    <definedName name="SCDAPT1_34ENDIN_4" localSheetId="47">'GLICNY_2021-Annu_SCDAPT1'!$F$102</definedName>
    <definedName name="SCDAPT1_34ENDIN_5" localSheetId="47">'GLICNY_2021-Annu_SCDAPT1'!$G$102</definedName>
    <definedName name="SCDAPT1_34ENDIN_6" localSheetId="47">'GLICNY_2021-Annu_SCDAPT1'!$H$102</definedName>
    <definedName name="SCDAPT1_34ENDIN_7" localSheetId="47">'GLICNY_2021-Annu_SCDAPT1'!$I$102</definedName>
    <definedName name="SCDAPT1_34ENDIN_8" localSheetId="47">'GLICNY_2021-Annu_SCDAPT1'!$J$102</definedName>
    <definedName name="SCDAPT1_34ENDIN_9" localSheetId="47">'GLICNY_2021-Annu_SCDAPT1'!$K$102</definedName>
    <definedName name="SCDAPT1_3500000_Range" localSheetId="47">'GLICNY_2021-Annu_SCDAPT1'!$B$104:$Z$106</definedName>
    <definedName name="SCDAPT1_3599999_10" localSheetId="47">'GLICNY_2021-Annu_SCDAPT1'!$L$107</definedName>
    <definedName name="SCDAPT1_3599999_11" localSheetId="47">'GLICNY_2021-Annu_SCDAPT1'!$M$107</definedName>
    <definedName name="SCDAPT1_3599999_12" localSheetId="47">'GLICNY_2021-Annu_SCDAPT1'!$N$107</definedName>
    <definedName name="SCDAPT1_3599999_13" localSheetId="47">'GLICNY_2021-Annu_SCDAPT1'!$O$107</definedName>
    <definedName name="SCDAPT1_3599999_14" localSheetId="47">'GLICNY_2021-Annu_SCDAPT1'!$P$107</definedName>
    <definedName name="SCDAPT1_3599999_15" localSheetId="47">'GLICNY_2021-Annu_SCDAPT1'!$Q$107</definedName>
    <definedName name="SCDAPT1_3599999_19" localSheetId="47">'GLICNY_2021-Annu_SCDAPT1'!$U$107</definedName>
    <definedName name="SCDAPT1_3599999_20" localSheetId="47">'GLICNY_2021-Annu_SCDAPT1'!$V$107</definedName>
    <definedName name="SCDAPT1_3599999_7" localSheetId="47">'GLICNY_2021-Annu_SCDAPT1'!$I$107</definedName>
    <definedName name="SCDAPT1_3599999_8" localSheetId="47">'GLICNY_2021-Annu_SCDAPT1'!$J$107</definedName>
    <definedName name="SCDAPT1_3599999_9" localSheetId="47">'GLICNY_2021-Annu_SCDAPT1'!$K$107</definedName>
    <definedName name="SCDAPT1_35BEGIN_1" localSheetId="47">'GLICNY_2021-Annu_SCDAPT1'!$C$104</definedName>
    <definedName name="SCDAPT1_35BEGIN_10" localSheetId="47">'GLICNY_2021-Annu_SCDAPT1'!$L$104</definedName>
    <definedName name="SCDAPT1_35BEGIN_11" localSheetId="47">'GLICNY_2021-Annu_SCDAPT1'!$M$104</definedName>
    <definedName name="SCDAPT1_35BEGIN_12" localSheetId="47">'GLICNY_2021-Annu_SCDAPT1'!$N$104</definedName>
    <definedName name="SCDAPT1_35BEGIN_13" localSheetId="47">'GLICNY_2021-Annu_SCDAPT1'!$O$104</definedName>
    <definedName name="SCDAPT1_35BEGIN_14" localSheetId="47">'GLICNY_2021-Annu_SCDAPT1'!$P$104</definedName>
    <definedName name="SCDAPT1_35BEGIN_15" localSheetId="47">'GLICNY_2021-Annu_SCDAPT1'!$Q$104</definedName>
    <definedName name="SCDAPT1_35BEGIN_16" localSheetId="47">'GLICNY_2021-Annu_SCDAPT1'!$R$104</definedName>
    <definedName name="SCDAPT1_35BEGIN_17" localSheetId="47">'GLICNY_2021-Annu_SCDAPT1'!$S$104</definedName>
    <definedName name="SCDAPT1_35BEGIN_18" localSheetId="47">'GLICNY_2021-Annu_SCDAPT1'!$T$104</definedName>
    <definedName name="SCDAPT1_35BEGIN_19" localSheetId="47">'GLICNY_2021-Annu_SCDAPT1'!$U$104</definedName>
    <definedName name="SCDAPT1_35BEGIN_2" localSheetId="47">'GLICNY_2021-Annu_SCDAPT1'!$D$104</definedName>
    <definedName name="SCDAPT1_35BEGIN_20" localSheetId="47">'GLICNY_2021-Annu_SCDAPT1'!$V$104</definedName>
    <definedName name="SCDAPT1_35BEGIN_21" localSheetId="47">'GLICNY_2021-Annu_SCDAPT1'!$W$104</definedName>
    <definedName name="SCDAPT1_35BEGIN_22.01" localSheetId="47">'GLICNY_2021-Annu_SCDAPT1'!$X$104</definedName>
    <definedName name="SCDAPT1_35BEGIN_22.02" localSheetId="47">'GLICNY_2021-Annu_SCDAPT1'!$Y$104</definedName>
    <definedName name="SCDAPT1_35BEGIN_23" localSheetId="47">'GLICNY_2021-Annu_SCDAPT1'!$Z$104</definedName>
    <definedName name="SCDAPT1_35BEGIN_3" localSheetId="47">'GLICNY_2021-Annu_SCDAPT1'!$E$104</definedName>
    <definedName name="SCDAPT1_35BEGIN_4" localSheetId="47">'GLICNY_2021-Annu_SCDAPT1'!$F$104</definedName>
    <definedName name="SCDAPT1_35BEGIN_5" localSheetId="47">'GLICNY_2021-Annu_SCDAPT1'!$G$104</definedName>
    <definedName name="SCDAPT1_35BEGIN_6" localSheetId="47">'GLICNY_2021-Annu_SCDAPT1'!$H$104</definedName>
    <definedName name="SCDAPT1_35BEGIN_7" localSheetId="47">'GLICNY_2021-Annu_SCDAPT1'!$I$104</definedName>
    <definedName name="SCDAPT1_35BEGIN_8" localSheetId="47">'GLICNY_2021-Annu_SCDAPT1'!$J$104</definedName>
    <definedName name="SCDAPT1_35BEGIN_9" localSheetId="47">'GLICNY_2021-Annu_SCDAPT1'!$K$104</definedName>
    <definedName name="SCDAPT1_35ENDIN_10" localSheetId="47">'GLICNY_2021-Annu_SCDAPT1'!$L$106</definedName>
    <definedName name="SCDAPT1_35ENDIN_11" localSheetId="47">'GLICNY_2021-Annu_SCDAPT1'!$M$106</definedName>
    <definedName name="SCDAPT1_35ENDIN_12" localSheetId="47">'GLICNY_2021-Annu_SCDAPT1'!$N$106</definedName>
    <definedName name="SCDAPT1_35ENDIN_13" localSheetId="47">'GLICNY_2021-Annu_SCDAPT1'!$O$106</definedName>
    <definedName name="SCDAPT1_35ENDIN_14" localSheetId="47">'GLICNY_2021-Annu_SCDAPT1'!$P$106</definedName>
    <definedName name="SCDAPT1_35ENDIN_15" localSheetId="47">'GLICNY_2021-Annu_SCDAPT1'!$Q$106</definedName>
    <definedName name="SCDAPT1_35ENDIN_16" localSheetId="47">'GLICNY_2021-Annu_SCDAPT1'!$R$106</definedName>
    <definedName name="SCDAPT1_35ENDIN_17" localSheetId="47">'GLICNY_2021-Annu_SCDAPT1'!$S$106</definedName>
    <definedName name="SCDAPT1_35ENDIN_18" localSheetId="47">'GLICNY_2021-Annu_SCDAPT1'!$T$106</definedName>
    <definedName name="SCDAPT1_35ENDIN_19" localSheetId="47">'GLICNY_2021-Annu_SCDAPT1'!$U$106</definedName>
    <definedName name="SCDAPT1_35ENDIN_2" localSheetId="47">'GLICNY_2021-Annu_SCDAPT1'!$D$106</definedName>
    <definedName name="SCDAPT1_35ENDIN_20" localSheetId="47">'GLICNY_2021-Annu_SCDAPT1'!$V$106</definedName>
    <definedName name="SCDAPT1_35ENDIN_21" localSheetId="47">'GLICNY_2021-Annu_SCDAPT1'!$W$106</definedName>
    <definedName name="SCDAPT1_35ENDIN_22.01" localSheetId="47">'GLICNY_2021-Annu_SCDAPT1'!$X$106</definedName>
    <definedName name="SCDAPT1_35ENDIN_22.02" localSheetId="47">'GLICNY_2021-Annu_SCDAPT1'!$Y$106</definedName>
    <definedName name="SCDAPT1_35ENDIN_23" localSheetId="47">'GLICNY_2021-Annu_SCDAPT1'!$Z$106</definedName>
    <definedName name="SCDAPT1_35ENDIN_3" localSheetId="47">'GLICNY_2021-Annu_SCDAPT1'!$E$106</definedName>
    <definedName name="SCDAPT1_35ENDIN_4" localSheetId="47">'GLICNY_2021-Annu_SCDAPT1'!$F$106</definedName>
    <definedName name="SCDAPT1_35ENDIN_5" localSheetId="47">'GLICNY_2021-Annu_SCDAPT1'!$G$106</definedName>
    <definedName name="SCDAPT1_35ENDIN_6" localSheetId="47">'GLICNY_2021-Annu_SCDAPT1'!$H$106</definedName>
    <definedName name="SCDAPT1_35ENDIN_7" localSheetId="47">'GLICNY_2021-Annu_SCDAPT1'!$I$106</definedName>
    <definedName name="SCDAPT1_35ENDIN_8" localSheetId="47">'GLICNY_2021-Annu_SCDAPT1'!$J$106</definedName>
    <definedName name="SCDAPT1_35ENDIN_9" localSheetId="47">'GLICNY_2021-Annu_SCDAPT1'!$K$106</definedName>
    <definedName name="SCDAPT1_3899999_10" localSheetId="47">'GLICNY_2021-Annu_SCDAPT1'!$L$108</definedName>
    <definedName name="SCDAPT1_3899999_11" localSheetId="47">'GLICNY_2021-Annu_SCDAPT1'!$M$108</definedName>
    <definedName name="SCDAPT1_3899999_12" localSheetId="47">'GLICNY_2021-Annu_SCDAPT1'!$N$108</definedName>
    <definedName name="SCDAPT1_3899999_13" localSheetId="47">'GLICNY_2021-Annu_SCDAPT1'!$O$108</definedName>
    <definedName name="SCDAPT1_3899999_14" localSheetId="47">'GLICNY_2021-Annu_SCDAPT1'!$P$108</definedName>
    <definedName name="SCDAPT1_3899999_15" localSheetId="47">'GLICNY_2021-Annu_SCDAPT1'!$Q$108</definedName>
    <definedName name="SCDAPT1_3899999_19" localSheetId="47">'GLICNY_2021-Annu_SCDAPT1'!$U$108</definedName>
    <definedName name="SCDAPT1_3899999_20" localSheetId="47">'GLICNY_2021-Annu_SCDAPT1'!$V$108</definedName>
    <definedName name="SCDAPT1_3899999_7" localSheetId="47">'GLICNY_2021-Annu_SCDAPT1'!$I$108</definedName>
    <definedName name="SCDAPT1_3899999_8" localSheetId="47">'GLICNY_2021-Annu_SCDAPT1'!$J$108</definedName>
    <definedName name="SCDAPT1_3899999_9" localSheetId="47">'GLICNY_2021-Annu_SCDAPT1'!$K$108</definedName>
    <definedName name="SCDAPT1_4200000_Range" localSheetId="47">'GLICNY_2021-Annu_SCDAPT1'!$B$109:$Z$111</definedName>
    <definedName name="SCDAPT1_4299999_10" localSheetId="47">'GLICNY_2021-Annu_SCDAPT1'!$L$112</definedName>
    <definedName name="SCDAPT1_4299999_11" localSheetId="47">'GLICNY_2021-Annu_SCDAPT1'!$M$112</definedName>
    <definedName name="SCDAPT1_4299999_12" localSheetId="47">'GLICNY_2021-Annu_SCDAPT1'!$N$112</definedName>
    <definedName name="SCDAPT1_4299999_13" localSheetId="47">'GLICNY_2021-Annu_SCDAPT1'!$O$112</definedName>
    <definedName name="SCDAPT1_4299999_14" localSheetId="47">'GLICNY_2021-Annu_SCDAPT1'!$P$112</definedName>
    <definedName name="SCDAPT1_4299999_15" localSheetId="47">'GLICNY_2021-Annu_SCDAPT1'!$Q$112</definedName>
    <definedName name="SCDAPT1_4299999_19" localSheetId="47">'GLICNY_2021-Annu_SCDAPT1'!$U$112</definedName>
    <definedName name="SCDAPT1_4299999_20" localSheetId="47">'GLICNY_2021-Annu_SCDAPT1'!$V$112</definedName>
    <definedName name="SCDAPT1_4299999_7" localSheetId="47">'GLICNY_2021-Annu_SCDAPT1'!$I$112</definedName>
    <definedName name="SCDAPT1_4299999_8" localSheetId="47">'GLICNY_2021-Annu_SCDAPT1'!$J$112</definedName>
    <definedName name="SCDAPT1_4299999_9" localSheetId="47">'GLICNY_2021-Annu_SCDAPT1'!$K$112</definedName>
    <definedName name="SCDAPT1_42BEGIN_1" localSheetId="47">'GLICNY_2021-Annu_SCDAPT1'!$C$109</definedName>
    <definedName name="SCDAPT1_42BEGIN_10" localSheetId="47">'GLICNY_2021-Annu_SCDAPT1'!$L$109</definedName>
    <definedName name="SCDAPT1_42BEGIN_11" localSheetId="47">'GLICNY_2021-Annu_SCDAPT1'!$M$109</definedName>
    <definedName name="SCDAPT1_42BEGIN_12" localSheetId="47">'GLICNY_2021-Annu_SCDAPT1'!$N$109</definedName>
    <definedName name="SCDAPT1_42BEGIN_13" localSheetId="47">'GLICNY_2021-Annu_SCDAPT1'!$O$109</definedName>
    <definedName name="SCDAPT1_42BEGIN_14" localSheetId="47">'GLICNY_2021-Annu_SCDAPT1'!$P$109</definedName>
    <definedName name="SCDAPT1_42BEGIN_15" localSheetId="47">'GLICNY_2021-Annu_SCDAPT1'!$Q$109</definedName>
    <definedName name="SCDAPT1_42BEGIN_16" localSheetId="47">'GLICNY_2021-Annu_SCDAPT1'!$R$109</definedName>
    <definedName name="SCDAPT1_42BEGIN_17" localSheetId="47">'GLICNY_2021-Annu_SCDAPT1'!$S$109</definedName>
    <definedName name="SCDAPT1_42BEGIN_18" localSheetId="47">'GLICNY_2021-Annu_SCDAPT1'!$T$109</definedName>
    <definedName name="SCDAPT1_42BEGIN_19" localSheetId="47">'GLICNY_2021-Annu_SCDAPT1'!$U$109</definedName>
    <definedName name="SCDAPT1_42BEGIN_2" localSheetId="47">'GLICNY_2021-Annu_SCDAPT1'!$D$109</definedName>
    <definedName name="SCDAPT1_42BEGIN_20" localSheetId="47">'GLICNY_2021-Annu_SCDAPT1'!$V$109</definedName>
    <definedName name="SCDAPT1_42BEGIN_21" localSheetId="47">'GLICNY_2021-Annu_SCDAPT1'!$W$109</definedName>
    <definedName name="SCDAPT1_42BEGIN_22.01" localSheetId="47">'GLICNY_2021-Annu_SCDAPT1'!$X$109</definedName>
    <definedName name="SCDAPT1_42BEGIN_22.02" localSheetId="47">'GLICNY_2021-Annu_SCDAPT1'!$Y$109</definedName>
    <definedName name="SCDAPT1_42BEGIN_23" localSheetId="47">'GLICNY_2021-Annu_SCDAPT1'!$Z$109</definedName>
    <definedName name="SCDAPT1_42BEGIN_3" localSheetId="47">'GLICNY_2021-Annu_SCDAPT1'!$E$109</definedName>
    <definedName name="SCDAPT1_42BEGIN_4" localSheetId="47">'GLICNY_2021-Annu_SCDAPT1'!$F$109</definedName>
    <definedName name="SCDAPT1_42BEGIN_5" localSheetId="47">'GLICNY_2021-Annu_SCDAPT1'!$G$109</definedName>
    <definedName name="SCDAPT1_42BEGIN_6" localSheetId="47">'GLICNY_2021-Annu_SCDAPT1'!$H$109</definedName>
    <definedName name="SCDAPT1_42BEGIN_7" localSheetId="47">'GLICNY_2021-Annu_SCDAPT1'!$I$109</definedName>
    <definedName name="SCDAPT1_42BEGIN_8" localSheetId="47">'GLICNY_2021-Annu_SCDAPT1'!$J$109</definedName>
    <definedName name="SCDAPT1_42BEGIN_9" localSheetId="47">'GLICNY_2021-Annu_SCDAPT1'!$K$109</definedName>
    <definedName name="SCDAPT1_42ENDIN_10" localSheetId="47">'GLICNY_2021-Annu_SCDAPT1'!$L$111</definedName>
    <definedName name="SCDAPT1_42ENDIN_11" localSheetId="47">'GLICNY_2021-Annu_SCDAPT1'!$M$111</definedName>
    <definedName name="SCDAPT1_42ENDIN_12" localSheetId="47">'GLICNY_2021-Annu_SCDAPT1'!$N$111</definedName>
    <definedName name="SCDAPT1_42ENDIN_13" localSheetId="47">'GLICNY_2021-Annu_SCDAPT1'!$O$111</definedName>
    <definedName name="SCDAPT1_42ENDIN_14" localSheetId="47">'GLICNY_2021-Annu_SCDAPT1'!$P$111</definedName>
    <definedName name="SCDAPT1_42ENDIN_15" localSheetId="47">'GLICNY_2021-Annu_SCDAPT1'!$Q$111</definedName>
    <definedName name="SCDAPT1_42ENDIN_16" localSheetId="47">'GLICNY_2021-Annu_SCDAPT1'!$R$111</definedName>
    <definedName name="SCDAPT1_42ENDIN_17" localSheetId="47">'GLICNY_2021-Annu_SCDAPT1'!$S$111</definedName>
    <definedName name="SCDAPT1_42ENDIN_18" localSheetId="47">'GLICNY_2021-Annu_SCDAPT1'!$T$111</definedName>
    <definedName name="SCDAPT1_42ENDIN_19" localSheetId="47">'GLICNY_2021-Annu_SCDAPT1'!$U$111</definedName>
    <definedName name="SCDAPT1_42ENDIN_2" localSheetId="47">'GLICNY_2021-Annu_SCDAPT1'!$D$111</definedName>
    <definedName name="SCDAPT1_42ENDIN_20" localSheetId="47">'GLICNY_2021-Annu_SCDAPT1'!$V$111</definedName>
    <definedName name="SCDAPT1_42ENDIN_21" localSheetId="47">'GLICNY_2021-Annu_SCDAPT1'!$W$111</definedName>
    <definedName name="SCDAPT1_42ENDIN_22.01" localSheetId="47">'GLICNY_2021-Annu_SCDAPT1'!$X$111</definedName>
    <definedName name="SCDAPT1_42ENDIN_22.02" localSheetId="47">'GLICNY_2021-Annu_SCDAPT1'!$Y$111</definedName>
    <definedName name="SCDAPT1_42ENDIN_23" localSheetId="47">'GLICNY_2021-Annu_SCDAPT1'!$Z$111</definedName>
    <definedName name="SCDAPT1_42ENDIN_3" localSheetId="47">'GLICNY_2021-Annu_SCDAPT1'!$E$111</definedName>
    <definedName name="SCDAPT1_42ENDIN_4" localSheetId="47">'GLICNY_2021-Annu_SCDAPT1'!$F$111</definedName>
    <definedName name="SCDAPT1_42ENDIN_5" localSheetId="47">'GLICNY_2021-Annu_SCDAPT1'!$G$111</definedName>
    <definedName name="SCDAPT1_42ENDIN_6" localSheetId="47">'GLICNY_2021-Annu_SCDAPT1'!$H$111</definedName>
    <definedName name="SCDAPT1_42ENDIN_7" localSheetId="47">'GLICNY_2021-Annu_SCDAPT1'!$I$111</definedName>
    <definedName name="SCDAPT1_42ENDIN_8" localSheetId="47">'GLICNY_2021-Annu_SCDAPT1'!$J$111</definedName>
    <definedName name="SCDAPT1_42ENDIN_9" localSheetId="47">'GLICNY_2021-Annu_SCDAPT1'!$K$111</definedName>
    <definedName name="SCDAPT1_4300000_Range" localSheetId="47">'GLICNY_2021-Annu_SCDAPT1'!$B$113:$Z$115</definedName>
    <definedName name="SCDAPT1_4399999_10" localSheetId="47">'GLICNY_2021-Annu_SCDAPT1'!$L$116</definedName>
    <definedName name="SCDAPT1_4399999_11" localSheetId="47">'GLICNY_2021-Annu_SCDAPT1'!$M$116</definedName>
    <definedName name="SCDAPT1_4399999_12" localSheetId="47">'GLICNY_2021-Annu_SCDAPT1'!$N$116</definedName>
    <definedName name="SCDAPT1_4399999_13" localSheetId="47">'GLICNY_2021-Annu_SCDAPT1'!$O$116</definedName>
    <definedName name="SCDAPT1_4399999_14" localSheetId="47">'GLICNY_2021-Annu_SCDAPT1'!$P$116</definedName>
    <definedName name="SCDAPT1_4399999_15" localSheetId="47">'GLICNY_2021-Annu_SCDAPT1'!$Q$116</definedName>
    <definedName name="SCDAPT1_4399999_19" localSheetId="47">'GLICNY_2021-Annu_SCDAPT1'!$U$116</definedName>
    <definedName name="SCDAPT1_4399999_20" localSheetId="47">'GLICNY_2021-Annu_SCDAPT1'!$V$116</definedName>
    <definedName name="SCDAPT1_4399999_7" localSheetId="47">'GLICNY_2021-Annu_SCDAPT1'!$I$116</definedName>
    <definedName name="SCDAPT1_4399999_8" localSheetId="47">'GLICNY_2021-Annu_SCDAPT1'!$J$116</definedName>
    <definedName name="SCDAPT1_4399999_9" localSheetId="47">'GLICNY_2021-Annu_SCDAPT1'!$K$116</definedName>
    <definedName name="SCDAPT1_43BEGIN_1" localSheetId="47">'GLICNY_2021-Annu_SCDAPT1'!$C$113</definedName>
    <definedName name="SCDAPT1_43BEGIN_10" localSheetId="47">'GLICNY_2021-Annu_SCDAPT1'!$L$113</definedName>
    <definedName name="SCDAPT1_43BEGIN_11" localSheetId="47">'GLICNY_2021-Annu_SCDAPT1'!$M$113</definedName>
    <definedName name="SCDAPT1_43BEGIN_12" localSheetId="47">'GLICNY_2021-Annu_SCDAPT1'!$N$113</definedName>
    <definedName name="SCDAPT1_43BEGIN_13" localSheetId="47">'GLICNY_2021-Annu_SCDAPT1'!$O$113</definedName>
    <definedName name="SCDAPT1_43BEGIN_14" localSheetId="47">'GLICNY_2021-Annu_SCDAPT1'!$P$113</definedName>
    <definedName name="SCDAPT1_43BEGIN_15" localSheetId="47">'GLICNY_2021-Annu_SCDAPT1'!$Q$113</definedName>
    <definedName name="SCDAPT1_43BEGIN_16" localSheetId="47">'GLICNY_2021-Annu_SCDAPT1'!$R$113</definedName>
    <definedName name="SCDAPT1_43BEGIN_17" localSheetId="47">'GLICNY_2021-Annu_SCDAPT1'!$S$113</definedName>
    <definedName name="SCDAPT1_43BEGIN_18" localSheetId="47">'GLICNY_2021-Annu_SCDAPT1'!$T$113</definedName>
    <definedName name="SCDAPT1_43BEGIN_19" localSheetId="47">'GLICNY_2021-Annu_SCDAPT1'!$U$113</definedName>
    <definedName name="SCDAPT1_43BEGIN_2" localSheetId="47">'GLICNY_2021-Annu_SCDAPT1'!$D$113</definedName>
    <definedName name="SCDAPT1_43BEGIN_20" localSheetId="47">'GLICNY_2021-Annu_SCDAPT1'!$V$113</definedName>
    <definedName name="SCDAPT1_43BEGIN_21" localSheetId="47">'GLICNY_2021-Annu_SCDAPT1'!$W$113</definedName>
    <definedName name="SCDAPT1_43BEGIN_22.01" localSheetId="47">'GLICNY_2021-Annu_SCDAPT1'!$X$113</definedName>
    <definedName name="SCDAPT1_43BEGIN_22.02" localSheetId="47">'GLICNY_2021-Annu_SCDAPT1'!$Y$113</definedName>
    <definedName name="SCDAPT1_43BEGIN_23" localSheetId="47">'GLICNY_2021-Annu_SCDAPT1'!$Z$113</definedName>
    <definedName name="SCDAPT1_43BEGIN_3" localSheetId="47">'GLICNY_2021-Annu_SCDAPT1'!$E$113</definedName>
    <definedName name="SCDAPT1_43BEGIN_4" localSheetId="47">'GLICNY_2021-Annu_SCDAPT1'!$F$113</definedName>
    <definedName name="SCDAPT1_43BEGIN_5" localSheetId="47">'GLICNY_2021-Annu_SCDAPT1'!$G$113</definedName>
    <definedName name="SCDAPT1_43BEGIN_6" localSheetId="47">'GLICNY_2021-Annu_SCDAPT1'!$H$113</definedName>
    <definedName name="SCDAPT1_43BEGIN_7" localSheetId="47">'GLICNY_2021-Annu_SCDAPT1'!$I$113</definedName>
    <definedName name="SCDAPT1_43BEGIN_8" localSheetId="47">'GLICNY_2021-Annu_SCDAPT1'!$J$113</definedName>
    <definedName name="SCDAPT1_43BEGIN_9" localSheetId="47">'GLICNY_2021-Annu_SCDAPT1'!$K$113</definedName>
    <definedName name="SCDAPT1_43ENDIN_10" localSheetId="47">'GLICNY_2021-Annu_SCDAPT1'!$L$115</definedName>
    <definedName name="SCDAPT1_43ENDIN_11" localSheetId="47">'GLICNY_2021-Annu_SCDAPT1'!$M$115</definedName>
    <definedName name="SCDAPT1_43ENDIN_12" localSheetId="47">'GLICNY_2021-Annu_SCDAPT1'!$N$115</definedName>
    <definedName name="SCDAPT1_43ENDIN_13" localSheetId="47">'GLICNY_2021-Annu_SCDAPT1'!$O$115</definedName>
    <definedName name="SCDAPT1_43ENDIN_14" localSheetId="47">'GLICNY_2021-Annu_SCDAPT1'!$P$115</definedName>
    <definedName name="SCDAPT1_43ENDIN_15" localSheetId="47">'GLICNY_2021-Annu_SCDAPT1'!$Q$115</definedName>
    <definedName name="SCDAPT1_43ENDIN_16" localSheetId="47">'GLICNY_2021-Annu_SCDAPT1'!$R$115</definedName>
    <definedName name="SCDAPT1_43ENDIN_17" localSheetId="47">'GLICNY_2021-Annu_SCDAPT1'!$S$115</definedName>
    <definedName name="SCDAPT1_43ENDIN_18" localSheetId="47">'GLICNY_2021-Annu_SCDAPT1'!$T$115</definedName>
    <definedName name="SCDAPT1_43ENDIN_19" localSheetId="47">'GLICNY_2021-Annu_SCDAPT1'!$U$115</definedName>
    <definedName name="SCDAPT1_43ENDIN_2" localSheetId="47">'GLICNY_2021-Annu_SCDAPT1'!$D$115</definedName>
    <definedName name="SCDAPT1_43ENDIN_20" localSheetId="47">'GLICNY_2021-Annu_SCDAPT1'!$V$115</definedName>
    <definedName name="SCDAPT1_43ENDIN_21" localSheetId="47">'GLICNY_2021-Annu_SCDAPT1'!$W$115</definedName>
    <definedName name="SCDAPT1_43ENDIN_22.01" localSheetId="47">'GLICNY_2021-Annu_SCDAPT1'!$X$115</definedName>
    <definedName name="SCDAPT1_43ENDIN_22.02" localSheetId="47">'GLICNY_2021-Annu_SCDAPT1'!$Y$115</definedName>
    <definedName name="SCDAPT1_43ENDIN_23" localSheetId="47">'GLICNY_2021-Annu_SCDAPT1'!$Z$115</definedName>
    <definedName name="SCDAPT1_43ENDIN_3" localSheetId="47">'GLICNY_2021-Annu_SCDAPT1'!$E$115</definedName>
    <definedName name="SCDAPT1_43ENDIN_4" localSheetId="47">'GLICNY_2021-Annu_SCDAPT1'!$F$115</definedName>
    <definedName name="SCDAPT1_43ENDIN_5" localSheetId="47">'GLICNY_2021-Annu_SCDAPT1'!$G$115</definedName>
    <definedName name="SCDAPT1_43ENDIN_6" localSheetId="47">'GLICNY_2021-Annu_SCDAPT1'!$H$115</definedName>
    <definedName name="SCDAPT1_43ENDIN_7" localSheetId="47">'GLICNY_2021-Annu_SCDAPT1'!$I$115</definedName>
    <definedName name="SCDAPT1_43ENDIN_8" localSheetId="47">'GLICNY_2021-Annu_SCDAPT1'!$J$115</definedName>
    <definedName name="SCDAPT1_43ENDIN_9" localSheetId="47">'GLICNY_2021-Annu_SCDAPT1'!$K$115</definedName>
    <definedName name="SCDAPT1_4400000_Range" localSheetId="47">'GLICNY_2021-Annu_SCDAPT1'!$B$117:$Z$119</definedName>
    <definedName name="SCDAPT1_4499999_10" localSheetId="47">'GLICNY_2021-Annu_SCDAPT1'!$L$120</definedName>
    <definedName name="SCDAPT1_4499999_11" localSheetId="47">'GLICNY_2021-Annu_SCDAPT1'!$M$120</definedName>
    <definedName name="SCDAPT1_4499999_12" localSheetId="47">'GLICNY_2021-Annu_SCDAPT1'!$N$120</definedName>
    <definedName name="SCDAPT1_4499999_13" localSheetId="47">'GLICNY_2021-Annu_SCDAPT1'!$O$120</definedName>
    <definedName name="SCDAPT1_4499999_14" localSheetId="47">'GLICNY_2021-Annu_SCDAPT1'!$P$120</definedName>
    <definedName name="SCDAPT1_4499999_15" localSheetId="47">'GLICNY_2021-Annu_SCDAPT1'!$Q$120</definedName>
    <definedName name="SCDAPT1_4499999_19" localSheetId="47">'GLICNY_2021-Annu_SCDAPT1'!$U$120</definedName>
    <definedName name="SCDAPT1_4499999_20" localSheetId="47">'GLICNY_2021-Annu_SCDAPT1'!$V$120</definedName>
    <definedName name="SCDAPT1_4499999_7" localSheetId="47">'GLICNY_2021-Annu_SCDAPT1'!$I$120</definedName>
    <definedName name="SCDAPT1_4499999_8" localSheetId="47">'GLICNY_2021-Annu_SCDAPT1'!$J$120</definedName>
    <definedName name="SCDAPT1_4499999_9" localSheetId="47">'GLICNY_2021-Annu_SCDAPT1'!$K$120</definedName>
    <definedName name="SCDAPT1_44BEGIN_1" localSheetId="47">'GLICNY_2021-Annu_SCDAPT1'!$C$117</definedName>
    <definedName name="SCDAPT1_44BEGIN_10" localSheetId="47">'GLICNY_2021-Annu_SCDAPT1'!$L$117</definedName>
    <definedName name="SCDAPT1_44BEGIN_11" localSheetId="47">'GLICNY_2021-Annu_SCDAPT1'!$M$117</definedName>
    <definedName name="SCDAPT1_44BEGIN_12" localSheetId="47">'GLICNY_2021-Annu_SCDAPT1'!$N$117</definedName>
    <definedName name="SCDAPT1_44BEGIN_13" localSheetId="47">'GLICNY_2021-Annu_SCDAPT1'!$O$117</definedName>
    <definedName name="SCDAPT1_44BEGIN_14" localSheetId="47">'GLICNY_2021-Annu_SCDAPT1'!$P$117</definedName>
    <definedName name="SCDAPT1_44BEGIN_15" localSheetId="47">'GLICNY_2021-Annu_SCDAPT1'!$Q$117</definedName>
    <definedName name="SCDAPT1_44BEGIN_16" localSheetId="47">'GLICNY_2021-Annu_SCDAPT1'!$R$117</definedName>
    <definedName name="SCDAPT1_44BEGIN_17" localSheetId="47">'GLICNY_2021-Annu_SCDAPT1'!$S$117</definedName>
    <definedName name="SCDAPT1_44BEGIN_18" localSheetId="47">'GLICNY_2021-Annu_SCDAPT1'!$T$117</definedName>
    <definedName name="SCDAPT1_44BEGIN_19" localSheetId="47">'GLICNY_2021-Annu_SCDAPT1'!$U$117</definedName>
    <definedName name="SCDAPT1_44BEGIN_2" localSheetId="47">'GLICNY_2021-Annu_SCDAPT1'!$D$117</definedName>
    <definedName name="SCDAPT1_44BEGIN_20" localSheetId="47">'GLICNY_2021-Annu_SCDAPT1'!$V$117</definedName>
    <definedName name="SCDAPT1_44BEGIN_21" localSheetId="47">'GLICNY_2021-Annu_SCDAPT1'!$W$117</definedName>
    <definedName name="SCDAPT1_44BEGIN_22.01" localSheetId="47">'GLICNY_2021-Annu_SCDAPT1'!$X$117</definedName>
    <definedName name="SCDAPT1_44BEGIN_22.02" localSheetId="47">'GLICNY_2021-Annu_SCDAPT1'!$Y$117</definedName>
    <definedName name="SCDAPT1_44BEGIN_23" localSheetId="47">'GLICNY_2021-Annu_SCDAPT1'!$Z$117</definedName>
    <definedName name="SCDAPT1_44BEGIN_3" localSheetId="47">'GLICNY_2021-Annu_SCDAPT1'!$E$117</definedName>
    <definedName name="SCDAPT1_44BEGIN_4" localSheetId="47">'GLICNY_2021-Annu_SCDAPT1'!$F$117</definedName>
    <definedName name="SCDAPT1_44BEGIN_5" localSheetId="47">'GLICNY_2021-Annu_SCDAPT1'!$G$117</definedName>
    <definedName name="SCDAPT1_44BEGIN_6" localSheetId="47">'GLICNY_2021-Annu_SCDAPT1'!$H$117</definedName>
    <definedName name="SCDAPT1_44BEGIN_7" localSheetId="47">'GLICNY_2021-Annu_SCDAPT1'!$I$117</definedName>
    <definedName name="SCDAPT1_44BEGIN_8" localSheetId="47">'GLICNY_2021-Annu_SCDAPT1'!$J$117</definedName>
    <definedName name="SCDAPT1_44BEGIN_9" localSheetId="47">'GLICNY_2021-Annu_SCDAPT1'!$K$117</definedName>
    <definedName name="SCDAPT1_44ENDIN_10" localSheetId="47">'GLICNY_2021-Annu_SCDAPT1'!$L$119</definedName>
    <definedName name="SCDAPT1_44ENDIN_11" localSheetId="47">'GLICNY_2021-Annu_SCDAPT1'!$M$119</definedName>
    <definedName name="SCDAPT1_44ENDIN_12" localSheetId="47">'GLICNY_2021-Annu_SCDAPT1'!$N$119</definedName>
    <definedName name="SCDAPT1_44ENDIN_13" localSheetId="47">'GLICNY_2021-Annu_SCDAPT1'!$O$119</definedName>
    <definedName name="SCDAPT1_44ENDIN_14" localSheetId="47">'GLICNY_2021-Annu_SCDAPT1'!$P$119</definedName>
    <definedName name="SCDAPT1_44ENDIN_15" localSheetId="47">'GLICNY_2021-Annu_SCDAPT1'!$Q$119</definedName>
    <definedName name="SCDAPT1_44ENDIN_16" localSheetId="47">'GLICNY_2021-Annu_SCDAPT1'!$R$119</definedName>
    <definedName name="SCDAPT1_44ENDIN_17" localSheetId="47">'GLICNY_2021-Annu_SCDAPT1'!$S$119</definedName>
    <definedName name="SCDAPT1_44ENDIN_18" localSheetId="47">'GLICNY_2021-Annu_SCDAPT1'!$T$119</definedName>
    <definedName name="SCDAPT1_44ENDIN_19" localSheetId="47">'GLICNY_2021-Annu_SCDAPT1'!$U$119</definedName>
    <definedName name="SCDAPT1_44ENDIN_2" localSheetId="47">'GLICNY_2021-Annu_SCDAPT1'!$D$119</definedName>
    <definedName name="SCDAPT1_44ENDIN_20" localSheetId="47">'GLICNY_2021-Annu_SCDAPT1'!$V$119</definedName>
    <definedName name="SCDAPT1_44ENDIN_21" localSheetId="47">'GLICNY_2021-Annu_SCDAPT1'!$W$119</definedName>
    <definedName name="SCDAPT1_44ENDIN_22.01" localSheetId="47">'GLICNY_2021-Annu_SCDAPT1'!$X$119</definedName>
    <definedName name="SCDAPT1_44ENDIN_22.02" localSheetId="47">'GLICNY_2021-Annu_SCDAPT1'!$Y$119</definedName>
    <definedName name="SCDAPT1_44ENDIN_23" localSheetId="47">'GLICNY_2021-Annu_SCDAPT1'!$Z$119</definedName>
    <definedName name="SCDAPT1_44ENDIN_3" localSheetId="47">'GLICNY_2021-Annu_SCDAPT1'!$E$119</definedName>
    <definedName name="SCDAPT1_44ENDIN_4" localSheetId="47">'GLICNY_2021-Annu_SCDAPT1'!$F$119</definedName>
    <definedName name="SCDAPT1_44ENDIN_5" localSheetId="47">'GLICNY_2021-Annu_SCDAPT1'!$G$119</definedName>
    <definedName name="SCDAPT1_44ENDIN_6" localSheetId="47">'GLICNY_2021-Annu_SCDAPT1'!$H$119</definedName>
    <definedName name="SCDAPT1_44ENDIN_7" localSheetId="47">'GLICNY_2021-Annu_SCDAPT1'!$I$119</definedName>
    <definedName name="SCDAPT1_44ENDIN_8" localSheetId="47">'GLICNY_2021-Annu_SCDAPT1'!$J$119</definedName>
    <definedName name="SCDAPT1_44ENDIN_9" localSheetId="47">'GLICNY_2021-Annu_SCDAPT1'!$K$119</definedName>
    <definedName name="SCDAPT1_4500000_Range" localSheetId="47">'GLICNY_2021-Annu_SCDAPT1'!$B$121:$Z$123</definedName>
    <definedName name="SCDAPT1_4599999_10" localSheetId="47">'GLICNY_2021-Annu_SCDAPT1'!$L$124</definedName>
    <definedName name="SCDAPT1_4599999_11" localSheetId="47">'GLICNY_2021-Annu_SCDAPT1'!$M$124</definedName>
    <definedName name="SCDAPT1_4599999_12" localSheetId="47">'GLICNY_2021-Annu_SCDAPT1'!$N$124</definedName>
    <definedName name="SCDAPT1_4599999_13" localSheetId="47">'GLICNY_2021-Annu_SCDAPT1'!$O$124</definedName>
    <definedName name="SCDAPT1_4599999_14" localSheetId="47">'GLICNY_2021-Annu_SCDAPT1'!$P$124</definedName>
    <definedName name="SCDAPT1_4599999_15" localSheetId="47">'GLICNY_2021-Annu_SCDAPT1'!$Q$124</definedName>
    <definedName name="SCDAPT1_4599999_19" localSheetId="47">'GLICNY_2021-Annu_SCDAPT1'!$U$124</definedName>
    <definedName name="SCDAPT1_4599999_20" localSheetId="47">'GLICNY_2021-Annu_SCDAPT1'!$V$124</definedName>
    <definedName name="SCDAPT1_4599999_7" localSheetId="47">'GLICNY_2021-Annu_SCDAPT1'!$I$124</definedName>
    <definedName name="SCDAPT1_4599999_8" localSheetId="47">'GLICNY_2021-Annu_SCDAPT1'!$J$124</definedName>
    <definedName name="SCDAPT1_4599999_9" localSheetId="47">'GLICNY_2021-Annu_SCDAPT1'!$K$124</definedName>
    <definedName name="SCDAPT1_45BEGIN_1" localSheetId="47">'GLICNY_2021-Annu_SCDAPT1'!$C$121</definedName>
    <definedName name="SCDAPT1_45BEGIN_10" localSheetId="47">'GLICNY_2021-Annu_SCDAPT1'!$L$121</definedName>
    <definedName name="SCDAPT1_45BEGIN_11" localSheetId="47">'GLICNY_2021-Annu_SCDAPT1'!$M$121</definedName>
    <definedName name="SCDAPT1_45BEGIN_12" localSheetId="47">'GLICNY_2021-Annu_SCDAPT1'!$N$121</definedName>
    <definedName name="SCDAPT1_45BEGIN_13" localSheetId="47">'GLICNY_2021-Annu_SCDAPT1'!$O$121</definedName>
    <definedName name="SCDAPT1_45BEGIN_14" localSheetId="47">'GLICNY_2021-Annu_SCDAPT1'!$P$121</definedName>
    <definedName name="SCDAPT1_45BEGIN_15" localSheetId="47">'GLICNY_2021-Annu_SCDAPT1'!$Q$121</definedName>
    <definedName name="SCDAPT1_45BEGIN_16" localSheetId="47">'GLICNY_2021-Annu_SCDAPT1'!$R$121</definedName>
    <definedName name="SCDAPT1_45BEGIN_17" localSheetId="47">'GLICNY_2021-Annu_SCDAPT1'!$S$121</definedName>
    <definedName name="SCDAPT1_45BEGIN_18" localSheetId="47">'GLICNY_2021-Annu_SCDAPT1'!$T$121</definedName>
    <definedName name="SCDAPT1_45BEGIN_19" localSheetId="47">'GLICNY_2021-Annu_SCDAPT1'!$U$121</definedName>
    <definedName name="SCDAPT1_45BEGIN_2" localSheetId="47">'GLICNY_2021-Annu_SCDAPT1'!$D$121</definedName>
    <definedName name="SCDAPT1_45BEGIN_20" localSheetId="47">'GLICNY_2021-Annu_SCDAPT1'!$V$121</definedName>
    <definedName name="SCDAPT1_45BEGIN_21" localSheetId="47">'GLICNY_2021-Annu_SCDAPT1'!$W$121</definedName>
    <definedName name="SCDAPT1_45BEGIN_22.01" localSheetId="47">'GLICNY_2021-Annu_SCDAPT1'!$X$121</definedName>
    <definedName name="SCDAPT1_45BEGIN_22.02" localSheetId="47">'GLICNY_2021-Annu_SCDAPT1'!$Y$121</definedName>
    <definedName name="SCDAPT1_45BEGIN_23" localSheetId="47">'GLICNY_2021-Annu_SCDAPT1'!$Z$121</definedName>
    <definedName name="SCDAPT1_45BEGIN_3" localSheetId="47">'GLICNY_2021-Annu_SCDAPT1'!$E$121</definedName>
    <definedName name="SCDAPT1_45BEGIN_4" localSheetId="47">'GLICNY_2021-Annu_SCDAPT1'!$F$121</definedName>
    <definedName name="SCDAPT1_45BEGIN_5" localSheetId="47">'GLICNY_2021-Annu_SCDAPT1'!$G$121</definedName>
    <definedName name="SCDAPT1_45BEGIN_6" localSheetId="47">'GLICNY_2021-Annu_SCDAPT1'!$H$121</definedName>
    <definedName name="SCDAPT1_45BEGIN_7" localSheetId="47">'GLICNY_2021-Annu_SCDAPT1'!$I$121</definedName>
    <definedName name="SCDAPT1_45BEGIN_8" localSheetId="47">'GLICNY_2021-Annu_SCDAPT1'!$J$121</definedName>
    <definedName name="SCDAPT1_45BEGIN_9" localSheetId="47">'GLICNY_2021-Annu_SCDAPT1'!$K$121</definedName>
    <definedName name="SCDAPT1_45ENDIN_10" localSheetId="47">'GLICNY_2021-Annu_SCDAPT1'!$L$123</definedName>
    <definedName name="SCDAPT1_45ENDIN_11" localSheetId="47">'GLICNY_2021-Annu_SCDAPT1'!$M$123</definedName>
    <definedName name="SCDAPT1_45ENDIN_12" localSheetId="47">'GLICNY_2021-Annu_SCDAPT1'!$N$123</definedName>
    <definedName name="SCDAPT1_45ENDIN_13" localSheetId="47">'GLICNY_2021-Annu_SCDAPT1'!$O$123</definedName>
    <definedName name="SCDAPT1_45ENDIN_14" localSheetId="47">'GLICNY_2021-Annu_SCDAPT1'!$P$123</definedName>
    <definedName name="SCDAPT1_45ENDIN_15" localSheetId="47">'GLICNY_2021-Annu_SCDAPT1'!$Q$123</definedName>
    <definedName name="SCDAPT1_45ENDIN_16" localSheetId="47">'GLICNY_2021-Annu_SCDAPT1'!$R$123</definedName>
    <definedName name="SCDAPT1_45ENDIN_17" localSheetId="47">'GLICNY_2021-Annu_SCDAPT1'!$S$123</definedName>
    <definedName name="SCDAPT1_45ENDIN_18" localSheetId="47">'GLICNY_2021-Annu_SCDAPT1'!$T$123</definedName>
    <definedName name="SCDAPT1_45ENDIN_19" localSheetId="47">'GLICNY_2021-Annu_SCDAPT1'!$U$123</definedName>
    <definedName name="SCDAPT1_45ENDIN_2" localSheetId="47">'GLICNY_2021-Annu_SCDAPT1'!$D$123</definedName>
    <definedName name="SCDAPT1_45ENDIN_20" localSheetId="47">'GLICNY_2021-Annu_SCDAPT1'!$V$123</definedName>
    <definedName name="SCDAPT1_45ENDIN_21" localSheetId="47">'GLICNY_2021-Annu_SCDAPT1'!$W$123</definedName>
    <definedName name="SCDAPT1_45ENDIN_22.01" localSheetId="47">'GLICNY_2021-Annu_SCDAPT1'!$X$123</definedName>
    <definedName name="SCDAPT1_45ENDIN_22.02" localSheetId="47">'GLICNY_2021-Annu_SCDAPT1'!$Y$123</definedName>
    <definedName name="SCDAPT1_45ENDIN_23" localSheetId="47">'GLICNY_2021-Annu_SCDAPT1'!$Z$123</definedName>
    <definedName name="SCDAPT1_45ENDIN_3" localSheetId="47">'GLICNY_2021-Annu_SCDAPT1'!$E$123</definedName>
    <definedName name="SCDAPT1_45ENDIN_4" localSheetId="47">'GLICNY_2021-Annu_SCDAPT1'!$F$123</definedName>
    <definedName name="SCDAPT1_45ENDIN_5" localSheetId="47">'GLICNY_2021-Annu_SCDAPT1'!$G$123</definedName>
    <definedName name="SCDAPT1_45ENDIN_6" localSheetId="47">'GLICNY_2021-Annu_SCDAPT1'!$H$123</definedName>
    <definedName name="SCDAPT1_45ENDIN_7" localSheetId="47">'GLICNY_2021-Annu_SCDAPT1'!$I$123</definedName>
    <definedName name="SCDAPT1_45ENDIN_8" localSheetId="47">'GLICNY_2021-Annu_SCDAPT1'!$J$123</definedName>
    <definedName name="SCDAPT1_45ENDIN_9" localSheetId="47">'GLICNY_2021-Annu_SCDAPT1'!$K$123</definedName>
    <definedName name="SCDAPT1_4899999_10" localSheetId="47">'GLICNY_2021-Annu_SCDAPT1'!$L$125</definedName>
    <definedName name="SCDAPT1_4899999_11" localSheetId="47">'GLICNY_2021-Annu_SCDAPT1'!$M$125</definedName>
    <definedName name="SCDAPT1_4899999_12" localSheetId="47">'GLICNY_2021-Annu_SCDAPT1'!$N$125</definedName>
    <definedName name="SCDAPT1_4899999_13" localSheetId="47">'GLICNY_2021-Annu_SCDAPT1'!$O$125</definedName>
    <definedName name="SCDAPT1_4899999_14" localSheetId="47">'GLICNY_2021-Annu_SCDAPT1'!$P$125</definedName>
    <definedName name="SCDAPT1_4899999_15" localSheetId="47">'GLICNY_2021-Annu_SCDAPT1'!$Q$125</definedName>
    <definedName name="SCDAPT1_4899999_19" localSheetId="47">'GLICNY_2021-Annu_SCDAPT1'!$U$125</definedName>
    <definedName name="SCDAPT1_4899999_20" localSheetId="47">'GLICNY_2021-Annu_SCDAPT1'!$V$125</definedName>
    <definedName name="SCDAPT1_4899999_7" localSheetId="47">'GLICNY_2021-Annu_SCDAPT1'!$I$125</definedName>
    <definedName name="SCDAPT1_4899999_8" localSheetId="47">'GLICNY_2021-Annu_SCDAPT1'!$J$125</definedName>
    <definedName name="SCDAPT1_4899999_9" localSheetId="47">'GLICNY_2021-Annu_SCDAPT1'!$K$125</definedName>
    <definedName name="SCDAPT1_4900000_Range" localSheetId="47">'GLICNY_2021-Annu_SCDAPT1'!$B$126:$Z$128</definedName>
    <definedName name="SCDAPT1_4999999_10" localSheetId="47">'GLICNY_2021-Annu_SCDAPT1'!$L$129</definedName>
    <definedName name="SCDAPT1_4999999_11" localSheetId="47">'GLICNY_2021-Annu_SCDAPT1'!$M$129</definedName>
    <definedName name="SCDAPT1_4999999_12" localSheetId="47">'GLICNY_2021-Annu_SCDAPT1'!$N$129</definedName>
    <definedName name="SCDAPT1_4999999_13" localSheetId="47">'GLICNY_2021-Annu_SCDAPT1'!$O$129</definedName>
    <definedName name="SCDAPT1_4999999_14" localSheetId="47">'GLICNY_2021-Annu_SCDAPT1'!$P$129</definedName>
    <definedName name="SCDAPT1_4999999_15" localSheetId="47">'GLICNY_2021-Annu_SCDAPT1'!$Q$129</definedName>
    <definedName name="SCDAPT1_4999999_19" localSheetId="47">'GLICNY_2021-Annu_SCDAPT1'!$U$129</definedName>
    <definedName name="SCDAPT1_4999999_20" localSheetId="47">'GLICNY_2021-Annu_SCDAPT1'!$V$129</definedName>
    <definedName name="SCDAPT1_4999999_7" localSheetId="47">'GLICNY_2021-Annu_SCDAPT1'!$I$129</definedName>
    <definedName name="SCDAPT1_4999999_8" localSheetId="47">'GLICNY_2021-Annu_SCDAPT1'!$J$129</definedName>
    <definedName name="SCDAPT1_4999999_9" localSheetId="47">'GLICNY_2021-Annu_SCDAPT1'!$K$129</definedName>
    <definedName name="SCDAPT1_49BEGIN_1" localSheetId="47">'GLICNY_2021-Annu_SCDAPT1'!$C$126</definedName>
    <definedName name="SCDAPT1_49BEGIN_10" localSheetId="47">'GLICNY_2021-Annu_SCDAPT1'!$L$126</definedName>
    <definedName name="SCDAPT1_49BEGIN_11" localSheetId="47">'GLICNY_2021-Annu_SCDAPT1'!$M$126</definedName>
    <definedName name="SCDAPT1_49BEGIN_12" localSheetId="47">'GLICNY_2021-Annu_SCDAPT1'!$N$126</definedName>
    <definedName name="SCDAPT1_49BEGIN_13" localSheetId="47">'GLICNY_2021-Annu_SCDAPT1'!$O$126</definedName>
    <definedName name="SCDAPT1_49BEGIN_14" localSheetId="47">'GLICNY_2021-Annu_SCDAPT1'!$P$126</definedName>
    <definedName name="SCDAPT1_49BEGIN_15" localSheetId="47">'GLICNY_2021-Annu_SCDAPT1'!$Q$126</definedName>
    <definedName name="SCDAPT1_49BEGIN_16" localSheetId="47">'GLICNY_2021-Annu_SCDAPT1'!$R$126</definedName>
    <definedName name="SCDAPT1_49BEGIN_17" localSheetId="47">'GLICNY_2021-Annu_SCDAPT1'!$S$126</definedName>
    <definedName name="SCDAPT1_49BEGIN_18" localSheetId="47">'GLICNY_2021-Annu_SCDAPT1'!$T$126</definedName>
    <definedName name="SCDAPT1_49BEGIN_19" localSheetId="47">'GLICNY_2021-Annu_SCDAPT1'!$U$126</definedName>
    <definedName name="SCDAPT1_49BEGIN_2" localSheetId="47">'GLICNY_2021-Annu_SCDAPT1'!$D$126</definedName>
    <definedName name="SCDAPT1_49BEGIN_20" localSheetId="47">'GLICNY_2021-Annu_SCDAPT1'!$V$126</definedName>
    <definedName name="SCDAPT1_49BEGIN_21" localSheetId="47">'GLICNY_2021-Annu_SCDAPT1'!$W$126</definedName>
    <definedName name="SCDAPT1_49BEGIN_22.01" localSheetId="47">'GLICNY_2021-Annu_SCDAPT1'!$X$126</definedName>
    <definedName name="SCDAPT1_49BEGIN_22.02" localSheetId="47">'GLICNY_2021-Annu_SCDAPT1'!$Y$126</definedName>
    <definedName name="SCDAPT1_49BEGIN_23" localSheetId="47">'GLICNY_2021-Annu_SCDAPT1'!$Z$126</definedName>
    <definedName name="SCDAPT1_49BEGIN_3" localSheetId="47">'GLICNY_2021-Annu_SCDAPT1'!$E$126</definedName>
    <definedName name="SCDAPT1_49BEGIN_4" localSheetId="47">'GLICNY_2021-Annu_SCDAPT1'!$F$126</definedName>
    <definedName name="SCDAPT1_49BEGIN_5" localSheetId="47">'GLICNY_2021-Annu_SCDAPT1'!$G$126</definedName>
    <definedName name="SCDAPT1_49BEGIN_6" localSheetId="47">'GLICNY_2021-Annu_SCDAPT1'!$H$126</definedName>
    <definedName name="SCDAPT1_49BEGIN_7" localSheetId="47">'GLICNY_2021-Annu_SCDAPT1'!$I$126</definedName>
    <definedName name="SCDAPT1_49BEGIN_8" localSheetId="47">'GLICNY_2021-Annu_SCDAPT1'!$J$126</definedName>
    <definedName name="SCDAPT1_49BEGIN_9" localSheetId="47">'GLICNY_2021-Annu_SCDAPT1'!$K$126</definedName>
    <definedName name="SCDAPT1_49ENDIN_10" localSheetId="47">'GLICNY_2021-Annu_SCDAPT1'!$L$128</definedName>
    <definedName name="SCDAPT1_49ENDIN_11" localSheetId="47">'GLICNY_2021-Annu_SCDAPT1'!$M$128</definedName>
    <definedName name="SCDAPT1_49ENDIN_12" localSheetId="47">'GLICNY_2021-Annu_SCDAPT1'!$N$128</definedName>
    <definedName name="SCDAPT1_49ENDIN_13" localSheetId="47">'GLICNY_2021-Annu_SCDAPT1'!$O$128</definedName>
    <definedName name="SCDAPT1_49ENDIN_14" localSheetId="47">'GLICNY_2021-Annu_SCDAPT1'!$P$128</definedName>
    <definedName name="SCDAPT1_49ENDIN_15" localSheetId="47">'GLICNY_2021-Annu_SCDAPT1'!$Q$128</definedName>
    <definedName name="SCDAPT1_49ENDIN_16" localSheetId="47">'GLICNY_2021-Annu_SCDAPT1'!$R$128</definedName>
    <definedName name="SCDAPT1_49ENDIN_17" localSheetId="47">'GLICNY_2021-Annu_SCDAPT1'!$S$128</definedName>
    <definedName name="SCDAPT1_49ENDIN_18" localSheetId="47">'GLICNY_2021-Annu_SCDAPT1'!$T$128</definedName>
    <definedName name="SCDAPT1_49ENDIN_19" localSheetId="47">'GLICNY_2021-Annu_SCDAPT1'!$U$128</definedName>
    <definedName name="SCDAPT1_49ENDIN_2" localSheetId="47">'GLICNY_2021-Annu_SCDAPT1'!$D$128</definedName>
    <definedName name="SCDAPT1_49ENDIN_20" localSheetId="47">'GLICNY_2021-Annu_SCDAPT1'!$V$128</definedName>
    <definedName name="SCDAPT1_49ENDIN_21" localSheetId="47">'GLICNY_2021-Annu_SCDAPT1'!$W$128</definedName>
    <definedName name="SCDAPT1_49ENDIN_22.01" localSheetId="47">'GLICNY_2021-Annu_SCDAPT1'!$X$128</definedName>
    <definedName name="SCDAPT1_49ENDIN_22.02" localSheetId="47">'GLICNY_2021-Annu_SCDAPT1'!$Y$128</definedName>
    <definedName name="SCDAPT1_49ENDIN_23" localSheetId="47">'GLICNY_2021-Annu_SCDAPT1'!$Z$128</definedName>
    <definedName name="SCDAPT1_49ENDIN_3" localSheetId="47">'GLICNY_2021-Annu_SCDAPT1'!$E$128</definedName>
    <definedName name="SCDAPT1_49ENDIN_4" localSheetId="47">'GLICNY_2021-Annu_SCDAPT1'!$F$128</definedName>
    <definedName name="SCDAPT1_49ENDIN_5" localSheetId="47">'GLICNY_2021-Annu_SCDAPT1'!$G$128</definedName>
    <definedName name="SCDAPT1_49ENDIN_6" localSheetId="47">'GLICNY_2021-Annu_SCDAPT1'!$H$128</definedName>
    <definedName name="SCDAPT1_49ENDIN_7" localSheetId="47">'GLICNY_2021-Annu_SCDAPT1'!$I$128</definedName>
    <definedName name="SCDAPT1_49ENDIN_8" localSheetId="47">'GLICNY_2021-Annu_SCDAPT1'!$J$128</definedName>
    <definedName name="SCDAPT1_49ENDIN_9" localSheetId="47">'GLICNY_2021-Annu_SCDAPT1'!$K$128</definedName>
    <definedName name="SCDAPT1_5000000_Range" localSheetId="47">'GLICNY_2021-Annu_SCDAPT1'!$B$130:$Z$132</definedName>
    <definedName name="SCDAPT1_5099999_10" localSheetId="47">'GLICNY_2021-Annu_SCDAPT1'!$L$133</definedName>
    <definedName name="SCDAPT1_5099999_11" localSheetId="47">'GLICNY_2021-Annu_SCDAPT1'!$M$133</definedName>
    <definedName name="SCDAPT1_5099999_12" localSheetId="47">'GLICNY_2021-Annu_SCDAPT1'!$N$133</definedName>
    <definedName name="SCDAPT1_5099999_13" localSheetId="47">'GLICNY_2021-Annu_SCDAPT1'!$O$133</definedName>
    <definedName name="SCDAPT1_5099999_14" localSheetId="47">'GLICNY_2021-Annu_SCDAPT1'!$P$133</definedName>
    <definedName name="SCDAPT1_5099999_15" localSheetId="47">'GLICNY_2021-Annu_SCDAPT1'!$Q$133</definedName>
    <definedName name="SCDAPT1_5099999_19" localSheetId="47">'GLICNY_2021-Annu_SCDAPT1'!$U$133</definedName>
    <definedName name="SCDAPT1_5099999_20" localSheetId="47">'GLICNY_2021-Annu_SCDAPT1'!$V$133</definedName>
    <definedName name="SCDAPT1_5099999_7" localSheetId="47">'GLICNY_2021-Annu_SCDAPT1'!$I$133</definedName>
    <definedName name="SCDAPT1_5099999_8" localSheetId="47">'GLICNY_2021-Annu_SCDAPT1'!$J$133</definedName>
    <definedName name="SCDAPT1_5099999_9" localSheetId="47">'GLICNY_2021-Annu_SCDAPT1'!$K$133</definedName>
    <definedName name="SCDAPT1_50BEGIN_1" localSheetId="47">'GLICNY_2021-Annu_SCDAPT1'!$C$130</definedName>
    <definedName name="SCDAPT1_50BEGIN_10" localSheetId="47">'GLICNY_2021-Annu_SCDAPT1'!$L$130</definedName>
    <definedName name="SCDAPT1_50BEGIN_11" localSheetId="47">'GLICNY_2021-Annu_SCDAPT1'!$M$130</definedName>
    <definedName name="SCDAPT1_50BEGIN_12" localSheetId="47">'GLICNY_2021-Annu_SCDAPT1'!$N$130</definedName>
    <definedName name="SCDAPT1_50BEGIN_13" localSheetId="47">'GLICNY_2021-Annu_SCDAPT1'!$O$130</definedName>
    <definedName name="SCDAPT1_50BEGIN_14" localSheetId="47">'GLICNY_2021-Annu_SCDAPT1'!$P$130</definedName>
    <definedName name="SCDAPT1_50BEGIN_15" localSheetId="47">'GLICNY_2021-Annu_SCDAPT1'!$Q$130</definedName>
    <definedName name="SCDAPT1_50BEGIN_16" localSheetId="47">'GLICNY_2021-Annu_SCDAPT1'!$R$130</definedName>
    <definedName name="SCDAPT1_50BEGIN_17" localSheetId="47">'GLICNY_2021-Annu_SCDAPT1'!$S$130</definedName>
    <definedName name="SCDAPT1_50BEGIN_18" localSheetId="47">'GLICNY_2021-Annu_SCDAPT1'!$T$130</definedName>
    <definedName name="SCDAPT1_50BEGIN_19" localSheetId="47">'GLICNY_2021-Annu_SCDAPT1'!$U$130</definedName>
    <definedName name="SCDAPT1_50BEGIN_2" localSheetId="47">'GLICNY_2021-Annu_SCDAPT1'!$D$130</definedName>
    <definedName name="SCDAPT1_50BEGIN_20" localSheetId="47">'GLICNY_2021-Annu_SCDAPT1'!$V$130</definedName>
    <definedName name="SCDAPT1_50BEGIN_21" localSheetId="47">'GLICNY_2021-Annu_SCDAPT1'!$W$130</definedName>
    <definedName name="SCDAPT1_50BEGIN_22.01" localSheetId="47">'GLICNY_2021-Annu_SCDAPT1'!$X$130</definedName>
    <definedName name="SCDAPT1_50BEGIN_22.02" localSheetId="47">'GLICNY_2021-Annu_SCDAPT1'!$Y$130</definedName>
    <definedName name="SCDAPT1_50BEGIN_23" localSheetId="47">'GLICNY_2021-Annu_SCDAPT1'!$Z$130</definedName>
    <definedName name="SCDAPT1_50BEGIN_3" localSheetId="47">'GLICNY_2021-Annu_SCDAPT1'!$E$130</definedName>
    <definedName name="SCDAPT1_50BEGIN_4" localSheetId="47">'GLICNY_2021-Annu_SCDAPT1'!$F$130</definedName>
    <definedName name="SCDAPT1_50BEGIN_5" localSheetId="47">'GLICNY_2021-Annu_SCDAPT1'!$G$130</definedName>
    <definedName name="SCDAPT1_50BEGIN_6" localSheetId="47">'GLICNY_2021-Annu_SCDAPT1'!$H$130</definedName>
    <definedName name="SCDAPT1_50BEGIN_7" localSheetId="47">'GLICNY_2021-Annu_SCDAPT1'!$I$130</definedName>
    <definedName name="SCDAPT1_50BEGIN_8" localSheetId="47">'GLICNY_2021-Annu_SCDAPT1'!$J$130</definedName>
    <definedName name="SCDAPT1_50BEGIN_9" localSheetId="47">'GLICNY_2021-Annu_SCDAPT1'!$K$130</definedName>
    <definedName name="SCDAPT1_50ENDIN_10" localSheetId="47">'GLICNY_2021-Annu_SCDAPT1'!$L$132</definedName>
    <definedName name="SCDAPT1_50ENDIN_11" localSheetId="47">'GLICNY_2021-Annu_SCDAPT1'!$M$132</definedName>
    <definedName name="SCDAPT1_50ENDIN_12" localSheetId="47">'GLICNY_2021-Annu_SCDAPT1'!$N$132</definedName>
    <definedName name="SCDAPT1_50ENDIN_13" localSheetId="47">'GLICNY_2021-Annu_SCDAPT1'!$O$132</definedName>
    <definedName name="SCDAPT1_50ENDIN_14" localSheetId="47">'GLICNY_2021-Annu_SCDAPT1'!$P$132</definedName>
    <definedName name="SCDAPT1_50ENDIN_15" localSheetId="47">'GLICNY_2021-Annu_SCDAPT1'!$Q$132</definedName>
    <definedName name="SCDAPT1_50ENDIN_16" localSheetId="47">'GLICNY_2021-Annu_SCDAPT1'!$R$132</definedName>
    <definedName name="SCDAPT1_50ENDIN_17" localSheetId="47">'GLICNY_2021-Annu_SCDAPT1'!$S$132</definedName>
    <definedName name="SCDAPT1_50ENDIN_18" localSheetId="47">'GLICNY_2021-Annu_SCDAPT1'!$T$132</definedName>
    <definedName name="SCDAPT1_50ENDIN_19" localSheetId="47">'GLICNY_2021-Annu_SCDAPT1'!$U$132</definedName>
    <definedName name="SCDAPT1_50ENDIN_2" localSheetId="47">'GLICNY_2021-Annu_SCDAPT1'!$D$132</definedName>
    <definedName name="SCDAPT1_50ENDIN_20" localSheetId="47">'GLICNY_2021-Annu_SCDAPT1'!$V$132</definedName>
    <definedName name="SCDAPT1_50ENDIN_21" localSheetId="47">'GLICNY_2021-Annu_SCDAPT1'!$W$132</definedName>
    <definedName name="SCDAPT1_50ENDIN_22.01" localSheetId="47">'GLICNY_2021-Annu_SCDAPT1'!$X$132</definedName>
    <definedName name="SCDAPT1_50ENDIN_22.02" localSheetId="47">'GLICNY_2021-Annu_SCDAPT1'!$Y$132</definedName>
    <definedName name="SCDAPT1_50ENDIN_23" localSheetId="47">'GLICNY_2021-Annu_SCDAPT1'!$Z$132</definedName>
    <definedName name="SCDAPT1_50ENDIN_3" localSheetId="47">'GLICNY_2021-Annu_SCDAPT1'!$E$132</definedName>
    <definedName name="SCDAPT1_50ENDIN_4" localSheetId="47">'GLICNY_2021-Annu_SCDAPT1'!$F$132</definedName>
    <definedName name="SCDAPT1_50ENDIN_5" localSheetId="47">'GLICNY_2021-Annu_SCDAPT1'!$G$132</definedName>
    <definedName name="SCDAPT1_50ENDIN_6" localSheetId="47">'GLICNY_2021-Annu_SCDAPT1'!$H$132</definedName>
    <definedName name="SCDAPT1_50ENDIN_7" localSheetId="47">'GLICNY_2021-Annu_SCDAPT1'!$I$132</definedName>
    <definedName name="SCDAPT1_50ENDIN_8" localSheetId="47">'GLICNY_2021-Annu_SCDAPT1'!$J$132</definedName>
    <definedName name="SCDAPT1_50ENDIN_9" localSheetId="47">'GLICNY_2021-Annu_SCDAPT1'!$K$132</definedName>
    <definedName name="SCDAPT1_5100000_Range" localSheetId="47">'GLICNY_2021-Annu_SCDAPT1'!$B$134:$Z$136</definedName>
    <definedName name="SCDAPT1_5199999_10" localSheetId="47">'GLICNY_2021-Annu_SCDAPT1'!$L$137</definedName>
    <definedName name="SCDAPT1_5199999_11" localSheetId="47">'GLICNY_2021-Annu_SCDAPT1'!$M$137</definedName>
    <definedName name="SCDAPT1_5199999_12" localSheetId="47">'GLICNY_2021-Annu_SCDAPT1'!$N$137</definedName>
    <definedName name="SCDAPT1_5199999_13" localSheetId="47">'GLICNY_2021-Annu_SCDAPT1'!$O$137</definedName>
    <definedName name="SCDAPT1_5199999_14" localSheetId="47">'GLICNY_2021-Annu_SCDAPT1'!$P$137</definedName>
    <definedName name="SCDAPT1_5199999_15" localSheetId="47">'GLICNY_2021-Annu_SCDAPT1'!$Q$137</definedName>
    <definedName name="SCDAPT1_5199999_19" localSheetId="47">'GLICNY_2021-Annu_SCDAPT1'!$U$137</definedName>
    <definedName name="SCDAPT1_5199999_20" localSheetId="47">'GLICNY_2021-Annu_SCDAPT1'!$V$137</definedName>
    <definedName name="SCDAPT1_5199999_7" localSheetId="47">'GLICNY_2021-Annu_SCDAPT1'!$I$137</definedName>
    <definedName name="SCDAPT1_5199999_8" localSheetId="47">'GLICNY_2021-Annu_SCDAPT1'!$J$137</definedName>
    <definedName name="SCDAPT1_5199999_9" localSheetId="47">'GLICNY_2021-Annu_SCDAPT1'!$K$137</definedName>
    <definedName name="SCDAPT1_51BEGIN_1" localSheetId="47">'GLICNY_2021-Annu_SCDAPT1'!$C$134</definedName>
    <definedName name="SCDAPT1_51BEGIN_10" localSheetId="47">'GLICNY_2021-Annu_SCDAPT1'!$L$134</definedName>
    <definedName name="SCDAPT1_51BEGIN_11" localSheetId="47">'GLICNY_2021-Annu_SCDAPT1'!$M$134</definedName>
    <definedName name="SCDAPT1_51BEGIN_12" localSheetId="47">'GLICNY_2021-Annu_SCDAPT1'!$N$134</definedName>
    <definedName name="SCDAPT1_51BEGIN_13" localSheetId="47">'GLICNY_2021-Annu_SCDAPT1'!$O$134</definedName>
    <definedName name="SCDAPT1_51BEGIN_14" localSheetId="47">'GLICNY_2021-Annu_SCDAPT1'!$P$134</definedName>
    <definedName name="SCDAPT1_51BEGIN_15" localSheetId="47">'GLICNY_2021-Annu_SCDAPT1'!$Q$134</definedName>
    <definedName name="SCDAPT1_51BEGIN_16" localSheetId="47">'GLICNY_2021-Annu_SCDAPT1'!$R$134</definedName>
    <definedName name="SCDAPT1_51BEGIN_17" localSheetId="47">'GLICNY_2021-Annu_SCDAPT1'!$S$134</definedName>
    <definedName name="SCDAPT1_51BEGIN_18" localSheetId="47">'GLICNY_2021-Annu_SCDAPT1'!$T$134</definedName>
    <definedName name="SCDAPT1_51BEGIN_19" localSheetId="47">'GLICNY_2021-Annu_SCDAPT1'!$U$134</definedName>
    <definedName name="SCDAPT1_51BEGIN_2" localSheetId="47">'GLICNY_2021-Annu_SCDAPT1'!$D$134</definedName>
    <definedName name="SCDAPT1_51BEGIN_20" localSheetId="47">'GLICNY_2021-Annu_SCDAPT1'!$V$134</definedName>
    <definedName name="SCDAPT1_51BEGIN_21" localSheetId="47">'GLICNY_2021-Annu_SCDAPT1'!$W$134</definedName>
    <definedName name="SCDAPT1_51BEGIN_22.01" localSheetId="47">'GLICNY_2021-Annu_SCDAPT1'!$X$134</definedName>
    <definedName name="SCDAPT1_51BEGIN_22.02" localSheetId="47">'GLICNY_2021-Annu_SCDAPT1'!$Y$134</definedName>
    <definedName name="SCDAPT1_51BEGIN_23" localSheetId="47">'GLICNY_2021-Annu_SCDAPT1'!$Z$134</definedName>
    <definedName name="SCDAPT1_51BEGIN_3" localSheetId="47">'GLICNY_2021-Annu_SCDAPT1'!$E$134</definedName>
    <definedName name="SCDAPT1_51BEGIN_4" localSheetId="47">'GLICNY_2021-Annu_SCDAPT1'!$F$134</definedName>
    <definedName name="SCDAPT1_51BEGIN_5" localSheetId="47">'GLICNY_2021-Annu_SCDAPT1'!$G$134</definedName>
    <definedName name="SCDAPT1_51BEGIN_6" localSheetId="47">'GLICNY_2021-Annu_SCDAPT1'!$H$134</definedName>
    <definedName name="SCDAPT1_51BEGIN_7" localSheetId="47">'GLICNY_2021-Annu_SCDAPT1'!$I$134</definedName>
    <definedName name="SCDAPT1_51BEGIN_8" localSheetId="47">'GLICNY_2021-Annu_SCDAPT1'!$J$134</definedName>
    <definedName name="SCDAPT1_51BEGIN_9" localSheetId="47">'GLICNY_2021-Annu_SCDAPT1'!$K$134</definedName>
    <definedName name="SCDAPT1_51ENDIN_10" localSheetId="47">'GLICNY_2021-Annu_SCDAPT1'!$L$136</definedName>
    <definedName name="SCDAPT1_51ENDIN_11" localSheetId="47">'GLICNY_2021-Annu_SCDAPT1'!$M$136</definedName>
    <definedName name="SCDAPT1_51ENDIN_12" localSheetId="47">'GLICNY_2021-Annu_SCDAPT1'!$N$136</definedName>
    <definedName name="SCDAPT1_51ENDIN_13" localSheetId="47">'GLICNY_2021-Annu_SCDAPT1'!$O$136</definedName>
    <definedName name="SCDAPT1_51ENDIN_14" localSheetId="47">'GLICNY_2021-Annu_SCDAPT1'!$P$136</definedName>
    <definedName name="SCDAPT1_51ENDIN_15" localSheetId="47">'GLICNY_2021-Annu_SCDAPT1'!$Q$136</definedName>
    <definedName name="SCDAPT1_51ENDIN_16" localSheetId="47">'GLICNY_2021-Annu_SCDAPT1'!$R$136</definedName>
    <definedName name="SCDAPT1_51ENDIN_17" localSheetId="47">'GLICNY_2021-Annu_SCDAPT1'!$S$136</definedName>
    <definedName name="SCDAPT1_51ENDIN_18" localSheetId="47">'GLICNY_2021-Annu_SCDAPT1'!$T$136</definedName>
    <definedName name="SCDAPT1_51ENDIN_19" localSheetId="47">'GLICNY_2021-Annu_SCDAPT1'!$U$136</definedName>
    <definedName name="SCDAPT1_51ENDIN_2" localSheetId="47">'GLICNY_2021-Annu_SCDAPT1'!$D$136</definedName>
    <definedName name="SCDAPT1_51ENDIN_20" localSheetId="47">'GLICNY_2021-Annu_SCDAPT1'!$V$136</definedName>
    <definedName name="SCDAPT1_51ENDIN_21" localSheetId="47">'GLICNY_2021-Annu_SCDAPT1'!$W$136</definedName>
    <definedName name="SCDAPT1_51ENDIN_22.01" localSheetId="47">'GLICNY_2021-Annu_SCDAPT1'!$X$136</definedName>
    <definedName name="SCDAPT1_51ENDIN_22.02" localSheetId="47">'GLICNY_2021-Annu_SCDAPT1'!$Y$136</definedName>
    <definedName name="SCDAPT1_51ENDIN_23" localSheetId="47">'GLICNY_2021-Annu_SCDAPT1'!$Z$136</definedName>
    <definedName name="SCDAPT1_51ENDIN_3" localSheetId="47">'GLICNY_2021-Annu_SCDAPT1'!$E$136</definedName>
    <definedName name="SCDAPT1_51ENDIN_4" localSheetId="47">'GLICNY_2021-Annu_SCDAPT1'!$F$136</definedName>
    <definedName name="SCDAPT1_51ENDIN_5" localSheetId="47">'GLICNY_2021-Annu_SCDAPT1'!$G$136</definedName>
    <definedName name="SCDAPT1_51ENDIN_6" localSheetId="47">'GLICNY_2021-Annu_SCDAPT1'!$H$136</definedName>
    <definedName name="SCDAPT1_51ENDIN_7" localSheetId="47">'GLICNY_2021-Annu_SCDAPT1'!$I$136</definedName>
    <definedName name="SCDAPT1_51ENDIN_8" localSheetId="47">'GLICNY_2021-Annu_SCDAPT1'!$J$136</definedName>
    <definedName name="SCDAPT1_51ENDIN_9" localSheetId="47">'GLICNY_2021-Annu_SCDAPT1'!$K$136</definedName>
    <definedName name="SCDAPT1_5200000_Range" localSheetId="47">'GLICNY_2021-Annu_SCDAPT1'!$B$138:$Z$140</definedName>
    <definedName name="SCDAPT1_5299999_10" localSheetId="47">'GLICNY_2021-Annu_SCDAPT1'!$L$141</definedName>
    <definedName name="SCDAPT1_5299999_11" localSheetId="47">'GLICNY_2021-Annu_SCDAPT1'!$M$141</definedName>
    <definedName name="SCDAPT1_5299999_12" localSheetId="47">'GLICNY_2021-Annu_SCDAPT1'!$N$141</definedName>
    <definedName name="SCDAPT1_5299999_13" localSheetId="47">'GLICNY_2021-Annu_SCDAPT1'!$O$141</definedName>
    <definedName name="SCDAPT1_5299999_14" localSheetId="47">'GLICNY_2021-Annu_SCDAPT1'!$P$141</definedName>
    <definedName name="SCDAPT1_5299999_15" localSheetId="47">'GLICNY_2021-Annu_SCDAPT1'!$Q$141</definedName>
    <definedName name="SCDAPT1_5299999_19" localSheetId="47">'GLICNY_2021-Annu_SCDAPT1'!$U$141</definedName>
    <definedName name="SCDAPT1_5299999_20" localSheetId="47">'GLICNY_2021-Annu_SCDAPT1'!$V$141</definedName>
    <definedName name="SCDAPT1_5299999_7" localSheetId="47">'GLICNY_2021-Annu_SCDAPT1'!$I$141</definedName>
    <definedName name="SCDAPT1_5299999_8" localSheetId="47">'GLICNY_2021-Annu_SCDAPT1'!$J$141</definedName>
    <definedName name="SCDAPT1_5299999_9" localSheetId="47">'GLICNY_2021-Annu_SCDAPT1'!$K$141</definedName>
    <definedName name="SCDAPT1_52BEGIN_1" localSheetId="47">'GLICNY_2021-Annu_SCDAPT1'!$C$138</definedName>
    <definedName name="SCDAPT1_52BEGIN_10" localSheetId="47">'GLICNY_2021-Annu_SCDAPT1'!$L$138</definedName>
    <definedName name="SCDAPT1_52BEGIN_11" localSheetId="47">'GLICNY_2021-Annu_SCDAPT1'!$M$138</definedName>
    <definedName name="SCDAPT1_52BEGIN_12" localSheetId="47">'GLICNY_2021-Annu_SCDAPT1'!$N$138</definedName>
    <definedName name="SCDAPT1_52BEGIN_13" localSheetId="47">'GLICNY_2021-Annu_SCDAPT1'!$O$138</definedName>
    <definedName name="SCDAPT1_52BEGIN_14" localSheetId="47">'GLICNY_2021-Annu_SCDAPT1'!$P$138</definedName>
    <definedName name="SCDAPT1_52BEGIN_15" localSheetId="47">'GLICNY_2021-Annu_SCDAPT1'!$Q$138</definedName>
    <definedName name="SCDAPT1_52BEGIN_16" localSheetId="47">'GLICNY_2021-Annu_SCDAPT1'!$R$138</definedName>
    <definedName name="SCDAPT1_52BEGIN_17" localSheetId="47">'GLICNY_2021-Annu_SCDAPT1'!$S$138</definedName>
    <definedName name="SCDAPT1_52BEGIN_18" localSheetId="47">'GLICNY_2021-Annu_SCDAPT1'!$T$138</definedName>
    <definedName name="SCDAPT1_52BEGIN_19" localSheetId="47">'GLICNY_2021-Annu_SCDAPT1'!$U$138</definedName>
    <definedName name="SCDAPT1_52BEGIN_2" localSheetId="47">'GLICNY_2021-Annu_SCDAPT1'!$D$138</definedName>
    <definedName name="SCDAPT1_52BEGIN_20" localSheetId="47">'GLICNY_2021-Annu_SCDAPT1'!$V$138</definedName>
    <definedName name="SCDAPT1_52BEGIN_21" localSheetId="47">'GLICNY_2021-Annu_SCDAPT1'!$W$138</definedName>
    <definedName name="SCDAPT1_52BEGIN_22.01" localSheetId="47">'GLICNY_2021-Annu_SCDAPT1'!$X$138</definedName>
    <definedName name="SCDAPT1_52BEGIN_22.02" localSheetId="47">'GLICNY_2021-Annu_SCDAPT1'!$Y$138</definedName>
    <definedName name="SCDAPT1_52BEGIN_23" localSheetId="47">'GLICNY_2021-Annu_SCDAPT1'!$Z$138</definedName>
    <definedName name="SCDAPT1_52BEGIN_3" localSheetId="47">'GLICNY_2021-Annu_SCDAPT1'!$E$138</definedName>
    <definedName name="SCDAPT1_52BEGIN_4" localSheetId="47">'GLICNY_2021-Annu_SCDAPT1'!$F$138</definedName>
    <definedName name="SCDAPT1_52BEGIN_5" localSheetId="47">'GLICNY_2021-Annu_SCDAPT1'!$G$138</definedName>
    <definedName name="SCDAPT1_52BEGIN_6" localSheetId="47">'GLICNY_2021-Annu_SCDAPT1'!$H$138</definedName>
    <definedName name="SCDAPT1_52BEGIN_7" localSheetId="47">'GLICNY_2021-Annu_SCDAPT1'!$I$138</definedName>
    <definedName name="SCDAPT1_52BEGIN_8" localSheetId="47">'GLICNY_2021-Annu_SCDAPT1'!$J$138</definedName>
    <definedName name="SCDAPT1_52BEGIN_9" localSheetId="47">'GLICNY_2021-Annu_SCDAPT1'!$K$138</definedName>
    <definedName name="SCDAPT1_52ENDIN_10" localSheetId="47">'GLICNY_2021-Annu_SCDAPT1'!$L$140</definedName>
    <definedName name="SCDAPT1_52ENDIN_11" localSheetId="47">'GLICNY_2021-Annu_SCDAPT1'!$M$140</definedName>
    <definedName name="SCDAPT1_52ENDIN_12" localSheetId="47">'GLICNY_2021-Annu_SCDAPT1'!$N$140</definedName>
    <definedName name="SCDAPT1_52ENDIN_13" localSheetId="47">'GLICNY_2021-Annu_SCDAPT1'!$O$140</definedName>
    <definedName name="SCDAPT1_52ENDIN_14" localSheetId="47">'GLICNY_2021-Annu_SCDAPT1'!$P$140</definedName>
    <definedName name="SCDAPT1_52ENDIN_15" localSheetId="47">'GLICNY_2021-Annu_SCDAPT1'!$Q$140</definedName>
    <definedName name="SCDAPT1_52ENDIN_16" localSheetId="47">'GLICNY_2021-Annu_SCDAPT1'!$R$140</definedName>
    <definedName name="SCDAPT1_52ENDIN_17" localSheetId="47">'GLICNY_2021-Annu_SCDAPT1'!$S$140</definedName>
    <definedName name="SCDAPT1_52ENDIN_18" localSheetId="47">'GLICNY_2021-Annu_SCDAPT1'!$T$140</definedName>
    <definedName name="SCDAPT1_52ENDIN_19" localSheetId="47">'GLICNY_2021-Annu_SCDAPT1'!$U$140</definedName>
    <definedName name="SCDAPT1_52ENDIN_2" localSheetId="47">'GLICNY_2021-Annu_SCDAPT1'!$D$140</definedName>
    <definedName name="SCDAPT1_52ENDIN_20" localSheetId="47">'GLICNY_2021-Annu_SCDAPT1'!$V$140</definedName>
    <definedName name="SCDAPT1_52ENDIN_21" localSheetId="47">'GLICNY_2021-Annu_SCDAPT1'!$W$140</definedName>
    <definedName name="SCDAPT1_52ENDIN_22.01" localSheetId="47">'GLICNY_2021-Annu_SCDAPT1'!$X$140</definedName>
    <definedName name="SCDAPT1_52ENDIN_22.02" localSheetId="47">'GLICNY_2021-Annu_SCDAPT1'!$Y$140</definedName>
    <definedName name="SCDAPT1_52ENDIN_23" localSheetId="47">'GLICNY_2021-Annu_SCDAPT1'!$Z$140</definedName>
    <definedName name="SCDAPT1_52ENDIN_3" localSheetId="47">'GLICNY_2021-Annu_SCDAPT1'!$E$140</definedName>
    <definedName name="SCDAPT1_52ENDIN_4" localSheetId="47">'GLICNY_2021-Annu_SCDAPT1'!$F$140</definedName>
    <definedName name="SCDAPT1_52ENDIN_5" localSheetId="47">'GLICNY_2021-Annu_SCDAPT1'!$G$140</definedName>
    <definedName name="SCDAPT1_52ENDIN_6" localSheetId="47">'GLICNY_2021-Annu_SCDAPT1'!$H$140</definedName>
    <definedName name="SCDAPT1_52ENDIN_7" localSheetId="47">'GLICNY_2021-Annu_SCDAPT1'!$I$140</definedName>
    <definedName name="SCDAPT1_52ENDIN_8" localSheetId="47">'GLICNY_2021-Annu_SCDAPT1'!$J$140</definedName>
    <definedName name="SCDAPT1_52ENDIN_9" localSheetId="47">'GLICNY_2021-Annu_SCDAPT1'!$K$140</definedName>
    <definedName name="SCDAPT1_5300000_Range" localSheetId="47">'GLICNY_2021-Annu_SCDAPT1'!$B$142:$Z$144</definedName>
    <definedName name="SCDAPT1_5399999_10" localSheetId="47">'GLICNY_2021-Annu_SCDAPT1'!$L$145</definedName>
    <definedName name="SCDAPT1_5399999_11" localSheetId="47">'GLICNY_2021-Annu_SCDAPT1'!$M$145</definedName>
    <definedName name="SCDAPT1_5399999_12" localSheetId="47">'GLICNY_2021-Annu_SCDAPT1'!$N$145</definedName>
    <definedName name="SCDAPT1_5399999_13" localSheetId="47">'GLICNY_2021-Annu_SCDAPT1'!$O$145</definedName>
    <definedName name="SCDAPT1_5399999_14" localSheetId="47">'GLICNY_2021-Annu_SCDAPT1'!$P$145</definedName>
    <definedName name="SCDAPT1_5399999_15" localSheetId="47">'GLICNY_2021-Annu_SCDAPT1'!$Q$145</definedName>
    <definedName name="SCDAPT1_5399999_19" localSheetId="47">'GLICNY_2021-Annu_SCDAPT1'!$U$145</definedName>
    <definedName name="SCDAPT1_5399999_20" localSheetId="47">'GLICNY_2021-Annu_SCDAPT1'!$V$145</definedName>
    <definedName name="SCDAPT1_5399999_7" localSheetId="47">'GLICNY_2021-Annu_SCDAPT1'!$I$145</definedName>
    <definedName name="SCDAPT1_5399999_8" localSheetId="47">'GLICNY_2021-Annu_SCDAPT1'!$J$145</definedName>
    <definedName name="SCDAPT1_5399999_9" localSheetId="47">'GLICNY_2021-Annu_SCDAPT1'!$K$145</definedName>
    <definedName name="SCDAPT1_53BEGIN_1" localSheetId="47">'GLICNY_2021-Annu_SCDAPT1'!$C$142</definedName>
    <definedName name="SCDAPT1_53BEGIN_10" localSheetId="47">'GLICNY_2021-Annu_SCDAPT1'!$L$142</definedName>
    <definedName name="SCDAPT1_53BEGIN_11" localSheetId="47">'GLICNY_2021-Annu_SCDAPT1'!$M$142</definedName>
    <definedName name="SCDAPT1_53BEGIN_12" localSheetId="47">'GLICNY_2021-Annu_SCDAPT1'!$N$142</definedName>
    <definedName name="SCDAPT1_53BEGIN_13" localSheetId="47">'GLICNY_2021-Annu_SCDAPT1'!$O$142</definedName>
    <definedName name="SCDAPT1_53BEGIN_14" localSheetId="47">'GLICNY_2021-Annu_SCDAPT1'!$P$142</definedName>
    <definedName name="SCDAPT1_53BEGIN_15" localSheetId="47">'GLICNY_2021-Annu_SCDAPT1'!$Q$142</definedName>
    <definedName name="SCDAPT1_53BEGIN_16" localSheetId="47">'GLICNY_2021-Annu_SCDAPT1'!$R$142</definedName>
    <definedName name="SCDAPT1_53BEGIN_17" localSheetId="47">'GLICNY_2021-Annu_SCDAPT1'!$S$142</definedName>
    <definedName name="SCDAPT1_53BEGIN_18" localSheetId="47">'GLICNY_2021-Annu_SCDAPT1'!$T$142</definedName>
    <definedName name="SCDAPT1_53BEGIN_19" localSheetId="47">'GLICNY_2021-Annu_SCDAPT1'!$U$142</definedName>
    <definedName name="SCDAPT1_53BEGIN_2" localSheetId="47">'GLICNY_2021-Annu_SCDAPT1'!$D$142</definedName>
    <definedName name="SCDAPT1_53BEGIN_20" localSheetId="47">'GLICNY_2021-Annu_SCDAPT1'!$V$142</definedName>
    <definedName name="SCDAPT1_53BEGIN_21" localSheetId="47">'GLICNY_2021-Annu_SCDAPT1'!$W$142</definedName>
    <definedName name="SCDAPT1_53BEGIN_22.01" localSheetId="47">'GLICNY_2021-Annu_SCDAPT1'!$X$142</definedName>
    <definedName name="SCDAPT1_53BEGIN_22.02" localSheetId="47">'GLICNY_2021-Annu_SCDAPT1'!$Y$142</definedName>
    <definedName name="SCDAPT1_53BEGIN_23" localSheetId="47">'GLICNY_2021-Annu_SCDAPT1'!$Z$142</definedName>
    <definedName name="SCDAPT1_53BEGIN_3" localSheetId="47">'GLICNY_2021-Annu_SCDAPT1'!$E$142</definedName>
    <definedName name="SCDAPT1_53BEGIN_4" localSheetId="47">'GLICNY_2021-Annu_SCDAPT1'!$F$142</definedName>
    <definedName name="SCDAPT1_53BEGIN_5" localSheetId="47">'GLICNY_2021-Annu_SCDAPT1'!$G$142</definedName>
    <definedName name="SCDAPT1_53BEGIN_6" localSheetId="47">'GLICNY_2021-Annu_SCDAPT1'!$H$142</definedName>
    <definedName name="SCDAPT1_53BEGIN_7" localSheetId="47">'GLICNY_2021-Annu_SCDAPT1'!$I$142</definedName>
    <definedName name="SCDAPT1_53BEGIN_8" localSheetId="47">'GLICNY_2021-Annu_SCDAPT1'!$J$142</definedName>
    <definedName name="SCDAPT1_53BEGIN_9" localSheetId="47">'GLICNY_2021-Annu_SCDAPT1'!$K$142</definedName>
    <definedName name="SCDAPT1_53ENDIN_10" localSheetId="47">'GLICNY_2021-Annu_SCDAPT1'!$L$144</definedName>
    <definedName name="SCDAPT1_53ENDIN_11" localSheetId="47">'GLICNY_2021-Annu_SCDAPT1'!$M$144</definedName>
    <definedName name="SCDAPT1_53ENDIN_12" localSheetId="47">'GLICNY_2021-Annu_SCDAPT1'!$N$144</definedName>
    <definedName name="SCDAPT1_53ENDIN_13" localSheetId="47">'GLICNY_2021-Annu_SCDAPT1'!$O$144</definedName>
    <definedName name="SCDAPT1_53ENDIN_14" localSheetId="47">'GLICNY_2021-Annu_SCDAPT1'!$P$144</definedName>
    <definedName name="SCDAPT1_53ENDIN_15" localSheetId="47">'GLICNY_2021-Annu_SCDAPT1'!$Q$144</definedName>
    <definedName name="SCDAPT1_53ENDIN_16" localSheetId="47">'GLICNY_2021-Annu_SCDAPT1'!$R$144</definedName>
    <definedName name="SCDAPT1_53ENDIN_17" localSheetId="47">'GLICNY_2021-Annu_SCDAPT1'!$S$144</definedName>
    <definedName name="SCDAPT1_53ENDIN_18" localSheetId="47">'GLICNY_2021-Annu_SCDAPT1'!$T$144</definedName>
    <definedName name="SCDAPT1_53ENDIN_19" localSheetId="47">'GLICNY_2021-Annu_SCDAPT1'!$U$144</definedName>
    <definedName name="SCDAPT1_53ENDIN_2" localSheetId="47">'GLICNY_2021-Annu_SCDAPT1'!$D$144</definedName>
    <definedName name="SCDAPT1_53ENDIN_20" localSheetId="47">'GLICNY_2021-Annu_SCDAPT1'!$V$144</definedName>
    <definedName name="SCDAPT1_53ENDIN_21" localSheetId="47">'GLICNY_2021-Annu_SCDAPT1'!$W$144</definedName>
    <definedName name="SCDAPT1_53ENDIN_22.01" localSheetId="47">'GLICNY_2021-Annu_SCDAPT1'!$X$144</definedName>
    <definedName name="SCDAPT1_53ENDIN_22.02" localSheetId="47">'GLICNY_2021-Annu_SCDAPT1'!$Y$144</definedName>
    <definedName name="SCDAPT1_53ENDIN_23" localSheetId="47">'GLICNY_2021-Annu_SCDAPT1'!$Z$144</definedName>
    <definedName name="SCDAPT1_53ENDIN_3" localSheetId="47">'GLICNY_2021-Annu_SCDAPT1'!$E$144</definedName>
    <definedName name="SCDAPT1_53ENDIN_4" localSheetId="47">'GLICNY_2021-Annu_SCDAPT1'!$F$144</definedName>
    <definedName name="SCDAPT1_53ENDIN_5" localSheetId="47">'GLICNY_2021-Annu_SCDAPT1'!$G$144</definedName>
    <definedName name="SCDAPT1_53ENDIN_6" localSheetId="47">'GLICNY_2021-Annu_SCDAPT1'!$H$144</definedName>
    <definedName name="SCDAPT1_53ENDIN_7" localSheetId="47">'GLICNY_2021-Annu_SCDAPT1'!$I$144</definedName>
    <definedName name="SCDAPT1_53ENDIN_8" localSheetId="47">'GLICNY_2021-Annu_SCDAPT1'!$J$144</definedName>
    <definedName name="SCDAPT1_53ENDIN_9" localSheetId="47">'GLICNY_2021-Annu_SCDAPT1'!$K$144</definedName>
    <definedName name="SCDAPT1_5400000_Range" localSheetId="47">'GLICNY_2021-Annu_SCDAPT1'!$B$146:$Z$148</definedName>
    <definedName name="SCDAPT1_5499999_10" localSheetId="47">'GLICNY_2021-Annu_SCDAPT1'!$L$149</definedName>
    <definedName name="SCDAPT1_5499999_11" localSheetId="47">'GLICNY_2021-Annu_SCDAPT1'!$M$149</definedName>
    <definedName name="SCDAPT1_5499999_12" localSheetId="47">'GLICNY_2021-Annu_SCDAPT1'!$N$149</definedName>
    <definedName name="SCDAPT1_5499999_13" localSheetId="47">'GLICNY_2021-Annu_SCDAPT1'!$O$149</definedName>
    <definedName name="SCDAPT1_5499999_14" localSheetId="47">'GLICNY_2021-Annu_SCDAPT1'!$P$149</definedName>
    <definedName name="SCDAPT1_5499999_15" localSheetId="47">'GLICNY_2021-Annu_SCDAPT1'!$Q$149</definedName>
    <definedName name="SCDAPT1_5499999_19" localSheetId="47">'GLICNY_2021-Annu_SCDAPT1'!$U$149</definedName>
    <definedName name="SCDAPT1_5499999_20" localSheetId="47">'GLICNY_2021-Annu_SCDAPT1'!$V$149</definedName>
    <definedName name="SCDAPT1_5499999_7" localSheetId="47">'GLICNY_2021-Annu_SCDAPT1'!$I$149</definedName>
    <definedName name="SCDAPT1_5499999_8" localSheetId="47">'GLICNY_2021-Annu_SCDAPT1'!$J$149</definedName>
    <definedName name="SCDAPT1_5499999_9" localSheetId="47">'GLICNY_2021-Annu_SCDAPT1'!$K$149</definedName>
    <definedName name="SCDAPT1_54BEGIN_1" localSheetId="47">'GLICNY_2021-Annu_SCDAPT1'!$C$146</definedName>
    <definedName name="SCDAPT1_54BEGIN_10" localSheetId="47">'GLICNY_2021-Annu_SCDAPT1'!$L$146</definedName>
    <definedName name="SCDAPT1_54BEGIN_11" localSheetId="47">'GLICNY_2021-Annu_SCDAPT1'!$M$146</definedName>
    <definedName name="SCDAPT1_54BEGIN_12" localSheetId="47">'GLICNY_2021-Annu_SCDAPT1'!$N$146</definedName>
    <definedName name="SCDAPT1_54BEGIN_13" localSheetId="47">'GLICNY_2021-Annu_SCDAPT1'!$O$146</definedName>
    <definedName name="SCDAPT1_54BEGIN_14" localSheetId="47">'GLICNY_2021-Annu_SCDAPT1'!$P$146</definedName>
    <definedName name="SCDAPT1_54BEGIN_15" localSheetId="47">'GLICNY_2021-Annu_SCDAPT1'!$Q$146</definedName>
    <definedName name="SCDAPT1_54BEGIN_16" localSheetId="47">'GLICNY_2021-Annu_SCDAPT1'!$R$146</definedName>
    <definedName name="SCDAPT1_54BEGIN_17" localSheetId="47">'GLICNY_2021-Annu_SCDAPT1'!$S$146</definedName>
    <definedName name="SCDAPT1_54BEGIN_18" localSheetId="47">'GLICNY_2021-Annu_SCDAPT1'!$T$146</definedName>
    <definedName name="SCDAPT1_54BEGIN_19" localSheetId="47">'GLICNY_2021-Annu_SCDAPT1'!$U$146</definedName>
    <definedName name="SCDAPT1_54BEGIN_2" localSheetId="47">'GLICNY_2021-Annu_SCDAPT1'!$D$146</definedName>
    <definedName name="SCDAPT1_54BEGIN_20" localSheetId="47">'GLICNY_2021-Annu_SCDAPT1'!$V$146</definedName>
    <definedName name="SCDAPT1_54BEGIN_21" localSheetId="47">'GLICNY_2021-Annu_SCDAPT1'!$W$146</definedName>
    <definedName name="SCDAPT1_54BEGIN_22.01" localSheetId="47">'GLICNY_2021-Annu_SCDAPT1'!$X$146</definedName>
    <definedName name="SCDAPT1_54BEGIN_22.02" localSheetId="47">'GLICNY_2021-Annu_SCDAPT1'!$Y$146</definedName>
    <definedName name="SCDAPT1_54BEGIN_23" localSheetId="47">'GLICNY_2021-Annu_SCDAPT1'!$Z$146</definedName>
    <definedName name="SCDAPT1_54BEGIN_3" localSheetId="47">'GLICNY_2021-Annu_SCDAPT1'!$E$146</definedName>
    <definedName name="SCDAPT1_54BEGIN_4" localSheetId="47">'GLICNY_2021-Annu_SCDAPT1'!$F$146</definedName>
    <definedName name="SCDAPT1_54BEGIN_5" localSheetId="47">'GLICNY_2021-Annu_SCDAPT1'!$G$146</definedName>
    <definedName name="SCDAPT1_54BEGIN_6" localSheetId="47">'GLICNY_2021-Annu_SCDAPT1'!$H$146</definedName>
    <definedName name="SCDAPT1_54BEGIN_7" localSheetId="47">'GLICNY_2021-Annu_SCDAPT1'!$I$146</definedName>
    <definedName name="SCDAPT1_54BEGIN_8" localSheetId="47">'GLICNY_2021-Annu_SCDAPT1'!$J$146</definedName>
    <definedName name="SCDAPT1_54BEGIN_9" localSheetId="47">'GLICNY_2021-Annu_SCDAPT1'!$K$146</definedName>
    <definedName name="SCDAPT1_54ENDIN_10" localSheetId="47">'GLICNY_2021-Annu_SCDAPT1'!$L$148</definedName>
    <definedName name="SCDAPT1_54ENDIN_11" localSheetId="47">'GLICNY_2021-Annu_SCDAPT1'!$M$148</definedName>
    <definedName name="SCDAPT1_54ENDIN_12" localSheetId="47">'GLICNY_2021-Annu_SCDAPT1'!$N$148</definedName>
    <definedName name="SCDAPT1_54ENDIN_13" localSheetId="47">'GLICNY_2021-Annu_SCDAPT1'!$O$148</definedName>
    <definedName name="SCDAPT1_54ENDIN_14" localSheetId="47">'GLICNY_2021-Annu_SCDAPT1'!$P$148</definedName>
    <definedName name="SCDAPT1_54ENDIN_15" localSheetId="47">'GLICNY_2021-Annu_SCDAPT1'!$Q$148</definedName>
    <definedName name="SCDAPT1_54ENDIN_16" localSheetId="47">'GLICNY_2021-Annu_SCDAPT1'!$R$148</definedName>
    <definedName name="SCDAPT1_54ENDIN_17" localSheetId="47">'GLICNY_2021-Annu_SCDAPT1'!$S$148</definedName>
    <definedName name="SCDAPT1_54ENDIN_18" localSheetId="47">'GLICNY_2021-Annu_SCDAPT1'!$T$148</definedName>
    <definedName name="SCDAPT1_54ENDIN_19" localSheetId="47">'GLICNY_2021-Annu_SCDAPT1'!$U$148</definedName>
    <definedName name="SCDAPT1_54ENDIN_2" localSheetId="47">'GLICNY_2021-Annu_SCDAPT1'!$D$148</definedName>
    <definedName name="SCDAPT1_54ENDIN_20" localSheetId="47">'GLICNY_2021-Annu_SCDAPT1'!$V$148</definedName>
    <definedName name="SCDAPT1_54ENDIN_21" localSheetId="47">'GLICNY_2021-Annu_SCDAPT1'!$W$148</definedName>
    <definedName name="SCDAPT1_54ENDIN_22.01" localSheetId="47">'GLICNY_2021-Annu_SCDAPT1'!$X$148</definedName>
    <definedName name="SCDAPT1_54ENDIN_22.02" localSheetId="47">'GLICNY_2021-Annu_SCDAPT1'!$Y$148</definedName>
    <definedName name="SCDAPT1_54ENDIN_23" localSheetId="47">'GLICNY_2021-Annu_SCDAPT1'!$Z$148</definedName>
    <definedName name="SCDAPT1_54ENDIN_3" localSheetId="47">'GLICNY_2021-Annu_SCDAPT1'!$E$148</definedName>
    <definedName name="SCDAPT1_54ENDIN_4" localSheetId="47">'GLICNY_2021-Annu_SCDAPT1'!$F$148</definedName>
    <definedName name="SCDAPT1_54ENDIN_5" localSheetId="47">'GLICNY_2021-Annu_SCDAPT1'!$G$148</definedName>
    <definedName name="SCDAPT1_54ENDIN_6" localSheetId="47">'GLICNY_2021-Annu_SCDAPT1'!$H$148</definedName>
    <definedName name="SCDAPT1_54ENDIN_7" localSheetId="47">'GLICNY_2021-Annu_SCDAPT1'!$I$148</definedName>
    <definedName name="SCDAPT1_54ENDIN_8" localSheetId="47">'GLICNY_2021-Annu_SCDAPT1'!$J$148</definedName>
    <definedName name="SCDAPT1_54ENDIN_9" localSheetId="47">'GLICNY_2021-Annu_SCDAPT1'!$K$148</definedName>
    <definedName name="SCDAPT1_5599999_10" localSheetId="47">'GLICNY_2021-Annu_SCDAPT1'!$L$150</definedName>
    <definedName name="SCDAPT1_5599999_11" localSheetId="47">'GLICNY_2021-Annu_SCDAPT1'!$M$150</definedName>
    <definedName name="SCDAPT1_5599999_12" localSheetId="47">'GLICNY_2021-Annu_SCDAPT1'!$N$150</definedName>
    <definedName name="SCDAPT1_5599999_13" localSheetId="47">'GLICNY_2021-Annu_SCDAPT1'!$O$150</definedName>
    <definedName name="SCDAPT1_5599999_14" localSheetId="47">'GLICNY_2021-Annu_SCDAPT1'!$P$150</definedName>
    <definedName name="SCDAPT1_5599999_15" localSheetId="47">'GLICNY_2021-Annu_SCDAPT1'!$Q$150</definedName>
    <definedName name="SCDAPT1_5599999_19" localSheetId="47">'GLICNY_2021-Annu_SCDAPT1'!$U$150</definedName>
    <definedName name="SCDAPT1_5599999_20" localSheetId="47">'GLICNY_2021-Annu_SCDAPT1'!$V$150</definedName>
    <definedName name="SCDAPT1_5599999_7" localSheetId="47">'GLICNY_2021-Annu_SCDAPT1'!$I$150</definedName>
    <definedName name="SCDAPT1_5599999_8" localSheetId="47">'GLICNY_2021-Annu_SCDAPT1'!$J$150</definedName>
    <definedName name="SCDAPT1_5599999_9" localSheetId="47">'GLICNY_2021-Annu_SCDAPT1'!$K$150</definedName>
    <definedName name="SCDAPT1_6000000_Range" localSheetId="47">'GLICNY_2021-Annu_SCDAPT1'!$B$151:$Z$153</definedName>
    <definedName name="SCDAPT1_6099999_10" localSheetId="47">'GLICNY_2021-Annu_SCDAPT1'!$L$154</definedName>
    <definedName name="SCDAPT1_6099999_11" localSheetId="47">'GLICNY_2021-Annu_SCDAPT1'!$M$154</definedName>
    <definedName name="SCDAPT1_6099999_12" localSheetId="47">'GLICNY_2021-Annu_SCDAPT1'!$N$154</definedName>
    <definedName name="SCDAPT1_6099999_13" localSheetId="47">'GLICNY_2021-Annu_SCDAPT1'!$O$154</definedName>
    <definedName name="SCDAPT1_6099999_14" localSheetId="47">'GLICNY_2021-Annu_SCDAPT1'!$P$154</definedName>
    <definedName name="SCDAPT1_6099999_15" localSheetId="47">'GLICNY_2021-Annu_SCDAPT1'!$Q$154</definedName>
    <definedName name="SCDAPT1_6099999_19" localSheetId="47">'GLICNY_2021-Annu_SCDAPT1'!$U$154</definedName>
    <definedName name="SCDAPT1_6099999_20" localSheetId="47">'GLICNY_2021-Annu_SCDAPT1'!$V$154</definedName>
    <definedName name="SCDAPT1_6099999_7" localSheetId="47">'GLICNY_2021-Annu_SCDAPT1'!$I$154</definedName>
    <definedName name="SCDAPT1_6099999_8" localSheetId="47">'GLICNY_2021-Annu_SCDAPT1'!$J$154</definedName>
    <definedName name="SCDAPT1_6099999_9" localSheetId="47">'GLICNY_2021-Annu_SCDAPT1'!$K$154</definedName>
    <definedName name="SCDAPT1_60BEGIN_1" localSheetId="47">'GLICNY_2021-Annu_SCDAPT1'!$C$151</definedName>
    <definedName name="SCDAPT1_60BEGIN_10" localSheetId="47">'GLICNY_2021-Annu_SCDAPT1'!$L$151</definedName>
    <definedName name="SCDAPT1_60BEGIN_11" localSheetId="47">'GLICNY_2021-Annu_SCDAPT1'!$M$151</definedName>
    <definedName name="SCDAPT1_60BEGIN_12" localSheetId="47">'GLICNY_2021-Annu_SCDAPT1'!$N$151</definedName>
    <definedName name="SCDAPT1_60BEGIN_13" localSheetId="47">'GLICNY_2021-Annu_SCDAPT1'!$O$151</definedName>
    <definedName name="SCDAPT1_60BEGIN_14" localSheetId="47">'GLICNY_2021-Annu_SCDAPT1'!$P$151</definedName>
    <definedName name="SCDAPT1_60BEGIN_15" localSheetId="47">'GLICNY_2021-Annu_SCDAPT1'!$Q$151</definedName>
    <definedName name="SCDAPT1_60BEGIN_16" localSheetId="47">'GLICNY_2021-Annu_SCDAPT1'!$R$151</definedName>
    <definedName name="SCDAPT1_60BEGIN_17" localSheetId="47">'GLICNY_2021-Annu_SCDAPT1'!$S$151</definedName>
    <definedName name="SCDAPT1_60BEGIN_18" localSheetId="47">'GLICNY_2021-Annu_SCDAPT1'!$T$151</definedName>
    <definedName name="SCDAPT1_60BEGIN_19" localSheetId="47">'GLICNY_2021-Annu_SCDAPT1'!$U$151</definedName>
    <definedName name="SCDAPT1_60BEGIN_2" localSheetId="47">'GLICNY_2021-Annu_SCDAPT1'!$D$151</definedName>
    <definedName name="SCDAPT1_60BEGIN_20" localSheetId="47">'GLICNY_2021-Annu_SCDAPT1'!$V$151</definedName>
    <definedName name="SCDAPT1_60BEGIN_21" localSheetId="47">'GLICNY_2021-Annu_SCDAPT1'!$W$151</definedName>
    <definedName name="SCDAPT1_60BEGIN_22.01" localSheetId="47">'GLICNY_2021-Annu_SCDAPT1'!$X$151</definedName>
    <definedName name="SCDAPT1_60BEGIN_22.02" localSheetId="47">'GLICNY_2021-Annu_SCDAPT1'!$Y$151</definedName>
    <definedName name="SCDAPT1_60BEGIN_23" localSheetId="47">'GLICNY_2021-Annu_SCDAPT1'!$Z$151</definedName>
    <definedName name="SCDAPT1_60BEGIN_3" localSheetId="47">'GLICNY_2021-Annu_SCDAPT1'!$E$151</definedName>
    <definedName name="SCDAPT1_60BEGIN_4" localSheetId="47">'GLICNY_2021-Annu_SCDAPT1'!$F$151</definedName>
    <definedName name="SCDAPT1_60BEGIN_5" localSheetId="47">'GLICNY_2021-Annu_SCDAPT1'!$G$151</definedName>
    <definedName name="SCDAPT1_60BEGIN_6" localSheetId="47">'GLICNY_2021-Annu_SCDAPT1'!$H$151</definedName>
    <definedName name="SCDAPT1_60BEGIN_7" localSheetId="47">'GLICNY_2021-Annu_SCDAPT1'!$I$151</definedName>
    <definedName name="SCDAPT1_60BEGIN_8" localSheetId="47">'GLICNY_2021-Annu_SCDAPT1'!$J$151</definedName>
    <definedName name="SCDAPT1_60BEGIN_9" localSheetId="47">'GLICNY_2021-Annu_SCDAPT1'!$K$151</definedName>
    <definedName name="SCDAPT1_60ENDIN_10" localSheetId="47">'GLICNY_2021-Annu_SCDAPT1'!$L$153</definedName>
    <definedName name="SCDAPT1_60ENDIN_11" localSheetId="47">'GLICNY_2021-Annu_SCDAPT1'!$M$153</definedName>
    <definedName name="SCDAPT1_60ENDIN_12" localSheetId="47">'GLICNY_2021-Annu_SCDAPT1'!$N$153</definedName>
    <definedName name="SCDAPT1_60ENDIN_13" localSheetId="47">'GLICNY_2021-Annu_SCDAPT1'!$O$153</definedName>
    <definedName name="SCDAPT1_60ENDIN_14" localSheetId="47">'GLICNY_2021-Annu_SCDAPT1'!$P$153</definedName>
    <definedName name="SCDAPT1_60ENDIN_15" localSheetId="47">'GLICNY_2021-Annu_SCDAPT1'!$Q$153</definedName>
    <definedName name="SCDAPT1_60ENDIN_16" localSheetId="47">'GLICNY_2021-Annu_SCDAPT1'!$R$153</definedName>
    <definedName name="SCDAPT1_60ENDIN_17" localSheetId="47">'GLICNY_2021-Annu_SCDAPT1'!$S$153</definedName>
    <definedName name="SCDAPT1_60ENDIN_18" localSheetId="47">'GLICNY_2021-Annu_SCDAPT1'!$T$153</definedName>
    <definedName name="SCDAPT1_60ENDIN_19" localSheetId="47">'GLICNY_2021-Annu_SCDAPT1'!$U$153</definedName>
    <definedName name="SCDAPT1_60ENDIN_2" localSheetId="47">'GLICNY_2021-Annu_SCDAPT1'!$D$153</definedName>
    <definedName name="SCDAPT1_60ENDIN_20" localSheetId="47">'GLICNY_2021-Annu_SCDAPT1'!$V$153</definedName>
    <definedName name="SCDAPT1_60ENDIN_21" localSheetId="47">'GLICNY_2021-Annu_SCDAPT1'!$W$153</definedName>
    <definedName name="SCDAPT1_60ENDIN_22.01" localSheetId="47">'GLICNY_2021-Annu_SCDAPT1'!$X$153</definedName>
    <definedName name="SCDAPT1_60ENDIN_22.02" localSheetId="47">'GLICNY_2021-Annu_SCDAPT1'!$Y$153</definedName>
    <definedName name="SCDAPT1_60ENDIN_23" localSheetId="47">'GLICNY_2021-Annu_SCDAPT1'!$Z$153</definedName>
    <definedName name="SCDAPT1_60ENDIN_3" localSheetId="47">'GLICNY_2021-Annu_SCDAPT1'!$E$153</definedName>
    <definedName name="SCDAPT1_60ENDIN_4" localSheetId="47">'GLICNY_2021-Annu_SCDAPT1'!$F$153</definedName>
    <definedName name="SCDAPT1_60ENDIN_5" localSheetId="47">'GLICNY_2021-Annu_SCDAPT1'!$G$153</definedName>
    <definedName name="SCDAPT1_60ENDIN_6" localSheetId="47">'GLICNY_2021-Annu_SCDAPT1'!$H$153</definedName>
    <definedName name="SCDAPT1_60ENDIN_7" localSheetId="47">'GLICNY_2021-Annu_SCDAPT1'!$I$153</definedName>
    <definedName name="SCDAPT1_60ENDIN_8" localSheetId="47">'GLICNY_2021-Annu_SCDAPT1'!$J$153</definedName>
    <definedName name="SCDAPT1_60ENDIN_9" localSheetId="47">'GLICNY_2021-Annu_SCDAPT1'!$K$153</definedName>
    <definedName name="SCDAPT1_6300000_Range" localSheetId="47">'GLICNY_2021-Annu_SCDAPT1'!$B$155:$Z$157</definedName>
    <definedName name="SCDAPT1_6399999_10" localSheetId="47">'GLICNY_2021-Annu_SCDAPT1'!$L$158</definedName>
    <definedName name="SCDAPT1_6399999_11" localSheetId="47">'GLICNY_2021-Annu_SCDAPT1'!$M$158</definedName>
    <definedName name="SCDAPT1_6399999_12" localSheetId="47">'GLICNY_2021-Annu_SCDAPT1'!$N$158</definedName>
    <definedName name="SCDAPT1_6399999_13" localSheetId="47">'GLICNY_2021-Annu_SCDAPT1'!$O$158</definedName>
    <definedName name="SCDAPT1_6399999_14" localSheetId="47">'GLICNY_2021-Annu_SCDAPT1'!$P$158</definedName>
    <definedName name="SCDAPT1_6399999_15" localSheetId="47">'GLICNY_2021-Annu_SCDAPT1'!$Q$158</definedName>
    <definedName name="SCDAPT1_6399999_19" localSheetId="47">'GLICNY_2021-Annu_SCDAPT1'!$U$158</definedName>
    <definedName name="SCDAPT1_6399999_20" localSheetId="47">'GLICNY_2021-Annu_SCDAPT1'!$V$158</definedName>
    <definedName name="SCDAPT1_6399999_7" localSheetId="47">'GLICNY_2021-Annu_SCDAPT1'!$I$158</definedName>
    <definedName name="SCDAPT1_6399999_8" localSheetId="47">'GLICNY_2021-Annu_SCDAPT1'!$J$158</definedName>
    <definedName name="SCDAPT1_6399999_9" localSheetId="47">'GLICNY_2021-Annu_SCDAPT1'!$K$158</definedName>
    <definedName name="SCDAPT1_63BEGIN_1" localSheetId="47">'GLICNY_2021-Annu_SCDAPT1'!$C$155</definedName>
    <definedName name="SCDAPT1_63BEGIN_10" localSheetId="47">'GLICNY_2021-Annu_SCDAPT1'!$L$155</definedName>
    <definedName name="SCDAPT1_63BEGIN_11" localSheetId="47">'GLICNY_2021-Annu_SCDAPT1'!$M$155</definedName>
    <definedName name="SCDAPT1_63BEGIN_12" localSheetId="47">'GLICNY_2021-Annu_SCDAPT1'!$N$155</definedName>
    <definedName name="SCDAPT1_63BEGIN_13" localSheetId="47">'GLICNY_2021-Annu_SCDAPT1'!$O$155</definedName>
    <definedName name="SCDAPT1_63BEGIN_14" localSheetId="47">'GLICNY_2021-Annu_SCDAPT1'!$P$155</definedName>
    <definedName name="SCDAPT1_63BEGIN_15" localSheetId="47">'GLICNY_2021-Annu_SCDAPT1'!$Q$155</definedName>
    <definedName name="SCDAPT1_63BEGIN_16" localSheetId="47">'GLICNY_2021-Annu_SCDAPT1'!$R$155</definedName>
    <definedName name="SCDAPT1_63BEGIN_17" localSheetId="47">'GLICNY_2021-Annu_SCDAPT1'!$S$155</definedName>
    <definedName name="SCDAPT1_63BEGIN_18" localSheetId="47">'GLICNY_2021-Annu_SCDAPT1'!$T$155</definedName>
    <definedName name="SCDAPT1_63BEGIN_19" localSheetId="47">'GLICNY_2021-Annu_SCDAPT1'!$U$155</definedName>
    <definedName name="SCDAPT1_63BEGIN_2" localSheetId="47">'GLICNY_2021-Annu_SCDAPT1'!$D$155</definedName>
    <definedName name="SCDAPT1_63BEGIN_20" localSheetId="47">'GLICNY_2021-Annu_SCDAPT1'!$V$155</definedName>
    <definedName name="SCDAPT1_63BEGIN_21" localSheetId="47">'GLICNY_2021-Annu_SCDAPT1'!$W$155</definedName>
    <definedName name="SCDAPT1_63BEGIN_22.01" localSheetId="47">'GLICNY_2021-Annu_SCDAPT1'!$X$155</definedName>
    <definedName name="SCDAPT1_63BEGIN_22.02" localSheetId="47">'GLICNY_2021-Annu_SCDAPT1'!$Y$155</definedName>
    <definedName name="SCDAPT1_63BEGIN_23" localSheetId="47">'GLICNY_2021-Annu_SCDAPT1'!$Z$155</definedName>
    <definedName name="SCDAPT1_63BEGIN_3" localSheetId="47">'GLICNY_2021-Annu_SCDAPT1'!$E$155</definedName>
    <definedName name="SCDAPT1_63BEGIN_4" localSheetId="47">'GLICNY_2021-Annu_SCDAPT1'!$F$155</definedName>
    <definedName name="SCDAPT1_63BEGIN_5" localSheetId="47">'GLICNY_2021-Annu_SCDAPT1'!$G$155</definedName>
    <definedName name="SCDAPT1_63BEGIN_6" localSheetId="47">'GLICNY_2021-Annu_SCDAPT1'!$H$155</definedName>
    <definedName name="SCDAPT1_63BEGIN_7" localSheetId="47">'GLICNY_2021-Annu_SCDAPT1'!$I$155</definedName>
    <definedName name="SCDAPT1_63BEGIN_8" localSheetId="47">'GLICNY_2021-Annu_SCDAPT1'!$J$155</definedName>
    <definedName name="SCDAPT1_63BEGIN_9" localSheetId="47">'GLICNY_2021-Annu_SCDAPT1'!$K$155</definedName>
    <definedName name="SCDAPT1_63ENDIN_10" localSheetId="47">'GLICNY_2021-Annu_SCDAPT1'!$L$157</definedName>
    <definedName name="SCDAPT1_63ENDIN_11" localSheetId="47">'GLICNY_2021-Annu_SCDAPT1'!$M$157</definedName>
    <definedName name="SCDAPT1_63ENDIN_12" localSheetId="47">'GLICNY_2021-Annu_SCDAPT1'!$N$157</definedName>
    <definedName name="SCDAPT1_63ENDIN_13" localSheetId="47">'GLICNY_2021-Annu_SCDAPT1'!$O$157</definedName>
    <definedName name="SCDAPT1_63ENDIN_14" localSheetId="47">'GLICNY_2021-Annu_SCDAPT1'!$P$157</definedName>
    <definedName name="SCDAPT1_63ENDIN_15" localSheetId="47">'GLICNY_2021-Annu_SCDAPT1'!$Q$157</definedName>
    <definedName name="SCDAPT1_63ENDIN_16" localSheetId="47">'GLICNY_2021-Annu_SCDAPT1'!$R$157</definedName>
    <definedName name="SCDAPT1_63ENDIN_17" localSheetId="47">'GLICNY_2021-Annu_SCDAPT1'!$S$157</definedName>
    <definedName name="SCDAPT1_63ENDIN_18" localSheetId="47">'GLICNY_2021-Annu_SCDAPT1'!$T$157</definedName>
    <definedName name="SCDAPT1_63ENDIN_19" localSheetId="47">'GLICNY_2021-Annu_SCDAPT1'!$U$157</definedName>
    <definedName name="SCDAPT1_63ENDIN_2" localSheetId="47">'GLICNY_2021-Annu_SCDAPT1'!$D$157</definedName>
    <definedName name="SCDAPT1_63ENDIN_20" localSheetId="47">'GLICNY_2021-Annu_SCDAPT1'!$V$157</definedName>
    <definedName name="SCDAPT1_63ENDIN_21" localSheetId="47">'GLICNY_2021-Annu_SCDAPT1'!$W$157</definedName>
    <definedName name="SCDAPT1_63ENDIN_22.01" localSheetId="47">'GLICNY_2021-Annu_SCDAPT1'!$X$157</definedName>
    <definedName name="SCDAPT1_63ENDIN_22.02" localSheetId="47">'GLICNY_2021-Annu_SCDAPT1'!$Y$157</definedName>
    <definedName name="SCDAPT1_63ENDIN_23" localSheetId="47">'GLICNY_2021-Annu_SCDAPT1'!$Z$157</definedName>
    <definedName name="SCDAPT1_63ENDIN_3" localSheetId="47">'GLICNY_2021-Annu_SCDAPT1'!$E$157</definedName>
    <definedName name="SCDAPT1_63ENDIN_4" localSheetId="47">'GLICNY_2021-Annu_SCDAPT1'!$F$157</definedName>
    <definedName name="SCDAPT1_63ENDIN_5" localSheetId="47">'GLICNY_2021-Annu_SCDAPT1'!$G$157</definedName>
    <definedName name="SCDAPT1_63ENDIN_6" localSheetId="47">'GLICNY_2021-Annu_SCDAPT1'!$H$157</definedName>
    <definedName name="SCDAPT1_63ENDIN_7" localSheetId="47">'GLICNY_2021-Annu_SCDAPT1'!$I$157</definedName>
    <definedName name="SCDAPT1_63ENDIN_8" localSheetId="47">'GLICNY_2021-Annu_SCDAPT1'!$J$157</definedName>
    <definedName name="SCDAPT1_63ENDIN_9" localSheetId="47">'GLICNY_2021-Annu_SCDAPT1'!$K$157</definedName>
    <definedName name="SCDAPT1_6400000_Range" localSheetId="47">'GLICNY_2021-Annu_SCDAPT1'!$B$159:$Z$161</definedName>
    <definedName name="SCDAPT1_6499999_10" localSheetId="47">'GLICNY_2021-Annu_SCDAPT1'!$L$162</definedName>
    <definedName name="SCDAPT1_6499999_11" localSheetId="47">'GLICNY_2021-Annu_SCDAPT1'!$M$162</definedName>
    <definedName name="SCDAPT1_6499999_12" localSheetId="47">'GLICNY_2021-Annu_SCDAPT1'!$N$162</definedName>
    <definedName name="SCDAPT1_6499999_13" localSheetId="47">'GLICNY_2021-Annu_SCDAPT1'!$O$162</definedName>
    <definedName name="SCDAPT1_6499999_14" localSheetId="47">'GLICNY_2021-Annu_SCDAPT1'!$P$162</definedName>
    <definedName name="SCDAPT1_6499999_15" localSheetId="47">'GLICNY_2021-Annu_SCDAPT1'!$Q$162</definedName>
    <definedName name="SCDAPT1_6499999_19" localSheetId="47">'GLICNY_2021-Annu_SCDAPT1'!$U$162</definedName>
    <definedName name="SCDAPT1_6499999_20" localSheetId="47">'GLICNY_2021-Annu_SCDAPT1'!$V$162</definedName>
    <definedName name="SCDAPT1_6499999_7" localSheetId="47">'GLICNY_2021-Annu_SCDAPT1'!$I$162</definedName>
    <definedName name="SCDAPT1_6499999_8" localSheetId="47">'GLICNY_2021-Annu_SCDAPT1'!$J$162</definedName>
    <definedName name="SCDAPT1_6499999_9" localSheetId="47">'GLICNY_2021-Annu_SCDAPT1'!$K$162</definedName>
    <definedName name="SCDAPT1_64BEGIN_1" localSheetId="47">'GLICNY_2021-Annu_SCDAPT1'!$C$159</definedName>
    <definedName name="SCDAPT1_64BEGIN_10" localSheetId="47">'GLICNY_2021-Annu_SCDAPT1'!$L$159</definedName>
    <definedName name="SCDAPT1_64BEGIN_11" localSheetId="47">'GLICNY_2021-Annu_SCDAPT1'!$M$159</definedName>
    <definedName name="SCDAPT1_64BEGIN_12" localSheetId="47">'GLICNY_2021-Annu_SCDAPT1'!$N$159</definedName>
    <definedName name="SCDAPT1_64BEGIN_13" localSheetId="47">'GLICNY_2021-Annu_SCDAPT1'!$O$159</definedName>
    <definedName name="SCDAPT1_64BEGIN_14" localSheetId="47">'GLICNY_2021-Annu_SCDAPT1'!$P$159</definedName>
    <definedName name="SCDAPT1_64BEGIN_15" localSheetId="47">'GLICNY_2021-Annu_SCDAPT1'!$Q$159</definedName>
    <definedName name="SCDAPT1_64BEGIN_16" localSheetId="47">'GLICNY_2021-Annu_SCDAPT1'!$R$159</definedName>
    <definedName name="SCDAPT1_64BEGIN_17" localSheetId="47">'GLICNY_2021-Annu_SCDAPT1'!$S$159</definedName>
    <definedName name="SCDAPT1_64BEGIN_18" localSheetId="47">'GLICNY_2021-Annu_SCDAPT1'!$T$159</definedName>
    <definedName name="SCDAPT1_64BEGIN_19" localSheetId="47">'GLICNY_2021-Annu_SCDAPT1'!$U$159</definedName>
    <definedName name="SCDAPT1_64BEGIN_2" localSheetId="47">'GLICNY_2021-Annu_SCDAPT1'!$D$159</definedName>
    <definedName name="SCDAPT1_64BEGIN_20" localSheetId="47">'GLICNY_2021-Annu_SCDAPT1'!$V$159</definedName>
    <definedName name="SCDAPT1_64BEGIN_21" localSheetId="47">'GLICNY_2021-Annu_SCDAPT1'!$W$159</definedName>
    <definedName name="SCDAPT1_64BEGIN_22.01" localSheetId="47">'GLICNY_2021-Annu_SCDAPT1'!$X$159</definedName>
    <definedName name="SCDAPT1_64BEGIN_22.02" localSheetId="47">'GLICNY_2021-Annu_SCDAPT1'!$Y$159</definedName>
    <definedName name="SCDAPT1_64BEGIN_23" localSheetId="47">'GLICNY_2021-Annu_SCDAPT1'!$Z$159</definedName>
    <definedName name="SCDAPT1_64BEGIN_3" localSheetId="47">'GLICNY_2021-Annu_SCDAPT1'!$E$159</definedName>
    <definedName name="SCDAPT1_64BEGIN_4" localSheetId="47">'GLICNY_2021-Annu_SCDAPT1'!$F$159</definedName>
    <definedName name="SCDAPT1_64BEGIN_5" localSheetId="47">'GLICNY_2021-Annu_SCDAPT1'!$G$159</definedName>
    <definedName name="SCDAPT1_64BEGIN_6" localSheetId="47">'GLICNY_2021-Annu_SCDAPT1'!$H$159</definedName>
    <definedName name="SCDAPT1_64BEGIN_7" localSheetId="47">'GLICNY_2021-Annu_SCDAPT1'!$I$159</definedName>
    <definedName name="SCDAPT1_64BEGIN_8" localSheetId="47">'GLICNY_2021-Annu_SCDAPT1'!$J$159</definedName>
    <definedName name="SCDAPT1_64BEGIN_9" localSheetId="47">'GLICNY_2021-Annu_SCDAPT1'!$K$159</definedName>
    <definedName name="SCDAPT1_64ENDIN_10" localSheetId="47">'GLICNY_2021-Annu_SCDAPT1'!$L$161</definedName>
    <definedName name="SCDAPT1_64ENDIN_11" localSheetId="47">'GLICNY_2021-Annu_SCDAPT1'!$M$161</definedName>
    <definedName name="SCDAPT1_64ENDIN_12" localSheetId="47">'GLICNY_2021-Annu_SCDAPT1'!$N$161</definedName>
    <definedName name="SCDAPT1_64ENDIN_13" localSheetId="47">'GLICNY_2021-Annu_SCDAPT1'!$O$161</definedName>
    <definedName name="SCDAPT1_64ENDIN_14" localSheetId="47">'GLICNY_2021-Annu_SCDAPT1'!$P$161</definedName>
    <definedName name="SCDAPT1_64ENDIN_15" localSheetId="47">'GLICNY_2021-Annu_SCDAPT1'!$Q$161</definedName>
    <definedName name="SCDAPT1_64ENDIN_16" localSheetId="47">'GLICNY_2021-Annu_SCDAPT1'!$R$161</definedName>
    <definedName name="SCDAPT1_64ENDIN_17" localSheetId="47">'GLICNY_2021-Annu_SCDAPT1'!$S$161</definedName>
    <definedName name="SCDAPT1_64ENDIN_18" localSheetId="47">'GLICNY_2021-Annu_SCDAPT1'!$T$161</definedName>
    <definedName name="SCDAPT1_64ENDIN_19" localSheetId="47">'GLICNY_2021-Annu_SCDAPT1'!$U$161</definedName>
    <definedName name="SCDAPT1_64ENDIN_2" localSheetId="47">'GLICNY_2021-Annu_SCDAPT1'!$D$161</definedName>
    <definedName name="SCDAPT1_64ENDIN_20" localSheetId="47">'GLICNY_2021-Annu_SCDAPT1'!$V$161</definedName>
    <definedName name="SCDAPT1_64ENDIN_21" localSheetId="47">'GLICNY_2021-Annu_SCDAPT1'!$W$161</definedName>
    <definedName name="SCDAPT1_64ENDIN_22.01" localSheetId="47">'GLICNY_2021-Annu_SCDAPT1'!$X$161</definedName>
    <definedName name="SCDAPT1_64ENDIN_22.02" localSheetId="47">'GLICNY_2021-Annu_SCDAPT1'!$Y$161</definedName>
    <definedName name="SCDAPT1_64ENDIN_23" localSheetId="47">'GLICNY_2021-Annu_SCDAPT1'!$Z$161</definedName>
    <definedName name="SCDAPT1_64ENDIN_3" localSheetId="47">'GLICNY_2021-Annu_SCDAPT1'!$E$161</definedName>
    <definedName name="SCDAPT1_64ENDIN_4" localSheetId="47">'GLICNY_2021-Annu_SCDAPT1'!$F$161</definedName>
    <definedName name="SCDAPT1_64ENDIN_5" localSheetId="47">'GLICNY_2021-Annu_SCDAPT1'!$G$161</definedName>
    <definedName name="SCDAPT1_64ENDIN_6" localSheetId="47">'GLICNY_2021-Annu_SCDAPT1'!$H$161</definedName>
    <definedName name="SCDAPT1_64ENDIN_7" localSheetId="47">'GLICNY_2021-Annu_SCDAPT1'!$I$161</definedName>
    <definedName name="SCDAPT1_64ENDIN_8" localSheetId="47">'GLICNY_2021-Annu_SCDAPT1'!$J$161</definedName>
    <definedName name="SCDAPT1_64ENDIN_9" localSheetId="47">'GLICNY_2021-Annu_SCDAPT1'!$K$161</definedName>
    <definedName name="SCDAPT1_6599999_10" localSheetId="47">'GLICNY_2021-Annu_SCDAPT1'!$L$163</definedName>
    <definedName name="SCDAPT1_6599999_11" localSheetId="47">'GLICNY_2021-Annu_SCDAPT1'!$M$163</definedName>
    <definedName name="SCDAPT1_6599999_12" localSheetId="47">'GLICNY_2021-Annu_SCDAPT1'!$N$163</definedName>
    <definedName name="SCDAPT1_6599999_13" localSheetId="47">'GLICNY_2021-Annu_SCDAPT1'!$O$163</definedName>
    <definedName name="SCDAPT1_6599999_14" localSheetId="47">'GLICNY_2021-Annu_SCDAPT1'!$P$163</definedName>
    <definedName name="SCDAPT1_6599999_15" localSheetId="47">'GLICNY_2021-Annu_SCDAPT1'!$Q$163</definedName>
    <definedName name="SCDAPT1_6599999_19" localSheetId="47">'GLICNY_2021-Annu_SCDAPT1'!$U$163</definedName>
    <definedName name="SCDAPT1_6599999_20" localSheetId="47">'GLICNY_2021-Annu_SCDAPT1'!$V$163</definedName>
    <definedName name="SCDAPT1_6599999_7" localSheetId="47">'GLICNY_2021-Annu_SCDAPT1'!$I$163</definedName>
    <definedName name="SCDAPT1_6599999_8" localSheetId="47">'GLICNY_2021-Annu_SCDAPT1'!$J$163</definedName>
    <definedName name="SCDAPT1_6599999_9" localSheetId="47">'GLICNY_2021-Annu_SCDAPT1'!$K$163</definedName>
    <definedName name="SCDAPT1_7699999_10" localSheetId="47">'GLICNY_2021-Annu_SCDAPT1'!$L$164</definedName>
    <definedName name="SCDAPT1_7699999_11" localSheetId="47">'GLICNY_2021-Annu_SCDAPT1'!$M$164</definedName>
    <definedName name="SCDAPT1_7699999_12" localSheetId="47">'GLICNY_2021-Annu_SCDAPT1'!$N$164</definedName>
    <definedName name="SCDAPT1_7699999_13" localSheetId="47">'GLICNY_2021-Annu_SCDAPT1'!$O$164</definedName>
    <definedName name="SCDAPT1_7699999_14" localSheetId="47">'GLICNY_2021-Annu_SCDAPT1'!$P$164</definedName>
    <definedName name="SCDAPT1_7699999_15" localSheetId="47">'GLICNY_2021-Annu_SCDAPT1'!$Q$164</definedName>
    <definedName name="SCDAPT1_7699999_19" localSheetId="47">'GLICNY_2021-Annu_SCDAPT1'!$U$164</definedName>
    <definedName name="SCDAPT1_7699999_20" localSheetId="47">'GLICNY_2021-Annu_SCDAPT1'!$V$164</definedName>
    <definedName name="SCDAPT1_7699999_7" localSheetId="47">'GLICNY_2021-Annu_SCDAPT1'!$I$164</definedName>
    <definedName name="SCDAPT1_7699999_8" localSheetId="47">'GLICNY_2021-Annu_SCDAPT1'!$J$164</definedName>
    <definedName name="SCDAPT1_7699999_9" localSheetId="47">'GLICNY_2021-Annu_SCDAPT1'!$K$164</definedName>
    <definedName name="SCDAPT1_7799999_10" localSheetId="47">'GLICNY_2021-Annu_SCDAPT1'!$L$165</definedName>
    <definedName name="SCDAPT1_7799999_11" localSheetId="47">'GLICNY_2021-Annu_SCDAPT1'!$M$165</definedName>
    <definedName name="SCDAPT1_7799999_12" localSheetId="47">'GLICNY_2021-Annu_SCDAPT1'!$N$165</definedName>
    <definedName name="SCDAPT1_7799999_13" localSheetId="47">'GLICNY_2021-Annu_SCDAPT1'!$O$165</definedName>
    <definedName name="SCDAPT1_7799999_14" localSheetId="47">'GLICNY_2021-Annu_SCDAPT1'!$P$165</definedName>
    <definedName name="SCDAPT1_7799999_15" localSheetId="47">'GLICNY_2021-Annu_SCDAPT1'!$Q$165</definedName>
    <definedName name="SCDAPT1_7799999_19" localSheetId="47">'GLICNY_2021-Annu_SCDAPT1'!$U$165</definedName>
    <definedName name="SCDAPT1_7799999_20" localSheetId="47">'GLICNY_2021-Annu_SCDAPT1'!$V$165</definedName>
    <definedName name="SCDAPT1_7799999_7" localSheetId="47">'GLICNY_2021-Annu_SCDAPT1'!$I$165</definedName>
    <definedName name="SCDAPT1_7799999_8" localSheetId="47">'GLICNY_2021-Annu_SCDAPT1'!$J$165</definedName>
    <definedName name="SCDAPT1_7799999_9" localSheetId="47">'GLICNY_2021-Annu_SCDAPT1'!$K$165</definedName>
    <definedName name="SCDAPT1_7899999_10" localSheetId="47">'GLICNY_2021-Annu_SCDAPT1'!$L$166</definedName>
    <definedName name="SCDAPT1_7899999_11" localSheetId="47">'GLICNY_2021-Annu_SCDAPT1'!$M$166</definedName>
    <definedName name="SCDAPT1_7899999_12" localSheetId="47">'GLICNY_2021-Annu_SCDAPT1'!$N$166</definedName>
    <definedName name="SCDAPT1_7899999_13" localSheetId="47">'GLICNY_2021-Annu_SCDAPT1'!$O$166</definedName>
    <definedName name="SCDAPT1_7899999_14" localSheetId="47">'GLICNY_2021-Annu_SCDAPT1'!$P$166</definedName>
    <definedName name="SCDAPT1_7899999_15" localSheetId="47">'GLICNY_2021-Annu_SCDAPT1'!$Q$166</definedName>
    <definedName name="SCDAPT1_7899999_19" localSheetId="47">'GLICNY_2021-Annu_SCDAPT1'!$U$166</definedName>
    <definedName name="SCDAPT1_7899999_20" localSheetId="47">'GLICNY_2021-Annu_SCDAPT1'!$V$166</definedName>
    <definedName name="SCDAPT1_7899999_7" localSheetId="47">'GLICNY_2021-Annu_SCDAPT1'!$I$166</definedName>
    <definedName name="SCDAPT1_7899999_8" localSheetId="47">'GLICNY_2021-Annu_SCDAPT1'!$J$166</definedName>
    <definedName name="SCDAPT1_7899999_9" localSheetId="47">'GLICNY_2021-Annu_SCDAPT1'!$K$166</definedName>
    <definedName name="SCDAPT1_7999999_10" localSheetId="47">'GLICNY_2021-Annu_SCDAPT1'!$L$167</definedName>
    <definedName name="SCDAPT1_7999999_11" localSheetId="47">'GLICNY_2021-Annu_SCDAPT1'!$M$167</definedName>
    <definedName name="SCDAPT1_7999999_12" localSheetId="47">'GLICNY_2021-Annu_SCDAPT1'!$N$167</definedName>
    <definedName name="SCDAPT1_7999999_13" localSheetId="47">'GLICNY_2021-Annu_SCDAPT1'!$O$167</definedName>
    <definedName name="SCDAPT1_7999999_14" localSheetId="47">'GLICNY_2021-Annu_SCDAPT1'!$P$167</definedName>
    <definedName name="SCDAPT1_7999999_15" localSheetId="47">'GLICNY_2021-Annu_SCDAPT1'!$Q$167</definedName>
    <definedName name="SCDAPT1_7999999_19" localSheetId="47">'GLICNY_2021-Annu_SCDAPT1'!$U$167</definedName>
    <definedName name="SCDAPT1_7999999_20" localSheetId="47">'GLICNY_2021-Annu_SCDAPT1'!$V$167</definedName>
    <definedName name="SCDAPT1_7999999_7" localSheetId="47">'GLICNY_2021-Annu_SCDAPT1'!$I$167</definedName>
    <definedName name="SCDAPT1_7999999_8" localSheetId="47">'GLICNY_2021-Annu_SCDAPT1'!$J$167</definedName>
    <definedName name="SCDAPT1_7999999_9" localSheetId="47">'GLICNY_2021-Annu_SCDAPT1'!$K$167</definedName>
    <definedName name="SCDAPT1_8099999_10" localSheetId="47">'GLICNY_2021-Annu_SCDAPT1'!$L$168</definedName>
    <definedName name="SCDAPT1_8099999_11" localSheetId="47">'GLICNY_2021-Annu_SCDAPT1'!$M$168</definedName>
    <definedName name="SCDAPT1_8099999_12" localSheetId="47">'GLICNY_2021-Annu_SCDAPT1'!$N$168</definedName>
    <definedName name="SCDAPT1_8099999_13" localSheetId="47">'GLICNY_2021-Annu_SCDAPT1'!$O$168</definedName>
    <definedName name="SCDAPT1_8099999_14" localSheetId="47">'GLICNY_2021-Annu_SCDAPT1'!$P$168</definedName>
    <definedName name="SCDAPT1_8099999_15" localSheetId="47">'GLICNY_2021-Annu_SCDAPT1'!$Q$168</definedName>
    <definedName name="SCDAPT1_8099999_19" localSheetId="47">'GLICNY_2021-Annu_SCDAPT1'!$U$168</definedName>
    <definedName name="SCDAPT1_8099999_20" localSheetId="47">'GLICNY_2021-Annu_SCDAPT1'!$V$168</definedName>
    <definedName name="SCDAPT1_8099999_7" localSheetId="47">'GLICNY_2021-Annu_SCDAPT1'!$I$168</definedName>
    <definedName name="SCDAPT1_8099999_8" localSheetId="47">'GLICNY_2021-Annu_SCDAPT1'!$J$168</definedName>
    <definedName name="SCDAPT1_8099999_9" localSheetId="47">'GLICNY_2021-Annu_SCDAPT1'!$K$168</definedName>
    <definedName name="SCDAPT1_8199999_10" localSheetId="47">'GLICNY_2021-Annu_SCDAPT1'!$L$169</definedName>
    <definedName name="SCDAPT1_8199999_11" localSheetId="47">'GLICNY_2021-Annu_SCDAPT1'!$M$169</definedName>
    <definedName name="SCDAPT1_8199999_12" localSheetId="47">'GLICNY_2021-Annu_SCDAPT1'!$N$169</definedName>
    <definedName name="SCDAPT1_8199999_13" localSheetId="47">'GLICNY_2021-Annu_SCDAPT1'!$O$169</definedName>
    <definedName name="SCDAPT1_8199999_14" localSheetId="47">'GLICNY_2021-Annu_SCDAPT1'!$P$169</definedName>
    <definedName name="SCDAPT1_8199999_15" localSheetId="47">'GLICNY_2021-Annu_SCDAPT1'!$Q$169</definedName>
    <definedName name="SCDAPT1_8199999_19" localSheetId="47">'GLICNY_2021-Annu_SCDAPT1'!$U$169</definedName>
    <definedName name="SCDAPT1_8199999_20" localSheetId="47">'GLICNY_2021-Annu_SCDAPT1'!$V$169</definedName>
    <definedName name="SCDAPT1_8199999_7" localSheetId="47">'GLICNY_2021-Annu_SCDAPT1'!$I$169</definedName>
    <definedName name="SCDAPT1_8199999_8" localSheetId="47">'GLICNY_2021-Annu_SCDAPT1'!$J$169</definedName>
    <definedName name="SCDAPT1_8199999_9" localSheetId="47">'GLICNY_2021-Annu_SCDAPT1'!$K$169</definedName>
    <definedName name="SCDAPT1_8299999_10" localSheetId="47">'GLICNY_2021-Annu_SCDAPT1'!$L$170</definedName>
    <definedName name="SCDAPT1_8299999_11" localSheetId="47">'GLICNY_2021-Annu_SCDAPT1'!$M$170</definedName>
    <definedName name="SCDAPT1_8299999_12" localSheetId="47">'GLICNY_2021-Annu_SCDAPT1'!$N$170</definedName>
    <definedName name="SCDAPT1_8299999_13" localSheetId="47">'GLICNY_2021-Annu_SCDAPT1'!$O$170</definedName>
    <definedName name="SCDAPT1_8299999_14" localSheetId="47">'GLICNY_2021-Annu_SCDAPT1'!$P$170</definedName>
    <definedName name="SCDAPT1_8299999_15" localSheetId="47">'GLICNY_2021-Annu_SCDAPT1'!$Q$170</definedName>
    <definedName name="SCDAPT1_8299999_19" localSheetId="47">'GLICNY_2021-Annu_SCDAPT1'!$U$170</definedName>
    <definedName name="SCDAPT1_8299999_20" localSheetId="47">'GLICNY_2021-Annu_SCDAPT1'!$V$170</definedName>
    <definedName name="SCDAPT1_8299999_7" localSheetId="47">'GLICNY_2021-Annu_SCDAPT1'!$I$170</definedName>
    <definedName name="SCDAPT1_8299999_8" localSheetId="47">'GLICNY_2021-Annu_SCDAPT1'!$J$170</definedName>
    <definedName name="SCDAPT1_8299999_9" localSheetId="47">'GLICNY_2021-Annu_SCDAPT1'!$K$170</definedName>
    <definedName name="SCDAPT1_8399999_10" localSheetId="47">'GLICNY_2021-Annu_SCDAPT1'!$L$171</definedName>
    <definedName name="SCDAPT1_8399999_11" localSheetId="47">'GLICNY_2021-Annu_SCDAPT1'!$M$171</definedName>
    <definedName name="SCDAPT1_8399999_12" localSheetId="47">'GLICNY_2021-Annu_SCDAPT1'!$N$171</definedName>
    <definedName name="SCDAPT1_8399999_13" localSheetId="47">'GLICNY_2021-Annu_SCDAPT1'!$O$171</definedName>
    <definedName name="SCDAPT1_8399999_14" localSheetId="47">'GLICNY_2021-Annu_SCDAPT1'!$P$171</definedName>
    <definedName name="SCDAPT1_8399999_15" localSheetId="47">'GLICNY_2021-Annu_SCDAPT1'!$Q$171</definedName>
    <definedName name="SCDAPT1_8399999_19" localSheetId="47">'GLICNY_2021-Annu_SCDAPT1'!$U$171</definedName>
    <definedName name="SCDAPT1_8399999_20" localSheetId="47">'GLICNY_2021-Annu_SCDAPT1'!$V$171</definedName>
    <definedName name="SCDAPT1_8399999_7" localSheetId="47">'GLICNY_2021-Annu_SCDAPT1'!$I$171</definedName>
    <definedName name="SCDAPT1_8399999_8" localSheetId="47">'GLICNY_2021-Annu_SCDAPT1'!$J$171</definedName>
    <definedName name="SCDAPT1_8399999_9" localSheetId="47">'GLICNY_2021-Annu_SCDAPT1'!$K$171</definedName>
    <definedName name="SCDAPT1_8400000_Range" localSheetId="47">'GLICNY_2021-Annu_SCDAPT1'!$B$172:$Z$174</definedName>
    <definedName name="SCDAPT1_8499999_10" localSheetId="47">'GLICNY_2021-Annu_SCDAPT1'!$L$175</definedName>
    <definedName name="SCDAPT1_8499999_11" localSheetId="47">'GLICNY_2021-Annu_SCDAPT1'!$M$175</definedName>
    <definedName name="SCDAPT1_8499999_13" localSheetId="47">'GLICNY_2021-Annu_SCDAPT1'!$O$175</definedName>
    <definedName name="SCDAPT1_8499999_14" localSheetId="47">'GLICNY_2021-Annu_SCDAPT1'!$P$175</definedName>
    <definedName name="SCDAPT1_8499999_15" localSheetId="47">'GLICNY_2021-Annu_SCDAPT1'!$Q$175</definedName>
    <definedName name="SCDAPT1_8499999_19" localSheetId="47">'GLICNY_2021-Annu_SCDAPT1'!$U$175</definedName>
    <definedName name="SCDAPT1_8499999_20" localSheetId="47">'GLICNY_2021-Annu_SCDAPT1'!$V$175</definedName>
    <definedName name="SCDAPT1_8499999_7" localSheetId="47">'GLICNY_2021-Annu_SCDAPT1'!$I$175</definedName>
    <definedName name="SCDAPT1_8499999_8" localSheetId="47">'GLICNY_2021-Annu_SCDAPT1'!$J$175</definedName>
    <definedName name="SCDAPT1_8499999_9" localSheetId="47">'GLICNY_2021-Annu_SCDAPT1'!$K$175</definedName>
    <definedName name="SCDAPT1_84BEGIN_1" localSheetId="47">'GLICNY_2021-Annu_SCDAPT1'!$C$172</definedName>
    <definedName name="SCDAPT1_84BEGIN_10" localSheetId="47">'GLICNY_2021-Annu_SCDAPT1'!$L$172</definedName>
    <definedName name="SCDAPT1_84BEGIN_11" localSheetId="47">'GLICNY_2021-Annu_SCDAPT1'!$M$172</definedName>
    <definedName name="SCDAPT1_84BEGIN_12" localSheetId="47">'GLICNY_2021-Annu_SCDAPT1'!$N$172</definedName>
    <definedName name="SCDAPT1_84BEGIN_13" localSheetId="47">'GLICNY_2021-Annu_SCDAPT1'!$O$172</definedName>
    <definedName name="SCDAPT1_84BEGIN_14" localSheetId="47">'GLICNY_2021-Annu_SCDAPT1'!$P$172</definedName>
    <definedName name="SCDAPT1_84BEGIN_15" localSheetId="47">'GLICNY_2021-Annu_SCDAPT1'!$Q$172</definedName>
    <definedName name="SCDAPT1_84BEGIN_16" localSheetId="47">'GLICNY_2021-Annu_SCDAPT1'!$R$172</definedName>
    <definedName name="SCDAPT1_84BEGIN_17" localSheetId="47">'GLICNY_2021-Annu_SCDAPT1'!$S$172</definedName>
    <definedName name="SCDAPT1_84BEGIN_18" localSheetId="47">'GLICNY_2021-Annu_SCDAPT1'!$T$172</definedName>
    <definedName name="SCDAPT1_84BEGIN_19" localSheetId="47">'GLICNY_2021-Annu_SCDAPT1'!$U$172</definedName>
    <definedName name="SCDAPT1_84BEGIN_2" localSheetId="47">'GLICNY_2021-Annu_SCDAPT1'!$D$172</definedName>
    <definedName name="SCDAPT1_84BEGIN_20" localSheetId="47">'GLICNY_2021-Annu_SCDAPT1'!$V$172</definedName>
    <definedName name="SCDAPT1_84BEGIN_21" localSheetId="47">'GLICNY_2021-Annu_SCDAPT1'!$W$172</definedName>
    <definedName name="SCDAPT1_84BEGIN_22.01" localSheetId="47">'GLICNY_2021-Annu_SCDAPT1'!$X$172</definedName>
    <definedName name="SCDAPT1_84BEGIN_22.02" localSheetId="47">'GLICNY_2021-Annu_SCDAPT1'!$Y$172</definedName>
    <definedName name="SCDAPT1_84BEGIN_23" localSheetId="47">'GLICNY_2021-Annu_SCDAPT1'!$Z$172</definedName>
    <definedName name="SCDAPT1_84BEGIN_3" localSheetId="47">'GLICNY_2021-Annu_SCDAPT1'!$E$172</definedName>
    <definedName name="SCDAPT1_84BEGIN_4" localSheetId="47">'GLICNY_2021-Annu_SCDAPT1'!$F$172</definedName>
    <definedName name="SCDAPT1_84BEGIN_5" localSheetId="47">'GLICNY_2021-Annu_SCDAPT1'!$G$172</definedName>
    <definedName name="SCDAPT1_84BEGIN_6" localSheetId="47">'GLICNY_2021-Annu_SCDAPT1'!$H$172</definedName>
    <definedName name="SCDAPT1_84BEGIN_7" localSheetId="47">'GLICNY_2021-Annu_SCDAPT1'!$I$172</definedName>
    <definedName name="SCDAPT1_84BEGIN_8" localSheetId="47">'GLICNY_2021-Annu_SCDAPT1'!$J$172</definedName>
    <definedName name="SCDAPT1_84BEGIN_9" localSheetId="47">'GLICNY_2021-Annu_SCDAPT1'!$K$172</definedName>
    <definedName name="SCDAPT1_84ENDIN_10" localSheetId="47">'GLICNY_2021-Annu_SCDAPT1'!$L$174</definedName>
    <definedName name="SCDAPT1_84ENDIN_11" localSheetId="47">'GLICNY_2021-Annu_SCDAPT1'!$M$174</definedName>
    <definedName name="SCDAPT1_84ENDIN_12" localSheetId="47">'GLICNY_2021-Annu_SCDAPT1'!$N$174</definedName>
    <definedName name="SCDAPT1_84ENDIN_13" localSheetId="47">'GLICNY_2021-Annu_SCDAPT1'!$O$174</definedName>
    <definedName name="SCDAPT1_84ENDIN_14" localSheetId="47">'GLICNY_2021-Annu_SCDAPT1'!$P$174</definedName>
    <definedName name="SCDAPT1_84ENDIN_15" localSheetId="47">'GLICNY_2021-Annu_SCDAPT1'!$Q$174</definedName>
    <definedName name="SCDAPT1_84ENDIN_16" localSheetId="47">'GLICNY_2021-Annu_SCDAPT1'!$R$174</definedName>
    <definedName name="SCDAPT1_84ENDIN_17" localSheetId="47">'GLICNY_2021-Annu_SCDAPT1'!$S$174</definedName>
    <definedName name="SCDAPT1_84ENDIN_18" localSheetId="47">'GLICNY_2021-Annu_SCDAPT1'!$T$174</definedName>
    <definedName name="SCDAPT1_84ENDIN_19" localSheetId="47">'GLICNY_2021-Annu_SCDAPT1'!$U$174</definedName>
    <definedName name="SCDAPT1_84ENDIN_2" localSheetId="47">'GLICNY_2021-Annu_SCDAPT1'!$D$174</definedName>
    <definedName name="SCDAPT1_84ENDIN_20" localSheetId="47">'GLICNY_2021-Annu_SCDAPT1'!$V$174</definedName>
    <definedName name="SCDAPT1_84ENDIN_21" localSheetId="47">'GLICNY_2021-Annu_SCDAPT1'!$W$174</definedName>
    <definedName name="SCDAPT1_84ENDIN_22.01" localSheetId="47">'GLICNY_2021-Annu_SCDAPT1'!$X$174</definedName>
    <definedName name="SCDAPT1_84ENDIN_22.02" localSheetId="47">'GLICNY_2021-Annu_SCDAPT1'!$Y$174</definedName>
    <definedName name="SCDAPT1_84ENDIN_23" localSheetId="47">'GLICNY_2021-Annu_SCDAPT1'!$Z$174</definedName>
    <definedName name="SCDAPT1_84ENDIN_3" localSheetId="47">'GLICNY_2021-Annu_SCDAPT1'!$E$174</definedName>
    <definedName name="SCDAPT1_84ENDIN_4" localSheetId="47">'GLICNY_2021-Annu_SCDAPT1'!$F$174</definedName>
    <definedName name="SCDAPT1_84ENDIN_5" localSheetId="47">'GLICNY_2021-Annu_SCDAPT1'!$G$174</definedName>
    <definedName name="SCDAPT1_84ENDIN_6" localSheetId="47">'GLICNY_2021-Annu_SCDAPT1'!$H$174</definedName>
    <definedName name="SCDAPT1_84ENDIN_7" localSheetId="47">'GLICNY_2021-Annu_SCDAPT1'!$I$174</definedName>
    <definedName name="SCDAPT1_84ENDIN_8" localSheetId="47">'GLICNY_2021-Annu_SCDAPT1'!$J$174</definedName>
    <definedName name="SCDAPT1_84ENDIN_9" localSheetId="47">'GLICNY_2021-Annu_SCDAPT1'!$K$174</definedName>
    <definedName name="SCDAPT1_8500000_Range" localSheetId="47">'GLICNY_2021-Annu_SCDAPT1'!$B$176:$Z$178</definedName>
    <definedName name="SCDAPT1_8599999_10" localSheetId="47">'GLICNY_2021-Annu_SCDAPT1'!$L$179</definedName>
    <definedName name="SCDAPT1_8599999_11" localSheetId="47">'GLICNY_2021-Annu_SCDAPT1'!$M$179</definedName>
    <definedName name="SCDAPT1_8599999_13" localSheetId="47">'GLICNY_2021-Annu_SCDAPT1'!$O$179</definedName>
    <definedName name="SCDAPT1_8599999_14" localSheetId="47">'GLICNY_2021-Annu_SCDAPT1'!$P$179</definedName>
    <definedName name="SCDAPT1_8599999_15" localSheetId="47">'GLICNY_2021-Annu_SCDAPT1'!$Q$179</definedName>
    <definedName name="SCDAPT1_8599999_19" localSheetId="47">'GLICNY_2021-Annu_SCDAPT1'!$U$179</definedName>
    <definedName name="SCDAPT1_8599999_20" localSheetId="47">'GLICNY_2021-Annu_SCDAPT1'!$V$179</definedName>
    <definedName name="SCDAPT1_8599999_7" localSheetId="47">'GLICNY_2021-Annu_SCDAPT1'!$I$179</definedName>
    <definedName name="SCDAPT1_8599999_8" localSheetId="47">'GLICNY_2021-Annu_SCDAPT1'!$J$179</definedName>
    <definedName name="SCDAPT1_8599999_9" localSheetId="47">'GLICNY_2021-Annu_SCDAPT1'!$K$179</definedName>
    <definedName name="SCDAPT1_85BEGIN_1" localSheetId="47">'GLICNY_2021-Annu_SCDAPT1'!$C$176</definedName>
    <definedName name="SCDAPT1_85BEGIN_10" localSheetId="47">'GLICNY_2021-Annu_SCDAPT1'!$L$176</definedName>
    <definedName name="SCDAPT1_85BEGIN_11" localSheetId="47">'GLICNY_2021-Annu_SCDAPT1'!$M$176</definedName>
    <definedName name="SCDAPT1_85BEGIN_12" localSheetId="47">'GLICNY_2021-Annu_SCDAPT1'!$N$176</definedName>
    <definedName name="SCDAPT1_85BEGIN_13" localSheetId="47">'GLICNY_2021-Annu_SCDAPT1'!$O$176</definedName>
    <definedName name="SCDAPT1_85BEGIN_14" localSheetId="47">'GLICNY_2021-Annu_SCDAPT1'!$P$176</definedName>
    <definedName name="SCDAPT1_85BEGIN_15" localSheetId="47">'GLICNY_2021-Annu_SCDAPT1'!$Q$176</definedName>
    <definedName name="SCDAPT1_85BEGIN_16" localSheetId="47">'GLICNY_2021-Annu_SCDAPT1'!$R$176</definedName>
    <definedName name="SCDAPT1_85BEGIN_17" localSheetId="47">'GLICNY_2021-Annu_SCDAPT1'!$S$176</definedName>
    <definedName name="SCDAPT1_85BEGIN_18" localSheetId="47">'GLICNY_2021-Annu_SCDAPT1'!$T$176</definedName>
    <definedName name="SCDAPT1_85BEGIN_19" localSheetId="47">'GLICNY_2021-Annu_SCDAPT1'!$U$176</definedName>
    <definedName name="SCDAPT1_85BEGIN_2" localSheetId="47">'GLICNY_2021-Annu_SCDAPT1'!$D$176</definedName>
    <definedName name="SCDAPT1_85BEGIN_20" localSheetId="47">'GLICNY_2021-Annu_SCDAPT1'!$V$176</definedName>
    <definedName name="SCDAPT1_85BEGIN_21" localSheetId="47">'GLICNY_2021-Annu_SCDAPT1'!$W$176</definedName>
    <definedName name="SCDAPT1_85BEGIN_22.01" localSheetId="47">'GLICNY_2021-Annu_SCDAPT1'!$X$176</definedName>
    <definedName name="SCDAPT1_85BEGIN_22.02" localSheetId="47">'GLICNY_2021-Annu_SCDAPT1'!$Y$176</definedName>
    <definedName name="SCDAPT1_85BEGIN_23" localSheetId="47">'GLICNY_2021-Annu_SCDAPT1'!$Z$176</definedName>
    <definedName name="SCDAPT1_85BEGIN_3" localSheetId="47">'GLICNY_2021-Annu_SCDAPT1'!$E$176</definedName>
    <definedName name="SCDAPT1_85BEGIN_4" localSheetId="47">'GLICNY_2021-Annu_SCDAPT1'!$F$176</definedName>
    <definedName name="SCDAPT1_85BEGIN_5" localSheetId="47">'GLICNY_2021-Annu_SCDAPT1'!$G$176</definedName>
    <definedName name="SCDAPT1_85BEGIN_6" localSheetId="47">'GLICNY_2021-Annu_SCDAPT1'!$H$176</definedName>
    <definedName name="SCDAPT1_85BEGIN_7" localSheetId="47">'GLICNY_2021-Annu_SCDAPT1'!$I$176</definedName>
    <definedName name="SCDAPT1_85BEGIN_8" localSheetId="47">'GLICNY_2021-Annu_SCDAPT1'!$J$176</definedName>
    <definedName name="SCDAPT1_85BEGIN_9" localSheetId="47">'GLICNY_2021-Annu_SCDAPT1'!$K$176</definedName>
    <definedName name="SCDAPT1_85ENDIN_10" localSheetId="47">'GLICNY_2021-Annu_SCDAPT1'!$L$178</definedName>
    <definedName name="SCDAPT1_85ENDIN_11" localSheetId="47">'GLICNY_2021-Annu_SCDAPT1'!$M$178</definedName>
    <definedName name="SCDAPT1_85ENDIN_12" localSheetId="47">'GLICNY_2021-Annu_SCDAPT1'!$N$178</definedName>
    <definedName name="SCDAPT1_85ENDIN_13" localSheetId="47">'GLICNY_2021-Annu_SCDAPT1'!$O$178</definedName>
    <definedName name="SCDAPT1_85ENDIN_14" localSheetId="47">'GLICNY_2021-Annu_SCDAPT1'!$P$178</definedName>
    <definedName name="SCDAPT1_85ENDIN_15" localSheetId="47">'GLICNY_2021-Annu_SCDAPT1'!$Q$178</definedName>
    <definedName name="SCDAPT1_85ENDIN_16" localSheetId="47">'GLICNY_2021-Annu_SCDAPT1'!$R$178</definedName>
    <definedName name="SCDAPT1_85ENDIN_17" localSheetId="47">'GLICNY_2021-Annu_SCDAPT1'!$S$178</definedName>
    <definedName name="SCDAPT1_85ENDIN_18" localSheetId="47">'GLICNY_2021-Annu_SCDAPT1'!$T$178</definedName>
    <definedName name="SCDAPT1_85ENDIN_19" localSheetId="47">'GLICNY_2021-Annu_SCDAPT1'!$U$178</definedName>
    <definedName name="SCDAPT1_85ENDIN_2" localSheetId="47">'GLICNY_2021-Annu_SCDAPT1'!$D$178</definedName>
    <definedName name="SCDAPT1_85ENDIN_20" localSheetId="47">'GLICNY_2021-Annu_SCDAPT1'!$V$178</definedName>
    <definedName name="SCDAPT1_85ENDIN_21" localSheetId="47">'GLICNY_2021-Annu_SCDAPT1'!$W$178</definedName>
    <definedName name="SCDAPT1_85ENDIN_22.01" localSheetId="47">'GLICNY_2021-Annu_SCDAPT1'!$X$178</definedName>
    <definedName name="SCDAPT1_85ENDIN_22.02" localSheetId="47">'GLICNY_2021-Annu_SCDAPT1'!$Y$178</definedName>
    <definedName name="SCDAPT1_85ENDIN_23" localSheetId="47">'GLICNY_2021-Annu_SCDAPT1'!$Z$178</definedName>
    <definedName name="SCDAPT1_85ENDIN_3" localSheetId="47">'GLICNY_2021-Annu_SCDAPT1'!$E$178</definedName>
    <definedName name="SCDAPT1_85ENDIN_4" localSheetId="47">'GLICNY_2021-Annu_SCDAPT1'!$F$178</definedName>
    <definedName name="SCDAPT1_85ENDIN_5" localSheetId="47">'GLICNY_2021-Annu_SCDAPT1'!$G$178</definedName>
    <definedName name="SCDAPT1_85ENDIN_6" localSheetId="47">'GLICNY_2021-Annu_SCDAPT1'!$H$178</definedName>
    <definedName name="SCDAPT1_85ENDIN_7" localSheetId="47">'GLICNY_2021-Annu_SCDAPT1'!$I$178</definedName>
    <definedName name="SCDAPT1_85ENDIN_8" localSheetId="47">'GLICNY_2021-Annu_SCDAPT1'!$J$178</definedName>
    <definedName name="SCDAPT1_85ENDIN_9" localSheetId="47">'GLICNY_2021-Annu_SCDAPT1'!$K$178</definedName>
    <definedName name="SCDAPT1_8699999_10" localSheetId="47">'GLICNY_2021-Annu_SCDAPT1'!$L$180</definedName>
    <definedName name="SCDAPT1_8699999_11" localSheetId="47">'GLICNY_2021-Annu_SCDAPT1'!$M$180</definedName>
    <definedName name="SCDAPT1_8699999_13" localSheetId="47">'GLICNY_2021-Annu_SCDAPT1'!$O$180</definedName>
    <definedName name="SCDAPT1_8699999_14" localSheetId="47">'GLICNY_2021-Annu_SCDAPT1'!$P$180</definedName>
    <definedName name="SCDAPT1_8699999_15" localSheetId="47">'GLICNY_2021-Annu_SCDAPT1'!$Q$180</definedName>
    <definedName name="SCDAPT1_8699999_19" localSheetId="47">'GLICNY_2021-Annu_SCDAPT1'!$U$180</definedName>
    <definedName name="SCDAPT1_8699999_20" localSheetId="47">'GLICNY_2021-Annu_SCDAPT1'!$V$180</definedName>
    <definedName name="SCDAPT1_8699999_7" localSheetId="47">'GLICNY_2021-Annu_SCDAPT1'!$I$180</definedName>
    <definedName name="SCDAPT1_8699999_8" localSheetId="47">'GLICNY_2021-Annu_SCDAPT1'!$J$180</definedName>
    <definedName name="SCDAPT1_8699999_9" localSheetId="47">'GLICNY_2021-Annu_SCDAPT1'!$K$180</definedName>
    <definedName name="SCDAPT1_8700000_Range" localSheetId="47">'GLICNY_2021-Annu_SCDAPT1'!$B$181:$Z$183</definedName>
    <definedName name="SCDAPT1_8799999_10" localSheetId="47">'GLICNY_2021-Annu_SCDAPT1'!$L$184</definedName>
    <definedName name="SCDAPT1_8799999_11" localSheetId="47">'GLICNY_2021-Annu_SCDAPT1'!$M$184</definedName>
    <definedName name="SCDAPT1_8799999_13" localSheetId="47">'GLICNY_2021-Annu_SCDAPT1'!$O$184</definedName>
    <definedName name="SCDAPT1_8799999_14" localSheetId="47">'GLICNY_2021-Annu_SCDAPT1'!$P$184</definedName>
    <definedName name="SCDAPT1_8799999_15" localSheetId="47">'GLICNY_2021-Annu_SCDAPT1'!$Q$184</definedName>
    <definedName name="SCDAPT1_8799999_19" localSheetId="47">'GLICNY_2021-Annu_SCDAPT1'!$U$184</definedName>
    <definedName name="SCDAPT1_8799999_20" localSheetId="47">'GLICNY_2021-Annu_SCDAPT1'!$V$184</definedName>
    <definedName name="SCDAPT1_8799999_7" localSheetId="47">'GLICNY_2021-Annu_SCDAPT1'!$I$184</definedName>
    <definedName name="SCDAPT1_8799999_8" localSheetId="47">'GLICNY_2021-Annu_SCDAPT1'!$J$184</definedName>
    <definedName name="SCDAPT1_8799999_9" localSheetId="47">'GLICNY_2021-Annu_SCDAPT1'!$K$184</definedName>
    <definedName name="SCDAPT1_87BEGIN_1" localSheetId="47">'GLICNY_2021-Annu_SCDAPT1'!$C$181</definedName>
    <definedName name="SCDAPT1_87BEGIN_10" localSheetId="47">'GLICNY_2021-Annu_SCDAPT1'!$L$181</definedName>
    <definedName name="SCDAPT1_87BEGIN_11" localSheetId="47">'GLICNY_2021-Annu_SCDAPT1'!$M$181</definedName>
    <definedName name="SCDAPT1_87BEGIN_12" localSheetId="47">'GLICNY_2021-Annu_SCDAPT1'!$N$181</definedName>
    <definedName name="SCDAPT1_87BEGIN_13" localSheetId="47">'GLICNY_2021-Annu_SCDAPT1'!$O$181</definedName>
    <definedName name="SCDAPT1_87BEGIN_14" localSheetId="47">'GLICNY_2021-Annu_SCDAPT1'!$P$181</definedName>
    <definedName name="SCDAPT1_87BEGIN_15" localSheetId="47">'GLICNY_2021-Annu_SCDAPT1'!$Q$181</definedName>
    <definedName name="SCDAPT1_87BEGIN_16" localSheetId="47">'GLICNY_2021-Annu_SCDAPT1'!$R$181</definedName>
    <definedName name="SCDAPT1_87BEGIN_17" localSheetId="47">'GLICNY_2021-Annu_SCDAPT1'!$S$181</definedName>
    <definedName name="SCDAPT1_87BEGIN_18" localSheetId="47">'GLICNY_2021-Annu_SCDAPT1'!$T$181</definedName>
    <definedName name="SCDAPT1_87BEGIN_19" localSheetId="47">'GLICNY_2021-Annu_SCDAPT1'!$U$181</definedName>
    <definedName name="SCDAPT1_87BEGIN_2" localSheetId="47">'GLICNY_2021-Annu_SCDAPT1'!$D$181</definedName>
    <definedName name="SCDAPT1_87BEGIN_20" localSheetId="47">'GLICNY_2021-Annu_SCDAPT1'!$V$181</definedName>
    <definedName name="SCDAPT1_87BEGIN_21" localSheetId="47">'GLICNY_2021-Annu_SCDAPT1'!$W$181</definedName>
    <definedName name="SCDAPT1_87BEGIN_22.01" localSheetId="47">'GLICNY_2021-Annu_SCDAPT1'!$X$181</definedName>
    <definedName name="SCDAPT1_87BEGIN_22.02" localSheetId="47">'GLICNY_2021-Annu_SCDAPT1'!$Y$181</definedName>
    <definedName name="SCDAPT1_87BEGIN_23" localSheetId="47">'GLICNY_2021-Annu_SCDAPT1'!$Z$181</definedName>
    <definedName name="SCDAPT1_87BEGIN_3" localSheetId="47">'GLICNY_2021-Annu_SCDAPT1'!$E$181</definedName>
    <definedName name="SCDAPT1_87BEGIN_4" localSheetId="47">'GLICNY_2021-Annu_SCDAPT1'!$F$181</definedName>
    <definedName name="SCDAPT1_87BEGIN_5" localSheetId="47">'GLICNY_2021-Annu_SCDAPT1'!$G$181</definedName>
    <definedName name="SCDAPT1_87BEGIN_6" localSheetId="47">'GLICNY_2021-Annu_SCDAPT1'!$H$181</definedName>
    <definedName name="SCDAPT1_87BEGIN_7" localSheetId="47">'GLICNY_2021-Annu_SCDAPT1'!$I$181</definedName>
    <definedName name="SCDAPT1_87BEGIN_8" localSheetId="47">'GLICNY_2021-Annu_SCDAPT1'!$J$181</definedName>
    <definedName name="SCDAPT1_87BEGIN_9" localSheetId="47">'GLICNY_2021-Annu_SCDAPT1'!$K$181</definedName>
    <definedName name="SCDAPT1_87ENDIN_10" localSheetId="47">'GLICNY_2021-Annu_SCDAPT1'!$L$183</definedName>
    <definedName name="SCDAPT1_87ENDIN_11" localSheetId="47">'GLICNY_2021-Annu_SCDAPT1'!$M$183</definedName>
    <definedName name="SCDAPT1_87ENDIN_12" localSheetId="47">'GLICNY_2021-Annu_SCDAPT1'!$N$183</definedName>
    <definedName name="SCDAPT1_87ENDIN_13" localSheetId="47">'GLICNY_2021-Annu_SCDAPT1'!$O$183</definedName>
    <definedName name="SCDAPT1_87ENDIN_14" localSheetId="47">'GLICNY_2021-Annu_SCDAPT1'!$P$183</definedName>
    <definedName name="SCDAPT1_87ENDIN_15" localSheetId="47">'GLICNY_2021-Annu_SCDAPT1'!$Q$183</definedName>
    <definedName name="SCDAPT1_87ENDIN_16" localSheetId="47">'GLICNY_2021-Annu_SCDAPT1'!$R$183</definedName>
    <definedName name="SCDAPT1_87ENDIN_17" localSheetId="47">'GLICNY_2021-Annu_SCDAPT1'!$S$183</definedName>
    <definedName name="SCDAPT1_87ENDIN_18" localSheetId="47">'GLICNY_2021-Annu_SCDAPT1'!$T$183</definedName>
    <definedName name="SCDAPT1_87ENDIN_19" localSheetId="47">'GLICNY_2021-Annu_SCDAPT1'!$U$183</definedName>
    <definedName name="SCDAPT1_87ENDIN_2" localSheetId="47">'GLICNY_2021-Annu_SCDAPT1'!$D$183</definedName>
    <definedName name="SCDAPT1_87ENDIN_20" localSheetId="47">'GLICNY_2021-Annu_SCDAPT1'!$V$183</definedName>
    <definedName name="SCDAPT1_87ENDIN_21" localSheetId="47">'GLICNY_2021-Annu_SCDAPT1'!$W$183</definedName>
    <definedName name="SCDAPT1_87ENDIN_22.01" localSheetId="47">'GLICNY_2021-Annu_SCDAPT1'!$X$183</definedName>
    <definedName name="SCDAPT1_87ENDIN_22.02" localSheetId="47">'GLICNY_2021-Annu_SCDAPT1'!$Y$183</definedName>
    <definedName name="SCDAPT1_87ENDIN_23" localSheetId="47">'GLICNY_2021-Annu_SCDAPT1'!$Z$183</definedName>
    <definedName name="SCDAPT1_87ENDIN_3" localSheetId="47">'GLICNY_2021-Annu_SCDAPT1'!$E$183</definedName>
    <definedName name="SCDAPT1_87ENDIN_4" localSheetId="47">'GLICNY_2021-Annu_SCDAPT1'!$F$183</definedName>
    <definedName name="SCDAPT1_87ENDIN_5" localSheetId="47">'GLICNY_2021-Annu_SCDAPT1'!$G$183</definedName>
    <definedName name="SCDAPT1_87ENDIN_6" localSheetId="47">'GLICNY_2021-Annu_SCDAPT1'!$H$183</definedName>
    <definedName name="SCDAPT1_87ENDIN_7" localSheetId="47">'GLICNY_2021-Annu_SCDAPT1'!$I$183</definedName>
    <definedName name="SCDAPT1_87ENDIN_8" localSheetId="47">'GLICNY_2021-Annu_SCDAPT1'!$J$183</definedName>
    <definedName name="SCDAPT1_87ENDIN_9" localSheetId="47">'GLICNY_2021-Annu_SCDAPT1'!$K$183</definedName>
    <definedName name="SCDAPT1_9000000_Range" localSheetId="47">'GLICNY_2021-Annu_SCDAPT1'!$B$185:$Z$187</definedName>
    <definedName name="SCDAPT1_9099999_10" localSheetId="47">'GLICNY_2021-Annu_SCDAPT1'!$L$188</definedName>
    <definedName name="SCDAPT1_9099999_11" localSheetId="47">'GLICNY_2021-Annu_SCDAPT1'!$M$188</definedName>
    <definedName name="SCDAPT1_9099999_13" localSheetId="47">'GLICNY_2021-Annu_SCDAPT1'!$O$188</definedName>
    <definedName name="SCDAPT1_9099999_14" localSheetId="47">'GLICNY_2021-Annu_SCDAPT1'!$P$188</definedName>
    <definedName name="SCDAPT1_9099999_15" localSheetId="47">'GLICNY_2021-Annu_SCDAPT1'!$Q$188</definedName>
    <definedName name="SCDAPT1_9099999_19" localSheetId="47">'GLICNY_2021-Annu_SCDAPT1'!$U$188</definedName>
    <definedName name="SCDAPT1_9099999_20" localSheetId="47">'GLICNY_2021-Annu_SCDAPT1'!$V$188</definedName>
    <definedName name="SCDAPT1_9099999_7" localSheetId="47">'GLICNY_2021-Annu_SCDAPT1'!$I$188</definedName>
    <definedName name="SCDAPT1_9099999_8" localSheetId="47">'GLICNY_2021-Annu_SCDAPT1'!$J$188</definedName>
    <definedName name="SCDAPT1_9099999_9" localSheetId="47">'GLICNY_2021-Annu_SCDAPT1'!$K$188</definedName>
    <definedName name="SCDAPT1_90BEGIN_1" localSheetId="47">'GLICNY_2021-Annu_SCDAPT1'!$C$185</definedName>
    <definedName name="SCDAPT1_90BEGIN_10" localSheetId="47">'GLICNY_2021-Annu_SCDAPT1'!$L$185</definedName>
    <definedName name="SCDAPT1_90BEGIN_11" localSheetId="47">'GLICNY_2021-Annu_SCDAPT1'!$M$185</definedName>
    <definedName name="SCDAPT1_90BEGIN_12" localSheetId="47">'GLICNY_2021-Annu_SCDAPT1'!$N$185</definedName>
    <definedName name="SCDAPT1_90BEGIN_13" localSheetId="47">'GLICNY_2021-Annu_SCDAPT1'!$O$185</definedName>
    <definedName name="SCDAPT1_90BEGIN_14" localSheetId="47">'GLICNY_2021-Annu_SCDAPT1'!$P$185</definedName>
    <definedName name="SCDAPT1_90BEGIN_15" localSheetId="47">'GLICNY_2021-Annu_SCDAPT1'!$Q$185</definedName>
    <definedName name="SCDAPT1_90BEGIN_16" localSheetId="47">'GLICNY_2021-Annu_SCDAPT1'!$R$185</definedName>
    <definedName name="SCDAPT1_90BEGIN_17" localSheetId="47">'GLICNY_2021-Annu_SCDAPT1'!$S$185</definedName>
    <definedName name="SCDAPT1_90BEGIN_18" localSheetId="47">'GLICNY_2021-Annu_SCDAPT1'!$T$185</definedName>
    <definedName name="SCDAPT1_90BEGIN_19" localSheetId="47">'GLICNY_2021-Annu_SCDAPT1'!$U$185</definedName>
    <definedName name="SCDAPT1_90BEGIN_2" localSheetId="47">'GLICNY_2021-Annu_SCDAPT1'!$D$185</definedName>
    <definedName name="SCDAPT1_90BEGIN_20" localSheetId="47">'GLICNY_2021-Annu_SCDAPT1'!$V$185</definedName>
    <definedName name="SCDAPT1_90BEGIN_21" localSheetId="47">'GLICNY_2021-Annu_SCDAPT1'!$W$185</definedName>
    <definedName name="SCDAPT1_90BEGIN_22.01" localSheetId="47">'GLICNY_2021-Annu_SCDAPT1'!$X$185</definedName>
    <definedName name="SCDAPT1_90BEGIN_22.02" localSheetId="47">'GLICNY_2021-Annu_SCDAPT1'!$Y$185</definedName>
    <definedName name="SCDAPT1_90BEGIN_23" localSheetId="47">'GLICNY_2021-Annu_SCDAPT1'!$Z$185</definedName>
    <definedName name="SCDAPT1_90BEGIN_3" localSheetId="47">'GLICNY_2021-Annu_SCDAPT1'!$E$185</definedName>
    <definedName name="SCDAPT1_90BEGIN_4" localSheetId="47">'GLICNY_2021-Annu_SCDAPT1'!$F$185</definedName>
    <definedName name="SCDAPT1_90BEGIN_5" localSheetId="47">'GLICNY_2021-Annu_SCDAPT1'!$G$185</definedName>
    <definedName name="SCDAPT1_90BEGIN_6" localSheetId="47">'GLICNY_2021-Annu_SCDAPT1'!$H$185</definedName>
    <definedName name="SCDAPT1_90BEGIN_7" localSheetId="47">'GLICNY_2021-Annu_SCDAPT1'!$I$185</definedName>
    <definedName name="SCDAPT1_90BEGIN_8" localSheetId="47">'GLICNY_2021-Annu_SCDAPT1'!$J$185</definedName>
    <definedName name="SCDAPT1_90BEGIN_9" localSheetId="47">'GLICNY_2021-Annu_SCDAPT1'!$K$185</definedName>
    <definedName name="SCDAPT1_90ENDIN_10" localSheetId="47">'GLICNY_2021-Annu_SCDAPT1'!$L$187</definedName>
    <definedName name="SCDAPT1_90ENDIN_11" localSheetId="47">'GLICNY_2021-Annu_SCDAPT1'!$M$187</definedName>
    <definedName name="SCDAPT1_90ENDIN_12" localSheetId="47">'GLICNY_2021-Annu_SCDAPT1'!$N$187</definedName>
    <definedName name="SCDAPT1_90ENDIN_13" localSheetId="47">'GLICNY_2021-Annu_SCDAPT1'!$O$187</definedName>
    <definedName name="SCDAPT1_90ENDIN_14" localSheetId="47">'GLICNY_2021-Annu_SCDAPT1'!$P$187</definedName>
    <definedName name="SCDAPT1_90ENDIN_15" localSheetId="47">'GLICNY_2021-Annu_SCDAPT1'!$Q$187</definedName>
    <definedName name="SCDAPT1_90ENDIN_16" localSheetId="47">'GLICNY_2021-Annu_SCDAPT1'!$R$187</definedName>
    <definedName name="SCDAPT1_90ENDIN_17" localSheetId="47">'GLICNY_2021-Annu_SCDAPT1'!$S$187</definedName>
    <definedName name="SCDAPT1_90ENDIN_18" localSheetId="47">'GLICNY_2021-Annu_SCDAPT1'!$T$187</definedName>
    <definedName name="SCDAPT1_90ENDIN_19" localSheetId="47">'GLICNY_2021-Annu_SCDAPT1'!$U$187</definedName>
    <definedName name="SCDAPT1_90ENDIN_2" localSheetId="47">'GLICNY_2021-Annu_SCDAPT1'!$D$187</definedName>
    <definedName name="SCDAPT1_90ENDIN_20" localSheetId="47">'GLICNY_2021-Annu_SCDAPT1'!$V$187</definedName>
    <definedName name="SCDAPT1_90ENDIN_21" localSheetId="47">'GLICNY_2021-Annu_SCDAPT1'!$W$187</definedName>
    <definedName name="SCDAPT1_90ENDIN_22.01" localSheetId="47">'GLICNY_2021-Annu_SCDAPT1'!$X$187</definedName>
    <definedName name="SCDAPT1_90ENDIN_22.02" localSheetId="47">'GLICNY_2021-Annu_SCDAPT1'!$Y$187</definedName>
    <definedName name="SCDAPT1_90ENDIN_23" localSheetId="47">'GLICNY_2021-Annu_SCDAPT1'!$Z$187</definedName>
    <definedName name="SCDAPT1_90ENDIN_3" localSheetId="47">'GLICNY_2021-Annu_SCDAPT1'!$E$187</definedName>
    <definedName name="SCDAPT1_90ENDIN_4" localSheetId="47">'GLICNY_2021-Annu_SCDAPT1'!$F$187</definedName>
    <definedName name="SCDAPT1_90ENDIN_5" localSheetId="47">'GLICNY_2021-Annu_SCDAPT1'!$G$187</definedName>
    <definedName name="SCDAPT1_90ENDIN_6" localSheetId="47">'GLICNY_2021-Annu_SCDAPT1'!$H$187</definedName>
    <definedName name="SCDAPT1_90ENDIN_7" localSheetId="47">'GLICNY_2021-Annu_SCDAPT1'!$I$187</definedName>
    <definedName name="SCDAPT1_90ENDIN_8" localSheetId="47">'GLICNY_2021-Annu_SCDAPT1'!$J$187</definedName>
    <definedName name="SCDAPT1_90ENDIN_9" localSheetId="47">'GLICNY_2021-Annu_SCDAPT1'!$K$187</definedName>
    <definedName name="SCDAPT1_9199999_10" localSheetId="47">'GLICNY_2021-Annu_SCDAPT1'!$L$189</definedName>
    <definedName name="SCDAPT1_9199999_11" localSheetId="47">'GLICNY_2021-Annu_SCDAPT1'!$M$189</definedName>
    <definedName name="SCDAPT1_9199999_13" localSheetId="47">'GLICNY_2021-Annu_SCDAPT1'!$O$189</definedName>
    <definedName name="SCDAPT1_9199999_14" localSheetId="47">'GLICNY_2021-Annu_SCDAPT1'!$P$189</definedName>
    <definedName name="SCDAPT1_9199999_15" localSheetId="47">'GLICNY_2021-Annu_SCDAPT1'!$Q$189</definedName>
    <definedName name="SCDAPT1_9199999_19" localSheetId="47">'GLICNY_2021-Annu_SCDAPT1'!$U$189</definedName>
    <definedName name="SCDAPT1_9199999_20" localSheetId="47">'GLICNY_2021-Annu_SCDAPT1'!$V$189</definedName>
    <definedName name="SCDAPT1_9199999_7" localSheetId="47">'GLICNY_2021-Annu_SCDAPT1'!$I$189</definedName>
    <definedName name="SCDAPT1_9199999_8" localSheetId="47">'GLICNY_2021-Annu_SCDAPT1'!$J$189</definedName>
    <definedName name="SCDAPT1_9199999_9" localSheetId="47">'GLICNY_2021-Annu_SCDAPT1'!$K$189</definedName>
    <definedName name="SCDAPT1F_000001A_1" localSheetId="48">'GLICNY_2021-Annu_SCDAPT1F'!$D$7</definedName>
    <definedName name="SCDAPT1F_000001A_2" localSheetId="48">'GLICNY_2021-Annu_SCDAPT1F'!$E$7</definedName>
    <definedName name="SCDAPT1F_000001A_3" localSheetId="48">'GLICNY_2021-Annu_SCDAPT1F'!$F$7</definedName>
    <definedName name="SCDAPT1F_000001A_4" localSheetId="48">'GLICNY_2021-Annu_SCDAPT1F'!$G$7</definedName>
    <definedName name="SCDAPT1F_000001A_5" localSheetId="48">'GLICNY_2021-Annu_SCDAPT1F'!$H$7</definedName>
    <definedName name="SCDAPT1F_000001A_6" localSheetId="48">'GLICNY_2021-Annu_SCDAPT1F'!$I$7</definedName>
    <definedName name="SCDAPT1F_000001A_7" localSheetId="48">'GLICNY_2021-Annu_SCDAPT1F'!$J$7</definedName>
    <definedName name="SCDAPT1F_000001B_1" localSheetId="48">'GLICNY_2021-Annu_SCDAPT1F'!$D$8</definedName>
    <definedName name="SCDAPT1F_000001B_2" localSheetId="48">'GLICNY_2021-Annu_SCDAPT1F'!$E$8</definedName>
    <definedName name="SCDAPT1F_000001B_3" localSheetId="48">'GLICNY_2021-Annu_SCDAPT1F'!$F$8</definedName>
    <definedName name="SCDAPT1F_000001C_1" localSheetId="48">'GLICNY_2021-Annu_SCDAPT1F'!$D$9</definedName>
    <definedName name="SCDAPT1F_000001C_2" localSheetId="48">'GLICNY_2021-Annu_SCDAPT1F'!$E$9</definedName>
    <definedName name="SCDAPT1F_000001C_3" localSheetId="48">'GLICNY_2021-Annu_SCDAPT1F'!$F$9</definedName>
    <definedName name="SCDAPT1F_000001D_1" localSheetId="48">'GLICNY_2021-Annu_SCDAPT1F'!$D$10</definedName>
    <definedName name="SCDAPT1F_000001D_2" localSheetId="48">'GLICNY_2021-Annu_SCDAPT1F'!$E$10</definedName>
    <definedName name="SCDAPT1F_000001D_3" localSheetId="48">'GLICNY_2021-Annu_SCDAPT1F'!$F$10</definedName>
    <definedName name="SCDAPT1F_000001E_1" localSheetId="48">'GLICNY_2021-Annu_SCDAPT1F'!$D$11</definedName>
    <definedName name="SCDAPT1F_000001E_2" localSheetId="48">'GLICNY_2021-Annu_SCDAPT1F'!$E$11</definedName>
    <definedName name="SCDAPT1F_000001E_3" localSheetId="48">'GLICNY_2021-Annu_SCDAPT1F'!$F$11</definedName>
    <definedName name="SCDAPT1F_000001F_1" localSheetId="48">'GLICNY_2021-Annu_SCDAPT1F'!$D$12</definedName>
    <definedName name="SCDAVER_01_1" localSheetId="15">'GLICNY_2021-Annu_SCDAVER'!$D$7</definedName>
    <definedName name="SCDAVER_01_2" localSheetId="15">'GLICNY_2021-Annu_SCDAVER'!$E$7</definedName>
    <definedName name="SCDAVER_01_3" localSheetId="15">'GLICNY_2021-Annu_SCDAVER'!$F$7</definedName>
    <definedName name="SCDAVER_01_4" localSheetId="15">'GLICNY_2021-Annu_SCDAVER'!$G$7</definedName>
    <definedName name="SCDAVER_01_5" localSheetId="15">'GLICNY_2021-Annu_SCDAVER'!$H$7</definedName>
    <definedName name="SCDAVER_02_1" localSheetId="15">'GLICNY_2021-Annu_SCDAVER'!$D$8</definedName>
    <definedName name="SCDAVER_02_2" localSheetId="15">'GLICNY_2021-Annu_SCDAVER'!$E$8</definedName>
    <definedName name="SCDAVER_02_3" localSheetId="15">'GLICNY_2021-Annu_SCDAVER'!$F$8</definedName>
    <definedName name="SCDAVER_02_4" localSheetId="15">'GLICNY_2021-Annu_SCDAVER'!$G$8</definedName>
    <definedName name="SCDAVER_02_5" localSheetId="15">'GLICNY_2021-Annu_SCDAVER'!$H$8</definedName>
    <definedName name="SCDAVER_03_1" localSheetId="15">'GLICNY_2021-Annu_SCDAVER'!$D$9</definedName>
    <definedName name="SCDAVER_03_2" localSheetId="15">'GLICNY_2021-Annu_SCDAVER'!$E$9</definedName>
    <definedName name="SCDAVER_03_3" localSheetId="15">'GLICNY_2021-Annu_SCDAVER'!$F$9</definedName>
    <definedName name="SCDAVER_03_4" localSheetId="15">'GLICNY_2021-Annu_SCDAVER'!$G$9</definedName>
    <definedName name="SCDAVER_03_5" localSheetId="15">'GLICNY_2021-Annu_SCDAVER'!$H$9</definedName>
    <definedName name="SCDAVER_04_1" localSheetId="15">'GLICNY_2021-Annu_SCDAVER'!$D$10</definedName>
    <definedName name="SCDAVER_04_2" localSheetId="15">'GLICNY_2021-Annu_SCDAVER'!$E$10</definedName>
    <definedName name="SCDAVER_04_3" localSheetId="15">'GLICNY_2021-Annu_SCDAVER'!$F$10</definedName>
    <definedName name="SCDAVER_04_4" localSheetId="15">'GLICNY_2021-Annu_SCDAVER'!$G$10</definedName>
    <definedName name="SCDAVER_04_5" localSheetId="15">'GLICNY_2021-Annu_SCDAVER'!$H$10</definedName>
    <definedName name="SCDAVER_05_1" localSheetId="15">'GLICNY_2021-Annu_SCDAVER'!$D$11</definedName>
    <definedName name="SCDAVER_05_2" localSheetId="15">'GLICNY_2021-Annu_SCDAVER'!$E$11</definedName>
    <definedName name="SCDAVER_05_3" localSheetId="15">'GLICNY_2021-Annu_SCDAVER'!$F$11</definedName>
    <definedName name="SCDAVER_05_4" localSheetId="15">'GLICNY_2021-Annu_SCDAVER'!$G$11</definedName>
    <definedName name="SCDAVER_05_5" localSheetId="15">'GLICNY_2021-Annu_SCDAVER'!$H$11</definedName>
    <definedName name="SCDAVER_06_1" localSheetId="15">'GLICNY_2021-Annu_SCDAVER'!$D$12</definedName>
    <definedName name="SCDAVER_06_2" localSheetId="15">'GLICNY_2021-Annu_SCDAVER'!$E$12</definedName>
    <definedName name="SCDAVER_06_3" localSheetId="15">'GLICNY_2021-Annu_SCDAVER'!$F$12</definedName>
    <definedName name="SCDAVER_06_4" localSheetId="15">'GLICNY_2021-Annu_SCDAVER'!$G$12</definedName>
    <definedName name="SCDAVER_06_5" localSheetId="15">'GLICNY_2021-Annu_SCDAVER'!$H$12</definedName>
    <definedName name="SCDAVER_07_1" localSheetId="15">'GLICNY_2021-Annu_SCDAVER'!$D$13</definedName>
    <definedName name="SCDAVER_07_2" localSheetId="15">'GLICNY_2021-Annu_SCDAVER'!$E$13</definedName>
    <definedName name="SCDAVER_07_3" localSheetId="15">'GLICNY_2021-Annu_SCDAVER'!$F$13</definedName>
    <definedName name="SCDAVER_07_4" localSheetId="15">'GLICNY_2021-Annu_SCDAVER'!$G$13</definedName>
    <definedName name="SCDAVER_07_5" localSheetId="15">'GLICNY_2021-Annu_SCDAVER'!$H$13</definedName>
    <definedName name="SCDAVER_08_1" localSheetId="15">'GLICNY_2021-Annu_SCDAVER'!$D$14</definedName>
    <definedName name="SCDAVER_08_2" localSheetId="15">'GLICNY_2021-Annu_SCDAVER'!$E$14</definedName>
    <definedName name="SCDAVER_08_3" localSheetId="15">'GLICNY_2021-Annu_SCDAVER'!$F$14</definedName>
    <definedName name="SCDAVER_08_4" localSheetId="15">'GLICNY_2021-Annu_SCDAVER'!$G$14</definedName>
    <definedName name="SCDAVER_08_5" localSheetId="15">'GLICNY_2021-Annu_SCDAVER'!$H$14</definedName>
    <definedName name="SCDAVER_09_1" localSheetId="15">'GLICNY_2021-Annu_SCDAVER'!$D$15</definedName>
    <definedName name="SCDAVER_09_2" localSheetId="15">'GLICNY_2021-Annu_SCDAVER'!$E$15</definedName>
    <definedName name="SCDAVER_09_3" localSheetId="15">'GLICNY_2021-Annu_SCDAVER'!$F$15</definedName>
    <definedName name="SCDAVER_09_4" localSheetId="15">'GLICNY_2021-Annu_SCDAVER'!$G$15</definedName>
    <definedName name="SCDAVER_09_5" localSheetId="15">'GLICNY_2021-Annu_SCDAVER'!$H$15</definedName>
    <definedName name="SCDAVER_10_1" localSheetId="15">'GLICNY_2021-Annu_SCDAVER'!$D$16</definedName>
    <definedName name="SCDAVER_10_2" localSheetId="15">'GLICNY_2021-Annu_SCDAVER'!$E$16</definedName>
    <definedName name="SCDAVER_10_3" localSheetId="15">'GLICNY_2021-Annu_SCDAVER'!$F$16</definedName>
    <definedName name="SCDAVER_10_4" localSheetId="15">'GLICNY_2021-Annu_SCDAVER'!$G$16</definedName>
    <definedName name="SCDAVER_10_5" localSheetId="15">'GLICNY_2021-Annu_SCDAVER'!$H$16</definedName>
    <definedName name="SCDAVER_11_1" localSheetId="15">'GLICNY_2021-Annu_SCDAVER'!$D$17</definedName>
    <definedName name="SCDAVER_11_2" localSheetId="15">'GLICNY_2021-Annu_SCDAVER'!$E$17</definedName>
    <definedName name="SCDAVER_11_3" localSheetId="15">'GLICNY_2021-Annu_SCDAVER'!$F$17</definedName>
    <definedName name="SCDAVER_11_4" localSheetId="15">'GLICNY_2021-Annu_SCDAVER'!$G$17</definedName>
    <definedName name="SCDAVER_11_5" localSheetId="15">'GLICNY_2021-Annu_SCDAVER'!$H$17</definedName>
    <definedName name="SCDAVER_12_1" localSheetId="15">'GLICNY_2021-Annu_SCDAVER'!$D$18</definedName>
    <definedName name="SCDAVER_12_2" localSheetId="15">'GLICNY_2021-Annu_SCDAVER'!$E$18</definedName>
    <definedName name="SCDAVER_12_3" localSheetId="15">'GLICNY_2021-Annu_SCDAVER'!$F$18</definedName>
    <definedName name="SCDAVER_12_4" localSheetId="15">'GLICNY_2021-Annu_SCDAVER'!$G$18</definedName>
    <definedName name="SCDAVER_12_5" localSheetId="15">'GLICNY_2021-Annu_SCDAVER'!$H$18</definedName>
    <definedName name="SCDAVERF_0000001_1" localSheetId="16">'GLICNY_2021-Annu_SCDAVERF'!$D$7</definedName>
    <definedName name="SCDBPTASN1_0010000000_Range" localSheetId="49">'GLICNY_2021-Annu_SCDBPTASN1'!$B$7:$AI$9</definedName>
    <definedName name="SCDBPTASN1_0019999999_11" localSheetId="49">'GLICNY_2021-Annu_SCDBPTASN1'!$N$10</definedName>
    <definedName name="SCDBPTASN1_0019999999_12" localSheetId="49">'GLICNY_2021-Annu_SCDBPTASN1'!$O$10</definedName>
    <definedName name="SCDBPTASN1_0019999999_13" localSheetId="49">'GLICNY_2021-Annu_SCDBPTASN1'!$P$10</definedName>
    <definedName name="SCDBPTASN1_0019999999_14" localSheetId="49">'GLICNY_2021-Annu_SCDBPTASN1'!$Q$10</definedName>
    <definedName name="SCDBPTASN1_0019999999_16" localSheetId="49">'GLICNY_2021-Annu_SCDBPTASN1'!$S$10</definedName>
    <definedName name="SCDBPTASN1_0019999999_17" localSheetId="49">'GLICNY_2021-Annu_SCDBPTASN1'!$T$10</definedName>
    <definedName name="SCDBPTASN1_0019999999_18" localSheetId="49">'GLICNY_2021-Annu_SCDBPTASN1'!$U$10</definedName>
    <definedName name="SCDBPTASN1_0019999999_19" localSheetId="49">'GLICNY_2021-Annu_SCDBPTASN1'!$V$10</definedName>
    <definedName name="SCDBPTASN1_0019999999_20" localSheetId="49">'GLICNY_2021-Annu_SCDBPTASN1'!$W$10</definedName>
    <definedName name="SCDBPTASN1_0019999999_21" localSheetId="49">'GLICNY_2021-Annu_SCDBPTASN1'!$X$10</definedName>
    <definedName name="SCDBPTASN1_0019999999_28" localSheetId="49">'GLICNY_2021-Annu_SCDBPTASN1'!$AE$10</definedName>
    <definedName name="SCDBPTASN1_0019999999_29" localSheetId="49">'GLICNY_2021-Annu_SCDBPTASN1'!$AF$10</definedName>
    <definedName name="SCDBPTASN1_0019999999_30" localSheetId="49">'GLICNY_2021-Annu_SCDBPTASN1'!$AG$10</definedName>
    <definedName name="SCDBPTASN1_0019999999_31" localSheetId="49">'GLICNY_2021-Annu_SCDBPTASN1'!$AH$10</definedName>
    <definedName name="SCDBPTASN1_001BEGINNG_1" localSheetId="49">'GLICNY_2021-Annu_SCDBPTASN1'!$C$7</definedName>
    <definedName name="SCDBPTASN1_001BEGINNG_10" localSheetId="49">'GLICNY_2021-Annu_SCDBPTASN1'!$M$7</definedName>
    <definedName name="SCDBPTASN1_001BEGINNG_11" localSheetId="49">'GLICNY_2021-Annu_SCDBPTASN1'!$N$7</definedName>
    <definedName name="SCDBPTASN1_001BEGINNG_12" localSheetId="49">'GLICNY_2021-Annu_SCDBPTASN1'!$O$7</definedName>
    <definedName name="SCDBPTASN1_001BEGINNG_13" localSheetId="49">'GLICNY_2021-Annu_SCDBPTASN1'!$P$7</definedName>
    <definedName name="SCDBPTASN1_001BEGINNG_14" localSheetId="49">'GLICNY_2021-Annu_SCDBPTASN1'!$Q$7</definedName>
    <definedName name="SCDBPTASN1_001BEGINNG_15" localSheetId="49">'GLICNY_2021-Annu_SCDBPTASN1'!$R$7</definedName>
    <definedName name="SCDBPTASN1_001BEGINNG_16" localSheetId="49">'GLICNY_2021-Annu_SCDBPTASN1'!$S$7</definedName>
    <definedName name="SCDBPTASN1_001BEGINNG_17" localSheetId="49">'GLICNY_2021-Annu_SCDBPTASN1'!$T$7</definedName>
    <definedName name="SCDBPTASN1_001BEGINNG_18" localSheetId="49">'GLICNY_2021-Annu_SCDBPTASN1'!$U$7</definedName>
    <definedName name="SCDBPTASN1_001BEGINNG_19" localSheetId="49">'GLICNY_2021-Annu_SCDBPTASN1'!$V$7</definedName>
    <definedName name="SCDBPTASN1_001BEGINNG_2" localSheetId="49">'GLICNY_2021-Annu_SCDBPTASN1'!$D$7</definedName>
    <definedName name="SCDBPTASN1_001BEGINNG_20" localSheetId="49">'GLICNY_2021-Annu_SCDBPTASN1'!$W$7</definedName>
    <definedName name="SCDBPTASN1_001BEGINNG_21" localSheetId="49">'GLICNY_2021-Annu_SCDBPTASN1'!$X$7</definedName>
    <definedName name="SCDBPTASN1_001BEGINNG_22" localSheetId="49">'GLICNY_2021-Annu_SCDBPTASN1'!$Y$7</definedName>
    <definedName name="SCDBPTASN1_001BEGINNG_23" localSheetId="49">'GLICNY_2021-Annu_SCDBPTASN1'!$Z$7</definedName>
    <definedName name="SCDBPTASN1_001BEGINNG_24" localSheetId="49">'GLICNY_2021-Annu_SCDBPTASN1'!$AA$7</definedName>
    <definedName name="SCDBPTASN1_001BEGINNG_25" localSheetId="49">'GLICNY_2021-Annu_SCDBPTASN1'!$AB$7</definedName>
    <definedName name="SCDBPTASN1_001BEGINNG_26" localSheetId="49">'GLICNY_2021-Annu_SCDBPTASN1'!$AC$7</definedName>
    <definedName name="SCDBPTASN1_001BEGINNG_27" localSheetId="49">'GLICNY_2021-Annu_SCDBPTASN1'!$AD$7</definedName>
    <definedName name="SCDBPTASN1_001BEGINNG_28" localSheetId="49">'GLICNY_2021-Annu_SCDBPTASN1'!$AE$7</definedName>
    <definedName name="SCDBPTASN1_001BEGINNG_29" localSheetId="49">'GLICNY_2021-Annu_SCDBPTASN1'!$AF$7</definedName>
    <definedName name="SCDBPTASN1_001BEGINNG_3" localSheetId="49">'GLICNY_2021-Annu_SCDBPTASN1'!$E$7</definedName>
    <definedName name="SCDBPTASN1_001BEGINNG_30" localSheetId="49">'GLICNY_2021-Annu_SCDBPTASN1'!$AG$7</definedName>
    <definedName name="SCDBPTASN1_001BEGINNG_31" localSheetId="49">'GLICNY_2021-Annu_SCDBPTASN1'!$AH$7</definedName>
    <definedName name="SCDBPTASN1_001BEGINNG_32" localSheetId="49">'GLICNY_2021-Annu_SCDBPTASN1'!$AI$7</definedName>
    <definedName name="SCDBPTASN1_001BEGINNG_4" localSheetId="49">'GLICNY_2021-Annu_SCDBPTASN1'!$F$7</definedName>
    <definedName name="SCDBPTASN1_001BEGINNG_5.01" localSheetId="49">'GLICNY_2021-Annu_SCDBPTASN1'!$G$7</definedName>
    <definedName name="SCDBPTASN1_001BEGINNG_5.02" localSheetId="49">'GLICNY_2021-Annu_SCDBPTASN1'!$H$7</definedName>
    <definedName name="SCDBPTASN1_001BEGINNG_6" localSheetId="49">'GLICNY_2021-Annu_SCDBPTASN1'!$I$7</definedName>
    <definedName name="SCDBPTASN1_001BEGINNG_7" localSheetId="49">'GLICNY_2021-Annu_SCDBPTASN1'!$J$7</definedName>
    <definedName name="SCDBPTASN1_001BEGINNG_8" localSheetId="49">'GLICNY_2021-Annu_SCDBPTASN1'!$K$7</definedName>
    <definedName name="SCDBPTASN1_001BEGINNG_9" localSheetId="49">'GLICNY_2021-Annu_SCDBPTASN1'!$L$7</definedName>
    <definedName name="SCDBPTASN1_001ENDINGG_10" localSheetId="49">'GLICNY_2021-Annu_SCDBPTASN1'!$M$9</definedName>
    <definedName name="SCDBPTASN1_001ENDINGG_11" localSheetId="49">'GLICNY_2021-Annu_SCDBPTASN1'!$N$9</definedName>
    <definedName name="SCDBPTASN1_001ENDINGG_12" localSheetId="49">'GLICNY_2021-Annu_SCDBPTASN1'!$O$9</definedName>
    <definedName name="SCDBPTASN1_001ENDINGG_13" localSheetId="49">'GLICNY_2021-Annu_SCDBPTASN1'!$P$9</definedName>
    <definedName name="SCDBPTASN1_001ENDINGG_14" localSheetId="49">'GLICNY_2021-Annu_SCDBPTASN1'!$Q$9</definedName>
    <definedName name="SCDBPTASN1_001ENDINGG_15" localSheetId="49">'GLICNY_2021-Annu_SCDBPTASN1'!$R$9</definedName>
    <definedName name="SCDBPTASN1_001ENDINGG_16" localSheetId="49">'GLICNY_2021-Annu_SCDBPTASN1'!$S$9</definedName>
    <definedName name="SCDBPTASN1_001ENDINGG_17" localSheetId="49">'GLICNY_2021-Annu_SCDBPTASN1'!$T$9</definedName>
    <definedName name="SCDBPTASN1_001ENDINGG_18" localSheetId="49">'GLICNY_2021-Annu_SCDBPTASN1'!$U$9</definedName>
    <definedName name="SCDBPTASN1_001ENDINGG_19" localSheetId="49">'GLICNY_2021-Annu_SCDBPTASN1'!$V$9</definedName>
    <definedName name="SCDBPTASN1_001ENDINGG_2" localSheetId="49">'GLICNY_2021-Annu_SCDBPTASN1'!$D$9</definedName>
    <definedName name="SCDBPTASN1_001ENDINGG_20" localSheetId="49">'GLICNY_2021-Annu_SCDBPTASN1'!$W$9</definedName>
    <definedName name="SCDBPTASN1_001ENDINGG_21" localSheetId="49">'GLICNY_2021-Annu_SCDBPTASN1'!$X$9</definedName>
    <definedName name="SCDBPTASN1_001ENDINGG_22" localSheetId="49">'GLICNY_2021-Annu_SCDBPTASN1'!$Y$9</definedName>
    <definedName name="SCDBPTASN1_001ENDINGG_23" localSheetId="49">'GLICNY_2021-Annu_SCDBPTASN1'!$Z$9</definedName>
    <definedName name="SCDBPTASN1_001ENDINGG_24" localSheetId="49">'GLICNY_2021-Annu_SCDBPTASN1'!$AA$9</definedName>
    <definedName name="SCDBPTASN1_001ENDINGG_25" localSheetId="49">'GLICNY_2021-Annu_SCDBPTASN1'!$AB$9</definedName>
    <definedName name="SCDBPTASN1_001ENDINGG_26" localSheetId="49">'GLICNY_2021-Annu_SCDBPTASN1'!$AC$9</definedName>
    <definedName name="SCDBPTASN1_001ENDINGG_27" localSheetId="49">'GLICNY_2021-Annu_SCDBPTASN1'!$AD$9</definedName>
    <definedName name="SCDBPTASN1_001ENDINGG_28" localSheetId="49">'GLICNY_2021-Annu_SCDBPTASN1'!$AE$9</definedName>
    <definedName name="SCDBPTASN1_001ENDINGG_29" localSheetId="49">'GLICNY_2021-Annu_SCDBPTASN1'!$AF$9</definedName>
    <definedName name="SCDBPTASN1_001ENDINGG_3" localSheetId="49">'GLICNY_2021-Annu_SCDBPTASN1'!$E$9</definedName>
    <definedName name="SCDBPTASN1_001ENDINGG_30" localSheetId="49">'GLICNY_2021-Annu_SCDBPTASN1'!$AG$9</definedName>
    <definedName name="SCDBPTASN1_001ENDINGG_31" localSheetId="49">'GLICNY_2021-Annu_SCDBPTASN1'!$AH$9</definedName>
    <definedName name="SCDBPTASN1_001ENDINGG_32" localSheetId="49">'GLICNY_2021-Annu_SCDBPTASN1'!$AI$9</definedName>
    <definedName name="SCDBPTASN1_001ENDINGG_4" localSheetId="49">'GLICNY_2021-Annu_SCDBPTASN1'!$F$9</definedName>
    <definedName name="SCDBPTASN1_001ENDINGG_5.01" localSheetId="49">'GLICNY_2021-Annu_SCDBPTASN1'!$G$9</definedName>
    <definedName name="SCDBPTASN1_001ENDINGG_5.02" localSheetId="49">'GLICNY_2021-Annu_SCDBPTASN1'!$H$9</definedName>
    <definedName name="SCDBPTASN1_001ENDINGG_6" localSheetId="49">'GLICNY_2021-Annu_SCDBPTASN1'!$I$9</definedName>
    <definedName name="SCDBPTASN1_001ENDINGG_7" localSheetId="49">'GLICNY_2021-Annu_SCDBPTASN1'!$J$9</definedName>
    <definedName name="SCDBPTASN1_001ENDINGG_8" localSheetId="49">'GLICNY_2021-Annu_SCDBPTASN1'!$K$9</definedName>
    <definedName name="SCDBPTASN1_001ENDINGG_9" localSheetId="49">'GLICNY_2021-Annu_SCDBPTASN1'!$L$9</definedName>
    <definedName name="SCDBPTASN1_0020000000_Range" localSheetId="49">'GLICNY_2021-Annu_SCDBPTASN1'!$B$11:$AI$13</definedName>
    <definedName name="SCDBPTASN1_0029999999_11" localSheetId="49">'GLICNY_2021-Annu_SCDBPTASN1'!$N$14</definedName>
    <definedName name="SCDBPTASN1_0029999999_12" localSheetId="49">'GLICNY_2021-Annu_SCDBPTASN1'!$O$14</definedName>
    <definedName name="SCDBPTASN1_0029999999_13" localSheetId="49">'GLICNY_2021-Annu_SCDBPTASN1'!$P$14</definedName>
    <definedName name="SCDBPTASN1_0029999999_14" localSheetId="49">'GLICNY_2021-Annu_SCDBPTASN1'!$Q$14</definedName>
    <definedName name="SCDBPTASN1_0029999999_16" localSheetId="49">'GLICNY_2021-Annu_SCDBPTASN1'!$S$14</definedName>
    <definedName name="SCDBPTASN1_0029999999_17" localSheetId="49">'GLICNY_2021-Annu_SCDBPTASN1'!$T$14</definedName>
    <definedName name="SCDBPTASN1_0029999999_18" localSheetId="49">'GLICNY_2021-Annu_SCDBPTASN1'!$U$14</definedName>
    <definedName name="SCDBPTASN1_0029999999_19" localSheetId="49">'GLICNY_2021-Annu_SCDBPTASN1'!$V$14</definedName>
    <definedName name="SCDBPTASN1_0029999999_20" localSheetId="49">'GLICNY_2021-Annu_SCDBPTASN1'!$W$14</definedName>
    <definedName name="SCDBPTASN1_0029999999_21" localSheetId="49">'GLICNY_2021-Annu_SCDBPTASN1'!$X$14</definedName>
    <definedName name="SCDBPTASN1_0029999999_28" localSheetId="49">'GLICNY_2021-Annu_SCDBPTASN1'!$AE$14</definedName>
    <definedName name="SCDBPTASN1_0029999999_29" localSheetId="49">'GLICNY_2021-Annu_SCDBPTASN1'!$AF$14</definedName>
    <definedName name="SCDBPTASN1_0029999999_30" localSheetId="49">'GLICNY_2021-Annu_SCDBPTASN1'!$AG$14</definedName>
    <definedName name="SCDBPTASN1_0029999999_31" localSheetId="49">'GLICNY_2021-Annu_SCDBPTASN1'!$AH$14</definedName>
    <definedName name="SCDBPTASN1_002BEGINNG_1" localSheetId="49">'GLICNY_2021-Annu_SCDBPTASN1'!$C$11</definedName>
    <definedName name="SCDBPTASN1_002BEGINNG_10" localSheetId="49">'GLICNY_2021-Annu_SCDBPTASN1'!$M$11</definedName>
    <definedName name="SCDBPTASN1_002BEGINNG_11" localSheetId="49">'GLICNY_2021-Annu_SCDBPTASN1'!$N$11</definedName>
    <definedName name="SCDBPTASN1_002BEGINNG_12" localSheetId="49">'GLICNY_2021-Annu_SCDBPTASN1'!$O$11</definedName>
    <definedName name="SCDBPTASN1_002BEGINNG_13" localSheetId="49">'GLICNY_2021-Annu_SCDBPTASN1'!$P$11</definedName>
    <definedName name="SCDBPTASN1_002BEGINNG_14" localSheetId="49">'GLICNY_2021-Annu_SCDBPTASN1'!$Q$11</definedName>
    <definedName name="SCDBPTASN1_002BEGINNG_15" localSheetId="49">'GLICNY_2021-Annu_SCDBPTASN1'!$R$11</definedName>
    <definedName name="SCDBPTASN1_002BEGINNG_16" localSheetId="49">'GLICNY_2021-Annu_SCDBPTASN1'!$S$11</definedName>
    <definedName name="SCDBPTASN1_002BEGINNG_17" localSheetId="49">'GLICNY_2021-Annu_SCDBPTASN1'!$T$11</definedName>
    <definedName name="SCDBPTASN1_002BEGINNG_18" localSheetId="49">'GLICNY_2021-Annu_SCDBPTASN1'!$U$11</definedName>
    <definedName name="SCDBPTASN1_002BEGINNG_19" localSheetId="49">'GLICNY_2021-Annu_SCDBPTASN1'!$V$11</definedName>
    <definedName name="SCDBPTASN1_002BEGINNG_2" localSheetId="49">'GLICNY_2021-Annu_SCDBPTASN1'!$D$11</definedName>
    <definedName name="SCDBPTASN1_002BEGINNG_20" localSheetId="49">'GLICNY_2021-Annu_SCDBPTASN1'!$W$11</definedName>
    <definedName name="SCDBPTASN1_002BEGINNG_21" localSheetId="49">'GLICNY_2021-Annu_SCDBPTASN1'!$X$11</definedName>
    <definedName name="SCDBPTASN1_002BEGINNG_22" localSheetId="49">'GLICNY_2021-Annu_SCDBPTASN1'!$Y$11</definedName>
    <definedName name="SCDBPTASN1_002BEGINNG_23" localSheetId="49">'GLICNY_2021-Annu_SCDBPTASN1'!$Z$11</definedName>
    <definedName name="SCDBPTASN1_002BEGINNG_24" localSheetId="49">'GLICNY_2021-Annu_SCDBPTASN1'!$AA$11</definedName>
    <definedName name="SCDBPTASN1_002BEGINNG_25" localSheetId="49">'GLICNY_2021-Annu_SCDBPTASN1'!$AB$11</definedName>
    <definedName name="SCDBPTASN1_002BEGINNG_26" localSheetId="49">'GLICNY_2021-Annu_SCDBPTASN1'!$AC$11</definedName>
    <definedName name="SCDBPTASN1_002BEGINNG_27" localSheetId="49">'GLICNY_2021-Annu_SCDBPTASN1'!$AD$11</definedName>
    <definedName name="SCDBPTASN1_002BEGINNG_28" localSheetId="49">'GLICNY_2021-Annu_SCDBPTASN1'!$AE$11</definedName>
    <definedName name="SCDBPTASN1_002BEGINNG_29" localSheetId="49">'GLICNY_2021-Annu_SCDBPTASN1'!$AF$11</definedName>
    <definedName name="SCDBPTASN1_002BEGINNG_3" localSheetId="49">'GLICNY_2021-Annu_SCDBPTASN1'!$E$11</definedName>
    <definedName name="SCDBPTASN1_002BEGINNG_30" localSheetId="49">'GLICNY_2021-Annu_SCDBPTASN1'!$AG$11</definedName>
    <definedName name="SCDBPTASN1_002BEGINNG_31" localSheetId="49">'GLICNY_2021-Annu_SCDBPTASN1'!$AH$11</definedName>
    <definedName name="SCDBPTASN1_002BEGINNG_32" localSheetId="49">'GLICNY_2021-Annu_SCDBPTASN1'!$AI$11</definedName>
    <definedName name="SCDBPTASN1_002BEGINNG_4" localSheetId="49">'GLICNY_2021-Annu_SCDBPTASN1'!$F$11</definedName>
    <definedName name="SCDBPTASN1_002BEGINNG_5.01" localSheetId="49">'GLICNY_2021-Annu_SCDBPTASN1'!$G$11</definedName>
    <definedName name="SCDBPTASN1_002BEGINNG_5.02" localSheetId="49">'GLICNY_2021-Annu_SCDBPTASN1'!$H$11</definedName>
    <definedName name="SCDBPTASN1_002BEGINNG_6" localSheetId="49">'GLICNY_2021-Annu_SCDBPTASN1'!$I$11</definedName>
    <definedName name="SCDBPTASN1_002BEGINNG_7" localSheetId="49">'GLICNY_2021-Annu_SCDBPTASN1'!$J$11</definedName>
    <definedName name="SCDBPTASN1_002BEGINNG_8" localSheetId="49">'GLICNY_2021-Annu_SCDBPTASN1'!$K$11</definedName>
    <definedName name="SCDBPTASN1_002BEGINNG_9" localSheetId="49">'GLICNY_2021-Annu_SCDBPTASN1'!$L$11</definedName>
    <definedName name="SCDBPTASN1_002ENDINGG_10" localSheetId="49">'GLICNY_2021-Annu_SCDBPTASN1'!$M$13</definedName>
    <definedName name="SCDBPTASN1_002ENDINGG_11" localSheetId="49">'GLICNY_2021-Annu_SCDBPTASN1'!$N$13</definedName>
    <definedName name="SCDBPTASN1_002ENDINGG_12" localSheetId="49">'GLICNY_2021-Annu_SCDBPTASN1'!$O$13</definedName>
    <definedName name="SCDBPTASN1_002ENDINGG_13" localSheetId="49">'GLICNY_2021-Annu_SCDBPTASN1'!$P$13</definedName>
    <definedName name="SCDBPTASN1_002ENDINGG_14" localSheetId="49">'GLICNY_2021-Annu_SCDBPTASN1'!$Q$13</definedName>
    <definedName name="SCDBPTASN1_002ENDINGG_15" localSheetId="49">'GLICNY_2021-Annu_SCDBPTASN1'!$R$13</definedName>
    <definedName name="SCDBPTASN1_002ENDINGG_16" localSheetId="49">'GLICNY_2021-Annu_SCDBPTASN1'!$S$13</definedName>
    <definedName name="SCDBPTASN1_002ENDINGG_17" localSheetId="49">'GLICNY_2021-Annu_SCDBPTASN1'!$T$13</definedName>
    <definedName name="SCDBPTASN1_002ENDINGG_18" localSheetId="49">'GLICNY_2021-Annu_SCDBPTASN1'!$U$13</definedName>
    <definedName name="SCDBPTASN1_002ENDINGG_19" localSheetId="49">'GLICNY_2021-Annu_SCDBPTASN1'!$V$13</definedName>
    <definedName name="SCDBPTASN1_002ENDINGG_2" localSheetId="49">'GLICNY_2021-Annu_SCDBPTASN1'!$D$13</definedName>
    <definedName name="SCDBPTASN1_002ENDINGG_20" localSheetId="49">'GLICNY_2021-Annu_SCDBPTASN1'!$W$13</definedName>
    <definedName name="SCDBPTASN1_002ENDINGG_21" localSheetId="49">'GLICNY_2021-Annu_SCDBPTASN1'!$X$13</definedName>
    <definedName name="SCDBPTASN1_002ENDINGG_22" localSheetId="49">'GLICNY_2021-Annu_SCDBPTASN1'!$Y$13</definedName>
    <definedName name="SCDBPTASN1_002ENDINGG_23" localSheetId="49">'GLICNY_2021-Annu_SCDBPTASN1'!$Z$13</definedName>
    <definedName name="SCDBPTASN1_002ENDINGG_24" localSheetId="49">'GLICNY_2021-Annu_SCDBPTASN1'!$AA$13</definedName>
    <definedName name="SCDBPTASN1_002ENDINGG_25" localSheetId="49">'GLICNY_2021-Annu_SCDBPTASN1'!$AB$13</definedName>
    <definedName name="SCDBPTASN1_002ENDINGG_26" localSheetId="49">'GLICNY_2021-Annu_SCDBPTASN1'!$AC$13</definedName>
    <definedName name="SCDBPTASN1_002ENDINGG_27" localSheetId="49">'GLICNY_2021-Annu_SCDBPTASN1'!$AD$13</definedName>
    <definedName name="SCDBPTASN1_002ENDINGG_28" localSheetId="49">'GLICNY_2021-Annu_SCDBPTASN1'!$AE$13</definedName>
    <definedName name="SCDBPTASN1_002ENDINGG_29" localSheetId="49">'GLICNY_2021-Annu_SCDBPTASN1'!$AF$13</definedName>
    <definedName name="SCDBPTASN1_002ENDINGG_3" localSheetId="49">'GLICNY_2021-Annu_SCDBPTASN1'!$E$13</definedName>
    <definedName name="SCDBPTASN1_002ENDINGG_30" localSheetId="49">'GLICNY_2021-Annu_SCDBPTASN1'!$AG$13</definedName>
    <definedName name="SCDBPTASN1_002ENDINGG_31" localSheetId="49">'GLICNY_2021-Annu_SCDBPTASN1'!$AH$13</definedName>
    <definedName name="SCDBPTASN1_002ENDINGG_32" localSheetId="49">'GLICNY_2021-Annu_SCDBPTASN1'!$AI$13</definedName>
    <definedName name="SCDBPTASN1_002ENDINGG_4" localSheetId="49">'GLICNY_2021-Annu_SCDBPTASN1'!$F$13</definedName>
    <definedName name="SCDBPTASN1_002ENDINGG_5.01" localSheetId="49">'GLICNY_2021-Annu_SCDBPTASN1'!$G$13</definedName>
    <definedName name="SCDBPTASN1_002ENDINGG_5.02" localSheetId="49">'GLICNY_2021-Annu_SCDBPTASN1'!$H$13</definedName>
    <definedName name="SCDBPTASN1_002ENDINGG_6" localSheetId="49">'GLICNY_2021-Annu_SCDBPTASN1'!$I$13</definedName>
    <definedName name="SCDBPTASN1_002ENDINGG_7" localSheetId="49">'GLICNY_2021-Annu_SCDBPTASN1'!$J$13</definedName>
    <definedName name="SCDBPTASN1_002ENDINGG_8" localSheetId="49">'GLICNY_2021-Annu_SCDBPTASN1'!$K$13</definedName>
    <definedName name="SCDBPTASN1_002ENDINGG_9" localSheetId="49">'GLICNY_2021-Annu_SCDBPTASN1'!$L$13</definedName>
    <definedName name="SCDBPTASN1_0030000000_Range" localSheetId="49">'GLICNY_2021-Annu_SCDBPTASN1'!$B$15:$AI$17</definedName>
    <definedName name="SCDBPTASN1_0039999999_11" localSheetId="49">'GLICNY_2021-Annu_SCDBPTASN1'!$N$18</definedName>
    <definedName name="SCDBPTASN1_0039999999_12" localSheetId="49">'GLICNY_2021-Annu_SCDBPTASN1'!$O$18</definedName>
    <definedName name="SCDBPTASN1_0039999999_13" localSheetId="49">'GLICNY_2021-Annu_SCDBPTASN1'!$P$18</definedName>
    <definedName name="SCDBPTASN1_0039999999_14" localSheetId="49">'GLICNY_2021-Annu_SCDBPTASN1'!$Q$18</definedName>
    <definedName name="SCDBPTASN1_0039999999_16" localSheetId="49">'GLICNY_2021-Annu_SCDBPTASN1'!$S$18</definedName>
    <definedName name="SCDBPTASN1_0039999999_17" localSheetId="49">'GLICNY_2021-Annu_SCDBPTASN1'!$T$18</definedName>
    <definedName name="SCDBPTASN1_0039999999_18" localSheetId="49">'GLICNY_2021-Annu_SCDBPTASN1'!$U$18</definedName>
    <definedName name="SCDBPTASN1_0039999999_19" localSheetId="49">'GLICNY_2021-Annu_SCDBPTASN1'!$V$18</definedName>
    <definedName name="SCDBPTASN1_0039999999_20" localSheetId="49">'GLICNY_2021-Annu_SCDBPTASN1'!$W$18</definedName>
    <definedName name="SCDBPTASN1_0039999999_21" localSheetId="49">'GLICNY_2021-Annu_SCDBPTASN1'!$X$18</definedName>
    <definedName name="SCDBPTASN1_0039999999_28" localSheetId="49">'GLICNY_2021-Annu_SCDBPTASN1'!$AE$18</definedName>
    <definedName name="SCDBPTASN1_0039999999_29" localSheetId="49">'GLICNY_2021-Annu_SCDBPTASN1'!$AF$18</definedName>
    <definedName name="SCDBPTASN1_0039999999_30" localSheetId="49">'GLICNY_2021-Annu_SCDBPTASN1'!$AG$18</definedName>
    <definedName name="SCDBPTASN1_0039999999_31" localSheetId="49">'GLICNY_2021-Annu_SCDBPTASN1'!$AH$18</definedName>
    <definedName name="SCDBPTASN1_003BEGINNG_1" localSheetId="49">'GLICNY_2021-Annu_SCDBPTASN1'!$C$15</definedName>
    <definedName name="SCDBPTASN1_003BEGINNG_10" localSheetId="49">'GLICNY_2021-Annu_SCDBPTASN1'!$M$15</definedName>
    <definedName name="SCDBPTASN1_003BEGINNG_11" localSheetId="49">'GLICNY_2021-Annu_SCDBPTASN1'!$N$15</definedName>
    <definedName name="SCDBPTASN1_003BEGINNG_12" localSheetId="49">'GLICNY_2021-Annu_SCDBPTASN1'!$O$15</definedName>
    <definedName name="SCDBPTASN1_003BEGINNG_13" localSheetId="49">'GLICNY_2021-Annu_SCDBPTASN1'!$P$15</definedName>
    <definedName name="SCDBPTASN1_003BEGINNG_14" localSheetId="49">'GLICNY_2021-Annu_SCDBPTASN1'!$Q$15</definedName>
    <definedName name="SCDBPTASN1_003BEGINNG_15" localSheetId="49">'GLICNY_2021-Annu_SCDBPTASN1'!$R$15</definedName>
    <definedName name="SCDBPTASN1_003BEGINNG_16" localSheetId="49">'GLICNY_2021-Annu_SCDBPTASN1'!$S$15</definedName>
    <definedName name="SCDBPTASN1_003BEGINNG_17" localSheetId="49">'GLICNY_2021-Annu_SCDBPTASN1'!$T$15</definedName>
    <definedName name="SCDBPTASN1_003BEGINNG_18" localSheetId="49">'GLICNY_2021-Annu_SCDBPTASN1'!$U$15</definedName>
    <definedName name="SCDBPTASN1_003BEGINNG_19" localSheetId="49">'GLICNY_2021-Annu_SCDBPTASN1'!$V$15</definedName>
    <definedName name="SCDBPTASN1_003BEGINNG_2" localSheetId="49">'GLICNY_2021-Annu_SCDBPTASN1'!$D$15</definedName>
    <definedName name="SCDBPTASN1_003BEGINNG_20" localSheetId="49">'GLICNY_2021-Annu_SCDBPTASN1'!$W$15</definedName>
    <definedName name="SCDBPTASN1_003BEGINNG_21" localSheetId="49">'GLICNY_2021-Annu_SCDBPTASN1'!$X$15</definedName>
    <definedName name="SCDBPTASN1_003BEGINNG_22" localSheetId="49">'GLICNY_2021-Annu_SCDBPTASN1'!$Y$15</definedName>
    <definedName name="SCDBPTASN1_003BEGINNG_23" localSheetId="49">'GLICNY_2021-Annu_SCDBPTASN1'!$Z$15</definedName>
    <definedName name="SCDBPTASN1_003BEGINNG_24" localSheetId="49">'GLICNY_2021-Annu_SCDBPTASN1'!$AA$15</definedName>
    <definedName name="SCDBPTASN1_003BEGINNG_25" localSheetId="49">'GLICNY_2021-Annu_SCDBPTASN1'!$AB$15</definedName>
    <definedName name="SCDBPTASN1_003BEGINNG_26" localSheetId="49">'GLICNY_2021-Annu_SCDBPTASN1'!$AC$15</definedName>
    <definedName name="SCDBPTASN1_003BEGINNG_27" localSheetId="49">'GLICNY_2021-Annu_SCDBPTASN1'!$AD$15</definedName>
    <definedName name="SCDBPTASN1_003BEGINNG_28" localSheetId="49">'GLICNY_2021-Annu_SCDBPTASN1'!$AE$15</definedName>
    <definedName name="SCDBPTASN1_003BEGINNG_29" localSheetId="49">'GLICNY_2021-Annu_SCDBPTASN1'!$AF$15</definedName>
    <definedName name="SCDBPTASN1_003BEGINNG_3" localSheetId="49">'GLICNY_2021-Annu_SCDBPTASN1'!$E$15</definedName>
    <definedName name="SCDBPTASN1_003BEGINNG_30" localSheetId="49">'GLICNY_2021-Annu_SCDBPTASN1'!$AG$15</definedName>
    <definedName name="SCDBPTASN1_003BEGINNG_31" localSheetId="49">'GLICNY_2021-Annu_SCDBPTASN1'!$AH$15</definedName>
    <definedName name="SCDBPTASN1_003BEGINNG_32" localSheetId="49">'GLICNY_2021-Annu_SCDBPTASN1'!$AI$15</definedName>
    <definedName name="SCDBPTASN1_003BEGINNG_4" localSheetId="49">'GLICNY_2021-Annu_SCDBPTASN1'!$F$15</definedName>
    <definedName name="SCDBPTASN1_003BEGINNG_5.01" localSheetId="49">'GLICNY_2021-Annu_SCDBPTASN1'!$G$15</definedName>
    <definedName name="SCDBPTASN1_003BEGINNG_5.02" localSheetId="49">'GLICNY_2021-Annu_SCDBPTASN1'!$H$15</definedName>
    <definedName name="SCDBPTASN1_003BEGINNG_6" localSheetId="49">'GLICNY_2021-Annu_SCDBPTASN1'!$I$15</definedName>
    <definedName name="SCDBPTASN1_003BEGINNG_7" localSheetId="49">'GLICNY_2021-Annu_SCDBPTASN1'!$J$15</definedName>
    <definedName name="SCDBPTASN1_003BEGINNG_8" localSheetId="49">'GLICNY_2021-Annu_SCDBPTASN1'!$K$15</definedName>
    <definedName name="SCDBPTASN1_003BEGINNG_9" localSheetId="49">'GLICNY_2021-Annu_SCDBPTASN1'!$L$15</definedName>
    <definedName name="SCDBPTASN1_003ENDINGG_10" localSheetId="49">'GLICNY_2021-Annu_SCDBPTASN1'!$M$17</definedName>
    <definedName name="SCDBPTASN1_003ENDINGG_11" localSheetId="49">'GLICNY_2021-Annu_SCDBPTASN1'!$N$17</definedName>
    <definedName name="SCDBPTASN1_003ENDINGG_12" localSheetId="49">'GLICNY_2021-Annu_SCDBPTASN1'!$O$17</definedName>
    <definedName name="SCDBPTASN1_003ENDINGG_13" localSheetId="49">'GLICNY_2021-Annu_SCDBPTASN1'!$P$17</definedName>
    <definedName name="SCDBPTASN1_003ENDINGG_14" localSheetId="49">'GLICNY_2021-Annu_SCDBPTASN1'!$Q$17</definedName>
    <definedName name="SCDBPTASN1_003ENDINGG_15" localSheetId="49">'GLICNY_2021-Annu_SCDBPTASN1'!$R$17</definedName>
    <definedName name="SCDBPTASN1_003ENDINGG_16" localSheetId="49">'GLICNY_2021-Annu_SCDBPTASN1'!$S$17</definedName>
    <definedName name="SCDBPTASN1_003ENDINGG_17" localSheetId="49">'GLICNY_2021-Annu_SCDBPTASN1'!$T$17</definedName>
    <definedName name="SCDBPTASN1_003ENDINGG_18" localSheetId="49">'GLICNY_2021-Annu_SCDBPTASN1'!$U$17</definedName>
    <definedName name="SCDBPTASN1_003ENDINGG_19" localSheetId="49">'GLICNY_2021-Annu_SCDBPTASN1'!$V$17</definedName>
    <definedName name="SCDBPTASN1_003ENDINGG_2" localSheetId="49">'GLICNY_2021-Annu_SCDBPTASN1'!$D$17</definedName>
    <definedName name="SCDBPTASN1_003ENDINGG_20" localSheetId="49">'GLICNY_2021-Annu_SCDBPTASN1'!$W$17</definedName>
    <definedName name="SCDBPTASN1_003ENDINGG_21" localSheetId="49">'GLICNY_2021-Annu_SCDBPTASN1'!$X$17</definedName>
    <definedName name="SCDBPTASN1_003ENDINGG_22" localSheetId="49">'GLICNY_2021-Annu_SCDBPTASN1'!$Y$17</definedName>
    <definedName name="SCDBPTASN1_003ENDINGG_23" localSheetId="49">'GLICNY_2021-Annu_SCDBPTASN1'!$Z$17</definedName>
    <definedName name="SCDBPTASN1_003ENDINGG_24" localSheetId="49">'GLICNY_2021-Annu_SCDBPTASN1'!$AA$17</definedName>
    <definedName name="SCDBPTASN1_003ENDINGG_25" localSheetId="49">'GLICNY_2021-Annu_SCDBPTASN1'!$AB$17</definedName>
    <definedName name="SCDBPTASN1_003ENDINGG_26" localSheetId="49">'GLICNY_2021-Annu_SCDBPTASN1'!$AC$17</definedName>
    <definedName name="SCDBPTASN1_003ENDINGG_27" localSheetId="49">'GLICNY_2021-Annu_SCDBPTASN1'!$AD$17</definedName>
    <definedName name="SCDBPTASN1_003ENDINGG_28" localSheetId="49">'GLICNY_2021-Annu_SCDBPTASN1'!$AE$17</definedName>
    <definedName name="SCDBPTASN1_003ENDINGG_29" localSheetId="49">'GLICNY_2021-Annu_SCDBPTASN1'!$AF$17</definedName>
    <definedName name="SCDBPTASN1_003ENDINGG_3" localSheetId="49">'GLICNY_2021-Annu_SCDBPTASN1'!$E$17</definedName>
    <definedName name="SCDBPTASN1_003ENDINGG_30" localSheetId="49">'GLICNY_2021-Annu_SCDBPTASN1'!$AG$17</definedName>
    <definedName name="SCDBPTASN1_003ENDINGG_31" localSheetId="49">'GLICNY_2021-Annu_SCDBPTASN1'!$AH$17</definedName>
    <definedName name="SCDBPTASN1_003ENDINGG_32" localSheetId="49">'GLICNY_2021-Annu_SCDBPTASN1'!$AI$17</definedName>
    <definedName name="SCDBPTASN1_003ENDINGG_4" localSheetId="49">'GLICNY_2021-Annu_SCDBPTASN1'!$F$17</definedName>
    <definedName name="SCDBPTASN1_003ENDINGG_5.01" localSheetId="49">'GLICNY_2021-Annu_SCDBPTASN1'!$G$17</definedName>
    <definedName name="SCDBPTASN1_003ENDINGG_5.02" localSheetId="49">'GLICNY_2021-Annu_SCDBPTASN1'!$H$17</definedName>
    <definedName name="SCDBPTASN1_003ENDINGG_6" localSheetId="49">'GLICNY_2021-Annu_SCDBPTASN1'!$I$17</definedName>
    <definedName name="SCDBPTASN1_003ENDINGG_7" localSheetId="49">'GLICNY_2021-Annu_SCDBPTASN1'!$J$17</definedName>
    <definedName name="SCDBPTASN1_003ENDINGG_8" localSheetId="49">'GLICNY_2021-Annu_SCDBPTASN1'!$K$17</definedName>
    <definedName name="SCDBPTASN1_003ENDINGG_9" localSheetId="49">'GLICNY_2021-Annu_SCDBPTASN1'!$L$17</definedName>
    <definedName name="SCDBPTASN1_0040000000_Range" localSheetId="49">'GLICNY_2021-Annu_SCDBPTASN1'!$B$19:$AI$21</definedName>
    <definedName name="SCDBPTASN1_0049999999_11" localSheetId="49">'GLICNY_2021-Annu_SCDBPTASN1'!$N$22</definedName>
    <definedName name="SCDBPTASN1_0049999999_12" localSheetId="49">'GLICNY_2021-Annu_SCDBPTASN1'!$O$22</definedName>
    <definedName name="SCDBPTASN1_0049999999_13" localSheetId="49">'GLICNY_2021-Annu_SCDBPTASN1'!$P$22</definedName>
    <definedName name="SCDBPTASN1_0049999999_14" localSheetId="49">'GLICNY_2021-Annu_SCDBPTASN1'!$Q$22</definedName>
    <definedName name="SCDBPTASN1_0049999999_16" localSheetId="49">'GLICNY_2021-Annu_SCDBPTASN1'!$S$22</definedName>
    <definedName name="SCDBPTASN1_0049999999_17" localSheetId="49">'GLICNY_2021-Annu_SCDBPTASN1'!$T$22</definedName>
    <definedName name="SCDBPTASN1_0049999999_18" localSheetId="49">'GLICNY_2021-Annu_SCDBPTASN1'!$U$22</definedName>
    <definedName name="SCDBPTASN1_0049999999_19" localSheetId="49">'GLICNY_2021-Annu_SCDBPTASN1'!$V$22</definedName>
    <definedName name="SCDBPTASN1_0049999999_20" localSheetId="49">'GLICNY_2021-Annu_SCDBPTASN1'!$W$22</definedName>
    <definedName name="SCDBPTASN1_0049999999_21" localSheetId="49">'GLICNY_2021-Annu_SCDBPTASN1'!$X$22</definedName>
    <definedName name="SCDBPTASN1_0049999999_28" localSheetId="49">'GLICNY_2021-Annu_SCDBPTASN1'!$AE$22</definedName>
    <definedName name="SCDBPTASN1_0049999999_29" localSheetId="49">'GLICNY_2021-Annu_SCDBPTASN1'!$AF$22</definedName>
    <definedName name="SCDBPTASN1_0049999999_30" localSheetId="49">'GLICNY_2021-Annu_SCDBPTASN1'!$AG$22</definedName>
    <definedName name="SCDBPTASN1_0049999999_31" localSheetId="49">'GLICNY_2021-Annu_SCDBPTASN1'!$AH$22</definedName>
    <definedName name="SCDBPTASN1_004BEGINNG_1" localSheetId="49">'GLICNY_2021-Annu_SCDBPTASN1'!$C$19</definedName>
    <definedName name="SCDBPTASN1_004BEGINNG_10" localSheetId="49">'GLICNY_2021-Annu_SCDBPTASN1'!$M$19</definedName>
    <definedName name="SCDBPTASN1_004BEGINNG_11" localSheetId="49">'GLICNY_2021-Annu_SCDBPTASN1'!$N$19</definedName>
    <definedName name="SCDBPTASN1_004BEGINNG_12" localSheetId="49">'GLICNY_2021-Annu_SCDBPTASN1'!$O$19</definedName>
    <definedName name="SCDBPTASN1_004BEGINNG_13" localSheetId="49">'GLICNY_2021-Annu_SCDBPTASN1'!$P$19</definedName>
    <definedName name="SCDBPTASN1_004BEGINNG_14" localSheetId="49">'GLICNY_2021-Annu_SCDBPTASN1'!$Q$19</definedName>
    <definedName name="SCDBPTASN1_004BEGINNG_15" localSheetId="49">'GLICNY_2021-Annu_SCDBPTASN1'!$R$19</definedName>
    <definedName name="SCDBPTASN1_004BEGINNG_16" localSheetId="49">'GLICNY_2021-Annu_SCDBPTASN1'!$S$19</definedName>
    <definedName name="SCDBPTASN1_004BEGINNG_17" localSheetId="49">'GLICNY_2021-Annu_SCDBPTASN1'!$T$19</definedName>
    <definedName name="SCDBPTASN1_004BEGINNG_18" localSheetId="49">'GLICNY_2021-Annu_SCDBPTASN1'!$U$19</definedName>
    <definedName name="SCDBPTASN1_004BEGINNG_19" localSheetId="49">'GLICNY_2021-Annu_SCDBPTASN1'!$V$19</definedName>
    <definedName name="SCDBPTASN1_004BEGINNG_2" localSheetId="49">'GLICNY_2021-Annu_SCDBPTASN1'!$D$19</definedName>
    <definedName name="SCDBPTASN1_004BEGINNG_20" localSheetId="49">'GLICNY_2021-Annu_SCDBPTASN1'!$W$19</definedName>
    <definedName name="SCDBPTASN1_004BEGINNG_21" localSheetId="49">'GLICNY_2021-Annu_SCDBPTASN1'!$X$19</definedName>
    <definedName name="SCDBPTASN1_004BEGINNG_22" localSheetId="49">'GLICNY_2021-Annu_SCDBPTASN1'!$Y$19</definedName>
    <definedName name="SCDBPTASN1_004BEGINNG_23" localSheetId="49">'GLICNY_2021-Annu_SCDBPTASN1'!$Z$19</definedName>
    <definedName name="SCDBPTASN1_004BEGINNG_24" localSheetId="49">'GLICNY_2021-Annu_SCDBPTASN1'!$AA$19</definedName>
    <definedName name="SCDBPTASN1_004BEGINNG_25" localSheetId="49">'GLICNY_2021-Annu_SCDBPTASN1'!$AB$19</definedName>
    <definedName name="SCDBPTASN1_004BEGINNG_26" localSheetId="49">'GLICNY_2021-Annu_SCDBPTASN1'!$AC$19</definedName>
    <definedName name="SCDBPTASN1_004BEGINNG_27" localSheetId="49">'GLICNY_2021-Annu_SCDBPTASN1'!$AD$19</definedName>
    <definedName name="SCDBPTASN1_004BEGINNG_28" localSheetId="49">'GLICNY_2021-Annu_SCDBPTASN1'!$AE$19</definedName>
    <definedName name="SCDBPTASN1_004BEGINNG_29" localSheetId="49">'GLICNY_2021-Annu_SCDBPTASN1'!$AF$19</definedName>
    <definedName name="SCDBPTASN1_004BEGINNG_3" localSheetId="49">'GLICNY_2021-Annu_SCDBPTASN1'!$E$19</definedName>
    <definedName name="SCDBPTASN1_004BEGINNG_30" localSheetId="49">'GLICNY_2021-Annu_SCDBPTASN1'!$AG$19</definedName>
    <definedName name="SCDBPTASN1_004BEGINNG_31" localSheetId="49">'GLICNY_2021-Annu_SCDBPTASN1'!$AH$19</definedName>
    <definedName name="SCDBPTASN1_004BEGINNG_32" localSheetId="49">'GLICNY_2021-Annu_SCDBPTASN1'!$AI$19</definedName>
    <definedName name="SCDBPTASN1_004BEGINNG_4" localSheetId="49">'GLICNY_2021-Annu_SCDBPTASN1'!$F$19</definedName>
    <definedName name="SCDBPTASN1_004BEGINNG_5.01" localSheetId="49">'GLICNY_2021-Annu_SCDBPTASN1'!$G$19</definedName>
    <definedName name="SCDBPTASN1_004BEGINNG_5.02" localSheetId="49">'GLICNY_2021-Annu_SCDBPTASN1'!$H$19</definedName>
    <definedName name="SCDBPTASN1_004BEGINNG_6" localSheetId="49">'GLICNY_2021-Annu_SCDBPTASN1'!$I$19</definedName>
    <definedName name="SCDBPTASN1_004BEGINNG_7" localSheetId="49">'GLICNY_2021-Annu_SCDBPTASN1'!$J$19</definedName>
    <definedName name="SCDBPTASN1_004BEGINNG_8" localSheetId="49">'GLICNY_2021-Annu_SCDBPTASN1'!$K$19</definedName>
    <definedName name="SCDBPTASN1_004BEGINNG_9" localSheetId="49">'GLICNY_2021-Annu_SCDBPTASN1'!$L$19</definedName>
    <definedName name="SCDBPTASN1_004ENDINGG_10" localSheetId="49">'GLICNY_2021-Annu_SCDBPTASN1'!$M$21</definedName>
    <definedName name="SCDBPTASN1_004ENDINGG_11" localSheetId="49">'GLICNY_2021-Annu_SCDBPTASN1'!$N$21</definedName>
    <definedName name="SCDBPTASN1_004ENDINGG_12" localSheetId="49">'GLICNY_2021-Annu_SCDBPTASN1'!$O$21</definedName>
    <definedName name="SCDBPTASN1_004ENDINGG_13" localSheetId="49">'GLICNY_2021-Annu_SCDBPTASN1'!$P$21</definedName>
    <definedName name="SCDBPTASN1_004ENDINGG_14" localSheetId="49">'GLICNY_2021-Annu_SCDBPTASN1'!$Q$21</definedName>
    <definedName name="SCDBPTASN1_004ENDINGG_15" localSheetId="49">'GLICNY_2021-Annu_SCDBPTASN1'!$R$21</definedName>
    <definedName name="SCDBPTASN1_004ENDINGG_16" localSheetId="49">'GLICNY_2021-Annu_SCDBPTASN1'!$S$21</definedName>
    <definedName name="SCDBPTASN1_004ENDINGG_17" localSheetId="49">'GLICNY_2021-Annu_SCDBPTASN1'!$T$21</definedName>
    <definedName name="SCDBPTASN1_004ENDINGG_18" localSheetId="49">'GLICNY_2021-Annu_SCDBPTASN1'!$U$21</definedName>
    <definedName name="SCDBPTASN1_004ENDINGG_19" localSheetId="49">'GLICNY_2021-Annu_SCDBPTASN1'!$V$21</definedName>
    <definedName name="SCDBPTASN1_004ENDINGG_2" localSheetId="49">'GLICNY_2021-Annu_SCDBPTASN1'!$D$21</definedName>
    <definedName name="SCDBPTASN1_004ENDINGG_20" localSheetId="49">'GLICNY_2021-Annu_SCDBPTASN1'!$W$21</definedName>
    <definedName name="SCDBPTASN1_004ENDINGG_21" localSheetId="49">'GLICNY_2021-Annu_SCDBPTASN1'!$X$21</definedName>
    <definedName name="SCDBPTASN1_004ENDINGG_22" localSheetId="49">'GLICNY_2021-Annu_SCDBPTASN1'!$Y$21</definedName>
    <definedName name="SCDBPTASN1_004ENDINGG_23" localSheetId="49">'GLICNY_2021-Annu_SCDBPTASN1'!$Z$21</definedName>
    <definedName name="SCDBPTASN1_004ENDINGG_24" localSheetId="49">'GLICNY_2021-Annu_SCDBPTASN1'!$AA$21</definedName>
    <definedName name="SCDBPTASN1_004ENDINGG_25" localSheetId="49">'GLICNY_2021-Annu_SCDBPTASN1'!$AB$21</definedName>
    <definedName name="SCDBPTASN1_004ENDINGG_26" localSheetId="49">'GLICNY_2021-Annu_SCDBPTASN1'!$AC$21</definedName>
    <definedName name="SCDBPTASN1_004ENDINGG_27" localSheetId="49">'GLICNY_2021-Annu_SCDBPTASN1'!$AD$21</definedName>
    <definedName name="SCDBPTASN1_004ENDINGG_28" localSheetId="49">'GLICNY_2021-Annu_SCDBPTASN1'!$AE$21</definedName>
    <definedName name="SCDBPTASN1_004ENDINGG_29" localSheetId="49">'GLICNY_2021-Annu_SCDBPTASN1'!$AF$21</definedName>
    <definedName name="SCDBPTASN1_004ENDINGG_3" localSheetId="49">'GLICNY_2021-Annu_SCDBPTASN1'!$E$21</definedName>
    <definedName name="SCDBPTASN1_004ENDINGG_30" localSheetId="49">'GLICNY_2021-Annu_SCDBPTASN1'!$AG$21</definedName>
    <definedName name="SCDBPTASN1_004ENDINGG_31" localSheetId="49">'GLICNY_2021-Annu_SCDBPTASN1'!$AH$21</definedName>
    <definedName name="SCDBPTASN1_004ENDINGG_32" localSheetId="49">'GLICNY_2021-Annu_SCDBPTASN1'!$AI$21</definedName>
    <definedName name="SCDBPTASN1_004ENDINGG_4" localSheetId="49">'GLICNY_2021-Annu_SCDBPTASN1'!$F$21</definedName>
    <definedName name="SCDBPTASN1_004ENDINGG_5.01" localSheetId="49">'GLICNY_2021-Annu_SCDBPTASN1'!$G$21</definedName>
    <definedName name="SCDBPTASN1_004ENDINGG_5.02" localSheetId="49">'GLICNY_2021-Annu_SCDBPTASN1'!$H$21</definedName>
    <definedName name="SCDBPTASN1_004ENDINGG_6" localSheetId="49">'GLICNY_2021-Annu_SCDBPTASN1'!$I$21</definedName>
    <definedName name="SCDBPTASN1_004ENDINGG_7" localSheetId="49">'GLICNY_2021-Annu_SCDBPTASN1'!$J$21</definedName>
    <definedName name="SCDBPTASN1_004ENDINGG_8" localSheetId="49">'GLICNY_2021-Annu_SCDBPTASN1'!$K$21</definedName>
    <definedName name="SCDBPTASN1_004ENDINGG_9" localSheetId="49">'GLICNY_2021-Annu_SCDBPTASN1'!$L$21</definedName>
    <definedName name="SCDBPTASN1_0050000000_Range" localSheetId="49">'GLICNY_2021-Annu_SCDBPTASN1'!$B$23:$AI$25</definedName>
    <definedName name="SCDBPTASN1_0059999999_11" localSheetId="49">'GLICNY_2021-Annu_SCDBPTASN1'!$N$26</definedName>
    <definedName name="SCDBPTASN1_0059999999_12" localSheetId="49">'GLICNY_2021-Annu_SCDBPTASN1'!$O$26</definedName>
    <definedName name="SCDBPTASN1_0059999999_13" localSheetId="49">'GLICNY_2021-Annu_SCDBPTASN1'!$P$26</definedName>
    <definedName name="SCDBPTASN1_0059999999_14" localSheetId="49">'GLICNY_2021-Annu_SCDBPTASN1'!$Q$26</definedName>
    <definedName name="SCDBPTASN1_0059999999_16" localSheetId="49">'GLICNY_2021-Annu_SCDBPTASN1'!$S$26</definedName>
    <definedName name="SCDBPTASN1_0059999999_17" localSheetId="49">'GLICNY_2021-Annu_SCDBPTASN1'!$T$26</definedName>
    <definedName name="SCDBPTASN1_0059999999_18" localSheetId="49">'GLICNY_2021-Annu_SCDBPTASN1'!$U$26</definedName>
    <definedName name="SCDBPTASN1_0059999999_19" localSheetId="49">'GLICNY_2021-Annu_SCDBPTASN1'!$V$26</definedName>
    <definedName name="SCDBPTASN1_0059999999_20" localSheetId="49">'GLICNY_2021-Annu_SCDBPTASN1'!$W$26</definedName>
    <definedName name="SCDBPTASN1_0059999999_21" localSheetId="49">'GLICNY_2021-Annu_SCDBPTASN1'!$X$26</definedName>
    <definedName name="SCDBPTASN1_0059999999_28" localSheetId="49">'GLICNY_2021-Annu_SCDBPTASN1'!$AE$26</definedName>
    <definedName name="SCDBPTASN1_0059999999_29" localSheetId="49">'GLICNY_2021-Annu_SCDBPTASN1'!$AF$26</definedName>
    <definedName name="SCDBPTASN1_0059999999_30" localSheetId="49">'GLICNY_2021-Annu_SCDBPTASN1'!$AG$26</definedName>
    <definedName name="SCDBPTASN1_0059999999_31" localSheetId="49">'GLICNY_2021-Annu_SCDBPTASN1'!$AH$26</definedName>
    <definedName name="SCDBPTASN1_005BEGINNG_1" localSheetId="49">'GLICNY_2021-Annu_SCDBPTASN1'!$C$23</definedName>
    <definedName name="SCDBPTASN1_005BEGINNG_10" localSheetId="49">'GLICNY_2021-Annu_SCDBPTASN1'!$M$23</definedName>
    <definedName name="SCDBPTASN1_005BEGINNG_11" localSheetId="49">'GLICNY_2021-Annu_SCDBPTASN1'!$N$23</definedName>
    <definedName name="SCDBPTASN1_005BEGINNG_12" localSheetId="49">'GLICNY_2021-Annu_SCDBPTASN1'!$O$23</definedName>
    <definedName name="SCDBPTASN1_005BEGINNG_13" localSheetId="49">'GLICNY_2021-Annu_SCDBPTASN1'!$P$23</definedName>
    <definedName name="SCDBPTASN1_005BEGINNG_14" localSheetId="49">'GLICNY_2021-Annu_SCDBPTASN1'!$Q$23</definedName>
    <definedName name="SCDBPTASN1_005BEGINNG_15" localSheetId="49">'GLICNY_2021-Annu_SCDBPTASN1'!$R$23</definedName>
    <definedName name="SCDBPTASN1_005BEGINNG_16" localSheetId="49">'GLICNY_2021-Annu_SCDBPTASN1'!$S$23</definedName>
    <definedName name="SCDBPTASN1_005BEGINNG_17" localSheetId="49">'GLICNY_2021-Annu_SCDBPTASN1'!$T$23</definedName>
    <definedName name="SCDBPTASN1_005BEGINNG_18" localSheetId="49">'GLICNY_2021-Annu_SCDBPTASN1'!$U$23</definedName>
    <definedName name="SCDBPTASN1_005BEGINNG_19" localSheetId="49">'GLICNY_2021-Annu_SCDBPTASN1'!$V$23</definedName>
    <definedName name="SCDBPTASN1_005BEGINNG_2" localSheetId="49">'GLICNY_2021-Annu_SCDBPTASN1'!$D$23</definedName>
    <definedName name="SCDBPTASN1_005BEGINNG_20" localSheetId="49">'GLICNY_2021-Annu_SCDBPTASN1'!$W$23</definedName>
    <definedName name="SCDBPTASN1_005BEGINNG_21" localSheetId="49">'GLICNY_2021-Annu_SCDBPTASN1'!$X$23</definedName>
    <definedName name="SCDBPTASN1_005BEGINNG_22" localSheetId="49">'GLICNY_2021-Annu_SCDBPTASN1'!$Y$23</definedName>
    <definedName name="SCDBPTASN1_005BEGINNG_23" localSheetId="49">'GLICNY_2021-Annu_SCDBPTASN1'!$Z$23</definedName>
    <definedName name="SCDBPTASN1_005BEGINNG_24" localSheetId="49">'GLICNY_2021-Annu_SCDBPTASN1'!$AA$23</definedName>
    <definedName name="SCDBPTASN1_005BEGINNG_25" localSheetId="49">'GLICNY_2021-Annu_SCDBPTASN1'!$AB$23</definedName>
    <definedName name="SCDBPTASN1_005BEGINNG_26" localSheetId="49">'GLICNY_2021-Annu_SCDBPTASN1'!$AC$23</definedName>
    <definedName name="SCDBPTASN1_005BEGINNG_27" localSheetId="49">'GLICNY_2021-Annu_SCDBPTASN1'!$AD$23</definedName>
    <definedName name="SCDBPTASN1_005BEGINNG_28" localSheetId="49">'GLICNY_2021-Annu_SCDBPTASN1'!$AE$23</definedName>
    <definedName name="SCDBPTASN1_005BEGINNG_29" localSheetId="49">'GLICNY_2021-Annu_SCDBPTASN1'!$AF$23</definedName>
    <definedName name="SCDBPTASN1_005BEGINNG_3" localSheetId="49">'GLICNY_2021-Annu_SCDBPTASN1'!$E$23</definedName>
    <definedName name="SCDBPTASN1_005BEGINNG_30" localSheetId="49">'GLICNY_2021-Annu_SCDBPTASN1'!$AG$23</definedName>
    <definedName name="SCDBPTASN1_005BEGINNG_31" localSheetId="49">'GLICNY_2021-Annu_SCDBPTASN1'!$AH$23</definedName>
    <definedName name="SCDBPTASN1_005BEGINNG_32" localSheetId="49">'GLICNY_2021-Annu_SCDBPTASN1'!$AI$23</definedName>
    <definedName name="SCDBPTASN1_005BEGINNG_4" localSheetId="49">'GLICNY_2021-Annu_SCDBPTASN1'!$F$23</definedName>
    <definedName name="SCDBPTASN1_005BEGINNG_5.01" localSheetId="49">'GLICNY_2021-Annu_SCDBPTASN1'!$G$23</definedName>
    <definedName name="SCDBPTASN1_005BEGINNG_5.02" localSheetId="49">'GLICNY_2021-Annu_SCDBPTASN1'!$H$23</definedName>
    <definedName name="SCDBPTASN1_005BEGINNG_6" localSheetId="49">'GLICNY_2021-Annu_SCDBPTASN1'!$I$23</definedName>
    <definedName name="SCDBPTASN1_005BEGINNG_7" localSheetId="49">'GLICNY_2021-Annu_SCDBPTASN1'!$J$23</definedName>
    <definedName name="SCDBPTASN1_005BEGINNG_8" localSheetId="49">'GLICNY_2021-Annu_SCDBPTASN1'!$K$23</definedName>
    <definedName name="SCDBPTASN1_005BEGINNG_9" localSheetId="49">'GLICNY_2021-Annu_SCDBPTASN1'!$L$23</definedName>
    <definedName name="SCDBPTASN1_005ENDINGG_10" localSheetId="49">'GLICNY_2021-Annu_SCDBPTASN1'!$M$25</definedName>
    <definedName name="SCDBPTASN1_005ENDINGG_11" localSheetId="49">'GLICNY_2021-Annu_SCDBPTASN1'!$N$25</definedName>
    <definedName name="SCDBPTASN1_005ENDINGG_12" localSheetId="49">'GLICNY_2021-Annu_SCDBPTASN1'!$O$25</definedName>
    <definedName name="SCDBPTASN1_005ENDINGG_13" localSheetId="49">'GLICNY_2021-Annu_SCDBPTASN1'!$P$25</definedName>
    <definedName name="SCDBPTASN1_005ENDINGG_14" localSheetId="49">'GLICNY_2021-Annu_SCDBPTASN1'!$Q$25</definedName>
    <definedName name="SCDBPTASN1_005ENDINGG_15" localSheetId="49">'GLICNY_2021-Annu_SCDBPTASN1'!$R$25</definedName>
    <definedName name="SCDBPTASN1_005ENDINGG_16" localSheetId="49">'GLICNY_2021-Annu_SCDBPTASN1'!$S$25</definedName>
    <definedName name="SCDBPTASN1_005ENDINGG_17" localSheetId="49">'GLICNY_2021-Annu_SCDBPTASN1'!$T$25</definedName>
    <definedName name="SCDBPTASN1_005ENDINGG_18" localSheetId="49">'GLICNY_2021-Annu_SCDBPTASN1'!$U$25</definedName>
    <definedName name="SCDBPTASN1_005ENDINGG_19" localSheetId="49">'GLICNY_2021-Annu_SCDBPTASN1'!$V$25</definedName>
    <definedName name="SCDBPTASN1_005ENDINGG_2" localSheetId="49">'GLICNY_2021-Annu_SCDBPTASN1'!$D$25</definedName>
    <definedName name="SCDBPTASN1_005ENDINGG_20" localSheetId="49">'GLICNY_2021-Annu_SCDBPTASN1'!$W$25</definedName>
    <definedName name="SCDBPTASN1_005ENDINGG_21" localSheetId="49">'GLICNY_2021-Annu_SCDBPTASN1'!$X$25</definedName>
    <definedName name="SCDBPTASN1_005ENDINGG_22" localSheetId="49">'GLICNY_2021-Annu_SCDBPTASN1'!$Y$25</definedName>
    <definedName name="SCDBPTASN1_005ENDINGG_23" localSheetId="49">'GLICNY_2021-Annu_SCDBPTASN1'!$Z$25</definedName>
    <definedName name="SCDBPTASN1_005ENDINGG_24" localSheetId="49">'GLICNY_2021-Annu_SCDBPTASN1'!$AA$25</definedName>
    <definedName name="SCDBPTASN1_005ENDINGG_25" localSheetId="49">'GLICNY_2021-Annu_SCDBPTASN1'!$AB$25</definedName>
    <definedName name="SCDBPTASN1_005ENDINGG_26" localSheetId="49">'GLICNY_2021-Annu_SCDBPTASN1'!$AC$25</definedName>
    <definedName name="SCDBPTASN1_005ENDINGG_27" localSheetId="49">'GLICNY_2021-Annu_SCDBPTASN1'!$AD$25</definedName>
    <definedName name="SCDBPTASN1_005ENDINGG_28" localSheetId="49">'GLICNY_2021-Annu_SCDBPTASN1'!$AE$25</definedName>
    <definedName name="SCDBPTASN1_005ENDINGG_29" localSheetId="49">'GLICNY_2021-Annu_SCDBPTASN1'!$AF$25</definedName>
    <definedName name="SCDBPTASN1_005ENDINGG_3" localSheetId="49">'GLICNY_2021-Annu_SCDBPTASN1'!$E$25</definedName>
    <definedName name="SCDBPTASN1_005ENDINGG_30" localSheetId="49">'GLICNY_2021-Annu_SCDBPTASN1'!$AG$25</definedName>
    <definedName name="SCDBPTASN1_005ENDINGG_31" localSheetId="49">'GLICNY_2021-Annu_SCDBPTASN1'!$AH$25</definedName>
    <definedName name="SCDBPTASN1_005ENDINGG_32" localSheetId="49">'GLICNY_2021-Annu_SCDBPTASN1'!$AI$25</definedName>
    <definedName name="SCDBPTASN1_005ENDINGG_4" localSheetId="49">'GLICNY_2021-Annu_SCDBPTASN1'!$F$25</definedName>
    <definedName name="SCDBPTASN1_005ENDINGG_5.01" localSheetId="49">'GLICNY_2021-Annu_SCDBPTASN1'!$G$25</definedName>
    <definedName name="SCDBPTASN1_005ENDINGG_5.02" localSheetId="49">'GLICNY_2021-Annu_SCDBPTASN1'!$H$25</definedName>
    <definedName name="SCDBPTASN1_005ENDINGG_6" localSheetId="49">'GLICNY_2021-Annu_SCDBPTASN1'!$I$25</definedName>
    <definedName name="SCDBPTASN1_005ENDINGG_7" localSheetId="49">'GLICNY_2021-Annu_SCDBPTASN1'!$J$25</definedName>
    <definedName name="SCDBPTASN1_005ENDINGG_8" localSheetId="49">'GLICNY_2021-Annu_SCDBPTASN1'!$K$25</definedName>
    <definedName name="SCDBPTASN1_005ENDINGG_9" localSheetId="49">'GLICNY_2021-Annu_SCDBPTASN1'!$L$25</definedName>
    <definedName name="SCDBPTASN1_0060000000_Range" localSheetId="49">'GLICNY_2021-Annu_SCDBPTASN1'!$B$27:$AI$29</definedName>
    <definedName name="SCDBPTASN1_0069999999_11" localSheetId="49">'GLICNY_2021-Annu_SCDBPTASN1'!$N$30</definedName>
    <definedName name="SCDBPTASN1_0069999999_12" localSheetId="49">'GLICNY_2021-Annu_SCDBPTASN1'!$O$30</definedName>
    <definedName name="SCDBPTASN1_0069999999_13" localSheetId="49">'GLICNY_2021-Annu_SCDBPTASN1'!$P$30</definedName>
    <definedName name="SCDBPTASN1_0069999999_14" localSheetId="49">'GLICNY_2021-Annu_SCDBPTASN1'!$Q$30</definedName>
    <definedName name="SCDBPTASN1_0069999999_16" localSheetId="49">'GLICNY_2021-Annu_SCDBPTASN1'!$S$30</definedName>
    <definedName name="SCDBPTASN1_0069999999_17" localSheetId="49">'GLICNY_2021-Annu_SCDBPTASN1'!$T$30</definedName>
    <definedName name="SCDBPTASN1_0069999999_18" localSheetId="49">'GLICNY_2021-Annu_SCDBPTASN1'!$U$30</definedName>
    <definedName name="SCDBPTASN1_0069999999_19" localSheetId="49">'GLICNY_2021-Annu_SCDBPTASN1'!$V$30</definedName>
    <definedName name="SCDBPTASN1_0069999999_20" localSheetId="49">'GLICNY_2021-Annu_SCDBPTASN1'!$W$30</definedName>
    <definedName name="SCDBPTASN1_0069999999_21" localSheetId="49">'GLICNY_2021-Annu_SCDBPTASN1'!$X$30</definedName>
    <definedName name="SCDBPTASN1_0069999999_28" localSheetId="49">'GLICNY_2021-Annu_SCDBPTASN1'!$AE$30</definedName>
    <definedName name="SCDBPTASN1_0069999999_29" localSheetId="49">'GLICNY_2021-Annu_SCDBPTASN1'!$AF$30</definedName>
    <definedName name="SCDBPTASN1_0069999999_30" localSheetId="49">'GLICNY_2021-Annu_SCDBPTASN1'!$AG$30</definedName>
    <definedName name="SCDBPTASN1_0069999999_31" localSheetId="49">'GLICNY_2021-Annu_SCDBPTASN1'!$AH$30</definedName>
    <definedName name="SCDBPTASN1_006BEGINNG_1" localSheetId="49">'GLICNY_2021-Annu_SCDBPTASN1'!$C$27</definedName>
    <definedName name="SCDBPTASN1_006BEGINNG_10" localSheetId="49">'GLICNY_2021-Annu_SCDBPTASN1'!$M$27</definedName>
    <definedName name="SCDBPTASN1_006BEGINNG_11" localSheetId="49">'GLICNY_2021-Annu_SCDBPTASN1'!$N$27</definedName>
    <definedName name="SCDBPTASN1_006BEGINNG_12" localSheetId="49">'GLICNY_2021-Annu_SCDBPTASN1'!$O$27</definedName>
    <definedName name="SCDBPTASN1_006BEGINNG_13" localSheetId="49">'GLICNY_2021-Annu_SCDBPTASN1'!$P$27</definedName>
    <definedName name="SCDBPTASN1_006BEGINNG_14" localSheetId="49">'GLICNY_2021-Annu_SCDBPTASN1'!$Q$27</definedName>
    <definedName name="SCDBPTASN1_006BEGINNG_15" localSheetId="49">'GLICNY_2021-Annu_SCDBPTASN1'!$R$27</definedName>
    <definedName name="SCDBPTASN1_006BEGINNG_16" localSheetId="49">'GLICNY_2021-Annu_SCDBPTASN1'!$S$27</definedName>
    <definedName name="SCDBPTASN1_006BEGINNG_17" localSheetId="49">'GLICNY_2021-Annu_SCDBPTASN1'!$T$27</definedName>
    <definedName name="SCDBPTASN1_006BEGINNG_18" localSheetId="49">'GLICNY_2021-Annu_SCDBPTASN1'!$U$27</definedName>
    <definedName name="SCDBPTASN1_006BEGINNG_19" localSheetId="49">'GLICNY_2021-Annu_SCDBPTASN1'!$V$27</definedName>
    <definedName name="SCDBPTASN1_006BEGINNG_2" localSheetId="49">'GLICNY_2021-Annu_SCDBPTASN1'!$D$27</definedName>
    <definedName name="SCDBPTASN1_006BEGINNG_20" localSheetId="49">'GLICNY_2021-Annu_SCDBPTASN1'!$W$27</definedName>
    <definedName name="SCDBPTASN1_006BEGINNG_21" localSheetId="49">'GLICNY_2021-Annu_SCDBPTASN1'!$X$27</definedName>
    <definedName name="SCDBPTASN1_006BEGINNG_22" localSheetId="49">'GLICNY_2021-Annu_SCDBPTASN1'!$Y$27</definedName>
    <definedName name="SCDBPTASN1_006BEGINNG_23" localSheetId="49">'GLICNY_2021-Annu_SCDBPTASN1'!$Z$27</definedName>
    <definedName name="SCDBPTASN1_006BEGINNG_24" localSheetId="49">'GLICNY_2021-Annu_SCDBPTASN1'!$AA$27</definedName>
    <definedName name="SCDBPTASN1_006BEGINNG_25" localSheetId="49">'GLICNY_2021-Annu_SCDBPTASN1'!$AB$27</definedName>
    <definedName name="SCDBPTASN1_006BEGINNG_26" localSheetId="49">'GLICNY_2021-Annu_SCDBPTASN1'!$AC$27</definedName>
    <definedName name="SCDBPTASN1_006BEGINNG_27" localSheetId="49">'GLICNY_2021-Annu_SCDBPTASN1'!$AD$27</definedName>
    <definedName name="SCDBPTASN1_006BEGINNG_28" localSheetId="49">'GLICNY_2021-Annu_SCDBPTASN1'!$AE$27</definedName>
    <definedName name="SCDBPTASN1_006BEGINNG_29" localSheetId="49">'GLICNY_2021-Annu_SCDBPTASN1'!$AF$27</definedName>
    <definedName name="SCDBPTASN1_006BEGINNG_3" localSheetId="49">'GLICNY_2021-Annu_SCDBPTASN1'!$E$27</definedName>
    <definedName name="SCDBPTASN1_006BEGINNG_30" localSheetId="49">'GLICNY_2021-Annu_SCDBPTASN1'!$AG$27</definedName>
    <definedName name="SCDBPTASN1_006BEGINNG_31" localSheetId="49">'GLICNY_2021-Annu_SCDBPTASN1'!$AH$27</definedName>
    <definedName name="SCDBPTASN1_006BEGINNG_32" localSheetId="49">'GLICNY_2021-Annu_SCDBPTASN1'!$AI$27</definedName>
    <definedName name="SCDBPTASN1_006BEGINNG_4" localSheetId="49">'GLICNY_2021-Annu_SCDBPTASN1'!$F$27</definedName>
    <definedName name="SCDBPTASN1_006BEGINNG_5.01" localSheetId="49">'GLICNY_2021-Annu_SCDBPTASN1'!$G$27</definedName>
    <definedName name="SCDBPTASN1_006BEGINNG_5.02" localSheetId="49">'GLICNY_2021-Annu_SCDBPTASN1'!$H$27</definedName>
    <definedName name="SCDBPTASN1_006BEGINNG_6" localSheetId="49">'GLICNY_2021-Annu_SCDBPTASN1'!$I$27</definedName>
    <definedName name="SCDBPTASN1_006BEGINNG_7" localSheetId="49">'GLICNY_2021-Annu_SCDBPTASN1'!$J$27</definedName>
    <definedName name="SCDBPTASN1_006BEGINNG_8" localSheetId="49">'GLICNY_2021-Annu_SCDBPTASN1'!$K$27</definedName>
    <definedName name="SCDBPTASN1_006BEGINNG_9" localSheetId="49">'GLICNY_2021-Annu_SCDBPTASN1'!$L$27</definedName>
    <definedName name="SCDBPTASN1_006ENDINGG_10" localSheetId="49">'GLICNY_2021-Annu_SCDBPTASN1'!$M$29</definedName>
    <definedName name="SCDBPTASN1_006ENDINGG_11" localSheetId="49">'GLICNY_2021-Annu_SCDBPTASN1'!$N$29</definedName>
    <definedName name="SCDBPTASN1_006ENDINGG_12" localSheetId="49">'GLICNY_2021-Annu_SCDBPTASN1'!$O$29</definedName>
    <definedName name="SCDBPTASN1_006ENDINGG_13" localSheetId="49">'GLICNY_2021-Annu_SCDBPTASN1'!$P$29</definedName>
    <definedName name="SCDBPTASN1_006ENDINGG_14" localSheetId="49">'GLICNY_2021-Annu_SCDBPTASN1'!$Q$29</definedName>
    <definedName name="SCDBPTASN1_006ENDINGG_15" localSheetId="49">'GLICNY_2021-Annu_SCDBPTASN1'!$R$29</definedName>
    <definedName name="SCDBPTASN1_006ENDINGG_16" localSheetId="49">'GLICNY_2021-Annu_SCDBPTASN1'!$S$29</definedName>
    <definedName name="SCDBPTASN1_006ENDINGG_17" localSheetId="49">'GLICNY_2021-Annu_SCDBPTASN1'!$T$29</definedName>
    <definedName name="SCDBPTASN1_006ENDINGG_18" localSheetId="49">'GLICNY_2021-Annu_SCDBPTASN1'!$U$29</definedName>
    <definedName name="SCDBPTASN1_006ENDINGG_19" localSheetId="49">'GLICNY_2021-Annu_SCDBPTASN1'!$V$29</definedName>
    <definedName name="SCDBPTASN1_006ENDINGG_2" localSheetId="49">'GLICNY_2021-Annu_SCDBPTASN1'!$D$29</definedName>
    <definedName name="SCDBPTASN1_006ENDINGG_20" localSheetId="49">'GLICNY_2021-Annu_SCDBPTASN1'!$W$29</definedName>
    <definedName name="SCDBPTASN1_006ENDINGG_21" localSheetId="49">'GLICNY_2021-Annu_SCDBPTASN1'!$X$29</definedName>
    <definedName name="SCDBPTASN1_006ENDINGG_22" localSheetId="49">'GLICNY_2021-Annu_SCDBPTASN1'!$Y$29</definedName>
    <definedName name="SCDBPTASN1_006ENDINGG_23" localSheetId="49">'GLICNY_2021-Annu_SCDBPTASN1'!$Z$29</definedName>
    <definedName name="SCDBPTASN1_006ENDINGG_24" localSheetId="49">'GLICNY_2021-Annu_SCDBPTASN1'!$AA$29</definedName>
    <definedName name="SCDBPTASN1_006ENDINGG_25" localSheetId="49">'GLICNY_2021-Annu_SCDBPTASN1'!$AB$29</definedName>
    <definedName name="SCDBPTASN1_006ENDINGG_26" localSheetId="49">'GLICNY_2021-Annu_SCDBPTASN1'!$AC$29</definedName>
    <definedName name="SCDBPTASN1_006ENDINGG_27" localSheetId="49">'GLICNY_2021-Annu_SCDBPTASN1'!$AD$29</definedName>
    <definedName name="SCDBPTASN1_006ENDINGG_28" localSheetId="49">'GLICNY_2021-Annu_SCDBPTASN1'!$AE$29</definedName>
    <definedName name="SCDBPTASN1_006ENDINGG_29" localSheetId="49">'GLICNY_2021-Annu_SCDBPTASN1'!$AF$29</definedName>
    <definedName name="SCDBPTASN1_006ENDINGG_3" localSheetId="49">'GLICNY_2021-Annu_SCDBPTASN1'!$E$29</definedName>
    <definedName name="SCDBPTASN1_006ENDINGG_30" localSheetId="49">'GLICNY_2021-Annu_SCDBPTASN1'!$AG$29</definedName>
    <definedName name="SCDBPTASN1_006ENDINGG_31" localSheetId="49">'GLICNY_2021-Annu_SCDBPTASN1'!$AH$29</definedName>
    <definedName name="SCDBPTASN1_006ENDINGG_32" localSheetId="49">'GLICNY_2021-Annu_SCDBPTASN1'!$AI$29</definedName>
    <definedName name="SCDBPTASN1_006ENDINGG_4" localSheetId="49">'GLICNY_2021-Annu_SCDBPTASN1'!$F$29</definedName>
    <definedName name="SCDBPTASN1_006ENDINGG_5.01" localSheetId="49">'GLICNY_2021-Annu_SCDBPTASN1'!$G$29</definedName>
    <definedName name="SCDBPTASN1_006ENDINGG_5.02" localSheetId="49">'GLICNY_2021-Annu_SCDBPTASN1'!$H$29</definedName>
    <definedName name="SCDBPTASN1_006ENDINGG_6" localSheetId="49">'GLICNY_2021-Annu_SCDBPTASN1'!$I$29</definedName>
    <definedName name="SCDBPTASN1_006ENDINGG_7" localSheetId="49">'GLICNY_2021-Annu_SCDBPTASN1'!$J$29</definedName>
    <definedName name="SCDBPTASN1_006ENDINGG_8" localSheetId="49">'GLICNY_2021-Annu_SCDBPTASN1'!$K$29</definedName>
    <definedName name="SCDBPTASN1_006ENDINGG_9" localSheetId="49">'GLICNY_2021-Annu_SCDBPTASN1'!$L$29</definedName>
    <definedName name="SCDBPTASN1_0079999999_11" localSheetId="49">'GLICNY_2021-Annu_SCDBPTASN1'!$N$31</definedName>
    <definedName name="SCDBPTASN1_0079999999_12" localSheetId="49">'GLICNY_2021-Annu_SCDBPTASN1'!$O$31</definedName>
    <definedName name="SCDBPTASN1_0079999999_13" localSheetId="49">'GLICNY_2021-Annu_SCDBPTASN1'!$P$31</definedName>
    <definedName name="SCDBPTASN1_0079999999_14" localSheetId="49">'GLICNY_2021-Annu_SCDBPTASN1'!$Q$31</definedName>
    <definedName name="SCDBPTASN1_0079999999_16" localSheetId="49">'GLICNY_2021-Annu_SCDBPTASN1'!$S$31</definedName>
    <definedName name="SCDBPTASN1_0079999999_17" localSheetId="49">'GLICNY_2021-Annu_SCDBPTASN1'!$T$31</definedName>
    <definedName name="SCDBPTASN1_0079999999_18" localSheetId="49">'GLICNY_2021-Annu_SCDBPTASN1'!$U$31</definedName>
    <definedName name="SCDBPTASN1_0079999999_19" localSheetId="49">'GLICNY_2021-Annu_SCDBPTASN1'!$V$31</definedName>
    <definedName name="SCDBPTASN1_0079999999_20" localSheetId="49">'GLICNY_2021-Annu_SCDBPTASN1'!$W$31</definedName>
    <definedName name="SCDBPTASN1_0079999999_21" localSheetId="49">'GLICNY_2021-Annu_SCDBPTASN1'!$X$31</definedName>
    <definedName name="SCDBPTASN1_0079999999_28" localSheetId="49">'GLICNY_2021-Annu_SCDBPTASN1'!$AE$31</definedName>
    <definedName name="SCDBPTASN1_0079999999_29" localSheetId="49">'GLICNY_2021-Annu_SCDBPTASN1'!$AF$31</definedName>
    <definedName name="SCDBPTASN1_0079999999_30" localSheetId="49">'GLICNY_2021-Annu_SCDBPTASN1'!$AG$31</definedName>
    <definedName name="SCDBPTASN1_0079999999_31" localSheetId="49">'GLICNY_2021-Annu_SCDBPTASN1'!$AH$31</definedName>
    <definedName name="SCDBPTASN1_0080000000_Range" localSheetId="49">'GLICNY_2021-Annu_SCDBPTASN1'!$B$32:$AI$34</definedName>
    <definedName name="SCDBPTASN1_0089999999_11" localSheetId="49">'GLICNY_2021-Annu_SCDBPTASN1'!$N$35</definedName>
    <definedName name="SCDBPTASN1_0089999999_12" localSheetId="49">'GLICNY_2021-Annu_SCDBPTASN1'!$O$35</definedName>
    <definedName name="SCDBPTASN1_0089999999_13" localSheetId="49">'GLICNY_2021-Annu_SCDBPTASN1'!$P$35</definedName>
    <definedName name="SCDBPTASN1_0089999999_14" localSheetId="49">'GLICNY_2021-Annu_SCDBPTASN1'!$Q$35</definedName>
    <definedName name="SCDBPTASN1_0089999999_16" localSheetId="49">'GLICNY_2021-Annu_SCDBPTASN1'!$S$35</definedName>
    <definedName name="SCDBPTASN1_0089999999_17" localSheetId="49">'GLICNY_2021-Annu_SCDBPTASN1'!$T$35</definedName>
    <definedName name="SCDBPTASN1_0089999999_18" localSheetId="49">'GLICNY_2021-Annu_SCDBPTASN1'!$U$35</definedName>
    <definedName name="SCDBPTASN1_0089999999_19" localSheetId="49">'GLICNY_2021-Annu_SCDBPTASN1'!$V$35</definedName>
    <definedName name="SCDBPTASN1_0089999999_20" localSheetId="49">'GLICNY_2021-Annu_SCDBPTASN1'!$W$35</definedName>
    <definedName name="SCDBPTASN1_0089999999_21" localSheetId="49">'GLICNY_2021-Annu_SCDBPTASN1'!$X$35</definedName>
    <definedName name="SCDBPTASN1_0089999999_28" localSheetId="49">'GLICNY_2021-Annu_SCDBPTASN1'!$AE$35</definedName>
    <definedName name="SCDBPTASN1_0089999999_29" localSheetId="49">'GLICNY_2021-Annu_SCDBPTASN1'!$AF$35</definedName>
    <definedName name="SCDBPTASN1_0089999999_30" localSheetId="49">'GLICNY_2021-Annu_SCDBPTASN1'!$AG$35</definedName>
    <definedName name="SCDBPTASN1_0089999999_31" localSheetId="49">'GLICNY_2021-Annu_SCDBPTASN1'!$AH$35</definedName>
    <definedName name="SCDBPTASN1_008BEGINNG_1" localSheetId="49">'GLICNY_2021-Annu_SCDBPTASN1'!$C$32</definedName>
    <definedName name="SCDBPTASN1_008BEGINNG_10" localSheetId="49">'GLICNY_2021-Annu_SCDBPTASN1'!$M$32</definedName>
    <definedName name="SCDBPTASN1_008BEGINNG_11" localSheetId="49">'GLICNY_2021-Annu_SCDBPTASN1'!$N$32</definedName>
    <definedName name="SCDBPTASN1_008BEGINNG_12" localSheetId="49">'GLICNY_2021-Annu_SCDBPTASN1'!$O$32</definedName>
    <definedName name="SCDBPTASN1_008BEGINNG_13" localSheetId="49">'GLICNY_2021-Annu_SCDBPTASN1'!$P$32</definedName>
    <definedName name="SCDBPTASN1_008BEGINNG_14" localSheetId="49">'GLICNY_2021-Annu_SCDBPTASN1'!$Q$32</definedName>
    <definedName name="SCDBPTASN1_008BEGINNG_15" localSheetId="49">'GLICNY_2021-Annu_SCDBPTASN1'!$R$32</definedName>
    <definedName name="SCDBPTASN1_008BEGINNG_16" localSheetId="49">'GLICNY_2021-Annu_SCDBPTASN1'!$S$32</definedName>
    <definedName name="SCDBPTASN1_008BEGINNG_17" localSheetId="49">'GLICNY_2021-Annu_SCDBPTASN1'!$T$32</definedName>
    <definedName name="SCDBPTASN1_008BEGINNG_18" localSheetId="49">'GLICNY_2021-Annu_SCDBPTASN1'!$U$32</definedName>
    <definedName name="SCDBPTASN1_008BEGINNG_19" localSheetId="49">'GLICNY_2021-Annu_SCDBPTASN1'!$V$32</definedName>
    <definedName name="SCDBPTASN1_008BEGINNG_2" localSheetId="49">'GLICNY_2021-Annu_SCDBPTASN1'!$D$32</definedName>
    <definedName name="SCDBPTASN1_008BEGINNG_20" localSheetId="49">'GLICNY_2021-Annu_SCDBPTASN1'!$W$32</definedName>
    <definedName name="SCDBPTASN1_008BEGINNG_21" localSheetId="49">'GLICNY_2021-Annu_SCDBPTASN1'!$X$32</definedName>
    <definedName name="SCDBPTASN1_008BEGINNG_22" localSheetId="49">'GLICNY_2021-Annu_SCDBPTASN1'!$Y$32</definedName>
    <definedName name="SCDBPTASN1_008BEGINNG_23" localSheetId="49">'GLICNY_2021-Annu_SCDBPTASN1'!$Z$32</definedName>
    <definedName name="SCDBPTASN1_008BEGINNG_24" localSheetId="49">'GLICNY_2021-Annu_SCDBPTASN1'!$AA$32</definedName>
    <definedName name="SCDBPTASN1_008BEGINNG_25" localSheetId="49">'GLICNY_2021-Annu_SCDBPTASN1'!$AB$32</definedName>
    <definedName name="SCDBPTASN1_008BEGINNG_26" localSheetId="49">'GLICNY_2021-Annu_SCDBPTASN1'!$AC$32</definedName>
    <definedName name="SCDBPTASN1_008BEGINNG_27" localSheetId="49">'GLICNY_2021-Annu_SCDBPTASN1'!$AD$32</definedName>
    <definedName name="SCDBPTASN1_008BEGINNG_28" localSheetId="49">'GLICNY_2021-Annu_SCDBPTASN1'!$AE$32</definedName>
    <definedName name="SCDBPTASN1_008BEGINNG_29" localSheetId="49">'GLICNY_2021-Annu_SCDBPTASN1'!$AF$32</definedName>
    <definedName name="SCDBPTASN1_008BEGINNG_3" localSheetId="49">'GLICNY_2021-Annu_SCDBPTASN1'!$E$32</definedName>
    <definedName name="SCDBPTASN1_008BEGINNG_30" localSheetId="49">'GLICNY_2021-Annu_SCDBPTASN1'!$AG$32</definedName>
    <definedName name="SCDBPTASN1_008BEGINNG_31" localSheetId="49">'GLICNY_2021-Annu_SCDBPTASN1'!$AH$32</definedName>
    <definedName name="SCDBPTASN1_008BEGINNG_32" localSheetId="49">'GLICNY_2021-Annu_SCDBPTASN1'!$AI$32</definedName>
    <definedName name="SCDBPTASN1_008BEGINNG_4" localSheetId="49">'GLICNY_2021-Annu_SCDBPTASN1'!$F$32</definedName>
    <definedName name="SCDBPTASN1_008BEGINNG_5.01" localSheetId="49">'GLICNY_2021-Annu_SCDBPTASN1'!$G$32</definedName>
    <definedName name="SCDBPTASN1_008BEGINNG_5.02" localSheetId="49">'GLICNY_2021-Annu_SCDBPTASN1'!$H$32</definedName>
    <definedName name="SCDBPTASN1_008BEGINNG_6" localSheetId="49">'GLICNY_2021-Annu_SCDBPTASN1'!$I$32</definedName>
    <definedName name="SCDBPTASN1_008BEGINNG_7" localSheetId="49">'GLICNY_2021-Annu_SCDBPTASN1'!$J$32</definedName>
    <definedName name="SCDBPTASN1_008BEGINNG_8" localSheetId="49">'GLICNY_2021-Annu_SCDBPTASN1'!$K$32</definedName>
    <definedName name="SCDBPTASN1_008BEGINNG_9" localSheetId="49">'GLICNY_2021-Annu_SCDBPTASN1'!$L$32</definedName>
    <definedName name="SCDBPTASN1_008ENDINGG_10" localSheetId="49">'GLICNY_2021-Annu_SCDBPTASN1'!$M$34</definedName>
    <definedName name="SCDBPTASN1_008ENDINGG_11" localSheetId="49">'GLICNY_2021-Annu_SCDBPTASN1'!$N$34</definedName>
    <definedName name="SCDBPTASN1_008ENDINGG_12" localSheetId="49">'GLICNY_2021-Annu_SCDBPTASN1'!$O$34</definedName>
    <definedName name="SCDBPTASN1_008ENDINGG_13" localSheetId="49">'GLICNY_2021-Annu_SCDBPTASN1'!$P$34</definedName>
    <definedName name="SCDBPTASN1_008ENDINGG_14" localSheetId="49">'GLICNY_2021-Annu_SCDBPTASN1'!$Q$34</definedName>
    <definedName name="SCDBPTASN1_008ENDINGG_15" localSheetId="49">'GLICNY_2021-Annu_SCDBPTASN1'!$R$34</definedName>
    <definedName name="SCDBPTASN1_008ENDINGG_16" localSheetId="49">'GLICNY_2021-Annu_SCDBPTASN1'!$S$34</definedName>
    <definedName name="SCDBPTASN1_008ENDINGG_17" localSheetId="49">'GLICNY_2021-Annu_SCDBPTASN1'!$T$34</definedName>
    <definedName name="SCDBPTASN1_008ENDINGG_18" localSheetId="49">'GLICNY_2021-Annu_SCDBPTASN1'!$U$34</definedName>
    <definedName name="SCDBPTASN1_008ENDINGG_19" localSheetId="49">'GLICNY_2021-Annu_SCDBPTASN1'!$V$34</definedName>
    <definedName name="SCDBPTASN1_008ENDINGG_2" localSheetId="49">'GLICNY_2021-Annu_SCDBPTASN1'!$D$34</definedName>
    <definedName name="SCDBPTASN1_008ENDINGG_20" localSheetId="49">'GLICNY_2021-Annu_SCDBPTASN1'!$W$34</definedName>
    <definedName name="SCDBPTASN1_008ENDINGG_21" localSheetId="49">'GLICNY_2021-Annu_SCDBPTASN1'!$X$34</definedName>
    <definedName name="SCDBPTASN1_008ENDINGG_22" localSheetId="49">'GLICNY_2021-Annu_SCDBPTASN1'!$Y$34</definedName>
    <definedName name="SCDBPTASN1_008ENDINGG_23" localSheetId="49">'GLICNY_2021-Annu_SCDBPTASN1'!$Z$34</definedName>
    <definedName name="SCDBPTASN1_008ENDINGG_24" localSheetId="49">'GLICNY_2021-Annu_SCDBPTASN1'!$AA$34</definedName>
    <definedName name="SCDBPTASN1_008ENDINGG_25" localSheetId="49">'GLICNY_2021-Annu_SCDBPTASN1'!$AB$34</definedName>
    <definedName name="SCDBPTASN1_008ENDINGG_26" localSheetId="49">'GLICNY_2021-Annu_SCDBPTASN1'!$AC$34</definedName>
    <definedName name="SCDBPTASN1_008ENDINGG_27" localSheetId="49">'GLICNY_2021-Annu_SCDBPTASN1'!$AD$34</definedName>
    <definedName name="SCDBPTASN1_008ENDINGG_28" localSheetId="49">'GLICNY_2021-Annu_SCDBPTASN1'!$AE$34</definedName>
    <definedName name="SCDBPTASN1_008ENDINGG_29" localSheetId="49">'GLICNY_2021-Annu_SCDBPTASN1'!$AF$34</definedName>
    <definedName name="SCDBPTASN1_008ENDINGG_3" localSheetId="49">'GLICNY_2021-Annu_SCDBPTASN1'!$E$34</definedName>
    <definedName name="SCDBPTASN1_008ENDINGG_30" localSheetId="49">'GLICNY_2021-Annu_SCDBPTASN1'!$AG$34</definedName>
    <definedName name="SCDBPTASN1_008ENDINGG_31" localSheetId="49">'GLICNY_2021-Annu_SCDBPTASN1'!$AH$34</definedName>
    <definedName name="SCDBPTASN1_008ENDINGG_32" localSheetId="49">'GLICNY_2021-Annu_SCDBPTASN1'!$AI$34</definedName>
    <definedName name="SCDBPTASN1_008ENDINGG_4" localSheetId="49">'GLICNY_2021-Annu_SCDBPTASN1'!$F$34</definedName>
    <definedName name="SCDBPTASN1_008ENDINGG_5.01" localSheetId="49">'GLICNY_2021-Annu_SCDBPTASN1'!$G$34</definedName>
    <definedName name="SCDBPTASN1_008ENDINGG_5.02" localSheetId="49">'GLICNY_2021-Annu_SCDBPTASN1'!$H$34</definedName>
    <definedName name="SCDBPTASN1_008ENDINGG_6" localSheetId="49">'GLICNY_2021-Annu_SCDBPTASN1'!$I$34</definedName>
    <definedName name="SCDBPTASN1_008ENDINGG_7" localSheetId="49">'GLICNY_2021-Annu_SCDBPTASN1'!$J$34</definedName>
    <definedName name="SCDBPTASN1_008ENDINGG_8" localSheetId="49">'GLICNY_2021-Annu_SCDBPTASN1'!$K$34</definedName>
    <definedName name="SCDBPTASN1_008ENDINGG_9" localSheetId="49">'GLICNY_2021-Annu_SCDBPTASN1'!$L$34</definedName>
    <definedName name="SCDBPTASN1_0090000000_Range" localSheetId="49">'GLICNY_2021-Annu_SCDBPTASN1'!$B$36:$AI$38</definedName>
    <definedName name="SCDBPTASN1_0099999999_11" localSheetId="49">'GLICNY_2021-Annu_SCDBPTASN1'!$N$39</definedName>
    <definedName name="SCDBPTASN1_0099999999_12" localSheetId="49">'GLICNY_2021-Annu_SCDBPTASN1'!$O$39</definedName>
    <definedName name="SCDBPTASN1_0099999999_13" localSheetId="49">'GLICNY_2021-Annu_SCDBPTASN1'!$P$39</definedName>
    <definedName name="SCDBPTASN1_0099999999_14" localSheetId="49">'GLICNY_2021-Annu_SCDBPTASN1'!$Q$39</definedName>
    <definedName name="SCDBPTASN1_0099999999_16" localSheetId="49">'GLICNY_2021-Annu_SCDBPTASN1'!$S$39</definedName>
    <definedName name="SCDBPTASN1_0099999999_17" localSheetId="49">'GLICNY_2021-Annu_SCDBPTASN1'!$T$39</definedName>
    <definedName name="SCDBPTASN1_0099999999_18" localSheetId="49">'GLICNY_2021-Annu_SCDBPTASN1'!$U$39</definedName>
    <definedName name="SCDBPTASN1_0099999999_19" localSheetId="49">'GLICNY_2021-Annu_SCDBPTASN1'!$V$39</definedName>
    <definedName name="SCDBPTASN1_0099999999_20" localSheetId="49">'GLICNY_2021-Annu_SCDBPTASN1'!$W$39</definedName>
    <definedName name="SCDBPTASN1_0099999999_21" localSheetId="49">'GLICNY_2021-Annu_SCDBPTASN1'!$X$39</definedName>
    <definedName name="SCDBPTASN1_0099999999_28" localSheetId="49">'GLICNY_2021-Annu_SCDBPTASN1'!$AE$39</definedName>
    <definedName name="SCDBPTASN1_0099999999_29" localSheetId="49">'GLICNY_2021-Annu_SCDBPTASN1'!$AF$39</definedName>
    <definedName name="SCDBPTASN1_0099999999_30" localSheetId="49">'GLICNY_2021-Annu_SCDBPTASN1'!$AG$39</definedName>
    <definedName name="SCDBPTASN1_0099999999_31" localSheetId="49">'GLICNY_2021-Annu_SCDBPTASN1'!$AH$39</definedName>
    <definedName name="SCDBPTASN1_009BEGINNG_1" localSheetId="49">'GLICNY_2021-Annu_SCDBPTASN1'!$C$36</definedName>
    <definedName name="SCDBPTASN1_009BEGINNG_10" localSheetId="49">'GLICNY_2021-Annu_SCDBPTASN1'!$M$36</definedName>
    <definedName name="SCDBPTASN1_009BEGINNG_11" localSheetId="49">'GLICNY_2021-Annu_SCDBPTASN1'!$N$36</definedName>
    <definedName name="SCDBPTASN1_009BEGINNG_12" localSheetId="49">'GLICNY_2021-Annu_SCDBPTASN1'!$O$36</definedName>
    <definedName name="SCDBPTASN1_009BEGINNG_13" localSheetId="49">'GLICNY_2021-Annu_SCDBPTASN1'!$P$36</definedName>
    <definedName name="SCDBPTASN1_009BEGINNG_14" localSheetId="49">'GLICNY_2021-Annu_SCDBPTASN1'!$Q$36</definedName>
    <definedName name="SCDBPTASN1_009BEGINNG_15" localSheetId="49">'GLICNY_2021-Annu_SCDBPTASN1'!$R$36</definedName>
    <definedName name="SCDBPTASN1_009BEGINNG_16" localSheetId="49">'GLICNY_2021-Annu_SCDBPTASN1'!$S$36</definedName>
    <definedName name="SCDBPTASN1_009BEGINNG_17" localSheetId="49">'GLICNY_2021-Annu_SCDBPTASN1'!$T$36</definedName>
    <definedName name="SCDBPTASN1_009BEGINNG_18" localSheetId="49">'GLICNY_2021-Annu_SCDBPTASN1'!$U$36</definedName>
    <definedName name="SCDBPTASN1_009BEGINNG_19" localSheetId="49">'GLICNY_2021-Annu_SCDBPTASN1'!$V$36</definedName>
    <definedName name="SCDBPTASN1_009BEGINNG_2" localSheetId="49">'GLICNY_2021-Annu_SCDBPTASN1'!$D$36</definedName>
    <definedName name="SCDBPTASN1_009BEGINNG_20" localSheetId="49">'GLICNY_2021-Annu_SCDBPTASN1'!$W$36</definedName>
    <definedName name="SCDBPTASN1_009BEGINNG_21" localSheetId="49">'GLICNY_2021-Annu_SCDBPTASN1'!$X$36</definedName>
    <definedName name="SCDBPTASN1_009BEGINNG_22" localSheetId="49">'GLICNY_2021-Annu_SCDBPTASN1'!$Y$36</definedName>
    <definedName name="SCDBPTASN1_009BEGINNG_23" localSheetId="49">'GLICNY_2021-Annu_SCDBPTASN1'!$Z$36</definedName>
    <definedName name="SCDBPTASN1_009BEGINNG_24" localSheetId="49">'GLICNY_2021-Annu_SCDBPTASN1'!$AA$36</definedName>
    <definedName name="SCDBPTASN1_009BEGINNG_25" localSheetId="49">'GLICNY_2021-Annu_SCDBPTASN1'!$AB$36</definedName>
    <definedName name="SCDBPTASN1_009BEGINNG_26" localSheetId="49">'GLICNY_2021-Annu_SCDBPTASN1'!$AC$36</definedName>
    <definedName name="SCDBPTASN1_009BEGINNG_27" localSheetId="49">'GLICNY_2021-Annu_SCDBPTASN1'!$AD$36</definedName>
    <definedName name="SCDBPTASN1_009BEGINNG_28" localSheetId="49">'GLICNY_2021-Annu_SCDBPTASN1'!$AE$36</definedName>
    <definedName name="SCDBPTASN1_009BEGINNG_29" localSheetId="49">'GLICNY_2021-Annu_SCDBPTASN1'!$AF$36</definedName>
    <definedName name="SCDBPTASN1_009BEGINNG_3" localSheetId="49">'GLICNY_2021-Annu_SCDBPTASN1'!$E$36</definedName>
    <definedName name="SCDBPTASN1_009BEGINNG_30" localSheetId="49">'GLICNY_2021-Annu_SCDBPTASN1'!$AG$36</definedName>
    <definedName name="SCDBPTASN1_009BEGINNG_31" localSheetId="49">'GLICNY_2021-Annu_SCDBPTASN1'!$AH$36</definedName>
    <definedName name="SCDBPTASN1_009BEGINNG_32" localSheetId="49">'GLICNY_2021-Annu_SCDBPTASN1'!$AI$36</definedName>
    <definedName name="SCDBPTASN1_009BEGINNG_4" localSheetId="49">'GLICNY_2021-Annu_SCDBPTASN1'!$F$36</definedName>
    <definedName name="SCDBPTASN1_009BEGINNG_5.01" localSheetId="49">'GLICNY_2021-Annu_SCDBPTASN1'!$G$36</definedName>
    <definedName name="SCDBPTASN1_009BEGINNG_5.02" localSheetId="49">'GLICNY_2021-Annu_SCDBPTASN1'!$H$36</definedName>
    <definedName name="SCDBPTASN1_009BEGINNG_6" localSheetId="49">'GLICNY_2021-Annu_SCDBPTASN1'!$I$36</definedName>
    <definedName name="SCDBPTASN1_009BEGINNG_7" localSheetId="49">'GLICNY_2021-Annu_SCDBPTASN1'!$J$36</definedName>
    <definedName name="SCDBPTASN1_009BEGINNG_8" localSheetId="49">'GLICNY_2021-Annu_SCDBPTASN1'!$K$36</definedName>
    <definedName name="SCDBPTASN1_009BEGINNG_9" localSheetId="49">'GLICNY_2021-Annu_SCDBPTASN1'!$L$36</definedName>
    <definedName name="SCDBPTASN1_009ENDINGG_10" localSheetId="49">'GLICNY_2021-Annu_SCDBPTASN1'!$M$38</definedName>
    <definedName name="SCDBPTASN1_009ENDINGG_11" localSheetId="49">'GLICNY_2021-Annu_SCDBPTASN1'!$N$38</definedName>
    <definedName name="SCDBPTASN1_009ENDINGG_12" localSheetId="49">'GLICNY_2021-Annu_SCDBPTASN1'!$O$38</definedName>
    <definedName name="SCDBPTASN1_009ENDINGG_13" localSheetId="49">'GLICNY_2021-Annu_SCDBPTASN1'!$P$38</definedName>
    <definedName name="SCDBPTASN1_009ENDINGG_14" localSheetId="49">'GLICNY_2021-Annu_SCDBPTASN1'!$Q$38</definedName>
    <definedName name="SCDBPTASN1_009ENDINGG_15" localSheetId="49">'GLICNY_2021-Annu_SCDBPTASN1'!$R$38</definedName>
    <definedName name="SCDBPTASN1_009ENDINGG_16" localSheetId="49">'GLICNY_2021-Annu_SCDBPTASN1'!$S$38</definedName>
    <definedName name="SCDBPTASN1_009ENDINGG_17" localSheetId="49">'GLICNY_2021-Annu_SCDBPTASN1'!$T$38</definedName>
    <definedName name="SCDBPTASN1_009ENDINGG_18" localSheetId="49">'GLICNY_2021-Annu_SCDBPTASN1'!$U$38</definedName>
    <definedName name="SCDBPTASN1_009ENDINGG_19" localSheetId="49">'GLICNY_2021-Annu_SCDBPTASN1'!$V$38</definedName>
    <definedName name="SCDBPTASN1_009ENDINGG_2" localSheetId="49">'GLICNY_2021-Annu_SCDBPTASN1'!$D$38</definedName>
    <definedName name="SCDBPTASN1_009ENDINGG_20" localSheetId="49">'GLICNY_2021-Annu_SCDBPTASN1'!$W$38</definedName>
    <definedName name="SCDBPTASN1_009ENDINGG_21" localSheetId="49">'GLICNY_2021-Annu_SCDBPTASN1'!$X$38</definedName>
    <definedName name="SCDBPTASN1_009ENDINGG_22" localSheetId="49">'GLICNY_2021-Annu_SCDBPTASN1'!$Y$38</definedName>
    <definedName name="SCDBPTASN1_009ENDINGG_23" localSheetId="49">'GLICNY_2021-Annu_SCDBPTASN1'!$Z$38</definedName>
    <definedName name="SCDBPTASN1_009ENDINGG_24" localSheetId="49">'GLICNY_2021-Annu_SCDBPTASN1'!$AA$38</definedName>
    <definedName name="SCDBPTASN1_009ENDINGG_25" localSheetId="49">'GLICNY_2021-Annu_SCDBPTASN1'!$AB$38</definedName>
    <definedName name="SCDBPTASN1_009ENDINGG_26" localSheetId="49">'GLICNY_2021-Annu_SCDBPTASN1'!$AC$38</definedName>
    <definedName name="SCDBPTASN1_009ENDINGG_27" localSheetId="49">'GLICNY_2021-Annu_SCDBPTASN1'!$AD$38</definedName>
    <definedName name="SCDBPTASN1_009ENDINGG_28" localSheetId="49">'GLICNY_2021-Annu_SCDBPTASN1'!$AE$38</definedName>
    <definedName name="SCDBPTASN1_009ENDINGG_29" localSheetId="49">'GLICNY_2021-Annu_SCDBPTASN1'!$AF$38</definedName>
    <definedName name="SCDBPTASN1_009ENDINGG_3" localSheetId="49">'GLICNY_2021-Annu_SCDBPTASN1'!$E$38</definedName>
    <definedName name="SCDBPTASN1_009ENDINGG_30" localSheetId="49">'GLICNY_2021-Annu_SCDBPTASN1'!$AG$38</definedName>
    <definedName name="SCDBPTASN1_009ENDINGG_31" localSheetId="49">'GLICNY_2021-Annu_SCDBPTASN1'!$AH$38</definedName>
    <definedName name="SCDBPTASN1_009ENDINGG_32" localSheetId="49">'GLICNY_2021-Annu_SCDBPTASN1'!$AI$38</definedName>
    <definedName name="SCDBPTASN1_009ENDINGG_4" localSheetId="49">'GLICNY_2021-Annu_SCDBPTASN1'!$F$38</definedName>
    <definedName name="SCDBPTASN1_009ENDINGG_5.01" localSheetId="49">'GLICNY_2021-Annu_SCDBPTASN1'!$G$38</definedName>
    <definedName name="SCDBPTASN1_009ENDINGG_5.02" localSheetId="49">'GLICNY_2021-Annu_SCDBPTASN1'!$H$38</definedName>
    <definedName name="SCDBPTASN1_009ENDINGG_6" localSheetId="49">'GLICNY_2021-Annu_SCDBPTASN1'!$I$38</definedName>
    <definedName name="SCDBPTASN1_009ENDINGG_7" localSheetId="49">'GLICNY_2021-Annu_SCDBPTASN1'!$J$38</definedName>
    <definedName name="SCDBPTASN1_009ENDINGG_8" localSheetId="49">'GLICNY_2021-Annu_SCDBPTASN1'!$K$38</definedName>
    <definedName name="SCDBPTASN1_009ENDINGG_9" localSheetId="49">'GLICNY_2021-Annu_SCDBPTASN1'!$L$38</definedName>
    <definedName name="SCDBPTASN1_0100000000_Range" localSheetId="49">'GLICNY_2021-Annu_SCDBPTASN1'!$B$40:$AI$42</definedName>
    <definedName name="SCDBPTASN1_0109999999_11" localSheetId="49">'GLICNY_2021-Annu_SCDBPTASN1'!$N$43</definedName>
    <definedName name="SCDBPTASN1_0109999999_12" localSheetId="49">'GLICNY_2021-Annu_SCDBPTASN1'!$O$43</definedName>
    <definedName name="SCDBPTASN1_0109999999_13" localSheetId="49">'GLICNY_2021-Annu_SCDBPTASN1'!$P$43</definedName>
    <definedName name="SCDBPTASN1_0109999999_14" localSheetId="49">'GLICNY_2021-Annu_SCDBPTASN1'!$Q$43</definedName>
    <definedName name="SCDBPTASN1_0109999999_16" localSheetId="49">'GLICNY_2021-Annu_SCDBPTASN1'!$S$43</definedName>
    <definedName name="SCDBPTASN1_0109999999_17" localSheetId="49">'GLICNY_2021-Annu_SCDBPTASN1'!$T$43</definedName>
    <definedName name="SCDBPTASN1_0109999999_18" localSheetId="49">'GLICNY_2021-Annu_SCDBPTASN1'!$U$43</definedName>
    <definedName name="SCDBPTASN1_0109999999_19" localSheetId="49">'GLICNY_2021-Annu_SCDBPTASN1'!$V$43</definedName>
    <definedName name="SCDBPTASN1_0109999999_20" localSheetId="49">'GLICNY_2021-Annu_SCDBPTASN1'!$W$43</definedName>
    <definedName name="SCDBPTASN1_0109999999_21" localSheetId="49">'GLICNY_2021-Annu_SCDBPTASN1'!$X$43</definedName>
    <definedName name="SCDBPTASN1_0109999999_28" localSheetId="49">'GLICNY_2021-Annu_SCDBPTASN1'!$AE$43</definedName>
    <definedName name="SCDBPTASN1_0109999999_29" localSheetId="49">'GLICNY_2021-Annu_SCDBPTASN1'!$AF$43</definedName>
    <definedName name="SCDBPTASN1_0109999999_30" localSheetId="49">'GLICNY_2021-Annu_SCDBPTASN1'!$AG$43</definedName>
    <definedName name="SCDBPTASN1_0109999999_31" localSheetId="49">'GLICNY_2021-Annu_SCDBPTASN1'!$AH$43</definedName>
    <definedName name="SCDBPTASN1_010BEGINNG_1" localSheetId="49">'GLICNY_2021-Annu_SCDBPTASN1'!$C$40</definedName>
    <definedName name="SCDBPTASN1_010BEGINNG_10" localSheetId="49">'GLICNY_2021-Annu_SCDBPTASN1'!$M$40</definedName>
    <definedName name="SCDBPTASN1_010BEGINNG_11" localSheetId="49">'GLICNY_2021-Annu_SCDBPTASN1'!$N$40</definedName>
    <definedName name="SCDBPTASN1_010BEGINNG_12" localSheetId="49">'GLICNY_2021-Annu_SCDBPTASN1'!$O$40</definedName>
    <definedName name="SCDBPTASN1_010BEGINNG_13" localSheetId="49">'GLICNY_2021-Annu_SCDBPTASN1'!$P$40</definedName>
    <definedName name="SCDBPTASN1_010BEGINNG_14" localSheetId="49">'GLICNY_2021-Annu_SCDBPTASN1'!$Q$40</definedName>
    <definedName name="SCDBPTASN1_010BEGINNG_15" localSheetId="49">'GLICNY_2021-Annu_SCDBPTASN1'!$R$40</definedName>
    <definedName name="SCDBPTASN1_010BEGINNG_16" localSheetId="49">'GLICNY_2021-Annu_SCDBPTASN1'!$S$40</definedName>
    <definedName name="SCDBPTASN1_010BEGINNG_17" localSheetId="49">'GLICNY_2021-Annu_SCDBPTASN1'!$T$40</definedName>
    <definedName name="SCDBPTASN1_010BEGINNG_18" localSheetId="49">'GLICNY_2021-Annu_SCDBPTASN1'!$U$40</definedName>
    <definedName name="SCDBPTASN1_010BEGINNG_19" localSheetId="49">'GLICNY_2021-Annu_SCDBPTASN1'!$V$40</definedName>
    <definedName name="SCDBPTASN1_010BEGINNG_2" localSheetId="49">'GLICNY_2021-Annu_SCDBPTASN1'!$D$40</definedName>
    <definedName name="SCDBPTASN1_010BEGINNG_20" localSheetId="49">'GLICNY_2021-Annu_SCDBPTASN1'!$W$40</definedName>
    <definedName name="SCDBPTASN1_010BEGINNG_21" localSheetId="49">'GLICNY_2021-Annu_SCDBPTASN1'!$X$40</definedName>
    <definedName name="SCDBPTASN1_010BEGINNG_22" localSheetId="49">'GLICNY_2021-Annu_SCDBPTASN1'!$Y$40</definedName>
    <definedName name="SCDBPTASN1_010BEGINNG_23" localSheetId="49">'GLICNY_2021-Annu_SCDBPTASN1'!$Z$40</definedName>
    <definedName name="SCDBPTASN1_010BEGINNG_24" localSheetId="49">'GLICNY_2021-Annu_SCDBPTASN1'!$AA$40</definedName>
    <definedName name="SCDBPTASN1_010BEGINNG_25" localSheetId="49">'GLICNY_2021-Annu_SCDBPTASN1'!$AB$40</definedName>
    <definedName name="SCDBPTASN1_010BEGINNG_26" localSheetId="49">'GLICNY_2021-Annu_SCDBPTASN1'!$AC$40</definedName>
    <definedName name="SCDBPTASN1_010BEGINNG_27" localSheetId="49">'GLICNY_2021-Annu_SCDBPTASN1'!$AD$40</definedName>
    <definedName name="SCDBPTASN1_010BEGINNG_28" localSheetId="49">'GLICNY_2021-Annu_SCDBPTASN1'!$AE$40</definedName>
    <definedName name="SCDBPTASN1_010BEGINNG_29" localSheetId="49">'GLICNY_2021-Annu_SCDBPTASN1'!$AF$40</definedName>
    <definedName name="SCDBPTASN1_010BEGINNG_3" localSheetId="49">'GLICNY_2021-Annu_SCDBPTASN1'!$E$40</definedName>
    <definedName name="SCDBPTASN1_010BEGINNG_30" localSheetId="49">'GLICNY_2021-Annu_SCDBPTASN1'!$AG$40</definedName>
    <definedName name="SCDBPTASN1_010BEGINNG_31" localSheetId="49">'GLICNY_2021-Annu_SCDBPTASN1'!$AH$40</definedName>
    <definedName name="SCDBPTASN1_010BEGINNG_32" localSheetId="49">'GLICNY_2021-Annu_SCDBPTASN1'!$AI$40</definedName>
    <definedName name="SCDBPTASN1_010BEGINNG_4" localSheetId="49">'GLICNY_2021-Annu_SCDBPTASN1'!$F$40</definedName>
    <definedName name="SCDBPTASN1_010BEGINNG_5.01" localSheetId="49">'GLICNY_2021-Annu_SCDBPTASN1'!$G$40</definedName>
    <definedName name="SCDBPTASN1_010BEGINNG_5.02" localSheetId="49">'GLICNY_2021-Annu_SCDBPTASN1'!$H$40</definedName>
    <definedName name="SCDBPTASN1_010BEGINNG_6" localSheetId="49">'GLICNY_2021-Annu_SCDBPTASN1'!$I$40</definedName>
    <definedName name="SCDBPTASN1_010BEGINNG_7" localSheetId="49">'GLICNY_2021-Annu_SCDBPTASN1'!$J$40</definedName>
    <definedName name="SCDBPTASN1_010BEGINNG_8" localSheetId="49">'GLICNY_2021-Annu_SCDBPTASN1'!$K$40</definedName>
    <definedName name="SCDBPTASN1_010BEGINNG_9" localSheetId="49">'GLICNY_2021-Annu_SCDBPTASN1'!$L$40</definedName>
    <definedName name="SCDBPTASN1_010ENDINGG_10" localSheetId="49">'GLICNY_2021-Annu_SCDBPTASN1'!$M$42</definedName>
    <definedName name="SCDBPTASN1_010ENDINGG_11" localSheetId="49">'GLICNY_2021-Annu_SCDBPTASN1'!$N$42</definedName>
    <definedName name="SCDBPTASN1_010ENDINGG_12" localSheetId="49">'GLICNY_2021-Annu_SCDBPTASN1'!$O$42</definedName>
    <definedName name="SCDBPTASN1_010ENDINGG_13" localSheetId="49">'GLICNY_2021-Annu_SCDBPTASN1'!$P$42</definedName>
    <definedName name="SCDBPTASN1_010ENDINGG_14" localSheetId="49">'GLICNY_2021-Annu_SCDBPTASN1'!$Q$42</definedName>
    <definedName name="SCDBPTASN1_010ENDINGG_15" localSheetId="49">'GLICNY_2021-Annu_SCDBPTASN1'!$R$42</definedName>
    <definedName name="SCDBPTASN1_010ENDINGG_16" localSheetId="49">'GLICNY_2021-Annu_SCDBPTASN1'!$S$42</definedName>
    <definedName name="SCDBPTASN1_010ENDINGG_17" localSheetId="49">'GLICNY_2021-Annu_SCDBPTASN1'!$T$42</definedName>
    <definedName name="SCDBPTASN1_010ENDINGG_18" localSheetId="49">'GLICNY_2021-Annu_SCDBPTASN1'!$U$42</definedName>
    <definedName name="SCDBPTASN1_010ENDINGG_19" localSheetId="49">'GLICNY_2021-Annu_SCDBPTASN1'!$V$42</definedName>
    <definedName name="SCDBPTASN1_010ENDINGG_2" localSheetId="49">'GLICNY_2021-Annu_SCDBPTASN1'!$D$42</definedName>
    <definedName name="SCDBPTASN1_010ENDINGG_20" localSheetId="49">'GLICNY_2021-Annu_SCDBPTASN1'!$W$42</definedName>
    <definedName name="SCDBPTASN1_010ENDINGG_21" localSheetId="49">'GLICNY_2021-Annu_SCDBPTASN1'!$X$42</definedName>
    <definedName name="SCDBPTASN1_010ENDINGG_22" localSheetId="49">'GLICNY_2021-Annu_SCDBPTASN1'!$Y$42</definedName>
    <definedName name="SCDBPTASN1_010ENDINGG_23" localSheetId="49">'GLICNY_2021-Annu_SCDBPTASN1'!$Z$42</definedName>
    <definedName name="SCDBPTASN1_010ENDINGG_24" localSheetId="49">'GLICNY_2021-Annu_SCDBPTASN1'!$AA$42</definedName>
    <definedName name="SCDBPTASN1_010ENDINGG_25" localSheetId="49">'GLICNY_2021-Annu_SCDBPTASN1'!$AB$42</definedName>
    <definedName name="SCDBPTASN1_010ENDINGG_26" localSheetId="49">'GLICNY_2021-Annu_SCDBPTASN1'!$AC$42</definedName>
    <definedName name="SCDBPTASN1_010ENDINGG_27" localSheetId="49">'GLICNY_2021-Annu_SCDBPTASN1'!$AD$42</definedName>
    <definedName name="SCDBPTASN1_010ENDINGG_28" localSheetId="49">'GLICNY_2021-Annu_SCDBPTASN1'!$AE$42</definedName>
    <definedName name="SCDBPTASN1_010ENDINGG_29" localSheetId="49">'GLICNY_2021-Annu_SCDBPTASN1'!$AF$42</definedName>
    <definedName name="SCDBPTASN1_010ENDINGG_3" localSheetId="49">'GLICNY_2021-Annu_SCDBPTASN1'!$E$42</definedName>
    <definedName name="SCDBPTASN1_010ENDINGG_30" localSheetId="49">'GLICNY_2021-Annu_SCDBPTASN1'!$AG$42</definedName>
    <definedName name="SCDBPTASN1_010ENDINGG_31" localSheetId="49">'GLICNY_2021-Annu_SCDBPTASN1'!$AH$42</definedName>
    <definedName name="SCDBPTASN1_010ENDINGG_32" localSheetId="49">'GLICNY_2021-Annu_SCDBPTASN1'!$AI$42</definedName>
    <definedName name="SCDBPTASN1_010ENDINGG_4" localSheetId="49">'GLICNY_2021-Annu_SCDBPTASN1'!$F$42</definedName>
    <definedName name="SCDBPTASN1_010ENDINGG_5.01" localSheetId="49">'GLICNY_2021-Annu_SCDBPTASN1'!$G$42</definedName>
    <definedName name="SCDBPTASN1_010ENDINGG_5.02" localSheetId="49">'GLICNY_2021-Annu_SCDBPTASN1'!$H$42</definedName>
    <definedName name="SCDBPTASN1_010ENDINGG_6" localSheetId="49">'GLICNY_2021-Annu_SCDBPTASN1'!$I$42</definedName>
    <definedName name="SCDBPTASN1_010ENDINGG_7" localSheetId="49">'GLICNY_2021-Annu_SCDBPTASN1'!$J$42</definedName>
    <definedName name="SCDBPTASN1_010ENDINGG_8" localSheetId="49">'GLICNY_2021-Annu_SCDBPTASN1'!$K$42</definedName>
    <definedName name="SCDBPTASN1_010ENDINGG_9" localSheetId="49">'GLICNY_2021-Annu_SCDBPTASN1'!$L$42</definedName>
    <definedName name="SCDBPTASN1_0110000000_Range" localSheetId="49">'GLICNY_2021-Annu_SCDBPTASN1'!$B$44:$AI$46</definedName>
    <definedName name="SCDBPTASN1_0119999999_11" localSheetId="49">'GLICNY_2021-Annu_SCDBPTASN1'!$N$47</definedName>
    <definedName name="SCDBPTASN1_0119999999_12" localSheetId="49">'GLICNY_2021-Annu_SCDBPTASN1'!$O$47</definedName>
    <definedName name="SCDBPTASN1_0119999999_13" localSheetId="49">'GLICNY_2021-Annu_SCDBPTASN1'!$P$47</definedName>
    <definedName name="SCDBPTASN1_0119999999_14" localSheetId="49">'GLICNY_2021-Annu_SCDBPTASN1'!$Q$47</definedName>
    <definedName name="SCDBPTASN1_0119999999_16" localSheetId="49">'GLICNY_2021-Annu_SCDBPTASN1'!$S$47</definedName>
    <definedName name="SCDBPTASN1_0119999999_17" localSheetId="49">'GLICNY_2021-Annu_SCDBPTASN1'!$T$47</definedName>
    <definedName name="SCDBPTASN1_0119999999_18" localSheetId="49">'GLICNY_2021-Annu_SCDBPTASN1'!$U$47</definedName>
    <definedName name="SCDBPTASN1_0119999999_19" localSheetId="49">'GLICNY_2021-Annu_SCDBPTASN1'!$V$47</definedName>
    <definedName name="SCDBPTASN1_0119999999_20" localSheetId="49">'GLICNY_2021-Annu_SCDBPTASN1'!$W$47</definedName>
    <definedName name="SCDBPTASN1_0119999999_21" localSheetId="49">'GLICNY_2021-Annu_SCDBPTASN1'!$X$47</definedName>
    <definedName name="SCDBPTASN1_0119999999_28" localSheetId="49">'GLICNY_2021-Annu_SCDBPTASN1'!$AE$47</definedName>
    <definedName name="SCDBPTASN1_0119999999_29" localSheetId="49">'GLICNY_2021-Annu_SCDBPTASN1'!$AF$47</definedName>
    <definedName name="SCDBPTASN1_0119999999_30" localSheetId="49">'GLICNY_2021-Annu_SCDBPTASN1'!$AG$47</definedName>
    <definedName name="SCDBPTASN1_0119999999_31" localSheetId="49">'GLICNY_2021-Annu_SCDBPTASN1'!$AH$47</definedName>
    <definedName name="SCDBPTASN1_011BEGINNG_1" localSheetId="49">'GLICNY_2021-Annu_SCDBPTASN1'!$C$44</definedName>
    <definedName name="SCDBPTASN1_011BEGINNG_10" localSheetId="49">'GLICNY_2021-Annu_SCDBPTASN1'!$M$44</definedName>
    <definedName name="SCDBPTASN1_011BEGINNG_11" localSheetId="49">'GLICNY_2021-Annu_SCDBPTASN1'!$N$44</definedName>
    <definedName name="SCDBPTASN1_011BEGINNG_12" localSheetId="49">'GLICNY_2021-Annu_SCDBPTASN1'!$O$44</definedName>
    <definedName name="SCDBPTASN1_011BEGINNG_13" localSheetId="49">'GLICNY_2021-Annu_SCDBPTASN1'!$P$44</definedName>
    <definedName name="SCDBPTASN1_011BEGINNG_14" localSheetId="49">'GLICNY_2021-Annu_SCDBPTASN1'!$Q$44</definedName>
    <definedName name="SCDBPTASN1_011BEGINNG_15" localSheetId="49">'GLICNY_2021-Annu_SCDBPTASN1'!$R$44</definedName>
    <definedName name="SCDBPTASN1_011BEGINNG_16" localSheetId="49">'GLICNY_2021-Annu_SCDBPTASN1'!$S$44</definedName>
    <definedName name="SCDBPTASN1_011BEGINNG_17" localSheetId="49">'GLICNY_2021-Annu_SCDBPTASN1'!$T$44</definedName>
    <definedName name="SCDBPTASN1_011BEGINNG_18" localSheetId="49">'GLICNY_2021-Annu_SCDBPTASN1'!$U$44</definedName>
    <definedName name="SCDBPTASN1_011BEGINNG_19" localSheetId="49">'GLICNY_2021-Annu_SCDBPTASN1'!$V$44</definedName>
    <definedName name="SCDBPTASN1_011BEGINNG_2" localSheetId="49">'GLICNY_2021-Annu_SCDBPTASN1'!$D$44</definedName>
    <definedName name="SCDBPTASN1_011BEGINNG_20" localSheetId="49">'GLICNY_2021-Annu_SCDBPTASN1'!$W$44</definedName>
    <definedName name="SCDBPTASN1_011BEGINNG_21" localSheetId="49">'GLICNY_2021-Annu_SCDBPTASN1'!$X$44</definedName>
    <definedName name="SCDBPTASN1_011BEGINNG_22" localSheetId="49">'GLICNY_2021-Annu_SCDBPTASN1'!$Y$44</definedName>
    <definedName name="SCDBPTASN1_011BEGINNG_23" localSheetId="49">'GLICNY_2021-Annu_SCDBPTASN1'!$Z$44</definedName>
    <definedName name="SCDBPTASN1_011BEGINNG_24" localSheetId="49">'GLICNY_2021-Annu_SCDBPTASN1'!$AA$44</definedName>
    <definedName name="SCDBPTASN1_011BEGINNG_25" localSheetId="49">'GLICNY_2021-Annu_SCDBPTASN1'!$AB$44</definedName>
    <definedName name="SCDBPTASN1_011BEGINNG_26" localSheetId="49">'GLICNY_2021-Annu_SCDBPTASN1'!$AC$44</definedName>
    <definedName name="SCDBPTASN1_011BEGINNG_27" localSheetId="49">'GLICNY_2021-Annu_SCDBPTASN1'!$AD$44</definedName>
    <definedName name="SCDBPTASN1_011BEGINNG_28" localSheetId="49">'GLICNY_2021-Annu_SCDBPTASN1'!$AE$44</definedName>
    <definedName name="SCDBPTASN1_011BEGINNG_29" localSheetId="49">'GLICNY_2021-Annu_SCDBPTASN1'!$AF$44</definedName>
    <definedName name="SCDBPTASN1_011BEGINNG_3" localSheetId="49">'GLICNY_2021-Annu_SCDBPTASN1'!$E$44</definedName>
    <definedName name="SCDBPTASN1_011BEGINNG_30" localSheetId="49">'GLICNY_2021-Annu_SCDBPTASN1'!$AG$44</definedName>
    <definedName name="SCDBPTASN1_011BEGINNG_31" localSheetId="49">'GLICNY_2021-Annu_SCDBPTASN1'!$AH$44</definedName>
    <definedName name="SCDBPTASN1_011BEGINNG_32" localSheetId="49">'GLICNY_2021-Annu_SCDBPTASN1'!$AI$44</definedName>
    <definedName name="SCDBPTASN1_011BEGINNG_4" localSheetId="49">'GLICNY_2021-Annu_SCDBPTASN1'!$F$44</definedName>
    <definedName name="SCDBPTASN1_011BEGINNG_5.01" localSheetId="49">'GLICNY_2021-Annu_SCDBPTASN1'!$G$44</definedName>
    <definedName name="SCDBPTASN1_011BEGINNG_5.02" localSheetId="49">'GLICNY_2021-Annu_SCDBPTASN1'!$H$44</definedName>
    <definedName name="SCDBPTASN1_011BEGINNG_6" localSheetId="49">'GLICNY_2021-Annu_SCDBPTASN1'!$I$44</definedName>
    <definedName name="SCDBPTASN1_011BEGINNG_7" localSheetId="49">'GLICNY_2021-Annu_SCDBPTASN1'!$J$44</definedName>
    <definedName name="SCDBPTASN1_011BEGINNG_8" localSheetId="49">'GLICNY_2021-Annu_SCDBPTASN1'!$K$44</definedName>
    <definedName name="SCDBPTASN1_011BEGINNG_9" localSheetId="49">'GLICNY_2021-Annu_SCDBPTASN1'!$L$44</definedName>
    <definedName name="SCDBPTASN1_011ENDINGG_10" localSheetId="49">'GLICNY_2021-Annu_SCDBPTASN1'!$M$46</definedName>
    <definedName name="SCDBPTASN1_011ENDINGG_11" localSheetId="49">'GLICNY_2021-Annu_SCDBPTASN1'!$N$46</definedName>
    <definedName name="SCDBPTASN1_011ENDINGG_12" localSheetId="49">'GLICNY_2021-Annu_SCDBPTASN1'!$O$46</definedName>
    <definedName name="SCDBPTASN1_011ENDINGG_13" localSheetId="49">'GLICNY_2021-Annu_SCDBPTASN1'!$P$46</definedName>
    <definedName name="SCDBPTASN1_011ENDINGG_14" localSheetId="49">'GLICNY_2021-Annu_SCDBPTASN1'!$Q$46</definedName>
    <definedName name="SCDBPTASN1_011ENDINGG_15" localSheetId="49">'GLICNY_2021-Annu_SCDBPTASN1'!$R$46</definedName>
    <definedName name="SCDBPTASN1_011ENDINGG_16" localSheetId="49">'GLICNY_2021-Annu_SCDBPTASN1'!$S$46</definedName>
    <definedName name="SCDBPTASN1_011ENDINGG_17" localSheetId="49">'GLICNY_2021-Annu_SCDBPTASN1'!$T$46</definedName>
    <definedName name="SCDBPTASN1_011ENDINGG_18" localSheetId="49">'GLICNY_2021-Annu_SCDBPTASN1'!$U$46</definedName>
    <definedName name="SCDBPTASN1_011ENDINGG_19" localSheetId="49">'GLICNY_2021-Annu_SCDBPTASN1'!$V$46</definedName>
    <definedName name="SCDBPTASN1_011ENDINGG_2" localSheetId="49">'GLICNY_2021-Annu_SCDBPTASN1'!$D$46</definedName>
    <definedName name="SCDBPTASN1_011ENDINGG_20" localSheetId="49">'GLICNY_2021-Annu_SCDBPTASN1'!$W$46</definedName>
    <definedName name="SCDBPTASN1_011ENDINGG_21" localSheetId="49">'GLICNY_2021-Annu_SCDBPTASN1'!$X$46</definedName>
    <definedName name="SCDBPTASN1_011ENDINGG_22" localSheetId="49">'GLICNY_2021-Annu_SCDBPTASN1'!$Y$46</definedName>
    <definedName name="SCDBPTASN1_011ENDINGG_23" localSheetId="49">'GLICNY_2021-Annu_SCDBPTASN1'!$Z$46</definedName>
    <definedName name="SCDBPTASN1_011ENDINGG_24" localSheetId="49">'GLICNY_2021-Annu_SCDBPTASN1'!$AA$46</definedName>
    <definedName name="SCDBPTASN1_011ENDINGG_25" localSheetId="49">'GLICNY_2021-Annu_SCDBPTASN1'!$AB$46</definedName>
    <definedName name="SCDBPTASN1_011ENDINGG_26" localSheetId="49">'GLICNY_2021-Annu_SCDBPTASN1'!$AC$46</definedName>
    <definedName name="SCDBPTASN1_011ENDINGG_27" localSheetId="49">'GLICNY_2021-Annu_SCDBPTASN1'!$AD$46</definedName>
    <definedName name="SCDBPTASN1_011ENDINGG_28" localSheetId="49">'GLICNY_2021-Annu_SCDBPTASN1'!$AE$46</definedName>
    <definedName name="SCDBPTASN1_011ENDINGG_29" localSheetId="49">'GLICNY_2021-Annu_SCDBPTASN1'!$AF$46</definedName>
    <definedName name="SCDBPTASN1_011ENDINGG_3" localSheetId="49">'GLICNY_2021-Annu_SCDBPTASN1'!$E$46</definedName>
    <definedName name="SCDBPTASN1_011ENDINGG_30" localSheetId="49">'GLICNY_2021-Annu_SCDBPTASN1'!$AG$46</definedName>
    <definedName name="SCDBPTASN1_011ENDINGG_31" localSheetId="49">'GLICNY_2021-Annu_SCDBPTASN1'!$AH$46</definedName>
    <definedName name="SCDBPTASN1_011ENDINGG_32" localSheetId="49">'GLICNY_2021-Annu_SCDBPTASN1'!$AI$46</definedName>
    <definedName name="SCDBPTASN1_011ENDINGG_4" localSheetId="49">'GLICNY_2021-Annu_SCDBPTASN1'!$F$46</definedName>
    <definedName name="SCDBPTASN1_011ENDINGG_5.01" localSheetId="49">'GLICNY_2021-Annu_SCDBPTASN1'!$G$46</definedName>
    <definedName name="SCDBPTASN1_011ENDINGG_5.02" localSheetId="49">'GLICNY_2021-Annu_SCDBPTASN1'!$H$46</definedName>
    <definedName name="SCDBPTASN1_011ENDINGG_6" localSheetId="49">'GLICNY_2021-Annu_SCDBPTASN1'!$I$46</definedName>
    <definedName name="SCDBPTASN1_011ENDINGG_7" localSheetId="49">'GLICNY_2021-Annu_SCDBPTASN1'!$J$46</definedName>
    <definedName name="SCDBPTASN1_011ENDINGG_8" localSheetId="49">'GLICNY_2021-Annu_SCDBPTASN1'!$K$46</definedName>
    <definedName name="SCDBPTASN1_011ENDINGG_9" localSheetId="49">'GLICNY_2021-Annu_SCDBPTASN1'!$L$46</definedName>
    <definedName name="SCDBPTASN1_0120000000_Range" localSheetId="49">'GLICNY_2021-Annu_SCDBPTASN1'!$B$48:$AI$50</definedName>
    <definedName name="SCDBPTASN1_0129999999_11" localSheetId="49">'GLICNY_2021-Annu_SCDBPTASN1'!$N$51</definedName>
    <definedName name="SCDBPTASN1_0129999999_12" localSheetId="49">'GLICNY_2021-Annu_SCDBPTASN1'!$O$51</definedName>
    <definedName name="SCDBPTASN1_0129999999_13" localSheetId="49">'GLICNY_2021-Annu_SCDBPTASN1'!$P$51</definedName>
    <definedName name="SCDBPTASN1_0129999999_14" localSheetId="49">'GLICNY_2021-Annu_SCDBPTASN1'!$Q$51</definedName>
    <definedName name="SCDBPTASN1_0129999999_16" localSheetId="49">'GLICNY_2021-Annu_SCDBPTASN1'!$S$51</definedName>
    <definedName name="SCDBPTASN1_0129999999_17" localSheetId="49">'GLICNY_2021-Annu_SCDBPTASN1'!$T$51</definedName>
    <definedName name="SCDBPTASN1_0129999999_18" localSheetId="49">'GLICNY_2021-Annu_SCDBPTASN1'!$U$51</definedName>
    <definedName name="SCDBPTASN1_0129999999_19" localSheetId="49">'GLICNY_2021-Annu_SCDBPTASN1'!$V$51</definedName>
    <definedName name="SCDBPTASN1_0129999999_20" localSheetId="49">'GLICNY_2021-Annu_SCDBPTASN1'!$W$51</definedName>
    <definedName name="SCDBPTASN1_0129999999_21" localSheetId="49">'GLICNY_2021-Annu_SCDBPTASN1'!$X$51</definedName>
    <definedName name="SCDBPTASN1_0129999999_28" localSheetId="49">'GLICNY_2021-Annu_SCDBPTASN1'!$AE$51</definedName>
    <definedName name="SCDBPTASN1_0129999999_29" localSheetId="49">'GLICNY_2021-Annu_SCDBPTASN1'!$AF$51</definedName>
    <definedName name="SCDBPTASN1_0129999999_30" localSheetId="49">'GLICNY_2021-Annu_SCDBPTASN1'!$AG$51</definedName>
    <definedName name="SCDBPTASN1_0129999999_31" localSheetId="49">'GLICNY_2021-Annu_SCDBPTASN1'!$AH$51</definedName>
    <definedName name="SCDBPTASN1_012BEGINNG_1" localSheetId="49">'GLICNY_2021-Annu_SCDBPTASN1'!$C$48</definedName>
    <definedName name="SCDBPTASN1_012BEGINNG_10" localSheetId="49">'GLICNY_2021-Annu_SCDBPTASN1'!$M$48</definedName>
    <definedName name="SCDBPTASN1_012BEGINNG_11" localSheetId="49">'GLICNY_2021-Annu_SCDBPTASN1'!$N$48</definedName>
    <definedName name="SCDBPTASN1_012BEGINNG_12" localSheetId="49">'GLICNY_2021-Annu_SCDBPTASN1'!$O$48</definedName>
    <definedName name="SCDBPTASN1_012BEGINNG_13" localSheetId="49">'GLICNY_2021-Annu_SCDBPTASN1'!$P$48</definedName>
    <definedName name="SCDBPTASN1_012BEGINNG_14" localSheetId="49">'GLICNY_2021-Annu_SCDBPTASN1'!$Q$48</definedName>
    <definedName name="SCDBPTASN1_012BEGINNG_15" localSheetId="49">'GLICNY_2021-Annu_SCDBPTASN1'!$R$48</definedName>
    <definedName name="SCDBPTASN1_012BEGINNG_16" localSheetId="49">'GLICNY_2021-Annu_SCDBPTASN1'!$S$48</definedName>
    <definedName name="SCDBPTASN1_012BEGINNG_17" localSheetId="49">'GLICNY_2021-Annu_SCDBPTASN1'!$T$48</definedName>
    <definedName name="SCDBPTASN1_012BEGINNG_18" localSheetId="49">'GLICNY_2021-Annu_SCDBPTASN1'!$U$48</definedName>
    <definedName name="SCDBPTASN1_012BEGINNG_19" localSheetId="49">'GLICNY_2021-Annu_SCDBPTASN1'!$V$48</definedName>
    <definedName name="SCDBPTASN1_012BEGINNG_2" localSheetId="49">'GLICNY_2021-Annu_SCDBPTASN1'!$D$48</definedName>
    <definedName name="SCDBPTASN1_012BEGINNG_20" localSheetId="49">'GLICNY_2021-Annu_SCDBPTASN1'!$W$48</definedName>
    <definedName name="SCDBPTASN1_012BEGINNG_21" localSheetId="49">'GLICNY_2021-Annu_SCDBPTASN1'!$X$48</definedName>
    <definedName name="SCDBPTASN1_012BEGINNG_22" localSheetId="49">'GLICNY_2021-Annu_SCDBPTASN1'!$Y$48</definedName>
    <definedName name="SCDBPTASN1_012BEGINNG_23" localSheetId="49">'GLICNY_2021-Annu_SCDBPTASN1'!$Z$48</definedName>
    <definedName name="SCDBPTASN1_012BEGINNG_24" localSheetId="49">'GLICNY_2021-Annu_SCDBPTASN1'!$AA$48</definedName>
    <definedName name="SCDBPTASN1_012BEGINNG_25" localSheetId="49">'GLICNY_2021-Annu_SCDBPTASN1'!$AB$48</definedName>
    <definedName name="SCDBPTASN1_012BEGINNG_26" localSheetId="49">'GLICNY_2021-Annu_SCDBPTASN1'!$AC$48</definedName>
    <definedName name="SCDBPTASN1_012BEGINNG_27" localSheetId="49">'GLICNY_2021-Annu_SCDBPTASN1'!$AD$48</definedName>
    <definedName name="SCDBPTASN1_012BEGINNG_28" localSheetId="49">'GLICNY_2021-Annu_SCDBPTASN1'!$AE$48</definedName>
    <definedName name="SCDBPTASN1_012BEGINNG_29" localSheetId="49">'GLICNY_2021-Annu_SCDBPTASN1'!$AF$48</definedName>
    <definedName name="SCDBPTASN1_012BEGINNG_3" localSheetId="49">'GLICNY_2021-Annu_SCDBPTASN1'!$E$48</definedName>
    <definedName name="SCDBPTASN1_012BEGINNG_30" localSheetId="49">'GLICNY_2021-Annu_SCDBPTASN1'!$AG$48</definedName>
    <definedName name="SCDBPTASN1_012BEGINNG_31" localSheetId="49">'GLICNY_2021-Annu_SCDBPTASN1'!$AH$48</definedName>
    <definedName name="SCDBPTASN1_012BEGINNG_32" localSheetId="49">'GLICNY_2021-Annu_SCDBPTASN1'!$AI$48</definedName>
    <definedName name="SCDBPTASN1_012BEGINNG_4" localSheetId="49">'GLICNY_2021-Annu_SCDBPTASN1'!$F$48</definedName>
    <definedName name="SCDBPTASN1_012BEGINNG_5.01" localSheetId="49">'GLICNY_2021-Annu_SCDBPTASN1'!$G$48</definedName>
    <definedName name="SCDBPTASN1_012BEGINNG_5.02" localSheetId="49">'GLICNY_2021-Annu_SCDBPTASN1'!$H$48</definedName>
    <definedName name="SCDBPTASN1_012BEGINNG_6" localSheetId="49">'GLICNY_2021-Annu_SCDBPTASN1'!$I$48</definedName>
    <definedName name="SCDBPTASN1_012BEGINNG_7" localSheetId="49">'GLICNY_2021-Annu_SCDBPTASN1'!$J$48</definedName>
    <definedName name="SCDBPTASN1_012BEGINNG_8" localSheetId="49">'GLICNY_2021-Annu_SCDBPTASN1'!$K$48</definedName>
    <definedName name="SCDBPTASN1_012BEGINNG_9" localSheetId="49">'GLICNY_2021-Annu_SCDBPTASN1'!$L$48</definedName>
    <definedName name="SCDBPTASN1_012ENDINGG_10" localSheetId="49">'GLICNY_2021-Annu_SCDBPTASN1'!$M$50</definedName>
    <definedName name="SCDBPTASN1_012ENDINGG_11" localSheetId="49">'GLICNY_2021-Annu_SCDBPTASN1'!$N$50</definedName>
    <definedName name="SCDBPTASN1_012ENDINGG_12" localSheetId="49">'GLICNY_2021-Annu_SCDBPTASN1'!$O$50</definedName>
    <definedName name="SCDBPTASN1_012ENDINGG_13" localSheetId="49">'GLICNY_2021-Annu_SCDBPTASN1'!$P$50</definedName>
    <definedName name="SCDBPTASN1_012ENDINGG_14" localSheetId="49">'GLICNY_2021-Annu_SCDBPTASN1'!$Q$50</definedName>
    <definedName name="SCDBPTASN1_012ENDINGG_15" localSheetId="49">'GLICNY_2021-Annu_SCDBPTASN1'!$R$50</definedName>
    <definedName name="SCDBPTASN1_012ENDINGG_16" localSheetId="49">'GLICNY_2021-Annu_SCDBPTASN1'!$S$50</definedName>
    <definedName name="SCDBPTASN1_012ENDINGG_17" localSheetId="49">'GLICNY_2021-Annu_SCDBPTASN1'!$T$50</definedName>
    <definedName name="SCDBPTASN1_012ENDINGG_18" localSheetId="49">'GLICNY_2021-Annu_SCDBPTASN1'!$U$50</definedName>
    <definedName name="SCDBPTASN1_012ENDINGG_19" localSheetId="49">'GLICNY_2021-Annu_SCDBPTASN1'!$V$50</definedName>
    <definedName name="SCDBPTASN1_012ENDINGG_2" localSheetId="49">'GLICNY_2021-Annu_SCDBPTASN1'!$D$50</definedName>
    <definedName name="SCDBPTASN1_012ENDINGG_20" localSheetId="49">'GLICNY_2021-Annu_SCDBPTASN1'!$W$50</definedName>
    <definedName name="SCDBPTASN1_012ENDINGG_21" localSheetId="49">'GLICNY_2021-Annu_SCDBPTASN1'!$X$50</definedName>
    <definedName name="SCDBPTASN1_012ENDINGG_22" localSheetId="49">'GLICNY_2021-Annu_SCDBPTASN1'!$Y$50</definedName>
    <definedName name="SCDBPTASN1_012ENDINGG_23" localSheetId="49">'GLICNY_2021-Annu_SCDBPTASN1'!$Z$50</definedName>
    <definedName name="SCDBPTASN1_012ENDINGG_24" localSheetId="49">'GLICNY_2021-Annu_SCDBPTASN1'!$AA$50</definedName>
    <definedName name="SCDBPTASN1_012ENDINGG_25" localSheetId="49">'GLICNY_2021-Annu_SCDBPTASN1'!$AB$50</definedName>
    <definedName name="SCDBPTASN1_012ENDINGG_26" localSheetId="49">'GLICNY_2021-Annu_SCDBPTASN1'!$AC$50</definedName>
    <definedName name="SCDBPTASN1_012ENDINGG_27" localSheetId="49">'GLICNY_2021-Annu_SCDBPTASN1'!$AD$50</definedName>
    <definedName name="SCDBPTASN1_012ENDINGG_28" localSheetId="49">'GLICNY_2021-Annu_SCDBPTASN1'!$AE$50</definedName>
    <definedName name="SCDBPTASN1_012ENDINGG_29" localSheetId="49">'GLICNY_2021-Annu_SCDBPTASN1'!$AF$50</definedName>
    <definedName name="SCDBPTASN1_012ENDINGG_3" localSheetId="49">'GLICNY_2021-Annu_SCDBPTASN1'!$E$50</definedName>
    <definedName name="SCDBPTASN1_012ENDINGG_30" localSheetId="49">'GLICNY_2021-Annu_SCDBPTASN1'!$AG$50</definedName>
    <definedName name="SCDBPTASN1_012ENDINGG_31" localSheetId="49">'GLICNY_2021-Annu_SCDBPTASN1'!$AH$50</definedName>
    <definedName name="SCDBPTASN1_012ENDINGG_32" localSheetId="49">'GLICNY_2021-Annu_SCDBPTASN1'!$AI$50</definedName>
    <definedName name="SCDBPTASN1_012ENDINGG_4" localSheetId="49">'GLICNY_2021-Annu_SCDBPTASN1'!$F$50</definedName>
    <definedName name="SCDBPTASN1_012ENDINGG_5.01" localSheetId="49">'GLICNY_2021-Annu_SCDBPTASN1'!$G$50</definedName>
    <definedName name="SCDBPTASN1_012ENDINGG_5.02" localSheetId="49">'GLICNY_2021-Annu_SCDBPTASN1'!$H$50</definedName>
    <definedName name="SCDBPTASN1_012ENDINGG_6" localSheetId="49">'GLICNY_2021-Annu_SCDBPTASN1'!$I$50</definedName>
    <definedName name="SCDBPTASN1_012ENDINGG_7" localSheetId="49">'GLICNY_2021-Annu_SCDBPTASN1'!$J$50</definedName>
    <definedName name="SCDBPTASN1_012ENDINGG_8" localSheetId="49">'GLICNY_2021-Annu_SCDBPTASN1'!$K$50</definedName>
    <definedName name="SCDBPTASN1_012ENDINGG_9" localSheetId="49">'GLICNY_2021-Annu_SCDBPTASN1'!$L$50</definedName>
    <definedName name="SCDBPTASN1_0130000000_Range" localSheetId="49">'GLICNY_2021-Annu_SCDBPTASN1'!$B$52:$AI$54</definedName>
    <definedName name="SCDBPTASN1_0139999999_11" localSheetId="49">'GLICNY_2021-Annu_SCDBPTASN1'!$N$55</definedName>
    <definedName name="SCDBPTASN1_0139999999_12" localSheetId="49">'GLICNY_2021-Annu_SCDBPTASN1'!$O$55</definedName>
    <definedName name="SCDBPTASN1_0139999999_13" localSheetId="49">'GLICNY_2021-Annu_SCDBPTASN1'!$P$55</definedName>
    <definedName name="SCDBPTASN1_0139999999_14" localSheetId="49">'GLICNY_2021-Annu_SCDBPTASN1'!$Q$55</definedName>
    <definedName name="SCDBPTASN1_0139999999_16" localSheetId="49">'GLICNY_2021-Annu_SCDBPTASN1'!$S$55</definedName>
    <definedName name="SCDBPTASN1_0139999999_17" localSheetId="49">'GLICNY_2021-Annu_SCDBPTASN1'!$T$55</definedName>
    <definedName name="SCDBPTASN1_0139999999_18" localSheetId="49">'GLICNY_2021-Annu_SCDBPTASN1'!$U$55</definedName>
    <definedName name="SCDBPTASN1_0139999999_19" localSheetId="49">'GLICNY_2021-Annu_SCDBPTASN1'!$V$55</definedName>
    <definedName name="SCDBPTASN1_0139999999_20" localSheetId="49">'GLICNY_2021-Annu_SCDBPTASN1'!$W$55</definedName>
    <definedName name="SCDBPTASN1_0139999999_21" localSheetId="49">'GLICNY_2021-Annu_SCDBPTASN1'!$X$55</definedName>
    <definedName name="SCDBPTASN1_0139999999_28" localSheetId="49">'GLICNY_2021-Annu_SCDBPTASN1'!$AE$55</definedName>
    <definedName name="SCDBPTASN1_0139999999_29" localSheetId="49">'GLICNY_2021-Annu_SCDBPTASN1'!$AF$55</definedName>
    <definedName name="SCDBPTASN1_0139999999_30" localSheetId="49">'GLICNY_2021-Annu_SCDBPTASN1'!$AG$55</definedName>
    <definedName name="SCDBPTASN1_0139999999_31" localSheetId="49">'GLICNY_2021-Annu_SCDBPTASN1'!$AH$55</definedName>
    <definedName name="SCDBPTASN1_013BEGINNG_1" localSheetId="49">'GLICNY_2021-Annu_SCDBPTASN1'!$C$52</definedName>
    <definedName name="SCDBPTASN1_013BEGINNG_10" localSheetId="49">'GLICNY_2021-Annu_SCDBPTASN1'!$M$52</definedName>
    <definedName name="SCDBPTASN1_013BEGINNG_11" localSheetId="49">'GLICNY_2021-Annu_SCDBPTASN1'!$N$52</definedName>
    <definedName name="SCDBPTASN1_013BEGINNG_12" localSheetId="49">'GLICNY_2021-Annu_SCDBPTASN1'!$O$52</definedName>
    <definedName name="SCDBPTASN1_013BEGINNG_13" localSheetId="49">'GLICNY_2021-Annu_SCDBPTASN1'!$P$52</definedName>
    <definedName name="SCDBPTASN1_013BEGINNG_14" localSheetId="49">'GLICNY_2021-Annu_SCDBPTASN1'!$Q$52</definedName>
    <definedName name="SCDBPTASN1_013BEGINNG_15" localSheetId="49">'GLICNY_2021-Annu_SCDBPTASN1'!$R$52</definedName>
    <definedName name="SCDBPTASN1_013BEGINNG_16" localSheetId="49">'GLICNY_2021-Annu_SCDBPTASN1'!$S$52</definedName>
    <definedName name="SCDBPTASN1_013BEGINNG_17" localSheetId="49">'GLICNY_2021-Annu_SCDBPTASN1'!$T$52</definedName>
    <definedName name="SCDBPTASN1_013BEGINNG_18" localSheetId="49">'GLICNY_2021-Annu_SCDBPTASN1'!$U$52</definedName>
    <definedName name="SCDBPTASN1_013BEGINNG_19" localSheetId="49">'GLICNY_2021-Annu_SCDBPTASN1'!$V$52</definedName>
    <definedName name="SCDBPTASN1_013BEGINNG_2" localSheetId="49">'GLICNY_2021-Annu_SCDBPTASN1'!$D$52</definedName>
    <definedName name="SCDBPTASN1_013BEGINNG_20" localSheetId="49">'GLICNY_2021-Annu_SCDBPTASN1'!$W$52</definedName>
    <definedName name="SCDBPTASN1_013BEGINNG_21" localSheetId="49">'GLICNY_2021-Annu_SCDBPTASN1'!$X$52</definedName>
    <definedName name="SCDBPTASN1_013BEGINNG_22" localSheetId="49">'GLICNY_2021-Annu_SCDBPTASN1'!$Y$52</definedName>
    <definedName name="SCDBPTASN1_013BEGINNG_23" localSheetId="49">'GLICNY_2021-Annu_SCDBPTASN1'!$Z$52</definedName>
    <definedName name="SCDBPTASN1_013BEGINNG_24" localSheetId="49">'GLICNY_2021-Annu_SCDBPTASN1'!$AA$52</definedName>
    <definedName name="SCDBPTASN1_013BEGINNG_25" localSheetId="49">'GLICNY_2021-Annu_SCDBPTASN1'!$AB$52</definedName>
    <definedName name="SCDBPTASN1_013BEGINNG_26" localSheetId="49">'GLICNY_2021-Annu_SCDBPTASN1'!$AC$52</definedName>
    <definedName name="SCDBPTASN1_013BEGINNG_27" localSheetId="49">'GLICNY_2021-Annu_SCDBPTASN1'!$AD$52</definedName>
    <definedName name="SCDBPTASN1_013BEGINNG_28" localSheetId="49">'GLICNY_2021-Annu_SCDBPTASN1'!$AE$52</definedName>
    <definedName name="SCDBPTASN1_013BEGINNG_29" localSheetId="49">'GLICNY_2021-Annu_SCDBPTASN1'!$AF$52</definedName>
    <definedName name="SCDBPTASN1_013BEGINNG_3" localSheetId="49">'GLICNY_2021-Annu_SCDBPTASN1'!$E$52</definedName>
    <definedName name="SCDBPTASN1_013BEGINNG_30" localSheetId="49">'GLICNY_2021-Annu_SCDBPTASN1'!$AG$52</definedName>
    <definedName name="SCDBPTASN1_013BEGINNG_31" localSheetId="49">'GLICNY_2021-Annu_SCDBPTASN1'!$AH$52</definedName>
    <definedName name="SCDBPTASN1_013BEGINNG_32" localSheetId="49">'GLICNY_2021-Annu_SCDBPTASN1'!$AI$52</definedName>
    <definedName name="SCDBPTASN1_013BEGINNG_4" localSheetId="49">'GLICNY_2021-Annu_SCDBPTASN1'!$F$52</definedName>
    <definedName name="SCDBPTASN1_013BEGINNG_5.01" localSheetId="49">'GLICNY_2021-Annu_SCDBPTASN1'!$G$52</definedName>
    <definedName name="SCDBPTASN1_013BEGINNG_5.02" localSheetId="49">'GLICNY_2021-Annu_SCDBPTASN1'!$H$52</definedName>
    <definedName name="SCDBPTASN1_013BEGINNG_6" localSheetId="49">'GLICNY_2021-Annu_SCDBPTASN1'!$I$52</definedName>
    <definedName name="SCDBPTASN1_013BEGINNG_7" localSheetId="49">'GLICNY_2021-Annu_SCDBPTASN1'!$J$52</definedName>
    <definedName name="SCDBPTASN1_013BEGINNG_8" localSheetId="49">'GLICNY_2021-Annu_SCDBPTASN1'!$K$52</definedName>
    <definedName name="SCDBPTASN1_013BEGINNG_9" localSheetId="49">'GLICNY_2021-Annu_SCDBPTASN1'!$L$52</definedName>
    <definedName name="SCDBPTASN1_013ENDINGG_10" localSheetId="49">'GLICNY_2021-Annu_SCDBPTASN1'!$M$54</definedName>
    <definedName name="SCDBPTASN1_013ENDINGG_11" localSheetId="49">'GLICNY_2021-Annu_SCDBPTASN1'!$N$54</definedName>
    <definedName name="SCDBPTASN1_013ENDINGG_12" localSheetId="49">'GLICNY_2021-Annu_SCDBPTASN1'!$O$54</definedName>
    <definedName name="SCDBPTASN1_013ENDINGG_13" localSheetId="49">'GLICNY_2021-Annu_SCDBPTASN1'!$P$54</definedName>
    <definedName name="SCDBPTASN1_013ENDINGG_14" localSheetId="49">'GLICNY_2021-Annu_SCDBPTASN1'!$Q$54</definedName>
    <definedName name="SCDBPTASN1_013ENDINGG_15" localSheetId="49">'GLICNY_2021-Annu_SCDBPTASN1'!$R$54</definedName>
    <definedName name="SCDBPTASN1_013ENDINGG_16" localSheetId="49">'GLICNY_2021-Annu_SCDBPTASN1'!$S$54</definedName>
    <definedName name="SCDBPTASN1_013ENDINGG_17" localSheetId="49">'GLICNY_2021-Annu_SCDBPTASN1'!$T$54</definedName>
    <definedName name="SCDBPTASN1_013ENDINGG_18" localSheetId="49">'GLICNY_2021-Annu_SCDBPTASN1'!$U$54</definedName>
    <definedName name="SCDBPTASN1_013ENDINGG_19" localSheetId="49">'GLICNY_2021-Annu_SCDBPTASN1'!$V$54</definedName>
    <definedName name="SCDBPTASN1_013ENDINGG_2" localSheetId="49">'GLICNY_2021-Annu_SCDBPTASN1'!$D$54</definedName>
    <definedName name="SCDBPTASN1_013ENDINGG_20" localSheetId="49">'GLICNY_2021-Annu_SCDBPTASN1'!$W$54</definedName>
    <definedName name="SCDBPTASN1_013ENDINGG_21" localSheetId="49">'GLICNY_2021-Annu_SCDBPTASN1'!$X$54</definedName>
    <definedName name="SCDBPTASN1_013ENDINGG_22" localSheetId="49">'GLICNY_2021-Annu_SCDBPTASN1'!$Y$54</definedName>
    <definedName name="SCDBPTASN1_013ENDINGG_23" localSheetId="49">'GLICNY_2021-Annu_SCDBPTASN1'!$Z$54</definedName>
    <definedName name="SCDBPTASN1_013ENDINGG_24" localSheetId="49">'GLICNY_2021-Annu_SCDBPTASN1'!$AA$54</definedName>
    <definedName name="SCDBPTASN1_013ENDINGG_25" localSheetId="49">'GLICNY_2021-Annu_SCDBPTASN1'!$AB$54</definedName>
    <definedName name="SCDBPTASN1_013ENDINGG_26" localSheetId="49">'GLICNY_2021-Annu_SCDBPTASN1'!$AC$54</definedName>
    <definedName name="SCDBPTASN1_013ENDINGG_27" localSheetId="49">'GLICNY_2021-Annu_SCDBPTASN1'!$AD$54</definedName>
    <definedName name="SCDBPTASN1_013ENDINGG_28" localSheetId="49">'GLICNY_2021-Annu_SCDBPTASN1'!$AE$54</definedName>
    <definedName name="SCDBPTASN1_013ENDINGG_29" localSheetId="49">'GLICNY_2021-Annu_SCDBPTASN1'!$AF$54</definedName>
    <definedName name="SCDBPTASN1_013ENDINGG_3" localSheetId="49">'GLICNY_2021-Annu_SCDBPTASN1'!$E$54</definedName>
    <definedName name="SCDBPTASN1_013ENDINGG_30" localSheetId="49">'GLICNY_2021-Annu_SCDBPTASN1'!$AG$54</definedName>
    <definedName name="SCDBPTASN1_013ENDINGG_31" localSheetId="49">'GLICNY_2021-Annu_SCDBPTASN1'!$AH$54</definedName>
    <definedName name="SCDBPTASN1_013ENDINGG_32" localSheetId="49">'GLICNY_2021-Annu_SCDBPTASN1'!$AI$54</definedName>
    <definedName name="SCDBPTASN1_013ENDINGG_4" localSheetId="49">'GLICNY_2021-Annu_SCDBPTASN1'!$F$54</definedName>
    <definedName name="SCDBPTASN1_013ENDINGG_5.01" localSheetId="49">'GLICNY_2021-Annu_SCDBPTASN1'!$G$54</definedName>
    <definedName name="SCDBPTASN1_013ENDINGG_5.02" localSheetId="49">'GLICNY_2021-Annu_SCDBPTASN1'!$H$54</definedName>
    <definedName name="SCDBPTASN1_013ENDINGG_6" localSheetId="49">'GLICNY_2021-Annu_SCDBPTASN1'!$I$54</definedName>
    <definedName name="SCDBPTASN1_013ENDINGG_7" localSheetId="49">'GLICNY_2021-Annu_SCDBPTASN1'!$J$54</definedName>
    <definedName name="SCDBPTASN1_013ENDINGG_8" localSheetId="49">'GLICNY_2021-Annu_SCDBPTASN1'!$K$54</definedName>
    <definedName name="SCDBPTASN1_013ENDINGG_9" localSheetId="49">'GLICNY_2021-Annu_SCDBPTASN1'!$L$54</definedName>
    <definedName name="SCDBPTASN1_0149999999_11" localSheetId="49">'GLICNY_2021-Annu_SCDBPTASN1'!$N$56</definedName>
    <definedName name="SCDBPTASN1_0149999999_12" localSheetId="49">'GLICNY_2021-Annu_SCDBPTASN1'!$O$56</definedName>
    <definedName name="SCDBPTASN1_0149999999_13" localSheetId="49">'GLICNY_2021-Annu_SCDBPTASN1'!$P$56</definedName>
    <definedName name="SCDBPTASN1_0149999999_14" localSheetId="49">'GLICNY_2021-Annu_SCDBPTASN1'!$Q$56</definedName>
    <definedName name="SCDBPTASN1_0149999999_16" localSheetId="49">'GLICNY_2021-Annu_SCDBPTASN1'!$S$56</definedName>
    <definedName name="SCDBPTASN1_0149999999_17" localSheetId="49">'GLICNY_2021-Annu_SCDBPTASN1'!$T$56</definedName>
    <definedName name="SCDBPTASN1_0149999999_18" localSheetId="49">'GLICNY_2021-Annu_SCDBPTASN1'!$U$56</definedName>
    <definedName name="SCDBPTASN1_0149999999_19" localSheetId="49">'GLICNY_2021-Annu_SCDBPTASN1'!$V$56</definedName>
    <definedName name="SCDBPTASN1_0149999999_20" localSheetId="49">'GLICNY_2021-Annu_SCDBPTASN1'!$W$56</definedName>
    <definedName name="SCDBPTASN1_0149999999_21" localSheetId="49">'GLICNY_2021-Annu_SCDBPTASN1'!$X$56</definedName>
    <definedName name="SCDBPTASN1_0149999999_28" localSheetId="49">'GLICNY_2021-Annu_SCDBPTASN1'!$AE$56</definedName>
    <definedName name="SCDBPTASN1_0149999999_29" localSheetId="49">'GLICNY_2021-Annu_SCDBPTASN1'!$AF$56</definedName>
    <definedName name="SCDBPTASN1_0149999999_30" localSheetId="49">'GLICNY_2021-Annu_SCDBPTASN1'!$AG$56</definedName>
    <definedName name="SCDBPTASN1_0149999999_31" localSheetId="49">'GLICNY_2021-Annu_SCDBPTASN1'!$AH$56</definedName>
    <definedName name="SCDBPTASN1_0150000000_Range" localSheetId="49">'GLICNY_2021-Annu_SCDBPTASN1'!$B$57:$AI$59</definedName>
    <definedName name="SCDBPTASN1_0159999999_11" localSheetId="49">'GLICNY_2021-Annu_SCDBPTASN1'!$N$60</definedName>
    <definedName name="SCDBPTASN1_0159999999_12" localSheetId="49">'GLICNY_2021-Annu_SCDBPTASN1'!$O$60</definedName>
    <definedName name="SCDBPTASN1_0159999999_13" localSheetId="49">'GLICNY_2021-Annu_SCDBPTASN1'!$P$60</definedName>
    <definedName name="SCDBPTASN1_0159999999_14" localSheetId="49">'GLICNY_2021-Annu_SCDBPTASN1'!$Q$60</definedName>
    <definedName name="SCDBPTASN1_0159999999_16" localSheetId="49">'GLICNY_2021-Annu_SCDBPTASN1'!$S$60</definedName>
    <definedName name="SCDBPTASN1_0159999999_17" localSheetId="49">'GLICNY_2021-Annu_SCDBPTASN1'!$T$60</definedName>
    <definedName name="SCDBPTASN1_0159999999_18" localSheetId="49">'GLICNY_2021-Annu_SCDBPTASN1'!$U$60</definedName>
    <definedName name="SCDBPTASN1_0159999999_19" localSheetId="49">'GLICNY_2021-Annu_SCDBPTASN1'!$V$60</definedName>
    <definedName name="SCDBPTASN1_0159999999_20" localSheetId="49">'GLICNY_2021-Annu_SCDBPTASN1'!$W$60</definedName>
    <definedName name="SCDBPTASN1_0159999999_21" localSheetId="49">'GLICNY_2021-Annu_SCDBPTASN1'!$X$60</definedName>
    <definedName name="SCDBPTASN1_0159999999_28" localSheetId="49">'GLICNY_2021-Annu_SCDBPTASN1'!$AE$60</definedName>
    <definedName name="SCDBPTASN1_0159999999_29" localSheetId="49">'GLICNY_2021-Annu_SCDBPTASN1'!$AF$60</definedName>
    <definedName name="SCDBPTASN1_0159999999_30" localSheetId="49">'GLICNY_2021-Annu_SCDBPTASN1'!$AG$60</definedName>
    <definedName name="SCDBPTASN1_0159999999_31" localSheetId="49">'GLICNY_2021-Annu_SCDBPTASN1'!$AH$60</definedName>
    <definedName name="SCDBPTASN1_015BEGINNG_1" localSheetId="49">'GLICNY_2021-Annu_SCDBPTASN1'!$C$57</definedName>
    <definedName name="SCDBPTASN1_015BEGINNG_10" localSheetId="49">'GLICNY_2021-Annu_SCDBPTASN1'!$M$57</definedName>
    <definedName name="SCDBPTASN1_015BEGINNG_11" localSheetId="49">'GLICNY_2021-Annu_SCDBPTASN1'!$N$57</definedName>
    <definedName name="SCDBPTASN1_015BEGINNG_12" localSheetId="49">'GLICNY_2021-Annu_SCDBPTASN1'!$O$57</definedName>
    <definedName name="SCDBPTASN1_015BEGINNG_13" localSheetId="49">'GLICNY_2021-Annu_SCDBPTASN1'!$P$57</definedName>
    <definedName name="SCDBPTASN1_015BEGINNG_14" localSheetId="49">'GLICNY_2021-Annu_SCDBPTASN1'!$Q$57</definedName>
    <definedName name="SCDBPTASN1_015BEGINNG_15" localSheetId="49">'GLICNY_2021-Annu_SCDBPTASN1'!$R$57</definedName>
    <definedName name="SCDBPTASN1_015BEGINNG_16" localSheetId="49">'GLICNY_2021-Annu_SCDBPTASN1'!$S$57</definedName>
    <definedName name="SCDBPTASN1_015BEGINNG_17" localSheetId="49">'GLICNY_2021-Annu_SCDBPTASN1'!$T$57</definedName>
    <definedName name="SCDBPTASN1_015BEGINNG_18" localSheetId="49">'GLICNY_2021-Annu_SCDBPTASN1'!$U$57</definedName>
    <definedName name="SCDBPTASN1_015BEGINNG_19" localSheetId="49">'GLICNY_2021-Annu_SCDBPTASN1'!$V$57</definedName>
    <definedName name="SCDBPTASN1_015BEGINNG_2" localSheetId="49">'GLICNY_2021-Annu_SCDBPTASN1'!$D$57</definedName>
    <definedName name="SCDBPTASN1_015BEGINNG_20" localSheetId="49">'GLICNY_2021-Annu_SCDBPTASN1'!$W$57</definedName>
    <definedName name="SCDBPTASN1_015BEGINNG_21" localSheetId="49">'GLICNY_2021-Annu_SCDBPTASN1'!$X$57</definedName>
    <definedName name="SCDBPTASN1_015BEGINNG_22" localSheetId="49">'GLICNY_2021-Annu_SCDBPTASN1'!$Y$57</definedName>
    <definedName name="SCDBPTASN1_015BEGINNG_23" localSheetId="49">'GLICNY_2021-Annu_SCDBPTASN1'!$Z$57</definedName>
    <definedName name="SCDBPTASN1_015BEGINNG_24" localSheetId="49">'GLICNY_2021-Annu_SCDBPTASN1'!$AA$57</definedName>
    <definedName name="SCDBPTASN1_015BEGINNG_25" localSheetId="49">'GLICNY_2021-Annu_SCDBPTASN1'!$AB$57</definedName>
    <definedName name="SCDBPTASN1_015BEGINNG_26" localSheetId="49">'GLICNY_2021-Annu_SCDBPTASN1'!$AC$57</definedName>
    <definedName name="SCDBPTASN1_015BEGINNG_27" localSheetId="49">'GLICNY_2021-Annu_SCDBPTASN1'!$AD$57</definedName>
    <definedName name="SCDBPTASN1_015BEGINNG_28" localSheetId="49">'GLICNY_2021-Annu_SCDBPTASN1'!$AE$57</definedName>
    <definedName name="SCDBPTASN1_015BEGINNG_29" localSheetId="49">'GLICNY_2021-Annu_SCDBPTASN1'!$AF$57</definedName>
    <definedName name="SCDBPTASN1_015BEGINNG_3" localSheetId="49">'GLICNY_2021-Annu_SCDBPTASN1'!$E$57</definedName>
    <definedName name="SCDBPTASN1_015BEGINNG_30" localSheetId="49">'GLICNY_2021-Annu_SCDBPTASN1'!$AG$57</definedName>
    <definedName name="SCDBPTASN1_015BEGINNG_31" localSheetId="49">'GLICNY_2021-Annu_SCDBPTASN1'!$AH$57</definedName>
    <definedName name="SCDBPTASN1_015BEGINNG_32" localSheetId="49">'GLICNY_2021-Annu_SCDBPTASN1'!$AI$57</definedName>
    <definedName name="SCDBPTASN1_015BEGINNG_4" localSheetId="49">'GLICNY_2021-Annu_SCDBPTASN1'!$F$57</definedName>
    <definedName name="SCDBPTASN1_015BEGINNG_5.01" localSheetId="49">'GLICNY_2021-Annu_SCDBPTASN1'!$G$57</definedName>
    <definedName name="SCDBPTASN1_015BEGINNG_5.02" localSheetId="49">'GLICNY_2021-Annu_SCDBPTASN1'!$H$57</definedName>
    <definedName name="SCDBPTASN1_015BEGINNG_6" localSheetId="49">'GLICNY_2021-Annu_SCDBPTASN1'!$I$57</definedName>
    <definedName name="SCDBPTASN1_015BEGINNG_7" localSheetId="49">'GLICNY_2021-Annu_SCDBPTASN1'!$J$57</definedName>
    <definedName name="SCDBPTASN1_015BEGINNG_8" localSheetId="49">'GLICNY_2021-Annu_SCDBPTASN1'!$K$57</definedName>
    <definedName name="SCDBPTASN1_015BEGINNG_9" localSheetId="49">'GLICNY_2021-Annu_SCDBPTASN1'!$L$57</definedName>
    <definedName name="SCDBPTASN1_015ENDINGG_10" localSheetId="49">'GLICNY_2021-Annu_SCDBPTASN1'!$M$59</definedName>
    <definedName name="SCDBPTASN1_015ENDINGG_11" localSheetId="49">'GLICNY_2021-Annu_SCDBPTASN1'!$N$59</definedName>
    <definedName name="SCDBPTASN1_015ENDINGG_12" localSheetId="49">'GLICNY_2021-Annu_SCDBPTASN1'!$O$59</definedName>
    <definedName name="SCDBPTASN1_015ENDINGG_13" localSheetId="49">'GLICNY_2021-Annu_SCDBPTASN1'!$P$59</definedName>
    <definedName name="SCDBPTASN1_015ENDINGG_14" localSheetId="49">'GLICNY_2021-Annu_SCDBPTASN1'!$Q$59</definedName>
    <definedName name="SCDBPTASN1_015ENDINGG_15" localSheetId="49">'GLICNY_2021-Annu_SCDBPTASN1'!$R$59</definedName>
    <definedName name="SCDBPTASN1_015ENDINGG_16" localSheetId="49">'GLICNY_2021-Annu_SCDBPTASN1'!$S$59</definedName>
    <definedName name="SCDBPTASN1_015ENDINGG_17" localSheetId="49">'GLICNY_2021-Annu_SCDBPTASN1'!$T$59</definedName>
    <definedName name="SCDBPTASN1_015ENDINGG_18" localSheetId="49">'GLICNY_2021-Annu_SCDBPTASN1'!$U$59</definedName>
    <definedName name="SCDBPTASN1_015ENDINGG_19" localSheetId="49">'GLICNY_2021-Annu_SCDBPTASN1'!$V$59</definedName>
    <definedName name="SCDBPTASN1_015ENDINGG_2" localSheetId="49">'GLICNY_2021-Annu_SCDBPTASN1'!$D$59</definedName>
    <definedName name="SCDBPTASN1_015ENDINGG_20" localSheetId="49">'GLICNY_2021-Annu_SCDBPTASN1'!$W$59</definedName>
    <definedName name="SCDBPTASN1_015ENDINGG_21" localSheetId="49">'GLICNY_2021-Annu_SCDBPTASN1'!$X$59</definedName>
    <definedName name="SCDBPTASN1_015ENDINGG_22" localSheetId="49">'GLICNY_2021-Annu_SCDBPTASN1'!$Y$59</definedName>
    <definedName name="SCDBPTASN1_015ENDINGG_23" localSheetId="49">'GLICNY_2021-Annu_SCDBPTASN1'!$Z$59</definedName>
    <definedName name="SCDBPTASN1_015ENDINGG_24" localSheetId="49">'GLICNY_2021-Annu_SCDBPTASN1'!$AA$59</definedName>
    <definedName name="SCDBPTASN1_015ENDINGG_25" localSheetId="49">'GLICNY_2021-Annu_SCDBPTASN1'!$AB$59</definedName>
    <definedName name="SCDBPTASN1_015ENDINGG_26" localSheetId="49">'GLICNY_2021-Annu_SCDBPTASN1'!$AC$59</definedName>
    <definedName name="SCDBPTASN1_015ENDINGG_27" localSheetId="49">'GLICNY_2021-Annu_SCDBPTASN1'!$AD$59</definedName>
    <definedName name="SCDBPTASN1_015ENDINGG_28" localSheetId="49">'GLICNY_2021-Annu_SCDBPTASN1'!$AE$59</definedName>
    <definedName name="SCDBPTASN1_015ENDINGG_29" localSheetId="49">'GLICNY_2021-Annu_SCDBPTASN1'!$AF$59</definedName>
    <definedName name="SCDBPTASN1_015ENDINGG_3" localSheetId="49">'GLICNY_2021-Annu_SCDBPTASN1'!$E$59</definedName>
    <definedName name="SCDBPTASN1_015ENDINGG_30" localSheetId="49">'GLICNY_2021-Annu_SCDBPTASN1'!$AG$59</definedName>
    <definedName name="SCDBPTASN1_015ENDINGG_31" localSheetId="49">'GLICNY_2021-Annu_SCDBPTASN1'!$AH$59</definedName>
    <definedName name="SCDBPTASN1_015ENDINGG_32" localSheetId="49">'GLICNY_2021-Annu_SCDBPTASN1'!$AI$59</definedName>
    <definedName name="SCDBPTASN1_015ENDINGG_4" localSheetId="49">'GLICNY_2021-Annu_SCDBPTASN1'!$F$59</definedName>
    <definedName name="SCDBPTASN1_015ENDINGG_5.01" localSheetId="49">'GLICNY_2021-Annu_SCDBPTASN1'!$G$59</definedName>
    <definedName name="SCDBPTASN1_015ENDINGG_5.02" localSheetId="49">'GLICNY_2021-Annu_SCDBPTASN1'!$H$59</definedName>
    <definedName name="SCDBPTASN1_015ENDINGG_6" localSheetId="49">'GLICNY_2021-Annu_SCDBPTASN1'!$I$59</definedName>
    <definedName name="SCDBPTASN1_015ENDINGG_7" localSheetId="49">'GLICNY_2021-Annu_SCDBPTASN1'!$J$59</definedName>
    <definedName name="SCDBPTASN1_015ENDINGG_8" localSheetId="49">'GLICNY_2021-Annu_SCDBPTASN1'!$K$59</definedName>
    <definedName name="SCDBPTASN1_015ENDINGG_9" localSheetId="49">'GLICNY_2021-Annu_SCDBPTASN1'!$L$59</definedName>
    <definedName name="SCDBPTASN1_0160000000_Range" localSheetId="49">'GLICNY_2021-Annu_SCDBPTASN1'!$B$61:$AI$63</definedName>
    <definedName name="SCDBPTASN1_0169999999_11" localSheetId="49">'GLICNY_2021-Annu_SCDBPTASN1'!$N$64</definedName>
    <definedName name="SCDBPTASN1_0169999999_12" localSheetId="49">'GLICNY_2021-Annu_SCDBPTASN1'!$O$64</definedName>
    <definedName name="SCDBPTASN1_0169999999_13" localSheetId="49">'GLICNY_2021-Annu_SCDBPTASN1'!$P$64</definedName>
    <definedName name="SCDBPTASN1_0169999999_14" localSheetId="49">'GLICNY_2021-Annu_SCDBPTASN1'!$Q$64</definedName>
    <definedName name="SCDBPTASN1_0169999999_16" localSheetId="49">'GLICNY_2021-Annu_SCDBPTASN1'!$S$64</definedName>
    <definedName name="SCDBPTASN1_0169999999_17" localSheetId="49">'GLICNY_2021-Annu_SCDBPTASN1'!$T$64</definedName>
    <definedName name="SCDBPTASN1_0169999999_18" localSheetId="49">'GLICNY_2021-Annu_SCDBPTASN1'!$U$64</definedName>
    <definedName name="SCDBPTASN1_0169999999_19" localSheetId="49">'GLICNY_2021-Annu_SCDBPTASN1'!$V$64</definedName>
    <definedName name="SCDBPTASN1_0169999999_20" localSheetId="49">'GLICNY_2021-Annu_SCDBPTASN1'!$W$64</definedName>
    <definedName name="SCDBPTASN1_0169999999_21" localSheetId="49">'GLICNY_2021-Annu_SCDBPTASN1'!$X$64</definedName>
    <definedName name="SCDBPTASN1_0169999999_28" localSheetId="49">'GLICNY_2021-Annu_SCDBPTASN1'!$AE$64</definedName>
    <definedName name="SCDBPTASN1_0169999999_29" localSheetId="49">'GLICNY_2021-Annu_SCDBPTASN1'!$AF$64</definedName>
    <definedName name="SCDBPTASN1_0169999999_30" localSheetId="49">'GLICNY_2021-Annu_SCDBPTASN1'!$AG$64</definedName>
    <definedName name="SCDBPTASN1_0169999999_31" localSheetId="49">'GLICNY_2021-Annu_SCDBPTASN1'!$AH$64</definedName>
    <definedName name="SCDBPTASN1_016BEGINNG_1" localSheetId="49">'GLICNY_2021-Annu_SCDBPTASN1'!$C$61</definedName>
    <definedName name="SCDBPTASN1_016BEGINNG_10" localSheetId="49">'GLICNY_2021-Annu_SCDBPTASN1'!$M$61</definedName>
    <definedName name="SCDBPTASN1_016BEGINNG_11" localSheetId="49">'GLICNY_2021-Annu_SCDBPTASN1'!$N$61</definedName>
    <definedName name="SCDBPTASN1_016BEGINNG_12" localSheetId="49">'GLICNY_2021-Annu_SCDBPTASN1'!$O$61</definedName>
    <definedName name="SCDBPTASN1_016BEGINNG_13" localSheetId="49">'GLICNY_2021-Annu_SCDBPTASN1'!$P$61</definedName>
    <definedName name="SCDBPTASN1_016BEGINNG_14" localSheetId="49">'GLICNY_2021-Annu_SCDBPTASN1'!$Q$61</definedName>
    <definedName name="SCDBPTASN1_016BEGINNG_15" localSheetId="49">'GLICNY_2021-Annu_SCDBPTASN1'!$R$61</definedName>
    <definedName name="SCDBPTASN1_016BEGINNG_16" localSheetId="49">'GLICNY_2021-Annu_SCDBPTASN1'!$S$61</definedName>
    <definedName name="SCDBPTASN1_016BEGINNG_17" localSheetId="49">'GLICNY_2021-Annu_SCDBPTASN1'!$T$61</definedName>
    <definedName name="SCDBPTASN1_016BEGINNG_18" localSheetId="49">'GLICNY_2021-Annu_SCDBPTASN1'!$U$61</definedName>
    <definedName name="SCDBPTASN1_016BEGINNG_19" localSheetId="49">'GLICNY_2021-Annu_SCDBPTASN1'!$V$61</definedName>
    <definedName name="SCDBPTASN1_016BEGINNG_2" localSheetId="49">'GLICNY_2021-Annu_SCDBPTASN1'!$D$61</definedName>
    <definedName name="SCDBPTASN1_016BEGINNG_20" localSheetId="49">'GLICNY_2021-Annu_SCDBPTASN1'!$W$61</definedName>
    <definedName name="SCDBPTASN1_016BEGINNG_21" localSheetId="49">'GLICNY_2021-Annu_SCDBPTASN1'!$X$61</definedName>
    <definedName name="SCDBPTASN1_016BEGINNG_22" localSheetId="49">'GLICNY_2021-Annu_SCDBPTASN1'!$Y$61</definedName>
    <definedName name="SCDBPTASN1_016BEGINNG_23" localSheetId="49">'GLICNY_2021-Annu_SCDBPTASN1'!$Z$61</definedName>
    <definedName name="SCDBPTASN1_016BEGINNG_24" localSheetId="49">'GLICNY_2021-Annu_SCDBPTASN1'!$AA$61</definedName>
    <definedName name="SCDBPTASN1_016BEGINNG_25" localSheetId="49">'GLICNY_2021-Annu_SCDBPTASN1'!$AB$61</definedName>
    <definedName name="SCDBPTASN1_016BEGINNG_26" localSheetId="49">'GLICNY_2021-Annu_SCDBPTASN1'!$AC$61</definedName>
    <definedName name="SCDBPTASN1_016BEGINNG_27" localSheetId="49">'GLICNY_2021-Annu_SCDBPTASN1'!$AD$61</definedName>
    <definedName name="SCDBPTASN1_016BEGINNG_28" localSheetId="49">'GLICNY_2021-Annu_SCDBPTASN1'!$AE$61</definedName>
    <definedName name="SCDBPTASN1_016BEGINNG_29" localSheetId="49">'GLICNY_2021-Annu_SCDBPTASN1'!$AF$61</definedName>
    <definedName name="SCDBPTASN1_016BEGINNG_3" localSheetId="49">'GLICNY_2021-Annu_SCDBPTASN1'!$E$61</definedName>
    <definedName name="SCDBPTASN1_016BEGINNG_30" localSheetId="49">'GLICNY_2021-Annu_SCDBPTASN1'!$AG$61</definedName>
    <definedName name="SCDBPTASN1_016BEGINNG_31" localSheetId="49">'GLICNY_2021-Annu_SCDBPTASN1'!$AH$61</definedName>
    <definedName name="SCDBPTASN1_016BEGINNG_32" localSheetId="49">'GLICNY_2021-Annu_SCDBPTASN1'!$AI$61</definedName>
    <definedName name="SCDBPTASN1_016BEGINNG_4" localSheetId="49">'GLICNY_2021-Annu_SCDBPTASN1'!$F$61</definedName>
    <definedName name="SCDBPTASN1_016BEGINNG_5.01" localSheetId="49">'GLICNY_2021-Annu_SCDBPTASN1'!$G$61</definedName>
    <definedName name="SCDBPTASN1_016BEGINNG_5.02" localSheetId="49">'GLICNY_2021-Annu_SCDBPTASN1'!$H$61</definedName>
    <definedName name="SCDBPTASN1_016BEGINNG_6" localSheetId="49">'GLICNY_2021-Annu_SCDBPTASN1'!$I$61</definedName>
    <definedName name="SCDBPTASN1_016BEGINNG_7" localSheetId="49">'GLICNY_2021-Annu_SCDBPTASN1'!$J$61</definedName>
    <definedName name="SCDBPTASN1_016BEGINNG_8" localSheetId="49">'GLICNY_2021-Annu_SCDBPTASN1'!$K$61</definedName>
    <definedName name="SCDBPTASN1_016BEGINNG_9" localSheetId="49">'GLICNY_2021-Annu_SCDBPTASN1'!$L$61</definedName>
    <definedName name="SCDBPTASN1_016ENDINGG_10" localSheetId="49">'GLICNY_2021-Annu_SCDBPTASN1'!$M$63</definedName>
    <definedName name="SCDBPTASN1_016ENDINGG_11" localSheetId="49">'GLICNY_2021-Annu_SCDBPTASN1'!$N$63</definedName>
    <definedName name="SCDBPTASN1_016ENDINGG_12" localSheetId="49">'GLICNY_2021-Annu_SCDBPTASN1'!$O$63</definedName>
    <definedName name="SCDBPTASN1_016ENDINGG_13" localSheetId="49">'GLICNY_2021-Annu_SCDBPTASN1'!$P$63</definedName>
    <definedName name="SCDBPTASN1_016ENDINGG_14" localSheetId="49">'GLICNY_2021-Annu_SCDBPTASN1'!$Q$63</definedName>
    <definedName name="SCDBPTASN1_016ENDINGG_15" localSheetId="49">'GLICNY_2021-Annu_SCDBPTASN1'!$R$63</definedName>
    <definedName name="SCDBPTASN1_016ENDINGG_16" localSheetId="49">'GLICNY_2021-Annu_SCDBPTASN1'!$S$63</definedName>
    <definedName name="SCDBPTASN1_016ENDINGG_17" localSheetId="49">'GLICNY_2021-Annu_SCDBPTASN1'!$T$63</definedName>
    <definedName name="SCDBPTASN1_016ENDINGG_18" localSheetId="49">'GLICNY_2021-Annu_SCDBPTASN1'!$U$63</definedName>
    <definedName name="SCDBPTASN1_016ENDINGG_19" localSheetId="49">'GLICNY_2021-Annu_SCDBPTASN1'!$V$63</definedName>
    <definedName name="SCDBPTASN1_016ENDINGG_2" localSheetId="49">'GLICNY_2021-Annu_SCDBPTASN1'!$D$63</definedName>
    <definedName name="SCDBPTASN1_016ENDINGG_20" localSheetId="49">'GLICNY_2021-Annu_SCDBPTASN1'!$W$63</definedName>
    <definedName name="SCDBPTASN1_016ENDINGG_21" localSheetId="49">'GLICNY_2021-Annu_SCDBPTASN1'!$X$63</definedName>
    <definedName name="SCDBPTASN1_016ENDINGG_22" localSheetId="49">'GLICNY_2021-Annu_SCDBPTASN1'!$Y$63</definedName>
    <definedName name="SCDBPTASN1_016ENDINGG_23" localSheetId="49">'GLICNY_2021-Annu_SCDBPTASN1'!$Z$63</definedName>
    <definedName name="SCDBPTASN1_016ENDINGG_24" localSheetId="49">'GLICNY_2021-Annu_SCDBPTASN1'!$AA$63</definedName>
    <definedName name="SCDBPTASN1_016ENDINGG_25" localSheetId="49">'GLICNY_2021-Annu_SCDBPTASN1'!$AB$63</definedName>
    <definedName name="SCDBPTASN1_016ENDINGG_26" localSheetId="49">'GLICNY_2021-Annu_SCDBPTASN1'!$AC$63</definedName>
    <definedName name="SCDBPTASN1_016ENDINGG_27" localSheetId="49">'GLICNY_2021-Annu_SCDBPTASN1'!$AD$63</definedName>
    <definedName name="SCDBPTASN1_016ENDINGG_28" localSheetId="49">'GLICNY_2021-Annu_SCDBPTASN1'!$AE$63</definedName>
    <definedName name="SCDBPTASN1_016ENDINGG_29" localSheetId="49">'GLICNY_2021-Annu_SCDBPTASN1'!$AF$63</definedName>
    <definedName name="SCDBPTASN1_016ENDINGG_3" localSheetId="49">'GLICNY_2021-Annu_SCDBPTASN1'!$E$63</definedName>
    <definedName name="SCDBPTASN1_016ENDINGG_30" localSheetId="49">'GLICNY_2021-Annu_SCDBPTASN1'!$AG$63</definedName>
    <definedName name="SCDBPTASN1_016ENDINGG_31" localSheetId="49">'GLICNY_2021-Annu_SCDBPTASN1'!$AH$63</definedName>
    <definedName name="SCDBPTASN1_016ENDINGG_32" localSheetId="49">'GLICNY_2021-Annu_SCDBPTASN1'!$AI$63</definedName>
    <definedName name="SCDBPTASN1_016ENDINGG_4" localSheetId="49">'GLICNY_2021-Annu_SCDBPTASN1'!$F$63</definedName>
    <definedName name="SCDBPTASN1_016ENDINGG_5.01" localSheetId="49">'GLICNY_2021-Annu_SCDBPTASN1'!$G$63</definedName>
    <definedName name="SCDBPTASN1_016ENDINGG_5.02" localSheetId="49">'GLICNY_2021-Annu_SCDBPTASN1'!$H$63</definedName>
    <definedName name="SCDBPTASN1_016ENDINGG_6" localSheetId="49">'GLICNY_2021-Annu_SCDBPTASN1'!$I$63</definedName>
    <definedName name="SCDBPTASN1_016ENDINGG_7" localSheetId="49">'GLICNY_2021-Annu_SCDBPTASN1'!$J$63</definedName>
    <definedName name="SCDBPTASN1_016ENDINGG_8" localSheetId="49">'GLICNY_2021-Annu_SCDBPTASN1'!$K$63</definedName>
    <definedName name="SCDBPTASN1_016ENDINGG_9" localSheetId="49">'GLICNY_2021-Annu_SCDBPTASN1'!$L$63</definedName>
    <definedName name="SCDBPTASN1_0170000000_Range" localSheetId="49">'GLICNY_2021-Annu_SCDBPTASN1'!$B$65:$AI$67</definedName>
    <definedName name="SCDBPTASN1_0179999999_11" localSheetId="49">'GLICNY_2021-Annu_SCDBPTASN1'!$N$68</definedName>
    <definedName name="SCDBPTASN1_0179999999_12" localSheetId="49">'GLICNY_2021-Annu_SCDBPTASN1'!$O$68</definedName>
    <definedName name="SCDBPTASN1_0179999999_13" localSheetId="49">'GLICNY_2021-Annu_SCDBPTASN1'!$P$68</definedName>
    <definedName name="SCDBPTASN1_0179999999_14" localSheetId="49">'GLICNY_2021-Annu_SCDBPTASN1'!$Q$68</definedName>
    <definedName name="SCDBPTASN1_0179999999_16" localSheetId="49">'GLICNY_2021-Annu_SCDBPTASN1'!$S$68</definedName>
    <definedName name="SCDBPTASN1_0179999999_17" localSheetId="49">'GLICNY_2021-Annu_SCDBPTASN1'!$T$68</definedName>
    <definedName name="SCDBPTASN1_0179999999_18" localSheetId="49">'GLICNY_2021-Annu_SCDBPTASN1'!$U$68</definedName>
    <definedName name="SCDBPTASN1_0179999999_19" localSheetId="49">'GLICNY_2021-Annu_SCDBPTASN1'!$V$68</definedName>
    <definedName name="SCDBPTASN1_0179999999_20" localSheetId="49">'GLICNY_2021-Annu_SCDBPTASN1'!$W$68</definedName>
    <definedName name="SCDBPTASN1_0179999999_21" localSheetId="49">'GLICNY_2021-Annu_SCDBPTASN1'!$X$68</definedName>
    <definedName name="SCDBPTASN1_0179999999_28" localSheetId="49">'GLICNY_2021-Annu_SCDBPTASN1'!$AE$68</definedName>
    <definedName name="SCDBPTASN1_0179999999_29" localSheetId="49">'GLICNY_2021-Annu_SCDBPTASN1'!$AF$68</definedName>
    <definedName name="SCDBPTASN1_0179999999_30" localSheetId="49">'GLICNY_2021-Annu_SCDBPTASN1'!$AG$68</definedName>
    <definedName name="SCDBPTASN1_0179999999_31" localSheetId="49">'GLICNY_2021-Annu_SCDBPTASN1'!$AH$68</definedName>
    <definedName name="SCDBPTASN1_017BEGINNG_1" localSheetId="49">'GLICNY_2021-Annu_SCDBPTASN1'!$C$65</definedName>
    <definedName name="SCDBPTASN1_017BEGINNG_10" localSheetId="49">'GLICNY_2021-Annu_SCDBPTASN1'!$M$65</definedName>
    <definedName name="SCDBPTASN1_017BEGINNG_11" localSheetId="49">'GLICNY_2021-Annu_SCDBPTASN1'!$N$65</definedName>
    <definedName name="SCDBPTASN1_017BEGINNG_12" localSheetId="49">'GLICNY_2021-Annu_SCDBPTASN1'!$O$65</definedName>
    <definedName name="SCDBPTASN1_017BEGINNG_13" localSheetId="49">'GLICNY_2021-Annu_SCDBPTASN1'!$P$65</definedName>
    <definedName name="SCDBPTASN1_017BEGINNG_14" localSheetId="49">'GLICNY_2021-Annu_SCDBPTASN1'!$Q$65</definedName>
    <definedName name="SCDBPTASN1_017BEGINNG_15" localSheetId="49">'GLICNY_2021-Annu_SCDBPTASN1'!$R$65</definedName>
    <definedName name="SCDBPTASN1_017BEGINNG_16" localSheetId="49">'GLICNY_2021-Annu_SCDBPTASN1'!$S$65</definedName>
    <definedName name="SCDBPTASN1_017BEGINNG_17" localSheetId="49">'GLICNY_2021-Annu_SCDBPTASN1'!$T$65</definedName>
    <definedName name="SCDBPTASN1_017BEGINNG_18" localSheetId="49">'GLICNY_2021-Annu_SCDBPTASN1'!$U$65</definedName>
    <definedName name="SCDBPTASN1_017BEGINNG_19" localSheetId="49">'GLICNY_2021-Annu_SCDBPTASN1'!$V$65</definedName>
    <definedName name="SCDBPTASN1_017BEGINNG_2" localSheetId="49">'GLICNY_2021-Annu_SCDBPTASN1'!$D$65</definedName>
    <definedName name="SCDBPTASN1_017BEGINNG_20" localSheetId="49">'GLICNY_2021-Annu_SCDBPTASN1'!$W$65</definedName>
    <definedName name="SCDBPTASN1_017BEGINNG_21" localSheetId="49">'GLICNY_2021-Annu_SCDBPTASN1'!$X$65</definedName>
    <definedName name="SCDBPTASN1_017BEGINNG_22" localSheetId="49">'GLICNY_2021-Annu_SCDBPTASN1'!$Y$65</definedName>
    <definedName name="SCDBPTASN1_017BEGINNG_23" localSheetId="49">'GLICNY_2021-Annu_SCDBPTASN1'!$Z$65</definedName>
    <definedName name="SCDBPTASN1_017BEGINNG_24" localSheetId="49">'GLICNY_2021-Annu_SCDBPTASN1'!$AA$65</definedName>
    <definedName name="SCDBPTASN1_017BEGINNG_25" localSheetId="49">'GLICNY_2021-Annu_SCDBPTASN1'!$AB$65</definedName>
    <definedName name="SCDBPTASN1_017BEGINNG_26" localSheetId="49">'GLICNY_2021-Annu_SCDBPTASN1'!$AC$65</definedName>
    <definedName name="SCDBPTASN1_017BEGINNG_27" localSheetId="49">'GLICNY_2021-Annu_SCDBPTASN1'!$AD$65</definedName>
    <definedName name="SCDBPTASN1_017BEGINNG_28" localSheetId="49">'GLICNY_2021-Annu_SCDBPTASN1'!$AE$65</definedName>
    <definedName name="SCDBPTASN1_017BEGINNG_29" localSheetId="49">'GLICNY_2021-Annu_SCDBPTASN1'!$AF$65</definedName>
    <definedName name="SCDBPTASN1_017BEGINNG_3" localSheetId="49">'GLICNY_2021-Annu_SCDBPTASN1'!$E$65</definedName>
    <definedName name="SCDBPTASN1_017BEGINNG_30" localSheetId="49">'GLICNY_2021-Annu_SCDBPTASN1'!$AG$65</definedName>
    <definedName name="SCDBPTASN1_017BEGINNG_31" localSheetId="49">'GLICNY_2021-Annu_SCDBPTASN1'!$AH$65</definedName>
    <definedName name="SCDBPTASN1_017BEGINNG_32" localSheetId="49">'GLICNY_2021-Annu_SCDBPTASN1'!$AI$65</definedName>
    <definedName name="SCDBPTASN1_017BEGINNG_4" localSheetId="49">'GLICNY_2021-Annu_SCDBPTASN1'!$F$65</definedName>
    <definedName name="SCDBPTASN1_017BEGINNG_5.01" localSheetId="49">'GLICNY_2021-Annu_SCDBPTASN1'!$G$65</definedName>
    <definedName name="SCDBPTASN1_017BEGINNG_5.02" localSheetId="49">'GLICNY_2021-Annu_SCDBPTASN1'!$H$65</definedName>
    <definedName name="SCDBPTASN1_017BEGINNG_6" localSheetId="49">'GLICNY_2021-Annu_SCDBPTASN1'!$I$65</definedName>
    <definedName name="SCDBPTASN1_017BEGINNG_7" localSheetId="49">'GLICNY_2021-Annu_SCDBPTASN1'!$J$65</definedName>
    <definedName name="SCDBPTASN1_017BEGINNG_8" localSheetId="49">'GLICNY_2021-Annu_SCDBPTASN1'!$K$65</definedName>
    <definedName name="SCDBPTASN1_017BEGINNG_9" localSheetId="49">'GLICNY_2021-Annu_SCDBPTASN1'!$L$65</definedName>
    <definedName name="SCDBPTASN1_017ENDINGG_10" localSheetId="49">'GLICNY_2021-Annu_SCDBPTASN1'!$M$67</definedName>
    <definedName name="SCDBPTASN1_017ENDINGG_11" localSheetId="49">'GLICNY_2021-Annu_SCDBPTASN1'!$N$67</definedName>
    <definedName name="SCDBPTASN1_017ENDINGG_12" localSheetId="49">'GLICNY_2021-Annu_SCDBPTASN1'!$O$67</definedName>
    <definedName name="SCDBPTASN1_017ENDINGG_13" localSheetId="49">'GLICNY_2021-Annu_SCDBPTASN1'!$P$67</definedName>
    <definedName name="SCDBPTASN1_017ENDINGG_14" localSheetId="49">'GLICNY_2021-Annu_SCDBPTASN1'!$Q$67</definedName>
    <definedName name="SCDBPTASN1_017ENDINGG_15" localSheetId="49">'GLICNY_2021-Annu_SCDBPTASN1'!$R$67</definedName>
    <definedName name="SCDBPTASN1_017ENDINGG_16" localSheetId="49">'GLICNY_2021-Annu_SCDBPTASN1'!$S$67</definedName>
    <definedName name="SCDBPTASN1_017ENDINGG_17" localSheetId="49">'GLICNY_2021-Annu_SCDBPTASN1'!$T$67</definedName>
    <definedName name="SCDBPTASN1_017ENDINGG_18" localSheetId="49">'GLICNY_2021-Annu_SCDBPTASN1'!$U$67</definedName>
    <definedName name="SCDBPTASN1_017ENDINGG_19" localSheetId="49">'GLICNY_2021-Annu_SCDBPTASN1'!$V$67</definedName>
    <definedName name="SCDBPTASN1_017ENDINGG_2" localSheetId="49">'GLICNY_2021-Annu_SCDBPTASN1'!$D$67</definedName>
    <definedName name="SCDBPTASN1_017ENDINGG_20" localSheetId="49">'GLICNY_2021-Annu_SCDBPTASN1'!$W$67</definedName>
    <definedName name="SCDBPTASN1_017ENDINGG_21" localSheetId="49">'GLICNY_2021-Annu_SCDBPTASN1'!$X$67</definedName>
    <definedName name="SCDBPTASN1_017ENDINGG_22" localSheetId="49">'GLICNY_2021-Annu_SCDBPTASN1'!$Y$67</definedName>
    <definedName name="SCDBPTASN1_017ENDINGG_23" localSheetId="49">'GLICNY_2021-Annu_SCDBPTASN1'!$Z$67</definedName>
    <definedName name="SCDBPTASN1_017ENDINGG_24" localSheetId="49">'GLICNY_2021-Annu_SCDBPTASN1'!$AA$67</definedName>
    <definedName name="SCDBPTASN1_017ENDINGG_25" localSheetId="49">'GLICNY_2021-Annu_SCDBPTASN1'!$AB$67</definedName>
    <definedName name="SCDBPTASN1_017ENDINGG_26" localSheetId="49">'GLICNY_2021-Annu_SCDBPTASN1'!$AC$67</definedName>
    <definedName name="SCDBPTASN1_017ENDINGG_27" localSheetId="49">'GLICNY_2021-Annu_SCDBPTASN1'!$AD$67</definedName>
    <definedName name="SCDBPTASN1_017ENDINGG_28" localSheetId="49">'GLICNY_2021-Annu_SCDBPTASN1'!$AE$67</definedName>
    <definedName name="SCDBPTASN1_017ENDINGG_29" localSheetId="49">'GLICNY_2021-Annu_SCDBPTASN1'!$AF$67</definedName>
    <definedName name="SCDBPTASN1_017ENDINGG_3" localSheetId="49">'GLICNY_2021-Annu_SCDBPTASN1'!$E$67</definedName>
    <definedName name="SCDBPTASN1_017ENDINGG_30" localSheetId="49">'GLICNY_2021-Annu_SCDBPTASN1'!$AG$67</definedName>
    <definedName name="SCDBPTASN1_017ENDINGG_31" localSheetId="49">'GLICNY_2021-Annu_SCDBPTASN1'!$AH$67</definedName>
    <definedName name="SCDBPTASN1_017ENDINGG_32" localSheetId="49">'GLICNY_2021-Annu_SCDBPTASN1'!$AI$67</definedName>
    <definedName name="SCDBPTASN1_017ENDINGG_4" localSheetId="49">'GLICNY_2021-Annu_SCDBPTASN1'!$F$67</definedName>
    <definedName name="SCDBPTASN1_017ENDINGG_5.01" localSheetId="49">'GLICNY_2021-Annu_SCDBPTASN1'!$G$67</definedName>
    <definedName name="SCDBPTASN1_017ENDINGG_5.02" localSheetId="49">'GLICNY_2021-Annu_SCDBPTASN1'!$H$67</definedName>
    <definedName name="SCDBPTASN1_017ENDINGG_6" localSheetId="49">'GLICNY_2021-Annu_SCDBPTASN1'!$I$67</definedName>
    <definedName name="SCDBPTASN1_017ENDINGG_7" localSheetId="49">'GLICNY_2021-Annu_SCDBPTASN1'!$J$67</definedName>
    <definedName name="SCDBPTASN1_017ENDINGG_8" localSheetId="49">'GLICNY_2021-Annu_SCDBPTASN1'!$K$67</definedName>
    <definedName name="SCDBPTASN1_017ENDINGG_9" localSheetId="49">'GLICNY_2021-Annu_SCDBPTASN1'!$L$67</definedName>
    <definedName name="SCDBPTASN1_0180000000_Range" localSheetId="49">'GLICNY_2021-Annu_SCDBPTASN1'!$B$69:$AI$71</definedName>
    <definedName name="SCDBPTASN1_0189999999_11" localSheetId="49">'GLICNY_2021-Annu_SCDBPTASN1'!$N$72</definedName>
    <definedName name="SCDBPTASN1_0189999999_12" localSheetId="49">'GLICNY_2021-Annu_SCDBPTASN1'!$O$72</definedName>
    <definedName name="SCDBPTASN1_0189999999_13" localSheetId="49">'GLICNY_2021-Annu_SCDBPTASN1'!$P$72</definedName>
    <definedName name="SCDBPTASN1_0189999999_14" localSheetId="49">'GLICNY_2021-Annu_SCDBPTASN1'!$Q$72</definedName>
    <definedName name="SCDBPTASN1_0189999999_16" localSheetId="49">'GLICNY_2021-Annu_SCDBPTASN1'!$S$72</definedName>
    <definedName name="SCDBPTASN1_0189999999_17" localSheetId="49">'GLICNY_2021-Annu_SCDBPTASN1'!$T$72</definedName>
    <definedName name="SCDBPTASN1_0189999999_18" localSheetId="49">'GLICNY_2021-Annu_SCDBPTASN1'!$U$72</definedName>
    <definedName name="SCDBPTASN1_0189999999_19" localSheetId="49">'GLICNY_2021-Annu_SCDBPTASN1'!$V$72</definedName>
    <definedName name="SCDBPTASN1_0189999999_20" localSheetId="49">'GLICNY_2021-Annu_SCDBPTASN1'!$W$72</definedName>
    <definedName name="SCDBPTASN1_0189999999_21" localSheetId="49">'GLICNY_2021-Annu_SCDBPTASN1'!$X$72</definedName>
    <definedName name="SCDBPTASN1_0189999999_28" localSheetId="49">'GLICNY_2021-Annu_SCDBPTASN1'!$AE$72</definedName>
    <definedName name="SCDBPTASN1_0189999999_29" localSheetId="49">'GLICNY_2021-Annu_SCDBPTASN1'!$AF$72</definedName>
    <definedName name="SCDBPTASN1_0189999999_30" localSheetId="49">'GLICNY_2021-Annu_SCDBPTASN1'!$AG$72</definedName>
    <definedName name="SCDBPTASN1_0189999999_31" localSheetId="49">'GLICNY_2021-Annu_SCDBPTASN1'!$AH$72</definedName>
    <definedName name="SCDBPTASN1_018BEGINNG_1" localSheetId="49">'GLICNY_2021-Annu_SCDBPTASN1'!$C$69</definedName>
    <definedName name="SCDBPTASN1_018BEGINNG_10" localSheetId="49">'GLICNY_2021-Annu_SCDBPTASN1'!$M$69</definedName>
    <definedName name="SCDBPTASN1_018BEGINNG_11" localSheetId="49">'GLICNY_2021-Annu_SCDBPTASN1'!$N$69</definedName>
    <definedName name="SCDBPTASN1_018BEGINNG_12" localSheetId="49">'GLICNY_2021-Annu_SCDBPTASN1'!$O$69</definedName>
    <definedName name="SCDBPTASN1_018BEGINNG_13" localSheetId="49">'GLICNY_2021-Annu_SCDBPTASN1'!$P$69</definedName>
    <definedName name="SCDBPTASN1_018BEGINNG_14" localSheetId="49">'GLICNY_2021-Annu_SCDBPTASN1'!$Q$69</definedName>
    <definedName name="SCDBPTASN1_018BEGINNG_15" localSheetId="49">'GLICNY_2021-Annu_SCDBPTASN1'!$R$69</definedName>
    <definedName name="SCDBPTASN1_018BEGINNG_16" localSheetId="49">'GLICNY_2021-Annu_SCDBPTASN1'!$S$69</definedName>
    <definedName name="SCDBPTASN1_018BEGINNG_17" localSheetId="49">'GLICNY_2021-Annu_SCDBPTASN1'!$T$69</definedName>
    <definedName name="SCDBPTASN1_018BEGINNG_18" localSheetId="49">'GLICNY_2021-Annu_SCDBPTASN1'!$U$69</definedName>
    <definedName name="SCDBPTASN1_018BEGINNG_19" localSheetId="49">'GLICNY_2021-Annu_SCDBPTASN1'!$V$69</definedName>
    <definedName name="SCDBPTASN1_018BEGINNG_2" localSheetId="49">'GLICNY_2021-Annu_SCDBPTASN1'!$D$69</definedName>
    <definedName name="SCDBPTASN1_018BEGINNG_20" localSheetId="49">'GLICNY_2021-Annu_SCDBPTASN1'!$W$69</definedName>
    <definedName name="SCDBPTASN1_018BEGINNG_21" localSheetId="49">'GLICNY_2021-Annu_SCDBPTASN1'!$X$69</definedName>
    <definedName name="SCDBPTASN1_018BEGINNG_22" localSheetId="49">'GLICNY_2021-Annu_SCDBPTASN1'!$Y$69</definedName>
    <definedName name="SCDBPTASN1_018BEGINNG_23" localSheetId="49">'GLICNY_2021-Annu_SCDBPTASN1'!$Z$69</definedName>
    <definedName name="SCDBPTASN1_018BEGINNG_24" localSheetId="49">'GLICNY_2021-Annu_SCDBPTASN1'!$AA$69</definedName>
    <definedName name="SCDBPTASN1_018BEGINNG_25" localSheetId="49">'GLICNY_2021-Annu_SCDBPTASN1'!$AB$69</definedName>
    <definedName name="SCDBPTASN1_018BEGINNG_26" localSheetId="49">'GLICNY_2021-Annu_SCDBPTASN1'!$AC$69</definedName>
    <definedName name="SCDBPTASN1_018BEGINNG_27" localSheetId="49">'GLICNY_2021-Annu_SCDBPTASN1'!$AD$69</definedName>
    <definedName name="SCDBPTASN1_018BEGINNG_28" localSheetId="49">'GLICNY_2021-Annu_SCDBPTASN1'!$AE$69</definedName>
    <definedName name="SCDBPTASN1_018BEGINNG_29" localSheetId="49">'GLICNY_2021-Annu_SCDBPTASN1'!$AF$69</definedName>
    <definedName name="SCDBPTASN1_018BEGINNG_3" localSheetId="49">'GLICNY_2021-Annu_SCDBPTASN1'!$E$69</definedName>
    <definedName name="SCDBPTASN1_018BEGINNG_30" localSheetId="49">'GLICNY_2021-Annu_SCDBPTASN1'!$AG$69</definedName>
    <definedName name="SCDBPTASN1_018BEGINNG_31" localSheetId="49">'GLICNY_2021-Annu_SCDBPTASN1'!$AH$69</definedName>
    <definedName name="SCDBPTASN1_018BEGINNG_32" localSheetId="49">'GLICNY_2021-Annu_SCDBPTASN1'!$AI$69</definedName>
    <definedName name="SCDBPTASN1_018BEGINNG_4" localSheetId="49">'GLICNY_2021-Annu_SCDBPTASN1'!$F$69</definedName>
    <definedName name="SCDBPTASN1_018BEGINNG_5.01" localSheetId="49">'GLICNY_2021-Annu_SCDBPTASN1'!$G$69</definedName>
    <definedName name="SCDBPTASN1_018BEGINNG_5.02" localSheetId="49">'GLICNY_2021-Annu_SCDBPTASN1'!$H$69</definedName>
    <definedName name="SCDBPTASN1_018BEGINNG_6" localSheetId="49">'GLICNY_2021-Annu_SCDBPTASN1'!$I$69</definedName>
    <definedName name="SCDBPTASN1_018BEGINNG_7" localSheetId="49">'GLICNY_2021-Annu_SCDBPTASN1'!$J$69</definedName>
    <definedName name="SCDBPTASN1_018BEGINNG_8" localSheetId="49">'GLICNY_2021-Annu_SCDBPTASN1'!$K$69</definedName>
    <definedName name="SCDBPTASN1_018BEGINNG_9" localSheetId="49">'GLICNY_2021-Annu_SCDBPTASN1'!$L$69</definedName>
    <definedName name="SCDBPTASN1_018ENDINGG_10" localSheetId="49">'GLICNY_2021-Annu_SCDBPTASN1'!$M$71</definedName>
    <definedName name="SCDBPTASN1_018ENDINGG_11" localSheetId="49">'GLICNY_2021-Annu_SCDBPTASN1'!$N$71</definedName>
    <definedName name="SCDBPTASN1_018ENDINGG_12" localSheetId="49">'GLICNY_2021-Annu_SCDBPTASN1'!$O$71</definedName>
    <definedName name="SCDBPTASN1_018ENDINGG_13" localSheetId="49">'GLICNY_2021-Annu_SCDBPTASN1'!$P$71</definedName>
    <definedName name="SCDBPTASN1_018ENDINGG_14" localSheetId="49">'GLICNY_2021-Annu_SCDBPTASN1'!$Q$71</definedName>
    <definedName name="SCDBPTASN1_018ENDINGG_15" localSheetId="49">'GLICNY_2021-Annu_SCDBPTASN1'!$R$71</definedName>
    <definedName name="SCDBPTASN1_018ENDINGG_16" localSheetId="49">'GLICNY_2021-Annu_SCDBPTASN1'!$S$71</definedName>
    <definedName name="SCDBPTASN1_018ENDINGG_17" localSheetId="49">'GLICNY_2021-Annu_SCDBPTASN1'!$T$71</definedName>
    <definedName name="SCDBPTASN1_018ENDINGG_18" localSheetId="49">'GLICNY_2021-Annu_SCDBPTASN1'!$U$71</definedName>
    <definedName name="SCDBPTASN1_018ENDINGG_19" localSheetId="49">'GLICNY_2021-Annu_SCDBPTASN1'!$V$71</definedName>
    <definedName name="SCDBPTASN1_018ENDINGG_2" localSheetId="49">'GLICNY_2021-Annu_SCDBPTASN1'!$D$71</definedName>
    <definedName name="SCDBPTASN1_018ENDINGG_20" localSheetId="49">'GLICNY_2021-Annu_SCDBPTASN1'!$W$71</definedName>
    <definedName name="SCDBPTASN1_018ENDINGG_21" localSheetId="49">'GLICNY_2021-Annu_SCDBPTASN1'!$X$71</definedName>
    <definedName name="SCDBPTASN1_018ENDINGG_22" localSheetId="49">'GLICNY_2021-Annu_SCDBPTASN1'!$Y$71</definedName>
    <definedName name="SCDBPTASN1_018ENDINGG_23" localSheetId="49">'GLICNY_2021-Annu_SCDBPTASN1'!$Z$71</definedName>
    <definedName name="SCDBPTASN1_018ENDINGG_24" localSheetId="49">'GLICNY_2021-Annu_SCDBPTASN1'!$AA$71</definedName>
    <definedName name="SCDBPTASN1_018ENDINGG_25" localSheetId="49">'GLICNY_2021-Annu_SCDBPTASN1'!$AB$71</definedName>
    <definedName name="SCDBPTASN1_018ENDINGG_26" localSheetId="49">'GLICNY_2021-Annu_SCDBPTASN1'!$AC$71</definedName>
    <definedName name="SCDBPTASN1_018ENDINGG_27" localSheetId="49">'GLICNY_2021-Annu_SCDBPTASN1'!$AD$71</definedName>
    <definedName name="SCDBPTASN1_018ENDINGG_28" localSheetId="49">'GLICNY_2021-Annu_SCDBPTASN1'!$AE$71</definedName>
    <definedName name="SCDBPTASN1_018ENDINGG_29" localSheetId="49">'GLICNY_2021-Annu_SCDBPTASN1'!$AF$71</definedName>
    <definedName name="SCDBPTASN1_018ENDINGG_3" localSheetId="49">'GLICNY_2021-Annu_SCDBPTASN1'!$E$71</definedName>
    <definedName name="SCDBPTASN1_018ENDINGG_30" localSheetId="49">'GLICNY_2021-Annu_SCDBPTASN1'!$AG$71</definedName>
    <definedName name="SCDBPTASN1_018ENDINGG_31" localSheetId="49">'GLICNY_2021-Annu_SCDBPTASN1'!$AH$71</definedName>
    <definedName name="SCDBPTASN1_018ENDINGG_32" localSheetId="49">'GLICNY_2021-Annu_SCDBPTASN1'!$AI$71</definedName>
    <definedName name="SCDBPTASN1_018ENDINGG_4" localSheetId="49">'GLICNY_2021-Annu_SCDBPTASN1'!$F$71</definedName>
    <definedName name="SCDBPTASN1_018ENDINGG_5.01" localSheetId="49">'GLICNY_2021-Annu_SCDBPTASN1'!$G$71</definedName>
    <definedName name="SCDBPTASN1_018ENDINGG_5.02" localSheetId="49">'GLICNY_2021-Annu_SCDBPTASN1'!$H$71</definedName>
    <definedName name="SCDBPTASN1_018ENDINGG_6" localSheetId="49">'GLICNY_2021-Annu_SCDBPTASN1'!$I$71</definedName>
    <definedName name="SCDBPTASN1_018ENDINGG_7" localSheetId="49">'GLICNY_2021-Annu_SCDBPTASN1'!$J$71</definedName>
    <definedName name="SCDBPTASN1_018ENDINGG_8" localSheetId="49">'GLICNY_2021-Annu_SCDBPTASN1'!$K$71</definedName>
    <definedName name="SCDBPTASN1_018ENDINGG_9" localSheetId="49">'GLICNY_2021-Annu_SCDBPTASN1'!$L$71</definedName>
    <definedName name="SCDBPTASN1_0190000000_Range" localSheetId="49">'GLICNY_2021-Annu_SCDBPTASN1'!$B$73:$AI$75</definedName>
    <definedName name="SCDBPTASN1_0199999999_11" localSheetId="49">'GLICNY_2021-Annu_SCDBPTASN1'!$N$76</definedName>
    <definedName name="SCDBPTASN1_0199999999_12" localSheetId="49">'GLICNY_2021-Annu_SCDBPTASN1'!$O$76</definedName>
    <definedName name="SCDBPTASN1_0199999999_13" localSheetId="49">'GLICNY_2021-Annu_SCDBPTASN1'!$P$76</definedName>
    <definedName name="SCDBPTASN1_0199999999_14" localSheetId="49">'GLICNY_2021-Annu_SCDBPTASN1'!$Q$76</definedName>
    <definedName name="SCDBPTASN1_0199999999_16" localSheetId="49">'GLICNY_2021-Annu_SCDBPTASN1'!$S$76</definedName>
    <definedName name="SCDBPTASN1_0199999999_17" localSheetId="49">'GLICNY_2021-Annu_SCDBPTASN1'!$T$76</definedName>
    <definedName name="SCDBPTASN1_0199999999_18" localSheetId="49">'GLICNY_2021-Annu_SCDBPTASN1'!$U$76</definedName>
    <definedName name="SCDBPTASN1_0199999999_19" localSheetId="49">'GLICNY_2021-Annu_SCDBPTASN1'!$V$76</definedName>
    <definedName name="SCDBPTASN1_0199999999_20" localSheetId="49">'GLICNY_2021-Annu_SCDBPTASN1'!$W$76</definedName>
    <definedName name="SCDBPTASN1_0199999999_21" localSheetId="49">'GLICNY_2021-Annu_SCDBPTASN1'!$X$76</definedName>
    <definedName name="SCDBPTASN1_0199999999_28" localSheetId="49">'GLICNY_2021-Annu_SCDBPTASN1'!$AE$76</definedName>
    <definedName name="SCDBPTASN1_0199999999_29" localSheetId="49">'GLICNY_2021-Annu_SCDBPTASN1'!$AF$76</definedName>
    <definedName name="SCDBPTASN1_0199999999_30" localSheetId="49">'GLICNY_2021-Annu_SCDBPTASN1'!$AG$76</definedName>
    <definedName name="SCDBPTASN1_0199999999_31" localSheetId="49">'GLICNY_2021-Annu_SCDBPTASN1'!$AH$76</definedName>
    <definedName name="SCDBPTASN1_019BEGINNG_1" localSheetId="49">'GLICNY_2021-Annu_SCDBPTASN1'!$C$73</definedName>
    <definedName name="SCDBPTASN1_019BEGINNG_10" localSheetId="49">'GLICNY_2021-Annu_SCDBPTASN1'!$M$73</definedName>
    <definedName name="SCDBPTASN1_019BEGINNG_11" localSheetId="49">'GLICNY_2021-Annu_SCDBPTASN1'!$N$73</definedName>
    <definedName name="SCDBPTASN1_019BEGINNG_12" localSheetId="49">'GLICNY_2021-Annu_SCDBPTASN1'!$O$73</definedName>
    <definedName name="SCDBPTASN1_019BEGINNG_13" localSheetId="49">'GLICNY_2021-Annu_SCDBPTASN1'!$P$73</definedName>
    <definedName name="SCDBPTASN1_019BEGINNG_14" localSheetId="49">'GLICNY_2021-Annu_SCDBPTASN1'!$Q$73</definedName>
    <definedName name="SCDBPTASN1_019BEGINNG_15" localSheetId="49">'GLICNY_2021-Annu_SCDBPTASN1'!$R$73</definedName>
    <definedName name="SCDBPTASN1_019BEGINNG_16" localSheetId="49">'GLICNY_2021-Annu_SCDBPTASN1'!$S$73</definedName>
    <definedName name="SCDBPTASN1_019BEGINNG_17" localSheetId="49">'GLICNY_2021-Annu_SCDBPTASN1'!$T$73</definedName>
    <definedName name="SCDBPTASN1_019BEGINNG_18" localSheetId="49">'GLICNY_2021-Annu_SCDBPTASN1'!$U$73</definedName>
    <definedName name="SCDBPTASN1_019BEGINNG_19" localSheetId="49">'GLICNY_2021-Annu_SCDBPTASN1'!$V$73</definedName>
    <definedName name="SCDBPTASN1_019BEGINNG_2" localSheetId="49">'GLICNY_2021-Annu_SCDBPTASN1'!$D$73</definedName>
    <definedName name="SCDBPTASN1_019BEGINNG_20" localSheetId="49">'GLICNY_2021-Annu_SCDBPTASN1'!$W$73</definedName>
    <definedName name="SCDBPTASN1_019BEGINNG_21" localSheetId="49">'GLICNY_2021-Annu_SCDBPTASN1'!$X$73</definedName>
    <definedName name="SCDBPTASN1_019BEGINNG_22" localSheetId="49">'GLICNY_2021-Annu_SCDBPTASN1'!$Y$73</definedName>
    <definedName name="SCDBPTASN1_019BEGINNG_23" localSheetId="49">'GLICNY_2021-Annu_SCDBPTASN1'!$Z$73</definedName>
    <definedName name="SCDBPTASN1_019BEGINNG_24" localSheetId="49">'GLICNY_2021-Annu_SCDBPTASN1'!$AA$73</definedName>
    <definedName name="SCDBPTASN1_019BEGINNG_25" localSheetId="49">'GLICNY_2021-Annu_SCDBPTASN1'!$AB$73</definedName>
    <definedName name="SCDBPTASN1_019BEGINNG_26" localSheetId="49">'GLICNY_2021-Annu_SCDBPTASN1'!$AC$73</definedName>
    <definedName name="SCDBPTASN1_019BEGINNG_27" localSheetId="49">'GLICNY_2021-Annu_SCDBPTASN1'!$AD$73</definedName>
    <definedName name="SCDBPTASN1_019BEGINNG_28" localSheetId="49">'GLICNY_2021-Annu_SCDBPTASN1'!$AE$73</definedName>
    <definedName name="SCDBPTASN1_019BEGINNG_29" localSheetId="49">'GLICNY_2021-Annu_SCDBPTASN1'!$AF$73</definedName>
    <definedName name="SCDBPTASN1_019BEGINNG_3" localSheetId="49">'GLICNY_2021-Annu_SCDBPTASN1'!$E$73</definedName>
    <definedName name="SCDBPTASN1_019BEGINNG_30" localSheetId="49">'GLICNY_2021-Annu_SCDBPTASN1'!$AG$73</definedName>
    <definedName name="SCDBPTASN1_019BEGINNG_31" localSheetId="49">'GLICNY_2021-Annu_SCDBPTASN1'!$AH$73</definedName>
    <definedName name="SCDBPTASN1_019BEGINNG_32" localSheetId="49">'GLICNY_2021-Annu_SCDBPTASN1'!$AI$73</definedName>
    <definedName name="SCDBPTASN1_019BEGINNG_4" localSheetId="49">'GLICNY_2021-Annu_SCDBPTASN1'!$F$73</definedName>
    <definedName name="SCDBPTASN1_019BEGINNG_5.01" localSheetId="49">'GLICNY_2021-Annu_SCDBPTASN1'!$G$73</definedName>
    <definedName name="SCDBPTASN1_019BEGINNG_5.02" localSheetId="49">'GLICNY_2021-Annu_SCDBPTASN1'!$H$73</definedName>
    <definedName name="SCDBPTASN1_019BEGINNG_6" localSheetId="49">'GLICNY_2021-Annu_SCDBPTASN1'!$I$73</definedName>
    <definedName name="SCDBPTASN1_019BEGINNG_7" localSheetId="49">'GLICNY_2021-Annu_SCDBPTASN1'!$J$73</definedName>
    <definedName name="SCDBPTASN1_019BEGINNG_8" localSheetId="49">'GLICNY_2021-Annu_SCDBPTASN1'!$K$73</definedName>
    <definedName name="SCDBPTASN1_019BEGINNG_9" localSheetId="49">'GLICNY_2021-Annu_SCDBPTASN1'!$L$73</definedName>
    <definedName name="SCDBPTASN1_019ENDINGG_10" localSheetId="49">'GLICNY_2021-Annu_SCDBPTASN1'!$M$75</definedName>
    <definedName name="SCDBPTASN1_019ENDINGG_11" localSheetId="49">'GLICNY_2021-Annu_SCDBPTASN1'!$N$75</definedName>
    <definedName name="SCDBPTASN1_019ENDINGG_12" localSheetId="49">'GLICNY_2021-Annu_SCDBPTASN1'!$O$75</definedName>
    <definedName name="SCDBPTASN1_019ENDINGG_13" localSheetId="49">'GLICNY_2021-Annu_SCDBPTASN1'!$P$75</definedName>
    <definedName name="SCDBPTASN1_019ENDINGG_14" localSheetId="49">'GLICNY_2021-Annu_SCDBPTASN1'!$Q$75</definedName>
    <definedName name="SCDBPTASN1_019ENDINGG_15" localSheetId="49">'GLICNY_2021-Annu_SCDBPTASN1'!$R$75</definedName>
    <definedName name="SCDBPTASN1_019ENDINGG_16" localSheetId="49">'GLICNY_2021-Annu_SCDBPTASN1'!$S$75</definedName>
    <definedName name="SCDBPTASN1_019ENDINGG_17" localSheetId="49">'GLICNY_2021-Annu_SCDBPTASN1'!$T$75</definedName>
    <definedName name="SCDBPTASN1_019ENDINGG_18" localSheetId="49">'GLICNY_2021-Annu_SCDBPTASN1'!$U$75</definedName>
    <definedName name="SCDBPTASN1_019ENDINGG_19" localSheetId="49">'GLICNY_2021-Annu_SCDBPTASN1'!$V$75</definedName>
    <definedName name="SCDBPTASN1_019ENDINGG_2" localSheetId="49">'GLICNY_2021-Annu_SCDBPTASN1'!$D$75</definedName>
    <definedName name="SCDBPTASN1_019ENDINGG_20" localSheetId="49">'GLICNY_2021-Annu_SCDBPTASN1'!$W$75</definedName>
    <definedName name="SCDBPTASN1_019ENDINGG_21" localSheetId="49">'GLICNY_2021-Annu_SCDBPTASN1'!$X$75</definedName>
    <definedName name="SCDBPTASN1_019ENDINGG_22" localSheetId="49">'GLICNY_2021-Annu_SCDBPTASN1'!$Y$75</definedName>
    <definedName name="SCDBPTASN1_019ENDINGG_23" localSheetId="49">'GLICNY_2021-Annu_SCDBPTASN1'!$Z$75</definedName>
    <definedName name="SCDBPTASN1_019ENDINGG_24" localSheetId="49">'GLICNY_2021-Annu_SCDBPTASN1'!$AA$75</definedName>
    <definedName name="SCDBPTASN1_019ENDINGG_25" localSheetId="49">'GLICNY_2021-Annu_SCDBPTASN1'!$AB$75</definedName>
    <definedName name="SCDBPTASN1_019ENDINGG_26" localSheetId="49">'GLICNY_2021-Annu_SCDBPTASN1'!$AC$75</definedName>
    <definedName name="SCDBPTASN1_019ENDINGG_27" localSheetId="49">'GLICNY_2021-Annu_SCDBPTASN1'!$AD$75</definedName>
    <definedName name="SCDBPTASN1_019ENDINGG_28" localSheetId="49">'GLICNY_2021-Annu_SCDBPTASN1'!$AE$75</definedName>
    <definedName name="SCDBPTASN1_019ENDINGG_29" localSheetId="49">'GLICNY_2021-Annu_SCDBPTASN1'!$AF$75</definedName>
    <definedName name="SCDBPTASN1_019ENDINGG_3" localSheetId="49">'GLICNY_2021-Annu_SCDBPTASN1'!$E$75</definedName>
    <definedName name="SCDBPTASN1_019ENDINGG_30" localSheetId="49">'GLICNY_2021-Annu_SCDBPTASN1'!$AG$75</definedName>
    <definedName name="SCDBPTASN1_019ENDINGG_31" localSheetId="49">'GLICNY_2021-Annu_SCDBPTASN1'!$AH$75</definedName>
    <definedName name="SCDBPTASN1_019ENDINGG_32" localSheetId="49">'GLICNY_2021-Annu_SCDBPTASN1'!$AI$75</definedName>
    <definedName name="SCDBPTASN1_019ENDINGG_4" localSheetId="49">'GLICNY_2021-Annu_SCDBPTASN1'!$F$75</definedName>
    <definedName name="SCDBPTASN1_019ENDINGG_5.01" localSheetId="49">'GLICNY_2021-Annu_SCDBPTASN1'!$G$75</definedName>
    <definedName name="SCDBPTASN1_019ENDINGG_5.02" localSheetId="49">'GLICNY_2021-Annu_SCDBPTASN1'!$H$75</definedName>
    <definedName name="SCDBPTASN1_019ENDINGG_6" localSheetId="49">'GLICNY_2021-Annu_SCDBPTASN1'!$I$75</definedName>
    <definedName name="SCDBPTASN1_019ENDINGG_7" localSheetId="49">'GLICNY_2021-Annu_SCDBPTASN1'!$J$75</definedName>
    <definedName name="SCDBPTASN1_019ENDINGG_8" localSheetId="49">'GLICNY_2021-Annu_SCDBPTASN1'!$K$75</definedName>
    <definedName name="SCDBPTASN1_019ENDINGG_9" localSheetId="49">'GLICNY_2021-Annu_SCDBPTASN1'!$L$75</definedName>
    <definedName name="SCDBPTASN1_0200000000_Range" localSheetId="49">'GLICNY_2021-Annu_SCDBPTASN1'!$B$77:$AI$79</definedName>
    <definedName name="SCDBPTASN1_0209999999_11" localSheetId="49">'GLICNY_2021-Annu_SCDBPTASN1'!$N$80</definedName>
    <definedName name="SCDBPTASN1_0209999999_12" localSheetId="49">'GLICNY_2021-Annu_SCDBPTASN1'!$O$80</definedName>
    <definedName name="SCDBPTASN1_0209999999_13" localSheetId="49">'GLICNY_2021-Annu_SCDBPTASN1'!$P$80</definedName>
    <definedName name="SCDBPTASN1_0209999999_14" localSheetId="49">'GLICNY_2021-Annu_SCDBPTASN1'!$Q$80</definedName>
    <definedName name="SCDBPTASN1_0209999999_16" localSheetId="49">'GLICNY_2021-Annu_SCDBPTASN1'!$S$80</definedName>
    <definedName name="SCDBPTASN1_0209999999_17" localSheetId="49">'GLICNY_2021-Annu_SCDBPTASN1'!$T$80</definedName>
    <definedName name="SCDBPTASN1_0209999999_18" localSheetId="49">'GLICNY_2021-Annu_SCDBPTASN1'!$U$80</definedName>
    <definedName name="SCDBPTASN1_0209999999_19" localSheetId="49">'GLICNY_2021-Annu_SCDBPTASN1'!$V$80</definedName>
    <definedName name="SCDBPTASN1_0209999999_20" localSheetId="49">'GLICNY_2021-Annu_SCDBPTASN1'!$W$80</definedName>
    <definedName name="SCDBPTASN1_0209999999_21" localSheetId="49">'GLICNY_2021-Annu_SCDBPTASN1'!$X$80</definedName>
    <definedName name="SCDBPTASN1_0209999999_28" localSheetId="49">'GLICNY_2021-Annu_SCDBPTASN1'!$AE$80</definedName>
    <definedName name="SCDBPTASN1_0209999999_29" localSheetId="49">'GLICNY_2021-Annu_SCDBPTASN1'!$AF$80</definedName>
    <definedName name="SCDBPTASN1_0209999999_30" localSheetId="49">'GLICNY_2021-Annu_SCDBPTASN1'!$AG$80</definedName>
    <definedName name="SCDBPTASN1_0209999999_31" localSheetId="49">'GLICNY_2021-Annu_SCDBPTASN1'!$AH$80</definedName>
    <definedName name="SCDBPTASN1_020BEGINNG_1" localSheetId="49">'GLICNY_2021-Annu_SCDBPTASN1'!$C$77</definedName>
    <definedName name="SCDBPTASN1_020BEGINNG_10" localSheetId="49">'GLICNY_2021-Annu_SCDBPTASN1'!$M$77</definedName>
    <definedName name="SCDBPTASN1_020BEGINNG_11" localSheetId="49">'GLICNY_2021-Annu_SCDBPTASN1'!$N$77</definedName>
    <definedName name="SCDBPTASN1_020BEGINNG_12" localSheetId="49">'GLICNY_2021-Annu_SCDBPTASN1'!$O$77</definedName>
    <definedName name="SCDBPTASN1_020BEGINNG_13" localSheetId="49">'GLICNY_2021-Annu_SCDBPTASN1'!$P$77</definedName>
    <definedName name="SCDBPTASN1_020BEGINNG_14" localSheetId="49">'GLICNY_2021-Annu_SCDBPTASN1'!$Q$77</definedName>
    <definedName name="SCDBPTASN1_020BEGINNG_15" localSheetId="49">'GLICNY_2021-Annu_SCDBPTASN1'!$R$77</definedName>
    <definedName name="SCDBPTASN1_020BEGINNG_16" localSheetId="49">'GLICNY_2021-Annu_SCDBPTASN1'!$S$77</definedName>
    <definedName name="SCDBPTASN1_020BEGINNG_17" localSheetId="49">'GLICNY_2021-Annu_SCDBPTASN1'!$T$77</definedName>
    <definedName name="SCDBPTASN1_020BEGINNG_18" localSheetId="49">'GLICNY_2021-Annu_SCDBPTASN1'!$U$77</definedName>
    <definedName name="SCDBPTASN1_020BEGINNG_19" localSheetId="49">'GLICNY_2021-Annu_SCDBPTASN1'!$V$77</definedName>
    <definedName name="SCDBPTASN1_020BEGINNG_2" localSheetId="49">'GLICNY_2021-Annu_SCDBPTASN1'!$D$77</definedName>
    <definedName name="SCDBPTASN1_020BEGINNG_20" localSheetId="49">'GLICNY_2021-Annu_SCDBPTASN1'!$W$77</definedName>
    <definedName name="SCDBPTASN1_020BEGINNG_21" localSheetId="49">'GLICNY_2021-Annu_SCDBPTASN1'!$X$77</definedName>
    <definedName name="SCDBPTASN1_020BEGINNG_22" localSheetId="49">'GLICNY_2021-Annu_SCDBPTASN1'!$Y$77</definedName>
    <definedName name="SCDBPTASN1_020BEGINNG_23" localSheetId="49">'GLICNY_2021-Annu_SCDBPTASN1'!$Z$77</definedName>
    <definedName name="SCDBPTASN1_020BEGINNG_24" localSheetId="49">'GLICNY_2021-Annu_SCDBPTASN1'!$AA$77</definedName>
    <definedName name="SCDBPTASN1_020BEGINNG_25" localSheetId="49">'GLICNY_2021-Annu_SCDBPTASN1'!$AB$77</definedName>
    <definedName name="SCDBPTASN1_020BEGINNG_26" localSheetId="49">'GLICNY_2021-Annu_SCDBPTASN1'!$AC$77</definedName>
    <definedName name="SCDBPTASN1_020BEGINNG_27" localSheetId="49">'GLICNY_2021-Annu_SCDBPTASN1'!$AD$77</definedName>
    <definedName name="SCDBPTASN1_020BEGINNG_28" localSheetId="49">'GLICNY_2021-Annu_SCDBPTASN1'!$AE$77</definedName>
    <definedName name="SCDBPTASN1_020BEGINNG_29" localSheetId="49">'GLICNY_2021-Annu_SCDBPTASN1'!$AF$77</definedName>
    <definedName name="SCDBPTASN1_020BEGINNG_3" localSheetId="49">'GLICNY_2021-Annu_SCDBPTASN1'!$E$77</definedName>
    <definedName name="SCDBPTASN1_020BEGINNG_30" localSheetId="49">'GLICNY_2021-Annu_SCDBPTASN1'!$AG$77</definedName>
    <definedName name="SCDBPTASN1_020BEGINNG_31" localSheetId="49">'GLICNY_2021-Annu_SCDBPTASN1'!$AH$77</definedName>
    <definedName name="SCDBPTASN1_020BEGINNG_32" localSheetId="49">'GLICNY_2021-Annu_SCDBPTASN1'!$AI$77</definedName>
    <definedName name="SCDBPTASN1_020BEGINNG_4" localSheetId="49">'GLICNY_2021-Annu_SCDBPTASN1'!$F$77</definedName>
    <definedName name="SCDBPTASN1_020BEGINNG_5.01" localSheetId="49">'GLICNY_2021-Annu_SCDBPTASN1'!$G$77</definedName>
    <definedName name="SCDBPTASN1_020BEGINNG_5.02" localSheetId="49">'GLICNY_2021-Annu_SCDBPTASN1'!$H$77</definedName>
    <definedName name="SCDBPTASN1_020BEGINNG_6" localSheetId="49">'GLICNY_2021-Annu_SCDBPTASN1'!$I$77</definedName>
    <definedName name="SCDBPTASN1_020BEGINNG_7" localSheetId="49">'GLICNY_2021-Annu_SCDBPTASN1'!$J$77</definedName>
    <definedName name="SCDBPTASN1_020BEGINNG_8" localSheetId="49">'GLICNY_2021-Annu_SCDBPTASN1'!$K$77</definedName>
    <definedName name="SCDBPTASN1_020BEGINNG_9" localSheetId="49">'GLICNY_2021-Annu_SCDBPTASN1'!$L$77</definedName>
    <definedName name="SCDBPTASN1_020ENDINGG_10" localSheetId="49">'GLICNY_2021-Annu_SCDBPTASN1'!$M$79</definedName>
    <definedName name="SCDBPTASN1_020ENDINGG_11" localSheetId="49">'GLICNY_2021-Annu_SCDBPTASN1'!$N$79</definedName>
    <definedName name="SCDBPTASN1_020ENDINGG_12" localSheetId="49">'GLICNY_2021-Annu_SCDBPTASN1'!$O$79</definedName>
    <definedName name="SCDBPTASN1_020ENDINGG_13" localSheetId="49">'GLICNY_2021-Annu_SCDBPTASN1'!$P$79</definedName>
    <definedName name="SCDBPTASN1_020ENDINGG_14" localSheetId="49">'GLICNY_2021-Annu_SCDBPTASN1'!$Q$79</definedName>
    <definedName name="SCDBPTASN1_020ENDINGG_15" localSheetId="49">'GLICNY_2021-Annu_SCDBPTASN1'!$R$79</definedName>
    <definedName name="SCDBPTASN1_020ENDINGG_16" localSheetId="49">'GLICNY_2021-Annu_SCDBPTASN1'!$S$79</definedName>
    <definedName name="SCDBPTASN1_020ENDINGG_17" localSheetId="49">'GLICNY_2021-Annu_SCDBPTASN1'!$T$79</definedName>
    <definedName name="SCDBPTASN1_020ENDINGG_18" localSheetId="49">'GLICNY_2021-Annu_SCDBPTASN1'!$U$79</definedName>
    <definedName name="SCDBPTASN1_020ENDINGG_19" localSheetId="49">'GLICNY_2021-Annu_SCDBPTASN1'!$V$79</definedName>
    <definedName name="SCDBPTASN1_020ENDINGG_2" localSheetId="49">'GLICNY_2021-Annu_SCDBPTASN1'!$D$79</definedName>
    <definedName name="SCDBPTASN1_020ENDINGG_20" localSheetId="49">'GLICNY_2021-Annu_SCDBPTASN1'!$W$79</definedName>
    <definedName name="SCDBPTASN1_020ENDINGG_21" localSheetId="49">'GLICNY_2021-Annu_SCDBPTASN1'!$X$79</definedName>
    <definedName name="SCDBPTASN1_020ENDINGG_22" localSheetId="49">'GLICNY_2021-Annu_SCDBPTASN1'!$Y$79</definedName>
    <definedName name="SCDBPTASN1_020ENDINGG_23" localSheetId="49">'GLICNY_2021-Annu_SCDBPTASN1'!$Z$79</definedName>
    <definedName name="SCDBPTASN1_020ENDINGG_24" localSheetId="49">'GLICNY_2021-Annu_SCDBPTASN1'!$AA$79</definedName>
    <definedName name="SCDBPTASN1_020ENDINGG_25" localSheetId="49">'GLICNY_2021-Annu_SCDBPTASN1'!$AB$79</definedName>
    <definedName name="SCDBPTASN1_020ENDINGG_26" localSheetId="49">'GLICNY_2021-Annu_SCDBPTASN1'!$AC$79</definedName>
    <definedName name="SCDBPTASN1_020ENDINGG_27" localSheetId="49">'GLICNY_2021-Annu_SCDBPTASN1'!$AD$79</definedName>
    <definedName name="SCDBPTASN1_020ENDINGG_28" localSheetId="49">'GLICNY_2021-Annu_SCDBPTASN1'!$AE$79</definedName>
    <definedName name="SCDBPTASN1_020ENDINGG_29" localSheetId="49">'GLICNY_2021-Annu_SCDBPTASN1'!$AF$79</definedName>
    <definedName name="SCDBPTASN1_020ENDINGG_3" localSheetId="49">'GLICNY_2021-Annu_SCDBPTASN1'!$E$79</definedName>
    <definedName name="SCDBPTASN1_020ENDINGG_30" localSheetId="49">'GLICNY_2021-Annu_SCDBPTASN1'!$AG$79</definedName>
    <definedName name="SCDBPTASN1_020ENDINGG_31" localSheetId="49">'GLICNY_2021-Annu_SCDBPTASN1'!$AH$79</definedName>
    <definedName name="SCDBPTASN1_020ENDINGG_32" localSheetId="49">'GLICNY_2021-Annu_SCDBPTASN1'!$AI$79</definedName>
    <definedName name="SCDBPTASN1_020ENDINGG_4" localSheetId="49">'GLICNY_2021-Annu_SCDBPTASN1'!$F$79</definedName>
    <definedName name="SCDBPTASN1_020ENDINGG_5.01" localSheetId="49">'GLICNY_2021-Annu_SCDBPTASN1'!$G$79</definedName>
    <definedName name="SCDBPTASN1_020ENDINGG_5.02" localSheetId="49">'GLICNY_2021-Annu_SCDBPTASN1'!$H$79</definedName>
    <definedName name="SCDBPTASN1_020ENDINGG_6" localSheetId="49">'GLICNY_2021-Annu_SCDBPTASN1'!$I$79</definedName>
    <definedName name="SCDBPTASN1_020ENDINGG_7" localSheetId="49">'GLICNY_2021-Annu_SCDBPTASN1'!$J$79</definedName>
    <definedName name="SCDBPTASN1_020ENDINGG_8" localSheetId="49">'GLICNY_2021-Annu_SCDBPTASN1'!$K$79</definedName>
    <definedName name="SCDBPTASN1_020ENDINGG_9" localSheetId="49">'GLICNY_2021-Annu_SCDBPTASN1'!$L$79</definedName>
    <definedName name="SCDBPTASN1_0219999999_11" localSheetId="49">'GLICNY_2021-Annu_SCDBPTASN1'!$N$81</definedName>
    <definedName name="SCDBPTASN1_0219999999_12" localSheetId="49">'GLICNY_2021-Annu_SCDBPTASN1'!$O$81</definedName>
    <definedName name="SCDBPTASN1_0219999999_13" localSheetId="49">'GLICNY_2021-Annu_SCDBPTASN1'!$P$81</definedName>
    <definedName name="SCDBPTASN1_0219999999_14" localSheetId="49">'GLICNY_2021-Annu_SCDBPTASN1'!$Q$81</definedName>
    <definedName name="SCDBPTASN1_0219999999_16" localSheetId="49">'GLICNY_2021-Annu_SCDBPTASN1'!$S$81</definedName>
    <definedName name="SCDBPTASN1_0219999999_17" localSheetId="49">'GLICNY_2021-Annu_SCDBPTASN1'!$T$81</definedName>
    <definedName name="SCDBPTASN1_0219999999_18" localSheetId="49">'GLICNY_2021-Annu_SCDBPTASN1'!$U$81</definedName>
    <definedName name="SCDBPTASN1_0219999999_19" localSheetId="49">'GLICNY_2021-Annu_SCDBPTASN1'!$V$81</definedName>
    <definedName name="SCDBPTASN1_0219999999_20" localSheetId="49">'GLICNY_2021-Annu_SCDBPTASN1'!$W$81</definedName>
    <definedName name="SCDBPTASN1_0219999999_21" localSheetId="49">'GLICNY_2021-Annu_SCDBPTASN1'!$X$81</definedName>
    <definedName name="SCDBPTASN1_0219999999_28" localSheetId="49">'GLICNY_2021-Annu_SCDBPTASN1'!$AE$81</definedName>
    <definedName name="SCDBPTASN1_0219999999_29" localSheetId="49">'GLICNY_2021-Annu_SCDBPTASN1'!$AF$81</definedName>
    <definedName name="SCDBPTASN1_0219999999_30" localSheetId="49">'GLICNY_2021-Annu_SCDBPTASN1'!$AG$81</definedName>
    <definedName name="SCDBPTASN1_0219999999_31" localSheetId="49">'GLICNY_2021-Annu_SCDBPTASN1'!$AH$81</definedName>
    <definedName name="SCDBPTASN1_0220000000_Range" localSheetId="49">'GLICNY_2021-Annu_SCDBPTASN1'!$B$82:$AI$84</definedName>
    <definedName name="SCDBPTASN1_0229999999_11" localSheetId="49">'GLICNY_2021-Annu_SCDBPTASN1'!$N$85</definedName>
    <definedName name="SCDBPTASN1_0229999999_12" localSheetId="49">'GLICNY_2021-Annu_SCDBPTASN1'!$O$85</definedName>
    <definedName name="SCDBPTASN1_0229999999_13" localSheetId="49">'GLICNY_2021-Annu_SCDBPTASN1'!$P$85</definedName>
    <definedName name="SCDBPTASN1_0229999999_14" localSheetId="49">'GLICNY_2021-Annu_SCDBPTASN1'!$Q$85</definedName>
    <definedName name="SCDBPTASN1_0229999999_16" localSheetId="49">'GLICNY_2021-Annu_SCDBPTASN1'!$S$85</definedName>
    <definedName name="SCDBPTASN1_0229999999_17" localSheetId="49">'GLICNY_2021-Annu_SCDBPTASN1'!$T$85</definedName>
    <definedName name="SCDBPTASN1_0229999999_18" localSheetId="49">'GLICNY_2021-Annu_SCDBPTASN1'!$U$85</definedName>
    <definedName name="SCDBPTASN1_0229999999_19" localSheetId="49">'GLICNY_2021-Annu_SCDBPTASN1'!$V$85</definedName>
    <definedName name="SCDBPTASN1_0229999999_20" localSheetId="49">'GLICNY_2021-Annu_SCDBPTASN1'!$W$85</definedName>
    <definedName name="SCDBPTASN1_0229999999_21" localSheetId="49">'GLICNY_2021-Annu_SCDBPTASN1'!$X$85</definedName>
    <definedName name="SCDBPTASN1_0229999999_28" localSheetId="49">'GLICNY_2021-Annu_SCDBPTASN1'!$AE$85</definedName>
    <definedName name="SCDBPTASN1_0229999999_29" localSheetId="49">'GLICNY_2021-Annu_SCDBPTASN1'!$AF$85</definedName>
    <definedName name="SCDBPTASN1_0229999999_30" localSheetId="49">'GLICNY_2021-Annu_SCDBPTASN1'!$AG$85</definedName>
    <definedName name="SCDBPTASN1_0229999999_31" localSheetId="49">'GLICNY_2021-Annu_SCDBPTASN1'!$AH$85</definedName>
    <definedName name="SCDBPTASN1_022BEGINNG_1" localSheetId="49">'GLICNY_2021-Annu_SCDBPTASN1'!$C$82</definedName>
    <definedName name="SCDBPTASN1_022BEGINNG_10" localSheetId="49">'GLICNY_2021-Annu_SCDBPTASN1'!$M$82</definedName>
    <definedName name="SCDBPTASN1_022BEGINNG_11" localSheetId="49">'GLICNY_2021-Annu_SCDBPTASN1'!$N$82</definedName>
    <definedName name="SCDBPTASN1_022BEGINNG_12" localSheetId="49">'GLICNY_2021-Annu_SCDBPTASN1'!$O$82</definedName>
    <definedName name="SCDBPTASN1_022BEGINNG_13" localSheetId="49">'GLICNY_2021-Annu_SCDBPTASN1'!$P$82</definedName>
    <definedName name="SCDBPTASN1_022BEGINNG_14" localSheetId="49">'GLICNY_2021-Annu_SCDBPTASN1'!$Q$82</definedName>
    <definedName name="SCDBPTASN1_022BEGINNG_15" localSheetId="49">'GLICNY_2021-Annu_SCDBPTASN1'!$R$82</definedName>
    <definedName name="SCDBPTASN1_022BEGINNG_16" localSheetId="49">'GLICNY_2021-Annu_SCDBPTASN1'!$S$82</definedName>
    <definedName name="SCDBPTASN1_022BEGINNG_17" localSheetId="49">'GLICNY_2021-Annu_SCDBPTASN1'!$T$82</definedName>
    <definedName name="SCDBPTASN1_022BEGINNG_18" localSheetId="49">'GLICNY_2021-Annu_SCDBPTASN1'!$U$82</definedName>
    <definedName name="SCDBPTASN1_022BEGINNG_19" localSheetId="49">'GLICNY_2021-Annu_SCDBPTASN1'!$V$82</definedName>
    <definedName name="SCDBPTASN1_022BEGINNG_2" localSheetId="49">'GLICNY_2021-Annu_SCDBPTASN1'!$D$82</definedName>
    <definedName name="SCDBPTASN1_022BEGINNG_20" localSheetId="49">'GLICNY_2021-Annu_SCDBPTASN1'!$W$82</definedName>
    <definedName name="SCDBPTASN1_022BEGINNG_21" localSheetId="49">'GLICNY_2021-Annu_SCDBPTASN1'!$X$82</definedName>
    <definedName name="SCDBPTASN1_022BEGINNG_22" localSheetId="49">'GLICNY_2021-Annu_SCDBPTASN1'!$Y$82</definedName>
    <definedName name="SCDBPTASN1_022BEGINNG_23" localSheetId="49">'GLICNY_2021-Annu_SCDBPTASN1'!$Z$82</definedName>
    <definedName name="SCDBPTASN1_022BEGINNG_24" localSheetId="49">'GLICNY_2021-Annu_SCDBPTASN1'!$AA$82</definedName>
    <definedName name="SCDBPTASN1_022BEGINNG_25" localSheetId="49">'GLICNY_2021-Annu_SCDBPTASN1'!$AB$82</definedName>
    <definedName name="SCDBPTASN1_022BEGINNG_26" localSheetId="49">'GLICNY_2021-Annu_SCDBPTASN1'!$AC$82</definedName>
    <definedName name="SCDBPTASN1_022BEGINNG_27" localSheetId="49">'GLICNY_2021-Annu_SCDBPTASN1'!$AD$82</definedName>
    <definedName name="SCDBPTASN1_022BEGINNG_28" localSheetId="49">'GLICNY_2021-Annu_SCDBPTASN1'!$AE$82</definedName>
    <definedName name="SCDBPTASN1_022BEGINNG_29" localSheetId="49">'GLICNY_2021-Annu_SCDBPTASN1'!$AF$82</definedName>
    <definedName name="SCDBPTASN1_022BEGINNG_3" localSheetId="49">'GLICNY_2021-Annu_SCDBPTASN1'!$E$82</definedName>
    <definedName name="SCDBPTASN1_022BEGINNG_30" localSheetId="49">'GLICNY_2021-Annu_SCDBPTASN1'!$AG$82</definedName>
    <definedName name="SCDBPTASN1_022BEGINNG_31" localSheetId="49">'GLICNY_2021-Annu_SCDBPTASN1'!$AH$82</definedName>
    <definedName name="SCDBPTASN1_022BEGINNG_32" localSheetId="49">'GLICNY_2021-Annu_SCDBPTASN1'!$AI$82</definedName>
    <definedName name="SCDBPTASN1_022BEGINNG_4" localSheetId="49">'GLICNY_2021-Annu_SCDBPTASN1'!$F$82</definedName>
    <definedName name="SCDBPTASN1_022BEGINNG_5.01" localSheetId="49">'GLICNY_2021-Annu_SCDBPTASN1'!$G$82</definedName>
    <definedName name="SCDBPTASN1_022BEGINNG_5.02" localSheetId="49">'GLICNY_2021-Annu_SCDBPTASN1'!$H$82</definedName>
    <definedName name="SCDBPTASN1_022BEGINNG_6" localSheetId="49">'GLICNY_2021-Annu_SCDBPTASN1'!$I$82</definedName>
    <definedName name="SCDBPTASN1_022BEGINNG_7" localSheetId="49">'GLICNY_2021-Annu_SCDBPTASN1'!$J$82</definedName>
    <definedName name="SCDBPTASN1_022BEGINNG_8" localSheetId="49">'GLICNY_2021-Annu_SCDBPTASN1'!$K$82</definedName>
    <definedName name="SCDBPTASN1_022BEGINNG_9" localSheetId="49">'GLICNY_2021-Annu_SCDBPTASN1'!$L$82</definedName>
    <definedName name="SCDBPTASN1_022ENDINGG_10" localSheetId="49">'GLICNY_2021-Annu_SCDBPTASN1'!$M$84</definedName>
    <definedName name="SCDBPTASN1_022ENDINGG_11" localSheetId="49">'GLICNY_2021-Annu_SCDBPTASN1'!$N$84</definedName>
    <definedName name="SCDBPTASN1_022ENDINGG_12" localSheetId="49">'GLICNY_2021-Annu_SCDBPTASN1'!$O$84</definedName>
    <definedName name="SCDBPTASN1_022ENDINGG_13" localSheetId="49">'GLICNY_2021-Annu_SCDBPTASN1'!$P$84</definedName>
    <definedName name="SCDBPTASN1_022ENDINGG_14" localSheetId="49">'GLICNY_2021-Annu_SCDBPTASN1'!$Q$84</definedName>
    <definedName name="SCDBPTASN1_022ENDINGG_15" localSheetId="49">'GLICNY_2021-Annu_SCDBPTASN1'!$R$84</definedName>
    <definedName name="SCDBPTASN1_022ENDINGG_16" localSheetId="49">'GLICNY_2021-Annu_SCDBPTASN1'!$S$84</definedName>
    <definedName name="SCDBPTASN1_022ENDINGG_17" localSheetId="49">'GLICNY_2021-Annu_SCDBPTASN1'!$T$84</definedName>
    <definedName name="SCDBPTASN1_022ENDINGG_18" localSheetId="49">'GLICNY_2021-Annu_SCDBPTASN1'!$U$84</definedName>
    <definedName name="SCDBPTASN1_022ENDINGG_19" localSheetId="49">'GLICNY_2021-Annu_SCDBPTASN1'!$V$84</definedName>
    <definedName name="SCDBPTASN1_022ENDINGG_2" localSheetId="49">'GLICNY_2021-Annu_SCDBPTASN1'!$D$84</definedName>
    <definedName name="SCDBPTASN1_022ENDINGG_20" localSheetId="49">'GLICNY_2021-Annu_SCDBPTASN1'!$W$84</definedName>
    <definedName name="SCDBPTASN1_022ENDINGG_21" localSheetId="49">'GLICNY_2021-Annu_SCDBPTASN1'!$X$84</definedName>
    <definedName name="SCDBPTASN1_022ENDINGG_22" localSheetId="49">'GLICNY_2021-Annu_SCDBPTASN1'!$Y$84</definedName>
    <definedName name="SCDBPTASN1_022ENDINGG_23" localSheetId="49">'GLICNY_2021-Annu_SCDBPTASN1'!$Z$84</definedName>
    <definedName name="SCDBPTASN1_022ENDINGG_24" localSheetId="49">'GLICNY_2021-Annu_SCDBPTASN1'!$AA$84</definedName>
    <definedName name="SCDBPTASN1_022ENDINGG_25" localSheetId="49">'GLICNY_2021-Annu_SCDBPTASN1'!$AB$84</definedName>
    <definedName name="SCDBPTASN1_022ENDINGG_26" localSheetId="49">'GLICNY_2021-Annu_SCDBPTASN1'!$AC$84</definedName>
    <definedName name="SCDBPTASN1_022ENDINGG_27" localSheetId="49">'GLICNY_2021-Annu_SCDBPTASN1'!$AD$84</definedName>
    <definedName name="SCDBPTASN1_022ENDINGG_28" localSheetId="49">'GLICNY_2021-Annu_SCDBPTASN1'!$AE$84</definedName>
    <definedName name="SCDBPTASN1_022ENDINGG_29" localSheetId="49">'GLICNY_2021-Annu_SCDBPTASN1'!$AF$84</definedName>
    <definedName name="SCDBPTASN1_022ENDINGG_3" localSheetId="49">'GLICNY_2021-Annu_SCDBPTASN1'!$E$84</definedName>
    <definedName name="SCDBPTASN1_022ENDINGG_30" localSheetId="49">'GLICNY_2021-Annu_SCDBPTASN1'!$AG$84</definedName>
    <definedName name="SCDBPTASN1_022ENDINGG_31" localSheetId="49">'GLICNY_2021-Annu_SCDBPTASN1'!$AH$84</definedName>
    <definedName name="SCDBPTASN1_022ENDINGG_32" localSheetId="49">'GLICNY_2021-Annu_SCDBPTASN1'!$AI$84</definedName>
    <definedName name="SCDBPTASN1_022ENDINGG_4" localSheetId="49">'GLICNY_2021-Annu_SCDBPTASN1'!$F$84</definedName>
    <definedName name="SCDBPTASN1_022ENDINGG_5.01" localSheetId="49">'GLICNY_2021-Annu_SCDBPTASN1'!$G$84</definedName>
    <definedName name="SCDBPTASN1_022ENDINGG_5.02" localSheetId="49">'GLICNY_2021-Annu_SCDBPTASN1'!$H$84</definedName>
    <definedName name="SCDBPTASN1_022ENDINGG_6" localSheetId="49">'GLICNY_2021-Annu_SCDBPTASN1'!$I$84</definedName>
    <definedName name="SCDBPTASN1_022ENDINGG_7" localSheetId="49">'GLICNY_2021-Annu_SCDBPTASN1'!$J$84</definedName>
    <definedName name="SCDBPTASN1_022ENDINGG_8" localSheetId="49">'GLICNY_2021-Annu_SCDBPTASN1'!$K$84</definedName>
    <definedName name="SCDBPTASN1_022ENDINGG_9" localSheetId="49">'GLICNY_2021-Annu_SCDBPTASN1'!$L$84</definedName>
    <definedName name="SCDBPTASN1_0230000000_Range" localSheetId="49">'GLICNY_2021-Annu_SCDBPTASN1'!$B$86:$AI$88</definedName>
    <definedName name="SCDBPTASN1_0239999999_11" localSheetId="49">'GLICNY_2021-Annu_SCDBPTASN1'!$N$89</definedName>
    <definedName name="SCDBPTASN1_0239999999_12" localSheetId="49">'GLICNY_2021-Annu_SCDBPTASN1'!$O$89</definedName>
    <definedName name="SCDBPTASN1_0239999999_13" localSheetId="49">'GLICNY_2021-Annu_SCDBPTASN1'!$P$89</definedName>
    <definedName name="SCDBPTASN1_0239999999_14" localSheetId="49">'GLICNY_2021-Annu_SCDBPTASN1'!$Q$89</definedName>
    <definedName name="SCDBPTASN1_0239999999_16" localSheetId="49">'GLICNY_2021-Annu_SCDBPTASN1'!$S$89</definedName>
    <definedName name="SCDBPTASN1_0239999999_17" localSheetId="49">'GLICNY_2021-Annu_SCDBPTASN1'!$T$89</definedName>
    <definedName name="SCDBPTASN1_0239999999_18" localSheetId="49">'GLICNY_2021-Annu_SCDBPTASN1'!$U$89</definedName>
    <definedName name="SCDBPTASN1_0239999999_19" localSheetId="49">'GLICNY_2021-Annu_SCDBPTASN1'!$V$89</definedName>
    <definedName name="SCDBPTASN1_0239999999_20" localSheetId="49">'GLICNY_2021-Annu_SCDBPTASN1'!$W$89</definedName>
    <definedName name="SCDBPTASN1_0239999999_21" localSheetId="49">'GLICNY_2021-Annu_SCDBPTASN1'!$X$89</definedName>
    <definedName name="SCDBPTASN1_0239999999_28" localSheetId="49">'GLICNY_2021-Annu_SCDBPTASN1'!$AE$89</definedName>
    <definedName name="SCDBPTASN1_0239999999_29" localSheetId="49">'GLICNY_2021-Annu_SCDBPTASN1'!$AF$89</definedName>
    <definedName name="SCDBPTASN1_0239999999_30" localSheetId="49">'GLICNY_2021-Annu_SCDBPTASN1'!$AG$89</definedName>
    <definedName name="SCDBPTASN1_0239999999_31" localSheetId="49">'GLICNY_2021-Annu_SCDBPTASN1'!$AH$89</definedName>
    <definedName name="SCDBPTASN1_023BEGINNG_1" localSheetId="49">'GLICNY_2021-Annu_SCDBPTASN1'!$C$86</definedName>
    <definedName name="SCDBPTASN1_023BEGINNG_10" localSheetId="49">'GLICNY_2021-Annu_SCDBPTASN1'!$M$86</definedName>
    <definedName name="SCDBPTASN1_023BEGINNG_11" localSheetId="49">'GLICNY_2021-Annu_SCDBPTASN1'!$N$86</definedName>
    <definedName name="SCDBPTASN1_023BEGINNG_12" localSheetId="49">'GLICNY_2021-Annu_SCDBPTASN1'!$O$86</definedName>
    <definedName name="SCDBPTASN1_023BEGINNG_13" localSheetId="49">'GLICNY_2021-Annu_SCDBPTASN1'!$P$86</definedName>
    <definedName name="SCDBPTASN1_023BEGINNG_14" localSheetId="49">'GLICNY_2021-Annu_SCDBPTASN1'!$Q$86</definedName>
    <definedName name="SCDBPTASN1_023BEGINNG_15" localSheetId="49">'GLICNY_2021-Annu_SCDBPTASN1'!$R$86</definedName>
    <definedName name="SCDBPTASN1_023BEGINNG_16" localSheetId="49">'GLICNY_2021-Annu_SCDBPTASN1'!$S$86</definedName>
    <definedName name="SCDBPTASN1_023BEGINNG_17" localSheetId="49">'GLICNY_2021-Annu_SCDBPTASN1'!$T$86</definedName>
    <definedName name="SCDBPTASN1_023BEGINNG_18" localSheetId="49">'GLICNY_2021-Annu_SCDBPTASN1'!$U$86</definedName>
    <definedName name="SCDBPTASN1_023BEGINNG_19" localSheetId="49">'GLICNY_2021-Annu_SCDBPTASN1'!$V$86</definedName>
    <definedName name="SCDBPTASN1_023BEGINNG_2" localSheetId="49">'GLICNY_2021-Annu_SCDBPTASN1'!$D$86</definedName>
    <definedName name="SCDBPTASN1_023BEGINNG_20" localSheetId="49">'GLICNY_2021-Annu_SCDBPTASN1'!$W$86</definedName>
    <definedName name="SCDBPTASN1_023BEGINNG_21" localSheetId="49">'GLICNY_2021-Annu_SCDBPTASN1'!$X$86</definedName>
    <definedName name="SCDBPTASN1_023BEGINNG_22" localSheetId="49">'GLICNY_2021-Annu_SCDBPTASN1'!$Y$86</definedName>
    <definedName name="SCDBPTASN1_023BEGINNG_23" localSheetId="49">'GLICNY_2021-Annu_SCDBPTASN1'!$Z$86</definedName>
    <definedName name="SCDBPTASN1_023BEGINNG_24" localSheetId="49">'GLICNY_2021-Annu_SCDBPTASN1'!$AA$86</definedName>
    <definedName name="SCDBPTASN1_023BEGINNG_25" localSheetId="49">'GLICNY_2021-Annu_SCDBPTASN1'!$AB$86</definedName>
    <definedName name="SCDBPTASN1_023BEGINNG_26" localSheetId="49">'GLICNY_2021-Annu_SCDBPTASN1'!$AC$86</definedName>
    <definedName name="SCDBPTASN1_023BEGINNG_27" localSheetId="49">'GLICNY_2021-Annu_SCDBPTASN1'!$AD$86</definedName>
    <definedName name="SCDBPTASN1_023BEGINNG_28" localSheetId="49">'GLICNY_2021-Annu_SCDBPTASN1'!$AE$86</definedName>
    <definedName name="SCDBPTASN1_023BEGINNG_29" localSheetId="49">'GLICNY_2021-Annu_SCDBPTASN1'!$AF$86</definedName>
    <definedName name="SCDBPTASN1_023BEGINNG_3" localSheetId="49">'GLICNY_2021-Annu_SCDBPTASN1'!$E$86</definedName>
    <definedName name="SCDBPTASN1_023BEGINNG_30" localSheetId="49">'GLICNY_2021-Annu_SCDBPTASN1'!$AG$86</definedName>
    <definedName name="SCDBPTASN1_023BEGINNG_31" localSheetId="49">'GLICNY_2021-Annu_SCDBPTASN1'!$AH$86</definedName>
    <definedName name="SCDBPTASN1_023BEGINNG_32" localSheetId="49">'GLICNY_2021-Annu_SCDBPTASN1'!$AI$86</definedName>
    <definedName name="SCDBPTASN1_023BEGINNG_4" localSheetId="49">'GLICNY_2021-Annu_SCDBPTASN1'!$F$86</definedName>
    <definedName name="SCDBPTASN1_023BEGINNG_5.01" localSheetId="49">'GLICNY_2021-Annu_SCDBPTASN1'!$G$86</definedName>
    <definedName name="SCDBPTASN1_023BEGINNG_5.02" localSheetId="49">'GLICNY_2021-Annu_SCDBPTASN1'!$H$86</definedName>
    <definedName name="SCDBPTASN1_023BEGINNG_6" localSheetId="49">'GLICNY_2021-Annu_SCDBPTASN1'!$I$86</definedName>
    <definedName name="SCDBPTASN1_023BEGINNG_7" localSheetId="49">'GLICNY_2021-Annu_SCDBPTASN1'!$J$86</definedName>
    <definedName name="SCDBPTASN1_023BEGINNG_8" localSheetId="49">'GLICNY_2021-Annu_SCDBPTASN1'!$K$86</definedName>
    <definedName name="SCDBPTASN1_023BEGINNG_9" localSheetId="49">'GLICNY_2021-Annu_SCDBPTASN1'!$L$86</definedName>
    <definedName name="SCDBPTASN1_023ENDINGG_10" localSheetId="49">'GLICNY_2021-Annu_SCDBPTASN1'!$M$88</definedName>
    <definedName name="SCDBPTASN1_023ENDINGG_11" localSheetId="49">'GLICNY_2021-Annu_SCDBPTASN1'!$N$88</definedName>
    <definedName name="SCDBPTASN1_023ENDINGG_12" localSheetId="49">'GLICNY_2021-Annu_SCDBPTASN1'!$O$88</definedName>
    <definedName name="SCDBPTASN1_023ENDINGG_13" localSheetId="49">'GLICNY_2021-Annu_SCDBPTASN1'!$P$88</definedName>
    <definedName name="SCDBPTASN1_023ENDINGG_14" localSheetId="49">'GLICNY_2021-Annu_SCDBPTASN1'!$Q$88</definedName>
    <definedName name="SCDBPTASN1_023ENDINGG_15" localSheetId="49">'GLICNY_2021-Annu_SCDBPTASN1'!$R$88</definedName>
    <definedName name="SCDBPTASN1_023ENDINGG_16" localSheetId="49">'GLICNY_2021-Annu_SCDBPTASN1'!$S$88</definedName>
    <definedName name="SCDBPTASN1_023ENDINGG_17" localSheetId="49">'GLICNY_2021-Annu_SCDBPTASN1'!$T$88</definedName>
    <definedName name="SCDBPTASN1_023ENDINGG_18" localSheetId="49">'GLICNY_2021-Annu_SCDBPTASN1'!$U$88</definedName>
    <definedName name="SCDBPTASN1_023ENDINGG_19" localSheetId="49">'GLICNY_2021-Annu_SCDBPTASN1'!$V$88</definedName>
    <definedName name="SCDBPTASN1_023ENDINGG_2" localSheetId="49">'GLICNY_2021-Annu_SCDBPTASN1'!$D$88</definedName>
    <definedName name="SCDBPTASN1_023ENDINGG_20" localSheetId="49">'GLICNY_2021-Annu_SCDBPTASN1'!$W$88</definedName>
    <definedName name="SCDBPTASN1_023ENDINGG_21" localSheetId="49">'GLICNY_2021-Annu_SCDBPTASN1'!$X$88</definedName>
    <definedName name="SCDBPTASN1_023ENDINGG_22" localSheetId="49">'GLICNY_2021-Annu_SCDBPTASN1'!$Y$88</definedName>
    <definedName name="SCDBPTASN1_023ENDINGG_23" localSheetId="49">'GLICNY_2021-Annu_SCDBPTASN1'!$Z$88</definedName>
    <definedName name="SCDBPTASN1_023ENDINGG_24" localSheetId="49">'GLICNY_2021-Annu_SCDBPTASN1'!$AA$88</definedName>
    <definedName name="SCDBPTASN1_023ENDINGG_25" localSheetId="49">'GLICNY_2021-Annu_SCDBPTASN1'!$AB$88</definedName>
    <definedName name="SCDBPTASN1_023ENDINGG_26" localSheetId="49">'GLICNY_2021-Annu_SCDBPTASN1'!$AC$88</definedName>
    <definedName name="SCDBPTASN1_023ENDINGG_27" localSheetId="49">'GLICNY_2021-Annu_SCDBPTASN1'!$AD$88</definedName>
    <definedName name="SCDBPTASN1_023ENDINGG_28" localSheetId="49">'GLICNY_2021-Annu_SCDBPTASN1'!$AE$88</definedName>
    <definedName name="SCDBPTASN1_023ENDINGG_29" localSheetId="49">'GLICNY_2021-Annu_SCDBPTASN1'!$AF$88</definedName>
    <definedName name="SCDBPTASN1_023ENDINGG_3" localSheetId="49">'GLICNY_2021-Annu_SCDBPTASN1'!$E$88</definedName>
    <definedName name="SCDBPTASN1_023ENDINGG_30" localSheetId="49">'GLICNY_2021-Annu_SCDBPTASN1'!$AG$88</definedName>
    <definedName name="SCDBPTASN1_023ENDINGG_31" localSheetId="49">'GLICNY_2021-Annu_SCDBPTASN1'!$AH$88</definedName>
    <definedName name="SCDBPTASN1_023ENDINGG_32" localSheetId="49">'GLICNY_2021-Annu_SCDBPTASN1'!$AI$88</definedName>
    <definedName name="SCDBPTASN1_023ENDINGG_4" localSheetId="49">'GLICNY_2021-Annu_SCDBPTASN1'!$F$88</definedName>
    <definedName name="SCDBPTASN1_023ENDINGG_5.01" localSheetId="49">'GLICNY_2021-Annu_SCDBPTASN1'!$G$88</definedName>
    <definedName name="SCDBPTASN1_023ENDINGG_5.02" localSheetId="49">'GLICNY_2021-Annu_SCDBPTASN1'!$H$88</definedName>
    <definedName name="SCDBPTASN1_023ENDINGG_6" localSheetId="49">'GLICNY_2021-Annu_SCDBPTASN1'!$I$88</definedName>
    <definedName name="SCDBPTASN1_023ENDINGG_7" localSheetId="49">'GLICNY_2021-Annu_SCDBPTASN1'!$J$88</definedName>
    <definedName name="SCDBPTASN1_023ENDINGG_8" localSheetId="49">'GLICNY_2021-Annu_SCDBPTASN1'!$K$88</definedName>
    <definedName name="SCDBPTASN1_023ENDINGG_9" localSheetId="49">'GLICNY_2021-Annu_SCDBPTASN1'!$L$88</definedName>
    <definedName name="SCDBPTASN1_0240000000_Range" localSheetId="49">'GLICNY_2021-Annu_SCDBPTASN1'!$B$90:$AI$92</definedName>
    <definedName name="SCDBPTASN1_0249999999_11" localSheetId="49">'GLICNY_2021-Annu_SCDBPTASN1'!$N$93</definedName>
    <definedName name="SCDBPTASN1_0249999999_12" localSheetId="49">'GLICNY_2021-Annu_SCDBPTASN1'!$O$93</definedName>
    <definedName name="SCDBPTASN1_0249999999_13" localSheetId="49">'GLICNY_2021-Annu_SCDBPTASN1'!$P$93</definedName>
    <definedName name="SCDBPTASN1_0249999999_14" localSheetId="49">'GLICNY_2021-Annu_SCDBPTASN1'!$Q$93</definedName>
    <definedName name="SCDBPTASN1_0249999999_16" localSheetId="49">'GLICNY_2021-Annu_SCDBPTASN1'!$S$93</definedName>
    <definedName name="SCDBPTASN1_0249999999_17" localSheetId="49">'GLICNY_2021-Annu_SCDBPTASN1'!$T$93</definedName>
    <definedName name="SCDBPTASN1_0249999999_18" localSheetId="49">'GLICNY_2021-Annu_SCDBPTASN1'!$U$93</definedName>
    <definedName name="SCDBPTASN1_0249999999_19" localSheetId="49">'GLICNY_2021-Annu_SCDBPTASN1'!$V$93</definedName>
    <definedName name="SCDBPTASN1_0249999999_20" localSheetId="49">'GLICNY_2021-Annu_SCDBPTASN1'!$W$93</definedName>
    <definedName name="SCDBPTASN1_0249999999_21" localSheetId="49">'GLICNY_2021-Annu_SCDBPTASN1'!$X$93</definedName>
    <definedName name="SCDBPTASN1_0249999999_28" localSheetId="49">'GLICNY_2021-Annu_SCDBPTASN1'!$AE$93</definedName>
    <definedName name="SCDBPTASN1_0249999999_29" localSheetId="49">'GLICNY_2021-Annu_SCDBPTASN1'!$AF$93</definedName>
    <definedName name="SCDBPTASN1_0249999999_30" localSheetId="49">'GLICNY_2021-Annu_SCDBPTASN1'!$AG$93</definedName>
    <definedName name="SCDBPTASN1_0249999999_31" localSheetId="49">'GLICNY_2021-Annu_SCDBPTASN1'!$AH$93</definedName>
    <definedName name="SCDBPTASN1_024BEGINNG_1" localSheetId="49">'GLICNY_2021-Annu_SCDBPTASN1'!$C$90</definedName>
    <definedName name="SCDBPTASN1_024BEGINNG_10" localSheetId="49">'GLICNY_2021-Annu_SCDBPTASN1'!$M$90</definedName>
    <definedName name="SCDBPTASN1_024BEGINNG_11" localSheetId="49">'GLICNY_2021-Annu_SCDBPTASN1'!$N$90</definedName>
    <definedName name="SCDBPTASN1_024BEGINNG_12" localSheetId="49">'GLICNY_2021-Annu_SCDBPTASN1'!$O$90</definedName>
    <definedName name="SCDBPTASN1_024BEGINNG_13" localSheetId="49">'GLICNY_2021-Annu_SCDBPTASN1'!$P$90</definedName>
    <definedName name="SCDBPTASN1_024BEGINNG_14" localSheetId="49">'GLICNY_2021-Annu_SCDBPTASN1'!$Q$90</definedName>
    <definedName name="SCDBPTASN1_024BEGINNG_15" localSheetId="49">'GLICNY_2021-Annu_SCDBPTASN1'!$R$90</definedName>
    <definedName name="SCDBPTASN1_024BEGINNG_16" localSheetId="49">'GLICNY_2021-Annu_SCDBPTASN1'!$S$90</definedName>
    <definedName name="SCDBPTASN1_024BEGINNG_17" localSheetId="49">'GLICNY_2021-Annu_SCDBPTASN1'!$T$90</definedName>
    <definedName name="SCDBPTASN1_024BEGINNG_18" localSheetId="49">'GLICNY_2021-Annu_SCDBPTASN1'!$U$90</definedName>
    <definedName name="SCDBPTASN1_024BEGINNG_19" localSheetId="49">'GLICNY_2021-Annu_SCDBPTASN1'!$V$90</definedName>
    <definedName name="SCDBPTASN1_024BEGINNG_2" localSheetId="49">'GLICNY_2021-Annu_SCDBPTASN1'!$D$90</definedName>
    <definedName name="SCDBPTASN1_024BEGINNG_20" localSheetId="49">'GLICNY_2021-Annu_SCDBPTASN1'!$W$90</definedName>
    <definedName name="SCDBPTASN1_024BEGINNG_21" localSheetId="49">'GLICNY_2021-Annu_SCDBPTASN1'!$X$90</definedName>
    <definedName name="SCDBPTASN1_024BEGINNG_22" localSheetId="49">'GLICNY_2021-Annu_SCDBPTASN1'!$Y$90</definedName>
    <definedName name="SCDBPTASN1_024BEGINNG_23" localSheetId="49">'GLICNY_2021-Annu_SCDBPTASN1'!$Z$90</definedName>
    <definedName name="SCDBPTASN1_024BEGINNG_24" localSheetId="49">'GLICNY_2021-Annu_SCDBPTASN1'!$AA$90</definedName>
    <definedName name="SCDBPTASN1_024BEGINNG_25" localSheetId="49">'GLICNY_2021-Annu_SCDBPTASN1'!$AB$90</definedName>
    <definedName name="SCDBPTASN1_024BEGINNG_26" localSheetId="49">'GLICNY_2021-Annu_SCDBPTASN1'!$AC$90</definedName>
    <definedName name="SCDBPTASN1_024BEGINNG_27" localSheetId="49">'GLICNY_2021-Annu_SCDBPTASN1'!$AD$90</definedName>
    <definedName name="SCDBPTASN1_024BEGINNG_28" localSheetId="49">'GLICNY_2021-Annu_SCDBPTASN1'!$AE$90</definedName>
    <definedName name="SCDBPTASN1_024BEGINNG_29" localSheetId="49">'GLICNY_2021-Annu_SCDBPTASN1'!$AF$90</definedName>
    <definedName name="SCDBPTASN1_024BEGINNG_3" localSheetId="49">'GLICNY_2021-Annu_SCDBPTASN1'!$E$90</definedName>
    <definedName name="SCDBPTASN1_024BEGINNG_30" localSheetId="49">'GLICNY_2021-Annu_SCDBPTASN1'!$AG$90</definedName>
    <definedName name="SCDBPTASN1_024BEGINNG_31" localSheetId="49">'GLICNY_2021-Annu_SCDBPTASN1'!$AH$90</definedName>
    <definedName name="SCDBPTASN1_024BEGINNG_32" localSheetId="49">'GLICNY_2021-Annu_SCDBPTASN1'!$AI$90</definedName>
    <definedName name="SCDBPTASN1_024BEGINNG_4" localSheetId="49">'GLICNY_2021-Annu_SCDBPTASN1'!$F$90</definedName>
    <definedName name="SCDBPTASN1_024BEGINNG_5.01" localSheetId="49">'GLICNY_2021-Annu_SCDBPTASN1'!$G$90</definedName>
    <definedName name="SCDBPTASN1_024BEGINNG_5.02" localSheetId="49">'GLICNY_2021-Annu_SCDBPTASN1'!$H$90</definedName>
    <definedName name="SCDBPTASN1_024BEGINNG_6" localSheetId="49">'GLICNY_2021-Annu_SCDBPTASN1'!$I$90</definedName>
    <definedName name="SCDBPTASN1_024BEGINNG_7" localSheetId="49">'GLICNY_2021-Annu_SCDBPTASN1'!$J$90</definedName>
    <definedName name="SCDBPTASN1_024BEGINNG_8" localSheetId="49">'GLICNY_2021-Annu_SCDBPTASN1'!$K$90</definedName>
    <definedName name="SCDBPTASN1_024BEGINNG_9" localSheetId="49">'GLICNY_2021-Annu_SCDBPTASN1'!$L$90</definedName>
    <definedName name="SCDBPTASN1_024ENDINGG_10" localSheetId="49">'GLICNY_2021-Annu_SCDBPTASN1'!$M$92</definedName>
    <definedName name="SCDBPTASN1_024ENDINGG_11" localSheetId="49">'GLICNY_2021-Annu_SCDBPTASN1'!$N$92</definedName>
    <definedName name="SCDBPTASN1_024ENDINGG_12" localSheetId="49">'GLICNY_2021-Annu_SCDBPTASN1'!$O$92</definedName>
    <definedName name="SCDBPTASN1_024ENDINGG_13" localSheetId="49">'GLICNY_2021-Annu_SCDBPTASN1'!$P$92</definedName>
    <definedName name="SCDBPTASN1_024ENDINGG_14" localSheetId="49">'GLICNY_2021-Annu_SCDBPTASN1'!$Q$92</definedName>
    <definedName name="SCDBPTASN1_024ENDINGG_15" localSheetId="49">'GLICNY_2021-Annu_SCDBPTASN1'!$R$92</definedName>
    <definedName name="SCDBPTASN1_024ENDINGG_16" localSheetId="49">'GLICNY_2021-Annu_SCDBPTASN1'!$S$92</definedName>
    <definedName name="SCDBPTASN1_024ENDINGG_17" localSheetId="49">'GLICNY_2021-Annu_SCDBPTASN1'!$T$92</definedName>
    <definedName name="SCDBPTASN1_024ENDINGG_18" localSheetId="49">'GLICNY_2021-Annu_SCDBPTASN1'!$U$92</definedName>
    <definedName name="SCDBPTASN1_024ENDINGG_19" localSheetId="49">'GLICNY_2021-Annu_SCDBPTASN1'!$V$92</definedName>
    <definedName name="SCDBPTASN1_024ENDINGG_2" localSheetId="49">'GLICNY_2021-Annu_SCDBPTASN1'!$D$92</definedName>
    <definedName name="SCDBPTASN1_024ENDINGG_20" localSheetId="49">'GLICNY_2021-Annu_SCDBPTASN1'!$W$92</definedName>
    <definedName name="SCDBPTASN1_024ENDINGG_21" localSheetId="49">'GLICNY_2021-Annu_SCDBPTASN1'!$X$92</definedName>
    <definedName name="SCDBPTASN1_024ENDINGG_22" localSheetId="49">'GLICNY_2021-Annu_SCDBPTASN1'!$Y$92</definedName>
    <definedName name="SCDBPTASN1_024ENDINGG_23" localSheetId="49">'GLICNY_2021-Annu_SCDBPTASN1'!$Z$92</definedName>
    <definedName name="SCDBPTASN1_024ENDINGG_24" localSheetId="49">'GLICNY_2021-Annu_SCDBPTASN1'!$AA$92</definedName>
    <definedName name="SCDBPTASN1_024ENDINGG_25" localSheetId="49">'GLICNY_2021-Annu_SCDBPTASN1'!$AB$92</definedName>
    <definedName name="SCDBPTASN1_024ENDINGG_26" localSheetId="49">'GLICNY_2021-Annu_SCDBPTASN1'!$AC$92</definedName>
    <definedName name="SCDBPTASN1_024ENDINGG_27" localSheetId="49">'GLICNY_2021-Annu_SCDBPTASN1'!$AD$92</definedName>
    <definedName name="SCDBPTASN1_024ENDINGG_28" localSheetId="49">'GLICNY_2021-Annu_SCDBPTASN1'!$AE$92</definedName>
    <definedName name="SCDBPTASN1_024ENDINGG_29" localSheetId="49">'GLICNY_2021-Annu_SCDBPTASN1'!$AF$92</definedName>
    <definedName name="SCDBPTASN1_024ENDINGG_3" localSheetId="49">'GLICNY_2021-Annu_SCDBPTASN1'!$E$92</definedName>
    <definedName name="SCDBPTASN1_024ENDINGG_30" localSheetId="49">'GLICNY_2021-Annu_SCDBPTASN1'!$AG$92</definedName>
    <definedName name="SCDBPTASN1_024ENDINGG_31" localSheetId="49">'GLICNY_2021-Annu_SCDBPTASN1'!$AH$92</definedName>
    <definedName name="SCDBPTASN1_024ENDINGG_32" localSheetId="49">'GLICNY_2021-Annu_SCDBPTASN1'!$AI$92</definedName>
    <definedName name="SCDBPTASN1_024ENDINGG_4" localSheetId="49">'GLICNY_2021-Annu_SCDBPTASN1'!$F$92</definedName>
    <definedName name="SCDBPTASN1_024ENDINGG_5.01" localSheetId="49">'GLICNY_2021-Annu_SCDBPTASN1'!$G$92</definedName>
    <definedName name="SCDBPTASN1_024ENDINGG_5.02" localSheetId="49">'GLICNY_2021-Annu_SCDBPTASN1'!$H$92</definedName>
    <definedName name="SCDBPTASN1_024ENDINGG_6" localSheetId="49">'GLICNY_2021-Annu_SCDBPTASN1'!$I$92</definedName>
    <definedName name="SCDBPTASN1_024ENDINGG_7" localSheetId="49">'GLICNY_2021-Annu_SCDBPTASN1'!$J$92</definedName>
    <definedName name="SCDBPTASN1_024ENDINGG_8" localSheetId="49">'GLICNY_2021-Annu_SCDBPTASN1'!$K$92</definedName>
    <definedName name="SCDBPTASN1_024ENDINGG_9" localSheetId="49">'GLICNY_2021-Annu_SCDBPTASN1'!$L$92</definedName>
    <definedName name="SCDBPTASN1_0250000000_Range" localSheetId="49">'GLICNY_2021-Annu_SCDBPTASN1'!$B$94:$AI$96</definedName>
    <definedName name="SCDBPTASN1_0259999999_11" localSheetId="49">'GLICNY_2021-Annu_SCDBPTASN1'!$N$97</definedName>
    <definedName name="SCDBPTASN1_0259999999_12" localSheetId="49">'GLICNY_2021-Annu_SCDBPTASN1'!$O$97</definedName>
    <definedName name="SCDBPTASN1_0259999999_13" localSheetId="49">'GLICNY_2021-Annu_SCDBPTASN1'!$P$97</definedName>
    <definedName name="SCDBPTASN1_0259999999_14" localSheetId="49">'GLICNY_2021-Annu_SCDBPTASN1'!$Q$97</definedName>
    <definedName name="SCDBPTASN1_0259999999_16" localSheetId="49">'GLICNY_2021-Annu_SCDBPTASN1'!$S$97</definedName>
    <definedName name="SCDBPTASN1_0259999999_17" localSheetId="49">'GLICNY_2021-Annu_SCDBPTASN1'!$T$97</definedName>
    <definedName name="SCDBPTASN1_0259999999_18" localSheetId="49">'GLICNY_2021-Annu_SCDBPTASN1'!$U$97</definedName>
    <definedName name="SCDBPTASN1_0259999999_19" localSheetId="49">'GLICNY_2021-Annu_SCDBPTASN1'!$V$97</definedName>
    <definedName name="SCDBPTASN1_0259999999_20" localSheetId="49">'GLICNY_2021-Annu_SCDBPTASN1'!$W$97</definedName>
    <definedName name="SCDBPTASN1_0259999999_21" localSheetId="49">'GLICNY_2021-Annu_SCDBPTASN1'!$X$97</definedName>
    <definedName name="SCDBPTASN1_0259999999_28" localSheetId="49">'GLICNY_2021-Annu_SCDBPTASN1'!$AE$97</definedName>
    <definedName name="SCDBPTASN1_0259999999_29" localSheetId="49">'GLICNY_2021-Annu_SCDBPTASN1'!$AF$97</definedName>
    <definedName name="SCDBPTASN1_0259999999_30" localSheetId="49">'GLICNY_2021-Annu_SCDBPTASN1'!$AG$97</definedName>
    <definedName name="SCDBPTASN1_0259999999_31" localSheetId="49">'GLICNY_2021-Annu_SCDBPTASN1'!$AH$97</definedName>
    <definedName name="SCDBPTASN1_025BEGINNG_1" localSheetId="49">'GLICNY_2021-Annu_SCDBPTASN1'!$C$94</definedName>
    <definedName name="SCDBPTASN1_025BEGINNG_10" localSheetId="49">'GLICNY_2021-Annu_SCDBPTASN1'!$M$94</definedName>
    <definedName name="SCDBPTASN1_025BEGINNG_11" localSheetId="49">'GLICNY_2021-Annu_SCDBPTASN1'!$N$94</definedName>
    <definedName name="SCDBPTASN1_025BEGINNG_12" localSheetId="49">'GLICNY_2021-Annu_SCDBPTASN1'!$O$94</definedName>
    <definedName name="SCDBPTASN1_025BEGINNG_13" localSheetId="49">'GLICNY_2021-Annu_SCDBPTASN1'!$P$94</definedName>
    <definedName name="SCDBPTASN1_025BEGINNG_14" localSheetId="49">'GLICNY_2021-Annu_SCDBPTASN1'!$Q$94</definedName>
    <definedName name="SCDBPTASN1_025BEGINNG_15" localSheetId="49">'GLICNY_2021-Annu_SCDBPTASN1'!$R$94</definedName>
    <definedName name="SCDBPTASN1_025BEGINNG_16" localSheetId="49">'GLICNY_2021-Annu_SCDBPTASN1'!$S$94</definedName>
    <definedName name="SCDBPTASN1_025BEGINNG_17" localSheetId="49">'GLICNY_2021-Annu_SCDBPTASN1'!$T$94</definedName>
    <definedName name="SCDBPTASN1_025BEGINNG_18" localSheetId="49">'GLICNY_2021-Annu_SCDBPTASN1'!$U$94</definedName>
    <definedName name="SCDBPTASN1_025BEGINNG_19" localSheetId="49">'GLICNY_2021-Annu_SCDBPTASN1'!$V$94</definedName>
    <definedName name="SCDBPTASN1_025BEGINNG_2" localSheetId="49">'GLICNY_2021-Annu_SCDBPTASN1'!$D$94</definedName>
    <definedName name="SCDBPTASN1_025BEGINNG_20" localSheetId="49">'GLICNY_2021-Annu_SCDBPTASN1'!$W$94</definedName>
    <definedName name="SCDBPTASN1_025BEGINNG_21" localSheetId="49">'GLICNY_2021-Annu_SCDBPTASN1'!$X$94</definedName>
    <definedName name="SCDBPTASN1_025BEGINNG_22" localSheetId="49">'GLICNY_2021-Annu_SCDBPTASN1'!$Y$94</definedName>
    <definedName name="SCDBPTASN1_025BEGINNG_23" localSheetId="49">'GLICNY_2021-Annu_SCDBPTASN1'!$Z$94</definedName>
    <definedName name="SCDBPTASN1_025BEGINNG_24" localSheetId="49">'GLICNY_2021-Annu_SCDBPTASN1'!$AA$94</definedName>
    <definedName name="SCDBPTASN1_025BEGINNG_25" localSheetId="49">'GLICNY_2021-Annu_SCDBPTASN1'!$AB$94</definedName>
    <definedName name="SCDBPTASN1_025BEGINNG_26" localSheetId="49">'GLICNY_2021-Annu_SCDBPTASN1'!$AC$94</definedName>
    <definedName name="SCDBPTASN1_025BEGINNG_27" localSheetId="49">'GLICNY_2021-Annu_SCDBPTASN1'!$AD$94</definedName>
    <definedName name="SCDBPTASN1_025BEGINNG_28" localSheetId="49">'GLICNY_2021-Annu_SCDBPTASN1'!$AE$94</definedName>
    <definedName name="SCDBPTASN1_025BEGINNG_29" localSheetId="49">'GLICNY_2021-Annu_SCDBPTASN1'!$AF$94</definedName>
    <definedName name="SCDBPTASN1_025BEGINNG_3" localSheetId="49">'GLICNY_2021-Annu_SCDBPTASN1'!$E$94</definedName>
    <definedName name="SCDBPTASN1_025BEGINNG_30" localSheetId="49">'GLICNY_2021-Annu_SCDBPTASN1'!$AG$94</definedName>
    <definedName name="SCDBPTASN1_025BEGINNG_31" localSheetId="49">'GLICNY_2021-Annu_SCDBPTASN1'!$AH$94</definedName>
    <definedName name="SCDBPTASN1_025BEGINNG_32" localSheetId="49">'GLICNY_2021-Annu_SCDBPTASN1'!$AI$94</definedName>
    <definedName name="SCDBPTASN1_025BEGINNG_4" localSheetId="49">'GLICNY_2021-Annu_SCDBPTASN1'!$F$94</definedName>
    <definedName name="SCDBPTASN1_025BEGINNG_5.01" localSheetId="49">'GLICNY_2021-Annu_SCDBPTASN1'!$G$94</definedName>
    <definedName name="SCDBPTASN1_025BEGINNG_5.02" localSheetId="49">'GLICNY_2021-Annu_SCDBPTASN1'!$H$94</definedName>
    <definedName name="SCDBPTASN1_025BEGINNG_6" localSheetId="49">'GLICNY_2021-Annu_SCDBPTASN1'!$I$94</definedName>
    <definedName name="SCDBPTASN1_025BEGINNG_7" localSheetId="49">'GLICNY_2021-Annu_SCDBPTASN1'!$J$94</definedName>
    <definedName name="SCDBPTASN1_025BEGINNG_8" localSheetId="49">'GLICNY_2021-Annu_SCDBPTASN1'!$K$94</definedName>
    <definedName name="SCDBPTASN1_025BEGINNG_9" localSheetId="49">'GLICNY_2021-Annu_SCDBPTASN1'!$L$94</definedName>
    <definedName name="SCDBPTASN1_025ENDINGG_10" localSheetId="49">'GLICNY_2021-Annu_SCDBPTASN1'!$M$96</definedName>
    <definedName name="SCDBPTASN1_025ENDINGG_11" localSheetId="49">'GLICNY_2021-Annu_SCDBPTASN1'!$N$96</definedName>
    <definedName name="SCDBPTASN1_025ENDINGG_12" localSheetId="49">'GLICNY_2021-Annu_SCDBPTASN1'!$O$96</definedName>
    <definedName name="SCDBPTASN1_025ENDINGG_13" localSheetId="49">'GLICNY_2021-Annu_SCDBPTASN1'!$P$96</definedName>
    <definedName name="SCDBPTASN1_025ENDINGG_14" localSheetId="49">'GLICNY_2021-Annu_SCDBPTASN1'!$Q$96</definedName>
    <definedName name="SCDBPTASN1_025ENDINGG_15" localSheetId="49">'GLICNY_2021-Annu_SCDBPTASN1'!$R$96</definedName>
    <definedName name="SCDBPTASN1_025ENDINGG_16" localSheetId="49">'GLICNY_2021-Annu_SCDBPTASN1'!$S$96</definedName>
    <definedName name="SCDBPTASN1_025ENDINGG_17" localSheetId="49">'GLICNY_2021-Annu_SCDBPTASN1'!$T$96</definedName>
    <definedName name="SCDBPTASN1_025ENDINGG_18" localSheetId="49">'GLICNY_2021-Annu_SCDBPTASN1'!$U$96</definedName>
    <definedName name="SCDBPTASN1_025ENDINGG_19" localSheetId="49">'GLICNY_2021-Annu_SCDBPTASN1'!$V$96</definedName>
    <definedName name="SCDBPTASN1_025ENDINGG_2" localSheetId="49">'GLICNY_2021-Annu_SCDBPTASN1'!$D$96</definedName>
    <definedName name="SCDBPTASN1_025ENDINGG_20" localSheetId="49">'GLICNY_2021-Annu_SCDBPTASN1'!$W$96</definedName>
    <definedName name="SCDBPTASN1_025ENDINGG_21" localSheetId="49">'GLICNY_2021-Annu_SCDBPTASN1'!$X$96</definedName>
    <definedName name="SCDBPTASN1_025ENDINGG_22" localSheetId="49">'GLICNY_2021-Annu_SCDBPTASN1'!$Y$96</definedName>
    <definedName name="SCDBPTASN1_025ENDINGG_23" localSheetId="49">'GLICNY_2021-Annu_SCDBPTASN1'!$Z$96</definedName>
    <definedName name="SCDBPTASN1_025ENDINGG_24" localSheetId="49">'GLICNY_2021-Annu_SCDBPTASN1'!$AA$96</definedName>
    <definedName name="SCDBPTASN1_025ENDINGG_25" localSheetId="49">'GLICNY_2021-Annu_SCDBPTASN1'!$AB$96</definedName>
    <definedName name="SCDBPTASN1_025ENDINGG_26" localSheetId="49">'GLICNY_2021-Annu_SCDBPTASN1'!$AC$96</definedName>
    <definedName name="SCDBPTASN1_025ENDINGG_27" localSheetId="49">'GLICNY_2021-Annu_SCDBPTASN1'!$AD$96</definedName>
    <definedName name="SCDBPTASN1_025ENDINGG_28" localSheetId="49">'GLICNY_2021-Annu_SCDBPTASN1'!$AE$96</definedName>
    <definedName name="SCDBPTASN1_025ENDINGG_29" localSheetId="49">'GLICNY_2021-Annu_SCDBPTASN1'!$AF$96</definedName>
    <definedName name="SCDBPTASN1_025ENDINGG_3" localSheetId="49">'GLICNY_2021-Annu_SCDBPTASN1'!$E$96</definedName>
    <definedName name="SCDBPTASN1_025ENDINGG_30" localSheetId="49">'GLICNY_2021-Annu_SCDBPTASN1'!$AG$96</definedName>
    <definedName name="SCDBPTASN1_025ENDINGG_31" localSheetId="49">'GLICNY_2021-Annu_SCDBPTASN1'!$AH$96</definedName>
    <definedName name="SCDBPTASN1_025ENDINGG_32" localSheetId="49">'GLICNY_2021-Annu_SCDBPTASN1'!$AI$96</definedName>
    <definedName name="SCDBPTASN1_025ENDINGG_4" localSheetId="49">'GLICNY_2021-Annu_SCDBPTASN1'!$F$96</definedName>
    <definedName name="SCDBPTASN1_025ENDINGG_5.01" localSheetId="49">'GLICNY_2021-Annu_SCDBPTASN1'!$G$96</definedName>
    <definedName name="SCDBPTASN1_025ENDINGG_5.02" localSheetId="49">'GLICNY_2021-Annu_SCDBPTASN1'!$H$96</definedName>
    <definedName name="SCDBPTASN1_025ENDINGG_6" localSheetId="49">'GLICNY_2021-Annu_SCDBPTASN1'!$I$96</definedName>
    <definedName name="SCDBPTASN1_025ENDINGG_7" localSheetId="49">'GLICNY_2021-Annu_SCDBPTASN1'!$J$96</definedName>
    <definedName name="SCDBPTASN1_025ENDINGG_8" localSheetId="49">'GLICNY_2021-Annu_SCDBPTASN1'!$K$96</definedName>
    <definedName name="SCDBPTASN1_025ENDINGG_9" localSheetId="49">'GLICNY_2021-Annu_SCDBPTASN1'!$L$96</definedName>
    <definedName name="SCDBPTASN1_0260000000_Range" localSheetId="49">'GLICNY_2021-Annu_SCDBPTASN1'!$B$98:$AI$100</definedName>
    <definedName name="SCDBPTASN1_0269999999_11" localSheetId="49">'GLICNY_2021-Annu_SCDBPTASN1'!$N$101</definedName>
    <definedName name="SCDBPTASN1_0269999999_12" localSheetId="49">'GLICNY_2021-Annu_SCDBPTASN1'!$O$101</definedName>
    <definedName name="SCDBPTASN1_0269999999_13" localSheetId="49">'GLICNY_2021-Annu_SCDBPTASN1'!$P$101</definedName>
    <definedName name="SCDBPTASN1_0269999999_14" localSheetId="49">'GLICNY_2021-Annu_SCDBPTASN1'!$Q$101</definedName>
    <definedName name="SCDBPTASN1_0269999999_16" localSheetId="49">'GLICNY_2021-Annu_SCDBPTASN1'!$S$101</definedName>
    <definedName name="SCDBPTASN1_0269999999_17" localSheetId="49">'GLICNY_2021-Annu_SCDBPTASN1'!$T$101</definedName>
    <definedName name="SCDBPTASN1_0269999999_18" localSheetId="49">'GLICNY_2021-Annu_SCDBPTASN1'!$U$101</definedName>
    <definedName name="SCDBPTASN1_0269999999_19" localSheetId="49">'GLICNY_2021-Annu_SCDBPTASN1'!$V$101</definedName>
    <definedName name="SCDBPTASN1_0269999999_20" localSheetId="49">'GLICNY_2021-Annu_SCDBPTASN1'!$W$101</definedName>
    <definedName name="SCDBPTASN1_0269999999_21" localSheetId="49">'GLICNY_2021-Annu_SCDBPTASN1'!$X$101</definedName>
    <definedName name="SCDBPTASN1_0269999999_28" localSheetId="49">'GLICNY_2021-Annu_SCDBPTASN1'!$AE$101</definedName>
    <definedName name="SCDBPTASN1_0269999999_29" localSheetId="49">'GLICNY_2021-Annu_SCDBPTASN1'!$AF$101</definedName>
    <definedName name="SCDBPTASN1_0269999999_30" localSheetId="49">'GLICNY_2021-Annu_SCDBPTASN1'!$AG$101</definedName>
    <definedName name="SCDBPTASN1_0269999999_31" localSheetId="49">'GLICNY_2021-Annu_SCDBPTASN1'!$AH$101</definedName>
    <definedName name="SCDBPTASN1_026BEGINNG_1" localSheetId="49">'GLICNY_2021-Annu_SCDBPTASN1'!$C$98</definedName>
    <definedName name="SCDBPTASN1_026BEGINNG_10" localSheetId="49">'GLICNY_2021-Annu_SCDBPTASN1'!$M$98</definedName>
    <definedName name="SCDBPTASN1_026BEGINNG_11" localSheetId="49">'GLICNY_2021-Annu_SCDBPTASN1'!$N$98</definedName>
    <definedName name="SCDBPTASN1_026BEGINNG_12" localSheetId="49">'GLICNY_2021-Annu_SCDBPTASN1'!$O$98</definedName>
    <definedName name="SCDBPTASN1_026BEGINNG_13" localSheetId="49">'GLICNY_2021-Annu_SCDBPTASN1'!$P$98</definedName>
    <definedName name="SCDBPTASN1_026BEGINNG_14" localSheetId="49">'GLICNY_2021-Annu_SCDBPTASN1'!$Q$98</definedName>
    <definedName name="SCDBPTASN1_026BEGINNG_15" localSheetId="49">'GLICNY_2021-Annu_SCDBPTASN1'!$R$98</definedName>
    <definedName name="SCDBPTASN1_026BEGINNG_16" localSheetId="49">'GLICNY_2021-Annu_SCDBPTASN1'!$S$98</definedName>
    <definedName name="SCDBPTASN1_026BEGINNG_17" localSheetId="49">'GLICNY_2021-Annu_SCDBPTASN1'!$T$98</definedName>
    <definedName name="SCDBPTASN1_026BEGINNG_18" localSheetId="49">'GLICNY_2021-Annu_SCDBPTASN1'!$U$98</definedName>
    <definedName name="SCDBPTASN1_026BEGINNG_19" localSheetId="49">'GLICNY_2021-Annu_SCDBPTASN1'!$V$98</definedName>
    <definedName name="SCDBPTASN1_026BEGINNG_2" localSheetId="49">'GLICNY_2021-Annu_SCDBPTASN1'!$D$98</definedName>
    <definedName name="SCDBPTASN1_026BEGINNG_20" localSheetId="49">'GLICNY_2021-Annu_SCDBPTASN1'!$W$98</definedName>
    <definedName name="SCDBPTASN1_026BEGINNG_21" localSheetId="49">'GLICNY_2021-Annu_SCDBPTASN1'!$X$98</definedName>
    <definedName name="SCDBPTASN1_026BEGINNG_22" localSheetId="49">'GLICNY_2021-Annu_SCDBPTASN1'!$Y$98</definedName>
    <definedName name="SCDBPTASN1_026BEGINNG_23" localSheetId="49">'GLICNY_2021-Annu_SCDBPTASN1'!$Z$98</definedName>
    <definedName name="SCDBPTASN1_026BEGINNG_24" localSheetId="49">'GLICNY_2021-Annu_SCDBPTASN1'!$AA$98</definedName>
    <definedName name="SCDBPTASN1_026BEGINNG_25" localSheetId="49">'GLICNY_2021-Annu_SCDBPTASN1'!$AB$98</definedName>
    <definedName name="SCDBPTASN1_026BEGINNG_26" localSheetId="49">'GLICNY_2021-Annu_SCDBPTASN1'!$AC$98</definedName>
    <definedName name="SCDBPTASN1_026BEGINNG_27" localSheetId="49">'GLICNY_2021-Annu_SCDBPTASN1'!$AD$98</definedName>
    <definedName name="SCDBPTASN1_026BEGINNG_28" localSheetId="49">'GLICNY_2021-Annu_SCDBPTASN1'!$AE$98</definedName>
    <definedName name="SCDBPTASN1_026BEGINNG_29" localSheetId="49">'GLICNY_2021-Annu_SCDBPTASN1'!$AF$98</definedName>
    <definedName name="SCDBPTASN1_026BEGINNG_3" localSheetId="49">'GLICNY_2021-Annu_SCDBPTASN1'!$E$98</definedName>
    <definedName name="SCDBPTASN1_026BEGINNG_30" localSheetId="49">'GLICNY_2021-Annu_SCDBPTASN1'!$AG$98</definedName>
    <definedName name="SCDBPTASN1_026BEGINNG_31" localSheetId="49">'GLICNY_2021-Annu_SCDBPTASN1'!$AH$98</definedName>
    <definedName name="SCDBPTASN1_026BEGINNG_32" localSheetId="49">'GLICNY_2021-Annu_SCDBPTASN1'!$AI$98</definedName>
    <definedName name="SCDBPTASN1_026BEGINNG_4" localSheetId="49">'GLICNY_2021-Annu_SCDBPTASN1'!$F$98</definedName>
    <definedName name="SCDBPTASN1_026BEGINNG_5.01" localSheetId="49">'GLICNY_2021-Annu_SCDBPTASN1'!$G$98</definedName>
    <definedName name="SCDBPTASN1_026BEGINNG_5.02" localSheetId="49">'GLICNY_2021-Annu_SCDBPTASN1'!$H$98</definedName>
    <definedName name="SCDBPTASN1_026BEGINNG_6" localSheetId="49">'GLICNY_2021-Annu_SCDBPTASN1'!$I$98</definedName>
    <definedName name="SCDBPTASN1_026BEGINNG_7" localSheetId="49">'GLICNY_2021-Annu_SCDBPTASN1'!$J$98</definedName>
    <definedName name="SCDBPTASN1_026BEGINNG_8" localSheetId="49">'GLICNY_2021-Annu_SCDBPTASN1'!$K$98</definedName>
    <definedName name="SCDBPTASN1_026BEGINNG_9" localSheetId="49">'GLICNY_2021-Annu_SCDBPTASN1'!$L$98</definedName>
    <definedName name="SCDBPTASN1_026ENDINGG_10" localSheetId="49">'GLICNY_2021-Annu_SCDBPTASN1'!$M$100</definedName>
    <definedName name="SCDBPTASN1_026ENDINGG_11" localSheetId="49">'GLICNY_2021-Annu_SCDBPTASN1'!$N$100</definedName>
    <definedName name="SCDBPTASN1_026ENDINGG_12" localSheetId="49">'GLICNY_2021-Annu_SCDBPTASN1'!$O$100</definedName>
    <definedName name="SCDBPTASN1_026ENDINGG_13" localSheetId="49">'GLICNY_2021-Annu_SCDBPTASN1'!$P$100</definedName>
    <definedName name="SCDBPTASN1_026ENDINGG_14" localSheetId="49">'GLICNY_2021-Annu_SCDBPTASN1'!$Q$100</definedName>
    <definedName name="SCDBPTASN1_026ENDINGG_15" localSheetId="49">'GLICNY_2021-Annu_SCDBPTASN1'!$R$100</definedName>
    <definedName name="SCDBPTASN1_026ENDINGG_16" localSheetId="49">'GLICNY_2021-Annu_SCDBPTASN1'!$S$100</definedName>
    <definedName name="SCDBPTASN1_026ENDINGG_17" localSheetId="49">'GLICNY_2021-Annu_SCDBPTASN1'!$T$100</definedName>
    <definedName name="SCDBPTASN1_026ENDINGG_18" localSheetId="49">'GLICNY_2021-Annu_SCDBPTASN1'!$U$100</definedName>
    <definedName name="SCDBPTASN1_026ENDINGG_19" localSheetId="49">'GLICNY_2021-Annu_SCDBPTASN1'!$V$100</definedName>
    <definedName name="SCDBPTASN1_026ENDINGG_2" localSheetId="49">'GLICNY_2021-Annu_SCDBPTASN1'!$D$100</definedName>
    <definedName name="SCDBPTASN1_026ENDINGG_20" localSheetId="49">'GLICNY_2021-Annu_SCDBPTASN1'!$W$100</definedName>
    <definedName name="SCDBPTASN1_026ENDINGG_21" localSheetId="49">'GLICNY_2021-Annu_SCDBPTASN1'!$X$100</definedName>
    <definedName name="SCDBPTASN1_026ENDINGG_22" localSheetId="49">'GLICNY_2021-Annu_SCDBPTASN1'!$Y$100</definedName>
    <definedName name="SCDBPTASN1_026ENDINGG_23" localSheetId="49">'GLICNY_2021-Annu_SCDBPTASN1'!$Z$100</definedName>
    <definedName name="SCDBPTASN1_026ENDINGG_24" localSheetId="49">'GLICNY_2021-Annu_SCDBPTASN1'!$AA$100</definedName>
    <definedName name="SCDBPTASN1_026ENDINGG_25" localSheetId="49">'GLICNY_2021-Annu_SCDBPTASN1'!$AB$100</definedName>
    <definedName name="SCDBPTASN1_026ENDINGG_26" localSheetId="49">'GLICNY_2021-Annu_SCDBPTASN1'!$AC$100</definedName>
    <definedName name="SCDBPTASN1_026ENDINGG_27" localSheetId="49">'GLICNY_2021-Annu_SCDBPTASN1'!$AD$100</definedName>
    <definedName name="SCDBPTASN1_026ENDINGG_28" localSheetId="49">'GLICNY_2021-Annu_SCDBPTASN1'!$AE$100</definedName>
    <definedName name="SCDBPTASN1_026ENDINGG_29" localSheetId="49">'GLICNY_2021-Annu_SCDBPTASN1'!$AF$100</definedName>
    <definedName name="SCDBPTASN1_026ENDINGG_3" localSheetId="49">'GLICNY_2021-Annu_SCDBPTASN1'!$E$100</definedName>
    <definedName name="SCDBPTASN1_026ENDINGG_30" localSheetId="49">'GLICNY_2021-Annu_SCDBPTASN1'!$AG$100</definedName>
    <definedName name="SCDBPTASN1_026ENDINGG_31" localSheetId="49">'GLICNY_2021-Annu_SCDBPTASN1'!$AH$100</definedName>
    <definedName name="SCDBPTASN1_026ENDINGG_32" localSheetId="49">'GLICNY_2021-Annu_SCDBPTASN1'!$AI$100</definedName>
    <definedName name="SCDBPTASN1_026ENDINGG_4" localSheetId="49">'GLICNY_2021-Annu_SCDBPTASN1'!$F$100</definedName>
    <definedName name="SCDBPTASN1_026ENDINGG_5.01" localSheetId="49">'GLICNY_2021-Annu_SCDBPTASN1'!$G$100</definedName>
    <definedName name="SCDBPTASN1_026ENDINGG_5.02" localSheetId="49">'GLICNY_2021-Annu_SCDBPTASN1'!$H$100</definedName>
    <definedName name="SCDBPTASN1_026ENDINGG_6" localSheetId="49">'GLICNY_2021-Annu_SCDBPTASN1'!$I$100</definedName>
    <definedName name="SCDBPTASN1_026ENDINGG_7" localSheetId="49">'GLICNY_2021-Annu_SCDBPTASN1'!$J$100</definedName>
    <definedName name="SCDBPTASN1_026ENDINGG_8" localSheetId="49">'GLICNY_2021-Annu_SCDBPTASN1'!$K$100</definedName>
    <definedName name="SCDBPTASN1_026ENDINGG_9" localSheetId="49">'GLICNY_2021-Annu_SCDBPTASN1'!$L$100</definedName>
    <definedName name="SCDBPTASN1_0270000000_Range" localSheetId="49">'GLICNY_2021-Annu_SCDBPTASN1'!$B$102:$AI$104</definedName>
    <definedName name="SCDBPTASN1_0279999999_11" localSheetId="49">'GLICNY_2021-Annu_SCDBPTASN1'!$N$105</definedName>
    <definedName name="SCDBPTASN1_0279999999_12" localSheetId="49">'GLICNY_2021-Annu_SCDBPTASN1'!$O$105</definedName>
    <definedName name="SCDBPTASN1_0279999999_13" localSheetId="49">'GLICNY_2021-Annu_SCDBPTASN1'!$P$105</definedName>
    <definedName name="SCDBPTASN1_0279999999_14" localSheetId="49">'GLICNY_2021-Annu_SCDBPTASN1'!$Q$105</definedName>
    <definedName name="SCDBPTASN1_0279999999_16" localSheetId="49">'GLICNY_2021-Annu_SCDBPTASN1'!$S$105</definedName>
    <definedName name="SCDBPTASN1_0279999999_17" localSheetId="49">'GLICNY_2021-Annu_SCDBPTASN1'!$T$105</definedName>
    <definedName name="SCDBPTASN1_0279999999_18" localSheetId="49">'GLICNY_2021-Annu_SCDBPTASN1'!$U$105</definedName>
    <definedName name="SCDBPTASN1_0279999999_19" localSheetId="49">'GLICNY_2021-Annu_SCDBPTASN1'!$V$105</definedName>
    <definedName name="SCDBPTASN1_0279999999_20" localSheetId="49">'GLICNY_2021-Annu_SCDBPTASN1'!$W$105</definedName>
    <definedName name="SCDBPTASN1_0279999999_21" localSheetId="49">'GLICNY_2021-Annu_SCDBPTASN1'!$X$105</definedName>
    <definedName name="SCDBPTASN1_0279999999_28" localSheetId="49">'GLICNY_2021-Annu_SCDBPTASN1'!$AE$105</definedName>
    <definedName name="SCDBPTASN1_0279999999_29" localSheetId="49">'GLICNY_2021-Annu_SCDBPTASN1'!$AF$105</definedName>
    <definedName name="SCDBPTASN1_0279999999_30" localSheetId="49">'GLICNY_2021-Annu_SCDBPTASN1'!$AG$105</definedName>
    <definedName name="SCDBPTASN1_0279999999_31" localSheetId="49">'GLICNY_2021-Annu_SCDBPTASN1'!$AH$105</definedName>
    <definedName name="SCDBPTASN1_027BEGINNG_1" localSheetId="49">'GLICNY_2021-Annu_SCDBPTASN1'!$C$102</definedName>
    <definedName name="SCDBPTASN1_027BEGINNG_10" localSheetId="49">'GLICNY_2021-Annu_SCDBPTASN1'!$M$102</definedName>
    <definedName name="SCDBPTASN1_027BEGINNG_11" localSheetId="49">'GLICNY_2021-Annu_SCDBPTASN1'!$N$102</definedName>
    <definedName name="SCDBPTASN1_027BEGINNG_12" localSheetId="49">'GLICNY_2021-Annu_SCDBPTASN1'!$O$102</definedName>
    <definedName name="SCDBPTASN1_027BEGINNG_13" localSheetId="49">'GLICNY_2021-Annu_SCDBPTASN1'!$P$102</definedName>
    <definedName name="SCDBPTASN1_027BEGINNG_14" localSheetId="49">'GLICNY_2021-Annu_SCDBPTASN1'!$Q$102</definedName>
    <definedName name="SCDBPTASN1_027BEGINNG_15" localSheetId="49">'GLICNY_2021-Annu_SCDBPTASN1'!$R$102</definedName>
    <definedName name="SCDBPTASN1_027BEGINNG_16" localSheetId="49">'GLICNY_2021-Annu_SCDBPTASN1'!$S$102</definedName>
    <definedName name="SCDBPTASN1_027BEGINNG_17" localSheetId="49">'GLICNY_2021-Annu_SCDBPTASN1'!$T$102</definedName>
    <definedName name="SCDBPTASN1_027BEGINNG_18" localSheetId="49">'GLICNY_2021-Annu_SCDBPTASN1'!$U$102</definedName>
    <definedName name="SCDBPTASN1_027BEGINNG_19" localSheetId="49">'GLICNY_2021-Annu_SCDBPTASN1'!$V$102</definedName>
    <definedName name="SCDBPTASN1_027BEGINNG_2" localSheetId="49">'GLICNY_2021-Annu_SCDBPTASN1'!$D$102</definedName>
    <definedName name="SCDBPTASN1_027BEGINNG_20" localSheetId="49">'GLICNY_2021-Annu_SCDBPTASN1'!$W$102</definedName>
    <definedName name="SCDBPTASN1_027BEGINNG_21" localSheetId="49">'GLICNY_2021-Annu_SCDBPTASN1'!$X$102</definedName>
    <definedName name="SCDBPTASN1_027BEGINNG_22" localSheetId="49">'GLICNY_2021-Annu_SCDBPTASN1'!$Y$102</definedName>
    <definedName name="SCDBPTASN1_027BEGINNG_23" localSheetId="49">'GLICNY_2021-Annu_SCDBPTASN1'!$Z$102</definedName>
    <definedName name="SCDBPTASN1_027BEGINNG_24" localSheetId="49">'GLICNY_2021-Annu_SCDBPTASN1'!$AA$102</definedName>
    <definedName name="SCDBPTASN1_027BEGINNG_25" localSheetId="49">'GLICNY_2021-Annu_SCDBPTASN1'!$AB$102</definedName>
    <definedName name="SCDBPTASN1_027BEGINNG_26" localSheetId="49">'GLICNY_2021-Annu_SCDBPTASN1'!$AC$102</definedName>
    <definedName name="SCDBPTASN1_027BEGINNG_27" localSheetId="49">'GLICNY_2021-Annu_SCDBPTASN1'!$AD$102</definedName>
    <definedName name="SCDBPTASN1_027BEGINNG_28" localSheetId="49">'GLICNY_2021-Annu_SCDBPTASN1'!$AE$102</definedName>
    <definedName name="SCDBPTASN1_027BEGINNG_29" localSheetId="49">'GLICNY_2021-Annu_SCDBPTASN1'!$AF$102</definedName>
    <definedName name="SCDBPTASN1_027BEGINNG_3" localSheetId="49">'GLICNY_2021-Annu_SCDBPTASN1'!$E$102</definedName>
    <definedName name="SCDBPTASN1_027BEGINNG_30" localSheetId="49">'GLICNY_2021-Annu_SCDBPTASN1'!$AG$102</definedName>
    <definedName name="SCDBPTASN1_027BEGINNG_31" localSheetId="49">'GLICNY_2021-Annu_SCDBPTASN1'!$AH$102</definedName>
    <definedName name="SCDBPTASN1_027BEGINNG_32" localSheetId="49">'GLICNY_2021-Annu_SCDBPTASN1'!$AI$102</definedName>
    <definedName name="SCDBPTASN1_027BEGINNG_4" localSheetId="49">'GLICNY_2021-Annu_SCDBPTASN1'!$F$102</definedName>
    <definedName name="SCDBPTASN1_027BEGINNG_5.01" localSheetId="49">'GLICNY_2021-Annu_SCDBPTASN1'!$G$102</definedName>
    <definedName name="SCDBPTASN1_027BEGINNG_5.02" localSheetId="49">'GLICNY_2021-Annu_SCDBPTASN1'!$H$102</definedName>
    <definedName name="SCDBPTASN1_027BEGINNG_6" localSheetId="49">'GLICNY_2021-Annu_SCDBPTASN1'!$I$102</definedName>
    <definedName name="SCDBPTASN1_027BEGINNG_7" localSheetId="49">'GLICNY_2021-Annu_SCDBPTASN1'!$J$102</definedName>
    <definedName name="SCDBPTASN1_027BEGINNG_8" localSheetId="49">'GLICNY_2021-Annu_SCDBPTASN1'!$K$102</definedName>
    <definedName name="SCDBPTASN1_027BEGINNG_9" localSheetId="49">'GLICNY_2021-Annu_SCDBPTASN1'!$L$102</definedName>
    <definedName name="SCDBPTASN1_027ENDINGG_10" localSheetId="49">'GLICNY_2021-Annu_SCDBPTASN1'!$M$104</definedName>
    <definedName name="SCDBPTASN1_027ENDINGG_11" localSheetId="49">'GLICNY_2021-Annu_SCDBPTASN1'!$N$104</definedName>
    <definedName name="SCDBPTASN1_027ENDINGG_12" localSheetId="49">'GLICNY_2021-Annu_SCDBPTASN1'!$O$104</definedName>
    <definedName name="SCDBPTASN1_027ENDINGG_13" localSheetId="49">'GLICNY_2021-Annu_SCDBPTASN1'!$P$104</definedName>
    <definedName name="SCDBPTASN1_027ENDINGG_14" localSheetId="49">'GLICNY_2021-Annu_SCDBPTASN1'!$Q$104</definedName>
    <definedName name="SCDBPTASN1_027ENDINGG_15" localSheetId="49">'GLICNY_2021-Annu_SCDBPTASN1'!$R$104</definedName>
    <definedName name="SCDBPTASN1_027ENDINGG_16" localSheetId="49">'GLICNY_2021-Annu_SCDBPTASN1'!$S$104</definedName>
    <definedName name="SCDBPTASN1_027ENDINGG_17" localSheetId="49">'GLICNY_2021-Annu_SCDBPTASN1'!$T$104</definedName>
    <definedName name="SCDBPTASN1_027ENDINGG_18" localSheetId="49">'GLICNY_2021-Annu_SCDBPTASN1'!$U$104</definedName>
    <definedName name="SCDBPTASN1_027ENDINGG_19" localSheetId="49">'GLICNY_2021-Annu_SCDBPTASN1'!$V$104</definedName>
    <definedName name="SCDBPTASN1_027ENDINGG_2" localSheetId="49">'GLICNY_2021-Annu_SCDBPTASN1'!$D$104</definedName>
    <definedName name="SCDBPTASN1_027ENDINGG_20" localSheetId="49">'GLICNY_2021-Annu_SCDBPTASN1'!$W$104</definedName>
    <definedName name="SCDBPTASN1_027ENDINGG_21" localSheetId="49">'GLICNY_2021-Annu_SCDBPTASN1'!$X$104</definedName>
    <definedName name="SCDBPTASN1_027ENDINGG_22" localSheetId="49">'GLICNY_2021-Annu_SCDBPTASN1'!$Y$104</definedName>
    <definedName name="SCDBPTASN1_027ENDINGG_23" localSheetId="49">'GLICNY_2021-Annu_SCDBPTASN1'!$Z$104</definedName>
    <definedName name="SCDBPTASN1_027ENDINGG_24" localSheetId="49">'GLICNY_2021-Annu_SCDBPTASN1'!$AA$104</definedName>
    <definedName name="SCDBPTASN1_027ENDINGG_25" localSheetId="49">'GLICNY_2021-Annu_SCDBPTASN1'!$AB$104</definedName>
    <definedName name="SCDBPTASN1_027ENDINGG_26" localSheetId="49">'GLICNY_2021-Annu_SCDBPTASN1'!$AC$104</definedName>
    <definedName name="SCDBPTASN1_027ENDINGG_27" localSheetId="49">'GLICNY_2021-Annu_SCDBPTASN1'!$AD$104</definedName>
    <definedName name="SCDBPTASN1_027ENDINGG_28" localSheetId="49">'GLICNY_2021-Annu_SCDBPTASN1'!$AE$104</definedName>
    <definedName name="SCDBPTASN1_027ENDINGG_29" localSheetId="49">'GLICNY_2021-Annu_SCDBPTASN1'!$AF$104</definedName>
    <definedName name="SCDBPTASN1_027ENDINGG_3" localSheetId="49">'GLICNY_2021-Annu_SCDBPTASN1'!$E$104</definedName>
    <definedName name="SCDBPTASN1_027ENDINGG_30" localSheetId="49">'GLICNY_2021-Annu_SCDBPTASN1'!$AG$104</definedName>
    <definedName name="SCDBPTASN1_027ENDINGG_31" localSheetId="49">'GLICNY_2021-Annu_SCDBPTASN1'!$AH$104</definedName>
    <definedName name="SCDBPTASN1_027ENDINGG_32" localSheetId="49">'GLICNY_2021-Annu_SCDBPTASN1'!$AI$104</definedName>
    <definedName name="SCDBPTASN1_027ENDINGG_4" localSheetId="49">'GLICNY_2021-Annu_SCDBPTASN1'!$F$104</definedName>
    <definedName name="SCDBPTASN1_027ENDINGG_5.01" localSheetId="49">'GLICNY_2021-Annu_SCDBPTASN1'!$G$104</definedName>
    <definedName name="SCDBPTASN1_027ENDINGG_5.02" localSheetId="49">'GLICNY_2021-Annu_SCDBPTASN1'!$H$104</definedName>
    <definedName name="SCDBPTASN1_027ENDINGG_6" localSheetId="49">'GLICNY_2021-Annu_SCDBPTASN1'!$I$104</definedName>
    <definedName name="SCDBPTASN1_027ENDINGG_7" localSheetId="49">'GLICNY_2021-Annu_SCDBPTASN1'!$J$104</definedName>
    <definedName name="SCDBPTASN1_027ENDINGG_8" localSheetId="49">'GLICNY_2021-Annu_SCDBPTASN1'!$K$104</definedName>
    <definedName name="SCDBPTASN1_027ENDINGG_9" localSheetId="49">'GLICNY_2021-Annu_SCDBPTASN1'!$L$104</definedName>
    <definedName name="SCDBPTASN1_0289999999_11" localSheetId="49">'GLICNY_2021-Annu_SCDBPTASN1'!$N$106</definedName>
    <definedName name="SCDBPTASN1_0289999999_12" localSheetId="49">'GLICNY_2021-Annu_SCDBPTASN1'!$O$106</definedName>
    <definedName name="SCDBPTASN1_0289999999_13" localSheetId="49">'GLICNY_2021-Annu_SCDBPTASN1'!$P$106</definedName>
    <definedName name="SCDBPTASN1_0289999999_14" localSheetId="49">'GLICNY_2021-Annu_SCDBPTASN1'!$Q$106</definedName>
    <definedName name="SCDBPTASN1_0289999999_16" localSheetId="49">'GLICNY_2021-Annu_SCDBPTASN1'!$S$106</definedName>
    <definedName name="SCDBPTASN1_0289999999_17" localSheetId="49">'GLICNY_2021-Annu_SCDBPTASN1'!$T$106</definedName>
    <definedName name="SCDBPTASN1_0289999999_18" localSheetId="49">'GLICNY_2021-Annu_SCDBPTASN1'!$U$106</definedName>
    <definedName name="SCDBPTASN1_0289999999_19" localSheetId="49">'GLICNY_2021-Annu_SCDBPTASN1'!$V$106</definedName>
    <definedName name="SCDBPTASN1_0289999999_20" localSheetId="49">'GLICNY_2021-Annu_SCDBPTASN1'!$W$106</definedName>
    <definedName name="SCDBPTASN1_0289999999_21" localSheetId="49">'GLICNY_2021-Annu_SCDBPTASN1'!$X$106</definedName>
    <definedName name="SCDBPTASN1_0289999999_28" localSheetId="49">'GLICNY_2021-Annu_SCDBPTASN1'!$AE$106</definedName>
    <definedName name="SCDBPTASN1_0289999999_29" localSheetId="49">'GLICNY_2021-Annu_SCDBPTASN1'!$AF$106</definedName>
    <definedName name="SCDBPTASN1_0289999999_30" localSheetId="49">'GLICNY_2021-Annu_SCDBPTASN1'!$AG$106</definedName>
    <definedName name="SCDBPTASN1_0289999999_31" localSheetId="49">'GLICNY_2021-Annu_SCDBPTASN1'!$AH$106</definedName>
    <definedName name="SCDBPTASN1_0290000000_Range" localSheetId="49">'GLICNY_2021-Annu_SCDBPTASN1'!$B$107:$AI$109</definedName>
    <definedName name="SCDBPTASN1_0299999999_11" localSheetId="49">'GLICNY_2021-Annu_SCDBPTASN1'!$N$110</definedName>
    <definedName name="SCDBPTASN1_0299999999_12" localSheetId="49">'GLICNY_2021-Annu_SCDBPTASN1'!$O$110</definedName>
    <definedName name="SCDBPTASN1_0299999999_13" localSheetId="49">'GLICNY_2021-Annu_SCDBPTASN1'!$P$110</definedName>
    <definedName name="SCDBPTASN1_0299999999_14" localSheetId="49">'GLICNY_2021-Annu_SCDBPTASN1'!$Q$110</definedName>
    <definedName name="SCDBPTASN1_0299999999_16" localSheetId="49">'GLICNY_2021-Annu_SCDBPTASN1'!$S$110</definedName>
    <definedName name="SCDBPTASN1_0299999999_17" localSheetId="49">'GLICNY_2021-Annu_SCDBPTASN1'!$T$110</definedName>
    <definedName name="SCDBPTASN1_0299999999_18" localSheetId="49">'GLICNY_2021-Annu_SCDBPTASN1'!$U$110</definedName>
    <definedName name="SCDBPTASN1_0299999999_19" localSheetId="49">'GLICNY_2021-Annu_SCDBPTASN1'!$V$110</definedName>
    <definedName name="SCDBPTASN1_0299999999_20" localSheetId="49">'GLICNY_2021-Annu_SCDBPTASN1'!$W$110</definedName>
    <definedName name="SCDBPTASN1_0299999999_21" localSheetId="49">'GLICNY_2021-Annu_SCDBPTASN1'!$X$110</definedName>
    <definedName name="SCDBPTASN1_0299999999_28" localSheetId="49">'GLICNY_2021-Annu_SCDBPTASN1'!$AE$110</definedName>
    <definedName name="SCDBPTASN1_0299999999_29" localSheetId="49">'GLICNY_2021-Annu_SCDBPTASN1'!$AF$110</definedName>
    <definedName name="SCDBPTASN1_0299999999_30" localSheetId="49">'GLICNY_2021-Annu_SCDBPTASN1'!$AG$110</definedName>
    <definedName name="SCDBPTASN1_0299999999_31" localSheetId="49">'GLICNY_2021-Annu_SCDBPTASN1'!$AH$110</definedName>
    <definedName name="SCDBPTASN1_029BEGINNG_1" localSheetId="49">'GLICNY_2021-Annu_SCDBPTASN1'!$C$107</definedName>
    <definedName name="SCDBPTASN1_029BEGINNG_10" localSheetId="49">'GLICNY_2021-Annu_SCDBPTASN1'!$M$107</definedName>
    <definedName name="SCDBPTASN1_029BEGINNG_11" localSheetId="49">'GLICNY_2021-Annu_SCDBPTASN1'!$N$107</definedName>
    <definedName name="SCDBPTASN1_029BEGINNG_12" localSheetId="49">'GLICNY_2021-Annu_SCDBPTASN1'!$O$107</definedName>
    <definedName name="SCDBPTASN1_029BEGINNG_13" localSheetId="49">'GLICNY_2021-Annu_SCDBPTASN1'!$P$107</definedName>
    <definedName name="SCDBPTASN1_029BEGINNG_14" localSheetId="49">'GLICNY_2021-Annu_SCDBPTASN1'!$Q$107</definedName>
    <definedName name="SCDBPTASN1_029BEGINNG_15" localSheetId="49">'GLICNY_2021-Annu_SCDBPTASN1'!$R$107</definedName>
    <definedName name="SCDBPTASN1_029BEGINNG_16" localSheetId="49">'GLICNY_2021-Annu_SCDBPTASN1'!$S$107</definedName>
    <definedName name="SCDBPTASN1_029BEGINNG_17" localSheetId="49">'GLICNY_2021-Annu_SCDBPTASN1'!$T$107</definedName>
    <definedName name="SCDBPTASN1_029BEGINNG_18" localSheetId="49">'GLICNY_2021-Annu_SCDBPTASN1'!$U$107</definedName>
    <definedName name="SCDBPTASN1_029BEGINNG_19" localSheetId="49">'GLICNY_2021-Annu_SCDBPTASN1'!$V$107</definedName>
    <definedName name="SCDBPTASN1_029BEGINNG_2" localSheetId="49">'GLICNY_2021-Annu_SCDBPTASN1'!$D$107</definedName>
    <definedName name="SCDBPTASN1_029BEGINNG_20" localSheetId="49">'GLICNY_2021-Annu_SCDBPTASN1'!$W$107</definedName>
    <definedName name="SCDBPTASN1_029BEGINNG_21" localSheetId="49">'GLICNY_2021-Annu_SCDBPTASN1'!$X$107</definedName>
    <definedName name="SCDBPTASN1_029BEGINNG_22" localSheetId="49">'GLICNY_2021-Annu_SCDBPTASN1'!$Y$107</definedName>
    <definedName name="SCDBPTASN1_029BEGINNG_23" localSheetId="49">'GLICNY_2021-Annu_SCDBPTASN1'!$Z$107</definedName>
    <definedName name="SCDBPTASN1_029BEGINNG_24" localSheetId="49">'GLICNY_2021-Annu_SCDBPTASN1'!$AA$107</definedName>
    <definedName name="SCDBPTASN1_029BEGINNG_25" localSheetId="49">'GLICNY_2021-Annu_SCDBPTASN1'!$AB$107</definedName>
    <definedName name="SCDBPTASN1_029BEGINNG_26" localSheetId="49">'GLICNY_2021-Annu_SCDBPTASN1'!$AC$107</definedName>
    <definedName name="SCDBPTASN1_029BEGINNG_27" localSheetId="49">'GLICNY_2021-Annu_SCDBPTASN1'!$AD$107</definedName>
    <definedName name="SCDBPTASN1_029BEGINNG_28" localSheetId="49">'GLICNY_2021-Annu_SCDBPTASN1'!$AE$107</definedName>
    <definedName name="SCDBPTASN1_029BEGINNG_29" localSheetId="49">'GLICNY_2021-Annu_SCDBPTASN1'!$AF$107</definedName>
    <definedName name="SCDBPTASN1_029BEGINNG_3" localSheetId="49">'GLICNY_2021-Annu_SCDBPTASN1'!$E$107</definedName>
    <definedName name="SCDBPTASN1_029BEGINNG_30" localSheetId="49">'GLICNY_2021-Annu_SCDBPTASN1'!$AG$107</definedName>
    <definedName name="SCDBPTASN1_029BEGINNG_31" localSheetId="49">'GLICNY_2021-Annu_SCDBPTASN1'!$AH$107</definedName>
    <definedName name="SCDBPTASN1_029BEGINNG_32" localSheetId="49">'GLICNY_2021-Annu_SCDBPTASN1'!$AI$107</definedName>
    <definedName name="SCDBPTASN1_029BEGINNG_4" localSheetId="49">'GLICNY_2021-Annu_SCDBPTASN1'!$F$107</definedName>
    <definedName name="SCDBPTASN1_029BEGINNG_5.01" localSheetId="49">'GLICNY_2021-Annu_SCDBPTASN1'!$G$107</definedName>
    <definedName name="SCDBPTASN1_029BEGINNG_5.02" localSheetId="49">'GLICNY_2021-Annu_SCDBPTASN1'!$H$107</definedName>
    <definedName name="SCDBPTASN1_029BEGINNG_6" localSheetId="49">'GLICNY_2021-Annu_SCDBPTASN1'!$I$107</definedName>
    <definedName name="SCDBPTASN1_029BEGINNG_7" localSheetId="49">'GLICNY_2021-Annu_SCDBPTASN1'!$J$107</definedName>
    <definedName name="SCDBPTASN1_029BEGINNG_8" localSheetId="49">'GLICNY_2021-Annu_SCDBPTASN1'!$K$107</definedName>
    <definedName name="SCDBPTASN1_029BEGINNG_9" localSheetId="49">'GLICNY_2021-Annu_SCDBPTASN1'!$L$107</definedName>
    <definedName name="SCDBPTASN1_029ENDINGG_10" localSheetId="49">'GLICNY_2021-Annu_SCDBPTASN1'!$M$109</definedName>
    <definedName name="SCDBPTASN1_029ENDINGG_11" localSheetId="49">'GLICNY_2021-Annu_SCDBPTASN1'!$N$109</definedName>
    <definedName name="SCDBPTASN1_029ENDINGG_12" localSheetId="49">'GLICNY_2021-Annu_SCDBPTASN1'!$O$109</definedName>
    <definedName name="SCDBPTASN1_029ENDINGG_13" localSheetId="49">'GLICNY_2021-Annu_SCDBPTASN1'!$P$109</definedName>
    <definedName name="SCDBPTASN1_029ENDINGG_14" localSheetId="49">'GLICNY_2021-Annu_SCDBPTASN1'!$Q$109</definedName>
    <definedName name="SCDBPTASN1_029ENDINGG_15" localSheetId="49">'GLICNY_2021-Annu_SCDBPTASN1'!$R$109</definedName>
    <definedName name="SCDBPTASN1_029ENDINGG_16" localSheetId="49">'GLICNY_2021-Annu_SCDBPTASN1'!$S$109</definedName>
    <definedName name="SCDBPTASN1_029ENDINGG_17" localSheetId="49">'GLICNY_2021-Annu_SCDBPTASN1'!$T$109</definedName>
    <definedName name="SCDBPTASN1_029ENDINGG_18" localSheetId="49">'GLICNY_2021-Annu_SCDBPTASN1'!$U$109</definedName>
    <definedName name="SCDBPTASN1_029ENDINGG_19" localSheetId="49">'GLICNY_2021-Annu_SCDBPTASN1'!$V$109</definedName>
    <definedName name="SCDBPTASN1_029ENDINGG_2" localSheetId="49">'GLICNY_2021-Annu_SCDBPTASN1'!$D$109</definedName>
    <definedName name="SCDBPTASN1_029ENDINGG_20" localSheetId="49">'GLICNY_2021-Annu_SCDBPTASN1'!$W$109</definedName>
    <definedName name="SCDBPTASN1_029ENDINGG_21" localSheetId="49">'GLICNY_2021-Annu_SCDBPTASN1'!$X$109</definedName>
    <definedName name="SCDBPTASN1_029ENDINGG_22" localSheetId="49">'GLICNY_2021-Annu_SCDBPTASN1'!$Y$109</definedName>
    <definedName name="SCDBPTASN1_029ENDINGG_23" localSheetId="49">'GLICNY_2021-Annu_SCDBPTASN1'!$Z$109</definedName>
    <definedName name="SCDBPTASN1_029ENDINGG_24" localSheetId="49">'GLICNY_2021-Annu_SCDBPTASN1'!$AA$109</definedName>
    <definedName name="SCDBPTASN1_029ENDINGG_25" localSheetId="49">'GLICNY_2021-Annu_SCDBPTASN1'!$AB$109</definedName>
    <definedName name="SCDBPTASN1_029ENDINGG_26" localSheetId="49">'GLICNY_2021-Annu_SCDBPTASN1'!$AC$109</definedName>
    <definedName name="SCDBPTASN1_029ENDINGG_27" localSheetId="49">'GLICNY_2021-Annu_SCDBPTASN1'!$AD$109</definedName>
    <definedName name="SCDBPTASN1_029ENDINGG_28" localSheetId="49">'GLICNY_2021-Annu_SCDBPTASN1'!$AE$109</definedName>
    <definedName name="SCDBPTASN1_029ENDINGG_29" localSheetId="49">'GLICNY_2021-Annu_SCDBPTASN1'!$AF$109</definedName>
    <definedName name="SCDBPTASN1_029ENDINGG_3" localSheetId="49">'GLICNY_2021-Annu_SCDBPTASN1'!$E$109</definedName>
    <definedName name="SCDBPTASN1_029ENDINGG_30" localSheetId="49">'GLICNY_2021-Annu_SCDBPTASN1'!$AG$109</definedName>
    <definedName name="SCDBPTASN1_029ENDINGG_31" localSheetId="49">'GLICNY_2021-Annu_SCDBPTASN1'!$AH$109</definedName>
    <definedName name="SCDBPTASN1_029ENDINGG_32" localSheetId="49">'GLICNY_2021-Annu_SCDBPTASN1'!$AI$109</definedName>
    <definedName name="SCDBPTASN1_029ENDINGG_4" localSheetId="49">'GLICNY_2021-Annu_SCDBPTASN1'!$F$109</definedName>
    <definedName name="SCDBPTASN1_029ENDINGG_5.01" localSheetId="49">'GLICNY_2021-Annu_SCDBPTASN1'!$G$109</definedName>
    <definedName name="SCDBPTASN1_029ENDINGG_5.02" localSheetId="49">'GLICNY_2021-Annu_SCDBPTASN1'!$H$109</definedName>
    <definedName name="SCDBPTASN1_029ENDINGG_6" localSheetId="49">'GLICNY_2021-Annu_SCDBPTASN1'!$I$109</definedName>
    <definedName name="SCDBPTASN1_029ENDINGG_7" localSheetId="49">'GLICNY_2021-Annu_SCDBPTASN1'!$J$109</definedName>
    <definedName name="SCDBPTASN1_029ENDINGG_8" localSheetId="49">'GLICNY_2021-Annu_SCDBPTASN1'!$K$109</definedName>
    <definedName name="SCDBPTASN1_029ENDINGG_9" localSheetId="49">'GLICNY_2021-Annu_SCDBPTASN1'!$L$109</definedName>
    <definedName name="SCDBPTASN1_0300000000_Range" localSheetId="49">'GLICNY_2021-Annu_SCDBPTASN1'!$B$111:$AI$113</definedName>
    <definedName name="SCDBPTASN1_0309999999_11" localSheetId="49">'GLICNY_2021-Annu_SCDBPTASN1'!$N$114</definedName>
    <definedName name="SCDBPTASN1_0309999999_12" localSheetId="49">'GLICNY_2021-Annu_SCDBPTASN1'!$O$114</definedName>
    <definedName name="SCDBPTASN1_0309999999_13" localSheetId="49">'GLICNY_2021-Annu_SCDBPTASN1'!$P$114</definedName>
    <definedName name="SCDBPTASN1_0309999999_14" localSheetId="49">'GLICNY_2021-Annu_SCDBPTASN1'!$Q$114</definedName>
    <definedName name="SCDBPTASN1_0309999999_16" localSheetId="49">'GLICNY_2021-Annu_SCDBPTASN1'!$S$114</definedName>
    <definedName name="SCDBPTASN1_0309999999_17" localSheetId="49">'GLICNY_2021-Annu_SCDBPTASN1'!$T$114</definedName>
    <definedName name="SCDBPTASN1_0309999999_18" localSheetId="49">'GLICNY_2021-Annu_SCDBPTASN1'!$U$114</definedName>
    <definedName name="SCDBPTASN1_0309999999_19" localSheetId="49">'GLICNY_2021-Annu_SCDBPTASN1'!$V$114</definedName>
    <definedName name="SCDBPTASN1_0309999999_20" localSheetId="49">'GLICNY_2021-Annu_SCDBPTASN1'!$W$114</definedName>
    <definedName name="SCDBPTASN1_0309999999_21" localSheetId="49">'GLICNY_2021-Annu_SCDBPTASN1'!$X$114</definedName>
    <definedName name="SCDBPTASN1_0309999999_28" localSheetId="49">'GLICNY_2021-Annu_SCDBPTASN1'!$AE$114</definedName>
    <definedName name="SCDBPTASN1_0309999999_29" localSheetId="49">'GLICNY_2021-Annu_SCDBPTASN1'!$AF$114</definedName>
    <definedName name="SCDBPTASN1_0309999999_30" localSheetId="49">'GLICNY_2021-Annu_SCDBPTASN1'!$AG$114</definedName>
    <definedName name="SCDBPTASN1_0309999999_31" localSheetId="49">'GLICNY_2021-Annu_SCDBPTASN1'!$AH$114</definedName>
    <definedName name="SCDBPTASN1_030BEGINNG_1" localSheetId="49">'GLICNY_2021-Annu_SCDBPTASN1'!$C$111</definedName>
    <definedName name="SCDBPTASN1_030BEGINNG_10" localSheetId="49">'GLICNY_2021-Annu_SCDBPTASN1'!$M$111</definedName>
    <definedName name="SCDBPTASN1_030BEGINNG_11" localSheetId="49">'GLICNY_2021-Annu_SCDBPTASN1'!$N$111</definedName>
    <definedName name="SCDBPTASN1_030BEGINNG_12" localSheetId="49">'GLICNY_2021-Annu_SCDBPTASN1'!$O$111</definedName>
    <definedName name="SCDBPTASN1_030BEGINNG_13" localSheetId="49">'GLICNY_2021-Annu_SCDBPTASN1'!$P$111</definedName>
    <definedName name="SCDBPTASN1_030BEGINNG_14" localSheetId="49">'GLICNY_2021-Annu_SCDBPTASN1'!$Q$111</definedName>
    <definedName name="SCDBPTASN1_030BEGINNG_15" localSheetId="49">'GLICNY_2021-Annu_SCDBPTASN1'!$R$111</definedName>
    <definedName name="SCDBPTASN1_030BEGINNG_16" localSheetId="49">'GLICNY_2021-Annu_SCDBPTASN1'!$S$111</definedName>
    <definedName name="SCDBPTASN1_030BEGINNG_17" localSheetId="49">'GLICNY_2021-Annu_SCDBPTASN1'!$T$111</definedName>
    <definedName name="SCDBPTASN1_030BEGINNG_18" localSheetId="49">'GLICNY_2021-Annu_SCDBPTASN1'!$U$111</definedName>
    <definedName name="SCDBPTASN1_030BEGINNG_19" localSheetId="49">'GLICNY_2021-Annu_SCDBPTASN1'!$V$111</definedName>
    <definedName name="SCDBPTASN1_030BEGINNG_2" localSheetId="49">'GLICNY_2021-Annu_SCDBPTASN1'!$D$111</definedName>
    <definedName name="SCDBPTASN1_030BEGINNG_20" localSheetId="49">'GLICNY_2021-Annu_SCDBPTASN1'!$W$111</definedName>
    <definedName name="SCDBPTASN1_030BEGINNG_21" localSheetId="49">'GLICNY_2021-Annu_SCDBPTASN1'!$X$111</definedName>
    <definedName name="SCDBPTASN1_030BEGINNG_22" localSheetId="49">'GLICNY_2021-Annu_SCDBPTASN1'!$Y$111</definedName>
    <definedName name="SCDBPTASN1_030BEGINNG_23" localSheetId="49">'GLICNY_2021-Annu_SCDBPTASN1'!$Z$111</definedName>
    <definedName name="SCDBPTASN1_030BEGINNG_24" localSheetId="49">'GLICNY_2021-Annu_SCDBPTASN1'!$AA$111</definedName>
    <definedName name="SCDBPTASN1_030BEGINNG_25" localSheetId="49">'GLICNY_2021-Annu_SCDBPTASN1'!$AB$111</definedName>
    <definedName name="SCDBPTASN1_030BEGINNG_26" localSheetId="49">'GLICNY_2021-Annu_SCDBPTASN1'!$AC$111</definedName>
    <definedName name="SCDBPTASN1_030BEGINNG_27" localSheetId="49">'GLICNY_2021-Annu_SCDBPTASN1'!$AD$111</definedName>
    <definedName name="SCDBPTASN1_030BEGINNG_28" localSheetId="49">'GLICNY_2021-Annu_SCDBPTASN1'!$AE$111</definedName>
    <definedName name="SCDBPTASN1_030BEGINNG_29" localSheetId="49">'GLICNY_2021-Annu_SCDBPTASN1'!$AF$111</definedName>
    <definedName name="SCDBPTASN1_030BEGINNG_3" localSheetId="49">'GLICNY_2021-Annu_SCDBPTASN1'!$E$111</definedName>
    <definedName name="SCDBPTASN1_030BEGINNG_30" localSheetId="49">'GLICNY_2021-Annu_SCDBPTASN1'!$AG$111</definedName>
    <definedName name="SCDBPTASN1_030BEGINNG_31" localSheetId="49">'GLICNY_2021-Annu_SCDBPTASN1'!$AH$111</definedName>
    <definedName name="SCDBPTASN1_030BEGINNG_32" localSheetId="49">'GLICNY_2021-Annu_SCDBPTASN1'!$AI$111</definedName>
    <definedName name="SCDBPTASN1_030BEGINNG_4" localSheetId="49">'GLICNY_2021-Annu_SCDBPTASN1'!$F$111</definedName>
    <definedName name="SCDBPTASN1_030BEGINNG_5.01" localSheetId="49">'GLICNY_2021-Annu_SCDBPTASN1'!$G$111</definedName>
    <definedName name="SCDBPTASN1_030BEGINNG_5.02" localSheetId="49">'GLICNY_2021-Annu_SCDBPTASN1'!$H$111</definedName>
    <definedName name="SCDBPTASN1_030BEGINNG_6" localSheetId="49">'GLICNY_2021-Annu_SCDBPTASN1'!$I$111</definedName>
    <definedName name="SCDBPTASN1_030BEGINNG_7" localSheetId="49">'GLICNY_2021-Annu_SCDBPTASN1'!$J$111</definedName>
    <definedName name="SCDBPTASN1_030BEGINNG_8" localSheetId="49">'GLICNY_2021-Annu_SCDBPTASN1'!$K$111</definedName>
    <definedName name="SCDBPTASN1_030BEGINNG_9" localSheetId="49">'GLICNY_2021-Annu_SCDBPTASN1'!$L$111</definedName>
    <definedName name="SCDBPTASN1_030ENDINGG_10" localSheetId="49">'GLICNY_2021-Annu_SCDBPTASN1'!$M$113</definedName>
    <definedName name="SCDBPTASN1_030ENDINGG_11" localSheetId="49">'GLICNY_2021-Annu_SCDBPTASN1'!$N$113</definedName>
    <definedName name="SCDBPTASN1_030ENDINGG_12" localSheetId="49">'GLICNY_2021-Annu_SCDBPTASN1'!$O$113</definedName>
    <definedName name="SCDBPTASN1_030ENDINGG_13" localSheetId="49">'GLICNY_2021-Annu_SCDBPTASN1'!$P$113</definedName>
    <definedName name="SCDBPTASN1_030ENDINGG_14" localSheetId="49">'GLICNY_2021-Annu_SCDBPTASN1'!$Q$113</definedName>
    <definedName name="SCDBPTASN1_030ENDINGG_15" localSheetId="49">'GLICNY_2021-Annu_SCDBPTASN1'!$R$113</definedName>
    <definedName name="SCDBPTASN1_030ENDINGG_16" localSheetId="49">'GLICNY_2021-Annu_SCDBPTASN1'!$S$113</definedName>
    <definedName name="SCDBPTASN1_030ENDINGG_17" localSheetId="49">'GLICNY_2021-Annu_SCDBPTASN1'!$T$113</definedName>
    <definedName name="SCDBPTASN1_030ENDINGG_18" localSheetId="49">'GLICNY_2021-Annu_SCDBPTASN1'!$U$113</definedName>
    <definedName name="SCDBPTASN1_030ENDINGG_19" localSheetId="49">'GLICNY_2021-Annu_SCDBPTASN1'!$V$113</definedName>
    <definedName name="SCDBPTASN1_030ENDINGG_2" localSheetId="49">'GLICNY_2021-Annu_SCDBPTASN1'!$D$113</definedName>
    <definedName name="SCDBPTASN1_030ENDINGG_20" localSheetId="49">'GLICNY_2021-Annu_SCDBPTASN1'!$W$113</definedName>
    <definedName name="SCDBPTASN1_030ENDINGG_21" localSheetId="49">'GLICNY_2021-Annu_SCDBPTASN1'!$X$113</definedName>
    <definedName name="SCDBPTASN1_030ENDINGG_22" localSheetId="49">'GLICNY_2021-Annu_SCDBPTASN1'!$Y$113</definedName>
    <definedName name="SCDBPTASN1_030ENDINGG_23" localSheetId="49">'GLICNY_2021-Annu_SCDBPTASN1'!$Z$113</definedName>
    <definedName name="SCDBPTASN1_030ENDINGG_24" localSheetId="49">'GLICNY_2021-Annu_SCDBPTASN1'!$AA$113</definedName>
    <definedName name="SCDBPTASN1_030ENDINGG_25" localSheetId="49">'GLICNY_2021-Annu_SCDBPTASN1'!$AB$113</definedName>
    <definedName name="SCDBPTASN1_030ENDINGG_26" localSheetId="49">'GLICNY_2021-Annu_SCDBPTASN1'!$AC$113</definedName>
    <definedName name="SCDBPTASN1_030ENDINGG_27" localSheetId="49">'GLICNY_2021-Annu_SCDBPTASN1'!$AD$113</definedName>
    <definedName name="SCDBPTASN1_030ENDINGG_28" localSheetId="49">'GLICNY_2021-Annu_SCDBPTASN1'!$AE$113</definedName>
    <definedName name="SCDBPTASN1_030ENDINGG_29" localSheetId="49">'GLICNY_2021-Annu_SCDBPTASN1'!$AF$113</definedName>
    <definedName name="SCDBPTASN1_030ENDINGG_3" localSheetId="49">'GLICNY_2021-Annu_SCDBPTASN1'!$E$113</definedName>
    <definedName name="SCDBPTASN1_030ENDINGG_30" localSheetId="49">'GLICNY_2021-Annu_SCDBPTASN1'!$AG$113</definedName>
    <definedName name="SCDBPTASN1_030ENDINGG_31" localSheetId="49">'GLICNY_2021-Annu_SCDBPTASN1'!$AH$113</definedName>
    <definedName name="SCDBPTASN1_030ENDINGG_32" localSheetId="49">'GLICNY_2021-Annu_SCDBPTASN1'!$AI$113</definedName>
    <definedName name="SCDBPTASN1_030ENDINGG_4" localSheetId="49">'GLICNY_2021-Annu_SCDBPTASN1'!$F$113</definedName>
    <definedName name="SCDBPTASN1_030ENDINGG_5.01" localSheetId="49">'GLICNY_2021-Annu_SCDBPTASN1'!$G$113</definedName>
    <definedName name="SCDBPTASN1_030ENDINGG_5.02" localSheetId="49">'GLICNY_2021-Annu_SCDBPTASN1'!$H$113</definedName>
    <definedName name="SCDBPTASN1_030ENDINGG_6" localSheetId="49">'GLICNY_2021-Annu_SCDBPTASN1'!$I$113</definedName>
    <definedName name="SCDBPTASN1_030ENDINGG_7" localSheetId="49">'GLICNY_2021-Annu_SCDBPTASN1'!$J$113</definedName>
    <definedName name="SCDBPTASN1_030ENDINGG_8" localSheetId="49">'GLICNY_2021-Annu_SCDBPTASN1'!$K$113</definedName>
    <definedName name="SCDBPTASN1_030ENDINGG_9" localSheetId="49">'GLICNY_2021-Annu_SCDBPTASN1'!$L$113</definedName>
    <definedName name="SCDBPTASN1_0310000000_Range" localSheetId="49">'GLICNY_2021-Annu_SCDBPTASN1'!$B$115:$AI$117</definedName>
    <definedName name="SCDBPTASN1_0319999999_11" localSheetId="49">'GLICNY_2021-Annu_SCDBPTASN1'!$N$118</definedName>
    <definedName name="SCDBPTASN1_0319999999_12" localSheetId="49">'GLICNY_2021-Annu_SCDBPTASN1'!$O$118</definedName>
    <definedName name="SCDBPTASN1_0319999999_13" localSheetId="49">'GLICNY_2021-Annu_SCDBPTASN1'!$P$118</definedName>
    <definedName name="SCDBPTASN1_0319999999_14" localSheetId="49">'GLICNY_2021-Annu_SCDBPTASN1'!$Q$118</definedName>
    <definedName name="SCDBPTASN1_0319999999_16" localSheetId="49">'GLICNY_2021-Annu_SCDBPTASN1'!$S$118</definedName>
    <definedName name="SCDBPTASN1_0319999999_17" localSheetId="49">'GLICNY_2021-Annu_SCDBPTASN1'!$T$118</definedName>
    <definedName name="SCDBPTASN1_0319999999_18" localSheetId="49">'GLICNY_2021-Annu_SCDBPTASN1'!$U$118</definedName>
    <definedName name="SCDBPTASN1_0319999999_19" localSheetId="49">'GLICNY_2021-Annu_SCDBPTASN1'!$V$118</definedName>
    <definedName name="SCDBPTASN1_0319999999_20" localSheetId="49">'GLICNY_2021-Annu_SCDBPTASN1'!$W$118</definedName>
    <definedName name="SCDBPTASN1_0319999999_21" localSheetId="49">'GLICNY_2021-Annu_SCDBPTASN1'!$X$118</definedName>
    <definedName name="SCDBPTASN1_0319999999_28" localSheetId="49">'GLICNY_2021-Annu_SCDBPTASN1'!$AE$118</definedName>
    <definedName name="SCDBPTASN1_0319999999_29" localSheetId="49">'GLICNY_2021-Annu_SCDBPTASN1'!$AF$118</definedName>
    <definedName name="SCDBPTASN1_0319999999_30" localSheetId="49">'GLICNY_2021-Annu_SCDBPTASN1'!$AG$118</definedName>
    <definedName name="SCDBPTASN1_0319999999_31" localSheetId="49">'GLICNY_2021-Annu_SCDBPTASN1'!$AH$118</definedName>
    <definedName name="SCDBPTASN1_031BEGINNG_1" localSheetId="49">'GLICNY_2021-Annu_SCDBPTASN1'!$C$115</definedName>
    <definedName name="SCDBPTASN1_031BEGINNG_10" localSheetId="49">'GLICNY_2021-Annu_SCDBPTASN1'!$M$115</definedName>
    <definedName name="SCDBPTASN1_031BEGINNG_11" localSheetId="49">'GLICNY_2021-Annu_SCDBPTASN1'!$N$115</definedName>
    <definedName name="SCDBPTASN1_031BEGINNG_12" localSheetId="49">'GLICNY_2021-Annu_SCDBPTASN1'!$O$115</definedName>
    <definedName name="SCDBPTASN1_031BEGINNG_13" localSheetId="49">'GLICNY_2021-Annu_SCDBPTASN1'!$P$115</definedName>
    <definedName name="SCDBPTASN1_031BEGINNG_14" localSheetId="49">'GLICNY_2021-Annu_SCDBPTASN1'!$Q$115</definedName>
    <definedName name="SCDBPTASN1_031BEGINNG_15" localSheetId="49">'GLICNY_2021-Annu_SCDBPTASN1'!$R$115</definedName>
    <definedName name="SCDBPTASN1_031BEGINNG_16" localSheetId="49">'GLICNY_2021-Annu_SCDBPTASN1'!$S$115</definedName>
    <definedName name="SCDBPTASN1_031BEGINNG_17" localSheetId="49">'GLICNY_2021-Annu_SCDBPTASN1'!$T$115</definedName>
    <definedName name="SCDBPTASN1_031BEGINNG_18" localSheetId="49">'GLICNY_2021-Annu_SCDBPTASN1'!$U$115</definedName>
    <definedName name="SCDBPTASN1_031BEGINNG_19" localSheetId="49">'GLICNY_2021-Annu_SCDBPTASN1'!$V$115</definedName>
    <definedName name="SCDBPTASN1_031BEGINNG_2" localSheetId="49">'GLICNY_2021-Annu_SCDBPTASN1'!$D$115</definedName>
    <definedName name="SCDBPTASN1_031BEGINNG_20" localSheetId="49">'GLICNY_2021-Annu_SCDBPTASN1'!$W$115</definedName>
    <definedName name="SCDBPTASN1_031BEGINNG_21" localSheetId="49">'GLICNY_2021-Annu_SCDBPTASN1'!$X$115</definedName>
    <definedName name="SCDBPTASN1_031BEGINNG_22" localSheetId="49">'GLICNY_2021-Annu_SCDBPTASN1'!$Y$115</definedName>
    <definedName name="SCDBPTASN1_031BEGINNG_23" localSheetId="49">'GLICNY_2021-Annu_SCDBPTASN1'!$Z$115</definedName>
    <definedName name="SCDBPTASN1_031BEGINNG_24" localSheetId="49">'GLICNY_2021-Annu_SCDBPTASN1'!$AA$115</definedName>
    <definedName name="SCDBPTASN1_031BEGINNG_25" localSheetId="49">'GLICNY_2021-Annu_SCDBPTASN1'!$AB$115</definedName>
    <definedName name="SCDBPTASN1_031BEGINNG_26" localSheetId="49">'GLICNY_2021-Annu_SCDBPTASN1'!$AC$115</definedName>
    <definedName name="SCDBPTASN1_031BEGINNG_27" localSheetId="49">'GLICNY_2021-Annu_SCDBPTASN1'!$AD$115</definedName>
    <definedName name="SCDBPTASN1_031BEGINNG_28" localSheetId="49">'GLICNY_2021-Annu_SCDBPTASN1'!$AE$115</definedName>
    <definedName name="SCDBPTASN1_031BEGINNG_29" localSheetId="49">'GLICNY_2021-Annu_SCDBPTASN1'!$AF$115</definedName>
    <definedName name="SCDBPTASN1_031BEGINNG_3" localSheetId="49">'GLICNY_2021-Annu_SCDBPTASN1'!$E$115</definedName>
    <definedName name="SCDBPTASN1_031BEGINNG_30" localSheetId="49">'GLICNY_2021-Annu_SCDBPTASN1'!$AG$115</definedName>
    <definedName name="SCDBPTASN1_031BEGINNG_31" localSheetId="49">'GLICNY_2021-Annu_SCDBPTASN1'!$AH$115</definedName>
    <definedName name="SCDBPTASN1_031BEGINNG_32" localSheetId="49">'GLICNY_2021-Annu_SCDBPTASN1'!$AI$115</definedName>
    <definedName name="SCDBPTASN1_031BEGINNG_4" localSheetId="49">'GLICNY_2021-Annu_SCDBPTASN1'!$F$115</definedName>
    <definedName name="SCDBPTASN1_031BEGINNG_5.01" localSheetId="49">'GLICNY_2021-Annu_SCDBPTASN1'!$G$115</definedName>
    <definedName name="SCDBPTASN1_031BEGINNG_5.02" localSheetId="49">'GLICNY_2021-Annu_SCDBPTASN1'!$H$115</definedName>
    <definedName name="SCDBPTASN1_031BEGINNG_6" localSheetId="49">'GLICNY_2021-Annu_SCDBPTASN1'!$I$115</definedName>
    <definedName name="SCDBPTASN1_031BEGINNG_7" localSheetId="49">'GLICNY_2021-Annu_SCDBPTASN1'!$J$115</definedName>
    <definedName name="SCDBPTASN1_031BEGINNG_8" localSheetId="49">'GLICNY_2021-Annu_SCDBPTASN1'!$K$115</definedName>
    <definedName name="SCDBPTASN1_031BEGINNG_9" localSheetId="49">'GLICNY_2021-Annu_SCDBPTASN1'!$L$115</definedName>
    <definedName name="SCDBPTASN1_031ENDINGG_10" localSheetId="49">'GLICNY_2021-Annu_SCDBPTASN1'!$M$117</definedName>
    <definedName name="SCDBPTASN1_031ENDINGG_11" localSheetId="49">'GLICNY_2021-Annu_SCDBPTASN1'!$N$117</definedName>
    <definedName name="SCDBPTASN1_031ENDINGG_12" localSheetId="49">'GLICNY_2021-Annu_SCDBPTASN1'!$O$117</definedName>
    <definedName name="SCDBPTASN1_031ENDINGG_13" localSheetId="49">'GLICNY_2021-Annu_SCDBPTASN1'!$P$117</definedName>
    <definedName name="SCDBPTASN1_031ENDINGG_14" localSheetId="49">'GLICNY_2021-Annu_SCDBPTASN1'!$Q$117</definedName>
    <definedName name="SCDBPTASN1_031ENDINGG_15" localSheetId="49">'GLICNY_2021-Annu_SCDBPTASN1'!$R$117</definedName>
    <definedName name="SCDBPTASN1_031ENDINGG_16" localSheetId="49">'GLICNY_2021-Annu_SCDBPTASN1'!$S$117</definedName>
    <definedName name="SCDBPTASN1_031ENDINGG_17" localSheetId="49">'GLICNY_2021-Annu_SCDBPTASN1'!$T$117</definedName>
    <definedName name="SCDBPTASN1_031ENDINGG_18" localSheetId="49">'GLICNY_2021-Annu_SCDBPTASN1'!$U$117</definedName>
    <definedName name="SCDBPTASN1_031ENDINGG_19" localSheetId="49">'GLICNY_2021-Annu_SCDBPTASN1'!$V$117</definedName>
    <definedName name="SCDBPTASN1_031ENDINGG_2" localSheetId="49">'GLICNY_2021-Annu_SCDBPTASN1'!$D$117</definedName>
    <definedName name="SCDBPTASN1_031ENDINGG_20" localSheetId="49">'GLICNY_2021-Annu_SCDBPTASN1'!$W$117</definedName>
    <definedName name="SCDBPTASN1_031ENDINGG_21" localSheetId="49">'GLICNY_2021-Annu_SCDBPTASN1'!$X$117</definedName>
    <definedName name="SCDBPTASN1_031ENDINGG_22" localSheetId="49">'GLICNY_2021-Annu_SCDBPTASN1'!$Y$117</definedName>
    <definedName name="SCDBPTASN1_031ENDINGG_23" localSheetId="49">'GLICNY_2021-Annu_SCDBPTASN1'!$Z$117</definedName>
    <definedName name="SCDBPTASN1_031ENDINGG_24" localSheetId="49">'GLICNY_2021-Annu_SCDBPTASN1'!$AA$117</definedName>
    <definedName name="SCDBPTASN1_031ENDINGG_25" localSheetId="49">'GLICNY_2021-Annu_SCDBPTASN1'!$AB$117</definedName>
    <definedName name="SCDBPTASN1_031ENDINGG_26" localSheetId="49">'GLICNY_2021-Annu_SCDBPTASN1'!$AC$117</definedName>
    <definedName name="SCDBPTASN1_031ENDINGG_27" localSheetId="49">'GLICNY_2021-Annu_SCDBPTASN1'!$AD$117</definedName>
    <definedName name="SCDBPTASN1_031ENDINGG_28" localSheetId="49">'GLICNY_2021-Annu_SCDBPTASN1'!$AE$117</definedName>
    <definedName name="SCDBPTASN1_031ENDINGG_29" localSheetId="49">'GLICNY_2021-Annu_SCDBPTASN1'!$AF$117</definedName>
    <definedName name="SCDBPTASN1_031ENDINGG_3" localSheetId="49">'GLICNY_2021-Annu_SCDBPTASN1'!$E$117</definedName>
    <definedName name="SCDBPTASN1_031ENDINGG_30" localSheetId="49">'GLICNY_2021-Annu_SCDBPTASN1'!$AG$117</definedName>
    <definedName name="SCDBPTASN1_031ENDINGG_31" localSheetId="49">'GLICNY_2021-Annu_SCDBPTASN1'!$AH$117</definedName>
    <definedName name="SCDBPTASN1_031ENDINGG_32" localSheetId="49">'GLICNY_2021-Annu_SCDBPTASN1'!$AI$117</definedName>
    <definedName name="SCDBPTASN1_031ENDINGG_4" localSheetId="49">'GLICNY_2021-Annu_SCDBPTASN1'!$F$117</definedName>
    <definedName name="SCDBPTASN1_031ENDINGG_5.01" localSheetId="49">'GLICNY_2021-Annu_SCDBPTASN1'!$G$117</definedName>
    <definedName name="SCDBPTASN1_031ENDINGG_5.02" localSheetId="49">'GLICNY_2021-Annu_SCDBPTASN1'!$H$117</definedName>
    <definedName name="SCDBPTASN1_031ENDINGG_6" localSheetId="49">'GLICNY_2021-Annu_SCDBPTASN1'!$I$117</definedName>
    <definedName name="SCDBPTASN1_031ENDINGG_7" localSheetId="49">'GLICNY_2021-Annu_SCDBPTASN1'!$J$117</definedName>
    <definedName name="SCDBPTASN1_031ENDINGG_8" localSheetId="49">'GLICNY_2021-Annu_SCDBPTASN1'!$K$117</definedName>
    <definedName name="SCDBPTASN1_031ENDINGG_9" localSheetId="49">'GLICNY_2021-Annu_SCDBPTASN1'!$L$117</definedName>
    <definedName name="SCDBPTASN1_0320000000_Range" localSheetId="49">'GLICNY_2021-Annu_SCDBPTASN1'!$B$119:$AI$121</definedName>
    <definedName name="SCDBPTASN1_0329999999_11" localSheetId="49">'GLICNY_2021-Annu_SCDBPTASN1'!$N$122</definedName>
    <definedName name="SCDBPTASN1_0329999999_12" localSheetId="49">'GLICNY_2021-Annu_SCDBPTASN1'!$O$122</definedName>
    <definedName name="SCDBPTASN1_0329999999_13" localSheetId="49">'GLICNY_2021-Annu_SCDBPTASN1'!$P$122</definedName>
    <definedName name="SCDBPTASN1_0329999999_14" localSheetId="49">'GLICNY_2021-Annu_SCDBPTASN1'!$Q$122</definedName>
    <definedName name="SCDBPTASN1_0329999999_16" localSheetId="49">'GLICNY_2021-Annu_SCDBPTASN1'!$S$122</definedName>
    <definedName name="SCDBPTASN1_0329999999_17" localSheetId="49">'GLICNY_2021-Annu_SCDBPTASN1'!$T$122</definedName>
    <definedName name="SCDBPTASN1_0329999999_18" localSheetId="49">'GLICNY_2021-Annu_SCDBPTASN1'!$U$122</definedName>
    <definedName name="SCDBPTASN1_0329999999_19" localSheetId="49">'GLICNY_2021-Annu_SCDBPTASN1'!$V$122</definedName>
    <definedName name="SCDBPTASN1_0329999999_20" localSheetId="49">'GLICNY_2021-Annu_SCDBPTASN1'!$W$122</definedName>
    <definedName name="SCDBPTASN1_0329999999_21" localSheetId="49">'GLICNY_2021-Annu_SCDBPTASN1'!$X$122</definedName>
    <definedName name="SCDBPTASN1_0329999999_28" localSheetId="49">'GLICNY_2021-Annu_SCDBPTASN1'!$AE$122</definedName>
    <definedName name="SCDBPTASN1_0329999999_29" localSheetId="49">'GLICNY_2021-Annu_SCDBPTASN1'!$AF$122</definedName>
    <definedName name="SCDBPTASN1_0329999999_30" localSheetId="49">'GLICNY_2021-Annu_SCDBPTASN1'!$AG$122</definedName>
    <definedName name="SCDBPTASN1_0329999999_31" localSheetId="49">'GLICNY_2021-Annu_SCDBPTASN1'!$AH$122</definedName>
    <definedName name="SCDBPTASN1_032BEGINNG_1" localSheetId="49">'GLICNY_2021-Annu_SCDBPTASN1'!$C$119</definedName>
    <definedName name="SCDBPTASN1_032BEGINNG_10" localSheetId="49">'GLICNY_2021-Annu_SCDBPTASN1'!$M$119</definedName>
    <definedName name="SCDBPTASN1_032BEGINNG_11" localSheetId="49">'GLICNY_2021-Annu_SCDBPTASN1'!$N$119</definedName>
    <definedName name="SCDBPTASN1_032BEGINNG_12" localSheetId="49">'GLICNY_2021-Annu_SCDBPTASN1'!$O$119</definedName>
    <definedName name="SCDBPTASN1_032BEGINNG_13" localSheetId="49">'GLICNY_2021-Annu_SCDBPTASN1'!$P$119</definedName>
    <definedName name="SCDBPTASN1_032BEGINNG_14" localSheetId="49">'GLICNY_2021-Annu_SCDBPTASN1'!$Q$119</definedName>
    <definedName name="SCDBPTASN1_032BEGINNG_15" localSheetId="49">'GLICNY_2021-Annu_SCDBPTASN1'!$R$119</definedName>
    <definedName name="SCDBPTASN1_032BEGINNG_16" localSheetId="49">'GLICNY_2021-Annu_SCDBPTASN1'!$S$119</definedName>
    <definedName name="SCDBPTASN1_032BEGINNG_17" localSheetId="49">'GLICNY_2021-Annu_SCDBPTASN1'!$T$119</definedName>
    <definedName name="SCDBPTASN1_032BEGINNG_18" localSheetId="49">'GLICNY_2021-Annu_SCDBPTASN1'!$U$119</definedName>
    <definedName name="SCDBPTASN1_032BEGINNG_19" localSheetId="49">'GLICNY_2021-Annu_SCDBPTASN1'!$V$119</definedName>
    <definedName name="SCDBPTASN1_032BEGINNG_2" localSheetId="49">'GLICNY_2021-Annu_SCDBPTASN1'!$D$119</definedName>
    <definedName name="SCDBPTASN1_032BEGINNG_20" localSheetId="49">'GLICNY_2021-Annu_SCDBPTASN1'!$W$119</definedName>
    <definedName name="SCDBPTASN1_032BEGINNG_21" localSheetId="49">'GLICNY_2021-Annu_SCDBPTASN1'!$X$119</definedName>
    <definedName name="SCDBPTASN1_032BEGINNG_22" localSheetId="49">'GLICNY_2021-Annu_SCDBPTASN1'!$Y$119</definedName>
    <definedName name="SCDBPTASN1_032BEGINNG_23" localSheetId="49">'GLICNY_2021-Annu_SCDBPTASN1'!$Z$119</definedName>
    <definedName name="SCDBPTASN1_032BEGINNG_24" localSheetId="49">'GLICNY_2021-Annu_SCDBPTASN1'!$AA$119</definedName>
    <definedName name="SCDBPTASN1_032BEGINNG_25" localSheetId="49">'GLICNY_2021-Annu_SCDBPTASN1'!$AB$119</definedName>
    <definedName name="SCDBPTASN1_032BEGINNG_26" localSheetId="49">'GLICNY_2021-Annu_SCDBPTASN1'!$AC$119</definedName>
    <definedName name="SCDBPTASN1_032BEGINNG_27" localSheetId="49">'GLICNY_2021-Annu_SCDBPTASN1'!$AD$119</definedName>
    <definedName name="SCDBPTASN1_032BEGINNG_28" localSheetId="49">'GLICNY_2021-Annu_SCDBPTASN1'!$AE$119</definedName>
    <definedName name="SCDBPTASN1_032BEGINNG_29" localSheetId="49">'GLICNY_2021-Annu_SCDBPTASN1'!$AF$119</definedName>
    <definedName name="SCDBPTASN1_032BEGINNG_3" localSheetId="49">'GLICNY_2021-Annu_SCDBPTASN1'!$E$119</definedName>
    <definedName name="SCDBPTASN1_032BEGINNG_30" localSheetId="49">'GLICNY_2021-Annu_SCDBPTASN1'!$AG$119</definedName>
    <definedName name="SCDBPTASN1_032BEGINNG_31" localSheetId="49">'GLICNY_2021-Annu_SCDBPTASN1'!$AH$119</definedName>
    <definedName name="SCDBPTASN1_032BEGINNG_32" localSheetId="49">'GLICNY_2021-Annu_SCDBPTASN1'!$AI$119</definedName>
    <definedName name="SCDBPTASN1_032BEGINNG_4" localSheetId="49">'GLICNY_2021-Annu_SCDBPTASN1'!$F$119</definedName>
    <definedName name="SCDBPTASN1_032BEGINNG_5.01" localSheetId="49">'GLICNY_2021-Annu_SCDBPTASN1'!$G$119</definedName>
    <definedName name="SCDBPTASN1_032BEGINNG_5.02" localSheetId="49">'GLICNY_2021-Annu_SCDBPTASN1'!$H$119</definedName>
    <definedName name="SCDBPTASN1_032BEGINNG_6" localSheetId="49">'GLICNY_2021-Annu_SCDBPTASN1'!$I$119</definedName>
    <definedName name="SCDBPTASN1_032BEGINNG_7" localSheetId="49">'GLICNY_2021-Annu_SCDBPTASN1'!$J$119</definedName>
    <definedName name="SCDBPTASN1_032BEGINNG_8" localSheetId="49">'GLICNY_2021-Annu_SCDBPTASN1'!$K$119</definedName>
    <definedName name="SCDBPTASN1_032BEGINNG_9" localSheetId="49">'GLICNY_2021-Annu_SCDBPTASN1'!$L$119</definedName>
    <definedName name="SCDBPTASN1_032ENDINGG_10" localSheetId="49">'GLICNY_2021-Annu_SCDBPTASN1'!$M$121</definedName>
    <definedName name="SCDBPTASN1_032ENDINGG_11" localSheetId="49">'GLICNY_2021-Annu_SCDBPTASN1'!$N$121</definedName>
    <definedName name="SCDBPTASN1_032ENDINGG_12" localSheetId="49">'GLICNY_2021-Annu_SCDBPTASN1'!$O$121</definedName>
    <definedName name="SCDBPTASN1_032ENDINGG_13" localSheetId="49">'GLICNY_2021-Annu_SCDBPTASN1'!$P$121</definedName>
    <definedName name="SCDBPTASN1_032ENDINGG_14" localSheetId="49">'GLICNY_2021-Annu_SCDBPTASN1'!$Q$121</definedName>
    <definedName name="SCDBPTASN1_032ENDINGG_15" localSheetId="49">'GLICNY_2021-Annu_SCDBPTASN1'!$R$121</definedName>
    <definedName name="SCDBPTASN1_032ENDINGG_16" localSheetId="49">'GLICNY_2021-Annu_SCDBPTASN1'!$S$121</definedName>
    <definedName name="SCDBPTASN1_032ENDINGG_17" localSheetId="49">'GLICNY_2021-Annu_SCDBPTASN1'!$T$121</definedName>
    <definedName name="SCDBPTASN1_032ENDINGG_18" localSheetId="49">'GLICNY_2021-Annu_SCDBPTASN1'!$U$121</definedName>
    <definedName name="SCDBPTASN1_032ENDINGG_19" localSheetId="49">'GLICNY_2021-Annu_SCDBPTASN1'!$V$121</definedName>
    <definedName name="SCDBPTASN1_032ENDINGG_2" localSheetId="49">'GLICNY_2021-Annu_SCDBPTASN1'!$D$121</definedName>
    <definedName name="SCDBPTASN1_032ENDINGG_20" localSheetId="49">'GLICNY_2021-Annu_SCDBPTASN1'!$W$121</definedName>
    <definedName name="SCDBPTASN1_032ENDINGG_21" localSheetId="49">'GLICNY_2021-Annu_SCDBPTASN1'!$X$121</definedName>
    <definedName name="SCDBPTASN1_032ENDINGG_22" localSheetId="49">'GLICNY_2021-Annu_SCDBPTASN1'!$Y$121</definedName>
    <definedName name="SCDBPTASN1_032ENDINGG_23" localSheetId="49">'GLICNY_2021-Annu_SCDBPTASN1'!$Z$121</definedName>
    <definedName name="SCDBPTASN1_032ENDINGG_24" localSheetId="49">'GLICNY_2021-Annu_SCDBPTASN1'!$AA$121</definedName>
    <definedName name="SCDBPTASN1_032ENDINGG_25" localSheetId="49">'GLICNY_2021-Annu_SCDBPTASN1'!$AB$121</definedName>
    <definedName name="SCDBPTASN1_032ENDINGG_26" localSheetId="49">'GLICNY_2021-Annu_SCDBPTASN1'!$AC$121</definedName>
    <definedName name="SCDBPTASN1_032ENDINGG_27" localSheetId="49">'GLICNY_2021-Annu_SCDBPTASN1'!$AD$121</definedName>
    <definedName name="SCDBPTASN1_032ENDINGG_28" localSheetId="49">'GLICNY_2021-Annu_SCDBPTASN1'!$AE$121</definedName>
    <definedName name="SCDBPTASN1_032ENDINGG_29" localSheetId="49">'GLICNY_2021-Annu_SCDBPTASN1'!$AF$121</definedName>
    <definedName name="SCDBPTASN1_032ENDINGG_3" localSheetId="49">'GLICNY_2021-Annu_SCDBPTASN1'!$E$121</definedName>
    <definedName name="SCDBPTASN1_032ENDINGG_30" localSheetId="49">'GLICNY_2021-Annu_SCDBPTASN1'!$AG$121</definedName>
    <definedName name="SCDBPTASN1_032ENDINGG_31" localSheetId="49">'GLICNY_2021-Annu_SCDBPTASN1'!$AH$121</definedName>
    <definedName name="SCDBPTASN1_032ENDINGG_32" localSheetId="49">'GLICNY_2021-Annu_SCDBPTASN1'!$AI$121</definedName>
    <definedName name="SCDBPTASN1_032ENDINGG_4" localSheetId="49">'GLICNY_2021-Annu_SCDBPTASN1'!$F$121</definedName>
    <definedName name="SCDBPTASN1_032ENDINGG_5.01" localSheetId="49">'GLICNY_2021-Annu_SCDBPTASN1'!$G$121</definedName>
    <definedName name="SCDBPTASN1_032ENDINGG_5.02" localSheetId="49">'GLICNY_2021-Annu_SCDBPTASN1'!$H$121</definedName>
    <definedName name="SCDBPTASN1_032ENDINGG_6" localSheetId="49">'GLICNY_2021-Annu_SCDBPTASN1'!$I$121</definedName>
    <definedName name="SCDBPTASN1_032ENDINGG_7" localSheetId="49">'GLICNY_2021-Annu_SCDBPTASN1'!$J$121</definedName>
    <definedName name="SCDBPTASN1_032ENDINGG_8" localSheetId="49">'GLICNY_2021-Annu_SCDBPTASN1'!$K$121</definedName>
    <definedName name="SCDBPTASN1_032ENDINGG_9" localSheetId="49">'GLICNY_2021-Annu_SCDBPTASN1'!$L$121</definedName>
    <definedName name="SCDBPTASN1_0330000000_Range" localSheetId="49">'GLICNY_2021-Annu_SCDBPTASN1'!$B$123:$AI$125</definedName>
    <definedName name="SCDBPTASN1_0339999999_11" localSheetId="49">'GLICNY_2021-Annu_SCDBPTASN1'!$N$126</definedName>
    <definedName name="SCDBPTASN1_0339999999_12" localSheetId="49">'GLICNY_2021-Annu_SCDBPTASN1'!$O$126</definedName>
    <definedName name="SCDBPTASN1_0339999999_13" localSheetId="49">'GLICNY_2021-Annu_SCDBPTASN1'!$P$126</definedName>
    <definedName name="SCDBPTASN1_0339999999_14" localSheetId="49">'GLICNY_2021-Annu_SCDBPTASN1'!$Q$126</definedName>
    <definedName name="SCDBPTASN1_0339999999_16" localSheetId="49">'GLICNY_2021-Annu_SCDBPTASN1'!$S$126</definedName>
    <definedName name="SCDBPTASN1_0339999999_17" localSheetId="49">'GLICNY_2021-Annu_SCDBPTASN1'!$T$126</definedName>
    <definedName name="SCDBPTASN1_0339999999_18" localSheetId="49">'GLICNY_2021-Annu_SCDBPTASN1'!$U$126</definedName>
    <definedName name="SCDBPTASN1_0339999999_19" localSheetId="49">'GLICNY_2021-Annu_SCDBPTASN1'!$V$126</definedName>
    <definedName name="SCDBPTASN1_0339999999_20" localSheetId="49">'GLICNY_2021-Annu_SCDBPTASN1'!$W$126</definedName>
    <definedName name="SCDBPTASN1_0339999999_21" localSheetId="49">'GLICNY_2021-Annu_SCDBPTASN1'!$X$126</definedName>
    <definedName name="SCDBPTASN1_0339999999_28" localSheetId="49">'GLICNY_2021-Annu_SCDBPTASN1'!$AE$126</definedName>
    <definedName name="SCDBPTASN1_0339999999_29" localSheetId="49">'GLICNY_2021-Annu_SCDBPTASN1'!$AF$126</definedName>
    <definedName name="SCDBPTASN1_0339999999_30" localSheetId="49">'GLICNY_2021-Annu_SCDBPTASN1'!$AG$126</definedName>
    <definedName name="SCDBPTASN1_0339999999_31" localSheetId="49">'GLICNY_2021-Annu_SCDBPTASN1'!$AH$126</definedName>
    <definedName name="SCDBPTASN1_033BEGINNG_1" localSheetId="49">'GLICNY_2021-Annu_SCDBPTASN1'!$C$123</definedName>
    <definedName name="SCDBPTASN1_033BEGINNG_10" localSheetId="49">'GLICNY_2021-Annu_SCDBPTASN1'!$M$123</definedName>
    <definedName name="SCDBPTASN1_033BEGINNG_11" localSheetId="49">'GLICNY_2021-Annu_SCDBPTASN1'!$N$123</definedName>
    <definedName name="SCDBPTASN1_033BEGINNG_12" localSheetId="49">'GLICNY_2021-Annu_SCDBPTASN1'!$O$123</definedName>
    <definedName name="SCDBPTASN1_033BEGINNG_13" localSheetId="49">'GLICNY_2021-Annu_SCDBPTASN1'!$P$123</definedName>
    <definedName name="SCDBPTASN1_033BEGINNG_14" localSheetId="49">'GLICNY_2021-Annu_SCDBPTASN1'!$Q$123</definedName>
    <definedName name="SCDBPTASN1_033BEGINNG_15" localSheetId="49">'GLICNY_2021-Annu_SCDBPTASN1'!$R$123</definedName>
    <definedName name="SCDBPTASN1_033BEGINNG_16" localSheetId="49">'GLICNY_2021-Annu_SCDBPTASN1'!$S$123</definedName>
    <definedName name="SCDBPTASN1_033BEGINNG_17" localSheetId="49">'GLICNY_2021-Annu_SCDBPTASN1'!$T$123</definedName>
    <definedName name="SCDBPTASN1_033BEGINNG_18" localSheetId="49">'GLICNY_2021-Annu_SCDBPTASN1'!$U$123</definedName>
    <definedName name="SCDBPTASN1_033BEGINNG_19" localSheetId="49">'GLICNY_2021-Annu_SCDBPTASN1'!$V$123</definedName>
    <definedName name="SCDBPTASN1_033BEGINNG_2" localSheetId="49">'GLICNY_2021-Annu_SCDBPTASN1'!$D$123</definedName>
    <definedName name="SCDBPTASN1_033BEGINNG_20" localSheetId="49">'GLICNY_2021-Annu_SCDBPTASN1'!$W$123</definedName>
    <definedName name="SCDBPTASN1_033BEGINNG_21" localSheetId="49">'GLICNY_2021-Annu_SCDBPTASN1'!$X$123</definedName>
    <definedName name="SCDBPTASN1_033BEGINNG_22" localSheetId="49">'GLICNY_2021-Annu_SCDBPTASN1'!$Y$123</definedName>
    <definedName name="SCDBPTASN1_033BEGINNG_23" localSheetId="49">'GLICNY_2021-Annu_SCDBPTASN1'!$Z$123</definedName>
    <definedName name="SCDBPTASN1_033BEGINNG_24" localSheetId="49">'GLICNY_2021-Annu_SCDBPTASN1'!$AA$123</definedName>
    <definedName name="SCDBPTASN1_033BEGINNG_25" localSheetId="49">'GLICNY_2021-Annu_SCDBPTASN1'!$AB$123</definedName>
    <definedName name="SCDBPTASN1_033BEGINNG_26" localSheetId="49">'GLICNY_2021-Annu_SCDBPTASN1'!$AC$123</definedName>
    <definedName name="SCDBPTASN1_033BEGINNG_27" localSheetId="49">'GLICNY_2021-Annu_SCDBPTASN1'!$AD$123</definedName>
    <definedName name="SCDBPTASN1_033BEGINNG_28" localSheetId="49">'GLICNY_2021-Annu_SCDBPTASN1'!$AE$123</definedName>
    <definedName name="SCDBPTASN1_033BEGINNG_29" localSheetId="49">'GLICNY_2021-Annu_SCDBPTASN1'!$AF$123</definedName>
    <definedName name="SCDBPTASN1_033BEGINNG_3" localSheetId="49">'GLICNY_2021-Annu_SCDBPTASN1'!$E$123</definedName>
    <definedName name="SCDBPTASN1_033BEGINNG_30" localSheetId="49">'GLICNY_2021-Annu_SCDBPTASN1'!$AG$123</definedName>
    <definedName name="SCDBPTASN1_033BEGINNG_31" localSheetId="49">'GLICNY_2021-Annu_SCDBPTASN1'!$AH$123</definedName>
    <definedName name="SCDBPTASN1_033BEGINNG_32" localSheetId="49">'GLICNY_2021-Annu_SCDBPTASN1'!$AI$123</definedName>
    <definedName name="SCDBPTASN1_033BEGINNG_4" localSheetId="49">'GLICNY_2021-Annu_SCDBPTASN1'!$F$123</definedName>
    <definedName name="SCDBPTASN1_033BEGINNG_5.01" localSheetId="49">'GLICNY_2021-Annu_SCDBPTASN1'!$G$123</definedName>
    <definedName name="SCDBPTASN1_033BEGINNG_5.02" localSheetId="49">'GLICNY_2021-Annu_SCDBPTASN1'!$H$123</definedName>
    <definedName name="SCDBPTASN1_033BEGINNG_6" localSheetId="49">'GLICNY_2021-Annu_SCDBPTASN1'!$I$123</definedName>
    <definedName name="SCDBPTASN1_033BEGINNG_7" localSheetId="49">'GLICNY_2021-Annu_SCDBPTASN1'!$J$123</definedName>
    <definedName name="SCDBPTASN1_033BEGINNG_8" localSheetId="49">'GLICNY_2021-Annu_SCDBPTASN1'!$K$123</definedName>
    <definedName name="SCDBPTASN1_033BEGINNG_9" localSheetId="49">'GLICNY_2021-Annu_SCDBPTASN1'!$L$123</definedName>
    <definedName name="SCDBPTASN1_033ENDINGG_10" localSheetId="49">'GLICNY_2021-Annu_SCDBPTASN1'!$M$125</definedName>
    <definedName name="SCDBPTASN1_033ENDINGG_11" localSheetId="49">'GLICNY_2021-Annu_SCDBPTASN1'!$N$125</definedName>
    <definedName name="SCDBPTASN1_033ENDINGG_12" localSheetId="49">'GLICNY_2021-Annu_SCDBPTASN1'!$O$125</definedName>
    <definedName name="SCDBPTASN1_033ENDINGG_13" localSheetId="49">'GLICNY_2021-Annu_SCDBPTASN1'!$P$125</definedName>
    <definedName name="SCDBPTASN1_033ENDINGG_14" localSheetId="49">'GLICNY_2021-Annu_SCDBPTASN1'!$Q$125</definedName>
    <definedName name="SCDBPTASN1_033ENDINGG_15" localSheetId="49">'GLICNY_2021-Annu_SCDBPTASN1'!$R$125</definedName>
    <definedName name="SCDBPTASN1_033ENDINGG_16" localSheetId="49">'GLICNY_2021-Annu_SCDBPTASN1'!$S$125</definedName>
    <definedName name="SCDBPTASN1_033ENDINGG_17" localSheetId="49">'GLICNY_2021-Annu_SCDBPTASN1'!$T$125</definedName>
    <definedName name="SCDBPTASN1_033ENDINGG_18" localSheetId="49">'GLICNY_2021-Annu_SCDBPTASN1'!$U$125</definedName>
    <definedName name="SCDBPTASN1_033ENDINGG_19" localSheetId="49">'GLICNY_2021-Annu_SCDBPTASN1'!$V$125</definedName>
    <definedName name="SCDBPTASN1_033ENDINGG_2" localSheetId="49">'GLICNY_2021-Annu_SCDBPTASN1'!$D$125</definedName>
    <definedName name="SCDBPTASN1_033ENDINGG_20" localSheetId="49">'GLICNY_2021-Annu_SCDBPTASN1'!$W$125</definedName>
    <definedName name="SCDBPTASN1_033ENDINGG_21" localSheetId="49">'GLICNY_2021-Annu_SCDBPTASN1'!$X$125</definedName>
    <definedName name="SCDBPTASN1_033ENDINGG_22" localSheetId="49">'GLICNY_2021-Annu_SCDBPTASN1'!$Y$125</definedName>
    <definedName name="SCDBPTASN1_033ENDINGG_23" localSheetId="49">'GLICNY_2021-Annu_SCDBPTASN1'!$Z$125</definedName>
    <definedName name="SCDBPTASN1_033ENDINGG_24" localSheetId="49">'GLICNY_2021-Annu_SCDBPTASN1'!$AA$125</definedName>
    <definedName name="SCDBPTASN1_033ENDINGG_25" localSheetId="49">'GLICNY_2021-Annu_SCDBPTASN1'!$AB$125</definedName>
    <definedName name="SCDBPTASN1_033ENDINGG_26" localSheetId="49">'GLICNY_2021-Annu_SCDBPTASN1'!$AC$125</definedName>
    <definedName name="SCDBPTASN1_033ENDINGG_27" localSheetId="49">'GLICNY_2021-Annu_SCDBPTASN1'!$AD$125</definedName>
    <definedName name="SCDBPTASN1_033ENDINGG_28" localSheetId="49">'GLICNY_2021-Annu_SCDBPTASN1'!$AE$125</definedName>
    <definedName name="SCDBPTASN1_033ENDINGG_29" localSheetId="49">'GLICNY_2021-Annu_SCDBPTASN1'!$AF$125</definedName>
    <definedName name="SCDBPTASN1_033ENDINGG_3" localSheetId="49">'GLICNY_2021-Annu_SCDBPTASN1'!$E$125</definedName>
    <definedName name="SCDBPTASN1_033ENDINGG_30" localSheetId="49">'GLICNY_2021-Annu_SCDBPTASN1'!$AG$125</definedName>
    <definedName name="SCDBPTASN1_033ENDINGG_31" localSheetId="49">'GLICNY_2021-Annu_SCDBPTASN1'!$AH$125</definedName>
    <definedName name="SCDBPTASN1_033ENDINGG_32" localSheetId="49">'GLICNY_2021-Annu_SCDBPTASN1'!$AI$125</definedName>
    <definedName name="SCDBPTASN1_033ENDINGG_4" localSheetId="49">'GLICNY_2021-Annu_SCDBPTASN1'!$F$125</definedName>
    <definedName name="SCDBPTASN1_033ENDINGG_5.01" localSheetId="49">'GLICNY_2021-Annu_SCDBPTASN1'!$G$125</definedName>
    <definedName name="SCDBPTASN1_033ENDINGG_5.02" localSheetId="49">'GLICNY_2021-Annu_SCDBPTASN1'!$H$125</definedName>
    <definedName name="SCDBPTASN1_033ENDINGG_6" localSheetId="49">'GLICNY_2021-Annu_SCDBPTASN1'!$I$125</definedName>
    <definedName name="SCDBPTASN1_033ENDINGG_7" localSheetId="49">'GLICNY_2021-Annu_SCDBPTASN1'!$J$125</definedName>
    <definedName name="SCDBPTASN1_033ENDINGG_8" localSheetId="49">'GLICNY_2021-Annu_SCDBPTASN1'!$K$125</definedName>
    <definedName name="SCDBPTASN1_033ENDINGG_9" localSheetId="49">'GLICNY_2021-Annu_SCDBPTASN1'!$L$125</definedName>
    <definedName name="SCDBPTASN1_0340000000_Range" localSheetId="49">'GLICNY_2021-Annu_SCDBPTASN1'!$B$127:$AI$129</definedName>
    <definedName name="SCDBPTASN1_0349999999_11" localSheetId="49">'GLICNY_2021-Annu_SCDBPTASN1'!$N$130</definedName>
    <definedName name="SCDBPTASN1_0349999999_12" localSheetId="49">'GLICNY_2021-Annu_SCDBPTASN1'!$O$130</definedName>
    <definedName name="SCDBPTASN1_0349999999_13" localSheetId="49">'GLICNY_2021-Annu_SCDBPTASN1'!$P$130</definedName>
    <definedName name="SCDBPTASN1_0349999999_14" localSheetId="49">'GLICNY_2021-Annu_SCDBPTASN1'!$Q$130</definedName>
    <definedName name="SCDBPTASN1_0349999999_16" localSheetId="49">'GLICNY_2021-Annu_SCDBPTASN1'!$S$130</definedName>
    <definedName name="SCDBPTASN1_0349999999_17" localSheetId="49">'GLICNY_2021-Annu_SCDBPTASN1'!$T$130</definedName>
    <definedName name="SCDBPTASN1_0349999999_18" localSheetId="49">'GLICNY_2021-Annu_SCDBPTASN1'!$U$130</definedName>
    <definedName name="SCDBPTASN1_0349999999_19" localSheetId="49">'GLICNY_2021-Annu_SCDBPTASN1'!$V$130</definedName>
    <definedName name="SCDBPTASN1_0349999999_20" localSheetId="49">'GLICNY_2021-Annu_SCDBPTASN1'!$W$130</definedName>
    <definedName name="SCDBPTASN1_0349999999_21" localSheetId="49">'GLICNY_2021-Annu_SCDBPTASN1'!$X$130</definedName>
    <definedName name="SCDBPTASN1_0349999999_28" localSheetId="49">'GLICNY_2021-Annu_SCDBPTASN1'!$AE$130</definedName>
    <definedName name="SCDBPTASN1_0349999999_29" localSheetId="49">'GLICNY_2021-Annu_SCDBPTASN1'!$AF$130</definedName>
    <definedName name="SCDBPTASN1_0349999999_30" localSheetId="49">'GLICNY_2021-Annu_SCDBPTASN1'!$AG$130</definedName>
    <definedName name="SCDBPTASN1_0349999999_31" localSheetId="49">'GLICNY_2021-Annu_SCDBPTASN1'!$AH$130</definedName>
    <definedName name="SCDBPTASN1_034BEGINNG_1" localSheetId="49">'GLICNY_2021-Annu_SCDBPTASN1'!$C$127</definedName>
    <definedName name="SCDBPTASN1_034BEGINNG_10" localSheetId="49">'GLICNY_2021-Annu_SCDBPTASN1'!$M$127</definedName>
    <definedName name="SCDBPTASN1_034BEGINNG_11" localSheetId="49">'GLICNY_2021-Annu_SCDBPTASN1'!$N$127</definedName>
    <definedName name="SCDBPTASN1_034BEGINNG_12" localSheetId="49">'GLICNY_2021-Annu_SCDBPTASN1'!$O$127</definedName>
    <definedName name="SCDBPTASN1_034BEGINNG_13" localSheetId="49">'GLICNY_2021-Annu_SCDBPTASN1'!$P$127</definedName>
    <definedName name="SCDBPTASN1_034BEGINNG_14" localSheetId="49">'GLICNY_2021-Annu_SCDBPTASN1'!$Q$127</definedName>
    <definedName name="SCDBPTASN1_034BEGINNG_15" localSheetId="49">'GLICNY_2021-Annu_SCDBPTASN1'!$R$127</definedName>
    <definedName name="SCDBPTASN1_034BEGINNG_16" localSheetId="49">'GLICNY_2021-Annu_SCDBPTASN1'!$S$127</definedName>
    <definedName name="SCDBPTASN1_034BEGINNG_17" localSheetId="49">'GLICNY_2021-Annu_SCDBPTASN1'!$T$127</definedName>
    <definedName name="SCDBPTASN1_034BEGINNG_18" localSheetId="49">'GLICNY_2021-Annu_SCDBPTASN1'!$U$127</definedName>
    <definedName name="SCDBPTASN1_034BEGINNG_19" localSheetId="49">'GLICNY_2021-Annu_SCDBPTASN1'!$V$127</definedName>
    <definedName name="SCDBPTASN1_034BEGINNG_2" localSheetId="49">'GLICNY_2021-Annu_SCDBPTASN1'!$D$127</definedName>
    <definedName name="SCDBPTASN1_034BEGINNG_20" localSheetId="49">'GLICNY_2021-Annu_SCDBPTASN1'!$W$127</definedName>
    <definedName name="SCDBPTASN1_034BEGINNG_21" localSheetId="49">'GLICNY_2021-Annu_SCDBPTASN1'!$X$127</definedName>
    <definedName name="SCDBPTASN1_034BEGINNG_22" localSheetId="49">'GLICNY_2021-Annu_SCDBPTASN1'!$Y$127</definedName>
    <definedName name="SCDBPTASN1_034BEGINNG_23" localSheetId="49">'GLICNY_2021-Annu_SCDBPTASN1'!$Z$127</definedName>
    <definedName name="SCDBPTASN1_034BEGINNG_24" localSheetId="49">'GLICNY_2021-Annu_SCDBPTASN1'!$AA$127</definedName>
    <definedName name="SCDBPTASN1_034BEGINNG_25" localSheetId="49">'GLICNY_2021-Annu_SCDBPTASN1'!$AB$127</definedName>
    <definedName name="SCDBPTASN1_034BEGINNG_26" localSheetId="49">'GLICNY_2021-Annu_SCDBPTASN1'!$AC$127</definedName>
    <definedName name="SCDBPTASN1_034BEGINNG_27" localSheetId="49">'GLICNY_2021-Annu_SCDBPTASN1'!$AD$127</definedName>
    <definedName name="SCDBPTASN1_034BEGINNG_28" localSheetId="49">'GLICNY_2021-Annu_SCDBPTASN1'!$AE$127</definedName>
    <definedName name="SCDBPTASN1_034BEGINNG_29" localSheetId="49">'GLICNY_2021-Annu_SCDBPTASN1'!$AF$127</definedName>
    <definedName name="SCDBPTASN1_034BEGINNG_3" localSheetId="49">'GLICNY_2021-Annu_SCDBPTASN1'!$E$127</definedName>
    <definedName name="SCDBPTASN1_034BEGINNG_30" localSheetId="49">'GLICNY_2021-Annu_SCDBPTASN1'!$AG$127</definedName>
    <definedName name="SCDBPTASN1_034BEGINNG_31" localSheetId="49">'GLICNY_2021-Annu_SCDBPTASN1'!$AH$127</definedName>
    <definedName name="SCDBPTASN1_034BEGINNG_32" localSheetId="49">'GLICNY_2021-Annu_SCDBPTASN1'!$AI$127</definedName>
    <definedName name="SCDBPTASN1_034BEGINNG_4" localSheetId="49">'GLICNY_2021-Annu_SCDBPTASN1'!$F$127</definedName>
    <definedName name="SCDBPTASN1_034BEGINNG_5.01" localSheetId="49">'GLICNY_2021-Annu_SCDBPTASN1'!$G$127</definedName>
    <definedName name="SCDBPTASN1_034BEGINNG_5.02" localSheetId="49">'GLICNY_2021-Annu_SCDBPTASN1'!$H$127</definedName>
    <definedName name="SCDBPTASN1_034BEGINNG_6" localSheetId="49">'GLICNY_2021-Annu_SCDBPTASN1'!$I$127</definedName>
    <definedName name="SCDBPTASN1_034BEGINNG_7" localSheetId="49">'GLICNY_2021-Annu_SCDBPTASN1'!$J$127</definedName>
    <definedName name="SCDBPTASN1_034BEGINNG_8" localSheetId="49">'GLICNY_2021-Annu_SCDBPTASN1'!$K$127</definedName>
    <definedName name="SCDBPTASN1_034BEGINNG_9" localSheetId="49">'GLICNY_2021-Annu_SCDBPTASN1'!$L$127</definedName>
    <definedName name="SCDBPTASN1_034ENDINGG_10" localSheetId="49">'GLICNY_2021-Annu_SCDBPTASN1'!$M$129</definedName>
    <definedName name="SCDBPTASN1_034ENDINGG_11" localSheetId="49">'GLICNY_2021-Annu_SCDBPTASN1'!$N$129</definedName>
    <definedName name="SCDBPTASN1_034ENDINGG_12" localSheetId="49">'GLICNY_2021-Annu_SCDBPTASN1'!$O$129</definedName>
    <definedName name="SCDBPTASN1_034ENDINGG_13" localSheetId="49">'GLICNY_2021-Annu_SCDBPTASN1'!$P$129</definedName>
    <definedName name="SCDBPTASN1_034ENDINGG_14" localSheetId="49">'GLICNY_2021-Annu_SCDBPTASN1'!$Q$129</definedName>
    <definedName name="SCDBPTASN1_034ENDINGG_15" localSheetId="49">'GLICNY_2021-Annu_SCDBPTASN1'!$R$129</definedName>
    <definedName name="SCDBPTASN1_034ENDINGG_16" localSheetId="49">'GLICNY_2021-Annu_SCDBPTASN1'!$S$129</definedName>
    <definedName name="SCDBPTASN1_034ENDINGG_17" localSheetId="49">'GLICNY_2021-Annu_SCDBPTASN1'!$T$129</definedName>
    <definedName name="SCDBPTASN1_034ENDINGG_18" localSheetId="49">'GLICNY_2021-Annu_SCDBPTASN1'!$U$129</definedName>
    <definedName name="SCDBPTASN1_034ENDINGG_19" localSheetId="49">'GLICNY_2021-Annu_SCDBPTASN1'!$V$129</definedName>
    <definedName name="SCDBPTASN1_034ENDINGG_2" localSheetId="49">'GLICNY_2021-Annu_SCDBPTASN1'!$D$129</definedName>
    <definedName name="SCDBPTASN1_034ENDINGG_20" localSheetId="49">'GLICNY_2021-Annu_SCDBPTASN1'!$W$129</definedName>
    <definedName name="SCDBPTASN1_034ENDINGG_21" localSheetId="49">'GLICNY_2021-Annu_SCDBPTASN1'!$X$129</definedName>
    <definedName name="SCDBPTASN1_034ENDINGG_22" localSheetId="49">'GLICNY_2021-Annu_SCDBPTASN1'!$Y$129</definedName>
    <definedName name="SCDBPTASN1_034ENDINGG_23" localSheetId="49">'GLICNY_2021-Annu_SCDBPTASN1'!$Z$129</definedName>
    <definedName name="SCDBPTASN1_034ENDINGG_24" localSheetId="49">'GLICNY_2021-Annu_SCDBPTASN1'!$AA$129</definedName>
    <definedName name="SCDBPTASN1_034ENDINGG_25" localSheetId="49">'GLICNY_2021-Annu_SCDBPTASN1'!$AB$129</definedName>
    <definedName name="SCDBPTASN1_034ENDINGG_26" localSheetId="49">'GLICNY_2021-Annu_SCDBPTASN1'!$AC$129</definedName>
    <definedName name="SCDBPTASN1_034ENDINGG_27" localSheetId="49">'GLICNY_2021-Annu_SCDBPTASN1'!$AD$129</definedName>
    <definedName name="SCDBPTASN1_034ENDINGG_28" localSheetId="49">'GLICNY_2021-Annu_SCDBPTASN1'!$AE$129</definedName>
    <definedName name="SCDBPTASN1_034ENDINGG_29" localSheetId="49">'GLICNY_2021-Annu_SCDBPTASN1'!$AF$129</definedName>
    <definedName name="SCDBPTASN1_034ENDINGG_3" localSheetId="49">'GLICNY_2021-Annu_SCDBPTASN1'!$E$129</definedName>
    <definedName name="SCDBPTASN1_034ENDINGG_30" localSheetId="49">'GLICNY_2021-Annu_SCDBPTASN1'!$AG$129</definedName>
    <definedName name="SCDBPTASN1_034ENDINGG_31" localSheetId="49">'GLICNY_2021-Annu_SCDBPTASN1'!$AH$129</definedName>
    <definedName name="SCDBPTASN1_034ENDINGG_32" localSheetId="49">'GLICNY_2021-Annu_SCDBPTASN1'!$AI$129</definedName>
    <definedName name="SCDBPTASN1_034ENDINGG_4" localSheetId="49">'GLICNY_2021-Annu_SCDBPTASN1'!$F$129</definedName>
    <definedName name="SCDBPTASN1_034ENDINGG_5.01" localSheetId="49">'GLICNY_2021-Annu_SCDBPTASN1'!$G$129</definedName>
    <definedName name="SCDBPTASN1_034ENDINGG_5.02" localSheetId="49">'GLICNY_2021-Annu_SCDBPTASN1'!$H$129</definedName>
    <definedName name="SCDBPTASN1_034ENDINGG_6" localSheetId="49">'GLICNY_2021-Annu_SCDBPTASN1'!$I$129</definedName>
    <definedName name="SCDBPTASN1_034ENDINGG_7" localSheetId="49">'GLICNY_2021-Annu_SCDBPTASN1'!$J$129</definedName>
    <definedName name="SCDBPTASN1_034ENDINGG_8" localSheetId="49">'GLICNY_2021-Annu_SCDBPTASN1'!$K$129</definedName>
    <definedName name="SCDBPTASN1_034ENDINGG_9" localSheetId="49">'GLICNY_2021-Annu_SCDBPTASN1'!$L$129</definedName>
    <definedName name="SCDBPTASN1_0359999999_11" localSheetId="49">'GLICNY_2021-Annu_SCDBPTASN1'!$N$131</definedName>
    <definedName name="SCDBPTASN1_0359999999_12" localSheetId="49">'GLICNY_2021-Annu_SCDBPTASN1'!$O$131</definedName>
    <definedName name="SCDBPTASN1_0359999999_13" localSheetId="49">'GLICNY_2021-Annu_SCDBPTASN1'!$P$131</definedName>
    <definedName name="SCDBPTASN1_0359999999_14" localSheetId="49">'GLICNY_2021-Annu_SCDBPTASN1'!$Q$131</definedName>
    <definedName name="SCDBPTASN1_0359999999_16" localSheetId="49">'GLICNY_2021-Annu_SCDBPTASN1'!$S$131</definedName>
    <definedName name="SCDBPTASN1_0359999999_17" localSheetId="49">'GLICNY_2021-Annu_SCDBPTASN1'!$T$131</definedName>
    <definedName name="SCDBPTASN1_0359999999_18" localSheetId="49">'GLICNY_2021-Annu_SCDBPTASN1'!$U$131</definedName>
    <definedName name="SCDBPTASN1_0359999999_19" localSheetId="49">'GLICNY_2021-Annu_SCDBPTASN1'!$V$131</definedName>
    <definedName name="SCDBPTASN1_0359999999_20" localSheetId="49">'GLICNY_2021-Annu_SCDBPTASN1'!$W$131</definedName>
    <definedName name="SCDBPTASN1_0359999999_21" localSheetId="49">'GLICNY_2021-Annu_SCDBPTASN1'!$X$131</definedName>
    <definedName name="SCDBPTASN1_0359999999_28" localSheetId="49">'GLICNY_2021-Annu_SCDBPTASN1'!$AE$131</definedName>
    <definedName name="SCDBPTASN1_0359999999_29" localSheetId="49">'GLICNY_2021-Annu_SCDBPTASN1'!$AF$131</definedName>
    <definedName name="SCDBPTASN1_0359999999_30" localSheetId="49">'GLICNY_2021-Annu_SCDBPTASN1'!$AG$131</definedName>
    <definedName name="SCDBPTASN1_0359999999_31" localSheetId="49">'GLICNY_2021-Annu_SCDBPTASN1'!$AH$131</definedName>
    <definedName name="SCDBPTASN1_0360000000_Range" localSheetId="49">'GLICNY_2021-Annu_SCDBPTASN1'!$B$132:$AI$134</definedName>
    <definedName name="SCDBPTASN1_0369999999_11" localSheetId="49">'GLICNY_2021-Annu_SCDBPTASN1'!$N$135</definedName>
    <definedName name="SCDBPTASN1_0369999999_12" localSheetId="49">'GLICNY_2021-Annu_SCDBPTASN1'!$O$135</definedName>
    <definedName name="SCDBPTASN1_0369999999_13" localSheetId="49">'GLICNY_2021-Annu_SCDBPTASN1'!$P$135</definedName>
    <definedName name="SCDBPTASN1_0369999999_14" localSheetId="49">'GLICNY_2021-Annu_SCDBPTASN1'!$Q$135</definedName>
    <definedName name="SCDBPTASN1_0369999999_16" localSheetId="49">'GLICNY_2021-Annu_SCDBPTASN1'!$S$135</definedName>
    <definedName name="SCDBPTASN1_0369999999_17" localSheetId="49">'GLICNY_2021-Annu_SCDBPTASN1'!$T$135</definedName>
    <definedName name="SCDBPTASN1_0369999999_18" localSheetId="49">'GLICNY_2021-Annu_SCDBPTASN1'!$U$135</definedName>
    <definedName name="SCDBPTASN1_0369999999_19" localSheetId="49">'GLICNY_2021-Annu_SCDBPTASN1'!$V$135</definedName>
    <definedName name="SCDBPTASN1_0369999999_20" localSheetId="49">'GLICNY_2021-Annu_SCDBPTASN1'!$W$135</definedName>
    <definedName name="SCDBPTASN1_0369999999_21" localSheetId="49">'GLICNY_2021-Annu_SCDBPTASN1'!$X$135</definedName>
    <definedName name="SCDBPTASN1_0369999999_28" localSheetId="49">'GLICNY_2021-Annu_SCDBPTASN1'!$AE$135</definedName>
    <definedName name="SCDBPTASN1_0369999999_29" localSheetId="49">'GLICNY_2021-Annu_SCDBPTASN1'!$AF$135</definedName>
    <definedName name="SCDBPTASN1_0369999999_30" localSheetId="49">'GLICNY_2021-Annu_SCDBPTASN1'!$AG$135</definedName>
    <definedName name="SCDBPTASN1_0369999999_31" localSheetId="49">'GLICNY_2021-Annu_SCDBPTASN1'!$AH$135</definedName>
    <definedName name="SCDBPTASN1_036BEGINNG_1" localSheetId="49">'GLICNY_2021-Annu_SCDBPTASN1'!$C$132</definedName>
    <definedName name="SCDBPTASN1_036BEGINNG_10" localSheetId="49">'GLICNY_2021-Annu_SCDBPTASN1'!$M$132</definedName>
    <definedName name="SCDBPTASN1_036BEGINNG_11" localSheetId="49">'GLICNY_2021-Annu_SCDBPTASN1'!$N$132</definedName>
    <definedName name="SCDBPTASN1_036BEGINNG_12" localSheetId="49">'GLICNY_2021-Annu_SCDBPTASN1'!$O$132</definedName>
    <definedName name="SCDBPTASN1_036BEGINNG_13" localSheetId="49">'GLICNY_2021-Annu_SCDBPTASN1'!$P$132</definedName>
    <definedName name="SCDBPTASN1_036BEGINNG_14" localSheetId="49">'GLICNY_2021-Annu_SCDBPTASN1'!$Q$132</definedName>
    <definedName name="SCDBPTASN1_036BEGINNG_15" localSheetId="49">'GLICNY_2021-Annu_SCDBPTASN1'!$R$132</definedName>
    <definedName name="SCDBPTASN1_036BEGINNG_16" localSheetId="49">'GLICNY_2021-Annu_SCDBPTASN1'!$S$132</definedName>
    <definedName name="SCDBPTASN1_036BEGINNG_17" localSheetId="49">'GLICNY_2021-Annu_SCDBPTASN1'!$T$132</definedName>
    <definedName name="SCDBPTASN1_036BEGINNG_18" localSheetId="49">'GLICNY_2021-Annu_SCDBPTASN1'!$U$132</definedName>
    <definedName name="SCDBPTASN1_036BEGINNG_19" localSheetId="49">'GLICNY_2021-Annu_SCDBPTASN1'!$V$132</definedName>
    <definedName name="SCDBPTASN1_036BEGINNG_2" localSheetId="49">'GLICNY_2021-Annu_SCDBPTASN1'!$D$132</definedName>
    <definedName name="SCDBPTASN1_036BEGINNG_20" localSheetId="49">'GLICNY_2021-Annu_SCDBPTASN1'!$W$132</definedName>
    <definedName name="SCDBPTASN1_036BEGINNG_21" localSheetId="49">'GLICNY_2021-Annu_SCDBPTASN1'!$X$132</definedName>
    <definedName name="SCDBPTASN1_036BEGINNG_22" localSheetId="49">'GLICNY_2021-Annu_SCDBPTASN1'!$Y$132</definedName>
    <definedName name="SCDBPTASN1_036BEGINNG_23" localSheetId="49">'GLICNY_2021-Annu_SCDBPTASN1'!$Z$132</definedName>
    <definedName name="SCDBPTASN1_036BEGINNG_24" localSheetId="49">'GLICNY_2021-Annu_SCDBPTASN1'!$AA$132</definedName>
    <definedName name="SCDBPTASN1_036BEGINNG_25" localSheetId="49">'GLICNY_2021-Annu_SCDBPTASN1'!$AB$132</definedName>
    <definedName name="SCDBPTASN1_036BEGINNG_26" localSheetId="49">'GLICNY_2021-Annu_SCDBPTASN1'!$AC$132</definedName>
    <definedName name="SCDBPTASN1_036BEGINNG_27" localSheetId="49">'GLICNY_2021-Annu_SCDBPTASN1'!$AD$132</definedName>
    <definedName name="SCDBPTASN1_036BEGINNG_28" localSheetId="49">'GLICNY_2021-Annu_SCDBPTASN1'!$AE$132</definedName>
    <definedName name="SCDBPTASN1_036BEGINNG_29" localSheetId="49">'GLICNY_2021-Annu_SCDBPTASN1'!$AF$132</definedName>
    <definedName name="SCDBPTASN1_036BEGINNG_3" localSheetId="49">'GLICNY_2021-Annu_SCDBPTASN1'!$E$132</definedName>
    <definedName name="SCDBPTASN1_036BEGINNG_30" localSheetId="49">'GLICNY_2021-Annu_SCDBPTASN1'!$AG$132</definedName>
    <definedName name="SCDBPTASN1_036BEGINNG_31" localSheetId="49">'GLICNY_2021-Annu_SCDBPTASN1'!$AH$132</definedName>
    <definedName name="SCDBPTASN1_036BEGINNG_32" localSheetId="49">'GLICNY_2021-Annu_SCDBPTASN1'!$AI$132</definedName>
    <definedName name="SCDBPTASN1_036BEGINNG_4" localSheetId="49">'GLICNY_2021-Annu_SCDBPTASN1'!$F$132</definedName>
    <definedName name="SCDBPTASN1_036BEGINNG_5.01" localSheetId="49">'GLICNY_2021-Annu_SCDBPTASN1'!$G$132</definedName>
    <definedName name="SCDBPTASN1_036BEGINNG_5.02" localSheetId="49">'GLICNY_2021-Annu_SCDBPTASN1'!$H$132</definedName>
    <definedName name="SCDBPTASN1_036BEGINNG_6" localSheetId="49">'GLICNY_2021-Annu_SCDBPTASN1'!$I$132</definedName>
    <definedName name="SCDBPTASN1_036BEGINNG_7" localSheetId="49">'GLICNY_2021-Annu_SCDBPTASN1'!$J$132</definedName>
    <definedName name="SCDBPTASN1_036BEGINNG_8" localSheetId="49">'GLICNY_2021-Annu_SCDBPTASN1'!$K$132</definedName>
    <definedName name="SCDBPTASN1_036BEGINNG_9" localSheetId="49">'GLICNY_2021-Annu_SCDBPTASN1'!$L$132</definedName>
    <definedName name="SCDBPTASN1_036ENDINGG_10" localSheetId="49">'GLICNY_2021-Annu_SCDBPTASN1'!$M$134</definedName>
    <definedName name="SCDBPTASN1_036ENDINGG_11" localSheetId="49">'GLICNY_2021-Annu_SCDBPTASN1'!$N$134</definedName>
    <definedName name="SCDBPTASN1_036ENDINGG_12" localSheetId="49">'GLICNY_2021-Annu_SCDBPTASN1'!$O$134</definedName>
    <definedName name="SCDBPTASN1_036ENDINGG_13" localSheetId="49">'GLICNY_2021-Annu_SCDBPTASN1'!$P$134</definedName>
    <definedName name="SCDBPTASN1_036ENDINGG_14" localSheetId="49">'GLICNY_2021-Annu_SCDBPTASN1'!$Q$134</definedName>
    <definedName name="SCDBPTASN1_036ENDINGG_15" localSheetId="49">'GLICNY_2021-Annu_SCDBPTASN1'!$R$134</definedName>
    <definedName name="SCDBPTASN1_036ENDINGG_16" localSheetId="49">'GLICNY_2021-Annu_SCDBPTASN1'!$S$134</definedName>
    <definedName name="SCDBPTASN1_036ENDINGG_17" localSheetId="49">'GLICNY_2021-Annu_SCDBPTASN1'!$T$134</definedName>
    <definedName name="SCDBPTASN1_036ENDINGG_18" localSheetId="49">'GLICNY_2021-Annu_SCDBPTASN1'!$U$134</definedName>
    <definedName name="SCDBPTASN1_036ENDINGG_19" localSheetId="49">'GLICNY_2021-Annu_SCDBPTASN1'!$V$134</definedName>
    <definedName name="SCDBPTASN1_036ENDINGG_2" localSheetId="49">'GLICNY_2021-Annu_SCDBPTASN1'!$D$134</definedName>
    <definedName name="SCDBPTASN1_036ENDINGG_20" localSheetId="49">'GLICNY_2021-Annu_SCDBPTASN1'!$W$134</definedName>
    <definedName name="SCDBPTASN1_036ENDINGG_21" localSheetId="49">'GLICNY_2021-Annu_SCDBPTASN1'!$X$134</definedName>
    <definedName name="SCDBPTASN1_036ENDINGG_22" localSheetId="49">'GLICNY_2021-Annu_SCDBPTASN1'!$Y$134</definedName>
    <definedName name="SCDBPTASN1_036ENDINGG_23" localSheetId="49">'GLICNY_2021-Annu_SCDBPTASN1'!$Z$134</definedName>
    <definedName name="SCDBPTASN1_036ENDINGG_24" localSheetId="49">'GLICNY_2021-Annu_SCDBPTASN1'!$AA$134</definedName>
    <definedName name="SCDBPTASN1_036ENDINGG_25" localSheetId="49">'GLICNY_2021-Annu_SCDBPTASN1'!$AB$134</definedName>
    <definedName name="SCDBPTASN1_036ENDINGG_26" localSheetId="49">'GLICNY_2021-Annu_SCDBPTASN1'!$AC$134</definedName>
    <definedName name="SCDBPTASN1_036ENDINGG_27" localSheetId="49">'GLICNY_2021-Annu_SCDBPTASN1'!$AD$134</definedName>
    <definedName name="SCDBPTASN1_036ENDINGG_28" localSheetId="49">'GLICNY_2021-Annu_SCDBPTASN1'!$AE$134</definedName>
    <definedName name="SCDBPTASN1_036ENDINGG_29" localSheetId="49">'GLICNY_2021-Annu_SCDBPTASN1'!$AF$134</definedName>
    <definedName name="SCDBPTASN1_036ENDINGG_3" localSheetId="49">'GLICNY_2021-Annu_SCDBPTASN1'!$E$134</definedName>
    <definedName name="SCDBPTASN1_036ENDINGG_30" localSheetId="49">'GLICNY_2021-Annu_SCDBPTASN1'!$AG$134</definedName>
    <definedName name="SCDBPTASN1_036ENDINGG_31" localSheetId="49">'GLICNY_2021-Annu_SCDBPTASN1'!$AH$134</definedName>
    <definedName name="SCDBPTASN1_036ENDINGG_32" localSheetId="49">'GLICNY_2021-Annu_SCDBPTASN1'!$AI$134</definedName>
    <definedName name="SCDBPTASN1_036ENDINGG_4" localSheetId="49">'GLICNY_2021-Annu_SCDBPTASN1'!$F$134</definedName>
    <definedName name="SCDBPTASN1_036ENDINGG_5.01" localSheetId="49">'GLICNY_2021-Annu_SCDBPTASN1'!$G$134</definedName>
    <definedName name="SCDBPTASN1_036ENDINGG_5.02" localSheetId="49">'GLICNY_2021-Annu_SCDBPTASN1'!$H$134</definedName>
    <definedName name="SCDBPTASN1_036ENDINGG_6" localSheetId="49">'GLICNY_2021-Annu_SCDBPTASN1'!$I$134</definedName>
    <definedName name="SCDBPTASN1_036ENDINGG_7" localSheetId="49">'GLICNY_2021-Annu_SCDBPTASN1'!$J$134</definedName>
    <definedName name="SCDBPTASN1_036ENDINGG_8" localSheetId="49">'GLICNY_2021-Annu_SCDBPTASN1'!$K$134</definedName>
    <definedName name="SCDBPTASN1_036ENDINGG_9" localSheetId="49">'GLICNY_2021-Annu_SCDBPTASN1'!$L$134</definedName>
    <definedName name="SCDBPTASN1_0370000000_Range" localSheetId="49">'GLICNY_2021-Annu_SCDBPTASN1'!$B$136:$AI$138</definedName>
    <definedName name="SCDBPTASN1_0379999999_11" localSheetId="49">'GLICNY_2021-Annu_SCDBPTASN1'!$N$139</definedName>
    <definedName name="SCDBPTASN1_0379999999_12" localSheetId="49">'GLICNY_2021-Annu_SCDBPTASN1'!$O$139</definedName>
    <definedName name="SCDBPTASN1_0379999999_13" localSheetId="49">'GLICNY_2021-Annu_SCDBPTASN1'!$P$139</definedName>
    <definedName name="SCDBPTASN1_0379999999_14" localSheetId="49">'GLICNY_2021-Annu_SCDBPTASN1'!$Q$139</definedName>
    <definedName name="SCDBPTASN1_0379999999_16" localSheetId="49">'GLICNY_2021-Annu_SCDBPTASN1'!$S$139</definedName>
    <definedName name="SCDBPTASN1_0379999999_17" localSheetId="49">'GLICNY_2021-Annu_SCDBPTASN1'!$T$139</definedName>
    <definedName name="SCDBPTASN1_0379999999_18" localSheetId="49">'GLICNY_2021-Annu_SCDBPTASN1'!$U$139</definedName>
    <definedName name="SCDBPTASN1_0379999999_19" localSheetId="49">'GLICNY_2021-Annu_SCDBPTASN1'!$V$139</definedName>
    <definedName name="SCDBPTASN1_0379999999_20" localSheetId="49">'GLICNY_2021-Annu_SCDBPTASN1'!$W$139</definedName>
    <definedName name="SCDBPTASN1_0379999999_21" localSheetId="49">'GLICNY_2021-Annu_SCDBPTASN1'!$X$139</definedName>
    <definedName name="SCDBPTASN1_0379999999_28" localSheetId="49">'GLICNY_2021-Annu_SCDBPTASN1'!$AE$139</definedName>
    <definedName name="SCDBPTASN1_0379999999_29" localSheetId="49">'GLICNY_2021-Annu_SCDBPTASN1'!$AF$139</definedName>
    <definedName name="SCDBPTASN1_0379999999_30" localSheetId="49">'GLICNY_2021-Annu_SCDBPTASN1'!$AG$139</definedName>
    <definedName name="SCDBPTASN1_0379999999_31" localSheetId="49">'GLICNY_2021-Annu_SCDBPTASN1'!$AH$139</definedName>
    <definedName name="SCDBPTASN1_037BEGINNG_1" localSheetId="49">'GLICNY_2021-Annu_SCDBPTASN1'!$C$136</definedName>
    <definedName name="SCDBPTASN1_037BEGINNG_10" localSheetId="49">'GLICNY_2021-Annu_SCDBPTASN1'!$M$136</definedName>
    <definedName name="SCDBPTASN1_037BEGINNG_11" localSheetId="49">'GLICNY_2021-Annu_SCDBPTASN1'!$N$136</definedName>
    <definedName name="SCDBPTASN1_037BEGINNG_12" localSheetId="49">'GLICNY_2021-Annu_SCDBPTASN1'!$O$136</definedName>
    <definedName name="SCDBPTASN1_037BEGINNG_13" localSheetId="49">'GLICNY_2021-Annu_SCDBPTASN1'!$P$136</definedName>
    <definedName name="SCDBPTASN1_037BEGINNG_14" localSheetId="49">'GLICNY_2021-Annu_SCDBPTASN1'!$Q$136</definedName>
    <definedName name="SCDBPTASN1_037BEGINNG_15" localSheetId="49">'GLICNY_2021-Annu_SCDBPTASN1'!$R$136</definedName>
    <definedName name="SCDBPTASN1_037BEGINNG_16" localSheetId="49">'GLICNY_2021-Annu_SCDBPTASN1'!$S$136</definedName>
    <definedName name="SCDBPTASN1_037BEGINNG_17" localSheetId="49">'GLICNY_2021-Annu_SCDBPTASN1'!$T$136</definedName>
    <definedName name="SCDBPTASN1_037BEGINNG_18" localSheetId="49">'GLICNY_2021-Annu_SCDBPTASN1'!$U$136</definedName>
    <definedName name="SCDBPTASN1_037BEGINNG_19" localSheetId="49">'GLICNY_2021-Annu_SCDBPTASN1'!$V$136</definedName>
    <definedName name="SCDBPTASN1_037BEGINNG_2" localSheetId="49">'GLICNY_2021-Annu_SCDBPTASN1'!$D$136</definedName>
    <definedName name="SCDBPTASN1_037BEGINNG_20" localSheetId="49">'GLICNY_2021-Annu_SCDBPTASN1'!$W$136</definedName>
    <definedName name="SCDBPTASN1_037BEGINNG_21" localSheetId="49">'GLICNY_2021-Annu_SCDBPTASN1'!$X$136</definedName>
    <definedName name="SCDBPTASN1_037BEGINNG_22" localSheetId="49">'GLICNY_2021-Annu_SCDBPTASN1'!$Y$136</definedName>
    <definedName name="SCDBPTASN1_037BEGINNG_23" localSheetId="49">'GLICNY_2021-Annu_SCDBPTASN1'!$Z$136</definedName>
    <definedName name="SCDBPTASN1_037BEGINNG_24" localSheetId="49">'GLICNY_2021-Annu_SCDBPTASN1'!$AA$136</definedName>
    <definedName name="SCDBPTASN1_037BEGINNG_25" localSheetId="49">'GLICNY_2021-Annu_SCDBPTASN1'!$AB$136</definedName>
    <definedName name="SCDBPTASN1_037BEGINNG_26" localSheetId="49">'GLICNY_2021-Annu_SCDBPTASN1'!$AC$136</definedName>
    <definedName name="SCDBPTASN1_037BEGINNG_27" localSheetId="49">'GLICNY_2021-Annu_SCDBPTASN1'!$AD$136</definedName>
    <definedName name="SCDBPTASN1_037BEGINNG_28" localSheetId="49">'GLICNY_2021-Annu_SCDBPTASN1'!$AE$136</definedName>
    <definedName name="SCDBPTASN1_037BEGINNG_29" localSheetId="49">'GLICNY_2021-Annu_SCDBPTASN1'!$AF$136</definedName>
    <definedName name="SCDBPTASN1_037BEGINNG_3" localSheetId="49">'GLICNY_2021-Annu_SCDBPTASN1'!$E$136</definedName>
    <definedName name="SCDBPTASN1_037BEGINNG_30" localSheetId="49">'GLICNY_2021-Annu_SCDBPTASN1'!$AG$136</definedName>
    <definedName name="SCDBPTASN1_037BEGINNG_31" localSheetId="49">'GLICNY_2021-Annu_SCDBPTASN1'!$AH$136</definedName>
    <definedName name="SCDBPTASN1_037BEGINNG_32" localSheetId="49">'GLICNY_2021-Annu_SCDBPTASN1'!$AI$136</definedName>
    <definedName name="SCDBPTASN1_037BEGINNG_4" localSheetId="49">'GLICNY_2021-Annu_SCDBPTASN1'!$F$136</definedName>
    <definedName name="SCDBPTASN1_037BEGINNG_5.01" localSheetId="49">'GLICNY_2021-Annu_SCDBPTASN1'!$G$136</definedName>
    <definedName name="SCDBPTASN1_037BEGINNG_5.02" localSheetId="49">'GLICNY_2021-Annu_SCDBPTASN1'!$H$136</definedName>
    <definedName name="SCDBPTASN1_037BEGINNG_6" localSheetId="49">'GLICNY_2021-Annu_SCDBPTASN1'!$I$136</definedName>
    <definedName name="SCDBPTASN1_037BEGINNG_7" localSheetId="49">'GLICNY_2021-Annu_SCDBPTASN1'!$J$136</definedName>
    <definedName name="SCDBPTASN1_037BEGINNG_8" localSheetId="49">'GLICNY_2021-Annu_SCDBPTASN1'!$K$136</definedName>
    <definedName name="SCDBPTASN1_037BEGINNG_9" localSheetId="49">'GLICNY_2021-Annu_SCDBPTASN1'!$L$136</definedName>
    <definedName name="SCDBPTASN1_037ENDINGG_10" localSheetId="49">'GLICNY_2021-Annu_SCDBPTASN1'!$M$138</definedName>
    <definedName name="SCDBPTASN1_037ENDINGG_11" localSheetId="49">'GLICNY_2021-Annu_SCDBPTASN1'!$N$138</definedName>
    <definedName name="SCDBPTASN1_037ENDINGG_12" localSheetId="49">'GLICNY_2021-Annu_SCDBPTASN1'!$O$138</definedName>
    <definedName name="SCDBPTASN1_037ENDINGG_13" localSheetId="49">'GLICNY_2021-Annu_SCDBPTASN1'!$P$138</definedName>
    <definedName name="SCDBPTASN1_037ENDINGG_14" localSheetId="49">'GLICNY_2021-Annu_SCDBPTASN1'!$Q$138</definedName>
    <definedName name="SCDBPTASN1_037ENDINGG_15" localSheetId="49">'GLICNY_2021-Annu_SCDBPTASN1'!$R$138</definedName>
    <definedName name="SCDBPTASN1_037ENDINGG_16" localSheetId="49">'GLICNY_2021-Annu_SCDBPTASN1'!$S$138</definedName>
    <definedName name="SCDBPTASN1_037ENDINGG_17" localSheetId="49">'GLICNY_2021-Annu_SCDBPTASN1'!$T$138</definedName>
    <definedName name="SCDBPTASN1_037ENDINGG_18" localSheetId="49">'GLICNY_2021-Annu_SCDBPTASN1'!$U$138</definedName>
    <definedName name="SCDBPTASN1_037ENDINGG_19" localSheetId="49">'GLICNY_2021-Annu_SCDBPTASN1'!$V$138</definedName>
    <definedName name="SCDBPTASN1_037ENDINGG_2" localSheetId="49">'GLICNY_2021-Annu_SCDBPTASN1'!$D$138</definedName>
    <definedName name="SCDBPTASN1_037ENDINGG_20" localSheetId="49">'GLICNY_2021-Annu_SCDBPTASN1'!$W$138</definedName>
    <definedName name="SCDBPTASN1_037ENDINGG_21" localSheetId="49">'GLICNY_2021-Annu_SCDBPTASN1'!$X$138</definedName>
    <definedName name="SCDBPTASN1_037ENDINGG_22" localSheetId="49">'GLICNY_2021-Annu_SCDBPTASN1'!$Y$138</definedName>
    <definedName name="SCDBPTASN1_037ENDINGG_23" localSheetId="49">'GLICNY_2021-Annu_SCDBPTASN1'!$Z$138</definedName>
    <definedName name="SCDBPTASN1_037ENDINGG_24" localSheetId="49">'GLICNY_2021-Annu_SCDBPTASN1'!$AA$138</definedName>
    <definedName name="SCDBPTASN1_037ENDINGG_25" localSheetId="49">'GLICNY_2021-Annu_SCDBPTASN1'!$AB$138</definedName>
    <definedName name="SCDBPTASN1_037ENDINGG_26" localSheetId="49">'GLICNY_2021-Annu_SCDBPTASN1'!$AC$138</definedName>
    <definedName name="SCDBPTASN1_037ENDINGG_27" localSheetId="49">'GLICNY_2021-Annu_SCDBPTASN1'!$AD$138</definedName>
    <definedName name="SCDBPTASN1_037ENDINGG_28" localSheetId="49">'GLICNY_2021-Annu_SCDBPTASN1'!$AE$138</definedName>
    <definedName name="SCDBPTASN1_037ENDINGG_29" localSheetId="49">'GLICNY_2021-Annu_SCDBPTASN1'!$AF$138</definedName>
    <definedName name="SCDBPTASN1_037ENDINGG_3" localSheetId="49">'GLICNY_2021-Annu_SCDBPTASN1'!$E$138</definedName>
    <definedName name="SCDBPTASN1_037ENDINGG_30" localSheetId="49">'GLICNY_2021-Annu_SCDBPTASN1'!$AG$138</definedName>
    <definedName name="SCDBPTASN1_037ENDINGG_31" localSheetId="49">'GLICNY_2021-Annu_SCDBPTASN1'!$AH$138</definedName>
    <definedName name="SCDBPTASN1_037ENDINGG_32" localSheetId="49">'GLICNY_2021-Annu_SCDBPTASN1'!$AI$138</definedName>
    <definedName name="SCDBPTASN1_037ENDINGG_4" localSheetId="49">'GLICNY_2021-Annu_SCDBPTASN1'!$F$138</definedName>
    <definedName name="SCDBPTASN1_037ENDINGG_5.01" localSheetId="49">'GLICNY_2021-Annu_SCDBPTASN1'!$G$138</definedName>
    <definedName name="SCDBPTASN1_037ENDINGG_5.02" localSheetId="49">'GLICNY_2021-Annu_SCDBPTASN1'!$H$138</definedName>
    <definedName name="SCDBPTASN1_037ENDINGG_6" localSheetId="49">'GLICNY_2021-Annu_SCDBPTASN1'!$I$138</definedName>
    <definedName name="SCDBPTASN1_037ENDINGG_7" localSheetId="49">'GLICNY_2021-Annu_SCDBPTASN1'!$J$138</definedName>
    <definedName name="SCDBPTASN1_037ENDINGG_8" localSheetId="49">'GLICNY_2021-Annu_SCDBPTASN1'!$K$138</definedName>
    <definedName name="SCDBPTASN1_037ENDINGG_9" localSheetId="49">'GLICNY_2021-Annu_SCDBPTASN1'!$L$138</definedName>
    <definedName name="SCDBPTASN1_0380000000_Range" localSheetId="49">'GLICNY_2021-Annu_SCDBPTASN1'!$B$140:$AI$142</definedName>
    <definedName name="SCDBPTASN1_0389999999_11" localSheetId="49">'GLICNY_2021-Annu_SCDBPTASN1'!$N$143</definedName>
    <definedName name="SCDBPTASN1_0389999999_12" localSheetId="49">'GLICNY_2021-Annu_SCDBPTASN1'!$O$143</definedName>
    <definedName name="SCDBPTASN1_0389999999_13" localSheetId="49">'GLICNY_2021-Annu_SCDBPTASN1'!$P$143</definedName>
    <definedName name="SCDBPTASN1_0389999999_14" localSheetId="49">'GLICNY_2021-Annu_SCDBPTASN1'!$Q$143</definedName>
    <definedName name="SCDBPTASN1_0389999999_16" localSheetId="49">'GLICNY_2021-Annu_SCDBPTASN1'!$S$143</definedName>
    <definedName name="SCDBPTASN1_0389999999_17" localSheetId="49">'GLICNY_2021-Annu_SCDBPTASN1'!$T$143</definedName>
    <definedName name="SCDBPTASN1_0389999999_18" localSheetId="49">'GLICNY_2021-Annu_SCDBPTASN1'!$U$143</definedName>
    <definedName name="SCDBPTASN1_0389999999_19" localSheetId="49">'GLICNY_2021-Annu_SCDBPTASN1'!$V$143</definedName>
    <definedName name="SCDBPTASN1_0389999999_20" localSheetId="49">'GLICNY_2021-Annu_SCDBPTASN1'!$W$143</definedName>
    <definedName name="SCDBPTASN1_0389999999_21" localSheetId="49">'GLICNY_2021-Annu_SCDBPTASN1'!$X$143</definedName>
    <definedName name="SCDBPTASN1_0389999999_28" localSheetId="49">'GLICNY_2021-Annu_SCDBPTASN1'!$AE$143</definedName>
    <definedName name="SCDBPTASN1_0389999999_29" localSheetId="49">'GLICNY_2021-Annu_SCDBPTASN1'!$AF$143</definedName>
    <definedName name="SCDBPTASN1_0389999999_30" localSheetId="49">'GLICNY_2021-Annu_SCDBPTASN1'!$AG$143</definedName>
    <definedName name="SCDBPTASN1_0389999999_31" localSheetId="49">'GLICNY_2021-Annu_SCDBPTASN1'!$AH$143</definedName>
    <definedName name="SCDBPTASN1_038BEGINNG_1" localSheetId="49">'GLICNY_2021-Annu_SCDBPTASN1'!$C$140</definedName>
    <definedName name="SCDBPTASN1_038BEGINNG_10" localSheetId="49">'GLICNY_2021-Annu_SCDBPTASN1'!$M$140</definedName>
    <definedName name="SCDBPTASN1_038BEGINNG_11" localSheetId="49">'GLICNY_2021-Annu_SCDBPTASN1'!$N$140</definedName>
    <definedName name="SCDBPTASN1_038BEGINNG_12" localSheetId="49">'GLICNY_2021-Annu_SCDBPTASN1'!$O$140</definedName>
    <definedName name="SCDBPTASN1_038BEGINNG_13" localSheetId="49">'GLICNY_2021-Annu_SCDBPTASN1'!$P$140</definedName>
    <definedName name="SCDBPTASN1_038BEGINNG_14" localSheetId="49">'GLICNY_2021-Annu_SCDBPTASN1'!$Q$140</definedName>
    <definedName name="SCDBPTASN1_038BEGINNG_15" localSheetId="49">'GLICNY_2021-Annu_SCDBPTASN1'!$R$140</definedName>
    <definedName name="SCDBPTASN1_038BEGINNG_16" localSheetId="49">'GLICNY_2021-Annu_SCDBPTASN1'!$S$140</definedName>
    <definedName name="SCDBPTASN1_038BEGINNG_17" localSheetId="49">'GLICNY_2021-Annu_SCDBPTASN1'!$T$140</definedName>
    <definedName name="SCDBPTASN1_038BEGINNG_18" localSheetId="49">'GLICNY_2021-Annu_SCDBPTASN1'!$U$140</definedName>
    <definedName name="SCDBPTASN1_038BEGINNG_19" localSheetId="49">'GLICNY_2021-Annu_SCDBPTASN1'!$V$140</definedName>
    <definedName name="SCDBPTASN1_038BEGINNG_2" localSheetId="49">'GLICNY_2021-Annu_SCDBPTASN1'!$D$140</definedName>
    <definedName name="SCDBPTASN1_038BEGINNG_20" localSheetId="49">'GLICNY_2021-Annu_SCDBPTASN1'!$W$140</definedName>
    <definedName name="SCDBPTASN1_038BEGINNG_21" localSheetId="49">'GLICNY_2021-Annu_SCDBPTASN1'!$X$140</definedName>
    <definedName name="SCDBPTASN1_038BEGINNG_22" localSheetId="49">'GLICNY_2021-Annu_SCDBPTASN1'!$Y$140</definedName>
    <definedName name="SCDBPTASN1_038BEGINNG_23" localSheetId="49">'GLICNY_2021-Annu_SCDBPTASN1'!$Z$140</definedName>
    <definedName name="SCDBPTASN1_038BEGINNG_24" localSheetId="49">'GLICNY_2021-Annu_SCDBPTASN1'!$AA$140</definedName>
    <definedName name="SCDBPTASN1_038BEGINNG_25" localSheetId="49">'GLICNY_2021-Annu_SCDBPTASN1'!$AB$140</definedName>
    <definedName name="SCDBPTASN1_038BEGINNG_26" localSheetId="49">'GLICNY_2021-Annu_SCDBPTASN1'!$AC$140</definedName>
    <definedName name="SCDBPTASN1_038BEGINNG_27" localSheetId="49">'GLICNY_2021-Annu_SCDBPTASN1'!$AD$140</definedName>
    <definedName name="SCDBPTASN1_038BEGINNG_28" localSheetId="49">'GLICNY_2021-Annu_SCDBPTASN1'!$AE$140</definedName>
    <definedName name="SCDBPTASN1_038BEGINNG_29" localSheetId="49">'GLICNY_2021-Annu_SCDBPTASN1'!$AF$140</definedName>
    <definedName name="SCDBPTASN1_038BEGINNG_3" localSheetId="49">'GLICNY_2021-Annu_SCDBPTASN1'!$E$140</definedName>
    <definedName name="SCDBPTASN1_038BEGINNG_30" localSheetId="49">'GLICNY_2021-Annu_SCDBPTASN1'!$AG$140</definedName>
    <definedName name="SCDBPTASN1_038BEGINNG_31" localSheetId="49">'GLICNY_2021-Annu_SCDBPTASN1'!$AH$140</definedName>
    <definedName name="SCDBPTASN1_038BEGINNG_32" localSheetId="49">'GLICNY_2021-Annu_SCDBPTASN1'!$AI$140</definedName>
    <definedName name="SCDBPTASN1_038BEGINNG_4" localSheetId="49">'GLICNY_2021-Annu_SCDBPTASN1'!$F$140</definedName>
    <definedName name="SCDBPTASN1_038BEGINNG_5.01" localSheetId="49">'GLICNY_2021-Annu_SCDBPTASN1'!$G$140</definedName>
    <definedName name="SCDBPTASN1_038BEGINNG_5.02" localSheetId="49">'GLICNY_2021-Annu_SCDBPTASN1'!$H$140</definedName>
    <definedName name="SCDBPTASN1_038BEGINNG_6" localSheetId="49">'GLICNY_2021-Annu_SCDBPTASN1'!$I$140</definedName>
    <definedName name="SCDBPTASN1_038BEGINNG_7" localSheetId="49">'GLICNY_2021-Annu_SCDBPTASN1'!$J$140</definedName>
    <definedName name="SCDBPTASN1_038BEGINNG_8" localSheetId="49">'GLICNY_2021-Annu_SCDBPTASN1'!$K$140</definedName>
    <definedName name="SCDBPTASN1_038BEGINNG_9" localSheetId="49">'GLICNY_2021-Annu_SCDBPTASN1'!$L$140</definedName>
    <definedName name="SCDBPTASN1_038ENDINGG_10" localSheetId="49">'GLICNY_2021-Annu_SCDBPTASN1'!$M$142</definedName>
    <definedName name="SCDBPTASN1_038ENDINGG_11" localSheetId="49">'GLICNY_2021-Annu_SCDBPTASN1'!$N$142</definedName>
    <definedName name="SCDBPTASN1_038ENDINGG_12" localSheetId="49">'GLICNY_2021-Annu_SCDBPTASN1'!$O$142</definedName>
    <definedName name="SCDBPTASN1_038ENDINGG_13" localSheetId="49">'GLICNY_2021-Annu_SCDBPTASN1'!$P$142</definedName>
    <definedName name="SCDBPTASN1_038ENDINGG_14" localSheetId="49">'GLICNY_2021-Annu_SCDBPTASN1'!$Q$142</definedName>
    <definedName name="SCDBPTASN1_038ENDINGG_15" localSheetId="49">'GLICNY_2021-Annu_SCDBPTASN1'!$R$142</definedName>
    <definedName name="SCDBPTASN1_038ENDINGG_16" localSheetId="49">'GLICNY_2021-Annu_SCDBPTASN1'!$S$142</definedName>
    <definedName name="SCDBPTASN1_038ENDINGG_17" localSheetId="49">'GLICNY_2021-Annu_SCDBPTASN1'!$T$142</definedName>
    <definedName name="SCDBPTASN1_038ENDINGG_18" localSheetId="49">'GLICNY_2021-Annu_SCDBPTASN1'!$U$142</definedName>
    <definedName name="SCDBPTASN1_038ENDINGG_19" localSheetId="49">'GLICNY_2021-Annu_SCDBPTASN1'!$V$142</definedName>
    <definedName name="SCDBPTASN1_038ENDINGG_2" localSheetId="49">'GLICNY_2021-Annu_SCDBPTASN1'!$D$142</definedName>
    <definedName name="SCDBPTASN1_038ENDINGG_20" localSheetId="49">'GLICNY_2021-Annu_SCDBPTASN1'!$W$142</definedName>
    <definedName name="SCDBPTASN1_038ENDINGG_21" localSheetId="49">'GLICNY_2021-Annu_SCDBPTASN1'!$X$142</definedName>
    <definedName name="SCDBPTASN1_038ENDINGG_22" localSheetId="49">'GLICNY_2021-Annu_SCDBPTASN1'!$Y$142</definedName>
    <definedName name="SCDBPTASN1_038ENDINGG_23" localSheetId="49">'GLICNY_2021-Annu_SCDBPTASN1'!$Z$142</definedName>
    <definedName name="SCDBPTASN1_038ENDINGG_24" localSheetId="49">'GLICNY_2021-Annu_SCDBPTASN1'!$AA$142</definedName>
    <definedName name="SCDBPTASN1_038ENDINGG_25" localSheetId="49">'GLICNY_2021-Annu_SCDBPTASN1'!$AB$142</definedName>
    <definedName name="SCDBPTASN1_038ENDINGG_26" localSheetId="49">'GLICNY_2021-Annu_SCDBPTASN1'!$AC$142</definedName>
    <definedName name="SCDBPTASN1_038ENDINGG_27" localSheetId="49">'GLICNY_2021-Annu_SCDBPTASN1'!$AD$142</definedName>
    <definedName name="SCDBPTASN1_038ENDINGG_28" localSheetId="49">'GLICNY_2021-Annu_SCDBPTASN1'!$AE$142</definedName>
    <definedName name="SCDBPTASN1_038ENDINGG_29" localSheetId="49">'GLICNY_2021-Annu_SCDBPTASN1'!$AF$142</definedName>
    <definedName name="SCDBPTASN1_038ENDINGG_3" localSheetId="49">'GLICNY_2021-Annu_SCDBPTASN1'!$E$142</definedName>
    <definedName name="SCDBPTASN1_038ENDINGG_30" localSheetId="49">'GLICNY_2021-Annu_SCDBPTASN1'!$AG$142</definedName>
    <definedName name="SCDBPTASN1_038ENDINGG_31" localSheetId="49">'GLICNY_2021-Annu_SCDBPTASN1'!$AH$142</definedName>
    <definedName name="SCDBPTASN1_038ENDINGG_32" localSheetId="49">'GLICNY_2021-Annu_SCDBPTASN1'!$AI$142</definedName>
    <definedName name="SCDBPTASN1_038ENDINGG_4" localSheetId="49">'GLICNY_2021-Annu_SCDBPTASN1'!$F$142</definedName>
    <definedName name="SCDBPTASN1_038ENDINGG_5.01" localSheetId="49">'GLICNY_2021-Annu_SCDBPTASN1'!$G$142</definedName>
    <definedName name="SCDBPTASN1_038ENDINGG_5.02" localSheetId="49">'GLICNY_2021-Annu_SCDBPTASN1'!$H$142</definedName>
    <definedName name="SCDBPTASN1_038ENDINGG_6" localSheetId="49">'GLICNY_2021-Annu_SCDBPTASN1'!$I$142</definedName>
    <definedName name="SCDBPTASN1_038ENDINGG_7" localSheetId="49">'GLICNY_2021-Annu_SCDBPTASN1'!$J$142</definedName>
    <definedName name="SCDBPTASN1_038ENDINGG_8" localSheetId="49">'GLICNY_2021-Annu_SCDBPTASN1'!$K$142</definedName>
    <definedName name="SCDBPTASN1_038ENDINGG_9" localSheetId="49">'GLICNY_2021-Annu_SCDBPTASN1'!$L$142</definedName>
    <definedName name="SCDBPTASN1_0390000000_Range" localSheetId="49">'GLICNY_2021-Annu_SCDBPTASN1'!$B$144:$AI$146</definedName>
    <definedName name="SCDBPTASN1_0399999999_11" localSheetId="49">'GLICNY_2021-Annu_SCDBPTASN1'!$N$147</definedName>
    <definedName name="SCDBPTASN1_0399999999_12" localSheetId="49">'GLICNY_2021-Annu_SCDBPTASN1'!$O$147</definedName>
    <definedName name="SCDBPTASN1_0399999999_13" localSheetId="49">'GLICNY_2021-Annu_SCDBPTASN1'!$P$147</definedName>
    <definedName name="SCDBPTASN1_0399999999_14" localSheetId="49">'GLICNY_2021-Annu_SCDBPTASN1'!$Q$147</definedName>
    <definedName name="SCDBPTASN1_0399999999_16" localSheetId="49">'GLICNY_2021-Annu_SCDBPTASN1'!$S$147</definedName>
    <definedName name="SCDBPTASN1_0399999999_17" localSheetId="49">'GLICNY_2021-Annu_SCDBPTASN1'!$T$147</definedName>
    <definedName name="SCDBPTASN1_0399999999_18" localSheetId="49">'GLICNY_2021-Annu_SCDBPTASN1'!$U$147</definedName>
    <definedName name="SCDBPTASN1_0399999999_19" localSheetId="49">'GLICNY_2021-Annu_SCDBPTASN1'!$V$147</definedName>
    <definedName name="SCDBPTASN1_0399999999_20" localSheetId="49">'GLICNY_2021-Annu_SCDBPTASN1'!$W$147</definedName>
    <definedName name="SCDBPTASN1_0399999999_21" localSheetId="49">'GLICNY_2021-Annu_SCDBPTASN1'!$X$147</definedName>
    <definedName name="SCDBPTASN1_0399999999_28" localSheetId="49">'GLICNY_2021-Annu_SCDBPTASN1'!$AE$147</definedName>
    <definedName name="SCDBPTASN1_0399999999_29" localSheetId="49">'GLICNY_2021-Annu_SCDBPTASN1'!$AF$147</definedName>
    <definedName name="SCDBPTASN1_0399999999_30" localSheetId="49">'GLICNY_2021-Annu_SCDBPTASN1'!$AG$147</definedName>
    <definedName name="SCDBPTASN1_0399999999_31" localSheetId="49">'GLICNY_2021-Annu_SCDBPTASN1'!$AH$147</definedName>
    <definedName name="SCDBPTASN1_039BEGINNG_1" localSheetId="49">'GLICNY_2021-Annu_SCDBPTASN1'!$C$144</definedName>
    <definedName name="SCDBPTASN1_039BEGINNG_10" localSheetId="49">'GLICNY_2021-Annu_SCDBPTASN1'!$M$144</definedName>
    <definedName name="SCDBPTASN1_039BEGINNG_11" localSheetId="49">'GLICNY_2021-Annu_SCDBPTASN1'!$N$144</definedName>
    <definedName name="SCDBPTASN1_039BEGINNG_12" localSheetId="49">'GLICNY_2021-Annu_SCDBPTASN1'!$O$144</definedName>
    <definedName name="SCDBPTASN1_039BEGINNG_13" localSheetId="49">'GLICNY_2021-Annu_SCDBPTASN1'!$P$144</definedName>
    <definedName name="SCDBPTASN1_039BEGINNG_14" localSheetId="49">'GLICNY_2021-Annu_SCDBPTASN1'!$Q$144</definedName>
    <definedName name="SCDBPTASN1_039BEGINNG_15" localSheetId="49">'GLICNY_2021-Annu_SCDBPTASN1'!$R$144</definedName>
    <definedName name="SCDBPTASN1_039BEGINNG_16" localSheetId="49">'GLICNY_2021-Annu_SCDBPTASN1'!$S$144</definedName>
    <definedName name="SCDBPTASN1_039BEGINNG_17" localSheetId="49">'GLICNY_2021-Annu_SCDBPTASN1'!$T$144</definedName>
    <definedName name="SCDBPTASN1_039BEGINNG_18" localSheetId="49">'GLICNY_2021-Annu_SCDBPTASN1'!$U$144</definedName>
    <definedName name="SCDBPTASN1_039BEGINNG_19" localSheetId="49">'GLICNY_2021-Annu_SCDBPTASN1'!$V$144</definedName>
    <definedName name="SCDBPTASN1_039BEGINNG_2" localSheetId="49">'GLICNY_2021-Annu_SCDBPTASN1'!$D$144</definedName>
    <definedName name="SCDBPTASN1_039BEGINNG_20" localSheetId="49">'GLICNY_2021-Annu_SCDBPTASN1'!$W$144</definedName>
    <definedName name="SCDBPTASN1_039BEGINNG_21" localSheetId="49">'GLICNY_2021-Annu_SCDBPTASN1'!$X$144</definedName>
    <definedName name="SCDBPTASN1_039BEGINNG_22" localSheetId="49">'GLICNY_2021-Annu_SCDBPTASN1'!$Y$144</definedName>
    <definedName name="SCDBPTASN1_039BEGINNG_23" localSheetId="49">'GLICNY_2021-Annu_SCDBPTASN1'!$Z$144</definedName>
    <definedName name="SCDBPTASN1_039BEGINNG_24" localSheetId="49">'GLICNY_2021-Annu_SCDBPTASN1'!$AA$144</definedName>
    <definedName name="SCDBPTASN1_039BEGINNG_25" localSheetId="49">'GLICNY_2021-Annu_SCDBPTASN1'!$AB$144</definedName>
    <definedName name="SCDBPTASN1_039BEGINNG_26" localSheetId="49">'GLICNY_2021-Annu_SCDBPTASN1'!$AC$144</definedName>
    <definedName name="SCDBPTASN1_039BEGINNG_27" localSheetId="49">'GLICNY_2021-Annu_SCDBPTASN1'!$AD$144</definedName>
    <definedName name="SCDBPTASN1_039BEGINNG_28" localSheetId="49">'GLICNY_2021-Annu_SCDBPTASN1'!$AE$144</definedName>
    <definedName name="SCDBPTASN1_039BEGINNG_29" localSheetId="49">'GLICNY_2021-Annu_SCDBPTASN1'!$AF$144</definedName>
    <definedName name="SCDBPTASN1_039BEGINNG_3" localSheetId="49">'GLICNY_2021-Annu_SCDBPTASN1'!$E$144</definedName>
    <definedName name="SCDBPTASN1_039BEGINNG_30" localSheetId="49">'GLICNY_2021-Annu_SCDBPTASN1'!$AG$144</definedName>
    <definedName name="SCDBPTASN1_039BEGINNG_31" localSheetId="49">'GLICNY_2021-Annu_SCDBPTASN1'!$AH$144</definedName>
    <definedName name="SCDBPTASN1_039BEGINNG_32" localSheetId="49">'GLICNY_2021-Annu_SCDBPTASN1'!$AI$144</definedName>
    <definedName name="SCDBPTASN1_039BEGINNG_4" localSheetId="49">'GLICNY_2021-Annu_SCDBPTASN1'!$F$144</definedName>
    <definedName name="SCDBPTASN1_039BEGINNG_5.01" localSheetId="49">'GLICNY_2021-Annu_SCDBPTASN1'!$G$144</definedName>
    <definedName name="SCDBPTASN1_039BEGINNG_5.02" localSheetId="49">'GLICNY_2021-Annu_SCDBPTASN1'!$H$144</definedName>
    <definedName name="SCDBPTASN1_039BEGINNG_6" localSheetId="49">'GLICNY_2021-Annu_SCDBPTASN1'!$I$144</definedName>
    <definedName name="SCDBPTASN1_039BEGINNG_7" localSheetId="49">'GLICNY_2021-Annu_SCDBPTASN1'!$J$144</definedName>
    <definedName name="SCDBPTASN1_039BEGINNG_8" localSheetId="49">'GLICNY_2021-Annu_SCDBPTASN1'!$K$144</definedName>
    <definedName name="SCDBPTASN1_039BEGINNG_9" localSheetId="49">'GLICNY_2021-Annu_SCDBPTASN1'!$L$144</definedName>
    <definedName name="SCDBPTASN1_039ENDINGG_10" localSheetId="49">'GLICNY_2021-Annu_SCDBPTASN1'!$M$146</definedName>
    <definedName name="SCDBPTASN1_039ENDINGG_11" localSheetId="49">'GLICNY_2021-Annu_SCDBPTASN1'!$N$146</definedName>
    <definedName name="SCDBPTASN1_039ENDINGG_12" localSheetId="49">'GLICNY_2021-Annu_SCDBPTASN1'!$O$146</definedName>
    <definedName name="SCDBPTASN1_039ENDINGG_13" localSheetId="49">'GLICNY_2021-Annu_SCDBPTASN1'!$P$146</definedName>
    <definedName name="SCDBPTASN1_039ENDINGG_14" localSheetId="49">'GLICNY_2021-Annu_SCDBPTASN1'!$Q$146</definedName>
    <definedName name="SCDBPTASN1_039ENDINGG_15" localSheetId="49">'GLICNY_2021-Annu_SCDBPTASN1'!$R$146</definedName>
    <definedName name="SCDBPTASN1_039ENDINGG_16" localSheetId="49">'GLICNY_2021-Annu_SCDBPTASN1'!$S$146</definedName>
    <definedName name="SCDBPTASN1_039ENDINGG_17" localSheetId="49">'GLICNY_2021-Annu_SCDBPTASN1'!$T$146</definedName>
    <definedName name="SCDBPTASN1_039ENDINGG_18" localSheetId="49">'GLICNY_2021-Annu_SCDBPTASN1'!$U$146</definedName>
    <definedName name="SCDBPTASN1_039ENDINGG_19" localSheetId="49">'GLICNY_2021-Annu_SCDBPTASN1'!$V$146</definedName>
    <definedName name="SCDBPTASN1_039ENDINGG_2" localSheetId="49">'GLICNY_2021-Annu_SCDBPTASN1'!$D$146</definedName>
    <definedName name="SCDBPTASN1_039ENDINGG_20" localSheetId="49">'GLICNY_2021-Annu_SCDBPTASN1'!$W$146</definedName>
    <definedName name="SCDBPTASN1_039ENDINGG_21" localSheetId="49">'GLICNY_2021-Annu_SCDBPTASN1'!$X$146</definedName>
    <definedName name="SCDBPTASN1_039ENDINGG_22" localSheetId="49">'GLICNY_2021-Annu_SCDBPTASN1'!$Y$146</definedName>
    <definedName name="SCDBPTASN1_039ENDINGG_23" localSheetId="49">'GLICNY_2021-Annu_SCDBPTASN1'!$Z$146</definedName>
    <definedName name="SCDBPTASN1_039ENDINGG_24" localSheetId="49">'GLICNY_2021-Annu_SCDBPTASN1'!$AA$146</definedName>
    <definedName name="SCDBPTASN1_039ENDINGG_25" localSheetId="49">'GLICNY_2021-Annu_SCDBPTASN1'!$AB$146</definedName>
    <definedName name="SCDBPTASN1_039ENDINGG_26" localSheetId="49">'GLICNY_2021-Annu_SCDBPTASN1'!$AC$146</definedName>
    <definedName name="SCDBPTASN1_039ENDINGG_27" localSheetId="49">'GLICNY_2021-Annu_SCDBPTASN1'!$AD$146</definedName>
    <definedName name="SCDBPTASN1_039ENDINGG_28" localSheetId="49">'GLICNY_2021-Annu_SCDBPTASN1'!$AE$146</definedName>
    <definedName name="SCDBPTASN1_039ENDINGG_29" localSheetId="49">'GLICNY_2021-Annu_SCDBPTASN1'!$AF$146</definedName>
    <definedName name="SCDBPTASN1_039ENDINGG_3" localSheetId="49">'GLICNY_2021-Annu_SCDBPTASN1'!$E$146</definedName>
    <definedName name="SCDBPTASN1_039ENDINGG_30" localSheetId="49">'GLICNY_2021-Annu_SCDBPTASN1'!$AG$146</definedName>
    <definedName name="SCDBPTASN1_039ENDINGG_31" localSheetId="49">'GLICNY_2021-Annu_SCDBPTASN1'!$AH$146</definedName>
    <definedName name="SCDBPTASN1_039ENDINGG_32" localSheetId="49">'GLICNY_2021-Annu_SCDBPTASN1'!$AI$146</definedName>
    <definedName name="SCDBPTASN1_039ENDINGG_4" localSheetId="49">'GLICNY_2021-Annu_SCDBPTASN1'!$F$146</definedName>
    <definedName name="SCDBPTASN1_039ENDINGG_5.01" localSheetId="49">'GLICNY_2021-Annu_SCDBPTASN1'!$G$146</definedName>
    <definedName name="SCDBPTASN1_039ENDINGG_5.02" localSheetId="49">'GLICNY_2021-Annu_SCDBPTASN1'!$H$146</definedName>
    <definedName name="SCDBPTASN1_039ENDINGG_6" localSheetId="49">'GLICNY_2021-Annu_SCDBPTASN1'!$I$146</definedName>
    <definedName name="SCDBPTASN1_039ENDINGG_7" localSheetId="49">'GLICNY_2021-Annu_SCDBPTASN1'!$J$146</definedName>
    <definedName name="SCDBPTASN1_039ENDINGG_8" localSheetId="49">'GLICNY_2021-Annu_SCDBPTASN1'!$K$146</definedName>
    <definedName name="SCDBPTASN1_039ENDINGG_9" localSheetId="49">'GLICNY_2021-Annu_SCDBPTASN1'!$L$146</definedName>
    <definedName name="SCDBPTASN1_0400000000_Range" localSheetId="49">'GLICNY_2021-Annu_SCDBPTASN1'!$B$148:$AI$150</definedName>
    <definedName name="SCDBPTASN1_0409999999_11" localSheetId="49">'GLICNY_2021-Annu_SCDBPTASN1'!$N$151</definedName>
    <definedName name="SCDBPTASN1_0409999999_12" localSheetId="49">'GLICNY_2021-Annu_SCDBPTASN1'!$O$151</definedName>
    <definedName name="SCDBPTASN1_0409999999_13" localSheetId="49">'GLICNY_2021-Annu_SCDBPTASN1'!$P$151</definedName>
    <definedName name="SCDBPTASN1_0409999999_14" localSheetId="49">'GLICNY_2021-Annu_SCDBPTASN1'!$Q$151</definedName>
    <definedName name="SCDBPTASN1_0409999999_16" localSheetId="49">'GLICNY_2021-Annu_SCDBPTASN1'!$S$151</definedName>
    <definedName name="SCDBPTASN1_0409999999_17" localSheetId="49">'GLICNY_2021-Annu_SCDBPTASN1'!$T$151</definedName>
    <definedName name="SCDBPTASN1_0409999999_18" localSheetId="49">'GLICNY_2021-Annu_SCDBPTASN1'!$U$151</definedName>
    <definedName name="SCDBPTASN1_0409999999_19" localSheetId="49">'GLICNY_2021-Annu_SCDBPTASN1'!$V$151</definedName>
    <definedName name="SCDBPTASN1_0409999999_20" localSheetId="49">'GLICNY_2021-Annu_SCDBPTASN1'!$W$151</definedName>
    <definedName name="SCDBPTASN1_0409999999_21" localSheetId="49">'GLICNY_2021-Annu_SCDBPTASN1'!$X$151</definedName>
    <definedName name="SCDBPTASN1_0409999999_28" localSheetId="49">'GLICNY_2021-Annu_SCDBPTASN1'!$AE$151</definedName>
    <definedName name="SCDBPTASN1_0409999999_29" localSheetId="49">'GLICNY_2021-Annu_SCDBPTASN1'!$AF$151</definedName>
    <definedName name="SCDBPTASN1_0409999999_30" localSheetId="49">'GLICNY_2021-Annu_SCDBPTASN1'!$AG$151</definedName>
    <definedName name="SCDBPTASN1_0409999999_31" localSheetId="49">'GLICNY_2021-Annu_SCDBPTASN1'!$AH$151</definedName>
    <definedName name="SCDBPTASN1_040BEGINNG_1" localSheetId="49">'GLICNY_2021-Annu_SCDBPTASN1'!$C$148</definedName>
    <definedName name="SCDBPTASN1_040BEGINNG_10" localSheetId="49">'GLICNY_2021-Annu_SCDBPTASN1'!$M$148</definedName>
    <definedName name="SCDBPTASN1_040BEGINNG_11" localSheetId="49">'GLICNY_2021-Annu_SCDBPTASN1'!$N$148</definedName>
    <definedName name="SCDBPTASN1_040BEGINNG_12" localSheetId="49">'GLICNY_2021-Annu_SCDBPTASN1'!$O$148</definedName>
    <definedName name="SCDBPTASN1_040BEGINNG_13" localSheetId="49">'GLICNY_2021-Annu_SCDBPTASN1'!$P$148</definedName>
    <definedName name="SCDBPTASN1_040BEGINNG_14" localSheetId="49">'GLICNY_2021-Annu_SCDBPTASN1'!$Q$148</definedName>
    <definedName name="SCDBPTASN1_040BEGINNG_15" localSheetId="49">'GLICNY_2021-Annu_SCDBPTASN1'!$R$148</definedName>
    <definedName name="SCDBPTASN1_040BEGINNG_16" localSheetId="49">'GLICNY_2021-Annu_SCDBPTASN1'!$S$148</definedName>
    <definedName name="SCDBPTASN1_040BEGINNG_17" localSheetId="49">'GLICNY_2021-Annu_SCDBPTASN1'!$T$148</definedName>
    <definedName name="SCDBPTASN1_040BEGINNG_18" localSheetId="49">'GLICNY_2021-Annu_SCDBPTASN1'!$U$148</definedName>
    <definedName name="SCDBPTASN1_040BEGINNG_19" localSheetId="49">'GLICNY_2021-Annu_SCDBPTASN1'!$V$148</definedName>
    <definedName name="SCDBPTASN1_040BEGINNG_2" localSheetId="49">'GLICNY_2021-Annu_SCDBPTASN1'!$D$148</definedName>
    <definedName name="SCDBPTASN1_040BEGINNG_20" localSheetId="49">'GLICNY_2021-Annu_SCDBPTASN1'!$W$148</definedName>
    <definedName name="SCDBPTASN1_040BEGINNG_21" localSheetId="49">'GLICNY_2021-Annu_SCDBPTASN1'!$X$148</definedName>
    <definedName name="SCDBPTASN1_040BEGINNG_22" localSheetId="49">'GLICNY_2021-Annu_SCDBPTASN1'!$Y$148</definedName>
    <definedName name="SCDBPTASN1_040BEGINNG_23" localSheetId="49">'GLICNY_2021-Annu_SCDBPTASN1'!$Z$148</definedName>
    <definedName name="SCDBPTASN1_040BEGINNG_24" localSheetId="49">'GLICNY_2021-Annu_SCDBPTASN1'!$AA$148</definedName>
    <definedName name="SCDBPTASN1_040BEGINNG_25" localSheetId="49">'GLICNY_2021-Annu_SCDBPTASN1'!$AB$148</definedName>
    <definedName name="SCDBPTASN1_040BEGINNG_26" localSheetId="49">'GLICNY_2021-Annu_SCDBPTASN1'!$AC$148</definedName>
    <definedName name="SCDBPTASN1_040BEGINNG_27" localSheetId="49">'GLICNY_2021-Annu_SCDBPTASN1'!$AD$148</definedName>
    <definedName name="SCDBPTASN1_040BEGINNG_28" localSheetId="49">'GLICNY_2021-Annu_SCDBPTASN1'!$AE$148</definedName>
    <definedName name="SCDBPTASN1_040BEGINNG_29" localSheetId="49">'GLICNY_2021-Annu_SCDBPTASN1'!$AF$148</definedName>
    <definedName name="SCDBPTASN1_040BEGINNG_3" localSheetId="49">'GLICNY_2021-Annu_SCDBPTASN1'!$E$148</definedName>
    <definedName name="SCDBPTASN1_040BEGINNG_30" localSheetId="49">'GLICNY_2021-Annu_SCDBPTASN1'!$AG$148</definedName>
    <definedName name="SCDBPTASN1_040BEGINNG_31" localSheetId="49">'GLICNY_2021-Annu_SCDBPTASN1'!$AH$148</definedName>
    <definedName name="SCDBPTASN1_040BEGINNG_32" localSheetId="49">'GLICNY_2021-Annu_SCDBPTASN1'!$AI$148</definedName>
    <definedName name="SCDBPTASN1_040BEGINNG_4" localSheetId="49">'GLICNY_2021-Annu_SCDBPTASN1'!$F$148</definedName>
    <definedName name="SCDBPTASN1_040BEGINNG_5.01" localSheetId="49">'GLICNY_2021-Annu_SCDBPTASN1'!$G$148</definedName>
    <definedName name="SCDBPTASN1_040BEGINNG_5.02" localSheetId="49">'GLICNY_2021-Annu_SCDBPTASN1'!$H$148</definedName>
    <definedName name="SCDBPTASN1_040BEGINNG_6" localSheetId="49">'GLICNY_2021-Annu_SCDBPTASN1'!$I$148</definedName>
    <definedName name="SCDBPTASN1_040BEGINNG_7" localSheetId="49">'GLICNY_2021-Annu_SCDBPTASN1'!$J$148</definedName>
    <definedName name="SCDBPTASN1_040BEGINNG_8" localSheetId="49">'GLICNY_2021-Annu_SCDBPTASN1'!$K$148</definedName>
    <definedName name="SCDBPTASN1_040BEGINNG_9" localSheetId="49">'GLICNY_2021-Annu_SCDBPTASN1'!$L$148</definedName>
    <definedName name="SCDBPTASN1_040ENDINGG_10" localSheetId="49">'GLICNY_2021-Annu_SCDBPTASN1'!$M$150</definedName>
    <definedName name="SCDBPTASN1_040ENDINGG_11" localSheetId="49">'GLICNY_2021-Annu_SCDBPTASN1'!$N$150</definedName>
    <definedName name="SCDBPTASN1_040ENDINGG_12" localSheetId="49">'GLICNY_2021-Annu_SCDBPTASN1'!$O$150</definedName>
    <definedName name="SCDBPTASN1_040ENDINGG_13" localSheetId="49">'GLICNY_2021-Annu_SCDBPTASN1'!$P$150</definedName>
    <definedName name="SCDBPTASN1_040ENDINGG_14" localSheetId="49">'GLICNY_2021-Annu_SCDBPTASN1'!$Q$150</definedName>
    <definedName name="SCDBPTASN1_040ENDINGG_15" localSheetId="49">'GLICNY_2021-Annu_SCDBPTASN1'!$R$150</definedName>
    <definedName name="SCDBPTASN1_040ENDINGG_16" localSheetId="49">'GLICNY_2021-Annu_SCDBPTASN1'!$S$150</definedName>
    <definedName name="SCDBPTASN1_040ENDINGG_17" localSheetId="49">'GLICNY_2021-Annu_SCDBPTASN1'!$T$150</definedName>
    <definedName name="SCDBPTASN1_040ENDINGG_18" localSheetId="49">'GLICNY_2021-Annu_SCDBPTASN1'!$U$150</definedName>
    <definedName name="SCDBPTASN1_040ENDINGG_19" localSheetId="49">'GLICNY_2021-Annu_SCDBPTASN1'!$V$150</definedName>
    <definedName name="SCDBPTASN1_040ENDINGG_2" localSheetId="49">'GLICNY_2021-Annu_SCDBPTASN1'!$D$150</definedName>
    <definedName name="SCDBPTASN1_040ENDINGG_20" localSheetId="49">'GLICNY_2021-Annu_SCDBPTASN1'!$W$150</definedName>
    <definedName name="SCDBPTASN1_040ENDINGG_21" localSheetId="49">'GLICNY_2021-Annu_SCDBPTASN1'!$X$150</definedName>
    <definedName name="SCDBPTASN1_040ENDINGG_22" localSheetId="49">'GLICNY_2021-Annu_SCDBPTASN1'!$Y$150</definedName>
    <definedName name="SCDBPTASN1_040ENDINGG_23" localSheetId="49">'GLICNY_2021-Annu_SCDBPTASN1'!$Z$150</definedName>
    <definedName name="SCDBPTASN1_040ENDINGG_24" localSheetId="49">'GLICNY_2021-Annu_SCDBPTASN1'!$AA$150</definedName>
    <definedName name="SCDBPTASN1_040ENDINGG_25" localSheetId="49">'GLICNY_2021-Annu_SCDBPTASN1'!$AB$150</definedName>
    <definedName name="SCDBPTASN1_040ENDINGG_26" localSheetId="49">'GLICNY_2021-Annu_SCDBPTASN1'!$AC$150</definedName>
    <definedName name="SCDBPTASN1_040ENDINGG_27" localSheetId="49">'GLICNY_2021-Annu_SCDBPTASN1'!$AD$150</definedName>
    <definedName name="SCDBPTASN1_040ENDINGG_28" localSheetId="49">'GLICNY_2021-Annu_SCDBPTASN1'!$AE$150</definedName>
    <definedName name="SCDBPTASN1_040ENDINGG_29" localSheetId="49">'GLICNY_2021-Annu_SCDBPTASN1'!$AF$150</definedName>
    <definedName name="SCDBPTASN1_040ENDINGG_3" localSheetId="49">'GLICNY_2021-Annu_SCDBPTASN1'!$E$150</definedName>
    <definedName name="SCDBPTASN1_040ENDINGG_30" localSheetId="49">'GLICNY_2021-Annu_SCDBPTASN1'!$AG$150</definedName>
    <definedName name="SCDBPTASN1_040ENDINGG_31" localSheetId="49">'GLICNY_2021-Annu_SCDBPTASN1'!$AH$150</definedName>
    <definedName name="SCDBPTASN1_040ENDINGG_32" localSheetId="49">'GLICNY_2021-Annu_SCDBPTASN1'!$AI$150</definedName>
    <definedName name="SCDBPTASN1_040ENDINGG_4" localSheetId="49">'GLICNY_2021-Annu_SCDBPTASN1'!$F$150</definedName>
    <definedName name="SCDBPTASN1_040ENDINGG_5.01" localSheetId="49">'GLICNY_2021-Annu_SCDBPTASN1'!$G$150</definedName>
    <definedName name="SCDBPTASN1_040ENDINGG_5.02" localSheetId="49">'GLICNY_2021-Annu_SCDBPTASN1'!$H$150</definedName>
    <definedName name="SCDBPTASN1_040ENDINGG_6" localSheetId="49">'GLICNY_2021-Annu_SCDBPTASN1'!$I$150</definedName>
    <definedName name="SCDBPTASN1_040ENDINGG_7" localSheetId="49">'GLICNY_2021-Annu_SCDBPTASN1'!$J$150</definedName>
    <definedName name="SCDBPTASN1_040ENDINGG_8" localSheetId="49">'GLICNY_2021-Annu_SCDBPTASN1'!$K$150</definedName>
    <definedName name="SCDBPTASN1_040ENDINGG_9" localSheetId="49">'GLICNY_2021-Annu_SCDBPTASN1'!$L$150</definedName>
    <definedName name="SCDBPTASN1_0410000000_Range" localSheetId="49">'GLICNY_2021-Annu_SCDBPTASN1'!$B$152:$AI$154</definedName>
    <definedName name="SCDBPTASN1_0419999999_11" localSheetId="49">'GLICNY_2021-Annu_SCDBPTASN1'!$N$155</definedName>
    <definedName name="SCDBPTASN1_0419999999_12" localSheetId="49">'GLICNY_2021-Annu_SCDBPTASN1'!$O$155</definedName>
    <definedName name="SCDBPTASN1_0419999999_13" localSheetId="49">'GLICNY_2021-Annu_SCDBPTASN1'!$P$155</definedName>
    <definedName name="SCDBPTASN1_0419999999_14" localSheetId="49">'GLICNY_2021-Annu_SCDBPTASN1'!$Q$155</definedName>
    <definedName name="SCDBPTASN1_0419999999_16" localSheetId="49">'GLICNY_2021-Annu_SCDBPTASN1'!$S$155</definedName>
    <definedName name="SCDBPTASN1_0419999999_17" localSheetId="49">'GLICNY_2021-Annu_SCDBPTASN1'!$T$155</definedName>
    <definedName name="SCDBPTASN1_0419999999_18" localSheetId="49">'GLICNY_2021-Annu_SCDBPTASN1'!$U$155</definedName>
    <definedName name="SCDBPTASN1_0419999999_19" localSheetId="49">'GLICNY_2021-Annu_SCDBPTASN1'!$V$155</definedName>
    <definedName name="SCDBPTASN1_0419999999_20" localSheetId="49">'GLICNY_2021-Annu_SCDBPTASN1'!$W$155</definedName>
    <definedName name="SCDBPTASN1_0419999999_21" localSheetId="49">'GLICNY_2021-Annu_SCDBPTASN1'!$X$155</definedName>
    <definedName name="SCDBPTASN1_0419999999_28" localSheetId="49">'GLICNY_2021-Annu_SCDBPTASN1'!$AE$155</definedName>
    <definedName name="SCDBPTASN1_0419999999_29" localSheetId="49">'GLICNY_2021-Annu_SCDBPTASN1'!$AF$155</definedName>
    <definedName name="SCDBPTASN1_0419999999_30" localSheetId="49">'GLICNY_2021-Annu_SCDBPTASN1'!$AG$155</definedName>
    <definedName name="SCDBPTASN1_0419999999_31" localSheetId="49">'GLICNY_2021-Annu_SCDBPTASN1'!$AH$155</definedName>
    <definedName name="SCDBPTASN1_041BEGINNG_1" localSheetId="49">'GLICNY_2021-Annu_SCDBPTASN1'!$C$152</definedName>
    <definedName name="SCDBPTASN1_041BEGINNG_10" localSheetId="49">'GLICNY_2021-Annu_SCDBPTASN1'!$M$152</definedName>
    <definedName name="SCDBPTASN1_041BEGINNG_11" localSheetId="49">'GLICNY_2021-Annu_SCDBPTASN1'!$N$152</definedName>
    <definedName name="SCDBPTASN1_041BEGINNG_12" localSheetId="49">'GLICNY_2021-Annu_SCDBPTASN1'!$O$152</definedName>
    <definedName name="SCDBPTASN1_041BEGINNG_13" localSheetId="49">'GLICNY_2021-Annu_SCDBPTASN1'!$P$152</definedName>
    <definedName name="SCDBPTASN1_041BEGINNG_14" localSheetId="49">'GLICNY_2021-Annu_SCDBPTASN1'!$Q$152</definedName>
    <definedName name="SCDBPTASN1_041BEGINNG_15" localSheetId="49">'GLICNY_2021-Annu_SCDBPTASN1'!$R$152</definedName>
    <definedName name="SCDBPTASN1_041BEGINNG_16" localSheetId="49">'GLICNY_2021-Annu_SCDBPTASN1'!$S$152</definedName>
    <definedName name="SCDBPTASN1_041BEGINNG_17" localSheetId="49">'GLICNY_2021-Annu_SCDBPTASN1'!$T$152</definedName>
    <definedName name="SCDBPTASN1_041BEGINNG_18" localSheetId="49">'GLICNY_2021-Annu_SCDBPTASN1'!$U$152</definedName>
    <definedName name="SCDBPTASN1_041BEGINNG_19" localSheetId="49">'GLICNY_2021-Annu_SCDBPTASN1'!$V$152</definedName>
    <definedName name="SCDBPTASN1_041BEGINNG_2" localSheetId="49">'GLICNY_2021-Annu_SCDBPTASN1'!$D$152</definedName>
    <definedName name="SCDBPTASN1_041BEGINNG_20" localSheetId="49">'GLICNY_2021-Annu_SCDBPTASN1'!$W$152</definedName>
    <definedName name="SCDBPTASN1_041BEGINNG_21" localSheetId="49">'GLICNY_2021-Annu_SCDBPTASN1'!$X$152</definedName>
    <definedName name="SCDBPTASN1_041BEGINNG_22" localSheetId="49">'GLICNY_2021-Annu_SCDBPTASN1'!$Y$152</definedName>
    <definedName name="SCDBPTASN1_041BEGINNG_23" localSheetId="49">'GLICNY_2021-Annu_SCDBPTASN1'!$Z$152</definedName>
    <definedName name="SCDBPTASN1_041BEGINNG_24" localSheetId="49">'GLICNY_2021-Annu_SCDBPTASN1'!$AA$152</definedName>
    <definedName name="SCDBPTASN1_041BEGINNG_25" localSheetId="49">'GLICNY_2021-Annu_SCDBPTASN1'!$AB$152</definedName>
    <definedName name="SCDBPTASN1_041BEGINNG_26" localSheetId="49">'GLICNY_2021-Annu_SCDBPTASN1'!$AC$152</definedName>
    <definedName name="SCDBPTASN1_041BEGINNG_27" localSheetId="49">'GLICNY_2021-Annu_SCDBPTASN1'!$AD$152</definedName>
    <definedName name="SCDBPTASN1_041BEGINNG_28" localSheetId="49">'GLICNY_2021-Annu_SCDBPTASN1'!$AE$152</definedName>
    <definedName name="SCDBPTASN1_041BEGINNG_29" localSheetId="49">'GLICNY_2021-Annu_SCDBPTASN1'!$AF$152</definedName>
    <definedName name="SCDBPTASN1_041BEGINNG_3" localSheetId="49">'GLICNY_2021-Annu_SCDBPTASN1'!$E$152</definedName>
    <definedName name="SCDBPTASN1_041BEGINNG_30" localSheetId="49">'GLICNY_2021-Annu_SCDBPTASN1'!$AG$152</definedName>
    <definedName name="SCDBPTASN1_041BEGINNG_31" localSheetId="49">'GLICNY_2021-Annu_SCDBPTASN1'!$AH$152</definedName>
    <definedName name="SCDBPTASN1_041BEGINNG_32" localSheetId="49">'GLICNY_2021-Annu_SCDBPTASN1'!$AI$152</definedName>
    <definedName name="SCDBPTASN1_041BEGINNG_4" localSheetId="49">'GLICNY_2021-Annu_SCDBPTASN1'!$F$152</definedName>
    <definedName name="SCDBPTASN1_041BEGINNG_5.01" localSheetId="49">'GLICNY_2021-Annu_SCDBPTASN1'!$G$152</definedName>
    <definedName name="SCDBPTASN1_041BEGINNG_5.02" localSheetId="49">'GLICNY_2021-Annu_SCDBPTASN1'!$H$152</definedName>
    <definedName name="SCDBPTASN1_041BEGINNG_6" localSheetId="49">'GLICNY_2021-Annu_SCDBPTASN1'!$I$152</definedName>
    <definedName name="SCDBPTASN1_041BEGINNG_7" localSheetId="49">'GLICNY_2021-Annu_SCDBPTASN1'!$J$152</definedName>
    <definedName name="SCDBPTASN1_041BEGINNG_8" localSheetId="49">'GLICNY_2021-Annu_SCDBPTASN1'!$K$152</definedName>
    <definedName name="SCDBPTASN1_041BEGINNG_9" localSheetId="49">'GLICNY_2021-Annu_SCDBPTASN1'!$L$152</definedName>
    <definedName name="SCDBPTASN1_041ENDINGG_10" localSheetId="49">'GLICNY_2021-Annu_SCDBPTASN1'!$M$154</definedName>
    <definedName name="SCDBPTASN1_041ENDINGG_11" localSheetId="49">'GLICNY_2021-Annu_SCDBPTASN1'!$N$154</definedName>
    <definedName name="SCDBPTASN1_041ENDINGG_12" localSheetId="49">'GLICNY_2021-Annu_SCDBPTASN1'!$O$154</definedName>
    <definedName name="SCDBPTASN1_041ENDINGG_13" localSheetId="49">'GLICNY_2021-Annu_SCDBPTASN1'!$P$154</definedName>
    <definedName name="SCDBPTASN1_041ENDINGG_14" localSheetId="49">'GLICNY_2021-Annu_SCDBPTASN1'!$Q$154</definedName>
    <definedName name="SCDBPTASN1_041ENDINGG_15" localSheetId="49">'GLICNY_2021-Annu_SCDBPTASN1'!$R$154</definedName>
    <definedName name="SCDBPTASN1_041ENDINGG_16" localSheetId="49">'GLICNY_2021-Annu_SCDBPTASN1'!$S$154</definedName>
    <definedName name="SCDBPTASN1_041ENDINGG_17" localSheetId="49">'GLICNY_2021-Annu_SCDBPTASN1'!$T$154</definedName>
    <definedName name="SCDBPTASN1_041ENDINGG_18" localSheetId="49">'GLICNY_2021-Annu_SCDBPTASN1'!$U$154</definedName>
    <definedName name="SCDBPTASN1_041ENDINGG_19" localSheetId="49">'GLICNY_2021-Annu_SCDBPTASN1'!$V$154</definedName>
    <definedName name="SCDBPTASN1_041ENDINGG_2" localSheetId="49">'GLICNY_2021-Annu_SCDBPTASN1'!$D$154</definedName>
    <definedName name="SCDBPTASN1_041ENDINGG_20" localSheetId="49">'GLICNY_2021-Annu_SCDBPTASN1'!$W$154</definedName>
    <definedName name="SCDBPTASN1_041ENDINGG_21" localSheetId="49">'GLICNY_2021-Annu_SCDBPTASN1'!$X$154</definedName>
    <definedName name="SCDBPTASN1_041ENDINGG_22" localSheetId="49">'GLICNY_2021-Annu_SCDBPTASN1'!$Y$154</definedName>
    <definedName name="SCDBPTASN1_041ENDINGG_23" localSheetId="49">'GLICNY_2021-Annu_SCDBPTASN1'!$Z$154</definedName>
    <definedName name="SCDBPTASN1_041ENDINGG_24" localSheetId="49">'GLICNY_2021-Annu_SCDBPTASN1'!$AA$154</definedName>
    <definedName name="SCDBPTASN1_041ENDINGG_25" localSheetId="49">'GLICNY_2021-Annu_SCDBPTASN1'!$AB$154</definedName>
    <definedName name="SCDBPTASN1_041ENDINGG_26" localSheetId="49">'GLICNY_2021-Annu_SCDBPTASN1'!$AC$154</definedName>
    <definedName name="SCDBPTASN1_041ENDINGG_27" localSheetId="49">'GLICNY_2021-Annu_SCDBPTASN1'!$AD$154</definedName>
    <definedName name="SCDBPTASN1_041ENDINGG_28" localSheetId="49">'GLICNY_2021-Annu_SCDBPTASN1'!$AE$154</definedName>
    <definedName name="SCDBPTASN1_041ENDINGG_29" localSheetId="49">'GLICNY_2021-Annu_SCDBPTASN1'!$AF$154</definedName>
    <definedName name="SCDBPTASN1_041ENDINGG_3" localSheetId="49">'GLICNY_2021-Annu_SCDBPTASN1'!$E$154</definedName>
    <definedName name="SCDBPTASN1_041ENDINGG_30" localSheetId="49">'GLICNY_2021-Annu_SCDBPTASN1'!$AG$154</definedName>
    <definedName name="SCDBPTASN1_041ENDINGG_31" localSheetId="49">'GLICNY_2021-Annu_SCDBPTASN1'!$AH$154</definedName>
    <definedName name="SCDBPTASN1_041ENDINGG_32" localSheetId="49">'GLICNY_2021-Annu_SCDBPTASN1'!$AI$154</definedName>
    <definedName name="SCDBPTASN1_041ENDINGG_4" localSheetId="49">'GLICNY_2021-Annu_SCDBPTASN1'!$F$154</definedName>
    <definedName name="SCDBPTASN1_041ENDINGG_5.01" localSheetId="49">'GLICNY_2021-Annu_SCDBPTASN1'!$G$154</definedName>
    <definedName name="SCDBPTASN1_041ENDINGG_5.02" localSheetId="49">'GLICNY_2021-Annu_SCDBPTASN1'!$H$154</definedName>
    <definedName name="SCDBPTASN1_041ENDINGG_6" localSheetId="49">'GLICNY_2021-Annu_SCDBPTASN1'!$I$154</definedName>
    <definedName name="SCDBPTASN1_041ENDINGG_7" localSheetId="49">'GLICNY_2021-Annu_SCDBPTASN1'!$J$154</definedName>
    <definedName name="SCDBPTASN1_041ENDINGG_8" localSheetId="49">'GLICNY_2021-Annu_SCDBPTASN1'!$K$154</definedName>
    <definedName name="SCDBPTASN1_041ENDINGG_9" localSheetId="49">'GLICNY_2021-Annu_SCDBPTASN1'!$L$154</definedName>
    <definedName name="SCDBPTASN1_0429999999_11" localSheetId="49">'GLICNY_2021-Annu_SCDBPTASN1'!$N$156</definedName>
    <definedName name="SCDBPTASN1_0429999999_12" localSheetId="49">'GLICNY_2021-Annu_SCDBPTASN1'!$O$156</definedName>
    <definedName name="SCDBPTASN1_0429999999_13" localSheetId="49">'GLICNY_2021-Annu_SCDBPTASN1'!$P$156</definedName>
    <definedName name="SCDBPTASN1_0429999999_14" localSheetId="49">'GLICNY_2021-Annu_SCDBPTASN1'!$Q$156</definedName>
    <definedName name="SCDBPTASN1_0429999999_16" localSheetId="49">'GLICNY_2021-Annu_SCDBPTASN1'!$S$156</definedName>
    <definedName name="SCDBPTASN1_0429999999_17" localSheetId="49">'GLICNY_2021-Annu_SCDBPTASN1'!$T$156</definedName>
    <definedName name="SCDBPTASN1_0429999999_18" localSheetId="49">'GLICNY_2021-Annu_SCDBPTASN1'!$U$156</definedName>
    <definedName name="SCDBPTASN1_0429999999_19" localSheetId="49">'GLICNY_2021-Annu_SCDBPTASN1'!$V$156</definedName>
    <definedName name="SCDBPTASN1_0429999999_20" localSheetId="49">'GLICNY_2021-Annu_SCDBPTASN1'!$W$156</definedName>
    <definedName name="SCDBPTASN1_0429999999_21" localSheetId="49">'GLICNY_2021-Annu_SCDBPTASN1'!$X$156</definedName>
    <definedName name="SCDBPTASN1_0429999999_28" localSheetId="49">'GLICNY_2021-Annu_SCDBPTASN1'!$AE$156</definedName>
    <definedName name="SCDBPTASN1_0429999999_29" localSheetId="49">'GLICNY_2021-Annu_SCDBPTASN1'!$AF$156</definedName>
    <definedName name="SCDBPTASN1_0429999999_30" localSheetId="49">'GLICNY_2021-Annu_SCDBPTASN1'!$AG$156</definedName>
    <definedName name="SCDBPTASN1_0429999999_31" localSheetId="49">'GLICNY_2021-Annu_SCDBPTASN1'!$AH$156</definedName>
    <definedName name="SCDBPTASN1_0439999999_11" localSheetId="49">'GLICNY_2021-Annu_SCDBPTASN1'!$N$157</definedName>
    <definedName name="SCDBPTASN1_0439999999_12" localSheetId="49">'GLICNY_2021-Annu_SCDBPTASN1'!$O$157</definedName>
    <definedName name="SCDBPTASN1_0439999999_13" localSheetId="49">'GLICNY_2021-Annu_SCDBPTASN1'!$P$157</definedName>
    <definedName name="SCDBPTASN1_0439999999_14" localSheetId="49">'GLICNY_2021-Annu_SCDBPTASN1'!$Q$157</definedName>
    <definedName name="SCDBPTASN1_0439999999_16" localSheetId="49">'GLICNY_2021-Annu_SCDBPTASN1'!$S$157</definedName>
    <definedName name="SCDBPTASN1_0439999999_17" localSheetId="49">'GLICNY_2021-Annu_SCDBPTASN1'!$T$157</definedName>
    <definedName name="SCDBPTASN1_0439999999_18" localSheetId="49">'GLICNY_2021-Annu_SCDBPTASN1'!$U$157</definedName>
    <definedName name="SCDBPTASN1_0439999999_19" localSheetId="49">'GLICNY_2021-Annu_SCDBPTASN1'!$V$157</definedName>
    <definedName name="SCDBPTASN1_0439999999_20" localSheetId="49">'GLICNY_2021-Annu_SCDBPTASN1'!$W$157</definedName>
    <definedName name="SCDBPTASN1_0439999999_21" localSheetId="49">'GLICNY_2021-Annu_SCDBPTASN1'!$X$157</definedName>
    <definedName name="SCDBPTASN1_0439999999_28" localSheetId="49">'GLICNY_2021-Annu_SCDBPTASN1'!$AE$157</definedName>
    <definedName name="SCDBPTASN1_0439999999_29" localSheetId="49">'GLICNY_2021-Annu_SCDBPTASN1'!$AF$157</definedName>
    <definedName name="SCDBPTASN1_0439999999_30" localSheetId="49">'GLICNY_2021-Annu_SCDBPTASN1'!$AG$157</definedName>
    <definedName name="SCDBPTASN1_0439999999_31" localSheetId="49">'GLICNY_2021-Annu_SCDBPTASN1'!$AH$157</definedName>
    <definedName name="SCDBPTASN1_0449999999_11" localSheetId="49">'GLICNY_2021-Annu_SCDBPTASN1'!$N$158</definedName>
    <definedName name="SCDBPTASN1_0449999999_12" localSheetId="49">'GLICNY_2021-Annu_SCDBPTASN1'!$O$158</definedName>
    <definedName name="SCDBPTASN1_0449999999_13" localSheetId="49">'GLICNY_2021-Annu_SCDBPTASN1'!$P$158</definedName>
    <definedName name="SCDBPTASN1_0449999999_14" localSheetId="49">'GLICNY_2021-Annu_SCDBPTASN1'!$Q$158</definedName>
    <definedName name="SCDBPTASN1_0449999999_16" localSheetId="49">'GLICNY_2021-Annu_SCDBPTASN1'!$S$158</definedName>
    <definedName name="SCDBPTASN1_0449999999_17" localSheetId="49">'GLICNY_2021-Annu_SCDBPTASN1'!$T$158</definedName>
    <definedName name="SCDBPTASN1_0449999999_18" localSheetId="49">'GLICNY_2021-Annu_SCDBPTASN1'!$U$158</definedName>
    <definedName name="SCDBPTASN1_0449999999_19" localSheetId="49">'GLICNY_2021-Annu_SCDBPTASN1'!$V$158</definedName>
    <definedName name="SCDBPTASN1_0449999999_20" localSheetId="49">'GLICNY_2021-Annu_SCDBPTASN1'!$W$158</definedName>
    <definedName name="SCDBPTASN1_0449999999_21" localSheetId="49">'GLICNY_2021-Annu_SCDBPTASN1'!$X$158</definedName>
    <definedName name="SCDBPTASN1_0449999999_28" localSheetId="49">'GLICNY_2021-Annu_SCDBPTASN1'!$AE$158</definedName>
    <definedName name="SCDBPTASN1_0449999999_29" localSheetId="49">'GLICNY_2021-Annu_SCDBPTASN1'!$AF$158</definedName>
    <definedName name="SCDBPTASN1_0449999999_30" localSheetId="49">'GLICNY_2021-Annu_SCDBPTASN1'!$AG$158</definedName>
    <definedName name="SCDBPTASN1_0449999999_31" localSheetId="49">'GLICNY_2021-Annu_SCDBPTASN1'!$AH$158</definedName>
    <definedName name="SCDBPTASN1_0459999999_11" localSheetId="49">'GLICNY_2021-Annu_SCDBPTASN1'!$N$159</definedName>
    <definedName name="SCDBPTASN1_0459999999_12" localSheetId="49">'GLICNY_2021-Annu_SCDBPTASN1'!$O$159</definedName>
    <definedName name="SCDBPTASN1_0459999999_13" localSheetId="49">'GLICNY_2021-Annu_SCDBPTASN1'!$P$159</definedName>
    <definedName name="SCDBPTASN1_0459999999_14" localSheetId="49">'GLICNY_2021-Annu_SCDBPTASN1'!$Q$159</definedName>
    <definedName name="SCDBPTASN1_0459999999_16" localSheetId="49">'GLICNY_2021-Annu_SCDBPTASN1'!$S$159</definedName>
    <definedName name="SCDBPTASN1_0459999999_17" localSheetId="49">'GLICNY_2021-Annu_SCDBPTASN1'!$T$159</definedName>
    <definedName name="SCDBPTASN1_0459999999_18" localSheetId="49">'GLICNY_2021-Annu_SCDBPTASN1'!$U$159</definedName>
    <definedName name="SCDBPTASN1_0459999999_19" localSheetId="49">'GLICNY_2021-Annu_SCDBPTASN1'!$V$159</definedName>
    <definedName name="SCDBPTASN1_0459999999_20" localSheetId="49">'GLICNY_2021-Annu_SCDBPTASN1'!$W$159</definedName>
    <definedName name="SCDBPTASN1_0459999999_21" localSheetId="49">'GLICNY_2021-Annu_SCDBPTASN1'!$X$159</definedName>
    <definedName name="SCDBPTASN1_0459999999_28" localSheetId="49">'GLICNY_2021-Annu_SCDBPTASN1'!$AE$159</definedName>
    <definedName name="SCDBPTASN1_0459999999_29" localSheetId="49">'GLICNY_2021-Annu_SCDBPTASN1'!$AF$159</definedName>
    <definedName name="SCDBPTASN1_0459999999_30" localSheetId="49">'GLICNY_2021-Annu_SCDBPTASN1'!$AG$159</definedName>
    <definedName name="SCDBPTASN1_0459999999_31" localSheetId="49">'GLICNY_2021-Annu_SCDBPTASN1'!$AH$159</definedName>
    <definedName name="SCDBPTASN1_0469999999_11" localSheetId="49">'GLICNY_2021-Annu_SCDBPTASN1'!$N$160</definedName>
    <definedName name="SCDBPTASN1_0469999999_12" localSheetId="49">'GLICNY_2021-Annu_SCDBPTASN1'!$O$160</definedName>
    <definedName name="SCDBPTASN1_0469999999_13" localSheetId="49">'GLICNY_2021-Annu_SCDBPTASN1'!$P$160</definedName>
    <definedName name="SCDBPTASN1_0469999999_14" localSheetId="49">'GLICNY_2021-Annu_SCDBPTASN1'!$Q$160</definedName>
    <definedName name="SCDBPTASN1_0469999999_16" localSheetId="49">'GLICNY_2021-Annu_SCDBPTASN1'!$S$160</definedName>
    <definedName name="SCDBPTASN1_0469999999_17" localSheetId="49">'GLICNY_2021-Annu_SCDBPTASN1'!$T$160</definedName>
    <definedName name="SCDBPTASN1_0469999999_18" localSheetId="49">'GLICNY_2021-Annu_SCDBPTASN1'!$U$160</definedName>
    <definedName name="SCDBPTASN1_0469999999_19" localSheetId="49">'GLICNY_2021-Annu_SCDBPTASN1'!$V$160</definedName>
    <definedName name="SCDBPTASN1_0469999999_20" localSheetId="49">'GLICNY_2021-Annu_SCDBPTASN1'!$W$160</definedName>
    <definedName name="SCDBPTASN1_0469999999_21" localSheetId="49">'GLICNY_2021-Annu_SCDBPTASN1'!$X$160</definedName>
    <definedName name="SCDBPTASN1_0469999999_28" localSheetId="49">'GLICNY_2021-Annu_SCDBPTASN1'!$AE$160</definedName>
    <definedName name="SCDBPTASN1_0469999999_29" localSheetId="49">'GLICNY_2021-Annu_SCDBPTASN1'!$AF$160</definedName>
    <definedName name="SCDBPTASN1_0469999999_30" localSheetId="49">'GLICNY_2021-Annu_SCDBPTASN1'!$AG$160</definedName>
    <definedName name="SCDBPTASN1_0469999999_31" localSheetId="49">'GLICNY_2021-Annu_SCDBPTASN1'!$AH$160</definedName>
    <definedName name="SCDBPTASN1_0479999999_11" localSheetId="49">'GLICNY_2021-Annu_SCDBPTASN1'!$N$161</definedName>
    <definedName name="SCDBPTASN1_0479999999_12" localSheetId="49">'GLICNY_2021-Annu_SCDBPTASN1'!$O$161</definedName>
    <definedName name="SCDBPTASN1_0479999999_13" localSheetId="49">'GLICNY_2021-Annu_SCDBPTASN1'!$P$161</definedName>
    <definedName name="SCDBPTASN1_0479999999_14" localSheetId="49">'GLICNY_2021-Annu_SCDBPTASN1'!$Q$161</definedName>
    <definedName name="SCDBPTASN1_0479999999_16" localSheetId="49">'GLICNY_2021-Annu_SCDBPTASN1'!$S$161</definedName>
    <definedName name="SCDBPTASN1_0479999999_17" localSheetId="49">'GLICNY_2021-Annu_SCDBPTASN1'!$T$161</definedName>
    <definedName name="SCDBPTASN1_0479999999_18" localSheetId="49">'GLICNY_2021-Annu_SCDBPTASN1'!$U$161</definedName>
    <definedName name="SCDBPTASN1_0479999999_19" localSheetId="49">'GLICNY_2021-Annu_SCDBPTASN1'!$V$161</definedName>
    <definedName name="SCDBPTASN1_0479999999_20" localSheetId="49">'GLICNY_2021-Annu_SCDBPTASN1'!$W$161</definedName>
    <definedName name="SCDBPTASN1_0479999999_21" localSheetId="49">'GLICNY_2021-Annu_SCDBPTASN1'!$X$161</definedName>
    <definedName name="SCDBPTASN1_0479999999_28" localSheetId="49">'GLICNY_2021-Annu_SCDBPTASN1'!$AE$161</definedName>
    <definedName name="SCDBPTASN1_0479999999_29" localSheetId="49">'GLICNY_2021-Annu_SCDBPTASN1'!$AF$161</definedName>
    <definedName name="SCDBPTASN1_0479999999_30" localSheetId="49">'GLICNY_2021-Annu_SCDBPTASN1'!$AG$161</definedName>
    <definedName name="SCDBPTASN1_0479999999_31" localSheetId="49">'GLICNY_2021-Annu_SCDBPTASN1'!$AH$161</definedName>
    <definedName name="SCDBPTASN1_0489999999_11" localSheetId="49">'GLICNY_2021-Annu_SCDBPTASN1'!$N$162</definedName>
    <definedName name="SCDBPTASN1_0489999999_12" localSheetId="49">'GLICNY_2021-Annu_SCDBPTASN1'!$O$162</definedName>
    <definedName name="SCDBPTASN1_0489999999_13" localSheetId="49">'GLICNY_2021-Annu_SCDBPTASN1'!$P$162</definedName>
    <definedName name="SCDBPTASN1_0489999999_14" localSheetId="49">'GLICNY_2021-Annu_SCDBPTASN1'!$Q$162</definedName>
    <definedName name="SCDBPTASN1_0489999999_16" localSheetId="49">'GLICNY_2021-Annu_SCDBPTASN1'!$S$162</definedName>
    <definedName name="SCDBPTASN1_0489999999_17" localSheetId="49">'GLICNY_2021-Annu_SCDBPTASN1'!$T$162</definedName>
    <definedName name="SCDBPTASN1_0489999999_18" localSheetId="49">'GLICNY_2021-Annu_SCDBPTASN1'!$U$162</definedName>
    <definedName name="SCDBPTASN1_0489999999_19" localSheetId="49">'GLICNY_2021-Annu_SCDBPTASN1'!$V$162</definedName>
    <definedName name="SCDBPTASN1_0489999999_20" localSheetId="49">'GLICNY_2021-Annu_SCDBPTASN1'!$W$162</definedName>
    <definedName name="SCDBPTASN1_0489999999_21" localSheetId="49">'GLICNY_2021-Annu_SCDBPTASN1'!$X$162</definedName>
    <definedName name="SCDBPTASN1_0489999999_28" localSheetId="49">'GLICNY_2021-Annu_SCDBPTASN1'!$AE$162</definedName>
    <definedName name="SCDBPTASN1_0489999999_29" localSheetId="49">'GLICNY_2021-Annu_SCDBPTASN1'!$AF$162</definedName>
    <definedName name="SCDBPTASN1_0489999999_30" localSheetId="49">'GLICNY_2021-Annu_SCDBPTASN1'!$AG$162</definedName>
    <definedName name="SCDBPTASN1_0489999999_31" localSheetId="49">'GLICNY_2021-Annu_SCDBPTASN1'!$AH$162</definedName>
    <definedName name="SCDBPTASN1_0499999999_11" localSheetId="49">'GLICNY_2021-Annu_SCDBPTASN1'!$N$163</definedName>
    <definedName name="SCDBPTASN1_0499999999_12" localSheetId="49">'GLICNY_2021-Annu_SCDBPTASN1'!$O$163</definedName>
    <definedName name="SCDBPTASN1_0499999999_13" localSheetId="49">'GLICNY_2021-Annu_SCDBPTASN1'!$P$163</definedName>
    <definedName name="SCDBPTASN1_0499999999_14" localSheetId="49">'GLICNY_2021-Annu_SCDBPTASN1'!$Q$163</definedName>
    <definedName name="SCDBPTASN1_0499999999_16" localSheetId="49">'GLICNY_2021-Annu_SCDBPTASN1'!$S$163</definedName>
    <definedName name="SCDBPTASN1_0499999999_17" localSheetId="49">'GLICNY_2021-Annu_SCDBPTASN1'!$T$163</definedName>
    <definedName name="SCDBPTASN1_0499999999_18" localSheetId="49">'GLICNY_2021-Annu_SCDBPTASN1'!$U$163</definedName>
    <definedName name="SCDBPTASN1_0499999999_19" localSheetId="49">'GLICNY_2021-Annu_SCDBPTASN1'!$V$163</definedName>
    <definedName name="SCDBPTASN1_0499999999_20" localSheetId="49">'GLICNY_2021-Annu_SCDBPTASN1'!$W$163</definedName>
    <definedName name="SCDBPTASN1_0499999999_21" localSheetId="49">'GLICNY_2021-Annu_SCDBPTASN1'!$X$163</definedName>
    <definedName name="SCDBPTASN1_0499999999_28" localSheetId="49">'GLICNY_2021-Annu_SCDBPTASN1'!$AE$163</definedName>
    <definedName name="SCDBPTASN1_0499999999_29" localSheetId="49">'GLICNY_2021-Annu_SCDBPTASN1'!$AF$163</definedName>
    <definedName name="SCDBPTASN1_0499999999_30" localSheetId="49">'GLICNY_2021-Annu_SCDBPTASN1'!$AG$163</definedName>
    <definedName name="SCDBPTASN1_0499999999_31" localSheetId="49">'GLICNY_2021-Annu_SCDBPTASN1'!$AH$163</definedName>
    <definedName name="SCDBPTASN1_0500000000_Range" localSheetId="49">'GLICNY_2021-Annu_SCDBPTASN1'!$B$164:$AI$166</definedName>
    <definedName name="SCDBPTASN1_0509999999_11" localSheetId="49">'GLICNY_2021-Annu_SCDBPTASN1'!$N$167</definedName>
    <definedName name="SCDBPTASN1_0509999999_12" localSheetId="49">'GLICNY_2021-Annu_SCDBPTASN1'!$O$167</definedName>
    <definedName name="SCDBPTASN1_0509999999_13" localSheetId="49">'GLICNY_2021-Annu_SCDBPTASN1'!$P$167</definedName>
    <definedName name="SCDBPTASN1_0509999999_14" localSheetId="49">'GLICNY_2021-Annu_SCDBPTASN1'!$Q$167</definedName>
    <definedName name="SCDBPTASN1_0509999999_16" localSheetId="49">'GLICNY_2021-Annu_SCDBPTASN1'!$S$167</definedName>
    <definedName name="SCDBPTASN1_0509999999_17" localSheetId="49">'GLICNY_2021-Annu_SCDBPTASN1'!$T$167</definedName>
    <definedName name="SCDBPTASN1_0509999999_18" localSheetId="49">'GLICNY_2021-Annu_SCDBPTASN1'!$U$167</definedName>
    <definedName name="SCDBPTASN1_0509999999_19" localSheetId="49">'GLICNY_2021-Annu_SCDBPTASN1'!$V$167</definedName>
    <definedName name="SCDBPTASN1_0509999999_20" localSheetId="49">'GLICNY_2021-Annu_SCDBPTASN1'!$W$167</definedName>
    <definedName name="SCDBPTASN1_0509999999_21" localSheetId="49">'GLICNY_2021-Annu_SCDBPTASN1'!$X$167</definedName>
    <definedName name="SCDBPTASN1_0509999999_28" localSheetId="49">'GLICNY_2021-Annu_SCDBPTASN1'!$AE$167</definedName>
    <definedName name="SCDBPTASN1_0509999999_29" localSheetId="49">'GLICNY_2021-Annu_SCDBPTASN1'!$AF$167</definedName>
    <definedName name="SCDBPTASN1_0509999999_30" localSheetId="49">'GLICNY_2021-Annu_SCDBPTASN1'!$AG$167</definedName>
    <definedName name="SCDBPTASN1_0509999999_31" localSheetId="49">'GLICNY_2021-Annu_SCDBPTASN1'!$AH$167</definedName>
    <definedName name="SCDBPTASN1_050BEGINNG_1" localSheetId="49">'GLICNY_2021-Annu_SCDBPTASN1'!$C$164</definedName>
    <definedName name="SCDBPTASN1_050BEGINNG_10" localSheetId="49">'GLICNY_2021-Annu_SCDBPTASN1'!$M$164</definedName>
    <definedName name="SCDBPTASN1_050BEGINNG_11" localSheetId="49">'GLICNY_2021-Annu_SCDBPTASN1'!$N$164</definedName>
    <definedName name="SCDBPTASN1_050BEGINNG_12" localSheetId="49">'GLICNY_2021-Annu_SCDBPTASN1'!$O$164</definedName>
    <definedName name="SCDBPTASN1_050BEGINNG_13" localSheetId="49">'GLICNY_2021-Annu_SCDBPTASN1'!$P$164</definedName>
    <definedName name="SCDBPTASN1_050BEGINNG_14" localSheetId="49">'GLICNY_2021-Annu_SCDBPTASN1'!$Q$164</definedName>
    <definedName name="SCDBPTASN1_050BEGINNG_15" localSheetId="49">'GLICNY_2021-Annu_SCDBPTASN1'!$R$164</definedName>
    <definedName name="SCDBPTASN1_050BEGINNG_16" localSheetId="49">'GLICNY_2021-Annu_SCDBPTASN1'!$S$164</definedName>
    <definedName name="SCDBPTASN1_050BEGINNG_17" localSheetId="49">'GLICNY_2021-Annu_SCDBPTASN1'!$T$164</definedName>
    <definedName name="SCDBPTASN1_050BEGINNG_18" localSheetId="49">'GLICNY_2021-Annu_SCDBPTASN1'!$U$164</definedName>
    <definedName name="SCDBPTASN1_050BEGINNG_19" localSheetId="49">'GLICNY_2021-Annu_SCDBPTASN1'!$V$164</definedName>
    <definedName name="SCDBPTASN1_050BEGINNG_2" localSheetId="49">'GLICNY_2021-Annu_SCDBPTASN1'!$D$164</definedName>
    <definedName name="SCDBPTASN1_050BEGINNG_20" localSheetId="49">'GLICNY_2021-Annu_SCDBPTASN1'!$W$164</definedName>
    <definedName name="SCDBPTASN1_050BEGINNG_21" localSheetId="49">'GLICNY_2021-Annu_SCDBPTASN1'!$X$164</definedName>
    <definedName name="SCDBPTASN1_050BEGINNG_22" localSheetId="49">'GLICNY_2021-Annu_SCDBPTASN1'!$Y$164</definedName>
    <definedName name="SCDBPTASN1_050BEGINNG_23" localSheetId="49">'GLICNY_2021-Annu_SCDBPTASN1'!$Z$164</definedName>
    <definedName name="SCDBPTASN1_050BEGINNG_24" localSheetId="49">'GLICNY_2021-Annu_SCDBPTASN1'!$AA$164</definedName>
    <definedName name="SCDBPTASN1_050BEGINNG_25" localSheetId="49">'GLICNY_2021-Annu_SCDBPTASN1'!$AB$164</definedName>
    <definedName name="SCDBPTASN1_050BEGINNG_26" localSheetId="49">'GLICNY_2021-Annu_SCDBPTASN1'!$AC$164</definedName>
    <definedName name="SCDBPTASN1_050BEGINNG_27" localSheetId="49">'GLICNY_2021-Annu_SCDBPTASN1'!$AD$164</definedName>
    <definedName name="SCDBPTASN1_050BEGINNG_28" localSheetId="49">'GLICNY_2021-Annu_SCDBPTASN1'!$AE$164</definedName>
    <definedName name="SCDBPTASN1_050BEGINNG_29" localSheetId="49">'GLICNY_2021-Annu_SCDBPTASN1'!$AF$164</definedName>
    <definedName name="SCDBPTASN1_050BEGINNG_3" localSheetId="49">'GLICNY_2021-Annu_SCDBPTASN1'!$E$164</definedName>
    <definedName name="SCDBPTASN1_050BEGINNG_30" localSheetId="49">'GLICNY_2021-Annu_SCDBPTASN1'!$AG$164</definedName>
    <definedName name="SCDBPTASN1_050BEGINNG_31" localSheetId="49">'GLICNY_2021-Annu_SCDBPTASN1'!$AH$164</definedName>
    <definedName name="SCDBPTASN1_050BEGINNG_32" localSheetId="49">'GLICNY_2021-Annu_SCDBPTASN1'!$AI$164</definedName>
    <definedName name="SCDBPTASN1_050BEGINNG_4" localSheetId="49">'GLICNY_2021-Annu_SCDBPTASN1'!$F$164</definedName>
    <definedName name="SCDBPTASN1_050BEGINNG_5.01" localSheetId="49">'GLICNY_2021-Annu_SCDBPTASN1'!$G$164</definedName>
    <definedName name="SCDBPTASN1_050BEGINNG_5.02" localSheetId="49">'GLICNY_2021-Annu_SCDBPTASN1'!$H$164</definedName>
    <definedName name="SCDBPTASN1_050BEGINNG_6" localSheetId="49">'GLICNY_2021-Annu_SCDBPTASN1'!$I$164</definedName>
    <definedName name="SCDBPTASN1_050BEGINNG_7" localSheetId="49">'GLICNY_2021-Annu_SCDBPTASN1'!$J$164</definedName>
    <definedName name="SCDBPTASN1_050BEGINNG_8" localSheetId="49">'GLICNY_2021-Annu_SCDBPTASN1'!$K$164</definedName>
    <definedName name="SCDBPTASN1_050BEGINNG_9" localSheetId="49">'GLICNY_2021-Annu_SCDBPTASN1'!$L$164</definedName>
    <definedName name="SCDBPTASN1_050ENDINGG_10" localSheetId="49">'GLICNY_2021-Annu_SCDBPTASN1'!$M$166</definedName>
    <definedName name="SCDBPTASN1_050ENDINGG_11" localSheetId="49">'GLICNY_2021-Annu_SCDBPTASN1'!$N$166</definedName>
    <definedName name="SCDBPTASN1_050ENDINGG_12" localSheetId="49">'GLICNY_2021-Annu_SCDBPTASN1'!$O$166</definedName>
    <definedName name="SCDBPTASN1_050ENDINGG_13" localSheetId="49">'GLICNY_2021-Annu_SCDBPTASN1'!$P$166</definedName>
    <definedName name="SCDBPTASN1_050ENDINGG_14" localSheetId="49">'GLICNY_2021-Annu_SCDBPTASN1'!$Q$166</definedName>
    <definedName name="SCDBPTASN1_050ENDINGG_15" localSheetId="49">'GLICNY_2021-Annu_SCDBPTASN1'!$R$166</definedName>
    <definedName name="SCDBPTASN1_050ENDINGG_16" localSheetId="49">'GLICNY_2021-Annu_SCDBPTASN1'!$S$166</definedName>
    <definedName name="SCDBPTASN1_050ENDINGG_17" localSheetId="49">'GLICNY_2021-Annu_SCDBPTASN1'!$T$166</definedName>
    <definedName name="SCDBPTASN1_050ENDINGG_18" localSheetId="49">'GLICNY_2021-Annu_SCDBPTASN1'!$U$166</definedName>
    <definedName name="SCDBPTASN1_050ENDINGG_19" localSheetId="49">'GLICNY_2021-Annu_SCDBPTASN1'!$V$166</definedName>
    <definedName name="SCDBPTASN1_050ENDINGG_2" localSheetId="49">'GLICNY_2021-Annu_SCDBPTASN1'!$D$166</definedName>
    <definedName name="SCDBPTASN1_050ENDINGG_20" localSheetId="49">'GLICNY_2021-Annu_SCDBPTASN1'!$W$166</definedName>
    <definedName name="SCDBPTASN1_050ENDINGG_21" localSheetId="49">'GLICNY_2021-Annu_SCDBPTASN1'!$X$166</definedName>
    <definedName name="SCDBPTASN1_050ENDINGG_22" localSheetId="49">'GLICNY_2021-Annu_SCDBPTASN1'!$Y$166</definedName>
    <definedName name="SCDBPTASN1_050ENDINGG_23" localSheetId="49">'GLICNY_2021-Annu_SCDBPTASN1'!$Z$166</definedName>
    <definedName name="SCDBPTASN1_050ENDINGG_24" localSheetId="49">'GLICNY_2021-Annu_SCDBPTASN1'!$AA$166</definedName>
    <definedName name="SCDBPTASN1_050ENDINGG_25" localSheetId="49">'GLICNY_2021-Annu_SCDBPTASN1'!$AB$166</definedName>
    <definedName name="SCDBPTASN1_050ENDINGG_26" localSheetId="49">'GLICNY_2021-Annu_SCDBPTASN1'!$AC$166</definedName>
    <definedName name="SCDBPTASN1_050ENDINGG_27" localSheetId="49">'GLICNY_2021-Annu_SCDBPTASN1'!$AD$166</definedName>
    <definedName name="SCDBPTASN1_050ENDINGG_28" localSheetId="49">'GLICNY_2021-Annu_SCDBPTASN1'!$AE$166</definedName>
    <definedName name="SCDBPTASN1_050ENDINGG_29" localSheetId="49">'GLICNY_2021-Annu_SCDBPTASN1'!$AF$166</definedName>
    <definedName name="SCDBPTASN1_050ENDINGG_3" localSheetId="49">'GLICNY_2021-Annu_SCDBPTASN1'!$E$166</definedName>
    <definedName name="SCDBPTASN1_050ENDINGG_30" localSheetId="49">'GLICNY_2021-Annu_SCDBPTASN1'!$AG$166</definedName>
    <definedName name="SCDBPTASN1_050ENDINGG_31" localSheetId="49">'GLICNY_2021-Annu_SCDBPTASN1'!$AH$166</definedName>
    <definedName name="SCDBPTASN1_050ENDINGG_32" localSheetId="49">'GLICNY_2021-Annu_SCDBPTASN1'!$AI$166</definedName>
    <definedName name="SCDBPTASN1_050ENDINGG_4" localSheetId="49">'GLICNY_2021-Annu_SCDBPTASN1'!$F$166</definedName>
    <definedName name="SCDBPTASN1_050ENDINGG_5.01" localSheetId="49">'GLICNY_2021-Annu_SCDBPTASN1'!$G$166</definedName>
    <definedName name="SCDBPTASN1_050ENDINGG_5.02" localSheetId="49">'GLICNY_2021-Annu_SCDBPTASN1'!$H$166</definedName>
    <definedName name="SCDBPTASN1_050ENDINGG_6" localSheetId="49">'GLICNY_2021-Annu_SCDBPTASN1'!$I$166</definedName>
    <definedName name="SCDBPTASN1_050ENDINGG_7" localSheetId="49">'GLICNY_2021-Annu_SCDBPTASN1'!$J$166</definedName>
    <definedName name="SCDBPTASN1_050ENDINGG_8" localSheetId="49">'GLICNY_2021-Annu_SCDBPTASN1'!$K$166</definedName>
    <definedName name="SCDBPTASN1_050ENDINGG_9" localSheetId="49">'GLICNY_2021-Annu_SCDBPTASN1'!$L$166</definedName>
    <definedName name="SCDBPTASN1_0510000000_Range" localSheetId="49">'GLICNY_2021-Annu_SCDBPTASN1'!$B$168:$AI$170</definedName>
    <definedName name="SCDBPTASN1_0519999999_11" localSheetId="49">'GLICNY_2021-Annu_SCDBPTASN1'!$N$171</definedName>
    <definedName name="SCDBPTASN1_0519999999_12" localSheetId="49">'GLICNY_2021-Annu_SCDBPTASN1'!$O$171</definedName>
    <definedName name="SCDBPTASN1_0519999999_13" localSheetId="49">'GLICNY_2021-Annu_SCDBPTASN1'!$P$171</definedName>
    <definedName name="SCDBPTASN1_0519999999_14" localSheetId="49">'GLICNY_2021-Annu_SCDBPTASN1'!$Q$171</definedName>
    <definedName name="SCDBPTASN1_0519999999_16" localSheetId="49">'GLICNY_2021-Annu_SCDBPTASN1'!$S$171</definedName>
    <definedName name="SCDBPTASN1_0519999999_17" localSheetId="49">'GLICNY_2021-Annu_SCDBPTASN1'!$T$171</definedName>
    <definedName name="SCDBPTASN1_0519999999_18" localSheetId="49">'GLICNY_2021-Annu_SCDBPTASN1'!$U$171</definedName>
    <definedName name="SCDBPTASN1_0519999999_19" localSheetId="49">'GLICNY_2021-Annu_SCDBPTASN1'!$V$171</definedName>
    <definedName name="SCDBPTASN1_0519999999_20" localSheetId="49">'GLICNY_2021-Annu_SCDBPTASN1'!$W$171</definedName>
    <definedName name="SCDBPTASN1_0519999999_21" localSheetId="49">'GLICNY_2021-Annu_SCDBPTASN1'!$X$171</definedName>
    <definedName name="SCDBPTASN1_0519999999_28" localSheetId="49">'GLICNY_2021-Annu_SCDBPTASN1'!$AE$171</definedName>
    <definedName name="SCDBPTASN1_0519999999_29" localSheetId="49">'GLICNY_2021-Annu_SCDBPTASN1'!$AF$171</definedName>
    <definedName name="SCDBPTASN1_0519999999_30" localSheetId="49">'GLICNY_2021-Annu_SCDBPTASN1'!$AG$171</definedName>
    <definedName name="SCDBPTASN1_0519999999_31" localSheetId="49">'GLICNY_2021-Annu_SCDBPTASN1'!$AH$171</definedName>
    <definedName name="SCDBPTASN1_051BEGINNG_1" localSheetId="49">'GLICNY_2021-Annu_SCDBPTASN1'!$C$168</definedName>
    <definedName name="SCDBPTASN1_051BEGINNG_10" localSheetId="49">'GLICNY_2021-Annu_SCDBPTASN1'!$M$168</definedName>
    <definedName name="SCDBPTASN1_051BEGINNG_11" localSheetId="49">'GLICNY_2021-Annu_SCDBPTASN1'!$N$168</definedName>
    <definedName name="SCDBPTASN1_051BEGINNG_12" localSheetId="49">'GLICNY_2021-Annu_SCDBPTASN1'!$O$168</definedName>
    <definedName name="SCDBPTASN1_051BEGINNG_13" localSheetId="49">'GLICNY_2021-Annu_SCDBPTASN1'!$P$168</definedName>
    <definedName name="SCDBPTASN1_051BEGINNG_14" localSheetId="49">'GLICNY_2021-Annu_SCDBPTASN1'!$Q$168</definedName>
    <definedName name="SCDBPTASN1_051BEGINNG_15" localSheetId="49">'GLICNY_2021-Annu_SCDBPTASN1'!$R$168</definedName>
    <definedName name="SCDBPTASN1_051BEGINNG_16" localSheetId="49">'GLICNY_2021-Annu_SCDBPTASN1'!$S$168</definedName>
    <definedName name="SCDBPTASN1_051BEGINNG_17" localSheetId="49">'GLICNY_2021-Annu_SCDBPTASN1'!$T$168</definedName>
    <definedName name="SCDBPTASN1_051BEGINNG_18" localSheetId="49">'GLICNY_2021-Annu_SCDBPTASN1'!$U$168</definedName>
    <definedName name="SCDBPTASN1_051BEGINNG_19" localSheetId="49">'GLICNY_2021-Annu_SCDBPTASN1'!$V$168</definedName>
    <definedName name="SCDBPTASN1_051BEGINNG_2" localSheetId="49">'GLICNY_2021-Annu_SCDBPTASN1'!$D$168</definedName>
    <definedName name="SCDBPTASN1_051BEGINNG_20" localSheetId="49">'GLICNY_2021-Annu_SCDBPTASN1'!$W$168</definedName>
    <definedName name="SCDBPTASN1_051BEGINNG_21" localSheetId="49">'GLICNY_2021-Annu_SCDBPTASN1'!$X$168</definedName>
    <definedName name="SCDBPTASN1_051BEGINNG_22" localSheetId="49">'GLICNY_2021-Annu_SCDBPTASN1'!$Y$168</definedName>
    <definedName name="SCDBPTASN1_051BEGINNG_23" localSheetId="49">'GLICNY_2021-Annu_SCDBPTASN1'!$Z$168</definedName>
    <definedName name="SCDBPTASN1_051BEGINNG_24" localSheetId="49">'GLICNY_2021-Annu_SCDBPTASN1'!$AA$168</definedName>
    <definedName name="SCDBPTASN1_051BEGINNG_25" localSheetId="49">'GLICNY_2021-Annu_SCDBPTASN1'!$AB$168</definedName>
    <definedName name="SCDBPTASN1_051BEGINNG_26" localSheetId="49">'GLICNY_2021-Annu_SCDBPTASN1'!$AC$168</definedName>
    <definedName name="SCDBPTASN1_051BEGINNG_27" localSheetId="49">'GLICNY_2021-Annu_SCDBPTASN1'!$AD$168</definedName>
    <definedName name="SCDBPTASN1_051BEGINNG_28" localSheetId="49">'GLICNY_2021-Annu_SCDBPTASN1'!$AE$168</definedName>
    <definedName name="SCDBPTASN1_051BEGINNG_29" localSheetId="49">'GLICNY_2021-Annu_SCDBPTASN1'!$AF$168</definedName>
    <definedName name="SCDBPTASN1_051BEGINNG_3" localSheetId="49">'GLICNY_2021-Annu_SCDBPTASN1'!$E$168</definedName>
    <definedName name="SCDBPTASN1_051BEGINNG_30" localSheetId="49">'GLICNY_2021-Annu_SCDBPTASN1'!$AG$168</definedName>
    <definedName name="SCDBPTASN1_051BEGINNG_31" localSheetId="49">'GLICNY_2021-Annu_SCDBPTASN1'!$AH$168</definedName>
    <definedName name="SCDBPTASN1_051BEGINNG_32" localSheetId="49">'GLICNY_2021-Annu_SCDBPTASN1'!$AI$168</definedName>
    <definedName name="SCDBPTASN1_051BEGINNG_4" localSheetId="49">'GLICNY_2021-Annu_SCDBPTASN1'!$F$168</definedName>
    <definedName name="SCDBPTASN1_051BEGINNG_5.01" localSheetId="49">'GLICNY_2021-Annu_SCDBPTASN1'!$G$168</definedName>
    <definedName name="SCDBPTASN1_051BEGINNG_5.02" localSheetId="49">'GLICNY_2021-Annu_SCDBPTASN1'!$H$168</definedName>
    <definedName name="SCDBPTASN1_051BEGINNG_6" localSheetId="49">'GLICNY_2021-Annu_SCDBPTASN1'!$I$168</definedName>
    <definedName name="SCDBPTASN1_051BEGINNG_7" localSheetId="49">'GLICNY_2021-Annu_SCDBPTASN1'!$J$168</definedName>
    <definedName name="SCDBPTASN1_051BEGINNG_8" localSheetId="49">'GLICNY_2021-Annu_SCDBPTASN1'!$K$168</definedName>
    <definedName name="SCDBPTASN1_051BEGINNG_9" localSheetId="49">'GLICNY_2021-Annu_SCDBPTASN1'!$L$168</definedName>
    <definedName name="SCDBPTASN1_051ENDINGG_10" localSheetId="49">'GLICNY_2021-Annu_SCDBPTASN1'!$M$170</definedName>
    <definedName name="SCDBPTASN1_051ENDINGG_11" localSheetId="49">'GLICNY_2021-Annu_SCDBPTASN1'!$N$170</definedName>
    <definedName name="SCDBPTASN1_051ENDINGG_12" localSheetId="49">'GLICNY_2021-Annu_SCDBPTASN1'!$O$170</definedName>
    <definedName name="SCDBPTASN1_051ENDINGG_13" localSheetId="49">'GLICNY_2021-Annu_SCDBPTASN1'!$P$170</definedName>
    <definedName name="SCDBPTASN1_051ENDINGG_14" localSheetId="49">'GLICNY_2021-Annu_SCDBPTASN1'!$Q$170</definedName>
    <definedName name="SCDBPTASN1_051ENDINGG_15" localSheetId="49">'GLICNY_2021-Annu_SCDBPTASN1'!$R$170</definedName>
    <definedName name="SCDBPTASN1_051ENDINGG_16" localSheetId="49">'GLICNY_2021-Annu_SCDBPTASN1'!$S$170</definedName>
    <definedName name="SCDBPTASN1_051ENDINGG_17" localSheetId="49">'GLICNY_2021-Annu_SCDBPTASN1'!$T$170</definedName>
    <definedName name="SCDBPTASN1_051ENDINGG_18" localSheetId="49">'GLICNY_2021-Annu_SCDBPTASN1'!$U$170</definedName>
    <definedName name="SCDBPTASN1_051ENDINGG_19" localSheetId="49">'GLICNY_2021-Annu_SCDBPTASN1'!$V$170</definedName>
    <definedName name="SCDBPTASN1_051ENDINGG_2" localSheetId="49">'GLICNY_2021-Annu_SCDBPTASN1'!$D$170</definedName>
    <definedName name="SCDBPTASN1_051ENDINGG_20" localSheetId="49">'GLICNY_2021-Annu_SCDBPTASN1'!$W$170</definedName>
    <definedName name="SCDBPTASN1_051ENDINGG_21" localSheetId="49">'GLICNY_2021-Annu_SCDBPTASN1'!$X$170</definedName>
    <definedName name="SCDBPTASN1_051ENDINGG_22" localSheetId="49">'GLICNY_2021-Annu_SCDBPTASN1'!$Y$170</definedName>
    <definedName name="SCDBPTASN1_051ENDINGG_23" localSheetId="49">'GLICNY_2021-Annu_SCDBPTASN1'!$Z$170</definedName>
    <definedName name="SCDBPTASN1_051ENDINGG_24" localSheetId="49">'GLICNY_2021-Annu_SCDBPTASN1'!$AA$170</definedName>
    <definedName name="SCDBPTASN1_051ENDINGG_25" localSheetId="49">'GLICNY_2021-Annu_SCDBPTASN1'!$AB$170</definedName>
    <definedName name="SCDBPTASN1_051ENDINGG_26" localSheetId="49">'GLICNY_2021-Annu_SCDBPTASN1'!$AC$170</definedName>
    <definedName name="SCDBPTASN1_051ENDINGG_27" localSheetId="49">'GLICNY_2021-Annu_SCDBPTASN1'!$AD$170</definedName>
    <definedName name="SCDBPTASN1_051ENDINGG_28" localSheetId="49">'GLICNY_2021-Annu_SCDBPTASN1'!$AE$170</definedName>
    <definedName name="SCDBPTASN1_051ENDINGG_29" localSheetId="49">'GLICNY_2021-Annu_SCDBPTASN1'!$AF$170</definedName>
    <definedName name="SCDBPTASN1_051ENDINGG_3" localSheetId="49">'GLICNY_2021-Annu_SCDBPTASN1'!$E$170</definedName>
    <definedName name="SCDBPTASN1_051ENDINGG_30" localSheetId="49">'GLICNY_2021-Annu_SCDBPTASN1'!$AG$170</definedName>
    <definedName name="SCDBPTASN1_051ENDINGG_31" localSheetId="49">'GLICNY_2021-Annu_SCDBPTASN1'!$AH$170</definedName>
    <definedName name="SCDBPTASN1_051ENDINGG_32" localSheetId="49">'GLICNY_2021-Annu_SCDBPTASN1'!$AI$170</definedName>
    <definedName name="SCDBPTASN1_051ENDINGG_4" localSheetId="49">'GLICNY_2021-Annu_SCDBPTASN1'!$F$170</definedName>
    <definedName name="SCDBPTASN1_051ENDINGG_5.01" localSheetId="49">'GLICNY_2021-Annu_SCDBPTASN1'!$G$170</definedName>
    <definedName name="SCDBPTASN1_051ENDINGG_5.02" localSheetId="49">'GLICNY_2021-Annu_SCDBPTASN1'!$H$170</definedName>
    <definedName name="SCDBPTASN1_051ENDINGG_6" localSheetId="49">'GLICNY_2021-Annu_SCDBPTASN1'!$I$170</definedName>
    <definedName name="SCDBPTASN1_051ENDINGG_7" localSheetId="49">'GLICNY_2021-Annu_SCDBPTASN1'!$J$170</definedName>
    <definedName name="SCDBPTASN1_051ENDINGG_8" localSheetId="49">'GLICNY_2021-Annu_SCDBPTASN1'!$K$170</definedName>
    <definedName name="SCDBPTASN1_051ENDINGG_9" localSheetId="49">'GLICNY_2021-Annu_SCDBPTASN1'!$L$170</definedName>
    <definedName name="SCDBPTASN1_0520000000_Range" localSheetId="49">'GLICNY_2021-Annu_SCDBPTASN1'!$B$172:$AI$174</definedName>
    <definedName name="SCDBPTASN1_0529999999_11" localSheetId="49">'GLICNY_2021-Annu_SCDBPTASN1'!$N$175</definedName>
    <definedName name="SCDBPTASN1_0529999999_12" localSheetId="49">'GLICNY_2021-Annu_SCDBPTASN1'!$O$175</definedName>
    <definedName name="SCDBPTASN1_0529999999_13" localSheetId="49">'GLICNY_2021-Annu_SCDBPTASN1'!$P$175</definedName>
    <definedName name="SCDBPTASN1_0529999999_14" localSheetId="49">'GLICNY_2021-Annu_SCDBPTASN1'!$Q$175</definedName>
    <definedName name="SCDBPTASN1_0529999999_16" localSheetId="49">'GLICNY_2021-Annu_SCDBPTASN1'!$S$175</definedName>
    <definedName name="SCDBPTASN1_0529999999_17" localSheetId="49">'GLICNY_2021-Annu_SCDBPTASN1'!$T$175</definedName>
    <definedName name="SCDBPTASN1_0529999999_18" localSheetId="49">'GLICNY_2021-Annu_SCDBPTASN1'!$U$175</definedName>
    <definedName name="SCDBPTASN1_0529999999_19" localSheetId="49">'GLICNY_2021-Annu_SCDBPTASN1'!$V$175</definedName>
    <definedName name="SCDBPTASN1_0529999999_20" localSheetId="49">'GLICNY_2021-Annu_SCDBPTASN1'!$W$175</definedName>
    <definedName name="SCDBPTASN1_0529999999_21" localSheetId="49">'GLICNY_2021-Annu_SCDBPTASN1'!$X$175</definedName>
    <definedName name="SCDBPTASN1_0529999999_28" localSheetId="49">'GLICNY_2021-Annu_SCDBPTASN1'!$AE$175</definedName>
    <definedName name="SCDBPTASN1_0529999999_29" localSheetId="49">'GLICNY_2021-Annu_SCDBPTASN1'!$AF$175</definedName>
    <definedName name="SCDBPTASN1_0529999999_30" localSheetId="49">'GLICNY_2021-Annu_SCDBPTASN1'!$AG$175</definedName>
    <definedName name="SCDBPTASN1_0529999999_31" localSheetId="49">'GLICNY_2021-Annu_SCDBPTASN1'!$AH$175</definedName>
    <definedName name="SCDBPTASN1_052BEGINNG_1" localSheetId="49">'GLICNY_2021-Annu_SCDBPTASN1'!$C$172</definedName>
    <definedName name="SCDBPTASN1_052BEGINNG_10" localSheetId="49">'GLICNY_2021-Annu_SCDBPTASN1'!$M$172</definedName>
    <definedName name="SCDBPTASN1_052BEGINNG_11" localSheetId="49">'GLICNY_2021-Annu_SCDBPTASN1'!$N$172</definedName>
    <definedName name="SCDBPTASN1_052BEGINNG_12" localSheetId="49">'GLICNY_2021-Annu_SCDBPTASN1'!$O$172</definedName>
    <definedName name="SCDBPTASN1_052BEGINNG_13" localSheetId="49">'GLICNY_2021-Annu_SCDBPTASN1'!$P$172</definedName>
    <definedName name="SCDBPTASN1_052BEGINNG_14" localSheetId="49">'GLICNY_2021-Annu_SCDBPTASN1'!$Q$172</definedName>
    <definedName name="SCDBPTASN1_052BEGINNG_15" localSheetId="49">'GLICNY_2021-Annu_SCDBPTASN1'!$R$172</definedName>
    <definedName name="SCDBPTASN1_052BEGINNG_16" localSheetId="49">'GLICNY_2021-Annu_SCDBPTASN1'!$S$172</definedName>
    <definedName name="SCDBPTASN1_052BEGINNG_17" localSheetId="49">'GLICNY_2021-Annu_SCDBPTASN1'!$T$172</definedName>
    <definedName name="SCDBPTASN1_052BEGINNG_18" localSheetId="49">'GLICNY_2021-Annu_SCDBPTASN1'!$U$172</definedName>
    <definedName name="SCDBPTASN1_052BEGINNG_19" localSheetId="49">'GLICNY_2021-Annu_SCDBPTASN1'!$V$172</definedName>
    <definedName name="SCDBPTASN1_052BEGINNG_2" localSheetId="49">'GLICNY_2021-Annu_SCDBPTASN1'!$D$172</definedName>
    <definedName name="SCDBPTASN1_052BEGINNG_20" localSheetId="49">'GLICNY_2021-Annu_SCDBPTASN1'!$W$172</definedName>
    <definedName name="SCDBPTASN1_052BEGINNG_21" localSheetId="49">'GLICNY_2021-Annu_SCDBPTASN1'!$X$172</definedName>
    <definedName name="SCDBPTASN1_052BEGINNG_22" localSheetId="49">'GLICNY_2021-Annu_SCDBPTASN1'!$Y$172</definedName>
    <definedName name="SCDBPTASN1_052BEGINNG_23" localSheetId="49">'GLICNY_2021-Annu_SCDBPTASN1'!$Z$172</definedName>
    <definedName name="SCDBPTASN1_052BEGINNG_24" localSheetId="49">'GLICNY_2021-Annu_SCDBPTASN1'!$AA$172</definedName>
    <definedName name="SCDBPTASN1_052BEGINNG_25" localSheetId="49">'GLICNY_2021-Annu_SCDBPTASN1'!$AB$172</definedName>
    <definedName name="SCDBPTASN1_052BEGINNG_26" localSheetId="49">'GLICNY_2021-Annu_SCDBPTASN1'!$AC$172</definedName>
    <definedName name="SCDBPTASN1_052BEGINNG_27" localSheetId="49">'GLICNY_2021-Annu_SCDBPTASN1'!$AD$172</definedName>
    <definedName name="SCDBPTASN1_052BEGINNG_28" localSheetId="49">'GLICNY_2021-Annu_SCDBPTASN1'!$AE$172</definedName>
    <definedName name="SCDBPTASN1_052BEGINNG_29" localSheetId="49">'GLICNY_2021-Annu_SCDBPTASN1'!$AF$172</definedName>
    <definedName name="SCDBPTASN1_052BEGINNG_3" localSheetId="49">'GLICNY_2021-Annu_SCDBPTASN1'!$E$172</definedName>
    <definedName name="SCDBPTASN1_052BEGINNG_30" localSheetId="49">'GLICNY_2021-Annu_SCDBPTASN1'!$AG$172</definedName>
    <definedName name="SCDBPTASN1_052BEGINNG_31" localSheetId="49">'GLICNY_2021-Annu_SCDBPTASN1'!$AH$172</definedName>
    <definedName name="SCDBPTASN1_052BEGINNG_32" localSheetId="49">'GLICNY_2021-Annu_SCDBPTASN1'!$AI$172</definedName>
    <definedName name="SCDBPTASN1_052BEGINNG_4" localSheetId="49">'GLICNY_2021-Annu_SCDBPTASN1'!$F$172</definedName>
    <definedName name="SCDBPTASN1_052BEGINNG_5.01" localSheetId="49">'GLICNY_2021-Annu_SCDBPTASN1'!$G$172</definedName>
    <definedName name="SCDBPTASN1_052BEGINNG_5.02" localSheetId="49">'GLICNY_2021-Annu_SCDBPTASN1'!$H$172</definedName>
    <definedName name="SCDBPTASN1_052BEGINNG_6" localSheetId="49">'GLICNY_2021-Annu_SCDBPTASN1'!$I$172</definedName>
    <definedName name="SCDBPTASN1_052BEGINNG_7" localSheetId="49">'GLICNY_2021-Annu_SCDBPTASN1'!$J$172</definedName>
    <definedName name="SCDBPTASN1_052BEGINNG_8" localSheetId="49">'GLICNY_2021-Annu_SCDBPTASN1'!$K$172</definedName>
    <definedName name="SCDBPTASN1_052BEGINNG_9" localSheetId="49">'GLICNY_2021-Annu_SCDBPTASN1'!$L$172</definedName>
    <definedName name="SCDBPTASN1_052ENDINGG_10" localSheetId="49">'GLICNY_2021-Annu_SCDBPTASN1'!$M$174</definedName>
    <definedName name="SCDBPTASN1_052ENDINGG_11" localSheetId="49">'GLICNY_2021-Annu_SCDBPTASN1'!$N$174</definedName>
    <definedName name="SCDBPTASN1_052ENDINGG_12" localSheetId="49">'GLICNY_2021-Annu_SCDBPTASN1'!$O$174</definedName>
    <definedName name="SCDBPTASN1_052ENDINGG_13" localSheetId="49">'GLICNY_2021-Annu_SCDBPTASN1'!$P$174</definedName>
    <definedName name="SCDBPTASN1_052ENDINGG_14" localSheetId="49">'GLICNY_2021-Annu_SCDBPTASN1'!$Q$174</definedName>
    <definedName name="SCDBPTASN1_052ENDINGG_15" localSheetId="49">'GLICNY_2021-Annu_SCDBPTASN1'!$R$174</definedName>
    <definedName name="SCDBPTASN1_052ENDINGG_16" localSheetId="49">'GLICNY_2021-Annu_SCDBPTASN1'!$S$174</definedName>
    <definedName name="SCDBPTASN1_052ENDINGG_17" localSheetId="49">'GLICNY_2021-Annu_SCDBPTASN1'!$T$174</definedName>
    <definedName name="SCDBPTASN1_052ENDINGG_18" localSheetId="49">'GLICNY_2021-Annu_SCDBPTASN1'!$U$174</definedName>
    <definedName name="SCDBPTASN1_052ENDINGG_19" localSheetId="49">'GLICNY_2021-Annu_SCDBPTASN1'!$V$174</definedName>
    <definedName name="SCDBPTASN1_052ENDINGG_2" localSheetId="49">'GLICNY_2021-Annu_SCDBPTASN1'!$D$174</definedName>
    <definedName name="SCDBPTASN1_052ENDINGG_20" localSheetId="49">'GLICNY_2021-Annu_SCDBPTASN1'!$W$174</definedName>
    <definedName name="SCDBPTASN1_052ENDINGG_21" localSheetId="49">'GLICNY_2021-Annu_SCDBPTASN1'!$X$174</definedName>
    <definedName name="SCDBPTASN1_052ENDINGG_22" localSheetId="49">'GLICNY_2021-Annu_SCDBPTASN1'!$Y$174</definedName>
    <definedName name="SCDBPTASN1_052ENDINGG_23" localSheetId="49">'GLICNY_2021-Annu_SCDBPTASN1'!$Z$174</definedName>
    <definedName name="SCDBPTASN1_052ENDINGG_24" localSheetId="49">'GLICNY_2021-Annu_SCDBPTASN1'!$AA$174</definedName>
    <definedName name="SCDBPTASN1_052ENDINGG_25" localSheetId="49">'GLICNY_2021-Annu_SCDBPTASN1'!$AB$174</definedName>
    <definedName name="SCDBPTASN1_052ENDINGG_26" localSheetId="49">'GLICNY_2021-Annu_SCDBPTASN1'!$AC$174</definedName>
    <definedName name="SCDBPTASN1_052ENDINGG_27" localSheetId="49">'GLICNY_2021-Annu_SCDBPTASN1'!$AD$174</definedName>
    <definedName name="SCDBPTASN1_052ENDINGG_28" localSheetId="49">'GLICNY_2021-Annu_SCDBPTASN1'!$AE$174</definedName>
    <definedName name="SCDBPTASN1_052ENDINGG_29" localSheetId="49">'GLICNY_2021-Annu_SCDBPTASN1'!$AF$174</definedName>
    <definedName name="SCDBPTASN1_052ENDINGG_3" localSheetId="49">'GLICNY_2021-Annu_SCDBPTASN1'!$E$174</definedName>
    <definedName name="SCDBPTASN1_052ENDINGG_30" localSheetId="49">'GLICNY_2021-Annu_SCDBPTASN1'!$AG$174</definedName>
    <definedName name="SCDBPTASN1_052ENDINGG_31" localSheetId="49">'GLICNY_2021-Annu_SCDBPTASN1'!$AH$174</definedName>
    <definedName name="SCDBPTASN1_052ENDINGG_32" localSheetId="49">'GLICNY_2021-Annu_SCDBPTASN1'!$AI$174</definedName>
    <definedName name="SCDBPTASN1_052ENDINGG_4" localSheetId="49">'GLICNY_2021-Annu_SCDBPTASN1'!$F$174</definedName>
    <definedName name="SCDBPTASN1_052ENDINGG_5.01" localSheetId="49">'GLICNY_2021-Annu_SCDBPTASN1'!$G$174</definedName>
    <definedName name="SCDBPTASN1_052ENDINGG_5.02" localSheetId="49">'GLICNY_2021-Annu_SCDBPTASN1'!$H$174</definedName>
    <definedName name="SCDBPTASN1_052ENDINGG_6" localSheetId="49">'GLICNY_2021-Annu_SCDBPTASN1'!$I$174</definedName>
    <definedName name="SCDBPTASN1_052ENDINGG_7" localSheetId="49">'GLICNY_2021-Annu_SCDBPTASN1'!$J$174</definedName>
    <definedName name="SCDBPTASN1_052ENDINGG_8" localSheetId="49">'GLICNY_2021-Annu_SCDBPTASN1'!$K$174</definedName>
    <definedName name="SCDBPTASN1_052ENDINGG_9" localSheetId="49">'GLICNY_2021-Annu_SCDBPTASN1'!$L$174</definedName>
    <definedName name="SCDBPTASN1_0530000000_Range" localSheetId="49">'GLICNY_2021-Annu_SCDBPTASN1'!$B$176:$AI$178</definedName>
    <definedName name="SCDBPTASN1_0539999999_11" localSheetId="49">'GLICNY_2021-Annu_SCDBPTASN1'!$N$179</definedName>
    <definedName name="SCDBPTASN1_0539999999_12" localSheetId="49">'GLICNY_2021-Annu_SCDBPTASN1'!$O$179</definedName>
    <definedName name="SCDBPTASN1_0539999999_13" localSheetId="49">'GLICNY_2021-Annu_SCDBPTASN1'!$P$179</definedName>
    <definedName name="SCDBPTASN1_0539999999_14" localSheetId="49">'GLICNY_2021-Annu_SCDBPTASN1'!$Q$179</definedName>
    <definedName name="SCDBPTASN1_0539999999_16" localSheetId="49">'GLICNY_2021-Annu_SCDBPTASN1'!$S$179</definedName>
    <definedName name="SCDBPTASN1_0539999999_17" localSheetId="49">'GLICNY_2021-Annu_SCDBPTASN1'!$T$179</definedName>
    <definedName name="SCDBPTASN1_0539999999_18" localSheetId="49">'GLICNY_2021-Annu_SCDBPTASN1'!$U$179</definedName>
    <definedName name="SCDBPTASN1_0539999999_19" localSheetId="49">'GLICNY_2021-Annu_SCDBPTASN1'!$V$179</definedName>
    <definedName name="SCDBPTASN1_0539999999_20" localSheetId="49">'GLICNY_2021-Annu_SCDBPTASN1'!$W$179</definedName>
    <definedName name="SCDBPTASN1_0539999999_21" localSheetId="49">'GLICNY_2021-Annu_SCDBPTASN1'!$X$179</definedName>
    <definedName name="SCDBPTASN1_0539999999_28" localSheetId="49">'GLICNY_2021-Annu_SCDBPTASN1'!$AE$179</definedName>
    <definedName name="SCDBPTASN1_0539999999_29" localSheetId="49">'GLICNY_2021-Annu_SCDBPTASN1'!$AF$179</definedName>
    <definedName name="SCDBPTASN1_0539999999_30" localSheetId="49">'GLICNY_2021-Annu_SCDBPTASN1'!$AG$179</definedName>
    <definedName name="SCDBPTASN1_0539999999_31" localSheetId="49">'GLICNY_2021-Annu_SCDBPTASN1'!$AH$179</definedName>
    <definedName name="SCDBPTASN1_053BEGINNG_1" localSheetId="49">'GLICNY_2021-Annu_SCDBPTASN1'!$C$176</definedName>
    <definedName name="SCDBPTASN1_053BEGINNG_10" localSheetId="49">'GLICNY_2021-Annu_SCDBPTASN1'!$M$176</definedName>
    <definedName name="SCDBPTASN1_053BEGINNG_11" localSheetId="49">'GLICNY_2021-Annu_SCDBPTASN1'!$N$176</definedName>
    <definedName name="SCDBPTASN1_053BEGINNG_12" localSheetId="49">'GLICNY_2021-Annu_SCDBPTASN1'!$O$176</definedName>
    <definedName name="SCDBPTASN1_053BEGINNG_13" localSheetId="49">'GLICNY_2021-Annu_SCDBPTASN1'!$P$176</definedName>
    <definedName name="SCDBPTASN1_053BEGINNG_14" localSheetId="49">'GLICNY_2021-Annu_SCDBPTASN1'!$Q$176</definedName>
    <definedName name="SCDBPTASN1_053BEGINNG_15" localSheetId="49">'GLICNY_2021-Annu_SCDBPTASN1'!$R$176</definedName>
    <definedName name="SCDBPTASN1_053BEGINNG_16" localSheetId="49">'GLICNY_2021-Annu_SCDBPTASN1'!$S$176</definedName>
    <definedName name="SCDBPTASN1_053BEGINNG_17" localSheetId="49">'GLICNY_2021-Annu_SCDBPTASN1'!$T$176</definedName>
    <definedName name="SCDBPTASN1_053BEGINNG_18" localSheetId="49">'GLICNY_2021-Annu_SCDBPTASN1'!$U$176</definedName>
    <definedName name="SCDBPTASN1_053BEGINNG_19" localSheetId="49">'GLICNY_2021-Annu_SCDBPTASN1'!$V$176</definedName>
    <definedName name="SCDBPTASN1_053BEGINNG_2" localSheetId="49">'GLICNY_2021-Annu_SCDBPTASN1'!$D$176</definedName>
    <definedName name="SCDBPTASN1_053BEGINNG_20" localSheetId="49">'GLICNY_2021-Annu_SCDBPTASN1'!$W$176</definedName>
    <definedName name="SCDBPTASN1_053BEGINNG_21" localSheetId="49">'GLICNY_2021-Annu_SCDBPTASN1'!$X$176</definedName>
    <definedName name="SCDBPTASN1_053BEGINNG_22" localSheetId="49">'GLICNY_2021-Annu_SCDBPTASN1'!$Y$176</definedName>
    <definedName name="SCDBPTASN1_053BEGINNG_23" localSheetId="49">'GLICNY_2021-Annu_SCDBPTASN1'!$Z$176</definedName>
    <definedName name="SCDBPTASN1_053BEGINNG_24" localSheetId="49">'GLICNY_2021-Annu_SCDBPTASN1'!$AA$176</definedName>
    <definedName name="SCDBPTASN1_053BEGINNG_25" localSheetId="49">'GLICNY_2021-Annu_SCDBPTASN1'!$AB$176</definedName>
    <definedName name="SCDBPTASN1_053BEGINNG_26" localSheetId="49">'GLICNY_2021-Annu_SCDBPTASN1'!$AC$176</definedName>
    <definedName name="SCDBPTASN1_053BEGINNG_27" localSheetId="49">'GLICNY_2021-Annu_SCDBPTASN1'!$AD$176</definedName>
    <definedName name="SCDBPTASN1_053BEGINNG_28" localSheetId="49">'GLICNY_2021-Annu_SCDBPTASN1'!$AE$176</definedName>
    <definedName name="SCDBPTASN1_053BEGINNG_29" localSheetId="49">'GLICNY_2021-Annu_SCDBPTASN1'!$AF$176</definedName>
    <definedName name="SCDBPTASN1_053BEGINNG_3" localSheetId="49">'GLICNY_2021-Annu_SCDBPTASN1'!$E$176</definedName>
    <definedName name="SCDBPTASN1_053BEGINNG_30" localSheetId="49">'GLICNY_2021-Annu_SCDBPTASN1'!$AG$176</definedName>
    <definedName name="SCDBPTASN1_053BEGINNG_31" localSheetId="49">'GLICNY_2021-Annu_SCDBPTASN1'!$AH$176</definedName>
    <definedName name="SCDBPTASN1_053BEGINNG_32" localSheetId="49">'GLICNY_2021-Annu_SCDBPTASN1'!$AI$176</definedName>
    <definedName name="SCDBPTASN1_053BEGINNG_4" localSheetId="49">'GLICNY_2021-Annu_SCDBPTASN1'!$F$176</definedName>
    <definedName name="SCDBPTASN1_053BEGINNG_5.01" localSheetId="49">'GLICNY_2021-Annu_SCDBPTASN1'!$G$176</definedName>
    <definedName name="SCDBPTASN1_053BEGINNG_5.02" localSheetId="49">'GLICNY_2021-Annu_SCDBPTASN1'!$H$176</definedName>
    <definedName name="SCDBPTASN1_053BEGINNG_6" localSheetId="49">'GLICNY_2021-Annu_SCDBPTASN1'!$I$176</definedName>
    <definedName name="SCDBPTASN1_053BEGINNG_7" localSheetId="49">'GLICNY_2021-Annu_SCDBPTASN1'!$J$176</definedName>
    <definedName name="SCDBPTASN1_053BEGINNG_8" localSheetId="49">'GLICNY_2021-Annu_SCDBPTASN1'!$K$176</definedName>
    <definedName name="SCDBPTASN1_053BEGINNG_9" localSheetId="49">'GLICNY_2021-Annu_SCDBPTASN1'!$L$176</definedName>
    <definedName name="SCDBPTASN1_053ENDINGG_10" localSheetId="49">'GLICNY_2021-Annu_SCDBPTASN1'!$M$178</definedName>
    <definedName name="SCDBPTASN1_053ENDINGG_11" localSheetId="49">'GLICNY_2021-Annu_SCDBPTASN1'!$N$178</definedName>
    <definedName name="SCDBPTASN1_053ENDINGG_12" localSheetId="49">'GLICNY_2021-Annu_SCDBPTASN1'!$O$178</definedName>
    <definedName name="SCDBPTASN1_053ENDINGG_13" localSheetId="49">'GLICNY_2021-Annu_SCDBPTASN1'!$P$178</definedName>
    <definedName name="SCDBPTASN1_053ENDINGG_14" localSheetId="49">'GLICNY_2021-Annu_SCDBPTASN1'!$Q$178</definedName>
    <definedName name="SCDBPTASN1_053ENDINGG_15" localSheetId="49">'GLICNY_2021-Annu_SCDBPTASN1'!$R$178</definedName>
    <definedName name="SCDBPTASN1_053ENDINGG_16" localSheetId="49">'GLICNY_2021-Annu_SCDBPTASN1'!$S$178</definedName>
    <definedName name="SCDBPTASN1_053ENDINGG_17" localSheetId="49">'GLICNY_2021-Annu_SCDBPTASN1'!$T$178</definedName>
    <definedName name="SCDBPTASN1_053ENDINGG_18" localSheetId="49">'GLICNY_2021-Annu_SCDBPTASN1'!$U$178</definedName>
    <definedName name="SCDBPTASN1_053ENDINGG_19" localSheetId="49">'GLICNY_2021-Annu_SCDBPTASN1'!$V$178</definedName>
    <definedName name="SCDBPTASN1_053ENDINGG_2" localSheetId="49">'GLICNY_2021-Annu_SCDBPTASN1'!$D$178</definedName>
    <definedName name="SCDBPTASN1_053ENDINGG_20" localSheetId="49">'GLICNY_2021-Annu_SCDBPTASN1'!$W$178</definedName>
    <definedName name="SCDBPTASN1_053ENDINGG_21" localSheetId="49">'GLICNY_2021-Annu_SCDBPTASN1'!$X$178</definedName>
    <definedName name="SCDBPTASN1_053ENDINGG_22" localSheetId="49">'GLICNY_2021-Annu_SCDBPTASN1'!$Y$178</definedName>
    <definedName name="SCDBPTASN1_053ENDINGG_23" localSheetId="49">'GLICNY_2021-Annu_SCDBPTASN1'!$Z$178</definedName>
    <definedName name="SCDBPTASN1_053ENDINGG_24" localSheetId="49">'GLICNY_2021-Annu_SCDBPTASN1'!$AA$178</definedName>
    <definedName name="SCDBPTASN1_053ENDINGG_25" localSheetId="49">'GLICNY_2021-Annu_SCDBPTASN1'!$AB$178</definedName>
    <definedName name="SCDBPTASN1_053ENDINGG_26" localSheetId="49">'GLICNY_2021-Annu_SCDBPTASN1'!$AC$178</definedName>
    <definedName name="SCDBPTASN1_053ENDINGG_27" localSheetId="49">'GLICNY_2021-Annu_SCDBPTASN1'!$AD$178</definedName>
    <definedName name="SCDBPTASN1_053ENDINGG_28" localSheetId="49">'GLICNY_2021-Annu_SCDBPTASN1'!$AE$178</definedName>
    <definedName name="SCDBPTASN1_053ENDINGG_29" localSheetId="49">'GLICNY_2021-Annu_SCDBPTASN1'!$AF$178</definedName>
    <definedName name="SCDBPTASN1_053ENDINGG_3" localSheetId="49">'GLICNY_2021-Annu_SCDBPTASN1'!$E$178</definedName>
    <definedName name="SCDBPTASN1_053ENDINGG_30" localSheetId="49">'GLICNY_2021-Annu_SCDBPTASN1'!$AG$178</definedName>
    <definedName name="SCDBPTASN1_053ENDINGG_31" localSheetId="49">'GLICNY_2021-Annu_SCDBPTASN1'!$AH$178</definedName>
    <definedName name="SCDBPTASN1_053ENDINGG_32" localSheetId="49">'GLICNY_2021-Annu_SCDBPTASN1'!$AI$178</definedName>
    <definedName name="SCDBPTASN1_053ENDINGG_4" localSheetId="49">'GLICNY_2021-Annu_SCDBPTASN1'!$F$178</definedName>
    <definedName name="SCDBPTASN1_053ENDINGG_5.01" localSheetId="49">'GLICNY_2021-Annu_SCDBPTASN1'!$G$178</definedName>
    <definedName name="SCDBPTASN1_053ENDINGG_5.02" localSheetId="49">'GLICNY_2021-Annu_SCDBPTASN1'!$H$178</definedName>
    <definedName name="SCDBPTASN1_053ENDINGG_6" localSheetId="49">'GLICNY_2021-Annu_SCDBPTASN1'!$I$178</definedName>
    <definedName name="SCDBPTASN1_053ENDINGG_7" localSheetId="49">'GLICNY_2021-Annu_SCDBPTASN1'!$J$178</definedName>
    <definedName name="SCDBPTASN1_053ENDINGG_8" localSheetId="49">'GLICNY_2021-Annu_SCDBPTASN1'!$K$178</definedName>
    <definedName name="SCDBPTASN1_053ENDINGG_9" localSheetId="49">'GLICNY_2021-Annu_SCDBPTASN1'!$L$178</definedName>
    <definedName name="SCDBPTASN1_0540000000_Range" localSheetId="49">'GLICNY_2021-Annu_SCDBPTASN1'!$B$180:$AI$182</definedName>
    <definedName name="SCDBPTASN1_0549999999_11" localSheetId="49">'GLICNY_2021-Annu_SCDBPTASN1'!$N$183</definedName>
    <definedName name="SCDBPTASN1_0549999999_12" localSheetId="49">'GLICNY_2021-Annu_SCDBPTASN1'!$O$183</definedName>
    <definedName name="SCDBPTASN1_0549999999_13" localSheetId="49">'GLICNY_2021-Annu_SCDBPTASN1'!$P$183</definedName>
    <definedName name="SCDBPTASN1_0549999999_14" localSheetId="49">'GLICNY_2021-Annu_SCDBPTASN1'!$Q$183</definedName>
    <definedName name="SCDBPTASN1_0549999999_16" localSheetId="49">'GLICNY_2021-Annu_SCDBPTASN1'!$S$183</definedName>
    <definedName name="SCDBPTASN1_0549999999_17" localSheetId="49">'GLICNY_2021-Annu_SCDBPTASN1'!$T$183</definedName>
    <definedName name="SCDBPTASN1_0549999999_18" localSheetId="49">'GLICNY_2021-Annu_SCDBPTASN1'!$U$183</definedName>
    <definedName name="SCDBPTASN1_0549999999_19" localSheetId="49">'GLICNY_2021-Annu_SCDBPTASN1'!$V$183</definedName>
    <definedName name="SCDBPTASN1_0549999999_20" localSheetId="49">'GLICNY_2021-Annu_SCDBPTASN1'!$W$183</definedName>
    <definedName name="SCDBPTASN1_0549999999_21" localSheetId="49">'GLICNY_2021-Annu_SCDBPTASN1'!$X$183</definedName>
    <definedName name="SCDBPTASN1_0549999999_28" localSheetId="49">'GLICNY_2021-Annu_SCDBPTASN1'!$AE$183</definedName>
    <definedName name="SCDBPTASN1_0549999999_29" localSheetId="49">'GLICNY_2021-Annu_SCDBPTASN1'!$AF$183</definedName>
    <definedName name="SCDBPTASN1_0549999999_30" localSheetId="49">'GLICNY_2021-Annu_SCDBPTASN1'!$AG$183</definedName>
    <definedName name="SCDBPTASN1_0549999999_31" localSheetId="49">'GLICNY_2021-Annu_SCDBPTASN1'!$AH$183</definedName>
    <definedName name="SCDBPTASN1_054BEGINNG_1" localSheetId="49">'GLICNY_2021-Annu_SCDBPTASN1'!$C$180</definedName>
    <definedName name="SCDBPTASN1_054BEGINNG_10" localSheetId="49">'GLICNY_2021-Annu_SCDBPTASN1'!$M$180</definedName>
    <definedName name="SCDBPTASN1_054BEGINNG_11" localSheetId="49">'GLICNY_2021-Annu_SCDBPTASN1'!$N$180</definedName>
    <definedName name="SCDBPTASN1_054BEGINNG_12" localSheetId="49">'GLICNY_2021-Annu_SCDBPTASN1'!$O$180</definedName>
    <definedName name="SCDBPTASN1_054BEGINNG_13" localSheetId="49">'GLICNY_2021-Annu_SCDBPTASN1'!$P$180</definedName>
    <definedName name="SCDBPTASN1_054BEGINNG_14" localSheetId="49">'GLICNY_2021-Annu_SCDBPTASN1'!$Q$180</definedName>
    <definedName name="SCDBPTASN1_054BEGINNG_15" localSheetId="49">'GLICNY_2021-Annu_SCDBPTASN1'!$R$180</definedName>
    <definedName name="SCDBPTASN1_054BEGINNG_16" localSheetId="49">'GLICNY_2021-Annu_SCDBPTASN1'!$S$180</definedName>
    <definedName name="SCDBPTASN1_054BEGINNG_17" localSheetId="49">'GLICNY_2021-Annu_SCDBPTASN1'!$T$180</definedName>
    <definedName name="SCDBPTASN1_054BEGINNG_18" localSheetId="49">'GLICNY_2021-Annu_SCDBPTASN1'!$U$180</definedName>
    <definedName name="SCDBPTASN1_054BEGINNG_19" localSheetId="49">'GLICNY_2021-Annu_SCDBPTASN1'!$V$180</definedName>
    <definedName name="SCDBPTASN1_054BEGINNG_2" localSheetId="49">'GLICNY_2021-Annu_SCDBPTASN1'!$D$180</definedName>
    <definedName name="SCDBPTASN1_054BEGINNG_20" localSheetId="49">'GLICNY_2021-Annu_SCDBPTASN1'!$W$180</definedName>
    <definedName name="SCDBPTASN1_054BEGINNG_21" localSheetId="49">'GLICNY_2021-Annu_SCDBPTASN1'!$X$180</definedName>
    <definedName name="SCDBPTASN1_054BEGINNG_22" localSheetId="49">'GLICNY_2021-Annu_SCDBPTASN1'!$Y$180</definedName>
    <definedName name="SCDBPTASN1_054BEGINNG_23" localSheetId="49">'GLICNY_2021-Annu_SCDBPTASN1'!$Z$180</definedName>
    <definedName name="SCDBPTASN1_054BEGINNG_24" localSheetId="49">'GLICNY_2021-Annu_SCDBPTASN1'!$AA$180</definedName>
    <definedName name="SCDBPTASN1_054BEGINNG_25" localSheetId="49">'GLICNY_2021-Annu_SCDBPTASN1'!$AB$180</definedName>
    <definedName name="SCDBPTASN1_054BEGINNG_26" localSheetId="49">'GLICNY_2021-Annu_SCDBPTASN1'!$AC$180</definedName>
    <definedName name="SCDBPTASN1_054BEGINNG_27" localSheetId="49">'GLICNY_2021-Annu_SCDBPTASN1'!$AD$180</definedName>
    <definedName name="SCDBPTASN1_054BEGINNG_28" localSheetId="49">'GLICNY_2021-Annu_SCDBPTASN1'!$AE$180</definedName>
    <definedName name="SCDBPTASN1_054BEGINNG_29" localSheetId="49">'GLICNY_2021-Annu_SCDBPTASN1'!$AF$180</definedName>
    <definedName name="SCDBPTASN1_054BEGINNG_3" localSheetId="49">'GLICNY_2021-Annu_SCDBPTASN1'!$E$180</definedName>
    <definedName name="SCDBPTASN1_054BEGINNG_30" localSheetId="49">'GLICNY_2021-Annu_SCDBPTASN1'!$AG$180</definedName>
    <definedName name="SCDBPTASN1_054BEGINNG_31" localSheetId="49">'GLICNY_2021-Annu_SCDBPTASN1'!$AH$180</definedName>
    <definedName name="SCDBPTASN1_054BEGINNG_32" localSheetId="49">'GLICNY_2021-Annu_SCDBPTASN1'!$AI$180</definedName>
    <definedName name="SCDBPTASN1_054BEGINNG_4" localSheetId="49">'GLICNY_2021-Annu_SCDBPTASN1'!$F$180</definedName>
    <definedName name="SCDBPTASN1_054BEGINNG_5.01" localSheetId="49">'GLICNY_2021-Annu_SCDBPTASN1'!$G$180</definedName>
    <definedName name="SCDBPTASN1_054BEGINNG_5.02" localSheetId="49">'GLICNY_2021-Annu_SCDBPTASN1'!$H$180</definedName>
    <definedName name="SCDBPTASN1_054BEGINNG_6" localSheetId="49">'GLICNY_2021-Annu_SCDBPTASN1'!$I$180</definedName>
    <definedName name="SCDBPTASN1_054BEGINNG_7" localSheetId="49">'GLICNY_2021-Annu_SCDBPTASN1'!$J$180</definedName>
    <definedName name="SCDBPTASN1_054BEGINNG_8" localSheetId="49">'GLICNY_2021-Annu_SCDBPTASN1'!$K$180</definedName>
    <definedName name="SCDBPTASN1_054BEGINNG_9" localSheetId="49">'GLICNY_2021-Annu_SCDBPTASN1'!$L$180</definedName>
    <definedName name="SCDBPTASN1_054ENDINGG_10" localSheetId="49">'GLICNY_2021-Annu_SCDBPTASN1'!$M$182</definedName>
    <definedName name="SCDBPTASN1_054ENDINGG_11" localSheetId="49">'GLICNY_2021-Annu_SCDBPTASN1'!$N$182</definedName>
    <definedName name="SCDBPTASN1_054ENDINGG_12" localSheetId="49">'GLICNY_2021-Annu_SCDBPTASN1'!$O$182</definedName>
    <definedName name="SCDBPTASN1_054ENDINGG_13" localSheetId="49">'GLICNY_2021-Annu_SCDBPTASN1'!$P$182</definedName>
    <definedName name="SCDBPTASN1_054ENDINGG_14" localSheetId="49">'GLICNY_2021-Annu_SCDBPTASN1'!$Q$182</definedName>
    <definedName name="SCDBPTASN1_054ENDINGG_15" localSheetId="49">'GLICNY_2021-Annu_SCDBPTASN1'!$R$182</definedName>
    <definedName name="SCDBPTASN1_054ENDINGG_16" localSheetId="49">'GLICNY_2021-Annu_SCDBPTASN1'!$S$182</definedName>
    <definedName name="SCDBPTASN1_054ENDINGG_17" localSheetId="49">'GLICNY_2021-Annu_SCDBPTASN1'!$T$182</definedName>
    <definedName name="SCDBPTASN1_054ENDINGG_18" localSheetId="49">'GLICNY_2021-Annu_SCDBPTASN1'!$U$182</definedName>
    <definedName name="SCDBPTASN1_054ENDINGG_19" localSheetId="49">'GLICNY_2021-Annu_SCDBPTASN1'!$V$182</definedName>
    <definedName name="SCDBPTASN1_054ENDINGG_2" localSheetId="49">'GLICNY_2021-Annu_SCDBPTASN1'!$D$182</definedName>
    <definedName name="SCDBPTASN1_054ENDINGG_20" localSheetId="49">'GLICNY_2021-Annu_SCDBPTASN1'!$W$182</definedName>
    <definedName name="SCDBPTASN1_054ENDINGG_21" localSheetId="49">'GLICNY_2021-Annu_SCDBPTASN1'!$X$182</definedName>
    <definedName name="SCDBPTASN1_054ENDINGG_22" localSheetId="49">'GLICNY_2021-Annu_SCDBPTASN1'!$Y$182</definedName>
    <definedName name="SCDBPTASN1_054ENDINGG_23" localSheetId="49">'GLICNY_2021-Annu_SCDBPTASN1'!$Z$182</definedName>
    <definedName name="SCDBPTASN1_054ENDINGG_24" localSheetId="49">'GLICNY_2021-Annu_SCDBPTASN1'!$AA$182</definedName>
    <definedName name="SCDBPTASN1_054ENDINGG_25" localSheetId="49">'GLICNY_2021-Annu_SCDBPTASN1'!$AB$182</definedName>
    <definedName name="SCDBPTASN1_054ENDINGG_26" localSheetId="49">'GLICNY_2021-Annu_SCDBPTASN1'!$AC$182</definedName>
    <definedName name="SCDBPTASN1_054ENDINGG_27" localSheetId="49">'GLICNY_2021-Annu_SCDBPTASN1'!$AD$182</definedName>
    <definedName name="SCDBPTASN1_054ENDINGG_28" localSheetId="49">'GLICNY_2021-Annu_SCDBPTASN1'!$AE$182</definedName>
    <definedName name="SCDBPTASN1_054ENDINGG_29" localSheetId="49">'GLICNY_2021-Annu_SCDBPTASN1'!$AF$182</definedName>
    <definedName name="SCDBPTASN1_054ENDINGG_3" localSheetId="49">'GLICNY_2021-Annu_SCDBPTASN1'!$E$182</definedName>
    <definedName name="SCDBPTASN1_054ENDINGG_30" localSheetId="49">'GLICNY_2021-Annu_SCDBPTASN1'!$AG$182</definedName>
    <definedName name="SCDBPTASN1_054ENDINGG_31" localSheetId="49">'GLICNY_2021-Annu_SCDBPTASN1'!$AH$182</definedName>
    <definedName name="SCDBPTASN1_054ENDINGG_32" localSheetId="49">'GLICNY_2021-Annu_SCDBPTASN1'!$AI$182</definedName>
    <definedName name="SCDBPTASN1_054ENDINGG_4" localSheetId="49">'GLICNY_2021-Annu_SCDBPTASN1'!$F$182</definedName>
    <definedName name="SCDBPTASN1_054ENDINGG_5.01" localSheetId="49">'GLICNY_2021-Annu_SCDBPTASN1'!$G$182</definedName>
    <definedName name="SCDBPTASN1_054ENDINGG_5.02" localSheetId="49">'GLICNY_2021-Annu_SCDBPTASN1'!$H$182</definedName>
    <definedName name="SCDBPTASN1_054ENDINGG_6" localSheetId="49">'GLICNY_2021-Annu_SCDBPTASN1'!$I$182</definedName>
    <definedName name="SCDBPTASN1_054ENDINGG_7" localSheetId="49">'GLICNY_2021-Annu_SCDBPTASN1'!$J$182</definedName>
    <definedName name="SCDBPTASN1_054ENDINGG_8" localSheetId="49">'GLICNY_2021-Annu_SCDBPTASN1'!$K$182</definedName>
    <definedName name="SCDBPTASN1_054ENDINGG_9" localSheetId="49">'GLICNY_2021-Annu_SCDBPTASN1'!$L$182</definedName>
    <definedName name="SCDBPTASN1_0550000000_Range" localSheetId="49">'GLICNY_2021-Annu_SCDBPTASN1'!$B$184:$AI$186</definedName>
    <definedName name="SCDBPTASN1_0559999999_11" localSheetId="49">'GLICNY_2021-Annu_SCDBPTASN1'!$N$187</definedName>
    <definedName name="SCDBPTASN1_0559999999_12" localSheetId="49">'GLICNY_2021-Annu_SCDBPTASN1'!$O$187</definedName>
    <definedName name="SCDBPTASN1_0559999999_13" localSheetId="49">'GLICNY_2021-Annu_SCDBPTASN1'!$P$187</definedName>
    <definedName name="SCDBPTASN1_0559999999_14" localSheetId="49">'GLICNY_2021-Annu_SCDBPTASN1'!$Q$187</definedName>
    <definedName name="SCDBPTASN1_0559999999_16" localSheetId="49">'GLICNY_2021-Annu_SCDBPTASN1'!$S$187</definedName>
    <definedName name="SCDBPTASN1_0559999999_17" localSheetId="49">'GLICNY_2021-Annu_SCDBPTASN1'!$T$187</definedName>
    <definedName name="SCDBPTASN1_0559999999_18" localSheetId="49">'GLICNY_2021-Annu_SCDBPTASN1'!$U$187</definedName>
    <definedName name="SCDBPTASN1_0559999999_19" localSheetId="49">'GLICNY_2021-Annu_SCDBPTASN1'!$V$187</definedName>
    <definedName name="SCDBPTASN1_0559999999_20" localSheetId="49">'GLICNY_2021-Annu_SCDBPTASN1'!$W$187</definedName>
    <definedName name="SCDBPTASN1_0559999999_21" localSheetId="49">'GLICNY_2021-Annu_SCDBPTASN1'!$X$187</definedName>
    <definedName name="SCDBPTASN1_0559999999_28" localSheetId="49">'GLICNY_2021-Annu_SCDBPTASN1'!$AE$187</definedName>
    <definedName name="SCDBPTASN1_0559999999_29" localSheetId="49">'GLICNY_2021-Annu_SCDBPTASN1'!$AF$187</definedName>
    <definedName name="SCDBPTASN1_0559999999_30" localSheetId="49">'GLICNY_2021-Annu_SCDBPTASN1'!$AG$187</definedName>
    <definedName name="SCDBPTASN1_0559999999_31" localSheetId="49">'GLICNY_2021-Annu_SCDBPTASN1'!$AH$187</definedName>
    <definedName name="SCDBPTASN1_055BEGINNG_1" localSheetId="49">'GLICNY_2021-Annu_SCDBPTASN1'!$C$184</definedName>
    <definedName name="SCDBPTASN1_055BEGINNG_10" localSheetId="49">'GLICNY_2021-Annu_SCDBPTASN1'!$M$184</definedName>
    <definedName name="SCDBPTASN1_055BEGINNG_11" localSheetId="49">'GLICNY_2021-Annu_SCDBPTASN1'!$N$184</definedName>
    <definedName name="SCDBPTASN1_055BEGINNG_12" localSheetId="49">'GLICNY_2021-Annu_SCDBPTASN1'!$O$184</definedName>
    <definedName name="SCDBPTASN1_055BEGINNG_13" localSheetId="49">'GLICNY_2021-Annu_SCDBPTASN1'!$P$184</definedName>
    <definedName name="SCDBPTASN1_055BEGINNG_14" localSheetId="49">'GLICNY_2021-Annu_SCDBPTASN1'!$Q$184</definedName>
    <definedName name="SCDBPTASN1_055BEGINNG_15" localSheetId="49">'GLICNY_2021-Annu_SCDBPTASN1'!$R$184</definedName>
    <definedName name="SCDBPTASN1_055BEGINNG_16" localSheetId="49">'GLICNY_2021-Annu_SCDBPTASN1'!$S$184</definedName>
    <definedName name="SCDBPTASN1_055BEGINNG_17" localSheetId="49">'GLICNY_2021-Annu_SCDBPTASN1'!$T$184</definedName>
    <definedName name="SCDBPTASN1_055BEGINNG_18" localSheetId="49">'GLICNY_2021-Annu_SCDBPTASN1'!$U$184</definedName>
    <definedName name="SCDBPTASN1_055BEGINNG_19" localSheetId="49">'GLICNY_2021-Annu_SCDBPTASN1'!$V$184</definedName>
    <definedName name="SCDBPTASN1_055BEGINNG_2" localSheetId="49">'GLICNY_2021-Annu_SCDBPTASN1'!$D$184</definedName>
    <definedName name="SCDBPTASN1_055BEGINNG_20" localSheetId="49">'GLICNY_2021-Annu_SCDBPTASN1'!$W$184</definedName>
    <definedName name="SCDBPTASN1_055BEGINNG_21" localSheetId="49">'GLICNY_2021-Annu_SCDBPTASN1'!$X$184</definedName>
    <definedName name="SCDBPTASN1_055BEGINNG_22" localSheetId="49">'GLICNY_2021-Annu_SCDBPTASN1'!$Y$184</definedName>
    <definedName name="SCDBPTASN1_055BEGINNG_23" localSheetId="49">'GLICNY_2021-Annu_SCDBPTASN1'!$Z$184</definedName>
    <definedName name="SCDBPTASN1_055BEGINNG_24" localSheetId="49">'GLICNY_2021-Annu_SCDBPTASN1'!$AA$184</definedName>
    <definedName name="SCDBPTASN1_055BEGINNG_25" localSheetId="49">'GLICNY_2021-Annu_SCDBPTASN1'!$AB$184</definedName>
    <definedName name="SCDBPTASN1_055BEGINNG_26" localSheetId="49">'GLICNY_2021-Annu_SCDBPTASN1'!$AC$184</definedName>
    <definedName name="SCDBPTASN1_055BEGINNG_27" localSheetId="49">'GLICNY_2021-Annu_SCDBPTASN1'!$AD$184</definedName>
    <definedName name="SCDBPTASN1_055BEGINNG_28" localSheetId="49">'GLICNY_2021-Annu_SCDBPTASN1'!$AE$184</definedName>
    <definedName name="SCDBPTASN1_055BEGINNG_29" localSheetId="49">'GLICNY_2021-Annu_SCDBPTASN1'!$AF$184</definedName>
    <definedName name="SCDBPTASN1_055BEGINNG_3" localSheetId="49">'GLICNY_2021-Annu_SCDBPTASN1'!$E$184</definedName>
    <definedName name="SCDBPTASN1_055BEGINNG_30" localSheetId="49">'GLICNY_2021-Annu_SCDBPTASN1'!$AG$184</definedName>
    <definedName name="SCDBPTASN1_055BEGINNG_31" localSheetId="49">'GLICNY_2021-Annu_SCDBPTASN1'!$AH$184</definedName>
    <definedName name="SCDBPTASN1_055BEGINNG_32" localSheetId="49">'GLICNY_2021-Annu_SCDBPTASN1'!$AI$184</definedName>
    <definedName name="SCDBPTASN1_055BEGINNG_4" localSheetId="49">'GLICNY_2021-Annu_SCDBPTASN1'!$F$184</definedName>
    <definedName name="SCDBPTASN1_055BEGINNG_5.01" localSheetId="49">'GLICNY_2021-Annu_SCDBPTASN1'!$G$184</definedName>
    <definedName name="SCDBPTASN1_055BEGINNG_5.02" localSheetId="49">'GLICNY_2021-Annu_SCDBPTASN1'!$H$184</definedName>
    <definedName name="SCDBPTASN1_055BEGINNG_6" localSheetId="49">'GLICNY_2021-Annu_SCDBPTASN1'!$I$184</definedName>
    <definedName name="SCDBPTASN1_055BEGINNG_7" localSheetId="49">'GLICNY_2021-Annu_SCDBPTASN1'!$J$184</definedName>
    <definedName name="SCDBPTASN1_055BEGINNG_8" localSheetId="49">'GLICNY_2021-Annu_SCDBPTASN1'!$K$184</definedName>
    <definedName name="SCDBPTASN1_055BEGINNG_9" localSheetId="49">'GLICNY_2021-Annu_SCDBPTASN1'!$L$184</definedName>
    <definedName name="SCDBPTASN1_055ENDINGG_10" localSheetId="49">'GLICNY_2021-Annu_SCDBPTASN1'!$M$186</definedName>
    <definedName name="SCDBPTASN1_055ENDINGG_11" localSheetId="49">'GLICNY_2021-Annu_SCDBPTASN1'!$N$186</definedName>
    <definedName name="SCDBPTASN1_055ENDINGG_12" localSheetId="49">'GLICNY_2021-Annu_SCDBPTASN1'!$O$186</definedName>
    <definedName name="SCDBPTASN1_055ENDINGG_13" localSheetId="49">'GLICNY_2021-Annu_SCDBPTASN1'!$P$186</definedName>
    <definedName name="SCDBPTASN1_055ENDINGG_14" localSheetId="49">'GLICNY_2021-Annu_SCDBPTASN1'!$Q$186</definedName>
    <definedName name="SCDBPTASN1_055ENDINGG_15" localSheetId="49">'GLICNY_2021-Annu_SCDBPTASN1'!$R$186</definedName>
    <definedName name="SCDBPTASN1_055ENDINGG_16" localSheetId="49">'GLICNY_2021-Annu_SCDBPTASN1'!$S$186</definedName>
    <definedName name="SCDBPTASN1_055ENDINGG_17" localSheetId="49">'GLICNY_2021-Annu_SCDBPTASN1'!$T$186</definedName>
    <definedName name="SCDBPTASN1_055ENDINGG_18" localSheetId="49">'GLICNY_2021-Annu_SCDBPTASN1'!$U$186</definedName>
    <definedName name="SCDBPTASN1_055ENDINGG_19" localSheetId="49">'GLICNY_2021-Annu_SCDBPTASN1'!$V$186</definedName>
    <definedName name="SCDBPTASN1_055ENDINGG_2" localSheetId="49">'GLICNY_2021-Annu_SCDBPTASN1'!$D$186</definedName>
    <definedName name="SCDBPTASN1_055ENDINGG_20" localSheetId="49">'GLICNY_2021-Annu_SCDBPTASN1'!$W$186</definedName>
    <definedName name="SCDBPTASN1_055ENDINGG_21" localSheetId="49">'GLICNY_2021-Annu_SCDBPTASN1'!$X$186</definedName>
    <definedName name="SCDBPTASN1_055ENDINGG_22" localSheetId="49">'GLICNY_2021-Annu_SCDBPTASN1'!$Y$186</definedName>
    <definedName name="SCDBPTASN1_055ENDINGG_23" localSheetId="49">'GLICNY_2021-Annu_SCDBPTASN1'!$Z$186</definedName>
    <definedName name="SCDBPTASN1_055ENDINGG_24" localSheetId="49">'GLICNY_2021-Annu_SCDBPTASN1'!$AA$186</definedName>
    <definedName name="SCDBPTASN1_055ENDINGG_25" localSheetId="49">'GLICNY_2021-Annu_SCDBPTASN1'!$AB$186</definedName>
    <definedName name="SCDBPTASN1_055ENDINGG_26" localSheetId="49">'GLICNY_2021-Annu_SCDBPTASN1'!$AC$186</definedName>
    <definedName name="SCDBPTASN1_055ENDINGG_27" localSheetId="49">'GLICNY_2021-Annu_SCDBPTASN1'!$AD$186</definedName>
    <definedName name="SCDBPTASN1_055ENDINGG_28" localSheetId="49">'GLICNY_2021-Annu_SCDBPTASN1'!$AE$186</definedName>
    <definedName name="SCDBPTASN1_055ENDINGG_29" localSheetId="49">'GLICNY_2021-Annu_SCDBPTASN1'!$AF$186</definedName>
    <definedName name="SCDBPTASN1_055ENDINGG_3" localSheetId="49">'GLICNY_2021-Annu_SCDBPTASN1'!$E$186</definedName>
    <definedName name="SCDBPTASN1_055ENDINGG_30" localSheetId="49">'GLICNY_2021-Annu_SCDBPTASN1'!$AG$186</definedName>
    <definedName name="SCDBPTASN1_055ENDINGG_31" localSheetId="49">'GLICNY_2021-Annu_SCDBPTASN1'!$AH$186</definedName>
    <definedName name="SCDBPTASN1_055ENDINGG_32" localSheetId="49">'GLICNY_2021-Annu_SCDBPTASN1'!$AI$186</definedName>
    <definedName name="SCDBPTASN1_055ENDINGG_4" localSheetId="49">'GLICNY_2021-Annu_SCDBPTASN1'!$F$186</definedName>
    <definedName name="SCDBPTASN1_055ENDINGG_5.01" localSheetId="49">'GLICNY_2021-Annu_SCDBPTASN1'!$G$186</definedName>
    <definedName name="SCDBPTASN1_055ENDINGG_5.02" localSheetId="49">'GLICNY_2021-Annu_SCDBPTASN1'!$H$186</definedName>
    <definedName name="SCDBPTASN1_055ENDINGG_6" localSheetId="49">'GLICNY_2021-Annu_SCDBPTASN1'!$I$186</definedName>
    <definedName name="SCDBPTASN1_055ENDINGG_7" localSheetId="49">'GLICNY_2021-Annu_SCDBPTASN1'!$J$186</definedName>
    <definedName name="SCDBPTASN1_055ENDINGG_8" localSheetId="49">'GLICNY_2021-Annu_SCDBPTASN1'!$K$186</definedName>
    <definedName name="SCDBPTASN1_055ENDINGG_9" localSheetId="49">'GLICNY_2021-Annu_SCDBPTASN1'!$L$186</definedName>
    <definedName name="SCDBPTASN1_0569999999_11" localSheetId="49">'GLICNY_2021-Annu_SCDBPTASN1'!$N$188</definedName>
    <definedName name="SCDBPTASN1_0569999999_12" localSheetId="49">'GLICNY_2021-Annu_SCDBPTASN1'!$O$188</definedName>
    <definedName name="SCDBPTASN1_0569999999_13" localSheetId="49">'GLICNY_2021-Annu_SCDBPTASN1'!$P$188</definedName>
    <definedName name="SCDBPTASN1_0569999999_14" localSheetId="49">'GLICNY_2021-Annu_SCDBPTASN1'!$Q$188</definedName>
    <definedName name="SCDBPTASN1_0569999999_16" localSheetId="49">'GLICNY_2021-Annu_SCDBPTASN1'!$S$188</definedName>
    <definedName name="SCDBPTASN1_0569999999_17" localSheetId="49">'GLICNY_2021-Annu_SCDBPTASN1'!$T$188</definedName>
    <definedName name="SCDBPTASN1_0569999999_18" localSheetId="49">'GLICNY_2021-Annu_SCDBPTASN1'!$U$188</definedName>
    <definedName name="SCDBPTASN1_0569999999_19" localSheetId="49">'GLICNY_2021-Annu_SCDBPTASN1'!$V$188</definedName>
    <definedName name="SCDBPTASN1_0569999999_20" localSheetId="49">'GLICNY_2021-Annu_SCDBPTASN1'!$W$188</definedName>
    <definedName name="SCDBPTASN1_0569999999_21" localSheetId="49">'GLICNY_2021-Annu_SCDBPTASN1'!$X$188</definedName>
    <definedName name="SCDBPTASN1_0569999999_28" localSheetId="49">'GLICNY_2021-Annu_SCDBPTASN1'!$AE$188</definedName>
    <definedName name="SCDBPTASN1_0569999999_29" localSheetId="49">'GLICNY_2021-Annu_SCDBPTASN1'!$AF$188</definedName>
    <definedName name="SCDBPTASN1_0569999999_30" localSheetId="49">'GLICNY_2021-Annu_SCDBPTASN1'!$AG$188</definedName>
    <definedName name="SCDBPTASN1_0569999999_31" localSheetId="49">'GLICNY_2021-Annu_SCDBPTASN1'!$AH$188</definedName>
    <definedName name="SCDBPTASN1_0570000000_Range" localSheetId="49">'GLICNY_2021-Annu_SCDBPTASN1'!$B$189:$AI$191</definedName>
    <definedName name="SCDBPTASN1_0579999999_11" localSheetId="49">'GLICNY_2021-Annu_SCDBPTASN1'!$N$192</definedName>
    <definedName name="SCDBPTASN1_0579999999_12" localSheetId="49">'GLICNY_2021-Annu_SCDBPTASN1'!$O$192</definedName>
    <definedName name="SCDBPTASN1_0579999999_13" localSheetId="49">'GLICNY_2021-Annu_SCDBPTASN1'!$P$192</definedName>
    <definedName name="SCDBPTASN1_0579999999_14" localSheetId="49">'GLICNY_2021-Annu_SCDBPTASN1'!$Q$192</definedName>
    <definedName name="SCDBPTASN1_0579999999_16" localSheetId="49">'GLICNY_2021-Annu_SCDBPTASN1'!$S$192</definedName>
    <definedName name="SCDBPTASN1_0579999999_17" localSheetId="49">'GLICNY_2021-Annu_SCDBPTASN1'!$T$192</definedName>
    <definedName name="SCDBPTASN1_0579999999_18" localSheetId="49">'GLICNY_2021-Annu_SCDBPTASN1'!$U$192</definedName>
    <definedName name="SCDBPTASN1_0579999999_19" localSheetId="49">'GLICNY_2021-Annu_SCDBPTASN1'!$V$192</definedName>
    <definedName name="SCDBPTASN1_0579999999_20" localSheetId="49">'GLICNY_2021-Annu_SCDBPTASN1'!$W$192</definedName>
    <definedName name="SCDBPTASN1_0579999999_21" localSheetId="49">'GLICNY_2021-Annu_SCDBPTASN1'!$X$192</definedName>
    <definedName name="SCDBPTASN1_0579999999_28" localSheetId="49">'GLICNY_2021-Annu_SCDBPTASN1'!$AE$192</definedName>
    <definedName name="SCDBPTASN1_0579999999_29" localSheetId="49">'GLICNY_2021-Annu_SCDBPTASN1'!$AF$192</definedName>
    <definedName name="SCDBPTASN1_0579999999_30" localSheetId="49">'GLICNY_2021-Annu_SCDBPTASN1'!$AG$192</definedName>
    <definedName name="SCDBPTASN1_0579999999_31" localSheetId="49">'GLICNY_2021-Annu_SCDBPTASN1'!$AH$192</definedName>
    <definedName name="SCDBPTASN1_057BEGINNG_1" localSheetId="49">'GLICNY_2021-Annu_SCDBPTASN1'!$C$189</definedName>
    <definedName name="SCDBPTASN1_057BEGINNG_10" localSheetId="49">'GLICNY_2021-Annu_SCDBPTASN1'!$M$189</definedName>
    <definedName name="SCDBPTASN1_057BEGINNG_11" localSheetId="49">'GLICNY_2021-Annu_SCDBPTASN1'!$N$189</definedName>
    <definedName name="SCDBPTASN1_057BEGINNG_12" localSheetId="49">'GLICNY_2021-Annu_SCDBPTASN1'!$O$189</definedName>
    <definedName name="SCDBPTASN1_057BEGINNG_13" localSheetId="49">'GLICNY_2021-Annu_SCDBPTASN1'!$P$189</definedName>
    <definedName name="SCDBPTASN1_057BEGINNG_14" localSheetId="49">'GLICNY_2021-Annu_SCDBPTASN1'!$Q$189</definedName>
    <definedName name="SCDBPTASN1_057BEGINNG_15" localSheetId="49">'GLICNY_2021-Annu_SCDBPTASN1'!$R$189</definedName>
    <definedName name="SCDBPTASN1_057BEGINNG_16" localSheetId="49">'GLICNY_2021-Annu_SCDBPTASN1'!$S$189</definedName>
    <definedName name="SCDBPTASN1_057BEGINNG_17" localSheetId="49">'GLICNY_2021-Annu_SCDBPTASN1'!$T$189</definedName>
    <definedName name="SCDBPTASN1_057BEGINNG_18" localSheetId="49">'GLICNY_2021-Annu_SCDBPTASN1'!$U$189</definedName>
    <definedName name="SCDBPTASN1_057BEGINNG_19" localSheetId="49">'GLICNY_2021-Annu_SCDBPTASN1'!$V$189</definedName>
    <definedName name="SCDBPTASN1_057BEGINNG_2" localSheetId="49">'GLICNY_2021-Annu_SCDBPTASN1'!$D$189</definedName>
    <definedName name="SCDBPTASN1_057BEGINNG_20" localSheetId="49">'GLICNY_2021-Annu_SCDBPTASN1'!$W$189</definedName>
    <definedName name="SCDBPTASN1_057BEGINNG_21" localSheetId="49">'GLICNY_2021-Annu_SCDBPTASN1'!$X$189</definedName>
    <definedName name="SCDBPTASN1_057BEGINNG_22" localSheetId="49">'GLICNY_2021-Annu_SCDBPTASN1'!$Y$189</definedName>
    <definedName name="SCDBPTASN1_057BEGINNG_23" localSheetId="49">'GLICNY_2021-Annu_SCDBPTASN1'!$Z$189</definedName>
    <definedName name="SCDBPTASN1_057BEGINNG_24" localSheetId="49">'GLICNY_2021-Annu_SCDBPTASN1'!$AA$189</definedName>
    <definedName name="SCDBPTASN1_057BEGINNG_25" localSheetId="49">'GLICNY_2021-Annu_SCDBPTASN1'!$AB$189</definedName>
    <definedName name="SCDBPTASN1_057BEGINNG_26" localSheetId="49">'GLICNY_2021-Annu_SCDBPTASN1'!$AC$189</definedName>
    <definedName name="SCDBPTASN1_057BEGINNG_27" localSheetId="49">'GLICNY_2021-Annu_SCDBPTASN1'!$AD$189</definedName>
    <definedName name="SCDBPTASN1_057BEGINNG_28" localSheetId="49">'GLICNY_2021-Annu_SCDBPTASN1'!$AE$189</definedName>
    <definedName name="SCDBPTASN1_057BEGINNG_29" localSheetId="49">'GLICNY_2021-Annu_SCDBPTASN1'!$AF$189</definedName>
    <definedName name="SCDBPTASN1_057BEGINNG_3" localSheetId="49">'GLICNY_2021-Annu_SCDBPTASN1'!$E$189</definedName>
    <definedName name="SCDBPTASN1_057BEGINNG_30" localSheetId="49">'GLICNY_2021-Annu_SCDBPTASN1'!$AG$189</definedName>
    <definedName name="SCDBPTASN1_057BEGINNG_31" localSheetId="49">'GLICNY_2021-Annu_SCDBPTASN1'!$AH$189</definedName>
    <definedName name="SCDBPTASN1_057BEGINNG_32" localSheetId="49">'GLICNY_2021-Annu_SCDBPTASN1'!$AI$189</definedName>
    <definedName name="SCDBPTASN1_057BEGINNG_4" localSheetId="49">'GLICNY_2021-Annu_SCDBPTASN1'!$F$189</definedName>
    <definedName name="SCDBPTASN1_057BEGINNG_5.01" localSheetId="49">'GLICNY_2021-Annu_SCDBPTASN1'!$G$189</definedName>
    <definedName name="SCDBPTASN1_057BEGINNG_5.02" localSheetId="49">'GLICNY_2021-Annu_SCDBPTASN1'!$H$189</definedName>
    <definedName name="SCDBPTASN1_057BEGINNG_6" localSheetId="49">'GLICNY_2021-Annu_SCDBPTASN1'!$I$189</definedName>
    <definedName name="SCDBPTASN1_057BEGINNG_7" localSheetId="49">'GLICNY_2021-Annu_SCDBPTASN1'!$J$189</definedName>
    <definedName name="SCDBPTASN1_057BEGINNG_8" localSheetId="49">'GLICNY_2021-Annu_SCDBPTASN1'!$K$189</definedName>
    <definedName name="SCDBPTASN1_057BEGINNG_9" localSheetId="49">'GLICNY_2021-Annu_SCDBPTASN1'!$L$189</definedName>
    <definedName name="SCDBPTASN1_057ENDINGG_10" localSheetId="49">'GLICNY_2021-Annu_SCDBPTASN1'!$M$191</definedName>
    <definedName name="SCDBPTASN1_057ENDINGG_11" localSheetId="49">'GLICNY_2021-Annu_SCDBPTASN1'!$N$191</definedName>
    <definedName name="SCDBPTASN1_057ENDINGG_12" localSheetId="49">'GLICNY_2021-Annu_SCDBPTASN1'!$O$191</definedName>
    <definedName name="SCDBPTASN1_057ENDINGG_13" localSheetId="49">'GLICNY_2021-Annu_SCDBPTASN1'!$P$191</definedName>
    <definedName name="SCDBPTASN1_057ENDINGG_14" localSheetId="49">'GLICNY_2021-Annu_SCDBPTASN1'!$Q$191</definedName>
    <definedName name="SCDBPTASN1_057ENDINGG_15" localSheetId="49">'GLICNY_2021-Annu_SCDBPTASN1'!$R$191</definedName>
    <definedName name="SCDBPTASN1_057ENDINGG_16" localSheetId="49">'GLICNY_2021-Annu_SCDBPTASN1'!$S$191</definedName>
    <definedName name="SCDBPTASN1_057ENDINGG_17" localSheetId="49">'GLICNY_2021-Annu_SCDBPTASN1'!$T$191</definedName>
    <definedName name="SCDBPTASN1_057ENDINGG_18" localSheetId="49">'GLICNY_2021-Annu_SCDBPTASN1'!$U$191</definedName>
    <definedName name="SCDBPTASN1_057ENDINGG_19" localSheetId="49">'GLICNY_2021-Annu_SCDBPTASN1'!$V$191</definedName>
    <definedName name="SCDBPTASN1_057ENDINGG_2" localSheetId="49">'GLICNY_2021-Annu_SCDBPTASN1'!$D$191</definedName>
    <definedName name="SCDBPTASN1_057ENDINGG_20" localSheetId="49">'GLICNY_2021-Annu_SCDBPTASN1'!$W$191</definedName>
    <definedName name="SCDBPTASN1_057ENDINGG_21" localSheetId="49">'GLICNY_2021-Annu_SCDBPTASN1'!$X$191</definedName>
    <definedName name="SCDBPTASN1_057ENDINGG_22" localSheetId="49">'GLICNY_2021-Annu_SCDBPTASN1'!$Y$191</definedName>
    <definedName name="SCDBPTASN1_057ENDINGG_23" localSheetId="49">'GLICNY_2021-Annu_SCDBPTASN1'!$Z$191</definedName>
    <definedName name="SCDBPTASN1_057ENDINGG_24" localSheetId="49">'GLICNY_2021-Annu_SCDBPTASN1'!$AA$191</definedName>
    <definedName name="SCDBPTASN1_057ENDINGG_25" localSheetId="49">'GLICNY_2021-Annu_SCDBPTASN1'!$AB$191</definedName>
    <definedName name="SCDBPTASN1_057ENDINGG_26" localSheetId="49">'GLICNY_2021-Annu_SCDBPTASN1'!$AC$191</definedName>
    <definedName name="SCDBPTASN1_057ENDINGG_27" localSheetId="49">'GLICNY_2021-Annu_SCDBPTASN1'!$AD$191</definedName>
    <definedName name="SCDBPTASN1_057ENDINGG_28" localSheetId="49">'GLICNY_2021-Annu_SCDBPTASN1'!$AE$191</definedName>
    <definedName name="SCDBPTASN1_057ENDINGG_29" localSheetId="49">'GLICNY_2021-Annu_SCDBPTASN1'!$AF$191</definedName>
    <definedName name="SCDBPTASN1_057ENDINGG_3" localSheetId="49">'GLICNY_2021-Annu_SCDBPTASN1'!$E$191</definedName>
    <definedName name="SCDBPTASN1_057ENDINGG_30" localSheetId="49">'GLICNY_2021-Annu_SCDBPTASN1'!$AG$191</definedName>
    <definedName name="SCDBPTASN1_057ENDINGG_31" localSheetId="49">'GLICNY_2021-Annu_SCDBPTASN1'!$AH$191</definedName>
    <definedName name="SCDBPTASN1_057ENDINGG_32" localSheetId="49">'GLICNY_2021-Annu_SCDBPTASN1'!$AI$191</definedName>
    <definedName name="SCDBPTASN1_057ENDINGG_4" localSheetId="49">'GLICNY_2021-Annu_SCDBPTASN1'!$F$191</definedName>
    <definedName name="SCDBPTASN1_057ENDINGG_5.01" localSheetId="49">'GLICNY_2021-Annu_SCDBPTASN1'!$G$191</definedName>
    <definedName name="SCDBPTASN1_057ENDINGG_5.02" localSheetId="49">'GLICNY_2021-Annu_SCDBPTASN1'!$H$191</definedName>
    <definedName name="SCDBPTASN1_057ENDINGG_6" localSheetId="49">'GLICNY_2021-Annu_SCDBPTASN1'!$I$191</definedName>
    <definedName name="SCDBPTASN1_057ENDINGG_7" localSheetId="49">'GLICNY_2021-Annu_SCDBPTASN1'!$J$191</definedName>
    <definedName name="SCDBPTASN1_057ENDINGG_8" localSheetId="49">'GLICNY_2021-Annu_SCDBPTASN1'!$K$191</definedName>
    <definedName name="SCDBPTASN1_057ENDINGG_9" localSheetId="49">'GLICNY_2021-Annu_SCDBPTASN1'!$L$191</definedName>
    <definedName name="SCDBPTASN1_0580000000_Range" localSheetId="49">'GLICNY_2021-Annu_SCDBPTASN1'!$B$193:$AI$195</definedName>
    <definedName name="SCDBPTASN1_0589999999_11" localSheetId="49">'GLICNY_2021-Annu_SCDBPTASN1'!$N$196</definedName>
    <definedName name="SCDBPTASN1_0589999999_12" localSheetId="49">'GLICNY_2021-Annu_SCDBPTASN1'!$O$196</definedName>
    <definedName name="SCDBPTASN1_0589999999_13" localSheetId="49">'GLICNY_2021-Annu_SCDBPTASN1'!$P$196</definedName>
    <definedName name="SCDBPTASN1_0589999999_14" localSheetId="49">'GLICNY_2021-Annu_SCDBPTASN1'!$Q$196</definedName>
    <definedName name="SCDBPTASN1_0589999999_16" localSheetId="49">'GLICNY_2021-Annu_SCDBPTASN1'!$S$196</definedName>
    <definedName name="SCDBPTASN1_0589999999_17" localSheetId="49">'GLICNY_2021-Annu_SCDBPTASN1'!$T$196</definedName>
    <definedName name="SCDBPTASN1_0589999999_18" localSheetId="49">'GLICNY_2021-Annu_SCDBPTASN1'!$U$196</definedName>
    <definedName name="SCDBPTASN1_0589999999_19" localSheetId="49">'GLICNY_2021-Annu_SCDBPTASN1'!$V$196</definedName>
    <definedName name="SCDBPTASN1_0589999999_20" localSheetId="49">'GLICNY_2021-Annu_SCDBPTASN1'!$W$196</definedName>
    <definedName name="SCDBPTASN1_0589999999_21" localSheetId="49">'GLICNY_2021-Annu_SCDBPTASN1'!$X$196</definedName>
    <definedName name="SCDBPTASN1_0589999999_28" localSheetId="49">'GLICNY_2021-Annu_SCDBPTASN1'!$AE$196</definedName>
    <definedName name="SCDBPTASN1_0589999999_29" localSheetId="49">'GLICNY_2021-Annu_SCDBPTASN1'!$AF$196</definedName>
    <definedName name="SCDBPTASN1_0589999999_30" localSheetId="49">'GLICNY_2021-Annu_SCDBPTASN1'!$AG$196</definedName>
    <definedName name="SCDBPTASN1_0589999999_31" localSheetId="49">'GLICNY_2021-Annu_SCDBPTASN1'!$AH$196</definedName>
    <definedName name="SCDBPTASN1_058BEGINNG_1" localSheetId="49">'GLICNY_2021-Annu_SCDBPTASN1'!$C$193</definedName>
    <definedName name="SCDBPTASN1_058BEGINNG_10" localSheetId="49">'GLICNY_2021-Annu_SCDBPTASN1'!$M$193</definedName>
    <definedName name="SCDBPTASN1_058BEGINNG_11" localSheetId="49">'GLICNY_2021-Annu_SCDBPTASN1'!$N$193</definedName>
    <definedName name="SCDBPTASN1_058BEGINNG_12" localSheetId="49">'GLICNY_2021-Annu_SCDBPTASN1'!$O$193</definedName>
    <definedName name="SCDBPTASN1_058BEGINNG_13" localSheetId="49">'GLICNY_2021-Annu_SCDBPTASN1'!$P$193</definedName>
    <definedName name="SCDBPTASN1_058BEGINNG_14" localSheetId="49">'GLICNY_2021-Annu_SCDBPTASN1'!$Q$193</definedName>
    <definedName name="SCDBPTASN1_058BEGINNG_15" localSheetId="49">'GLICNY_2021-Annu_SCDBPTASN1'!$R$193</definedName>
    <definedName name="SCDBPTASN1_058BEGINNG_16" localSheetId="49">'GLICNY_2021-Annu_SCDBPTASN1'!$S$193</definedName>
    <definedName name="SCDBPTASN1_058BEGINNG_17" localSheetId="49">'GLICNY_2021-Annu_SCDBPTASN1'!$T$193</definedName>
    <definedName name="SCDBPTASN1_058BEGINNG_18" localSheetId="49">'GLICNY_2021-Annu_SCDBPTASN1'!$U$193</definedName>
    <definedName name="SCDBPTASN1_058BEGINNG_19" localSheetId="49">'GLICNY_2021-Annu_SCDBPTASN1'!$V$193</definedName>
    <definedName name="SCDBPTASN1_058BEGINNG_2" localSheetId="49">'GLICNY_2021-Annu_SCDBPTASN1'!$D$193</definedName>
    <definedName name="SCDBPTASN1_058BEGINNG_20" localSheetId="49">'GLICNY_2021-Annu_SCDBPTASN1'!$W$193</definedName>
    <definedName name="SCDBPTASN1_058BEGINNG_21" localSheetId="49">'GLICNY_2021-Annu_SCDBPTASN1'!$X$193</definedName>
    <definedName name="SCDBPTASN1_058BEGINNG_22" localSheetId="49">'GLICNY_2021-Annu_SCDBPTASN1'!$Y$193</definedName>
    <definedName name="SCDBPTASN1_058BEGINNG_23" localSheetId="49">'GLICNY_2021-Annu_SCDBPTASN1'!$Z$193</definedName>
    <definedName name="SCDBPTASN1_058BEGINNG_24" localSheetId="49">'GLICNY_2021-Annu_SCDBPTASN1'!$AA$193</definedName>
    <definedName name="SCDBPTASN1_058BEGINNG_25" localSheetId="49">'GLICNY_2021-Annu_SCDBPTASN1'!$AB$193</definedName>
    <definedName name="SCDBPTASN1_058BEGINNG_26" localSheetId="49">'GLICNY_2021-Annu_SCDBPTASN1'!$AC$193</definedName>
    <definedName name="SCDBPTASN1_058BEGINNG_27" localSheetId="49">'GLICNY_2021-Annu_SCDBPTASN1'!$AD$193</definedName>
    <definedName name="SCDBPTASN1_058BEGINNG_28" localSheetId="49">'GLICNY_2021-Annu_SCDBPTASN1'!$AE$193</definedName>
    <definedName name="SCDBPTASN1_058BEGINNG_29" localSheetId="49">'GLICNY_2021-Annu_SCDBPTASN1'!$AF$193</definedName>
    <definedName name="SCDBPTASN1_058BEGINNG_3" localSheetId="49">'GLICNY_2021-Annu_SCDBPTASN1'!$E$193</definedName>
    <definedName name="SCDBPTASN1_058BEGINNG_30" localSheetId="49">'GLICNY_2021-Annu_SCDBPTASN1'!$AG$193</definedName>
    <definedName name="SCDBPTASN1_058BEGINNG_31" localSheetId="49">'GLICNY_2021-Annu_SCDBPTASN1'!$AH$193</definedName>
    <definedName name="SCDBPTASN1_058BEGINNG_32" localSheetId="49">'GLICNY_2021-Annu_SCDBPTASN1'!$AI$193</definedName>
    <definedName name="SCDBPTASN1_058BEGINNG_4" localSheetId="49">'GLICNY_2021-Annu_SCDBPTASN1'!$F$193</definedName>
    <definedName name="SCDBPTASN1_058BEGINNG_5.01" localSheetId="49">'GLICNY_2021-Annu_SCDBPTASN1'!$G$193</definedName>
    <definedName name="SCDBPTASN1_058BEGINNG_5.02" localSheetId="49">'GLICNY_2021-Annu_SCDBPTASN1'!$H$193</definedName>
    <definedName name="SCDBPTASN1_058BEGINNG_6" localSheetId="49">'GLICNY_2021-Annu_SCDBPTASN1'!$I$193</definedName>
    <definedName name="SCDBPTASN1_058BEGINNG_7" localSheetId="49">'GLICNY_2021-Annu_SCDBPTASN1'!$J$193</definedName>
    <definedName name="SCDBPTASN1_058BEGINNG_8" localSheetId="49">'GLICNY_2021-Annu_SCDBPTASN1'!$K$193</definedName>
    <definedName name="SCDBPTASN1_058BEGINNG_9" localSheetId="49">'GLICNY_2021-Annu_SCDBPTASN1'!$L$193</definedName>
    <definedName name="SCDBPTASN1_058ENDINGG_10" localSheetId="49">'GLICNY_2021-Annu_SCDBPTASN1'!$M$195</definedName>
    <definedName name="SCDBPTASN1_058ENDINGG_11" localSheetId="49">'GLICNY_2021-Annu_SCDBPTASN1'!$N$195</definedName>
    <definedName name="SCDBPTASN1_058ENDINGG_12" localSheetId="49">'GLICNY_2021-Annu_SCDBPTASN1'!$O$195</definedName>
    <definedName name="SCDBPTASN1_058ENDINGG_13" localSheetId="49">'GLICNY_2021-Annu_SCDBPTASN1'!$P$195</definedName>
    <definedName name="SCDBPTASN1_058ENDINGG_14" localSheetId="49">'GLICNY_2021-Annu_SCDBPTASN1'!$Q$195</definedName>
    <definedName name="SCDBPTASN1_058ENDINGG_15" localSheetId="49">'GLICNY_2021-Annu_SCDBPTASN1'!$R$195</definedName>
    <definedName name="SCDBPTASN1_058ENDINGG_16" localSheetId="49">'GLICNY_2021-Annu_SCDBPTASN1'!$S$195</definedName>
    <definedName name="SCDBPTASN1_058ENDINGG_17" localSheetId="49">'GLICNY_2021-Annu_SCDBPTASN1'!$T$195</definedName>
    <definedName name="SCDBPTASN1_058ENDINGG_18" localSheetId="49">'GLICNY_2021-Annu_SCDBPTASN1'!$U$195</definedName>
    <definedName name="SCDBPTASN1_058ENDINGG_19" localSheetId="49">'GLICNY_2021-Annu_SCDBPTASN1'!$V$195</definedName>
    <definedName name="SCDBPTASN1_058ENDINGG_2" localSheetId="49">'GLICNY_2021-Annu_SCDBPTASN1'!$D$195</definedName>
    <definedName name="SCDBPTASN1_058ENDINGG_20" localSheetId="49">'GLICNY_2021-Annu_SCDBPTASN1'!$W$195</definedName>
    <definedName name="SCDBPTASN1_058ENDINGG_21" localSheetId="49">'GLICNY_2021-Annu_SCDBPTASN1'!$X$195</definedName>
    <definedName name="SCDBPTASN1_058ENDINGG_22" localSheetId="49">'GLICNY_2021-Annu_SCDBPTASN1'!$Y$195</definedName>
    <definedName name="SCDBPTASN1_058ENDINGG_23" localSheetId="49">'GLICNY_2021-Annu_SCDBPTASN1'!$Z$195</definedName>
    <definedName name="SCDBPTASN1_058ENDINGG_24" localSheetId="49">'GLICNY_2021-Annu_SCDBPTASN1'!$AA$195</definedName>
    <definedName name="SCDBPTASN1_058ENDINGG_25" localSheetId="49">'GLICNY_2021-Annu_SCDBPTASN1'!$AB$195</definedName>
    <definedName name="SCDBPTASN1_058ENDINGG_26" localSheetId="49">'GLICNY_2021-Annu_SCDBPTASN1'!$AC$195</definedName>
    <definedName name="SCDBPTASN1_058ENDINGG_27" localSheetId="49">'GLICNY_2021-Annu_SCDBPTASN1'!$AD$195</definedName>
    <definedName name="SCDBPTASN1_058ENDINGG_28" localSheetId="49">'GLICNY_2021-Annu_SCDBPTASN1'!$AE$195</definedName>
    <definedName name="SCDBPTASN1_058ENDINGG_29" localSheetId="49">'GLICNY_2021-Annu_SCDBPTASN1'!$AF$195</definedName>
    <definedName name="SCDBPTASN1_058ENDINGG_3" localSheetId="49">'GLICNY_2021-Annu_SCDBPTASN1'!$E$195</definedName>
    <definedName name="SCDBPTASN1_058ENDINGG_30" localSheetId="49">'GLICNY_2021-Annu_SCDBPTASN1'!$AG$195</definedName>
    <definedName name="SCDBPTASN1_058ENDINGG_31" localSheetId="49">'GLICNY_2021-Annu_SCDBPTASN1'!$AH$195</definedName>
    <definedName name="SCDBPTASN1_058ENDINGG_32" localSheetId="49">'GLICNY_2021-Annu_SCDBPTASN1'!$AI$195</definedName>
    <definedName name="SCDBPTASN1_058ENDINGG_4" localSheetId="49">'GLICNY_2021-Annu_SCDBPTASN1'!$F$195</definedName>
    <definedName name="SCDBPTASN1_058ENDINGG_5.01" localSheetId="49">'GLICNY_2021-Annu_SCDBPTASN1'!$G$195</definedName>
    <definedName name="SCDBPTASN1_058ENDINGG_5.02" localSheetId="49">'GLICNY_2021-Annu_SCDBPTASN1'!$H$195</definedName>
    <definedName name="SCDBPTASN1_058ENDINGG_6" localSheetId="49">'GLICNY_2021-Annu_SCDBPTASN1'!$I$195</definedName>
    <definedName name="SCDBPTASN1_058ENDINGG_7" localSheetId="49">'GLICNY_2021-Annu_SCDBPTASN1'!$J$195</definedName>
    <definedName name="SCDBPTASN1_058ENDINGG_8" localSheetId="49">'GLICNY_2021-Annu_SCDBPTASN1'!$K$195</definedName>
    <definedName name="SCDBPTASN1_058ENDINGG_9" localSheetId="49">'GLICNY_2021-Annu_SCDBPTASN1'!$L$195</definedName>
    <definedName name="SCDBPTASN1_0590000000_Range" localSheetId="49">'GLICNY_2021-Annu_SCDBPTASN1'!$B$197:$AI$199</definedName>
    <definedName name="SCDBPTASN1_0599999999_11" localSheetId="49">'GLICNY_2021-Annu_SCDBPTASN1'!$N$200</definedName>
    <definedName name="SCDBPTASN1_0599999999_12" localSheetId="49">'GLICNY_2021-Annu_SCDBPTASN1'!$O$200</definedName>
    <definedName name="SCDBPTASN1_0599999999_13" localSheetId="49">'GLICNY_2021-Annu_SCDBPTASN1'!$P$200</definedName>
    <definedName name="SCDBPTASN1_0599999999_14" localSheetId="49">'GLICNY_2021-Annu_SCDBPTASN1'!$Q$200</definedName>
    <definedName name="SCDBPTASN1_0599999999_16" localSheetId="49">'GLICNY_2021-Annu_SCDBPTASN1'!$S$200</definedName>
    <definedName name="SCDBPTASN1_0599999999_17" localSheetId="49">'GLICNY_2021-Annu_SCDBPTASN1'!$T$200</definedName>
    <definedName name="SCDBPTASN1_0599999999_18" localSheetId="49">'GLICNY_2021-Annu_SCDBPTASN1'!$U$200</definedName>
    <definedName name="SCDBPTASN1_0599999999_19" localSheetId="49">'GLICNY_2021-Annu_SCDBPTASN1'!$V$200</definedName>
    <definedName name="SCDBPTASN1_0599999999_20" localSheetId="49">'GLICNY_2021-Annu_SCDBPTASN1'!$W$200</definedName>
    <definedName name="SCDBPTASN1_0599999999_21" localSheetId="49">'GLICNY_2021-Annu_SCDBPTASN1'!$X$200</definedName>
    <definedName name="SCDBPTASN1_0599999999_28" localSheetId="49">'GLICNY_2021-Annu_SCDBPTASN1'!$AE$200</definedName>
    <definedName name="SCDBPTASN1_0599999999_29" localSheetId="49">'GLICNY_2021-Annu_SCDBPTASN1'!$AF$200</definedName>
    <definedName name="SCDBPTASN1_0599999999_30" localSheetId="49">'GLICNY_2021-Annu_SCDBPTASN1'!$AG$200</definedName>
    <definedName name="SCDBPTASN1_0599999999_31" localSheetId="49">'GLICNY_2021-Annu_SCDBPTASN1'!$AH$200</definedName>
    <definedName name="SCDBPTASN1_059BEGINNG_1" localSheetId="49">'GLICNY_2021-Annu_SCDBPTASN1'!$C$197</definedName>
    <definedName name="SCDBPTASN1_059BEGINNG_10" localSheetId="49">'GLICNY_2021-Annu_SCDBPTASN1'!$M$197</definedName>
    <definedName name="SCDBPTASN1_059BEGINNG_11" localSheetId="49">'GLICNY_2021-Annu_SCDBPTASN1'!$N$197</definedName>
    <definedName name="SCDBPTASN1_059BEGINNG_12" localSheetId="49">'GLICNY_2021-Annu_SCDBPTASN1'!$O$197</definedName>
    <definedName name="SCDBPTASN1_059BEGINNG_13" localSheetId="49">'GLICNY_2021-Annu_SCDBPTASN1'!$P$197</definedName>
    <definedName name="SCDBPTASN1_059BEGINNG_14" localSheetId="49">'GLICNY_2021-Annu_SCDBPTASN1'!$Q$197</definedName>
    <definedName name="SCDBPTASN1_059BEGINNG_15" localSheetId="49">'GLICNY_2021-Annu_SCDBPTASN1'!$R$197</definedName>
    <definedName name="SCDBPTASN1_059BEGINNG_16" localSheetId="49">'GLICNY_2021-Annu_SCDBPTASN1'!$S$197</definedName>
    <definedName name="SCDBPTASN1_059BEGINNG_17" localSheetId="49">'GLICNY_2021-Annu_SCDBPTASN1'!$T$197</definedName>
    <definedName name="SCDBPTASN1_059BEGINNG_18" localSheetId="49">'GLICNY_2021-Annu_SCDBPTASN1'!$U$197</definedName>
    <definedName name="SCDBPTASN1_059BEGINNG_19" localSheetId="49">'GLICNY_2021-Annu_SCDBPTASN1'!$V$197</definedName>
    <definedName name="SCDBPTASN1_059BEGINNG_2" localSheetId="49">'GLICNY_2021-Annu_SCDBPTASN1'!$D$197</definedName>
    <definedName name="SCDBPTASN1_059BEGINNG_20" localSheetId="49">'GLICNY_2021-Annu_SCDBPTASN1'!$W$197</definedName>
    <definedName name="SCDBPTASN1_059BEGINNG_21" localSheetId="49">'GLICNY_2021-Annu_SCDBPTASN1'!$X$197</definedName>
    <definedName name="SCDBPTASN1_059BEGINNG_22" localSheetId="49">'GLICNY_2021-Annu_SCDBPTASN1'!$Y$197</definedName>
    <definedName name="SCDBPTASN1_059BEGINNG_23" localSheetId="49">'GLICNY_2021-Annu_SCDBPTASN1'!$Z$197</definedName>
    <definedName name="SCDBPTASN1_059BEGINNG_24" localSheetId="49">'GLICNY_2021-Annu_SCDBPTASN1'!$AA$197</definedName>
    <definedName name="SCDBPTASN1_059BEGINNG_25" localSheetId="49">'GLICNY_2021-Annu_SCDBPTASN1'!$AB$197</definedName>
    <definedName name="SCDBPTASN1_059BEGINNG_26" localSheetId="49">'GLICNY_2021-Annu_SCDBPTASN1'!$AC$197</definedName>
    <definedName name="SCDBPTASN1_059BEGINNG_27" localSheetId="49">'GLICNY_2021-Annu_SCDBPTASN1'!$AD$197</definedName>
    <definedName name="SCDBPTASN1_059BEGINNG_28" localSheetId="49">'GLICNY_2021-Annu_SCDBPTASN1'!$AE$197</definedName>
    <definedName name="SCDBPTASN1_059BEGINNG_29" localSheetId="49">'GLICNY_2021-Annu_SCDBPTASN1'!$AF$197</definedName>
    <definedName name="SCDBPTASN1_059BEGINNG_3" localSheetId="49">'GLICNY_2021-Annu_SCDBPTASN1'!$E$197</definedName>
    <definedName name="SCDBPTASN1_059BEGINNG_30" localSheetId="49">'GLICNY_2021-Annu_SCDBPTASN1'!$AG$197</definedName>
    <definedName name="SCDBPTASN1_059BEGINNG_31" localSheetId="49">'GLICNY_2021-Annu_SCDBPTASN1'!$AH$197</definedName>
    <definedName name="SCDBPTASN1_059BEGINNG_32" localSheetId="49">'GLICNY_2021-Annu_SCDBPTASN1'!$AI$197</definedName>
    <definedName name="SCDBPTASN1_059BEGINNG_4" localSheetId="49">'GLICNY_2021-Annu_SCDBPTASN1'!$F$197</definedName>
    <definedName name="SCDBPTASN1_059BEGINNG_5.01" localSheetId="49">'GLICNY_2021-Annu_SCDBPTASN1'!$G$197</definedName>
    <definedName name="SCDBPTASN1_059BEGINNG_5.02" localSheetId="49">'GLICNY_2021-Annu_SCDBPTASN1'!$H$197</definedName>
    <definedName name="SCDBPTASN1_059BEGINNG_6" localSheetId="49">'GLICNY_2021-Annu_SCDBPTASN1'!$I$197</definedName>
    <definedName name="SCDBPTASN1_059BEGINNG_7" localSheetId="49">'GLICNY_2021-Annu_SCDBPTASN1'!$J$197</definedName>
    <definedName name="SCDBPTASN1_059BEGINNG_8" localSheetId="49">'GLICNY_2021-Annu_SCDBPTASN1'!$K$197</definedName>
    <definedName name="SCDBPTASN1_059BEGINNG_9" localSheetId="49">'GLICNY_2021-Annu_SCDBPTASN1'!$L$197</definedName>
    <definedName name="SCDBPTASN1_059ENDINGG_10" localSheetId="49">'GLICNY_2021-Annu_SCDBPTASN1'!$M$199</definedName>
    <definedName name="SCDBPTASN1_059ENDINGG_11" localSheetId="49">'GLICNY_2021-Annu_SCDBPTASN1'!$N$199</definedName>
    <definedName name="SCDBPTASN1_059ENDINGG_12" localSheetId="49">'GLICNY_2021-Annu_SCDBPTASN1'!$O$199</definedName>
    <definedName name="SCDBPTASN1_059ENDINGG_13" localSheetId="49">'GLICNY_2021-Annu_SCDBPTASN1'!$P$199</definedName>
    <definedName name="SCDBPTASN1_059ENDINGG_14" localSheetId="49">'GLICNY_2021-Annu_SCDBPTASN1'!$Q$199</definedName>
    <definedName name="SCDBPTASN1_059ENDINGG_15" localSheetId="49">'GLICNY_2021-Annu_SCDBPTASN1'!$R$199</definedName>
    <definedName name="SCDBPTASN1_059ENDINGG_16" localSheetId="49">'GLICNY_2021-Annu_SCDBPTASN1'!$S$199</definedName>
    <definedName name="SCDBPTASN1_059ENDINGG_17" localSheetId="49">'GLICNY_2021-Annu_SCDBPTASN1'!$T$199</definedName>
    <definedName name="SCDBPTASN1_059ENDINGG_18" localSheetId="49">'GLICNY_2021-Annu_SCDBPTASN1'!$U$199</definedName>
    <definedName name="SCDBPTASN1_059ENDINGG_19" localSheetId="49">'GLICNY_2021-Annu_SCDBPTASN1'!$V$199</definedName>
    <definedName name="SCDBPTASN1_059ENDINGG_2" localSheetId="49">'GLICNY_2021-Annu_SCDBPTASN1'!$D$199</definedName>
    <definedName name="SCDBPTASN1_059ENDINGG_20" localSheetId="49">'GLICNY_2021-Annu_SCDBPTASN1'!$W$199</definedName>
    <definedName name="SCDBPTASN1_059ENDINGG_21" localSheetId="49">'GLICNY_2021-Annu_SCDBPTASN1'!$X$199</definedName>
    <definedName name="SCDBPTASN1_059ENDINGG_22" localSheetId="49">'GLICNY_2021-Annu_SCDBPTASN1'!$Y$199</definedName>
    <definedName name="SCDBPTASN1_059ENDINGG_23" localSheetId="49">'GLICNY_2021-Annu_SCDBPTASN1'!$Z$199</definedName>
    <definedName name="SCDBPTASN1_059ENDINGG_24" localSheetId="49">'GLICNY_2021-Annu_SCDBPTASN1'!$AA$199</definedName>
    <definedName name="SCDBPTASN1_059ENDINGG_25" localSheetId="49">'GLICNY_2021-Annu_SCDBPTASN1'!$AB$199</definedName>
    <definedName name="SCDBPTASN1_059ENDINGG_26" localSheetId="49">'GLICNY_2021-Annu_SCDBPTASN1'!$AC$199</definedName>
    <definedName name="SCDBPTASN1_059ENDINGG_27" localSheetId="49">'GLICNY_2021-Annu_SCDBPTASN1'!$AD$199</definedName>
    <definedName name="SCDBPTASN1_059ENDINGG_28" localSheetId="49">'GLICNY_2021-Annu_SCDBPTASN1'!$AE$199</definedName>
    <definedName name="SCDBPTASN1_059ENDINGG_29" localSheetId="49">'GLICNY_2021-Annu_SCDBPTASN1'!$AF$199</definedName>
    <definedName name="SCDBPTASN1_059ENDINGG_3" localSheetId="49">'GLICNY_2021-Annu_SCDBPTASN1'!$E$199</definedName>
    <definedName name="SCDBPTASN1_059ENDINGG_30" localSheetId="49">'GLICNY_2021-Annu_SCDBPTASN1'!$AG$199</definedName>
    <definedName name="SCDBPTASN1_059ENDINGG_31" localSheetId="49">'GLICNY_2021-Annu_SCDBPTASN1'!$AH$199</definedName>
    <definedName name="SCDBPTASN1_059ENDINGG_32" localSheetId="49">'GLICNY_2021-Annu_SCDBPTASN1'!$AI$199</definedName>
    <definedName name="SCDBPTASN1_059ENDINGG_4" localSheetId="49">'GLICNY_2021-Annu_SCDBPTASN1'!$F$199</definedName>
    <definedName name="SCDBPTASN1_059ENDINGG_5.01" localSheetId="49">'GLICNY_2021-Annu_SCDBPTASN1'!$G$199</definedName>
    <definedName name="SCDBPTASN1_059ENDINGG_5.02" localSheetId="49">'GLICNY_2021-Annu_SCDBPTASN1'!$H$199</definedName>
    <definedName name="SCDBPTASN1_059ENDINGG_6" localSheetId="49">'GLICNY_2021-Annu_SCDBPTASN1'!$I$199</definedName>
    <definedName name="SCDBPTASN1_059ENDINGG_7" localSheetId="49">'GLICNY_2021-Annu_SCDBPTASN1'!$J$199</definedName>
    <definedName name="SCDBPTASN1_059ENDINGG_8" localSheetId="49">'GLICNY_2021-Annu_SCDBPTASN1'!$K$199</definedName>
    <definedName name="SCDBPTASN1_059ENDINGG_9" localSheetId="49">'GLICNY_2021-Annu_SCDBPTASN1'!$L$199</definedName>
    <definedName name="SCDBPTASN1_0600000000_Range" localSheetId="49">'GLICNY_2021-Annu_SCDBPTASN1'!$B$201:$AI$203</definedName>
    <definedName name="SCDBPTASN1_0609999999_11" localSheetId="49">'GLICNY_2021-Annu_SCDBPTASN1'!$N$204</definedName>
    <definedName name="SCDBPTASN1_0609999999_12" localSheetId="49">'GLICNY_2021-Annu_SCDBPTASN1'!$O$204</definedName>
    <definedName name="SCDBPTASN1_0609999999_13" localSheetId="49">'GLICNY_2021-Annu_SCDBPTASN1'!$P$204</definedName>
    <definedName name="SCDBPTASN1_0609999999_14" localSheetId="49">'GLICNY_2021-Annu_SCDBPTASN1'!$Q$204</definedName>
    <definedName name="SCDBPTASN1_0609999999_16" localSheetId="49">'GLICNY_2021-Annu_SCDBPTASN1'!$S$204</definedName>
    <definedName name="SCDBPTASN1_0609999999_17" localSheetId="49">'GLICNY_2021-Annu_SCDBPTASN1'!$T$204</definedName>
    <definedName name="SCDBPTASN1_0609999999_18" localSheetId="49">'GLICNY_2021-Annu_SCDBPTASN1'!$U$204</definedName>
    <definedName name="SCDBPTASN1_0609999999_19" localSheetId="49">'GLICNY_2021-Annu_SCDBPTASN1'!$V$204</definedName>
    <definedName name="SCDBPTASN1_0609999999_20" localSheetId="49">'GLICNY_2021-Annu_SCDBPTASN1'!$W$204</definedName>
    <definedName name="SCDBPTASN1_0609999999_21" localSheetId="49">'GLICNY_2021-Annu_SCDBPTASN1'!$X$204</definedName>
    <definedName name="SCDBPTASN1_0609999999_28" localSheetId="49">'GLICNY_2021-Annu_SCDBPTASN1'!$AE$204</definedName>
    <definedName name="SCDBPTASN1_0609999999_29" localSheetId="49">'GLICNY_2021-Annu_SCDBPTASN1'!$AF$204</definedName>
    <definedName name="SCDBPTASN1_0609999999_30" localSheetId="49">'GLICNY_2021-Annu_SCDBPTASN1'!$AG$204</definedName>
    <definedName name="SCDBPTASN1_0609999999_31" localSheetId="49">'GLICNY_2021-Annu_SCDBPTASN1'!$AH$204</definedName>
    <definedName name="SCDBPTASN1_060BEGINNG_1" localSheetId="49">'GLICNY_2021-Annu_SCDBPTASN1'!$C$201</definedName>
    <definedName name="SCDBPTASN1_060BEGINNG_10" localSheetId="49">'GLICNY_2021-Annu_SCDBPTASN1'!$M$201</definedName>
    <definedName name="SCDBPTASN1_060BEGINNG_11" localSheetId="49">'GLICNY_2021-Annu_SCDBPTASN1'!$N$201</definedName>
    <definedName name="SCDBPTASN1_060BEGINNG_12" localSheetId="49">'GLICNY_2021-Annu_SCDBPTASN1'!$O$201</definedName>
    <definedName name="SCDBPTASN1_060BEGINNG_13" localSheetId="49">'GLICNY_2021-Annu_SCDBPTASN1'!$P$201</definedName>
    <definedName name="SCDBPTASN1_060BEGINNG_14" localSheetId="49">'GLICNY_2021-Annu_SCDBPTASN1'!$Q$201</definedName>
    <definedName name="SCDBPTASN1_060BEGINNG_15" localSheetId="49">'GLICNY_2021-Annu_SCDBPTASN1'!$R$201</definedName>
    <definedName name="SCDBPTASN1_060BEGINNG_16" localSheetId="49">'GLICNY_2021-Annu_SCDBPTASN1'!$S$201</definedName>
    <definedName name="SCDBPTASN1_060BEGINNG_17" localSheetId="49">'GLICNY_2021-Annu_SCDBPTASN1'!$T$201</definedName>
    <definedName name="SCDBPTASN1_060BEGINNG_18" localSheetId="49">'GLICNY_2021-Annu_SCDBPTASN1'!$U$201</definedName>
    <definedName name="SCDBPTASN1_060BEGINNG_19" localSheetId="49">'GLICNY_2021-Annu_SCDBPTASN1'!$V$201</definedName>
    <definedName name="SCDBPTASN1_060BEGINNG_2" localSheetId="49">'GLICNY_2021-Annu_SCDBPTASN1'!$D$201</definedName>
    <definedName name="SCDBPTASN1_060BEGINNG_20" localSheetId="49">'GLICNY_2021-Annu_SCDBPTASN1'!$W$201</definedName>
    <definedName name="SCDBPTASN1_060BEGINNG_21" localSheetId="49">'GLICNY_2021-Annu_SCDBPTASN1'!$X$201</definedName>
    <definedName name="SCDBPTASN1_060BEGINNG_22" localSheetId="49">'GLICNY_2021-Annu_SCDBPTASN1'!$Y$201</definedName>
    <definedName name="SCDBPTASN1_060BEGINNG_23" localSheetId="49">'GLICNY_2021-Annu_SCDBPTASN1'!$Z$201</definedName>
    <definedName name="SCDBPTASN1_060BEGINNG_24" localSheetId="49">'GLICNY_2021-Annu_SCDBPTASN1'!$AA$201</definedName>
    <definedName name="SCDBPTASN1_060BEGINNG_25" localSheetId="49">'GLICNY_2021-Annu_SCDBPTASN1'!$AB$201</definedName>
    <definedName name="SCDBPTASN1_060BEGINNG_26" localSheetId="49">'GLICNY_2021-Annu_SCDBPTASN1'!$AC$201</definedName>
    <definedName name="SCDBPTASN1_060BEGINNG_27" localSheetId="49">'GLICNY_2021-Annu_SCDBPTASN1'!$AD$201</definedName>
    <definedName name="SCDBPTASN1_060BEGINNG_28" localSheetId="49">'GLICNY_2021-Annu_SCDBPTASN1'!$AE$201</definedName>
    <definedName name="SCDBPTASN1_060BEGINNG_29" localSheetId="49">'GLICNY_2021-Annu_SCDBPTASN1'!$AF$201</definedName>
    <definedName name="SCDBPTASN1_060BEGINNG_3" localSheetId="49">'GLICNY_2021-Annu_SCDBPTASN1'!$E$201</definedName>
    <definedName name="SCDBPTASN1_060BEGINNG_30" localSheetId="49">'GLICNY_2021-Annu_SCDBPTASN1'!$AG$201</definedName>
    <definedName name="SCDBPTASN1_060BEGINNG_31" localSheetId="49">'GLICNY_2021-Annu_SCDBPTASN1'!$AH$201</definedName>
    <definedName name="SCDBPTASN1_060BEGINNG_32" localSheetId="49">'GLICNY_2021-Annu_SCDBPTASN1'!$AI$201</definedName>
    <definedName name="SCDBPTASN1_060BEGINNG_4" localSheetId="49">'GLICNY_2021-Annu_SCDBPTASN1'!$F$201</definedName>
    <definedName name="SCDBPTASN1_060BEGINNG_5.01" localSheetId="49">'GLICNY_2021-Annu_SCDBPTASN1'!$G$201</definedName>
    <definedName name="SCDBPTASN1_060BEGINNG_5.02" localSheetId="49">'GLICNY_2021-Annu_SCDBPTASN1'!$H$201</definedName>
    <definedName name="SCDBPTASN1_060BEGINNG_6" localSheetId="49">'GLICNY_2021-Annu_SCDBPTASN1'!$I$201</definedName>
    <definedName name="SCDBPTASN1_060BEGINNG_7" localSheetId="49">'GLICNY_2021-Annu_SCDBPTASN1'!$J$201</definedName>
    <definedName name="SCDBPTASN1_060BEGINNG_8" localSheetId="49">'GLICNY_2021-Annu_SCDBPTASN1'!$K$201</definedName>
    <definedName name="SCDBPTASN1_060BEGINNG_9" localSheetId="49">'GLICNY_2021-Annu_SCDBPTASN1'!$L$201</definedName>
    <definedName name="SCDBPTASN1_060ENDINGG_10" localSheetId="49">'GLICNY_2021-Annu_SCDBPTASN1'!$M$203</definedName>
    <definedName name="SCDBPTASN1_060ENDINGG_11" localSheetId="49">'GLICNY_2021-Annu_SCDBPTASN1'!$N$203</definedName>
    <definedName name="SCDBPTASN1_060ENDINGG_12" localSheetId="49">'GLICNY_2021-Annu_SCDBPTASN1'!$O$203</definedName>
    <definedName name="SCDBPTASN1_060ENDINGG_13" localSheetId="49">'GLICNY_2021-Annu_SCDBPTASN1'!$P$203</definedName>
    <definedName name="SCDBPTASN1_060ENDINGG_14" localSheetId="49">'GLICNY_2021-Annu_SCDBPTASN1'!$Q$203</definedName>
    <definedName name="SCDBPTASN1_060ENDINGG_15" localSheetId="49">'GLICNY_2021-Annu_SCDBPTASN1'!$R$203</definedName>
    <definedName name="SCDBPTASN1_060ENDINGG_16" localSheetId="49">'GLICNY_2021-Annu_SCDBPTASN1'!$S$203</definedName>
    <definedName name="SCDBPTASN1_060ENDINGG_17" localSheetId="49">'GLICNY_2021-Annu_SCDBPTASN1'!$T$203</definedName>
    <definedName name="SCDBPTASN1_060ENDINGG_18" localSheetId="49">'GLICNY_2021-Annu_SCDBPTASN1'!$U$203</definedName>
    <definedName name="SCDBPTASN1_060ENDINGG_19" localSheetId="49">'GLICNY_2021-Annu_SCDBPTASN1'!$V$203</definedName>
    <definedName name="SCDBPTASN1_060ENDINGG_2" localSheetId="49">'GLICNY_2021-Annu_SCDBPTASN1'!$D$203</definedName>
    <definedName name="SCDBPTASN1_060ENDINGG_20" localSheetId="49">'GLICNY_2021-Annu_SCDBPTASN1'!$W$203</definedName>
    <definedName name="SCDBPTASN1_060ENDINGG_21" localSheetId="49">'GLICNY_2021-Annu_SCDBPTASN1'!$X$203</definedName>
    <definedName name="SCDBPTASN1_060ENDINGG_22" localSheetId="49">'GLICNY_2021-Annu_SCDBPTASN1'!$Y$203</definedName>
    <definedName name="SCDBPTASN1_060ENDINGG_23" localSheetId="49">'GLICNY_2021-Annu_SCDBPTASN1'!$Z$203</definedName>
    <definedName name="SCDBPTASN1_060ENDINGG_24" localSheetId="49">'GLICNY_2021-Annu_SCDBPTASN1'!$AA$203</definedName>
    <definedName name="SCDBPTASN1_060ENDINGG_25" localSheetId="49">'GLICNY_2021-Annu_SCDBPTASN1'!$AB$203</definedName>
    <definedName name="SCDBPTASN1_060ENDINGG_26" localSheetId="49">'GLICNY_2021-Annu_SCDBPTASN1'!$AC$203</definedName>
    <definedName name="SCDBPTASN1_060ENDINGG_27" localSheetId="49">'GLICNY_2021-Annu_SCDBPTASN1'!$AD$203</definedName>
    <definedName name="SCDBPTASN1_060ENDINGG_28" localSheetId="49">'GLICNY_2021-Annu_SCDBPTASN1'!$AE$203</definedName>
    <definedName name="SCDBPTASN1_060ENDINGG_29" localSheetId="49">'GLICNY_2021-Annu_SCDBPTASN1'!$AF$203</definedName>
    <definedName name="SCDBPTASN1_060ENDINGG_3" localSheetId="49">'GLICNY_2021-Annu_SCDBPTASN1'!$E$203</definedName>
    <definedName name="SCDBPTASN1_060ENDINGG_30" localSheetId="49">'GLICNY_2021-Annu_SCDBPTASN1'!$AG$203</definedName>
    <definedName name="SCDBPTASN1_060ENDINGG_31" localSheetId="49">'GLICNY_2021-Annu_SCDBPTASN1'!$AH$203</definedName>
    <definedName name="SCDBPTASN1_060ENDINGG_32" localSheetId="49">'GLICNY_2021-Annu_SCDBPTASN1'!$AI$203</definedName>
    <definedName name="SCDBPTASN1_060ENDINGG_4" localSheetId="49">'GLICNY_2021-Annu_SCDBPTASN1'!$F$203</definedName>
    <definedName name="SCDBPTASN1_060ENDINGG_5.01" localSheetId="49">'GLICNY_2021-Annu_SCDBPTASN1'!$G$203</definedName>
    <definedName name="SCDBPTASN1_060ENDINGG_5.02" localSheetId="49">'GLICNY_2021-Annu_SCDBPTASN1'!$H$203</definedName>
    <definedName name="SCDBPTASN1_060ENDINGG_6" localSheetId="49">'GLICNY_2021-Annu_SCDBPTASN1'!$I$203</definedName>
    <definedName name="SCDBPTASN1_060ENDINGG_7" localSheetId="49">'GLICNY_2021-Annu_SCDBPTASN1'!$J$203</definedName>
    <definedName name="SCDBPTASN1_060ENDINGG_8" localSheetId="49">'GLICNY_2021-Annu_SCDBPTASN1'!$K$203</definedName>
    <definedName name="SCDBPTASN1_060ENDINGG_9" localSheetId="49">'GLICNY_2021-Annu_SCDBPTASN1'!$L$203</definedName>
    <definedName name="SCDBPTASN1_0610000000_Range" localSheetId="49">'GLICNY_2021-Annu_SCDBPTASN1'!$B$205:$AI$207</definedName>
    <definedName name="SCDBPTASN1_0619999999_11" localSheetId="49">'GLICNY_2021-Annu_SCDBPTASN1'!$N$208</definedName>
    <definedName name="SCDBPTASN1_0619999999_12" localSheetId="49">'GLICNY_2021-Annu_SCDBPTASN1'!$O$208</definedName>
    <definedName name="SCDBPTASN1_0619999999_13" localSheetId="49">'GLICNY_2021-Annu_SCDBPTASN1'!$P$208</definedName>
    <definedName name="SCDBPTASN1_0619999999_14" localSheetId="49">'GLICNY_2021-Annu_SCDBPTASN1'!$Q$208</definedName>
    <definedName name="SCDBPTASN1_0619999999_16" localSheetId="49">'GLICNY_2021-Annu_SCDBPTASN1'!$S$208</definedName>
    <definedName name="SCDBPTASN1_0619999999_17" localSheetId="49">'GLICNY_2021-Annu_SCDBPTASN1'!$T$208</definedName>
    <definedName name="SCDBPTASN1_0619999999_18" localSheetId="49">'GLICNY_2021-Annu_SCDBPTASN1'!$U$208</definedName>
    <definedName name="SCDBPTASN1_0619999999_19" localSheetId="49">'GLICNY_2021-Annu_SCDBPTASN1'!$V$208</definedName>
    <definedName name="SCDBPTASN1_0619999999_20" localSheetId="49">'GLICNY_2021-Annu_SCDBPTASN1'!$W$208</definedName>
    <definedName name="SCDBPTASN1_0619999999_21" localSheetId="49">'GLICNY_2021-Annu_SCDBPTASN1'!$X$208</definedName>
    <definedName name="SCDBPTASN1_0619999999_28" localSheetId="49">'GLICNY_2021-Annu_SCDBPTASN1'!$AE$208</definedName>
    <definedName name="SCDBPTASN1_0619999999_29" localSheetId="49">'GLICNY_2021-Annu_SCDBPTASN1'!$AF$208</definedName>
    <definedName name="SCDBPTASN1_0619999999_30" localSheetId="49">'GLICNY_2021-Annu_SCDBPTASN1'!$AG$208</definedName>
    <definedName name="SCDBPTASN1_0619999999_31" localSheetId="49">'GLICNY_2021-Annu_SCDBPTASN1'!$AH$208</definedName>
    <definedName name="SCDBPTASN1_061BEGINNG_1" localSheetId="49">'GLICNY_2021-Annu_SCDBPTASN1'!$C$205</definedName>
    <definedName name="SCDBPTASN1_061BEGINNG_10" localSheetId="49">'GLICNY_2021-Annu_SCDBPTASN1'!$M$205</definedName>
    <definedName name="SCDBPTASN1_061BEGINNG_11" localSheetId="49">'GLICNY_2021-Annu_SCDBPTASN1'!$N$205</definedName>
    <definedName name="SCDBPTASN1_061BEGINNG_12" localSheetId="49">'GLICNY_2021-Annu_SCDBPTASN1'!$O$205</definedName>
    <definedName name="SCDBPTASN1_061BEGINNG_13" localSheetId="49">'GLICNY_2021-Annu_SCDBPTASN1'!$P$205</definedName>
    <definedName name="SCDBPTASN1_061BEGINNG_14" localSheetId="49">'GLICNY_2021-Annu_SCDBPTASN1'!$Q$205</definedName>
    <definedName name="SCDBPTASN1_061BEGINNG_15" localSheetId="49">'GLICNY_2021-Annu_SCDBPTASN1'!$R$205</definedName>
    <definedName name="SCDBPTASN1_061BEGINNG_16" localSheetId="49">'GLICNY_2021-Annu_SCDBPTASN1'!$S$205</definedName>
    <definedName name="SCDBPTASN1_061BEGINNG_17" localSheetId="49">'GLICNY_2021-Annu_SCDBPTASN1'!$T$205</definedName>
    <definedName name="SCDBPTASN1_061BEGINNG_18" localSheetId="49">'GLICNY_2021-Annu_SCDBPTASN1'!$U$205</definedName>
    <definedName name="SCDBPTASN1_061BEGINNG_19" localSheetId="49">'GLICNY_2021-Annu_SCDBPTASN1'!$V$205</definedName>
    <definedName name="SCDBPTASN1_061BEGINNG_2" localSheetId="49">'GLICNY_2021-Annu_SCDBPTASN1'!$D$205</definedName>
    <definedName name="SCDBPTASN1_061BEGINNG_20" localSheetId="49">'GLICNY_2021-Annu_SCDBPTASN1'!$W$205</definedName>
    <definedName name="SCDBPTASN1_061BEGINNG_21" localSheetId="49">'GLICNY_2021-Annu_SCDBPTASN1'!$X$205</definedName>
    <definedName name="SCDBPTASN1_061BEGINNG_22" localSheetId="49">'GLICNY_2021-Annu_SCDBPTASN1'!$Y$205</definedName>
    <definedName name="SCDBPTASN1_061BEGINNG_23" localSheetId="49">'GLICNY_2021-Annu_SCDBPTASN1'!$Z$205</definedName>
    <definedName name="SCDBPTASN1_061BEGINNG_24" localSheetId="49">'GLICNY_2021-Annu_SCDBPTASN1'!$AA$205</definedName>
    <definedName name="SCDBPTASN1_061BEGINNG_25" localSheetId="49">'GLICNY_2021-Annu_SCDBPTASN1'!$AB$205</definedName>
    <definedName name="SCDBPTASN1_061BEGINNG_26" localSheetId="49">'GLICNY_2021-Annu_SCDBPTASN1'!$AC$205</definedName>
    <definedName name="SCDBPTASN1_061BEGINNG_27" localSheetId="49">'GLICNY_2021-Annu_SCDBPTASN1'!$AD$205</definedName>
    <definedName name="SCDBPTASN1_061BEGINNG_28" localSheetId="49">'GLICNY_2021-Annu_SCDBPTASN1'!$AE$205</definedName>
    <definedName name="SCDBPTASN1_061BEGINNG_29" localSheetId="49">'GLICNY_2021-Annu_SCDBPTASN1'!$AF$205</definedName>
    <definedName name="SCDBPTASN1_061BEGINNG_3" localSheetId="49">'GLICNY_2021-Annu_SCDBPTASN1'!$E$205</definedName>
    <definedName name="SCDBPTASN1_061BEGINNG_30" localSheetId="49">'GLICNY_2021-Annu_SCDBPTASN1'!$AG$205</definedName>
    <definedName name="SCDBPTASN1_061BEGINNG_31" localSheetId="49">'GLICNY_2021-Annu_SCDBPTASN1'!$AH$205</definedName>
    <definedName name="SCDBPTASN1_061BEGINNG_32" localSheetId="49">'GLICNY_2021-Annu_SCDBPTASN1'!$AI$205</definedName>
    <definedName name="SCDBPTASN1_061BEGINNG_4" localSheetId="49">'GLICNY_2021-Annu_SCDBPTASN1'!$F$205</definedName>
    <definedName name="SCDBPTASN1_061BEGINNG_5.01" localSheetId="49">'GLICNY_2021-Annu_SCDBPTASN1'!$G$205</definedName>
    <definedName name="SCDBPTASN1_061BEGINNG_5.02" localSheetId="49">'GLICNY_2021-Annu_SCDBPTASN1'!$H$205</definedName>
    <definedName name="SCDBPTASN1_061BEGINNG_6" localSheetId="49">'GLICNY_2021-Annu_SCDBPTASN1'!$I$205</definedName>
    <definedName name="SCDBPTASN1_061BEGINNG_7" localSheetId="49">'GLICNY_2021-Annu_SCDBPTASN1'!$J$205</definedName>
    <definedName name="SCDBPTASN1_061BEGINNG_8" localSheetId="49">'GLICNY_2021-Annu_SCDBPTASN1'!$K$205</definedName>
    <definedName name="SCDBPTASN1_061BEGINNG_9" localSheetId="49">'GLICNY_2021-Annu_SCDBPTASN1'!$L$205</definedName>
    <definedName name="SCDBPTASN1_061ENDINGG_10" localSheetId="49">'GLICNY_2021-Annu_SCDBPTASN1'!$M$207</definedName>
    <definedName name="SCDBPTASN1_061ENDINGG_11" localSheetId="49">'GLICNY_2021-Annu_SCDBPTASN1'!$N$207</definedName>
    <definedName name="SCDBPTASN1_061ENDINGG_12" localSheetId="49">'GLICNY_2021-Annu_SCDBPTASN1'!$O$207</definedName>
    <definedName name="SCDBPTASN1_061ENDINGG_13" localSheetId="49">'GLICNY_2021-Annu_SCDBPTASN1'!$P$207</definedName>
    <definedName name="SCDBPTASN1_061ENDINGG_14" localSheetId="49">'GLICNY_2021-Annu_SCDBPTASN1'!$Q$207</definedName>
    <definedName name="SCDBPTASN1_061ENDINGG_15" localSheetId="49">'GLICNY_2021-Annu_SCDBPTASN1'!$R$207</definedName>
    <definedName name="SCDBPTASN1_061ENDINGG_16" localSheetId="49">'GLICNY_2021-Annu_SCDBPTASN1'!$S$207</definedName>
    <definedName name="SCDBPTASN1_061ENDINGG_17" localSheetId="49">'GLICNY_2021-Annu_SCDBPTASN1'!$T$207</definedName>
    <definedName name="SCDBPTASN1_061ENDINGG_18" localSheetId="49">'GLICNY_2021-Annu_SCDBPTASN1'!$U$207</definedName>
    <definedName name="SCDBPTASN1_061ENDINGG_19" localSheetId="49">'GLICNY_2021-Annu_SCDBPTASN1'!$V$207</definedName>
    <definedName name="SCDBPTASN1_061ENDINGG_2" localSheetId="49">'GLICNY_2021-Annu_SCDBPTASN1'!$D$207</definedName>
    <definedName name="SCDBPTASN1_061ENDINGG_20" localSheetId="49">'GLICNY_2021-Annu_SCDBPTASN1'!$W$207</definedName>
    <definedName name="SCDBPTASN1_061ENDINGG_21" localSheetId="49">'GLICNY_2021-Annu_SCDBPTASN1'!$X$207</definedName>
    <definedName name="SCDBPTASN1_061ENDINGG_22" localSheetId="49">'GLICNY_2021-Annu_SCDBPTASN1'!$Y$207</definedName>
    <definedName name="SCDBPTASN1_061ENDINGG_23" localSheetId="49">'GLICNY_2021-Annu_SCDBPTASN1'!$Z$207</definedName>
    <definedName name="SCDBPTASN1_061ENDINGG_24" localSheetId="49">'GLICNY_2021-Annu_SCDBPTASN1'!$AA$207</definedName>
    <definedName name="SCDBPTASN1_061ENDINGG_25" localSheetId="49">'GLICNY_2021-Annu_SCDBPTASN1'!$AB$207</definedName>
    <definedName name="SCDBPTASN1_061ENDINGG_26" localSheetId="49">'GLICNY_2021-Annu_SCDBPTASN1'!$AC$207</definedName>
    <definedName name="SCDBPTASN1_061ENDINGG_27" localSheetId="49">'GLICNY_2021-Annu_SCDBPTASN1'!$AD$207</definedName>
    <definedName name="SCDBPTASN1_061ENDINGG_28" localSheetId="49">'GLICNY_2021-Annu_SCDBPTASN1'!$AE$207</definedName>
    <definedName name="SCDBPTASN1_061ENDINGG_29" localSheetId="49">'GLICNY_2021-Annu_SCDBPTASN1'!$AF$207</definedName>
    <definedName name="SCDBPTASN1_061ENDINGG_3" localSheetId="49">'GLICNY_2021-Annu_SCDBPTASN1'!$E$207</definedName>
    <definedName name="SCDBPTASN1_061ENDINGG_30" localSheetId="49">'GLICNY_2021-Annu_SCDBPTASN1'!$AG$207</definedName>
    <definedName name="SCDBPTASN1_061ENDINGG_31" localSheetId="49">'GLICNY_2021-Annu_SCDBPTASN1'!$AH$207</definedName>
    <definedName name="SCDBPTASN1_061ENDINGG_32" localSheetId="49">'GLICNY_2021-Annu_SCDBPTASN1'!$AI$207</definedName>
    <definedName name="SCDBPTASN1_061ENDINGG_4" localSheetId="49">'GLICNY_2021-Annu_SCDBPTASN1'!$F$207</definedName>
    <definedName name="SCDBPTASN1_061ENDINGG_5.01" localSheetId="49">'GLICNY_2021-Annu_SCDBPTASN1'!$G$207</definedName>
    <definedName name="SCDBPTASN1_061ENDINGG_5.02" localSheetId="49">'GLICNY_2021-Annu_SCDBPTASN1'!$H$207</definedName>
    <definedName name="SCDBPTASN1_061ENDINGG_6" localSheetId="49">'GLICNY_2021-Annu_SCDBPTASN1'!$I$207</definedName>
    <definedName name="SCDBPTASN1_061ENDINGG_7" localSheetId="49">'GLICNY_2021-Annu_SCDBPTASN1'!$J$207</definedName>
    <definedName name="SCDBPTASN1_061ENDINGG_8" localSheetId="49">'GLICNY_2021-Annu_SCDBPTASN1'!$K$207</definedName>
    <definedName name="SCDBPTASN1_061ENDINGG_9" localSheetId="49">'GLICNY_2021-Annu_SCDBPTASN1'!$L$207</definedName>
    <definedName name="SCDBPTASN1_0620000000_Range" localSheetId="49">'GLICNY_2021-Annu_SCDBPTASN1'!$B$209:$AI$211</definedName>
    <definedName name="SCDBPTASN1_0629999999_11" localSheetId="49">'GLICNY_2021-Annu_SCDBPTASN1'!$N$212</definedName>
    <definedName name="SCDBPTASN1_0629999999_12" localSheetId="49">'GLICNY_2021-Annu_SCDBPTASN1'!$O$212</definedName>
    <definedName name="SCDBPTASN1_0629999999_13" localSheetId="49">'GLICNY_2021-Annu_SCDBPTASN1'!$P$212</definedName>
    <definedName name="SCDBPTASN1_0629999999_14" localSheetId="49">'GLICNY_2021-Annu_SCDBPTASN1'!$Q$212</definedName>
    <definedName name="SCDBPTASN1_0629999999_16" localSheetId="49">'GLICNY_2021-Annu_SCDBPTASN1'!$S$212</definedName>
    <definedName name="SCDBPTASN1_0629999999_17" localSheetId="49">'GLICNY_2021-Annu_SCDBPTASN1'!$T$212</definedName>
    <definedName name="SCDBPTASN1_0629999999_18" localSheetId="49">'GLICNY_2021-Annu_SCDBPTASN1'!$U$212</definedName>
    <definedName name="SCDBPTASN1_0629999999_19" localSheetId="49">'GLICNY_2021-Annu_SCDBPTASN1'!$V$212</definedName>
    <definedName name="SCDBPTASN1_0629999999_20" localSheetId="49">'GLICNY_2021-Annu_SCDBPTASN1'!$W$212</definedName>
    <definedName name="SCDBPTASN1_0629999999_21" localSheetId="49">'GLICNY_2021-Annu_SCDBPTASN1'!$X$212</definedName>
    <definedName name="SCDBPTASN1_0629999999_28" localSheetId="49">'GLICNY_2021-Annu_SCDBPTASN1'!$AE$212</definedName>
    <definedName name="SCDBPTASN1_0629999999_29" localSheetId="49">'GLICNY_2021-Annu_SCDBPTASN1'!$AF$212</definedName>
    <definedName name="SCDBPTASN1_0629999999_30" localSheetId="49">'GLICNY_2021-Annu_SCDBPTASN1'!$AG$212</definedName>
    <definedName name="SCDBPTASN1_0629999999_31" localSheetId="49">'GLICNY_2021-Annu_SCDBPTASN1'!$AH$212</definedName>
    <definedName name="SCDBPTASN1_062BEGINNG_1" localSheetId="49">'GLICNY_2021-Annu_SCDBPTASN1'!$C$209</definedName>
    <definedName name="SCDBPTASN1_062BEGINNG_10" localSheetId="49">'GLICNY_2021-Annu_SCDBPTASN1'!$M$209</definedName>
    <definedName name="SCDBPTASN1_062BEGINNG_11" localSheetId="49">'GLICNY_2021-Annu_SCDBPTASN1'!$N$209</definedName>
    <definedName name="SCDBPTASN1_062BEGINNG_12" localSheetId="49">'GLICNY_2021-Annu_SCDBPTASN1'!$O$209</definedName>
    <definedName name="SCDBPTASN1_062BEGINNG_13" localSheetId="49">'GLICNY_2021-Annu_SCDBPTASN1'!$P$209</definedName>
    <definedName name="SCDBPTASN1_062BEGINNG_14" localSheetId="49">'GLICNY_2021-Annu_SCDBPTASN1'!$Q$209</definedName>
    <definedName name="SCDBPTASN1_062BEGINNG_15" localSheetId="49">'GLICNY_2021-Annu_SCDBPTASN1'!$R$209</definedName>
    <definedName name="SCDBPTASN1_062BEGINNG_16" localSheetId="49">'GLICNY_2021-Annu_SCDBPTASN1'!$S$209</definedName>
    <definedName name="SCDBPTASN1_062BEGINNG_17" localSheetId="49">'GLICNY_2021-Annu_SCDBPTASN1'!$T$209</definedName>
    <definedName name="SCDBPTASN1_062BEGINNG_18" localSheetId="49">'GLICNY_2021-Annu_SCDBPTASN1'!$U$209</definedName>
    <definedName name="SCDBPTASN1_062BEGINNG_19" localSheetId="49">'GLICNY_2021-Annu_SCDBPTASN1'!$V$209</definedName>
    <definedName name="SCDBPTASN1_062BEGINNG_2" localSheetId="49">'GLICNY_2021-Annu_SCDBPTASN1'!$D$209</definedName>
    <definedName name="SCDBPTASN1_062BEGINNG_20" localSheetId="49">'GLICNY_2021-Annu_SCDBPTASN1'!$W$209</definedName>
    <definedName name="SCDBPTASN1_062BEGINNG_21" localSheetId="49">'GLICNY_2021-Annu_SCDBPTASN1'!$X$209</definedName>
    <definedName name="SCDBPTASN1_062BEGINNG_22" localSheetId="49">'GLICNY_2021-Annu_SCDBPTASN1'!$Y$209</definedName>
    <definedName name="SCDBPTASN1_062BEGINNG_23" localSheetId="49">'GLICNY_2021-Annu_SCDBPTASN1'!$Z$209</definedName>
    <definedName name="SCDBPTASN1_062BEGINNG_24" localSheetId="49">'GLICNY_2021-Annu_SCDBPTASN1'!$AA$209</definedName>
    <definedName name="SCDBPTASN1_062BEGINNG_25" localSheetId="49">'GLICNY_2021-Annu_SCDBPTASN1'!$AB$209</definedName>
    <definedName name="SCDBPTASN1_062BEGINNG_26" localSheetId="49">'GLICNY_2021-Annu_SCDBPTASN1'!$AC$209</definedName>
    <definedName name="SCDBPTASN1_062BEGINNG_27" localSheetId="49">'GLICNY_2021-Annu_SCDBPTASN1'!$AD$209</definedName>
    <definedName name="SCDBPTASN1_062BEGINNG_28" localSheetId="49">'GLICNY_2021-Annu_SCDBPTASN1'!$AE$209</definedName>
    <definedName name="SCDBPTASN1_062BEGINNG_29" localSheetId="49">'GLICNY_2021-Annu_SCDBPTASN1'!$AF$209</definedName>
    <definedName name="SCDBPTASN1_062BEGINNG_3" localSheetId="49">'GLICNY_2021-Annu_SCDBPTASN1'!$E$209</definedName>
    <definedName name="SCDBPTASN1_062BEGINNG_30" localSheetId="49">'GLICNY_2021-Annu_SCDBPTASN1'!$AG$209</definedName>
    <definedName name="SCDBPTASN1_062BEGINNG_31" localSheetId="49">'GLICNY_2021-Annu_SCDBPTASN1'!$AH$209</definedName>
    <definedName name="SCDBPTASN1_062BEGINNG_32" localSheetId="49">'GLICNY_2021-Annu_SCDBPTASN1'!$AI$209</definedName>
    <definedName name="SCDBPTASN1_062BEGINNG_4" localSheetId="49">'GLICNY_2021-Annu_SCDBPTASN1'!$F$209</definedName>
    <definedName name="SCDBPTASN1_062BEGINNG_5.01" localSheetId="49">'GLICNY_2021-Annu_SCDBPTASN1'!$G$209</definedName>
    <definedName name="SCDBPTASN1_062BEGINNG_5.02" localSheetId="49">'GLICNY_2021-Annu_SCDBPTASN1'!$H$209</definedName>
    <definedName name="SCDBPTASN1_062BEGINNG_6" localSheetId="49">'GLICNY_2021-Annu_SCDBPTASN1'!$I$209</definedName>
    <definedName name="SCDBPTASN1_062BEGINNG_7" localSheetId="49">'GLICNY_2021-Annu_SCDBPTASN1'!$J$209</definedName>
    <definedName name="SCDBPTASN1_062BEGINNG_8" localSheetId="49">'GLICNY_2021-Annu_SCDBPTASN1'!$K$209</definedName>
    <definedName name="SCDBPTASN1_062BEGINNG_9" localSheetId="49">'GLICNY_2021-Annu_SCDBPTASN1'!$L$209</definedName>
    <definedName name="SCDBPTASN1_062ENDINGG_10" localSheetId="49">'GLICNY_2021-Annu_SCDBPTASN1'!$M$211</definedName>
    <definedName name="SCDBPTASN1_062ENDINGG_11" localSheetId="49">'GLICNY_2021-Annu_SCDBPTASN1'!$N$211</definedName>
    <definedName name="SCDBPTASN1_062ENDINGG_12" localSheetId="49">'GLICNY_2021-Annu_SCDBPTASN1'!$O$211</definedName>
    <definedName name="SCDBPTASN1_062ENDINGG_13" localSheetId="49">'GLICNY_2021-Annu_SCDBPTASN1'!$P$211</definedName>
    <definedName name="SCDBPTASN1_062ENDINGG_14" localSheetId="49">'GLICNY_2021-Annu_SCDBPTASN1'!$Q$211</definedName>
    <definedName name="SCDBPTASN1_062ENDINGG_15" localSheetId="49">'GLICNY_2021-Annu_SCDBPTASN1'!$R$211</definedName>
    <definedName name="SCDBPTASN1_062ENDINGG_16" localSheetId="49">'GLICNY_2021-Annu_SCDBPTASN1'!$S$211</definedName>
    <definedName name="SCDBPTASN1_062ENDINGG_17" localSheetId="49">'GLICNY_2021-Annu_SCDBPTASN1'!$T$211</definedName>
    <definedName name="SCDBPTASN1_062ENDINGG_18" localSheetId="49">'GLICNY_2021-Annu_SCDBPTASN1'!$U$211</definedName>
    <definedName name="SCDBPTASN1_062ENDINGG_19" localSheetId="49">'GLICNY_2021-Annu_SCDBPTASN1'!$V$211</definedName>
    <definedName name="SCDBPTASN1_062ENDINGG_2" localSheetId="49">'GLICNY_2021-Annu_SCDBPTASN1'!$D$211</definedName>
    <definedName name="SCDBPTASN1_062ENDINGG_20" localSheetId="49">'GLICNY_2021-Annu_SCDBPTASN1'!$W$211</definedName>
    <definedName name="SCDBPTASN1_062ENDINGG_21" localSheetId="49">'GLICNY_2021-Annu_SCDBPTASN1'!$X$211</definedName>
    <definedName name="SCDBPTASN1_062ENDINGG_22" localSheetId="49">'GLICNY_2021-Annu_SCDBPTASN1'!$Y$211</definedName>
    <definedName name="SCDBPTASN1_062ENDINGG_23" localSheetId="49">'GLICNY_2021-Annu_SCDBPTASN1'!$Z$211</definedName>
    <definedName name="SCDBPTASN1_062ENDINGG_24" localSheetId="49">'GLICNY_2021-Annu_SCDBPTASN1'!$AA$211</definedName>
    <definedName name="SCDBPTASN1_062ENDINGG_25" localSheetId="49">'GLICNY_2021-Annu_SCDBPTASN1'!$AB$211</definedName>
    <definedName name="SCDBPTASN1_062ENDINGG_26" localSheetId="49">'GLICNY_2021-Annu_SCDBPTASN1'!$AC$211</definedName>
    <definedName name="SCDBPTASN1_062ENDINGG_27" localSheetId="49">'GLICNY_2021-Annu_SCDBPTASN1'!$AD$211</definedName>
    <definedName name="SCDBPTASN1_062ENDINGG_28" localSheetId="49">'GLICNY_2021-Annu_SCDBPTASN1'!$AE$211</definedName>
    <definedName name="SCDBPTASN1_062ENDINGG_29" localSheetId="49">'GLICNY_2021-Annu_SCDBPTASN1'!$AF$211</definedName>
    <definedName name="SCDBPTASN1_062ENDINGG_3" localSheetId="49">'GLICNY_2021-Annu_SCDBPTASN1'!$E$211</definedName>
    <definedName name="SCDBPTASN1_062ENDINGG_30" localSheetId="49">'GLICNY_2021-Annu_SCDBPTASN1'!$AG$211</definedName>
    <definedName name="SCDBPTASN1_062ENDINGG_31" localSheetId="49">'GLICNY_2021-Annu_SCDBPTASN1'!$AH$211</definedName>
    <definedName name="SCDBPTASN1_062ENDINGG_32" localSheetId="49">'GLICNY_2021-Annu_SCDBPTASN1'!$AI$211</definedName>
    <definedName name="SCDBPTASN1_062ENDINGG_4" localSheetId="49">'GLICNY_2021-Annu_SCDBPTASN1'!$F$211</definedName>
    <definedName name="SCDBPTASN1_062ENDINGG_5.01" localSheetId="49">'GLICNY_2021-Annu_SCDBPTASN1'!$G$211</definedName>
    <definedName name="SCDBPTASN1_062ENDINGG_5.02" localSheetId="49">'GLICNY_2021-Annu_SCDBPTASN1'!$H$211</definedName>
    <definedName name="SCDBPTASN1_062ENDINGG_6" localSheetId="49">'GLICNY_2021-Annu_SCDBPTASN1'!$I$211</definedName>
    <definedName name="SCDBPTASN1_062ENDINGG_7" localSheetId="49">'GLICNY_2021-Annu_SCDBPTASN1'!$J$211</definedName>
    <definedName name="SCDBPTASN1_062ENDINGG_8" localSheetId="49">'GLICNY_2021-Annu_SCDBPTASN1'!$K$211</definedName>
    <definedName name="SCDBPTASN1_062ENDINGG_9" localSheetId="49">'GLICNY_2021-Annu_SCDBPTASN1'!$L$211</definedName>
    <definedName name="SCDBPTASN1_0639999999_11" localSheetId="49">'GLICNY_2021-Annu_SCDBPTASN1'!$N$213</definedName>
    <definedName name="SCDBPTASN1_0639999999_12" localSheetId="49">'GLICNY_2021-Annu_SCDBPTASN1'!$O$213</definedName>
    <definedName name="SCDBPTASN1_0639999999_13" localSheetId="49">'GLICNY_2021-Annu_SCDBPTASN1'!$P$213</definedName>
    <definedName name="SCDBPTASN1_0639999999_14" localSheetId="49">'GLICNY_2021-Annu_SCDBPTASN1'!$Q$213</definedName>
    <definedName name="SCDBPTASN1_0639999999_16" localSheetId="49">'GLICNY_2021-Annu_SCDBPTASN1'!$S$213</definedName>
    <definedName name="SCDBPTASN1_0639999999_17" localSheetId="49">'GLICNY_2021-Annu_SCDBPTASN1'!$T$213</definedName>
    <definedName name="SCDBPTASN1_0639999999_18" localSheetId="49">'GLICNY_2021-Annu_SCDBPTASN1'!$U$213</definedName>
    <definedName name="SCDBPTASN1_0639999999_19" localSheetId="49">'GLICNY_2021-Annu_SCDBPTASN1'!$V$213</definedName>
    <definedName name="SCDBPTASN1_0639999999_20" localSheetId="49">'GLICNY_2021-Annu_SCDBPTASN1'!$W$213</definedName>
    <definedName name="SCDBPTASN1_0639999999_21" localSheetId="49">'GLICNY_2021-Annu_SCDBPTASN1'!$X$213</definedName>
    <definedName name="SCDBPTASN1_0639999999_28" localSheetId="49">'GLICNY_2021-Annu_SCDBPTASN1'!$AE$213</definedName>
    <definedName name="SCDBPTASN1_0639999999_29" localSheetId="49">'GLICNY_2021-Annu_SCDBPTASN1'!$AF$213</definedName>
    <definedName name="SCDBPTASN1_0639999999_30" localSheetId="49">'GLICNY_2021-Annu_SCDBPTASN1'!$AG$213</definedName>
    <definedName name="SCDBPTASN1_0639999999_31" localSheetId="49">'GLICNY_2021-Annu_SCDBPTASN1'!$AH$213</definedName>
    <definedName name="SCDBPTASN1_0640000000_Range" localSheetId="49">'GLICNY_2021-Annu_SCDBPTASN1'!$B$214:$AI$216</definedName>
    <definedName name="SCDBPTASN1_0649999999_11" localSheetId="49">'GLICNY_2021-Annu_SCDBPTASN1'!$N$217</definedName>
    <definedName name="SCDBPTASN1_0649999999_12" localSheetId="49">'GLICNY_2021-Annu_SCDBPTASN1'!$O$217</definedName>
    <definedName name="SCDBPTASN1_0649999999_13" localSheetId="49">'GLICNY_2021-Annu_SCDBPTASN1'!$P$217</definedName>
    <definedName name="SCDBPTASN1_0649999999_14" localSheetId="49">'GLICNY_2021-Annu_SCDBPTASN1'!$Q$217</definedName>
    <definedName name="SCDBPTASN1_0649999999_16" localSheetId="49">'GLICNY_2021-Annu_SCDBPTASN1'!$S$217</definedName>
    <definedName name="SCDBPTASN1_0649999999_17" localSheetId="49">'GLICNY_2021-Annu_SCDBPTASN1'!$T$217</definedName>
    <definedName name="SCDBPTASN1_0649999999_18" localSheetId="49">'GLICNY_2021-Annu_SCDBPTASN1'!$U$217</definedName>
    <definedName name="SCDBPTASN1_0649999999_19" localSheetId="49">'GLICNY_2021-Annu_SCDBPTASN1'!$V$217</definedName>
    <definedName name="SCDBPTASN1_0649999999_20" localSheetId="49">'GLICNY_2021-Annu_SCDBPTASN1'!$W$217</definedName>
    <definedName name="SCDBPTASN1_0649999999_21" localSheetId="49">'GLICNY_2021-Annu_SCDBPTASN1'!$X$217</definedName>
    <definedName name="SCDBPTASN1_0649999999_28" localSheetId="49">'GLICNY_2021-Annu_SCDBPTASN1'!$AE$217</definedName>
    <definedName name="SCDBPTASN1_0649999999_29" localSheetId="49">'GLICNY_2021-Annu_SCDBPTASN1'!$AF$217</definedName>
    <definedName name="SCDBPTASN1_0649999999_30" localSheetId="49">'GLICNY_2021-Annu_SCDBPTASN1'!$AG$217</definedName>
    <definedName name="SCDBPTASN1_0649999999_31" localSheetId="49">'GLICNY_2021-Annu_SCDBPTASN1'!$AH$217</definedName>
    <definedName name="SCDBPTASN1_064BEGINNG_1" localSheetId="49">'GLICNY_2021-Annu_SCDBPTASN1'!$C$214</definedName>
    <definedName name="SCDBPTASN1_064BEGINNG_10" localSheetId="49">'GLICNY_2021-Annu_SCDBPTASN1'!$M$214</definedName>
    <definedName name="SCDBPTASN1_064BEGINNG_11" localSheetId="49">'GLICNY_2021-Annu_SCDBPTASN1'!$N$214</definedName>
    <definedName name="SCDBPTASN1_064BEGINNG_12" localSheetId="49">'GLICNY_2021-Annu_SCDBPTASN1'!$O$214</definedName>
    <definedName name="SCDBPTASN1_064BEGINNG_13" localSheetId="49">'GLICNY_2021-Annu_SCDBPTASN1'!$P$214</definedName>
    <definedName name="SCDBPTASN1_064BEGINNG_14" localSheetId="49">'GLICNY_2021-Annu_SCDBPTASN1'!$Q$214</definedName>
    <definedName name="SCDBPTASN1_064BEGINNG_15" localSheetId="49">'GLICNY_2021-Annu_SCDBPTASN1'!$R$214</definedName>
    <definedName name="SCDBPTASN1_064BEGINNG_16" localSheetId="49">'GLICNY_2021-Annu_SCDBPTASN1'!$S$214</definedName>
    <definedName name="SCDBPTASN1_064BEGINNG_17" localSheetId="49">'GLICNY_2021-Annu_SCDBPTASN1'!$T$214</definedName>
    <definedName name="SCDBPTASN1_064BEGINNG_18" localSheetId="49">'GLICNY_2021-Annu_SCDBPTASN1'!$U$214</definedName>
    <definedName name="SCDBPTASN1_064BEGINNG_19" localSheetId="49">'GLICNY_2021-Annu_SCDBPTASN1'!$V$214</definedName>
    <definedName name="SCDBPTASN1_064BEGINNG_2" localSheetId="49">'GLICNY_2021-Annu_SCDBPTASN1'!$D$214</definedName>
    <definedName name="SCDBPTASN1_064BEGINNG_20" localSheetId="49">'GLICNY_2021-Annu_SCDBPTASN1'!$W$214</definedName>
    <definedName name="SCDBPTASN1_064BEGINNG_21" localSheetId="49">'GLICNY_2021-Annu_SCDBPTASN1'!$X$214</definedName>
    <definedName name="SCDBPTASN1_064BEGINNG_22" localSheetId="49">'GLICNY_2021-Annu_SCDBPTASN1'!$Y$214</definedName>
    <definedName name="SCDBPTASN1_064BEGINNG_23" localSheetId="49">'GLICNY_2021-Annu_SCDBPTASN1'!$Z$214</definedName>
    <definedName name="SCDBPTASN1_064BEGINNG_24" localSheetId="49">'GLICNY_2021-Annu_SCDBPTASN1'!$AA$214</definedName>
    <definedName name="SCDBPTASN1_064BEGINNG_25" localSheetId="49">'GLICNY_2021-Annu_SCDBPTASN1'!$AB$214</definedName>
    <definedName name="SCDBPTASN1_064BEGINNG_26" localSheetId="49">'GLICNY_2021-Annu_SCDBPTASN1'!$AC$214</definedName>
    <definedName name="SCDBPTASN1_064BEGINNG_27" localSheetId="49">'GLICNY_2021-Annu_SCDBPTASN1'!$AD$214</definedName>
    <definedName name="SCDBPTASN1_064BEGINNG_28" localSheetId="49">'GLICNY_2021-Annu_SCDBPTASN1'!$AE$214</definedName>
    <definedName name="SCDBPTASN1_064BEGINNG_29" localSheetId="49">'GLICNY_2021-Annu_SCDBPTASN1'!$AF$214</definedName>
    <definedName name="SCDBPTASN1_064BEGINNG_3" localSheetId="49">'GLICNY_2021-Annu_SCDBPTASN1'!$E$214</definedName>
    <definedName name="SCDBPTASN1_064BEGINNG_30" localSheetId="49">'GLICNY_2021-Annu_SCDBPTASN1'!$AG$214</definedName>
    <definedName name="SCDBPTASN1_064BEGINNG_31" localSheetId="49">'GLICNY_2021-Annu_SCDBPTASN1'!$AH$214</definedName>
    <definedName name="SCDBPTASN1_064BEGINNG_32" localSheetId="49">'GLICNY_2021-Annu_SCDBPTASN1'!$AI$214</definedName>
    <definedName name="SCDBPTASN1_064BEGINNG_4" localSheetId="49">'GLICNY_2021-Annu_SCDBPTASN1'!$F$214</definedName>
    <definedName name="SCDBPTASN1_064BEGINNG_5.01" localSheetId="49">'GLICNY_2021-Annu_SCDBPTASN1'!$G$214</definedName>
    <definedName name="SCDBPTASN1_064BEGINNG_5.02" localSheetId="49">'GLICNY_2021-Annu_SCDBPTASN1'!$H$214</definedName>
    <definedName name="SCDBPTASN1_064BEGINNG_6" localSheetId="49">'GLICNY_2021-Annu_SCDBPTASN1'!$I$214</definedName>
    <definedName name="SCDBPTASN1_064BEGINNG_7" localSheetId="49">'GLICNY_2021-Annu_SCDBPTASN1'!$J$214</definedName>
    <definedName name="SCDBPTASN1_064BEGINNG_8" localSheetId="49">'GLICNY_2021-Annu_SCDBPTASN1'!$K$214</definedName>
    <definedName name="SCDBPTASN1_064BEGINNG_9" localSheetId="49">'GLICNY_2021-Annu_SCDBPTASN1'!$L$214</definedName>
    <definedName name="SCDBPTASN1_064ENDINGG_10" localSheetId="49">'GLICNY_2021-Annu_SCDBPTASN1'!$M$216</definedName>
    <definedName name="SCDBPTASN1_064ENDINGG_11" localSheetId="49">'GLICNY_2021-Annu_SCDBPTASN1'!$N$216</definedName>
    <definedName name="SCDBPTASN1_064ENDINGG_12" localSheetId="49">'GLICNY_2021-Annu_SCDBPTASN1'!$O$216</definedName>
    <definedName name="SCDBPTASN1_064ENDINGG_13" localSheetId="49">'GLICNY_2021-Annu_SCDBPTASN1'!$P$216</definedName>
    <definedName name="SCDBPTASN1_064ENDINGG_14" localSheetId="49">'GLICNY_2021-Annu_SCDBPTASN1'!$Q$216</definedName>
    <definedName name="SCDBPTASN1_064ENDINGG_15" localSheetId="49">'GLICNY_2021-Annu_SCDBPTASN1'!$R$216</definedName>
    <definedName name="SCDBPTASN1_064ENDINGG_16" localSheetId="49">'GLICNY_2021-Annu_SCDBPTASN1'!$S$216</definedName>
    <definedName name="SCDBPTASN1_064ENDINGG_17" localSheetId="49">'GLICNY_2021-Annu_SCDBPTASN1'!$T$216</definedName>
    <definedName name="SCDBPTASN1_064ENDINGG_18" localSheetId="49">'GLICNY_2021-Annu_SCDBPTASN1'!$U$216</definedName>
    <definedName name="SCDBPTASN1_064ENDINGG_19" localSheetId="49">'GLICNY_2021-Annu_SCDBPTASN1'!$V$216</definedName>
    <definedName name="SCDBPTASN1_064ENDINGG_2" localSheetId="49">'GLICNY_2021-Annu_SCDBPTASN1'!$D$216</definedName>
    <definedName name="SCDBPTASN1_064ENDINGG_20" localSheetId="49">'GLICNY_2021-Annu_SCDBPTASN1'!$W$216</definedName>
    <definedName name="SCDBPTASN1_064ENDINGG_21" localSheetId="49">'GLICNY_2021-Annu_SCDBPTASN1'!$X$216</definedName>
    <definedName name="SCDBPTASN1_064ENDINGG_22" localSheetId="49">'GLICNY_2021-Annu_SCDBPTASN1'!$Y$216</definedName>
    <definedName name="SCDBPTASN1_064ENDINGG_23" localSheetId="49">'GLICNY_2021-Annu_SCDBPTASN1'!$Z$216</definedName>
    <definedName name="SCDBPTASN1_064ENDINGG_24" localSheetId="49">'GLICNY_2021-Annu_SCDBPTASN1'!$AA$216</definedName>
    <definedName name="SCDBPTASN1_064ENDINGG_25" localSheetId="49">'GLICNY_2021-Annu_SCDBPTASN1'!$AB$216</definedName>
    <definedName name="SCDBPTASN1_064ENDINGG_26" localSheetId="49">'GLICNY_2021-Annu_SCDBPTASN1'!$AC$216</definedName>
    <definedName name="SCDBPTASN1_064ENDINGG_27" localSheetId="49">'GLICNY_2021-Annu_SCDBPTASN1'!$AD$216</definedName>
    <definedName name="SCDBPTASN1_064ENDINGG_28" localSheetId="49">'GLICNY_2021-Annu_SCDBPTASN1'!$AE$216</definedName>
    <definedName name="SCDBPTASN1_064ENDINGG_29" localSheetId="49">'GLICNY_2021-Annu_SCDBPTASN1'!$AF$216</definedName>
    <definedName name="SCDBPTASN1_064ENDINGG_3" localSheetId="49">'GLICNY_2021-Annu_SCDBPTASN1'!$E$216</definedName>
    <definedName name="SCDBPTASN1_064ENDINGG_30" localSheetId="49">'GLICNY_2021-Annu_SCDBPTASN1'!$AG$216</definedName>
    <definedName name="SCDBPTASN1_064ENDINGG_31" localSheetId="49">'GLICNY_2021-Annu_SCDBPTASN1'!$AH$216</definedName>
    <definedName name="SCDBPTASN1_064ENDINGG_32" localSheetId="49">'GLICNY_2021-Annu_SCDBPTASN1'!$AI$216</definedName>
    <definedName name="SCDBPTASN1_064ENDINGG_4" localSheetId="49">'GLICNY_2021-Annu_SCDBPTASN1'!$F$216</definedName>
    <definedName name="SCDBPTASN1_064ENDINGG_5.01" localSheetId="49">'GLICNY_2021-Annu_SCDBPTASN1'!$G$216</definedName>
    <definedName name="SCDBPTASN1_064ENDINGG_5.02" localSheetId="49">'GLICNY_2021-Annu_SCDBPTASN1'!$H$216</definedName>
    <definedName name="SCDBPTASN1_064ENDINGG_6" localSheetId="49">'GLICNY_2021-Annu_SCDBPTASN1'!$I$216</definedName>
    <definedName name="SCDBPTASN1_064ENDINGG_7" localSheetId="49">'GLICNY_2021-Annu_SCDBPTASN1'!$J$216</definedName>
    <definedName name="SCDBPTASN1_064ENDINGG_8" localSheetId="49">'GLICNY_2021-Annu_SCDBPTASN1'!$K$216</definedName>
    <definedName name="SCDBPTASN1_064ENDINGG_9" localSheetId="49">'GLICNY_2021-Annu_SCDBPTASN1'!$L$216</definedName>
    <definedName name="SCDBPTASN1_0650000000_Range" localSheetId="49">'GLICNY_2021-Annu_SCDBPTASN1'!$B$218:$AI$220</definedName>
    <definedName name="SCDBPTASN1_0659999999_11" localSheetId="49">'GLICNY_2021-Annu_SCDBPTASN1'!$N$221</definedName>
    <definedName name="SCDBPTASN1_0659999999_12" localSheetId="49">'GLICNY_2021-Annu_SCDBPTASN1'!$O$221</definedName>
    <definedName name="SCDBPTASN1_0659999999_13" localSheetId="49">'GLICNY_2021-Annu_SCDBPTASN1'!$P$221</definedName>
    <definedName name="SCDBPTASN1_0659999999_14" localSheetId="49">'GLICNY_2021-Annu_SCDBPTASN1'!$Q$221</definedName>
    <definedName name="SCDBPTASN1_0659999999_16" localSheetId="49">'GLICNY_2021-Annu_SCDBPTASN1'!$S$221</definedName>
    <definedName name="SCDBPTASN1_0659999999_17" localSheetId="49">'GLICNY_2021-Annu_SCDBPTASN1'!$T$221</definedName>
    <definedName name="SCDBPTASN1_0659999999_18" localSheetId="49">'GLICNY_2021-Annu_SCDBPTASN1'!$U$221</definedName>
    <definedName name="SCDBPTASN1_0659999999_19" localSheetId="49">'GLICNY_2021-Annu_SCDBPTASN1'!$V$221</definedName>
    <definedName name="SCDBPTASN1_0659999999_20" localSheetId="49">'GLICNY_2021-Annu_SCDBPTASN1'!$W$221</definedName>
    <definedName name="SCDBPTASN1_0659999999_21" localSheetId="49">'GLICNY_2021-Annu_SCDBPTASN1'!$X$221</definedName>
    <definedName name="SCDBPTASN1_0659999999_28" localSheetId="49">'GLICNY_2021-Annu_SCDBPTASN1'!$AE$221</definedName>
    <definedName name="SCDBPTASN1_0659999999_29" localSheetId="49">'GLICNY_2021-Annu_SCDBPTASN1'!$AF$221</definedName>
    <definedName name="SCDBPTASN1_0659999999_30" localSheetId="49">'GLICNY_2021-Annu_SCDBPTASN1'!$AG$221</definedName>
    <definedName name="SCDBPTASN1_0659999999_31" localSheetId="49">'GLICNY_2021-Annu_SCDBPTASN1'!$AH$221</definedName>
    <definedName name="SCDBPTASN1_065BEGINNG_1" localSheetId="49">'GLICNY_2021-Annu_SCDBPTASN1'!$C$218</definedName>
    <definedName name="SCDBPTASN1_065BEGINNG_10" localSheetId="49">'GLICNY_2021-Annu_SCDBPTASN1'!$M$218</definedName>
    <definedName name="SCDBPTASN1_065BEGINNG_11" localSheetId="49">'GLICNY_2021-Annu_SCDBPTASN1'!$N$218</definedName>
    <definedName name="SCDBPTASN1_065BEGINNG_12" localSheetId="49">'GLICNY_2021-Annu_SCDBPTASN1'!$O$218</definedName>
    <definedName name="SCDBPTASN1_065BEGINNG_13" localSheetId="49">'GLICNY_2021-Annu_SCDBPTASN1'!$P$218</definedName>
    <definedName name="SCDBPTASN1_065BEGINNG_14" localSheetId="49">'GLICNY_2021-Annu_SCDBPTASN1'!$Q$218</definedName>
    <definedName name="SCDBPTASN1_065BEGINNG_15" localSheetId="49">'GLICNY_2021-Annu_SCDBPTASN1'!$R$218</definedName>
    <definedName name="SCDBPTASN1_065BEGINNG_16" localSheetId="49">'GLICNY_2021-Annu_SCDBPTASN1'!$S$218</definedName>
    <definedName name="SCDBPTASN1_065BEGINNG_17" localSheetId="49">'GLICNY_2021-Annu_SCDBPTASN1'!$T$218</definedName>
    <definedName name="SCDBPTASN1_065BEGINNG_18" localSheetId="49">'GLICNY_2021-Annu_SCDBPTASN1'!$U$218</definedName>
    <definedName name="SCDBPTASN1_065BEGINNG_19" localSheetId="49">'GLICNY_2021-Annu_SCDBPTASN1'!$V$218</definedName>
    <definedName name="SCDBPTASN1_065BEGINNG_2" localSheetId="49">'GLICNY_2021-Annu_SCDBPTASN1'!$D$218</definedName>
    <definedName name="SCDBPTASN1_065BEGINNG_20" localSheetId="49">'GLICNY_2021-Annu_SCDBPTASN1'!$W$218</definedName>
    <definedName name="SCDBPTASN1_065BEGINNG_21" localSheetId="49">'GLICNY_2021-Annu_SCDBPTASN1'!$X$218</definedName>
    <definedName name="SCDBPTASN1_065BEGINNG_22" localSheetId="49">'GLICNY_2021-Annu_SCDBPTASN1'!$Y$218</definedName>
    <definedName name="SCDBPTASN1_065BEGINNG_23" localSheetId="49">'GLICNY_2021-Annu_SCDBPTASN1'!$Z$218</definedName>
    <definedName name="SCDBPTASN1_065BEGINNG_24" localSheetId="49">'GLICNY_2021-Annu_SCDBPTASN1'!$AA$218</definedName>
    <definedName name="SCDBPTASN1_065BEGINNG_25" localSheetId="49">'GLICNY_2021-Annu_SCDBPTASN1'!$AB$218</definedName>
    <definedName name="SCDBPTASN1_065BEGINNG_26" localSheetId="49">'GLICNY_2021-Annu_SCDBPTASN1'!$AC$218</definedName>
    <definedName name="SCDBPTASN1_065BEGINNG_27" localSheetId="49">'GLICNY_2021-Annu_SCDBPTASN1'!$AD$218</definedName>
    <definedName name="SCDBPTASN1_065BEGINNG_28" localSheetId="49">'GLICNY_2021-Annu_SCDBPTASN1'!$AE$218</definedName>
    <definedName name="SCDBPTASN1_065BEGINNG_29" localSheetId="49">'GLICNY_2021-Annu_SCDBPTASN1'!$AF$218</definedName>
    <definedName name="SCDBPTASN1_065BEGINNG_3" localSheetId="49">'GLICNY_2021-Annu_SCDBPTASN1'!$E$218</definedName>
    <definedName name="SCDBPTASN1_065BEGINNG_30" localSheetId="49">'GLICNY_2021-Annu_SCDBPTASN1'!$AG$218</definedName>
    <definedName name="SCDBPTASN1_065BEGINNG_31" localSheetId="49">'GLICNY_2021-Annu_SCDBPTASN1'!$AH$218</definedName>
    <definedName name="SCDBPTASN1_065BEGINNG_32" localSheetId="49">'GLICNY_2021-Annu_SCDBPTASN1'!$AI$218</definedName>
    <definedName name="SCDBPTASN1_065BEGINNG_4" localSheetId="49">'GLICNY_2021-Annu_SCDBPTASN1'!$F$218</definedName>
    <definedName name="SCDBPTASN1_065BEGINNG_5.01" localSheetId="49">'GLICNY_2021-Annu_SCDBPTASN1'!$G$218</definedName>
    <definedName name="SCDBPTASN1_065BEGINNG_5.02" localSheetId="49">'GLICNY_2021-Annu_SCDBPTASN1'!$H$218</definedName>
    <definedName name="SCDBPTASN1_065BEGINNG_6" localSheetId="49">'GLICNY_2021-Annu_SCDBPTASN1'!$I$218</definedName>
    <definedName name="SCDBPTASN1_065BEGINNG_7" localSheetId="49">'GLICNY_2021-Annu_SCDBPTASN1'!$J$218</definedName>
    <definedName name="SCDBPTASN1_065BEGINNG_8" localSheetId="49">'GLICNY_2021-Annu_SCDBPTASN1'!$K$218</definedName>
    <definedName name="SCDBPTASN1_065BEGINNG_9" localSheetId="49">'GLICNY_2021-Annu_SCDBPTASN1'!$L$218</definedName>
    <definedName name="SCDBPTASN1_065ENDINGG_10" localSheetId="49">'GLICNY_2021-Annu_SCDBPTASN1'!$M$220</definedName>
    <definedName name="SCDBPTASN1_065ENDINGG_11" localSheetId="49">'GLICNY_2021-Annu_SCDBPTASN1'!$N$220</definedName>
    <definedName name="SCDBPTASN1_065ENDINGG_12" localSheetId="49">'GLICNY_2021-Annu_SCDBPTASN1'!$O$220</definedName>
    <definedName name="SCDBPTASN1_065ENDINGG_13" localSheetId="49">'GLICNY_2021-Annu_SCDBPTASN1'!$P$220</definedName>
    <definedName name="SCDBPTASN1_065ENDINGG_14" localSheetId="49">'GLICNY_2021-Annu_SCDBPTASN1'!$Q$220</definedName>
    <definedName name="SCDBPTASN1_065ENDINGG_15" localSheetId="49">'GLICNY_2021-Annu_SCDBPTASN1'!$R$220</definedName>
    <definedName name="SCDBPTASN1_065ENDINGG_16" localSheetId="49">'GLICNY_2021-Annu_SCDBPTASN1'!$S$220</definedName>
    <definedName name="SCDBPTASN1_065ENDINGG_17" localSheetId="49">'GLICNY_2021-Annu_SCDBPTASN1'!$T$220</definedName>
    <definedName name="SCDBPTASN1_065ENDINGG_18" localSheetId="49">'GLICNY_2021-Annu_SCDBPTASN1'!$U$220</definedName>
    <definedName name="SCDBPTASN1_065ENDINGG_19" localSheetId="49">'GLICNY_2021-Annu_SCDBPTASN1'!$V$220</definedName>
    <definedName name="SCDBPTASN1_065ENDINGG_2" localSheetId="49">'GLICNY_2021-Annu_SCDBPTASN1'!$D$220</definedName>
    <definedName name="SCDBPTASN1_065ENDINGG_20" localSheetId="49">'GLICNY_2021-Annu_SCDBPTASN1'!$W$220</definedName>
    <definedName name="SCDBPTASN1_065ENDINGG_21" localSheetId="49">'GLICNY_2021-Annu_SCDBPTASN1'!$X$220</definedName>
    <definedName name="SCDBPTASN1_065ENDINGG_22" localSheetId="49">'GLICNY_2021-Annu_SCDBPTASN1'!$Y$220</definedName>
    <definedName name="SCDBPTASN1_065ENDINGG_23" localSheetId="49">'GLICNY_2021-Annu_SCDBPTASN1'!$Z$220</definedName>
    <definedName name="SCDBPTASN1_065ENDINGG_24" localSheetId="49">'GLICNY_2021-Annu_SCDBPTASN1'!$AA$220</definedName>
    <definedName name="SCDBPTASN1_065ENDINGG_25" localSheetId="49">'GLICNY_2021-Annu_SCDBPTASN1'!$AB$220</definedName>
    <definedName name="SCDBPTASN1_065ENDINGG_26" localSheetId="49">'GLICNY_2021-Annu_SCDBPTASN1'!$AC$220</definedName>
    <definedName name="SCDBPTASN1_065ENDINGG_27" localSheetId="49">'GLICNY_2021-Annu_SCDBPTASN1'!$AD$220</definedName>
    <definedName name="SCDBPTASN1_065ENDINGG_28" localSheetId="49">'GLICNY_2021-Annu_SCDBPTASN1'!$AE$220</definedName>
    <definedName name="SCDBPTASN1_065ENDINGG_29" localSheetId="49">'GLICNY_2021-Annu_SCDBPTASN1'!$AF$220</definedName>
    <definedName name="SCDBPTASN1_065ENDINGG_3" localSheetId="49">'GLICNY_2021-Annu_SCDBPTASN1'!$E$220</definedName>
    <definedName name="SCDBPTASN1_065ENDINGG_30" localSheetId="49">'GLICNY_2021-Annu_SCDBPTASN1'!$AG$220</definedName>
    <definedName name="SCDBPTASN1_065ENDINGG_31" localSheetId="49">'GLICNY_2021-Annu_SCDBPTASN1'!$AH$220</definedName>
    <definedName name="SCDBPTASN1_065ENDINGG_32" localSheetId="49">'GLICNY_2021-Annu_SCDBPTASN1'!$AI$220</definedName>
    <definedName name="SCDBPTASN1_065ENDINGG_4" localSheetId="49">'GLICNY_2021-Annu_SCDBPTASN1'!$F$220</definedName>
    <definedName name="SCDBPTASN1_065ENDINGG_5.01" localSheetId="49">'GLICNY_2021-Annu_SCDBPTASN1'!$G$220</definedName>
    <definedName name="SCDBPTASN1_065ENDINGG_5.02" localSheetId="49">'GLICNY_2021-Annu_SCDBPTASN1'!$H$220</definedName>
    <definedName name="SCDBPTASN1_065ENDINGG_6" localSheetId="49">'GLICNY_2021-Annu_SCDBPTASN1'!$I$220</definedName>
    <definedName name="SCDBPTASN1_065ENDINGG_7" localSheetId="49">'GLICNY_2021-Annu_SCDBPTASN1'!$J$220</definedName>
    <definedName name="SCDBPTASN1_065ENDINGG_8" localSheetId="49">'GLICNY_2021-Annu_SCDBPTASN1'!$K$220</definedName>
    <definedName name="SCDBPTASN1_065ENDINGG_9" localSheetId="49">'GLICNY_2021-Annu_SCDBPTASN1'!$L$220</definedName>
    <definedName name="SCDBPTASN1_0660000000_Range" localSheetId="49">'GLICNY_2021-Annu_SCDBPTASN1'!$B$222:$AI$224</definedName>
    <definedName name="SCDBPTASN1_0669999999_11" localSheetId="49">'GLICNY_2021-Annu_SCDBPTASN1'!$N$225</definedName>
    <definedName name="SCDBPTASN1_0669999999_12" localSheetId="49">'GLICNY_2021-Annu_SCDBPTASN1'!$O$225</definedName>
    <definedName name="SCDBPTASN1_0669999999_13" localSheetId="49">'GLICNY_2021-Annu_SCDBPTASN1'!$P$225</definedName>
    <definedName name="SCDBPTASN1_0669999999_14" localSheetId="49">'GLICNY_2021-Annu_SCDBPTASN1'!$Q$225</definedName>
    <definedName name="SCDBPTASN1_0669999999_16" localSheetId="49">'GLICNY_2021-Annu_SCDBPTASN1'!$S$225</definedName>
    <definedName name="SCDBPTASN1_0669999999_17" localSheetId="49">'GLICNY_2021-Annu_SCDBPTASN1'!$T$225</definedName>
    <definedName name="SCDBPTASN1_0669999999_18" localSheetId="49">'GLICNY_2021-Annu_SCDBPTASN1'!$U$225</definedName>
    <definedName name="SCDBPTASN1_0669999999_19" localSheetId="49">'GLICNY_2021-Annu_SCDBPTASN1'!$V$225</definedName>
    <definedName name="SCDBPTASN1_0669999999_20" localSheetId="49">'GLICNY_2021-Annu_SCDBPTASN1'!$W$225</definedName>
    <definedName name="SCDBPTASN1_0669999999_21" localSheetId="49">'GLICNY_2021-Annu_SCDBPTASN1'!$X$225</definedName>
    <definedName name="SCDBPTASN1_0669999999_28" localSheetId="49">'GLICNY_2021-Annu_SCDBPTASN1'!$AE$225</definedName>
    <definedName name="SCDBPTASN1_0669999999_29" localSheetId="49">'GLICNY_2021-Annu_SCDBPTASN1'!$AF$225</definedName>
    <definedName name="SCDBPTASN1_0669999999_30" localSheetId="49">'GLICNY_2021-Annu_SCDBPTASN1'!$AG$225</definedName>
    <definedName name="SCDBPTASN1_0669999999_31" localSheetId="49">'GLICNY_2021-Annu_SCDBPTASN1'!$AH$225</definedName>
    <definedName name="SCDBPTASN1_066BEGINNG_1" localSheetId="49">'GLICNY_2021-Annu_SCDBPTASN1'!$C$222</definedName>
    <definedName name="SCDBPTASN1_066BEGINNG_10" localSheetId="49">'GLICNY_2021-Annu_SCDBPTASN1'!$M$222</definedName>
    <definedName name="SCDBPTASN1_066BEGINNG_11" localSheetId="49">'GLICNY_2021-Annu_SCDBPTASN1'!$N$222</definedName>
    <definedName name="SCDBPTASN1_066BEGINNG_12" localSheetId="49">'GLICNY_2021-Annu_SCDBPTASN1'!$O$222</definedName>
    <definedName name="SCDBPTASN1_066BEGINNG_13" localSheetId="49">'GLICNY_2021-Annu_SCDBPTASN1'!$P$222</definedName>
    <definedName name="SCDBPTASN1_066BEGINNG_14" localSheetId="49">'GLICNY_2021-Annu_SCDBPTASN1'!$Q$222</definedName>
    <definedName name="SCDBPTASN1_066BEGINNG_15" localSheetId="49">'GLICNY_2021-Annu_SCDBPTASN1'!$R$222</definedName>
    <definedName name="SCDBPTASN1_066BEGINNG_16" localSheetId="49">'GLICNY_2021-Annu_SCDBPTASN1'!$S$222</definedName>
    <definedName name="SCDBPTASN1_066BEGINNG_17" localSheetId="49">'GLICNY_2021-Annu_SCDBPTASN1'!$T$222</definedName>
    <definedName name="SCDBPTASN1_066BEGINNG_18" localSheetId="49">'GLICNY_2021-Annu_SCDBPTASN1'!$U$222</definedName>
    <definedName name="SCDBPTASN1_066BEGINNG_19" localSheetId="49">'GLICNY_2021-Annu_SCDBPTASN1'!$V$222</definedName>
    <definedName name="SCDBPTASN1_066BEGINNG_2" localSheetId="49">'GLICNY_2021-Annu_SCDBPTASN1'!$D$222</definedName>
    <definedName name="SCDBPTASN1_066BEGINNG_20" localSheetId="49">'GLICNY_2021-Annu_SCDBPTASN1'!$W$222</definedName>
    <definedName name="SCDBPTASN1_066BEGINNG_21" localSheetId="49">'GLICNY_2021-Annu_SCDBPTASN1'!$X$222</definedName>
    <definedName name="SCDBPTASN1_066BEGINNG_22" localSheetId="49">'GLICNY_2021-Annu_SCDBPTASN1'!$Y$222</definedName>
    <definedName name="SCDBPTASN1_066BEGINNG_23" localSheetId="49">'GLICNY_2021-Annu_SCDBPTASN1'!$Z$222</definedName>
    <definedName name="SCDBPTASN1_066BEGINNG_24" localSheetId="49">'GLICNY_2021-Annu_SCDBPTASN1'!$AA$222</definedName>
    <definedName name="SCDBPTASN1_066BEGINNG_25" localSheetId="49">'GLICNY_2021-Annu_SCDBPTASN1'!$AB$222</definedName>
    <definedName name="SCDBPTASN1_066BEGINNG_26" localSheetId="49">'GLICNY_2021-Annu_SCDBPTASN1'!$AC$222</definedName>
    <definedName name="SCDBPTASN1_066BEGINNG_27" localSheetId="49">'GLICNY_2021-Annu_SCDBPTASN1'!$AD$222</definedName>
    <definedName name="SCDBPTASN1_066BEGINNG_28" localSheetId="49">'GLICNY_2021-Annu_SCDBPTASN1'!$AE$222</definedName>
    <definedName name="SCDBPTASN1_066BEGINNG_29" localSheetId="49">'GLICNY_2021-Annu_SCDBPTASN1'!$AF$222</definedName>
    <definedName name="SCDBPTASN1_066BEGINNG_3" localSheetId="49">'GLICNY_2021-Annu_SCDBPTASN1'!$E$222</definedName>
    <definedName name="SCDBPTASN1_066BEGINNG_30" localSheetId="49">'GLICNY_2021-Annu_SCDBPTASN1'!$AG$222</definedName>
    <definedName name="SCDBPTASN1_066BEGINNG_31" localSheetId="49">'GLICNY_2021-Annu_SCDBPTASN1'!$AH$222</definedName>
    <definedName name="SCDBPTASN1_066BEGINNG_32" localSheetId="49">'GLICNY_2021-Annu_SCDBPTASN1'!$AI$222</definedName>
    <definedName name="SCDBPTASN1_066BEGINNG_4" localSheetId="49">'GLICNY_2021-Annu_SCDBPTASN1'!$F$222</definedName>
    <definedName name="SCDBPTASN1_066BEGINNG_5.01" localSheetId="49">'GLICNY_2021-Annu_SCDBPTASN1'!$G$222</definedName>
    <definedName name="SCDBPTASN1_066BEGINNG_5.02" localSheetId="49">'GLICNY_2021-Annu_SCDBPTASN1'!$H$222</definedName>
    <definedName name="SCDBPTASN1_066BEGINNG_6" localSheetId="49">'GLICNY_2021-Annu_SCDBPTASN1'!$I$222</definedName>
    <definedName name="SCDBPTASN1_066BEGINNG_7" localSheetId="49">'GLICNY_2021-Annu_SCDBPTASN1'!$J$222</definedName>
    <definedName name="SCDBPTASN1_066BEGINNG_8" localSheetId="49">'GLICNY_2021-Annu_SCDBPTASN1'!$K$222</definedName>
    <definedName name="SCDBPTASN1_066BEGINNG_9" localSheetId="49">'GLICNY_2021-Annu_SCDBPTASN1'!$L$222</definedName>
    <definedName name="SCDBPTASN1_066ENDINGG_10" localSheetId="49">'GLICNY_2021-Annu_SCDBPTASN1'!$M$224</definedName>
    <definedName name="SCDBPTASN1_066ENDINGG_11" localSheetId="49">'GLICNY_2021-Annu_SCDBPTASN1'!$N$224</definedName>
    <definedName name="SCDBPTASN1_066ENDINGG_12" localSheetId="49">'GLICNY_2021-Annu_SCDBPTASN1'!$O$224</definedName>
    <definedName name="SCDBPTASN1_066ENDINGG_13" localSheetId="49">'GLICNY_2021-Annu_SCDBPTASN1'!$P$224</definedName>
    <definedName name="SCDBPTASN1_066ENDINGG_14" localSheetId="49">'GLICNY_2021-Annu_SCDBPTASN1'!$Q$224</definedName>
    <definedName name="SCDBPTASN1_066ENDINGG_15" localSheetId="49">'GLICNY_2021-Annu_SCDBPTASN1'!$R$224</definedName>
    <definedName name="SCDBPTASN1_066ENDINGG_16" localSheetId="49">'GLICNY_2021-Annu_SCDBPTASN1'!$S$224</definedName>
    <definedName name="SCDBPTASN1_066ENDINGG_17" localSheetId="49">'GLICNY_2021-Annu_SCDBPTASN1'!$T$224</definedName>
    <definedName name="SCDBPTASN1_066ENDINGG_18" localSheetId="49">'GLICNY_2021-Annu_SCDBPTASN1'!$U$224</definedName>
    <definedName name="SCDBPTASN1_066ENDINGG_19" localSheetId="49">'GLICNY_2021-Annu_SCDBPTASN1'!$V$224</definedName>
    <definedName name="SCDBPTASN1_066ENDINGG_2" localSheetId="49">'GLICNY_2021-Annu_SCDBPTASN1'!$D$224</definedName>
    <definedName name="SCDBPTASN1_066ENDINGG_20" localSheetId="49">'GLICNY_2021-Annu_SCDBPTASN1'!$W$224</definedName>
    <definedName name="SCDBPTASN1_066ENDINGG_21" localSheetId="49">'GLICNY_2021-Annu_SCDBPTASN1'!$X$224</definedName>
    <definedName name="SCDBPTASN1_066ENDINGG_22" localSheetId="49">'GLICNY_2021-Annu_SCDBPTASN1'!$Y$224</definedName>
    <definedName name="SCDBPTASN1_066ENDINGG_23" localSheetId="49">'GLICNY_2021-Annu_SCDBPTASN1'!$Z$224</definedName>
    <definedName name="SCDBPTASN1_066ENDINGG_24" localSheetId="49">'GLICNY_2021-Annu_SCDBPTASN1'!$AA$224</definedName>
    <definedName name="SCDBPTASN1_066ENDINGG_25" localSheetId="49">'GLICNY_2021-Annu_SCDBPTASN1'!$AB$224</definedName>
    <definedName name="SCDBPTASN1_066ENDINGG_26" localSheetId="49">'GLICNY_2021-Annu_SCDBPTASN1'!$AC$224</definedName>
    <definedName name="SCDBPTASN1_066ENDINGG_27" localSheetId="49">'GLICNY_2021-Annu_SCDBPTASN1'!$AD$224</definedName>
    <definedName name="SCDBPTASN1_066ENDINGG_28" localSheetId="49">'GLICNY_2021-Annu_SCDBPTASN1'!$AE$224</definedName>
    <definedName name="SCDBPTASN1_066ENDINGG_29" localSheetId="49">'GLICNY_2021-Annu_SCDBPTASN1'!$AF$224</definedName>
    <definedName name="SCDBPTASN1_066ENDINGG_3" localSheetId="49">'GLICNY_2021-Annu_SCDBPTASN1'!$E$224</definedName>
    <definedName name="SCDBPTASN1_066ENDINGG_30" localSheetId="49">'GLICNY_2021-Annu_SCDBPTASN1'!$AG$224</definedName>
    <definedName name="SCDBPTASN1_066ENDINGG_31" localSheetId="49">'GLICNY_2021-Annu_SCDBPTASN1'!$AH$224</definedName>
    <definedName name="SCDBPTASN1_066ENDINGG_32" localSheetId="49">'GLICNY_2021-Annu_SCDBPTASN1'!$AI$224</definedName>
    <definedName name="SCDBPTASN1_066ENDINGG_4" localSheetId="49">'GLICNY_2021-Annu_SCDBPTASN1'!$F$224</definedName>
    <definedName name="SCDBPTASN1_066ENDINGG_5.01" localSheetId="49">'GLICNY_2021-Annu_SCDBPTASN1'!$G$224</definedName>
    <definedName name="SCDBPTASN1_066ENDINGG_5.02" localSheetId="49">'GLICNY_2021-Annu_SCDBPTASN1'!$H$224</definedName>
    <definedName name="SCDBPTASN1_066ENDINGG_6" localSheetId="49">'GLICNY_2021-Annu_SCDBPTASN1'!$I$224</definedName>
    <definedName name="SCDBPTASN1_066ENDINGG_7" localSheetId="49">'GLICNY_2021-Annu_SCDBPTASN1'!$J$224</definedName>
    <definedName name="SCDBPTASN1_066ENDINGG_8" localSheetId="49">'GLICNY_2021-Annu_SCDBPTASN1'!$K$224</definedName>
    <definedName name="SCDBPTASN1_066ENDINGG_9" localSheetId="49">'GLICNY_2021-Annu_SCDBPTASN1'!$L$224</definedName>
    <definedName name="SCDBPTASN1_0670000000_Range" localSheetId="49">'GLICNY_2021-Annu_SCDBPTASN1'!$B$226:$AI$228</definedName>
    <definedName name="SCDBPTASN1_0679999999_11" localSheetId="49">'GLICNY_2021-Annu_SCDBPTASN1'!$N$229</definedName>
    <definedName name="SCDBPTASN1_0679999999_12" localSheetId="49">'GLICNY_2021-Annu_SCDBPTASN1'!$O$229</definedName>
    <definedName name="SCDBPTASN1_0679999999_13" localSheetId="49">'GLICNY_2021-Annu_SCDBPTASN1'!$P$229</definedName>
    <definedName name="SCDBPTASN1_0679999999_14" localSheetId="49">'GLICNY_2021-Annu_SCDBPTASN1'!$Q$229</definedName>
    <definedName name="SCDBPTASN1_0679999999_16" localSheetId="49">'GLICNY_2021-Annu_SCDBPTASN1'!$S$229</definedName>
    <definedName name="SCDBPTASN1_0679999999_17" localSheetId="49">'GLICNY_2021-Annu_SCDBPTASN1'!$T$229</definedName>
    <definedName name="SCDBPTASN1_0679999999_18" localSheetId="49">'GLICNY_2021-Annu_SCDBPTASN1'!$U$229</definedName>
    <definedName name="SCDBPTASN1_0679999999_19" localSheetId="49">'GLICNY_2021-Annu_SCDBPTASN1'!$V$229</definedName>
    <definedName name="SCDBPTASN1_0679999999_20" localSheetId="49">'GLICNY_2021-Annu_SCDBPTASN1'!$W$229</definedName>
    <definedName name="SCDBPTASN1_0679999999_21" localSheetId="49">'GLICNY_2021-Annu_SCDBPTASN1'!$X$229</definedName>
    <definedName name="SCDBPTASN1_0679999999_28" localSheetId="49">'GLICNY_2021-Annu_SCDBPTASN1'!$AE$229</definedName>
    <definedName name="SCDBPTASN1_0679999999_29" localSheetId="49">'GLICNY_2021-Annu_SCDBPTASN1'!$AF$229</definedName>
    <definedName name="SCDBPTASN1_0679999999_30" localSheetId="49">'GLICNY_2021-Annu_SCDBPTASN1'!$AG$229</definedName>
    <definedName name="SCDBPTASN1_0679999999_31" localSheetId="49">'GLICNY_2021-Annu_SCDBPTASN1'!$AH$229</definedName>
    <definedName name="SCDBPTASN1_067BEGINNG_1" localSheetId="49">'GLICNY_2021-Annu_SCDBPTASN1'!$C$226</definedName>
    <definedName name="SCDBPTASN1_067BEGINNG_10" localSheetId="49">'GLICNY_2021-Annu_SCDBPTASN1'!$M$226</definedName>
    <definedName name="SCDBPTASN1_067BEGINNG_11" localSheetId="49">'GLICNY_2021-Annu_SCDBPTASN1'!$N$226</definedName>
    <definedName name="SCDBPTASN1_067BEGINNG_12" localSheetId="49">'GLICNY_2021-Annu_SCDBPTASN1'!$O$226</definedName>
    <definedName name="SCDBPTASN1_067BEGINNG_13" localSheetId="49">'GLICNY_2021-Annu_SCDBPTASN1'!$P$226</definedName>
    <definedName name="SCDBPTASN1_067BEGINNG_14" localSheetId="49">'GLICNY_2021-Annu_SCDBPTASN1'!$Q$226</definedName>
    <definedName name="SCDBPTASN1_067BEGINNG_15" localSheetId="49">'GLICNY_2021-Annu_SCDBPTASN1'!$R$226</definedName>
    <definedName name="SCDBPTASN1_067BEGINNG_16" localSheetId="49">'GLICNY_2021-Annu_SCDBPTASN1'!$S$226</definedName>
    <definedName name="SCDBPTASN1_067BEGINNG_17" localSheetId="49">'GLICNY_2021-Annu_SCDBPTASN1'!$T$226</definedName>
    <definedName name="SCDBPTASN1_067BEGINNG_18" localSheetId="49">'GLICNY_2021-Annu_SCDBPTASN1'!$U$226</definedName>
    <definedName name="SCDBPTASN1_067BEGINNG_19" localSheetId="49">'GLICNY_2021-Annu_SCDBPTASN1'!$V$226</definedName>
    <definedName name="SCDBPTASN1_067BEGINNG_2" localSheetId="49">'GLICNY_2021-Annu_SCDBPTASN1'!$D$226</definedName>
    <definedName name="SCDBPTASN1_067BEGINNG_20" localSheetId="49">'GLICNY_2021-Annu_SCDBPTASN1'!$W$226</definedName>
    <definedName name="SCDBPTASN1_067BEGINNG_21" localSheetId="49">'GLICNY_2021-Annu_SCDBPTASN1'!$X$226</definedName>
    <definedName name="SCDBPTASN1_067BEGINNG_22" localSheetId="49">'GLICNY_2021-Annu_SCDBPTASN1'!$Y$226</definedName>
    <definedName name="SCDBPTASN1_067BEGINNG_23" localSheetId="49">'GLICNY_2021-Annu_SCDBPTASN1'!$Z$226</definedName>
    <definedName name="SCDBPTASN1_067BEGINNG_24" localSheetId="49">'GLICNY_2021-Annu_SCDBPTASN1'!$AA$226</definedName>
    <definedName name="SCDBPTASN1_067BEGINNG_25" localSheetId="49">'GLICNY_2021-Annu_SCDBPTASN1'!$AB$226</definedName>
    <definedName name="SCDBPTASN1_067BEGINNG_26" localSheetId="49">'GLICNY_2021-Annu_SCDBPTASN1'!$AC$226</definedName>
    <definedName name="SCDBPTASN1_067BEGINNG_27" localSheetId="49">'GLICNY_2021-Annu_SCDBPTASN1'!$AD$226</definedName>
    <definedName name="SCDBPTASN1_067BEGINNG_28" localSheetId="49">'GLICNY_2021-Annu_SCDBPTASN1'!$AE$226</definedName>
    <definedName name="SCDBPTASN1_067BEGINNG_29" localSheetId="49">'GLICNY_2021-Annu_SCDBPTASN1'!$AF$226</definedName>
    <definedName name="SCDBPTASN1_067BEGINNG_3" localSheetId="49">'GLICNY_2021-Annu_SCDBPTASN1'!$E$226</definedName>
    <definedName name="SCDBPTASN1_067BEGINNG_30" localSheetId="49">'GLICNY_2021-Annu_SCDBPTASN1'!$AG$226</definedName>
    <definedName name="SCDBPTASN1_067BEGINNG_31" localSheetId="49">'GLICNY_2021-Annu_SCDBPTASN1'!$AH$226</definedName>
    <definedName name="SCDBPTASN1_067BEGINNG_32" localSheetId="49">'GLICNY_2021-Annu_SCDBPTASN1'!$AI$226</definedName>
    <definedName name="SCDBPTASN1_067BEGINNG_4" localSheetId="49">'GLICNY_2021-Annu_SCDBPTASN1'!$F$226</definedName>
    <definedName name="SCDBPTASN1_067BEGINNG_5.01" localSheetId="49">'GLICNY_2021-Annu_SCDBPTASN1'!$G$226</definedName>
    <definedName name="SCDBPTASN1_067BEGINNG_5.02" localSheetId="49">'GLICNY_2021-Annu_SCDBPTASN1'!$H$226</definedName>
    <definedName name="SCDBPTASN1_067BEGINNG_6" localSheetId="49">'GLICNY_2021-Annu_SCDBPTASN1'!$I$226</definedName>
    <definedName name="SCDBPTASN1_067BEGINNG_7" localSheetId="49">'GLICNY_2021-Annu_SCDBPTASN1'!$J$226</definedName>
    <definedName name="SCDBPTASN1_067BEGINNG_8" localSheetId="49">'GLICNY_2021-Annu_SCDBPTASN1'!$K$226</definedName>
    <definedName name="SCDBPTASN1_067BEGINNG_9" localSheetId="49">'GLICNY_2021-Annu_SCDBPTASN1'!$L$226</definedName>
    <definedName name="SCDBPTASN1_067ENDINGG_10" localSheetId="49">'GLICNY_2021-Annu_SCDBPTASN1'!$M$228</definedName>
    <definedName name="SCDBPTASN1_067ENDINGG_11" localSheetId="49">'GLICNY_2021-Annu_SCDBPTASN1'!$N$228</definedName>
    <definedName name="SCDBPTASN1_067ENDINGG_12" localSheetId="49">'GLICNY_2021-Annu_SCDBPTASN1'!$O$228</definedName>
    <definedName name="SCDBPTASN1_067ENDINGG_13" localSheetId="49">'GLICNY_2021-Annu_SCDBPTASN1'!$P$228</definedName>
    <definedName name="SCDBPTASN1_067ENDINGG_14" localSheetId="49">'GLICNY_2021-Annu_SCDBPTASN1'!$Q$228</definedName>
    <definedName name="SCDBPTASN1_067ENDINGG_15" localSheetId="49">'GLICNY_2021-Annu_SCDBPTASN1'!$R$228</definedName>
    <definedName name="SCDBPTASN1_067ENDINGG_16" localSheetId="49">'GLICNY_2021-Annu_SCDBPTASN1'!$S$228</definedName>
    <definedName name="SCDBPTASN1_067ENDINGG_17" localSheetId="49">'GLICNY_2021-Annu_SCDBPTASN1'!$T$228</definedName>
    <definedName name="SCDBPTASN1_067ENDINGG_18" localSheetId="49">'GLICNY_2021-Annu_SCDBPTASN1'!$U$228</definedName>
    <definedName name="SCDBPTASN1_067ENDINGG_19" localSheetId="49">'GLICNY_2021-Annu_SCDBPTASN1'!$V$228</definedName>
    <definedName name="SCDBPTASN1_067ENDINGG_2" localSheetId="49">'GLICNY_2021-Annu_SCDBPTASN1'!$D$228</definedName>
    <definedName name="SCDBPTASN1_067ENDINGG_20" localSheetId="49">'GLICNY_2021-Annu_SCDBPTASN1'!$W$228</definedName>
    <definedName name="SCDBPTASN1_067ENDINGG_21" localSheetId="49">'GLICNY_2021-Annu_SCDBPTASN1'!$X$228</definedName>
    <definedName name="SCDBPTASN1_067ENDINGG_22" localSheetId="49">'GLICNY_2021-Annu_SCDBPTASN1'!$Y$228</definedName>
    <definedName name="SCDBPTASN1_067ENDINGG_23" localSheetId="49">'GLICNY_2021-Annu_SCDBPTASN1'!$Z$228</definedName>
    <definedName name="SCDBPTASN1_067ENDINGG_24" localSheetId="49">'GLICNY_2021-Annu_SCDBPTASN1'!$AA$228</definedName>
    <definedName name="SCDBPTASN1_067ENDINGG_25" localSheetId="49">'GLICNY_2021-Annu_SCDBPTASN1'!$AB$228</definedName>
    <definedName name="SCDBPTASN1_067ENDINGG_26" localSheetId="49">'GLICNY_2021-Annu_SCDBPTASN1'!$AC$228</definedName>
    <definedName name="SCDBPTASN1_067ENDINGG_27" localSheetId="49">'GLICNY_2021-Annu_SCDBPTASN1'!$AD$228</definedName>
    <definedName name="SCDBPTASN1_067ENDINGG_28" localSheetId="49">'GLICNY_2021-Annu_SCDBPTASN1'!$AE$228</definedName>
    <definedName name="SCDBPTASN1_067ENDINGG_29" localSheetId="49">'GLICNY_2021-Annu_SCDBPTASN1'!$AF$228</definedName>
    <definedName name="SCDBPTASN1_067ENDINGG_3" localSheetId="49">'GLICNY_2021-Annu_SCDBPTASN1'!$E$228</definedName>
    <definedName name="SCDBPTASN1_067ENDINGG_30" localSheetId="49">'GLICNY_2021-Annu_SCDBPTASN1'!$AG$228</definedName>
    <definedName name="SCDBPTASN1_067ENDINGG_31" localSheetId="49">'GLICNY_2021-Annu_SCDBPTASN1'!$AH$228</definedName>
    <definedName name="SCDBPTASN1_067ENDINGG_32" localSheetId="49">'GLICNY_2021-Annu_SCDBPTASN1'!$AI$228</definedName>
    <definedName name="SCDBPTASN1_067ENDINGG_4" localSheetId="49">'GLICNY_2021-Annu_SCDBPTASN1'!$F$228</definedName>
    <definedName name="SCDBPTASN1_067ENDINGG_5.01" localSheetId="49">'GLICNY_2021-Annu_SCDBPTASN1'!$G$228</definedName>
    <definedName name="SCDBPTASN1_067ENDINGG_5.02" localSheetId="49">'GLICNY_2021-Annu_SCDBPTASN1'!$H$228</definedName>
    <definedName name="SCDBPTASN1_067ENDINGG_6" localSheetId="49">'GLICNY_2021-Annu_SCDBPTASN1'!$I$228</definedName>
    <definedName name="SCDBPTASN1_067ENDINGG_7" localSheetId="49">'GLICNY_2021-Annu_SCDBPTASN1'!$J$228</definedName>
    <definedName name="SCDBPTASN1_067ENDINGG_8" localSheetId="49">'GLICNY_2021-Annu_SCDBPTASN1'!$K$228</definedName>
    <definedName name="SCDBPTASN1_067ENDINGG_9" localSheetId="49">'GLICNY_2021-Annu_SCDBPTASN1'!$L$228</definedName>
    <definedName name="SCDBPTASN1_0680000000_Range" localSheetId="49">'GLICNY_2021-Annu_SCDBPTASN1'!$B$230:$AI$232</definedName>
    <definedName name="SCDBPTASN1_0689999999_11" localSheetId="49">'GLICNY_2021-Annu_SCDBPTASN1'!$N$233</definedName>
    <definedName name="SCDBPTASN1_0689999999_12" localSheetId="49">'GLICNY_2021-Annu_SCDBPTASN1'!$O$233</definedName>
    <definedName name="SCDBPTASN1_0689999999_13" localSheetId="49">'GLICNY_2021-Annu_SCDBPTASN1'!$P$233</definedName>
    <definedName name="SCDBPTASN1_0689999999_14" localSheetId="49">'GLICNY_2021-Annu_SCDBPTASN1'!$Q$233</definedName>
    <definedName name="SCDBPTASN1_0689999999_16" localSheetId="49">'GLICNY_2021-Annu_SCDBPTASN1'!$S$233</definedName>
    <definedName name="SCDBPTASN1_0689999999_17" localSheetId="49">'GLICNY_2021-Annu_SCDBPTASN1'!$T$233</definedName>
    <definedName name="SCDBPTASN1_0689999999_18" localSheetId="49">'GLICNY_2021-Annu_SCDBPTASN1'!$U$233</definedName>
    <definedName name="SCDBPTASN1_0689999999_19" localSheetId="49">'GLICNY_2021-Annu_SCDBPTASN1'!$V$233</definedName>
    <definedName name="SCDBPTASN1_0689999999_20" localSheetId="49">'GLICNY_2021-Annu_SCDBPTASN1'!$W$233</definedName>
    <definedName name="SCDBPTASN1_0689999999_21" localSheetId="49">'GLICNY_2021-Annu_SCDBPTASN1'!$X$233</definedName>
    <definedName name="SCDBPTASN1_0689999999_28" localSheetId="49">'GLICNY_2021-Annu_SCDBPTASN1'!$AE$233</definedName>
    <definedName name="SCDBPTASN1_0689999999_29" localSheetId="49">'GLICNY_2021-Annu_SCDBPTASN1'!$AF$233</definedName>
    <definedName name="SCDBPTASN1_0689999999_30" localSheetId="49">'GLICNY_2021-Annu_SCDBPTASN1'!$AG$233</definedName>
    <definedName name="SCDBPTASN1_0689999999_31" localSheetId="49">'GLICNY_2021-Annu_SCDBPTASN1'!$AH$233</definedName>
    <definedName name="SCDBPTASN1_068BEGINNG_1" localSheetId="49">'GLICNY_2021-Annu_SCDBPTASN1'!$C$230</definedName>
    <definedName name="SCDBPTASN1_068BEGINNG_10" localSheetId="49">'GLICNY_2021-Annu_SCDBPTASN1'!$M$230</definedName>
    <definedName name="SCDBPTASN1_068BEGINNG_11" localSheetId="49">'GLICNY_2021-Annu_SCDBPTASN1'!$N$230</definedName>
    <definedName name="SCDBPTASN1_068BEGINNG_12" localSheetId="49">'GLICNY_2021-Annu_SCDBPTASN1'!$O$230</definedName>
    <definedName name="SCDBPTASN1_068BEGINNG_13" localSheetId="49">'GLICNY_2021-Annu_SCDBPTASN1'!$P$230</definedName>
    <definedName name="SCDBPTASN1_068BEGINNG_14" localSheetId="49">'GLICNY_2021-Annu_SCDBPTASN1'!$Q$230</definedName>
    <definedName name="SCDBPTASN1_068BEGINNG_15" localSheetId="49">'GLICNY_2021-Annu_SCDBPTASN1'!$R$230</definedName>
    <definedName name="SCDBPTASN1_068BEGINNG_16" localSheetId="49">'GLICNY_2021-Annu_SCDBPTASN1'!$S$230</definedName>
    <definedName name="SCDBPTASN1_068BEGINNG_17" localSheetId="49">'GLICNY_2021-Annu_SCDBPTASN1'!$T$230</definedName>
    <definedName name="SCDBPTASN1_068BEGINNG_18" localSheetId="49">'GLICNY_2021-Annu_SCDBPTASN1'!$U$230</definedName>
    <definedName name="SCDBPTASN1_068BEGINNG_19" localSheetId="49">'GLICNY_2021-Annu_SCDBPTASN1'!$V$230</definedName>
    <definedName name="SCDBPTASN1_068BEGINNG_2" localSheetId="49">'GLICNY_2021-Annu_SCDBPTASN1'!$D$230</definedName>
    <definedName name="SCDBPTASN1_068BEGINNG_20" localSheetId="49">'GLICNY_2021-Annu_SCDBPTASN1'!$W$230</definedName>
    <definedName name="SCDBPTASN1_068BEGINNG_21" localSheetId="49">'GLICNY_2021-Annu_SCDBPTASN1'!$X$230</definedName>
    <definedName name="SCDBPTASN1_068BEGINNG_22" localSheetId="49">'GLICNY_2021-Annu_SCDBPTASN1'!$Y$230</definedName>
    <definedName name="SCDBPTASN1_068BEGINNG_23" localSheetId="49">'GLICNY_2021-Annu_SCDBPTASN1'!$Z$230</definedName>
    <definedName name="SCDBPTASN1_068BEGINNG_24" localSheetId="49">'GLICNY_2021-Annu_SCDBPTASN1'!$AA$230</definedName>
    <definedName name="SCDBPTASN1_068BEGINNG_25" localSheetId="49">'GLICNY_2021-Annu_SCDBPTASN1'!$AB$230</definedName>
    <definedName name="SCDBPTASN1_068BEGINNG_26" localSheetId="49">'GLICNY_2021-Annu_SCDBPTASN1'!$AC$230</definedName>
    <definedName name="SCDBPTASN1_068BEGINNG_27" localSheetId="49">'GLICNY_2021-Annu_SCDBPTASN1'!$AD$230</definedName>
    <definedName name="SCDBPTASN1_068BEGINNG_28" localSheetId="49">'GLICNY_2021-Annu_SCDBPTASN1'!$AE$230</definedName>
    <definedName name="SCDBPTASN1_068BEGINNG_29" localSheetId="49">'GLICNY_2021-Annu_SCDBPTASN1'!$AF$230</definedName>
    <definedName name="SCDBPTASN1_068BEGINNG_3" localSheetId="49">'GLICNY_2021-Annu_SCDBPTASN1'!$E$230</definedName>
    <definedName name="SCDBPTASN1_068BEGINNG_30" localSheetId="49">'GLICNY_2021-Annu_SCDBPTASN1'!$AG$230</definedName>
    <definedName name="SCDBPTASN1_068BEGINNG_31" localSheetId="49">'GLICNY_2021-Annu_SCDBPTASN1'!$AH$230</definedName>
    <definedName name="SCDBPTASN1_068BEGINNG_32" localSheetId="49">'GLICNY_2021-Annu_SCDBPTASN1'!$AI$230</definedName>
    <definedName name="SCDBPTASN1_068BEGINNG_4" localSheetId="49">'GLICNY_2021-Annu_SCDBPTASN1'!$F$230</definedName>
    <definedName name="SCDBPTASN1_068BEGINNG_5.01" localSheetId="49">'GLICNY_2021-Annu_SCDBPTASN1'!$G$230</definedName>
    <definedName name="SCDBPTASN1_068BEGINNG_5.02" localSheetId="49">'GLICNY_2021-Annu_SCDBPTASN1'!$H$230</definedName>
    <definedName name="SCDBPTASN1_068BEGINNG_6" localSheetId="49">'GLICNY_2021-Annu_SCDBPTASN1'!$I$230</definedName>
    <definedName name="SCDBPTASN1_068BEGINNG_7" localSheetId="49">'GLICNY_2021-Annu_SCDBPTASN1'!$J$230</definedName>
    <definedName name="SCDBPTASN1_068BEGINNG_8" localSheetId="49">'GLICNY_2021-Annu_SCDBPTASN1'!$K$230</definedName>
    <definedName name="SCDBPTASN1_068BEGINNG_9" localSheetId="49">'GLICNY_2021-Annu_SCDBPTASN1'!$L$230</definedName>
    <definedName name="SCDBPTASN1_068ENDINGG_10" localSheetId="49">'GLICNY_2021-Annu_SCDBPTASN1'!$M$232</definedName>
    <definedName name="SCDBPTASN1_068ENDINGG_11" localSheetId="49">'GLICNY_2021-Annu_SCDBPTASN1'!$N$232</definedName>
    <definedName name="SCDBPTASN1_068ENDINGG_12" localSheetId="49">'GLICNY_2021-Annu_SCDBPTASN1'!$O$232</definedName>
    <definedName name="SCDBPTASN1_068ENDINGG_13" localSheetId="49">'GLICNY_2021-Annu_SCDBPTASN1'!$P$232</definedName>
    <definedName name="SCDBPTASN1_068ENDINGG_14" localSheetId="49">'GLICNY_2021-Annu_SCDBPTASN1'!$Q$232</definedName>
    <definedName name="SCDBPTASN1_068ENDINGG_15" localSheetId="49">'GLICNY_2021-Annu_SCDBPTASN1'!$R$232</definedName>
    <definedName name="SCDBPTASN1_068ENDINGG_16" localSheetId="49">'GLICNY_2021-Annu_SCDBPTASN1'!$S$232</definedName>
    <definedName name="SCDBPTASN1_068ENDINGG_17" localSheetId="49">'GLICNY_2021-Annu_SCDBPTASN1'!$T$232</definedName>
    <definedName name="SCDBPTASN1_068ENDINGG_18" localSheetId="49">'GLICNY_2021-Annu_SCDBPTASN1'!$U$232</definedName>
    <definedName name="SCDBPTASN1_068ENDINGG_19" localSheetId="49">'GLICNY_2021-Annu_SCDBPTASN1'!$V$232</definedName>
    <definedName name="SCDBPTASN1_068ENDINGG_2" localSheetId="49">'GLICNY_2021-Annu_SCDBPTASN1'!$D$232</definedName>
    <definedName name="SCDBPTASN1_068ENDINGG_20" localSheetId="49">'GLICNY_2021-Annu_SCDBPTASN1'!$W$232</definedName>
    <definedName name="SCDBPTASN1_068ENDINGG_21" localSheetId="49">'GLICNY_2021-Annu_SCDBPTASN1'!$X$232</definedName>
    <definedName name="SCDBPTASN1_068ENDINGG_22" localSheetId="49">'GLICNY_2021-Annu_SCDBPTASN1'!$Y$232</definedName>
    <definedName name="SCDBPTASN1_068ENDINGG_23" localSheetId="49">'GLICNY_2021-Annu_SCDBPTASN1'!$Z$232</definedName>
    <definedName name="SCDBPTASN1_068ENDINGG_24" localSheetId="49">'GLICNY_2021-Annu_SCDBPTASN1'!$AA$232</definedName>
    <definedName name="SCDBPTASN1_068ENDINGG_25" localSheetId="49">'GLICNY_2021-Annu_SCDBPTASN1'!$AB$232</definedName>
    <definedName name="SCDBPTASN1_068ENDINGG_26" localSheetId="49">'GLICNY_2021-Annu_SCDBPTASN1'!$AC$232</definedName>
    <definedName name="SCDBPTASN1_068ENDINGG_27" localSheetId="49">'GLICNY_2021-Annu_SCDBPTASN1'!$AD$232</definedName>
    <definedName name="SCDBPTASN1_068ENDINGG_28" localSheetId="49">'GLICNY_2021-Annu_SCDBPTASN1'!$AE$232</definedName>
    <definedName name="SCDBPTASN1_068ENDINGG_29" localSheetId="49">'GLICNY_2021-Annu_SCDBPTASN1'!$AF$232</definedName>
    <definedName name="SCDBPTASN1_068ENDINGG_3" localSheetId="49">'GLICNY_2021-Annu_SCDBPTASN1'!$E$232</definedName>
    <definedName name="SCDBPTASN1_068ENDINGG_30" localSheetId="49">'GLICNY_2021-Annu_SCDBPTASN1'!$AG$232</definedName>
    <definedName name="SCDBPTASN1_068ENDINGG_31" localSheetId="49">'GLICNY_2021-Annu_SCDBPTASN1'!$AH$232</definedName>
    <definedName name="SCDBPTASN1_068ENDINGG_32" localSheetId="49">'GLICNY_2021-Annu_SCDBPTASN1'!$AI$232</definedName>
    <definedName name="SCDBPTASN1_068ENDINGG_4" localSheetId="49">'GLICNY_2021-Annu_SCDBPTASN1'!$F$232</definedName>
    <definedName name="SCDBPTASN1_068ENDINGG_5.01" localSheetId="49">'GLICNY_2021-Annu_SCDBPTASN1'!$G$232</definedName>
    <definedName name="SCDBPTASN1_068ENDINGG_5.02" localSheetId="49">'GLICNY_2021-Annu_SCDBPTASN1'!$H$232</definedName>
    <definedName name="SCDBPTASN1_068ENDINGG_6" localSheetId="49">'GLICNY_2021-Annu_SCDBPTASN1'!$I$232</definedName>
    <definedName name="SCDBPTASN1_068ENDINGG_7" localSheetId="49">'GLICNY_2021-Annu_SCDBPTASN1'!$J$232</definedName>
    <definedName name="SCDBPTASN1_068ENDINGG_8" localSheetId="49">'GLICNY_2021-Annu_SCDBPTASN1'!$K$232</definedName>
    <definedName name="SCDBPTASN1_068ENDINGG_9" localSheetId="49">'GLICNY_2021-Annu_SCDBPTASN1'!$L$232</definedName>
    <definedName name="SCDBPTASN1_0690000000_Range" localSheetId="49">'GLICNY_2021-Annu_SCDBPTASN1'!$B$234:$AI$236</definedName>
    <definedName name="SCDBPTASN1_0699999999_11" localSheetId="49">'GLICNY_2021-Annu_SCDBPTASN1'!$N$237</definedName>
    <definedName name="SCDBPTASN1_0699999999_12" localSheetId="49">'GLICNY_2021-Annu_SCDBPTASN1'!$O$237</definedName>
    <definedName name="SCDBPTASN1_0699999999_13" localSheetId="49">'GLICNY_2021-Annu_SCDBPTASN1'!$P$237</definedName>
    <definedName name="SCDBPTASN1_0699999999_14" localSheetId="49">'GLICNY_2021-Annu_SCDBPTASN1'!$Q$237</definedName>
    <definedName name="SCDBPTASN1_0699999999_16" localSheetId="49">'GLICNY_2021-Annu_SCDBPTASN1'!$S$237</definedName>
    <definedName name="SCDBPTASN1_0699999999_17" localSheetId="49">'GLICNY_2021-Annu_SCDBPTASN1'!$T$237</definedName>
    <definedName name="SCDBPTASN1_0699999999_18" localSheetId="49">'GLICNY_2021-Annu_SCDBPTASN1'!$U$237</definedName>
    <definedName name="SCDBPTASN1_0699999999_19" localSheetId="49">'GLICNY_2021-Annu_SCDBPTASN1'!$V$237</definedName>
    <definedName name="SCDBPTASN1_0699999999_20" localSheetId="49">'GLICNY_2021-Annu_SCDBPTASN1'!$W$237</definedName>
    <definedName name="SCDBPTASN1_0699999999_21" localSheetId="49">'GLICNY_2021-Annu_SCDBPTASN1'!$X$237</definedName>
    <definedName name="SCDBPTASN1_0699999999_28" localSheetId="49">'GLICNY_2021-Annu_SCDBPTASN1'!$AE$237</definedName>
    <definedName name="SCDBPTASN1_0699999999_29" localSheetId="49">'GLICNY_2021-Annu_SCDBPTASN1'!$AF$237</definedName>
    <definedName name="SCDBPTASN1_0699999999_30" localSheetId="49">'GLICNY_2021-Annu_SCDBPTASN1'!$AG$237</definedName>
    <definedName name="SCDBPTASN1_0699999999_31" localSheetId="49">'GLICNY_2021-Annu_SCDBPTASN1'!$AH$237</definedName>
    <definedName name="SCDBPTASN1_069BEGINNG_1" localSheetId="49">'GLICNY_2021-Annu_SCDBPTASN1'!$C$234</definedName>
    <definedName name="SCDBPTASN1_069BEGINNG_10" localSheetId="49">'GLICNY_2021-Annu_SCDBPTASN1'!$M$234</definedName>
    <definedName name="SCDBPTASN1_069BEGINNG_11" localSheetId="49">'GLICNY_2021-Annu_SCDBPTASN1'!$N$234</definedName>
    <definedName name="SCDBPTASN1_069BEGINNG_12" localSheetId="49">'GLICNY_2021-Annu_SCDBPTASN1'!$O$234</definedName>
    <definedName name="SCDBPTASN1_069BEGINNG_13" localSheetId="49">'GLICNY_2021-Annu_SCDBPTASN1'!$P$234</definedName>
    <definedName name="SCDBPTASN1_069BEGINNG_14" localSheetId="49">'GLICNY_2021-Annu_SCDBPTASN1'!$Q$234</definedName>
    <definedName name="SCDBPTASN1_069BEGINNG_15" localSheetId="49">'GLICNY_2021-Annu_SCDBPTASN1'!$R$234</definedName>
    <definedName name="SCDBPTASN1_069BEGINNG_16" localSheetId="49">'GLICNY_2021-Annu_SCDBPTASN1'!$S$234</definedName>
    <definedName name="SCDBPTASN1_069BEGINNG_17" localSheetId="49">'GLICNY_2021-Annu_SCDBPTASN1'!$T$234</definedName>
    <definedName name="SCDBPTASN1_069BEGINNG_18" localSheetId="49">'GLICNY_2021-Annu_SCDBPTASN1'!$U$234</definedName>
    <definedName name="SCDBPTASN1_069BEGINNG_19" localSheetId="49">'GLICNY_2021-Annu_SCDBPTASN1'!$V$234</definedName>
    <definedName name="SCDBPTASN1_069BEGINNG_2" localSheetId="49">'GLICNY_2021-Annu_SCDBPTASN1'!$D$234</definedName>
    <definedName name="SCDBPTASN1_069BEGINNG_20" localSheetId="49">'GLICNY_2021-Annu_SCDBPTASN1'!$W$234</definedName>
    <definedName name="SCDBPTASN1_069BEGINNG_21" localSheetId="49">'GLICNY_2021-Annu_SCDBPTASN1'!$X$234</definedName>
    <definedName name="SCDBPTASN1_069BEGINNG_22" localSheetId="49">'GLICNY_2021-Annu_SCDBPTASN1'!$Y$234</definedName>
    <definedName name="SCDBPTASN1_069BEGINNG_23" localSheetId="49">'GLICNY_2021-Annu_SCDBPTASN1'!$Z$234</definedName>
    <definedName name="SCDBPTASN1_069BEGINNG_24" localSheetId="49">'GLICNY_2021-Annu_SCDBPTASN1'!$AA$234</definedName>
    <definedName name="SCDBPTASN1_069BEGINNG_25" localSheetId="49">'GLICNY_2021-Annu_SCDBPTASN1'!$AB$234</definedName>
    <definedName name="SCDBPTASN1_069BEGINNG_26" localSheetId="49">'GLICNY_2021-Annu_SCDBPTASN1'!$AC$234</definedName>
    <definedName name="SCDBPTASN1_069BEGINNG_27" localSheetId="49">'GLICNY_2021-Annu_SCDBPTASN1'!$AD$234</definedName>
    <definedName name="SCDBPTASN1_069BEGINNG_28" localSheetId="49">'GLICNY_2021-Annu_SCDBPTASN1'!$AE$234</definedName>
    <definedName name="SCDBPTASN1_069BEGINNG_29" localSheetId="49">'GLICNY_2021-Annu_SCDBPTASN1'!$AF$234</definedName>
    <definedName name="SCDBPTASN1_069BEGINNG_3" localSheetId="49">'GLICNY_2021-Annu_SCDBPTASN1'!$E$234</definedName>
    <definedName name="SCDBPTASN1_069BEGINNG_30" localSheetId="49">'GLICNY_2021-Annu_SCDBPTASN1'!$AG$234</definedName>
    <definedName name="SCDBPTASN1_069BEGINNG_31" localSheetId="49">'GLICNY_2021-Annu_SCDBPTASN1'!$AH$234</definedName>
    <definedName name="SCDBPTASN1_069BEGINNG_32" localSheetId="49">'GLICNY_2021-Annu_SCDBPTASN1'!$AI$234</definedName>
    <definedName name="SCDBPTASN1_069BEGINNG_4" localSheetId="49">'GLICNY_2021-Annu_SCDBPTASN1'!$F$234</definedName>
    <definedName name="SCDBPTASN1_069BEGINNG_5.01" localSheetId="49">'GLICNY_2021-Annu_SCDBPTASN1'!$G$234</definedName>
    <definedName name="SCDBPTASN1_069BEGINNG_5.02" localSheetId="49">'GLICNY_2021-Annu_SCDBPTASN1'!$H$234</definedName>
    <definedName name="SCDBPTASN1_069BEGINNG_6" localSheetId="49">'GLICNY_2021-Annu_SCDBPTASN1'!$I$234</definedName>
    <definedName name="SCDBPTASN1_069BEGINNG_7" localSheetId="49">'GLICNY_2021-Annu_SCDBPTASN1'!$J$234</definedName>
    <definedName name="SCDBPTASN1_069BEGINNG_8" localSheetId="49">'GLICNY_2021-Annu_SCDBPTASN1'!$K$234</definedName>
    <definedName name="SCDBPTASN1_069BEGINNG_9" localSheetId="49">'GLICNY_2021-Annu_SCDBPTASN1'!$L$234</definedName>
    <definedName name="SCDBPTASN1_069ENDINGG_10" localSheetId="49">'GLICNY_2021-Annu_SCDBPTASN1'!$M$236</definedName>
    <definedName name="SCDBPTASN1_069ENDINGG_11" localSheetId="49">'GLICNY_2021-Annu_SCDBPTASN1'!$N$236</definedName>
    <definedName name="SCDBPTASN1_069ENDINGG_12" localSheetId="49">'GLICNY_2021-Annu_SCDBPTASN1'!$O$236</definedName>
    <definedName name="SCDBPTASN1_069ENDINGG_13" localSheetId="49">'GLICNY_2021-Annu_SCDBPTASN1'!$P$236</definedName>
    <definedName name="SCDBPTASN1_069ENDINGG_14" localSheetId="49">'GLICNY_2021-Annu_SCDBPTASN1'!$Q$236</definedName>
    <definedName name="SCDBPTASN1_069ENDINGG_15" localSheetId="49">'GLICNY_2021-Annu_SCDBPTASN1'!$R$236</definedName>
    <definedName name="SCDBPTASN1_069ENDINGG_16" localSheetId="49">'GLICNY_2021-Annu_SCDBPTASN1'!$S$236</definedName>
    <definedName name="SCDBPTASN1_069ENDINGG_17" localSheetId="49">'GLICNY_2021-Annu_SCDBPTASN1'!$T$236</definedName>
    <definedName name="SCDBPTASN1_069ENDINGG_18" localSheetId="49">'GLICNY_2021-Annu_SCDBPTASN1'!$U$236</definedName>
    <definedName name="SCDBPTASN1_069ENDINGG_19" localSheetId="49">'GLICNY_2021-Annu_SCDBPTASN1'!$V$236</definedName>
    <definedName name="SCDBPTASN1_069ENDINGG_2" localSheetId="49">'GLICNY_2021-Annu_SCDBPTASN1'!$D$236</definedName>
    <definedName name="SCDBPTASN1_069ENDINGG_20" localSheetId="49">'GLICNY_2021-Annu_SCDBPTASN1'!$W$236</definedName>
    <definedName name="SCDBPTASN1_069ENDINGG_21" localSheetId="49">'GLICNY_2021-Annu_SCDBPTASN1'!$X$236</definedName>
    <definedName name="SCDBPTASN1_069ENDINGG_22" localSheetId="49">'GLICNY_2021-Annu_SCDBPTASN1'!$Y$236</definedName>
    <definedName name="SCDBPTASN1_069ENDINGG_23" localSheetId="49">'GLICNY_2021-Annu_SCDBPTASN1'!$Z$236</definedName>
    <definedName name="SCDBPTASN1_069ENDINGG_24" localSheetId="49">'GLICNY_2021-Annu_SCDBPTASN1'!$AA$236</definedName>
    <definedName name="SCDBPTASN1_069ENDINGG_25" localSheetId="49">'GLICNY_2021-Annu_SCDBPTASN1'!$AB$236</definedName>
    <definedName name="SCDBPTASN1_069ENDINGG_26" localSheetId="49">'GLICNY_2021-Annu_SCDBPTASN1'!$AC$236</definedName>
    <definedName name="SCDBPTASN1_069ENDINGG_27" localSheetId="49">'GLICNY_2021-Annu_SCDBPTASN1'!$AD$236</definedName>
    <definedName name="SCDBPTASN1_069ENDINGG_28" localSheetId="49">'GLICNY_2021-Annu_SCDBPTASN1'!$AE$236</definedName>
    <definedName name="SCDBPTASN1_069ENDINGG_29" localSheetId="49">'GLICNY_2021-Annu_SCDBPTASN1'!$AF$236</definedName>
    <definedName name="SCDBPTASN1_069ENDINGG_3" localSheetId="49">'GLICNY_2021-Annu_SCDBPTASN1'!$E$236</definedName>
    <definedName name="SCDBPTASN1_069ENDINGG_30" localSheetId="49">'GLICNY_2021-Annu_SCDBPTASN1'!$AG$236</definedName>
    <definedName name="SCDBPTASN1_069ENDINGG_31" localSheetId="49">'GLICNY_2021-Annu_SCDBPTASN1'!$AH$236</definedName>
    <definedName name="SCDBPTASN1_069ENDINGG_32" localSheetId="49">'GLICNY_2021-Annu_SCDBPTASN1'!$AI$236</definedName>
    <definedName name="SCDBPTASN1_069ENDINGG_4" localSheetId="49">'GLICNY_2021-Annu_SCDBPTASN1'!$F$236</definedName>
    <definedName name="SCDBPTASN1_069ENDINGG_5.01" localSheetId="49">'GLICNY_2021-Annu_SCDBPTASN1'!$G$236</definedName>
    <definedName name="SCDBPTASN1_069ENDINGG_5.02" localSheetId="49">'GLICNY_2021-Annu_SCDBPTASN1'!$H$236</definedName>
    <definedName name="SCDBPTASN1_069ENDINGG_6" localSheetId="49">'GLICNY_2021-Annu_SCDBPTASN1'!$I$236</definedName>
    <definedName name="SCDBPTASN1_069ENDINGG_7" localSheetId="49">'GLICNY_2021-Annu_SCDBPTASN1'!$J$236</definedName>
    <definedName name="SCDBPTASN1_069ENDINGG_8" localSheetId="49">'GLICNY_2021-Annu_SCDBPTASN1'!$K$236</definedName>
    <definedName name="SCDBPTASN1_069ENDINGG_9" localSheetId="49">'GLICNY_2021-Annu_SCDBPTASN1'!$L$236</definedName>
    <definedName name="SCDBPTASN1_0709999999_11" localSheetId="49">'GLICNY_2021-Annu_SCDBPTASN1'!$N$238</definedName>
    <definedName name="SCDBPTASN1_0709999999_12" localSheetId="49">'GLICNY_2021-Annu_SCDBPTASN1'!$O$238</definedName>
    <definedName name="SCDBPTASN1_0709999999_13" localSheetId="49">'GLICNY_2021-Annu_SCDBPTASN1'!$P$238</definedName>
    <definedName name="SCDBPTASN1_0709999999_14" localSheetId="49">'GLICNY_2021-Annu_SCDBPTASN1'!$Q$238</definedName>
    <definedName name="SCDBPTASN1_0709999999_16" localSheetId="49">'GLICNY_2021-Annu_SCDBPTASN1'!$S$238</definedName>
    <definedName name="SCDBPTASN1_0709999999_17" localSheetId="49">'GLICNY_2021-Annu_SCDBPTASN1'!$T$238</definedName>
    <definedName name="SCDBPTASN1_0709999999_18" localSheetId="49">'GLICNY_2021-Annu_SCDBPTASN1'!$U$238</definedName>
    <definedName name="SCDBPTASN1_0709999999_19" localSheetId="49">'GLICNY_2021-Annu_SCDBPTASN1'!$V$238</definedName>
    <definedName name="SCDBPTASN1_0709999999_20" localSheetId="49">'GLICNY_2021-Annu_SCDBPTASN1'!$W$238</definedName>
    <definedName name="SCDBPTASN1_0709999999_21" localSheetId="49">'GLICNY_2021-Annu_SCDBPTASN1'!$X$238</definedName>
    <definedName name="SCDBPTASN1_0709999999_28" localSheetId="49">'GLICNY_2021-Annu_SCDBPTASN1'!$AE$238</definedName>
    <definedName name="SCDBPTASN1_0709999999_29" localSheetId="49">'GLICNY_2021-Annu_SCDBPTASN1'!$AF$238</definedName>
    <definedName name="SCDBPTASN1_0709999999_30" localSheetId="49">'GLICNY_2021-Annu_SCDBPTASN1'!$AG$238</definedName>
    <definedName name="SCDBPTASN1_0709999999_31" localSheetId="49">'GLICNY_2021-Annu_SCDBPTASN1'!$AH$238</definedName>
    <definedName name="SCDBPTASN1_0710000000_Range" localSheetId="49">'GLICNY_2021-Annu_SCDBPTASN1'!$B$239:$AI$241</definedName>
    <definedName name="SCDBPTASN1_0719999999_11" localSheetId="49">'GLICNY_2021-Annu_SCDBPTASN1'!$N$242</definedName>
    <definedName name="SCDBPTASN1_0719999999_12" localSheetId="49">'GLICNY_2021-Annu_SCDBPTASN1'!$O$242</definedName>
    <definedName name="SCDBPTASN1_0719999999_13" localSheetId="49">'GLICNY_2021-Annu_SCDBPTASN1'!$P$242</definedName>
    <definedName name="SCDBPTASN1_0719999999_14" localSheetId="49">'GLICNY_2021-Annu_SCDBPTASN1'!$Q$242</definedName>
    <definedName name="SCDBPTASN1_0719999999_16" localSheetId="49">'GLICNY_2021-Annu_SCDBPTASN1'!$S$242</definedName>
    <definedName name="SCDBPTASN1_0719999999_17" localSheetId="49">'GLICNY_2021-Annu_SCDBPTASN1'!$T$242</definedName>
    <definedName name="SCDBPTASN1_0719999999_18" localSheetId="49">'GLICNY_2021-Annu_SCDBPTASN1'!$U$242</definedName>
    <definedName name="SCDBPTASN1_0719999999_19" localSheetId="49">'GLICNY_2021-Annu_SCDBPTASN1'!$V$242</definedName>
    <definedName name="SCDBPTASN1_0719999999_20" localSheetId="49">'GLICNY_2021-Annu_SCDBPTASN1'!$W$242</definedName>
    <definedName name="SCDBPTASN1_0719999999_21" localSheetId="49">'GLICNY_2021-Annu_SCDBPTASN1'!$X$242</definedName>
    <definedName name="SCDBPTASN1_0719999999_28" localSheetId="49">'GLICNY_2021-Annu_SCDBPTASN1'!$AE$242</definedName>
    <definedName name="SCDBPTASN1_0719999999_29" localSheetId="49">'GLICNY_2021-Annu_SCDBPTASN1'!$AF$242</definedName>
    <definedName name="SCDBPTASN1_0719999999_30" localSheetId="49">'GLICNY_2021-Annu_SCDBPTASN1'!$AG$242</definedName>
    <definedName name="SCDBPTASN1_0719999999_31" localSheetId="49">'GLICNY_2021-Annu_SCDBPTASN1'!$AH$242</definedName>
    <definedName name="SCDBPTASN1_071BEGINNG_1" localSheetId="49">'GLICNY_2021-Annu_SCDBPTASN1'!$C$239</definedName>
    <definedName name="SCDBPTASN1_071BEGINNG_10" localSheetId="49">'GLICNY_2021-Annu_SCDBPTASN1'!$M$239</definedName>
    <definedName name="SCDBPTASN1_071BEGINNG_11" localSheetId="49">'GLICNY_2021-Annu_SCDBPTASN1'!$N$239</definedName>
    <definedName name="SCDBPTASN1_071BEGINNG_12" localSheetId="49">'GLICNY_2021-Annu_SCDBPTASN1'!$O$239</definedName>
    <definedName name="SCDBPTASN1_071BEGINNG_13" localSheetId="49">'GLICNY_2021-Annu_SCDBPTASN1'!$P$239</definedName>
    <definedName name="SCDBPTASN1_071BEGINNG_14" localSheetId="49">'GLICNY_2021-Annu_SCDBPTASN1'!$Q$239</definedName>
    <definedName name="SCDBPTASN1_071BEGINNG_15" localSheetId="49">'GLICNY_2021-Annu_SCDBPTASN1'!$R$239</definedName>
    <definedName name="SCDBPTASN1_071BEGINNG_16" localSheetId="49">'GLICNY_2021-Annu_SCDBPTASN1'!$S$239</definedName>
    <definedName name="SCDBPTASN1_071BEGINNG_17" localSheetId="49">'GLICNY_2021-Annu_SCDBPTASN1'!$T$239</definedName>
    <definedName name="SCDBPTASN1_071BEGINNG_18" localSheetId="49">'GLICNY_2021-Annu_SCDBPTASN1'!$U$239</definedName>
    <definedName name="SCDBPTASN1_071BEGINNG_19" localSheetId="49">'GLICNY_2021-Annu_SCDBPTASN1'!$V$239</definedName>
    <definedName name="SCDBPTASN1_071BEGINNG_2" localSheetId="49">'GLICNY_2021-Annu_SCDBPTASN1'!$D$239</definedName>
    <definedName name="SCDBPTASN1_071BEGINNG_20" localSheetId="49">'GLICNY_2021-Annu_SCDBPTASN1'!$W$239</definedName>
    <definedName name="SCDBPTASN1_071BEGINNG_21" localSheetId="49">'GLICNY_2021-Annu_SCDBPTASN1'!$X$239</definedName>
    <definedName name="SCDBPTASN1_071BEGINNG_22" localSheetId="49">'GLICNY_2021-Annu_SCDBPTASN1'!$Y$239</definedName>
    <definedName name="SCDBPTASN1_071BEGINNG_23" localSheetId="49">'GLICNY_2021-Annu_SCDBPTASN1'!$Z$239</definedName>
    <definedName name="SCDBPTASN1_071BEGINNG_24" localSheetId="49">'GLICNY_2021-Annu_SCDBPTASN1'!$AA$239</definedName>
    <definedName name="SCDBPTASN1_071BEGINNG_25" localSheetId="49">'GLICNY_2021-Annu_SCDBPTASN1'!$AB$239</definedName>
    <definedName name="SCDBPTASN1_071BEGINNG_26" localSheetId="49">'GLICNY_2021-Annu_SCDBPTASN1'!$AC$239</definedName>
    <definedName name="SCDBPTASN1_071BEGINNG_27" localSheetId="49">'GLICNY_2021-Annu_SCDBPTASN1'!$AD$239</definedName>
    <definedName name="SCDBPTASN1_071BEGINNG_28" localSheetId="49">'GLICNY_2021-Annu_SCDBPTASN1'!$AE$239</definedName>
    <definedName name="SCDBPTASN1_071BEGINNG_29" localSheetId="49">'GLICNY_2021-Annu_SCDBPTASN1'!$AF$239</definedName>
    <definedName name="SCDBPTASN1_071BEGINNG_3" localSheetId="49">'GLICNY_2021-Annu_SCDBPTASN1'!$E$239</definedName>
    <definedName name="SCDBPTASN1_071BEGINNG_30" localSheetId="49">'GLICNY_2021-Annu_SCDBPTASN1'!$AG$239</definedName>
    <definedName name="SCDBPTASN1_071BEGINNG_31" localSheetId="49">'GLICNY_2021-Annu_SCDBPTASN1'!$AH$239</definedName>
    <definedName name="SCDBPTASN1_071BEGINNG_32" localSheetId="49">'GLICNY_2021-Annu_SCDBPTASN1'!$AI$239</definedName>
    <definedName name="SCDBPTASN1_071BEGINNG_4" localSheetId="49">'GLICNY_2021-Annu_SCDBPTASN1'!$F$239</definedName>
    <definedName name="SCDBPTASN1_071BEGINNG_5.01" localSheetId="49">'GLICNY_2021-Annu_SCDBPTASN1'!$G$239</definedName>
    <definedName name="SCDBPTASN1_071BEGINNG_5.02" localSheetId="49">'GLICNY_2021-Annu_SCDBPTASN1'!$H$239</definedName>
    <definedName name="SCDBPTASN1_071BEGINNG_6" localSheetId="49">'GLICNY_2021-Annu_SCDBPTASN1'!$I$239</definedName>
    <definedName name="SCDBPTASN1_071BEGINNG_7" localSheetId="49">'GLICNY_2021-Annu_SCDBPTASN1'!$J$239</definedName>
    <definedName name="SCDBPTASN1_071BEGINNG_8" localSheetId="49">'GLICNY_2021-Annu_SCDBPTASN1'!$K$239</definedName>
    <definedName name="SCDBPTASN1_071BEGINNG_9" localSheetId="49">'GLICNY_2021-Annu_SCDBPTASN1'!$L$239</definedName>
    <definedName name="SCDBPTASN1_071ENDINGG_10" localSheetId="49">'GLICNY_2021-Annu_SCDBPTASN1'!$M$241</definedName>
    <definedName name="SCDBPTASN1_071ENDINGG_11" localSheetId="49">'GLICNY_2021-Annu_SCDBPTASN1'!$N$241</definedName>
    <definedName name="SCDBPTASN1_071ENDINGG_12" localSheetId="49">'GLICNY_2021-Annu_SCDBPTASN1'!$O$241</definedName>
    <definedName name="SCDBPTASN1_071ENDINGG_13" localSheetId="49">'GLICNY_2021-Annu_SCDBPTASN1'!$P$241</definedName>
    <definedName name="SCDBPTASN1_071ENDINGG_14" localSheetId="49">'GLICNY_2021-Annu_SCDBPTASN1'!$Q$241</definedName>
    <definedName name="SCDBPTASN1_071ENDINGG_15" localSheetId="49">'GLICNY_2021-Annu_SCDBPTASN1'!$R$241</definedName>
    <definedName name="SCDBPTASN1_071ENDINGG_16" localSheetId="49">'GLICNY_2021-Annu_SCDBPTASN1'!$S$241</definedName>
    <definedName name="SCDBPTASN1_071ENDINGG_17" localSheetId="49">'GLICNY_2021-Annu_SCDBPTASN1'!$T$241</definedName>
    <definedName name="SCDBPTASN1_071ENDINGG_18" localSheetId="49">'GLICNY_2021-Annu_SCDBPTASN1'!$U$241</definedName>
    <definedName name="SCDBPTASN1_071ENDINGG_19" localSheetId="49">'GLICNY_2021-Annu_SCDBPTASN1'!$V$241</definedName>
    <definedName name="SCDBPTASN1_071ENDINGG_2" localSheetId="49">'GLICNY_2021-Annu_SCDBPTASN1'!$D$241</definedName>
    <definedName name="SCDBPTASN1_071ENDINGG_20" localSheetId="49">'GLICNY_2021-Annu_SCDBPTASN1'!$W$241</definedName>
    <definedName name="SCDBPTASN1_071ENDINGG_21" localSheetId="49">'GLICNY_2021-Annu_SCDBPTASN1'!$X$241</definedName>
    <definedName name="SCDBPTASN1_071ENDINGG_22" localSheetId="49">'GLICNY_2021-Annu_SCDBPTASN1'!$Y$241</definedName>
    <definedName name="SCDBPTASN1_071ENDINGG_23" localSheetId="49">'GLICNY_2021-Annu_SCDBPTASN1'!$Z$241</definedName>
    <definedName name="SCDBPTASN1_071ENDINGG_24" localSheetId="49">'GLICNY_2021-Annu_SCDBPTASN1'!$AA$241</definedName>
    <definedName name="SCDBPTASN1_071ENDINGG_25" localSheetId="49">'GLICNY_2021-Annu_SCDBPTASN1'!$AB$241</definedName>
    <definedName name="SCDBPTASN1_071ENDINGG_26" localSheetId="49">'GLICNY_2021-Annu_SCDBPTASN1'!$AC$241</definedName>
    <definedName name="SCDBPTASN1_071ENDINGG_27" localSheetId="49">'GLICNY_2021-Annu_SCDBPTASN1'!$AD$241</definedName>
    <definedName name="SCDBPTASN1_071ENDINGG_28" localSheetId="49">'GLICNY_2021-Annu_SCDBPTASN1'!$AE$241</definedName>
    <definedName name="SCDBPTASN1_071ENDINGG_29" localSheetId="49">'GLICNY_2021-Annu_SCDBPTASN1'!$AF$241</definedName>
    <definedName name="SCDBPTASN1_071ENDINGG_3" localSheetId="49">'GLICNY_2021-Annu_SCDBPTASN1'!$E$241</definedName>
    <definedName name="SCDBPTASN1_071ENDINGG_30" localSheetId="49">'GLICNY_2021-Annu_SCDBPTASN1'!$AG$241</definedName>
    <definedName name="SCDBPTASN1_071ENDINGG_31" localSheetId="49">'GLICNY_2021-Annu_SCDBPTASN1'!$AH$241</definedName>
    <definedName name="SCDBPTASN1_071ENDINGG_32" localSheetId="49">'GLICNY_2021-Annu_SCDBPTASN1'!$AI$241</definedName>
    <definedName name="SCDBPTASN1_071ENDINGG_4" localSheetId="49">'GLICNY_2021-Annu_SCDBPTASN1'!$F$241</definedName>
    <definedName name="SCDBPTASN1_071ENDINGG_5.01" localSheetId="49">'GLICNY_2021-Annu_SCDBPTASN1'!$G$241</definedName>
    <definedName name="SCDBPTASN1_071ENDINGG_5.02" localSheetId="49">'GLICNY_2021-Annu_SCDBPTASN1'!$H$241</definedName>
    <definedName name="SCDBPTASN1_071ENDINGG_6" localSheetId="49">'GLICNY_2021-Annu_SCDBPTASN1'!$I$241</definedName>
    <definedName name="SCDBPTASN1_071ENDINGG_7" localSheetId="49">'GLICNY_2021-Annu_SCDBPTASN1'!$J$241</definedName>
    <definedName name="SCDBPTASN1_071ENDINGG_8" localSheetId="49">'GLICNY_2021-Annu_SCDBPTASN1'!$K$241</definedName>
    <definedName name="SCDBPTASN1_071ENDINGG_9" localSheetId="49">'GLICNY_2021-Annu_SCDBPTASN1'!$L$241</definedName>
    <definedName name="SCDBPTASN1_0720000000_Range" localSheetId="49">'GLICNY_2021-Annu_SCDBPTASN1'!$B$243:$AI$245</definedName>
    <definedName name="SCDBPTASN1_0729999999_11" localSheetId="49">'GLICNY_2021-Annu_SCDBPTASN1'!$N$246</definedName>
    <definedName name="SCDBPTASN1_0729999999_12" localSheetId="49">'GLICNY_2021-Annu_SCDBPTASN1'!$O$246</definedName>
    <definedName name="SCDBPTASN1_0729999999_13" localSheetId="49">'GLICNY_2021-Annu_SCDBPTASN1'!$P$246</definedName>
    <definedName name="SCDBPTASN1_0729999999_14" localSheetId="49">'GLICNY_2021-Annu_SCDBPTASN1'!$Q$246</definedName>
    <definedName name="SCDBPTASN1_0729999999_16" localSheetId="49">'GLICNY_2021-Annu_SCDBPTASN1'!$S$246</definedName>
    <definedName name="SCDBPTASN1_0729999999_17" localSheetId="49">'GLICNY_2021-Annu_SCDBPTASN1'!$T$246</definedName>
    <definedName name="SCDBPTASN1_0729999999_18" localSheetId="49">'GLICNY_2021-Annu_SCDBPTASN1'!$U$246</definedName>
    <definedName name="SCDBPTASN1_0729999999_19" localSheetId="49">'GLICNY_2021-Annu_SCDBPTASN1'!$V$246</definedName>
    <definedName name="SCDBPTASN1_0729999999_20" localSheetId="49">'GLICNY_2021-Annu_SCDBPTASN1'!$W$246</definedName>
    <definedName name="SCDBPTASN1_0729999999_21" localSheetId="49">'GLICNY_2021-Annu_SCDBPTASN1'!$X$246</definedName>
    <definedName name="SCDBPTASN1_0729999999_28" localSheetId="49">'GLICNY_2021-Annu_SCDBPTASN1'!$AE$246</definedName>
    <definedName name="SCDBPTASN1_0729999999_29" localSheetId="49">'GLICNY_2021-Annu_SCDBPTASN1'!$AF$246</definedName>
    <definedName name="SCDBPTASN1_0729999999_30" localSheetId="49">'GLICNY_2021-Annu_SCDBPTASN1'!$AG$246</definedName>
    <definedName name="SCDBPTASN1_0729999999_31" localSheetId="49">'GLICNY_2021-Annu_SCDBPTASN1'!$AH$246</definedName>
    <definedName name="SCDBPTASN1_072BEGINNG_1" localSheetId="49">'GLICNY_2021-Annu_SCDBPTASN1'!$C$243</definedName>
    <definedName name="SCDBPTASN1_072BEGINNG_10" localSheetId="49">'GLICNY_2021-Annu_SCDBPTASN1'!$M$243</definedName>
    <definedName name="SCDBPTASN1_072BEGINNG_11" localSheetId="49">'GLICNY_2021-Annu_SCDBPTASN1'!$N$243</definedName>
    <definedName name="SCDBPTASN1_072BEGINNG_12" localSheetId="49">'GLICNY_2021-Annu_SCDBPTASN1'!$O$243</definedName>
    <definedName name="SCDBPTASN1_072BEGINNG_13" localSheetId="49">'GLICNY_2021-Annu_SCDBPTASN1'!$P$243</definedName>
    <definedName name="SCDBPTASN1_072BEGINNG_14" localSheetId="49">'GLICNY_2021-Annu_SCDBPTASN1'!$Q$243</definedName>
    <definedName name="SCDBPTASN1_072BEGINNG_15" localSheetId="49">'GLICNY_2021-Annu_SCDBPTASN1'!$R$243</definedName>
    <definedName name="SCDBPTASN1_072BEGINNG_16" localSheetId="49">'GLICNY_2021-Annu_SCDBPTASN1'!$S$243</definedName>
    <definedName name="SCDBPTASN1_072BEGINNG_17" localSheetId="49">'GLICNY_2021-Annu_SCDBPTASN1'!$T$243</definedName>
    <definedName name="SCDBPTASN1_072BEGINNG_18" localSheetId="49">'GLICNY_2021-Annu_SCDBPTASN1'!$U$243</definedName>
    <definedName name="SCDBPTASN1_072BEGINNG_19" localSheetId="49">'GLICNY_2021-Annu_SCDBPTASN1'!$V$243</definedName>
    <definedName name="SCDBPTASN1_072BEGINNG_2" localSheetId="49">'GLICNY_2021-Annu_SCDBPTASN1'!$D$243</definedName>
    <definedName name="SCDBPTASN1_072BEGINNG_20" localSheetId="49">'GLICNY_2021-Annu_SCDBPTASN1'!$W$243</definedName>
    <definedName name="SCDBPTASN1_072BEGINNG_21" localSheetId="49">'GLICNY_2021-Annu_SCDBPTASN1'!$X$243</definedName>
    <definedName name="SCDBPTASN1_072BEGINNG_22" localSheetId="49">'GLICNY_2021-Annu_SCDBPTASN1'!$Y$243</definedName>
    <definedName name="SCDBPTASN1_072BEGINNG_23" localSheetId="49">'GLICNY_2021-Annu_SCDBPTASN1'!$Z$243</definedName>
    <definedName name="SCDBPTASN1_072BEGINNG_24" localSheetId="49">'GLICNY_2021-Annu_SCDBPTASN1'!$AA$243</definedName>
    <definedName name="SCDBPTASN1_072BEGINNG_25" localSheetId="49">'GLICNY_2021-Annu_SCDBPTASN1'!$AB$243</definedName>
    <definedName name="SCDBPTASN1_072BEGINNG_26" localSheetId="49">'GLICNY_2021-Annu_SCDBPTASN1'!$AC$243</definedName>
    <definedName name="SCDBPTASN1_072BEGINNG_27" localSheetId="49">'GLICNY_2021-Annu_SCDBPTASN1'!$AD$243</definedName>
    <definedName name="SCDBPTASN1_072BEGINNG_28" localSheetId="49">'GLICNY_2021-Annu_SCDBPTASN1'!$AE$243</definedName>
    <definedName name="SCDBPTASN1_072BEGINNG_29" localSheetId="49">'GLICNY_2021-Annu_SCDBPTASN1'!$AF$243</definedName>
    <definedName name="SCDBPTASN1_072BEGINNG_3" localSheetId="49">'GLICNY_2021-Annu_SCDBPTASN1'!$E$243</definedName>
    <definedName name="SCDBPTASN1_072BEGINNG_30" localSheetId="49">'GLICNY_2021-Annu_SCDBPTASN1'!$AG$243</definedName>
    <definedName name="SCDBPTASN1_072BEGINNG_31" localSheetId="49">'GLICNY_2021-Annu_SCDBPTASN1'!$AH$243</definedName>
    <definedName name="SCDBPTASN1_072BEGINNG_32" localSheetId="49">'GLICNY_2021-Annu_SCDBPTASN1'!$AI$243</definedName>
    <definedName name="SCDBPTASN1_072BEGINNG_4" localSheetId="49">'GLICNY_2021-Annu_SCDBPTASN1'!$F$243</definedName>
    <definedName name="SCDBPTASN1_072BEGINNG_5.01" localSheetId="49">'GLICNY_2021-Annu_SCDBPTASN1'!$G$243</definedName>
    <definedName name="SCDBPTASN1_072BEGINNG_5.02" localSheetId="49">'GLICNY_2021-Annu_SCDBPTASN1'!$H$243</definedName>
    <definedName name="SCDBPTASN1_072BEGINNG_6" localSheetId="49">'GLICNY_2021-Annu_SCDBPTASN1'!$I$243</definedName>
    <definedName name="SCDBPTASN1_072BEGINNG_7" localSheetId="49">'GLICNY_2021-Annu_SCDBPTASN1'!$J$243</definedName>
    <definedName name="SCDBPTASN1_072BEGINNG_8" localSheetId="49">'GLICNY_2021-Annu_SCDBPTASN1'!$K$243</definedName>
    <definedName name="SCDBPTASN1_072BEGINNG_9" localSheetId="49">'GLICNY_2021-Annu_SCDBPTASN1'!$L$243</definedName>
    <definedName name="SCDBPTASN1_072ENDINGG_10" localSheetId="49">'GLICNY_2021-Annu_SCDBPTASN1'!$M$245</definedName>
    <definedName name="SCDBPTASN1_072ENDINGG_11" localSheetId="49">'GLICNY_2021-Annu_SCDBPTASN1'!$N$245</definedName>
    <definedName name="SCDBPTASN1_072ENDINGG_12" localSheetId="49">'GLICNY_2021-Annu_SCDBPTASN1'!$O$245</definedName>
    <definedName name="SCDBPTASN1_072ENDINGG_13" localSheetId="49">'GLICNY_2021-Annu_SCDBPTASN1'!$P$245</definedName>
    <definedName name="SCDBPTASN1_072ENDINGG_14" localSheetId="49">'GLICNY_2021-Annu_SCDBPTASN1'!$Q$245</definedName>
    <definedName name="SCDBPTASN1_072ENDINGG_15" localSheetId="49">'GLICNY_2021-Annu_SCDBPTASN1'!$R$245</definedName>
    <definedName name="SCDBPTASN1_072ENDINGG_16" localSheetId="49">'GLICNY_2021-Annu_SCDBPTASN1'!$S$245</definedName>
    <definedName name="SCDBPTASN1_072ENDINGG_17" localSheetId="49">'GLICNY_2021-Annu_SCDBPTASN1'!$T$245</definedName>
    <definedName name="SCDBPTASN1_072ENDINGG_18" localSheetId="49">'GLICNY_2021-Annu_SCDBPTASN1'!$U$245</definedName>
    <definedName name="SCDBPTASN1_072ENDINGG_19" localSheetId="49">'GLICNY_2021-Annu_SCDBPTASN1'!$V$245</definedName>
    <definedName name="SCDBPTASN1_072ENDINGG_2" localSheetId="49">'GLICNY_2021-Annu_SCDBPTASN1'!$D$245</definedName>
    <definedName name="SCDBPTASN1_072ENDINGG_20" localSheetId="49">'GLICNY_2021-Annu_SCDBPTASN1'!$W$245</definedName>
    <definedName name="SCDBPTASN1_072ENDINGG_21" localSheetId="49">'GLICNY_2021-Annu_SCDBPTASN1'!$X$245</definedName>
    <definedName name="SCDBPTASN1_072ENDINGG_22" localSheetId="49">'GLICNY_2021-Annu_SCDBPTASN1'!$Y$245</definedName>
    <definedName name="SCDBPTASN1_072ENDINGG_23" localSheetId="49">'GLICNY_2021-Annu_SCDBPTASN1'!$Z$245</definedName>
    <definedName name="SCDBPTASN1_072ENDINGG_24" localSheetId="49">'GLICNY_2021-Annu_SCDBPTASN1'!$AA$245</definedName>
    <definedName name="SCDBPTASN1_072ENDINGG_25" localSheetId="49">'GLICNY_2021-Annu_SCDBPTASN1'!$AB$245</definedName>
    <definedName name="SCDBPTASN1_072ENDINGG_26" localSheetId="49">'GLICNY_2021-Annu_SCDBPTASN1'!$AC$245</definedName>
    <definedName name="SCDBPTASN1_072ENDINGG_27" localSheetId="49">'GLICNY_2021-Annu_SCDBPTASN1'!$AD$245</definedName>
    <definedName name="SCDBPTASN1_072ENDINGG_28" localSheetId="49">'GLICNY_2021-Annu_SCDBPTASN1'!$AE$245</definedName>
    <definedName name="SCDBPTASN1_072ENDINGG_29" localSheetId="49">'GLICNY_2021-Annu_SCDBPTASN1'!$AF$245</definedName>
    <definedName name="SCDBPTASN1_072ENDINGG_3" localSheetId="49">'GLICNY_2021-Annu_SCDBPTASN1'!$E$245</definedName>
    <definedName name="SCDBPTASN1_072ENDINGG_30" localSheetId="49">'GLICNY_2021-Annu_SCDBPTASN1'!$AG$245</definedName>
    <definedName name="SCDBPTASN1_072ENDINGG_31" localSheetId="49">'GLICNY_2021-Annu_SCDBPTASN1'!$AH$245</definedName>
    <definedName name="SCDBPTASN1_072ENDINGG_32" localSheetId="49">'GLICNY_2021-Annu_SCDBPTASN1'!$AI$245</definedName>
    <definedName name="SCDBPTASN1_072ENDINGG_4" localSheetId="49">'GLICNY_2021-Annu_SCDBPTASN1'!$F$245</definedName>
    <definedName name="SCDBPTASN1_072ENDINGG_5.01" localSheetId="49">'GLICNY_2021-Annu_SCDBPTASN1'!$G$245</definedName>
    <definedName name="SCDBPTASN1_072ENDINGG_5.02" localSheetId="49">'GLICNY_2021-Annu_SCDBPTASN1'!$H$245</definedName>
    <definedName name="SCDBPTASN1_072ENDINGG_6" localSheetId="49">'GLICNY_2021-Annu_SCDBPTASN1'!$I$245</definedName>
    <definedName name="SCDBPTASN1_072ENDINGG_7" localSheetId="49">'GLICNY_2021-Annu_SCDBPTASN1'!$J$245</definedName>
    <definedName name="SCDBPTASN1_072ENDINGG_8" localSheetId="49">'GLICNY_2021-Annu_SCDBPTASN1'!$K$245</definedName>
    <definedName name="SCDBPTASN1_072ENDINGG_9" localSheetId="49">'GLICNY_2021-Annu_SCDBPTASN1'!$L$245</definedName>
    <definedName name="SCDBPTASN1_0730000000_Range" localSheetId="49">'GLICNY_2021-Annu_SCDBPTASN1'!$B$247:$AI$249</definedName>
    <definedName name="SCDBPTASN1_0739999999_11" localSheetId="49">'GLICNY_2021-Annu_SCDBPTASN1'!$N$250</definedName>
    <definedName name="SCDBPTASN1_0739999999_12" localSheetId="49">'GLICNY_2021-Annu_SCDBPTASN1'!$O$250</definedName>
    <definedName name="SCDBPTASN1_0739999999_13" localSheetId="49">'GLICNY_2021-Annu_SCDBPTASN1'!$P$250</definedName>
    <definedName name="SCDBPTASN1_0739999999_14" localSheetId="49">'GLICNY_2021-Annu_SCDBPTASN1'!$Q$250</definedName>
    <definedName name="SCDBPTASN1_0739999999_16" localSheetId="49">'GLICNY_2021-Annu_SCDBPTASN1'!$S$250</definedName>
    <definedName name="SCDBPTASN1_0739999999_17" localSheetId="49">'GLICNY_2021-Annu_SCDBPTASN1'!$T$250</definedName>
    <definedName name="SCDBPTASN1_0739999999_18" localSheetId="49">'GLICNY_2021-Annu_SCDBPTASN1'!$U$250</definedName>
    <definedName name="SCDBPTASN1_0739999999_19" localSheetId="49">'GLICNY_2021-Annu_SCDBPTASN1'!$V$250</definedName>
    <definedName name="SCDBPTASN1_0739999999_20" localSheetId="49">'GLICNY_2021-Annu_SCDBPTASN1'!$W$250</definedName>
    <definedName name="SCDBPTASN1_0739999999_21" localSheetId="49">'GLICNY_2021-Annu_SCDBPTASN1'!$X$250</definedName>
    <definedName name="SCDBPTASN1_0739999999_28" localSheetId="49">'GLICNY_2021-Annu_SCDBPTASN1'!$AE$250</definedName>
    <definedName name="SCDBPTASN1_0739999999_29" localSheetId="49">'GLICNY_2021-Annu_SCDBPTASN1'!$AF$250</definedName>
    <definedName name="SCDBPTASN1_0739999999_30" localSheetId="49">'GLICNY_2021-Annu_SCDBPTASN1'!$AG$250</definedName>
    <definedName name="SCDBPTASN1_0739999999_31" localSheetId="49">'GLICNY_2021-Annu_SCDBPTASN1'!$AH$250</definedName>
    <definedName name="SCDBPTASN1_073BEGINNG_1" localSheetId="49">'GLICNY_2021-Annu_SCDBPTASN1'!$C$247</definedName>
    <definedName name="SCDBPTASN1_073BEGINNG_10" localSheetId="49">'GLICNY_2021-Annu_SCDBPTASN1'!$M$247</definedName>
    <definedName name="SCDBPTASN1_073BEGINNG_11" localSheetId="49">'GLICNY_2021-Annu_SCDBPTASN1'!$N$247</definedName>
    <definedName name="SCDBPTASN1_073BEGINNG_12" localSheetId="49">'GLICNY_2021-Annu_SCDBPTASN1'!$O$247</definedName>
    <definedName name="SCDBPTASN1_073BEGINNG_13" localSheetId="49">'GLICNY_2021-Annu_SCDBPTASN1'!$P$247</definedName>
    <definedName name="SCDBPTASN1_073BEGINNG_14" localSheetId="49">'GLICNY_2021-Annu_SCDBPTASN1'!$Q$247</definedName>
    <definedName name="SCDBPTASN1_073BEGINNG_15" localSheetId="49">'GLICNY_2021-Annu_SCDBPTASN1'!$R$247</definedName>
    <definedName name="SCDBPTASN1_073BEGINNG_16" localSheetId="49">'GLICNY_2021-Annu_SCDBPTASN1'!$S$247</definedName>
    <definedName name="SCDBPTASN1_073BEGINNG_17" localSheetId="49">'GLICNY_2021-Annu_SCDBPTASN1'!$T$247</definedName>
    <definedName name="SCDBPTASN1_073BEGINNG_18" localSheetId="49">'GLICNY_2021-Annu_SCDBPTASN1'!$U$247</definedName>
    <definedName name="SCDBPTASN1_073BEGINNG_19" localSheetId="49">'GLICNY_2021-Annu_SCDBPTASN1'!$V$247</definedName>
    <definedName name="SCDBPTASN1_073BEGINNG_2" localSheetId="49">'GLICNY_2021-Annu_SCDBPTASN1'!$D$247</definedName>
    <definedName name="SCDBPTASN1_073BEGINNG_20" localSheetId="49">'GLICNY_2021-Annu_SCDBPTASN1'!$W$247</definedName>
    <definedName name="SCDBPTASN1_073BEGINNG_21" localSheetId="49">'GLICNY_2021-Annu_SCDBPTASN1'!$X$247</definedName>
    <definedName name="SCDBPTASN1_073BEGINNG_22" localSheetId="49">'GLICNY_2021-Annu_SCDBPTASN1'!$Y$247</definedName>
    <definedName name="SCDBPTASN1_073BEGINNG_23" localSheetId="49">'GLICNY_2021-Annu_SCDBPTASN1'!$Z$247</definedName>
    <definedName name="SCDBPTASN1_073BEGINNG_24" localSheetId="49">'GLICNY_2021-Annu_SCDBPTASN1'!$AA$247</definedName>
    <definedName name="SCDBPTASN1_073BEGINNG_25" localSheetId="49">'GLICNY_2021-Annu_SCDBPTASN1'!$AB$247</definedName>
    <definedName name="SCDBPTASN1_073BEGINNG_26" localSheetId="49">'GLICNY_2021-Annu_SCDBPTASN1'!$AC$247</definedName>
    <definedName name="SCDBPTASN1_073BEGINNG_27" localSheetId="49">'GLICNY_2021-Annu_SCDBPTASN1'!$AD$247</definedName>
    <definedName name="SCDBPTASN1_073BEGINNG_28" localSheetId="49">'GLICNY_2021-Annu_SCDBPTASN1'!$AE$247</definedName>
    <definedName name="SCDBPTASN1_073BEGINNG_29" localSheetId="49">'GLICNY_2021-Annu_SCDBPTASN1'!$AF$247</definedName>
    <definedName name="SCDBPTASN1_073BEGINNG_3" localSheetId="49">'GLICNY_2021-Annu_SCDBPTASN1'!$E$247</definedName>
    <definedName name="SCDBPTASN1_073BEGINNG_30" localSheetId="49">'GLICNY_2021-Annu_SCDBPTASN1'!$AG$247</definedName>
    <definedName name="SCDBPTASN1_073BEGINNG_31" localSheetId="49">'GLICNY_2021-Annu_SCDBPTASN1'!$AH$247</definedName>
    <definedName name="SCDBPTASN1_073BEGINNG_32" localSheetId="49">'GLICNY_2021-Annu_SCDBPTASN1'!$AI$247</definedName>
    <definedName name="SCDBPTASN1_073BEGINNG_4" localSheetId="49">'GLICNY_2021-Annu_SCDBPTASN1'!$F$247</definedName>
    <definedName name="SCDBPTASN1_073BEGINNG_5.01" localSheetId="49">'GLICNY_2021-Annu_SCDBPTASN1'!$G$247</definedName>
    <definedName name="SCDBPTASN1_073BEGINNG_5.02" localSheetId="49">'GLICNY_2021-Annu_SCDBPTASN1'!$H$247</definedName>
    <definedName name="SCDBPTASN1_073BEGINNG_6" localSheetId="49">'GLICNY_2021-Annu_SCDBPTASN1'!$I$247</definedName>
    <definedName name="SCDBPTASN1_073BEGINNG_7" localSheetId="49">'GLICNY_2021-Annu_SCDBPTASN1'!$J$247</definedName>
    <definedName name="SCDBPTASN1_073BEGINNG_8" localSheetId="49">'GLICNY_2021-Annu_SCDBPTASN1'!$K$247</definedName>
    <definedName name="SCDBPTASN1_073BEGINNG_9" localSheetId="49">'GLICNY_2021-Annu_SCDBPTASN1'!$L$247</definedName>
    <definedName name="SCDBPTASN1_073ENDINGG_10" localSheetId="49">'GLICNY_2021-Annu_SCDBPTASN1'!$M$249</definedName>
    <definedName name="SCDBPTASN1_073ENDINGG_11" localSheetId="49">'GLICNY_2021-Annu_SCDBPTASN1'!$N$249</definedName>
    <definedName name="SCDBPTASN1_073ENDINGG_12" localSheetId="49">'GLICNY_2021-Annu_SCDBPTASN1'!$O$249</definedName>
    <definedName name="SCDBPTASN1_073ENDINGG_13" localSheetId="49">'GLICNY_2021-Annu_SCDBPTASN1'!$P$249</definedName>
    <definedName name="SCDBPTASN1_073ENDINGG_14" localSheetId="49">'GLICNY_2021-Annu_SCDBPTASN1'!$Q$249</definedName>
    <definedName name="SCDBPTASN1_073ENDINGG_15" localSheetId="49">'GLICNY_2021-Annu_SCDBPTASN1'!$R$249</definedName>
    <definedName name="SCDBPTASN1_073ENDINGG_16" localSheetId="49">'GLICNY_2021-Annu_SCDBPTASN1'!$S$249</definedName>
    <definedName name="SCDBPTASN1_073ENDINGG_17" localSheetId="49">'GLICNY_2021-Annu_SCDBPTASN1'!$T$249</definedName>
    <definedName name="SCDBPTASN1_073ENDINGG_18" localSheetId="49">'GLICNY_2021-Annu_SCDBPTASN1'!$U$249</definedName>
    <definedName name="SCDBPTASN1_073ENDINGG_19" localSheetId="49">'GLICNY_2021-Annu_SCDBPTASN1'!$V$249</definedName>
    <definedName name="SCDBPTASN1_073ENDINGG_2" localSheetId="49">'GLICNY_2021-Annu_SCDBPTASN1'!$D$249</definedName>
    <definedName name="SCDBPTASN1_073ENDINGG_20" localSheetId="49">'GLICNY_2021-Annu_SCDBPTASN1'!$W$249</definedName>
    <definedName name="SCDBPTASN1_073ENDINGG_21" localSheetId="49">'GLICNY_2021-Annu_SCDBPTASN1'!$X$249</definedName>
    <definedName name="SCDBPTASN1_073ENDINGG_22" localSheetId="49">'GLICNY_2021-Annu_SCDBPTASN1'!$Y$249</definedName>
    <definedName name="SCDBPTASN1_073ENDINGG_23" localSheetId="49">'GLICNY_2021-Annu_SCDBPTASN1'!$Z$249</definedName>
    <definedName name="SCDBPTASN1_073ENDINGG_24" localSheetId="49">'GLICNY_2021-Annu_SCDBPTASN1'!$AA$249</definedName>
    <definedName name="SCDBPTASN1_073ENDINGG_25" localSheetId="49">'GLICNY_2021-Annu_SCDBPTASN1'!$AB$249</definedName>
    <definedName name="SCDBPTASN1_073ENDINGG_26" localSheetId="49">'GLICNY_2021-Annu_SCDBPTASN1'!$AC$249</definedName>
    <definedName name="SCDBPTASN1_073ENDINGG_27" localSheetId="49">'GLICNY_2021-Annu_SCDBPTASN1'!$AD$249</definedName>
    <definedName name="SCDBPTASN1_073ENDINGG_28" localSheetId="49">'GLICNY_2021-Annu_SCDBPTASN1'!$AE$249</definedName>
    <definedName name="SCDBPTASN1_073ENDINGG_29" localSheetId="49">'GLICNY_2021-Annu_SCDBPTASN1'!$AF$249</definedName>
    <definedName name="SCDBPTASN1_073ENDINGG_3" localSheetId="49">'GLICNY_2021-Annu_SCDBPTASN1'!$E$249</definedName>
    <definedName name="SCDBPTASN1_073ENDINGG_30" localSheetId="49">'GLICNY_2021-Annu_SCDBPTASN1'!$AG$249</definedName>
    <definedName name="SCDBPTASN1_073ENDINGG_31" localSheetId="49">'GLICNY_2021-Annu_SCDBPTASN1'!$AH$249</definedName>
    <definedName name="SCDBPTASN1_073ENDINGG_32" localSheetId="49">'GLICNY_2021-Annu_SCDBPTASN1'!$AI$249</definedName>
    <definedName name="SCDBPTASN1_073ENDINGG_4" localSheetId="49">'GLICNY_2021-Annu_SCDBPTASN1'!$F$249</definedName>
    <definedName name="SCDBPTASN1_073ENDINGG_5.01" localSheetId="49">'GLICNY_2021-Annu_SCDBPTASN1'!$G$249</definedName>
    <definedName name="SCDBPTASN1_073ENDINGG_5.02" localSheetId="49">'GLICNY_2021-Annu_SCDBPTASN1'!$H$249</definedName>
    <definedName name="SCDBPTASN1_073ENDINGG_6" localSheetId="49">'GLICNY_2021-Annu_SCDBPTASN1'!$I$249</definedName>
    <definedName name="SCDBPTASN1_073ENDINGG_7" localSheetId="49">'GLICNY_2021-Annu_SCDBPTASN1'!$J$249</definedName>
    <definedName name="SCDBPTASN1_073ENDINGG_8" localSheetId="49">'GLICNY_2021-Annu_SCDBPTASN1'!$K$249</definedName>
    <definedName name="SCDBPTASN1_073ENDINGG_9" localSheetId="49">'GLICNY_2021-Annu_SCDBPTASN1'!$L$249</definedName>
    <definedName name="SCDBPTASN1_0740000000_Range" localSheetId="49">'GLICNY_2021-Annu_SCDBPTASN1'!$B$251:$AI$253</definedName>
    <definedName name="SCDBPTASN1_0749999999_11" localSheetId="49">'GLICNY_2021-Annu_SCDBPTASN1'!$N$254</definedName>
    <definedName name="SCDBPTASN1_0749999999_12" localSheetId="49">'GLICNY_2021-Annu_SCDBPTASN1'!$O$254</definedName>
    <definedName name="SCDBPTASN1_0749999999_13" localSheetId="49">'GLICNY_2021-Annu_SCDBPTASN1'!$P$254</definedName>
    <definedName name="SCDBPTASN1_0749999999_14" localSheetId="49">'GLICNY_2021-Annu_SCDBPTASN1'!$Q$254</definedName>
    <definedName name="SCDBPTASN1_0749999999_16" localSheetId="49">'GLICNY_2021-Annu_SCDBPTASN1'!$S$254</definedName>
    <definedName name="SCDBPTASN1_0749999999_17" localSheetId="49">'GLICNY_2021-Annu_SCDBPTASN1'!$T$254</definedName>
    <definedName name="SCDBPTASN1_0749999999_18" localSheetId="49">'GLICNY_2021-Annu_SCDBPTASN1'!$U$254</definedName>
    <definedName name="SCDBPTASN1_0749999999_19" localSheetId="49">'GLICNY_2021-Annu_SCDBPTASN1'!$V$254</definedName>
    <definedName name="SCDBPTASN1_0749999999_20" localSheetId="49">'GLICNY_2021-Annu_SCDBPTASN1'!$W$254</definedName>
    <definedName name="SCDBPTASN1_0749999999_21" localSheetId="49">'GLICNY_2021-Annu_SCDBPTASN1'!$X$254</definedName>
    <definedName name="SCDBPTASN1_0749999999_28" localSheetId="49">'GLICNY_2021-Annu_SCDBPTASN1'!$AE$254</definedName>
    <definedName name="SCDBPTASN1_0749999999_29" localSheetId="49">'GLICNY_2021-Annu_SCDBPTASN1'!$AF$254</definedName>
    <definedName name="SCDBPTASN1_0749999999_30" localSheetId="49">'GLICNY_2021-Annu_SCDBPTASN1'!$AG$254</definedName>
    <definedName name="SCDBPTASN1_0749999999_31" localSheetId="49">'GLICNY_2021-Annu_SCDBPTASN1'!$AH$254</definedName>
    <definedName name="SCDBPTASN1_074BEGINNG_1" localSheetId="49">'GLICNY_2021-Annu_SCDBPTASN1'!$C$251</definedName>
    <definedName name="SCDBPTASN1_074BEGINNG_10" localSheetId="49">'GLICNY_2021-Annu_SCDBPTASN1'!$M$251</definedName>
    <definedName name="SCDBPTASN1_074BEGINNG_11" localSheetId="49">'GLICNY_2021-Annu_SCDBPTASN1'!$N$251</definedName>
    <definedName name="SCDBPTASN1_074BEGINNG_12" localSheetId="49">'GLICNY_2021-Annu_SCDBPTASN1'!$O$251</definedName>
    <definedName name="SCDBPTASN1_074BEGINNG_13" localSheetId="49">'GLICNY_2021-Annu_SCDBPTASN1'!$P$251</definedName>
    <definedName name="SCDBPTASN1_074BEGINNG_14" localSheetId="49">'GLICNY_2021-Annu_SCDBPTASN1'!$Q$251</definedName>
    <definedName name="SCDBPTASN1_074BEGINNG_15" localSheetId="49">'GLICNY_2021-Annu_SCDBPTASN1'!$R$251</definedName>
    <definedName name="SCDBPTASN1_074BEGINNG_16" localSheetId="49">'GLICNY_2021-Annu_SCDBPTASN1'!$S$251</definedName>
    <definedName name="SCDBPTASN1_074BEGINNG_17" localSheetId="49">'GLICNY_2021-Annu_SCDBPTASN1'!$T$251</definedName>
    <definedName name="SCDBPTASN1_074BEGINNG_18" localSheetId="49">'GLICNY_2021-Annu_SCDBPTASN1'!$U$251</definedName>
    <definedName name="SCDBPTASN1_074BEGINNG_19" localSheetId="49">'GLICNY_2021-Annu_SCDBPTASN1'!$V$251</definedName>
    <definedName name="SCDBPTASN1_074BEGINNG_2" localSheetId="49">'GLICNY_2021-Annu_SCDBPTASN1'!$D$251</definedName>
    <definedName name="SCDBPTASN1_074BEGINNG_20" localSheetId="49">'GLICNY_2021-Annu_SCDBPTASN1'!$W$251</definedName>
    <definedName name="SCDBPTASN1_074BEGINNG_21" localSheetId="49">'GLICNY_2021-Annu_SCDBPTASN1'!$X$251</definedName>
    <definedName name="SCDBPTASN1_074BEGINNG_22" localSheetId="49">'GLICNY_2021-Annu_SCDBPTASN1'!$Y$251</definedName>
    <definedName name="SCDBPTASN1_074BEGINNG_23" localSheetId="49">'GLICNY_2021-Annu_SCDBPTASN1'!$Z$251</definedName>
    <definedName name="SCDBPTASN1_074BEGINNG_24" localSheetId="49">'GLICNY_2021-Annu_SCDBPTASN1'!$AA$251</definedName>
    <definedName name="SCDBPTASN1_074BEGINNG_25" localSheetId="49">'GLICNY_2021-Annu_SCDBPTASN1'!$AB$251</definedName>
    <definedName name="SCDBPTASN1_074BEGINNG_26" localSheetId="49">'GLICNY_2021-Annu_SCDBPTASN1'!$AC$251</definedName>
    <definedName name="SCDBPTASN1_074BEGINNG_27" localSheetId="49">'GLICNY_2021-Annu_SCDBPTASN1'!$AD$251</definedName>
    <definedName name="SCDBPTASN1_074BEGINNG_28" localSheetId="49">'GLICNY_2021-Annu_SCDBPTASN1'!$AE$251</definedName>
    <definedName name="SCDBPTASN1_074BEGINNG_29" localSheetId="49">'GLICNY_2021-Annu_SCDBPTASN1'!$AF$251</definedName>
    <definedName name="SCDBPTASN1_074BEGINNG_3" localSheetId="49">'GLICNY_2021-Annu_SCDBPTASN1'!$E$251</definedName>
    <definedName name="SCDBPTASN1_074BEGINNG_30" localSheetId="49">'GLICNY_2021-Annu_SCDBPTASN1'!$AG$251</definedName>
    <definedName name="SCDBPTASN1_074BEGINNG_31" localSheetId="49">'GLICNY_2021-Annu_SCDBPTASN1'!$AH$251</definedName>
    <definedName name="SCDBPTASN1_074BEGINNG_32" localSheetId="49">'GLICNY_2021-Annu_SCDBPTASN1'!$AI$251</definedName>
    <definedName name="SCDBPTASN1_074BEGINNG_4" localSheetId="49">'GLICNY_2021-Annu_SCDBPTASN1'!$F$251</definedName>
    <definedName name="SCDBPTASN1_074BEGINNG_5.01" localSheetId="49">'GLICNY_2021-Annu_SCDBPTASN1'!$G$251</definedName>
    <definedName name="SCDBPTASN1_074BEGINNG_5.02" localSheetId="49">'GLICNY_2021-Annu_SCDBPTASN1'!$H$251</definedName>
    <definedName name="SCDBPTASN1_074BEGINNG_6" localSheetId="49">'GLICNY_2021-Annu_SCDBPTASN1'!$I$251</definedName>
    <definedName name="SCDBPTASN1_074BEGINNG_7" localSheetId="49">'GLICNY_2021-Annu_SCDBPTASN1'!$J$251</definedName>
    <definedName name="SCDBPTASN1_074BEGINNG_8" localSheetId="49">'GLICNY_2021-Annu_SCDBPTASN1'!$K$251</definedName>
    <definedName name="SCDBPTASN1_074BEGINNG_9" localSheetId="49">'GLICNY_2021-Annu_SCDBPTASN1'!$L$251</definedName>
    <definedName name="SCDBPTASN1_074ENDINGG_10" localSheetId="49">'GLICNY_2021-Annu_SCDBPTASN1'!$M$253</definedName>
    <definedName name="SCDBPTASN1_074ENDINGG_11" localSheetId="49">'GLICNY_2021-Annu_SCDBPTASN1'!$N$253</definedName>
    <definedName name="SCDBPTASN1_074ENDINGG_12" localSheetId="49">'GLICNY_2021-Annu_SCDBPTASN1'!$O$253</definedName>
    <definedName name="SCDBPTASN1_074ENDINGG_13" localSheetId="49">'GLICNY_2021-Annu_SCDBPTASN1'!$P$253</definedName>
    <definedName name="SCDBPTASN1_074ENDINGG_14" localSheetId="49">'GLICNY_2021-Annu_SCDBPTASN1'!$Q$253</definedName>
    <definedName name="SCDBPTASN1_074ENDINGG_15" localSheetId="49">'GLICNY_2021-Annu_SCDBPTASN1'!$R$253</definedName>
    <definedName name="SCDBPTASN1_074ENDINGG_16" localSheetId="49">'GLICNY_2021-Annu_SCDBPTASN1'!$S$253</definedName>
    <definedName name="SCDBPTASN1_074ENDINGG_17" localSheetId="49">'GLICNY_2021-Annu_SCDBPTASN1'!$T$253</definedName>
    <definedName name="SCDBPTASN1_074ENDINGG_18" localSheetId="49">'GLICNY_2021-Annu_SCDBPTASN1'!$U$253</definedName>
    <definedName name="SCDBPTASN1_074ENDINGG_19" localSheetId="49">'GLICNY_2021-Annu_SCDBPTASN1'!$V$253</definedName>
    <definedName name="SCDBPTASN1_074ENDINGG_2" localSheetId="49">'GLICNY_2021-Annu_SCDBPTASN1'!$D$253</definedName>
    <definedName name="SCDBPTASN1_074ENDINGG_20" localSheetId="49">'GLICNY_2021-Annu_SCDBPTASN1'!$W$253</definedName>
    <definedName name="SCDBPTASN1_074ENDINGG_21" localSheetId="49">'GLICNY_2021-Annu_SCDBPTASN1'!$X$253</definedName>
    <definedName name="SCDBPTASN1_074ENDINGG_22" localSheetId="49">'GLICNY_2021-Annu_SCDBPTASN1'!$Y$253</definedName>
    <definedName name="SCDBPTASN1_074ENDINGG_23" localSheetId="49">'GLICNY_2021-Annu_SCDBPTASN1'!$Z$253</definedName>
    <definedName name="SCDBPTASN1_074ENDINGG_24" localSheetId="49">'GLICNY_2021-Annu_SCDBPTASN1'!$AA$253</definedName>
    <definedName name="SCDBPTASN1_074ENDINGG_25" localSheetId="49">'GLICNY_2021-Annu_SCDBPTASN1'!$AB$253</definedName>
    <definedName name="SCDBPTASN1_074ENDINGG_26" localSheetId="49">'GLICNY_2021-Annu_SCDBPTASN1'!$AC$253</definedName>
    <definedName name="SCDBPTASN1_074ENDINGG_27" localSheetId="49">'GLICNY_2021-Annu_SCDBPTASN1'!$AD$253</definedName>
    <definedName name="SCDBPTASN1_074ENDINGG_28" localSheetId="49">'GLICNY_2021-Annu_SCDBPTASN1'!$AE$253</definedName>
    <definedName name="SCDBPTASN1_074ENDINGG_29" localSheetId="49">'GLICNY_2021-Annu_SCDBPTASN1'!$AF$253</definedName>
    <definedName name="SCDBPTASN1_074ENDINGG_3" localSheetId="49">'GLICNY_2021-Annu_SCDBPTASN1'!$E$253</definedName>
    <definedName name="SCDBPTASN1_074ENDINGG_30" localSheetId="49">'GLICNY_2021-Annu_SCDBPTASN1'!$AG$253</definedName>
    <definedName name="SCDBPTASN1_074ENDINGG_31" localSheetId="49">'GLICNY_2021-Annu_SCDBPTASN1'!$AH$253</definedName>
    <definedName name="SCDBPTASN1_074ENDINGG_32" localSheetId="49">'GLICNY_2021-Annu_SCDBPTASN1'!$AI$253</definedName>
    <definedName name="SCDBPTASN1_074ENDINGG_4" localSheetId="49">'GLICNY_2021-Annu_SCDBPTASN1'!$F$253</definedName>
    <definedName name="SCDBPTASN1_074ENDINGG_5.01" localSheetId="49">'GLICNY_2021-Annu_SCDBPTASN1'!$G$253</definedName>
    <definedName name="SCDBPTASN1_074ENDINGG_5.02" localSheetId="49">'GLICNY_2021-Annu_SCDBPTASN1'!$H$253</definedName>
    <definedName name="SCDBPTASN1_074ENDINGG_6" localSheetId="49">'GLICNY_2021-Annu_SCDBPTASN1'!$I$253</definedName>
    <definedName name="SCDBPTASN1_074ENDINGG_7" localSheetId="49">'GLICNY_2021-Annu_SCDBPTASN1'!$J$253</definedName>
    <definedName name="SCDBPTASN1_074ENDINGG_8" localSheetId="49">'GLICNY_2021-Annu_SCDBPTASN1'!$K$253</definedName>
    <definedName name="SCDBPTASN1_074ENDINGG_9" localSheetId="49">'GLICNY_2021-Annu_SCDBPTASN1'!$L$253</definedName>
    <definedName name="SCDBPTASN1_0750000000_Range" localSheetId="49">'GLICNY_2021-Annu_SCDBPTASN1'!$B$255:$AI$257</definedName>
    <definedName name="SCDBPTASN1_0759999999_11" localSheetId="49">'GLICNY_2021-Annu_SCDBPTASN1'!$N$258</definedName>
    <definedName name="SCDBPTASN1_0759999999_12" localSheetId="49">'GLICNY_2021-Annu_SCDBPTASN1'!$O$258</definedName>
    <definedName name="SCDBPTASN1_0759999999_13" localSheetId="49">'GLICNY_2021-Annu_SCDBPTASN1'!$P$258</definedName>
    <definedName name="SCDBPTASN1_0759999999_14" localSheetId="49">'GLICNY_2021-Annu_SCDBPTASN1'!$Q$258</definedName>
    <definedName name="SCDBPTASN1_0759999999_16" localSheetId="49">'GLICNY_2021-Annu_SCDBPTASN1'!$S$258</definedName>
    <definedName name="SCDBPTASN1_0759999999_17" localSheetId="49">'GLICNY_2021-Annu_SCDBPTASN1'!$T$258</definedName>
    <definedName name="SCDBPTASN1_0759999999_18" localSheetId="49">'GLICNY_2021-Annu_SCDBPTASN1'!$U$258</definedName>
    <definedName name="SCDBPTASN1_0759999999_19" localSheetId="49">'GLICNY_2021-Annu_SCDBPTASN1'!$V$258</definedName>
    <definedName name="SCDBPTASN1_0759999999_20" localSheetId="49">'GLICNY_2021-Annu_SCDBPTASN1'!$W$258</definedName>
    <definedName name="SCDBPTASN1_0759999999_21" localSheetId="49">'GLICNY_2021-Annu_SCDBPTASN1'!$X$258</definedName>
    <definedName name="SCDBPTASN1_0759999999_28" localSheetId="49">'GLICNY_2021-Annu_SCDBPTASN1'!$AE$258</definedName>
    <definedName name="SCDBPTASN1_0759999999_29" localSheetId="49">'GLICNY_2021-Annu_SCDBPTASN1'!$AF$258</definedName>
    <definedName name="SCDBPTASN1_0759999999_30" localSheetId="49">'GLICNY_2021-Annu_SCDBPTASN1'!$AG$258</definedName>
    <definedName name="SCDBPTASN1_0759999999_31" localSheetId="49">'GLICNY_2021-Annu_SCDBPTASN1'!$AH$258</definedName>
    <definedName name="SCDBPTASN1_075BEGINNG_1" localSheetId="49">'GLICNY_2021-Annu_SCDBPTASN1'!$C$255</definedName>
    <definedName name="SCDBPTASN1_075BEGINNG_10" localSheetId="49">'GLICNY_2021-Annu_SCDBPTASN1'!$M$255</definedName>
    <definedName name="SCDBPTASN1_075BEGINNG_11" localSheetId="49">'GLICNY_2021-Annu_SCDBPTASN1'!$N$255</definedName>
    <definedName name="SCDBPTASN1_075BEGINNG_12" localSheetId="49">'GLICNY_2021-Annu_SCDBPTASN1'!$O$255</definedName>
    <definedName name="SCDBPTASN1_075BEGINNG_13" localSheetId="49">'GLICNY_2021-Annu_SCDBPTASN1'!$P$255</definedName>
    <definedName name="SCDBPTASN1_075BEGINNG_14" localSheetId="49">'GLICNY_2021-Annu_SCDBPTASN1'!$Q$255</definedName>
    <definedName name="SCDBPTASN1_075BEGINNG_15" localSheetId="49">'GLICNY_2021-Annu_SCDBPTASN1'!$R$255</definedName>
    <definedName name="SCDBPTASN1_075BEGINNG_16" localSheetId="49">'GLICNY_2021-Annu_SCDBPTASN1'!$S$255</definedName>
    <definedName name="SCDBPTASN1_075BEGINNG_17" localSheetId="49">'GLICNY_2021-Annu_SCDBPTASN1'!$T$255</definedName>
    <definedName name="SCDBPTASN1_075BEGINNG_18" localSheetId="49">'GLICNY_2021-Annu_SCDBPTASN1'!$U$255</definedName>
    <definedName name="SCDBPTASN1_075BEGINNG_19" localSheetId="49">'GLICNY_2021-Annu_SCDBPTASN1'!$V$255</definedName>
    <definedName name="SCDBPTASN1_075BEGINNG_2" localSheetId="49">'GLICNY_2021-Annu_SCDBPTASN1'!$D$255</definedName>
    <definedName name="SCDBPTASN1_075BEGINNG_20" localSheetId="49">'GLICNY_2021-Annu_SCDBPTASN1'!$W$255</definedName>
    <definedName name="SCDBPTASN1_075BEGINNG_21" localSheetId="49">'GLICNY_2021-Annu_SCDBPTASN1'!$X$255</definedName>
    <definedName name="SCDBPTASN1_075BEGINNG_22" localSheetId="49">'GLICNY_2021-Annu_SCDBPTASN1'!$Y$255</definedName>
    <definedName name="SCDBPTASN1_075BEGINNG_23" localSheetId="49">'GLICNY_2021-Annu_SCDBPTASN1'!$Z$255</definedName>
    <definedName name="SCDBPTASN1_075BEGINNG_24" localSheetId="49">'GLICNY_2021-Annu_SCDBPTASN1'!$AA$255</definedName>
    <definedName name="SCDBPTASN1_075BEGINNG_25" localSheetId="49">'GLICNY_2021-Annu_SCDBPTASN1'!$AB$255</definedName>
    <definedName name="SCDBPTASN1_075BEGINNG_26" localSheetId="49">'GLICNY_2021-Annu_SCDBPTASN1'!$AC$255</definedName>
    <definedName name="SCDBPTASN1_075BEGINNG_27" localSheetId="49">'GLICNY_2021-Annu_SCDBPTASN1'!$AD$255</definedName>
    <definedName name="SCDBPTASN1_075BEGINNG_28" localSheetId="49">'GLICNY_2021-Annu_SCDBPTASN1'!$AE$255</definedName>
    <definedName name="SCDBPTASN1_075BEGINNG_29" localSheetId="49">'GLICNY_2021-Annu_SCDBPTASN1'!$AF$255</definedName>
    <definedName name="SCDBPTASN1_075BEGINNG_3" localSheetId="49">'GLICNY_2021-Annu_SCDBPTASN1'!$E$255</definedName>
    <definedName name="SCDBPTASN1_075BEGINNG_30" localSheetId="49">'GLICNY_2021-Annu_SCDBPTASN1'!$AG$255</definedName>
    <definedName name="SCDBPTASN1_075BEGINNG_31" localSheetId="49">'GLICNY_2021-Annu_SCDBPTASN1'!$AH$255</definedName>
    <definedName name="SCDBPTASN1_075BEGINNG_32" localSheetId="49">'GLICNY_2021-Annu_SCDBPTASN1'!$AI$255</definedName>
    <definedName name="SCDBPTASN1_075BEGINNG_4" localSheetId="49">'GLICNY_2021-Annu_SCDBPTASN1'!$F$255</definedName>
    <definedName name="SCDBPTASN1_075BEGINNG_5.01" localSheetId="49">'GLICNY_2021-Annu_SCDBPTASN1'!$G$255</definedName>
    <definedName name="SCDBPTASN1_075BEGINNG_5.02" localSheetId="49">'GLICNY_2021-Annu_SCDBPTASN1'!$H$255</definedName>
    <definedName name="SCDBPTASN1_075BEGINNG_6" localSheetId="49">'GLICNY_2021-Annu_SCDBPTASN1'!$I$255</definedName>
    <definedName name="SCDBPTASN1_075BEGINNG_7" localSheetId="49">'GLICNY_2021-Annu_SCDBPTASN1'!$J$255</definedName>
    <definedName name="SCDBPTASN1_075BEGINNG_8" localSheetId="49">'GLICNY_2021-Annu_SCDBPTASN1'!$K$255</definedName>
    <definedName name="SCDBPTASN1_075BEGINNG_9" localSheetId="49">'GLICNY_2021-Annu_SCDBPTASN1'!$L$255</definedName>
    <definedName name="SCDBPTASN1_075ENDINGG_10" localSheetId="49">'GLICNY_2021-Annu_SCDBPTASN1'!$M$257</definedName>
    <definedName name="SCDBPTASN1_075ENDINGG_11" localSheetId="49">'GLICNY_2021-Annu_SCDBPTASN1'!$N$257</definedName>
    <definedName name="SCDBPTASN1_075ENDINGG_12" localSheetId="49">'GLICNY_2021-Annu_SCDBPTASN1'!$O$257</definedName>
    <definedName name="SCDBPTASN1_075ENDINGG_13" localSheetId="49">'GLICNY_2021-Annu_SCDBPTASN1'!$P$257</definedName>
    <definedName name="SCDBPTASN1_075ENDINGG_14" localSheetId="49">'GLICNY_2021-Annu_SCDBPTASN1'!$Q$257</definedName>
    <definedName name="SCDBPTASN1_075ENDINGG_15" localSheetId="49">'GLICNY_2021-Annu_SCDBPTASN1'!$R$257</definedName>
    <definedName name="SCDBPTASN1_075ENDINGG_16" localSheetId="49">'GLICNY_2021-Annu_SCDBPTASN1'!$S$257</definedName>
    <definedName name="SCDBPTASN1_075ENDINGG_17" localSheetId="49">'GLICNY_2021-Annu_SCDBPTASN1'!$T$257</definedName>
    <definedName name="SCDBPTASN1_075ENDINGG_18" localSheetId="49">'GLICNY_2021-Annu_SCDBPTASN1'!$U$257</definedName>
    <definedName name="SCDBPTASN1_075ENDINGG_19" localSheetId="49">'GLICNY_2021-Annu_SCDBPTASN1'!$V$257</definedName>
    <definedName name="SCDBPTASN1_075ENDINGG_2" localSheetId="49">'GLICNY_2021-Annu_SCDBPTASN1'!$D$257</definedName>
    <definedName name="SCDBPTASN1_075ENDINGG_20" localSheetId="49">'GLICNY_2021-Annu_SCDBPTASN1'!$W$257</definedName>
    <definedName name="SCDBPTASN1_075ENDINGG_21" localSheetId="49">'GLICNY_2021-Annu_SCDBPTASN1'!$X$257</definedName>
    <definedName name="SCDBPTASN1_075ENDINGG_22" localSheetId="49">'GLICNY_2021-Annu_SCDBPTASN1'!$Y$257</definedName>
    <definedName name="SCDBPTASN1_075ENDINGG_23" localSheetId="49">'GLICNY_2021-Annu_SCDBPTASN1'!$Z$257</definedName>
    <definedName name="SCDBPTASN1_075ENDINGG_24" localSheetId="49">'GLICNY_2021-Annu_SCDBPTASN1'!$AA$257</definedName>
    <definedName name="SCDBPTASN1_075ENDINGG_25" localSheetId="49">'GLICNY_2021-Annu_SCDBPTASN1'!$AB$257</definedName>
    <definedName name="SCDBPTASN1_075ENDINGG_26" localSheetId="49">'GLICNY_2021-Annu_SCDBPTASN1'!$AC$257</definedName>
    <definedName name="SCDBPTASN1_075ENDINGG_27" localSheetId="49">'GLICNY_2021-Annu_SCDBPTASN1'!$AD$257</definedName>
    <definedName name="SCDBPTASN1_075ENDINGG_28" localSheetId="49">'GLICNY_2021-Annu_SCDBPTASN1'!$AE$257</definedName>
    <definedName name="SCDBPTASN1_075ENDINGG_29" localSheetId="49">'GLICNY_2021-Annu_SCDBPTASN1'!$AF$257</definedName>
    <definedName name="SCDBPTASN1_075ENDINGG_3" localSheetId="49">'GLICNY_2021-Annu_SCDBPTASN1'!$E$257</definedName>
    <definedName name="SCDBPTASN1_075ENDINGG_30" localSheetId="49">'GLICNY_2021-Annu_SCDBPTASN1'!$AG$257</definedName>
    <definedName name="SCDBPTASN1_075ENDINGG_31" localSheetId="49">'GLICNY_2021-Annu_SCDBPTASN1'!$AH$257</definedName>
    <definedName name="SCDBPTASN1_075ENDINGG_32" localSheetId="49">'GLICNY_2021-Annu_SCDBPTASN1'!$AI$257</definedName>
    <definedName name="SCDBPTASN1_075ENDINGG_4" localSheetId="49">'GLICNY_2021-Annu_SCDBPTASN1'!$F$257</definedName>
    <definedName name="SCDBPTASN1_075ENDINGG_5.01" localSheetId="49">'GLICNY_2021-Annu_SCDBPTASN1'!$G$257</definedName>
    <definedName name="SCDBPTASN1_075ENDINGG_5.02" localSheetId="49">'GLICNY_2021-Annu_SCDBPTASN1'!$H$257</definedName>
    <definedName name="SCDBPTASN1_075ENDINGG_6" localSheetId="49">'GLICNY_2021-Annu_SCDBPTASN1'!$I$257</definedName>
    <definedName name="SCDBPTASN1_075ENDINGG_7" localSheetId="49">'GLICNY_2021-Annu_SCDBPTASN1'!$J$257</definedName>
    <definedName name="SCDBPTASN1_075ENDINGG_8" localSheetId="49">'GLICNY_2021-Annu_SCDBPTASN1'!$K$257</definedName>
    <definedName name="SCDBPTASN1_075ENDINGG_9" localSheetId="49">'GLICNY_2021-Annu_SCDBPTASN1'!$L$257</definedName>
    <definedName name="SCDBPTASN1_0760000000_Range" localSheetId="49">'GLICNY_2021-Annu_SCDBPTASN1'!$B$259:$AI$261</definedName>
    <definedName name="SCDBPTASN1_0769999999_11" localSheetId="49">'GLICNY_2021-Annu_SCDBPTASN1'!$N$262</definedName>
    <definedName name="SCDBPTASN1_0769999999_12" localSheetId="49">'GLICNY_2021-Annu_SCDBPTASN1'!$O$262</definedName>
    <definedName name="SCDBPTASN1_0769999999_13" localSheetId="49">'GLICNY_2021-Annu_SCDBPTASN1'!$P$262</definedName>
    <definedName name="SCDBPTASN1_0769999999_14" localSheetId="49">'GLICNY_2021-Annu_SCDBPTASN1'!$Q$262</definedName>
    <definedName name="SCDBPTASN1_0769999999_16" localSheetId="49">'GLICNY_2021-Annu_SCDBPTASN1'!$S$262</definedName>
    <definedName name="SCDBPTASN1_0769999999_17" localSheetId="49">'GLICNY_2021-Annu_SCDBPTASN1'!$T$262</definedName>
    <definedName name="SCDBPTASN1_0769999999_18" localSheetId="49">'GLICNY_2021-Annu_SCDBPTASN1'!$U$262</definedName>
    <definedName name="SCDBPTASN1_0769999999_19" localSheetId="49">'GLICNY_2021-Annu_SCDBPTASN1'!$V$262</definedName>
    <definedName name="SCDBPTASN1_0769999999_20" localSheetId="49">'GLICNY_2021-Annu_SCDBPTASN1'!$W$262</definedName>
    <definedName name="SCDBPTASN1_0769999999_21" localSheetId="49">'GLICNY_2021-Annu_SCDBPTASN1'!$X$262</definedName>
    <definedName name="SCDBPTASN1_0769999999_28" localSheetId="49">'GLICNY_2021-Annu_SCDBPTASN1'!$AE$262</definedName>
    <definedName name="SCDBPTASN1_0769999999_29" localSheetId="49">'GLICNY_2021-Annu_SCDBPTASN1'!$AF$262</definedName>
    <definedName name="SCDBPTASN1_0769999999_30" localSheetId="49">'GLICNY_2021-Annu_SCDBPTASN1'!$AG$262</definedName>
    <definedName name="SCDBPTASN1_0769999999_31" localSheetId="49">'GLICNY_2021-Annu_SCDBPTASN1'!$AH$262</definedName>
    <definedName name="SCDBPTASN1_076BEGINNG_1" localSheetId="49">'GLICNY_2021-Annu_SCDBPTASN1'!$C$259</definedName>
    <definedName name="SCDBPTASN1_076BEGINNG_10" localSheetId="49">'GLICNY_2021-Annu_SCDBPTASN1'!$M$259</definedName>
    <definedName name="SCDBPTASN1_076BEGINNG_11" localSheetId="49">'GLICNY_2021-Annu_SCDBPTASN1'!$N$259</definedName>
    <definedName name="SCDBPTASN1_076BEGINNG_12" localSheetId="49">'GLICNY_2021-Annu_SCDBPTASN1'!$O$259</definedName>
    <definedName name="SCDBPTASN1_076BEGINNG_13" localSheetId="49">'GLICNY_2021-Annu_SCDBPTASN1'!$P$259</definedName>
    <definedName name="SCDBPTASN1_076BEGINNG_14" localSheetId="49">'GLICNY_2021-Annu_SCDBPTASN1'!$Q$259</definedName>
    <definedName name="SCDBPTASN1_076BEGINNG_15" localSheetId="49">'GLICNY_2021-Annu_SCDBPTASN1'!$R$259</definedName>
    <definedName name="SCDBPTASN1_076BEGINNG_16" localSheetId="49">'GLICNY_2021-Annu_SCDBPTASN1'!$S$259</definedName>
    <definedName name="SCDBPTASN1_076BEGINNG_17" localSheetId="49">'GLICNY_2021-Annu_SCDBPTASN1'!$T$259</definedName>
    <definedName name="SCDBPTASN1_076BEGINNG_18" localSheetId="49">'GLICNY_2021-Annu_SCDBPTASN1'!$U$259</definedName>
    <definedName name="SCDBPTASN1_076BEGINNG_19" localSheetId="49">'GLICNY_2021-Annu_SCDBPTASN1'!$V$259</definedName>
    <definedName name="SCDBPTASN1_076BEGINNG_2" localSheetId="49">'GLICNY_2021-Annu_SCDBPTASN1'!$D$259</definedName>
    <definedName name="SCDBPTASN1_076BEGINNG_20" localSheetId="49">'GLICNY_2021-Annu_SCDBPTASN1'!$W$259</definedName>
    <definedName name="SCDBPTASN1_076BEGINNG_21" localSheetId="49">'GLICNY_2021-Annu_SCDBPTASN1'!$X$259</definedName>
    <definedName name="SCDBPTASN1_076BEGINNG_22" localSheetId="49">'GLICNY_2021-Annu_SCDBPTASN1'!$Y$259</definedName>
    <definedName name="SCDBPTASN1_076BEGINNG_23" localSheetId="49">'GLICNY_2021-Annu_SCDBPTASN1'!$Z$259</definedName>
    <definedName name="SCDBPTASN1_076BEGINNG_24" localSheetId="49">'GLICNY_2021-Annu_SCDBPTASN1'!$AA$259</definedName>
    <definedName name="SCDBPTASN1_076BEGINNG_25" localSheetId="49">'GLICNY_2021-Annu_SCDBPTASN1'!$AB$259</definedName>
    <definedName name="SCDBPTASN1_076BEGINNG_26" localSheetId="49">'GLICNY_2021-Annu_SCDBPTASN1'!$AC$259</definedName>
    <definedName name="SCDBPTASN1_076BEGINNG_27" localSheetId="49">'GLICNY_2021-Annu_SCDBPTASN1'!$AD$259</definedName>
    <definedName name="SCDBPTASN1_076BEGINNG_28" localSheetId="49">'GLICNY_2021-Annu_SCDBPTASN1'!$AE$259</definedName>
    <definedName name="SCDBPTASN1_076BEGINNG_29" localSheetId="49">'GLICNY_2021-Annu_SCDBPTASN1'!$AF$259</definedName>
    <definedName name="SCDBPTASN1_076BEGINNG_3" localSheetId="49">'GLICNY_2021-Annu_SCDBPTASN1'!$E$259</definedName>
    <definedName name="SCDBPTASN1_076BEGINNG_30" localSheetId="49">'GLICNY_2021-Annu_SCDBPTASN1'!$AG$259</definedName>
    <definedName name="SCDBPTASN1_076BEGINNG_31" localSheetId="49">'GLICNY_2021-Annu_SCDBPTASN1'!$AH$259</definedName>
    <definedName name="SCDBPTASN1_076BEGINNG_32" localSheetId="49">'GLICNY_2021-Annu_SCDBPTASN1'!$AI$259</definedName>
    <definedName name="SCDBPTASN1_076BEGINNG_4" localSheetId="49">'GLICNY_2021-Annu_SCDBPTASN1'!$F$259</definedName>
    <definedName name="SCDBPTASN1_076BEGINNG_5.01" localSheetId="49">'GLICNY_2021-Annu_SCDBPTASN1'!$G$259</definedName>
    <definedName name="SCDBPTASN1_076BEGINNG_5.02" localSheetId="49">'GLICNY_2021-Annu_SCDBPTASN1'!$H$259</definedName>
    <definedName name="SCDBPTASN1_076BEGINNG_6" localSheetId="49">'GLICNY_2021-Annu_SCDBPTASN1'!$I$259</definedName>
    <definedName name="SCDBPTASN1_076BEGINNG_7" localSheetId="49">'GLICNY_2021-Annu_SCDBPTASN1'!$J$259</definedName>
    <definedName name="SCDBPTASN1_076BEGINNG_8" localSheetId="49">'GLICNY_2021-Annu_SCDBPTASN1'!$K$259</definedName>
    <definedName name="SCDBPTASN1_076BEGINNG_9" localSheetId="49">'GLICNY_2021-Annu_SCDBPTASN1'!$L$259</definedName>
    <definedName name="SCDBPTASN1_076ENDINGG_10" localSheetId="49">'GLICNY_2021-Annu_SCDBPTASN1'!$M$261</definedName>
    <definedName name="SCDBPTASN1_076ENDINGG_11" localSheetId="49">'GLICNY_2021-Annu_SCDBPTASN1'!$N$261</definedName>
    <definedName name="SCDBPTASN1_076ENDINGG_12" localSheetId="49">'GLICNY_2021-Annu_SCDBPTASN1'!$O$261</definedName>
    <definedName name="SCDBPTASN1_076ENDINGG_13" localSheetId="49">'GLICNY_2021-Annu_SCDBPTASN1'!$P$261</definedName>
    <definedName name="SCDBPTASN1_076ENDINGG_14" localSheetId="49">'GLICNY_2021-Annu_SCDBPTASN1'!$Q$261</definedName>
    <definedName name="SCDBPTASN1_076ENDINGG_15" localSheetId="49">'GLICNY_2021-Annu_SCDBPTASN1'!$R$261</definedName>
    <definedName name="SCDBPTASN1_076ENDINGG_16" localSheetId="49">'GLICNY_2021-Annu_SCDBPTASN1'!$S$261</definedName>
    <definedName name="SCDBPTASN1_076ENDINGG_17" localSheetId="49">'GLICNY_2021-Annu_SCDBPTASN1'!$T$261</definedName>
    <definedName name="SCDBPTASN1_076ENDINGG_18" localSheetId="49">'GLICNY_2021-Annu_SCDBPTASN1'!$U$261</definedName>
    <definedName name="SCDBPTASN1_076ENDINGG_19" localSheetId="49">'GLICNY_2021-Annu_SCDBPTASN1'!$V$261</definedName>
    <definedName name="SCDBPTASN1_076ENDINGG_2" localSheetId="49">'GLICNY_2021-Annu_SCDBPTASN1'!$D$261</definedName>
    <definedName name="SCDBPTASN1_076ENDINGG_20" localSheetId="49">'GLICNY_2021-Annu_SCDBPTASN1'!$W$261</definedName>
    <definedName name="SCDBPTASN1_076ENDINGG_21" localSheetId="49">'GLICNY_2021-Annu_SCDBPTASN1'!$X$261</definedName>
    <definedName name="SCDBPTASN1_076ENDINGG_22" localSheetId="49">'GLICNY_2021-Annu_SCDBPTASN1'!$Y$261</definedName>
    <definedName name="SCDBPTASN1_076ENDINGG_23" localSheetId="49">'GLICNY_2021-Annu_SCDBPTASN1'!$Z$261</definedName>
    <definedName name="SCDBPTASN1_076ENDINGG_24" localSheetId="49">'GLICNY_2021-Annu_SCDBPTASN1'!$AA$261</definedName>
    <definedName name="SCDBPTASN1_076ENDINGG_25" localSheetId="49">'GLICNY_2021-Annu_SCDBPTASN1'!$AB$261</definedName>
    <definedName name="SCDBPTASN1_076ENDINGG_26" localSheetId="49">'GLICNY_2021-Annu_SCDBPTASN1'!$AC$261</definedName>
    <definedName name="SCDBPTASN1_076ENDINGG_27" localSheetId="49">'GLICNY_2021-Annu_SCDBPTASN1'!$AD$261</definedName>
    <definedName name="SCDBPTASN1_076ENDINGG_28" localSheetId="49">'GLICNY_2021-Annu_SCDBPTASN1'!$AE$261</definedName>
    <definedName name="SCDBPTASN1_076ENDINGG_29" localSheetId="49">'GLICNY_2021-Annu_SCDBPTASN1'!$AF$261</definedName>
    <definedName name="SCDBPTASN1_076ENDINGG_3" localSheetId="49">'GLICNY_2021-Annu_SCDBPTASN1'!$E$261</definedName>
    <definedName name="SCDBPTASN1_076ENDINGG_30" localSheetId="49">'GLICNY_2021-Annu_SCDBPTASN1'!$AG$261</definedName>
    <definedName name="SCDBPTASN1_076ENDINGG_31" localSheetId="49">'GLICNY_2021-Annu_SCDBPTASN1'!$AH$261</definedName>
    <definedName name="SCDBPTASN1_076ENDINGG_32" localSheetId="49">'GLICNY_2021-Annu_SCDBPTASN1'!$AI$261</definedName>
    <definedName name="SCDBPTASN1_076ENDINGG_4" localSheetId="49">'GLICNY_2021-Annu_SCDBPTASN1'!$F$261</definedName>
    <definedName name="SCDBPTASN1_076ENDINGG_5.01" localSheetId="49">'GLICNY_2021-Annu_SCDBPTASN1'!$G$261</definedName>
    <definedName name="SCDBPTASN1_076ENDINGG_5.02" localSheetId="49">'GLICNY_2021-Annu_SCDBPTASN1'!$H$261</definedName>
    <definedName name="SCDBPTASN1_076ENDINGG_6" localSheetId="49">'GLICNY_2021-Annu_SCDBPTASN1'!$I$261</definedName>
    <definedName name="SCDBPTASN1_076ENDINGG_7" localSheetId="49">'GLICNY_2021-Annu_SCDBPTASN1'!$J$261</definedName>
    <definedName name="SCDBPTASN1_076ENDINGG_8" localSheetId="49">'GLICNY_2021-Annu_SCDBPTASN1'!$K$261</definedName>
    <definedName name="SCDBPTASN1_076ENDINGG_9" localSheetId="49">'GLICNY_2021-Annu_SCDBPTASN1'!$L$261</definedName>
    <definedName name="SCDBPTASN1_0779999999_11" localSheetId="49">'GLICNY_2021-Annu_SCDBPTASN1'!$N$263</definedName>
    <definedName name="SCDBPTASN1_0779999999_12" localSheetId="49">'GLICNY_2021-Annu_SCDBPTASN1'!$O$263</definedName>
    <definedName name="SCDBPTASN1_0779999999_13" localSheetId="49">'GLICNY_2021-Annu_SCDBPTASN1'!$P$263</definedName>
    <definedName name="SCDBPTASN1_0779999999_14" localSheetId="49">'GLICNY_2021-Annu_SCDBPTASN1'!$Q$263</definedName>
    <definedName name="SCDBPTASN1_0779999999_16" localSheetId="49">'GLICNY_2021-Annu_SCDBPTASN1'!$S$263</definedName>
    <definedName name="SCDBPTASN1_0779999999_17" localSheetId="49">'GLICNY_2021-Annu_SCDBPTASN1'!$T$263</definedName>
    <definedName name="SCDBPTASN1_0779999999_18" localSheetId="49">'GLICNY_2021-Annu_SCDBPTASN1'!$U$263</definedName>
    <definedName name="SCDBPTASN1_0779999999_19" localSheetId="49">'GLICNY_2021-Annu_SCDBPTASN1'!$V$263</definedName>
    <definedName name="SCDBPTASN1_0779999999_20" localSheetId="49">'GLICNY_2021-Annu_SCDBPTASN1'!$W$263</definedName>
    <definedName name="SCDBPTASN1_0779999999_21" localSheetId="49">'GLICNY_2021-Annu_SCDBPTASN1'!$X$263</definedName>
    <definedName name="SCDBPTASN1_0779999999_28" localSheetId="49">'GLICNY_2021-Annu_SCDBPTASN1'!$AE$263</definedName>
    <definedName name="SCDBPTASN1_0779999999_29" localSheetId="49">'GLICNY_2021-Annu_SCDBPTASN1'!$AF$263</definedName>
    <definedName name="SCDBPTASN1_0779999999_30" localSheetId="49">'GLICNY_2021-Annu_SCDBPTASN1'!$AG$263</definedName>
    <definedName name="SCDBPTASN1_0779999999_31" localSheetId="49">'GLICNY_2021-Annu_SCDBPTASN1'!$AH$263</definedName>
    <definedName name="SCDBPTASN1_0780000000_Range" localSheetId="49">'GLICNY_2021-Annu_SCDBPTASN1'!$B$264:$AI$266</definedName>
    <definedName name="SCDBPTASN1_0789999999_11" localSheetId="49">'GLICNY_2021-Annu_SCDBPTASN1'!$N$267</definedName>
    <definedName name="SCDBPTASN1_0789999999_12" localSheetId="49">'GLICNY_2021-Annu_SCDBPTASN1'!$O$267</definedName>
    <definedName name="SCDBPTASN1_0789999999_13" localSheetId="49">'GLICNY_2021-Annu_SCDBPTASN1'!$P$267</definedName>
    <definedName name="SCDBPTASN1_0789999999_14" localSheetId="49">'GLICNY_2021-Annu_SCDBPTASN1'!$Q$267</definedName>
    <definedName name="SCDBPTASN1_0789999999_16" localSheetId="49">'GLICNY_2021-Annu_SCDBPTASN1'!$S$267</definedName>
    <definedName name="SCDBPTASN1_0789999999_17" localSheetId="49">'GLICNY_2021-Annu_SCDBPTASN1'!$T$267</definedName>
    <definedName name="SCDBPTASN1_0789999999_18" localSheetId="49">'GLICNY_2021-Annu_SCDBPTASN1'!$U$267</definedName>
    <definedName name="SCDBPTASN1_0789999999_19" localSheetId="49">'GLICNY_2021-Annu_SCDBPTASN1'!$V$267</definedName>
    <definedName name="SCDBPTASN1_0789999999_20" localSheetId="49">'GLICNY_2021-Annu_SCDBPTASN1'!$W$267</definedName>
    <definedName name="SCDBPTASN1_0789999999_21" localSheetId="49">'GLICNY_2021-Annu_SCDBPTASN1'!$X$267</definedName>
    <definedName name="SCDBPTASN1_0789999999_28" localSheetId="49">'GLICNY_2021-Annu_SCDBPTASN1'!$AE$267</definedName>
    <definedName name="SCDBPTASN1_0789999999_29" localSheetId="49">'GLICNY_2021-Annu_SCDBPTASN1'!$AF$267</definedName>
    <definedName name="SCDBPTASN1_0789999999_30" localSheetId="49">'GLICNY_2021-Annu_SCDBPTASN1'!$AG$267</definedName>
    <definedName name="SCDBPTASN1_0789999999_31" localSheetId="49">'GLICNY_2021-Annu_SCDBPTASN1'!$AH$267</definedName>
    <definedName name="SCDBPTASN1_078BEGINNG_1" localSheetId="49">'GLICNY_2021-Annu_SCDBPTASN1'!$C$264</definedName>
    <definedName name="SCDBPTASN1_078BEGINNG_10" localSheetId="49">'GLICNY_2021-Annu_SCDBPTASN1'!$M$264</definedName>
    <definedName name="SCDBPTASN1_078BEGINNG_11" localSheetId="49">'GLICNY_2021-Annu_SCDBPTASN1'!$N$264</definedName>
    <definedName name="SCDBPTASN1_078BEGINNG_12" localSheetId="49">'GLICNY_2021-Annu_SCDBPTASN1'!$O$264</definedName>
    <definedName name="SCDBPTASN1_078BEGINNG_13" localSheetId="49">'GLICNY_2021-Annu_SCDBPTASN1'!$P$264</definedName>
    <definedName name="SCDBPTASN1_078BEGINNG_14" localSheetId="49">'GLICNY_2021-Annu_SCDBPTASN1'!$Q$264</definedName>
    <definedName name="SCDBPTASN1_078BEGINNG_15" localSheetId="49">'GLICNY_2021-Annu_SCDBPTASN1'!$R$264</definedName>
    <definedName name="SCDBPTASN1_078BEGINNG_16" localSheetId="49">'GLICNY_2021-Annu_SCDBPTASN1'!$S$264</definedName>
    <definedName name="SCDBPTASN1_078BEGINNG_17" localSheetId="49">'GLICNY_2021-Annu_SCDBPTASN1'!$T$264</definedName>
    <definedName name="SCDBPTASN1_078BEGINNG_18" localSheetId="49">'GLICNY_2021-Annu_SCDBPTASN1'!$U$264</definedName>
    <definedName name="SCDBPTASN1_078BEGINNG_19" localSheetId="49">'GLICNY_2021-Annu_SCDBPTASN1'!$V$264</definedName>
    <definedName name="SCDBPTASN1_078BEGINNG_2" localSheetId="49">'GLICNY_2021-Annu_SCDBPTASN1'!$D$264</definedName>
    <definedName name="SCDBPTASN1_078BEGINNG_20" localSheetId="49">'GLICNY_2021-Annu_SCDBPTASN1'!$W$264</definedName>
    <definedName name="SCDBPTASN1_078BEGINNG_21" localSheetId="49">'GLICNY_2021-Annu_SCDBPTASN1'!$X$264</definedName>
    <definedName name="SCDBPTASN1_078BEGINNG_22" localSheetId="49">'GLICNY_2021-Annu_SCDBPTASN1'!$Y$264</definedName>
    <definedName name="SCDBPTASN1_078BEGINNG_23" localSheetId="49">'GLICNY_2021-Annu_SCDBPTASN1'!$Z$264</definedName>
    <definedName name="SCDBPTASN1_078BEGINNG_24" localSheetId="49">'GLICNY_2021-Annu_SCDBPTASN1'!$AA$264</definedName>
    <definedName name="SCDBPTASN1_078BEGINNG_25" localSheetId="49">'GLICNY_2021-Annu_SCDBPTASN1'!$AB$264</definedName>
    <definedName name="SCDBPTASN1_078BEGINNG_26" localSheetId="49">'GLICNY_2021-Annu_SCDBPTASN1'!$AC$264</definedName>
    <definedName name="SCDBPTASN1_078BEGINNG_27" localSheetId="49">'GLICNY_2021-Annu_SCDBPTASN1'!$AD$264</definedName>
    <definedName name="SCDBPTASN1_078BEGINNG_28" localSheetId="49">'GLICNY_2021-Annu_SCDBPTASN1'!$AE$264</definedName>
    <definedName name="SCDBPTASN1_078BEGINNG_29" localSheetId="49">'GLICNY_2021-Annu_SCDBPTASN1'!$AF$264</definedName>
    <definedName name="SCDBPTASN1_078BEGINNG_3" localSheetId="49">'GLICNY_2021-Annu_SCDBPTASN1'!$E$264</definedName>
    <definedName name="SCDBPTASN1_078BEGINNG_30" localSheetId="49">'GLICNY_2021-Annu_SCDBPTASN1'!$AG$264</definedName>
    <definedName name="SCDBPTASN1_078BEGINNG_31" localSheetId="49">'GLICNY_2021-Annu_SCDBPTASN1'!$AH$264</definedName>
    <definedName name="SCDBPTASN1_078BEGINNG_32" localSheetId="49">'GLICNY_2021-Annu_SCDBPTASN1'!$AI$264</definedName>
    <definedName name="SCDBPTASN1_078BEGINNG_4" localSheetId="49">'GLICNY_2021-Annu_SCDBPTASN1'!$F$264</definedName>
    <definedName name="SCDBPTASN1_078BEGINNG_5.01" localSheetId="49">'GLICNY_2021-Annu_SCDBPTASN1'!$G$264</definedName>
    <definedName name="SCDBPTASN1_078BEGINNG_5.02" localSheetId="49">'GLICNY_2021-Annu_SCDBPTASN1'!$H$264</definedName>
    <definedName name="SCDBPTASN1_078BEGINNG_6" localSheetId="49">'GLICNY_2021-Annu_SCDBPTASN1'!$I$264</definedName>
    <definedName name="SCDBPTASN1_078BEGINNG_7" localSheetId="49">'GLICNY_2021-Annu_SCDBPTASN1'!$J$264</definedName>
    <definedName name="SCDBPTASN1_078BEGINNG_8" localSheetId="49">'GLICNY_2021-Annu_SCDBPTASN1'!$K$264</definedName>
    <definedName name="SCDBPTASN1_078BEGINNG_9" localSheetId="49">'GLICNY_2021-Annu_SCDBPTASN1'!$L$264</definedName>
    <definedName name="SCDBPTASN1_078ENDINGG_10" localSheetId="49">'GLICNY_2021-Annu_SCDBPTASN1'!$M$266</definedName>
    <definedName name="SCDBPTASN1_078ENDINGG_11" localSheetId="49">'GLICNY_2021-Annu_SCDBPTASN1'!$N$266</definedName>
    <definedName name="SCDBPTASN1_078ENDINGG_12" localSheetId="49">'GLICNY_2021-Annu_SCDBPTASN1'!$O$266</definedName>
    <definedName name="SCDBPTASN1_078ENDINGG_13" localSheetId="49">'GLICNY_2021-Annu_SCDBPTASN1'!$P$266</definedName>
    <definedName name="SCDBPTASN1_078ENDINGG_14" localSheetId="49">'GLICNY_2021-Annu_SCDBPTASN1'!$Q$266</definedName>
    <definedName name="SCDBPTASN1_078ENDINGG_15" localSheetId="49">'GLICNY_2021-Annu_SCDBPTASN1'!$R$266</definedName>
    <definedName name="SCDBPTASN1_078ENDINGG_16" localSheetId="49">'GLICNY_2021-Annu_SCDBPTASN1'!$S$266</definedName>
    <definedName name="SCDBPTASN1_078ENDINGG_17" localSheetId="49">'GLICNY_2021-Annu_SCDBPTASN1'!$T$266</definedName>
    <definedName name="SCDBPTASN1_078ENDINGG_18" localSheetId="49">'GLICNY_2021-Annu_SCDBPTASN1'!$U$266</definedName>
    <definedName name="SCDBPTASN1_078ENDINGG_19" localSheetId="49">'GLICNY_2021-Annu_SCDBPTASN1'!$V$266</definedName>
    <definedName name="SCDBPTASN1_078ENDINGG_2" localSheetId="49">'GLICNY_2021-Annu_SCDBPTASN1'!$D$266</definedName>
    <definedName name="SCDBPTASN1_078ENDINGG_20" localSheetId="49">'GLICNY_2021-Annu_SCDBPTASN1'!$W$266</definedName>
    <definedName name="SCDBPTASN1_078ENDINGG_21" localSheetId="49">'GLICNY_2021-Annu_SCDBPTASN1'!$X$266</definedName>
    <definedName name="SCDBPTASN1_078ENDINGG_22" localSheetId="49">'GLICNY_2021-Annu_SCDBPTASN1'!$Y$266</definedName>
    <definedName name="SCDBPTASN1_078ENDINGG_23" localSheetId="49">'GLICNY_2021-Annu_SCDBPTASN1'!$Z$266</definedName>
    <definedName name="SCDBPTASN1_078ENDINGG_24" localSheetId="49">'GLICNY_2021-Annu_SCDBPTASN1'!$AA$266</definedName>
    <definedName name="SCDBPTASN1_078ENDINGG_25" localSheetId="49">'GLICNY_2021-Annu_SCDBPTASN1'!$AB$266</definedName>
    <definedName name="SCDBPTASN1_078ENDINGG_26" localSheetId="49">'GLICNY_2021-Annu_SCDBPTASN1'!$AC$266</definedName>
    <definedName name="SCDBPTASN1_078ENDINGG_27" localSheetId="49">'GLICNY_2021-Annu_SCDBPTASN1'!$AD$266</definedName>
    <definedName name="SCDBPTASN1_078ENDINGG_28" localSheetId="49">'GLICNY_2021-Annu_SCDBPTASN1'!$AE$266</definedName>
    <definedName name="SCDBPTASN1_078ENDINGG_29" localSheetId="49">'GLICNY_2021-Annu_SCDBPTASN1'!$AF$266</definedName>
    <definedName name="SCDBPTASN1_078ENDINGG_3" localSheetId="49">'GLICNY_2021-Annu_SCDBPTASN1'!$E$266</definedName>
    <definedName name="SCDBPTASN1_078ENDINGG_30" localSheetId="49">'GLICNY_2021-Annu_SCDBPTASN1'!$AG$266</definedName>
    <definedName name="SCDBPTASN1_078ENDINGG_31" localSheetId="49">'GLICNY_2021-Annu_SCDBPTASN1'!$AH$266</definedName>
    <definedName name="SCDBPTASN1_078ENDINGG_32" localSheetId="49">'GLICNY_2021-Annu_SCDBPTASN1'!$AI$266</definedName>
    <definedName name="SCDBPTASN1_078ENDINGG_4" localSheetId="49">'GLICNY_2021-Annu_SCDBPTASN1'!$F$266</definedName>
    <definedName name="SCDBPTASN1_078ENDINGG_5.01" localSheetId="49">'GLICNY_2021-Annu_SCDBPTASN1'!$G$266</definedName>
    <definedName name="SCDBPTASN1_078ENDINGG_5.02" localSheetId="49">'GLICNY_2021-Annu_SCDBPTASN1'!$H$266</definedName>
    <definedName name="SCDBPTASN1_078ENDINGG_6" localSheetId="49">'GLICNY_2021-Annu_SCDBPTASN1'!$I$266</definedName>
    <definedName name="SCDBPTASN1_078ENDINGG_7" localSheetId="49">'GLICNY_2021-Annu_SCDBPTASN1'!$J$266</definedName>
    <definedName name="SCDBPTASN1_078ENDINGG_8" localSheetId="49">'GLICNY_2021-Annu_SCDBPTASN1'!$K$266</definedName>
    <definedName name="SCDBPTASN1_078ENDINGG_9" localSheetId="49">'GLICNY_2021-Annu_SCDBPTASN1'!$L$266</definedName>
    <definedName name="SCDBPTASN1_0790000000_Range" localSheetId="49">'GLICNY_2021-Annu_SCDBPTASN1'!$B$268:$AI$270</definedName>
    <definedName name="SCDBPTASN1_0799999999_11" localSheetId="49">'GLICNY_2021-Annu_SCDBPTASN1'!$N$271</definedName>
    <definedName name="SCDBPTASN1_0799999999_12" localSheetId="49">'GLICNY_2021-Annu_SCDBPTASN1'!$O$271</definedName>
    <definedName name="SCDBPTASN1_0799999999_13" localSheetId="49">'GLICNY_2021-Annu_SCDBPTASN1'!$P$271</definedName>
    <definedName name="SCDBPTASN1_0799999999_14" localSheetId="49">'GLICNY_2021-Annu_SCDBPTASN1'!$Q$271</definedName>
    <definedName name="SCDBPTASN1_0799999999_16" localSheetId="49">'GLICNY_2021-Annu_SCDBPTASN1'!$S$271</definedName>
    <definedName name="SCDBPTASN1_0799999999_17" localSheetId="49">'GLICNY_2021-Annu_SCDBPTASN1'!$T$271</definedName>
    <definedName name="SCDBPTASN1_0799999999_18" localSheetId="49">'GLICNY_2021-Annu_SCDBPTASN1'!$U$271</definedName>
    <definedName name="SCDBPTASN1_0799999999_19" localSheetId="49">'GLICNY_2021-Annu_SCDBPTASN1'!$V$271</definedName>
    <definedName name="SCDBPTASN1_0799999999_20" localSheetId="49">'GLICNY_2021-Annu_SCDBPTASN1'!$W$271</definedName>
    <definedName name="SCDBPTASN1_0799999999_21" localSheetId="49">'GLICNY_2021-Annu_SCDBPTASN1'!$X$271</definedName>
    <definedName name="SCDBPTASN1_0799999999_28" localSheetId="49">'GLICNY_2021-Annu_SCDBPTASN1'!$AE$271</definedName>
    <definedName name="SCDBPTASN1_0799999999_29" localSheetId="49">'GLICNY_2021-Annu_SCDBPTASN1'!$AF$271</definedName>
    <definedName name="SCDBPTASN1_0799999999_30" localSheetId="49">'GLICNY_2021-Annu_SCDBPTASN1'!$AG$271</definedName>
    <definedName name="SCDBPTASN1_0799999999_31" localSheetId="49">'GLICNY_2021-Annu_SCDBPTASN1'!$AH$271</definedName>
    <definedName name="SCDBPTASN1_079BEGINNG_1" localSheetId="49">'GLICNY_2021-Annu_SCDBPTASN1'!$C$268</definedName>
    <definedName name="SCDBPTASN1_079BEGINNG_10" localSheetId="49">'GLICNY_2021-Annu_SCDBPTASN1'!$M$268</definedName>
    <definedName name="SCDBPTASN1_079BEGINNG_11" localSheetId="49">'GLICNY_2021-Annu_SCDBPTASN1'!$N$268</definedName>
    <definedName name="SCDBPTASN1_079BEGINNG_12" localSheetId="49">'GLICNY_2021-Annu_SCDBPTASN1'!$O$268</definedName>
    <definedName name="SCDBPTASN1_079BEGINNG_13" localSheetId="49">'GLICNY_2021-Annu_SCDBPTASN1'!$P$268</definedName>
    <definedName name="SCDBPTASN1_079BEGINNG_14" localSheetId="49">'GLICNY_2021-Annu_SCDBPTASN1'!$Q$268</definedName>
    <definedName name="SCDBPTASN1_079BEGINNG_15" localSheetId="49">'GLICNY_2021-Annu_SCDBPTASN1'!$R$268</definedName>
    <definedName name="SCDBPTASN1_079BEGINNG_16" localSheetId="49">'GLICNY_2021-Annu_SCDBPTASN1'!$S$268</definedName>
    <definedName name="SCDBPTASN1_079BEGINNG_17" localSheetId="49">'GLICNY_2021-Annu_SCDBPTASN1'!$T$268</definedName>
    <definedName name="SCDBPTASN1_079BEGINNG_18" localSheetId="49">'GLICNY_2021-Annu_SCDBPTASN1'!$U$268</definedName>
    <definedName name="SCDBPTASN1_079BEGINNG_19" localSheetId="49">'GLICNY_2021-Annu_SCDBPTASN1'!$V$268</definedName>
    <definedName name="SCDBPTASN1_079BEGINNG_2" localSheetId="49">'GLICNY_2021-Annu_SCDBPTASN1'!$D$268</definedName>
    <definedName name="SCDBPTASN1_079BEGINNG_20" localSheetId="49">'GLICNY_2021-Annu_SCDBPTASN1'!$W$268</definedName>
    <definedName name="SCDBPTASN1_079BEGINNG_21" localSheetId="49">'GLICNY_2021-Annu_SCDBPTASN1'!$X$268</definedName>
    <definedName name="SCDBPTASN1_079BEGINNG_22" localSheetId="49">'GLICNY_2021-Annu_SCDBPTASN1'!$Y$268</definedName>
    <definedName name="SCDBPTASN1_079BEGINNG_23" localSheetId="49">'GLICNY_2021-Annu_SCDBPTASN1'!$Z$268</definedName>
    <definedName name="SCDBPTASN1_079BEGINNG_24" localSheetId="49">'GLICNY_2021-Annu_SCDBPTASN1'!$AA$268</definedName>
    <definedName name="SCDBPTASN1_079BEGINNG_25" localSheetId="49">'GLICNY_2021-Annu_SCDBPTASN1'!$AB$268</definedName>
    <definedName name="SCDBPTASN1_079BEGINNG_26" localSheetId="49">'GLICNY_2021-Annu_SCDBPTASN1'!$AC$268</definedName>
    <definedName name="SCDBPTASN1_079BEGINNG_27" localSheetId="49">'GLICNY_2021-Annu_SCDBPTASN1'!$AD$268</definedName>
    <definedName name="SCDBPTASN1_079BEGINNG_28" localSheetId="49">'GLICNY_2021-Annu_SCDBPTASN1'!$AE$268</definedName>
    <definedName name="SCDBPTASN1_079BEGINNG_29" localSheetId="49">'GLICNY_2021-Annu_SCDBPTASN1'!$AF$268</definedName>
    <definedName name="SCDBPTASN1_079BEGINNG_3" localSheetId="49">'GLICNY_2021-Annu_SCDBPTASN1'!$E$268</definedName>
    <definedName name="SCDBPTASN1_079BEGINNG_30" localSheetId="49">'GLICNY_2021-Annu_SCDBPTASN1'!$AG$268</definedName>
    <definedName name="SCDBPTASN1_079BEGINNG_31" localSheetId="49">'GLICNY_2021-Annu_SCDBPTASN1'!$AH$268</definedName>
    <definedName name="SCDBPTASN1_079BEGINNG_32" localSheetId="49">'GLICNY_2021-Annu_SCDBPTASN1'!$AI$268</definedName>
    <definedName name="SCDBPTASN1_079BEGINNG_4" localSheetId="49">'GLICNY_2021-Annu_SCDBPTASN1'!$F$268</definedName>
    <definedName name="SCDBPTASN1_079BEGINNG_5.01" localSheetId="49">'GLICNY_2021-Annu_SCDBPTASN1'!$G$268</definedName>
    <definedName name="SCDBPTASN1_079BEGINNG_5.02" localSheetId="49">'GLICNY_2021-Annu_SCDBPTASN1'!$H$268</definedName>
    <definedName name="SCDBPTASN1_079BEGINNG_6" localSheetId="49">'GLICNY_2021-Annu_SCDBPTASN1'!$I$268</definedName>
    <definedName name="SCDBPTASN1_079BEGINNG_7" localSheetId="49">'GLICNY_2021-Annu_SCDBPTASN1'!$J$268</definedName>
    <definedName name="SCDBPTASN1_079BEGINNG_8" localSheetId="49">'GLICNY_2021-Annu_SCDBPTASN1'!$K$268</definedName>
    <definedName name="SCDBPTASN1_079BEGINNG_9" localSheetId="49">'GLICNY_2021-Annu_SCDBPTASN1'!$L$268</definedName>
    <definedName name="SCDBPTASN1_079ENDINGG_10" localSheetId="49">'GLICNY_2021-Annu_SCDBPTASN1'!$M$270</definedName>
    <definedName name="SCDBPTASN1_079ENDINGG_11" localSheetId="49">'GLICNY_2021-Annu_SCDBPTASN1'!$N$270</definedName>
    <definedName name="SCDBPTASN1_079ENDINGG_12" localSheetId="49">'GLICNY_2021-Annu_SCDBPTASN1'!$O$270</definedName>
    <definedName name="SCDBPTASN1_079ENDINGG_13" localSheetId="49">'GLICNY_2021-Annu_SCDBPTASN1'!$P$270</definedName>
    <definedName name="SCDBPTASN1_079ENDINGG_14" localSheetId="49">'GLICNY_2021-Annu_SCDBPTASN1'!$Q$270</definedName>
    <definedName name="SCDBPTASN1_079ENDINGG_15" localSheetId="49">'GLICNY_2021-Annu_SCDBPTASN1'!$R$270</definedName>
    <definedName name="SCDBPTASN1_079ENDINGG_16" localSheetId="49">'GLICNY_2021-Annu_SCDBPTASN1'!$S$270</definedName>
    <definedName name="SCDBPTASN1_079ENDINGG_17" localSheetId="49">'GLICNY_2021-Annu_SCDBPTASN1'!$T$270</definedName>
    <definedName name="SCDBPTASN1_079ENDINGG_18" localSheetId="49">'GLICNY_2021-Annu_SCDBPTASN1'!$U$270</definedName>
    <definedName name="SCDBPTASN1_079ENDINGG_19" localSheetId="49">'GLICNY_2021-Annu_SCDBPTASN1'!$V$270</definedName>
    <definedName name="SCDBPTASN1_079ENDINGG_2" localSheetId="49">'GLICNY_2021-Annu_SCDBPTASN1'!$D$270</definedName>
    <definedName name="SCDBPTASN1_079ENDINGG_20" localSheetId="49">'GLICNY_2021-Annu_SCDBPTASN1'!$W$270</definedName>
    <definedName name="SCDBPTASN1_079ENDINGG_21" localSheetId="49">'GLICNY_2021-Annu_SCDBPTASN1'!$X$270</definedName>
    <definedName name="SCDBPTASN1_079ENDINGG_22" localSheetId="49">'GLICNY_2021-Annu_SCDBPTASN1'!$Y$270</definedName>
    <definedName name="SCDBPTASN1_079ENDINGG_23" localSheetId="49">'GLICNY_2021-Annu_SCDBPTASN1'!$Z$270</definedName>
    <definedName name="SCDBPTASN1_079ENDINGG_24" localSheetId="49">'GLICNY_2021-Annu_SCDBPTASN1'!$AA$270</definedName>
    <definedName name="SCDBPTASN1_079ENDINGG_25" localSheetId="49">'GLICNY_2021-Annu_SCDBPTASN1'!$AB$270</definedName>
    <definedName name="SCDBPTASN1_079ENDINGG_26" localSheetId="49">'GLICNY_2021-Annu_SCDBPTASN1'!$AC$270</definedName>
    <definedName name="SCDBPTASN1_079ENDINGG_27" localSheetId="49">'GLICNY_2021-Annu_SCDBPTASN1'!$AD$270</definedName>
    <definedName name="SCDBPTASN1_079ENDINGG_28" localSheetId="49">'GLICNY_2021-Annu_SCDBPTASN1'!$AE$270</definedName>
    <definedName name="SCDBPTASN1_079ENDINGG_29" localSheetId="49">'GLICNY_2021-Annu_SCDBPTASN1'!$AF$270</definedName>
    <definedName name="SCDBPTASN1_079ENDINGG_3" localSheetId="49">'GLICNY_2021-Annu_SCDBPTASN1'!$E$270</definedName>
    <definedName name="SCDBPTASN1_079ENDINGG_30" localSheetId="49">'GLICNY_2021-Annu_SCDBPTASN1'!$AG$270</definedName>
    <definedName name="SCDBPTASN1_079ENDINGG_31" localSheetId="49">'GLICNY_2021-Annu_SCDBPTASN1'!$AH$270</definedName>
    <definedName name="SCDBPTASN1_079ENDINGG_32" localSheetId="49">'GLICNY_2021-Annu_SCDBPTASN1'!$AI$270</definedName>
    <definedName name="SCDBPTASN1_079ENDINGG_4" localSheetId="49">'GLICNY_2021-Annu_SCDBPTASN1'!$F$270</definedName>
    <definedName name="SCDBPTASN1_079ENDINGG_5.01" localSheetId="49">'GLICNY_2021-Annu_SCDBPTASN1'!$G$270</definedName>
    <definedName name="SCDBPTASN1_079ENDINGG_5.02" localSheetId="49">'GLICNY_2021-Annu_SCDBPTASN1'!$H$270</definedName>
    <definedName name="SCDBPTASN1_079ENDINGG_6" localSheetId="49">'GLICNY_2021-Annu_SCDBPTASN1'!$I$270</definedName>
    <definedName name="SCDBPTASN1_079ENDINGG_7" localSheetId="49">'GLICNY_2021-Annu_SCDBPTASN1'!$J$270</definedName>
    <definedName name="SCDBPTASN1_079ENDINGG_8" localSheetId="49">'GLICNY_2021-Annu_SCDBPTASN1'!$K$270</definedName>
    <definedName name="SCDBPTASN1_079ENDINGG_9" localSheetId="49">'GLICNY_2021-Annu_SCDBPTASN1'!$L$270</definedName>
    <definedName name="SCDBPTASN1_0800000000_Range" localSheetId="49">'GLICNY_2021-Annu_SCDBPTASN1'!$B$272:$AI$274</definedName>
    <definedName name="SCDBPTASN1_0809999999_11" localSheetId="49">'GLICNY_2021-Annu_SCDBPTASN1'!$N$275</definedName>
    <definedName name="SCDBPTASN1_0809999999_12" localSheetId="49">'GLICNY_2021-Annu_SCDBPTASN1'!$O$275</definedName>
    <definedName name="SCDBPTASN1_0809999999_13" localSheetId="49">'GLICNY_2021-Annu_SCDBPTASN1'!$P$275</definedName>
    <definedName name="SCDBPTASN1_0809999999_14" localSheetId="49">'GLICNY_2021-Annu_SCDBPTASN1'!$Q$275</definedName>
    <definedName name="SCDBPTASN1_0809999999_16" localSheetId="49">'GLICNY_2021-Annu_SCDBPTASN1'!$S$275</definedName>
    <definedName name="SCDBPTASN1_0809999999_17" localSheetId="49">'GLICNY_2021-Annu_SCDBPTASN1'!$T$275</definedName>
    <definedName name="SCDBPTASN1_0809999999_18" localSheetId="49">'GLICNY_2021-Annu_SCDBPTASN1'!$U$275</definedName>
    <definedName name="SCDBPTASN1_0809999999_19" localSheetId="49">'GLICNY_2021-Annu_SCDBPTASN1'!$V$275</definedName>
    <definedName name="SCDBPTASN1_0809999999_20" localSheetId="49">'GLICNY_2021-Annu_SCDBPTASN1'!$W$275</definedName>
    <definedName name="SCDBPTASN1_0809999999_21" localSheetId="49">'GLICNY_2021-Annu_SCDBPTASN1'!$X$275</definedName>
    <definedName name="SCDBPTASN1_0809999999_28" localSheetId="49">'GLICNY_2021-Annu_SCDBPTASN1'!$AE$275</definedName>
    <definedName name="SCDBPTASN1_0809999999_29" localSheetId="49">'GLICNY_2021-Annu_SCDBPTASN1'!$AF$275</definedName>
    <definedName name="SCDBPTASN1_0809999999_30" localSheetId="49">'GLICNY_2021-Annu_SCDBPTASN1'!$AG$275</definedName>
    <definedName name="SCDBPTASN1_0809999999_31" localSheetId="49">'GLICNY_2021-Annu_SCDBPTASN1'!$AH$275</definedName>
    <definedName name="SCDBPTASN1_080BEGINNG_1" localSheetId="49">'GLICNY_2021-Annu_SCDBPTASN1'!$C$272</definedName>
    <definedName name="SCDBPTASN1_080BEGINNG_10" localSheetId="49">'GLICNY_2021-Annu_SCDBPTASN1'!$M$272</definedName>
    <definedName name="SCDBPTASN1_080BEGINNG_11" localSheetId="49">'GLICNY_2021-Annu_SCDBPTASN1'!$N$272</definedName>
    <definedName name="SCDBPTASN1_080BEGINNG_12" localSheetId="49">'GLICNY_2021-Annu_SCDBPTASN1'!$O$272</definedName>
    <definedName name="SCDBPTASN1_080BEGINNG_13" localSheetId="49">'GLICNY_2021-Annu_SCDBPTASN1'!$P$272</definedName>
    <definedName name="SCDBPTASN1_080BEGINNG_14" localSheetId="49">'GLICNY_2021-Annu_SCDBPTASN1'!$Q$272</definedName>
    <definedName name="SCDBPTASN1_080BEGINNG_15" localSheetId="49">'GLICNY_2021-Annu_SCDBPTASN1'!$R$272</definedName>
    <definedName name="SCDBPTASN1_080BEGINNG_16" localSheetId="49">'GLICNY_2021-Annu_SCDBPTASN1'!$S$272</definedName>
    <definedName name="SCDBPTASN1_080BEGINNG_17" localSheetId="49">'GLICNY_2021-Annu_SCDBPTASN1'!$T$272</definedName>
    <definedName name="SCDBPTASN1_080BEGINNG_18" localSheetId="49">'GLICNY_2021-Annu_SCDBPTASN1'!$U$272</definedName>
    <definedName name="SCDBPTASN1_080BEGINNG_19" localSheetId="49">'GLICNY_2021-Annu_SCDBPTASN1'!$V$272</definedName>
    <definedName name="SCDBPTASN1_080BEGINNG_2" localSheetId="49">'GLICNY_2021-Annu_SCDBPTASN1'!$D$272</definedName>
    <definedName name="SCDBPTASN1_080BEGINNG_20" localSheetId="49">'GLICNY_2021-Annu_SCDBPTASN1'!$W$272</definedName>
    <definedName name="SCDBPTASN1_080BEGINNG_21" localSheetId="49">'GLICNY_2021-Annu_SCDBPTASN1'!$X$272</definedName>
    <definedName name="SCDBPTASN1_080BEGINNG_22" localSheetId="49">'GLICNY_2021-Annu_SCDBPTASN1'!$Y$272</definedName>
    <definedName name="SCDBPTASN1_080BEGINNG_23" localSheetId="49">'GLICNY_2021-Annu_SCDBPTASN1'!$Z$272</definedName>
    <definedName name="SCDBPTASN1_080BEGINNG_24" localSheetId="49">'GLICNY_2021-Annu_SCDBPTASN1'!$AA$272</definedName>
    <definedName name="SCDBPTASN1_080BEGINNG_25" localSheetId="49">'GLICNY_2021-Annu_SCDBPTASN1'!$AB$272</definedName>
    <definedName name="SCDBPTASN1_080BEGINNG_26" localSheetId="49">'GLICNY_2021-Annu_SCDBPTASN1'!$AC$272</definedName>
    <definedName name="SCDBPTASN1_080BEGINNG_27" localSheetId="49">'GLICNY_2021-Annu_SCDBPTASN1'!$AD$272</definedName>
    <definedName name="SCDBPTASN1_080BEGINNG_28" localSheetId="49">'GLICNY_2021-Annu_SCDBPTASN1'!$AE$272</definedName>
    <definedName name="SCDBPTASN1_080BEGINNG_29" localSheetId="49">'GLICNY_2021-Annu_SCDBPTASN1'!$AF$272</definedName>
    <definedName name="SCDBPTASN1_080BEGINNG_3" localSheetId="49">'GLICNY_2021-Annu_SCDBPTASN1'!$E$272</definedName>
    <definedName name="SCDBPTASN1_080BEGINNG_30" localSheetId="49">'GLICNY_2021-Annu_SCDBPTASN1'!$AG$272</definedName>
    <definedName name="SCDBPTASN1_080BEGINNG_31" localSheetId="49">'GLICNY_2021-Annu_SCDBPTASN1'!$AH$272</definedName>
    <definedName name="SCDBPTASN1_080BEGINNG_32" localSheetId="49">'GLICNY_2021-Annu_SCDBPTASN1'!$AI$272</definedName>
    <definedName name="SCDBPTASN1_080BEGINNG_4" localSheetId="49">'GLICNY_2021-Annu_SCDBPTASN1'!$F$272</definedName>
    <definedName name="SCDBPTASN1_080BEGINNG_5.01" localSheetId="49">'GLICNY_2021-Annu_SCDBPTASN1'!$G$272</definedName>
    <definedName name="SCDBPTASN1_080BEGINNG_5.02" localSheetId="49">'GLICNY_2021-Annu_SCDBPTASN1'!$H$272</definedName>
    <definedName name="SCDBPTASN1_080BEGINNG_6" localSheetId="49">'GLICNY_2021-Annu_SCDBPTASN1'!$I$272</definedName>
    <definedName name="SCDBPTASN1_080BEGINNG_7" localSheetId="49">'GLICNY_2021-Annu_SCDBPTASN1'!$J$272</definedName>
    <definedName name="SCDBPTASN1_080BEGINNG_8" localSheetId="49">'GLICNY_2021-Annu_SCDBPTASN1'!$K$272</definedName>
    <definedName name="SCDBPTASN1_080BEGINNG_9" localSheetId="49">'GLICNY_2021-Annu_SCDBPTASN1'!$L$272</definedName>
    <definedName name="SCDBPTASN1_080ENDINGG_10" localSheetId="49">'GLICNY_2021-Annu_SCDBPTASN1'!$M$274</definedName>
    <definedName name="SCDBPTASN1_080ENDINGG_11" localSheetId="49">'GLICNY_2021-Annu_SCDBPTASN1'!$N$274</definedName>
    <definedName name="SCDBPTASN1_080ENDINGG_12" localSheetId="49">'GLICNY_2021-Annu_SCDBPTASN1'!$O$274</definedName>
    <definedName name="SCDBPTASN1_080ENDINGG_13" localSheetId="49">'GLICNY_2021-Annu_SCDBPTASN1'!$P$274</definedName>
    <definedName name="SCDBPTASN1_080ENDINGG_14" localSheetId="49">'GLICNY_2021-Annu_SCDBPTASN1'!$Q$274</definedName>
    <definedName name="SCDBPTASN1_080ENDINGG_15" localSheetId="49">'GLICNY_2021-Annu_SCDBPTASN1'!$R$274</definedName>
    <definedName name="SCDBPTASN1_080ENDINGG_16" localSheetId="49">'GLICNY_2021-Annu_SCDBPTASN1'!$S$274</definedName>
    <definedName name="SCDBPTASN1_080ENDINGG_17" localSheetId="49">'GLICNY_2021-Annu_SCDBPTASN1'!$T$274</definedName>
    <definedName name="SCDBPTASN1_080ENDINGG_18" localSheetId="49">'GLICNY_2021-Annu_SCDBPTASN1'!$U$274</definedName>
    <definedName name="SCDBPTASN1_080ENDINGG_19" localSheetId="49">'GLICNY_2021-Annu_SCDBPTASN1'!$V$274</definedName>
    <definedName name="SCDBPTASN1_080ENDINGG_2" localSheetId="49">'GLICNY_2021-Annu_SCDBPTASN1'!$D$274</definedName>
    <definedName name="SCDBPTASN1_080ENDINGG_20" localSheetId="49">'GLICNY_2021-Annu_SCDBPTASN1'!$W$274</definedName>
    <definedName name="SCDBPTASN1_080ENDINGG_21" localSheetId="49">'GLICNY_2021-Annu_SCDBPTASN1'!$X$274</definedName>
    <definedName name="SCDBPTASN1_080ENDINGG_22" localSheetId="49">'GLICNY_2021-Annu_SCDBPTASN1'!$Y$274</definedName>
    <definedName name="SCDBPTASN1_080ENDINGG_23" localSheetId="49">'GLICNY_2021-Annu_SCDBPTASN1'!$Z$274</definedName>
    <definedName name="SCDBPTASN1_080ENDINGG_24" localSheetId="49">'GLICNY_2021-Annu_SCDBPTASN1'!$AA$274</definedName>
    <definedName name="SCDBPTASN1_080ENDINGG_25" localSheetId="49">'GLICNY_2021-Annu_SCDBPTASN1'!$AB$274</definedName>
    <definedName name="SCDBPTASN1_080ENDINGG_26" localSheetId="49">'GLICNY_2021-Annu_SCDBPTASN1'!$AC$274</definedName>
    <definedName name="SCDBPTASN1_080ENDINGG_27" localSheetId="49">'GLICNY_2021-Annu_SCDBPTASN1'!$AD$274</definedName>
    <definedName name="SCDBPTASN1_080ENDINGG_28" localSheetId="49">'GLICNY_2021-Annu_SCDBPTASN1'!$AE$274</definedName>
    <definedName name="SCDBPTASN1_080ENDINGG_29" localSheetId="49">'GLICNY_2021-Annu_SCDBPTASN1'!$AF$274</definedName>
    <definedName name="SCDBPTASN1_080ENDINGG_3" localSheetId="49">'GLICNY_2021-Annu_SCDBPTASN1'!$E$274</definedName>
    <definedName name="SCDBPTASN1_080ENDINGG_30" localSheetId="49">'GLICNY_2021-Annu_SCDBPTASN1'!$AG$274</definedName>
    <definedName name="SCDBPTASN1_080ENDINGG_31" localSheetId="49">'GLICNY_2021-Annu_SCDBPTASN1'!$AH$274</definedName>
    <definedName name="SCDBPTASN1_080ENDINGG_32" localSheetId="49">'GLICNY_2021-Annu_SCDBPTASN1'!$AI$274</definedName>
    <definedName name="SCDBPTASN1_080ENDINGG_4" localSheetId="49">'GLICNY_2021-Annu_SCDBPTASN1'!$F$274</definedName>
    <definedName name="SCDBPTASN1_080ENDINGG_5.01" localSheetId="49">'GLICNY_2021-Annu_SCDBPTASN1'!$G$274</definedName>
    <definedName name="SCDBPTASN1_080ENDINGG_5.02" localSheetId="49">'GLICNY_2021-Annu_SCDBPTASN1'!$H$274</definedName>
    <definedName name="SCDBPTASN1_080ENDINGG_6" localSheetId="49">'GLICNY_2021-Annu_SCDBPTASN1'!$I$274</definedName>
    <definedName name="SCDBPTASN1_080ENDINGG_7" localSheetId="49">'GLICNY_2021-Annu_SCDBPTASN1'!$J$274</definedName>
    <definedName name="SCDBPTASN1_080ENDINGG_8" localSheetId="49">'GLICNY_2021-Annu_SCDBPTASN1'!$K$274</definedName>
    <definedName name="SCDBPTASN1_080ENDINGG_9" localSheetId="49">'GLICNY_2021-Annu_SCDBPTASN1'!$L$274</definedName>
    <definedName name="SCDBPTASN1_0810000000_Range" localSheetId="49">'GLICNY_2021-Annu_SCDBPTASN1'!$B$276:$AI$278</definedName>
    <definedName name="SCDBPTASN1_0819999999_11" localSheetId="49">'GLICNY_2021-Annu_SCDBPTASN1'!$N$279</definedName>
    <definedName name="SCDBPTASN1_0819999999_12" localSheetId="49">'GLICNY_2021-Annu_SCDBPTASN1'!$O$279</definedName>
    <definedName name="SCDBPTASN1_0819999999_13" localSheetId="49">'GLICNY_2021-Annu_SCDBPTASN1'!$P$279</definedName>
    <definedName name="SCDBPTASN1_0819999999_14" localSheetId="49">'GLICNY_2021-Annu_SCDBPTASN1'!$Q$279</definedName>
    <definedName name="SCDBPTASN1_0819999999_16" localSheetId="49">'GLICNY_2021-Annu_SCDBPTASN1'!$S$279</definedName>
    <definedName name="SCDBPTASN1_0819999999_17" localSheetId="49">'GLICNY_2021-Annu_SCDBPTASN1'!$T$279</definedName>
    <definedName name="SCDBPTASN1_0819999999_18" localSheetId="49">'GLICNY_2021-Annu_SCDBPTASN1'!$U$279</definedName>
    <definedName name="SCDBPTASN1_0819999999_19" localSheetId="49">'GLICNY_2021-Annu_SCDBPTASN1'!$V$279</definedName>
    <definedName name="SCDBPTASN1_0819999999_20" localSheetId="49">'GLICNY_2021-Annu_SCDBPTASN1'!$W$279</definedName>
    <definedName name="SCDBPTASN1_0819999999_21" localSheetId="49">'GLICNY_2021-Annu_SCDBPTASN1'!$X$279</definedName>
    <definedName name="SCDBPTASN1_0819999999_28" localSheetId="49">'GLICNY_2021-Annu_SCDBPTASN1'!$AE$279</definedName>
    <definedName name="SCDBPTASN1_0819999999_29" localSheetId="49">'GLICNY_2021-Annu_SCDBPTASN1'!$AF$279</definedName>
    <definedName name="SCDBPTASN1_0819999999_30" localSheetId="49">'GLICNY_2021-Annu_SCDBPTASN1'!$AG$279</definedName>
    <definedName name="SCDBPTASN1_0819999999_31" localSheetId="49">'GLICNY_2021-Annu_SCDBPTASN1'!$AH$279</definedName>
    <definedName name="SCDBPTASN1_081BEGINNG_1" localSheetId="49">'GLICNY_2021-Annu_SCDBPTASN1'!$C$276</definedName>
    <definedName name="SCDBPTASN1_081BEGINNG_10" localSheetId="49">'GLICNY_2021-Annu_SCDBPTASN1'!$M$276</definedName>
    <definedName name="SCDBPTASN1_081BEGINNG_11" localSheetId="49">'GLICNY_2021-Annu_SCDBPTASN1'!$N$276</definedName>
    <definedName name="SCDBPTASN1_081BEGINNG_12" localSheetId="49">'GLICNY_2021-Annu_SCDBPTASN1'!$O$276</definedName>
    <definedName name="SCDBPTASN1_081BEGINNG_13" localSheetId="49">'GLICNY_2021-Annu_SCDBPTASN1'!$P$276</definedName>
    <definedName name="SCDBPTASN1_081BEGINNG_14" localSheetId="49">'GLICNY_2021-Annu_SCDBPTASN1'!$Q$276</definedName>
    <definedName name="SCDBPTASN1_081BEGINNG_15" localSheetId="49">'GLICNY_2021-Annu_SCDBPTASN1'!$R$276</definedName>
    <definedName name="SCDBPTASN1_081BEGINNG_16" localSheetId="49">'GLICNY_2021-Annu_SCDBPTASN1'!$S$276</definedName>
    <definedName name="SCDBPTASN1_081BEGINNG_17" localSheetId="49">'GLICNY_2021-Annu_SCDBPTASN1'!$T$276</definedName>
    <definedName name="SCDBPTASN1_081BEGINNG_18" localSheetId="49">'GLICNY_2021-Annu_SCDBPTASN1'!$U$276</definedName>
    <definedName name="SCDBPTASN1_081BEGINNG_19" localSheetId="49">'GLICNY_2021-Annu_SCDBPTASN1'!$V$276</definedName>
    <definedName name="SCDBPTASN1_081BEGINNG_2" localSheetId="49">'GLICNY_2021-Annu_SCDBPTASN1'!$D$276</definedName>
    <definedName name="SCDBPTASN1_081BEGINNG_20" localSheetId="49">'GLICNY_2021-Annu_SCDBPTASN1'!$W$276</definedName>
    <definedName name="SCDBPTASN1_081BEGINNG_21" localSheetId="49">'GLICNY_2021-Annu_SCDBPTASN1'!$X$276</definedName>
    <definedName name="SCDBPTASN1_081BEGINNG_22" localSheetId="49">'GLICNY_2021-Annu_SCDBPTASN1'!$Y$276</definedName>
    <definedName name="SCDBPTASN1_081BEGINNG_23" localSheetId="49">'GLICNY_2021-Annu_SCDBPTASN1'!$Z$276</definedName>
    <definedName name="SCDBPTASN1_081BEGINNG_24" localSheetId="49">'GLICNY_2021-Annu_SCDBPTASN1'!$AA$276</definedName>
    <definedName name="SCDBPTASN1_081BEGINNG_25" localSheetId="49">'GLICNY_2021-Annu_SCDBPTASN1'!$AB$276</definedName>
    <definedName name="SCDBPTASN1_081BEGINNG_26" localSheetId="49">'GLICNY_2021-Annu_SCDBPTASN1'!$AC$276</definedName>
    <definedName name="SCDBPTASN1_081BEGINNG_27" localSheetId="49">'GLICNY_2021-Annu_SCDBPTASN1'!$AD$276</definedName>
    <definedName name="SCDBPTASN1_081BEGINNG_28" localSheetId="49">'GLICNY_2021-Annu_SCDBPTASN1'!$AE$276</definedName>
    <definedName name="SCDBPTASN1_081BEGINNG_29" localSheetId="49">'GLICNY_2021-Annu_SCDBPTASN1'!$AF$276</definedName>
    <definedName name="SCDBPTASN1_081BEGINNG_3" localSheetId="49">'GLICNY_2021-Annu_SCDBPTASN1'!$E$276</definedName>
    <definedName name="SCDBPTASN1_081BEGINNG_30" localSheetId="49">'GLICNY_2021-Annu_SCDBPTASN1'!$AG$276</definedName>
    <definedName name="SCDBPTASN1_081BEGINNG_31" localSheetId="49">'GLICNY_2021-Annu_SCDBPTASN1'!$AH$276</definedName>
    <definedName name="SCDBPTASN1_081BEGINNG_32" localSheetId="49">'GLICNY_2021-Annu_SCDBPTASN1'!$AI$276</definedName>
    <definedName name="SCDBPTASN1_081BEGINNG_4" localSheetId="49">'GLICNY_2021-Annu_SCDBPTASN1'!$F$276</definedName>
    <definedName name="SCDBPTASN1_081BEGINNG_5.01" localSheetId="49">'GLICNY_2021-Annu_SCDBPTASN1'!$G$276</definedName>
    <definedName name="SCDBPTASN1_081BEGINNG_5.02" localSheetId="49">'GLICNY_2021-Annu_SCDBPTASN1'!$H$276</definedName>
    <definedName name="SCDBPTASN1_081BEGINNG_6" localSheetId="49">'GLICNY_2021-Annu_SCDBPTASN1'!$I$276</definedName>
    <definedName name="SCDBPTASN1_081BEGINNG_7" localSheetId="49">'GLICNY_2021-Annu_SCDBPTASN1'!$J$276</definedName>
    <definedName name="SCDBPTASN1_081BEGINNG_8" localSheetId="49">'GLICNY_2021-Annu_SCDBPTASN1'!$K$276</definedName>
    <definedName name="SCDBPTASN1_081BEGINNG_9" localSheetId="49">'GLICNY_2021-Annu_SCDBPTASN1'!$L$276</definedName>
    <definedName name="SCDBPTASN1_081ENDINGG_10" localSheetId="49">'GLICNY_2021-Annu_SCDBPTASN1'!$M$278</definedName>
    <definedName name="SCDBPTASN1_081ENDINGG_11" localSheetId="49">'GLICNY_2021-Annu_SCDBPTASN1'!$N$278</definedName>
    <definedName name="SCDBPTASN1_081ENDINGG_12" localSheetId="49">'GLICNY_2021-Annu_SCDBPTASN1'!$O$278</definedName>
    <definedName name="SCDBPTASN1_081ENDINGG_13" localSheetId="49">'GLICNY_2021-Annu_SCDBPTASN1'!$P$278</definedName>
    <definedName name="SCDBPTASN1_081ENDINGG_14" localSheetId="49">'GLICNY_2021-Annu_SCDBPTASN1'!$Q$278</definedName>
    <definedName name="SCDBPTASN1_081ENDINGG_15" localSheetId="49">'GLICNY_2021-Annu_SCDBPTASN1'!$R$278</definedName>
    <definedName name="SCDBPTASN1_081ENDINGG_16" localSheetId="49">'GLICNY_2021-Annu_SCDBPTASN1'!$S$278</definedName>
    <definedName name="SCDBPTASN1_081ENDINGG_17" localSheetId="49">'GLICNY_2021-Annu_SCDBPTASN1'!$T$278</definedName>
    <definedName name="SCDBPTASN1_081ENDINGG_18" localSheetId="49">'GLICNY_2021-Annu_SCDBPTASN1'!$U$278</definedName>
    <definedName name="SCDBPTASN1_081ENDINGG_19" localSheetId="49">'GLICNY_2021-Annu_SCDBPTASN1'!$V$278</definedName>
    <definedName name="SCDBPTASN1_081ENDINGG_2" localSheetId="49">'GLICNY_2021-Annu_SCDBPTASN1'!$D$278</definedName>
    <definedName name="SCDBPTASN1_081ENDINGG_20" localSheetId="49">'GLICNY_2021-Annu_SCDBPTASN1'!$W$278</definedName>
    <definedName name="SCDBPTASN1_081ENDINGG_21" localSheetId="49">'GLICNY_2021-Annu_SCDBPTASN1'!$X$278</definedName>
    <definedName name="SCDBPTASN1_081ENDINGG_22" localSheetId="49">'GLICNY_2021-Annu_SCDBPTASN1'!$Y$278</definedName>
    <definedName name="SCDBPTASN1_081ENDINGG_23" localSheetId="49">'GLICNY_2021-Annu_SCDBPTASN1'!$Z$278</definedName>
    <definedName name="SCDBPTASN1_081ENDINGG_24" localSheetId="49">'GLICNY_2021-Annu_SCDBPTASN1'!$AA$278</definedName>
    <definedName name="SCDBPTASN1_081ENDINGG_25" localSheetId="49">'GLICNY_2021-Annu_SCDBPTASN1'!$AB$278</definedName>
    <definedName name="SCDBPTASN1_081ENDINGG_26" localSheetId="49">'GLICNY_2021-Annu_SCDBPTASN1'!$AC$278</definedName>
    <definedName name="SCDBPTASN1_081ENDINGG_27" localSheetId="49">'GLICNY_2021-Annu_SCDBPTASN1'!$AD$278</definedName>
    <definedName name="SCDBPTASN1_081ENDINGG_28" localSheetId="49">'GLICNY_2021-Annu_SCDBPTASN1'!$AE$278</definedName>
    <definedName name="SCDBPTASN1_081ENDINGG_29" localSheetId="49">'GLICNY_2021-Annu_SCDBPTASN1'!$AF$278</definedName>
    <definedName name="SCDBPTASN1_081ENDINGG_3" localSheetId="49">'GLICNY_2021-Annu_SCDBPTASN1'!$E$278</definedName>
    <definedName name="SCDBPTASN1_081ENDINGG_30" localSheetId="49">'GLICNY_2021-Annu_SCDBPTASN1'!$AG$278</definedName>
    <definedName name="SCDBPTASN1_081ENDINGG_31" localSheetId="49">'GLICNY_2021-Annu_SCDBPTASN1'!$AH$278</definedName>
    <definedName name="SCDBPTASN1_081ENDINGG_32" localSheetId="49">'GLICNY_2021-Annu_SCDBPTASN1'!$AI$278</definedName>
    <definedName name="SCDBPTASN1_081ENDINGG_4" localSheetId="49">'GLICNY_2021-Annu_SCDBPTASN1'!$F$278</definedName>
    <definedName name="SCDBPTASN1_081ENDINGG_5.01" localSheetId="49">'GLICNY_2021-Annu_SCDBPTASN1'!$G$278</definedName>
    <definedName name="SCDBPTASN1_081ENDINGG_5.02" localSheetId="49">'GLICNY_2021-Annu_SCDBPTASN1'!$H$278</definedName>
    <definedName name="SCDBPTASN1_081ENDINGG_6" localSheetId="49">'GLICNY_2021-Annu_SCDBPTASN1'!$I$278</definedName>
    <definedName name="SCDBPTASN1_081ENDINGG_7" localSheetId="49">'GLICNY_2021-Annu_SCDBPTASN1'!$J$278</definedName>
    <definedName name="SCDBPTASN1_081ENDINGG_8" localSheetId="49">'GLICNY_2021-Annu_SCDBPTASN1'!$K$278</definedName>
    <definedName name="SCDBPTASN1_081ENDINGG_9" localSheetId="49">'GLICNY_2021-Annu_SCDBPTASN1'!$L$278</definedName>
    <definedName name="SCDBPTASN1_0820000000_Range" localSheetId="49">'GLICNY_2021-Annu_SCDBPTASN1'!$B$280:$AI$282</definedName>
    <definedName name="SCDBPTASN1_0829999999_11" localSheetId="49">'GLICNY_2021-Annu_SCDBPTASN1'!$N$283</definedName>
    <definedName name="SCDBPTASN1_0829999999_12" localSheetId="49">'GLICNY_2021-Annu_SCDBPTASN1'!$O$283</definedName>
    <definedName name="SCDBPTASN1_0829999999_13" localSheetId="49">'GLICNY_2021-Annu_SCDBPTASN1'!$P$283</definedName>
    <definedName name="SCDBPTASN1_0829999999_14" localSheetId="49">'GLICNY_2021-Annu_SCDBPTASN1'!$Q$283</definedName>
    <definedName name="SCDBPTASN1_0829999999_16" localSheetId="49">'GLICNY_2021-Annu_SCDBPTASN1'!$S$283</definedName>
    <definedName name="SCDBPTASN1_0829999999_17" localSheetId="49">'GLICNY_2021-Annu_SCDBPTASN1'!$T$283</definedName>
    <definedName name="SCDBPTASN1_0829999999_18" localSheetId="49">'GLICNY_2021-Annu_SCDBPTASN1'!$U$283</definedName>
    <definedName name="SCDBPTASN1_0829999999_19" localSheetId="49">'GLICNY_2021-Annu_SCDBPTASN1'!$V$283</definedName>
    <definedName name="SCDBPTASN1_0829999999_20" localSheetId="49">'GLICNY_2021-Annu_SCDBPTASN1'!$W$283</definedName>
    <definedName name="SCDBPTASN1_0829999999_21" localSheetId="49">'GLICNY_2021-Annu_SCDBPTASN1'!$X$283</definedName>
    <definedName name="SCDBPTASN1_0829999999_28" localSheetId="49">'GLICNY_2021-Annu_SCDBPTASN1'!$AE$283</definedName>
    <definedName name="SCDBPTASN1_0829999999_29" localSheetId="49">'GLICNY_2021-Annu_SCDBPTASN1'!$AF$283</definedName>
    <definedName name="SCDBPTASN1_0829999999_30" localSheetId="49">'GLICNY_2021-Annu_SCDBPTASN1'!$AG$283</definedName>
    <definedName name="SCDBPTASN1_0829999999_31" localSheetId="49">'GLICNY_2021-Annu_SCDBPTASN1'!$AH$283</definedName>
    <definedName name="SCDBPTASN1_082BEGINNG_1" localSheetId="49">'GLICNY_2021-Annu_SCDBPTASN1'!$C$280</definedName>
    <definedName name="SCDBPTASN1_082BEGINNG_10" localSheetId="49">'GLICNY_2021-Annu_SCDBPTASN1'!$M$280</definedName>
    <definedName name="SCDBPTASN1_082BEGINNG_11" localSheetId="49">'GLICNY_2021-Annu_SCDBPTASN1'!$N$280</definedName>
    <definedName name="SCDBPTASN1_082BEGINNG_12" localSheetId="49">'GLICNY_2021-Annu_SCDBPTASN1'!$O$280</definedName>
    <definedName name="SCDBPTASN1_082BEGINNG_13" localSheetId="49">'GLICNY_2021-Annu_SCDBPTASN1'!$P$280</definedName>
    <definedName name="SCDBPTASN1_082BEGINNG_14" localSheetId="49">'GLICNY_2021-Annu_SCDBPTASN1'!$Q$280</definedName>
    <definedName name="SCDBPTASN1_082BEGINNG_15" localSheetId="49">'GLICNY_2021-Annu_SCDBPTASN1'!$R$280</definedName>
    <definedName name="SCDBPTASN1_082BEGINNG_16" localSheetId="49">'GLICNY_2021-Annu_SCDBPTASN1'!$S$280</definedName>
    <definedName name="SCDBPTASN1_082BEGINNG_17" localSheetId="49">'GLICNY_2021-Annu_SCDBPTASN1'!$T$280</definedName>
    <definedName name="SCDBPTASN1_082BEGINNG_18" localSheetId="49">'GLICNY_2021-Annu_SCDBPTASN1'!$U$280</definedName>
    <definedName name="SCDBPTASN1_082BEGINNG_19" localSheetId="49">'GLICNY_2021-Annu_SCDBPTASN1'!$V$280</definedName>
    <definedName name="SCDBPTASN1_082BEGINNG_2" localSheetId="49">'GLICNY_2021-Annu_SCDBPTASN1'!$D$280</definedName>
    <definedName name="SCDBPTASN1_082BEGINNG_20" localSheetId="49">'GLICNY_2021-Annu_SCDBPTASN1'!$W$280</definedName>
    <definedName name="SCDBPTASN1_082BEGINNG_21" localSheetId="49">'GLICNY_2021-Annu_SCDBPTASN1'!$X$280</definedName>
    <definedName name="SCDBPTASN1_082BEGINNG_22" localSheetId="49">'GLICNY_2021-Annu_SCDBPTASN1'!$Y$280</definedName>
    <definedName name="SCDBPTASN1_082BEGINNG_23" localSheetId="49">'GLICNY_2021-Annu_SCDBPTASN1'!$Z$280</definedName>
    <definedName name="SCDBPTASN1_082BEGINNG_24" localSheetId="49">'GLICNY_2021-Annu_SCDBPTASN1'!$AA$280</definedName>
    <definedName name="SCDBPTASN1_082BEGINNG_25" localSheetId="49">'GLICNY_2021-Annu_SCDBPTASN1'!$AB$280</definedName>
    <definedName name="SCDBPTASN1_082BEGINNG_26" localSheetId="49">'GLICNY_2021-Annu_SCDBPTASN1'!$AC$280</definedName>
    <definedName name="SCDBPTASN1_082BEGINNG_27" localSheetId="49">'GLICNY_2021-Annu_SCDBPTASN1'!$AD$280</definedName>
    <definedName name="SCDBPTASN1_082BEGINNG_28" localSheetId="49">'GLICNY_2021-Annu_SCDBPTASN1'!$AE$280</definedName>
    <definedName name="SCDBPTASN1_082BEGINNG_29" localSheetId="49">'GLICNY_2021-Annu_SCDBPTASN1'!$AF$280</definedName>
    <definedName name="SCDBPTASN1_082BEGINNG_3" localSheetId="49">'GLICNY_2021-Annu_SCDBPTASN1'!$E$280</definedName>
    <definedName name="SCDBPTASN1_082BEGINNG_30" localSheetId="49">'GLICNY_2021-Annu_SCDBPTASN1'!$AG$280</definedName>
    <definedName name="SCDBPTASN1_082BEGINNG_31" localSheetId="49">'GLICNY_2021-Annu_SCDBPTASN1'!$AH$280</definedName>
    <definedName name="SCDBPTASN1_082BEGINNG_32" localSheetId="49">'GLICNY_2021-Annu_SCDBPTASN1'!$AI$280</definedName>
    <definedName name="SCDBPTASN1_082BEGINNG_4" localSheetId="49">'GLICNY_2021-Annu_SCDBPTASN1'!$F$280</definedName>
    <definedName name="SCDBPTASN1_082BEGINNG_5.01" localSheetId="49">'GLICNY_2021-Annu_SCDBPTASN1'!$G$280</definedName>
    <definedName name="SCDBPTASN1_082BEGINNG_5.02" localSheetId="49">'GLICNY_2021-Annu_SCDBPTASN1'!$H$280</definedName>
    <definedName name="SCDBPTASN1_082BEGINNG_6" localSheetId="49">'GLICNY_2021-Annu_SCDBPTASN1'!$I$280</definedName>
    <definedName name="SCDBPTASN1_082BEGINNG_7" localSheetId="49">'GLICNY_2021-Annu_SCDBPTASN1'!$J$280</definedName>
    <definedName name="SCDBPTASN1_082BEGINNG_8" localSheetId="49">'GLICNY_2021-Annu_SCDBPTASN1'!$K$280</definedName>
    <definedName name="SCDBPTASN1_082BEGINNG_9" localSheetId="49">'GLICNY_2021-Annu_SCDBPTASN1'!$L$280</definedName>
    <definedName name="SCDBPTASN1_082ENDINGG_10" localSheetId="49">'GLICNY_2021-Annu_SCDBPTASN1'!$M$282</definedName>
    <definedName name="SCDBPTASN1_082ENDINGG_11" localSheetId="49">'GLICNY_2021-Annu_SCDBPTASN1'!$N$282</definedName>
    <definedName name="SCDBPTASN1_082ENDINGG_12" localSheetId="49">'GLICNY_2021-Annu_SCDBPTASN1'!$O$282</definedName>
    <definedName name="SCDBPTASN1_082ENDINGG_13" localSheetId="49">'GLICNY_2021-Annu_SCDBPTASN1'!$P$282</definedName>
    <definedName name="SCDBPTASN1_082ENDINGG_14" localSheetId="49">'GLICNY_2021-Annu_SCDBPTASN1'!$Q$282</definedName>
    <definedName name="SCDBPTASN1_082ENDINGG_15" localSheetId="49">'GLICNY_2021-Annu_SCDBPTASN1'!$R$282</definedName>
    <definedName name="SCDBPTASN1_082ENDINGG_16" localSheetId="49">'GLICNY_2021-Annu_SCDBPTASN1'!$S$282</definedName>
    <definedName name="SCDBPTASN1_082ENDINGG_17" localSheetId="49">'GLICNY_2021-Annu_SCDBPTASN1'!$T$282</definedName>
    <definedName name="SCDBPTASN1_082ENDINGG_18" localSheetId="49">'GLICNY_2021-Annu_SCDBPTASN1'!$U$282</definedName>
    <definedName name="SCDBPTASN1_082ENDINGG_19" localSheetId="49">'GLICNY_2021-Annu_SCDBPTASN1'!$V$282</definedName>
    <definedName name="SCDBPTASN1_082ENDINGG_2" localSheetId="49">'GLICNY_2021-Annu_SCDBPTASN1'!$D$282</definedName>
    <definedName name="SCDBPTASN1_082ENDINGG_20" localSheetId="49">'GLICNY_2021-Annu_SCDBPTASN1'!$W$282</definedName>
    <definedName name="SCDBPTASN1_082ENDINGG_21" localSheetId="49">'GLICNY_2021-Annu_SCDBPTASN1'!$X$282</definedName>
    <definedName name="SCDBPTASN1_082ENDINGG_22" localSheetId="49">'GLICNY_2021-Annu_SCDBPTASN1'!$Y$282</definedName>
    <definedName name="SCDBPTASN1_082ENDINGG_23" localSheetId="49">'GLICNY_2021-Annu_SCDBPTASN1'!$Z$282</definedName>
    <definedName name="SCDBPTASN1_082ENDINGG_24" localSheetId="49">'GLICNY_2021-Annu_SCDBPTASN1'!$AA$282</definedName>
    <definedName name="SCDBPTASN1_082ENDINGG_25" localSheetId="49">'GLICNY_2021-Annu_SCDBPTASN1'!$AB$282</definedName>
    <definedName name="SCDBPTASN1_082ENDINGG_26" localSheetId="49">'GLICNY_2021-Annu_SCDBPTASN1'!$AC$282</definedName>
    <definedName name="SCDBPTASN1_082ENDINGG_27" localSheetId="49">'GLICNY_2021-Annu_SCDBPTASN1'!$AD$282</definedName>
    <definedName name="SCDBPTASN1_082ENDINGG_28" localSheetId="49">'GLICNY_2021-Annu_SCDBPTASN1'!$AE$282</definedName>
    <definedName name="SCDBPTASN1_082ENDINGG_29" localSheetId="49">'GLICNY_2021-Annu_SCDBPTASN1'!$AF$282</definedName>
    <definedName name="SCDBPTASN1_082ENDINGG_3" localSheetId="49">'GLICNY_2021-Annu_SCDBPTASN1'!$E$282</definedName>
    <definedName name="SCDBPTASN1_082ENDINGG_30" localSheetId="49">'GLICNY_2021-Annu_SCDBPTASN1'!$AG$282</definedName>
    <definedName name="SCDBPTASN1_082ENDINGG_31" localSheetId="49">'GLICNY_2021-Annu_SCDBPTASN1'!$AH$282</definedName>
    <definedName name="SCDBPTASN1_082ENDINGG_32" localSheetId="49">'GLICNY_2021-Annu_SCDBPTASN1'!$AI$282</definedName>
    <definedName name="SCDBPTASN1_082ENDINGG_4" localSheetId="49">'GLICNY_2021-Annu_SCDBPTASN1'!$F$282</definedName>
    <definedName name="SCDBPTASN1_082ENDINGG_5.01" localSheetId="49">'GLICNY_2021-Annu_SCDBPTASN1'!$G$282</definedName>
    <definedName name="SCDBPTASN1_082ENDINGG_5.02" localSheetId="49">'GLICNY_2021-Annu_SCDBPTASN1'!$H$282</definedName>
    <definedName name="SCDBPTASN1_082ENDINGG_6" localSheetId="49">'GLICNY_2021-Annu_SCDBPTASN1'!$I$282</definedName>
    <definedName name="SCDBPTASN1_082ENDINGG_7" localSheetId="49">'GLICNY_2021-Annu_SCDBPTASN1'!$J$282</definedName>
    <definedName name="SCDBPTASN1_082ENDINGG_8" localSheetId="49">'GLICNY_2021-Annu_SCDBPTASN1'!$K$282</definedName>
    <definedName name="SCDBPTASN1_082ENDINGG_9" localSheetId="49">'GLICNY_2021-Annu_SCDBPTASN1'!$L$282</definedName>
    <definedName name="SCDBPTASN1_0830000000_Range" localSheetId="49">'GLICNY_2021-Annu_SCDBPTASN1'!$B$284:$AI$286</definedName>
    <definedName name="SCDBPTASN1_0839999999_11" localSheetId="49">'GLICNY_2021-Annu_SCDBPTASN1'!$N$287</definedName>
    <definedName name="SCDBPTASN1_0839999999_12" localSheetId="49">'GLICNY_2021-Annu_SCDBPTASN1'!$O$287</definedName>
    <definedName name="SCDBPTASN1_0839999999_13" localSheetId="49">'GLICNY_2021-Annu_SCDBPTASN1'!$P$287</definedName>
    <definedName name="SCDBPTASN1_0839999999_14" localSheetId="49">'GLICNY_2021-Annu_SCDBPTASN1'!$Q$287</definedName>
    <definedName name="SCDBPTASN1_0839999999_16" localSheetId="49">'GLICNY_2021-Annu_SCDBPTASN1'!$S$287</definedName>
    <definedName name="SCDBPTASN1_0839999999_17" localSheetId="49">'GLICNY_2021-Annu_SCDBPTASN1'!$T$287</definedName>
    <definedName name="SCDBPTASN1_0839999999_18" localSheetId="49">'GLICNY_2021-Annu_SCDBPTASN1'!$U$287</definedName>
    <definedName name="SCDBPTASN1_0839999999_19" localSheetId="49">'GLICNY_2021-Annu_SCDBPTASN1'!$V$287</definedName>
    <definedName name="SCDBPTASN1_0839999999_20" localSheetId="49">'GLICNY_2021-Annu_SCDBPTASN1'!$W$287</definedName>
    <definedName name="SCDBPTASN1_0839999999_21" localSheetId="49">'GLICNY_2021-Annu_SCDBPTASN1'!$X$287</definedName>
    <definedName name="SCDBPTASN1_0839999999_28" localSheetId="49">'GLICNY_2021-Annu_SCDBPTASN1'!$AE$287</definedName>
    <definedName name="SCDBPTASN1_0839999999_29" localSheetId="49">'GLICNY_2021-Annu_SCDBPTASN1'!$AF$287</definedName>
    <definedName name="SCDBPTASN1_0839999999_30" localSheetId="49">'GLICNY_2021-Annu_SCDBPTASN1'!$AG$287</definedName>
    <definedName name="SCDBPTASN1_0839999999_31" localSheetId="49">'GLICNY_2021-Annu_SCDBPTASN1'!$AH$287</definedName>
    <definedName name="SCDBPTASN1_083BEGINNG_1" localSheetId="49">'GLICNY_2021-Annu_SCDBPTASN1'!$C$284</definedName>
    <definedName name="SCDBPTASN1_083BEGINNG_10" localSheetId="49">'GLICNY_2021-Annu_SCDBPTASN1'!$M$284</definedName>
    <definedName name="SCDBPTASN1_083BEGINNG_11" localSheetId="49">'GLICNY_2021-Annu_SCDBPTASN1'!$N$284</definedName>
    <definedName name="SCDBPTASN1_083BEGINNG_12" localSheetId="49">'GLICNY_2021-Annu_SCDBPTASN1'!$O$284</definedName>
    <definedName name="SCDBPTASN1_083BEGINNG_13" localSheetId="49">'GLICNY_2021-Annu_SCDBPTASN1'!$P$284</definedName>
    <definedName name="SCDBPTASN1_083BEGINNG_14" localSheetId="49">'GLICNY_2021-Annu_SCDBPTASN1'!$Q$284</definedName>
    <definedName name="SCDBPTASN1_083BEGINNG_15" localSheetId="49">'GLICNY_2021-Annu_SCDBPTASN1'!$R$284</definedName>
    <definedName name="SCDBPTASN1_083BEGINNG_16" localSheetId="49">'GLICNY_2021-Annu_SCDBPTASN1'!$S$284</definedName>
    <definedName name="SCDBPTASN1_083BEGINNG_17" localSheetId="49">'GLICNY_2021-Annu_SCDBPTASN1'!$T$284</definedName>
    <definedName name="SCDBPTASN1_083BEGINNG_18" localSheetId="49">'GLICNY_2021-Annu_SCDBPTASN1'!$U$284</definedName>
    <definedName name="SCDBPTASN1_083BEGINNG_19" localSheetId="49">'GLICNY_2021-Annu_SCDBPTASN1'!$V$284</definedName>
    <definedName name="SCDBPTASN1_083BEGINNG_2" localSheetId="49">'GLICNY_2021-Annu_SCDBPTASN1'!$D$284</definedName>
    <definedName name="SCDBPTASN1_083BEGINNG_20" localSheetId="49">'GLICNY_2021-Annu_SCDBPTASN1'!$W$284</definedName>
    <definedName name="SCDBPTASN1_083BEGINNG_21" localSheetId="49">'GLICNY_2021-Annu_SCDBPTASN1'!$X$284</definedName>
    <definedName name="SCDBPTASN1_083BEGINNG_22" localSheetId="49">'GLICNY_2021-Annu_SCDBPTASN1'!$Y$284</definedName>
    <definedName name="SCDBPTASN1_083BEGINNG_23" localSheetId="49">'GLICNY_2021-Annu_SCDBPTASN1'!$Z$284</definedName>
    <definedName name="SCDBPTASN1_083BEGINNG_24" localSheetId="49">'GLICNY_2021-Annu_SCDBPTASN1'!$AA$284</definedName>
    <definedName name="SCDBPTASN1_083BEGINNG_25" localSheetId="49">'GLICNY_2021-Annu_SCDBPTASN1'!$AB$284</definedName>
    <definedName name="SCDBPTASN1_083BEGINNG_26" localSheetId="49">'GLICNY_2021-Annu_SCDBPTASN1'!$AC$284</definedName>
    <definedName name="SCDBPTASN1_083BEGINNG_27" localSheetId="49">'GLICNY_2021-Annu_SCDBPTASN1'!$AD$284</definedName>
    <definedName name="SCDBPTASN1_083BEGINNG_28" localSheetId="49">'GLICNY_2021-Annu_SCDBPTASN1'!$AE$284</definedName>
    <definedName name="SCDBPTASN1_083BEGINNG_29" localSheetId="49">'GLICNY_2021-Annu_SCDBPTASN1'!$AF$284</definedName>
    <definedName name="SCDBPTASN1_083BEGINNG_3" localSheetId="49">'GLICNY_2021-Annu_SCDBPTASN1'!$E$284</definedName>
    <definedName name="SCDBPTASN1_083BEGINNG_30" localSheetId="49">'GLICNY_2021-Annu_SCDBPTASN1'!$AG$284</definedName>
    <definedName name="SCDBPTASN1_083BEGINNG_31" localSheetId="49">'GLICNY_2021-Annu_SCDBPTASN1'!$AH$284</definedName>
    <definedName name="SCDBPTASN1_083BEGINNG_32" localSheetId="49">'GLICNY_2021-Annu_SCDBPTASN1'!$AI$284</definedName>
    <definedName name="SCDBPTASN1_083BEGINNG_4" localSheetId="49">'GLICNY_2021-Annu_SCDBPTASN1'!$F$284</definedName>
    <definedName name="SCDBPTASN1_083BEGINNG_5.01" localSheetId="49">'GLICNY_2021-Annu_SCDBPTASN1'!$G$284</definedName>
    <definedName name="SCDBPTASN1_083BEGINNG_5.02" localSheetId="49">'GLICNY_2021-Annu_SCDBPTASN1'!$H$284</definedName>
    <definedName name="SCDBPTASN1_083BEGINNG_6" localSheetId="49">'GLICNY_2021-Annu_SCDBPTASN1'!$I$284</definedName>
    <definedName name="SCDBPTASN1_083BEGINNG_7" localSheetId="49">'GLICNY_2021-Annu_SCDBPTASN1'!$J$284</definedName>
    <definedName name="SCDBPTASN1_083BEGINNG_8" localSheetId="49">'GLICNY_2021-Annu_SCDBPTASN1'!$K$284</definedName>
    <definedName name="SCDBPTASN1_083BEGINNG_9" localSheetId="49">'GLICNY_2021-Annu_SCDBPTASN1'!$L$284</definedName>
    <definedName name="SCDBPTASN1_083ENDINGG_10" localSheetId="49">'GLICNY_2021-Annu_SCDBPTASN1'!$M$286</definedName>
    <definedName name="SCDBPTASN1_083ENDINGG_11" localSheetId="49">'GLICNY_2021-Annu_SCDBPTASN1'!$N$286</definedName>
    <definedName name="SCDBPTASN1_083ENDINGG_12" localSheetId="49">'GLICNY_2021-Annu_SCDBPTASN1'!$O$286</definedName>
    <definedName name="SCDBPTASN1_083ENDINGG_13" localSheetId="49">'GLICNY_2021-Annu_SCDBPTASN1'!$P$286</definedName>
    <definedName name="SCDBPTASN1_083ENDINGG_14" localSheetId="49">'GLICNY_2021-Annu_SCDBPTASN1'!$Q$286</definedName>
    <definedName name="SCDBPTASN1_083ENDINGG_15" localSheetId="49">'GLICNY_2021-Annu_SCDBPTASN1'!$R$286</definedName>
    <definedName name="SCDBPTASN1_083ENDINGG_16" localSheetId="49">'GLICNY_2021-Annu_SCDBPTASN1'!$S$286</definedName>
    <definedName name="SCDBPTASN1_083ENDINGG_17" localSheetId="49">'GLICNY_2021-Annu_SCDBPTASN1'!$T$286</definedName>
    <definedName name="SCDBPTASN1_083ENDINGG_18" localSheetId="49">'GLICNY_2021-Annu_SCDBPTASN1'!$U$286</definedName>
    <definedName name="SCDBPTASN1_083ENDINGG_19" localSheetId="49">'GLICNY_2021-Annu_SCDBPTASN1'!$V$286</definedName>
    <definedName name="SCDBPTASN1_083ENDINGG_2" localSheetId="49">'GLICNY_2021-Annu_SCDBPTASN1'!$D$286</definedName>
    <definedName name="SCDBPTASN1_083ENDINGG_20" localSheetId="49">'GLICNY_2021-Annu_SCDBPTASN1'!$W$286</definedName>
    <definedName name="SCDBPTASN1_083ENDINGG_21" localSheetId="49">'GLICNY_2021-Annu_SCDBPTASN1'!$X$286</definedName>
    <definedName name="SCDBPTASN1_083ENDINGG_22" localSheetId="49">'GLICNY_2021-Annu_SCDBPTASN1'!$Y$286</definedName>
    <definedName name="SCDBPTASN1_083ENDINGG_23" localSheetId="49">'GLICNY_2021-Annu_SCDBPTASN1'!$Z$286</definedName>
    <definedName name="SCDBPTASN1_083ENDINGG_24" localSheetId="49">'GLICNY_2021-Annu_SCDBPTASN1'!$AA$286</definedName>
    <definedName name="SCDBPTASN1_083ENDINGG_25" localSheetId="49">'GLICNY_2021-Annu_SCDBPTASN1'!$AB$286</definedName>
    <definedName name="SCDBPTASN1_083ENDINGG_26" localSheetId="49">'GLICNY_2021-Annu_SCDBPTASN1'!$AC$286</definedName>
    <definedName name="SCDBPTASN1_083ENDINGG_27" localSheetId="49">'GLICNY_2021-Annu_SCDBPTASN1'!$AD$286</definedName>
    <definedName name="SCDBPTASN1_083ENDINGG_28" localSheetId="49">'GLICNY_2021-Annu_SCDBPTASN1'!$AE$286</definedName>
    <definedName name="SCDBPTASN1_083ENDINGG_29" localSheetId="49">'GLICNY_2021-Annu_SCDBPTASN1'!$AF$286</definedName>
    <definedName name="SCDBPTASN1_083ENDINGG_3" localSheetId="49">'GLICNY_2021-Annu_SCDBPTASN1'!$E$286</definedName>
    <definedName name="SCDBPTASN1_083ENDINGG_30" localSheetId="49">'GLICNY_2021-Annu_SCDBPTASN1'!$AG$286</definedName>
    <definedName name="SCDBPTASN1_083ENDINGG_31" localSheetId="49">'GLICNY_2021-Annu_SCDBPTASN1'!$AH$286</definedName>
    <definedName name="SCDBPTASN1_083ENDINGG_32" localSheetId="49">'GLICNY_2021-Annu_SCDBPTASN1'!$AI$286</definedName>
    <definedName name="SCDBPTASN1_083ENDINGG_4" localSheetId="49">'GLICNY_2021-Annu_SCDBPTASN1'!$F$286</definedName>
    <definedName name="SCDBPTASN1_083ENDINGG_5.01" localSheetId="49">'GLICNY_2021-Annu_SCDBPTASN1'!$G$286</definedName>
    <definedName name="SCDBPTASN1_083ENDINGG_5.02" localSheetId="49">'GLICNY_2021-Annu_SCDBPTASN1'!$H$286</definedName>
    <definedName name="SCDBPTASN1_083ENDINGG_6" localSheetId="49">'GLICNY_2021-Annu_SCDBPTASN1'!$I$286</definedName>
    <definedName name="SCDBPTASN1_083ENDINGG_7" localSheetId="49">'GLICNY_2021-Annu_SCDBPTASN1'!$J$286</definedName>
    <definedName name="SCDBPTASN1_083ENDINGG_8" localSheetId="49">'GLICNY_2021-Annu_SCDBPTASN1'!$K$286</definedName>
    <definedName name="SCDBPTASN1_083ENDINGG_9" localSheetId="49">'GLICNY_2021-Annu_SCDBPTASN1'!$L$286</definedName>
    <definedName name="SCDBPTASN1_0849999999_11" localSheetId="49">'GLICNY_2021-Annu_SCDBPTASN1'!$N$288</definedName>
    <definedName name="SCDBPTASN1_0849999999_12" localSheetId="49">'GLICNY_2021-Annu_SCDBPTASN1'!$O$288</definedName>
    <definedName name="SCDBPTASN1_0849999999_13" localSheetId="49">'GLICNY_2021-Annu_SCDBPTASN1'!$P$288</definedName>
    <definedName name="SCDBPTASN1_0849999999_14" localSheetId="49">'GLICNY_2021-Annu_SCDBPTASN1'!$Q$288</definedName>
    <definedName name="SCDBPTASN1_0849999999_16" localSheetId="49">'GLICNY_2021-Annu_SCDBPTASN1'!$S$288</definedName>
    <definedName name="SCDBPTASN1_0849999999_17" localSheetId="49">'GLICNY_2021-Annu_SCDBPTASN1'!$T$288</definedName>
    <definedName name="SCDBPTASN1_0849999999_18" localSheetId="49">'GLICNY_2021-Annu_SCDBPTASN1'!$U$288</definedName>
    <definedName name="SCDBPTASN1_0849999999_19" localSheetId="49">'GLICNY_2021-Annu_SCDBPTASN1'!$V$288</definedName>
    <definedName name="SCDBPTASN1_0849999999_20" localSheetId="49">'GLICNY_2021-Annu_SCDBPTASN1'!$W$288</definedName>
    <definedName name="SCDBPTASN1_0849999999_21" localSheetId="49">'GLICNY_2021-Annu_SCDBPTASN1'!$X$288</definedName>
    <definedName name="SCDBPTASN1_0849999999_28" localSheetId="49">'GLICNY_2021-Annu_SCDBPTASN1'!$AE$288</definedName>
    <definedName name="SCDBPTASN1_0849999999_29" localSheetId="49">'GLICNY_2021-Annu_SCDBPTASN1'!$AF$288</definedName>
    <definedName name="SCDBPTASN1_0849999999_30" localSheetId="49">'GLICNY_2021-Annu_SCDBPTASN1'!$AG$288</definedName>
    <definedName name="SCDBPTASN1_0849999999_31" localSheetId="49">'GLICNY_2021-Annu_SCDBPTASN1'!$AH$288</definedName>
    <definedName name="SCDBPTASN1_0850000000_Range" localSheetId="49">'GLICNY_2021-Annu_SCDBPTASN1'!$B$289:$AI$291</definedName>
    <definedName name="SCDBPTASN1_0859999999_11" localSheetId="49">'GLICNY_2021-Annu_SCDBPTASN1'!$N$292</definedName>
    <definedName name="SCDBPTASN1_0859999999_12" localSheetId="49">'GLICNY_2021-Annu_SCDBPTASN1'!$O$292</definedName>
    <definedName name="SCDBPTASN1_0859999999_13" localSheetId="49">'GLICNY_2021-Annu_SCDBPTASN1'!$P$292</definedName>
    <definedName name="SCDBPTASN1_0859999999_14" localSheetId="49">'GLICNY_2021-Annu_SCDBPTASN1'!$Q$292</definedName>
    <definedName name="SCDBPTASN1_0859999999_16" localSheetId="49">'GLICNY_2021-Annu_SCDBPTASN1'!$S$292</definedName>
    <definedName name="SCDBPTASN1_0859999999_17" localSheetId="49">'GLICNY_2021-Annu_SCDBPTASN1'!$T$292</definedName>
    <definedName name="SCDBPTASN1_0859999999_18" localSheetId="49">'GLICNY_2021-Annu_SCDBPTASN1'!$U$292</definedName>
    <definedName name="SCDBPTASN1_0859999999_19" localSheetId="49">'GLICNY_2021-Annu_SCDBPTASN1'!$V$292</definedName>
    <definedName name="SCDBPTASN1_0859999999_20" localSheetId="49">'GLICNY_2021-Annu_SCDBPTASN1'!$W$292</definedName>
    <definedName name="SCDBPTASN1_0859999999_21" localSheetId="49">'GLICNY_2021-Annu_SCDBPTASN1'!$X$292</definedName>
    <definedName name="SCDBPTASN1_0859999999_28" localSheetId="49">'GLICNY_2021-Annu_SCDBPTASN1'!$AE$292</definedName>
    <definedName name="SCDBPTASN1_0859999999_29" localSheetId="49">'GLICNY_2021-Annu_SCDBPTASN1'!$AF$292</definedName>
    <definedName name="SCDBPTASN1_0859999999_30" localSheetId="49">'GLICNY_2021-Annu_SCDBPTASN1'!$AG$292</definedName>
    <definedName name="SCDBPTASN1_0859999999_31" localSheetId="49">'GLICNY_2021-Annu_SCDBPTASN1'!$AH$292</definedName>
    <definedName name="SCDBPTASN1_085BEGINNG_1" localSheetId="49">'GLICNY_2021-Annu_SCDBPTASN1'!$C$289</definedName>
    <definedName name="SCDBPTASN1_085BEGINNG_10" localSheetId="49">'GLICNY_2021-Annu_SCDBPTASN1'!$M$289</definedName>
    <definedName name="SCDBPTASN1_085BEGINNG_11" localSheetId="49">'GLICNY_2021-Annu_SCDBPTASN1'!$N$289</definedName>
    <definedName name="SCDBPTASN1_085BEGINNG_12" localSheetId="49">'GLICNY_2021-Annu_SCDBPTASN1'!$O$289</definedName>
    <definedName name="SCDBPTASN1_085BEGINNG_13" localSheetId="49">'GLICNY_2021-Annu_SCDBPTASN1'!$P$289</definedName>
    <definedName name="SCDBPTASN1_085BEGINNG_14" localSheetId="49">'GLICNY_2021-Annu_SCDBPTASN1'!$Q$289</definedName>
    <definedName name="SCDBPTASN1_085BEGINNG_15" localSheetId="49">'GLICNY_2021-Annu_SCDBPTASN1'!$R$289</definedName>
    <definedName name="SCDBPTASN1_085BEGINNG_16" localSheetId="49">'GLICNY_2021-Annu_SCDBPTASN1'!$S$289</definedName>
    <definedName name="SCDBPTASN1_085BEGINNG_17" localSheetId="49">'GLICNY_2021-Annu_SCDBPTASN1'!$T$289</definedName>
    <definedName name="SCDBPTASN1_085BEGINNG_18" localSheetId="49">'GLICNY_2021-Annu_SCDBPTASN1'!$U$289</definedName>
    <definedName name="SCDBPTASN1_085BEGINNG_19" localSheetId="49">'GLICNY_2021-Annu_SCDBPTASN1'!$V$289</definedName>
    <definedName name="SCDBPTASN1_085BEGINNG_2" localSheetId="49">'GLICNY_2021-Annu_SCDBPTASN1'!$D$289</definedName>
    <definedName name="SCDBPTASN1_085BEGINNG_20" localSheetId="49">'GLICNY_2021-Annu_SCDBPTASN1'!$W$289</definedName>
    <definedName name="SCDBPTASN1_085BEGINNG_21" localSheetId="49">'GLICNY_2021-Annu_SCDBPTASN1'!$X$289</definedName>
    <definedName name="SCDBPTASN1_085BEGINNG_22" localSheetId="49">'GLICNY_2021-Annu_SCDBPTASN1'!$Y$289</definedName>
    <definedName name="SCDBPTASN1_085BEGINNG_23" localSheetId="49">'GLICNY_2021-Annu_SCDBPTASN1'!$Z$289</definedName>
    <definedName name="SCDBPTASN1_085BEGINNG_24" localSheetId="49">'GLICNY_2021-Annu_SCDBPTASN1'!$AA$289</definedName>
    <definedName name="SCDBPTASN1_085BEGINNG_25" localSheetId="49">'GLICNY_2021-Annu_SCDBPTASN1'!$AB$289</definedName>
    <definedName name="SCDBPTASN1_085BEGINNG_26" localSheetId="49">'GLICNY_2021-Annu_SCDBPTASN1'!$AC$289</definedName>
    <definedName name="SCDBPTASN1_085BEGINNG_27" localSheetId="49">'GLICNY_2021-Annu_SCDBPTASN1'!$AD$289</definedName>
    <definedName name="SCDBPTASN1_085BEGINNG_28" localSheetId="49">'GLICNY_2021-Annu_SCDBPTASN1'!$AE$289</definedName>
    <definedName name="SCDBPTASN1_085BEGINNG_29" localSheetId="49">'GLICNY_2021-Annu_SCDBPTASN1'!$AF$289</definedName>
    <definedName name="SCDBPTASN1_085BEGINNG_3" localSheetId="49">'GLICNY_2021-Annu_SCDBPTASN1'!$E$289</definedName>
    <definedName name="SCDBPTASN1_085BEGINNG_30" localSheetId="49">'GLICNY_2021-Annu_SCDBPTASN1'!$AG$289</definedName>
    <definedName name="SCDBPTASN1_085BEGINNG_31" localSheetId="49">'GLICNY_2021-Annu_SCDBPTASN1'!$AH$289</definedName>
    <definedName name="SCDBPTASN1_085BEGINNG_32" localSheetId="49">'GLICNY_2021-Annu_SCDBPTASN1'!$AI$289</definedName>
    <definedName name="SCDBPTASN1_085BEGINNG_4" localSheetId="49">'GLICNY_2021-Annu_SCDBPTASN1'!$F$289</definedName>
    <definedName name="SCDBPTASN1_085BEGINNG_5.01" localSheetId="49">'GLICNY_2021-Annu_SCDBPTASN1'!$G$289</definedName>
    <definedName name="SCDBPTASN1_085BEGINNG_5.02" localSheetId="49">'GLICNY_2021-Annu_SCDBPTASN1'!$H$289</definedName>
    <definedName name="SCDBPTASN1_085BEGINNG_6" localSheetId="49">'GLICNY_2021-Annu_SCDBPTASN1'!$I$289</definedName>
    <definedName name="SCDBPTASN1_085BEGINNG_7" localSheetId="49">'GLICNY_2021-Annu_SCDBPTASN1'!$J$289</definedName>
    <definedName name="SCDBPTASN1_085BEGINNG_8" localSheetId="49">'GLICNY_2021-Annu_SCDBPTASN1'!$K$289</definedName>
    <definedName name="SCDBPTASN1_085BEGINNG_9" localSheetId="49">'GLICNY_2021-Annu_SCDBPTASN1'!$L$289</definedName>
    <definedName name="SCDBPTASN1_085ENDINGG_10" localSheetId="49">'GLICNY_2021-Annu_SCDBPTASN1'!$M$291</definedName>
    <definedName name="SCDBPTASN1_085ENDINGG_11" localSheetId="49">'GLICNY_2021-Annu_SCDBPTASN1'!$N$291</definedName>
    <definedName name="SCDBPTASN1_085ENDINGG_12" localSheetId="49">'GLICNY_2021-Annu_SCDBPTASN1'!$O$291</definedName>
    <definedName name="SCDBPTASN1_085ENDINGG_13" localSheetId="49">'GLICNY_2021-Annu_SCDBPTASN1'!$P$291</definedName>
    <definedName name="SCDBPTASN1_085ENDINGG_14" localSheetId="49">'GLICNY_2021-Annu_SCDBPTASN1'!$Q$291</definedName>
    <definedName name="SCDBPTASN1_085ENDINGG_15" localSheetId="49">'GLICNY_2021-Annu_SCDBPTASN1'!$R$291</definedName>
    <definedName name="SCDBPTASN1_085ENDINGG_16" localSheetId="49">'GLICNY_2021-Annu_SCDBPTASN1'!$S$291</definedName>
    <definedName name="SCDBPTASN1_085ENDINGG_17" localSheetId="49">'GLICNY_2021-Annu_SCDBPTASN1'!$T$291</definedName>
    <definedName name="SCDBPTASN1_085ENDINGG_18" localSheetId="49">'GLICNY_2021-Annu_SCDBPTASN1'!$U$291</definedName>
    <definedName name="SCDBPTASN1_085ENDINGG_19" localSheetId="49">'GLICNY_2021-Annu_SCDBPTASN1'!$V$291</definedName>
    <definedName name="SCDBPTASN1_085ENDINGG_2" localSheetId="49">'GLICNY_2021-Annu_SCDBPTASN1'!$D$291</definedName>
    <definedName name="SCDBPTASN1_085ENDINGG_20" localSheetId="49">'GLICNY_2021-Annu_SCDBPTASN1'!$W$291</definedName>
    <definedName name="SCDBPTASN1_085ENDINGG_21" localSheetId="49">'GLICNY_2021-Annu_SCDBPTASN1'!$X$291</definedName>
    <definedName name="SCDBPTASN1_085ENDINGG_22" localSheetId="49">'GLICNY_2021-Annu_SCDBPTASN1'!$Y$291</definedName>
    <definedName name="SCDBPTASN1_085ENDINGG_23" localSheetId="49">'GLICNY_2021-Annu_SCDBPTASN1'!$Z$291</definedName>
    <definedName name="SCDBPTASN1_085ENDINGG_24" localSheetId="49">'GLICNY_2021-Annu_SCDBPTASN1'!$AA$291</definedName>
    <definedName name="SCDBPTASN1_085ENDINGG_25" localSheetId="49">'GLICNY_2021-Annu_SCDBPTASN1'!$AB$291</definedName>
    <definedName name="SCDBPTASN1_085ENDINGG_26" localSheetId="49">'GLICNY_2021-Annu_SCDBPTASN1'!$AC$291</definedName>
    <definedName name="SCDBPTASN1_085ENDINGG_27" localSheetId="49">'GLICNY_2021-Annu_SCDBPTASN1'!$AD$291</definedName>
    <definedName name="SCDBPTASN1_085ENDINGG_28" localSheetId="49">'GLICNY_2021-Annu_SCDBPTASN1'!$AE$291</definedName>
    <definedName name="SCDBPTASN1_085ENDINGG_29" localSheetId="49">'GLICNY_2021-Annu_SCDBPTASN1'!$AF$291</definedName>
    <definedName name="SCDBPTASN1_085ENDINGG_3" localSheetId="49">'GLICNY_2021-Annu_SCDBPTASN1'!$E$291</definedName>
    <definedName name="SCDBPTASN1_085ENDINGG_30" localSheetId="49">'GLICNY_2021-Annu_SCDBPTASN1'!$AG$291</definedName>
    <definedName name="SCDBPTASN1_085ENDINGG_31" localSheetId="49">'GLICNY_2021-Annu_SCDBPTASN1'!$AH$291</definedName>
    <definedName name="SCDBPTASN1_085ENDINGG_32" localSheetId="49">'GLICNY_2021-Annu_SCDBPTASN1'!$AI$291</definedName>
    <definedName name="SCDBPTASN1_085ENDINGG_4" localSheetId="49">'GLICNY_2021-Annu_SCDBPTASN1'!$F$291</definedName>
    <definedName name="SCDBPTASN1_085ENDINGG_5.01" localSheetId="49">'GLICNY_2021-Annu_SCDBPTASN1'!$G$291</definedName>
    <definedName name="SCDBPTASN1_085ENDINGG_5.02" localSheetId="49">'GLICNY_2021-Annu_SCDBPTASN1'!$H$291</definedName>
    <definedName name="SCDBPTASN1_085ENDINGG_6" localSheetId="49">'GLICNY_2021-Annu_SCDBPTASN1'!$I$291</definedName>
    <definedName name="SCDBPTASN1_085ENDINGG_7" localSheetId="49">'GLICNY_2021-Annu_SCDBPTASN1'!$J$291</definedName>
    <definedName name="SCDBPTASN1_085ENDINGG_8" localSheetId="49">'GLICNY_2021-Annu_SCDBPTASN1'!$K$291</definedName>
    <definedName name="SCDBPTASN1_085ENDINGG_9" localSheetId="49">'GLICNY_2021-Annu_SCDBPTASN1'!$L$291</definedName>
    <definedName name="SCDBPTASN1_0860000000_Range" localSheetId="49">'GLICNY_2021-Annu_SCDBPTASN1'!$B$293:$AI$295</definedName>
    <definedName name="SCDBPTASN1_0869999999_11" localSheetId="49">'GLICNY_2021-Annu_SCDBPTASN1'!$N$296</definedName>
    <definedName name="SCDBPTASN1_0869999999_12" localSheetId="49">'GLICNY_2021-Annu_SCDBPTASN1'!$O$296</definedName>
    <definedName name="SCDBPTASN1_0869999999_13" localSheetId="49">'GLICNY_2021-Annu_SCDBPTASN1'!$P$296</definedName>
    <definedName name="SCDBPTASN1_0869999999_14" localSheetId="49">'GLICNY_2021-Annu_SCDBPTASN1'!$Q$296</definedName>
    <definedName name="SCDBPTASN1_0869999999_16" localSheetId="49">'GLICNY_2021-Annu_SCDBPTASN1'!$S$296</definedName>
    <definedName name="SCDBPTASN1_0869999999_17" localSheetId="49">'GLICNY_2021-Annu_SCDBPTASN1'!$T$296</definedName>
    <definedName name="SCDBPTASN1_0869999999_18" localSheetId="49">'GLICNY_2021-Annu_SCDBPTASN1'!$U$296</definedName>
    <definedName name="SCDBPTASN1_0869999999_19" localSheetId="49">'GLICNY_2021-Annu_SCDBPTASN1'!$V$296</definedName>
    <definedName name="SCDBPTASN1_0869999999_20" localSheetId="49">'GLICNY_2021-Annu_SCDBPTASN1'!$W$296</definedName>
    <definedName name="SCDBPTASN1_0869999999_21" localSheetId="49">'GLICNY_2021-Annu_SCDBPTASN1'!$X$296</definedName>
    <definedName name="SCDBPTASN1_0869999999_28" localSheetId="49">'GLICNY_2021-Annu_SCDBPTASN1'!$AE$296</definedName>
    <definedName name="SCDBPTASN1_0869999999_29" localSheetId="49">'GLICNY_2021-Annu_SCDBPTASN1'!$AF$296</definedName>
    <definedName name="SCDBPTASN1_0869999999_30" localSheetId="49">'GLICNY_2021-Annu_SCDBPTASN1'!$AG$296</definedName>
    <definedName name="SCDBPTASN1_0869999999_31" localSheetId="49">'GLICNY_2021-Annu_SCDBPTASN1'!$AH$296</definedName>
    <definedName name="SCDBPTASN1_086BEGINNG_1" localSheetId="49">'GLICNY_2021-Annu_SCDBPTASN1'!$C$293</definedName>
    <definedName name="SCDBPTASN1_086BEGINNG_10" localSheetId="49">'GLICNY_2021-Annu_SCDBPTASN1'!$M$293</definedName>
    <definedName name="SCDBPTASN1_086BEGINNG_11" localSheetId="49">'GLICNY_2021-Annu_SCDBPTASN1'!$N$293</definedName>
    <definedName name="SCDBPTASN1_086BEGINNG_12" localSheetId="49">'GLICNY_2021-Annu_SCDBPTASN1'!$O$293</definedName>
    <definedName name="SCDBPTASN1_086BEGINNG_13" localSheetId="49">'GLICNY_2021-Annu_SCDBPTASN1'!$P$293</definedName>
    <definedName name="SCDBPTASN1_086BEGINNG_14" localSheetId="49">'GLICNY_2021-Annu_SCDBPTASN1'!$Q$293</definedName>
    <definedName name="SCDBPTASN1_086BEGINNG_15" localSheetId="49">'GLICNY_2021-Annu_SCDBPTASN1'!$R$293</definedName>
    <definedName name="SCDBPTASN1_086BEGINNG_16" localSheetId="49">'GLICNY_2021-Annu_SCDBPTASN1'!$S$293</definedName>
    <definedName name="SCDBPTASN1_086BEGINNG_17" localSheetId="49">'GLICNY_2021-Annu_SCDBPTASN1'!$T$293</definedName>
    <definedName name="SCDBPTASN1_086BEGINNG_18" localSheetId="49">'GLICNY_2021-Annu_SCDBPTASN1'!$U$293</definedName>
    <definedName name="SCDBPTASN1_086BEGINNG_19" localSheetId="49">'GLICNY_2021-Annu_SCDBPTASN1'!$V$293</definedName>
    <definedName name="SCDBPTASN1_086BEGINNG_2" localSheetId="49">'GLICNY_2021-Annu_SCDBPTASN1'!$D$293</definedName>
    <definedName name="SCDBPTASN1_086BEGINNG_20" localSheetId="49">'GLICNY_2021-Annu_SCDBPTASN1'!$W$293</definedName>
    <definedName name="SCDBPTASN1_086BEGINNG_21" localSheetId="49">'GLICNY_2021-Annu_SCDBPTASN1'!$X$293</definedName>
    <definedName name="SCDBPTASN1_086BEGINNG_22" localSheetId="49">'GLICNY_2021-Annu_SCDBPTASN1'!$Y$293</definedName>
    <definedName name="SCDBPTASN1_086BEGINNG_23" localSheetId="49">'GLICNY_2021-Annu_SCDBPTASN1'!$Z$293</definedName>
    <definedName name="SCDBPTASN1_086BEGINNG_24" localSheetId="49">'GLICNY_2021-Annu_SCDBPTASN1'!$AA$293</definedName>
    <definedName name="SCDBPTASN1_086BEGINNG_25" localSheetId="49">'GLICNY_2021-Annu_SCDBPTASN1'!$AB$293</definedName>
    <definedName name="SCDBPTASN1_086BEGINNG_26" localSheetId="49">'GLICNY_2021-Annu_SCDBPTASN1'!$AC$293</definedName>
    <definedName name="SCDBPTASN1_086BEGINNG_27" localSheetId="49">'GLICNY_2021-Annu_SCDBPTASN1'!$AD$293</definedName>
    <definedName name="SCDBPTASN1_086BEGINNG_28" localSheetId="49">'GLICNY_2021-Annu_SCDBPTASN1'!$AE$293</definedName>
    <definedName name="SCDBPTASN1_086BEGINNG_29" localSheetId="49">'GLICNY_2021-Annu_SCDBPTASN1'!$AF$293</definedName>
    <definedName name="SCDBPTASN1_086BEGINNG_3" localSheetId="49">'GLICNY_2021-Annu_SCDBPTASN1'!$E$293</definedName>
    <definedName name="SCDBPTASN1_086BEGINNG_30" localSheetId="49">'GLICNY_2021-Annu_SCDBPTASN1'!$AG$293</definedName>
    <definedName name="SCDBPTASN1_086BEGINNG_31" localSheetId="49">'GLICNY_2021-Annu_SCDBPTASN1'!$AH$293</definedName>
    <definedName name="SCDBPTASN1_086BEGINNG_32" localSheetId="49">'GLICNY_2021-Annu_SCDBPTASN1'!$AI$293</definedName>
    <definedName name="SCDBPTASN1_086BEGINNG_4" localSheetId="49">'GLICNY_2021-Annu_SCDBPTASN1'!$F$293</definedName>
    <definedName name="SCDBPTASN1_086BEGINNG_5.01" localSheetId="49">'GLICNY_2021-Annu_SCDBPTASN1'!$G$293</definedName>
    <definedName name="SCDBPTASN1_086BEGINNG_5.02" localSheetId="49">'GLICNY_2021-Annu_SCDBPTASN1'!$H$293</definedName>
    <definedName name="SCDBPTASN1_086BEGINNG_6" localSheetId="49">'GLICNY_2021-Annu_SCDBPTASN1'!$I$293</definedName>
    <definedName name="SCDBPTASN1_086BEGINNG_7" localSheetId="49">'GLICNY_2021-Annu_SCDBPTASN1'!$J$293</definedName>
    <definedName name="SCDBPTASN1_086BEGINNG_8" localSheetId="49">'GLICNY_2021-Annu_SCDBPTASN1'!$K$293</definedName>
    <definedName name="SCDBPTASN1_086BEGINNG_9" localSheetId="49">'GLICNY_2021-Annu_SCDBPTASN1'!$L$293</definedName>
    <definedName name="SCDBPTASN1_086ENDINGG_10" localSheetId="49">'GLICNY_2021-Annu_SCDBPTASN1'!$M$295</definedName>
    <definedName name="SCDBPTASN1_086ENDINGG_11" localSheetId="49">'GLICNY_2021-Annu_SCDBPTASN1'!$N$295</definedName>
    <definedName name="SCDBPTASN1_086ENDINGG_12" localSheetId="49">'GLICNY_2021-Annu_SCDBPTASN1'!$O$295</definedName>
    <definedName name="SCDBPTASN1_086ENDINGG_13" localSheetId="49">'GLICNY_2021-Annu_SCDBPTASN1'!$P$295</definedName>
    <definedName name="SCDBPTASN1_086ENDINGG_14" localSheetId="49">'GLICNY_2021-Annu_SCDBPTASN1'!$Q$295</definedName>
    <definedName name="SCDBPTASN1_086ENDINGG_15" localSheetId="49">'GLICNY_2021-Annu_SCDBPTASN1'!$R$295</definedName>
    <definedName name="SCDBPTASN1_086ENDINGG_16" localSheetId="49">'GLICNY_2021-Annu_SCDBPTASN1'!$S$295</definedName>
    <definedName name="SCDBPTASN1_086ENDINGG_17" localSheetId="49">'GLICNY_2021-Annu_SCDBPTASN1'!$T$295</definedName>
    <definedName name="SCDBPTASN1_086ENDINGG_18" localSheetId="49">'GLICNY_2021-Annu_SCDBPTASN1'!$U$295</definedName>
    <definedName name="SCDBPTASN1_086ENDINGG_19" localSheetId="49">'GLICNY_2021-Annu_SCDBPTASN1'!$V$295</definedName>
    <definedName name="SCDBPTASN1_086ENDINGG_2" localSheetId="49">'GLICNY_2021-Annu_SCDBPTASN1'!$D$295</definedName>
    <definedName name="SCDBPTASN1_086ENDINGG_20" localSheetId="49">'GLICNY_2021-Annu_SCDBPTASN1'!$W$295</definedName>
    <definedName name="SCDBPTASN1_086ENDINGG_21" localSheetId="49">'GLICNY_2021-Annu_SCDBPTASN1'!$X$295</definedName>
    <definedName name="SCDBPTASN1_086ENDINGG_22" localSheetId="49">'GLICNY_2021-Annu_SCDBPTASN1'!$Y$295</definedName>
    <definedName name="SCDBPTASN1_086ENDINGG_23" localSheetId="49">'GLICNY_2021-Annu_SCDBPTASN1'!$Z$295</definedName>
    <definedName name="SCDBPTASN1_086ENDINGG_24" localSheetId="49">'GLICNY_2021-Annu_SCDBPTASN1'!$AA$295</definedName>
    <definedName name="SCDBPTASN1_086ENDINGG_25" localSheetId="49">'GLICNY_2021-Annu_SCDBPTASN1'!$AB$295</definedName>
    <definedName name="SCDBPTASN1_086ENDINGG_26" localSheetId="49">'GLICNY_2021-Annu_SCDBPTASN1'!$AC$295</definedName>
    <definedName name="SCDBPTASN1_086ENDINGG_27" localSheetId="49">'GLICNY_2021-Annu_SCDBPTASN1'!$AD$295</definedName>
    <definedName name="SCDBPTASN1_086ENDINGG_28" localSheetId="49">'GLICNY_2021-Annu_SCDBPTASN1'!$AE$295</definedName>
    <definedName name="SCDBPTASN1_086ENDINGG_29" localSheetId="49">'GLICNY_2021-Annu_SCDBPTASN1'!$AF$295</definedName>
    <definedName name="SCDBPTASN1_086ENDINGG_3" localSheetId="49">'GLICNY_2021-Annu_SCDBPTASN1'!$E$295</definedName>
    <definedName name="SCDBPTASN1_086ENDINGG_30" localSheetId="49">'GLICNY_2021-Annu_SCDBPTASN1'!$AG$295</definedName>
    <definedName name="SCDBPTASN1_086ENDINGG_31" localSheetId="49">'GLICNY_2021-Annu_SCDBPTASN1'!$AH$295</definedName>
    <definedName name="SCDBPTASN1_086ENDINGG_32" localSheetId="49">'GLICNY_2021-Annu_SCDBPTASN1'!$AI$295</definedName>
    <definedName name="SCDBPTASN1_086ENDINGG_4" localSheetId="49">'GLICNY_2021-Annu_SCDBPTASN1'!$F$295</definedName>
    <definedName name="SCDBPTASN1_086ENDINGG_5.01" localSheetId="49">'GLICNY_2021-Annu_SCDBPTASN1'!$G$295</definedName>
    <definedName name="SCDBPTASN1_086ENDINGG_5.02" localSheetId="49">'GLICNY_2021-Annu_SCDBPTASN1'!$H$295</definedName>
    <definedName name="SCDBPTASN1_086ENDINGG_6" localSheetId="49">'GLICNY_2021-Annu_SCDBPTASN1'!$I$295</definedName>
    <definedName name="SCDBPTASN1_086ENDINGG_7" localSheetId="49">'GLICNY_2021-Annu_SCDBPTASN1'!$J$295</definedName>
    <definedName name="SCDBPTASN1_086ENDINGG_8" localSheetId="49">'GLICNY_2021-Annu_SCDBPTASN1'!$K$295</definedName>
    <definedName name="SCDBPTASN1_086ENDINGG_9" localSheetId="49">'GLICNY_2021-Annu_SCDBPTASN1'!$L$295</definedName>
    <definedName name="SCDBPTASN1_0870000000_Range" localSheetId="49">'GLICNY_2021-Annu_SCDBPTASN1'!$B$297:$AI$299</definedName>
    <definedName name="SCDBPTASN1_0879999999_11" localSheetId="49">'GLICNY_2021-Annu_SCDBPTASN1'!$N$300</definedName>
    <definedName name="SCDBPTASN1_0879999999_12" localSheetId="49">'GLICNY_2021-Annu_SCDBPTASN1'!$O$300</definedName>
    <definedName name="SCDBPTASN1_0879999999_13" localSheetId="49">'GLICNY_2021-Annu_SCDBPTASN1'!$P$300</definedName>
    <definedName name="SCDBPTASN1_0879999999_14" localSheetId="49">'GLICNY_2021-Annu_SCDBPTASN1'!$Q$300</definedName>
    <definedName name="SCDBPTASN1_0879999999_16" localSheetId="49">'GLICNY_2021-Annu_SCDBPTASN1'!$S$300</definedName>
    <definedName name="SCDBPTASN1_0879999999_17" localSheetId="49">'GLICNY_2021-Annu_SCDBPTASN1'!$T$300</definedName>
    <definedName name="SCDBPTASN1_0879999999_18" localSheetId="49">'GLICNY_2021-Annu_SCDBPTASN1'!$U$300</definedName>
    <definedName name="SCDBPTASN1_0879999999_19" localSheetId="49">'GLICNY_2021-Annu_SCDBPTASN1'!$V$300</definedName>
    <definedName name="SCDBPTASN1_0879999999_20" localSheetId="49">'GLICNY_2021-Annu_SCDBPTASN1'!$W$300</definedName>
    <definedName name="SCDBPTASN1_0879999999_21" localSheetId="49">'GLICNY_2021-Annu_SCDBPTASN1'!$X$300</definedName>
    <definedName name="SCDBPTASN1_0879999999_28" localSheetId="49">'GLICNY_2021-Annu_SCDBPTASN1'!$AE$300</definedName>
    <definedName name="SCDBPTASN1_0879999999_29" localSheetId="49">'GLICNY_2021-Annu_SCDBPTASN1'!$AF$300</definedName>
    <definedName name="SCDBPTASN1_0879999999_30" localSheetId="49">'GLICNY_2021-Annu_SCDBPTASN1'!$AG$300</definedName>
    <definedName name="SCDBPTASN1_0879999999_31" localSheetId="49">'GLICNY_2021-Annu_SCDBPTASN1'!$AH$300</definedName>
    <definedName name="SCDBPTASN1_087BEGINNG_1" localSheetId="49">'GLICNY_2021-Annu_SCDBPTASN1'!$C$297</definedName>
    <definedName name="SCDBPTASN1_087BEGINNG_10" localSheetId="49">'GLICNY_2021-Annu_SCDBPTASN1'!$M$297</definedName>
    <definedName name="SCDBPTASN1_087BEGINNG_11" localSheetId="49">'GLICNY_2021-Annu_SCDBPTASN1'!$N$297</definedName>
    <definedName name="SCDBPTASN1_087BEGINNG_12" localSheetId="49">'GLICNY_2021-Annu_SCDBPTASN1'!$O$297</definedName>
    <definedName name="SCDBPTASN1_087BEGINNG_13" localSheetId="49">'GLICNY_2021-Annu_SCDBPTASN1'!$P$297</definedName>
    <definedName name="SCDBPTASN1_087BEGINNG_14" localSheetId="49">'GLICNY_2021-Annu_SCDBPTASN1'!$Q$297</definedName>
    <definedName name="SCDBPTASN1_087BEGINNG_15" localSheetId="49">'GLICNY_2021-Annu_SCDBPTASN1'!$R$297</definedName>
    <definedName name="SCDBPTASN1_087BEGINNG_16" localSheetId="49">'GLICNY_2021-Annu_SCDBPTASN1'!$S$297</definedName>
    <definedName name="SCDBPTASN1_087BEGINNG_17" localSheetId="49">'GLICNY_2021-Annu_SCDBPTASN1'!$T$297</definedName>
    <definedName name="SCDBPTASN1_087BEGINNG_18" localSheetId="49">'GLICNY_2021-Annu_SCDBPTASN1'!$U$297</definedName>
    <definedName name="SCDBPTASN1_087BEGINNG_19" localSheetId="49">'GLICNY_2021-Annu_SCDBPTASN1'!$V$297</definedName>
    <definedName name="SCDBPTASN1_087BEGINNG_2" localSheetId="49">'GLICNY_2021-Annu_SCDBPTASN1'!$D$297</definedName>
    <definedName name="SCDBPTASN1_087BEGINNG_20" localSheetId="49">'GLICNY_2021-Annu_SCDBPTASN1'!$W$297</definedName>
    <definedName name="SCDBPTASN1_087BEGINNG_21" localSheetId="49">'GLICNY_2021-Annu_SCDBPTASN1'!$X$297</definedName>
    <definedName name="SCDBPTASN1_087BEGINNG_22" localSheetId="49">'GLICNY_2021-Annu_SCDBPTASN1'!$Y$297</definedName>
    <definedName name="SCDBPTASN1_087BEGINNG_23" localSheetId="49">'GLICNY_2021-Annu_SCDBPTASN1'!$Z$297</definedName>
    <definedName name="SCDBPTASN1_087BEGINNG_24" localSheetId="49">'GLICNY_2021-Annu_SCDBPTASN1'!$AA$297</definedName>
    <definedName name="SCDBPTASN1_087BEGINNG_25" localSheetId="49">'GLICNY_2021-Annu_SCDBPTASN1'!$AB$297</definedName>
    <definedName name="SCDBPTASN1_087BEGINNG_26" localSheetId="49">'GLICNY_2021-Annu_SCDBPTASN1'!$AC$297</definedName>
    <definedName name="SCDBPTASN1_087BEGINNG_27" localSheetId="49">'GLICNY_2021-Annu_SCDBPTASN1'!$AD$297</definedName>
    <definedName name="SCDBPTASN1_087BEGINNG_28" localSheetId="49">'GLICNY_2021-Annu_SCDBPTASN1'!$AE$297</definedName>
    <definedName name="SCDBPTASN1_087BEGINNG_29" localSheetId="49">'GLICNY_2021-Annu_SCDBPTASN1'!$AF$297</definedName>
    <definedName name="SCDBPTASN1_087BEGINNG_3" localSheetId="49">'GLICNY_2021-Annu_SCDBPTASN1'!$E$297</definedName>
    <definedName name="SCDBPTASN1_087BEGINNG_30" localSheetId="49">'GLICNY_2021-Annu_SCDBPTASN1'!$AG$297</definedName>
    <definedName name="SCDBPTASN1_087BEGINNG_31" localSheetId="49">'GLICNY_2021-Annu_SCDBPTASN1'!$AH$297</definedName>
    <definedName name="SCDBPTASN1_087BEGINNG_32" localSheetId="49">'GLICNY_2021-Annu_SCDBPTASN1'!$AI$297</definedName>
    <definedName name="SCDBPTASN1_087BEGINNG_4" localSheetId="49">'GLICNY_2021-Annu_SCDBPTASN1'!$F$297</definedName>
    <definedName name="SCDBPTASN1_087BEGINNG_5.01" localSheetId="49">'GLICNY_2021-Annu_SCDBPTASN1'!$G$297</definedName>
    <definedName name="SCDBPTASN1_087BEGINNG_5.02" localSheetId="49">'GLICNY_2021-Annu_SCDBPTASN1'!$H$297</definedName>
    <definedName name="SCDBPTASN1_087BEGINNG_6" localSheetId="49">'GLICNY_2021-Annu_SCDBPTASN1'!$I$297</definedName>
    <definedName name="SCDBPTASN1_087BEGINNG_7" localSheetId="49">'GLICNY_2021-Annu_SCDBPTASN1'!$J$297</definedName>
    <definedName name="SCDBPTASN1_087BEGINNG_8" localSheetId="49">'GLICNY_2021-Annu_SCDBPTASN1'!$K$297</definedName>
    <definedName name="SCDBPTASN1_087BEGINNG_9" localSheetId="49">'GLICNY_2021-Annu_SCDBPTASN1'!$L$297</definedName>
    <definedName name="SCDBPTASN1_087ENDINGG_10" localSheetId="49">'GLICNY_2021-Annu_SCDBPTASN1'!$M$299</definedName>
    <definedName name="SCDBPTASN1_087ENDINGG_11" localSheetId="49">'GLICNY_2021-Annu_SCDBPTASN1'!$N$299</definedName>
    <definedName name="SCDBPTASN1_087ENDINGG_12" localSheetId="49">'GLICNY_2021-Annu_SCDBPTASN1'!$O$299</definedName>
    <definedName name="SCDBPTASN1_087ENDINGG_13" localSheetId="49">'GLICNY_2021-Annu_SCDBPTASN1'!$P$299</definedName>
    <definedName name="SCDBPTASN1_087ENDINGG_14" localSheetId="49">'GLICNY_2021-Annu_SCDBPTASN1'!$Q$299</definedName>
    <definedName name="SCDBPTASN1_087ENDINGG_15" localSheetId="49">'GLICNY_2021-Annu_SCDBPTASN1'!$R$299</definedName>
    <definedName name="SCDBPTASN1_087ENDINGG_16" localSheetId="49">'GLICNY_2021-Annu_SCDBPTASN1'!$S$299</definedName>
    <definedName name="SCDBPTASN1_087ENDINGG_17" localSheetId="49">'GLICNY_2021-Annu_SCDBPTASN1'!$T$299</definedName>
    <definedName name="SCDBPTASN1_087ENDINGG_18" localSheetId="49">'GLICNY_2021-Annu_SCDBPTASN1'!$U$299</definedName>
    <definedName name="SCDBPTASN1_087ENDINGG_19" localSheetId="49">'GLICNY_2021-Annu_SCDBPTASN1'!$V$299</definedName>
    <definedName name="SCDBPTASN1_087ENDINGG_2" localSheetId="49">'GLICNY_2021-Annu_SCDBPTASN1'!$D$299</definedName>
    <definedName name="SCDBPTASN1_087ENDINGG_20" localSheetId="49">'GLICNY_2021-Annu_SCDBPTASN1'!$W$299</definedName>
    <definedName name="SCDBPTASN1_087ENDINGG_21" localSheetId="49">'GLICNY_2021-Annu_SCDBPTASN1'!$X$299</definedName>
    <definedName name="SCDBPTASN1_087ENDINGG_22" localSheetId="49">'GLICNY_2021-Annu_SCDBPTASN1'!$Y$299</definedName>
    <definedName name="SCDBPTASN1_087ENDINGG_23" localSheetId="49">'GLICNY_2021-Annu_SCDBPTASN1'!$Z$299</definedName>
    <definedName name="SCDBPTASN1_087ENDINGG_24" localSheetId="49">'GLICNY_2021-Annu_SCDBPTASN1'!$AA$299</definedName>
    <definedName name="SCDBPTASN1_087ENDINGG_25" localSheetId="49">'GLICNY_2021-Annu_SCDBPTASN1'!$AB$299</definedName>
    <definedName name="SCDBPTASN1_087ENDINGG_26" localSheetId="49">'GLICNY_2021-Annu_SCDBPTASN1'!$AC$299</definedName>
    <definedName name="SCDBPTASN1_087ENDINGG_27" localSheetId="49">'GLICNY_2021-Annu_SCDBPTASN1'!$AD$299</definedName>
    <definedName name="SCDBPTASN1_087ENDINGG_28" localSheetId="49">'GLICNY_2021-Annu_SCDBPTASN1'!$AE$299</definedName>
    <definedName name="SCDBPTASN1_087ENDINGG_29" localSheetId="49">'GLICNY_2021-Annu_SCDBPTASN1'!$AF$299</definedName>
    <definedName name="SCDBPTASN1_087ENDINGG_3" localSheetId="49">'GLICNY_2021-Annu_SCDBPTASN1'!$E$299</definedName>
    <definedName name="SCDBPTASN1_087ENDINGG_30" localSheetId="49">'GLICNY_2021-Annu_SCDBPTASN1'!$AG$299</definedName>
    <definedName name="SCDBPTASN1_087ENDINGG_31" localSheetId="49">'GLICNY_2021-Annu_SCDBPTASN1'!$AH$299</definedName>
    <definedName name="SCDBPTASN1_087ENDINGG_32" localSheetId="49">'GLICNY_2021-Annu_SCDBPTASN1'!$AI$299</definedName>
    <definedName name="SCDBPTASN1_087ENDINGG_4" localSheetId="49">'GLICNY_2021-Annu_SCDBPTASN1'!$F$299</definedName>
    <definedName name="SCDBPTASN1_087ENDINGG_5.01" localSheetId="49">'GLICNY_2021-Annu_SCDBPTASN1'!$G$299</definedName>
    <definedName name="SCDBPTASN1_087ENDINGG_5.02" localSheetId="49">'GLICNY_2021-Annu_SCDBPTASN1'!$H$299</definedName>
    <definedName name="SCDBPTASN1_087ENDINGG_6" localSheetId="49">'GLICNY_2021-Annu_SCDBPTASN1'!$I$299</definedName>
    <definedName name="SCDBPTASN1_087ENDINGG_7" localSheetId="49">'GLICNY_2021-Annu_SCDBPTASN1'!$J$299</definedName>
    <definedName name="SCDBPTASN1_087ENDINGG_8" localSheetId="49">'GLICNY_2021-Annu_SCDBPTASN1'!$K$299</definedName>
    <definedName name="SCDBPTASN1_087ENDINGG_9" localSheetId="49">'GLICNY_2021-Annu_SCDBPTASN1'!$L$299</definedName>
    <definedName name="SCDBPTASN1_0880000000_Range" localSheetId="49">'GLICNY_2021-Annu_SCDBPTASN1'!$B$301:$AI$303</definedName>
    <definedName name="SCDBPTASN1_0889999999_11" localSheetId="49">'GLICNY_2021-Annu_SCDBPTASN1'!$N$304</definedName>
    <definedName name="SCDBPTASN1_0889999999_12" localSheetId="49">'GLICNY_2021-Annu_SCDBPTASN1'!$O$304</definedName>
    <definedName name="SCDBPTASN1_0889999999_13" localSheetId="49">'GLICNY_2021-Annu_SCDBPTASN1'!$P$304</definedName>
    <definedName name="SCDBPTASN1_0889999999_14" localSheetId="49">'GLICNY_2021-Annu_SCDBPTASN1'!$Q$304</definedName>
    <definedName name="SCDBPTASN1_0889999999_16" localSheetId="49">'GLICNY_2021-Annu_SCDBPTASN1'!$S$304</definedName>
    <definedName name="SCDBPTASN1_0889999999_17" localSheetId="49">'GLICNY_2021-Annu_SCDBPTASN1'!$T$304</definedName>
    <definedName name="SCDBPTASN1_0889999999_18" localSheetId="49">'GLICNY_2021-Annu_SCDBPTASN1'!$U$304</definedName>
    <definedName name="SCDBPTASN1_0889999999_19" localSheetId="49">'GLICNY_2021-Annu_SCDBPTASN1'!$V$304</definedName>
    <definedName name="SCDBPTASN1_0889999999_20" localSheetId="49">'GLICNY_2021-Annu_SCDBPTASN1'!$W$304</definedName>
    <definedName name="SCDBPTASN1_0889999999_21" localSheetId="49">'GLICNY_2021-Annu_SCDBPTASN1'!$X$304</definedName>
    <definedName name="SCDBPTASN1_0889999999_28" localSheetId="49">'GLICNY_2021-Annu_SCDBPTASN1'!$AE$304</definedName>
    <definedName name="SCDBPTASN1_0889999999_29" localSheetId="49">'GLICNY_2021-Annu_SCDBPTASN1'!$AF$304</definedName>
    <definedName name="SCDBPTASN1_0889999999_30" localSheetId="49">'GLICNY_2021-Annu_SCDBPTASN1'!$AG$304</definedName>
    <definedName name="SCDBPTASN1_0889999999_31" localSheetId="49">'GLICNY_2021-Annu_SCDBPTASN1'!$AH$304</definedName>
    <definedName name="SCDBPTASN1_088BEGINNG_1" localSheetId="49">'GLICNY_2021-Annu_SCDBPTASN1'!$C$301</definedName>
    <definedName name="SCDBPTASN1_088BEGINNG_10" localSheetId="49">'GLICNY_2021-Annu_SCDBPTASN1'!$M$301</definedName>
    <definedName name="SCDBPTASN1_088BEGINNG_11" localSheetId="49">'GLICNY_2021-Annu_SCDBPTASN1'!$N$301</definedName>
    <definedName name="SCDBPTASN1_088BEGINNG_12" localSheetId="49">'GLICNY_2021-Annu_SCDBPTASN1'!$O$301</definedName>
    <definedName name="SCDBPTASN1_088BEGINNG_13" localSheetId="49">'GLICNY_2021-Annu_SCDBPTASN1'!$P$301</definedName>
    <definedName name="SCDBPTASN1_088BEGINNG_14" localSheetId="49">'GLICNY_2021-Annu_SCDBPTASN1'!$Q$301</definedName>
    <definedName name="SCDBPTASN1_088BEGINNG_15" localSheetId="49">'GLICNY_2021-Annu_SCDBPTASN1'!$R$301</definedName>
    <definedName name="SCDBPTASN1_088BEGINNG_16" localSheetId="49">'GLICNY_2021-Annu_SCDBPTASN1'!$S$301</definedName>
    <definedName name="SCDBPTASN1_088BEGINNG_17" localSheetId="49">'GLICNY_2021-Annu_SCDBPTASN1'!$T$301</definedName>
    <definedName name="SCDBPTASN1_088BEGINNG_18" localSheetId="49">'GLICNY_2021-Annu_SCDBPTASN1'!$U$301</definedName>
    <definedName name="SCDBPTASN1_088BEGINNG_19" localSheetId="49">'GLICNY_2021-Annu_SCDBPTASN1'!$V$301</definedName>
    <definedName name="SCDBPTASN1_088BEGINNG_2" localSheetId="49">'GLICNY_2021-Annu_SCDBPTASN1'!$D$301</definedName>
    <definedName name="SCDBPTASN1_088BEGINNG_20" localSheetId="49">'GLICNY_2021-Annu_SCDBPTASN1'!$W$301</definedName>
    <definedName name="SCDBPTASN1_088BEGINNG_21" localSheetId="49">'GLICNY_2021-Annu_SCDBPTASN1'!$X$301</definedName>
    <definedName name="SCDBPTASN1_088BEGINNG_22" localSheetId="49">'GLICNY_2021-Annu_SCDBPTASN1'!$Y$301</definedName>
    <definedName name="SCDBPTASN1_088BEGINNG_23" localSheetId="49">'GLICNY_2021-Annu_SCDBPTASN1'!$Z$301</definedName>
    <definedName name="SCDBPTASN1_088BEGINNG_24" localSheetId="49">'GLICNY_2021-Annu_SCDBPTASN1'!$AA$301</definedName>
    <definedName name="SCDBPTASN1_088BEGINNG_25" localSheetId="49">'GLICNY_2021-Annu_SCDBPTASN1'!$AB$301</definedName>
    <definedName name="SCDBPTASN1_088BEGINNG_26" localSheetId="49">'GLICNY_2021-Annu_SCDBPTASN1'!$AC$301</definedName>
    <definedName name="SCDBPTASN1_088BEGINNG_27" localSheetId="49">'GLICNY_2021-Annu_SCDBPTASN1'!$AD$301</definedName>
    <definedName name="SCDBPTASN1_088BEGINNG_28" localSheetId="49">'GLICNY_2021-Annu_SCDBPTASN1'!$AE$301</definedName>
    <definedName name="SCDBPTASN1_088BEGINNG_29" localSheetId="49">'GLICNY_2021-Annu_SCDBPTASN1'!$AF$301</definedName>
    <definedName name="SCDBPTASN1_088BEGINNG_3" localSheetId="49">'GLICNY_2021-Annu_SCDBPTASN1'!$E$301</definedName>
    <definedName name="SCDBPTASN1_088BEGINNG_30" localSheetId="49">'GLICNY_2021-Annu_SCDBPTASN1'!$AG$301</definedName>
    <definedName name="SCDBPTASN1_088BEGINNG_31" localSheetId="49">'GLICNY_2021-Annu_SCDBPTASN1'!$AH$301</definedName>
    <definedName name="SCDBPTASN1_088BEGINNG_32" localSheetId="49">'GLICNY_2021-Annu_SCDBPTASN1'!$AI$301</definedName>
    <definedName name="SCDBPTASN1_088BEGINNG_4" localSheetId="49">'GLICNY_2021-Annu_SCDBPTASN1'!$F$301</definedName>
    <definedName name="SCDBPTASN1_088BEGINNG_5.01" localSheetId="49">'GLICNY_2021-Annu_SCDBPTASN1'!$G$301</definedName>
    <definedName name="SCDBPTASN1_088BEGINNG_5.02" localSheetId="49">'GLICNY_2021-Annu_SCDBPTASN1'!$H$301</definedName>
    <definedName name="SCDBPTASN1_088BEGINNG_6" localSheetId="49">'GLICNY_2021-Annu_SCDBPTASN1'!$I$301</definedName>
    <definedName name="SCDBPTASN1_088BEGINNG_7" localSheetId="49">'GLICNY_2021-Annu_SCDBPTASN1'!$J$301</definedName>
    <definedName name="SCDBPTASN1_088BEGINNG_8" localSheetId="49">'GLICNY_2021-Annu_SCDBPTASN1'!$K$301</definedName>
    <definedName name="SCDBPTASN1_088BEGINNG_9" localSheetId="49">'GLICNY_2021-Annu_SCDBPTASN1'!$L$301</definedName>
    <definedName name="SCDBPTASN1_088ENDINGG_10" localSheetId="49">'GLICNY_2021-Annu_SCDBPTASN1'!$M$303</definedName>
    <definedName name="SCDBPTASN1_088ENDINGG_11" localSheetId="49">'GLICNY_2021-Annu_SCDBPTASN1'!$N$303</definedName>
    <definedName name="SCDBPTASN1_088ENDINGG_12" localSheetId="49">'GLICNY_2021-Annu_SCDBPTASN1'!$O$303</definedName>
    <definedName name="SCDBPTASN1_088ENDINGG_13" localSheetId="49">'GLICNY_2021-Annu_SCDBPTASN1'!$P$303</definedName>
    <definedName name="SCDBPTASN1_088ENDINGG_14" localSheetId="49">'GLICNY_2021-Annu_SCDBPTASN1'!$Q$303</definedName>
    <definedName name="SCDBPTASN1_088ENDINGG_15" localSheetId="49">'GLICNY_2021-Annu_SCDBPTASN1'!$R$303</definedName>
    <definedName name="SCDBPTASN1_088ENDINGG_16" localSheetId="49">'GLICNY_2021-Annu_SCDBPTASN1'!$S$303</definedName>
    <definedName name="SCDBPTASN1_088ENDINGG_17" localSheetId="49">'GLICNY_2021-Annu_SCDBPTASN1'!$T$303</definedName>
    <definedName name="SCDBPTASN1_088ENDINGG_18" localSheetId="49">'GLICNY_2021-Annu_SCDBPTASN1'!$U$303</definedName>
    <definedName name="SCDBPTASN1_088ENDINGG_19" localSheetId="49">'GLICNY_2021-Annu_SCDBPTASN1'!$V$303</definedName>
    <definedName name="SCDBPTASN1_088ENDINGG_2" localSheetId="49">'GLICNY_2021-Annu_SCDBPTASN1'!$D$303</definedName>
    <definedName name="SCDBPTASN1_088ENDINGG_20" localSheetId="49">'GLICNY_2021-Annu_SCDBPTASN1'!$W$303</definedName>
    <definedName name="SCDBPTASN1_088ENDINGG_21" localSheetId="49">'GLICNY_2021-Annu_SCDBPTASN1'!$X$303</definedName>
    <definedName name="SCDBPTASN1_088ENDINGG_22" localSheetId="49">'GLICNY_2021-Annu_SCDBPTASN1'!$Y$303</definedName>
    <definedName name="SCDBPTASN1_088ENDINGG_23" localSheetId="49">'GLICNY_2021-Annu_SCDBPTASN1'!$Z$303</definedName>
    <definedName name="SCDBPTASN1_088ENDINGG_24" localSheetId="49">'GLICNY_2021-Annu_SCDBPTASN1'!$AA$303</definedName>
    <definedName name="SCDBPTASN1_088ENDINGG_25" localSheetId="49">'GLICNY_2021-Annu_SCDBPTASN1'!$AB$303</definedName>
    <definedName name="SCDBPTASN1_088ENDINGG_26" localSheetId="49">'GLICNY_2021-Annu_SCDBPTASN1'!$AC$303</definedName>
    <definedName name="SCDBPTASN1_088ENDINGG_27" localSheetId="49">'GLICNY_2021-Annu_SCDBPTASN1'!$AD$303</definedName>
    <definedName name="SCDBPTASN1_088ENDINGG_28" localSheetId="49">'GLICNY_2021-Annu_SCDBPTASN1'!$AE$303</definedName>
    <definedName name="SCDBPTASN1_088ENDINGG_29" localSheetId="49">'GLICNY_2021-Annu_SCDBPTASN1'!$AF$303</definedName>
    <definedName name="SCDBPTASN1_088ENDINGG_3" localSheetId="49">'GLICNY_2021-Annu_SCDBPTASN1'!$E$303</definedName>
    <definedName name="SCDBPTASN1_088ENDINGG_30" localSheetId="49">'GLICNY_2021-Annu_SCDBPTASN1'!$AG$303</definedName>
    <definedName name="SCDBPTASN1_088ENDINGG_31" localSheetId="49">'GLICNY_2021-Annu_SCDBPTASN1'!$AH$303</definedName>
    <definedName name="SCDBPTASN1_088ENDINGG_32" localSheetId="49">'GLICNY_2021-Annu_SCDBPTASN1'!$AI$303</definedName>
    <definedName name="SCDBPTASN1_088ENDINGG_4" localSheetId="49">'GLICNY_2021-Annu_SCDBPTASN1'!$F$303</definedName>
    <definedName name="SCDBPTASN1_088ENDINGG_5.01" localSheetId="49">'GLICNY_2021-Annu_SCDBPTASN1'!$G$303</definedName>
    <definedName name="SCDBPTASN1_088ENDINGG_5.02" localSheetId="49">'GLICNY_2021-Annu_SCDBPTASN1'!$H$303</definedName>
    <definedName name="SCDBPTASN1_088ENDINGG_6" localSheetId="49">'GLICNY_2021-Annu_SCDBPTASN1'!$I$303</definedName>
    <definedName name="SCDBPTASN1_088ENDINGG_7" localSheetId="49">'GLICNY_2021-Annu_SCDBPTASN1'!$J$303</definedName>
    <definedName name="SCDBPTASN1_088ENDINGG_8" localSheetId="49">'GLICNY_2021-Annu_SCDBPTASN1'!$K$303</definedName>
    <definedName name="SCDBPTASN1_088ENDINGG_9" localSheetId="49">'GLICNY_2021-Annu_SCDBPTASN1'!$L$303</definedName>
    <definedName name="SCDBPTASN1_0890000000_Range" localSheetId="49">'GLICNY_2021-Annu_SCDBPTASN1'!$B$305:$AI$307</definedName>
    <definedName name="SCDBPTASN1_0899999999_11" localSheetId="49">'GLICNY_2021-Annu_SCDBPTASN1'!$N$308</definedName>
    <definedName name="SCDBPTASN1_0899999999_12" localSheetId="49">'GLICNY_2021-Annu_SCDBPTASN1'!$O$308</definedName>
    <definedName name="SCDBPTASN1_0899999999_13" localSheetId="49">'GLICNY_2021-Annu_SCDBPTASN1'!$P$308</definedName>
    <definedName name="SCDBPTASN1_0899999999_14" localSheetId="49">'GLICNY_2021-Annu_SCDBPTASN1'!$Q$308</definedName>
    <definedName name="SCDBPTASN1_0899999999_16" localSheetId="49">'GLICNY_2021-Annu_SCDBPTASN1'!$S$308</definedName>
    <definedName name="SCDBPTASN1_0899999999_17" localSheetId="49">'GLICNY_2021-Annu_SCDBPTASN1'!$T$308</definedName>
    <definedName name="SCDBPTASN1_0899999999_18" localSheetId="49">'GLICNY_2021-Annu_SCDBPTASN1'!$U$308</definedName>
    <definedName name="SCDBPTASN1_0899999999_19" localSheetId="49">'GLICNY_2021-Annu_SCDBPTASN1'!$V$308</definedName>
    <definedName name="SCDBPTASN1_0899999999_20" localSheetId="49">'GLICNY_2021-Annu_SCDBPTASN1'!$W$308</definedName>
    <definedName name="SCDBPTASN1_0899999999_21" localSheetId="49">'GLICNY_2021-Annu_SCDBPTASN1'!$X$308</definedName>
    <definedName name="SCDBPTASN1_0899999999_28" localSheetId="49">'GLICNY_2021-Annu_SCDBPTASN1'!$AE$308</definedName>
    <definedName name="SCDBPTASN1_0899999999_29" localSheetId="49">'GLICNY_2021-Annu_SCDBPTASN1'!$AF$308</definedName>
    <definedName name="SCDBPTASN1_0899999999_30" localSheetId="49">'GLICNY_2021-Annu_SCDBPTASN1'!$AG$308</definedName>
    <definedName name="SCDBPTASN1_0899999999_31" localSheetId="49">'GLICNY_2021-Annu_SCDBPTASN1'!$AH$308</definedName>
    <definedName name="SCDBPTASN1_089BEGINNG_1" localSheetId="49">'GLICNY_2021-Annu_SCDBPTASN1'!$C$305</definedName>
    <definedName name="SCDBPTASN1_089BEGINNG_10" localSheetId="49">'GLICNY_2021-Annu_SCDBPTASN1'!$M$305</definedName>
    <definedName name="SCDBPTASN1_089BEGINNG_11" localSheetId="49">'GLICNY_2021-Annu_SCDBPTASN1'!$N$305</definedName>
    <definedName name="SCDBPTASN1_089BEGINNG_12" localSheetId="49">'GLICNY_2021-Annu_SCDBPTASN1'!$O$305</definedName>
    <definedName name="SCDBPTASN1_089BEGINNG_13" localSheetId="49">'GLICNY_2021-Annu_SCDBPTASN1'!$P$305</definedName>
    <definedName name="SCDBPTASN1_089BEGINNG_14" localSheetId="49">'GLICNY_2021-Annu_SCDBPTASN1'!$Q$305</definedName>
    <definedName name="SCDBPTASN1_089BEGINNG_15" localSheetId="49">'GLICNY_2021-Annu_SCDBPTASN1'!$R$305</definedName>
    <definedName name="SCDBPTASN1_089BEGINNG_16" localSheetId="49">'GLICNY_2021-Annu_SCDBPTASN1'!$S$305</definedName>
    <definedName name="SCDBPTASN1_089BEGINNG_17" localSheetId="49">'GLICNY_2021-Annu_SCDBPTASN1'!$T$305</definedName>
    <definedName name="SCDBPTASN1_089BEGINNG_18" localSheetId="49">'GLICNY_2021-Annu_SCDBPTASN1'!$U$305</definedName>
    <definedName name="SCDBPTASN1_089BEGINNG_19" localSheetId="49">'GLICNY_2021-Annu_SCDBPTASN1'!$V$305</definedName>
    <definedName name="SCDBPTASN1_089BEGINNG_2" localSheetId="49">'GLICNY_2021-Annu_SCDBPTASN1'!$D$305</definedName>
    <definedName name="SCDBPTASN1_089BEGINNG_20" localSheetId="49">'GLICNY_2021-Annu_SCDBPTASN1'!$W$305</definedName>
    <definedName name="SCDBPTASN1_089BEGINNG_21" localSheetId="49">'GLICNY_2021-Annu_SCDBPTASN1'!$X$305</definedName>
    <definedName name="SCDBPTASN1_089BEGINNG_22" localSheetId="49">'GLICNY_2021-Annu_SCDBPTASN1'!$Y$305</definedName>
    <definedName name="SCDBPTASN1_089BEGINNG_23" localSheetId="49">'GLICNY_2021-Annu_SCDBPTASN1'!$Z$305</definedName>
    <definedName name="SCDBPTASN1_089BEGINNG_24" localSheetId="49">'GLICNY_2021-Annu_SCDBPTASN1'!$AA$305</definedName>
    <definedName name="SCDBPTASN1_089BEGINNG_25" localSheetId="49">'GLICNY_2021-Annu_SCDBPTASN1'!$AB$305</definedName>
    <definedName name="SCDBPTASN1_089BEGINNG_26" localSheetId="49">'GLICNY_2021-Annu_SCDBPTASN1'!$AC$305</definedName>
    <definedName name="SCDBPTASN1_089BEGINNG_27" localSheetId="49">'GLICNY_2021-Annu_SCDBPTASN1'!$AD$305</definedName>
    <definedName name="SCDBPTASN1_089BEGINNG_28" localSheetId="49">'GLICNY_2021-Annu_SCDBPTASN1'!$AE$305</definedName>
    <definedName name="SCDBPTASN1_089BEGINNG_29" localSheetId="49">'GLICNY_2021-Annu_SCDBPTASN1'!$AF$305</definedName>
    <definedName name="SCDBPTASN1_089BEGINNG_3" localSheetId="49">'GLICNY_2021-Annu_SCDBPTASN1'!$E$305</definedName>
    <definedName name="SCDBPTASN1_089BEGINNG_30" localSheetId="49">'GLICNY_2021-Annu_SCDBPTASN1'!$AG$305</definedName>
    <definedName name="SCDBPTASN1_089BEGINNG_31" localSheetId="49">'GLICNY_2021-Annu_SCDBPTASN1'!$AH$305</definedName>
    <definedName name="SCDBPTASN1_089BEGINNG_32" localSheetId="49">'GLICNY_2021-Annu_SCDBPTASN1'!$AI$305</definedName>
    <definedName name="SCDBPTASN1_089BEGINNG_4" localSheetId="49">'GLICNY_2021-Annu_SCDBPTASN1'!$F$305</definedName>
    <definedName name="SCDBPTASN1_089BEGINNG_5.01" localSheetId="49">'GLICNY_2021-Annu_SCDBPTASN1'!$G$305</definedName>
    <definedName name="SCDBPTASN1_089BEGINNG_5.02" localSheetId="49">'GLICNY_2021-Annu_SCDBPTASN1'!$H$305</definedName>
    <definedName name="SCDBPTASN1_089BEGINNG_6" localSheetId="49">'GLICNY_2021-Annu_SCDBPTASN1'!$I$305</definedName>
    <definedName name="SCDBPTASN1_089BEGINNG_7" localSheetId="49">'GLICNY_2021-Annu_SCDBPTASN1'!$J$305</definedName>
    <definedName name="SCDBPTASN1_089BEGINNG_8" localSheetId="49">'GLICNY_2021-Annu_SCDBPTASN1'!$K$305</definedName>
    <definedName name="SCDBPTASN1_089BEGINNG_9" localSheetId="49">'GLICNY_2021-Annu_SCDBPTASN1'!$L$305</definedName>
    <definedName name="SCDBPTASN1_089ENDINGG_10" localSheetId="49">'GLICNY_2021-Annu_SCDBPTASN1'!$M$307</definedName>
    <definedName name="SCDBPTASN1_089ENDINGG_11" localSheetId="49">'GLICNY_2021-Annu_SCDBPTASN1'!$N$307</definedName>
    <definedName name="SCDBPTASN1_089ENDINGG_12" localSheetId="49">'GLICNY_2021-Annu_SCDBPTASN1'!$O$307</definedName>
    <definedName name="SCDBPTASN1_089ENDINGG_13" localSheetId="49">'GLICNY_2021-Annu_SCDBPTASN1'!$P$307</definedName>
    <definedName name="SCDBPTASN1_089ENDINGG_14" localSheetId="49">'GLICNY_2021-Annu_SCDBPTASN1'!$Q$307</definedName>
    <definedName name="SCDBPTASN1_089ENDINGG_15" localSheetId="49">'GLICNY_2021-Annu_SCDBPTASN1'!$R$307</definedName>
    <definedName name="SCDBPTASN1_089ENDINGG_16" localSheetId="49">'GLICNY_2021-Annu_SCDBPTASN1'!$S$307</definedName>
    <definedName name="SCDBPTASN1_089ENDINGG_17" localSheetId="49">'GLICNY_2021-Annu_SCDBPTASN1'!$T$307</definedName>
    <definedName name="SCDBPTASN1_089ENDINGG_18" localSheetId="49">'GLICNY_2021-Annu_SCDBPTASN1'!$U$307</definedName>
    <definedName name="SCDBPTASN1_089ENDINGG_19" localSheetId="49">'GLICNY_2021-Annu_SCDBPTASN1'!$V$307</definedName>
    <definedName name="SCDBPTASN1_089ENDINGG_2" localSheetId="49">'GLICNY_2021-Annu_SCDBPTASN1'!$D$307</definedName>
    <definedName name="SCDBPTASN1_089ENDINGG_20" localSheetId="49">'GLICNY_2021-Annu_SCDBPTASN1'!$W$307</definedName>
    <definedName name="SCDBPTASN1_089ENDINGG_21" localSheetId="49">'GLICNY_2021-Annu_SCDBPTASN1'!$X$307</definedName>
    <definedName name="SCDBPTASN1_089ENDINGG_22" localSheetId="49">'GLICNY_2021-Annu_SCDBPTASN1'!$Y$307</definedName>
    <definedName name="SCDBPTASN1_089ENDINGG_23" localSheetId="49">'GLICNY_2021-Annu_SCDBPTASN1'!$Z$307</definedName>
    <definedName name="SCDBPTASN1_089ENDINGG_24" localSheetId="49">'GLICNY_2021-Annu_SCDBPTASN1'!$AA$307</definedName>
    <definedName name="SCDBPTASN1_089ENDINGG_25" localSheetId="49">'GLICNY_2021-Annu_SCDBPTASN1'!$AB$307</definedName>
    <definedName name="SCDBPTASN1_089ENDINGG_26" localSheetId="49">'GLICNY_2021-Annu_SCDBPTASN1'!$AC$307</definedName>
    <definedName name="SCDBPTASN1_089ENDINGG_27" localSheetId="49">'GLICNY_2021-Annu_SCDBPTASN1'!$AD$307</definedName>
    <definedName name="SCDBPTASN1_089ENDINGG_28" localSheetId="49">'GLICNY_2021-Annu_SCDBPTASN1'!$AE$307</definedName>
    <definedName name="SCDBPTASN1_089ENDINGG_29" localSheetId="49">'GLICNY_2021-Annu_SCDBPTASN1'!$AF$307</definedName>
    <definedName name="SCDBPTASN1_089ENDINGG_3" localSheetId="49">'GLICNY_2021-Annu_SCDBPTASN1'!$E$307</definedName>
    <definedName name="SCDBPTASN1_089ENDINGG_30" localSheetId="49">'GLICNY_2021-Annu_SCDBPTASN1'!$AG$307</definedName>
    <definedName name="SCDBPTASN1_089ENDINGG_31" localSheetId="49">'GLICNY_2021-Annu_SCDBPTASN1'!$AH$307</definedName>
    <definedName name="SCDBPTASN1_089ENDINGG_32" localSheetId="49">'GLICNY_2021-Annu_SCDBPTASN1'!$AI$307</definedName>
    <definedName name="SCDBPTASN1_089ENDINGG_4" localSheetId="49">'GLICNY_2021-Annu_SCDBPTASN1'!$F$307</definedName>
    <definedName name="SCDBPTASN1_089ENDINGG_5.01" localSheetId="49">'GLICNY_2021-Annu_SCDBPTASN1'!$G$307</definedName>
    <definedName name="SCDBPTASN1_089ENDINGG_5.02" localSheetId="49">'GLICNY_2021-Annu_SCDBPTASN1'!$H$307</definedName>
    <definedName name="SCDBPTASN1_089ENDINGG_6" localSheetId="49">'GLICNY_2021-Annu_SCDBPTASN1'!$I$307</definedName>
    <definedName name="SCDBPTASN1_089ENDINGG_7" localSheetId="49">'GLICNY_2021-Annu_SCDBPTASN1'!$J$307</definedName>
    <definedName name="SCDBPTASN1_089ENDINGG_8" localSheetId="49">'GLICNY_2021-Annu_SCDBPTASN1'!$K$307</definedName>
    <definedName name="SCDBPTASN1_089ENDINGG_9" localSheetId="49">'GLICNY_2021-Annu_SCDBPTASN1'!$L$307</definedName>
    <definedName name="SCDBPTASN1_0900000000_Range" localSheetId="49">'GLICNY_2021-Annu_SCDBPTASN1'!$B$309:$AI$311</definedName>
    <definedName name="SCDBPTASN1_0909999999_11" localSheetId="49">'GLICNY_2021-Annu_SCDBPTASN1'!$N$312</definedName>
    <definedName name="SCDBPTASN1_0909999999_12" localSheetId="49">'GLICNY_2021-Annu_SCDBPTASN1'!$O$312</definedName>
    <definedName name="SCDBPTASN1_0909999999_13" localSheetId="49">'GLICNY_2021-Annu_SCDBPTASN1'!$P$312</definedName>
    <definedName name="SCDBPTASN1_0909999999_14" localSheetId="49">'GLICNY_2021-Annu_SCDBPTASN1'!$Q$312</definedName>
    <definedName name="SCDBPTASN1_0909999999_16" localSheetId="49">'GLICNY_2021-Annu_SCDBPTASN1'!$S$312</definedName>
    <definedName name="SCDBPTASN1_0909999999_17" localSheetId="49">'GLICNY_2021-Annu_SCDBPTASN1'!$T$312</definedName>
    <definedName name="SCDBPTASN1_0909999999_18" localSheetId="49">'GLICNY_2021-Annu_SCDBPTASN1'!$U$312</definedName>
    <definedName name="SCDBPTASN1_0909999999_19" localSheetId="49">'GLICNY_2021-Annu_SCDBPTASN1'!$V$312</definedName>
    <definedName name="SCDBPTASN1_0909999999_20" localSheetId="49">'GLICNY_2021-Annu_SCDBPTASN1'!$W$312</definedName>
    <definedName name="SCDBPTASN1_0909999999_21" localSheetId="49">'GLICNY_2021-Annu_SCDBPTASN1'!$X$312</definedName>
    <definedName name="SCDBPTASN1_0909999999_28" localSheetId="49">'GLICNY_2021-Annu_SCDBPTASN1'!$AE$312</definedName>
    <definedName name="SCDBPTASN1_0909999999_29" localSheetId="49">'GLICNY_2021-Annu_SCDBPTASN1'!$AF$312</definedName>
    <definedName name="SCDBPTASN1_0909999999_30" localSheetId="49">'GLICNY_2021-Annu_SCDBPTASN1'!$AG$312</definedName>
    <definedName name="SCDBPTASN1_0909999999_31" localSheetId="49">'GLICNY_2021-Annu_SCDBPTASN1'!$AH$312</definedName>
    <definedName name="SCDBPTASN1_090BEGINNG_1" localSheetId="49">'GLICNY_2021-Annu_SCDBPTASN1'!$C$309</definedName>
    <definedName name="SCDBPTASN1_090BEGINNG_10" localSheetId="49">'GLICNY_2021-Annu_SCDBPTASN1'!$M$309</definedName>
    <definedName name="SCDBPTASN1_090BEGINNG_11" localSheetId="49">'GLICNY_2021-Annu_SCDBPTASN1'!$N$309</definedName>
    <definedName name="SCDBPTASN1_090BEGINNG_12" localSheetId="49">'GLICNY_2021-Annu_SCDBPTASN1'!$O$309</definedName>
    <definedName name="SCDBPTASN1_090BEGINNG_13" localSheetId="49">'GLICNY_2021-Annu_SCDBPTASN1'!$P$309</definedName>
    <definedName name="SCDBPTASN1_090BEGINNG_14" localSheetId="49">'GLICNY_2021-Annu_SCDBPTASN1'!$Q$309</definedName>
    <definedName name="SCDBPTASN1_090BEGINNG_15" localSheetId="49">'GLICNY_2021-Annu_SCDBPTASN1'!$R$309</definedName>
    <definedName name="SCDBPTASN1_090BEGINNG_16" localSheetId="49">'GLICNY_2021-Annu_SCDBPTASN1'!$S$309</definedName>
    <definedName name="SCDBPTASN1_090BEGINNG_17" localSheetId="49">'GLICNY_2021-Annu_SCDBPTASN1'!$T$309</definedName>
    <definedName name="SCDBPTASN1_090BEGINNG_18" localSheetId="49">'GLICNY_2021-Annu_SCDBPTASN1'!$U$309</definedName>
    <definedName name="SCDBPTASN1_090BEGINNG_19" localSheetId="49">'GLICNY_2021-Annu_SCDBPTASN1'!$V$309</definedName>
    <definedName name="SCDBPTASN1_090BEGINNG_2" localSheetId="49">'GLICNY_2021-Annu_SCDBPTASN1'!$D$309</definedName>
    <definedName name="SCDBPTASN1_090BEGINNG_20" localSheetId="49">'GLICNY_2021-Annu_SCDBPTASN1'!$W$309</definedName>
    <definedName name="SCDBPTASN1_090BEGINNG_21" localSheetId="49">'GLICNY_2021-Annu_SCDBPTASN1'!$X$309</definedName>
    <definedName name="SCDBPTASN1_090BEGINNG_22" localSheetId="49">'GLICNY_2021-Annu_SCDBPTASN1'!$Y$309</definedName>
    <definedName name="SCDBPTASN1_090BEGINNG_23" localSheetId="49">'GLICNY_2021-Annu_SCDBPTASN1'!$Z$309</definedName>
    <definedName name="SCDBPTASN1_090BEGINNG_24" localSheetId="49">'GLICNY_2021-Annu_SCDBPTASN1'!$AA$309</definedName>
    <definedName name="SCDBPTASN1_090BEGINNG_25" localSheetId="49">'GLICNY_2021-Annu_SCDBPTASN1'!$AB$309</definedName>
    <definedName name="SCDBPTASN1_090BEGINNG_26" localSheetId="49">'GLICNY_2021-Annu_SCDBPTASN1'!$AC$309</definedName>
    <definedName name="SCDBPTASN1_090BEGINNG_27" localSheetId="49">'GLICNY_2021-Annu_SCDBPTASN1'!$AD$309</definedName>
    <definedName name="SCDBPTASN1_090BEGINNG_28" localSheetId="49">'GLICNY_2021-Annu_SCDBPTASN1'!$AE$309</definedName>
    <definedName name="SCDBPTASN1_090BEGINNG_29" localSheetId="49">'GLICNY_2021-Annu_SCDBPTASN1'!$AF$309</definedName>
    <definedName name="SCDBPTASN1_090BEGINNG_3" localSheetId="49">'GLICNY_2021-Annu_SCDBPTASN1'!$E$309</definedName>
    <definedName name="SCDBPTASN1_090BEGINNG_30" localSheetId="49">'GLICNY_2021-Annu_SCDBPTASN1'!$AG$309</definedName>
    <definedName name="SCDBPTASN1_090BEGINNG_31" localSheetId="49">'GLICNY_2021-Annu_SCDBPTASN1'!$AH$309</definedName>
    <definedName name="SCDBPTASN1_090BEGINNG_32" localSheetId="49">'GLICNY_2021-Annu_SCDBPTASN1'!$AI$309</definedName>
    <definedName name="SCDBPTASN1_090BEGINNG_4" localSheetId="49">'GLICNY_2021-Annu_SCDBPTASN1'!$F$309</definedName>
    <definedName name="SCDBPTASN1_090BEGINNG_5.01" localSheetId="49">'GLICNY_2021-Annu_SCDBPTASN1'!$G$309</definedName>
    <definedName name="SCDBPTASN1_090BEGINNG_5.02" localSheetId="49">'GLICNY_2021-Annu_SCDBPTASN1'!$H$309</definedName>
    <definedName name="SCDBPTASN1_090BEGINNG_6" localSheetId="49">'GLICNY_2021-Annu_SCDBPTASN1'!$I$309</definedName>
    <definedName name="SCDBPTASN1_090BEGINNG_7" localSheetId="49">'GLICNY_2021-Annu_SCDBPTASN1'!$J$309</definedName>
    <definedName name="SCDBPTASN1_090BEGINNG_8" localSheetId="49">'GLICNY_2021-Annu_SCDBPTASN1'!$K$309</definedName>
    <definedName name="SCDBPTASN1_090BEGINNG_9" localSheetId="49">'GLICNY_2021-Annu_SCDBPTASN1'!$L$309</definedName>
    <definedName name="SCDBPTASN1_090ENDINGG_10" localSheetId="49">'GLICNY_2021-Annu_SCDBPTASN1'!$M$311</definedName>
    <definedName name="SCDBPTASN1_090ENDINGG_11" localSheetId="49">'GLICNY_2021-Annu_SCDBPTASN1'!$N$311</definedName>
    <definedName name="SCDBPTASN1_090ENDINGG_12" localSheetId="49">'GLICNY_2021-Annu_SCDBPTASN1'!$O$311</definedName>
    <definedName name="SCDBPTASN1_090ENDINGG_13" localSheetId="49">'GLICNY_2021-Annu_SCDBPTASN1'!$P$311</definedName>
    <definedName name="SCDBPTASN1_090ENDINGG_14" localSheetId="49">'GLICNY_2021-Annu_SCDBPTASN1'!$Q$311</definedName>
    <definedName name="SCDBPTASN1_090ENDINGG_15" localSheetId="49">'GLICNY_2021-Annu_SCDBPTASN1'!$R$311</definedName>
    <definedName name="SCDBPTASN1_090ENDINGG_16" localSheetId="49">'GLICNY_2021-Annu_SCDBPTASN1'!$S$311</definedName>
    <definedName name="SCDBPTASN1_090ENDINGG_17" localSheetId="49">'GLICNY_2021-Annu_SCDBPTASN1'!$T$311</definedName>
    <definedName name="SCDBPTASN1_090ENDINGG_18" localSheetId="49">'GLICNY_2021-Annu_SCDBPTASN1'!$U$311</definedName>
    <definedName name="SCDBPTASN1_090ENDINGG_19" localSheetId="49">'GLICNY_2021-Annu_SCDBPTASN1'!$V$311</definedName>
    <definedName name="SCDBPTASN1_090ENDINGG_2" localSheetId="49">'GLICNY_2021-Annu_SCDBPTASN1'!$D$311</definedName>
    <definedName name="SCDBPTASN1_090ENDINGG_20" localSheetId="49">'GLICNY_2021-Annu_SCDBPTASN1'!$W$311</definedName>
    <definedName name="SCDBPTASN1_090ENDINGG_21" localSheetId="49">'GLICNY_2021-Annu_SCDBPTASN1'!$X$311</definedName>
    <definedName name="SCDBPTASN1_090ENDINGG_22" localSheetId="49">'GLICNY_2021-Annu_SCDBPTASN1'!$Y$311</definedName>
    <definedName name="SCDBPTASN1_090ENDINGG_23" localSheetId="49">'GLICNY_2021-Annu_SCDBPTASN1'!$Z$311</definedName>
    <definedName name="SCDBPTASN1_090ENDINGG_24" localSheetId="49">'GLICNY_2021-Annu_SCDBPTASN1'!$AA$311</definedName>
    <definedName name="SCDBPTASN1_090ENDINGG_25" localSheetId="49">'GLICNY_2021-Annu_SCDBPTASN1'!$AB$311</definedName>
    <definedName name="SCDBPTASN1_090ENDINGG_26" localSheetId="49">'GLICNY_2021-Annu_SCDBPTASN1'!$AC$311</definedName>
    <definedName name="SCDBPTASN1_090ENDINGG_27" localSheetId="49">'GLICNY_2021-Annu_SCDBPTASN1'!$AD$311</definedName>
    <definedName name="SCDBPTASN1_090ENDINGG_28" localSheetId="49">'GLICNY_2021-Annu_SCDBPTASN1'!$AE$311</definedName>
    <definedName name="SCDBPTASN1_090ENDINGG_29" localSheetId="49">'GLICNY_2021-Annu_SCDBPTASN1'!$AF$311</definedName>
    <definedName name="SCDBPTASN1_090ENDINGG_3" localSheetId="49">'GLICNY_2021-Annu_SCDBPTASN1'!$E$311</definedName>
    <definedName name="SCDBPTASN1_090ENDINGG_30" localSheetId="49">'GLICNY_2021-Annu_SCDBPTASN1'!$AG$311</definedName>
    <definedName name="SCDBPTASN1_090ENDINGG_31" localSheetId="49">'GLICNY_2021-Annu_SCDBPTASN1'!$AH$311</definedName>
    <definedName name="SCDBPTASN1_090ENDINGG_32" localSheetId="49">'GLICNY_2021-Annu_SCDBPTASN1'!$AI$311</definedName>
    <definedName name="SCDBPTASN1_090ENDINGG_4" localSheetId="49">'GLICNY_2021-Annu_SCDBPTASN1'!$F$311</definedName>
    <definedName name="SCDBPTASN1_090ENDINGG_5.01" localSheetId="49">'GLICNY_2021-Annu_SCDBPTASN1'!$G$311</definedName>
    <definedName name="SCDBPTASN1_090ENDINGG_5.02" localSheetId="49">'GLICNY_2021-Annu_SCDBPTASN1'!$H$311</definedName>
    <definedName name="SCDBPTASN1_090ENDINGG_6" localSheetId="49">'GLICNY_2021-Annu_SCDBPTASN1'!$I$311</definedName>
    <definedName name="SCDBPTASN1_090ENDINGG_7" localSheetId="49">'GLICNY_2021-Annu_SCDBPTASN1'!$J$311</definedName>
    <definedName name="SCDBPTASN1_090ENDINGG_8" localSheetId="49">'GLICNY_2021-Annu_SCDBPTASN1'!$K$311</definedName>
    <definedName name="SCDBPTASN1_090ENDINGG_9" localSheetId="49">'GLICNY_2021-Annu_SCDBPTASN1'!$L$311</definedName>
    <definedName name="SCDBPTASN1_0919999999_11" localSheetId="49">'GLICNY_2021-Annu_SCDBPTASN1'!$N$313</definedName>
    <definedName name="SCDBPTASN1_0919999999_12" localSheetId="49">'GLICNY_2021-Annu_SCDBPTASN1'!$O$313</definedName>
    <definedName name="SCDBPTASN1_0919999999_13" localSheetId="49">'GLICNY_2021-Annu_SCDBPTASN1'!$P$313</definedName>
    <definedName name="SCDBPTASN1_0919999999_14" localSheetId="49">'GLICNY_2021-Annu_SCDBPTASN1'!$Q$313</definedName>
    <definedName name="SCDBPTASN1_0919999999_16" localSheetId="49">'GLICNY_2021-Annu_SCDBPTASN1'!$S$313</definedName>
    <definedName name="SCDBPTASN1_0919999999_17" localSheetId="49">'GLICNY_2021-Annu_SCDBPTASN1'!$T$313</definedName>
    <definedName name="SCDBPTASN1_0919999999_18" localSheetId="49">'GLICNY_2021-Annu_SCDBPTASN1'!$U$313</definedName>
    <definedName name="SCDBPTASN1_0919999999_19" localSheetId="49">'GLICNY_2021-Annu_SCDBPTASN1'!$V$313</definedName>
    <definedName name="SCDBPTASN1_0919999999_20" localSheetId="49">'GLICNY_2021-Annu_SCDBPTASN1'!$W$313</definedName>
    <definedName name="SCDBPTASN1_0919999999_21" localSheetId="49">'GLICNY_2021-Annu_SCDBPTASN1'!$X$313</definedName>
    <definedName name="SCDBPTASN1_0919999999_28" localSheetId="49">'GLICNY_2021-Annu_SCDBPTASN1'!$AE$313</definedName>
    <definedName name="SCDBPTASN1_0919999999_29" localSheetId="49">'GLICNY_2021-Annu_SCDBPTASN1'!$AF$313</definedName>
    <definedName name="SCDBPTASN1_0919999999_30" localSheetId="49">'GLICNY_2021-Annu_SCDBPTASN1'!$AG$313</definedName>
    <definedName name="SCDBPTASN1_0919999999_31" localSheetId="49">'GLICNY_2021-Annu_SCDBPTASN1'!$AH$313</definedName>
    <definedName name="SCDBPTASN1_0929999999_11" localSheetId="49">'GLICNY_2021-Annu_SCDBPTASN1'!$N$314</definedName>
    <definedName name="SCDBPTASN1_0929999999_12" localSheetId="49">'GLICNY_2021-Annu_SCDBPTASN1'!$O$314</definedName>
    <definedName name="SCDBPTASN1_0929999999_13" localSheetId="49">'GLICNY_2021-Annu_SCDBPTASN1'!$P$314</definedName>
    <definedName name="SCDBPTASN1_0929999999_14" localSheetId="49">'GLICNY_2021-Annu_SCDBPTASN1'!$Q$314</definedName>
    <definedName name="SCDBPTASN1_0929999999_16" localSheetId="49">'GLICNY_2021-Annu_SCDBPTASN1'!$S$314</definedName>
    <definedName name="SCDBPTASN1_0929999999_17" localSheetId="49">'GLICNY_2021-Annu_SCDBPTASN1'!$T$314</definedName>
    <definedName name="SCDBPTASN1_0929999999_18" localSheetId="49">'GLICNY_2021-Annu_SCDBPTASN1'!$U$314</definedName>
    <definedName name="SCDBPTASN1_0929999999_19" localSheetId="49">'GLICNY_2021-Annu_SCDBPTASN1'!$V$314</definedName>
    <definedName name="SCDBPTASN1_0929999999_20" localSheetId="49">'GLICNY_2021-Annu_SCDBPTASN1'!$W$314</definedName>
    <definedName name="SCDBPTASN1_0929999999_21" localSheetId="49">'GLICNY_2021-Annu_SCDBPTASN1'!$X$314</definedName>
    <definedName name="SCDBPTASN1_0929999999_28" localSheetId="49">'GLICNY_2021-Annu_SCDBPTASN1'!$AE$314</definedName>
    <definedName name="SCDBPTASN1_0929999999_29" localSheetId="49">'GLICNY_2021-Annu_SCDBPTASN1'!$AF$314</definedName>
    <definedName name="SCDBPTASN1_0929999999_30" localSheetId="49">'GLICNY_2021-Annu_SCDBPTASN1'!$AG$314</definedName>
    <definedName name="SCDBPTASN1_0929999999_31" localSheetId="49">'GLICNY_2021-Annu_SCDBPTASN1'!$AH$314</definedName>
    <definedName name="SCDBPTASN1_0939999999_11" localSheetId="49">'GLICNY_2021-Annu_SCDBPTASN1'!$N$315</definedName>
    <definedName name="SCDBPTASN1_0939999999_12" localSheetId="49">'GLICNY_2021-Annu_SCDBPTASN1'!$O$315</definedName>
    <definedName name="SCDBPTASN1_0939999999_13" localSheetId="49">'GLICNY_2021-Annu_SCDBPTASN1'!$P$315</definedName>
    <definedName name="SCDBPTASN1_0939999999_14" localSheetId="49">'GLICNY_2021-Annu_SCDBPTASN1'!$Q$315</definedName>
    <definedName name="SCDBPTASN1_0939999999_16" localSheetId="49">'GLICNY_2021-Annu_SCDBPTASN1'!$S$315</definedName>
    <definedName name="SCDBPTASN1_0939999999_17" localSheetId="49">'GLICNY_2021-Annu_SCDBPTASN1'!$T$315</definedName>
    <definedName name="SCDBPTASN1_0939999999_18" localSheetId="49">'GLICNY_2021-Annu_SCDBPTASN1'!$U$315</definedName>
    <definedName name="SCDBPTASN1_0939999999_19" localSheetId="49">'GLICNY_2021-Annu_SCDBPTASN1'!$V$315</definedName>
    <definedName name="SCDBPTASN1_0939999999_20" localSheetId="49">'GLICNY_2021-Annu_SCDBPTASN1'!$W$315</definedName>
    <definedName name="SCDBPTASN1_0939999999_21" localSheetId="49">'GLICNY_2021-Annu_SCDBPTASN1'!$X$315</definedName>
    <definedName name="SCDBPTASN1_0939999999_28" localSheetId="49">'GLICNY_2021-Annu_SCDBPTASN1'!$AE$315</definedName>
    <definedName name="SCDBPTASN1_0939999999_29" localSheetId="49">'GLICNY_2021-Annu_SCDBPTASN1'!$AF$315</definedName>
    <definedName name="SCDBPTASN1_0939999999_30" localSheetId="49">'GLICNY_2021-Annu_SCDBPTASN1'!$AG$315</definedName>
    <definedName name="SCDBPTASN1_0939999999_31" localSheetId="49">'GLICNY_2021-Annu_SCDBPTASN1'!$AH$315</definedName>
    <definedName name="SCDBPTASN1_0949999999_11" localSheetId="49">'GLICNY_2021-Annu_SCDBPTASN1'!$N$316</definedName>
    <definedName name="SCDBPTASN1_0949999999_12" localSheetId="49">'GLICNY_2021-Annu_SCDBPTASN1'!$O$316</definedName>
    <definedName name="SCDBPTASN1_0949999999_13" localSheetId="49">'GLICNY_2021-Annu_SCDBPTASN1'!$P$316</definedName>
    <definedName name="SCDBPTASN1_0949999999_14" localSheetId="49">'GLICNY_2021-Annu_SCDBPTASN1'!$Q$316</definedName>
    <definedName name="SCDBPTASN1_0949999999_16" localSheetId="49">'GLICNY_2021-Annu_SCDBPTASN1'!$S$316</definedName>
    <definedName name="SCDBPTASN1_0949999999_17" localSheetId="49">'GLICNY_2021-Annu_SCDBPTASN1'!$T$316</definedName>
    <definedName name="SCDBPTASN1_0949999999_18" localSheetId="49">'GLICNY_2021-Annu_SCDBPTASN1'!$U$316</definedName>
    <definedName name="SCDBPTASN1_0949999999_19" localSheetId="49">'GLICNY_2021-Annu_SCDBPTASN1'!$V$316</definedName>
    <definedName name="SCDBPTASN1_0949999999_20" localSheetId="49">'GLICNY_2021-Annu_SCDBPTASN1'!$W$316</definedName>
    <definedName name="SCDBPTASN1_0949999999_21" localSheetId="49">'GLICNY_2021-Annu_SCDBPTASN1'!$X$316</definedName>
    <definedName name="SCDBPTASN1_0949999999_28" localSheetId="49">'GLICNY_2021-Annu_SCDBPTASN1'!$AE$316</definedName>
    <definedName name="SCDBPTASN1_0949999999_29" localSheetId="49">'GLICNY_2021-Annu_SCDBPTASN1'!$AF$316</definedName>
    <definedName name="SCDBPTASN1_0949999999_30" localSheetId="49">'GLICNY_2021-Annu_SCDBPTASN1'!$AG$316</definedName>
    <definedName name="SCDBPTASN1_0949999999_31" localSheetId="49">'GLICNY_2021-Annu_SCDBPTASN1'!$AH$316</definedName>
    <definedName name="SCDBPTASN1_0959999999_11" localSheetId="49">'GLICNY_2021-Annu_SCDBPTASN1'!$N$317</definedName>
    <definedName name="SCDBPTASN1_0959999999_12" localSheetId="49">'GLICNY_2021-Annu_SCDBPTASN1'!$O$317</definedName>
    <definedName name="SCDBPTASN1_0959999999_13" localSheetId="49">'GLICNY_2021-Annu_SCDBPTASN1'!$P$317</definedName>
    <definedName name="SCDBPTASN1_0959999999_14" localSheetId="49">'GLICNY_2021-Annu_SCDBPTASN1'!$Q$317</definedName>
    <definedName name="SCDBPTASN1_0959999999_16" localSheetId="49">'GLICNY_2021-Annu_SCDBPTASN1'!$S$317</definedName>
    <definedName name="SCDBPTASN1_0959999999_17" localSheetId="49">'GLICNY_2021-Annu_SCDBPTASN1'!$T$317</definedName>
    <definedName name="SCDBPTASN1_0959999999_18" localSheetId="49">'GLICNY_2021-Annu_SCDBPTASN1'!$U$317</definedName>
    <definedName name="SCDBPTASN1_0959999999_19" localSheetId="49">'GLICNY_2021-Annu_SCDBPTASN1'!$V$317</definedName>
    <definedName name="SCDBPTASN1_0959999999_20" localSheetId="49">'GLICNY_2021-Annu_SCDBPTASN1'!$W$317</definedName>
    <definedName name="SCDBPTASN1_0959999999_21" localSheetId="49">'GLICNY_2021-Annu_SCDBPTASN1'!$X$317</definedName>
    <definedName name="SCDBPTASN1_0959999999_28" localSheetId="49">'GLICNY_2021-Annu_SCDBPTASN1'!$AE$317</definedName>
    <definedName name="SCDBPTASN1_0959999999_29" localSheetId="49">'GLICNY_2021-Annu_SCDBPTASN1'!$AF$317</definedName>
    <definedName name="SCDBPTASN1_0959999999_30" localSheetId="49">'GLICNY_2021-Annu_SCDBPTASN1'!$AG$317</definedName>
    <definedName name="SCDBPTASN1_0959999999_31" localSheetId="49">'GLICNY_2021-Annu_SCDBPTASN1'!$AH$317</definedName>
    <definedName name="SCDBPTASN1_0969999999_11" localSheetId="49">'GLICNY_2021-Annu_SCDBPTASN1'!$N$318</definedName>
    <definedName name="SCDBPTASN1_0969999999_12" localSheetId="49">'GLICNY_2021-Annu_SCDBPTASN1'!$O$318</definedName>
    <definedName name="SCDBPTASN1_0969999999_13" localSheetId="49">'GLICNY_2021-Annu_SCDBPTASN1'!$P$318</definedName>
    <definedName name="SCDBPTASN1_0969999999_14" localSheetId="49">'GLICNY_2021-Annu_SCDBPTASN1'!$Q$318</definedName>
    <definedName name="SCDBPTASN1_0969999999_16" localSheetId="49">'GLICNY_2021-Annu_SCDBPTASN1'!$S$318</definedName>
    <definedName name="SCDBPTASN1_0969999999_17" localSheetId="49">'GLICNY_2021-Annu_SCDBPTASN1'!$T$318</definedName>
    <definedName name="SCDBPTASN1_0969999999_18" localSheetId="49">'GLICNY_2021-Annu_SCDBPTASN1'!$U$318</definedName>
    <definedName name="SCDBPTASN1_0969999999_19" localSheetId="49">'GLICNY_2021-Annu_SCDBPTASN1'!$V$318</definedName>
    <definedName name="SCDBPTASN1_0969999999_20" localSheetId="49">'GLICNY_2021-Annu_SCDBPTASN1'!$W$318</definedName>
    <definedName name="SCDBPTASN1_0969999999_21" localSheetId="49">'GLICNY_2021-Annu_SCDBPTASN1'!$X$318</definedName>
    <definedName name="SCDBPTASN1_0969999999_28" localSheetId="49">'GLICNY_2021-Annu_SCDBPTASN1'!$AE$318</definedName>
    <definedName name="SCDBPTASN1_0969999999_29" localSheetId="49">'GLICNY_2021-Annu_SCDBPTASN1'!$AF$318</definedName>
    <definedName name="SCDBPTASN1_0969999999_30" localSheetId="49">'GLICNY_2021-Annu_SCDBPTASN1'!$AG$318</definedName>
    <definedName name="SCDBPTASN1_0969999999_31" localSheetId="49">'GLICNY_2021-Annu_SCDBPTASN1'!$AH$318</definedName>
    <definedName name="SCDBPTASN1_0979999999_11" localSheetId="49">'GLICNY_2021-Annu_SCDBPTASN1'!$N$319</definedName>
    <definedName name="SCDBPTASN1_0979999999_12" localSheetId="49">'GLICNY_2021-Annu_SCDBPTASN1'!$O$319</definedName>
    <definedName name="SCDBPTASN1_0979999999_13" localSheetId="49">'GLICNY_2021-Annu_SCDBPTASN1'!$P$319</definedName>
    <definedName name="SCDBPTASN1_0979999999_14" localSheetId="49">'GLICNY_2021-Annu_SCDBPTASN1'!$Q$319</definedName>
    <definedName name="SCDBPTASN1_0979999999_16" localSheetId="49">'GLICNY_2021-Annu_SCDBPTASN1'!$S$319</definedName>
    <definedName name="SCDBPTASN1_0979999999_17" localSheetId="49">'GLICNY_2021-Annu_SCDBPTASN1'!$T$319</definedName>
    <definedName name="SCDBPTASN1_0979999999_18" localSheetId="49">'GLICNY_2021-Annu_SCDBPTASN1'!$U$319</definedName>
    <definedName name="SCDBPTASN1_0979999999_19" localSheetId="49">'GLICNY_2021-Annu_SCDBPTASN1'!$V$319</definedName>
    <definedName name="SCDBPTASN1_0979999999_20" localSheetId="49">'GLICNY_2021-Annu_SCDBPTASN1'!$W$319</definedName>
    <definedName name="SCDBPTASN1_0979999999_21" localSheetId="49">'GLICNY_2021-Annu_SCDBPTASN1'!$X$319</definedName>
    <definedName name="SCDBPTASN1_0979999999_28" localSheetId="49">'GLICNY_2021-Annu_SCDBPTASN1'!$AE$319</definedName>
    <definedName name="SCDBPTASN1_0979999999_29" localSheetId="49">'GLICNY_2021-Annu_SCDBPTASN1'!$AF$319</definedName>
    <definedName name="SCDBPTASN1_0979999999_30" localSheetId="49">'GLICNY_2021-Annu_SCDBPTASN1'!$AG$319</definedName>
    <definedName name="SCDBPTASN1_0979999999_31" localSheetId="49">'GLICNY_2021-Annu_SCDBPTASN1'!$AH$319</definedName>
    <definedName name="SCDBPTASN1_0989999999_11" localSheetId="49">'GLICNY_2021-Annu_SCDBPTASN1'!$N$320</definedName>
    <definedName name="SCDBPTASN1_0989999999_12" localSheetId="49">'GLICNY_2021-Annu_SCDBPTASN1'!$O$320</definedName>
    <definedName name="SCDBPTASN1_0989999999_13" localSheetId="49">'GLICNY_2021-Annu_SCDBPTASN1'!$P$320</definedName>
    <definedName name="SCDBPTASN1_0989999999_14" localSheetId="49">'GLICNY_2021-Annu_SCDBPTASN1'!$Q$320</definedName>
    <definedName name="SCDBPTASN1_0989999999_16" localSheetId="49">'GLICNY_2021-Annu_SCDBPTASN1'!$S$320</definedName>
    <definedName name="SCDBPTASN1_0989999999_17" localSheetId="49">'GLICNY_2021-Annu_SCDBPTASN1'!$T$320</definedName>
    <definedName name="SCDBPTASN1_0989999999_18" localSheetId="49">'GLICNY_2021-Annu_SCDBPTASN1'!$U$320</definedName>
    <definedName name="SCDBPTASN1_0989999999_19" localSheetId="49">'GLICNY_2021-Annu_SCDBPTASN1'!$V$320</definedName>
    <definedName name="SCDBPTASN1_0989999999_20" localSheetId="49">'GLICNY_2021-Annu_SCDBPTASN1'!$W$320</definedName>
    <definedName name="SCDBPTASN1_0989999999_21" localSheetId="49">'GLICNY_2021-Annu_SCDBPTASN1'!$X$320</definedName>
    <definedName name="SCDBPTASN1_0989999999_28" localSheetId="49">'GLICNY_2021-Annu_SCDBPTASN1'!$AE$320</definedName>
    <definedName name="SCDBPTASN1_0989999999_29" localSheetId="49">'GLICNY_2021-Annu_SCDBPTASN1'!$AF$320</definedName>
    <definedName name="SCDBPTASN1_0989999999_30" localSheetId="49">'GLICNY_2021-Annu_SCDBPTASN1'!$AG$320</definedName>
    <definedName name="SCDBPTASN1_0989999999_31" localSheetId="49">'GLICNY_2021-Annu_SCDBPTASN1'!$AH$320</definedName>
    <definedName name="SCDBPTASN1_0990000000_Range" localSheetId="49">'GLICNY_2021-Annu_SCDBPTASN1'!$B$321:$AI$520</definedName>
    <definedName name="SCDBPTASN1_0990000001_1" localSheetId="49">'GLICNY_2021-Annu_SCDBPTASN1'!$C$322</definedName>
    <definedName name="SCDBPTASN1_0990000001_10" localSheetId="49">'GLICNY_2021-Annu_SCDBPTASN1'!$M$322</definedName>
    <definedName name="SCDBPTASN1_0990000001_11" localSheetId="49">'GLICNY_2021-Annu_SCDBPTASN1'!$N$322</definedName>
    <definedName name="SCDBPTASN1_0990000001_12" localSheetId="49">'GLICNY_2021-Annu_SCDBPTASN1'!$O$322</definedName>
    <definedName name="SCDBPTASN1_0990000001_13" localSheetId="49">'GLICNY_2021-Annu_SCDBPTASN1'!$P$322</definedName>
    <definedName name="SCDBPTASN1_0990000001_14" localSheetId="49">'GLICNY_2021-Annu_SCDBPTASN1'!$Q$322</definedName>
    <definedName name="SCDBPTASN1_0990000001_15" localSheetId="49">'GLICNY_2021-Annu_SCDBPTASN1'!$R$322</definedName>
    <definedName name="SCDBPTASN1_0990000001_16" localSheetId="49">'GLICNY_2021-Annu_SCDBPTASN1'!$S$322</definedName>
    <definedName name="SCDBPTASN1_0990000001_17" localSheetId="49">'GLICNY_2021-Annu_SCDBPTASN1'!$T$322</definedName>
    <definedName name="SCDBPTASN1_0990000001_18" localSheetId="49">'GLICNY_2021-Annu_SCDBPTASN1'!$U$322</definedName>
    <definedName name="SCDBPTASN1_0990000001_19" localSheetId="49">'GLICNY_2021-Annu_SCDBPTASN1'!$V$322</definedName>
    <definedName name="SCDBPTASN1_0990000001_2" localSheetId="49">'GLICNY_2021-Annu_SCDBPTASN1'!$D$322</definedName>
    <definedName name="SCDBPTASN1_0990000001_20" localSheetId="49">'GLICNY_2021-Annu_SCDBPTASN1'!$W$322</definedName>
    <definedName name="SCDBPTASN1_0990000001_21" localSheetId="49">'GLICNY_2021-Annu_SCDBPTASN1'!$X$322</definedName>
    <definedName name="SCDBPTASN1_0990000001_22" localSheetId="49">'GLICNY_2021-Annu_SCDBPTASN1'!$Y$322</definedName>
    <definedName name="SCDBPTASN1_0990000001_23" localSheetId="49">'GLICNY_2021-Annu_SCDBPTASN1'!$Z$322</definedName>
    <definedName name="SCDBPTASN1_0990000001_24" localSheetId="49">'GLICNY_2021-Annu_SCDBPTASN1'!$AA$322</definedName>
    <definedName name="SCDBPTASN1_0990000001_25" localSheetId="49">'GLICNY_2021-Annu_SCDBPTASN1'!$AB$322</definedName>
    <definedName name="SCDBPTASN1_0990000001_26" localSheetId="49">'GLICNY_2021-Annu_SCDBPTASN1'!$AC$322</definedName>
    <definedName name="SCDBPTASN1_0990000001_27" localSheetId="49">'GLICNY_2021-Annu_SCDBPTASN1'!$AD$322</definedName>
    <definedName name="SCDBPTASN1_0990000001_28" localSheetId="49">'GLICNY_2021-Annu_SCDBPTASN1'!$AE$322</definedName>
    <definedName name="SCDBPTASN1_0990000001_29" localSheetId="49">'GLICNY_2021-Annu_SCDBPTASN1'!$AF$322</definedName>
    <definedName name="SCDBPTASN1_0990000001_3" localSheetId="49">'GLICNY_2021-Annu_SCDBPTASN1'!$E$322</definedName>
    <definedName name="SCDBPTASN1_0990000001_30" localSheetId="49">'GLICNY_2021-Annu_SCDBPTASN1'!$AG$322</definedName>
    <definedName name="SCDBPTASN1_0990000001_31" localSheetId="49">'GLICNY_2021-Annu_SCDBPTASN1'!$AH$322</definedName>
    <definedName name="SCDBPTASN1_0990000001_4" localSheetId="49">'GLICNY_2021-Annu_SCDBPTASN1'!$F$322</definedName>
    <definedName name="SCDBPTASN1_0990000001_5.01" localSheetId="49">'GLICNY_2021-Annu_SCDBPTASN1'!$G$322</definedName>
    <definedName name="SCDBPTASN1_0990000001_5.02" localSheetId="49">'GLICNY_2021-Annu_SCDBPTASN1'!$H$322</definedName>
    <definedName name="SCDBPTASN1_0990000001_6" localSheetId="49">'GLICNY_2021-Annu_SCDBPTASN1'!$I$322</definedName>
    <definedName name="SCDBPTASN1_0990000001_7" localSheetId="49">'GLICNY_2021-Annu_SCDBPTASN1'!$J$322</definedName>
    <definedName name="SCDBPTASN1_0990000001_8" localSheetId="49">'GLICNY_2021-Annu_SCDBPTASN1'!$K$322</definedName>
    <definedName name="SCDBPTASN1_0990000001_9" localSheetId="49">'GLICNY_2021-Annu_SCDBPTASN1'!$L$322</definedName>
    <definedName name="SCDBPTASN1_0999999999_11" localSheetId="49">'GLICNY_2021-Annu_SCDBPTASN1'!$N$521</definedName>
    <definedName name="SCDBPTASN1_0999999999_12" localSheetId="49">'GLICNY_2021-Annu_SCDBPTASN1'!$O$521</definedName>
    <definedName name="SCDBPTASN1_0999999999_13" localSheetId="49">'GLICNY_2021-Annu_SCDBPTASN1'!$P$521</definedName>
    <definedName name="SCDBPTASN1_0999999999_14" localSheetId="49">'GLICNY_2021-Annu_SCDBPTASN1'!$Q$521</definedName>
    <definedName name="SCDBPTASN1_0999999999_16" localSheetId="49">'GLICNY_2021-Annu_SCDBPTASN1'!$S$521</definedName>
    <definedName name="SCDBPTASN1_0999999999_17" localSheetId="49">'GLICNY_2021-Annu_SCDBPTASN1'!$T$521</definedName>
    <definedName name="SCDBPTASN1_0999999999_18" localSheetId="49">'GLICNY_2021-Annu_SCDBPTASN1'!$U$521</definedName>
    <definedName name="SCDBPTASN1_0999999999_19" localSheetId="49">'GLICNY_2021-Annu_SCDBPTASN1'!$V$521</definedName>
    <definedName name="SCDBPTASN1_0999999999_20" localSheetId="49">'GLICNY_2021-Annu_SCDBPTASN1'!$W$521</definedName>
    <definedName name="SCDBPTASN1_0999999999_21" localSheetId="49">'GLICNY_2021-Annu_SCDBPTASN1'!$X$521</definedName>
    <definedName name="SCDBPTASN1_0999999999_28" localSheetId="49">'GLICNY_2021-Annu_SCDBPTASN1'!$AE$521</definedName>
    <definedName name="SCDBPTASN1_0999999999_29" localSheetId="49">'GLICNY_2021-Annu_SCDBPTASN1'!$AF$521</definedName>
    <definedName name="SCDBPTASN1_0999999999_30" localSheetId="49">'GLICNY_2021-Annu_SCDBPTASN1'!$AG$521</definedName>
    <definedName name="SCDBPTASN1_0999999999_31" localSheetId="49">'GLICNY_2021-Annu_SCDBPTASN1'!$AH$521</definedName>
    <definedName name="SCDBPTASN1_099BEGINNG_1" localSheetId="49">'GLICNY_2021-Annu_SCDBPTASN1'!$C$321</definedName>
    <definedName name="SCDBPTASN1_099BEGINNG_10" localSheetId="49">'GLICNY_2021-Annu_SCDBPTASN1'!$M$321</definedName>
    <definedName name="SCDBPTASN1_099BEGINNG_11" localSheetId="49">'GLICNY_2021-Annu_SCDBPTASN1'!$N$321</definedName>
    <definedName name="SCDBPTASN1_099BEGINNG_12" localSheetId="49">'GLICNY_2021-Annu_SCDBPTASN1'!$O$321</definedName>
    <definedName name="SCDBPTASN1_099BEGINNG_13" localSheetId="49">'GLICNY_2021-Annu_SCDBPTASN1'!$P$321</definedName>
    <definedName name="SCDBPTASN1_099BEGINNG_14" localSheetId="49">'GLICNY_2021-Annu_SCDBPTASN1'!$Q$321</definedName>
    <definedName name="SCDBPTASN1_099BEGINNG_15" localSheetId="49">'GLICNY_2021-Annu_SCDBPTASN1'!$R$321</definedName>
    <definedName name="SCDBPTASN1_099BEGINNG_16" localSheetId="49">'GLICNY_2021-Annu_SCDBPTASN1'!$S$321</definedName>
    <definedName name="SCDBPTASN1_099BEGINNG_17" localSheetId="49">'GLICNY_2021-Annu_SCDBPTASN1'!$T$321</definedName>
    <definedName name="SCDBPTASN1_099BEGINNG_18" localSheetId="49">'GLICNY_2021-Annu_SCDBPTASN1'!$U$321</definedName>
    <definedName name="SCDBPTASN1_099BEGINNG_19" localSheetId="49">'GLICNY_2021-Annu_SCDBPTASN1'!$V$321</definedName>
    <definedName name="SCDBPTASN1_099BEGINNG_2" localSheetId="49">'GLICNY_2021-Annu_SCDBPTASN1'!$D$321</definedName>
    <definedName name="SCDBPTASN1_099BEGINNG_20" localSheetId="49">'GLICNY_2021-Annu_SCDBPTASN1'!$W$321</definedName>
    <definedName name="SCDBPTASN1_099BEGINNG_21" localSheetId="49">'GLICNY_2021-Annu_SCDBPTASN1'!$X$321</definedName>
    <definedName name="SCDBPTASN1_099BEGINNG_22" localSheetId="49">'GLICNY_2021-Annu_SCDBPTASN1'!$Y$321</definedName>
    <definedName name="SCDBPTASN1_099BEGINNG_23" localSheetId="49">'GLICNY_2021-Annu_SCDBPTASN1'!$Z$321</definedName>
    <definedName name="SCDBPTASN1_099BEGINNG_24" localSheetId="49">'GLICNY_2021-Annu_SCDBPTASN1'!$AA$321</definedName>
    <definedName name="SCDBPTASN1_099BEGINNG_25" localSheetId="49">'GLICNY_2021-Annu_SCDBPTASN1'!$AB$321</definedName>
    <definedName name="SCDBPTASN1_099BEGINNG_26" localSheetId="49">'GLICNY_2021-Annu_SCDBPTASN1'!$AC$321</definedName>
    <definedName name="SCDBPTASN1_099BEGINNG_27" localSheetId="49">'GLICNY_2021-Annu_SCDBPTASN1'!$AD$321</definedName>
    <definedName name="SCDBPTASN1_099BEGINNG_28" localSheetId="49">'GLICNY_2021-Annu_SCDBPTASN1'!$AE$321</definedName>
    <definedName name="SCDBPTASN1_099BEGINNG_29" localSheetId="49">'GLICNY_2021-Annu_SCDBPTASN1'!$AF$321</definedName>
    <definedName name="SCDBPTASN1_099BEGINNG_3" localSheetId="49">'GLICNY_2021-Annu_SCDBPTASN1'!$E$321</definedName>
    <definedName name="SCDBPTASN1_099BEGINNG_30" localSheetId="49">'GLICNY_2021-Annu_SCDBPTASN1'!$AG$321</definedName>
    <definedName name="SCDBPTASN1_099BEGINNG_31" localSheetId="49">'GLICNY_2021-Annu_SCDBPTASN1'!$AH$321</definedName>
    <definedName name="SCDBPTASN1_099BEGINNG_32" localSheetId="49">'GLICNY_2021-Annu_SCDBPTASN1'!$AI$321</definedName>
    <definedName name="SCDBPTASN1_099BEGINNG_4" localSheetId="49">'GLICNY_2021-Annu_SCDBPTASN1'!$F$321</definedName>
    <definedName name="SCDBPTASN1_099BEGINNG_5.01" localSheetId="49">'GLICNY_2021-Annu_SCDBPTASN1'!$G$321</definedName>
    <definedName name="SCDBPTASN1_099BEGINNG_5.02" localSheetId="49">'GLICNY_2021-Annu_SCDBPTASN1'!$H$321</definedName>
    <definedName name="SCDBPTASN1_099BEGINNG_6" localSheetId="49">'GLICNY_2021-Annu_SCDBPTASN1'!$I$321</definedName>
    <definedName name="SCDBPTASN1_099BEGINNG_7" localSheetId="49">'GLICNY_2021-Annu_SCDBPTASN1'!$J$321</definedName>
    <definedName name="SCDBPTASN1_099BEGINNG_8" localSheetId="49">'GLICNY_2021-Annu_SCDBPTASN1'!$K$321</definedName>
    <definedName name="SCDBPTASN1_099BEGINNG_9" localSheetId="49">'GLICNY_2021-Annu_SCDBPTASN1'!$L$321</definedName>
    <definedName name="SCDBPTASN1_099ENDINGG_10" localSheetId="49">'GLICNY_2021-Annu_SCDBPTASN1'!$M$520</definedName>
    <definedName name="SCDBPTASN1_099ENDINGG_11" localSheetId="49">'GLICNY_2021-Annu_SCDBPTASN1'!$N$520</definedName>
    <definedName name="SCDBPTASN1_099ENDINGG_12" localSheetId="49">'GLICNY_2021-Annu_SCDBPTASN1'!$O$520</definedName>
    <definedName name="SCDBPTASN1_099ENDINGG_13" localSheetId="49">'GLICNY_2021-Annu_SCDBPTASN1'!$P$520</definedName>
    <definedName name="SCDBPTASN1_099ENDINGG_14" localSheetId="49">'GLICNY_2021-Annu_SCDBPTASN1'!$Q$520</definedName>
    <definedName name="SCDBPTASN1_099ENDINGG_15" localSheetId="49">'GLICNY_2021-Annu_SCDBPTASN1'!$R$520</definedName>
    <definedName name="SCDBPTASN1_099ENDINGG_16" localSheetId="49">'GLICNY_2021-Annu_SCDBPTASN1'!$S$520</definedName>
    <definedName name="SCDBPTASN1_099ENDINGG_17" localSheetId="49">'GLICNY_2021-Annu_SCDBPTASN1'!$T$520</definedName>
    <definedName name="SCDBPTASN1_099ENDINGG_18" localSheetId="49">'GLICNY_2021-Annu_SCDBPTASN1'!$U$520</definedName>
    <definedName name="SCDBPTASN1_099ENDINGG_19" localSheetId="49">'GLICNY_2021-Annu_SCDBPTASN1'!$V$520</definedName>
    <definedName name="SCDBPTASN1_099ENDINGG_2" localSheetId="49">'GLICNY_2021-Annu_SCDBPTASN1'!$D$520</definedName>
    <definedName name="SCDBPTASN1_099ENDINGG_20" localSheetId="49">'GLICNY_2021-Annu_SCDBPTASN1'!$W$520</definedName>
    <definedName name="SCDBPTASN1_099ENDINGG_21" localSheetId="49">'GLICNY_2021-Annu_SCDBPTASN1'!$X$520</definedName>
    <definedName name="SCDBPTASN1_099ENDINGG_22" localSheetId="49">'GLICNY_2021-Annu_SCDBPTASN1'!$Y$520</definedName>
    <definedName name="SCDBPTASN1_099ENDINGG_23" localSheetId="49">'GLICNY_2021-Annu_SCDBPTASN1'!$Z$520</definedName>
    <definedName name="SCDBPTASN1_099ENDINGG_24" localSheetId="49">'GLICNY_2021-Annu_SCDBPTASN1'!$AA$520</definedName>
    <definedName name="SCDBPTASN1_099ENDINGG_25" localSheetId="49">'GLICNY_2021-Annu_SCDBPTASN1'!$AB$520</definedName>
    <definedName name="SCDBPTASN1_099ENDINGG_26" localSheetId="49">'GLICNY_2021-Annu_SCDBPTASN1'!$AC$520</definedName>
    <definedName name="SCDBPTASN1_099ENDINGG_27" localSheetId="49">'GLICNY_2021-Annu_SCDBPTASN1'!$AD$520</definedName>
    <definedName name="SCDBPTASN1_099ENDINGG_28" localSheetId="49">'GLICNY_2021-Annu_SCDBPTASN1'!$AE$520</definedName>
    <definedName name="SCDBPTASN1_099ENDINGG_29" localSheetId="49">'GLICNY_2021-Annu_SCDBPTASN1'!$AF$520</definedName>
    <definedName name="SCDBPTASN1_099ENDINGG_3" localSheetId="49">'GLICNY_2021-Annu_SCDBPTASN1'!$E$520</definedName>
    <definedName name="SCDBPTASN1_099ENDINGG_30" localSheetId="49">'GLICNY_2021-Annu_SCDBPTASN1'!$AG$520</definedName>
    <definedName name="SCDBPTASN1_099ENDINGG_31" localSheetId="49">'GLICNY_2021-Annu_SCDBPTASN1'!$AH$520</definedName>
    <definedName name="SCDBPTASN1_099ENDINGG_32" localSheetId="49">'GLICNY_2021-Annu_SCDBPTASN1'!$AI$520</definedName>
    <definedName name="SCDBPTASN1_099ENDINGG_4" localSheetId="49">'GLICNY_2021-Annu_SCDBPTASN1'!$F$520</definedName>
    <definedName name="SCDBPTASN1_099ENDINGG_5.01" localSheetId="49">'GLICNY_2021-Annu_SCDBPTASN1'!$G$520</definedName>
    <definedName name="SCDBPTASN1_099ENDINGG_5.02" localSheetId="49">'GLICNY_2021-Annu_SCDBPTASN1'!$H$520</definedName>
    <definedName name="SCDBPTASN1_099ENDINGG_6" localSheetId="49">'GLICNY_2021-Annu_SCDBPTASN1'!$I$520</definedName>
    <definedName name="SCDBPTASN1_099ENDINGG_7" localSheetId="49">'GLICNY_2021-Annu_SCDBPTASN1'!$J$520</definedName>
    <definedName name="SCDBPTASN1_099ENDINGG_8" localSheetId="49">'GLICNY_2021-Annu_SCDBPTASN1'!$K$520</definedName>
    <definedName name="SCDBPTASN1_099ENDINGG_9" localSheetId="49">'GLICNY_2021-Annu_SCDBPTASN1'!$L$520</definedName>
    <definedName name="SCDBPTASN1_1000000000_Range" localSheetId="49">'GLICNY_2021-Annu_SCDBPTASN1'!$B$522:$AI$524</definedName>
    <definedName name="SCDBPTASN1_1009999999_11" localSheetId="49">'GLICNY_2021-Annu_SCDBPTASN1'!$N$525</definedName>
    <definedName name="SCDBPTASN1_1009999999_12" localSheetId="49">'GLICNY_2021-Annu_SCDBPTASN1'!$O$525</definedName>
    <definedName name="SCDBPTASN1_1009999999_13" localSheetId="49">'GLICNY_2021-Annu_SCDBPTASN1'!$P$525</definedName>
    <definedName name="SCDBPTASN1_1009999999_14" localSheetId="49">'GLICNY_2021-Annu_SCDBPTASN1'!$Q$525</definedName>
    <definedName name="SCDBPTASN1_1009999999_16" localSheetId="49">'GLICNY_2021-Annu_SCDBPTASN1'!$S$525</definedName>
    <definedName name="SCDBPTASN1_1009999999_17" localSheetId="49">'GLICNY_2021-Annu_SCDBPTASN1'!$T$525</definedName>
    <definedName name="SCDBPTASN1_1009999999_18" localSheetId="49">'GLICNY_2021-Annu_SCDBPTASN1'!$U$525</definedName>
    <definedName name="SCDBPTASN1_1009999999_19" localSheetId="49">'GLICNY_2021-Annu_SCDBPTASN1'!$V$525</definedName>
    <definedName name="SCDBPTASN1_1009999999_20" localSheetId="49">'GLICNY_2021-Annu_SCDBPTASN1'!$W$525</definedName>
    <definedName name="SCDBPTASN1_1009999999_21" localSheetId="49">'GLICNY_2021-Annu_SCDBPTASN1'!$X$525</definedName>
    <definedName name="SCDBPTASN1_1009999999_28" localSheetId="49">'GLICNY_2021-Annu_SCDBPTASN1'!$AE$525</definedName>
    <definedName name="SCDBPTASN1_1009999999_29" localSheetId="49">'GLICNY_2021-Annu_SCDBPTASN1'!$AF$525</definedName>
    <definedName name="SCDBPTASN1_1009999999_30" localSheetId="49">'GLICNY_2021-Annu_SCDBPTASN1'!$AG$525</definedName>
    <definedName name="SCDBPTASN1_1009999999_31" localSheetId="49">'GLICNY_2021-Annu_SCDBPTASN1'!$AH$525</definedName>
    <definedName name="SCDBPTASN1_100BEGINNG_1" localSheetId="49">'GLICNY_2021-Annu_SCDBPTASN1'!$C$522</definedName>
    <definedName name="SCDBPTASN1_100BEGINNG_10" localSheetId="49">'GLICNY_2021-Annu_SCDBPTASN1'!$M$522</definedName>
    <definedName name="SCDBPTASN1_100BEGINNG_11" localSheetId="49">'GLICNY_2021-Annu_SCDBPTASN1'!$N$522</definedName>
    <definedName name="SCDBPTASN1_100BEGINNG_12" localSheetId="49">'GLICNY_2021-Annu_SCDBPTASN1'!$O$522</definedName>
    <definedName name="SCDBPTASN1_100BEGINNG_13" localSheetId="49">'GLICNY_2021-Annu_SCDBPTASN1'!$P$522</definedName>
    <definedName name="SCDBPTASN1_100BEGINNG_14" localSheetId="49">'GLICNY_2021-Annu_SCDBPTASN1'!$Q$522</definedName>
    <definedName name="SCDBPTASN1_100BEGINNG_15" localSheetId="49">'GLICNY_2021-Annu_SCDBPTASN1'!$R$522</definedName>
    <definedName name="SCDBPTASN1_100BEGINNG_16" localSheetId="49">'GLICNY_2021-Annu_SCDBPTASN1'!$S$522</definedName>
    <definedName name="SCDBPTASN1_100BEGINNG_17" localSheetId="49">'GLICNY_2021-Annu_SCDBPTASN1'!$T$522</definedName>
    <definedName name="SCDBPTASN1_100BEGINNG_18" localSheetId="49">'GLICNY_2021-Annu_SCDBPTASN1'!$U$522</definedName>
    <definedName name="SCDBPTASN1_100BEGINNG_19" localSheetId="49">'GLICNY_2021-Annu_SCDBPTASN1'!$V$522</definedName>
    <definedName name="SCDBPTASN1_100BEGINNG_2" localSheetId="49">'GLICNY_2021-Annu_SCDBPTASN1'!$D$522</definedName>
    <definedName name="SCDBPTASN1_100BEGINNG_20" localSheetId="49">'GLICNY_2021-Annu_SCDBPTASN1'!$W$522</definedName>
    <definedName name="SCDBPTASN1_100BEGINNG_21" localSheetId="49">'GLICNY_2021-Annu_SCDBPTASN1'!$X$522</definedName>
    <definedName name="SCDBPTASN1_100BEGINNG_22" localSheetId="49">'GLICNY_2021-Annu_SCDBPTASN1'!$Y$522</definedName>
    <definedName name="SCDBPTASN1_100BEGINNG_23" localSheetId="49">'GLICNY_2021-Annu_SCDBPTASN1'!$Z$522</definedName>
    <definedName name="SCDBPTASN1_100BEGINNG_24" localSheetId="49">'GLICNY_2021-Annu_SCDBPTASN1'!$AA$522</definedName>
    <definedName name="SCDBPTASN1_100BEGINNG_25" localSheetId="49">'GLICNY_2021-Annu_SCDBPTASN1'!$AB$522</definedName>
    <definedName name="SCDBPTASN1_100BEGINNG_26" localSheetId="49">'GLICNY_2021-Annu_SCDBPTASN1'!$AC$522</definedName>
    <definedName name="SCDBPTASN1_100BEGINNG_27" localSheetId="49">'GLICNY_2021-Annu_SCDBPTASN1'!$AD$522</definedName>
    <definedName name="SCDBPTASN1_100BEGINNG_28" localSheetId="49">'GLICNY_2021-Annu_SCDBPTASN1'!$AE$522</definedName>
    <definedName name="SCDBPTASN1_100BEGINNG_29" localSheetId="49">'GLICNY_2021-Annu_SCDBPTASN1'!$AF$522</definedName>
    <definedName name="SCDBPTASN1_100BEGINNG_3" localSheetId="49">'GLICNY_2021-Annu_SCDBPTASN1'!$E$522</definedName>
    <definedName name="SCDBPTASN1_100BEGINNG_30" localSheetId="49">'GLICNY_2021-Annu_SCDBPTASN1'!$AG$522</definedName>
    <definedName name="SCDBPTASN1_100BEGINNG_31" localSheetId="49">'GLICNY_2021-Annu_SCDBPTASN1'!$AH$522</definedName>
    <definedName name="SCDBPTASN1_100BEGINNG_32" localSheetId="49">'GLICNY_2021-Annu_SCDBPTASN1'!$AI$522</definedName>
    <definedName name="SCDBPTASN1_100BEGINNG_4" localSheetId="49">'GLICNY_2021-Annu_SCDBPTASN1'!$F$522</definedName>
    <definedName name="SCDBPTASN1_100BEGINNG_5.01" localSheetId="49">'GLICNY_2021-Annu_SCDBPTASN1'!$G$522</definedName>
    <definedName name="SCDBPTASN1_100BEGINNG_5.02" localSheetId="49">'GLICNY_2021-Annu_SCDBPTASN1'!$H$522</definedName>
    <definedName name="SCDBPTASN1_100BEGINNG_6" localSheetId="49">'GLICNY_2021-Annu_SCDBPTASN1'!$I$522</definedName>
    <definedName name="SCDBPTASN1_100BEGINNG_7" localSheetId="49">'GLICNY_2021-Annu_SCDBPTASN1'!$J$522</definedName>
    <definedName name="SCDBPTASN1_100BEGINNG_8" localSheetId="49">'GLICNY_2021-Annu_SCDBPTASN1'!$K$522</definedName>
    <definedName name="SCDBPTASN1_100BEGINNG_9" localSheetId="49">'GLICNY_2021-Annu_SCDBPTASN1'!$L$522</definedName>
    <definedName name="SCDBPTASN1_100ENDINGG_10" localSheetId="49">'GLICNY_2021-Annu_SCDBPTASN1'!$M$524</definedName>
    <definedName name="SCDBPTASN1_100ENDINGG_11" localSheetId="49">'GLICNY_2021-Annu_SCDBPTASN1'!$N$524</definedName>
    <definedName name="SCDBPTASN1_100ENDINGG_12" localSheetId="49">'GLICNY_2021-Annu_SCDBPTASN1'!$O$524</definedName>
    <definedName name="SCDBPTASN1_100ENDINGG_13" localSheetId="49">'GLICNY_2021-Annu_SCDBPTASN1'!$P$524</definedName>
    <definedName name="SCDBPTASN1_100ENDINGG_14" localSheetId="49">'GLICNY_2021-Annu_SCDBPTASN1'!$Q$524</definedName>
    <definedName name="SCDBPTASN1_100ENDINGG_15" localSheetId="49">'GLICNY_2021-Annu_SCDBPTASN1'!$R$524</definedName>
    <definedName name="SCDBPTASN1_100ENDINGG_16" localSheetId="49">'GLICNY_2021-Annu_SCDBPTASN1'!$S$524</definedName>
    <definedName name="SCDBPTASN1_100ENDINGG_17" localSheetId="49">'GLICNY_2021-Annu_SCDBPTASN1'!$T$524</definedName>
    <definedName name="SCDBPTASN1_100ENDINGG_18" localSheetId="49">'GLICNY_2021-Annu_SCDBPTASN1'!$U$524</definedName>
    <definedName name="SCDBPTASN1_100ENDINGG_19" localSheetId="49">'GLICNY_2021-Annu_SCDBPTASN1'!$V$524</definedName>
    <definedName name="SCDBPTASN1_100ENDINGG_2" localSheetId="49">'GLICNY_2021-Annu_SCDBPTASN1'!$D$524</definedName>
    <definedName name="SCDBPTASN1_100ENDINGG_20" localSheetId="49">'GLICNY_2021-Annu_SCDBPTASN1'!$W$524</definedName>
    <definedName name="SCDBPTASN1_100ENDINGG_21" localSheetId="49">'GLICNY_2021-Annu_SCDBPTASN1'!$X$524</definedName>
    <definedName name="SCDBPTASN1_100ENDINGG_22" localSheetId="49">'GLICNY_2021-Annu_SCDBPTASN1'!$Y$524</definedName>
    <definedName name="SCDBPTASN1_100ENDINGG_23" localSheetId="49">'GLICNY_2021-Annu_SCDBPTASN1'!$Z$524</definedName>
    <definedName name="SCDBPTASN1_100ENDINGG_24" localSheetId="49">'GLICNY_2021-Annu_SCDBPTASN1'!$AA$524</definedName>
    <definedName name="SCDBPTASN1_100ENDINGG_25" localSheetId="49">'GLICNY_2021-Annu_SCDBPTASN1'!$AB$524</definedName>
    <definedName name="SCDBPTASN1_100ENDINGG_26" localSheetId="49">'GLICNY_2021-Annu_SCDBPTASN1'!$AC$524</definedName>
    <definedName name="SCDBPTASN1_100ENDINGG_27" localSheetId="49">'GLICNY_2021-Annu_SCDBPTASN1'!$AD$524</definedName>
    <definedName name="SCDBPTASN1_100ENDINGG_28" localSheetId="49">'GLICNY_2021-Annu_SCDBPTASN1'!$AE$524</definedName>
    <definedName name="SCDBPTASN1_100ENDINGG_29" localSheetId="49">'GLICNY_2021-Annu_SCDBPTASN1'!$AF$524</definedName>
    <definedName name="SCDBPTASN1_100ENDINGG_3" localSheetId="49">'GLICNY_2021-Annu_SCDBPTASN1'!$E$524</definedName>
    <definedName name="SCDBPTASN1_100ENDINGG_30" localSheetId="49">'GLICNY_2021-Annu_SCDBPTASN1'!$AG$524</definedName>
    <definedName name="SCDBPTASN1_100ENDINGG_31" localSheetId="49">'GLICNY_2021-Annu_SCDBPTASN1'!$AH$524</definedName>
    <definedName name="SCDBPTASN1_100ENDINGG_32" localSheetId="49">'GLICNY_2021-Annu_SCDBPTASN1'!$AI$524</definedName>
    <definedName name="SCDBPTASN1_100ENDINGG_4" localSheetId="49">'GLICNY_2021-Annu_SCDBPTASN1'!$F$524</definedName>
    <definedName name="SCDBPTASN1_100ENDINGG_5.01" localSheetId="49">'GLICNY_2021-Annu_SCDBPTASN1'!$G$524</definedName>
    <definedName name="SCDBPTASN1_100ENDINGG_5.02" localSheetId="49">'GLICNY_2021-Annu_SCDBPTASN1'!$H$524</definedName>
    <definedName name="SCDBPTASN1_100ENDINGG_6" localSheetId="49">'GLICNY_2021-Annu_SCDBPTASN1'!$I$524</definedName>
    <definedName name="SCDBPTASN1_100ENDINGG_7" localSheetId="49">'GLICNY_2021-Annu_SCDBPTASN1'!$J$524</definedName>
    <definedName name="SCDBPTASN1_100ENDINGG_8" localSheetId="49">'GLICNY_2021-Annu_SCDBPTASN1'!$K$524</definedName>
    <definedName name="SCDBPTASN1_100ENDINGG_9" localSheetId="49">'GLICNY_2021-Annu_SCDBPTASN1'!$L$524</definedName>
    <definedName name="SCDBPTASN1_1010000000_Range" localSheetId="49">'GLICNY_2021-Annu_SCDBPTASN1'!$B$526:$AI$528</definedName>
    <definedName name="SCDBPTASN1_1019999999_11" localSheetId="49">'GLICNY_2021-Annu_SCDBPTASN1'!$N$529</definedName>
    <definedName name="SCDBPTASN1_1019999999_12" localSheetId="49">'GLICNY_2021-Annu_SCDBPTASN1'!$O$529</definedName>
    <definedName name="SCDBPTASN1_1019999999_13" localSheetId="49">'GLICNY_2021-Annu_SCDBPTASN1'!$P$529</definedName>
    <definedName name="SCDBPTASN1_1019999999_14" localSheetId="49">'GLICNY_2021-Annu_SCDBPTASN1'!$Q$529</definedName>
    <definedName name="SCDBPTASN1_1019999999_16" localSheetId="49">'GLICNY_2021-Annu_SCDBPTASN1'!$S$529</definedName>
    <definedName name="SCDBPTASN1_1019999999_17" localSheetId="49">'GLICNY_2021-Annu_SCDBPTASN1'!$T$529</definedName>
    <definedName name="SCDBPTASN1_1019999999_18" localSheetId="49">'GLICNY_2021-Annu_SCDBPTASN1'!$U$529</definedName>
    <definedName name="SCDBPTASN1_1019999999_19" localSheetId="49">'GLICNY_2021-Annu_SCDBPTASN1'!$V$529</definedName>
    <definedName name="SCDBPTASN1_1019999999_20" localSheetId="49">'GLICNY_2021-Annu_SCDBPTASN1'!$W$529</definedName>
    <definedName name="SCDBPTASN1_1019999999_21" localSheetId="49">'GLICNY_2021-Annu_SCDBPTASN1'!$X$529</definedName>
    <definedName name="SCDBPTASN1_1019999999_28" localSheetId="49">'GLICNY_2021-Annu_SCDBPTASN1'!$AE$529</definedName>
    <definedName name="SCDBPTASN1_1019999999_29" localSheetId="49">'GLICNY_2021-Annu_SCDBPTASN1'!$AF$529</definedName>
    <definedName name="SCDBPTASN1_1019999999_30" localSheetId="49">'GLICNY_2021-Annu_SCDBPTASN1'!$AG$529</definedName>
    <definedName name="SCDBPTASN1_1019999999_31" localSheetId="49">'GLICNY_2021-Annu_SCDBPTASN1'!$AH$529</definedName>
    <definedName name="SCDBPTASN1_101BEGINNG_1" localSheetId="49">'GLICNY_2021-Annu_SCDBPTASN1'!$C$526</definedName>
    <definedName name="SCDBPTASN1_101BEGINNG_10" localSheetId="49">'GLICNY_2021-Annu_SCDBPTASN1'!$M$526</definedName>
    <definedName name="SCDBPTASN1_101BEGINNG_11" localSheetId="49">'GLICNY_2021-Annu_SCDBPTASN1'!$N$526</definedName>
    <definedName name="SCDBPTASN1_101BEGINNG_12" localSheetId="49">'GLICNY_2021-Annu_SCDBPTASN1'!$O$526</definedName>
    <definedName name="SCDBPTASN1_101BEGINNG_13" localSheetId="49">'GLICNY_2021-Annu_SCDBPTASN1'!$P$526</definedName>
    <definedName name="SCDBPTASN1_101BEGINNG_14" localSheetId="49">'GLICNY_2021-Annu_SCDBPTASN1'!$Q$526</definedName>
    <definedName name="SCDBPTASN1_101BEGINNG_15" localSheetId="49">'GLICNY_2021-Annu_SCDBPTASN1'!$R$526</definedName>
    <definedName name="SCDBPTASN1_101BEGINNG_16" localSheetId="49">'GLICNY_2021-Annu_SCDBPTASN1'!$S$526</definedName>
    <definedName name="SCDBPTASN1_101BEGINNG_17" localSheetId="49">'GLICNY_2021-Annu_SCDBPTASN1'!$T$526</definedName>
    <definedName name="SCDBPTASN1_101BEGINNG_18" localSheetId="49">'GLICNY_2021-Annu_SCDBPTASN1'!$U$526</definedName>
    <definedName name="SCDBPTASN1_101BEGINNG_19" localSheetId="49">'GLICNY_2021-Annu_SCDBPTASN1'!$V$526</definedName>
    <definedName name="SCDBPTASN1_101BEGINNG_2" localSheetId="49">'GLICNY_2021-Annu_SCDBPTASN1'!$D$526</definedName>
    <definedName name="SCDBPTASN1_101BEGINNG_20" localSheetId="49">'GLICNY_2021-Annu_SCDBPTASN1'!$W$526</definedName>
    <definedName name="SCDBPTASN1_101BEGINNG_21" localSheetId="49">'GLICNY_2021-Annu_SCDBPTASN1'!$X$526</definedName>
    <definedName name="SCDBPTASN1_101BEGINNG_22" localSheetId="49">'GLICNY_2021-Annu_SCDBPTASN1'!$Y$526</definedName>
    <definedName name="SCDBPTASN1_101BEGINNG_23" localSheetId="49">'GLICNY_2021-Annu_SCDBPTASN1'!$Z$526</definedName>
    <definedName name="SCDBPTASN1_101BEGINNG_24" localSheetId="49">'GLICNY_2021-Annu_SCDBPTASN1'!$AA$526</definedName>
    <definedName name="SCDBPTASN1_101BEGINNG_25" localSheetId="49">'GLICNY_2021-Annu_SCDBPTASN1'!$AB$526</definedName>
    <definedName name="SCDBPTASN1_101BEGINNG_26" localSheetId="49">'GLICNY_2021-Annu_SCDBPTASN1'!$AC$526</definedName>
    <definedName name="SCDBPTASN1_101BEGINNG_27" localSheetId="49">'GLICNY_2021-Annu_SCDBPTASN1'!$AD$526</definedName>
    <definedName name="SCDBPTASN1_101BEGINNG_28" localSheetId="49">'GLICNY_2021-Annu_SCDBPTASN1'!$AE$526</definedName>
    <definedName name="SCDBPTASN1_101BEGINNG_29" localSheetId="49">'GLICNY_2021-Annu_SCDBPTASN1'!$AF$526</definedName>
    <definedName name="SCDBPTASN1_101BEGINNG_3" localSheetId="49">'GLICNY_2021-Annu_SCDBPTASN1'!$E$526</definedName>
    <definedName name="SCDBPTASN1_101BEGINNG_30" localSheetId="49">'GLICNY_2021-Annu_SCDBPTASN1'!$AG$526</definedName>
    <definedName name="SCDBPTASN1_101BEGINNG_31" localSheetId="49">'GLICNY_2021-Annu_SCDBPTASN1'!$AH$526</definedName>
    <definedName name="SCDBPTASN1_101BEGINNG_32" localSheetId="49">'GLICNY_2021-Annu_SCDBPTASN1'!$AI$526</definedName>
    <definedName name="SCDBPTASN1_101BEGINNG_4" localSheetId="49">'GLICNY_2021-Annu_SCDBPTASN1'!$F$526</definedName>
    <definedName name="SCDBPTASN1_101BEGINNG_5.01" localSheetId="49">'GLICNY_2021-Annu_SCDBPTASN1'!$G$526</definedName>
    <definedName name="SCDBPTASN1_101BEGINNG_5.02" localSheetId="49">'GLICNY_2021-Annu_SCDBPTASN1'!$H$526</definedName>
    <definedName name="SCDBPTASN1_101BEGINNG_6" localSheetId="49">'GLICNY_2021-Annu_SCDBPTASN1'!$I$526</definedName>
    <definedName name="SCDBPTASN1_101BEGINNG_7" localSheetId="49">'GLICNY_2021-Annu_SCDBPTASN1'!$J$526</definedName>
    <definedName name="SCDBPTASN1_101BEGINNG_8" localSheetId="49">'GLICNY_2021-Annu_SCDBPTASN1'!$K$526</definedName>
    <definedName name="SCDBPTASN1_101BEGINNG_9" localSheetId="49">'GLICNY_2021-Annu_SCDBPTASN1'!$L$526</definedName>
    <definedName name="SCDBPTASN1_101ENDINGG_10" localSheetId="49">'GLICNY_2021-Annu_SCDBPTASN1'!$M$528</definedName>
    <definedName name="SCDBPTASN1_101ENDINGG_11" localSheetId="49">'GLICNY_2021-Annu_SCDBPTASN1'!$N$528</definedName>
    <definedName name="SCDBPTASN1_101ENDINGG_12" localSheetId="49">'GLICNY_2021-Annu_SCDBPTASN1'!$O$528</definedName>
    <definedName name="SCDBPTASN1_101ENDINGG_13" localSheetId="49">'GLICNY_2021-Annu_SCDBPTASN1'!$P$528</definedName>
    <definedName name="SCDBPTASN1_101ENDINGG_14" localSheetId="49">'GLICNY_2021-Annu_SCDBPTASN1'!$Q$528</definedName>
    <definedName name="SCDBPTASN1_101ENDINGG_15" localSheetId="49">'GLICNY_2021-Annu_SCDBPTASN1'!$R$528</definedName>
    <definedName name="SCDBPTASN1_101ENDINGG_16" localSheetId="49">'GLICNY_2021-Annu_SCDBPTASN1'!$S$528</definedName>
    <definedName name="SCDBPTASN1_101ENDINGG_17" localSheetId="49">'GLICNY_2021-Annu_SCDBPTASN1'!$T$528</definedName>
    <definedName name="SCDBPTASN1_101ENDINGG_18" localSheetId="49">'GLICNY_2021-Annu_SCDBPTASN1'!$U$528</definedName>
    <definedName name="SCDBPTASN1_101ENDINGG_19" localSheetId="49">'GLICNY_2021-Annu_SCDBPTASN1'!$V$528</definedName>
    <definedName name="SCDBPTASN1_101ENDINGG_2" localSheetId="49">'GLICNY_2021-Annu_SCDBPTASN1'!$D$528</definedName>
    <definedName name="SCDBPTASN1_101ENDINGG_20" localSheetId="49">'GLICNY_2021-Annu_SCDBPTASN1'!$W$528</definedName>
    <definedName name="SCDBPTASN1_101ENDINGG_21" localSheetId="49">'GLICNY_2021-Annu_SCDBPTASN1'!$X$528</definedName>
    <definedName name="SCDBPTASN1_101ENDINGG_22" localSheetId="49">'GLICNY_2021-Annu_SCDBPTASN1'!$Y$528</definedName>
    <definedName name="SCDBPTASN1_101ENDINGG_23" localSheetId="49">'GLICNY_2021-Annu_SCDBPTASN1'!$Z$528</definedName>
    <definedName name="SCDBPTASN1_101ENDINGG_24" localSheetId="49">'GLICNY_2021-Annu_SCDBPTASN1'!$AA$528</definedName>
    <definedName name="SCDBPTASN1_101ENDINGG_25" localSheetId="49">'GLICNY_2021-Annu_SCDBPTASN1'!$AB$528</definedName>
    <definedName name="SCDBPTASN1_101ENDINGG_26" localSheetId="49">'GLICNY_2021-Annu_SCDBPTASN1'!$AC$528</definedName>
    <definedName name="SCDBPTASN1_101ENDINGG_27" localSheetId="49">'GLICNY_2021-Annu_SCDBPTASN1'!$AD$528</definedName>
    <definedName name="SCDBPTASN1_101ENDINGG_28" localSheetId="49">'GLICNY_2021-Annu_SCDBPTASN1'!$AE$528</definedName>
    <definedName name="SCDBPTASN1_101ENDINGG_29" localSheetId="49">'GLICNY_2021-Annu_SCDBPTASN1'!$AF$528</definedName>
    <definedName name="SCDBPTASN1_101ENDINGG_3" localSheetId="49">'GLICNY_2021-Annu_SCDBPTASN1'!$E$528</definedName>
    <definedName name="SCDBPTASN1_101ENDINGG_30" localSheetId="49">'GLICNY_2021-Annu_SCDBPTASN1'!$AG$528</definedName>
    <definedName name="SCDBPTASN1_101ENDINGG_31" localSheetId="49">'GLICNY_2021-Annu_SCDBPTASN1'!$AH$528</definedName>
    <definedName name="SCDBPTASN1_101ENDINGG_32" localSheetId="49">'GLICNY_2021-Annu_SCDBPTASN1'!$AI$528</definedName>
    <definedName name="SCDBPTASN1_101ENDINGG_4" localSheetId="49">'GLICNY_2021-Annu_SCDBPTASN1'!$F$528</definedName>
    <definedName name="SCDBPTASN1_101ENDINGG_5.01" localSheetId="49">'GLICNY_2021-Annu_SCDBPTASN1'!$G$528</definedName>
    <definedName name="SCDBPTASN1_101ENDINGG_5.02" localSheetId="49">'GLICNY_2021-Annu_SCDBPTASN1'!$H$528</definedName>
    <definedName name="SCDBPTASN1_101ENDINGG_6" localSheetId="49">'GLICNY_2021-Annu_SCDBPTASN1'!$I$528</definedName>
    <definedName name="SCDBPTASN1_101ENDINGG_7" localSheetId="49">'GLICNY_2021-Annu_SCDBPTASN1'!$J$528</definedName>
    <definedName name="SCDBPTASN1_101ENDINGG_8" localSheetId="49">'GLICNY_2021-Annu_SCDBPTASN1'!$K$528</definedName>
    <definedName name="SCDBPTASN1_101ENDINGG_9" localSheetId="49">'GLICNY_2021-Annu_SCDBPTASN1'!$L$528</definedName>
    <definedName name="SCDBPTASN1_1020000000_Range" localSheetId="49">'GLICNY_2021-Annu_SCDBPTASN1'!$B$530:$AI$532</definedName>
    <definedName name="SCDBPTASN1_1029999999_11" localSheetId="49">'GLICNY_2021-Annu_SCDBPTASN1'!$N$533</definedName>
    <definedName name="SCDBPTASN1_1029999999_12" localSheetId="49">'GLICNY_2021-Annu_SCDBPTASN1'!$O$533</definedName>
    <definedName name="SCDBPTASN1_1029999999_13" localSheetId="49">'GLICNY_2021-Annu_SCDBPTASN1'!$P$533</definedName>
    <definedName name="SCDBPTASN1_1029999999_14" localSheetId="49">'GLICNY_2021-Annu_SCDBPTASN1'!$Q$533</definedName>
    <definedName name="SCDBPTASN1_1029999999_16" localSheetId="49">'GLICNY_2021-Annu_SCDBPTASN1'!$S$533</definedName>
    <definedName name="SCDBPTASN1_1029999999_17" localSheetId="49">'GLICNY_2021-Annu_SCDBPTASN1'!$T$533</definedName>
    <definedName name="SCDBPTASN1_1029999999_18" localSheetId="49">'GLICNY_2021-Annu_SCDBPTASN1'!$U$533</definedName>
    <definedName name="SCDBPTASN1_1029999999_19" localSheetId="49">'GLICNY_2021-Annu_SCDBPTASN1'!$V$533</definedName>
    <definedName name="SCDBPTASN1_1029999999_20" localSheetId="49">'GLICNY_2021-Annu_SCDBPTASN1'!$W$533</definedName>
    <definedName name="SCDBPTASN1_1029999999_21" localSheetId="49">'GLICNY_2021-Annu_SCDBPTASN1'!$X$533</definedName>
    <definedName name="SCDBPTASN1_1029999999_28" localSheetId="49">'GLICNY_2021-Annu_SCDBPTASN1'!$AE$533</definedName>
    <definedName name="SCDBPTASN1_1029999999_29" localSheetId="49">'GLICNY_2021-Annu_SCDBPTASN1'!$AF$533</definedName>
    <definedName name="SCDBPTASN1_1029999999_30" localSheetId="49">'GLICNY_2021-Annu_SCDBPTASN1'!$AG$533</definedName>
    <definedName name="SCDBPTASN1_1029999999_31" localSheetId="49">'GLICNY_2021-Annu_SCDBPTASN1'!$AH$533</definedName>
    <definedName name="SCDBPTASN1_102BEGINNG_1" localSheetId="49">'GLICNY_2021-Annu_SCDBPTASN1'!$C$530</definedName>
    <definedName name="SCDBPTASN1_102BEGINNG_10" localSheetId="49">'GLICNY_2021-Annu_SCDBPTASN1'!$M$530</definedName>
    <definedName name="SCDBPTASN1_102BEGINNG_11" localSheetId="49">'GLICNY_2021-Annu_SCDBPTASN1'!$N$530</definedName>
    <definedName name="SCDBPTASN1_102BEGINNG_12" localSheetId="49">'GLICNY_2021-Annu_SCDBPTASN1'!$O$530</definedName>
    <definedName name="SCDBPTASN1_102BEGINNG_13" localSheetId="49">'GLICNY_2021-Annu_SCDBPTASN1'!$P$530</definedName>
    <definedName name="SCDBPTASN1_102BEGINNG_14" localSheetId="49">'GLICNY_2021-Annu_SCDBPTASN1'!$Q$530</definedName>
    <definedName name="SCDBPTASN1_102BEGINNG_15" localSheetId="49">'GLICNY_2021-Annu_SCDBPTASN1'!$R$530</definedName>
    <definedName name="SCDBPTASN1_102BEGINNG_16" localSheetId="49">'GLICNY_2021-Annu_SCDBPTASN1'!$S$530</definedName>
    <definedName name="SCDBPTASN1_102BEGINNG_17" localSheetId="49">'GLICNY_2021-Annu_SCDBPTASN1'!$T$530</definedName>
    <definedName name="SCDBPTASN1_102BEGINNG_18" localSheetId="49">'GLICNY_2021-Annu_SCDBPTASN1'!$U$530</definedName>
    <definedName name="SCDBPTASN1_102BEGINNG_19" localSheetId="49">'GLICNY_2021-Annu_SCDBPTASN1'!$V$530</definedName>
    <definedName name="SCDBPTASN1_102BEGINNG_2" localSheetId="49">'GLICNY_2021-Annu_SCDBPTASN1'!$D$530</definedName>
    <definedName name="SCDBPTASN1_102BEGINNG_20" localSheetId="49">'GLICNY_2021-Annu_SCDBPTASN1'!$W$530</definedName>
    <definedName name="SCDBPTASN1_102BEGINNG_21" localSheetId="49">'GLICNY_2021-Annu_SCDBPTASN1'!$X$530</definedName>
    <definedName name="SCDBPTASN1_102BEGINNG_22" localSheetId="49">'GLICNY_2021-Annu_SCDBPTASN1'!$Y$530</definedName>
    <definedName name="SCDBPTASN1_102BEGINNG_23" localSheetId="49">'GLICNY_2021-Annu_SCDBPTASN1'!$Z$530</definedName>
    <definedName name="SCDBPTASN1_102BEGINNG_24" localSheetId="49">'GLICNY_2021-Annu_SCDBPTASN1'!$AA$530</definedName>
    <definedName name="SCDBPTASN1_102BEGINNG_25" localSheetId="49">'GLICNY_2021-Annu_SCDBPTASN1'!$AB$530</definedName>
    <definedName name="SCDBPTASN1_102BEGINNG_26" localSheetId="49">'GLICNY_2021-Annu_SCDBPTASN1'!$AC$530</definedName>
    <definedName name="SCDBPTASN1_102BEGINNG_27" localSheetId="49">'GLICNY_2021-Annu_SCDBPTASN1'!$AD$530</definedName>
    <definedName name="SCDBPTASN1_102BEGINNG_28" localSheetId="49">'GLICNY_2021-Annu_SCDBPTASN1'!$AE$530</definedName>
    <definedName name="SCDBPTASN1_102BEGINNG_29" localSheetId="49">'GLICNY_2021-Annu_SCDBPTASN1'!$AF$530</definedName>
    <definedName name="SCDBPTASN1_102BEGINNG_3" localSheetId="49">'GLICNY_2021-Annu_SCDBPTASN1'!$E$530</definedName>
    <definedName name="SCDBPTASN1_102BEGINNG_30" localSheetId="49">'GLICNY_2021-Annu_SCDBPTASN1'!$AG$530</definedName>
    <definedName name="SCDBPTASN1_102BEGINNG_31" localSheetId="49">'GLICNY_2021-Annu_SCDBPTASN1'!$AH$530</definedName>
    <definedName name="SCDBPTASN1_102BEGINNG_32" localSheetId="49">'GLICNY_2021-Annu_SCDBPTASN1'!$AI$530</definedName>
    <definedName name="SCDBPTASN1_102BEGINNG_4" localSheetId="49">'GLICNY_2021-Annu_SCDBPTASN1'!$F$530</definedName>
    <definedName name="SCDBPTASN1_102BEGINNG_5.01" localSheetId="49">'GLICNY_2021-Annu_SCDBPTASN1'!$G$530</definedName>
    <definedName name="SCDBPTASN1_102BEGINNG_5.02" localSheetId="49">'GLICNY_2021-Annu_SCDBPTASN1'!$H$530</definedName>
    <definedName name="SCDBPTASN1_102BEGINNG_6" localSheetId="49">'GLICNY_2021-Annu_SCDBPTASN1'!$I$530</definedName>
    <definedName name="SCDBPTASN1_102BEGINNG_7" localSheetId="49">'GLICNY_2021-Annu_SCDBPTASN1'!$J$530</definedName>
    <definedName name="SCDBPTASN1_102BEGINNG_8" localSheetId="49">'GLICNY_2021-Annu_SCDBPTASN1'!$K$530</definedName>
    <definedName name="SCDBPTASN1_102BEGINNG_9" localSheetId="49">'GLICNY_2021-Annu_SCDBPTASN1'!$L$530</definedName>
    <definedName name="SCDBPTASN1_102ENDINGG_10" localSheetId="49">'GLICNY_2021-Annu_SCDBPTASN1'!$M$532</definedName>
    <definedName name="SCDBPTASN1_102ENDINGG_11" localSheetId="49">'GLICNY_2021-Annu_SCDBPTASN1'!$N$532</definedName>
    <definedName name="SCDBPTASN1_102ENDINGG_12" localSheetId="49">'GLICNY_2021-Annu_SCDBPTASN1'!$O$532</definedName>
    <definedName name="SCDBPTASN1_102ENDINGG_13" localSheetId="49">'GLICNY_2021-Annu_SCDBPTASN1'!$P$532</definedName>
    <definedName name="SCDBPTASN1_102ENDINGG_14" localSheetId="49">'GLICNY_2021-Annu_SCDBPTASN1'!$Q$532</definedName>
    <definedName name="SCDBPTASN1_102ENDINGG_15" localSheetId="49">'GLICNY_2021-Annu_SCDBPTASN1'!$R$532</definedName>
    <definedName name="SCDBPTASN1_102ENDINGG_16" localSheetId="49">'GLICNY_2021-Annu_SCDBPTASN1'!$S$532</definedName>
    <definedName name="SCDBPTASN1_102ENDINGG_17" localSheetId="49">'GLICNY_2021-Annu_SCDBPTASN1'!$T$532</definedName>
    <definedName name="SCDBPTASN1_102ENDINGG_18" localSheetId="49">'GLICNY_2021-Annu_SCDBPTASN1'!$U$532</definedName>
    <definedName name="SCDBPTASN1_102ENDINGG_19" localSheetId="49">'GLICNY_2021-Annu_SCDBPTASN1'!$V$532</definedName>
    <definedName name="SCDBPTASN1_102ENDINGG_2" localSheetId="49">'GLICNY_2021-Annu_SCDBPTASN1'!$D$532</definedName>
    <definedName name="SCDBPTASN1_102ENDINGG_20" localSheetId="49">'GLICNY_2021-Annu_SCDBPTASN1'!$W$532</definedName>
    <definedName name="SCDBPTASN1_102ENDINGG_21" localSheetId="49">'GLICNY_2021-Annu_SCDBPTASN1'!$X$532</definedName>
    <definedName name="SCDBPTASN1_102ENDINGG_22" localSheetId="49">'GLICNY_2021-Annu_SCDBPTASN1'!$Y$532</definedName>
    <definedName name="SCDBPTASN1_102ENDINGG_23" localSheetId="49">'GLICNY_2021-Annu_SCDBPTASN1'!$Z$532</definedName>
    <definedName name="SCDBPTASN1_102ENDINGG_24" localSheetId="49">'GLICNY_2021-Annu_SCDBPTASN1'!$AA$532</definedName>
    <definedName name="SCDBPTASN1_102ENDINGG_25" localSheetId="49">'GLICNY_2021-Annu_SCDBPTASN1'!$AB$532</definedName>
    <definedName name="SCDBPTASN1_102ENDINGG_26" localSheetId="49">'GLICNY_2021-Annu_SCDBPTASN1'!$AC$532</definedName>
    <definedName name="SCDBPTASN1_102ENDINGG_27" localSheetId="49">'GLICNY_2021-Annu_SCDBPTASN1'!$AD$532</definedName>
    <definedName name="SCDBPTASN1_102ENDINGG_28" localSheetId="49">'GLICNY_2021-Annu_SCDBPTASN1'!$AE$532</definedName>
    <definedName name="SCDBPTASN1_102ENDINGG_29" localSheetId="49">'GLICNY_2021-Annu_SCDBPTASN1'!$AF$532</definedName>
    <definedName name="SCDBPTASN1_102ENDINGG_3" localSheetId="49">'GLICNY_2021-Annu_SCDBPTASN1'!$E$532</definedName>
    <definedName name="SCDBPTASN1_102ENDINGG_30" localSheetId="49">'GLICNY_2021-Annu_SCDBPTASN1'!$AG$532</definedName>
    <definedName name="SCDBPTASN1_102ENDINGG_31" localSheetId="49">'GLICNY_2021-Annu_SCDBPTASN1'!$AH$532</definedName>
    <definedName name="SCDBPTASN1_102ENDINGG_32" localSheetId="49">'GLICNY_2021-Annu_SCDBPTASN1'!$AI$532</definedName>
    <definedName name="SCDBPTASN1_102ENDINGG_4" localSheetId="49">'GLICNY_2021-Annu_SCDBPTASN1'!$F$532</definedName>
    <definedName name="SCDBPTASN1_102ENDINGG_5.01" localSheetId="49">'GLICNY_2021-Annu_SCDBPTASN1'!$G$532</definedName>
    <definedName name="SCDBPTASN1_102ENDINGG_5.02" localSheetId="49">'GLICNY_2021-Annu_SCDBPTASN1'!$H$532</definedName>
    <definedName name="SCDBPTASN1_102ENDINGG_6" localSheetId="49">'GLICNY_2021-Annu_SCDBPTASN1'!$I$532</definedName>
    <definedName name="SCDBPTASN1_102ENDINGG_7" localSheetId="49">'GLICNY_2021-Annu_SCDBPTASN1'!$J$532</definedName>
    <definedName name="SCDBPTASN1_102ENDINGG_8" localSheetId="49">'GLICNY_2021-Annu_SCDBPTASN1'!$K$532</definedName>
    <definedName name="SCDBPTASN1_102ENDINGG_9" localSheetId="49">'GLICNY_2021-Annu_SCDBPTASN1'!$L$532</definedName>
    <definedName name="SCDBPTASN1_1030000000_Range" localSheetId="49">'GLICNY_2021-Annu_SCDBPTASN1'!$B$534:$AI$536</definedName>
    <definedName name="SCDBPTASN1_1039999999_11" localSheetId="49">'GLICNY_2021-Annu_SCDBPTASN1'!$N$537</definedName>
    <definedName name="SCDBPTASN1_1039999999_12" localSheetId="49">'GLICNY_2021-Annu_SCDBPTASN1'!$O$537</definedName>
    <definedName name="SCDBPTASN1_1039999999_13" localSheetId="49">'GLICNY_2021-Annu_SCDBPTASN1'!$P$537</definedName>
    <definedName name="SCDBPTASN1_1039999999_14" localSheetId="49">'GLICNY_2021-Annu_SCDBPTASN1'!$Q$537</definedName>
    <definedName name="SCDBPTASN1_1039999999_16" localSheetId="49">'GLICNY_2021-Annu_SCDBPTASN1'!$S$537</definedName>
    <definedName name="SCDBPTASN1_1039999999_17" localSheetId="49">'GLICNY_2021-Annu_SCDBPTASN1'!$T$537</definedName>
    <definedName name="SCDBPTASN1_1039999999_18" localSheetId="49">'GLICNY_2021-Annu_SCDBPTASN1'!$U$537</definedName>
    <definedName name="SCDBPTASN1_1039999999_19" localSheetId="49">'GLICNY_2021-Annu_SCDBPTASN1'!$V$537</definedName>
    <definedName name="SCDBPTASN1_1039999999_20" localSheetId="49">'GLICNY_2021-Annu_SCDBPTASN1'!$W$537</definedName>
    <definedName name="SCDBPTASN1_1039999999_21" localSheetId="49">'GLICNY_2021-Annu_SCDBPTASN1'!$X$537</definedName>
    <definedName name="SCDBPTASN1_1039999999_28" localSheetId="49">'GLICNY_2021-Annu_SCDBPTASN1'!$AE$537</definedName>
    <definedName name="SCDBPTASN1_1039999999_29" localSheetId="49">'GLICNY_2021-Annu_SCDBPTASN1'!$AF$537</definedName>
    <definedName name="SCDBPTASN1_1039999999_30" localSheetId="49">'GLICNY_2021-Annu_SCDBPTASN1'!$AG$537</definedName>
    <definedName name="SCDBPTASN1_1039999999_31" localSheetId="49">'GLICNY_2021-Annu_SCDBPTASN1'!$AH$537</definedName>
    <definedName name="SCDBPTASN1_103BEGINNG_1" localSheetId="49">'GLICNY_2021-Annu_SCDBPTASN1'!$C$534</definedName>
    <definedName name="SCDBPTASN1_103BEGINNG_10" localSheetId="49">'GLICNY_2021-Annu_SCDBPTASN1'!$M$534</definedName>
    <definedName name="SCDBPTASN1_103BEGINNG_11" localSheetId="49">'GLICNY_2021-Annu_SCDBPTASN1'!$N$534</definedName>
    <definedName name="SCDBPTASN1_103BEGINNG_12" localSheetId="49">'GLICNY_2021-Annu_SCDBPTASN1'!$O$534</definedName>
    <definedName name="SCDBPTASN1_103BEGINNG_13" localSheetId="49">'GLICNY_2021-Annu_SCDBPTASN1'!$P$534</definedName>
    <definedName name="SCDBPTASN1_103BEGINNG_14" localSheetId="49">'GLICNY_2021-Annu_SCDBPTASN1'!$Q$534</definedName>
    <definedName name="SCDBPTASN1_103BEGINNG_15" localSheetId="49">'GLICNY_2021-Annu_SCDBPTASN1'!$R$534</definedName>
    <definedName name="SCDBPTASN1_103BEGINNG_16" localSheetId="49">'GLICNY_2021-Annu_SCDBPTASN1'!$S$534</definedName>
    <definedName name="SCDBPTASN1_103BEGINNG_17" localSheetId="49">'GLICNY_2021-Annu_SCDBPTASN1'!$T$534</definedName>
    <definedName name="SCDBPTASN1_103BEGINNG_18" localSheetId="49">'GLICNY_2021-Annu_SCDBPTASN1'!$U$534</definedName>
    <definedName name="SCDBPTASN1_103BEGINNG_19" localSheetId="49">'GLICNY_2021-Annu_SCDBPTASN1'!$V$534</definedName>
    <definedName name="SCDBPTASN1_103BEGINNG_2" localSheetId="49">'GLICNY_2021-Annu_SCDBPTASN1'!$D$534</definedName>
    <definedName name="SCDBPTASN1_103BEGINNG_20" localSheetId="49">'GLICNY_2021-Annu_SCDBPTASN1'!$W$534</definedName>
    <definedName name="SCDBPTASN1_103BEGINNG_21" localSheetId="49">'GLICNY_2021-Annu_SCDBPTASN1'!$X$534</definedName>
    <definedName name="SCDBPTASN1_103BEGINNG_22" localSheetId="49">'GLICNY_2021-Annu_SCDBPTASN1'!$Y$534</definedName>
    <definedName name="SCDBPTASN1_103BEGINNG_23" localSheetId="49">'GLICNY_2021-Annu_SCDBPTASN1'!$Z$534</definedName>
    <definedName name="SCDBPTASN1_103BEGINNG_24" localSheetId="49">'GLICNY_2021-Annu_SCDBPTASN1'!$AA$534</definedName>
    <definedName name="SCDBPTASN1_103BEGINNG_25" localSheetId="49">'GLICNY_2021-Annu_SCDBPTASN1'!$AB$534</definedName>
    <definedName name="SCDBPTASN1_103BEGINNG_26" localSheetId="49">'GLICNY_2021-Annu_SCDBPTASN1'!$AC$534</definedName>
    <definedName name="SCDBPTASN1_103BEGINNG_27" localSheetId="49">'GLICNY_2021-Annu_SCDBPTASN1'!$AD$534</definedName>
    <definedName name="SCDBPTASN1_103BEGINNG_28" localSheetId="49">'GLICNY_2021-Annu_SCDBPTASN1'!$AE$534</definedName>
    <definedName name="SCDBPTASN1_103BEGINNG_29" localSheetId="49">'GLICNY_2021-Annu_SCDBPTASN1'!$AF$534</definedName>
    <definedName name="SCDBPTASN1_103BEGINNG_3" localSheetId="49">'GLICNY_2021-Annu_SCDBPTASN1'!$E$534</definedName>
    <definedName name="SCDBPTASN1_103BEGINNG_30" localSheetId="49">'GLICNY_2021-Annu_SCDBPTASN1'!$AG$534</definedName>
    <definedName name="SCDBPTASN1_103BEGINNG_31" localSheetId="49">'GLICNY_2021-Annu_SCDBPTASN1'!$AH$534</definedName>
    <definedName name="SCDBPTASN1_103BEGINNG_32" localSheetId="49">'GLICNY_2021-Annu_SCDBPTASN1'!$AI$534</definedName>
    <definedName name="SCDBPTASN1_103BEGINNG_4" localSheetId="49">'GLICNY_2021-Annu_SCDBPTASN1'!$F$534</definedName>
    <definedName name="SCDBPTASN1_103BEGINNG_5.01" localSheetId="49">'GLICNY_2021-Annu_SCDBPTASN1'!$G$534</definedName>
    <definedName name="SCDBPTASN1_103BEGINNG_5.02" localSheetId="49">'GLICNY_2021-Annu_SCDBPTASN1'!$H$534</definedName>
    <definedName name="SCDBPTASN1_103BEGINNG_6" localSheetId="49">'GLICNY_2021-Annu_SCDBPTASN1'!$I$534</definedName>
    <definedName name="SCDBPTASN1_103BEGINNG_7" localSheetId="49">'GLICNY_2021-Annu_SCDBPTASN1'!$J$534</definedName>
    <definedName name="SCDBPTASN1_103BEGINNG_8" localSheetId="49">'GLICNY_2021-Annu_SCDBPTASN1'!$K$534</definedName>
    <definedName name="SCDBPTASN1_103BEGINNG_9" localSheetId="49">'GLICNY_2021-Annu_SCDBPTASN1'!$L$534</definedName>
    <definedName name="SCDBPTASN1_103ENDINGG_10" localSheetId="49">'GLICNY_2021-Annu_SCDBPTASN1'!$M$536</definedName>
    <definedName name="SCDBPTASN1_103ENDINGG_11" localSheetId="49">'GLICNY_2021-Annu_SCDBPTASN1'!$N$536</definedName>
    <definedName name="SCDBPTASN1_103ENDINGG_12" localSheetId="49">'GLICNY_2021-Annu_SCDBPTASN1'!$O$536</definedName>
    <definedName name="SCDBPTASN1_103ENDINGG_13" localSheetId="49">'GLICNY_2021-Annu_SCDBPTASN1'!$P$536</definedName>
    <definedName name="SCDBPTASN1_103ENDINGG_14" localSheetId="49">'GLICNY_2021-Annu_SCDBPTASN1'!$Q$536</definedName>
    <definedName name="SCDBPTASN1_103ENDINGG_15" localSheetId="49">'GLICNY_2021-Annu_SCDBPTASN1'!$R$536</definedName>
    <definedName name="SCDBPTASN1_103ENDINGG_16" localSheetId="49">'GLICNY_2021-Annu_SCDBPTASN1'!$S$536</definedName>
    <definedName name="SCDBPTASN1_103ENDINGG_17" localSheetId="49">'GLICNY_2021-Annu_SCDBPTASN1'!$T$536</definedName>
    <definedName name="SCDBPTASN1_103ENDINGG_18" localSheetId="49">'GLICNY_2021-Annu_SCDBPTASN1'!$U$536</definedName>
    <definedName name="SCDBPTASN1_103ENDINGG_19" localSheetId="49">'GLICNY_2021-Annu_SCDBPTASN1'!$V$536</definedName>
    <definedName name="SCDBPTASN1_103ENDINGG_2" localSheetId="49">'GLICNY_2021-Annu_SCDBPTASN1'!$D$536</definedName>
    <definedName name="SCDBPTASN1_103ENDINGG_20" localSheetId="49">'GLICNY_2021-Annu_SCDBPTASN1'!$W$536</definedName>
    <definedName name="SCDBPTASN1_103ENDINGG_21" localSheetId="49">'GLICNY_2021-Annu_SCDBPTASN1'!$X$536</definedName>
    <definedName name="SCDBPTASN1_103ENDINGG_22" localSheetId="49">'GLICNY_2021-Annu_SCDBPTASN1'!$Y$536</definedName>
    <definedName name="SCDBPTASN1_103ENDINGG_23" localSheetId="49">'GLICNY_2021-Annu_SCDBPTASN1'!$Z$536</definedName>
    <definedName name="SCDBPTASN1_103ENDINGG_24" localSheetId="49">'GLICNY_2021-Annu_SCDBPTASN1'!$AA$536</definedName>
    <definedName name="SCDBPTASN1_103ENDINGG_25" localSheetId="49">'GLICNY_2021-Annu_SCDBPTASN1'!$AB$536</definedName>
    <definedName name="SCDBPTASN1_103ENDINGG_26" localSheetId="49">'GLICNY_2021-Annu_SCDBPTASN1'!$AC$536</definedName>
    <definedName name="SCDBPTASN1_103ENDINGG_27" localSheetId="49">'GLICNY_2021-Annu_SCDBPTASN1'!$AD$536</definedName>
    <definedName name="SCDBPTASN1_103ENDINGG_28" localSheetId="49">'GLICNY_2021-Annu_SCDBPTASN1'!$AE$536</definedName>
    <definedName name="SCDBPTASN1_103ENDINGG_29" localSheetId="49">'GLICNY_2021-Annu_SCDBPTASN1'!$AF$536</definedName>
    <definedName name="SCDBPTASN1_103ENDINGG_3" localSheetId="49">'GLICNY_2021-Annu_SCDBPTASN1'!$E$536</definedName>
    <definedName name="SCDBPTASN1_103ENDINGG_30" localSheetId="49">'GLICNY_2021-Annu_SCDBPTASN1'!$AG$536</definedName>
    <definedName name="SCDBPTASN1_103ENDINGG_31" localSheetId="49">'GLICNY_2021-Annu_SCDBPTASN1'!$AH$536</definedName>
    <definedName name="SCDBPTASN1_103ENDINGG_32" localSheetId="49">'GLICNY_2021-Annu_SCDBPTASN1'!$AI$536</definedName>
    <definedName name="SCDBPTASN1_103ENDINGG_4" localSheetId="49">'GLICNY_2021-Annu_SCDBPTASN1'!$F$536</definedName>
    <definedName name="SCDBPTASN1_103ENDINGG_5.01" localSheetId="49">'GLICNY_2021-Annu_SCDBPTASN1'!$G$536</definedName>
    <definedName name="SCDBPTASN1_103ENDINGG_5.02" localSheetId="49">'GLICNY_2021-Annu_SCDBPTASN1'!$H$536</definedName>
    <definedName name="SCDBPTASN1_103ENDINGG_6" localSheetId="49">'GLICNY_2021-Annu_SCDBPTASN1'!$I$536</definedName>
    <definedName name="SCDBPTASN1_103ENDINGG_7" localSheetId="49">'GLICNY_2021-Annu_SCDBPTASN1'!$J$536</definedName>
    <definedName name="SCDBPTASN1_103ENDINGG_8" localSheetId="49">'GLICNY_2021-Annu_SCDBPTASN1'!$K$536</definedName>
    <definedName name="SCDBPTASN1_103ENDINGG_9" localSheetId="49">'GLICNY_2021-Annu_SCDBPTASN1'!$L$536</definedName>
    <definedName name="SCDBPTASN1_1049999999_11" localSheetId="49">'GLICNY_2021-Annu_SCDBPTASN1'!$N$538</definedName>
    <definedName name="SCDBPTASN1_1049999999_12" localSheetId="49">'GLICNY_2021-Annu_SCDBPTASN1'!$O$538</definedName>
    <definedName name="SCDBPTASN1_1049999999_13" localSheetId="49">'GLICNY_2021-Annu_SCDBPTASN1'!$P$538</definedName>
    <definedName name="SCDBPTASN1_1049999999_14" localSheetId="49">'GLICNY_2021-Annu_SCDBPTASN1'!$Q$538</definedName>
    <definedName name="SCDBPTASN1_1049999999_16" localSheetId="49">'GLICNY_2021-Annu_SCDBPTASN1'!$S$538</definedName>
    <definedName name="SCDBPTASN1_1049999999_17" localSheetId="49">'GLICNY_2021-Annu_SCDBPTASN1'!$T$538</definedName>
    <definedName name="SCDBPTASN1_1049999999_18" localSheetId="49">'GLICNY_2021-Annu_SCDBPTASN1'!$U$538</definedName>
    <definedName name="SCDBPTASN1_1049999999_19" localSheetId="49">'GLICNY_2021-Annu_SCDBPTASN1'!$V$538</definedName>
    <definedName name="SCDBPTASN1_1049999999_20" localSheetId="49">'GLICNY_2021-Annu_SCDBPTASN1'!$W$538</definedName>
    <definedName name="SCDBPTASN1_1049999999_21" localSheetId="49">'GLICNY_2021-Annu_SCDBPTASN1'!$X$538</definedName>
    <definedName name="SCDBPTASN1_1049999999_28" localSheetId="49">'GLICNY_2021-Annu_SCDBPTASN1'!$AE$538</definedName>
    <definedName name="SCDBPTASN1_1049999999_29" localSheetId="49">'GLICNY_2021-Annu_SCDBPTASN1'!$AF$538</definedName>
    <definedName name="SCDBPTASN1_1049999999_30" localSheetId="49">'GLICNY_2021-Annu_SCDBPTASN1'!$AG$538</definedName>
    <definedName name="SCDBPTASN1_1049999999_31" localSheetId="49">'GLICNY_2021-Annu_SCDBPTASN1'!$AH$538</definedName>
    <definedName name="SCDBPTASN1_1050000000_Range" localSheetId="49">'GLICNY_2021-Annu_SCDBPTASN1'!$B$539:$AI$541</definedName>
    <definedName name="SCDBPTASN1_1059999999_11" localSheetId="49">'GLICNY_2021-Annu_SCDBPTASN1'!$N$542</definedName>
    <definedName name="SCDBPTASN1_1059999999_12" localSheetId="49">'GLICNY_2021-Annu_SCDBPTASN1'!$O$542</definedName>
    <definedName name="SCDBPTASN1_1059999999_13" localSheetId="49">'GLICNY_2021-Annu_SCDBPTASN1'!$P$542</definedName>
    <definedName name="SCDBPTASN1_1059999999_14" localSheetId="49">'GLICNY_2021-Annu_SCDBPTASN1'!$Q$542</definedName>
    <definedName name="SCDBPTASN1_1059999999_16" localSheetId="49">'GLICNY_2021-Annu_SCDBPTASN1'!$S$542</definedName>
    <definedName name="SCDBPTASN1_1059999999_17" localSheetId="49">'GLICNY_2021-Annu_SCDBPTASN1'!$T$542</definedName>
    <definedName name="SCDBPTASN1_1059999999_18" localSheetId="49">'GLICNY_2021-Annu_SCDBPTASN1'!$U$542</definedName>
    <definedName name="SCDBPTASN1_1059999999_19" localSheetId="49">'GLICNY_2021-Annu_SCDBPTASN1'!$V$542</definedName>
    <definedName name="SCDBPTASN1_1059999999_20" localSheetId="49">'GLICNY_2021-Annu_SCDBPTASN1'!$W$542</definedName>
    <definedName name="SCDBPTASN1_1059999999_21" localSheetId="49">'GLICNY_2021-Annu_SCDBPTASN1'!$X$542</definedName>
    <definedName name="SCDBPTASN1_1059999999_28" localSheetId="49">'GLICNY_2021-Annu_SCDBPTASN1'!$AE$542</definedName>
    <definedName name="SCDBPTASN1_1059999999_29" localSheetId="49">'GLICNY_2021-Annu_SCDBPTASN1'!$AF$542</definedName>
    <definedName name="SCDBPTASN1_1059999999_30" localSheetId="49">'GLICNY_2021-Annu_SCDBPTASN1'!$AG$542</definedName>
    <definedName name="SCDBPTASN1_1059999999_31" localSheetId="49">'GLICNY_2021-Annu_SCDBPTASN1'!$AH$542</definedName>
    <definedName name="SCDBPTASN1_105BEGINNG_1" localSheetId="49">'GLICNY_2021-Annu_SCDBPTASN1'!$C$539</definedName>
    <definedName name="SCDBPTASN1_105BEGINNG_10" localSheetId="49">'GLICNY_2021-Annu_SCDBPTASN1'!$M$539</definedName>
    <definedName name="SCDBPTASN1_105BEGINNG_11" localSheetId="49">'GLICNY_2021-Annu_SCDBPTASN1'!$N$539</definedName>
    <definedName name="SCDBPTASN1_105BEGINNG_12" localSheetId="49">'GLICNY_2021-Annu_SCDBPTASN1'!$O$539</definedName>
    <definedName name="SCDBPTASN1_105BEGINNG_13" localSheetId="49">'GLICNY_2021-Annu_SCDBPTASN1'!$P$539</definedName>
    <definedName name="SCDBPTASN1_105BEGINNG_14" localSheetId="49">'GLICNY_2021-Annu_SCDBPTASN1'!$Q$539</definedName>
    <definedName name="SCDBPTASN1_105BEGINNG_15" localSheetId="49">'GLICNY_2021-Annu_SCDBPTASN1'!$R$539</definedName>
    <definedName name="SCDBPTASN1_105BEGINNG_16" localSheetId="49">'GLICNY_2021-Annu_SCDBPTASN1'!$S$539</definedName>
    <definedName name="SCDBPTASN1_105BEGINNG_17" localSheetId="49">'GLICNY_2021-Annu_SCDBPTASN1'!$T$539</definedName>
    <definedName name="SCDBPTASN1_105BEGINNG_18" localSheetId="49">'GLICNY_2021-Annu_SCDBPTASN1'!$U$539</definedName>
    <definedName name="SCDBPTASN1_105BEGINNG_19" localSheetId="49">'GLICNY_2021-Annu_SCDBPTASN1'!$V$539</definedName>
    <definedName name="SCDBPTASN1_105BEGINNG_2" localSheetId="49">'GLICNY_2021-Annu_SCDBPTASN1'!$D$539</definedName>
    <definedName name="SCDBPTASN1_105BEGINNG_20" localSheetId="49">'GLICNY_2021-Annu_SCDBPTASN1'!$W$539</definedName>
    <definedName name="SCDBPTASN1_105BEGINNG_21" localSheetId="49">'GLICNY_2021-Annu_SCDBPTASN1'!$X$539</definedName>
    <definedName name="SCDBPTASN1_105BEGINNG_22" localSheetId="49">'GLICNY_2021-Annu_SCDBPTASN1'!$Y$539</definedName>
    <definedName name="SCDBPTASN1_105BEGINNG_23" localSheetId="49">'GLICNY_2021-Annu_SCDBPTASN1'!$Z$539</definedName>
    <definedName name="SCDBPTASN1_105BEGINNG_24" localSheetId="49">'GLICNY_2021-Annu_SCDBPTASN1'!$AA$539</definedName>
    <definedName name="SCDBPTASN1_105BEGINNG_25" localSheetId="49">'GLICNY_2021-Annu_SCDBPTASN1'!$AB$539</definedName>
    <definedName name="SCDBPTASN1_105BEGINNG_26" localSheetId="49">'GLICNY_2021-Annu_SCDBPTASN1'!$AC$539</definedName>
    <definedName name="SCDBPTASN1_105BEGINNG_27" localSheetId="49">'GLICNY_2021-Annu_SCDBPTASN1'!$AD$539</definedName>
    <definedName name="SCDBPTASN1_105BEGINNG_28" localSheetId="49">'GLICNY_2021-Annu_SCDBPTASN1'!$AE$539</definedName>
    <definedName name="SCDBPTASN1_105BEGINNG_29" localSheetId="49">'GLICNY_2021-Annu_SCDBPTASN1'!$AF$539</definedName>
    <definedName name="SCDBPTASN1_105BEGINNG_3" localSheetId="49">'GLICNY_2021-Annu_SCDBPTASN1'!$E$539</definedName>
    <definedName name="SCDBPTASN1_105BEGINNG_30" localSheetId="49">'GLICNY_2021-Annu_SCDBPTASN1'!$AG$539</definedName>
    <definedName name="SCDBPTASN1_105BEGINNG_31" localSheetId="49">'GLICNY_2021-Annu_SCDBPTASN1'!$AH$539</definedName>
    <definedName name="SCDBPTASN1_105BEGINNG_32" localSheetId="49">'GLICNY_2021-Annu_SCDBPTASN1'!$AI$539</definedName>
    <definedName name="SCDBPTASN1_105BEGINNG_4" localSheetId="49">'GLICNY_2021-Annu_SCDBPTASN1'!$F$539</definedName>
    <definedName name="SCDBPTASN1_105BEGINNG_5.01" localSheetId="49">'GLICNY_2021-Annu_SCDBPTASN1'!$G$539</definedName>
    <definedName name="SCDBPTASN1_105BEGINNG_5.02" localSheetId="49">'GLICNY_2021-Annu_SCDBPTASN1'!$H$539</definedName>
    <definedName name="SCDBPTASN1_105BEGINNG_6" localSheetId="49">'GLICNY_2021-Annu_SCDBPTASN1'!$I$539</definedName>
    <definedName name="SCDBPTASN1_105BEGINNG_7" localSheetId="49">'GLICNY_2021-Annu_SCDBPTASN1'!$J$539</definedName>
    <definedName name="SCDBPTASN1_105BEGINNG_8" localSheetId="49">'GLICNY_2021-Annu_SCDBPTASN1'!$K$539</definedName>
    <definedName name="SCDBPTASN1_105BEGINNG_9" localSheetId="49">'GLICNY_2021-Annu_SCDBPTASN1'!$L$539</definedName>
    <definedName name="SCDBPTASN1_105ENDINGG_10" localSheetId="49">'GLICNY_2021-Annu_SCDBPTASN1'!$M$541</definedName>
    <definedName name="SCDBPTASN1_105ENDINGG_11" localSheetId="49">'GLICNY_2021-Annu_SCDBPTASN1'!$N$541</definedName>
    <definedName name="SCDBPTASN1_105ENDINGG_12" localSheetId="49">'GLICNY_2021-Annu_SCDBPTASN1'!$O$541</definedName>
    <definedName name="SCDBPTASN1_105ENDINGG_13" localSheetId="49">'GLICNY_2021-Annu_SCDBPTASN1'!$P$541</definedName>
    <definedName name="SCDBPTASN1_105ENDINGG_14" localSheetId="49">'GLICNY_2021-Annu_SCDBPTASN1'!$Q$541</definedName>
    <definedName name="SCDBPTASN1_105ENDINGG_15" localSheetId="49">'GLICNY_2021-Annu_SCDBPTASN1'!$R$541</definedName>
    <definedName name="SCDBPTASN1_105ENDINGG_16" localSheetId="49">'GLICNY_2021-Annu_SCDBPTASN1'!$S$541</definedName>
    <definedName name="SCDBPTASN1_105ENDINGG_17" localSheetId="49">'GLICNY_2021-Annu_SCDBPTASN1'!$T$541</definedName>
    <definedName name="SCDBPTASN1_105ENDINGG_18" localSheetId="49">'GLICNY_2021-Annu_SCDBPTASN1'!$U$541</definedName>
    <definedName name="SCDBPTASN1_105ENDINGG_19" localSheetId="49">'GLICNY_2021-Annu_SCDBPTASN1'!$V$541</definedName>
    <definedName name="SCDBPTASN1_105ENDINGG_2" localSheetId="49">'GLICNY_2021-Annu_SCDBPTASN1'!$D$541</definedName>
    <definedName name="SCDBPTASN1_105ENDINGG_20" localSheetId="49">'GLICNY_2021-Annu_SCDBPTASN1'!$W$541</definedName>
    <definedName name="SCDBPTASN1_105ENDINGG_21" localSheetId="49">'GLICNY_2021-Annu_SCDBPTASN1'!$X$541</definedName>
    <definedName name="SCDBPTASN1_105ENDINGG_22" localSheetId="49">'GLICNY_2021-Annu_SCDBPTASN1'!$Y$541</definedName>
    <definedName name="SCDBPTASN1_105ENDINGG_23" localSheetId="49">'GLICNY_2021-Annu_SCDBPTASN1'!$Z$541</definedName>
    <definedName name="SCDBPTASN1_105ENDINGG_24" localSheetId="49">'GLICNY_2021-Annu_SCDBPTASN1'!$AA$541</definedName>
    <definedName name="SCDBPTASN1_105ENDINGG_25" localSheetId="49">'GLICNY_2021-Annu_SCDBPTASN1'!$AB$541</definedName>
    <definedName name="SCDBPTASN1_105ENDINGG_26" localSheetId="49">'GLICNY_2021-Annu_SCDBPTASN1'!$AC$541</definedName>
    <definedName name="SCDBPTASN1_105ENDINGG_27" localSheetId="49">'GLICNY_2021-Annu_SCDBPTASN1'!$AD$541</definedName>
    <definedName name="SCDBPTASN1_105ENDINGG_28" localSheetId="49">'GLICNY_2021-Annu_SCDBPTASN1'!$AE$541</definedName>
    <definedName name="SCDBPTASN1_105ENDINGG_29" localSheetId="49">'GLICNY_2021-Annu_SCDBPTASN1'!$AF$541</definedName>
    <definedName name="SCDBPTASN1_105ENDINGG_3" localSheetId="49">'GLICNY_2021-Annu_SCDBPTASN1'!$E$541</definedName>
    <definedName name="SCDBPTASN1_105ENDINGG_30" localSheetId="49">'GLICNY_2021-Annu_SCDBPTASN1'!$AG$541</definedName>
    <definedName name="SCDBPTASN1_105ENDINGG_31" localSheetId="49">'GLICNY_2021-Annu_SCDBPTASN1'!$AH$541</definedName>
    <definedName name="SCDBPTASN1_105ENDINGG_32" localSheetId="49">'GLICNY_2021-Annu_SCDBPTASN1'!$AI$541</definedName>
    <definedName name="SCDBPTASN1_105ENDINGG_4" localSheetId="49">'GLICNY_2021-Annu_SCDBPTASN1'!$F$541</definedName>
    <definedName name="SCDBPTASN1_105ENDINGG_5.01" localSheetId="49">'GLICNY_2021-Annu_SCDBPTASN1'!$G$541</definedName>
    <definedName name="SCDBPTASN1_105ENDINGG_5.02" localSheetId="49">'GLICNY_2021-Annu_SCDBPTASN1'!$H$541</definedName>
    <definedName name="SCDBPTASN1_105ENDINGG_6" localSheetId="49">'GLICNY_2021-Annu_SCDBPTASN1'!$I$541</definedName>
    <definedName name="SCDBPTASN1_105ENDINGG_7" localSheetId="49">'GLICNY_2021-Annu_SCDBPTASN1'!$J$541</definedName>
    <definedName name="SCDBPTASN1_105ENDINGG_8" localSheetId="49">'GLICNY_2021-Annu_SCDBPTASN1'!$K$541</definedName>
    <definedName name="SCDBPTASN1_105ENDINGG_9" localSheetId="49">'GLICNY_2021-Annu_SCDBPTASN1'!$L$541</definedName>
    <definedName name="SCDBPTASN1_1060000000_Range" localSheetId="49">'GLICNY_2021-Annu_SCDBPTASN1'!$B$543:$AI$545</definedName>
    <definedName name="SCDBPTASN1_1069999999_11" localSheetId="49">'GLICNY_2021-Annu_SCDBPTASN1'!$N$546</definedName>
    <definedName name="SCDBPTASN1_1069999999_12" localSheetId="49">'GLICNY_2021-Annu_SCDBPTASN1'!$O$546</definedName>
    <definedName name="SCDBPTASN1_1069999999_13" localSheetId="49">'GLICNY_2021-Annu_SCDBPTASN1'!$P$546</definedName>
    <definedName name="SCDBPTASN1_1069999999_14" localSheetId="49">'GLICNY_2021-Annu_SCDBPTASN1'!$Q$546</definedName>
    <definedName name="SCDBPTASN1_1069999999_16" localSheetId="49">'GLICNY_2021-Annu_SCDBPTASN1'!$S$546</definedName>
    <definedName name="SCDBPTASN1_1069999999_17" localSheetId="49">'GLICNY_2021-Annu_SCDBPTASN1'!$T$546</definedName>
    <definedName name="SCDBPTASN1_1069999999_18" localSheetId="49">'GLICNY_2021-Annu_SCDBPTASN1'!$U$546</definedName>
    <definedName name="SCDBPTASN1_1069999999_19" localSheetId="49">'GLICNY_2021-Annu_SCDBPTASN1'!$V$546</definedName>
    <definedName name="SCDBPTASN1_1069999999_20" localSheetId="49">'GLICNY_2021-Annu_SCDBPTASN1'!$W$546</definedName>
    <definedName name="SCDBPTASN1_1069999999_21" localSheetId="49">'GLICNY_2021-Annu_SCDBPTASN1'!$X$546</definedName>
    <definedName name="SCDBPTASN1_1069999999_28" localSheetId="49">'GLICNY_2021-Annu_SCDBPTASN1'!$AE$546</definedName>
    <definedName name="SCDBPTASN1_1069999999_29" localSheetId="49">'GLICNY_2021-Annu_SCDBPTASN1'!$AF$546</definedName>
    <definedName name="SCDBPTASN1_1069999999_30" localSheetId="49">'GLICNY_2021-Annu_SCDBPTASN1'!$AG$546</definedName>
    <definedName name="SCDBPTASN1_1069999999_31" localSheetId="49">'GLICNY_2021-Annu_SCDBPTASN1'!$AH$546</definedName>
    <definedName name="SCDBPTASN1_106BEGINNG_1" localSheetId="49">'GLICNY_2021-Annu_SCDBPTASN1'!$C$543</definedName>
    <definedName name="SCDBPTASN1_106BEGINNG_10" localSheetId="49">'GLICNY_2021-Annu_SCDBPTASN1'!$M$543</definedName>
    <definedName name="SCDBPTASN1_106BEGINNG_11" localSheetId="49">'GLICNY_2021-Annu_SCDBPTASN1'!$N$543</definedName>
    <definedName name="SCDBPTASN1_106BEGINNG_12" localSheetId="49">'GLICNY_2021-Annu_SCDBPTASN1'!$O$543</definedName>
    <definedName name="SCDBPTASN1_106BEGINNG_13" localSheetId="49">'GLICNY_2021-Annu_SCDBPTASN1'!$P$543</definedName>
    <definedName name="SCDBPTASN1_106BEGINNG_14" localSheetId="49">'GLICNY_2021-Annu_SCDBPTASN1'!$Q$543</definedName>
    <definedName name="SCDBPTASN1_106BEGINNG_15" localSheetId="49">'GLICNY_2021-Annu_SCDBPTASN1'!$R$543</definedName>
    <definedName name="SCDBPTASN1_106BEGINNG_16" localSheetId="49">'GLICNY_2021-Annu_SCDBPTASN1'!$S$543</definedName>
    <definedName name="SCDBPTASN1_106BEGINNG_17" localSheetId="49">'GLICNY_2021-Annu_SCDBPTASN1'!$T$543</definedName>
    <definedName name="SCDBPTASN1_106BEGINNG_18" localSheetId="49">'GLICNY_2021-Annu_SCDBPTASN1'!$U$543</definedName>
    <definedName name="SCDBPTASN1_106BEGINNG_19" localSheetId="49">'GLICNY_2021-Annu_SCDBPTASN1'!$V$543</definedName>
    <definedName name="SCDBPTASN1_106BEGINNG_2" localSheetId="49">'GLICNY_2021-Annu_SCDBPTASN1'!$D$543</definedName>
    <definedName name="SCDBPTASN1_106BEGINNG_20" localSheetId="49">'GLICNY_2021-Annu_SCDBPTASN1'!$W$543</definedName>
    <definedName name="SCDBPTASN1_106BEGINNG_21" localSheetId="49">'GLICNY_2021-Annu_SCDBPTASN1'!$X$543</definedName>
    <definedName name="SCDBPTASN1_106BEGINNG_22" localSheetId="49">'GLICNY_2021-Annu_SCDBPTASN1'!$Y$543</definedName>
    <definedName name="SCDBPTASN1_106BEGINNG_23" localSheetId="49">'GLICNY_2021-Annu_SCDBPTASN1'!$Z$543</definedName>
    <definedName name="SCDBPTASN1_106BEGINNG_24" localSheetId="49">'GLICNY_2021-Annu_SCDBPTASN1'!$AA$543</definedName>
    <definedName name="SCDBPTASN1_106BEGINNG_25" localSheetId="49">'GLICNY_2021-Annu_SCDBPTASN1'!$AB$543</definedName>
    <definedName name="SCDBPTASN1_106BEGINNG_26" localSheetId="49">'GLICNY_2021-Annu_SCDBPTASN1'!$AC$543</definedName>
    <definedName name="SCDBPTASN1_106BEGINNG_27" localSheetId="49">'GLICNY_2021-Annu_SCDBPTASN1'!$AD$543</definedName>
    <definedName name="SCDBPTASN1_106BEGINNG_28" localSheetId="49">'GLICNY_2021-Annu_SCDBPTASN1'!$AE$543</definedName>
    <definedName name="SCDBPTASN1_106BEGINNG_29" localSheetId="49">'GLICNY_2021-Annu_SCDBPTASN1'!$AF$543</definedName>
    <definedName name="SCDBPTASN1_106BEGINNG_3" localSheetId="49">'GLICNY_2021-Annu_SCDBPTASN1'!$E$543</definedName>
    <definedName name="SCDBPTASN1_106BEGINNG_30" localSheetId="49">'GLICNY_2021-Annu_SCDBPTASN1'!$AG$543</definedName>
    <definedName name="SCDBPTASN1_106BEGINNG_31" localSheetId="49">'GLICNY_2021-Annu_SCDBPTASN1'!$AH$543</definedName>
    <definedName name="SCDBPTASN1_106BEGINNG_32" localSheetId="49">'GLICNY_2021-Annu_SCDBPTASN1'!$AI$543</definedName>
    <definedName name="SCDBPTASN1_106BEGINNG_4" localSheetId="49">'GLICNY_2021-Annu_SCDBPTASN1'!$F$543</definedName>
    <definedName name="SCDBPTASN1_106BEGINNG_5.01" localSheetId="49">'GLICNY_2021-Annu_SCDBPTASN1'!$G$543</definedName>
    <definedName name="SCDBPTASN1_106BEGINNG_5.02" localSheetId="49">'GLICNY_2021-Annu_SCDBPTASN1'!$H$543</definedName>
    <definedName name="SCDBPTASN1_106BEGINNG_6" localSheetId="49">'GLICNY_2021-Annu_SCDBPTASN1'!$I$543</definedName>
    <definedName name="SCDBPTASN1_106BEGINNG_7" localSheetId="49">'GLICNY_2021-Annu_SCDBPTASN1'!$J$543</definedName>
    <definedName name="SCDBPTASN1_106BEGINNG_8" localSheetId="49">'GLICNY_2021-Annu_SCDBPTASN1'!$K$543</definedName>
    <definedName name="SCDBPTASN1_106BEGINNG_9" localSheetId="49">'GLICNY_2021-Annu_SCDBPTASN1'!$L$543</definedName>
    <definedName name="SCDBPTASN1_106ENDINGG_10" localSheetId="49">'GLICNY_2021-Annu_SCDBPTASN1'!$M$545</definedName>
    <definedName name="SCDBPTASN1_106ENDINGG_11" localSheetId="49">'GLICNY_2021-Annu_SCDBPTASN1'!$N$545</definedName>
    <definedName name="SCDBPTASN1_106ENDINGG_12" localSheetId="49">'GLICNY_2021-Annu_SCDBPTASN1'!$O$545</definedName>
    <definedName name="SCDBPTASN1_106ENDINGG_13" localSheetId="49">'GLICNY_2021-Annu_SCDBPTASN1'!$P$545</definedName>
    <definedName name="SCDBPTASN1_106ENDINGG_14" localSheetId="49">'GLICNY_2021-Annu_SCDBPTASN1'!$Q$545</definedName>
    <definedName name="SCDBPTASN1_106ENDINGG_15" localSheetId="49">'GLICNY_2021-Annu_SCDBPTASN1'!$R$545</definedName>
    <definedName name="SCDBPTASN1_106ENDINGG_16" localSheetId="49">'GLICNY_2021-Annu_SCDBPTASN1'!$S$545</definedName>
    <definedName name="SCDBPTASN1_106ENDINGG_17" localSheetId="49">'GLICNY_2021-Annu_SCDBPTASN1'!$T$545</definedName>
    <definedName name="SCDBPTASN1_106ENDINGG_18" localSheetId="49">'GLICNY_2021-Annu_SCDBPTASN1'!$U$545</definedName>
    <definedName name="SCDBPTASN1_106ENDINGG_19" localSheetId="49">'GLICNY_2021-Annu_SCDBPTASN1'!$V$545</definedName>
    <definedName name="SCDBPTASN1_106ENDINGG_2" localSheetId="49">'GLICNY_2021-Annu_SCDBPTASN1'!$D$545</definedName>
    <definedName name="SCDBPTASN1_106ENDINGG_20" localSheetId="49">'GLICNY_2021-Annu_SCDBPTASN1'!$W$545</definedName>
    <definedName name="SCDBPTASN1_106ENDINGG_21" localSheetId="49">'GLICNY_2021-Annu_SCDBPTASN1'!$X$545</definedName>
    <definedName name="SCDBPTASN1_106ENDINGG_22" localSheetId="49">'GLICNY_2021-Annu_SCDBPTASN1'!$Y$545</definedName>
    <definedName name="SCDBPTASN1_106ENDINGG_23" localSheetId="49">'GLICNY_2021-Annu_SCDBPTASN1'!$Z$545</definedName>
    <definedName name="SCDBPTASN1_106ENDINGG_24" localSheetId="49">'GLICNY_2021-Annu_SCDBPTASN1'!$AA$545</definedName>
    <definedName name="SCDBPTASN1_106ENDINGG_25" localSheetId="49">'GLICNY_2021-Annu_SCDBPTASN1'!$AB$545</definedName>
    <definedName name="SCDBPTASN1_106ENDINGG_26" localSheetId="49">'GLICNY_2021-Annu_SCDBPTASN1'!$AC$545</definedName>
    <definedName name="SCDBPTASN1_106ENDINGG_27" localSheetId="49">'GLICNY_2021-Annu_SCDBPTASN1'!$AD$545</definedName>
    <definedName name="SCDBPTASN1_106ENDINGG_28" localSheetId="49">'GLICNY_2021-Annu_SCDBPTASN1'!$AE$545</definedName>
    <definedName name="SCDBPTASN1_106ENDINGG_29" localSheetId="49">'GLICNY_2021-Annu_SCDBPTASN1'!$AF$545</definedName>
    <definedName name="SCDBPTASN1_106ENDINGG_3" localSheetId="49">'GLICNY_2021-Annu_SCDBPTASN1'!$E$545</definedName>
    <definedName name="SCDBPTASN1_106ENDINGG_30" localSheetId="49">'GLICNY_2021-Annu_SCDBPTASN1'!$AG$545</definedName>
    <definedName name="SCDBPTASN1_106ENDINGG_31" localSheetId="49">'GLICNY_2021-Annu_SCDBPTASN1'!$AH$545</definedName>
    <definedName name="SCDBPTASN1_106ENDINGG_32" localSheetId="49">'GLICNY_2021-Annu_SCDBPTASN1'!$AI$545</definedName>
    <definedName name="SCDBPTASN1_106ENDINGG_4" localSheetId="49">'GLICNY_2021-Annu_SCDBPTASN1'!$F$545</definedName>
    <definedName name="SCDBPTASN1_106ENDINGG_5.01" localSheetId="49">'GLICNY_2021-Annu_SCDBPTASN1'!$G$545</definedName>
    <definedName name="SCDBPTASN1_106ENDINGG_5.02" localSheetId="49">'GLICNY_2021-Annu_SCDBPTASN1'!$H$545</definedName>
    <definedName name="SCDBPTASN1_106ENDINGG_6" localSheetId="49">'GLICNY_2021-Annu_SCDBPTASN1'!$I$545</definedName>
    <definedName name="SCDBPTASN1_106ENDINGG_7" localSheetId="49">'GLICNY_2021-Annu_SCDBPTASN1'!$J$545</definedName>
    <definedName name="SCDBPTASN1_106ENDINGG_8" localSheetId="49">'GLICNY_2021-Annu_SCDBPTASN1'!$K$545</definedName>
    <definedName name="SCDBPTASN1_106ENDINGG_9" localSheetId="49">'GLICNY_2021-Annu_SCDBPTASN1'!$L$545</definedName>
    <definedName name="SCDBPTASN1_1070000000_Range" localSheetId="49">'GLICNY_2021-Annu_SCDBPTASN1'!$B$547:$AI$549</definedName>
    <definedName name="SCDBPTASN1_1079999999_11" localSheetId="49">'GLICNY_2021-Annu_SCDBPTASN1'!$N$550</definedName>
    <definedName name="SCDBPTASN1_1079999999_12" localSheetId="49">'GLICNY_2021-Annu_SCDBPTASN1'!$O$550</definedName>
    <definedName name="SCDBPTASN1_1079999999_13" localSheetId="49">'GLICNY_2021-Annu_SCDBPTASN1'!$P$550</definedName>
    <definedName name="SCDBPTASN1_1079999999_14" localSheetId="49">'GLICNY_2021-Annu_SCDBPTASN1'!$Q$550</definedName>
    <definedName name="SCDBPTASN1_1079999999_16" localSheetId="49">'GLICNY_2021-Annu_SCDBPTASN1'!$S$550</definedName>
    <definedName name="SCDBPTASN1_1079999999_17" localSheetId="49">'GLICNY_2021-Annu_SCDBPTASN1'!$T$550</definedName>
    <definedName name="SCDBPTASN1_1079999999_18" localSheetId="49">'GLICNY_2021-Annu_SCDBPTASN1'!$U$550</definedName>
    <definedName name="SCDBPTASN1_1079999999_19" localSheetId="49">'GLICNY_2021-Annu_SCDBPTASN1'!$V$550</definedName>
    <definedName name="SCDBPTASN1_1079999999_20" localSheetId="49">'GLICNY_2021-Annu_SCDBPTASN1'!$W$550</definedName>
    <definedName name="SCDBPTASN1_1079999999_21" localSheetId="49">'GLICNY_2021-Annu_SCDBPTASN1'!$X$550</definedName>
    <definedName name="SCDBPTASN1_1079999999_28" localSheetId="49">'GLICNY_2021-Annu_SCDBPTASN1'!$AE$550</definedName>
    <definedName name="SCDBPTASN1_1079999999_29" localSheetId="49">'GLICNY_2021-Annu_SCDBPTASN1'!$AF$550</definedName>
    <definedName name="SCDBPTASN1_1079999999_30" localSheetId="49">'GLICNY_2021-Annu_SCDBPTASN1'!$AG$550</definedName>
    <definedName name="SCDBPTASN1_1079999999_31" localSheetId="49">'GLICNY_2021-Annu_SCDBPTASN1'!$AH$550</definedName>
    <definedName name="SCDBPTASN1_107BEGINNG_1" localSheetId="49">'GLICNY_2021-Annu_SCDBPTASN1'!$C$547</definedName>
    <definedName name="SCDBPTASN1_107BEGINNG_10" localSheetId="49">'GLICNY_2021-Annu_SCDBPTASN1'!$M$547</definedName>
    <definedName name="SCDBPTASN1_107BEGINNG_11" localSheetId="49">'GLICNY_2021-Annu_SCDBPTASN1'!$N$547</definedName>
    <definedName name="SCDBPTASN1_107BEGINNG_12" localSheetId="49">'GLICNY_2021-Annu_SCDBPTASN1'!$O$547</definedName>
    <definedName name="SCDBPTASN1_107BEGINNG_13" localSheetId="49">'GLICNY_2021-Annu_SCDBPTASN1'!$P$547</definedName>
    <definedName name="SCDBPTASN1_107BEGINNG_14" localSheetId="49">'GLICNY_2021-Annu_SCDBPTASN1'!$Q$547</definedName>
    <definedName name="SCDBPTASN1_107BEGINNG_15" localSheetId="49">'GLICNY_2021-Annu_SCDBPTASN1'!$R$547</definedName>
    <definedName name="SCDBPTASN1_107BEGINNG_16" localSheetId="49">'GLICNY_2021-Annu_SCDBPTASN1'!$S$547</definedName>
    <definedName name="SCDBPTASN1_107BEGINNG_17" localSheetId="49">'GLICNY_2021-Annu_SCDBPTASN1'!$T$547</definedName>
    <definedName name="SCDBPTASN1_107BEGINNG_18" localSheetId="49">'GLICNY_2021-Annu_SCDBPTASN1'!$U$547</definedName>
    <definedName name="SCDBPTASN1_107BEGINNG_19" localSheetId="49">'GLICNY_2021-Annu_SCDBPTASN1'!$V$547</definedName>
    <definedName name="SCDBPTASN1_107BEGINNG_2" localSheetId="49">'GLICNY_2021-Annu_SCDBPTASN1'!$D$547</definedName>
    <definedName name="SCDBPTASN1_107BEGINNG_20" localSheetId="49">'GLICNY_2021-Annu_SCDBPTASN1'!$W$547</definedName>
    <definedName name="SCDBPTASN1_107BEGINNG_21" localSheetId="49">'GLICNY_2021-Annu_SCDBPTASN1'!$X$547</definedName>
    <definedName name="SCDBPTASN1_107BEGINNG_22" localSheetId="49">'GLICNY_2021-Annu_SCDBPTASN1'!$Y$547</definedName>
    <definedName name="SCDBPTASN1_107BEGINNG_23" localSheetId="49">'GLICNY_2021-Annu_SCDBPTASN1'!$Z$547</definedName>
    <definedName name="SCDBPTASN1_107BEGINNG_24" localSheetId="49">'GLICNY_2021-Annu_SCDBPTASN1'!$AA$547</definedName>
    <definedName name="SCDBPTASN1_107BEGINNG_25" localSheetId="49">'GLICNY_2021-Annu_SCDBPTASN1'!$AB$547</definedName>
    <definedName name="SCDBPTASN1_107BEGINNG_26" localSheetId="49">'GLICNY_2021-Annu_SCDBPTASN1'!$AC$547</definedName>
    <definedName name="SCDBPTASN1_107BEGINNG_27" localSheetId="49">'GLICNY_2021-Annu_SCDBPTASN1'!$AD$547</definedName>
    <definedName name="SCDBPTASN1_107BEGINNG_28" localSheetId="49">'GLICNY_2021-Annu_SCDBPTASN1'!$AE$547</definedName>
    <definedName name="SCDBPTASN1_107BEGINNG_29" localSheetId="49">'GLICNY_2021-Annu_SCDBPTASN1'!$AF$547</definedName>
    <definedName name="SCDBPTASN1_107BEGINNG_3" localSheetId="49">'GLICNY_2021-Annu_SCDBPTASN1'!$E$547</definedName>
    <definedName name="SCDBPTASN1_107BEGINNG_30" localSheetId="49">'GLICNY_2021-Annu_SCDBPTASN1'!$AG$547</definedName>
    <definedName name="SCDBPTASN1_107BEGINNG_31" localSheetId="49">'GLICNY_2021-Annu_SCDBPTASN1'!$AH$547</definedName>
    <definedName name="SCDBPTASN1_107BEGINNG_32" localSheetId="49">'GLICNY_2021-Annu_SCDBPTASN1'!$AI$547</definedName>
    <definedName name="SCDBPTASN1_107BEGINNG_4" localSheetId="49">'GLICNY_2021-Annu_SCDBPTASN1'!$F$547</definedName>
    <definedName name="SCDBPTASN1_107BEGINNG_5.01" localSheetId="49">'GLICNY_2021-Annu_SCDBPTASN1'!$G$547</definedName>
    <definedName name="SCDBPTASN1_107BEGINNG_5.02" localSheetId="49">'GLICNY_2021-Annu_SCDBPTASN1'!$H$547</definedName>
    <definedName name="SCDBPTASN1_107BEGINNG_6" localSheetId="49">'GLICNY_2021-Annu_SCDBPTASN1'!$I$547</definedName>
    <definedName name="SCDBPTASN1_107BEGINNG_7" localSheetId="49">'GLICNY_2021-Annu_SCDBPTASN1'!$J$547</definedName>
    <definedName name="SCDBPTASN1_107BEGINNG_8" localSheetId="49">'GLICNY_2021-Annu_SCDBPTASN1'!$K$547</definedName>
    <definedName name="SCDBPTASN1_107BEGINNG_9" localSheetId="49">'GLICNY_2021-Annu_SCDBPTASN1'!$L$547</definedName>
    <definedName name="SCDBPTASN1_107ENDINGG_10" localSheetId="49">'GLICNY_2021-Annu_SCDBPTASN1'!$M$549</definedName>
    <definedName name="SCDBPTASN1_107ENDINGG_11" localSheetId="49">'GLICNY_2021-Annu_SCDBPTASN1'!$N$549</definedName>
    <definedName name="SCDBPTASN1_107ENDINGG_12" localSheetId="49">'GLICNY_2021-Annu_SCDBPTASN1'!$O$549</definedName>
    <definedName name="SCDBPTASN1_107ENDINGG_13" localSheetId="49">'GLICNY_2021-Annu_SCDBPTASN1'!$P$549</definedName>
    <definedName name="SCDBPTASN1_107ENDINGG_14" localSheetId="49">'GLICNY_2021-Annu_SCDBPTASN1'!$Q$549</definedName>
    <definedName name="SCDBPTASN1_107ENDINGG_15" localSheetId="49">'GLICNY_2021-Annu_SCDBPTASN1'!$R$549</definedName>
    <definedName name="SCDBPTASN1_107ENDINGG_16" localSheetId="49">'GLICNY_2021-Annu_SCDBPTASN1'!$S$549</definedName>
    <definedName name="SCDBPTASN1_107ENDINGG_17" localSheetId="49">'GLICNY_2021-Annu_SCDBPTASN1'!$T$549</definedName>
    <definedName name="SCDBPTASN1_107ENDINGG_18" localSheetId="49">'GLICNY_2021-Annu_SCDBPTASN1'!$U$549</definedName>
    <definedName name="SCDBPTASN1_107ENDINGG_19" localSheetId="49">'GLICNY_2021-Annu_SCDBPTASN1'!$V$549</definedName>
    <definedName name="SCDBPTASN1_107ENDINGG_2" localSheetId="49">'GLICNY_2021-Annu_SCDBPTASN1'!$D$549</definedName>
    <definedName name="SCDBPTASN1_107ENDINGG_20" localSheetId="49">'GLICNY_2021-Annu_SCDBPTASN1'!$W$549</definedName>
    <definedName name="SCDBPTASN1_107ENDINGG_21" localSheetId="49">'GLICNY_2021-Annu_SCDBPTASN1'!$X$549</definedName>
    <definedName name="SCDBPTASN1_107ENDINGG_22" localSheetId="49">'GLICNY_2021-Annu_SCDBPTASN1'!$Y$549</definedName>
    <definedName name="SCDBPTASN1_107ENDINGG_23" localSheetId="49">'GLICNY_2021-Annu_SCDBPTASN1'!$Z$549</definedName>
    <definedName name="SCDBPTASN1_107ENDINGG_24" localSheetId="49">'GLICNY_2021-Annu_SCDBPTASN1'!$AA$549</definedName>
    <definedName name="SCDBPTASN1_107ENDINGG_25" localSheetId="49">'GLICNY_2021-Annu_SCDBPTASN1'!$AB$549</definedName>
    <definedName name="SCDBPTASN1_107ENDINGG_26" localSheetId="49">'GLICNY_2021-Annu_SCDBPTASN1'!$AC$549</definedName>
    <definedName name="SCDBPTASN1_107ENDINGG_27" localSheetId="49">'GLICNY_2021-Annu_SCDBPTASN1'!$AD$549</definedName>
    <definedName name="SCDBPTASN1_107ENDINGG_28" localSheetId="49">'GLICNY_2021-Annu_SCDBPTASN1'!$AE$549</definedName>
    <definedName name="SCDBPTASN1_107ENDINGG_29" localSheetId="49">'GLICNY_2021-Annu_SCDBPTASN1'!$AF$549</definedName>
    <definedName name="SCDBPTASN1_107ENDINGG_3" localSheetId="49">'GLICNY_2021-Annu_SCDBPTASN1'!$E$549</definedName>
    <definedName name="SCDBPTASN1_107ENDINGG_30" localSheetId="49">'GLICNY_2021-Annu_SCDBPTASN1'!$AG$549</definedName>
    <definedName name="SCDBPTASN1_107ENDINGG_31" localSheetId="49">'GLICNY_2021-Annu_SCDBPTASN1'!$AH$549</definedName>
    <definedName name="SCDBPTASN1_107ENDINGG_32" localSheetId="49">'GLICNY_2021-Annu_SCDBPTASN1'!$AI$549</definedName>
    <definedName name="SCDBPTASN1_107ENDINGG_4" localSheetId="49">'GLICNY_2021-Annu_SCDBPTASN1'!$F$549</definedName>
    <definedName name="SCDBPTASN1_107ENDINGG_5.01" localSheetId="49">'GLICNY_2021-Annu_SCDBPTASN1'!$G$549</definedName>
    <definedName name="SCDBPTASN1_107ENDINGG_5.02" localSheetId="49">'GLICNY_2021-Annu_SCDBPTASN1'!$H$549</definedName>
    <definedName name="SCDBPTASN1_107ENDINGG_6" localSheetId="49">'GLICNY_2021-Annu_SCDBPTASN1'!$I$549</definedName>
    <definedName name="SCDBPTASN1_107ENDINGG_7" localSheetId="49">'GLICNY_2021-Annu_SCDBPTASN1'!$J$549</definedName>
    <definedName name="SCDBPTASN1_107ENDINGG_8" localSheetId="49">'GLICNY_2021-Annu_SCDBPTASN1'!$K$549</definedName>
    <definedName name="SCDBPTASN1_107ENDINGG_9" localSheetId="49">'GLICNY_2021-Annu_SCDBPTASN1'!$L$549</definedName>
    <definedName name="SCDBPTASN1_1080000000_Range" localSheetId="49">'GLICNY_2021-Annu_SCDBPTASN1'!$B$551:$AI$553</definedName>
    <definedName name="SCDBPTASN1_1089999999_11" localSheetId="49">'GLICNY_2021-Annu_SCDBPTASN1'!$N$554</definedName>
    <definedName name="SCDBPTASN1_1089999999_12" localSheetId="49">'GLICNY_2021-Annu_SCDBPTASN1'!$O$554</definedName>
    <definedName name="SCDBPTASN1_1089999999_13" localSheetId="49">'GLICNY_2021-Annu_SCDBPTASN1'!$P$554</definedName>
    <definedName name="SCDBPTASN1_1089999999_14" localSheetId="49">'GLICNY_2021-Annu_SCDBPTASN1'!$Q$554</definedName>
    <definedName name="SCDBPTASN1_1089999999_16" localSheetId="49">'GLICNY_2021-Annu_SCDBPTASN1'!$S$554</definedName>
    <definedName name="SCDBPTASN1_1089999999_17" localSheetId="49">'GLICNY_2021-Annu_SCDBPTASN1'!$T$554</definedName>
    <definedName name="SCDBPTASN1_1089999999_18" localSheetId="49">'GLICNY_2021-Annu_SCDBPTASN1'!$U$554</definedName>
    <definedName name="SCDBPTASN1_1089999999_19" localSheetId="49">'GLICNY_2021-Annu_SCDBPTASN1'!$V$554</definedName>
    <definedName name="SCDBPTASN1_1089999999_20" localSheetId="49">'GLICNY_2021-Annu_SCDBPTASN1'!$W$554</definedName>
    <definedName name="SCDBPTASN1_1089999999_21" localSheetId="49">'GLICNY_2021-Annu_SCDBPTASN1'!$X$554</definedName>
    <definedName name="SCDBPTASN1_1089999999_28" localSheetId="49">'GLICNY_2021-Annu_SCDBPTASN1'!$AE$554</definedName>
    <definedName name="SCDBPTASN1_1089999999_29" localSheetId="49">'GLICNY_2021-Annu_SCDBPTASN1'!$AF$554</definedName>
    <definedName name="SCDBPTASN1_1089999999_30" localSheetId="49">'GLICNY_2021-Annu_SCDBPTASN1'!$AG$554</definedName>
    <definedName name="SCDBPTASN1_1089999999_31" localSheetId="49">'GLICNY_2021-Annu_SCDBPTASN1'!$AH$554</definedName>
    <definedName name="SCDBPTASN1_108BEGINNG_1" localSheetId="49">'GLICNY_2021-Annu_SCDBPTASN1'!$C$551</definedName>
    <definedName name="SCDBPTASN1_108BEGINNG_10" localSheetId="49">'GLICNY_2021-Annu_SCDBPTASN1'!$M$551</definedName>
    <definedName name="SCDBPTASN1_108BEGINNG_11" localSheetId="49">'GLICNY_2021-Annu_SCDBPTASN1'!$N$551</definedName>
    <definedName name="SCDBPTASN1_108BEGINNG_12" localSheetId="49">'GLICNY_2021-Annu_SCDBPTASN1'!$O$551</definedName>
    <definedName name="SCDBPTASN1_108BEGINNG_13" localSheetId="49">'GLICNY_2021-Annu_SCDBPTASN1'!$P$551</definedName>
    <definedName name="SCDBPTASN1_108BEGINNG_14" localSheetId="49">'GLICNY_2021-Annu_SCDBPTASN1'!$Q$551</definedName>
    <definedName name="SCDBPTASN1_108BEGINNG_15" localSheetId="49">'GLICNY_2021-Annu_SCDBPTASN1'!$R$551</definedName>
    <definedName name="SCDBPTASN1_108BEGINNG_16" localSheetId="49">'GLICNY_2021-Annu_SCDBPTASN1'!$S$551</definedName>
    <definedName name="SCDBPTASN1_108BEGINNG_17" localSheetId="49">'GLICNY_2021-Annu_SCDBPTASN1'!$T$551</definedName>
    <definedName name="SCDBPTASN1_108BEGINNG_18" localSheetId="49">'GLICNY_2021-Annu_SCDBPTASN1'!$U$551</definedName>
    <definedName name="SCDBPTASN1_108BEGINNG_19" localSheetId="49">'GLICNY_2021-Annu_SCDBPTASN1'!$V$551</definedName>
    <definedName name="SCDBPTASN1_108BEGINNG_2" localSheetId="49">'GLICNY_2021-Annu_SCDBPTASN1'!$D$551</definedName>
    <definedName name="SCDBPTASN1_108BEGINNG_20" localSheetId="49">'GLICNY_2021-Annu_SCDBPTASN1'!$W$551</definedName>
    <definedName name="SCDBPTASN1_108BEGINNG_21" localSheetId="49">'GLICNY_2021-Annu_SCDBPTASN1'!$X$551</definedName>
    <definedName name="SCDBPTASN1_108BEGINNG_22" localSheetId="49">'GLICNY_2021-Annu_SCDBPTASN1'!$Y$551</definedName>
    <definedName name="SCDBPTASN1_108BEGINNG_23" localSheetId="49">'GLICNY_2021-Annu_SCDBPTASN1'!$Z$551</definedName>
    <definedName name="SCDBPTASN1_108BEGINNG_24" localSheetId="49">'GLICNY_2021-Annu_SCDBPTASN1'!$AA$551</definedName>
    <definedName name="SCDBPTASN1_108BEGINNG_25" localSheetId="49">'GLICNY_2021-Annu_SCDBPTASN1'!$AB$551</definedName>
    <definedName name="SCDBPTASN1_108BEGINNG_26" localSheetId="49">'GLICNY_2021-Annu_SCDBPTASN1'!$AC$551</definedName>
    <definedName name="SCDBPTASN1_108BEGINNG_27" localSheetId="49">'GLICNY_2021-Annu_SCDBPTASN1'!$AD$551</definedName>
    <definedName name="SCDBPTASN1_108BEGINNG_28" localSheetId="49">'GLICNY_2021-Annu_SCDBPTASN1'!$AE$551</definedName>
    <definedName name="SCDBPTASN1_108BEGINNG_29" localSheetId="49">'GLICNY_2021-Annu_SCDBPTASN1'!$AF$551</definedName>
    <definedName name="SCDBPTASN1_108BEGINNG_3" localSheetId="49">'GLICNY_2021-Annu_SCDBPTASN1'!$E$551</definedName>
    <definedName name="SCDBPTASN1_108BEGINNG_30" localSheetId="49">'GLICNY_2021-Annu_SCDBPTASN1'!$AG$551</definedName>
    <definedName name="SCDBPTASN1_108BEGINNG_31" localSheetId="49">'GLICNY_2021-Annu_SCDBPTASN1'!$AH$551</definedName>
    <definedName name="SCDBPTASN1_108BEGINNG_32" localSheetId="49">'GLICNY_2021-Annu_SCDBPTASN1'!$AI$551</definedName>
    <definedName name="SCDBPTASN1_108BEGINNG_4" localSheetId="49">'GLICNY_2021-Annu_SCDBPTASN1'!$F$551</definedName>
    <definedName name="SCDBPTASN1_108BEGINNG_5.01" localSheetId="49">'GLICNY_2021-Annu_SCDBPTASN1'!$G$551</definedName>
    <definedName name="SCDBPTASN1_108BEGINNG_5.02" localSheetId="49">'GLICNY_2021-Annu_SCDBPTASN1'!$H$551</definedName>
    <definedName name="SCDBPTASN1_108BEGINNG_6" localSheetId="49">'GLICNY_2021-Annu_SCDBPTASN1'!$I$551</definedName>
    <definedName name="SCDBPTASN1_108BEGINNG_7" localSheetId="49">'GLICNY_2021-Annu_SCDBPTASN1'!$J$551</definedName>
    <definedName name="SCDBPTASN1_108BEGINNG_8" localSheetId="49">'GLICNY_2021-Annu_SCDBPTASN1'!$K$551</definedName>
    <definedName name="SCDBPTASN1_108BEGINNG_9" localSheetId="49">'GLICNY_2021-Annu_SCDBPTASN1'!$L$551</definedName>
    <definedName name="SCDBPTASN1_108ENDINGG_10" localSheetId="49">'GLICNY_2021-Annu_SCDBPTASN1'!$M$553</definedName>
    <definedName name="SCDBPTASN1_108ENDINGG_11" localSheetId="49">'GLICNY_2021-Annu_SCDBPTASN1'!$N$553</definedName>
    <definedName name="SCDBPTASN1_108ENDINGG_12" localSheetId="49">'GLICNY_2021-Annu_SCDBPTASN1'!$O$553</definedName>
    <definedName name="SCDBPTASN1_108ENDINGG_13" localSheetId="49">'GLICNY_2021-Annu_SCDBPTASN1'!$P$553</definedName>
    <definedName name="SCDBPTASN1_108ENDINGG_14" localSheetId="49">'GLICNY_2021-Annu_SCDBPTASN1'!$Q$553</definedName>
    <definedName name="SCDBPTASN1_108ENDINGG_15" localSheetId="49">'GLICNY_2021-Annu_SCDBPTASN1'!$R$553</definedName>
    <definedName name="SCDBPTASN1_108ENDINGG_16" localSheetId="49">'GLICNY_2021-Annu_SCDBPTASN1'!$S$553</definedName>
    <definedName name="SCDBPTASN1_108ENDINGG_17" localSheetId="49">'GLICNY_2021-Annu_SCDBPTASN1'!$T$553</definedName>
    <definedName name="SCDBPTASN1_108ENDINGG_18" localSheetId="49">'GLICNY_2021-Annu_SCDBPTASN1'!$U$553</definedName>
    <definedName name="SCDBPTASN1_108ENDINGG_19" localSheetId="49">'GLICNY_2021-Annu_SCDBPTASN1'!$V$553</definedName>
    <definedName name="SCDBPTASN1_108ENDINGG_2" localSheetId="49">'GLICNY_2021-Annu_SCDBPTASN1'!$D$553</definedName>
    <definedName name="SCDBPTASN1_108ENDINGG_20" localSheetId="49">'GLICNY_2021-Annu_SCDBPTASN1'!$W$553</definedName>
    <definedName name="SCDBPTASN1_108ENDINGG_21" localSheetId="49">'GLICNY_2021-Annu_SCDBPTASN1'!$X$553</definedName>
    <definedName name="SCDBPTASN1_108ENDINGG_22" localSheetId="49">'GLICNY_2021-Annu_SCDBPTASN1'!$Y$553</definedName>
    <definedName name="SCDBPTASN1_108ENDINGG_23" localSheetId="49">'GLICNY_2021-Annu_SCDBPTASN1'!$Z$553</definedName>
    <definedName name="SCDBPTASN1_108ENDINGG_24" localSheetId="49">'GLICNY_2021-Annu_SCDBPTASN1'!$AA$553</definedName>
    <definedName name="SCDBPTASN1_108ENDINGG_25" localSheetId="49">'GLICNY_2021-Annu_SCDBPTASN1'!$AB$553</definedName>
    <definedName name="SCDBPTASN1_108ENDINGG_26" localSheetId="49">'GLICNY_2021-Annu_SCDBPTASN1'!$AC$553</definedName>
    <definedName name="SCDBPTASN1_108ENDINGG_27" localSheetId="49">'GLICNY_2021-Annu_SCDBPTASN1'!$AD$553</definedName>
    <definedName name="SCDBPTASN1_108ENDINGG_28" localSheetId="49">'GLICNY_2021-Annu_SCDBPTASN1'!$AE$553</definedName>
    <definedName name="SCDBPTASN1_108ENDINGG_29" localSheetId="49">'GLICNY_2021-Annu_SCDBPTASN1'!$AF$553</definedName>
    <definedName name="SCDBPTASN1_108ENDINGG_3" localSheetId="49">'GLICNY_2021-Annu_SCDBPTASN1'!$E$553</definedName>
    <definedName name="SCDBPTASN1_108ENDINGG_30" localSheetId="49">'GLICNY_2021-Annu_SCDBPTASN1'!$AG$553</definedName>
    <definedName name="SCDBPTASN1_108ENDINGG_31" localSheetId="49">'GLICNY_2021-Annu_SCDBPTASN1'!$AH$553</definedName>
    <definedName name="SCDBPTASN1_108ENDINGG_32" localSheetId="49">'GLICNY_2021-Annu_SCDBPTASN1'!$AI$553</definedName>
    <definedName name="SCDBPTASN1_108ENDINGG_4" localSheetId="49">'GLICNY_2021-Annu_SCDBPTASN1'!$F$553</definedName>
    <definedName name="SCDBPTASN1_108ENDINGG_5.01" localSheetId="49">'GLICNY_2021-Annu_SCDBPTASN1'!$G$553</definedName>
    <definedName name="SCDBPTASN1_108ENDINGG_5.02" localSheetId="49">'GLICNY_2021-Annu_SCDBPTASN1'!$H$553</definedName>
    <definedName name="SCDBPTASN1_108ENDINGG_6" localSheetId="49">'GLICNY_2021-Annu_SCDBPTASN1'!$I$553</definedName>
    <definedName name="SCDBPTASN1_108ENDINGG_7" localSheetId="49">'GLICNY_2021-Annu_SCDBPTASN1'!$J$553</definedName>
    <definedName name="SCDBPTASN1_108ENDINGG_8" localSheetId="49">'GLICNY_2021-Annu_SCDBPTASN1'!$K$553</definedName>
    <definedName name="SCDBPTASN1_108ENDINGG_9" localSheetId="49">'GLICNY_2021-Annu_SCDBPTASN1'!$L$553</definedName>
    <definedName name="SCDBPTASN1_1090000000_Range" localSheetId="49">'GLICNY_2021-Annu_SCDBPTASN1'!$B$555:$AI$557</definedName>
    <definedName name="SCDBPTASN1_1099999999_11" localSheetId="49">'GLICNY_2021-Annu_SCDBPTASN1'!$N$558</definedName>
    <definedName name="SCDBPTASN1_1099999999_12" localSheetId="49">'GLICNY_2021-Annu_SCDBPTASN1'!$O$558</definedName>
    <definedName name="SCDBPTASN1_1099999999_13" localSheetId="49">'GLICNY_2021-Annu_SCDBPTASN1'!$P$558</definedName>
    <definedName name="SCDBPTASN1_1099999999_14" localSheetId="49">'GLICNY_2021-Annu_SCDBPTASN1'!$Q$558</definedName>
    <definedName name="SCDBPTASN1_1099999999_16" localSheetId="49">'GLICNY_2021-Annu_SCDBPTASN1'!$S$558</definedName>
    <definedName name="SCDBPTASN1_1099999999_17" localSheetId="49">'GLICNY_2021-Annu_SCDBPTASN1'!$T$558</definedName>
    <definedName name="SCDBPTASN1_1099999999_18" localSheetId="49">'GLICNY_2021-Annu_SCDBPTASN1'!$U$558</definedName>
    <definedName name="SCDBPTASN1_1099999999_19" localSheetId="49">'GLICNY_2021-Annu_SCDBPTASN1'!$V$558</definedName>
    <definedName name="SCDBPTASN1_1099999999_20" localSheetId="49">'GLICNY_2021-Annu_SCDBPTASN1'!$W$558</definedName>
    <definedName name="SCDBPTASN1_1099999999_21" localSheetId="49">'GLICNY_2021-Annu_SCDBPTASN1'!$X$558</definedName>
    <definedName name="SCDBPTASN1_1099999999_28" localSheetId="49">'GLICNY_2021-Annu_SCDBPTASN1'!$AE$558</definedName>
    <definedName name="SCDBPTASN1_1099999999_29" localSheetId="49">'GLICNY_2021-Annu_SCDBPTASN1'!$AF$558</definedName>
    <definedName name="SCDBPTASN1_1099999999_30" localSheetId="49">'GLICNY_2021-Annu_SCDBPTASN1'!$AG$558</definedName>
    <definedName name="SCDBPTASN1_1099999999_31" localSheetId="49">'GLICNY_2021-Annu_SCDBPTASN1'!$AH$558</definedName>
    <definedName name="SCDBPTASN1_109BEGINNG_1" localSheetId="49">'GLICNY_2021-Annu_SCDBPTASN1'!$C$555</definedName>
    <definedName name="SCDBPTASN1_109BEGINNG_10" localSheetId="49">'GLICNY_2021-Annu_SCDBPTASN1'!$M$555</definedName>
    <definedName name="SCDBPTASN1_109BEGINNG_11" localSheetId="49">'GLICNY_2021-Annu_SCDBPTASN1'!$N$555</definedName>
    <definedName name="SCDBPTASN1_109BEGINNG_12" localSheetId="49">'GLICNY_2021-Annu_SCDBPTASN1'!$O$555</definedName>
    <definedName name="SCDBPTASN1_109BEGINNG_13" localSheetId="49">'GLICNY_2021-Annu_SCDBPTASN1'!$P$555</definedName>
    <definedName name="SCDBPTASN1_109BEGINNG_14" localSheetId="49">'GLICNY_2021-Annu_SCDBPTASN1'!$Q$555</definedName>
    <definedName name="SCDBPTASN1_109BEGINNG_15" localSheetId="49">'GLICNY_2021-Annu_SCDBPTASN1'!$R$555</definedName>
    <definedName name="SCDBPTASN1_109BEGINNG_16" localSheetId="49">'GLICNY_2021-Annu_SCDBPTASN1'!$S$555</definedName>
    <definedName name="SCDBPTASN1_109BEGINNG_17" localSheetId="49">'GLICNY_2021-Annu_SCDBPTASN1'!$T$555</definedName>
    <definedName name="SCDBPTASN1_109BEGINNG_18" localSheetId="49">'GLICNY_2021-Annu_SCDBPTASN1'!$U$555</definedName>
    <definedName name="SCDBPTASN1_109BEGINNG_19" localSheetId="49">'GLICNY_2021-Annu_SCDBPTASN1'!$V$555</definedName>
    <definedName name="SCDBPTASN1_109BEGINNG_2" localSheetId="49">'GLICNY_2021-Annu_SCDBPTASN1'!$D$555</definedName>
    <definedName name="SCDBPTASN1_109BEGINNG_20" localSheetId="49">'GLICNY_2021-Annu_SCDBPTASN1'!$W$555</definedName>
    <definedName name="SCDBPTASN1_109BEGINNG_21" localSheetId="49">'GLICNY_2021-Annu_SCDBPTASN1'!$X$555</definedName>
    <definedName name="SCDBPTASN1_109BEGINNG_22" localSheetId="49">'GLICNY_2021-Annu_SCDBPTASN1'!$Y$555</definedName>
    <definedName name="SCDBPTASN1_109BEGINNG_23" localSheetId="49">'GLICNY_2021-Annu_SCDBPTASN1'!$Z$555</definedName>
    <definedName name="SCDBPTASN1_109BEGINNG_24" localSheetId="49">'GLICNY_2021-Annu_SCDBPTASN1'!$AA$555</definedName>
    <definedName name="SCDBPTASN1_109BEGINNG_25" localSheetId="49">'GLICNY_2021-Annu_SCDBPTASN1'!$AB$555</definedName>
    <definedName name="SCDBPTASN1_109BEGINNG_26" localSheetId="49">'GLICNY_2021-Annu_SCDBPTASN1'!$AC$555</definedName>
    <definedName name="SCDBPTASN1_109BEGINNG_27" localSheetId="49">'GLICNY_2021-Annu_SCDBPTASN1'!$AD$555</definedName>
    <definedName name="SCDBPTASN1_109BEGINNG_28" localSheetId="49">'GLICNY_2021-Annu_SCDBPTASN1'!$AE$555</definedName>
    <definedName name="SCDBPTASN1_109BEGINNG_29" localSheetId="49">'GLICNY_2021-Annu_SCDBPTASN1'!$AF$555</definedName>
    <definedName name="SCDBPTASN1_109BEGINNG_3" localSheetId="49">'GLICNY_2021-Annu_SCDBPTASN1'!$E$555</definedName>
    <definedName name="SCDBPTASN1_109BEGINNG_30" localSheetId="49">'GLICNY_2021-Annu_SCDBPTASN1'!$AG$555</definedName>
    <definedName name="SCDBPTASN1_109BEGINNG_31" localSheetId="49">'GLICNY_2021-Annu_SCDBPTASN1'!$AH$555</definedName>
    <definedName name="SCDBPTASN1_109BEGINNG_32" localSheetId="49">'GLICNY_2021-Annu_SCDBPTASN1'!$AI$555</definedName>
    <definedName name="SCDBPTASN1_109BEGINNG_4" localSheetId="49">'GLICNY_2021-Annu_SCDBPTASN1'!$F$555</definedName>
    <definedName name="SCDBPTASN1_109BEGINNG_5.01" localSheetId="49">'GLICNY_2021-Annu_SCDBPTASN1'!$G$555</definedName>
    <definedName name="SCDBPTASN1_109BEGINNG_5.02" localSheetId="49">'GLICNY_2021-Annu_SCDBPTASN1'!$H$555</definedName>
    <definedName name="SCDBPTASN1_109BEGINNG_6" localSheetId="49">'GLICNY_2021-Annu_SCDBPTASN1'!$I$555</definedName>
    <definedName name="SCDBPTASN1_109BEGINNG_7" localSheetId="49">'GLICNY_2021-Annu_SCDBPTASN1'!$J$555</definedName>
    <definedName name="SCDBPTASN1_109BEGINNG_8" localSheetId="49">'GLICNY_2021-Annu_SCDBPTASN1'!$K$555</definedName>
    <definedName name="SCDBPTASN1_109BEGINNG_9" localSheetId="49">'GLICNY_2021-Annu_SCDBPTASN1'!$L$555</definedName>
    <definedName name="SCDBPTASN1_109ENDINGG_10" localSheetId="49">'GLICNY_2021-Annu_SCDBPTASN1'!$M$557</definedName>
    <definedName name="SCDBPTASN1_109ENDINGG_11" localSheetId="49">'GLICNY_2021-Annu_SCDBPTASN1'!$N$557</definedName>
    <definedName name="SCDBPTASN1_109ENDINGG_12" localSheetId="49">'GLICNY_2021-Annu_SCDBPTASN1'!$O$557</definedName>
    <definedName name="SCDBPTASN1_109ENDINGG_13" localSheetId="49">'GLICNY_2021-Annu_SCDBPTASN1'!$P$557</definedName>
    <definedName name="SCDBPTASN1_109ENDINGG_14" localSheetId="49">'GLICNY_2021-Annu_SCDBPTASN1'!$Q$557</definedName>
    <definedName name="SCDBPTASN1_109ENDINGG_15" localSheetId="49">'GLICNY_2021-Annu_SCDBPTASN1'!$R$557</definedName>
    <definedName name="SCDBPTASN1_109ENDINGG_16" localSheetId="49">'GLICNY_2021-Annu_SCDBPTASN1'!$S$557</definedName>
    <definedName name="SCDBPTASN1_109ENDINGG_17" localSheetId="49">'GLICNY_2021-Annu_SCDBPTASN1'!$T$557</definedName>
    <definedName name="SCDBPTASN1_109ENDINGG_18" localSheetId="49">'GLICNY_2021-Annu_SCDBPTASN1'!$U$557</definedName>
    <definedName name="SCDBPTASN1_109ENDINGG_19" localSheetId="49">'GLICNY_2021-Annu_SCDBPTASN1'!$V$557</definedName>
    <definedName name="SCDBPTASN1_109ENDINGG_2" localSheetId="49">'GLICNY_2021-Annu_SCDBPTASN1'!$D$557</definedName>
    <definedName name="SCDBPTASN1_109ENDINGG_20" localSheetId="49">'GLICNY_2021-Annu_SCDBPTASN1'!$W$557</definedName>
    <definedName name="SCDBPTASN1_109ENDINGG_21" localSheetId="49">'GLICNY_2021-Annu_SCDBPTASN1'!$X$557</definedName>
    <definedName name="SCDBPTASN1_109ENDINGG_22" localSheetId="49">'GLICNY_2021-Annu_SCDBPTASN1'!$Y$557</definedName>
    <definedName name="SCDBPTASN1_109ENDINGG_23" localSheetId="49">'GLICNY_2021-Annu_SCDBPTASN1'!$Z$557</definedName>
    <definedName name="SCDBPTASN1_109ENDINGG_24" localSheetId="49">'GLICNY_2021-Annu_SCDBPTASN1'!$AA$557</definedName>
    <definedName name="SCDBPTASN1_109ENDINGG_25" localSheetId="49">'GLICNY_2021-Annu_SCDBPTASN1'!$AB$557</definedName>
    <definedName name="SCDBPTASN1_109ENDINGG_26" localSheetId="49">'GLICNY_2021-Annu_SCDBPTASN1'!$AC$557</definedName>
    <definedName name="SCDBPTASN1_109ENDINGG_27" localSheetId="49">'GLICNY_2021-Annu_SCDBPTASN1'!$AD$557</definedName>
    <definedName name="SCDBPTASN1_109ENDINGG_28" localSheetId="49">'GLICNY_2021-Annu_SCDBPTASN1'!$AE$557</definedName>
    <definedName name="SCDBPTASN1_109ENDINGG_29" localSheetId="49">'GLICNY_2021-Annu_SCDBPTASN1'!$AF$557</definedName>
    <definedName name="SCDBPTASN1_109ENDINGG_3" localSheetId="49">'GLICNY_2021-Annu_SCDBPTASN1'!$E$557</definedName>
    <definedName name="SCDBPTASN1_109ENDINGG_30" localSheetId="49">'GLICNY_2021-Annu_SCDBPTASN1'!$AG$557</definedName>
    <definedName name="SCDBPTASN1_109ENDINGG_31" localSheetId="49">'GLICNY_2021-Annu_SCDBPTASN1'!$AH$557</definedName>
    <definedName name="SCDBPTASN1_109ENDINGG_32" localSheetId="49">'GLICNY_2021-Annu_SCDBPTASN1'!$AI$557</definedName>
    <definedName name="SCDBPTASN1_109ENDINGG_4" localSheetId="49">'GLICNY_2021-Annu_SCDBPTASN1'!$F$557</definedName>
    <definedName name="SCDBPTASN1_109ENDINGG_5.01" localSheetId="49">'GLICNY_2021-Annu_SCDBPTASN1'!$G$557</definedName>
    <definedName name="SCDBPTASN1_109ENDINGG_5.02" localSheetId="49">'GLICNY_2021-Annu_SCDBPTASN1'!$H$557</definedName>
    <definedName name="SCDBPTASN1_109ENDINGG_6" localSheetId="49">'GLICNY_2021-Annu_SCDBPTASN1'!$I$557</definedName>
    <definedName name="SCDBPTASN1_109ENDINGG_7" localSheetId="49">'GLICNY_2021-Annu_SCDBPTASN1'!$J$557</definedName>
    <definedName name="SCDBPTASN1_109ENDINGG_8" localSheetId="49">'GLICNY_2021-Annu_SCDBPTASN1'!$K$557</definedName>
    <definedName name="SCDBPTASN1_109ENDINGG_9" localSheetId="49">'GLICNY_2021-Annu_SCDBPTASN1'!$L$557</definedName>
    <definedName name="SCDBPTASN1_1109999999_11" localSheetId="49">'GLICNY_2021-Annu_SCDBPTASN1'!$N$559</definedName>
    <definedName name="SCDBPTASN1_1109999999_12" localSheetId="49">'GLICNY_2021-Annu_SCDBPTASN1'!$O$559</definedName>
    <definedName name="SCDBPTASN1_1109999999_13" localSheetId="49">'GLICNY_2021-Annu_SCDBPTASN1'!$P$559</definedName>
    <definedName name="SCDBPTASN1_1109999999_14" localSheetId="49">'GLICNY_2021-Annu_SCDBPTASN1'!$Q$559</definedName>
    <definedName name="SCDBPTASN1_1109999999_16" localSheetId="49">'GLICNY_2021-Annu_SCDBPTASN1'!$S$559</definedName>
    <definedName name="SCDBPTASN1_1109999999_17" localSheetId="49">'GLICNY_2021-Annu_SCDBPTASN1'!$T$559</definedName>
    <definedName name="SCDBPTASN1_1109999999_18" localSheetId="49">'GLICNY_2021-Annu_SCDBPTASN1'!$U$559</definedName>
    <definedName name="SCDBPTASN1_1109999999_19" localSheetId="49">'GLICNY_2021-Annu_SCDBPTASN1'!$V$559</definedName>
    <definedName name="SCDBPTASN1_1109999999_20" localSheetId="49">'GLICNY_2021-Annu_SCDBPTASN1'!$W$559</definedName>
    <definedName name="SCDBPTASN1_1109999999_21" localSheetId="49">'GLICNY_2021-Annu_SCDBPTASN1'!$X$559</definedName>
    <definedName name="SCDBPTASN1_1109999999_28" localSheetId="49">'GLICNY_2021-Annu_SCDBPTASN1'!$AE$559</definedName>
    <definedName name="SCDBPTASN1_1109999999_29" localSheetId="49">'GLICNY_2021-Annu_SCDBPTASN1'!$AF$559</definedName>
    <definedName name="SCDBPTASN1_1109999999_30" localSheetId="49">'GLICNY_2021-Annu_SCDBPTASN1'!$AG$559</definedName>
    <definedName name="SCDBPTASN1_1109999999_31" localSheetId="49">'GLICNY_2021-Annu_SCDBPTASN1'!$AH$559</definedName>
    <definedName name="SCDBPTASN1_1110000000_Range" localSheetId="49">'GLICNY_2021-Annu_SCDBPTASN1'!$B$560:$AI$562</definedName>
    <definedName name="SCDBPTASN1_1119999999_11" localSheetId="49">'GLICNY_2021-Annu_SCDBPTASN1'!$N$563</definedName>
    <definedName name="SCDBPTASN1_1119999999_12" localSheetId="49">'GLICNY_2021-Annu_SCDBPTASN1'!$O$563</definedName>
    <definedName name="SCDBPTASN1_1119999999_13" localSheetId="49">'GLICNY_2021-Annu_SCDBPTASN1'!$P$563</definedName>
    <definedName name="SCDBPTASN1_1119999999_14" localSheetId="49">'GLICNY_2021-Annu_SCDBPTASN1'!$Q$563</definedName>
    <definedName name="SCDBPTASN1_1119999999_16" localSheetId="49">'GLICNY_2021-Annu_SCDBPTASN1'!$S$563</definedName>
    <definedName name="SCDBPTASN1_1119999999_17" localSheetId="49">'GLICNY_2021-Annu_SCDBPTASN1'!$T$563</definedName>
    <definedName name="SCDBPTASN1_1119999999_18" localSheetId="49">'GLICNY_2021-Annu_SCDBPTASN1'!$U$563</definedName>
    <definedName name="SCDBPTASN1_1119999999_19" localSheetId="49">'GLICNY_2021-Annu_SCDBPTASN1'!$V$563</definedName>
    <definedName name="SCDBPTASN1_1119999999_20" localSheetId="49">'GLICNY_2021-Annu_SCDBPTASN1'!$W$563</definedName>
    <definedName name="SCDBPTASN1_1119999999_21" localSheetId="49">'GLICNY_2021-Annu_SCDBPTASN1'!$X$563</definedName>
    <definedName name="SCDBPTASN1_1119999999_28" localSheetId="49">'GLICNY_2021-Annu_SCDBPTASN1'!$AE$563</definedName>
    <definedName name="SCDBPTASN1_1119999999_29" localSheetId="49">'GLICNY_2021-Annu_SCDBPTASN1'!$AF$563</definedName>
    <definedName name="SCDBPTASN1_1119999999_30" localSheetId="49">'GLICNY_2021-Annu_SCDBPTASN1'!$AG$563</definedName>
    <definedName name="SCDBPTASN1_1119999999_31" localSheetId="49">'GLICNY_2021-Annu_SCDBPTASN1'!$AH$563</definedName>
    <definedName name="SCDBPTASN1_111BEGINNG_1" localSheetId="49">'GLICNY_2021-Annu_SCDBPTASN1'!$C$560</definedName>
    <definedName name="SCDBPTASN1_111BEGINNG_10" localSheetId="49">'GLICNY_2021-Annu_SCDBPTASN1'!$M$560</definedName>
    <definedName name="SCDBPTASN1_111BEGINNG_11" localSheetId="49">'GLICNY_2021-Annu_SCDBPTASN1'!$N$560</definedName>
    <definedName name="SCDBPTASN1_111BEGINNG_12" localSheetId="49">'GLICNY_2021-Annu_SCDBPTASN1'!$O$560</definedName>
    <definedName name="SCDBPTASN1_111BEGINNG_13" localSheetId="49">'GLICNY_2021-Annu_SCDBPTASN1'!$P$560</definedName>
    <definedName name="SCDBPTASN1_111BEGINNG_14" localSheetId="49">'GLICNY_2021-Annu_SCDBPTASN1'!$Q$560</definedName>
    <definedName name="SCDBPTASN1_111BEGINNG_15" localSheetId="49">'GLICNY_2021-Annu_SCDBPTASN1'!$R$560</definedName>
    <definedName name="SCDBPTASN1_111BEGINNG_16" localSheetId="49">'GLICNY_2021-Annu_SCDBPTASN1'!$S$560</definedName>
    <definedName name="SCDBPTASN1_111BEGINNG_17" localSheetId="49">'GLICNY_2021-Annu_SCDBPTASN1'!$T$560</definedName>
    <definedName name="SCDBPTASN1_111BEGINNG_18" localSheetId="49">'GLICNY_2021-Annu_SCDBPTASN1'!$U$560</definedName>
    <definedName name="SCDBPTASN1_111BEGINNG_19" localSheetId="49">'GLICNY_2021-Annu_SCDBPTASN1'!$V$560</definedName>
    <definedName name="SCDBPTASN1_111BEGINNG_2" localSheetId="49">'GLICNY_2021-Annu_SCDBPTASN1'!$D$560</definedName>
    <definedName name="SCDBPTASN1_111BEGINNG_20" localSheetId="49">'GLICNY_2021-Annu_SCDBPTASN1'!$W$560</definedName>
    <definedName name="SCDBPTASN1_111BEGINNG_21" localSheetId="49">'GLICNY_2021-Annu_SCDBPTASN1'!$X$560</definedName>
    <definedName name="SCDBPTASN1_111BEGINNG_22" localSheetId="49">'GLICNY_2021-Annu_SCDBPTASN1'!$Y$560</definedName>
    <definedName name="SCDBPTASN1_111BEGINNG_23" localSheetId="49">'GLICNY_2021-Annu_SCDBPTASN1'!$Z$560</definedName>
    <definedName name="SCDBPTASN1_111BEGINNG_24" localSheetId="49">'GLICNY_2021-Annu_SCDBPTASN1'!$AA$560</definedName>
    <definedName name="SCDBPTASN1_111BEGINNG_25" localSheetId="49">'GLICNY_2021-Annu_SCDBPTASN1'!$AB$560</definedName>
    <definedName name="SCDBPTASN1_111BEGINNG_26" localSheetId="49">'GLICNY_2021-Annu_SCDBPTASN1'!$AC$560</definedName>
    <definedName name="SCDBPTASN1_111BEGINNG_27" localSheetId="49">'GLICNY_2021-Annu_SCDBPTASN1'!$AD$560</definedName>
    <definedName name="SCDBPTASN1_111BEGINNG_28" localSheetId="49">'GLICNY_2021-Annu_SCDBPTASN1'!$AE$560</definedName>
    <definedName name="SCDBPTASN1_111BEGINNG_29" localSheetId="49">'GLICNY_2021-Annu_SCDBPTASN1'!$AF$560</definedName>
    <definedName name="SCDBPTASN1_111BEGINNG_3" localSheetId="49">'GLICNY_2021-Annu_SCDBPTASN1'!$E$560</definedName>
    <definedName name="SCDBPTASN1_111BEGINNG_30" localSheetId="49">'GLICNY_2021-Annu_SCDBPTASN1'!$AG$560</definedName>
    <definedName name="SCDBPTASN1_111BEGINNG_31" localSheetId="49">'GLICNY_2021-Annu_SCDBPTASN1'!$AH$560</definedName>
    <definedName name="SCDBPTASN1_111BEGINNG_32" localSheetId="49">'GLICNY_2021-Annu_SCDBPTASN1'!$AI$560</definedName>
    <definedName name="SCDBPTASN1_111BEGINNG_4" localSheetId="49">'GLICNY_2021-Annu_SCDBPTASN1'!$F$560</definedName>
    <definedName name="SCDBPTASN1_111BEGINNG_5.01" localSheetId="49">'GLICNY_2021-Annu_SCDBPTASN1'!$G$560</definedName>
    <definedName name="SCDBPTASN1_111BEGINNG_5.02" localSheetId="49">'GLICNY_2021-Annu_SCDBPTASN1'!$H$560</definedName>
    <definedName name="SCDBPTASN1_111BEGINNG_6" localSheetId="49">'GLICNY_2021-Annu_SCDBPTASN1'!$I$560</definedName>
    <definedName name="SCDBPTASN1_111BEGINNG_7" localSheetId="49">'GLICNY_2021-Annu_SCDBPTASN1'!$J$560</definedName>
    <definedName name="SCDBPTASN1_111BEGINNG_8" localSheetId="49">'GLICNY_2021-Annu_SCDBPTASN1'!$K$560</definedName>
    <definedName name="SCDBPTASN1_111BEGINNG_9" localSheetId="49">'GLICNY_2021-Annu_SCDBPTASN1'!$L$560</definedName>
    <definedName name="SCDBPTASN1_111ENDINGG_10" localSheetId="49">'GLICNY_2021-Annu_SCDBPTASN1'!$M$562</definedName>
    <definedName name="SCDBPTASN1_111ENDINGG_11" localSheetId="49">'GLICNY_2021-Annu_SCDBPTASN1'!$N$562</definedName>
    <definedName name="SCDBPTASN1_111ENDINGG_12" localSheetId="49">'GLICNY_2021-Annu_SCDBPTASN1'!$O$562</definedName>
    <definedName name="SCDBPTASN1_111ENDINGG_13" localSheetId="49">'GLICNY_2021-Annu_SCDBPTASN1'!$P$562</definedName>
    <definedName name="SCDBPTASN1_111ENDINGG_14" localSheetId="49">'GLICNY_2021-Annu_SCDBPTASN1'!$Q$562</definedName>
    <definedName name="SCDBPTASN1_111ENDINGG_15" localSheetId="49">'GLICNY_2021-Annu_SCDBPTASN1'!$R$562</definedName>
    <definedName name="SCDBPTASN1_111ENDINGG_16" localSheetId="49">'GLICNY_2021-Annu_SCDBPTASN1'!$S$562</definedName>
    <definedName name="SCDBPTASN1_111ENDINGG_17" localSheetId="49">'GLICNY_2021-Annu_SCDBPTASN1'!$T$562</definedName>
    <definedName name="SCDBPTASN1_111ENDINGG_18" localSheetId="49">'GLICNY_2021-Annu_SCDBPTASN1'!$U$562</definedName>
    <definedName name="SCDBPTASN1_111ENDINGG_19" localSheetId="49">'GLICNY_2021-Annu_SCDBPTASN1'!$V$562</definedName>
    <definedName name="SCDBPTASN1_111ENDINGG_2" localSheetId="49">'GLICNY_2021-Annu_SCDBPTASN1'!$D$562</definedName>
    <definedName name="SCDBPTASN1_111ENDINGG_20" localSheetId="49">'GLICNY_2021-Annu_SCDBPTASN1'!$W$562</definedName>
    <definedName name="SCDBPTASN1_111ENDINGG_21" localSheetId="49">'GLICNY_2021-Annu_SCDBPTASN1'!$X$562</definedName>
    <definedName name="SCDBPTASN1_111ENDINGG_22" localSheetId="49">'GLICNY_2021-Annu_SCDBPTASN1'!$Y$562</definedName>
    <definedName name="SCDBPTASN1_111ENDINGG_23" localSheetId="49">'GLICNY_2021-Annu_SCDBPTASN1'!$Z$562</definedName>
    <definedName name="SCDBPTASN1_111ENDINGG_24" localSheetId="49">'GLICNY_2021-Annu_SCDBPTASN1'!$AA$562</definedName>
    <definedName name="SCDBPTASN1_111ENDINGG_25" localSheetId="49">'GLICNY_2021-Annu_SCDBPTASN1'!$AB$562</definedName>
    <definedName name="SCDBPTASN1_111ENDINGG_26" localSheetId="49">'GLICNY_2021-Annu_SCDBPTASN1'!$AC$562</definedName>
    <definedName name="SCDBPTASN1_111ENDINGG_27" localSheetId="49">'GLICNY_2021-Annu_SCDBPTASN1'!$AD$562</definedName>
    <definedName name="SCDBPTASN1_111ENDINGG_28" localSheetId="49">'GLICNY_2021-Annu_SCDBPTASN1'!$AE$562</definedName>
    <definedName name="SCDBPTASN1_111ENDINGG_29" localSheetId="49">'GLICNY_2021-Annu_SCDBPTASN1'!$AF$562</definedName>
    <definedName name="SCDBPTASN1_111ENDINGG_3" localSheetId="49">'GLICNY_2021-Annu_SCDBPTASN1'!$E$562</definedName>
    <definedName name="SCDBPTASN1_111ENDINGG_30" localSheetId="49">'GLICNY_2021-Annu_SCDBPTASN1'!$AG$562</definedName>
    <definedName name="SCDBPTASN1_111ENDINGG_31" localSheetId="49">'GLICNY_2021-Annu_SCDBPTASN1'!$AH$562</definedName>
    <definedName name="SCDBPTASN1_111ENDINGG_32" localSheetId="49">'GLICNY_2021-Annu_SCDBPTASN1'!$AI$562</definedName>
    <definedName name="SCDBPTASN1_111ENDINGG_4" localSheetId="49">'GLICNY_2021-Annu_SCDBPTASN1'!$F$562</definedName>
    <definedName name="SCDBPTASN1_111ENDINGG_5.01" localSheetId="49">'GLICNY_2021-Annu_SCDBPTASN1'!$G$562</definedName>
    <definedName name="SCDBPTASN1_111ENDINGG_5.02" localSheetId="49">'GLICNY_2021-Annu_SCDBPTASN1'!$H$562</definedName>
    <definedName name="SCDBPTASN1_111ENDINGG_6" localSheetId="49">'GLICNY_2021-Annu_SCDBPTASN1'!$I$562</definedName>
    <definedName name="SCDBPTASN1_111ENDINGG_7" localSheetId="49">'GLICNY_2021-Annu_SCDBPTASN1'!$J$562</definedName>
    <definedName name="SCDBPTASN1_111ENDINGG_8" localSheetId="49">'GLICNY_2021-Annu_SCDBPTASN1'!$K$562</definedName>
    <definedName name="SCDBPTASN1_111ENDINGG_9" localSheetId="49">'GLICNY_2021-Annu_SCDBPTASN1'!$L$562</definedName>
    <definedName name="SCDBPTASN1_1120000000_Range" localSheetId="49">'GLICNY_2021-Annu_SCDBPTASN1'!$B$564:$AI$566</definedName>
    <definedName name="SCDBPTASN1_1129999999_11" localSheetId="49">'GLICNY_2021-Annu_SCDBPTASN1'!$N$567</definedName>
    <definedName name="SCDBPTASN1_1129999999_12" localSheetId="49">'GLICNY_2021-Annu_SCDBPTASN1'!$O$567</definedName>
    <definedName name="SCDBPTASN1_1129999999_13" localSheetId="49">'GLICNY_2021-Annu_SCDBPTASN1'!$P$567</definedName>
    <definedName name="SCDBPTASN1_1129999999_14" localSheetId="49">'GLICNY_2021-Annu_SCDBPTASN1'!$Q$567</definedName>
    <definedName name="SCDBPTASN1_1129999999_16" localSheetId="49">'GLICNY_2021-Annu_SCDBPTASN1'!$S$567</definedName>
    <definedName name="SCDBPTASN1_1129999999_17" localSheetId="49">'GLICNY_2021-Annu_SCDBPTASN1'!$T$567</definedName>
    <definedName name="SCDBPTASN1_1129999999_18" localSheetId="49">'GLICNY_2021-Annu_SCDBPTASN1'!$U$567</definedName>
    <definedName name="SCDBPTASN1_1129999999_19" localSheetId="49">'GLICNY_2021-Annu_SCDBPTASN1'!$V$567</definedName>
    <definedName name="SCDBPTASN1_1129999999_20" localSheetId="49">'GLICNY_2021-Annu_SCDBPTASN1'!$W$567</definedName>
    <definedName name="SCDBPTASN1_1129999999_21" localSheetId="49">'GLICNY_2021-Annu_SCDBPTASN1'!$X$567</definedName>
    <definedName name="SCDBPTASN1_1129999999_28" localSheetId="49">'GLICNY_2021-Annu_SCDBPTASN1'!$AE$567</definedName>
    <definedName name="SCDBPTASN1_1129999999_29" localSheetId="49">'GLICNY_2021-Annu_SCDBPTASN1'!$AF$567</definedName>
    <definedName name="SCDBPTASN1_1129999999_30" localSheetId="49">'GLICNY_2021-Annu_SCDBPTASN1'!$AG$567</definedName>
    <definedName name="SCDBPTASN1_1129999999_31" localSheetId="49">'GLICNY_2021-Annu_SCDBPTASN1'!$AH$567</definedName>
    <definedName name="SCDBPTASN1_112BEGINNG_1" localSheetId="49">'GLICNY_2021-Annu_SCDBPTASN1'!$C$564</definedName>
    <definedName name="SCDBPTASN1_112BEGINNG_10" localSheetId="49">'GLICNY_2021-Annu_SCDBPTASN1'!$M$564</definedName>
    <definedName name="SCDBPTASN1_112BEGINNG_11" localSheetId="49">'GLICNY_2021-Annu_SCDBPTASN1'!$N$564</definedName>
    <definedName name="SCDBPTASN1_112BEGINNG_12" localSheetId="49">'GLICNY_2021-Annu_SCDBPTASN1'!$O$564</definedName>
    <definedName name="SCDBPTASN1_112BEGINNG_13" localSheetId="49">'GLICNY_2021-Annu_SCDBPTASN1'!$P$564</definedName>
    <definedName name="SCDBPTASN1_112BEGINNG_14" localSheetId="49">'GLICNY_2021-Annu_SCDBPTASN1'!$Q$564</definedName>
    <definedName name="SCDBPTASN1_112BEGINNG_15" localSheetId="49">'GLICNY_2021-Annu_SCDBPTASN1'!$R$564</definedName>
    <definedName name="SCDBPTASN1_112BEGINNG_16" localSheetId="49">'GLICNY_2021-Annu_SCDBPTASN1'!$S$564</definedName>
    <definedName name="SCDBPTASN1_112BEGINNG_17" localSheetId="49">'GLICNY_2021-Annu_SCDBPTASN1'!$T$564</definedName>
    <definedName name="SCDBPTASN1_112BEGINNG_18" localSheetId="49">'GLICNY_2021-Annu_SCDBPTASN1'!$U$564</definedName>
    <definedName name="SCDBPTASN1_112BEGINNG_19" localSheetId="49">'GLICNY_2021-Annu_SCDBPTASN1'!$V$564</definedName>
    <definedName name="SCDBPTASN1_112BEGINNG_2" localSheetId="49">'GLICNY_2021-Annu_SCDBPTASN1'!$D$564</definedName>
    <definedName name="SCDBPTASN1_112BEGINNG_20" localSheetId="49">'GLICNY_2021-Annu_SCDBPTASN1'!$W$564</definedName>
    <definedName name="SCDBPTASN1_112BEGINNG_21" localSheetId="49">'GLICNY_2021-Annu_SCDBPTASN1'!$X$564</definedName>
    <definedName name="SCDBPTASN1_112BEGINNG_22" localSheetId="49">'GLICNY_2021-Annu_SCDBPTASN1'!$Y$564</definedName>
    <definedName name="SCDBPTASN1_112BEGINNG_23" localSheetId="49">'GLICNY_2021-Annu_SCDBPTASN1'!$Z$564</definedName>
    <definedName name="SCDBPTASN1_112BEGINNG_24" localSheetId="49">'GLICNY_2021-Annu_SCDBPTASN1'!$AA$564</definedName>
    <definedName name="SCDBPTASN1_112BEGINNG_25" localSheetId="49">'GLICNY_2021-Annu_SCDBPTASN1'!$AB$564</definedName>
    <definedName name="SCDBPTASN1_112BEGINNG_26" localSheetId="49">'GLICNY_2021-Annu_SCDBPTASN1'!$AC$564</definedName>
    <definedName name="SCDBPTASN1_112BEGINNG_27" localSheetId="49">'GLICNY_2021-Annu_SCDBPTASN1'!$AD$564</definedName>
    <definedName name="SCDBPTASN1_112BEGINNG_28" localSheetId="49">'GLICNY_2021-Annu_SCDBPTASN1'!$AE$564</definedName>
    <definedName name="SCDBPTASN1_112BEGINNG_29" localSheetId="49">'GLICNY_2021-Annu_SCDBPTASN1'!$AF$564</definedName>
    <definedName name="SCDBPTASN1_112BEGINNG_3" localSheetId="49">'GLICNY_2021-Annu_SCDBPTASN1'!$E$564</definedName>
    <definedName name="SCDBPTASN1_112BEGINNG_30" localSheetId="49">'GLICNY_2021-Annu_SCDBPTASN1'!$AG$564</definedName>
    <definedName name="SCDBPTASN1_112BEGINNG_31" localSheetId="49">'GLICNY_2021-Annu_SCDBPTASN1'!$AH$564</definedName>
    <definedName name="SCDBPTASN1_112BEGINNG_32" localSheetId="49">'GLICNY_2021-Annu_SCDBPTASN1'!$AI$564</definedName>
    <definedName name="SCDBPTASN1_112BEGINNG_4" localSheetId="49">'GLICNY_2021-Annu_SCDBPTASN1'!$F$564</definedName>
    <definedName name="SCDBPTASN1_112BEGINNG_5.01" localSheetId="49">'GLICNY_2021-Annu_SCDBPTASN1'!$G$564</definedName>
    <definedName name="SCDBPTASN1_112BEGINNG_5.02" localSheetId="49">'GLICNY_2021-Annu_SCDBPTASN1'!$H$564</definedName>
    <definedName name="SCDBPTASN1_112BEGINNG_6" localSheetId="49">'GLICNY_2021-Annu_SCDBPTASN1'!$I$564</definedName>
    <definedName name="SCDBPTASN1_112BEGINNG_7" localSheetId="49">'GLICNY_2021-Annu_SCDBPTASN1'!$J$564</definedName>
    <definedName name="SCDBPTASN1_112BEGINNG_8" localSheetId="49">'GLICNY_2021-Annu_SCDBPTASN1'!$K$564</definedName>
    <definedName name="SCDBPTASN1_112BEGINNG_9" localSheetId="49">'GLICNY_2021-Annu_SCDBPTASN1'!$L$564</definedName>
    <definedName name="SCDBPTASN1_112ENDINGG_10" localSheetId="49">'GLICNY_2021-Annu_SCDBPTASN1'!$M$566</definedName>
    <definedName name="SCDBPTASN1_112ENDINGG_11" localSheetId="49">'GLICNY_2021-Annu_SCDBPTASN1'!$N$566</definedName>
    <definedName name="SCDBPTASN1_112ENDINGG_12" localSheetId="49">'GLICNY_2021-Annu_SCDBPTASN1'!$O$566</definedName>
    <definedName name="SCDBPTASN1_112ENDINGG_13" localSheetId="49">'GLICNY_2021-Annu_SCDBPTASN1'!$P$566</definedName>
    <definedName name="SCDBPTASN1_112ENDINGG_14" localSheetId="49">'GLICNY_2021-Annu_SCDBPTASN1'!$Q$566</definedName>
    <definedName name="SCDBPTASN1_112ENDINGG_15" localSheetId="49">'GLICNY_2021-Annu_SCDBPTASN1'!$R$566</definedName>
    <definedName name="SCDBPTASN1_112ENDINGG_16" localSheetId="49">'GLICNY_2021-Annu_SCDBPTASN1'!$S$566</definedName>
    <definedName name="SCDBPTASN1_112ENDINGG_17" localSheetId="49">'GLICNY_2021-Annu_SCDBPTASN1'!$T$566</definedName>
    <definedName name="SCDBPTASN1_112ENDINGG_18" localSheetId="49">'GLICNY_2021-Annu_SCDBPTASN1'!$U$566</definedName>
    <definedName name="SCDBPTASN1_112ENDINGG_19" localSheetId="49">'GLICNY_2021-Annu_SCDBPTASN1'!$V$566</definedName>
    <definedName name="SCDBPTASN1_112ENDINGG_2" localSheetId="49">'GLICNY_2021-Annu_SCDBPTASN1'!$D$566</definedName>
    <definedName name="SCDBPTASN1_112ENDINGG_20" localSheetId="49">'GLICNY_2021-Annu_SCDBPTASN1'!$W$566</definedName>
    <definedName name="SCDBPTASN1_112ENDINGG_21" localSheetId="49">'GLICNY_2021-Annu_SCDBPTASN1'!$X$566</definedName>
    <definedName name="SCDBPTASN1_112ENDINGG_22" localSheetId="49">'GLICNY_2021-Annu_SCDBPTASN1'!$Y$566</definedName>
    <definedName name="SCDBPTASN1_112ENDINGG_23" localSheetId="49">'GLICNY_2021-Annu_SCDBPTASN1'!$Z$566</definedName>
    <definedName name="SCDBPTASN1_112ENDINGG_24" localSheetId="49">'GLICNY_2021-Annu_SCDBPTASN1'!$AA$566</definedName>
    <definedName name="SCDBPTASN1_112ENDINGG_25" localSheetId="49">'GLICNY_2021-Annu_SCDBPTASN1'!$AB$566</definedName>
    <definedName name="SCDBPTASN1_112ENDINGG_26" localSheetId="49">'GLICNY_2021-Annu_SCDBPTASN1'!$AC$566</definedName>
    <definedName name="SCDBPTASN1_112ENDINGG_27" localSheetId="49">'GLICNY_2021-Annu_SCDBPTASN1'!$AD$566</definedName>
    <definedName name="SCDBPTASN1_112ENDINGG_28" localSheetId="49">'GLICNY_2021-Annu_SCDBPTASN1'!$AE$566</definedName>
    <definedName name="SCDBPTASN1_112ENDINGG_29" localSheetId="49">'GLICNY_2021-Annu_SCDBPTASN1'!$AF$566</definedName>
    <definedName name="SCDBPTASN1_112ENDINGG_3" localSheetId="49">'GLICNY_2021-Annu_SCDBPTASN1'!$E$566</definedName>
    <definedName name="SCDBPTASN1_112ENDINGG_30" localSheetId="49">'GLICNY_2021-Annu_SCDBPTASN1'!$AG$566</definedName>
    <definedName name="SCDBPTASN1_112ENDINGG_31" localSheetId="49">'GLICNY_2021-Annu_SCDBPTASN1'!$AH$566</definedName>
    <definedName name="SCDBPTASN1_112ENDINGG_32" localSheetId="49">'GLICNY_2021-Annu_SCDBPTASN1'!$AI$566</definedName>
    <definedName name="SCDBPTASN1_112ENDINGG_4" localSheetId="49">'GLICNY_2021-Annu_SCDBPTASN1'!$F$566</definedName>
    <definedName name="SCDBPTASN1_112ENDINGG_5.01" localSheetId="49">'GLICNY_2021-Annu_SCDBPTASN1'!$G$566</definedName>
    <definedName name="SCDBPTASN1_112ENDINGG_5.02" localSheetId="49">'GLICNY_2021-Annu_SCDBPTASN1'!$H$566</definedName>
    <definedName name="SCDBPTASN1_112ENDINGG_6" localSheetId="49">'GLICNY_2021-Annu_SCDBPTASN1'!$I$566</definedName>
    <definedName name="SCDBPTASN1_112ENDINGG_7" localSheetId="49">'GLICNY_2021-Annu_SCDBPTASN1'!$J$566</definedName>
    <definedName name="SCDBPTASN1_112ENDINGG_8" localSheetId="49">'GLICNY_2021-Annu_SCDBPTASN1'!$K$566</definedName>
    <definedName name="SCDBPTASN1_112ENDINGG_9" localSheetId="49">'GLICNY_2021-Annu_SCDBPTASN1'!$L$566</definedName>
    <definedName name="SCDBPTASN1_1130000000_Range" localSheetId="49">'GLICNY_2021-Annu_SCDBPTASN1'!$B$568:$AI$570</definedName>
    <definedName name="SCDBPTASN1_1139999999_11" localSheetId="49">'GLICNY_2021-Annu_SCDBPTASN1'!$N$571</definedName>
    <definedName name="SCDBPTASN1_1139999999_12" localSheetId="49">'GLICNY_2021-Annu_SCDBPTASN1'!$O$571</definedName>
    <definedName name="SCDBPTASN1_1139999999_13" localSheetId="49">'GLICNY_2021-Annu_SCDBPTASN1'!$P$571</definedName>
    <definedName name="SCDBPTASN1_1139999999_14" localSheetId="49">'GLICNY_2021-Annu_SCDBPTASN1'!$Q$571</definedName>
    <definedName name="SCDBPTASN1_1139999999_16" localSheetId="49">'GLICNY_2021-Annu_SCDBPTASN1'!$S$571</definedName>
    <definedName name="SCDBPTASN1_1139999999_17" localSheetId="49">'GLICNY_2021-Annu_SCDBPTASN1'!$T$571</definedName>
    <definedName name="SCDBPTASN1_1139999999_18" localSheetId="49">'GLICNY_2021-Annu_SCDBPTASN1'!$U$571</definedName>
    <definedName name="SCDBPTASN1_1139999999_19" localSheetId="49">'GLICNY_2021-Annu_SCDBPTASN1'!$V$571</definedName>
    <definedName name="SCDBPTASN1_1139999999_20" localSheetId="49">'GLICNY_2021-Annu_SCDBPTASN1'!$W$571</definedName>
    <definedName name="SCDBPTASN1_1139999999_21" localSheetId="49">'GLICNY_2021-Annu_SCDBPTASN1'!$X$571</definedName>
    <definedName name="SCDBPTASN1_1139999999_28" localSheetId="49">'GLICNY_2021-Annu_SCDBPTASN1'!$AE$571</definedName>
    <definedName name="SCDBPTASN1_1139999999_29" localSheetId="49">'GLICNY_2021-Annu_SCDBPTASN1'!$AF$571</definedName>
    <definedName name="SCDBPTASN1_1139999999_30" localSheetId="49">'GLICNY_2021-Annu_SCDBPTASN1'!$AG$571</definedName>
    <definedName name="SCDBPTASN1_1139999999_31" localSheetId="49">'GLICNY_2021-Annu_SCDBPTASN1'!$AH$571</definedName>
    <definedName name="SCDBPTASN1_113BEGINNG_1" localSheetId="49">'GLICNY_2021-Annu_SCDBPTASN1'!$C$568</definedName>
    <definedName name="SCDBPTASN1_113BEGINNG_10" localSheetId="49">'GLICNY_2021-Annu_SCDBPTASN1'!$M$568</definedName>
    <definedName name="SCDBPTASN1_113BEGINNG_11" localSheetId="49">'GLICNY_2021-Annu_SCDBPTASN1'!$N$568</definedName>
    <definedName name="SCDBPTASN1_113BEGINNG_12" localSheetId="49">'GLICNY_2021-Annu_SCDBPTASN1'!$O$568</definedName>
    <definedName name="SCDBPTASN1_113BEGINNG_13" localSheetId="49">'GLICNY_2021-Annu_SCDBPTASN1'!$P$568</definedName>
    <definedName name="SCDBPTASN1_113BEGINNG_14" localSheetId="49">'GLICNY_2021-Annu_SCDBPTASN1'!$Q$568</definedName>
    <definedName name="SCDBPTASN1_113BEGINNG_15" localSheetId="49">'GLICNY_2021-Annu_SCDBPTASN1'!$R$568</definedName>
    <definedName name="SCDBPTASN1_113BEGINNG_16" localSheetId="49">'GLICNY_2021-Annu_SCDBPTASN1'!$S$568</definedName>
    <definedName name="SCDBPTASN1_113BEGINNG_17" localSheetId="49">'GLICNY_2021-Annu_SCDBPTASN1'!$T$568</definedName>
    <definedName name="SCDBPTASN1_113BEGINNG_18" localSheetId="49">'GLICNY_2021-Annu_SCDBPTASN1'!$U$568</definedName>
    <definedName name="SCDBPTASN1_113BEGINNG_19" localSheetId="49">'GLICNY_2021-Annu_SCDBPTASN1'!$V$568</definedName>
    <definedName name="SCDBPTASN1_113BEGINNG_2" localSheetId="49">'GLICNY_2021-Annu_SCDBPTASN1'!$D$568</definedName>
    <definedName name="SCDBPTASN1_113BEGINNG_20" localSheetId="49">'GLICNY_2021-Annu_SCDBPTASN1'!$W$568</definedName>
    <definedName name="SCDBPTASN1_113BEGINNG_21" localSheetId="49">'GLICNY_2021-Annu_SCDBPTASN1'!$X$568</definedName>
    <definedName name="SCDBPTASN1_113BEGINNG_22" localSheetId="49">'GLICNY_2021-Annu_SCDBPTASN1'!$Y$568</definedName>
    <definedName name="SCDBPTASN1_113BEGINNG_23" localSheetId="49">'GLICNY_2021-Annu_SCDBPTASN1'!$Z$568</definedName>
    <definedName name="SCDBPTASN1_113BEGINNG_24" localSheetId="49">'GLICNY_2021-Annu_SCDBPTASN1'!$AA$568</definedName>
    <definedName name="SCDBPTASN1_113BEGINNG_25" localSheetId="49">'GLICNY_2021-Annu_SCDBPTASN1'!$AB$568</definedName>
    <definedName name="SCDBPTASN1_113BEGINNG_26" localSheetId="49">'GLICNY_2021-Annu_SCDBPTASN1'!$AC$568</definedName>
    <definedName name="SCDBPTASN1_113BEGINNG_27" localSheetId="49">'GLICNY_2021-Annu_SCDBPTASN1'!$AD$568</definedName>
    <definedName name="SCDBPTASN1_113BEGINNG_28" localSheetId="49">'GLICNY_2021-Annu_SCDBPTASN1'!$AE$568</definedName>
    <definedName name="SCDBPTASN1_113BEGINNG_29" localSheetId="49">'GLICNY_2021-Annu_SCDBPTASN1'!$AF$568</definedName>
    <definedName name="SCDBPTASN1_113BEGINNG_3" localSheetId="49">'GLICNY_2021-Annu_SCDBPTASN1'!$E$568</definedName>
    <definedName name="SCDBPTASN1_113BEGINNG_30" localSheetId="49">'GLICNY_2021-Annu_SCDBPTASN1'!$AG$568</definedName>
    <definedName name="SCDBPTASN1_113BEGINNG_31" localSheetId="49">'GLICNY_2021-Annu_SCDBPTASN1'!$AH$568</definedName>
    <definedName name="SCDBPTASN1_113BEGINNG_32" localSheetId="49">'GLICNY_2021-Annu_SCDBPTASN1'!$AI$568</definedName>
    <definedName name="SCDBPTASN1_113BEGINNG_4" localSheetId="49">'GLICNY_2021-Annu_SCDBPTASN1'!$F$568</definedName>
    <definedName name="SCDBPTASN1_113BEGINNG_5.01" localSheetId="49">'GLICNY_2021-Annu_SCDBPTASN1'!$G$568</definedName>
    <definedName name="SCDBPTASN1_113BEGINNG_5.02" localSheetId="49">'GLICNY_2021-Annu_SCDBPTASN1'!$H$568</definedName>
    <definedName name="SCDBPTASN1_113BEGINNG_6" localSheetId="49">'GLICNY_2021-Annu_SCDBPTASN1'!$I$568</definedName>
    <definedName name="SCDBPTASN1_113BEGINNG_7" localSheetId="49">'GLICNY_2021-Annu_SCDBPTASN1'!$J$568</definedName>
    <definedName name="SCDBPTASN1_113BEGINNG_8" localSheetId="49">'GLICNY_2021-Annu_SCDBPTASN1'!$K$568</definedName>
    <definedName name="SCDBPTASN1_113BEGINNG_9" localSheetId="49">'GLICNY_2021-Annu_SCDBPTASN1'!$L$568</definedName>
    <definedName name="SCDBPTASN1_113ENDINGG_10" localSheetId="49">'GLICNY_2021-Annu_SCDBPTASN1'!$M$570</definedName>
    <definedName name="SCDBPTASN1_113ENDINGG_11" localSheetId="49">'GLICNY_2021-Annu_SCDBPTASN1'!$N$570</definedName>
    <definedName name="SCDBPTASN1_113ENDINGG_12" localSheetId="49">'GLICNY_2021-Annu_SCDBPTASN1'!$O$570</definedName>
    <definedName name="SCDBPTASN1_113ENDINGG_13" localSheetId="49">'GLICNY_2021-Annu_SCDBPTASN1'!$P$570</definedName>
    <definedName name="SCDBPTASN1_113ENDINGG_14" localSheetId="49">'GLICNY_2021-Annu_SCDBPTASN1'!$Q$570</definedName>
    <definedName name="SCDBPTASN1_113ENDINGG_15" localSheetId="49">'GLICNY_2021-Annu_SCDBPTASN1'!$R$570</definedName>
    <definedName name="SCDBPTASN1_113ENDINGG_16" localSheetId="49">'GLICNY_2021-Annu_SCDBPTASN1'!$S$570</definedName>
    <definedName name="SCDBPTASN1_113ENDINGG_17" localSheetId="49">'GLICNY_2021-Annu_SCDBPTASN1'!$T$570</definedName>
    <definedName name="SCDBPTASN1_113ENDINGG_18" localSheetId="49">'GLICNY_2021-Annu_SCDBPTASN1'!$U$570</definedName>
    <definedName name="SCDBPTASN1_113ENDINGG_19" localSheetId="49">'GLICNY_2021-Annu_SCDBPTASN1'!$V$570</definedName>
    <definedName name="SCDBPTASN1_113ENDINGG_2" localSheetId="49">'GLICNY_2021-Annu_SCDBPTASN1'!$D$570</definedName>
    <definedName name="SCDBPTASN1_113ENDINGG_20" localSheetId="49">'GLICNY_2021-Annu_SCDBPTASN1'!$W$570</definedName>
    <definedName name="SCDBPTASN1_113ENDINGG_21" localSheetId="49">'GLICNY_2021-Annu_SCDBPTASN1'!$X$570</definedName>
    <definedName name="SCDBPTASN1_113ENDINGG_22" localSheetId="49">'GLICNY_2021-Annu_SCDBPTASN1'!$Y$570</definedName>
    <definedName name="SCDBPTASN1_113ENDINGG_23" localSheetId="49">'GLICNY_2021-Annu_SCDBPTASN1'!$Z$570</definedName>
    <definedName name="SCDBPTASN1_113ENDINGG_24" localSheetId="49">'GLICNY_2021-Annu_SCDBPTASN1'!$AA$570</definedName>
    <definedName name="SCDBPTASN1_113ENDINGG_25" localSheetId="49">'GLICNY_2021-Annu_SCDBPTASN1'!$AB$570</definedName>
    <definedName name="SCDBPTASN1_113ENDINGG_26" localSheetId="49">'GLICNY_2021-Annu_SCDBPTASN1'!$AC$570</definedName>
    <definedName name="SCDBPTASN1_113ENDINGG_27" localSheetId="49">'GLICNY_2021-Annu_SCDBPTASN1'!$AD$570</definedName>
    <definedName name="SCDBPTASN1_113ENDINGG_28" localSheetId="49">'GLICNY_2021-Annu_SCDBPTASN1'!$AE$570</definedName>
    <definedName name="SCDBPTASN1_113ENDINGG_29" localSheetId="49">'GLICNY_2021-Annu_SCDBPTASN1'!$AF$570</definedName>
    <definedName name="SCDBPTASN1_113ENDINGG_3" localSheetId="49">'GLICNY_2021-Annu_SCDBPTASN1'!$E$570</definedName>
    <definedName name="SCDBPTASN1_113ENDINGG_30" localSheetId="49">'GLICNY_2021-Annu_SCDBPTASN1'!$AG$570</definedName>
    <definedName name="SCDBPTASN1_113ENDINGG_31" localSheetId="49">'GLICNY_2021-Annu_SCDBPTASN1'!$AH$570</definedName>
    <definedName name="SCDBPTASN1_113ENDINGG_32" localSheetId="49">'GLICNY_2021-Annu_SCDBPTASN1'!$AI$570</definedName>
    <definedName name="SCDBPTASN1_113ENDINGG_4" localSheetId="49">'GLICNY_2021-Annu_SCDBPTASN1'!$F$570</definedName>
    <definedName name="SCDBPTASN1_113ENDINGG_5.01" localSheetId="49">'GLICNY_2021-Annu_SCDBPTASN1'!$G$570</definedName>
    <definedName name="SCDBPTASN1_113ENDINGG_5.02" localSheetId="49">'GLICNY_2021-Annu_SCDBPTASN1'!$H$570</definedName>
    <definedName name="SCDBPTASN1_113ENDINGG_6" localSheetId="49">'GLICNY_2021-Annu_SCDBPTASN1'!$I$570</definedName>
    <definedName name="SCDBPTASN1_113ENDINGG_7" localSheetId="49">'GLICNY_2021-Annu_SCDBPTASN1'!$J$570</definedName>
    <definedName name="SCDBPTASN1_113ENDINGG_8" localSheetId="49">'GLICNY_2021-Annu_SCDBPTASN1'!$K$570</definedName>
    <definedName name="SCDBPTASN1_113ENDINGG_9" localSheetId="49">'GLICNY_2021-Annu_SCDBPTASN1'!$L$570</definedName>
    <definedName name="SCDBPTASN1_1140000000_Range" localSheetId="49">'GLICNY_2021-Annu_SCDBPTASN1'!$B$572:$AI$574</definedName>
    <definedName name="SCDBPTASN1_1149999999_11" localSheetId="49">'GLICNY_2021-Annu_SCDBPTASN1'!$N$575</definedName>
    <definedName name="SCDBPTASN1_1149999999_12" localSheetId="49">'GLICNY_2021-Annu_SCDBPTASN1'!$O$575</definedName>
    <definedName name="SCDBPTASN1_1149999999_13" localSheetId="49">'GLICNY_2021-Annu_SCDBPTASN1'!$P$575</definedName>
    <definedName name="SCDBPTASN1_1149999999_14" localSheetId="49">'GLICNY_2021-Annu_SCDBPTASN1'!$Q$575</definedName>
    <definedName name="SCDBPTASN1_1149999999_16" localSheetId="49">'GLICNY_2021-Annu_SCDBPTASN1'!$S$575</definedName>
    <definedName name="SCDBPTASN1_1149999999_17" localSheetId="49">'GLICNY_2021-Annu_SCDBPTASN1'!$T$575</definedName>
    <definedName name="SCDBPTASN1_1149999999_18" localSheetId="49">'GLICNY_2021-Annu_SCDBPTASN1'!$U$575</definedName>
    <definedName name="SCDBPTASN1_1149999999_19" localSheetId="49">'GLICNY_2021-Annu_SCDBPTASN1'!$V$575</definedName>
    <definedName name="SCDBPTASN1_1149999999_20" localSheetId="49">'GLICNY_2021-Annu_SCDBPTASN1'!$W$575</definedName>
    <definedName name="SCDBPTASN1_1149999999_21" localSheetId="49">'GLICNY_2021-Annu_SCDBPTASN1'!$X$575</definedName>
    <definedName name="SCDBPTASN1_1149999999_28" localSheetId="49">'GLICNY_2021-Annu_SCDBPTASN1'!$AE$575</definedName>
    <definedName name="SCDBPTASN1_1149999999_29" localSheetId="49">'GLICNY_2021-Annu_SCDBPTASN1'!$AF$575</definedName>
    <definedName name="SCDBPTASN1_1149999999_30" localSheetId="49">'GLICNY_2021-Annu_SCDBPTASN1'!$AG$575</definedName>
    <definedName name="SCDBPTASN1_1149999999_31" localSheetId="49">'GLICNY_2021-Annu_SCDBPTASN1'!$AH$575</definedName>
    <definedName name="SCDBPTASN1_114BEGINNG_1" localSheetId="49">'GLICNY_2021-Annu_SCDBPTASN1'!$C$572</definedName>
    <definedName name="SCDBPTASN1_114BEGINNG_10" localSheetId="49">'GLICNY_2021-Annu_SCDBPTASN1'!$M$572</definedName>
    <definedName name="SCDBPTASN1_114BEGINNG_11" localSheetId="49">'GLICNY_2021-Annu_SCDBPTASN1'!$N$572</definedName>
    <definedName name="SCDBPTASN1_114BEGINNG_12" localSheetId="49">'GLICNY_2021-Annu_SCDBPTASN1'!$O$572</definedName>
    <definedName name="SCDBPTASN1_114BEGINNG_13" localSheetId="49">'GLICNY_2021-Annu_SCDBPTASN1'!$P$572</definedName>
    <definedName name="SCDBPTASN1_114BEGINNG_14" localSheetId="49">'GLICNY_2021-Annu_SCDBPTASN1'!$Q$572</definedName>
    <definedName name="SCDBPTASN1_114BEGINNG_15" localSheetId="49">'GLICNY_2021-Annu_SCDBPTASN1'!$R$572</definedName>
    <definedName name="SCDBPTASN1_114BEGINNG_16" localSheetId="49">'GLICNY_2021-Annu_SCDBPTASN1'!$S$572</definedName>
    <definedName name="SCDBPTASN1_114BEGINNG_17" localSheetId="49">'GLICNY_2021-Annu_SCDBPTASN1'!$T$572</definedName>
    <definedName name="SCDBPTASN1_114BEGINNG_18" localSheetId="49">'GLICNY_2021-Annu_SCDBPTASN1'!$U$572</definedName>
    <definedName name="SCDBPTASN1_114BEGINNG_19" localSheetId="49">'GLICNY_2021-Annu_SCDBPTASN1'!$V$572</definedName>
    <definedName name="SCDBPTASN1_114BEGINNG_2" localSheetId="49">'GLICNY_2021-Annu_SCDBPTASN1'!$D$572</definedName>
    <definedName name="SCDBPTASN1_114BEGINNG_20" localSheetId="49">'GLICNY_2021-Annu_SCDBPTASN1'!$W$572</definedName>
    <definedName name="SCDBPTASN1_114BEGINNG_21" localSheetId="49">'GLICNY_2021-Annu_SCDBPTASN1'!$X$572</definedName>
    <definedName name="SCDBPTASN1_114BEGINNG_22" localSheetId="49">'GLICNY_2021-Annu_SCDBPTASN1'!$Y$572</definedName>
    <definedName name="SCDBPTASN1_114BEGINNG_23" localSheetId="49">'GLICNY_2021-Annu_SCDBPTASN1'!$Z$572</definedName>
    <definedName name="SCDBPTASN1_114BEGINNG_24" localSheetId="49">'GLICNY_2021-Annu_SCDBPTASN1'!$AA$572</definedName>
    <definedName name="SCDBPTASN1_114BEGINNG_25" localSheetId="49">'GLICNY_2021-Annu_SCDBPTASN1'!$AB$572</definedName>
    <definedName name="SCDBPTASN1_114BEGINNG_26" localSheetId="49">'GLICNY_2021-Annu_SCDBPTASN1'!$AC$572</definedName>
    <definedName name="SCDBPTASN1_114BEGINNG_27" localSheetId="49">'GLICNY_2021-Annu_SCDBPTASN1'!$AD$572</definedName>
    <definedName name="SCDBPTASN1_114BEGINNG_28" localSheetId="49">'GLICNY_2021-Annu_SCDBPTASN1'!$AE$572</definedName>
    <definedName name="SCDBPTASN1_114BEGINNG_29" localSheetId="49">'GLICNY_2021-Annu_SCDBPTASN1'!$AF$572</definedName>
    <definedName name="SCDBPTASN1_114BEGINNG_3" localSheetId="49">'GLICNY_2021-Annu_SCDBPTASN1'!$E$572</definedName>
    <definedName name="SCDBPTASN1_114BEGINNG_30" localSheetId="49">'GLICNY_2021-Annu_SCDBPTASN1'!$AG$572</definedName>
    <definedName name="SCDBPTASN1_114BEGINNG_31" localSheetId="49">'GLICNY_2021-Annu_SCDBPTASN1'!$AH$572</definedName>
    <definedName name="SCDBPTASN1_114BEGINNG_32" localSheetId="49">'GLICNY_2021-Annu_SCDBPTASN1'!$AI$572</definedName>
    <definedName name="SCDBPTASN1_114BEGINNG_4" localSheetId="49">'GLICNY_2021-Annu_SCDBPTASN1'!$F$572</definedName>
    <definedName name="SCDBPTASN1_114BEGINNG_5.01" localSheetId="49">'GLICNY_2021-Annu_SCDBPTASN1'!$G$572</definedName>
    <definedName name="SCDBPTASN1_114BEGINNG_5.02" localSheetId="49">'GLICNY_2021-Annu_SCDBPTASN1'!$H$572</definedName>
    <definedName name="SCDBPTASN1_114BEGINNG_6" localSheetId="49">'GLICNY_2021-Annu_SCDBPTASN1'!$I$572</definedName>
    <definedName name="SCDBPTASN1_114BEGINNG_7" localSheetId="49">'GLICNY_2021-Annu_SCDBPTASN1'!$J$572</definedName>
    <definedName name="SCDBPTASN1_114BEGINNG_8" localSheetId="49">'GLICNY_2021-Annu_SCDBPTASN1'!$K$572</definedName>
    <definedName name="SCDBPTASN1_114BEGINNG_9" localSheetId="49">'GLICNY_2021-Annu_SCDBPTASN1'!$L$572</definedName>
    <definedName name="SCDBPTASN1_114ENDINGG_10" localSheetId="49">'GLICNY_2021-Annu_SCDBPTASN1'!$M$574</definedName>
    <definedName name="SCDBPTASN1_114ENDINGG_11" localSheetId="49">'GLICNY_2021-Annu_SCDBPTASN1'!$N$574</definedName>
    <definedName name="SCDBPTASN1_114ENDINGG_12" localSheetId="49">'GLICNY_2021-Annu_SCDBPTASN1'!$O$574</definedName>
    <definedName name="SCDBPTASN1_114ENDINGG_13" localSheetId="49">'GLICNY_2021-Annu_SCDBPTASN1'!$P$574</definedName>
    <definedName name="SCDBPTASN1_114ENDINGG_14" localSheetId="49">'GLICNY_2021-Annu_SCDBPTASN1'!$Q$574</definedName>
    <definedName name="SCDBPTASN1_114ENDINGG_15" localSheetId="49">'GLICNY_2021-Annu_SCDBPTASN1'!$R$574</definedName>
    <definedName name="SCDBPTASN1_114ENDINGG_16" localSheetId="49">'GLICNY_2021-Annu_SCDBPTASN1'!$S$574</definedName>
    <definedName name="SCDBPTASN1_114ENDINGG_17" localSheetId="49">'GLICNY_2021-Annu_SCDBPTASN1'!$T$574</definedName>
    <definedName name="SCDBPTASN1_114ENDINGG_18" localSheetId="49">'GLICNY_2021-Annu_SCDBPTASN1'!$U$574</definedName>
    <definedName name="SCDBPTASN1_114ENDINGG_19" localSheetId="49">'GLICNY_2021-Annu_SCDBPTASN1'!$V$574</definedName>
    <definedName name="SCDBPTASN1_114ENDINGG_2" localSheetId="49">'GLICNY_2021-Annu_SCDBPTASN1'!$D$574</definedName>
    <definedName name="SCDBPTASN1_114ENDINGG_20" localSheetId="49">'GLICNY_2021-Annu_SCDBPTASN1'!$W$574</definedName>
    <definedName name="SCDBPTASN1_114ENDINGG_21" localSheetId="49">'GLICNY_2021-Annu_SCDBPTASN1'!$X$574</definedName>
    <definedName name="SCDBPTASN1_114ENDINGG_22" localSheetId="49">'GLICNY_2021-Annu_SCDBPTASN1'!$Y$574</definedName>
    <definedName name="SCDBPTASN1_114ENDINGG_23" localSheetId="49">'GLICNY_2021-Annu_SCDBPTASN1'!$Z$574</definedName>
    <definedName name="SCDBPTASN1_114ENDINGG_24" localSheetId="49">'GLICNY_2021-Annu_SCDBPTASN1'!$AA$574</definedName>
    <definedName name="SCDBPTASN1_114ENDINGG_25" localSheetId="49">'GLICNY_2021-Annu_SCDBPTASN1'!$AB$574</definedName>
    <definedName name="SCDBPTASN1_114ENDINGG_26" localSheetId="49">'GLICNY_2021-Annu_SCDBPTASN1'!$AC$574</definedName>
    <definedName name="SCDBPTASN1_114ENDINGG_27" localSheetId="49">'GLICNY_2021-Annu_SCDBPTASN1'!$AD$574</definedName>
    <definedName name="SCDBPTASN1_114ENDINGG_28" localSheetId="49">'GLICNY_2021-Annu_SCDBPTASN1'!$AE$574</definedName>
    <definedName name="SCDBPTASN1_114ENDINGG_29" localSheetId="49">'GLICNY_2021-Annu_SCDBPTASN1'!$AF$574</definedName>
    <definedName name="SCDBPTASN1_114ENDINGG_3" localSheetId="49">'GLICNY_2021-Annu_SCDBPTASN1'!$E$574</definedName>
    <definedName name="SCDBPTASN1_114ENDINGG_30" localSheetId="49">'GLICNY_2021-Annu_SCDBPTASN1'!$AG$574</definedName>
    <definedName name="SCDBPTASN1_114ENDINGG_31" localSheetId="49">'GLICNY_2021-Annu_SCDBPTASN1'!$AH$574</definedName>
    <definedName name="SCDBPTASN1_114ENDINGG_32" localSheetId="49">'GLICNY_2021-Annu_SCDBPTASN1'!$AI$574</definedName>
    <definedName name="SCDBPTASN1_114ENDINGG_4" localSheetId="49">'GLICNY_2021-Annu_SCDBPTASN1'!$F$574</definedName>
    <definedName name="SCDBPTASN1_114ENDINGG_5.01" localSheetId="49">'GLICNY_2021-Annu_SCDBPTASN1'!$G$574</definedName>
    <definedName name="SCDBPTASN1_114ENDINGG_5.02" localSheetId="49">'GLICNY_2021-Annu_SCDBPTASN1'!$H$574</definedName>
    <definedName name="SCDBPTASN1_114ENDINGG_6" localSheetId="49">'GLICNY_2021-Annu_SCDBPTASN1'!$I$574</definedName>
    <definedName name="SCDBPTASN1_114ENDINGG_7" localSheetId="49">'GLICNY_2021-Annu_SCDBPTASN1'!$J$574</definedName>
    <definedName name="SCDBPTASN1_114ENDINGG_8" localSheetId="49">'GLICNY_2021-Annu_SCDBPTASN1'!$K$574</definedName>
    <definedName name="SCDBPTASN1_114ENDINGG_9" localSheetId="49">'GLICNY_2021-Annu_SCDBPTASN1'!$L$574</definedName>
    <definedName name="SCDBPTASN1_1150000000_Range" localSheetId="49">'GLICNY_2021-Annu_SCDBPTASN1'!$B$576:$AI$578</definedName>
    <definedName name="SCDBPTASN1_1159999999_11" localSheetId="49">'GLICNY_2021-Annu_SCDBPTASN1'!$N$579</definedName>
    <definedName name="SCDBPTASN1_1159999999_12" localSheetId="49">'GLICNY_2021-Annu_SCDBPTASN1'!$O$579</definedName>
    <definedName name="SCDBPTASN1_1159999999_13" localSheetId="49">'GLICNY_2021-Annu_SCDBPTASN1'!$P$579</definedName>
    <definedName name="SCDBPTASN1_1159999999_14" localSheetId="49">'GLICNY_2021-Annu_SCDBPTASN1'!$Q$579</definedName>
    <definedName name="SCDBPTASN1_1159999999_16" localSheetId="49">'GLICNY_2021-Annu_SCDBPTASN1'!$S$579</definedName>
    <definedName name="SCDBPTASN1_1159999999_17" localSheetId="49">'GLICNY_2021-Annu_SCDBPTASN1'!$T$579</definedName>
    <definedName name="SCDBPTASN1_1159999999_18" localSheetId="49">'GLICNY_2021-Annu_SCDBPTASN1'!$U$579</definedName>
    <definedName name="SCDBPTASN1_1159999999_19" localSheetId="49">'GLICNY_2021-Annu_SCDBPTASN1'!$V$579</definedName>
    <definedName name="SCDBPTASN1_1159999999_20" localSheetId="49">'GLICNY_2021-Annu_SCDBPTASN1'!$W$579</definedName>
    <definedName name="SCDBPTASN1_1159999999_21" localSheetId="49">'GLICNY_2021-Annu_SCDBPTASN1'!$X$579</definedName>
    <definedName name="SCDBPTASN1_1159999999_28" localSheetId="49">'GLICNY_2021-Annu_SCDBPTASN1'!$AE$579</definedName>
    <definedName name="SCDBPTASN1_1159999999_29" localSheetId="49">'GLICNY_2021-Annu_SCDBPTASN1'!$AF$579</definedName>
    <definedName name="SCDBPTASN1_1159999999_30" localSheetId="49">'GLICNY_2021-Annu_SCDBPTASN1'!$AG$579</definedName>
    <definedName name="SCDBPTASN1_1159999999_31" localSheetId="49">'GLICNY_2021-Annu_SCDBPTASN1'!$AH$579</definedName>
    <definedName name="SCDBPTASN1_115BEGINNG_1" localSheetId="49">'GLICNY_2021-Annu_SCDBPTASN1'!$C$576</definedName>
    <definedName name="SCDBPTASN1_115BEGINNG_10" localSheetId="49">'GLICNY_2021-Annu_SCDBPTASN1'!$M$576</definedName>
    <definedName name="SCDBPTASN1_115BEGINNG_11" localSheetId="49">'GLICNY_2021-Annu_SCDBPTASN1'!$N$576</definedName>
    <definedName name="SCDBPTASN1_115BEGINNG_12" localSheetId="49">'GLICNY_2021-Annu_SCDBPTASN1'!$O$576</definedName>
    <definedName name="SCDBPTASN1_115BEGINNG_13" localSheetId="49">'GLICNY_2021-Annu_SCDBPTASN1'!$P$576</definedName>
    <definedName name="SCDBPTASN1_115BEGINNG_14" localSheetId="49">'GLICNY_2021-Annu_SCDBPTASN1'!$Q$576</definedName>
    <definedName name="SCDBPTASN1_115BEGINNG_15" localSheetId="49">'GLICNY_2021-Annu_SCDBPTASN1'!$R$576</definedName>
    <definedName name="SCDBPTASN1_115BEGINNG_16" localSheetId="49">'GLICNY_2021-Annu_SCDBPTASN1'!$S$576</definedName>
    <definedName name="SCDBPTASN1_115BEGINNG_17" localSheetId="49">'GLICNY_2021-Annu_SCDBPTASN1'!$T$576</definedName>
    <definedName name="SCDBPTASN1_115BEGINNG_18" localSheetId="49">'GLICNY_2021-Annu_SCDBPTASN1'!$U$576</definedName>
    <definedName name="SCDBPTASN1_115BEGINNG_19" localSheetId="49">'GLICNY_2021-Annu_SCDBPTASN1'!$V$576</definedName>
    <definedName name="SCDBPTASN1_115BEGINNG_2" localSheetId="49">'GLICNY_2021-Annu_SCDBPTASN1'!$D$576</definedName>
    <definedName name="SCDBPTASN1_115BEGINNG_20" localSheetId="49">'GLICNY_2021-Annu_SCDBPTASN1'!$W$576</definedName>
    <definedName name="SCDBPTASN1_115BEGINNG_21" localSheetId="49">'GLICNY_2021-Annu_SCDBPTASN1'!$X$576</definedName>
    <definedName name="SCDBPTASN1_115BEGINNG_22" localSheetId="49">'GLICNY_2021-Annu_SCDBPTASN1'!$Y$576</definedName>
    <definedName name="SCDBPTASN1_115BEGINNG_23" localSheetId="49">'GLICNY_2021-Annu_SCDBPTASN1'!$Z$576</definedName>
    <definedName name="SCDBPTASN1_115BEGINNG_24" localSheetId="49">'GLICNY_2021-Annu_SCDBPTASN1'!$AA$576</definedName>
    <definedName name="SCDBPTASN1_115BEGINNG_25" localSheetId="49">'GLICNY_2021-Annu_SCDBPTASN1'!$AB$576</definedName>
    <definedName name="SCDBPTASN1_115BEGINNG_26" localSheetId="49">'GLICNY_2021-Annu_SCDBPTASN1'!$AC$576</definedName>
    <definedName name="SCDBPTASN1_115BEGINNG_27" localSheetId="49">'GLICNY_2021-Annu_SCDBPTASN1'!$AD$576</definedName>
    <definedName name="SCDBPTASN1_115BEGINNG_28" localSheetId="49">'GLICNY_2021-Annu_SCDBPTASN1'!$AE$576</definedName>
    <definedName name="SCDBPTASN1_115BEGINNG_29" localSheetId="49">'GLICNY_2021-Annu_SCDBPTASN1'!$AF$576</definedName>
    <definedName name="SCDBPTASN1_115BEGINNG_3" localSheetId="49">'GLICNY_2021-Annu_SCDBPTASN1'!$E$576</definedName>
    <definedName name="SCDBPTASN1_115BEGINNG_30" localSheetId="49">'GLICNY_2021-Annu_SCDBPTASN1'!$AG$576</definedName>
    <definedName name="SCDBPTASN1_115BEGINNG_31" localSheetId="49">'GLICNY_2021-Annu_SCDBPTASN1'!$AH$576</definedName>
    <definedName name="SCDBPTASN1_115BEGINNG_32" localSheetId="49">'GLICNY_2021-Annu_SCDBPTASN1'!$AI$576</definedName>
    <definedName name="SCDBPTASN1_115BEGINNG_4" localSheetId="49">'GLICNY_2021-Annu_SCDBPTASN1'!$F$576</definedName>
    <definedName name="SCDBPTASN1_115BEGINNG_5.01" localSheetId="49">'GLICNY_2021-Annu_SCDBPTASN1'!$G$576</definedName>
    <definedName name="SCDBPTASN1_115BEGINNG_5.02" localSheetId="49">'GLICNY_2021-Annu_SCDBPTASN1'!$H$576</definedName>
    <definedName name="SCDBPTASN1_115BEGINNG_6" localSheetId="49">'GLICNY_2021-Annu_SCDBPTASN1'!$I$576</definedName>
    <definedName name="SCDBPTASN1_115BEGINNG_7" localSheetId="49">'GLICNY_2021-Annu_SCDBPTASN1'!$J$576</definedName>
    <definedName name="SCDBPTASN1_115BEGINNG_8" localSheetId="49">'GLICNY_2021-Annu_SCDBPTASN1'!$K$576</definedName>
    <definedName name="SCDBPTASN1_115BEGINNG_9" localSheetId="49">'GLICNY_2021-Annu_SCDBPTASN1'!$L$576</definedName>
    <definedName name="SCDBPTASN1_115ENDINGG_10" localSheetId="49">'GLICNY_2021-Annu_SCDBPTASN1'!$M$578</definedName>
    <definedName name="SCDBPTASN1_115ENDINGG_11" localSheetId="49">'GLICNY_2021-Annu_SCDBPTASN1'!$N$578</definedName>
    <definedName name="SCDBPTASN1_115ENDINGG_12" localSheetId="49">'GLICNY_2021-Annu_SCDBPTASN1'!$O$578</definedName>
    <definedName name="SCDBPTASN1_115ENDINGG_13" localSheetId="49">'GLICNY_2021-Annu_SCDBPTASN1'!$P$578</definedName>
    <definedName name="SCDBPTASN1_115ENDINGG_14" localSheetId="49">'GLICNY_2021-Annu_SCDBPTASN1'!$Q$578</definedName>
    <definedName name="SCDBPTASN1_115ENDINGG_15" localSheetId="49">'GLICNY_2021-Annu_SCDBPTASN1'!$R$578</definedName>
    <definedName name="SCDBPTASN1_115ENDINGG_16" localSheetId="49">'GLICNY_2021-Annu_SCDBPTASN1'!$S$578</definedName>
    <definedName name="SCDBPTASN1_115ENDINGG_17" localSheetId="49">'GLICNY_2021-Annu_SCDBPTASN1'!$T$578</definedName>
    <definedName name="SCDBPTASN1_115ENDINGG_18" localSheetId="49">'GLICNY_2021-Annu_SCDBPTASN1'!$U$578</definedName>
    <definedName name="SCDBPTASN1_115ENDINGG_19" localSheetId="49">'GLICNY_2021-Annu_SCDBPTASN1'!$V$578</definedName>
    <definedName name="SCDBPTASN1_115ENDINGG_2" localSheetId="49">'GLICNY_2021-Annu_SCDBPTASN1'!$D$578</definedName>
    <definedName name="SCDBPTASN1_115ENDINGG_20" localSheetId="49">'GLICNY_2021-Annu_SCDBPTASN1'!$W$578</definedName>
    <definedName name="SCDBPTASN1_115ENDINGG_21" localSheetId="49">'GLICNY_2021-Annu_SCDBPTASN1'!$X$578</definedName>
    <definedName name="SCDBPTASN1_115ENDINGG_22" localSheetId="49">'GLICNY_2021-Annu_SCDBPTASN1'!$Y$578</definedName>
    <definedName name="SCDBPTASN1_115ENDINGG_23" localSheetId="49">'GLICNY_2021-Annu_SCDBPTASN1'!$Z$578</definedName>
    <definedName name="SCDBPTASN1_115ENDINGG_24" localSheetId="49">'GLICNY_2021-Annu_SCDBPTASN1'!$AA$578</definedName>
    <definedName name="SCDBPTASN1_115ENDINGG_25" localSheetId="49">'GLICNY_2021-Annu_SCDBPTASN1'!$AB$578</definedName>
    <definedName name="SCDBPTASN1_115ENDINGG_26" localSheetId="49">'GLICNY_2021-Annu_SCDBPTASN1'!$AC$578</definedName>
    <definedName name="SCDBPTASN1_115ENDINGG_27" localSheetId="49">'GLICNY_2021-Annu_SCDBPTASN1'!$AD$578</definedName>
    <definedName name="SCDBPTASN1_115ENDINGG_28" localSheetId="49">'GLICNY_2021-Annu_SCDBPTASN1'!$AE$578</definedName>
    <definedName name="SCDBPTASN1_115ENDINGG_29" localSheetId="49">'GLICNY_2021-Annu_SCDBPTASN1'!$AF$578</definedName>
    <definedName name="SCDBPTASN1_115ENDINGG_3" localSheetId="49">'GLICNY_2021-Annu_SCDBPTASN1'!$E$578</definedName>
    <definedName name="SCDBPTASN1_115ENDINGG_30" localSheetId="49">'GLICNY_2021-Annu_SCDBPTASN1'!$AG$578</definedName>
    <definedName name="SCDBPTASN1_115ENDINGG_31" localSheetId="49">'GLICNY_2021-Annu_SCDBPTASN1'!$AH$578</definedName>
    <definedName name="SCDBPTASN1_115ENDINGG_32" localSheetId="49">'GLICNY_2021-Annu_SCDBPTASN1'!$AI$578</definedName>
    <definedName name="SCDBPTASN1_115ENDINGG_4" localSheetId="49">'GLICNY_2021-Annu_SCDBPTASN1'!$F$578</definedName>
    <definedName name="SCDBPTASN1_115ENDINGG_5.01" localSheetId="49">'GLICNY_2021-Annu_SCDBPTASN1'!$G$578</definedName>
    <definedName name="SCDBPTASN1_115ENDINGG_5.02" localSheetId="49">'GLICNY_2021-Annu_SCDBPTASN1'!$H$578</definedName>
    <definedName name="SCDBPTASN1_115ENDINGG_6" localSheetId="49">'GLICNY_2021-Annu_SCDBPTASN1'!$I$578</definedName>
    <definedName name="SCDBPTASN1_115ENDINGG_7" localSheetId="49">'GLICNY_2021-Annu_SCDBPTASN1'!$J$578</definedName>
    <definedName name="SCDBPTASN1_115ENDINGG_8" localSheetId="49">'GLICNY_2021-Annu_SCDBPTASN1'!$K$578</definedName>
    <definedName name="SCDBPTASN1_115ENDINGG_9" localSheetId="49">'GLICNY_2021-Annu_SCDBPTASN1'!$L$578</definedName>
    <definedName name="SCDBPTASN1_1169999999_11" localSheetId="49">'GLICNY_2021-Annu_SCDBPTASN1'!$N$580</definedName>
    <definedName name="SCDBPTASN1_1169999999_12" localSheetId="49">'GLICNY_2021-Annu_SCDBPTASN1'!$O$580</definedName>
    <definedName name="SCDBPTASN1_1169999999_13" localSheetId="49">'GLICNY_2021-Annu_SCDBPTASN1'!$P$580</definedName>
    <definedName name="SCDBPTASN1_1169999999_14" localSheetId="49">'GLICNY_2021-Annu_SCDBPTASN1'!$Q$580</definedName>
    <definedName name="SCDBPTASN1_1169999999_16" localSheetId="49">'GLICNY_2021-Annu_SCDBPTASN1'!$S$580</definedName>
    <definedName name="SCDBPTASN1_1169999999_17" localSheetId="49">'GLICNY_2021-Annu_SCDBPTASN1'!$T$580</definedName>
    <definedName name="SCDBPTASN1_1169999999_18" localSheetId="49">'GLICNY_2021-Annu_SCDBPTASN1'!$U$580</definedName>
    <definedName name="SCDBPTASN1_1169999999_19" localSheetId="49">'GLICNY_2021-Annu_SCDBPTASN1'!$V$580</definedName>
    <definedName name="SCDBPTASN1_1169999999_20" localSheetId="49">'GLICNY_2021-Annu_SCDBPTASN1'!$W$580</definedName>
    <definedName name="SCDBPTASN1_1169999999_21" localSheetId="49">'GLICNY_2021-Annu_SCDBPTASN1'!$X$580</definedName>
    <definedName name="SCDBPTASN1_1169999999_28" localSheetId="49">'GLICNY_2021-Annu_SCDBPTASN1'!$AE$580</definedName>
    <definedName name="SCDBPTASN1_1169999999_29" localSheetId="49">'GLICNY_2021-Annu_SCDBPTASN1'!$AF$580</definedName>
    <definedName name="SCDBPTASN1_1169999999_30" localSheetId="49">'GLICNY_2021-Annu_SCDBPTASN1'!$AG$580</definedName>
    <definedName name="SCDBPTASN1_1169999999_31" localSheetId="49">'GLICNY_2021-Annu_SCDBPTASN1'!$AH$580</definedName>
    <definedName name="SCDBPTASN1_1170000000_Range" localSheetId="49">'GLICNY_2021-Annu_SCDBPTASN1'!$B$581:$AI$583</definedName>
    <definedName name="SCDBPTASN1_1179999999_11" localSheetId="49">'GLICNY_2021-Annu_SCDBPTASN1'!$N$584</definedName>
    <definedName name="SCDBPTASN1_1179999999_12" localSheetId="49">'GLICNY_2021-Annu_SCDBPTASN1'!$O$584</definedName>
    <definedName name="SCDBPTASN1_1179999999_13" localSheetId="49">'GLICNY_2021-Annu_SCDBPTASN1'!$P$584</definedName>
    <definedName name="SCDBPTASN1_1179999999_14" localSheetId="49">'GLICNY_2021-Annu_SCDBPTASN1'!$Q$584</definedName>
    <definedName name="SCDBPTASN1_1179999999_16" localSheetId="49">'GLICNY_2021-Annu_SCDBPTASN1'!$S$584</definedName>
    <definedName name="SCDBPTASN1_1179999999_17" localSheetId="49">'GLICNY_2021-Annu_SCDBPTASN1'!$T$584</definedName>
    <definedName name="SCDBPTASN1_1179999999_18" localSheetId="49">'GLICNY_2021-Annu_SCDBPTASN1'!$U$584</definedName>
    <definedName name="SCDBPTASN1_1179999999_19" localSheetId="49">'GLICNY_2021-Annu_SCDBPTASN1'!$V$584</definedName>
    <definedName name="SCDBPTASN1_1179999999_20" localSheetId="49">'GLICNY_2021-Annu_SCDBPTASN1'!$W$584</definedName>
    <definedName name="SCDBPTASN1_1179999999_21" localSheetId="49">'GLICNY_2021-Annu_SCDBPTASN1'!$X$584</definedName>
    <definedName name="SCDBPTASN1_1179999999_28" localSheetId="49">'GLICNY_2021-Annu_SCDBPTASN1'!$AE$584</definedName>
    <definedName name="SCDBPTASN1_1179999999_29" localSheetId="49">'GLICNY_2021-Annu_SCDBPTASN1'!$AF$584</definedName>
    <definedName name="SCDBPTASN1_1179999999_30" localSheetId="49">'GLICNY_2021-Annu_SCDBPTASN1'!$AG$584</definedName>
    <definedName name="SCDBPTASN1_1179999999_31" localSheetId="49">'GLICNY_2021-Annu_SCDBPTASN1'!$AH$584</definedName>
    <definedName name="SCDBPTASN1_117BEGINNG_1" localSheetId="49">'GLICNY_2021-Annu_SCDBPTASN1'!$C$581</definedName>
    <definedName name="SCDBPTASN1_117BEGINNG_10" localSheetId="49">'GLICNY_2021-Annu_SCDBPTASN1'!$M$581</definedName>
    <definedName name="SCDBPTASN1_117BEGINNG_11" localSheetId="49">'GLICNY_2021-Annu_SCDBPTASN1'!$N$581</definedName>
    <definedName name="SCDBPTASN1_117BEGINNG_12" localSheetId="49">'GLICNY_2021-Annu_SCDBPTASN1'!$O$581</definedName>
    <definedName name="SCDBPTASN1_117BEGINNG_13" localSheetId="49">'GLICNY_2021-Annu_SCDBPTASN1'!$P$581</definedName>
    <definedName name="SCDBPTASN1_117BEGINNG_14" localSheetId="49">'GLICNY_2021-Annu_SCDBPTASN1'!$Q$581</definedName>
    <definedName name="SCDBPTASN1_117BEGINNG_15" localSheetId="49">'GLICNY_2021-Annu_SCDBPTASN1'!$R$581</definedName>
    <definedName name="SCDBPTASN1_117BEGINNG_16" localSheetId="49">'GLICNY_2021-Annu_SCDBPTASN1'!$S$581</definedName>
    <definedName name="SCDBPTASN1_117BEGINNG_17" localSheetId="49">'GLICNY_2021-Annu_SCDBPTASN1'!$T$581</definedName>
    <definedName name="SCDBPTASN1_117BEGINNG_18" localSheetId="49">'GLICNY_2021-Annu_SCDBPTASN1'!$U$581</definedName>
    <definedName name="SCDBPTASN1_117BEGINNG_19" localSheetId="49">'GLICNY_2021-Annu_SCDBPTASN1'!$V$581</definedName>
    <definedName name="SCDBPTASN1_117BEGINNG_2" localSheetId="49">'GLICNY_2021-Annu_SCDBPTASN1'!$D$581</definedName>
    <definedName name="SCDBPTASN1_117BEGINNG_20" localSheetId="49">'GLICNY_2021-Annu_SCDBPTASN1'!$W$581</definedName>
    <definedName name="SCDBPTASN1_117BEGINNG_21" localSheetId="49">'GLICNY_2021-Annu_SCDBPTASN1'!$X$581</definedName>
    <definedName name="SCDBPTASN1_117BEGINNG_22" localSheetId="49">'GLICNY_2021-Annu_SCDBPTASN1'!$Y$581</definedName>
    <definedName name="SCDBPTASN1_117BEGINNG_23" localSheetId="49">'GLICNY_2021-Annu_SCDBPTASN1'!$Z$581</definedName>
    <definedName name="SCDBPTASN1_117BEGINNG_24" localSheetId="49">'GLICNY_2021-Annu_SCDBPTASN1'!$AA$581</definedName>
    <definedName name="SCDBPTASN1_117BEGINNG_25" localSheetId="49">'GLICNY_2021-Annu_SCDBPTASN1'!$AB$581</definedName>
    <definedName name="SCDBPTASN1_117BEGINNG_26" localSheetId="49">'GLICNY_2021-Annu_SCDBPTASN1'!$AC$581</definedName>
    <definedName name="SCDBPTASN1_117BEGINNG_27" localSheetId="49">'GLICNY_2021-Annu_SCDBPTASN1'!$AD$581</definedName>
    <definedName name="SCDBPTASN1_117BEGINNG_28" localSheetId="49">'GLICNY_2021-Annu_SCDBPTASN1'!$AE$581</definedName>
    <definedName name="SCDBPTASN1_117BEGINNG_29" localSheetId="49">'GLICNY_2021-Annu_SCDBPTASN1'!$AF$581</definedName>
    <definedName name="SCDBPTASN1_117BEGINNG_3" localSheetId="49">'GLICNY_2021-Annu_SCDBPTASN1'!$E$581</definedName>
    <definedName name="SCDBPTASN1_117BEGINNG_30" localSheetId="49">'GLICNY_2021-Annu_SCDBPTASN1'!$AG$581</definedName>
    <definedName name="SCDBPTASN1_117BEGINNG_31" localSheetId="49">'GLICNY_2021-Annu_SCDBPTASN1'!$AH$581</definedName>
    <definedName name="SCDBPTASN1_117BEGINNG_32" localSheetId="49">'GLICNY_2021-Annu_SCDBPTASN1'!$AI$581</definedName>
    <definedName name="SCDBPTASN1_117BEGINNG_4" localSheetId="49">'GLICNY_2021-Annu_SCDBPTASN1'!$F$581</definedName>
    <definedName name="SCDBPTASN1_117BEGINNG_5.01" localSheetId="49">'GLICNY_2021-Annu_SCDBPTASN1'!$G$581</definedName>
    <definedName name="SCDBPTASN1_117BEGINNG_5.02" localSheetId="49">'GLICNY_2021-Annu_SCDBPTASN1'!$H$581</definedName>
    <definedName name="SCDBPTASN1_117BEGINNG_6" localSheetId="49">'GLICNY_2021-Annu_SCDBPTASN1'!$I$581</definedName>
    <definedName name="SCDBPTASN1_117BEGINNG_7" localSheetId="49">'GLICNY_2021-Annu_SCDBPTASN1'!$J$581</definedName>
    <definedName name="SCDBPTASN1_117BEGINNG_8" localSheetId="49">'GLICNY_2021-Annu_SCDBPTASN1'!$K$581</definedName>
    <definedName name="SCDBPTASN1_117BEGINNG_9" localSheetId="49">'GLICNY_2021-Annu_SCDBPTASN1'!$L$581</definedName>
    <definedName name="SCDBPTASN1_117ENDINGG_10" localSheetId="49">'GLICNY_2021-Annu_SCDBPTASN1'!$M$583</definedName>
    <definedName name="SCDBPTASN1_117ENDINGG_11" localSheetId="49">'GLICNY_2021-Annu_SCDBPTASN1'!$N$583</definedName>
    <definedName name="SCDBPTASN1_117ENDINGG_12" localSheetId="49">'GLICNY_2021-Annu_SCDBPTASN1'!$O$583</definedName>
    <definedName name="SCDBPTASN1_117ENDINGG_13" localSheetId="49">'GLICNY_2021-Annu_SCDBPTASN1'!$P$583</definedName>
    <definedName name="SCDBPTASN1_117ENDINGG_14" localSheetId="49">'GLICNY_2021-Annu_SCDBPTASN1'!$Q$583</definedName>
    <definedName name="SCDBPTASN1_117ENDINGG_15" localSheetId="49">'GLICNY_2021-Annu_SCDBPTASN1'!$R$583</definedName>
    <definedName name="SCDBPTASN1_117ENDINGG_16" localSheetId="49">'GLICNY_2021-Annu_SCDBPTASN1'!$S$583</definedName>
    <definedName name="SCDBPTASN1_117ENDINGG_17" localSheetId="49">'GLICNY_2021-Annu_SCDBPTASN1'!$T$583</definedName>
    <definedName name="SCDBPTASN1_117ENDINGG_18" localSheetId="49">'GLICNY_2021-Annu_SCDBPTASN1'!$U$583</definedName>
    <definedName name="SCDBPTASN1_117ENDINGG_19" localSheetId="49">'GLICNY_2021-Annu_SCDBPTASN1'!$V$583</definedName>
    <definedName name="SCDBPTASN1_117ENDINGG_2" localSheetId="49">'GLICNY_2021-Annu_SCDBPTASN1'!$D$583</definedName>
    <definedName name="SCDBPTASN1_117ENDINGG_20" localSheetId="49">'GLICNY_2021-Annu_SCDBPTASN1'!$W$583</definedName>
    <definedName name="SCDBPTASN1_117ENDINGG_21" localSheetId="49">'GLICNY_2021-Annu_SCDBPTASN1'!$X$583</definedName>
    <definedName name="SCDBPTASN1_117ENDINGG_22" localSheetId="49">'GLICNY_2021-Annu_SCDBPTASN1'!$Y$583</definedName>
    <definedName name="SCDBPTASN1_117ENDINGG_23" localSheetId="49">'GLICNY_2021-Annu_SCDBPTASN1'!$Z$583</definedName>
    <definedName name="SCDBPTASN1_117ENDINGG_24" localSheetId="49">'GLICNY_2021-Annu_SCDBPTASN1'!$AA$583</definedName>
    <definedName name="SCDBPTASN1_117ENDINGG_25" localSheetId="49">'GLICNY_2021-Annu_SCDBPTASN1'!$AB$583</definedName>
    <definedName name="SCDBPTASN1_117ENDINGG_26" localSheetId="49">'GLICNY_2021-Annu_SCDBPTASN1'!$AC$583</definedName>
    <definedName name="SCDBPTASN1_117ENDINGG_27" localSheetId="49">'GLICNY_2021-Annu_SCDBPTASN1'!$AD$583</definedName>
    <definedName name="SCDBPTASN1_117ENDINGG_28" localSheetId="49">'GLICNY_2021-Annu_SCDBPTASN1'!$AE$583</definedName>
    <definedName name="SCDBPTASN1_117ENDINGG_29" localSheetId="49">'GLICNY_2021-Annu_SCDBPTASN1'!$AF$583</definedName>
    <definedName name="SCDBPTASN1_117ENDINGG_3" localSheetId="49">'GLICNY_2021-Annu_SCDBPTASN1'!$E$583</definedName>
    <definedName name="SCDBPTASN1_117ENDINGG_30" localSheetId="49">'GLICNY_2021-Annu_SCDBPTASN1'!$AG$583</definedName>
    <definedName name="SCDBPTASN1_117ENDINGG_31" localSheetId="49">'GLICNY_2021-Annu_SCDBPTASN1'!$AH$583</definedName>
    <definedName name="SCDBPTASN1_117ENDINGG_32" localSheetId="49">'GLICNY_2021-Annu_SCDBPTASN1'!$AI$583</definedName>
    <definedName name="SCDBPTASN1_117ENDINGG_4" localSheetId="49">'GLICNY_2021-Annu_SCDBPTASN1'!$F$583</definedName>
    <definedName name="SCDBPTASN1_117ENDINGG_5.01" localSheetId="49">'GLICNY_2021-Annu_SCDBPTASN1'!$G$583</definedName>
    <definedName name="SCDBPTASN1_117ENDINGG_5.02" localSheetId="49">'GLICNY_2021-Annu_SCDBPTASN1'!$H$583</definedName>
    <definedName name="SCDBPTASN1_117ENDINGG_6" localSheetId="49">'GLICNY_2021-Annu_SCDBPTASN1'!$I$583</definedName>
    <definedName name="SCDBPTASN1_117ENDINGG_7" localSheetId="49">'GLICNY_2021-Annu_SCDBPTASN1'!$J$583</definedName>
    <definedName name="SCDBPTASN1_117ENDINGG_8" localSheetId="49">'GLICNY_2021-Annu_SCDBPTASN1'!$K$583</definedName>
    <definedName name="SCDBPTASN1_117ENDINGG_9" localSheetId="49">'GLICNY_2021-Annu_SCDBPTASN1'!$L$583</definedName>
    <definedName name="SCDBPTASN1_1180000000_Range" localSheetId="49">'GLICNY_2021-Annu_SCDBPTASN1'!$B$585:$AI$587</definedName>
    <definedName name="SCDBPTASN1_1189999999_11" localSheetId="49">'GLICNY_2021-Annu_SCDBPTASN1'!$N$588</definedName>
    <definedName name="SCDBPTASN1_1189999999_12" localSheetId="49">'GLICNY_2021-Annu_SCDBPTASN1'!$O$588</definedName>
    <definedName name="SCDBPTASN1_1189999999_13" localSheetId="49">'GLICNY_2021-Annu_SCDBPTASN1'!$P$588</definedName>
    <definedName name="SCDBPTASN1_1189999999_14" localSheetId="49">'GLICNY_2021-Annu_SCDBPTASN1'!$Q$588</definedName>
    <definedName name="SCDBPTASN1_1189999999_16" localSheetId="49">'GLICNY_2021-Annu_SCDBPTASN1'!$S$588</definedName>
    <definedName name="SCDBPTASN1_1189999999_17" localSheetId="49">'GLICNY_2021-Annu_SCDBPTASN1'!$T$588</definedName>
    <definedName name="SCDBPTASN1_1189999999_18" localSheetId="49">'GLICNY_2021-Annu_SCDBPTASN1'!$U$588</definedName>
    <definedName name="SCDBPTASN1_1189999999_19" localSheetId="49">'GLICNY_2021-Annu_SCDBPTASN1'!$V$588</definedName>
    <definedName name="SCDBPTASN1_1189999999_20" localSheetId="49">'GLICNY_2021-Annu_SCDBPTASN1'!$W$588</definedName>
    <definedName name="SCDBPTASN1_1189999999_21" localSheetId="49">'GLICNY_2021-Annu_SCDBPTASN1'!$X$588</definedName>
    <definedName name="SCDBPTASN1_1189999999_28" localSheetId="49">'GLICNY_2021-Annu_SCDBPTASN1'!$AE$588</definedName>
    <definedName name="SCDBPTASN1_1189999999_29" localSheetId="49">'GLICNY_2021-Annu_SCDBPTASN1'!$AF$588</definedName>
    <definedName name="SCDBPTASN1_1189999999_30" localSheetId="49">'GLICNY_2021-Annu_SCDBPTASN1'!$AG$588</definedName>
    <definedName name="SCDBPTASN1_1189999999_31" localSheetId="49">'GLICNY_2021-Annu_SCDBPTASN1'!$AH$588</definedName>
    <definedName name="SCDBPTASN1_118BEGINNG_1" localSheetId="49">'GLICNY_2021-Annu_SCDBPTASN1'!$C$585</definedName>
    <definedName name="SCDBPTASN1_118BEGINNG_10" localSheetId="49">'GLICNY_2021-Annu_SCDBPTASN1'!$M$585</definedName>
    <definedName name="SCDBPTASN1_118BEGINNG_11" localSheetId="49">'GLICNY_2021-Annu_SCDBPTASN1'!$N$585</definedName>
    <definedName name="SCDBPTASN1_118BEGINNG_12" localSheetId="49">'GLICNY_2021-Annu_SCDBPTASN1'!$O$585</definedName>
    <definedName name="SCDBPTASN1_118BEGINNG_13" localSheetId="49">'GLICNY_2021-Annu_SCDBPTASN1'!$P$585</definedName>
    <definedName name="SCDBPTASN1_118BEGINNG_14" localSheetId="49">'GLICNY_2021-Annu_SCDBPTASN1'!$Q$585</definedName>
    <definedName name="SCDBPTASN1_118BEGINNG_15" localSheetId="49">'GLICNY_2021-Annu_SCDBPTASN1'!$R$585</definedName>
    <definedName name="SCDBPTASN1_118BEGINNG_16" localSheetId="49">'GLICNY_2021-Annu_SCDBPTASN1'!$S$585</definedName>
    <definedName name="SCDBPTASN1_118BEGINNG_17" localSheetId="49">'GLICNY_2021-Annu_SCDBPTASN1'!$T$585</definedName>
    <definedName name="SCDBPTASN1_118BEGINNG_18" localSheetId="49">'GLICNY_2021-Annu_SCDBPTASN1'!$U$585</definedName>
    <definedName name="SCDBPTASN1_118BEGINNG_19" localSheetId="49">'GLICNY_2021-Annu_SCDBPTASN1'!$V$585</definedName>
    <definedName name="SCDBPTASN1_118BEGINNG_2" localSheetId="49">'GLICNY_2021-Annu_SCDBPTASN1'!$D$585</definedName>
    <definedName name="SCDBPTASN1_118BEGINNG_20" localSheetId="49">'GLICNY_2021-Annu_SCDBPTASN1'!$W$585</definedName>
    <definedName name="SCDBPTASN1_118BEGINNG_21" localSheetId="49">'GLICNY_2021-Annu_SCDBPTASN1'!$X$585</definedName>
    <definedName name="SCDBPTASN1_118BEGINNG_22" localSheetId="49">'GLICNY_2021-Annu_SCDBPTASN1'!$Y$585</definedName>
    <definedName name="SCDBPTASN1_118BEGINNG_23" localSheetId="49">'GLICNY_2021-Annu_SCDBPTASN1'!$Z$585</definedName>
    <definedName name="SCDBPTASN1_118BEGINNG_24" localSheetId="49">'GLICNY_2021-Annu_SCDBPTASN1'!$AA$585</definedName>
    <definedName name="SCDBPTASN1_118BEGINNG_25" localSheetId="49">'GLICNY_2021-Annu_SCDBPTASN1'!$AB$585</definedName>
    <definedName name="SCDBPTASN1_118BEGINNG_26" localSheetId="49">'GLICNY_2021-Annu_SCDBPTASN1'!$AC$585</definedName>
    <definedName name="SCDBPTASN1_118BEGINNG_27" localSheetId="49">'GLICNY_2021-Annu_SCDBPTASN1'!$AD$585</definedName>
    <definedName name="SCDBPTASN1_118BEGINNG_28" localSheetId="49">'GLICNY_2021-Annu_SCDBPTASN1'!$AE$585</definedName>
    <definedName name="SCDBPTASN1_118BEGINNG_29" localSheetId="49">'GLICNY_2021-Annu_SCDBPTASN1'!$AF$585</definedName>
    <definedName name="SCDBPTASN1_118BEGINNG_3" localSheetId="49">'GLICNY_2021-Annu_SCDBPTASN1'!$E$585</definedName>
    <definedName name="SCDBPTASN1_118BEGINNG_30" localSheetId="49">'GLICNY_2021-Annu_SCDBPTASN1'!$AG$585</definedName>
    <definedName name="SCDBPTASN1_118BEGINNG_31" localSheetId="49">'GLICNY_2021-Annu_SCDBPTASN1'!$AH$585</definedName>
    <definedName name="SCDBPTASN1_118BEGINNG_32" localSheetId="49">'GLICNY_2021-Annu_SCDBPTASN1'!$AI$585</definedName>
    <definedName name="SCDBPTASN1_118BEGINNG_4" localSheetId="49">'GLICNY_2021-Annu_SCDBPTASN1'!$F$585</definedName>
    <definedName name="SCDBPTASN1_118BEGINNG_5.01" localSheetId="49">'GLICNY_2021-Annu_SCDBPTASN1'!$G$585</definedName>
    <definedName name="SCDBPTASN1_118BEGINNG_5.02" localSheetId="49">'GLICNY_2021-Annu_SCDBPTASN1'!$H$585</definedName>
    <definedName name="SCDBPTASN1_118BEGINNG_6" localSheetId="49">'GLICNY_2021-Annu_SCDBPTASN1'!$I$585</definedName>
    <definedName name="SCDBPTASN1_118BEGINNG_7" localSheetId="49">'GLICNY_2021-Annu_SCDBPTASN1'!$J$585</definedName>
    <definedName name="SCDBPTASN1_118BEGINNG_8" localSheetId="49">'GLICNY_2021-Annu_SCDBPTASN1'!$K$585</definedName>
    <definedName name="SCDBPTASN1_118BEGINNG_9" localSheetId="49">'GLICNY_2021-Annu_SCDBPTASN1'!$L$585</definedName>
    <definedName name="SCDBPTASN1_118ENDINGG_10" localSheetId="49">'GLICNY_2021-Annu_SCDBPTASN1'!$M$587</definedName>
    <definedName name="SCDBPTASN1_118ENDINGG_11" localSheetId="49">'GLICNY_2021-Annu_SCDBPTASN1'!$N$587</definedName>
    <definedName name="SCDBPTASN1_118ENDINGG_12" localSheetId="49">'GLICNY_2021-Annu_SCDBPTASN1'!$O$587</definedName>
    <definedName name="SCDBPTASN1_118ENDINGG_13" localSheetId="49">'GLICNY_2021-Annu_SCDBPTASN1'!$P$587</definedName>
    <definedName name="SCDBPTASN1_118ENDINGG_14" localSheetId="49">'GLICNY_2021-Annu_SCDBPTASN1'!$Q$587</definedName>
    <definedName name="SCDBPTASN1_118ENDINGG_15" localSheetId="49">'GLICNY_2021-Annu_SCDBPTASN1'!$R$587</definedName>
    <definedName name="SCDBPTASN1_118ENDINGG_16" localSheetId="49">'GLICNY_2021-Annu_SCDBPTASN1'!$S$587</definedName>
    <definedName name="SCDBPTASN1_118ENDINGG_17" localSheetId="49">'GLICNY_2021-Annu_SCDBPTASN1'!$T$587</definedName>
    <definedName name="SCDBPTASN1_118ENDINGG_18" localSheetId="49">'GLICNY_2021-Annu_SCDBPTASN1'!$U$587</definedName>
    <definedName name="SCDBPTASN1_118ENDINGG_19" localSheetId="49">'GLICNY_2021-Annu_SCDBPTASN1'!$V$587</definedName>
    <definedName name="SCDBPTASN1_118ENDINGG_2" localSheetId="49">'GLICNY_2021-Annu_SCDBPTASN1'!$D$587</definedName>
    <definedName name="SCDBPTASN1_118ENDINGG_20" localSheetId="49">'GLICNY_2021-Annu_SCDBPTASN1'!$W$587</definedName>
    <definedName name="SCDBPTASN1_118ENDINGG_21" localSheetId="49">'GLICNY_2021-Annu_SCDBPTASN1'!$X$587</definedName>
    <definedName name="SCDBPTASN1_118ENDINGG_22" localSheetId="49">'GLICNY_2021-Annu_SCDBPTASN1'!$Y$587</definedName>
    <definedName name="SCDBPTASN1_118ENDINGG_23" localSheetId="49">'GLICNY_2021-Annu_SCDBPTASN1'!$Z$587</definedName>
    <definedName name="SCDBPTASN1_118ENDINGG_24" localSheetId="49">'GLICNY_2021-Annu_SCDBPTASN1'!$AA$587</definedName>
    <definedName name="SCDBPTASN1_118ENDINGG_25" localSheetId="49">'GLICNY_2021-Annu_SCDBPTASN1'!$AB$587</definedName>
    <definedName name="SCDBPTASN1_118ENDINGG_26" localSheetId="49">'GLICNY_2021-Annu_SCDBPTASN1'!$AC$587</definedName>
    <definedName name="SCDBPTASN1_118ENDINGG_27" localSheetId="49">'GLICNY_2021-Annu_SCDBPTASN1'!$AD$587</definedName>
    <definedName name="SCDBPTASN1_118ENDINGG_28" localSheetId="49">'GLICNY_2021-Annu_SCDBPTASN1'!$AE$587</definedName>
    <definedName name="SCDBPTASN1_118ENDINGG_29" localSheetId="49">'GLICNY_2021-Annu_SCDBPTASN1'!$AF$587</definedName>
    <definedName name="SCDBPTASN1_118ENDINGG_3" localSheetId="49">'GLICNY_2021-Annu_SCDBPTASN1'!$E$587</definedName>
    <definedName name="SCDBPTASN1_118ENDINGG_30" localSheetId="49">'GLICNY_2021-Annu_SCDBPTASN1'!$AG$587</definedName>
    <definedName name="SCDBPTASN1_118ENDINGG_31" localSheetId="49">'GLICNY_2021-Annu_SCDBPTASN1'!$AH$587</definedName>
    <definedName name="SCDBPTASN1_118ENDINGG_32" localSheetId="49">'GLICNY_2021-Annu_SCDBPTASN1'!$AI$587</definedName>
    <definedName name="SCDBPTASN1_118ENDINGG_4" localSheetId="49">'GLICNY_2021-Annu_SCDBPTASN1'!$F$587</definedName>
    <definedName name="SCDBPTASN1_118ENDINGG_5.01" localSheetId="49">'GLICNY_2021-Annu_SCDBPTASN1'!$G$587</definedName>
    <definedName name="SCDBPTASN1_118ENDINGG_5.02" localSheetId="49">'GLICNY_2021-Annu_SCDBPTASN1'!$H$587</definedName>
    <definedName name="SCDBPTASN1_118ENDINGG_6" localSheetId="49">'GLICNY_2021-Annu_SCDBPTASN1'!$I$587</definedName>
    <definedName name="SCDBPTASN1_118ENDINGG_7" localSheetId="49">'GLICNY_2021-Annu_SCDBPTASN1'!$J$587</definedName>
    <definedName name="SCDBPTASN1_118ENDINGG_8" localSheetId="49">'GLICNY_2021-Annu_SCDBPTASN1'!$K$587</definedName>
    <definedName name="SCDBPTASN1_118ENDINGG_9" localSheetId="49">'GLICNY_2021-Annu_SCDBPTASN1'!$L$587</definedName>
    <definedName name="SCDBPTASN1_1190000000_Range" localSheetId="49">'GLICNY_2021-Annu_SCDBPTASN1'!$B$589:$AI$591</definedName>
    <definedName name="SCDBPTASN1_1199999999_11" localSheetId="49">'GLICNY_2021-Annu_SCDBPTASN1'!$N$592</definedName>
    <definedName name="SCDBPTASN1_1199999999_12" localSheetId="49">'GLICNY_2021-Annu_SCDBPTASN1'!$O$592</definedName>
    <definedName name="SCDBPTASN1_1199999999_13" localSheetId="49">'GLICNY_2021-Annu_SCDBPTASN1'!$P$592</definedName>
    <definedName name="SCDBPTASN1_1199999999_14" localSheetId="49">'GLICNY_2021-Annu_SCDBPTASN1'!$Q$592</definedName>
    <definedName name="SCDBPTASN1_1199999999_16" localSheetId="49">'GLICNY_2021-Annu_SCDBPTASN1'!$S$592</definedName>
    <definedName name="SCDBPTASN1_1199999999_17" localSheetId="49">'GLICNY_2021-Annu_SCDBPTASN1'!$T$592</definedName>
    <definedName name="SCDBPTASN1_1199999999_18" localSheetId="49">'GLICNY_2021-Annu_SCDBPTASN1'!$U$592</definedName>
    <definedName name="SCDBPTASN1_1199999999_19" localSheetId="49">'GLICNY_2021-Annu_SCDBPTASN1'!$V$592</definedName>
    <definedName name="SCDBPTASN1_1199999999_20" localSheetId="49">'GLICNY_2021-Annu_SCDBPTASN1'!$W$592</definedName>
    <definedName name="SCDBPTASN1_1199999999_21" localSheetId="49">'GLICNY_2021-Annu_SCDBPTASN1'!$X$592</definedName>
    <definedName name="SCDBPTASN1_1199999999_28" localSheetId="49">'GLICNY_2021-Annu_SCDBPTASN1'!$AE$592</definedName>
    <definedName name="SCDBPTASN1_1199999999_29" localSheetId="49">'GLICNY_2021-Annu_SCDBPTASN1'!$AF$592</definedName>
    <definedName name="SCDBPTASN1_1199999999_30" localSheetId="49">'GLICNY_2021-Annu_SCDBPTASN1'!$AG$592</definedName>
    <definedName name="SCDBPTASN1_1199999999_31" localSheetId="49">'GLICNY_2021-Annu_SCDBPTASN1'!$AH$592</definedName>
    <definedName name="SCDBPTASN1_119BEGINNG_1" localSheetId="49">'GLICNY_2021-Annu_SCDBPTASN1'!$C$589</definedName>
    <definedName name="SCDBPTASN1_119BEGINNG_10" localSheetId="49">'GLICNY_2021-Annu_SCDBPTASN1'!$M$589</definedName>
    <definedName name="SCDBPTASN1_119BEGINNG_11" localSheetId="49">'GLICNY_2021-Annu_SCDBPTASN1'!$N$589</definedName>
    <definedName name="SCDBPTASN1_119BEGINNG_12" localSheetId="49">'GLICNY_2021-Annu_SCDBPTASN1'!$O$589</definedName>
    <definedName name="SCDBPTASN1_119BEGINNG_13" localSheetId="49">'GLICNY_2021-Annu_SCDBPTASN1'!$P$589</definedName>
    <definedName name="SCDBPTASN1_119BEGINNG_14" localSheetId="49">'GLICNY_2021-Annu_SCDBPTASN1'!$Q$589</definedName>
    <definedName name="SCDBPTASN1_119BEGINNG_15" localSheetId="49">'GLICNY_2021-Annu_SCDBPTASN1'!$R$589</definedName>
    <definedName name="SCDBPTASN1_119BEGINNG_16" localSheetId="49">'GLICNY_2021-Annu_SCDBPTASN1'!$S$589</definedName>
    <definedName name="SCDBPTASN1_119BEGINNG_17" localSheetId="49">'GLICNY_2021-Annu_SCDBPTASN1'!$T$589</definedName>
    <definedName name="SCDBPTASN1_119BEGINNG_18" localSheetId="49">'GLICNY_2021-Annu_SCDBPTASN1'!$U$589</definedName>
    <definedName name="SCDBPTASN1_119BEGINNG_19" localSheetId="49">'GLICNY_2021-Annu_SCDBPTASN1'!$V$589</definedName>
    <definedName name="SCDBPTASN1_119BEGINNG_2" localSheetId="49">'GLICNY_2021-Annu_SCDBPTASN1'!$D$589</definedName>
    <definedName name="SCDBPTASN1_119BEGINNG_20" localSheetId="49">'GLICNY_2021-Annu_SCDBPTASN1'!$W$589</definedName>
    <definedName name="SCDBPTASN1_119BEGINNG_21" localSheetId="49">'GLICNY_2021-Annu_SCDBPTASN1'!$X$589</definedName>
    <definedName name="SCDBPTASN1_119BEGINNG_22" localSheetId="49">'GLICNY_2021-Annu_SCDBPTASN1'!$Y$589</definedName>
    <definedName name="SCDBPTASN1_119BEGINNG_23" localSheetId="49">'GLICNY_2021-Annu_SCDBPTASN1'!$Z$589</definedName>
    <definedName name="SCDBPTASN1_119BEGINNG_24" localSheetId="49">'GLICNY_2021-Annu_SCDBPTASN1'!$AA$589</definedName>
    <definedName name="SCDBPTASN1_119BEGINNG_25" localSheetId="49">'GLICNY_2021-Annu_SCDBPTASN1'!$AB$589</definedName>
    <definedName name="SCDBPTASN1_119BEGINNG_26" localSheetId="49">'GLICNY_2021-Annu_SCDBPTASN1'!$AC$589</definedName>
    <definedName name="SCDBPTASN1_119BEGINNG_27" localSheetId="49">'GLICNY_2021-Annu_SCDBPTASN1'!$AD$589</definedName>
    <definedName name="SCDBPTASN1_119BEGINNG_28" localSheetId="49">'GLICNY_2021-Annu_SCDBPTASN1'!$AE$589</definedName>
    <definedName name="SCDBPTASN1_119BEGINNG_29" localSheetId="49">'GLICNY_2021-Annu_SCDBPTASN1'!$AF$589</definedName>
    <definedName name="SCDBPTASN1_119BEGINNG_3" localSheetId="49">'GLICNY_2021-Annu_SCDBPTASN1'!$E$589</definedName>
    <definedName name="SCDBPTASN1_119BEGINNG_30" localSheetId="49">'GLICNY_2021-Annu_SCDBPTASN1'!$AG$589</definedName>
    <definedName name="SCDBPTASN1_119BEGINNG_31" localSheetId="49">'GLICNY_2021-Annu_SCDBPTASN1'!$AH$589</definedName>
    <definedName name="SCDBPTASN1_119BEGINNG_32" localSheetId="49">'GLICNY_2021-Annu_SCDBPTASN1'!$AI$589</definedName>
    <definedName name="SCDBPTASN1_119BEGINNG_4" localSheetId="49">'GLICNY_2021-Annu_SCDBPTASN1'!$F$589</definedName>
    <definedName name="SCDBPTASN1_119BEGINNG_5.01" localSheetId="49">'GLICNY_2021-Annu_SCDBPTASN1'!$G$589</definedName>
    <definedName name="SCDBPTASN1_119BEGINNG_5.02" localSheetId="49">'GLICNY_2021-Annu_SCDBPTASN1'!$H$589</definedName>
    <definedName name="SCDBPTASN1_119BEGINNG_6" localSheetId="49">'GLICNY_2021-Annu_SCDBPTASN1'!$I$589</definedName>
    <definedName name="SCDBPTASN1_119BEGINNG_7" localSheetId="49">'GLICNY_2021-Annu_SCDBPTASN1'!$J$589</definedName>
    <definedName name="SCDBPTASN1_119BEGINNG_8" localSheetId="49">'GLICNY_2021-Annu_SCDBPTASN1'!$K$589</definedName>
    <definedName name="SCDBPTASN1_119BEGINNG_9" localSheetId="49">'GLICNY_2021-Annu_SCDBPTASN1'!$L$589</definedName>
    <definedName name="SCDBPTASN1_119ENDINGG_10" localSheetId="49">'GLICNY_2021-Annu_SCDBPTASN1'!$M$591</definedName>
    <definedName name="SCDBPTASN1_119ENDINGG_11" localSheetId="49">'GLICNY_2021-Annu_SCDBPTASN1'!$N$591</definedName>
    <definedName name="SCDBPTASN1_119ENDINGG_12" localSheetId="49">'GLICNY_2021-Annu_SCDBPTASN1'!$O$591</definedName>
    <definedName name="SCDBPTASN1_119ENDINGG_13" localSheetId="49">'GLICNY_2021-Annu_SCDBPTASN1'!$P$591</definedName>
    <definedName name="SCDBPTASN1_119ENDINGG_14" localSheetId="49">'GLICNY_2021-Annu_SCDBPTASN1'!$Q$591</definedName>
    <definedName name="SCDBPTASN1_119ENDINGG_15" localSheetId="49">'GLICNY_2021-Annu_SCDBPTASN1'!$R$591</definedName>
    <definedName name="SCDBPTASN1_119ENDINGG_16" localSheetId="49">'GLICNY_2021-Annu_SCDBPTASN1'!$S$591</definedName>
    <definedName name="SCDBPTASN1_119ENDINGG_17" localSheetId="49">'GLICNY_2021-Annu_SCDBPTASN1'!$T$591</definedName>
    <definedName name="SCDBPTASN1_119ENDINGG_18" localSheetId="49">'GLICNY_2021-Annu_SCDBPTASN1'!$U$591</definedName>
    <definedName name="SCDBPTASN1_119ENDINGG_19" localSheetId="49">'GLICNY_2021-Annu_SCDBPTASN1'!$V$591</definedName>
    <definedName name="SCDBPTASN1_119ENDINGG_2" localSheetId="49">'GLICNY_2021-Annu_SCDBPTASN1'!$D$591</definedName>
    <definedName name="SCDBPTASN1_119ENDINGG_20" localSheetId="49">'GLICNY_2021-Annu_SCDBPTASN1'!$W$591</definedName>
    <definedName name="SCDBPTASN1_119ENDINGG_21" localSheetId="49">'GLICNY_2021-Annu_SCDBPTASN1'!$X$591</definedName>
    <definedName name="SCDBPTASN1_119ENDINGG_22" localSheetId="49">'GLICNY_2021-Annu_SCDBPTASN1'!$Y$591</definedName>
    <definedName name="SCDBPTASN1_119ENDINGG_23" localSheetId="49">'GLICNY_2021-Annu_SCDBPTASN1'!$Z$591</definedName>
    <definedName name="SCDBPTASN1_119ENDINGG_24" localSheetId="49">'GLICNY_2021-Annu_SCDBPTASN1'!$AA$591</definedName>
    <definedName name="SCDBPTASN1_119ENDINGG_25" localSheetId="49">'GLICNY_2021-Annu_SCDBPTASN1'!$AB$591</definedName>
    <definedName name="SCDBPTASN1_119ENDINGG_26" localSheetId="49">'GLICNY_2021-Annu_SCDBPTASN1'!$AC$591</definedName>
    <definedName name="SCDBPTASN1_119ENDINGG_27" localSheetId="49">'GLICNY_2021-Annu_SCDBPTASN1'!$AD$591</definedName>
    <definedName name="SCDBPTASN1_119ENDINGG_28" localSheetId="49">'GLICNY_2021-Annu_SCDBPTASN1'!$AE$591</definedName>
    <definedName name="SCDBPTASN1_119ENDINGG_29" localSheetId="49">'GLICNY_2021-Annu_SCDBPTASN1'!$AF$591</definedName>
    <definedName name="SCDBPTASN1_119ENDINGG_3" localSheetId="49">'GLICNY_2021-Annu_SCDBPTASN1'!$E$591</definedName>
    <definedName name="SCDBPTASN1_119ENDINGG_30" localSheetId="49">'GLICNY_2021-Annu_SCDBPTASN1'!$AG$591</definedName>
    <definedName name="SCDBPTASN1_119ENDINGG_31" localSheetId="49">'GLICNY_2021-Annu_SCDBPTASN1'!$AH$591</definedName>
    <definedName name="SCDBPTASN1_119ENDINGG_32" localSheetId="49">'GLICNY_2021-Annu_SCDBPTASN1'!$AI$591</definedName>
    <definedName name="SCDBPTASN1_119ENDINGG_4" localSheetId="49">'GLICNY_2021-Annu_SCDBPTASN1'!$F$591</definedName>
    <definedName name="SCDBPTASN1_119ENDINGG_5.01" localSheetId="49">'GLICNY_2021-Annu_SCDBPTASN1'!$G$591</definedName>
    <definedName name="SCDBPTASN1_119ENDINGG_5.02" localSheetId="49">'GLICNY_2021-Annu_SCDBPTASN1'!$H$591</definedName>
    <definedName name="SCDBPTASN1_119ENDINGG_6" localSheetId="49">'GLICNY_2021-Annu_SCDBPTASN1'!$I$591</definedName>
    <definedName name="SCDBPTASN1_119ENDINGG_7" localSheetId="49">'GLICNY_2021-Annu_SCDBPTASN1'!$J$591</definedName>
    <definedName name="SCDBPTASN1_119ENDINGG_8" localSheetId="49">'GLICNY_2021-Annu_SCDBPTASN1'!$K$591</definedName>
    <definedName name="SCDBPTASN1_119ENDINGG_9" localSheetId="49">'GLICNY_2021-Annu_SCDBPTASN1'!$L$591</definedName>
    <definedName name="SCDBPTASN1_1200000000_Range" localSheetId="49">'GLICNY_2021-Annu_SCDBPTASN1'!$B$593:$AI$595</definedName>
    <definedName name="SCDBPTASN1_1209999999_11" localSheetId="49">'GLICNY_2021-Annu_SCDBPTASN1'!$N$596</definedName>
    <definedName name="SCDBPTASN1_1209999999_12" localSheetId="49">'GLICNY_2021-Annu_SCDBPTASN1'!$O$596</definedName>
    <definedName name="SCDBPTASN1_1209999999_13" localSheetId="49">'GLICNY_2021-Annu_SCDBPTASN1'!$P$596</definedName>
    <definedName name="SCDBPTASN1_1209999999_14" localSheetId="49">'GLICNY_2021-Annu_SCDBPTASN1'!$Q$596</definedName>
    <definedName name="SCDBPTASN1_1209999999_16" localSheetId="49">'GLICNY_2021-Annu_SCDBPTASN1'!$S$596</definedName>
    <definedName name="SCDBPTASN1_1209999999_17" localSheetId="49">'GLICNY_2021-Annu_SCDBPTASN1'!$T$596</definedName>
    <definedName name="SCDBPTASN1_1209999999_18" localSheetId="49">'GLICNY_2021-Annu_SCDBPTASN1'!$U$596</definedName>
    <definedName name="SCDBPTASN1_1209999999_19" localSheetId="49">'GLICNY_2021-Annu_SCDBPTASN1'!$V$596</definedName>
    <definedName name="SCDBPTASN1_1209999999_20" localSheetId="49">'GLICNY_2021-Annu_SCDBPTASN1'!$W$596</definedName>
    <definedName name="SCDBPTASN1_1209999999_21" localSheetId="49">'GLICNY_2021-Annu_SCDBPTASN1'!$X$596</definedName>
    <definedName name="SCDBPTASN1_1209999999_28" localSheetId="49">'GLICNY_2021-Annu_SCDBPTASN1'!$AE$596</definedName>
    <definedName name="SCDBPTASN1_1209999999_29" localSheetId="49">'GLICNY_2021-Annu_SCDBPTASN1'!$AF$596</definedName>
    <definedName name="SCDBPTASN1_1209999999_30" localSheetId="49">'GLICNY_2021-Annu_SCDBPTASN1'!$AG$596</definedName>
    <definedName name="SCDBPTASN1_1209999999_31" localSheetId="49">'GLICNY_2021-Annu_SCDBPTASN1'!$AH$596</definedName>
    <definedName name="SCDBPTASN1_120BEGINNG_1" localSheetId="49">'GLICNY_2021-Annu_SCDBPTASN1'!$C$593</definedName>
    <definedName name="SCDBPTASN1_120BEGINNG_10" localSheetId="49">'GLICNY_2021-Annu_SCDBPTASN1'!$M$593</definedName>
    <definedName name="SCDBPTASN1_120BEGINNG_11" localSheetId="49">'GLICNY_2021-Annu_SCDBPTASN1'!$N$593</definedName>
    <definedName name="SCDBPTASN1_120BEGINNG_12" localSheetId="49">'GLICNY_2021-Annu_SCDBPTASN1'!$O$593</definedName>
    <definedName name="SCDBPTASN1_120BEGINNG_13" localSheetId="49">'GLICNY_2021-Annu_SCDBPTASN1'!$P$593</definedName>
    <definedName name="SCDBPTASN1_120BEGINNG_14" localSheetId="49">'GLICNY_2021-Annu_SCDBPTASN1'!$Q$593</definedName>
    <definedName name="SCDBPTASN1_120BEGINNG_15" localSheetId="49">'GLICNY_2021-Annu_SCDBPTASN1'!$R$593</definedName>
    <definedName name="SCDBPTASN1_120BEGINNG_16" localSheetId="49">'GLICNY_2021-Annu_SCDBPTASN1'!$S$593</definedName>
    <definedName name="SCDBPTASN1_120BEGINNG_17" localSheetId="49">'GLICNY_2021-Annu_SCDBPTASN1'!$T$593</definedName>
    <definedName name="SCDBPTASN1_120BEGINNG_18" localSheetId="49">'GLICNY_2021-Annu_SCDBPTASN1'!$U$593</definedName>
    <definedName name="SCDBPTASN1_120BEGINNG_19" localSheetId="49">'GLICNY_2021-Annu_SCDBPTASN1'!$V$593</definedName>
    <definedName name="SCDBPTASN1_120BEGINNG_2" localSheetId="49">'GLICNY_2021-Annu_SCDBPTASN1'!$D$593</definedName>
    <definedName name="SCDBPTASN1_120BEGINNG_20" localSheetId="49">'GLICNY_2021-Annu_SCDBPTASN1'!$W$593</definedName>
    <definedName name="SCDBPTASN1_120BEGINNG_21" localSheetId="49">'GLICNY_2021-Annu_SCDBPTASN1'!$X$593</definedName>
    <definedName name="SCDBPTASN1_120BEGINNG_22" localSheetId="49">'GLICNY_2021-Annu_SCDBPTASN1'!$Y$593</definedName>
    <definedName name="SCDBPTASN1_120BEGINNG_23" localSheetId="49">'GLICNY_2021-Annu_SCDBPTASN1'!$Z$593</definedName>
    <definedName name="SCDBPTASN1_120BEGINNG_24" localSheetId="49">'GLICNY_2021-Annu_SCDBPTASN1'!$AA$593</definedName>
    <definedName name="SCDBPTASN1_120BEGINNG_25" localSheetId="49">'GLICNY_2021-Annu_SCDBPTASN1'!$AB$593</definedName>
    <definedName name="SCDBPTASN1_120BEGINNG_26" localSheetId="49">'GLICNY_2021-Annu_SCDBPTASN1'!$AC$593</definedName>
    <definedName name="SCDBPTASN1_120BEGINNG_27" localSheetId="49">'GLICNY_2021-Annu_SCDBPTASN1'!$AD$593</definedName>
    <definedName name="SCDBPTASN1_120BEGINNG_28" localSheetId="49">'GLICNY_2021-Annu_SCDBPTASN1'!$AE$593</definedName>
    <definedName name="SCDBPTASN1_120BEGINNG_29" localSheetId="49">'GLICNY_2021-Annu_SCDBPTASN1'!$AF$593</definedName>
    <definedName name="SCDBPTASN1_120BEGINNG_3" localSheetId="49">'GLICNY_2021-Annu_SCDBPTASN1'!$E$593</definedName>
    <definedName name="SCDBPTASN1_120BEGINNG_30" localSheetId="49">'GLICNY_2021-Annu_SCDBPTASN1'!$AG$593</definedName>
    <definedName name="SCDBPTASN1_120BEGINNG_31" localSheetId="49">'GLICNY_2021-Annu_SCDBPTASN1'!$AH$593</definedName>
    <definedName name="SCDBPTASN1_120BEGINNG_32" localSheetId="49">'GLICNY_2021-Annu_SCDBPTASN1'!$AI$593</definedName>
    <definedName name="SCDBPTASN1_120BEGINNG_4" localSheetId="49">'GLICNY_2021-Annu_SCDBPTASN1'!$F$593</definedName>
    <definedName name="SCDBPTASN1_120BEGINNG_5.01" localSheetId="49">'GLICNY_2021-Annu_SCDBPTASN1'!$G$593</definedName>
    <definedName name="SCDBPTASN1_120BEGINNG_5.02" localSheetId="49">'GLICNY_2021-Annu_SCDBPTASN1'!$H$593</definedName>
    <definedName name="SCDBPTASN1_120BEGINNG_6" localSheetId="49">'GLICNY_2021-Annu_SCDBPTASN1'!$I$593</definedName>
    <definedName name="SCDBPTASN1_120BEGINNG_7" localSheetId="49">'GLICNY_2021-Annu_SCDBPTASN1'!$J$593</definedName>
    <definedName name="SCDBPTASN1_120BEGINNG_8" localSheetId="49">'GLICNY_2021-Annu_SCDBPTASN1'!$K$593</definedName>
    <definedName name="SCDBPTASN1_120BEGINNG_9" localSheetId="49">'GLICNY_2021-Annu_SCDBPTASN1'!$L$593</definedName>
    <definedName name="SCDBPTASN1_120ENDINGG_10" localSheetId="49">'GLICNY_2021-Annu_SCDBPTASN1'!$M$595</definedName>
    <definedName name="SCDBPTASN1_120ENDINGG_11" localSheetId="49">'GLICNY_2021-Annu_SCDBPTASN1'!$N$595</definedName>
    <definedName name="SCDBPTASN1_120ENDINGG_12" localSheetId="49">'GLICNY_2021-Annu_SCDBPTASN1'!$O$595</definedName>
    <definedName name="SCDBPTASN1_120ENDINGG_13" localSheetId="49">'GLICNY_2021-Annu_SCDBPTASN1'!$P$595</definedName>
    <definedName name="SCDBPTASN1_120ENDINGG_14" localSheetId="49">'GLICNY_2021-Annu_SCDBPTASN1'!$Q$595</definedName>
    <definedName name="SCDBPTASN1_120ENDINGG_15" localSheetId="49">'GLICNY_2021-Annu_SCDBPTASN1'!$R$595</definedName>
    <definedName name="SCDBPTASN1_120ENDINGG_16" localSheetId="49">'GLICNY_2021-Annu_SCDBPTASN1'!$S$595</definedName>
    <definedName name="SCDBPTASN1_120ENDINGG_17" localSheetId="49">'GLICNY_2021-Annu_SCDBPTASN1'!$T$595</definedName>
    <definedName name="SCDBPTASN1_120ENDINGG_18" localSheetId="49">'GLICNY_2021-Annu_SCDBPTASN1'!$U$595</definedName>
    <definedName name="SCDBPTASN1_120ENDINGG_19" localSheetId="49">'GLICNY_2021-Annu_SCDBPTASN1'!$V$595</definedName>
    <definedName name="SCDBPTASN1_120ENDINGG_2" localSheetId="49">'GLICNY_2021-Annu_SCDBPTASN1'!$D$595</definedName>
    <definedName name="SCDBPTASN1_120ENDINGG_20" localSheetId="49">'GLICNY_2021-Annu_SCDBPTASN1'!$W$595</definedName>
    <definedName name="SCDBPTASN1_120ENDINGG_21" localSheetId="49">'GLICNY_2021-Annu_SCDBPTASN1'!$X$595</definedName>
    <definedName name="SCDBPTASN1_120ENDINGG_22" localSheetId="49">'GLICNY_2021-Annu_SCDBPTASN1'!$Y$595</definedName>
    <definedName name="SCDBPTASN1_120ENDINGG_23" localSheetId="49">'GLICNY_2021-Annu_SCDBPTASN1'!$Z$595</definedName>
    <definedName name="SCDBPTASN1_120ENDINGG_24" localSheetId="49">'GLICNY_2021-Annu_SCDBPTASN1'!$AA$595</definedName>
    <definedName name="SCDBPTASN1_120ENDINGG_25" localSheetId="49">'GLICNY_2021-Annu_SCDBPTASN1'!$AB$595</definedName>
    <definedName name="SCDBPTASN1_120ENDINGG_26" localSheetId="49">'GLICNY_2021-Annu_SCDBPTASN1'!$AC$595</definedName>
    <definedName name="SCDBPTASN1_120ENDINGG_27" localSheetId="49">'GLICNY_2021-Annu_SCDBPTASN1'!$AD$595</definedName>
    <definedName name="SCDBPTASN1_120ENDINGG_28" localSheetId="49">'GLICNY_2021-Annu_SCDBPTASN1'!$AE$595</definedName>
    <definedName name="SCDBPTASN1_120ENDINGG_29" localSheetId="49">'GLICNY_2021-Annu_SCDBPTASN1'!$AF$595</definedName>
    <definedName name="SCDBPTASN1_120ENDINGG_3" localSheetId="49">'GLICNY_2021-Annu_SCDBPTASN1'!$E$595</definedName>
    <definedName name="SCDBPTASN1_120ENDINGG_30" localSheetId="49">'GLICNY_2021-Annu_SCDBPTASN1'!$AG$595</definedName>
    <definedName name="SCDBPTASN1_120ENDINGG_31" localSheetId="49">'GLICNY_2021-Annu_SCDBPTASN1'!$AH$595</definedName>
    <definedName name="SCDBPTASN1_120ENDINGG_32" localSheetId="49">'GLICNY_2021-Annu_SCDBPTASN1'!$AI$595</definedName>
    <definedName name="SCDBPTASN1_120ENDINGG_4" localSheetId="49">'GLICNY_2021-Annu_SCDBPTASN1'!$F$595</definedName>
    <definedName name="SCDBPTASN1_120ENDINGG_5.01" localSheetId="49">'GLICNY_2021-Annu_SCDBPTASN1'!$G$595</definedName>
    <definedName name="SCDBPTASN1_120ENDINGG_5.02" localSheetId="49">'GLICNY_2021-Annu_SCDBPTASN1'!$H$595</definedName>
    <definedName name="SCDBPTASN1_120ENDINGG_6" localSheetId="49">'GLICNY_2021-Annu_SCDBPTASN1'!$I$595</definedName>
    <definedName name="SCDBPTASN1_120ENDINGG_7" localSheetId="49">'GLICNY_2021-Annu_SCDBPTASN1'!$J$595</definedName>
    <definedName name="SCDBPTASN1_120ENDINGG_8" localSheetId="49">'GLICNY_2021-Annu_SCDBPTASN1'!$K$595</definedName>
    <definedName name="SCDBPTASN1_120ENDINGG_9" localSheetId="49">'GLICNY_2021-Annu_SCDBPTASN1'!$L$595</definedName>
    <definedName name="SCDBPTASN1_1210000000_Range" localSheetId="49">'GLICNY_2021-Annu_SCDBPTASN1'!$B$597:$AI$599</definedName>
    <definedName name="SCDBPTASN1_1219999999_11" localSheetId="49">'GLICNY_2021-Annu_SCDBPTASN1'!$N$600</definedName>
    <definedName name="SCDBPTASN1_1219999999_12" localSheetId="49">'GLICNY_2021-Annu_SCDBPTASN1'!$O$600</definedName>
    <definedName name="SCDBPTASN1_1219999999_13" localSheetId="49">'GLICNY_2021-Annu_SCDBPTASN1'!$P$600</definedName>
    <definedName name="SCDBPTASN1_1219999999_14" localSheetId="49">'GLICNY_2021-Annu_SCDBPTASN1'!$Q$600</definedName>
    <definedName name="SCDBPTASN1_1219999999_16" localSheetId="49">'GLICNY_2021-Annu_SCDBPTASN1'!$S$600</definedName>
    <definedName name="SCDBPTASN1_1219999999_17" localSheetId="49">'GLICNY_2021-Annu_SCDBPTASN1'!$T$600</definedName>
    <definedName name="SCDBPTASN1_1219999999_18" localSheetId="49">'GLICNY_2021-Annu_SCDBPTASN1'!$U$600</definedName>
    <definedName name="SCDBPTASN1_1219999999_19" localSheetId="49">'GLICNY_2021-Annu_SCDBPTASN1'!$V$600</definedName>
    <definedName name="SCDBPTASN1_1219999999_20" localSheetId="49">'GLICNY_2021-Annu_SCDBPTASN1'!$W$600</definedName>
    <definedName name="SCDBPTASN1_1219999999_21" localSheetId="49">'GLICNY_2021-Annu_SCDBPTASN1'!$X$600</definedName>
    <definedName name="SCDBPTASN1_1219999999_28" localSheetId="49">'GLICNY_2021-Annu_SCDBPTASN1'!$AE$600</definedName>
    <definedName name="SCDBPTASN1_1219999999_29" localSheetId="49">'GLICNY_2021-Annu_SCDBPTASN1'!$AF$600</definedName>
    <definedName name="SCDBPTASN1_1219999999_30" localSheetId="49">'GLICNY_2021-Annu_SCDBPTASN1'!$AG$600</definedName>
    <definedName name="SCDBPTASN1_1219999999_31" localSheetId="49">'GLICNY_2021-Annu_SCDBPTASN1'!$AH$600</definedName>
    <definedName name="SCDBPTASN1_121BEGINNG_1" localSheetId="49">'GLICNY_2021-Annu_SCDBPTASN1'!$C$597</definedName>
    <definedName name="SCDBPTASN1_121BEGINNG_10" localSheetId="49">'GLICNY_2021-Annu_SCDBPTASN1'!$M$597</definedName>
    <definedName name="SCDBPTASN1_121BEGINNG_11" localSheetId="49">'GLICNY_2021-Annu_SCDBPTASN1'!$N$597</definedName>
    <definedName name="SCDBPTASN1_121BEGINNG_12" localSheetId="49">'GLICNY_2021-Annu_SCDBPTASN1'!$O$597</definedName>
    <definedName name="SCDBPTASN1_121BEGINNG_13" localSheetId="49">'GLICNY_2021-Annu_SCDBPTASN1'!$P$597</definedName>
    <definedName name="SCDBPTASN1_121BEGINNG_14" localSheetId="49">'GLICNY_2021-Annu_SCDBPTASN1'!$Q$597</definedName>
    <definedName name="SCDBPTASN1_121BEGINNG_15" localSheetId="49">'GLICNY_2021-Annu_SCDBPTASN1'!$R$597</definedName>
    <definedName name="SCDBPTASN1_121BEGINNG_16" localSheetId="49">'GLICNY_2021-Annu_SCDBPTASN1'!$S$597</definedName>
    <definedName name="SCDBPTASN1_121BEGINNG_17" localSheetId="49">'GLICNY_2021-Annu_SCDBPTASN1'!$T$597</definedName>
    <definedName name="SCDBPTASN1_121BEGINNG_18" localSheetId="49">'GLICNY_2021-Annu_SCDBPTASN1'!$U$597</definedName>
    <definedName name="SCDBPTASN1_121BEGINNG_19" localSheetId="49">'GLICNY_2021-Annu_SCDBPTASN1'!$V$597</definedName>
    <definedName name="SCDBPTASN1_121BEGINNG_2" localSheetId="49">'GLICNY_2021-Annu_SCDBPTASN1'!$D$597</definedName>
    <definedName name="SCDBPTASN1_121BEGINNG_20" localSheetId="49">'GLICNY_2021-Annu_SCDBPTASN1'!$W$597</definedName>
    <definedName name="SCDBPTASN1_121BEGINNG_21" localSheetId="49">'GLICNY_2021-Annu_SCDBPTASN1'!$X$597</definedName>
    <definedName name="SCDBPTASN1_121BEGINNG_22" localSheetId="49">'GLICNY_2021-Annu_SCDBPTASN1'!$Y$597</definedName>
    <definedName name="SCDBPTASN1_121BEGINNG_23" localSheetId="49">'GLICNY_2021-Annu_SCDBPTASN1'!$Z$597</definedName>
    <definedName name="SCDBPTASN1_121BEGINNG_24" localSheetId="49">'GLICNY_2021-Annu_SCDBPTASN1'!$AA$597</definedName>
    <definedName name="SCDBPTASN1_121BEGINNG_25" localSheetId="49">'GLICNY_2021-Annu_SCDBPTASN1'!$AB$597</definedName>
    <definedName name="SCDBPTASN1_121BEGINNG_26" localSheetId="49">'GLICNY_2021-Annu_SCDBPTASN1'!$AC$597</definedName>
    <definedName name="SCDBPTASN1_121BEGINNG_27" localSheetId="49">'GLICNY_2021-Annu_SCDBPTASN1'!$AD$597</definedName>
    <definedName name="SCDBPTASN1_121BEGINNG_28" localSheetId="49">'GLICNY_2021-Annu_SCDBPTASN1'!$AE$597</definedName>
    <definedName name="SCDBPTASN1_121BEGINNG_29" localSheetId="49">'GLICNY_2021-Annu_SCDBPTASN1'!$AF$597</definedName>
    <definedName name="SCDBPTASN1_121BEGINNG_3" localSheetId="49">'GLICNY_2021-Annu_SCDBPTASN1'!$E$597</definedName>
    <definedName name="SCDBPTASN1_121BEGINNG_30" localSheetId="49">'GLICNY_2021-Annu_SCDBPTASN1'!$AG$597</definedName>
    <definedName name="SCDBPTASN1_121BEGINNG_31" localSheetId="49">'GLICNY_2021-Annu_SCDBPTASN1'!$AH$597</definedName>
    <definedName name="SCDBPTASN1_121BEGINNG_32" localSheetId="49">'GLICNY_2021-Annu_SCDBPTASN1'!$AI$597</definedName>
    <definedName name="SCDBPTASN1_121BEGINNG_4" localSheetId="49">'GLICNY_2021-Annu_SCDBPTASN1'!$F$597</definedName>
    <definedName name="SCDBPTASN1_121BEGINNG_5.01" localSheetId="49">'GLICNY_2021-Annu_SCDBPTASN1'!$G$597</definedName>
    <definedName name="SCDBPTASN1_121BEGINNG_5.02" localSheetId="49">'GLICNY_2021-Annu_SCDBPTASN1'!$H$597</definedName>
    <definedName name="SCDBPTASN1_121BEGINNG_6" localSheetId="49">'GLICNY_2021-Annu_SCDBPTASN1'!$I$597</definedName>
    <definedName name="SCDBPTASN1_121BEGINNG_7" localSheetId="49">'GLICNY_2021-Annu_SCDBPTASN1'!$J$597</definedName>
    <definedName name="SCDBPTASN1_121BEGINNG_8" localSheetId="49">'GLICNY_2021-Annu_SCDBPTASN1'!$K$597</definedName>
    <definedName name="SCDBPTASN1_121BEGINNG_9" localSheetId="49">'GLICNY_2021-Annu_SCDBPTASN1'!$L$597</definedName>
    <definedName name="SCDBPTASN1_121ENDINGG_10" localSheetId="49">'GLICNY_2021-Annu_SCDBPTASN1'!$M$599</definedName>
    <definedName name="SCDBPTASN1_121ENDINGG_11" localSheetId="49">'GLICNY_2021-Annu_SCDBPTASN1'!$N$599</definedName>
    <definedName name="SCDBPTASN1_121ENDINGG_12" localSheetId="49">'GLICNY_2021-Annu_SCDBPTASN1'!$O$599</definedName>
    <definedName name="SCDBPTASN1_121ENDINGG_13" localSheetId="49">'GLICNY_2021-Annu_SCDBPTASN1'!$P$599</definedName>
    <definedName name="SCDBPTASN1_121ENDINGG_14" localSheetId="49">'GLICNY_2021-Annu_SCDBPTASN1'!$Q$599</definedName>
    <definedName name="SCDBPTASN1_121ENDINGG_15" localSheetId="49">'GLICNY_2021-Annu_SCDBPTASN1'!$R$599</definedName>
    <definedName name="SCDBPTASN1_121ENDINGG_16" localSheetId="49">'GLICNY_2021-Annu_SCDBPTASN1'!$S$599</definedName>
    <definedName name="SCDBPTASN1_121ENDINGG_17" localSheetId="49">'GLICNY_2021-Annu_SCDBPTASN1'!$T$599</definedName>
    <definedName name="SCDBPTASN1_121ENDINGG_18" localSheetId="49">'GLICNY_2021-Annu_SCDBPTASN1'!$U$599</definedName>
    <definedName name="SCDBPTASN1_121ENDINGG_19" localSheetId="49">'GLICNY_2021-Annu_SCDBPTASN1'!$V$599</definedName>
    <definedName name="SCDBPTASN1_121ENDINGG_2" localSheetId="49">'GLICNY_2021-Annu_SCDBPTASN1'!$D$599</definedName>
    <definedName name="SCDBPTASN1_121ENDINGG_20" localSheetId="49">'GLICNY_2021-Annu_SCDBPTASN1'!$W$599</definedName>
    <definedName name="SCDBPTASN1_121ENDINGG_21" localSheetId="49">'GLICNY_2021-Annu_SCDBPTASN1'!$X$599</definedName>
    <definedName name="SCDBPTASN1_121ENDINGG_22" localSheetId="49">'GLICNY_2021-Annu_SCDBPTASN1'!$Y$599</definedName>
    <definedName name="SCDBPTASN1_121ENDINGG_23" localSheetId="49">'GLICNY_2021-Annu_SCDBPTASN1'!$Z$599</definedName>
    <definedName name="SCDBPTASN1_121ENDINGG_24" localSheetId="49">'GLICNY_2021-Annu_SCDBPTASN1'!$AA$599</definedName>
    <definedName name="SCDBPTASN1_121ENDINGG_25" localSheetId="49">'GLICNY_2021-Annu_SCDBPTASN1'!$AB$599</definedName>
    <definedName name="SCDBPTASN1_121ENDINGG_26" localSheetId="49">'GLICNY_2021-Annu_SCDBPTASN1'!$AC$599</definedName>
    <definedName name="SCDBPTASN1_121ENDINGG_27" localSheetId="49">'GLICNY_2021-Annu_SCDBPTASN1'!$AD$599</definedName>
    <definedName name="SCDBPTASN1_121ENDINGG_28" localSheetId="49">'GLICNY_2021-Annu_SCDBPTASN1'!$AE$599</definedName>
    <definedName name="SCDBPTASN1_121ENDINGG_29" localSheetId="49">'GLICNY_2021-Annu_SCDBPTASN1'!$AF$599</definedName>
    <definedName name="SCDBPTASN1_121ENDINGG_3" localSheetId="49">'GLICNY_2021-Annu_SCDBPTASN1'!$E$599</definedName>
    <definedName name="SCDBPTASN1_121ENDINGG_30" localSheetId="49">'GLICNY_2021-Annu_SCDBPTASN1'!$AG$599</definedName>
    <definedName name="SCDBPTASN1_121ENDINGG_31" localSheetId="49">'GLICNY_2021-Annu_SCDBPTASN1'!$AH$599</definedName>
    <definedName name="SCDBPTASN1_121ENDINGG_32" localSheetId="49">'GLICNY_2021-Annu_SCDBPTASN1'!$AI$599</definedName>
    <definedName name="SCDBPTASN1_121ENDINGG_4" localSheetId="49">'GLICNY_2021-Annu_SCDBPTASN1'!$F$599</definedName>
    <definedName name="SCDBPTASN1_121ENDINGG_5.01" localSheetId="49">'GLICNY_2021-Annu_SCDBPTASN1'!$G$599</definedName>
    <definedName name="SCDBPTASN1_121ENDINGG_5.02" localSheetId="49">'GLICNY_2021-Annu_SCDBPTASN1'!$H$599</definedName>
    <definedName name="SCDBPTASN1_121ENDINGG_6" localSheetId="49">'GLICNY_2021-Annu_SCDBPTASN1'!$I$599</definedName>
    <definedName name="SCDBPTASN1_121ENDINGG_7" localSheetId="49">'GLICNY_2021-Annu_SCDBPTASN1'!$J$599</definedName>
    <definedName name="SCDBPTASN1_121ENDINGG_8" localSheetId="49">'GLICNY_2021-Annu_SCDBPTASN1'!$K$599</definedName>
    <definedName name="SCDBPTASN1_121ENDINGG_9" localSheetId="49">'GLICNY_2021-Annu_SCDBPTASN1'!$L$599</definedName>
    <definedName name="SCDBPTASN1_1229999999_11" localSheetId="49">'GLICNY_2021-Annu_SCDBPTASN1'!$N$601</definedName>
    <definedName name="SCDBPTASN1_1229999999_12" localSheetId="49">'GLICNY_2021-Annu_SCDBPTASN1'!$O$601</definedName>
    <definedName name="SCDBPTASN1_1229999999_13" localSheetId="49">'GLICNY_2021-Annu_SCDBPTASN1'!$P$601</definedName>
    <definedName name="SCDBPTASN1_1229999999_14" localSheetId="49">'GLICNY_2021-Annu_SCDBPTASN1'!$Q$601</definedName>
    <definedName name="SCDBPTASN1_1229999999_16" localSheetId="49">'GLICNY_2021-Annu_SCDBPTASN1'!$S$601</definedName>
    <definedName name="SCDBPTASN1_1229999999_17" localSheetId="49">'GLICNY_2021-Annu_SCDBPTASN1'!$T$601</definedName>
    <definedName name="SCDBPTASN1_1229999999_18" localSheetId="49">'GLICNY_2021-Annu_SCDBPTASN1'!$U$601</definedName>
    <definedName name="SCDBPTASN1_1229999999_19" localSheetId="49">'GLICNY_2021-Annu_SCDBPTASN1'!$V$601</definedName>
    <definedName name="SCDBPTASN1_1229999999_20" localSheetId="49">'GLICNY_2021-Annu_SCDBPTASN1'!$W$601</definedName>
    <definedName name="SCDBPTASN1_1229999999_21" localSheetId="49">'GLICNY_2021-Annu_SCDBPTASN1'!$X$601</definedName>
    <definedName name="SCDBPTASN1_1229999999_28" localSheetId="49">'GLICNY_2021-Annu_SCDBPTASN1'!$AE$601</definedName>
    <definedName name="SCDBPTASN1_1229999999_29" localSheetId="49">'GLICNY_2021-Annu_SCDBPTASN1'!$AF$601</definedName>
    <definedName name="SCDBPTASN1_1229999999_30" localSheetId="49">'GLICNY_2021-Annu_SCDBPTASN1'!$AG$601</definedName>
    <definedName name="SCDBPTASN1_1229999999_31" localSheetId="49">'GLICNY_2021-Annu_SCDBPTASN1'!$AH$601</definedName>
    <definedName name="SCDBPTASN1_1230000000_Range" localSheetId="49">'GLICNY_2021-Annu_SCDBPTASN1'!$B$602:$AI$604</definedName>
    <definedName name="SCDBPTASN1_1239999999_11" localSheetId="49">'GLICNY_2021-Annu_SCDBPTASN1'!$N$605</definedName>
    <definedName name="SCDBPTASN1_1239999999_12" localSheetId="49">'GLICNY_2021-Annu_SCDBPTASN1'!$O$605</definedName>
    <definedName name="SCDBPTASN1_1239999999_13" localSheetId="49">'GLICNY_2021-Annu_SCDBPTASN1'!$P$605</definedName>
    <definedName name="SCDBPTASN1_1239999999_14" localSheetId="49">'GLICNY_2021-Annu_SCDBPTASN1'!$Q$605</definedName>
    <definedName name="SCDBPTASN1_1239999999_16" localSheetId="49">'GLICNY_2021-Annu_SCDBPTASN1'!$S$605</definedName>
    <definedName name="SCDBPTASN1_1239999999_17" localSheetId="49">'GLICNY_2021-Annu_SCDBPTASN1'!$T$605</definedName>
    <definedName name="SCDBPTASN1_1239999999_18" localSheetId="49">'GLICNY_2021-Annu_SCDBPTASN1'!$U$605</definedName>
    <definedName name="SCDBPTASN1_1239999999_19" localSheetId="49">'GLICNY_2021-Annu_SCDBPTASN1'!$V$605</definedName>
    <definedName name="SCDBPTASN1_1239999999_20" localSheetId="49">'GLICNY_2021-Annu_SCDBPTASN1'!$W$605</definedName>
    <definedName name="SCDBPTASN1_1239999999_21" localSheetId="49">'GLICNY_2021-Annu_SCDBPTASN1'!$X$605</definedName>
    <definedName name="SCDBPTASN1_1239999999_28" localSheetId="49">'GLICNY_2021-Annu_SCDBPTASN1'!$AE$605</definedName>
    <definedName name="SCDBPTASN1_1239999999_29" localSheetId="49">'GLICNY_2021-Annu_SCDBPTASN1'!$AF$605</definedName>
    <definedName name="SCDBPTASN1_1239999999_30" localSheetId="49">'GLICNY_2021-Annu_SCDBPTASN1'!$AG$605</definedName>
    <definedName name="SCDBPTASN1_1239999999_31" localSheetId="49">'GLICNY_2021-Annu_SCDBPTASN1'!$AH$605</definedName>
    <definedName name="SCDBPTASN1_123BEGINNG_1" localSheetId="49">'GLICNY_2021-Annu_SCDBPTASN1'!$C$602</definedName>
    <definedName name="SCDBPTASN1_123BEGINNG_10" localSheetId="49">'GLICNY_2021-Annu_SCDBPTASN1'!$M$602</definedName>
    <definedName name="SCDBPTASN1_123BEGINNG_11" localSheetId="49">'GLICNY_2021-Annu_SCDBPTASN1'!$N$602</definedName>
    <definedName name="SCDBPTASN1_123BEGINNG_12" localSheetId="49">'GLICNY_2021-Annu_SCDBPTASN1'!$O$602</definedName>
    <definedName name="SCDBPTASN1_123BEGINNG_13" localSheetId="49">'GLICNY_2021-Annu_SCDBPTASN1'!$P$602</definedName>
    <definedName name="SCDBPTASN1_123BEGINNG_14" localSheetId="49">'GLICNY_2021-Annu_SCDBPTASN1'!$Q$602</definedName>
    <definedName name="SCDBPTASN1_123BEGINNG_15" localSheetId="49">'GLICNY_2021-Annu_SCDBPTASN1'!$R$602</definedName>
    <definedName name="SCDBPTASN1_123BEGINNG_16" localSheetId="49">'GLICNY_2021-Annu_SCDBPTASN1'!$S$602</definedName>
    <definedName name="SCDBPTASN1_123BEGINNG_17" localSheetId="49">'GLICNY_2021-Annu_SCDBPTASN1'!$T$602</definedName>
    <definedName name="SCDBPTASN1_123BEGINNG_18" localSheetId="49">'GLICNY_2021-Annu_SCDBPTASN1'!$U$602</definedName>
    <definedName name="SCDBPTASN1_123BEGINNG_19" localSheetId="49">'GLICNY_2021-Annu_SCDBPTASN1'!$V$602</definedName>
    <definedName name="SCDBPTASN1_123BEGINNG_2" localSheetId="49">'GLICNY_2021-Annu_SCDBPTASN1'!$D$602</definedName>
    <definedName name="SCDBPTASN1_123BEGINNG_20" localSheetId="49">'GLICNY_2021-Annu_SCDBPTASN1'!$W$602</definedName>
    <definedName name="SCDBPTASN1_123BEGINNG_21" localSheetId="49">'GLICNY_2021-Annu_SCDBPTASN1'!$X$602</definedName>
    <definedName name="SCDBPTASN1_123BEGINNG_22" localSheetId="49">'GLICNY_2021-Annu_SCDBPTASN1'!$Y$602</definedName>
    <definedName name="SCDBPTASN1_123BEGINNG_23" localSheetId="49">'GLICNY_2021-Annu_SCDBPTASN1'!$Z$602</definedName>
    <definedName name="SCDBPTASN1_123BEGINNG_24" localSheetId="49">'GLICNY_2021-Annu_SCDBPTASN1'!$AA$602</definedName>
    <definedName name="SCDBPTASN1_123BEGINNG_25" localSheetId="49">'GLICNY_2021-Annu_SCDBPTASN1'!$AB$602</definedName>
    <definedName name="SCDBPTASN1_123BEGINNG_26" localSheetId="49">'GLICNY_2021-Annu_SCDBPTASN1'!$AC$602</definedName>
    <definedName name="SCDBPTASN1_123BEGINNG_27" localSheetId="49">'GLICNY_2021-Annu_SCDBPTASN1'!$AD$602</definedName>
    <definedName name="SCDBPTASN1_123BEGINNG_28" localSheetId="49">'GLICNY_2021-Annu_SCDBPTASN1'!$AE$602</definedName>
    <definedName name="SCDBPTASN1_123BEGINNG_29" localSheetId="49">'GLICNY_2021-Annu_SCDBPTASN1'!$AF$602</definedName>
    <definedName name="SCDBPTASN1_123BEGINNG_3" localSheetId="49">'GLICNY_2021-Annu_SCDBPTASN1'!$E$602</definedName>
    <definedName name="SCDBPTASN1_123BEGINNG_30" localSheetId="49">'GLICNY_2021-Annu_SCDBPTASN1'!$AG$602</definedName>
    <definedName name="SCDBPTASN1_123BEGINNG_31" localSheetId="49">'GLICNY_2021-Annu_SCDBPTASN1'!$AH$602</definedName>
    <definedName name="SCDBPTASN1_123BEGINNG_32" localSheetId="49">'GLICNY_2021-Annu_SCDBPTASN1'!$AI$602</definedName>
    <definedName name="SCDBPTASN1_123BEGINNG_4" localSheetId="49">'GLICNY_2021-Annu_SCDBPTASN1'!$F$602</definedName>
    <definedName name="SCDBPTASN1_123BEGINNG_5.01" localSheetId="49">'GLICNY_2021-Annu_SCDBPTASN1'!$G$602</definedName>
    <definedName name="SCDBPTASN1_123BEGINNG_5.02" localSheetId="49">'GLICNY_2021-Annu_SCDBPTASN1'!$H$602</definedName>
    <definedName name="SCDBPTASN1_123BEGINNG_6" localSheetId="49">'GLICNY_2021-Annu_SCDBPTASN1'!$I$602</definedName>
    <definedName name="SCDBPTASN1_123BEGINNG_7" localSheetId="49">'GLICNY_2021-Annu_SCDBPTASN1'!$J$602</definedName>
    <definedName name="SCDBPTASN1_123BEGINNG_8" localSheetId="49">'GLICNY_2021-Annu_SCDBPTASN1'!$K$602</definedName>
    <definedName name="SCDBPTASN1_123BEGINNG_9" localSheetId="49">'GLICNY_2021-Annu_SCDBPTASN1'!$L$602</definedName>
    <definedName name="SCDBPTASN1_123ENDINGG_10" localSheetId="49">'GLICNY_2021-Annu_SCDBPTASN1'!$M$604</definedName>
    <definedName name="SCDBPTASN1_123ENDINGG_11" localSheetId="49">'GLICNY_2021-Annu_SCDBPTASN1'!$N$604</definedName>
    <definedName name="SCDBPTASN1_123ENDINGG_12" localSheetId="49">'GLICNY_2021-Annu_SCDBPTASN1'!$O$604</definedName>
    <definedName name="SCDBPTASN1_123ENDINGG_13" localSheetId="49">'GLICNY_2021-Annu_SCDBPTASN1'!$P$604</definedName>
    <definedName name="SCDBPTASN1_123ENDINGG_14" localSheetId="49">'GLICNY_2021-Annu_SCDBPTASN1'!$Q$604</definedName>
    <definedName name="SCDBPTASN1_123ENDINGG_15" localSheetId="49">'GLICNY_2021-Annu_SCDBPTASN1'!$R$604</definedName>
    <definedName name="SCDBPTASN1_123ENDINGG_16" localSheetId="49">'GLICNY_2021-Annu_SCDBPTASN1'!$S$604</definedName>
    <definedName name="SCDBPTASN1_123ENDINGG_17" localSheetId="49">'GLICNY_2021-Annu_SCDBPTASN1'!$T$604</definedName>
    <definedName name="SCDBPTASN1_123ENDINGG_18" localSheetId="49">'GLICNY_2021-Annu_SCDBPTASN1'!$U$604</definedName>
    <definedName name="SCDBPTASN1_123ENDINGG_19" localSheetId="49">'GLICNY_2021-Annu_SCDBPTASN1'!$V$604</definedName>
    <definedName name="SCDBPTASN1_123ENDINGG_2" localSheetId="49">'GLICNY_2021-Annu_SCDBPTASN1'!$D$604</definedName>
    <definedName name="SCDBPTASN1_123ENDINGG_20" localSheetId="49">'GLICNY_2021-Annu_SCDBPTASN1'!$W$604</definedName>
    <definedName name="SCDBPTASN1_123ENDINGG_21" localSheetId="49">'GLICNY_2021-Annu_SCDBPTASN1'!$X$604</definedName>
    <definedName name="SCDBPTASN1_123ENDINGG_22" localSheetId="49">'GLICNY_2021-Annu_SCDBPTASN1'!$Y$604</definedName>
    <definedName name="SCDBPTASN1_123ENDINGG_23" localSheetId="49">'GLICNY_2021-Annu_SCDBPTASN1'!$Z$604</definedName>
    <definedName name="SCDBPTASN1_123ENDINGG_24" localSheetId="49">'GLICNY_2021-Annu_SCDBPTASN1'!$AA$604</definedName>
    <definedName name="SCDBPTASN1_123ENDINGG_25" localSheetId="49">'GLICNY_2021-Annu_SCDBPTASN1'!$AB$604</definedName>
    <definedName name="SCDBPTASN1_123ENDINGG_26" localSheetId="49">'GLICNY_2021-Annu_SCDBPTASN1'!$AC$604</definedName>
    <definedName name="SCDBPTASN1_123ENDINGG_27" localSheetId="49">'GLICNY_2021-Annu_SCDBPTASN1'!$AD$604</definedName>
    <definedName name="SCDBPTASN1_123ENDINGG_28" localSheetId="49">'GLICNY_2021-Annu_SCDBPTASN1'!$AE$604</definedName>
    <definedName name="SCDBPTASN1_123ENDINGG_29" localSheetId="49">'GLICNY_2021-Annu_SCDBPTASN1'!$AF$604</definedName>
    <definedName name="SCDBPTASN1_123ENDINGG_3" localSheetId="49">'GLICNY_2021-Annu_SCDBPTASN1'!$E$604</definedName>
    <definedName name="SCDBPTASN1_123ENDINGG_30" localSheetId="49">'GLICNY_2021-Annu_SCDBPTASN1'!$AG$604</definedName>
    <definedName name="SCDBPTASN1_123ENDINGG_31" localSheetId="49">'GLICNY_2021-Annu_SCDBPTASN1'!$AH$604</definedName>
    <definedName name="SCDBPTASN1_123ENDINGG_32" localSheetId="49">'GLICNY_2021-Annu_SCDBPTASN1'!$AI$604</definedName>
    <definedName name="SCDBPTASN1_123ENDINGG_4" localSheetId="49">'GLICNY_2021-Annu_SCDBPTASN1'!$F$604</definedName>
    <definedName name="SCDBPTASN1_123ENDINGG_5.01" localSheetId="49">'GLICNY_2021-Annu_SCDBPTASN1'!$G$604</definedName>
    <definedName name="SCDBPTASN1_123ENDINGG_5.02" localSheetId="49">'GLICNY_2021-Annu_SCDBPTASN1'!$H$604</definedName>
    <definedName name="SCDBPTASN1_123ENDINGG_6" localSheetId="49">'GLICNY_2021-Annu_SCDBPTASN1'!$I$604</definedName>
    <definedName name="SCDBPTASN1_123ENDINGG_7" localSheetId="49">'GLICNY_2021-Annu_SCDBPTASN1'!$J$604</definedName>
    <definedName name="SCDBPTASN1_123ENDINGG_8" localSheetId="49">'GLICNY_2021-Annu_SCDBPTASN1'!$K$604</definedName>
    <definedName name="SCDBPTASN1_123ENDINGG_9" localSheetId="49">'GLICNY_2021-Annu_SCDBPTASN1'!$L$604</definedName>
    <definedName name="SCDBPTASN1_1240000000_Range" localSheetId="49">'GLICNY_2021-Annu_SCDBPTASN1'!$B$606:$AI$608</definedName>
    <definedName name="SCDBPTASN1_1249999999_11" localSheetId="49">'GLICNY_2021-Annu_SCDBPTASN1'!$N$609</definedName>
    <definedName name="SCDBPTASN1_1249999999_12" localSheetId="49">'GLICNY_2021-Annu_SCDBPTASN1'!$O$609</definedName>
    <definedName name="SCDBPTASN1_1249999999_13" localSheetId="49">'GLICNY_2021-Annu_SCDBPTASN1'!$P$609</definedName>
    <definedName name="SCDBPTASN1_1249999999_14" localSheetId="49">'GLICNY_2021-Annu_SCDBPTASN1'!$Q$609</definedName>
    <definedName name="SCDBPTASN1_1249999999_16" localSheetId="49">'GLICNY_2021-Annu_SCDBPTASN1'!$S$609</definedName>
    <definedName name="SCDBPTASN1_1249999999_17" localSheetId="49">'GLICNY_2021-Annu_SCDBPTASN1'!$T$609</definedName>
    <definedName name="SCDBPTASN1_1249999999_18" localSheetId="49">'GLICNY_2021-Annu_SCDBPTASN1'!$U$609</definedName>
    <definedName name="SCDBPTASN1_1249999999_19" localSheetId="49">'GLICNY_2021-Annu_SCDBPTASN1'!$V$609</definedName>
    <definedName name="SCDBPTASN1_1249999999_20" localSheetId="49">'GLICNY_2021-Annu_SCDBPTASN1'!$W$609</definedName>
    <definedName name="SCDBPTASN1_1249999999_21" localSheetId="49">'GLICNY_2021-Annu_SCDBPTASN1'!$X$609</definedName>
    <definedName name="SCDBPTASN1_1249999999_28" localSheetId="49">'GLICNY_2021-Annu_SCDBPTASN1'!$AE$609</definedName>
    <definedName name="SCDBPTASN1_1249999999_29" localSheetId="49">'GLICNY_2021-Annu_SCDBPTASN1'!$AF$609</definedName>
    <definedName name="SCDBPTASN1_1249999999_30" localSheetId="49">'GLICNY_2021-Annu_SCDBPTASN1'!$AG$609</definedName>
    <definedName name="SCDBPTASN1_1249999999_31" localSheetId="49">'GLICNY_2021-Annu_SCDBPTASN1'!$AH$609</definedName>
    <definedName name="SCDBPTASN1_124BEGINNG_1" localSheetId="49">'GLICNY_2021-Annu_SCDBPTASN1'!$C$606</definedName>
    <definedName name="SCDBPTASN1_124BEGINNG_10" localSheetId="49">'GLICNY_2021-Annu_SCDBPTASN1'!$M$606</definedName>
    <definedName name="SCDBPTASN1_124BEGINNG_11" localSheetId="49">'GLICNY_2021-Annu_SCDBPTASN1'!$N$606</definedName>
    <definedName name="SCDBPTASN1_124BEGINNG_12" localSheetId="49">'GLICNY_2021-Annu_SCDBPTASN1'!$O$606</definedName>
    <definedName name="SCDBPTASN1_124BEGINNG_13" localSheetId="49">'GLICNY_2021-Annu_SCDBPTASN1'!$P$606</definedName>
    <definedName name="SCDBPTASN1_124BEGINNG_14" localSheetId="49">'GLICNY_2021-Annu_SCDBPTASN1'!$Q$606</definedName>
    <definedName name="SCDBPTASN1_124BEGINNG_15" localSheetId="49">'GLICNY_2021-Annu_SCDBPTASN1'!$R$606</definedName>
    <definedName name="SCDBPTASN1_124BEGINNG_16" localSheetId="49">'GLICNY_2021-Annu_SCDBPTASN1'!$S$606</definedName>
    <definedName name="SCDBPTASN1_124BEGINNG_17" localSheetId="49">'GLICNY_2021-Annu_SCDBPTASN1'!$T$606</definedName>
    <definedName name="SCDBPTASN1_124BEGINNG_18" localSheetId="49">'GLICNY_2021-Annu_SCDBPTASN1'!$U$606</definedName>
    <definedName name="SCDBPTASN1_124BEGINNG_19" localSheetId="49">'GLICNY_2021-Annu_SCDBPTASN1'!$V$606</definedName>
    <definedName name="SCDBPTASN1_124BEGINNG_2" localSheetId="49">'GLICNY_2021-Annu_SCDBPTASN1'!$D$606</definedName>
    <definedName name="SCDBPTASN1_124BEGINNG_20" localSheetId="49">'GLICNY_2021-Annu_SCDBPTASN1'!$W$606</definedName>
    <definedName name="SCDBPTASN1_124BEGINNG_21" localSheetId="49">'GLICNY_2021-Annu_SCDBPTASN1'!$X$606</definedName>
    <definedName name="SCDBPTASN1_124BEGINNG_22" localSheetId="49">'GLICNY_2021-Annu_SCDBPTASN1'!$Y$606</definedName>
    <definedName name="SCDBPTASN1_124BEGINNG_23" localSheetId="49">'GLICNY_2021-Annu_SCDBPTASN1'!$Z$606</definedName>
    <definedName name="SCDBPTASN1_124BEGINNG_24" localSheetId="49">'GLICNY_2021-Annu_SCDBPTASN1'!$AA$606</definedName>
    <definedName name="SCDBPTASN1_124BEGINNG_25" localSheetId="49">'GLICNY_2021-Annu_SCDBPTASN1'!$AB$606</definedName>
    <definedName name="SCDBPTASN1_124BEGINNG_26" localSheetId="49">'GLICNY_2021-Annu_SCDBPTASN1'!$AC$606</definedName>
    <definedName name="SCDBPTASN1_124BEGINNG_27" localSheetId="49">'GLICNY_2021-Annu_SCDBPTASN1'!$AD$606</definedName>
    <definedName name="SCDBPTASN1_124BEGINNG_28" localSheetId="49">'GLICNY_2021-Annu_SCDBPTASN1'!$AE$606</definedName>
    <definedName name="SCDBPTASN1_124BEGINNG_29" localSheetId="49">'GLICNY_2021-Annu_SCDBPTASN1'!$AF$606</definedName>
    <definedName name="SCDBPTASN1_124BEGINNG_3" localSheetId="49">'GLICNY_2021-Annu_SCDBPTASN1'!$E$606</definedName>
    <definedName name="SCDBPTASN1_124BEGINNG_30" localSheetId="49">'GLICNY_2021-Annu_SCDBPTASN1'!$AG$606</definedName>
    <definedName name="SCDBPTASN1_124BEGINNG_31" localSheetId="49">'GLICNY_2021-Annu_SCDBPTASN1'!$AH$606</definedName>
    <definedName name="SCDBPTASN1_124BEGINNG_32" localSheetId="49">'GLICNY_2021-Annu_SCDBPTASN1'!$AI$606</definedName>
    <definedName name="SCDBPTASN1_124BEGINNG_4" localSheetId="49">'GLICNY_2021-Annu_SCDBPTASN1'!$F$606</definedName>
    <definedName name="SCDBPTASN1_124BEGINNG_5.01" localSheetId="49">'GLICNY_2021-Annu_SCDBPTASN1'!$G$606</definedName>
    <definedName name="SCDBPTASN1_124BEGINNG_5.02" localSheetId="49">'GLICNY_2021-Annu_SCDBPTASN1'!$H$606</definedName>
    <definedName name="SCDBPTASN1_124BEGINNG_6" localSheetId="49">'GLICNY_2021-Annu_SCDBPTASN1'!$I$606</definedName>
    <definedName name="SCDBPTASN1_124BEGINNG_7" localSheetId="49">'GLICNY_2021-Annu_SCDBPTASN1'!$J$606</definedName>
    <definedName name="SCDBPTASN1_124BEGINNG_8" localSheetId="49">'GLICNY_2021-Annu_SCDBPTASN1'!$K$606</definedName>
    <definedName name="SCDBPTASN1_124BEGINNG_9" localSheetId="49">'GLICNY_2021-Annu_SCDBPTASN1'!$L$606</definedName>
    <definedName name="SCDBPTASN1_124ENDINGG_10" localSheetId="49">'GLICNY_2021-Annu_SCDBPTASN1'!$M$608</definedName>
    <definedName name="SCDBPTASN1_124ENDINGG_11" localSheetId="49">'GLICNY_2021-Annu_SCDBPTASN1'!$N$608</definedName>
    <definedName name="SCDBPTASN1_124ENDINGG_12" localSheetId="49">'GLICNY_2021-Annu_SCDBPTASN1'!$O$608</definedName>
    <definedName name="SCDBPTASN1_124ENDINGG_13" localSheetId="49">'GLICNY_2021-Annu_SCDBPTASN1'!$P$608</definedName>
    <definedName name="SCDBPTASN1_124ENDINGG_14" localSheetId="49">'GLICNY_2021-Annu_SCDBPTASN1'!$Q$608</definedName>
    <definedName name="SCDBPTASN1_124ENDINGG_15" localSheetId="49">'GLICNY_2021-Annu_SCDBPTASN1'!$R$608</definedName>
    <definedName name="SCDBPTASN1_124ENDINGG_16" localSheetId="49">'GLICNY_2021-Annu_SCDBPTASN1'!$S$608</definedName>
    <definedName name="SCDBPTASN1_124ENDINGG_17" localSheetId="49">'GLICNY_2021-Annu_SCDBPTASN1'!$T$608</definedName>
    <definedName name="SCDBPTASN1_124ENDINGG_18" localSheetId="49">'GLICNY_2021-Annu_SCDBPTASN1'!$U$608</definedName>
    <definedName name="SCDBPTASN1_124ENDINGG_19" localSheetId="49">'GLICNY_2021-Annu_SCDBPTASN1'!$V$608</definedName>
    <definedName name="SCDBPTASN1_124ENDINGG_2" localSheetId="49">'GLICNY_2021-Annu_SCDBPTASN1'!$D$608</definedName>
    <definedName name="SCDBPTASN1_124ENDINGG_20" localSheetId="49">'GLICNY_2021-Annu_SCDBPTASN1'!$W$608</definedName>
    <definedName name="SCDBPTASN1_124ENDINGG_21" localSheetId="49">'GLICNY_2021-Annu_SCDBPTASN1'!$X$608</definedName>
    <definedName name="SCDBPTASN1_124ENDINGG_22" localSheetId="49">'GLICNY_2021-Annu_SCDBPTASN1'!$Y$608</definedName>
    <definedName name="SCDBPTASN1_124ENDINGG_23" localSheetId="49">'GLICNY_2021-Annu_SCDBPTASN1'!$Z$608</definedName>
    <definedName name="SCDBPTASN1_124ENDINGG_24" localSheetId="49">'GLICNY_2021-Annu_SCDBPTASN1'!$AA$608</definedName>
    <definedName name="SCDBPTASN1_124ENDINGG_25" localSheetId="49">'GLICNY_2021-Annu_SCDBPTASN1'!$AB$608</definedName>
    <definedName name="SCDBPTASN1_124ENDINGG_26" localSheetId="49">'GLICNY_2021-Annu_SCDBPTASN1'!$AC$608</definedName>
    <definedName name="SCDBPTASN1_124ENDINGG_27" localSheetId="49">'GLICNY_2021-Annu_SCDBPTASN1'!$AD$608</definedName>
    <definedName name="SCDBPTASN1_124ENDINGG_28" localSheetId="49">'GLICNY_2021-Annu_SCDBPTASN1'!$AE$608</definedName>
    <definedName name="SCDBPTASN1_124ENDINGG_29" localSheetId="49">'GLICNY_2021-Annu_SCDBPTASN1'!$AF$608</definedName>
    <definedName name="SCDBPTASN1_124ENDINGG_3" localSheetId="49">'GLICNY_2021-Annu_SCDBPTASN1'!$E$608</definedName>
    <definedName name="SCDBPTASN1_124ENDINGG_30" localSheetId="49">'GLICNY_2021-Annu_SCDBPTASN1'!$AG$608</definedName>
    <definedName name="SCDBPTASN1_124ENDINGG_31" localSheetId="49">'GLICNY_2021-Annu_SCDBPTASN1'!$AH$608</definedName>
    <definedName name="SCDBPTASN1_124ENDINGG_32" localSheetId="49">'GLICNY_2021-Annu_SCDBPTASN1'!$AI$608</definedName>
    <definedName name="SCDBPTASN1_124ENDINGG_4" localSheetId="49">'GLICNY_2021-Annu_SCDBPTASN1'!$F$608</definedName>
    <definedName name="SCDBPTASN1_124ENDINGG_5.01" localSheetId="49">'GLICNY_2021-Annu_SCDBPTASN1'!$G$608</definedName>
    <definedName name="SCDBPTASN1_124ENDINGG_5.02" localSheetId="49">'GLICNY_2021-Annu_SCDBPTASN1'!$H$608</definedName>
    <definedName name="SCDBPTASN1_124ENDINGG_6" localSheetId="49">'GLICNY_2021-Annu_SCDBPTASN1'!$I$608</definedName>
    <definedName name="SCDBPTASN1_124ENDINGG_7" localSheetId="49">'GLICNY_2021-Annu_SCDBPTASN1'!$J$608</definedName>
    <definedName name="SCDBPTASN1_124ENDINGG_8" localSheetId="49">'GLICNY_2021-Annu_SCDBPTASN1'!$K$608</definedName>
    <definedName name="SCDBPTASN1_124ENDINGG_9" localSheetId="49">'GLICNY_2021-Annu_SCDBPTASN1'!$L$608</definedName>
    <definedName name="SCDBPTASN1_1250000000_Range" localSheetId="49">'GLICNY_2021-Annu_SCDBPTASN1'!$B$610:$AI$612</definedName>
    <definedName name="SCDBPTASN1_1259999999_11" localSheetId="49">'GLICNY_2021-Annu_SCDBPTASN1'!$N$613</definedName>
    <definedName name="SCDBPTASN1_1259999999_12" localSheetId="49">'GLICNY_2021-Annu_SCDBPTASN1'!$O$613</definedName>
    <definedName name="SCDBPTASN1_1259999999_13" localSheetId="49">'GLICNY_2021-Annu_SCDBPTASN1'!$P$613</definedName>
    <definedName name="SCDBPTASN1_1259999999_14" localSheetId="49">'GLICNY_2021-Annu_SCDBPTASN1'!$Q$613</definedName>
    <definedName name="SCDBPTASN1_1259999999_16" localSheetId="49">'GLICNY_2021-Annu_SCDBPTASN1'!$S$613</definedName>
    <definedName name="SCDBPTASN1_1259999999_17" localSheetId="49">'GLICNY_2021-Annu_SCDBPTASN1'!$T$613</definedName>
    <definedName name="SCDBPTASN1_1259999999_18" localSheetId="49">'GLICNY_2021-Annu_SCDBPTASN1'!$U$613</definedName>
    <definedName name="SCDBPTASN1_1259999999_19" localSheetId="49">'GLICNY_2021-Annu_SCDBPTASN1'!$V$613</definedName>
    <definedName name="SCDBPTASN1_1259999999_20" localSheetId="49">'GLICNY_2021-Annu_SCDBPTASN1'!$W$613</definedName>
    <definedName name="SCDBPTASN1_1259999999_21" localSheetId="49">'GLICNY_2021-Annu_SCDBPTASN1'!$X$613</definedName>
    <definedName name="SCDBPTASN1_1259999999_28" localSheetId="49">'GLICNY_2021-Annu_SCDBPTASN1'!$AE$613</definedName>
    <definedName name="SCDBPTASN1_1259999999_29" localSheetId="49">'GLICNY_2021-Annu_SCDBPTASN1'!$AF$613</definedName>
    <definedName name="SCDBPTASN1_1259999999_30" localSheetId="49">'GLICNY_2021-Annu_SCDBPTASN1'!$AG$613</definedName>
    <definedName name="SCDBPTASN1_1259999999_31" localSheetId="49">'GLICNY_2021-Annu_SCDBPTASN1'!$AH$613</definedName>
    <definedName name="SCDBPTASN1_125BEGINNG_1" localSheetId="49">'GLICNY_2021-Annu_SCDBPTASN1'!$C$610</definedName>
    <definedName name="SCDBPTASN1_125BEGINNG_10" localSheetId="49">'GLICNY_2021-Annu_SCDBPTASN1'!$M$610</definedName>
    <definedName name="SCDBPTASN1_125BEGINNG_11" localSheetId="49">'GLICNY_2021-Annu_SCDBPTASN1'!$N$610</definedName>
    <definedName name="SCDBPTASN1_125BEGINNG_12" localSheetId="49">'GLICNY_2021-Annu_SCDBPTASN1'!$O$610</definedName>
    <definedName name="SCDBPTASN1_125BEGINNG_13" localSheetId="49">'GLICNY_2021-Annu_SCDBPTASN1'!$P$610</definedName>
    <definedName name="SCDBPTASN1_125BEGINNG_14" localSheetId="49">'GLICNY_2021-Annu_SCDBPTASN1'!$Q$610</definedName>
    <definedName name="SCDBPTASN1_125BEGINNG_15" localSheetId="49">'GLICNY_2021-Annu_SCDBPTASN1'!$R$610</definedName>
    <definedName name="SCDBPTASN1_125BEGINNG_16" localSheetId="49">'GLICNY_2021-Annu_SCDBPTASN1'!$S$610</definedName>
    <definedName name="SCDBPTASN1_125BEGINNG_17" localSheetId="49">'GLICNY_2021-Annu_SCDBPTASN1'!$T$610</definedName>
    <definedName name="SCDBPTASN1_125BEGINNG_18" localSheetId="49">'GLICNY_2021-Annu_SCDBPTASN1'!$U$610</definedName>
    <definedName name="SCDBPTASN1_125BEGINNG_19" localSheetId="49">'GLICNY_2021-Annu_SCDBPTASN1'!$V$610</definedName>
    <definedName name="SCDBPTASN1_125BEGINNG_2" localSheetId="49">'GLICNY_2021-Annu_SCDBPTASN1'!$D$610</definedName>
    <definedName name="SCDBPTASN1_125BEGINNG_20" localSheetId="49">'GLICNY_2021-Annu_SCDBPTASN1'!$W$610</definedName>
    <definedName name="SCDBPTASN1_125BEGINNG_21" localSheetId="49">'GLICNY_2021-Annu_SCDBPTASN1'!$X$610</definedName>
    <definedName name="SCDBPTASN1_125BEGINNG_22" localSheetId="49">'GLICNY_2021-Annu_SCDBPTASN1'!$Y$610</definedName>
    <definedName name="SCDBPTASN1_125BEGINNG_23" localSheetId="49">'GLICNY_2021-Annu_SCDBPTASN1'!$Z$610</definedName>
    <definedName name="SCDBPTASN1_125BEGINNG_24" localSheetId="49">'GLICNY_2021-Annu_SCDBPTASN1'!$AA$610</definedName>
    <definedName name="SCDBPTASN1_125BEGINNG_25" localSheetId="49">'GLICNY_2021-Annu_SCDBPTASN1'!$AB$610</definedName>
    <definedName name="SCDBPTASN1_125BEGINNG_26" localSheetId="49">'GLICNY_2021-Annu_SCDBPTASN1'!$AC$610</definedName>
    <definedName name="SCDBPTASN1_125BEGINNG_27" localSheetId="49">'GLICNY_2021-Annu_SCDBPTASN1'!$AD$610</definedName>
    <definedName name="SCDBPTASN1_125BEGINNG_28" localSheetId="49">'GLICNY_2021-Annu_SCDBPTASN1'!$AE$610</definedName>
    <definedName name="SCDBPTASN1_125BEGINNG_29" localSheetId="49">'GLICNY_2021-Annu_SCDBPTASN1'!$AF$610</definedName>
    <definedName name="SCDBPTASN1_125BEGINNG_3" localSheetId="49">'GLICNY_2021-Annu_SCDBPTASN1'!$E$610</definedName>
    <definedName name="SCDBPTASN1_125BEGINNG_30" localSheetId="49">'GLICNY_2021-Annu_SCDBPTASN1'!$AG$610</definedName>
    <definedName name="SCDBPTASN1_125BEGINNG_31" localSheetId="49">'GLICNY_2021-Annu_SCDBPTASN1'!$AH$610</definedName>
    <definedName name="SCDBPTASN1_125BEGINNG_32" localSheetId="49">'GLICNY_2021-Annu_SCDBPTASN1'!$AI$610</definedName>
    <definedName name="SCDBPTASN1_125BEGINNG_4" localSheetId="49">'GLICNY_2021-Annu_SCDBPTASN1'!$F$610</definedName>
    <definedName name="SCDBPTASN1_125BEGINNG_5.01" localSheetId="49">'GLICNY_2021-Annu_SCDBPTASN1'!$G$610</definedName>
    <definedName name="SCDBPTASN1_125BEGINNG_5.02" localSheetId="49">'GLICNY_2021-Annu_SCDBPTASN1'!$H$610</definedName>
    <definedName name="SCDBPTASN1_125BEGINNG_6" localSheetId="49">'GLICNY_2021-Annu_SCDBPTASN1'!$I$610</definedName>
    <definedName name="SCDBPTASN1_125BEGINNG_7" localSheetId="49">'GLICNY_2021-Annu_SCDBPTASN1'!$J$610</definedName>
    <definedName name="SCDBPTASN1_125BEGINNG_8" localSheetId="49">'GLICNY_2021-Annu_SCDBPTASN1'!$K$610</definedName>
    <definedName name="SCDBPTASN1_125BEGINNG_9" localSheetId="49">'GLICNY_2021-Annu_SCDBPTASN1'!$L$610</definedName>
    <definedName name="SCDBPTASN1_125ENDINGG_10" localSheetId="49">'GLICNY_2021-Annu_SCDBPTASN1'!$M$612</definedName>
    <definedName name="SCDBPTASN1_125ENDINGG_11" localSheetId="49">'GLICNY_2021-Annu_SCDBPTASN1'!$N$612</definedName>
    <definedName name="SCDBPTASN1_125ENDINGG_12" localSheetId="49">'GLICNY_2021-Annu_SCDBPTASN1'!$O$612</definedName>
    <definedName name="SCDBPTASN1_125ENDINGG_13" localSheetId="49">'GLICNY_2021-Annu_SCDBPTASN1'!$P$612</definedName>
    <definedName name="SCDBPTASN1_125ENDINGG_14" localSheetId="49">'GLICNY_2021-Annu_SCDBPTASN1'!$Q$612</definedName>
    <definedName name="SCDBPTASN1_125ENDINGG_15" localSheetId="49">'GLICNY_2021-Annu_SCDBPTASN1'!$R$612</definedName>
    <definedName name="SCDBPTASN1_125ENDINGG_16" localSheetId="49">'GLICNY_2021-Annu_SCDBPTASN1'!$S$612</definedName>
    <definedName name="SCDBPTASN1_125ENDINGG_17" localSheetId="49">'GLICNY_2021-Annu_SCDBPTASN1'!$T$612</definedName>
    <definedName name="SCDBPTASN1_125ENDINGG_18" localSheetId="49">'GLICNY_2021-Annu_SCDBPTASN1'!$U$612</definedName>
    <definedName name="SCDBPTASN1_125ENDINGG_19" localSheetId="49">'GLICNY_2021-Annu_SCDBPTASN1'!$V$612</definedName>
    <definedName name="SCDBPTASN1_125ENDINGG_2" localSheetId="49">'GLICNY_2021-Annu_SCDBPTASN1'!$D$612</definedName>
    <definedName name="SCDBPTASN1_125ENDINGG_20" localSheetId="49">'GLICNY_2021-Annu_SCDBPTASN1'!$W$612</definedName>
    <definedName name="SCDBPTASN1_125ENDINGG_21" localSheetId="49">'GLICNY_2021-Annu_SCDBPTASN1'!$X$612</definedName>
    <definedName name="SCDBPTASN1_125ENDINGG_22" localSheetId="49">'GLICNY_2021-Annu_SCDBPTASN1'!$Y$612</definedName>
    <definedName name="SCDBPTASN1_125ENDINGG_23" localSheetId="49">'GLICNY_2021-Annu_SCDBPTASN1'!$Z$612</definedName>
    <definedName name="SCDBPTASN1_125ENDINGG_24" localSheetId="49">'GLICNY_2021-Annu_SCDBPTASN1'!$AA$612</definedName>
    <definedName name="SCDBPTASN1_125ENDINGG_25" localSheetId="49">'GLICNY_2021-Annu_SCDBPTASN1'!$AB$612</definedName>
    <definedName name="SCDBPTASN1_125ENDINGG_26" localSheetId="49">'GLICNY_2021-Annu_SCDBPTASN1'!$AC$612</definedName>
    <definedName name="SCDBPTASN1_125ENDINGG_27" localSheetId="49">'GLICNY_2021-Annu_SCDBPTASN1'!$AD$612</definedName>
    <definedName name="SCDBPTASN1_125ENDINGG_28" localSheetId="49">'GLICNY_2021-Annu_SCDBPTASN1'!$AE$612</definedName>
    <definedName name="SCDBPTASN1_125ENDINGG_29" localSheetId="49">'GLICNY_2021-Annu_SCDBPTASN1'!$AF$612</definedName>
    <definedName name="SCDBPTASN1_125ENDINGG_3" localSheetId="49">'GLICNY_2021-Annu_SCDBPTASN1'!$E$612</definedName>
    <definedName name="SCDBPTASN1_125ENDINGG_30" localSheetId="49">'GLICNY_2021-Annu_SCDBPTASN1'!$AG$612</definedName>
    <definedName name="SCDBPTASN1_125ENDINGG_31" localSheetId="49">'GLICNY_2021-Annu_SCDBPTASN1'!$AH$612</definedName>
    <definedName name="SCDBPTASN1_125ENDINGG_32" localSheetId="49">'GLICNY_2021-Annu_SCDBPTASN1'!$AI$612</definedName>
    <definedName name="SCDBPTASN1_125ENDINGG_4" localSheetId="49">'GLICNY_2021-Annu_SCDBPTASN1'!$F$612</definedName>
    <definedName name="SCDBPTASN1_125ENDINGG_5.01" localSheetId="49">'GLICNY_2021-Annu_SCDBPTASN1'!$G$612</definedName>
    <definedName name="SCDBPTASN1_125ENDINGG_5.02" localSheetId="49">'GLICNY_2021-Annu_SCDBPTASN1'!$H$612</definedName>
    <definedName name="SCDBPTASN1_125ENDINGG_6" localSheetId="49">'GLICNY_2021-Annu_SCDBPTASN1'!$I$612</definedName>
    <definedName name="SCDBPTASN1_125ENDINGG_7" localSheetId="49">'GLICNY_2021-Annu_SCDBPTASN1'!$J$612</definedName>
    <definedName name="SCDBPTASN1_125ENDINGG_8" localSheetId="49">'GLICNY_2021-Annu_SCDBPTASN1'!$K$612</definedName>
    <definedName name="SCDBPTASN1_125ENDINGG_9" localSheetId="49">'GLICNY_2021-Annu_SCDBPTASN1'!$L$612</definedName>
    <definedName name="SCDBPTASN1_1260000000_Range" localSheetId="49">'GLICNY_2021-Annu_SCDBPTASN1'!$B$614:$AI$616</definedName>
    <definedName name="SCDBPTASN1_1269999999_11" localSheetId="49">'GLICNY_2021-Annu_SCDBPTASN1'!$N$617</definedName>
    <definedName name="SCDBPTASN1_1269999999_12" localSheetId="49">'GLICNY_2021-Annu_SCDBPTASN1'!$O$617</definedName>
    <definedName name="SCDBPTASN1_1269999999_13" localSheetId="49">'GLICNY_2021-Annu_SCDBPTASN1'!$P$617</definedName>
    <definedName name="SCDBPTASN1_1269999999_14" localSheetId="49">'GLICNY_2021-Annu_SCDBPTASN1'!$Q$617</definedName>
    <definedName name="SCDBPTASN1_1269999999_16" localSheetId="49">'GLICNY_2021-Annu_SCDBPTASN1'!$S$617</definedName>
    <definedName name="SCDBPTASN1_1269999999_17" localSheetId="49">'GLICNY_2021-Annu_SCDBPTASN1'!$T$617</definedName>
    <definedName name="SCDBPTASN1_1269999999_18" localSheetId="49">'GLICNY_2021-Annu_SCDBPTASN1'!$U$617</definedName>
    <definedName name="SCDBPTASN1_1269999999_19" localSheetId="49">'GLICNY_2021-Annu_SCDBPTASN1'!$V$617</definedName>
    <definedName name="SCDBPTASN1_1269999999_20" localSheetId="49">'GLICNY_2021-Annu_SCDBPTASN1'!$W$617</definedName>
    <definedName name="SCDBPTASN1_1269999999_21" localSheetId="49">'GLICNY_2021-Annu_SCDBPTASN1'!$X$617</definedName>
    <definedName name="SCDBPTASN1_1269999999_28" localSheetId="49">'GLICNY_2021-Annu_SCDBPTASN1'!$AE$617</definedName>
    <definedName name="SCDBPTASN1_1269999999_29" localSheetId="49">'GLICNY_2021-Annu_SCDBPTASN1'!$AF$617</definedName>
    <definedName name="SCDBPTASN1_1269999999_30" localSheetId="49">'GLICNY_2021-Annu_SCDBPTASN1'!$AG$617</definedName>
    <definedName name="SCDBPTASN1_1269999999_31" localSheetId="49">'GLICNY_2021-Annu_SCDBPTASN1'!$AH$617</definedName>
    <definedName name="SCDBPTASN1_126BEGINNG_1" localSheetId="49">'GLICNY_2021-Annu_SCDBPTASN1'!$C$614</definedName>
    <definedName name="SCDBPTASN1_126BEGINNG_10" localSheetId="49">'GLICNY_2021-Annu_SCDBPTASN1'!$M$614</definedName>
    <definedName name="SCDBPTASN1_126BEGINNG_11" localSheetId="49">'GLICNY_2021-Annu_SCDBPTASN1'!$N$614</definedName>
    <definedName name="SCDBPTASN1_126BEGINNG_12" localSheetId="49">'GLICNY_2021-Annu_SCDBPTASN1'!$O$614</definedName>
    <definedName name="SCDBPTASN1_126BEGINNG_13" localSheetId="49">'GLICNY_2021-Annu_SCDBPTASN1'!$P$614</definedName>
    <definedName name="SCDBPTASN1_126BEGINNG_14" localSheetId="49">'GLICNY_2021-Annu_SCDBPTASN1'!$Q$614</definedName>
    <definedName name="SCDBPTASN1_126BEGINNG_15" localSheetId="49">'GLICNY_2021-Annu_SCDBPTASN1'!$R$614</definedName>
    <definedName name="SCDBPTASN1_126BEGINNG_16" localSheetId="49">'GLICNY_2021-Annu_SCDBPTASN1'!$S$614</definedName>
    <definedName name="SCDBPTASN1_126BEGINNG_17" localSheetId="49">'GLICNY_2021-Annu_SCDBPTASN1'!$T$614</definedName>
    <definedName name="SCDBPTASN1_126BEGINNG_18" localSheetId="49">'GLICNY_2021-Annu_SCDBPTASN1'!$U$614</definedName>
    <definedName name="SCDBPTASN1_126BEGINNG_19" localSheetId="49">'GLICNY_2021-Annu_SCDBPTASN1'!$V$614</definedName>
    <definedName name="SCDBPTASN1_126BEGINNG_2" localSheetId="49">'GLICNY_2021-Annu_SCDBPTASN1'!$D$614</definedName>
    <definedName name="SCDBPTASN1_126BEGINNG_20" localSheetId="49">'GLICNY_2021-Annu_SCDBPTASN1'!$W$614</definedName>
    <definedName name="SCDBPTASN1_126BEGINNG_21" localSheetId="49">'GLICNY_2021-Annu_SCDBPTASN1'!$X$614</definedName>
    <definedName name="SCDBPTASN1_126BEGINNG_22" localSheetId="49">'GLICNY_2021-Annu_SCDBPTASN1'!$Y$614</definedName>
    <definedName name="SCDBPTASN1_126BEGINNG_23" localSheetId="49">'GLICNY_2021-Annu_SCDBPTASN1'!$Z$614</definedName>
    <definedName name="SCDBPTASN1_126BEGINNG_24" localSheetId="49">'GLICNY_2021-Annu_SCDBPTASN1'!$AA$614</definedName>
    <definedName name="SCDBPTASN1_126BEGINNG_25" localSheetId="49">'GLICNY_2021-Annu_SCDBPTASN1'!$AB$614</definedName>
    <definedName name="SCDBPTASN1_126BEGINNG_26" localSheetId="49">'GLICNY_2021-Annu_SCDBPTASN1'!$AC$614</definedName>
    <definedName name="SCDBPTASN1_126BEGINNG_27" localSheetId="49">'GLICNY_2021-Annu_SCDBPTASN1'!$AD$614</definedName>
    <definedName name="SCDBPTASN1_126BEGINNG_28" localSheetId="49">'GLICNY_2021-Annu_SCDBPTASN1'!$AE$614</definedName>
    <definedName name="SCDBPTASN1_126BEGINNG_29" localSheetId="49">'GLICNY_2021-Annu_SCDBPTASN1'!$AF$614</definedName>
    <definedName name="SCDBPTASN1_126BEGINNG_3" localSheetId="49">'GLICNY_2021-Annu_SCDBPTASN1'!$E$614</definedName>
    <definedName name="SCDBPTASN1_126BEGINNG_30" localSheetId="49">'GLICNY_2021-Annu_SCDBPTASN1'!$AG$614</definedName>
    <definedName name="SCDBPTASN1_126BEGINNG_31" localSheetId="49">'GLICNY_2021-Annu_SCDBPTASN1'!$AH$614</definedName>
    <definedName name="SCDBPTASN1_126BEGINNG_32" localSheetId="49">'GLICNY_2021-Annu_SCDBPTASN1'!$AI$614</definedName>
    <definedName name="SCDBPTASN1_126BEGINNG_4" localSheetId="49">'GLICNY_2021-Annu_SCDBPTASN1'!$F$614</definedName>
    <definedName name="SCDBPTASN1_126BEGINNG_5.01" localSheetId="49">'GLICNY_2021-Annu_SCDBPTASN1'!$G$614</definedName>
    <definedName name="SCDBPTASN1_126BEGINNG_5.02" localSheetId="49">'GLICNY_2021-Annu_SCDBPTASN1'!$H$614</definedName>
    <definedName name="SCDBPTASN1_126BEGINNG_6" localSheetId="49">'GLICNY_2021-Annu_SCDBPTASN1'!$I$614</definedName>
    <definedName name="SCDBPTASN1_126BEGINNG_7" localSheetId="49">'GLICNY_2021-Annu_SCDBPTASN1'!$J$614</definedName>
    <definedName name="SCDBPTASN1_126BEGINNG_8" localSheetId="49">'GLICNY_2021-Annu_SCDBPTASN1'!$K$614</definedName>
    <definedName name="SCDBPTASN1_126BEGINNG_9" localSheetId="49">'GLICNY_2021-Annu_SCDBPTASN1'!$L$614</definedName>
    <definedName name="SCDBPTASN1_126ENDINGG_10" localSheetId="49">'GLICNY_2021-Annu_SCDBPTASN1'!$M$616</definedName>
    <definedName name="SCDBPTASN1_126ENDINGG_11" localSheetId="49">'GLICNY_2021-Annu_SCDBPTASN1'!$N$616</definedName>
    <definedName name="SCDBPTASN1_126ENDINGG_12" localSheetId="49">'GLICNY_2021-Annu_SCDBPTASN1'!$O$616</definedName>
    <definedName name="SCDBPTASN1_126ENDINGG_13" localSheetId="49">'GLICNY_2021-Annu_SCDBPTASN1'!$P$616</definedName>
    <definedName name="SCDBPTASN1_126ENDINGG_14" localSheetId="49">'GLICNY_2021-Annu_SCDBPTASN1'!$Q$616</definedName>
    <definedName name="SCDBPTASN1_126ENDINGG_15" localSheetId="49">'GLICNY_2021-Annu_SCDBPTASN1'!$R$616</definedName>
    <definedName name="SCDBPTASN1_126ENDINGG_16" localSheetId="49">'GLICNY_2021-Annu_SCDBPTASN1'!$S$616</definedName>
    <definedName name="SCDBPTASN1_126ENDINGG_17" localSheetId="49">'GLICNY_2021-Annu_SCDBPTASN1'!$T$616</definedName>
    <definedName name="SCDBPTASN1_126ENDINGG_18" localSheetId="49">'GLICNY_2021-Annu_SCDBPTASN1'!$U$616</definedName>
    <definedName name="SCDBPTASN1_126ENDINGG_19" localSheetId="49">'GLICNY_2021-Annu_SCDBPTASN1'!$V$616</definedName>
    <definedName name="SCDBPTASN1_126ENDINGG_2" localSheetId="49">'GLICNY_2021-Annu_SCDBPTASN1'!$D$616</definedName>
    <definedName name="SCDBPTASN1_126ENDINGG_20" localSheetId="49">'GLICNY_2021-Annu_SCDBPTASN1'!$W$616</definedName>
    <definedName name="SCDBPTASN1_126ENDINGG_21" localSheetId="49">'GLICNY_2021-Annu_SCDBPTASN1'!$X$616</definedName>
    <definedName name="SCDBPTASN1_126ENDINGG_22" localSheetId="49">'GLICNY_2021-Annu_SCDBPTASN1'!$Y$616</definedName>
    <definedName name="SCDBPTASN1_126ENDINGG_23" localSheetId="49">'GLICNY_2021-Annu_SCDBPTASN1'!$Z$616</definedName>
    <definedName name="SCDBPTASN1_126ENDINGG_24" localSheetId="49">'GLICNY_2021-Annu_SCDBPTASN1'!$AA$616</definedName>
    <definedName name="SCDBPTASN1_126ENDINGG_25" localSheetId="49">'GLICNY_2021-Annu_SCDBPTASN1'!$AB$616</definedName>
    <definedName name="SCDBPTASN1_126ENDINGG_26" localSheetId="49">'GLICNY_2021-Annu_SCDBPTASN1'!$AC$616</definedName>
    <definedName name="SCDBPTASN1_126ENDINGG_27" localSheetId="49">'GLICNY_2021-Annu_SCDBPTASN1'!$AD$616</definedName>
    <definedName name="SCDBPTASN1_126ENDINGG_28" localSheetId="49">'GLICNY_2021-Annu_SCDBPTASN1'!$AE$616</definedName>
    <definedName name="SCDBPTASN1_126ENDINGG_29" localSheetId="49">'GLICNY_2021-Annu_SCDBPTASN1'!$AF$616</definedName>
    <definedName name="SCDBPTASN1_126ENDINGG_3" localSheetId="49">'GLICNY_2021-Annu_SCDBPTASN1'!$E$616</definedName>
    <definedName name="SCDBPTASN1_126ENDINGG_30" localSheetId="49">'GLICNY_2021-Annu_SCDBPTASN1'!$AG$616</definedName>
    <definedName name="SCDBPTASN1_126ENDINGG_31" localSheetId="49">'GLICNY_2021-Annu_SCDBPTASN1'!$AH$616</definedName>
    <definedName name="SCDBPTASN1_126ENDINGG_32" localSheetId="49">'GLICNY_2021-Annu_SCDBPTASN1'!$AI$616</definedName>
    <definedName name="SCDBPTASN1_126ENDINGG_4" localSheetId="49">'GLICNY_2021-Annu_SCDBPTASN1'!$F$616</definedName>
    <definedName name="SCDBPTASN1_126ENDINGG_5.01" localSheetId="49">'GLICNY_2021-Annu_SCDBPTASN1'!$G$616</definedName>
    <definedName name="SCDBPTASN1_126ENDINGG_5.02" localSheetId="49">'GLICNY_2021-Annu_SCDBPTASN1'!$H$616</definedName>
    <definedName name="SCDBPTASN1_126ENDINGG_6" localSheetId="49">'GLICNY_2021-Annu_SCDBPTASN1'!$I$616</definedName>
    <definedName name="SCDBPTASN1_126ENDINGG_7" localSheetId="49">'GLICNY_2021-Annu_SCDBPTASN1'!$J$616</definedName>
    <definedName name="SCDBPTASN1_126ENDINGG_8" localSheetId="49">'GLICNY_2021-Annu_SCDBPTASN1'!$K$616</definedName>
    <definedName name="SCDBPTASN1_126ENDINGG_9" localSheetId="49">'GLICNY_2021-Annu_SCDBPTASN1'!$L$616</definedName>
    <definedName name="SCDBPTASN1_1270000000_Range" localSheetId="49">'GLICNY_2021-Annu_SCDBPTASN1'!$B$618:$AI$620</definedName>
    <definedName name="SCDBPTASN1_1279999999_11" localSheetId="49">'GLICNY_2021-Annu_SCDBPTASN1'!$N$621</definedName>
    <definedName name="SCDBPTASN1_1279999999_12" localSheetId="49">'GLICNY_2021-Annu_SCDBPTASN1'!$O$621</definedName>
    <definedName name="SCDBPTASN1_1279999999_13" localSheetId="49">'GLICNY_2021-Annu_SCDBPTASN1'!$P$621</definedName>
    <definedName name="SCDBPTASN1_1279999999_14" localSheetId="49">'GLICNY_2021-Annu_SCDBPTASN1'!$Q$621</definedName>
    <definedName name="SCDBPTASN1_1279999999_16" localSheetId="49">'GLICNY_2021-Annu_SCDBPTASN1'!$S$621</definedName>
    <definedName name="SCDBPTASN1_1279999999_17" localSheetId="49">'GLICNY_2021-Annu_SCDBPTASN1'!$T$621</definedName>
    <definedName name="SCDBPTASN1_1279999999_18" localSheetId="49">'GLICNY_2021-Annu_SCDBPTASN1'!$U$621</definedName>
    <definedName name="SCDBPTASN1_1279999999_19" localSheetId="49">'GLICNY_2021-Annu_SCDBPTASN1'!$V$621</definedName>
    <definedName name="SCDBPTASN1_1279999999_20" localSheetId="49">'GLICNY_2021-Annu_SCDBPTASN1'!$W$621</definedName>
    <definedName name="SCDBPTASN1_1279999999_21" localSheetId="49">'GLICNY_2021-Annu_SCDBPTASN1'!$X$621</definedName>
    <definedName name="SCDBPTASN1_1279999999_28" localSheetId="49">'GLICNY_2021-Annu_SCDBPTASN1'!$AE$621</definedName>
    <definedName name="SCDBPTASN1_1279999999_29" localSheetId="49">'GLICNY_2021-Annu_SCDBPTASN1'!$AF$621</definedName>
    <definedName name="SCDBPTASN1_1279999999_30" localSheetId="49">'GLICNY_2021-Annu_SCDBPTASN1'!$AG$621</definedName>
    <definedName name="SCDBPTASN1_1279999999_31" localSheetId="49">'GLICNY_2021-Annu_SCDBPTASN1'!$AH$621</definedName>
    <definedName name="SCDBPTASN1_127BEGINNG_1" localSheetId="49">'GLICNY_2021-Annu_SCDBPTASN1'!$C$618</definedName>
    <definedName name="SCDBPTASN1_127BEGINNG_10" localSheetId="49">'GLICNY_2021-Annu_SCDBPTASN1'!$M$618</definedName>
    <definedName name="SCDBPTASN1_127BEGINNG_11" localSheetId="49">'GLICNY_2021-Annu_SCDBPTASN1'!$N$618</definedName>
    <definedName name="SCDBPTASN1_127BEGINNG_12" localSheetId="49">'GLICNY_2021-Annu_SCDBPTASN1'!$O$618</definedName>
    <definedName name="SCDBPTASN1_127BEGINNG_13" localSheetId="49">'GLICNY_2021-Annu_SCDBPTASN1'!$P$618</definedName>
    <definedName name="SCDBPTASN1_127BEGINNG_14" localSheetId="49">'GLICNY_2021-Annu_SCDBPTASN1'!$Q$618</definedName>
    <definedName name="SCDBPTASN1_127BEGINNG_15" localSheetId="49">'GLICNY_2021-Annu_SCDBPTASN1'!$R$618</definedName>
    <definedName name="SCDBPTASN1_127BEGINNG_16" localSheetId="49">'GLICNY_2021-Annu_SCDBPTASN1'!$S$618</definedName>
    <definedName name="SCDBPTASN1_127BEGINNG_17" localSheetId="49">'GLICNY_2021-Annu_SCDBPTASN1'!$T$618</definedName>
    <definedName name="SCDBPTASN1_127BEGINNG_18" localSheetId="49">'GLICNY_2021-Annu_SCDBPTASN1'!$U$618</definedName>
    <definedName name="SCDBPTASN1_127BEGINNG_19" localSheetId="49">'GLICNY_2021-Annu_SCDBPTASN1'!$V$618</definedName>
    <definedName name="SCDBPTASN1_127BEGINNG_2" localSheetId="49">'GLICNY_2021-Annu_SCDBPTASN1'!$D$618</definedName>
    <definedName name="SCDBPTASN1_127BEGINNG_20" localSheetId="49">'GLICNY_2021-Annu_SCDBPTASN1'!$W$618</definedName>
    <definedName name="SCDBPTASN1_127BEGINNG_21" localSheetId="49">'GLICNY_2021-Annu_SCDBPTASN1'!$X$618</definedName>
    <definedName name="SCDBPTASN1_127BEGINNG_22" localSheetId="49">'GLICNY_2021-Annu_SCDBPTASN1'!$Y$618</definedName>
    <definedName name="SCDBPTASN1_127BEGINNG_23" localSheetId="49">'GLICNY_2021-Annu_SCDBPTASN1'!$Z$618</definedName>
    <definedName name="SCDBPTASN1_127BEGINNG_24" localSheetId="49">'GLICNY_2021-Annu_SCDBPTASN1'!$AA$618</definedName>
    <definedName name="SCDBPTASN1_127BEGINNG_25" localSheetId="49">'GLICNY_2021-Annu_SCDBPTASN1'!$AB$618</definedName>
    <definedName name="SCDBPTASN1_127BEGINNG_26" localSheetId="49">'GLICNY_2021-Annu_SCDBPTASN1'!$AC$618</definedName>
    <definedName name="SCDBPTASN1_127BEGINNG_27" localSheetId="49">'GLICNY_2021-Annu_SCDBPTASN1'!$AD$618</definedName>
    <definedName name="SCDBPTASN1_127BEGINNG_28" localSheetId="49">'GLICNY_2021-Annu_SCDBPTASN1'!$AE$618</definedName>
    <definedName name="SCDBPTASN1_127BEGINNG_29" localSheetId="49">'GLICNY_2021-Annu_SCDBPTASN1'!$AF$618</definedName>
    <definedName name="SCDBPTASN1_127BEGINNG_3" localSheetId="49">'GLICNY_2021-Annu_SCDBPTASN1'!$E$618</definedName>
    <definedName name="SCDBPTASN1_127BEGINNG_30" localSheetId="49">'GLICNY_2021-Annu_SCDBPTASN1'!$AG$618</definedName>
    <definedName name="SCDBPTASN1_127BEGINNG_31" localSheetId="49">'GLICNY_2021-Annu_SCDBPTASN1'!$AH$618</definedName>
    <definedName name="SCDBPTASN1_127BEGINNG_32" localSheetId="49">'GLICNY_2021-Annu_SCDBPTASN1'!$AI$618</definedName>
    <definedName name="SCDBPTASN1_127BEGINNG_4" localSheetId="49">'GLICNY_2021-Annu_SCDBPTASN1'!$F$618</definedName>
    <definedName name="SCDBPTASN1_127BEGINNG_5.01" localSheetId="49">'GLICNY_2021-Annu_SCDBPTASN1'!$G$618</definedName>
    <definedName name="SCDBPTASN1_127BEGINNG_5.02" localSheetId="49">'GLICNY_2021-Annu_SCDBPTASN1'!$H$618</definedName>
    <definedName name="SCDBPTASN1_127BEGINNG_6" localSheetId="49">'GLICNY_2021-Annu_SCDBPTASN1'!$I$618</definedName>
    <definedName name="SCDBPTASN1_127BEGINNG_7" localSheetId="49">'GLICNY_2021-Annu_SCDBPTASN1'!$J$618</definedName>
    <definedName name="SCDBPTASN1_127BEGINNG_8" localSheetId="49">'GLICNY_2021-Annu_SCDBPTASN1'!$K$618</definedName>
    <definedName name="SCDBPTASN1_127BEGINNG_9" localSheetId="49">'GLICNY_2021-Annu_SCDBPTASN1'!$L$618</definedName>
    <definedName name="SCDBPTASN1_127ENDINGG_10" localSheetId="49">'GLICNY_2021-Annu_SCDBPTASN1'!$M$620</definedName>
    <definedName name="SCDBPTASN1_127ENDINGG_11" localSheetId="49">'GLICNY_2021-Annu_SCDBPTASN1'!$N$620</definedName>
    <definedName name="SCDBPTASN1_127ENDINGG_12" localSheetId="49">'GLICNY_2021-Annu_SCDBPTASN1'!$O$620</definedName>
    <definedName name="SCDBPTASN1_127ENDINGG_13" localSheetId="49">'GLICNY_2021-Annu_SCDBPTASN1'!$P$620</definedName>
    <definedName name="SCDBPTASN1_127ENDINGG_14" localSheetId="49">'GLICNY_2021-Annu_SCDBPTASN1'!$Q$620</definedName>
    <definedName name="SCDBPTASN1_127ENDINGG_15" localSheetId="49">'GLICNY_2021-Annu_SCDBPTASN1'!$R$620</definedName>
    <definedName name="SCDBPTASN1_127ENDINGG_16" localSheetId="49">'GLICNY_2021-Annu_SCDBPTASN1'!$S$620</definedName>
    <definedName name="SCDBPTASN1_127ENDINGG_17" localSheetId="49">'GLICNY_2021-Annu_SCDBPTASN1'!$T$620</definedName>
    <definedName name="SCDBPTASN1_127ENDINGG_18" localSheetId="49">'GLICNY_2021-Annu_SCDBPTASN1'!$U$620</definedName>
    <definedName name="SCDBPTASN1_127ENDINGG_19" localSheetId="49">'GLICNY_2021-Annu_SCDBPTASN1'!$V$620</definedName>
    <definedName name="SCDBPTASN1_127ENDINGG_2" localSheetId="49">'GLICNY_2021-Annu_SCDBPTASN1'!$D$620</definedName>
    <definedName name="SCDBPTASN1_127ENDINGG_20" localSheetId="49">'GLICNY_2021-Annu_SCDBPTASN1'!$W$620</definedName>
    <definedName name="SCDBPTASN1_127ENDINGG_21" localSheetId="49">'GLICNY_2021-Annu_SCDBPTASN1'!$X$620</definedName>
    <definedName name="SCDBPTASN1_127ENDINGG_22" localSheetId="49">'GLICNY_2021-Annu_SCDBPTASN1'!$Y$620</definedName>
    <definedName name="SCDBPTASN1_127ENDINGG_23" localSheetId="49">'GLICNY_2021-Annu_SCDBPTASN1'!$Z$620</definedName>
    <definedName name="SCDBPTASN1_127ENDINGG_24" localSheetId="49">'GLICNY_2021-Annu_SCDBPTASN1'!$AA$620</definedName>
    <definedName name="SCDBPTASN1_127ENDINGG_25" localSheetId="49">'GLICNY_2021-Annu_SCDBPTASN1'!$AB$620</definedName>
    <definedName name="SCDBPTASN1_127ENDINGG_26" localSheetId="49">'GLICNY_2021-Annu_SCDBPTASN1'!$AC$620</definedName>
    <definedName name="SCDBPTASN1_127ENDINGG_27" localSheetId="49">'GLICNY_2021-Annu_SCDBPTASN1'!$AD$620</definedName>
    <definedName name="SCDBPTASN1_127ENDINGG_28" localSheetId="49">'GLICNY_2021-Annu_SCDBPTASN1'!$AE$620</definedName>
    <definedName name="SCDBPTASN1_127ENDINGG_29" localSheetId="49">'GLICNY_2021-Annu_SCDBPTASN1'!$AF$620</definedName>
    <definedName name="SCDBPTASN1_127ENDINGG_3" localSheetId="49">'GLICNY_2021-Annu_SCDBPTASN1'!$E$620</definedName>
    <definedName name="SCDBPTASN1_127ENDINGG_30" localSheetId="49">'GLICNY_2021-Annu_SCDBPTASN1'!$AG$620</definedName>
    <definedName name="SCDBPTASN1_127ENDINGG_31" localSheetId="49">'GLICNY_2021-Annu_SCDBPTASN1'!$AH$620</definedName>
    <definedName name="SCDBPTASN1_127ENDINGG_32" localSheetId="49">'GLICNY_2021-Annu_SCDBPTASN1'!$AI$620</definedName>
    <definedName name="SCDBPTASN1_127ENDINGG_4" localSheetId="49">'GLICNY_2021-Annu_SCDBPTASN1'!$F$620</definedName>
    <definedName name="SCDBPTASN1_127ENDINGG_5.01" localSheetId="49">'GLICNY_2021-Annu_SCDBPTASN1'!$G$620</definedName>
    <definedName name="SCDBPTASN1_127ENDINGG_5.02" localSheetId="49">'GLICNY_2021-Annu_SCDBPTASN1'!$H$620</definedName>
    <definedName name="SCDBPTASN1_127ENDINGG_6" localSheetId="49">'GLICNY_2021-Annu_SCDBPTASN1'!$I$620</definedName>
    <definedName name="SCDBPTASN1_127ENDINGG_7" localSheetId="49">'GLICNY_2021-Annu_SCDBPTASN1'!$J$620</definedName>
    <definedName name="SCDBPTASN1_127ENDINGG_8" localSheetId="49">'GLICNY_2021-Annu_SCDBPTASN1'!$K$620</definedName>
    <definedName name="SCDBPTASN1_127ENDINGG_9" localSheetId="49">'GLICNY_2021-Annu_SCDBPTASN1'!$L$620</definedName>
    <definedName name="SCDBPTASN1_1289999999_11" localSheetId="49">'GLICNY_2021-Annu_SCDBPTASN1'!$N$622</definedName>
    <definedName name="SCDBPTASN1_1289999999_12" localSheetId="49">'GLICNY_2021-Annu_SCDBPTASN1'!$O$622</definedName>
    <definedName name="SCDBPTASN1_1289999999_13" localSheetId="49">'GLICNY_2021-Annu_SCDBPTASN1'!$P$622</definedName>
    <definedName name="SCDBPTASN1_1289999999_14" localSheetId="49">'GLICNY_2021-Annu_SCDBPTASN1'!$Q$622</definedName>
    <definedName name="SCDBPTASN1_1289999999_16" localSheetId="49">'GLICNY_2021-Annu_SCDBPTASN1'!$S$622</definedName>
    <definedName name="SCDBPTASN1_1289999999_17" localSheetId="49">'GLICNY_2021-Annu_SCDBPTASN1'!$T$622</definedName>
    <definedName name="SCDBPTASN1_1289999999_18" localSheetId="49">'GLICNY_2021-Annu_SCDBPTASN1'!$U$622</definedName>
    <definedName name="SCDBPTASN1_1289999999_19" localSheetId="49">'GLICNY_2021-Annu_SCDBPTASN1'!$V$622</definedName>
    <definedName name="SCDBPTASN1_1289999999_20" localSheetId="49">'GLICNY_2021-Annu_SCDBPTASN1'!$W$622</definedName>
    <definedName name="SCDBPTASN1_1289999999_21" localSheetId="49">'GLICNY_2021-Annu_SCDBPTASN1'!$X$622</definedName>
    <definedName name="SCDBPTASN1_1289999999_28" localSheetId="49">'GLICNY_2021-Annu_SCDBPTASN1'!$AE$622</definedName>
    <definedName name="SCDBPTASN1_1289999999_29" localSheetId="49">'GLICNY_2021-Annu_SCDBPTASN1'!$AF$622</definedName>
    <definedName name="SCDBPTASN1_1289999999_30" localSheetId="49">'GLICNY_2021-Annu_SCDBPTASN1'!$AG$622</definedName>
    <definedName name="SCDBPTASN1_1289999999_31" localSheetId="49">'GLICNY_2021-Annu_SCDBPTASN1'!$AH$622</definedName>
    <definedName name="SCDBPTASN1_1290000000_Range" localSheetId="49">'GLICNY_2021-Annu_SCDBPTASN1'!$B$623:$AI$625</definedName>
    <definedName name="SCDBPTASN1_1299999999_11" localSheetId="49">'GLICNY_2021-Annu_SCDBPTASN1'!$N$626</definedName>
    <definedName name="SCDBPTASN1_1299999999_12" localSheetId="49">'GLICNY_2021-Annu_SCDBPTASN1'!$O$626</definedName>
    <definedName name="SCDBPTASN1_1299999999_13" localSheetId="49">'GLICNY_2021-Annu_SCDBPTASN1'!$P$626</definedName>
    <definedName name="SCDBPTASN1_1299999999_14" localSheetId="49">'GLICNY_2021-Annu_SCDBPTASN1'!$Q$626</definedName>
    <definedName name="SCDBPTASN1_1299999999_16" localSheetId="49">'GLICNY_2021-Annu_SCDBPTASN1'!$S$626</definedName>
    <definedName name="SCDBPTASN1_1299999999_17" localSheetId="49">'GLICNY_2021-Annu_SCDBPTASN1'!$T$626</definedName>
    <definedName name="SCDBPTASN1_1299999999_18" localSheetId="49">'GLICNY_2021-Annu_SCDBPTASN1'!$U$626</definedName>
    <definedName name="SCDBPTASN1_1299999999_19" localSheetId="49">'GLICNY_2021-Annu_SCDBPTASN1'!$V$626</definedName>
    <definedName name="SCDBPTASN1_1299999999_20" localSheetId="49">'GLICNY_2021-Annu_SCDBPTASN1'!$W$626</definedName>
    <definedName name="SCDBPTASN1_1299999999_21" localSheetId="49">'GLICNY_2021-Annu_SCDBPTASN1'!$X$626</definedName>
    <definedName name="SCDBPTASN1_1299999999_28" localSheetId="49">'GLICNY_2021-Annu_SCDBPTASN1'!$AE$626</definedName>
    <definedName name="SCDBPTASN1_1299999999_29" localSheetId="49">'GLICNY_2021-Annu_SCDBPTASN1'!$AF$626</definedName>
    <definedName name="SCDBPTASN1_1299999999_30" localSheetId="49">'GLICNY_2021-Annu_SCDBPTASN1'!$AG$626</definedName>
    <definedName name="SCDBPTASN1_1299999999_31" localSheetId="49">'GLICNY_2021-Annu_SCDBPTASN1'!$AH$626</definedName>
    <definedName name="SCDBPTASN1_129BEGINNG_1" localSheetId="49">'GLICNY_2021-Annu_SCDBPTASN1'!$C$623</definedName>
    <definedName name="SCDBPTASN1_129BEGINNG_10" localSheetId="49">'GLICNY_2021-Annu_SCDBPTASN1'!$M$623</definedName>
    <definedName name="SCDBPTASN1_129BEGINNG_11" localSheetId="49">'GLICNY_2021-Annu_SCDBPTASN1'!$N$623</definedName>
    <definedName name="SCDBPTASN1_129BEGINNG_12" localSheetId="49">'GLICNY_2021-Annu_SCDBPTASN1'!$O$623</definedName>
    <definedName name="SCDBPTASN1_129BEGINNG_13" localSheetId="49">'GLICNY_2021-Annu_SCDBPTASN1'!$P$623</definedName>
    <definedName name="SCDBPTASN1_129BEGINNG_14" localSheetId="49">'GLICNY_2021-Annu_SCDBPTASN1'!$Q$623</definedName>
    <definedName name="SCDBPTASN1_129BEGINNG_15" localSheetId="49">'GLICNY_2021-Annu_SCDBPTASN1'!$R$623</definedName>
    <definedName name="SCDBPTASN1_129BEGINNG_16" localSheetId="49">'GLICNY_2021-Annu_SCDBPTASN1'!$S$623</definedName>
    <definedName name="SCDBPTASN1_129BEGINNG_17" localSheetId="49">'GLICNY_2021-Annu_SCDBPTASN1'!$T$623</definedName>
    <definedName name="SCDBPTASN1_129BEGINNG_18" localSheetId="49">'GLICNY_2021-Annu_SCDBPTASN1'!$U$623</definedName>
    <definedName name="SCDBPTASN1_129BEGINNG_19" localSheetId="49">'GLICNY_2021-Annu_SCDBPTASN1'!$V$623</definedName>
    <definedName name="SCDBPTASN1_129BEGINNG_2" localSheetId="49">'GLICNY_2021-Annu_SCDBPTASN1'!$D$623</definedName>
    <definedName name="SCDBPTASN1_129BEGINNG_20" localSheetId="49">'GLICNY_2021-Annu_SCDBPTASN1'!$W$623</definedName>
    <definedName name="SCDBPTASN1_129BEGINNG_21" localSheetId="49">'GLICNY_2021-Annu_SCDBPTASN1'!$X$623</definedName>
    <definedName name="SCDBPTASN1_129BEGINNG_22" localSheetId="49">'GLICNY_2021-Annu_SCDBPTASN1'!$Y$623</definedName>
    <definedName name="SCDBPTASN1_129BEGINNG_23" localSheetId="49">'GLICNY_2021-Annu_SCDBPTASN1'!$Z$623</definedName>
    <definedName name="SCDBPTASN1_129BEGINNG_24" localSheetId="49">'GLICNY_2021-Annu_SCDBPTASN1'!$AA$623</definedName>
    <definedName name="SCDBPTASN1_129BEGINNG_25" localSheetId="49">'GLICNY_2021-Annu_SCDBPTASN1'!$AB$623</definedName>
    <definedName name="SCDBPTASN1_129BEGINNG_26" localSheetId="49">'GLICNY_2021-Annu_SCDBPTASN1'!$AC$623</definedName>
    <definedName name="SCDBPTASN1_129BEGINNG_27" localSheetId="49">'GLICNY_2021-Annu_SCDBPTASN1'!$AD$623</definedName>
    <definedName name="SCDBPTASN1_129BEGINNG_28" localSheetId="49">'GLICNY_2021-Annu_SCDBPTASN1'!$AE$623</definedName>
    <definedName name="SCDBPTASN1_129BEGINNG_29" localSheetId="49">'GLICNY_2021-Annu_SCDBPTASN1'!$AF$623</definedName>
    <definedName name="SCDBPTASN1_129BEGINNG_3" localSheetId="49">'GLICNY_2021-Annu_SCDBPTASN1'!$E$623</definedName>
    <definedName name="SCDBPTASN1_129BEGINNG_30" localSheetId="49">'GLICNY_2021-Annu_SCDBPTASN1'!$AG$623</definedName>
    <definedName name="SCDBPTASN1_129BEGINNG_31" localSheetId="49">'GLICNY_2021-Annu_SCDBPTASN1'!$AH$623</definedName>
    <definedName name="SCDBPTASN1_129BEGINNG_32" localSheetId="49">'GLICNY_2021-Annu_SCDBPTASN1'!$AI$623</definedName>
    <definedName name="SCDBPTASN1_129BEGINNG_4" localSheetId="49">'GLICNY_2021-Annu_SCDBPTASN1'!$F$623</definedName>
    <definedName name="SCDBPTASN1_129BEGINNG_5.01" localSheetId="49">'GLICNY_2021-Annu_SCDBPTASN1'!$G$623</definedName>
    <definedName name="SCDBPTASN1_129BEGINNG_5.02" localSheetId="49">'GLICNY_2021-Annu_SCDBPTASN1'!$H$623</definedName>
    <definedName name="SCDBPTASN1_129BEGINNG_6" localSheetId="49">'GLICNY_2021-Annu_SCDBPTASN1'!$I$623</definedName>
    <definedName name="SCDBPTASN1_129BEGINNG_7" localSheetId="49">'GLICNY_2021-Annu_SCDBPTASN1'!$J$623</definedName>
    <definedName name="SCDBPTASN1_129BEGINNG_8" localSheetId="49">'GLICNY_2021-Annu_SCDBPTASN1'!$K$623</definedName>
    <definedName name="SCDBPTASN1_129BEGINNG_9" localSheetId="49">'GLICNY_2021-Annu_SCDBPTASN1'!$L$623</definedName>
    <definedName name="SCDBPTASN1_129ENDINGG_10" localSheetId="49">'GLICNY_2021-Annu_SCDBPTASN1'!$M$625</definedName>
    <definedName name="SCDBPTASN1_129ENDINGG_11" localSheetId="49">'GLICNY_2021-Annu_SCDBPTASN1'!$N$625</definedName>
    <definedName name="SCDBPTASN1_129ENDINGG_12" localSheetId="49">'GLICNY_2021-Annu_SCDBPTASN1'!$O$625</definedName>
    <definedName name="SCDBPTASN1_129ENDINGG_13" localSheetId="49">'GLICNY_2021-Annu_SCDBPTASN1'!$P$625</definedName>
    <definedName name="SCDBPTASN1_129ENDINGG_14" localSheetId="49">'GLICNY_2021-Annu_SCDBPTASN1'!$Q$625</definedName>
    <definedName name="SCDBPTASN1_129ENDINGG_15" localSheetId="49">'GLICNY_2021-Annu_SCDBPTASN1'!$R$625</definedName>
    <definedName name="SCDBPTASN1_129ENDINGG_16" localSheetId="49">'GLICNY_2021-Annu_SCDBPTASN1'!$S$625</definedName>
    <definedName name="SCDBPTASN1_129ENDINGG_17" localSheetId="49">'GLICNY_2021-Annu_SCDBPTASN1'!$T$625</definedName>
    <definedName name="SCDBPTASN1_129ENDINGG_18" localSheetId="49">'GLICNY_2021-Annu_SCDBPTASN1'!$U$625</definedName>
    <definedName name="SCDBPTASN1_129ENDINGG_19" localSheetId="49">'GLICNY_2021-Annu_SCDBPTASN1'!$V$625</definedName>
    <definedName name="SCDBPTASN1_129ENDINGG_2" localSheetId="49">'GLICNY_2021-Annu_SCDBPTASN1'!$D$625</definedName>
    <definedName name="SCDBPTASN1_129ENDINGG_20" localSheetId="49">'GLICNY_2021-Annu_SCDBPTASN1'!$W$625</definedName>
    <definedName name="SCDBPTASN1_129ENDINGG_21" localSheetId="49">'GLICNY_2021-Annu_SCDBPTASN1'!$X$625</definedName>
    <definedName name="SCDBPTASN1_129ENDINGG_22" localSheetId="49">'GLICNY_2021-Annu_SCDBPTASN1'!$Y$625</definedName>
    <definedName name="SCDBPTASN1_129ENDINGG_23" localSheetId="49">'GLICNY_2021-Annu_SCDBPTASN1'!$Z$625</definedName>
    <definedName name="SCDBPTASN1_129ENDINGG_24" localSheetId="49">'GLICNY_2021-Annu_SCDBPTASN1'!$AA$625</definedName>
    <definedName name="SCDBPTASN1_129ENDINGG_25" localSheetId="49">'GLICNY_2021-Annu_SCDBPTASN1'!$AB$625</definedName>
    <definedName name="SCDBPTASN1_129ENDINGG_26" localSheetId="49">'GLICNY_2021-Annu_SCDBPTASN1'!$AC$625</definedName>
    <definedName name="SCDBPTASN1_129ENDINGG_27" localSheetId="49">'GLICNY_2021-Annu_SCDBPTASN1'!$AD$625</definedName>
    <definedName name="SCDBPTASN1_129ENDINGG_28" localSheetId="49">'GLICNY_2021-Annu_SCDBPTASN1'!$AE$625</definedName>
    <definedName name="SCDBPTASN1_129ENDINGG_29" localSheetId="49">'GLICNY_2021-Annu_SCDBPTASN1'!$AF$625</definedName>
    <definedName name="SCDBPTASN1_129ENDINGG_3" localSheetId="49">'GLICNY_2021-Annu_SCDBPTASN1'!$E$625</definedName>
    <definedName name="SCDBPTASN1_129ENDINGG_30" localSheetId="49">'GLICNY_2021-Annu_SCDBPTASN1'!$AG$625</definedName>
    <definedName name="SCDBPTASN1_129ENDINGG_31" localSheetId="49">'GLICNY_2021-Annu_SCDBPTASN1'!$AH$625</definedName>
    <definedName name="SCDBPTASN1_129ENDINGG_32" localSheetId="49">'GLICNY_2021-Annu_SCDBPTASN1'!$AI$625</definedName>
    <definedName name="SCDBPTASN1_129ENDINGG_4" localSheetId="49">'GLICNY_2021-Annu_SCDBPTASN1'!$F$625</definedName>
    <definedName name="SCDBPTASN1_129ENDINGG_5.01" localSheetId="49">'GLICNY_2021-Annu_SCDBPTASN1'!$G$625</definedName>
    <definedName name="SCDBPTASN1_129ENDINGG_5.02" localSheetId="49">'GLICNY_2021-Annu_SCDBPTASN1'!$H$625</definedName>
    <definedName name="SCDBPTASN1_129ENDINGG_6" localSheetId="49">'GLICNY_2021-Annu_SCDBPTASN1'!$I$625</definedName>
    <definedName name="SCDBPTASN1_129ENDINGG_7" localSheetId="49">'GLICNY_2021-Annu_SCDBPTASN1'!$J$625</definedName>
    <definedName name="SCDBPTASN1_129ENDINGG_8" localSheetId="49">'GLICNY_2021-Annu_SCDBPTASN1'!$K$625</definedName>
    <definedName name="SCDBPTASN1_129ENDINGG_9" localSheetId="49">'GLICNY_2021-Annu_SCDBPTASN1'!$L$625</definedName>
    <definedName name="SCDBPTASN1_1300000000_Range" localSheetId="49">'GLICNY_2021-Annu_SCDBPTASN1'!$B$627:$AI$629</definedName>
    <definedName name="SCDBPTASN1_1309999999_11" localSheetId="49">'GLICNY_2021-Annu_SCDBPTASN1'!$N$630</definedName>
    <definedName name="SCDBPTASN1_1309999999_12" localSheetId="49">'GLICNY_2021-Annu_SCDBPTASN1'!$O$630</definedName>
    <definedName name="SCDBPTASN1_1309999999_13" localSheetId="49">'GLICNY_2021-Annu_SCDBPTASN1'!$P$630</definedName>
    <definedName name="SCDBPTASN1_1309999999_14" localSheetId="49">'GLICNY_2021-Annu_SCDBPTASN1'!$Q$630</definedName>
    <definedName name="SCDBPTASN1_1309999999_16" localSheetId="49">'GLICNY_2021-Annu_SCDBPTASN1'!$S$630</definedName>
    <definedName name="SCDBPTASN1_1309999999_17" localSheetId="49">'GLICNY_2021-Annu_SCDBPTASN1'!$T$630</definedName>
    <definedName name="SCDBPTASN1_1309999999_18" localSheetId="49">'GLICNY_2021-Annu_SCDBPTASN1'!$U$630</definedName>
    <definedName name="SCDBPTASN1_1309999999_19" localSheetId="49">'GLICNY_2021-Annu_SCDBPTASN1'!$V$630</definedName>
    <definedName name="SCDBPTASN1_1309999999_20" localSheetId="49">'GLICNY_2021-Annu_SCDBPTASN1'!$W$630</definedName>
    <definedName name="SCDBPTASN1_1309999999_21" localSheetId="49">'GLICNY_2021-Annu_SCDBPTASN1'!$X$630</definedName>
    <definedName name="SCDBPTASN1_1309999999_28" localSheetId="49">'GLICNY_2021-Annu_SCDBPTASN1'!$AE$630</definedName>
    <definedName name="SCDBPTASN1_1309999999_29" localSheetId="49">'GLICNY_2021-Annu_SCDBPTASN1'!$AF$630</definedName>
    <definedName name="SCDBPTASN1_1309999999_30" localSheetId="49">'GLICNY_2021-Annu_SCDBPTASN1'!$AG$630</definedName>
    <definedName name="SCDBPTASN1_1309999999_31" localSheetId="49">'GLICNY_2021-Annu_SCDBPTASN1'!$AH$630</definedName>
    <definedName name="SCDBPTASN1_130BEGINNG_1" localSheetId="49">'GLICNY_2021-Annu_SCDBPTASN1'!$C$627</definedName>
    <definedName name="SCDBPTASN1_130BEGINNG_10" localSheetId="49">'GLICNY_2021-Annu_SCDBPTASN1'!$M$627</definedName>
    <definedName name="SCDBPTASN1_130BEGINNG_11" localSheetId="49">'GLICNY_2021-Annu_SCDBPTASN1'!$N$627</definedName>
    <definedName name="SCDBPTASN1_130BEGINNG_12" localSheetId="49">'GLICNY_2021-Annu_SCDBPTASN1'!$O$627</definedName>
    <definedName name="SCDBPTASN1_130BEGINNG_13" localSheetId="49">'GLICNY_2021-Annu_SCDBPTASN1'!$P$627</definedName>
    <definedName name="SCDBPTASN1_130BEGINNG_14" localSheetId="49">'GLICNY_2021-Annu_SCDBPTASN1'!$Q$627</definedName>
    <definedName name="SCDBPTASN1_130BEGINNG_15" localSheetId="49">'GLICNY_2021-Annu_SCDBPTASN1'!$R$627</definedName>
    <definedName name="SCDBPTASN1_130BEGINNG_16" localSheetId="49">'GLICNY_2021-Annu_SCDBPTASN1'!$S$627</definedName>
    <definedName name="SCDBPTASN1_130BEGINNG_17" localSheetId="49">'GLICNY_2021-Annu_SCDBPTASN1'!$T$627</definedName>
    <definedName name="SCDBPTASN1_130BEGINNG_18" localSheetId="49">'GLICNY_2021-Annu_SCDBPTASN1'!$U$627</definedName>
    <definedName name="SCDBPTASN1_130BEGINNG_19" localSheetId="49">'GLICNY_2021-Annu_SCDBPTASN1'!$V$627</definedName>
    <definedName name="SCDBPTASN1_130BEGINNG_2" localSheetId="49">'GLICNY_2021-Annu_SCDBPTASN1'!$D$627</definedName>
    <definedName name="SCDBPTASN1_130BEGINNG_20" localSheetId="49">'GLICNY_2021-Annu_SCDBPTASN1'!$W$627</definedName>
    <definedName name="SCDBPTASN1_130BEGINNG_21" localSheetId="49">'GLICNY_2021-Annu_SCDBPTASN1'!$X$627</definedName>
    <definedName name="SCDBPTASN1_130BEGINNG_22" localSheetId="49">'GLICNY_2021-Annu_SCDBPTASN1'!$Y$627</definedName>
    <definedName name="SCDBPTASN1_130BEGINNG_23" localSheetId="49">'GLICNY_2021-Annu_SCDBPTASN1'!$Z$627</definedName>
    <definedName name="SCDBPTASN1_130BEGINNG_24" localSheetId="49">'GLICNY_2021-Annu_SCDBPTASN1'!$AA$627</definedName>
    <definedName name="SCDBPTASN1_130BEGINNG_25" localSheetId="49">'GLICNY_2021-Annu_SCDBPTASN1'!$AB$627</definedName>
    <definedName name="SCDBPTASN1_130BEGINNG_26" localSheetId="49">'GLICNY_2021-Annu_SCDBPTASN1'!$AC$627</definedName>
    <definedName name="SCDBPTASN1_130BEGINNG_27" localSheetId="49">'GLICNY_2021-Annu_SCDBPTASN1'!$AD$627</definedName>
    <definedName name="SCDBPTASN1_130BEGINNG_28" localSheetId="49">'GLICNY_2021-Annu_SCDBPTASN1'!$AE$627</definedName>
    <definedName name="SCDBPTASN1_130BEGINNG_29" localSheetId="49">'GLICNY_2021-Annu_SCDBPTASN1'!$AF$627</definedName>
    <definedName name="SCDBPTASN1_130BEGINNG_3" localSheetId="49">'GLICNY_2021-Annu_SCDBPTASN1'!$E$627</definedName>
    <definedName name="SCDBPTASN1_130BEGINNG_30" localSheetId="49">'GLICNY_2021-Annu_SCDBPTASN1'!$AG$627</definedName>
    <definedName name="SCDBPTASN1_130BEGINNG_31" localSheetId="49">'GLICNY_2021-Annu_SCDBPTASN1'!$AH$627</definedName>
    <definedName name="SCDBPTASN1_130BEGINNG_32" localSheetId="49">'GLICNY_2021-Annu_SCDBPTASN1'!$AI$627</definedName>
    <definedName name="SCDBPTASN1_130BEGINNG_4" localSheetId="49">'GLICNY_2021-Annu_SCDBPTASN1'!$F$627</definedName>
    <definedName name="SCDBPTASN1_130BEGINNG_5.01" localSheetId="49">'GLICNY_2021-Annu_SCDBPTASN1'!$G$627</definedName>
    <definedName name="SCDBPTASN1_130BEGINNG_5.02" localSheetId="49">'GLICNY_2021-Annu_SCDBPTASN1'!$H$627</definedName>
    <definedName name="SCDBPTASN1_130BEGINNG_6" localSheetId="49">'GLICNY_2021-Annu_SCDBPTASN1'!$I$627</definedName>
    <definedName name="SCDBPTASN1_130BEGINNG_7" localSheetId="49">'GLICNY_2021-Annu_SCDBPTASN1'!$J$627</definedName>
    <definedName name="SCDBPTASN1_130BEGINNG_8" localSheetId="49">'GLICNY_2021-Annu_SCDBPTASN1'!$K$627</definedName>
    <definedName name="SCDBPTASN1_130BEGINNG_9" localSheetId="49">'GLICNY_2021-Annu_SCDBPTASN1'!$L$627</definedName>
    <definedName name="SCDBPTASN1_130ENDINGG_10" localSheetId="49">'GLICNY_2021-Annu_SCDBPTASN1'!$M$629</definedName>
    <definedName name="SCDBPTASN1_130ENDINGG_11" localSheetId="49">'GLICNY_2021-Annu_SCDBPTASN1'!$N$629</definedName>
    <definedName name="SCDBPTASN1_130ENDINGG_12" localSheetId="49">'GLICNY_2021-Annu_SCDBPTASN1'!$O$629</definedName>
    <definedName name="SCDBPTASN1_130ENDINGG_13" localSheetId="49">'GLICNY_2021-Annu_SCDBPTASN1'!$P$629</definedName>
    <definedName name="SCDBPTASN1_130ENDINGG_14" localSheetId="49">'GLICNY_2021-Annu_SCDBPTASN1'!$Q$629</definedName>
    <definedName name="SCDBPTASN1_130ENDINGG_15" localSheetId="49">'GLICNY_2021-Annu_SCDBPTASN1'!$R$629</definedName>
    <definedName name="SCDBPTASN1_130ENDINGG_16" localSheetId="49">'GLICNY_2021-Annu_SCDBPTASN1'!$S$629</definedName>
    <definedName name="SCDBPTASN1_130ENDINGG_17" localSheetId="49">'GLICNY_2021-Annu_SCDBPTASN1'!$T$629</definedName>
    <definedName name="SCDBPTASN1_130ENDINGG_18" localSheetId="49">'GLICNY_2021-Annu_SCDBPTASN1'!$U$629</definedName>
    <definedName name="SCDBPTASN1_130ENDINGG_19" localSheetId="49">'GLICNY_2021-Annu_SCDBPTASN1'!$V$629</definedName>
    <definedName name="SCDBPTASN1_130ENDINGG_2" localSheetId="49">'GLICNY_2021-Annu_SCDBPTASN1'!$D$629</definedName>
    <definedName name="SCDBPTASN1_130ENDINGG_20" localSheetId="49">'GLICNY_2021-Annu_SCDBPTASN1'!$W$629</definedName>
    <definedName name="SCDBPTASN1_130ENDINGG_21" localSheetId="49">'GLICNY_2021-Annu_SCDBPTASN1'!$X$629</definedName>
    <definedName name="SCDBPTASN1_130ENDINGG_22" localSheetId="49">'GLICNY_2021-Annu_SCDBPTASN1'!$Y$629</definedName>
    <definedName name="SCDBPTASN1_130ENDINGG_23" localSheetId="49">'GLICNY_2021-Annu_SCDBPTASN1'!$Z$629</definedName>
    <definedName name="SCDBPTASN1_130ENDINGG_24" localSheetId="49">'GLICNY_2021-Annu_SCDBPTASN1'!$AA$629</definedName>
    <definedName name="SCDBPTASN1_130ENDINGG_25" localSheetId="49">'GLICNY_2021-Annu_SCDBPTASN1'!$AB$629</definedName>
    <definedName name="SCDBPTASN1_130ENDINGG_26" localSheetId="49">'GLICNY_2021-Annu_SCDBPTASN1'!$AC$629</definedName>
    <definedName name="SCDBPTASN1_130ENDINGG_27" localSheetId="49">'GLICNY_2021-Annu_SCDBPTASN1'!$AD$629</definedName>
    <definedName name="SCDBPTASN1_130ENDINGG_28" localSheetId="49">'GLICNY_2021-Annu_SCDBPTASN1'!$AE$629</definedName>
    <definedName name="SCDBPTASN1_130ENDINGG_29" localSheetId="49">'GLICNY_2021-Annu_SCDBPTASN1'!$AF$629</definedName>
    <definedName name="SCDBPTASN1_130ENDINGG_3" localSheetId="49">'GLICNY_2021-Annu_SCDBPTASN1'!$E$629</definedName>
    <definedName name="SCDBPTASN1_130ENDINGG_30" localSheetId="49">'GLICNY_2021-Annu_SCDBPTASN1'!$AG$629</definedName>
    <definedName name="SCDBPTASN1_130ENDINGG_31" localSheetId="49">'GLICNY_2021-Annu_SCDBPTASN1'!$AH$629</definedName>
    <definedName name="SCDBPTASN1_130ENDINGG_32" localSheetId="49">'GLICNY_2021-Annu_SCDBPTASN1'!$AI$629</definedName>
    <definedName name="SCDBPTASN1_130ENDINGG_4" localSheetId="49">'GLICNY_2021-Annu_SCDBPTASN1'!$F$629</definedName>
    <definedName name="SCDBPTASN1_130ENDINGG_5.01" localSheetId="49">'GLICNY_2021-Annu_SCDBPTASN1'!$G$629</definedName>
    <definedName name="SCDBPTASN1_130ENDINGG_5.02" localSheetId="49">'GLICNY_2021-Annu_SCDBPTASN1'!$H$629</definedName>
    <definedName name="SCDBPTASN1_130ENDINGG_6" localSheetId="49">'GLICNY_2021-Annu_SCDBPTASN1'!$I$629</definedName>
    <definedName name="SCDBPTASN1_130ENDINGG_7" localSheetId="49">'GLICNY_2021-Annu_SCDBPTASN1'!$J$629</definedName>
    <definedName name="SCDBPTASN1_130ENDINGG_8" localSheetId="49">'GLICNY_2021-Annu_SCDBPTASN1'!$K$629</definedName>
    <definedName name="SCDBPTASN1_130ENDINGG_9" localSheetId="49">'GLICNY_2021-Annu_SCDBPTASN1'!$L$629</definedName>
    <definedName name="SCDBPTASN1_1310000000_Range" localSheetId="49">'GLICNY_2021-Annu_SCDBPTASN1'!$B$631:$AI$633</definedName>
    <definedName name="SCDBPTASN1_1319999999_11" localSheetId="49">'GLICNY_2021-Annu_SCDBPTASN1'!$N$634</definedName>
    <definedName name="SCDBPTASN1_1319999999_12" localSheetId="49">'GLICNY_2021-Annu_SCDBPTASN1'!$O$634</definedName>
    <definedName name="SCDBPTASN1_1319999999_13" localSheetId="49">'GLICNY_2021-Annu_SCDBPTASN1'!$P$634</definedName>
    <definedName name="SCDBPTASN1_1319999999_14" localSheetId="49">'GLICNY_2021-Annu_SCDBPTASN1'!$Q$634</definedName>
    <definedName name="SCDBPTASN1_1319999999_16" localSheetId="49">'GLICNY_2021-Annu_SCDBPTASN1'!$S$634</definedName>
    <definedName name="SCDBPTASN1_1319999999_17" localSheetId="49">'GLICNY_2021-Annu_SCDBPTASN1'!$T$634</definedName>
    <definedName name="SCDBPTASN1_1319999999_18" localSheetId="49">'GLICNY_2021-Annu_SCDBPTASN1'!$U$634</definedName>
    <definedName name="SCDBPTASN1_1319999999_19" localSheetId="49">'GLICNY_2021-Annu_SCDBPTASN1'!$V$634</definedName>
    <definedName name="SCDBPTASN1_1319999999_20" localSheetId="49">'GLICNY_2021-Annu_SCDBPTASN1'!$W$634</definedName>
    <definedName name="SCDBPTASN1_1319999999_21" localSheetId="49">'GLICNY_2021-Annu_SCDBPTASN1'!$X$634</definedName>
    <definedName name="SCDBPTASN1_1319999999_28" localSheetId="49">'GLICNY_2021-Annu_SCDBPTASN1'!$AE$634</definedName>
    <definedName name="SCDBPTASN1_1319999999_29" localSheetId="49">'GLICNY_2021-Annu_SCDBPTASN1'!$AF$634</definedName>
    <definedName name="SCDBPTASN1_1319999999_30" localSheetId="49">'GLICNY_2021-Annu_SCDBPTASN1'!$AG$634</definedName>
    <definedName name="SCDBPTASN1_1319999999_31" localSheetId="49">'GLICNY_2021-Annu_SCDBPTASN1'!$AH$634</definedName>
    <definedName name="SCDBPTASN1_131BEGINNG_1" localSheetId="49">'GLICNY_2021-Annu_SCDBPTASN1'!$C$631</definedName>
    <definedName name="SCDBPTASN1_131BEGINNG_10" localSheetId="49">'GLICNY_2021-Annu_SCDBPTASN1'!$M$631</definedName>
    <definedName name="SCDBPTASN1_131BEGINNG_11" localSheetId="49">'GLICNY_2021-Annu_SCDBPTASN1'!$N$631</definedName>
    <definedName name="SCDBPTASN1_131BEGINNG_12" localSheetId="49">'GLICNY_2021-Annu_SCDBPTASN1'!$O$631</definedName>
    <definedName name="SCDBPTASN1_131BEGINNG_13" localSheetId="49">'GLICNY_2021-Annu_SCDBPTASN1'!$P$631</definedName>
    <definedName name="SCDBPTASN1_131BEGINNG_14" localSheetId="49">'GLICNY_2021-Annu_SCDBPTASN1'!$Q$631</definedName>
    <definedName name="SCDBPTASN1_131BEGINNG_15" localSheetId="49">'GLICNY_2021-Annu_SCDBPTASN1'!$R$631</definedName>
    <definedName name="SCDBPTASN1_131BEGINNG_16" localSheetId="49">'GLICNY_2021-Annu_SCDBPTASN1'!$S$631</definedName>
    <definedName name="SCDBPTASN1_131BEGINNG_17" localSheetId="49">'GLICNY_2021-Annu_SCDBPTASN1'!$T$631</definedName>
    <definedName name="SCDBPTASN1_131BEGINNG_18" localSheetId="49">'GLICNY_2021-Annu_SCDBPTASN1'!$U$631</definedName>
    <definedName name="SCDBPTASN1_131BEGINNG_19" localSheetId="49">'GLICNY_2021-Annu_SCDBPTASN1'!$V$631</definedName>
    <definedName name="SCDBPTASN1_131BEGINNG_2" localSheetId="49">'GLICNY_2021-Annu_SCDBPTASN1'!$D$631</definedName>
    <definedName name="SCDBPTASN1_131BEGINNG_20" localSheetId="49">'GLICNY_2021-Annu_SCDBPTASN1'!$W$631</definedName>
    <definedName name="SCDBPTASN1_131BEGINNG_21" localSheetId="49">'GLICNY_2021-Annu_SCDBPTASN1'!$X$631</definedName>
    <definedName name="SCDBPTASN1_131BEGINNG_22" localSheetId="49">'GLICNY_2021-Annu_SCDBPTASN1'!$Y$631</definedName>
    <definedName name="SCDBPTASN1_131BEGINNG_23" localSheetId="49">'GLICNY_2021-Annu_SCDBPTASN1'!$Z$631</definedName>
    <definedName name="SCDBPTASN1_131BEGINNG_24" localSheetId="49">'GLICNY_2021-Annu_SCDBPTASN1'!$AA$631</definedName>
    <definedName name="SCDBPTASN1_131BEGINNG_25" localSheetId="49">'GLICNY_2021-Annu_SCDBPTASN1'!$AB$631</definedName>
    <definedName name="SCDBPTASN1_131BEGINNG_26" localSheetId="49">'GLICNY_2021-Annu_SCDBPTASN1'!$AC$631</definedName>
    <definedName name="SCDBPTASN1_131BEGINNG_27" localSheetId="49">'GLICNY_2021-Annu_SCDBPTASN1'!$AD$631</definedName>
    <definedName name="SCDBPTASN1_131BEGINNG_28" localSheetId="49">'GLICNY_2021-Annu_SCDBPTASN1'!$AE$631</definedName>
    <definedName name="SCDBPTASN1_131BEGINNG_29" localSheetId="49">'GLICNY_2021-Annu_SCDBPTASN1'!$AF$631</definedName>
    <definedName name="SCDBPTASN1_131BEGINNG_3" localSheetId="49">'GLICNY_2021-Annu_SCDBPTASN1'!$E$631</definedName>
    <definedName name="SCDBPTASN1_131BEGINNG_30" localSheetId="49">'GLICNY_2021-Annu_SCDBPTASN1'!$AG$631</definedName>
    <definedName name="SCDBPTASN1_131BEGINNG_31" localSheetId="49">'GLICNY_2021-Annu_SCDBPTASN1'!$AH$631</definedName>
    <definedName name="SCDBPTASN1_131BEGINNG_32" localSheetId="49">'GLICNY_2021-Annu_SCDBPTASN1'!$AI$631</definedName>
    <definedName name="SCDBPTASN1_131BEGINNG_4" localSheetId="49">'GLICNY_2021-Annu_SCDBPTASN1'!$F$631</definedName>
    <definedName name="SCDBPTASN1_131BEGINNG_5.01" localSheetId="49">'GLICNY_2021-Annu_SCDBPTASN1'!$G$631</definedName>
    <definedName name="SCDBPTASN1_131BEGINNG_5.02" localSheetId="49">'GLICNY_2021-Annu_SCDBPTASN1'!$H$631</definedName>
    <definedName name="SCDBPTASN1_131BEGINNG_6" localSheetId="49">'GLICNY_2021-Annu_SCDBPTASN1'!$I$631</definedName>
    <definedName name="SCDBPTASN1_131BEGINNG_7" localSheetId="49">'GLICNY_2021-Annu_SCDBPTASN1'!$J$631</definedName>
    <definedName name="SCDBPTASN1_131BEGINNG_8" localSheetId="49">'GLICNY_2021-Annu_SCDBPTASN1'!$K$631</definedName>
    <definedName name="SCDBPTASN1_131BEGINNG_9" localSheetId="49">'GLICNY_2021-Annu_SCDBPTASN1'!$L$631</definedName>
    <definedName name="SCDBPTASN1_131ENDINGG_10" localSheetId="49">'GLICNY_2021-Annu_SCDBPTASN1'!$M$633</definedName>
    <definedName name="SCDBPTASN1_131ENDINGG_11" localSheetId="49">'GLICNY_2021-Annu_SCDBPTASN1'!$N$633</definedName>
    <definedName name="SCDBPTASN1_131ENDINGG_12" localSheetId="49">'GLICNY_2021-Annu_SCDBPTASN1'!$O$633</definedName>
    <definedName name="SCDBPTASN1_131ENDINGG_13" localSheetId="49">'GLICNY_2021-Annu_SCDBPTASN1'!$P$633</definedName>
    <definedName name="SCDBPTASN1_131ENDINGG_14" localSheetId="49">'GLICNY_2021-Annu_SCDBPTASN1'!$Q$633</definedName>
    <definedName name="SCDBPTASN1_131ENDINGG_15" localSheetId="49">'GLICNY_2021-Annu_SCDBPTASN1'!$R$633</definedName>
    <definedName name="SCDBPTASN1_131ENDINGG_16" localSheetId="49">'GLICNY_2021-Annu_SCDBPTASN1'!$S$633</definedName>
    <definedName name="SCDBPTASN1_131ENDINGG_17" localSheetId="49">'GLICNY_2021-Annu_SCDBPTASN1'!$T$633</definedName>
    <definedName name="SCDBPTASN1_131ENDINGG_18" localSheetId="49">'GLICNY_2021-Annu_SCDBPTASN1'!$U$633</definedName>
    <definedName name="SCDBPTASN1_131ENDINGG_19" localSheetId="49">'GLICNY_2021-Annu_SCDBPTASN1'!$V$633</definedName>
    <definedName name="SCDBPTASN1_131ENDINGG_2" localSheetId="49">'GLICNY_2021-Annu_SCDBPTASN1'!$D$633</definedName>
    <definedName name="SCDBPTASN1_131ENDINGG_20" localSheetId="49">'GLICNY_2021-Annu_SCDBPTASN1'!$W$633</definedName>
    <definedName name="SCDBPTASN1_131ENDINGG_21" localSheetId="49">'GLICNY_2021-Annu_SCDBPTASN1'!$X$633</definedName>
    <definedName name="SCDBPTASN1_131ENDINGG_22" localSheetId="49">'GLICNY_2021-Annu_SCDBPTASN1'!$Y$633</definedName>
    <definedName name="SCDBPTASN1_131ENDINGG_23" localSheetId="49">'GLICNY_2021-Annu_SCDBPTASN1'!$Z$633</definedName>
    <definedName name="SCDBPTASN1_131ENDINGG_24" localSheetId="49">'GLICNY_2021-Annu_SCDBPTASN1'!$AA$633</definedName>
    <definedName name="SCDBPTASN1_131ENDINGG_25" localSheetId="49">'GLICNY_2021-Annu_SCDBPTASN1'!$AB$633</definedName>
    <definedName name="SCDBPTASN1_131ENDINGG_26" localSheetId="49">'GLICNY_2021-Annu_SCDBPTASN1'!$AC$633</definedName>
    <definedName name="SCDBPTASN1_131ENDINGG_27" localSheetId="49">'GLICNY_2021-Annu_SCDBPTASN1'!$AD$633</definedName>
    <definedName name="SCDBPTASN1_131ENDINGG_28" localSheetId="49">'GLICNY_2021-Annu_SCDBPTASN1'!$AE$633</definedName>
    <definedName name="SCDBPTASN1_131ENDINGG_29" localSheetId="49">'GLICNY_2021-Annu_SCDBPTASN1'!$AF$633</definedName>
    <definedName name="SCDBPTASN1_131ENDINGG_3" localSheetId="49">'GLICNY_2021-Annu_SCDBPTASN1'!$E$633</definedName>
    <definedName name="SCDBPTASN1_131ENDINGG_30" localSheetId="49">'GLICNY_2021-Annu_SCDBPTASN1'!$AG$633</definedName>
    <definedName name="SCDBPTASN1_131ENDINGG_31" localSheetId="49">'GLICNY_2021-Annu_SCDBPTASN1'!$AH$633</definedName>
    <definedName name="SCDBPTASN1_131ENDINGG_32" localSheetId="49">'GLICNY_2021-Annu_SCDBPTASN1'!$AI$633</definedName>
    <definedName name="SCDBPTASN1_131ENDINGG_4" localSheetId="49">'GLICNY_2021-Annu_SCDBPTASN1'!$F$633</definedName>
    <definedName name="SCDBPTASN1_131ENDINGG_5.01" localSheetId="49">'GLICNY_2021-Annu_SCDBPTASN1'!$G$633</definedName>
    <definedName name="SCDBPTASN1_131ENDINGG_5.02" localSheetId="49">'GLICNY_2021-Annu_SCDBPTASN1'!$H$633</definedName>
    <definedName name="SCDBPTASN1_131ENDINGG_6" localSheetId="49">'GLICNY_2021-Annu_SCDBPTASN1'!$I$633</definedName>
    <definedName name="SCDBPTASN1_131ENDINGG_7" localSheetId="49">'GLICNY_2021-Annu_SCDBPTASN1'!$J$633</definedName>
    <definedName name="SCDBPTASN1_131ENDINGG_8" localSheetId="49">'GLICNY_2021-Annu_SCDBPTASN1'!$K$633</definedName>
    <definedName name="SCDBPTASN1_131ENDINGG_9" localSheetId="49">'GLICNY_2021-Annu_SCDBPTASN1'!$L$633</definedName>
    <definedName name="SCDBPTASN1_1320000000_Range" localSheetId="49">'GLICNY_2021-Annu_SCDBPTASN1'!$B$635:$AI$637</definedName>
    <definedName name="SCDBPTASN1_1329999999_11" localSheetId="49">'GLICNY_2021-Annu_SCDBPTASN1'!$N$638</definedName>
    <definedName name="SCDBPTASN1_1329999999_12" localSheetId="49">'GLICNY_2021-Annu_SCDBPTASN1'!$O$638</definedName>
    <definedName name="SCDBPTASN1_1329999999_13" localSheetId="49">'GLICNY_2021-Annu_SCDBPTASN1'!$P$638</definedName>
    <definedName name="SCDBPTASN1_1329999999_14" localSheetId="49">'GLICNY_2021-Annu_SCDBPTASN1'!$Q$638</definedName>
    <definedName name="SCDBPTASN1_1329999999_16" localSheetId="49">'GLICNY_2021-Annu_SCDBPTASN1'!$S$638</definedName>
    <definedName name="SCDBPTASN1_1329999999_17" localSheetId="49">'GLICNY_2021-Annu_SCDBPTASN1'!$T$638</definedName>
    <definedName name="SCDBPTASN1_1329999999_18" localSheetId="49">'GLICNY_2021-Annu_SCDBPTASN1'!$U$638</definedName>
    <definedName name="SCDBPTASN1_1329999999_19" localSheetId="49">'GLICNY_2021-Annu_SCDBPTASN1'!$V$638</definedName>
    <definedName name="SCDBPTASN1_1329999999_20" localSheetId="49">'GLICNY_2021-Annu_SCDBPTASN1'!$W$638</definedName>
    <definedName name="SCDBPTASN1_1329999999_21" localSheetId="49">'GLICNY_2021-Annu_SCDBPTASN1'!$X$638</definedName>
    <definedName name="SCDBPTASN1_1329999999_28" localSheetId="49">'GLICNY_2021-Annu_SCDBPTASN1'!$AE$638</definedName>
    <definedName name="SCDBPTASN1_1329999999_29" localSheetId="49">'GLICNY_2021-Annu_SCDBPTASN1'!$AF$638</definedName>
    <definedName name="SCDBPTASN1_1329999999_30" localSheetId="49">'GLICNY_2021-Annu_SCDBPTASN1'!$AG$638</definedName>
    <definedName name="SCDBPTASN1_1329999999_31" localSheetId="49">'GLICNY_2021-Annu_SCDBPTASN1'!$AH$638</definedName>
    <definedName name="SCDBPTASN1_132BEGINNG_1" localSheetId="49">'GLICNY_2021-Annu_SCDBPTASN1'!$C$635</definedName>
    <definedName name="SCDBPTASN1_132BEGINNG_10" localSheetId="49">'GLICNY_2021-Annu_SCDBPTASN1'!$M$635</definedName>
    <definedName name="SCDBPTASN1_132BEGINNG_11" localSheetId="49">'GLICNY_2021-Annu_SCDBPTASN1'!$N$635</definedName>
    <definedName name="SCDBPTASN1_132BEGINNG_12" localSheetId="49">'GLICNY_2021-Annu_SCDBPTASN1'!$O$635</definedName>
    <definedName name="SCDBPTASN1_132BEGINNG_13" localSheetId="49">'GLICNY_2021-Annu_SCDBPTASN1'!$P$635</definedName>
    <definedName name="SCDBPTASN1_132BEGINNG_14" localSheetId="49">'GLICNY_2021-Annu_SCDBPTASN1'!$Q$635</definedName>
    <definedName name="SCDBPTASN1_132BEGINNG_15" localSheetId="49">'GLICNY_2021-Annu_SCDBPTASN1'!$R$635</definedName>
    <definedName name="SCDBPTASN1_132BEGINNG_16" localSheetId="49">'GLICNY_2021-Annu_SCDBPTASN1'!$S$635</definedName>
    <definedName name="SCDBPTASN1_132BEGINNG_17" localSheetId="49">'GLICNY_2021-Annu_SCDBPTASN1'!$T$635</definedName>
    <definedName name="SCDBPTASN1_132BEGINNG_18" localSheetId="49">'GLICNY_2021-Annu_SCDBPTASN1'!$U$635</definedName>
    <definedName name="SCDBPTASN1_132BEGINNG_19" localSheetId="49">'GLICNY_2021-Annu_SCDBPTASN1'!$V$635</definedName>
    <definedName name="SCDBPTASN1_132BEGINNG_2" localSheetId="49">'GLICNY_2021-Annu_SCDBPTASN1'!$D$635</definedName>
    <definedName name="SCDBPTASN1_132BEGINNG_20" localSheetId="49">'GLICNY_2021-Annu_SCDBPTASN1'!$W$635</definedName>
    <definedName name="SCDBPTASN1_132BEGINNG_21" localSheetId="49">'GLICNY_2021-Annu_SCDBPTASN1'!$X$635</definedName>
    <definedName name="SCDBPTASN1_132BEGINNG_22" localSheetId="49">'GLICNY_2021-Annu_SCDBPTASN1'!$Y$635</definedName>
    <definedName name="SCDBPTASN1_132BEGINNG_23" localSheetId="49">'GLICNY_2021-Annu_SCDBPTASN1'!$Z$635</definedName>
    <definedName name="SCDBPTASN1_132BEGINNG_24" localSheetId="49">'GLICNY_2021-Annu_SCDBPTASN1'!$AA$635</definedName>
    <definedName name="SCDBPTASN1_132BEGINNG_25" localSheetId="49">'GLICNY_2021-Annu_SCDBPTASN1'!$AB$635</definedName>
    <definedName name="SCDBPTASN1_132BEGINNG_26" localSheetId="49">'GLICNY_2021-Annu_SCDBPTASN1'!$AC$635</definedName>
    <definedName name="SCDBPTASN1_132BEGINNG_27" localSheetId="49">'GLICNY_2021-Annu_SCDBPTASN1'!$AD$635</definedName>
    <definedName name="SCDBPTASN1_132BEGINNG_28" localSheetId="49">'GLICNY_2021-Annu_SCDBPTASN1'!$AE$635</definedName>
    <definedName name="SCDBPTASN1_132BEGINNG_29" localSheetId="49">'GLICNY_2021-Annu_SCDBPTASN1'!$AF$635</definedName>
    <definedName name="SCDBPTASN1_132BEGINNG_3" localSheetId="49">'GLICNY_2021-Annu_SCDBPTASN1'!$E$635</definedName>
    <definedName name="SCDBPTASN1_132BEGINNG_30" localSheetId="49">'GLICNY_2021-Annu_SCDBPTASN1'!$AG$635</definedName>
    <definedName name="SCDBPTASN1_132BEGINNG_31" localSheetId="49">'GLICNY_2021-Annu_SCDBPTASN1'!$AH$635</definedName>
    <definedName name="SCDBPTASN1_132BEGINNG_32" localSheetId="49">'GLICNY_2021-Annu_SCDBPTASN1'!$AI$635</definedName>
    <definedName name="SCDBPTASN1_132BEGINNG_4" localSheetId="49">'GLICNY_2021-Annu_SCDBPTASN1'!$F$635</definedName>
    <definedName name="SCDBPTASN1_132BEGINNG_5.01" localSheetId="49">'GLICNY_2021-Annu_SCDBPTASN1'!$G$635</definedName>
    <definedName name="SCDBPTASN1_132BEGINNG_5.02" localSheetId="49">'GLICNY_2021-Annu_SCDBPTASN1'!$H$635</definedName>
    <definedName name="SCDBPTASN1_132BEGINNG_6" localSheetId="49">'GLICNY_2021-Annu_SCDBPTASN1'!$I$635</definedName>
    <definedName name="SCDBPTASN1_132BEGINNG_7" localSheetId="49">'GLICNY_2021-Annu_SCDBPTASN1'!$J$635</definedName>
    <definedName name="SCDBPTASN1_132BEGINNG_8" localSheetId="49">'GLICNY_2021-Annu_SCDBPTASN1'!$K$635</definedName>
    <definedName name="SCDBPTASN1_132BEGINNG_9" localSheetId="49">'GLICNY_2021-Annu_SCDBPTASN1'!$L$635</definedName>
    <definedName name="SCDBPTASN1_132ENDINGG_10" localSheetId="49">'GLICNY_2021-Annu_SCDBPTASN1'!$M$637</definedName>
    <definedName name="SCDBPTASN1_132ENDINGG_11" localSheetId="49">'GLICNY_2021-Annu_SCDBPTASN1'!$N$637</definedName>
    <definedName name="SCDBPTASN1_132ENDINGG_12" localSheetId="49">'GLICNY_2021-Annu_SCDBPTASN1'!$O$637</definedName>
    <definedName name="SCDBPTASN1_132ENDINGG_13" localSheetId="49">'GLICNY_2021-Annu_SCDBPTASN1'!$P$637</definedName>
    <definedName name="SCDBPTASN1_132ENDINGG_14" localSheetId="49">'GLICNY_2021-Annu_SCDBPTASN1'!$Q$637</definedName>
    <definedName name="SCDBPTASN1_132ENDINGG_15" localSheetId="49">'GLICNY_2021-Annu_SCDBPTASN1'!$R$637</definedName>
    <definedName name="SCDBPTASN1_132ENDINGG_16" localSheetId="49">'GLICNY_2021-Annu_SCDBPTASN1'!$S$637</definedName>
    <definedName name="SCDBPTASN1_132ENDINGG_17" localSheetId="49">'GLICNY_2021-Annu_SCDBPTASN1'!$T$637</definedName>
    <definedName name="SCDBPTASN1_132ENDINGG_18" localSheetId="49">'GLICNY_2021-Annu_SCDBPTASN1'!$U$637</definedName>
    <definedName name="SCDBPTASN1_132ENDINGG_19" localSheetId="49">'GLICNY_2021-Annu_SCDBPTASN1'!$V$637</definedName>
    <definedName name="SCDBPTASN1_132ENDINGG_2" localSheetId="49">'GLICNY_2021-Annu_SCDBPTASN1'!$D$637</definedName>
    <definedName name="SCDBPTASN1_132ENDINGG_20" localSheetId="49">'GLICNY_2021-Annu_SCDBPTASN1'!$W$637</definedName>
    <definedName name="SCDBPTASN1_132ENDINGG_21" localSheetId="49">'GLICNY_2021-Annu_SCDBPTASN1'!$X$637</definedName>
    <definedName name="SCDBPTASN1_132ENDINGG_22" localSheetId="49">'GLICNY_2021-Annu_SCDBPTASN1'!$Y$637</definedName>
    <definedName name="SCDBPTASN1_132ENDINGG_23" localSheetId="49">'GLICNY_2021-Annu_SCDBPTASN1'!$Z$637</definedName>
    <definedName name="SCDBPTASN1_132ENDINGG_24" localSheetId="49">'GLICNY_2021-Annu_SCDBPTASN1'!$AA$637</definedName>
    <definedName name="SCDBPTASN1_132ENDINGG_25" localSheetId="49">'GLICNY_2021-Annu_SCDBPTASN1'!$AB$637</definedName>
    <definedName name="SCDBPTASN1_132ENDINGG_26" localSheetId="49">'GLICNY_2021-Annu_SCDBPTASN1'!$AC$637</definedName>
    <definedName name="SCDBPTASN1_132ENDINGG_27" localSheetId="49">'GLICNY_2021-Annu_SCDBPTASN1'!$AD$637</definedName>
    <definedName name="SCDBPTASN1_132ENDINGG_28" localSheetId="49">'GLICNY_2021-Annu_SCDBPTASN1'!$AE$637</definedName>
    <definedName name="SCDBPTASN1_132ENDINGG_29" localSheetId="49">'GLICNY_2021-Annu_SCDBPTASN1'!$AF$637</definedName>
    <definedName name="SCDBPTASN1_132ENDINGG_3" localSheetId="49">'GLICNY_2021-Annu_SCDBPTASN1'!$E$637</definedName>
    <definedName name="SCDBPTASN1_132ENDINGG_30" localSheetId="49">'GLICNY_2021-Annu_SCDBPTASN1'!$AG$637</definedName>
    <definedName name="SCDBPTASN1_132ENDINGG_31" localSheetId="49">'GLICNY_2021-Annu_SCDBPTASN1'!$AH$637</definedName>
    <definedName name="SCDBPTASN1_132ENDINGG_32" localSheetId="49">'GLICNY_2021-Annu_SCDBPTASN1'!$AI$637</definedName>
    <definedName name="SCDBPTASN1_132ENDINGG_4" localSheetId="49">'GLICNY_2021-Annu_SCDBPTASN1'!$F$637</definedName>
    <definedName name="SCDBPTASN1_132ENDINGG_5.01" localSheetId="49">'GLICNY_2021-Annu_SCDBPTASN1'!$G$637</definedName>
    <definedName name="SCDBPTASN1_132ENDINGG_5.02" localSheetId="49">'GLICNY_2021-Annu_SCDBPTASN1'!$H$637</definedName>
    <definedName name="SCDBPTASN1_132ENDINGG_6" localSheetId="49">'GLICNY_2021-Annu_SCDBPTASN1'!$I$637</definedName>
    <definedName name="SCDBPTASN1_132ENDINGG_7" localSheetId="49">'GLICNY_2021-Annu_SCDBPTASN1'!$J$637</definedName>
    <definedName name="SCDBPTASN1_132ENDINGG_8" localSheetId="49">'GLICNY_2021-Annu_SCDBPTASN1'!$K$637</definedName>
    <definedName name="SCDBPTASN1_132ENDINGG_9" localSheetId="49">'GLICNY_2021-Annu_SCDBPTASN1'!$L$637</definedName>
    <definedName name="SCDBPTASN1_1330000000_Range" localSheetId="49">'GLICNY_2021-Annu_SCDBPTASN1'!$B$639:$AI$641</definedName>
    <definedName name="SCDBPTASN1_1339999999_11" localSheetId="49">'GLICNY_2021-Annu_SCDBPTASN1'!$N$642</definedName>
    <definedName name="SCDBPTASN1_1339999999_12" localSheetId="49">'GLICNY_2021-Annu_SCDBPTASN1'!$O$642</definedName>
    <definedName name="SCDBPTASN1_1339999999_13" localSheetId="49">'GLICNY_2021-Annu_SCDBPTASN1'!$P$642</definedName>
    <definedName name="SCDBPTASN1_1339999999_14" localSheetId="49">'GLICNY_2021-Annu_SCDBPTASN1'!$Q$642</definedName>
    <definedName name="SCDBPTASN1_1339999999_16" localSheetId="49">'GLICNY_2021-Annu_SCDBPTASN1'!$S$642</definedName>
    <definedName name="SCDBPTASN1_1339999999_17" localSheetId="49">'GLICNY_2021-Annu_SCDBPTASN1'!$T$642</definedName>
    <definedName name="SCDBPTASN1_1339999999_18" localSheetId="49">'GLICNY_2021-Annu_SCDBPTASN1'!$U$642</definedName>
    <definedName name="SCDBPTASN1_1339999999_19" localSheetId="49">'GLICNY_2021-Annu_SCDBPTASN1'!$V$642</definedName>
    <definedName name="SCDBPTASN1_1339999999_20" localSheetId="49">'GLICNY_2021-Annu_SCDBPTASN1'!$W$642</definedName>
    <definedName name="SCDBPTASN1_1339999999_21" localSheetId="49">'GLICNY_2021-Annu_SCDBPTASN1'!$X$642</definedName>
    <definedName name="SCDBPTASN1_1339999999_28" localSheetId="49">'GLICNY_2021-Annu_SCDBPTASN1'!$AE$642</definedName>
    <definedName name="SCDBPTASN1_1339999999_29" localSheetId="49">'GLICNY_2021-Annu_SCDBPTASN1'!$AF$642</definedName>
    <definedName name="SCDBPTASN1_1339999999_30" localSheetId="49">'GLICNY_2021-Annu_SCDBPTASN1'!$AG$642</definedName>
    <definedName name="SCDBPTASN1_1339999999_31" localSheetId="49">'GLICNY_2021-Annu_SCDBPTASN1'!$AH$642</definedName>
    <definedName name="SCDBPTASN1_133BEGINNG_1" localSheetId="49">'GLICNY_2021-Annu_SCDBPTASN1'!$C$639</definedName>
    <definedName name="SCDBPTASN1_133BEGINNG_10" localSheetId="49">'GLICNY_2021-Annu_SCDBPTASN1'!$M$639</definedName>
    <definedName name="SCDBPTASN1_133BEGINNG_11" localSheetId="49">'GLICNY_2021-Annu_SCDBPTASN1'!$N$639</definedName>
    <definedName name="SCDBPTASN1_133BEGINNG_12" localSheetId="49">'GLICNY_2021-Annu_SCDBPTASN1'!$O$639</definedName>
    <definedName name="SCDBPTASN1_133BEGINNG_13" localSheetId="49">'GLICNY_2021-Annu_SCDBPTASN1'!$P$639</definedName>
    <definedName name="SCDBPTASN1_133BEGINNG_14" localSheetId="49">'GLICNY_2021-Annu_SCDBPTASN1'!$Q$639</definedName>
    <definedName name="SCDBPTASN1_133BEGINNG_15" localSheetId="49">'GLICNY_2021-Annu_SCDBPTASN1'!$R$639</definedName>
    <definedName name="SCDBPTASN1_133BEGINNG_16" localSheetId="49">'GLICNY_2021-Annu_SCDBPTASN1'!$S$639</definedName>
    <definedName name="SCDBPTASN1_133BEGINNG_17" localSheetId="49">'GLICNY_2021-Annu_SCDBPTASN1'!$T$639</definedName>
    <definedName name="SCDBPTASN1_133BEGINNG_18" localSheetId="49">'GLICNY_2021-Annu_SCDBPTASN1'!$U$639</definedName>
    <definedName name="SCDBPTASN1_133BEGINNG_19" localSheetId="49">'GLICNY_2021-Annu_SCDBPTASN1'!$V$639</definedName>
    <definedName name="SCDBPTASN1_133BEGINNG_2" localSheetId="49">'GLICNY_2021-Annu_SCDBPTASN1'!$D$639</definedName>
    <definedName name="SCDBPTASN1_133BEGINNG_20" localSheetId="49">'GLICNY_2021-Annu_SCDBPTASN1'!$W$639</definedName>
    <definedName name="SCDBPTASN1_133BEGINNG_21" localSheetId="49">'GLICNY_2021-Annu_SCDBPTASN1'!$X$639</definedName>
    <definedName name="SCDBPTASN1_133BEGINNG_22" localSheetId="49">'GLICNY_2021-Annu_SCDBPTASN1'!$Y$639</definedName>
    <definedName name="SCDBPTASN1_133BEGINNG_23" localSheetId="49">'GLICNY_2021-Annu_SCDBPTASN1'!$Z$639</definedName>
    <definedName name="SCDBPTASN1_133BEGINNG_24" localSheetId="49">'GLICNY_2021-Annu_SCDBPTASN1'!$AA$639</definedName>
    <definedName name="SCDBPTASN1_133BEGINNG_25" localSheetId="49">'GLICNY_2021-Annu_SCDBPTASN1'!$AB$639</definedName>
    <definedName name="SCDBPTASN1_133BEGINNG_26" localSheetId="49">'GLICNY_2021-Annu_SCDBPTASN1'!$AC$639</definedName>
    <definedName name="SCDBPTASN1_133BEGINNG_27" localSheetId="49">'GLICNY_2021-Annu_SCDBPTASN1'!$AD$639</definedName>
    <definedName name="SCDBPTASN1_133BEGINNG_28" localSheetId="49">'GLICNY_2021-Annu_SCDBPTASN1'!$AE$639</definedName>
    <definedName name="SCDBPTASN1_133BEGINNG_29" localSheetId="49">'GLICNY_2021-Annu_SCDBPTASN1'!$AF$639</definedName>
    <definedName name="SCDBPTASN1_133BEGINNG_3" localSheetId="49">'GLICNY_2021-Annu_SCDBPTASN1'!$E$639</definedName>
    <definedName name="SCDBPTASN1_133BEGINNG_30" localSheetId="49">'GLICNY_2021-Annu_SCDBPTASN1'!$AG$639</definedName>
    <definedName name="SCDBPTASN1_133BEGINNG_31" localSheetId="49">'GLICNY_2021-Annu_SCDBPTASN1'!$AH$639</definedName>
    <definedName name="SCDBPTASN1_133BEGINNG_32" localSheetId="49">'GLICNY_2021-Annu_SCDBPTASN1'!$AI$639</definedName>
    <definedName name="SCDBPTASN1_133BEGINNG_4" localSheetId="49">'GLICNY_2021-Annu_SCDBPTASN1'!$F$639</definedName>
    <definedName name="SCDBPTASN1_133BEGINNG_5.01" localSheetId="49">'GLICNY_2021-Annu_SCDBPTASN1'!$G$639</definedName>
    <definedName name="SCDBPTASN1_133BEGINNG_5.02" localSheetId="49">'GLICNY_2021-Annu_SCDBPTASN1'!$H$639</definedName>
    <definedName name="SCDBPTASN1_133BEGINNG_6" localSheetId="49">'GLICNY_2021-Annu_SCDBPTASN1'!$I$639</definedName>
    <definedName name="SCDBPTASN1_133BEGINNG_7" localSheetId="49">'GLICNY_2021-Annu_SCDBPTASN1'!$J$639</definedName>
    <definedName name="SCDBPTASN1_133BEGINNG_8" localSheetId="49">'GLICNY_2021-Annu_SCDBPTASN1'!$K$639</definedName>
    <definedName name="SCDBPTASN1_133BEGINNG_9" localSheetId="49">'GLICNY_2021-Annu_SCDBPTASN1'!$L$639</definedName>
    <definedName name="SCDBPTASN1_133ENDINGG_10" localSheetId="49">'GLICNY_2021-Annu_SCDBPTASN1'!$M$641</definedName>
    <definedName name="SCDBPTASN1_133ENDINGG_11" localSheetId="49">'GLICNY_2021-Annu_SCDBPTASN1'!$N$641</definedName>
    <definedName name="SCDBPTASN1_133ENDINGG_12" localSheetId="49">'GLICNY_2021-Annu_SCDBPTASN1'!$O$641</definedName>
    <definedName name="SCDBPTASN1_133ENDINGG_13" localSheetId="49">'GLICNY_2021-Annu_SCDBPTASN1'!$P$641</definedName>
    <definedName name="SCDBPTASN1_133ENDINGG_14" localSheetId="49">'GLICNY_2021-Annu_SCDBPTASN1'!$Q$641</definedName>
    <definedName name="SCDBPTASN1_133ENDINGG_15" localSheetId="49">'GLICNY_2021-Annu_SCDBPTASN1'!$R$641</definedName>
    <definedName name="SCDBPTASN1_133ENDINGG_16" localSheetId="49">'GLICNY_2021-Annu_SCDBPTASN1'!$S$641</definedName>
    <definedName name="SCDBPTASN1_133ENDINGG_17" localSheetId="49">'GLICNY_2021-Annu_SCDBPTASN1'!$T$641</definedName>
    <definedName name="SCDBPTASN1_133ENDINGG_18" localSheetId="49">'GLICNY_2021-Annu_SCDBPTASN1'!$U$641</definedName>
    <definedName name="SCDBPTASN1_133ENDINGG_19" localSheetId="49">'GLICNY_2021-Annu_SCDBPTASN1'!$V$641</definedName>
    <definedName name="SCDBPTASN1_133ENDINGG_2" localSheetId="49">'GLICNY_2021-Annu_SCDBPTASN1'!$D$641</definedName>
    <definedName name="SCDBPTASN1_133ENDINGG_20" localSheetId="49">'GLICNY_2021-Annu_SCDBPTASN1'!$W$641</definedName>
    <definedName name="SCDBPTASN1_133ENDINGG_21" localSheetId="49">'GLICNY_2021-Annu_SCDBPTASN1'!$X$641</definedName>
    <definedName name="SCDBPTASN1_133ENDINGG_22" localSheetId="49">'GLICNY_2021-Annu_SCDBPTASN1'!$Y$641</definedName>
    <definedName name="SCDBPTASN1_133ENDINGG_23" localSheetId="49">'GLICNY_2021-Annu_SCDBPTASN1'!$Z$641</definedName>
    <definedName name="SCDBPTASN1_133ENDINGG_24" localSheetId="49">'GLICNY_2021-Annu_SCDBPTASN1'!$AA$641</definedName>
    <definedName name="SCDBPTASN1_133ENDINGG_25" localSheetId="49">'GLICNY_2021-Annu_SCDBPTASN1'!$AB$641</definedName>
    <definedName name="SCDBPTASN1_133ENDINGG_26" localSheetId="49">'GLICNY_2021-Annu_SCDBPTASN1'!$AC$641</definedName>
    <definedName name="SCDBPTASN1_133ENDINGG_27" localSheetId="49">'GLICNY_2021-Annu_SCDBPTASN1'!$AD$641</definedName>
    <definedName name="SCDBPTASN1_133ENDINGG_28" localSheetId="49">'GLICNY_2021-Annu_SCDBPTASN1'!$AE$641</definedName>
    <definedName name="SCDBPTASN1_133ENDINGG_29" localSheetId="49">'GLICNY_2021-Annu_SCDBPTASN1'!$AF$641</definedName>
    <definedName name="SCDBPTASN1_133ENDINGG_3" localSheetId="49">'GLICNY_2021-Annu_SCDBPTASN1'!$E$641</definedName>
    <definedName name="SCDBPTASN1_133ENDINGG_30" localSheetId="49">'GLICNY_2021-Annu_SCDBPTASN1'!$AG$641</definedName>
    <definedName name="SCDBPTASN1_133ENDINGG_31" localSheetId="49">'GLICNY_2021-Annu_SCDBPTASN1'!$AH$641</definedName>
    <definedName name="SCDBPTASN1_133ENDINGG_32" localSheetId="49">'GLICNY_2021-Annu_SCDBPTASN1'!$AI$641</definedName>
    <definedName name="SCDBPTASN1_133ENDINGG_4" localSheetId="49">'GLICNY_2021-Annu_SCDBPTASN1'!$F$641</definedName>
    <definedName name="SCDBPTASN1_133ENDINGG_5.01" localSheetId="49">'GLICNY_2021-Annu_SCDBPTASN1'!$G$641</definedName>
    <definedName name="SCDBPTASN1_133ENDINGG_5.02" localSheetId="49">'GLICNY_2021-Annu_SCDBPTASN1'!$H$641</definedName>
    <definedName name="SCDBPTASN1_133ENDINGG_6" localSheetId="49">'GLICNY_2021-Annu_SCDBPTASN1'!$I$641</definedName>
    <definedName name="SCDBPTASN1_133ENDINGG_7" localSheetId="49">'GLICNY_2021-Annu_SCDBPTASN1'!$J$641</definedName>
    <definedName name="SCDBPTASN1_133ENDINGG_8" localSheetId="49">'GLICNY_2021-Annu_SCDBPTASN1'!$K$641</definedName>
    <definedName name="SCDBPTASN1_133ENDINGG_9" localSheetId="49">'GLICNY_2021-Annu_SCDBPTASN1'!$L$641</definedName>
    <definedName name="SCDBPTASN1_1349999999_11" localSheetId="49">'GLICNY_2021-Annu_SCDBPTASN1'!$N$643</definedName>
    <definedName name="SCDBPTASN1_1349999999_12" localSheetId="49">'GLICNY_2021-Annu_SCDBPTASN1'!$O$643</definedName>
    <definedName name="SCDBPTASN1_1349999999_13" localSheetId="49">'GLICNY_2021-Annu_SCDBPTASN1'!$P$643</definedName>
    <definedName name="SCDBPTASN1_1349999999_14" localSheetId="49">'GLICNY_2021-Annu_SCDBPTASN1'!$Q$643</definedName>
    <definedName name="SCDBPTASN1_1349999999_16" localSheetId="49">'GLICNY_2021-Annu_SCDBPTASN1'!$S$643</definedName>
    <definedName name="SCDBPTASN1_1349999999_17" localSheetId="49">'GLICNY_2021-Annu_SCDBPTASN1'!$T$643</definedName>
    <definedName name="SCDBPTASN1_1349999999_18" localSheetId="49">'GLICNY_2021-Annu_SCDBPTASN1'!$U$643</definedName>
    <definedName name="SCDBPTASN1_1349999999_19" localSheetId="49">'GLICNY_2021-Annu_SCDBPTASN1'!$V$643</definedName>
    <definedName name="SCDBPTASN1_1349999999_20" localSheetId="49">'GLICNY_2021-Annu_SCDBPTASN1'!$W$643</definedName>
    <definedName name="SCDBPTASN1_1349999999_21" localSheetId="49">'GLICNY_2021-Annu_SCDBPTASN1'!$X$643</definedName>
    <definedName name="SCDBPTASN1_1349999999_28" localSheetId="49">'GLICNY_2021-Annu_SCDBPTASN1'!$AE$643</definedName>
    <definedName name="SCDBPTASN1_1349999999_29" localSheetId="49">'GLICNY_2021-Annu_SCDBPTASN1'!$AF$643</definedName>
    <definedName name="SCDBPTASN1_1349999999_30" localSheetId="49">'GLICNY_2021-Annu_SCDBPTASN1'!$AG$643</definedName>
    <definedName name="SCDBPTASN1_1349999999_31" localSheetId="49">'GLICNY_2021-Annu_SCDBPTASN1'!$AH$643</definedName>
    <definedName name="SCDBPTASN1_1359999999_11" localSheetId="49">'GLICNY_2021-Annu_SCDBPTASN1'!$N$644</definedName>
    <definedName name="SCDBPTASN1_1359999999_12" localSheetId="49">'GLICNY_2021-Annu_SCDBPTASN1'!$O$644</definedName>
    <definedName name="SCDBPTASN1_1359999999_13" localSheetId="49">'GLICNY_2021-Annu_SCDBPTASN1'!$P$644</definedName>
    <definedName name="SCDBPTASN1_1359999999_14" localSheetId="49">'GLICNY_2021-Annu_SCDBPTASN1'!$Q$644</definedName>
    <definedName name="SCDBPTASN1_1359999999_16" localSheetId="49">'GLICNY_2021-Annu_SCDBPTASN1'!$S$644</definedName>
    <definedName name="SCDBPTASN1_1359999999_17" localSheetId="49">'GLICNY_2021-Annu_SCDBPTASN1'!$T$644</definedName>
    <definedName name="SCDBPTASN1_1359999999_18" localSheetId="49">'GLICNY_2021-Annu_SCDBPTASN1'!$U$644</definedName>
    <definedName name="SCDBPTASN1_1359999999_19" localSheetId="49">'GLICNY_2021-Annu_SCDBPTASN1'!$V$644</definedName>
    <definedName name="SCDBPTASN1_1359999999_20" localSheetId="49">'GLICNY_2021-Annu_SCDBPTASN1'!$W$644</definedName>
    <definedName name="SCDBPTASN1_1359999999_21" localSheetId="49">'GLICNY_2021-Annu_SCDBPTASN1'!$X$644</definedName>
    <definedName name="SCDBPTASN1_1359999999_28" localSheetId="49">'GLICNY_2021-Annu_SCDBPTASN1'!$AE$644</definedName>
    <definedName name="SCDBPTASN1_1359999999_29" localSheetId="49">'GLICNY_2021-Annu_SCDBPTASN1'!$AF$644</definedName>
    <definedName name="SCDBPTASN1_1359999999_30" localSheetId="49">'GLICNY_2021-Annu_SCDBPTASN1'!$AG$644</definedName>
    <definedName name="SCDBPTASN1_1359999999_31" localSheetId="49">'GLICNY_2021-Annu_SCDBPTASN1'!$AH$644</definedName>
    <definedName name="SCDBPTASN1_1369999999_11" localSheetId="49">'GLICNY_2021-Annu_SCDBPTASN1'!$N$645</definedName>
    <definedName name="SCDBPTASN1_1369999999_12" localSheetId="49">'GLICNY_2021-Annu_SCDBPTASN1'!$O$645</definedName>
    <definedName name="SCDBPTASN1_1369999999_13" localSheetId="49">'GLICNY_2021-Annu_SCDBPTASN1'!$P$645</definedName>
    <definedName name="SCDBPTASN1_1369999999_14" localSheetId="49">'GLICNY_2021-Annu_SCDBPTASN1'!$Q$645</definedName>
    <definedName name="SCDBPTASN1_1369999999_16" localSheetId="49">'GLICNY_2021-Annu_SCDBPTASN1'!$S$645</definedName>
    <definedName name="SCDBPTASN1_1369999999_17" localSheetId="49">'GLICNY_2021-Annu_SCDBPTASN1'!$T$645</definedName>
    <definedName name="SCDBPTASN1_1369999999_18" localSheetId="49">'GLICNY_2021-Annu_SCDBPTASN1'!$U$645</definedName>
    <definedName name="SCDBPTASN1_1369999999_19" localSheetId="49">'GLICNY_2021-Annu_SCDBPTASN1'!$V$645</definedName>
    <definedName name="SCDBPTASN1_1369999999_20" localSheetId="49">'GLICNY_2021-Annu_SCDBPTASN1'!$W$645</definedName>
    <definedName name="SCDBPTASN1_1369999999_21" localSheetId="49">'GLICNY_2021-Annu_SCDBPTASN1'!$X$645</definedName>
    <definedName name="SCDBPTASN1_1369999999_28" localSheetId="49">'GLICNY_2021-Annu_SCDBPTASN1'!$AE$645</definedName>
    <definedName name="SCDBPTASN1_1369999999_29" localSheetId="49">'GLICNY_2021-Annu_SCDBPTASN1'!$AF$645</definedName>
    <definedName name="SCDBPTASN1_1369999999_30" localSheetId="49">'GLICNY_2021-Annu_SCDBPTASN1'!$AG$645</definedName>
    <definedName name="SCDBPTASN1_1369999999_31" localSheetId="49">'GLICNY_2021-Annu_SCDBPTASN1'!$AH$645</definedName>
    <definedName name="SCDBPTASN1_1379999999_11" localSheetId="49">'GLICNY_2021-Annu_SCDBPTASN1'!$N$646</definedName>
    <definedName name="SCDBPTASN1_1379999999_12" localSheetId="49">'GLICNY_2021-Annu_SCDBPTASN1'!$O$646</definedName>
    <definedName name="SCDBPTASN1_1379999999_13" localSheetId="49">'GLICNY_2021-Annu_SCDBPTASN1'!$P$646</definedName>
    <definedName name="SCDBPTASN1_1379999999_14" localSheetId="49">'GLICNY_2021-Annu_SCDBPTASN1'!$Q$646</definedName>
    <definedName name="SCDBPTASN1_1379999999_16" localSheetId="49">'GLICNY_2021-Annu_SCDBPTASN1'!$S$646</definedName>
    <definedName name="SCDBPTASN1_1379999999_17" localSheetId="49">'GLICNY_2021-Annu_SCDBPTASN1'!$T$646</definedName>
    <definedName name="SCDBPTASN1_1379999999_18" localSheetId="49">'GLICNY_2021-Annu_SCDBPTASN1'!$U$646</definedName>
    <definedName name="SCDBPTASN1_1379999999_19" localSheetId="49">'GLICNY_2021-Annu_SCDBPTASN1'!$V$646</definedName>
    <definedName name="SCDBPTASN1_1379999999_20" localSheetId="49">'GLICNY_2021-Annu_SCDBPTASN1'!$W$646</definedName>
    <definedName name="SCDBPTASN1_1379999999_21" localSheetId="49">'GLICNY_2021-Annu_SCDBPTASN1'!$X$646</definedName>
    <definedName name="SCDBPTASN1_1379999999_28" localSheetId="49">'GLICNY_2021-Annu_SCDBPTASN1'!$AE$646</definedName>
    <definedName name="SCDBPTASN1_1379999999_29" localSheetId="49">'GLICNY_2021-Annu_SCDBPTASN1'!$AF$646</definedName>
    <definedName name="SCDBPTASN1_1379999999_30" localSheetId="49">'GLICNY_2021-Annu_SCDBPTASN1'!$AG$646</definedName>
    <definedName name="SCDBPTASN1_1379999999_31" localSheetId="49">'GLICNY_2021-Annu_SCDBPTASN1'!$AH$646</definedName>
    <definedName name="SCDBPTASN1_1389999999_11" localSheetId="49">'GLICNY_2021-Annu_SCDBPTASN1'!$N$647</definedName>
    <definedName name="SCDBPTASN1_1389999999_12" localSheetId="49">'GLICNY_2021-Annu_SCDBPTASN1'!$O$647</definedName>
    <definedName name="SCDBPTASN1_1389999999_13" localSheetId="49">'GLICNY_2021-Annu_SCDBPTASN1'!$P$647</definedName>
    <definedName name="SCDBPTASN1_1389999999_14" localSheetId="49">'GLICNY_2021-Annu_SCDBPTASN1'!$Q$647</definedName>
    <definedName name="SCDBPTASN1_1389999999_16" localSheetId="49">'GLICNY_2021-Annu_SCDBPTASN1'!$S$647</definedName>
    <definedName name="SCDBPTASN1_1389999999_17" localSheetId="49">'GLICNY_2021-Annu_SCDBPTASN1'!$T$647</definedName>
    <definedName name="SCDBPTASN1_1389999999_18" localSheetId="49">'GLICNY_2021-Annu_SCDBPTASN1'!$U$647</definedName>
    <definedName name="SCDBPTASN1_1389999999_19" localSheetId="49">'GLICNY_2021-Annu_SCDBPTASN1'!$V$647</definedName>
    <definedName name="SCDBPTASN1_1389999999_20" localSheetId="49">'GLICNY_2021-Annu_SCDBPTASN1'!$W$647</definedName>
    <definedName name="SCDBPTASN1_1389999999_21" localSheetId="49">'GLICNY_2021-Annu_SCDBPTASN1'!$X$647</definedName>
    <definedName name="SCDBPTASN1_1389999999_28" localSheetId="49">'GLICNY_2021-Annu_SCDBPTASN1'!$AE$647</definedName>
    <definedName name="SCDBPTASN1_1389999999_29" localSheetId="49">'GLICNY_2021-Annu_SCDBPTASN1'!$AF$647</definedName>
    <definedName name="SCDBPTASN1_1389999999_30" localSheetId="49">'GLICNY_2021-Annu_SCDBPTASN1'!$AG$647</definedName>
    <definedName name="SCDBPTASN1_1389999999_31" localSheetId="49">'GLICNY_2021-Annu_SCDBPTASN1'!$AH$647</definedName>
    <definedName name="SCDBPTASN1_1399999999_11" localSheetId="49">'GLICNY_2021-Annu_SCDBPTASN1'!$N$648</definedName>
    <definedName name="SCDBPTASN1_1399999999_12" localSheetId="49">'GLICNY_2021-Annu_SCDBPTASN1'!$O$648</definedName>
    <definedName name="SCDBPTASN1_1399999999_13" localSheetId="49">'GLICNY_2021-Annu_SCDBPTASN1'!$P$648</definedName>
    <definedName name="SCDBPTASN1_1399999999_14" localSheetId="49">'GLICNY_2021-Annu_SCDBPTASN1'!$Q$648</definedName>
    <definedName name="SCDBPTASN1_1399999999_16" localSheetId="49">'GLICNY_2021-Annu_SCDBPTASN1'!$S$648</definedName>
    <definedName name="SCDBPTASN1_1399999999_17" localSheetId="49">'GLICNY_2021-Annu_SCDBPTASN1'!$T$648</definedName>
    <definedName name="SCDBPTASN1_1399999999_18" localSheetId="49">'GLICNY_2021-Annu_SCDBPTASN1'!$U$648</definedName>
    <definedName name="SCDBPTASN1_1399999999_19" localSheetId="49">'GLICNY_2021-Annu_SCDBPTASN1'!$V$648</definedName>
    <definedName name="SCDBPTASN1_1399999999_20" localSheetId="49">'GLICNY_2021-Annu_SCDBPTASN1'!$W$648</definedName>
    <definedName name="SCDBPTASN1_1399999999_21" localSheetId="49">'GLICNY_2021-Annu_SCDBPTASN1'!$X$648</definedName>
    <definedName name="SCDBPTASN1_1399999999_28" localSheetId="49">'GLICNY_2021-Annu_SCDBPTASN1'!$AE$648</definedName>
    <definedName name="SCDBPTASN1_1399999999_29" localSheetId="49">'GLICNY_2021-Annu_SCDBPTASN1'!$AF$648</definedName>
    <definedName name="SCDBPTASN1_1399999999_30" localSheetId="49">'GLICNY_2021-Annu_SCDBPTASN1'!$AG$648</definedName>
    <definedName name="SCDBPTASN1_1399999999_31" localSheetId="49">'GLICNY_2021-Annu_SCDBPTASN1'!$AH$648</definedName>
    <definedName name="SCDBPTASN1_1409999999_11" localSheetId="49">'GLICNY_2021-Annu_SCDBPTASN1'!$N$649</definedName>
    <definedName name="SCDBPTASN1_1409999999_12" localSheetId="49">'GLICNY_2021-Annu_SCDBPTASN1'!$O$649</definedName>
    <definedName name="SCDBPTASN1_1409999999_13" localSheetId="49">'GLICNY_2021-Annu_SCDBPTASN1'!$P$649</definedName>
    <definedName name="SCDBPTASN1_1409999999_14" localSheetId="49">'GLICNY_2021-Annu_SCDBPTASN1'!$Q$649</definedName>
    <definedName name="SCDBPTASN1_1409999999_16" localSheetId="49">'GLICNY_2021-Annu_SCDBPTASN1'!$S$649</definedName>
    <definedName name="SCDBPTASN1_1409999999_17" localSheetId="49">'GLICNY_2021-Annu_SCDBPTASN1'!$T$649</definedName>
    <definedName name="SCDBPTASN1_1409999999_18" localSheetId="49">'GLICNY_2021-Annu_SCDBPTASN1'!$U$649</definedName>
    <definedName name="SCDBPTASN1_1409999999_19" localSheetId="49">'GLICNY_2021-Annu_SCDBPTASN1'!$V$649</definedName>
    <definedName name="SCDBPTASN1_1409999999_20" localSheetId="49">'GLICNY_2021-Annu_SCDBPTASN1'!$W$649</definedName>
    <definedName name="SCDBPTASN1_1409999999_21" localSheetId="49">'GLICNY_2021-Annu_SCDBPTASN1'!$X$649</definedName>
    <definedName name="SCDBPTASN1_1409999999_28" localSheetId="49">'GLICNY_2021-Annu_SCDBPTASN1'!$AE$649</definedName>
    <definedName name="SCDBPTASN1_1409999999_29" localSheetId="49">'GLICNY_2021-Annu_SCDBPTASN1'!$AF$649</definedName>
    <definedName name="SCDBPTASN1_1409999999_30" localSheetId="49">'GLICNY_2021-Annu_SCDBPTASN1'!$AG$649</definedName>
    <definedName name="SCDBPTASN1_1409999999_31" localSheetId="49">'GLICNY_2021-Annu_SCDBPTASN1'!$AH$649</definedName>
    <definedName name="SCDBPTASN1_1410000000_Range" localSheetId="49">'GLICNY_2021-Annu_SCDBPTASN1'!$B$650:$AI$652</definedName>
    <definedName name="SCDBPTASN1_1419999999_11" localSheetId="49">'GLICNY_2021-Annu_SCDBPTASN1'!$N$653</definedName>
    <definedName name="SCDBPTASN1_1419999999_12" localSheetId="49">'GLICNY_2021-Annu_SCDBPTASN1'!$O$653</definedName>
    <definedName name="SCDBPTASN1_1419999999_13" localSheetId="49">'GLICNY_2021-Annu_SCDBPTASN1'!$P$653</definedName>
    <definedName name="SCDBPTASN1_1419999999_14" localSheetId="49">'GLICNY_2021-Annu_SCDBPTASN1'!$Q$653</definedName>
    <definedName name="SCDBPTASN1_1419999999_16" localSheetId="49">'GLICNY_2021-Annu_SCDBPTASN1'!$S$653</definedName>
    <definedName name="SCDBPTASN1_1419999999_17" localSheetId="49">'GLICNY_2021-Annu_SCDBPTASN1'!$T$653</definedName>
    <definedName name="SCDBPTASN1_1419999999_18" localSheetId="49">'GLICNY_2021-Annu_SCDBPTASN1'!$U$653</definedName>
    <definedName name="SCDBPTASN1_1419999999_19" localSheetId="49">'GLICNY_2021-Annu_SCDBPTASN1'!$V$653</definedName>
    <definedName name="SCDBPTASN1_1419999999_20" localSheetId="49">'GLICNY_2021-Annu_SCDBPTASN1'!$W$653</definedName>
    <definedName name="SCDBPTASN1_1419999999_21" localSheetId="49">'GLICNY_2021-Annu_SCDBPTASN1'!$X$653</definedName>
    <definedName name="SCDBPTASN1_1419999999_28" localSheetId="49">'GLICNY_2021-Annu_SCDBPTASN1'!$AE$653</definedName>
    <definedName name="SCDBPTASN1_1419999999_29" localSheetId="49">'GLICNY_2021-Annu_SCDBPTASN1'!$AF$653</definedName>
    <definedName name="SCDBPTASN1_1419999999_30" localSheetId="49">'GLICNY_2021-Annu_SCDBPTASN1'!$AG$653</definedName>
    <definedName name="SCDBPTASN1_1419999999_31" localSheetId="49">'GLICNY_2021-Annu_SCDBPTASN1'!$AH$653</definedName>
    <definedName name="SCDBPTASN1_141BEGINNG_1" localSheetId="49">'GLICNY_2021-Annu_SCDBPTASN1'!$C$650</definedName>
    <definedName name="SCDBPTASN1_141BEGINNG_10" localSheetId="49">'GLICNY_2021-Annu_SCDBPTASN1'!$M$650</definedName>
    <definedName name="SCDBPTASN1_141BEGINNG_11" localSheetId="49">'GLICNY_2021-Annu_SCDBPTASN1'!$N$650</definedName>
    <definedName name="SCDBPTASN1_141BEGINNG_12" localSheetId="49">'GLICNY_2021-Annu_SCDBPTASN1'!$O$650</definedName>
    <definedName name="SCDBPTASN1_141BEGINNG_13" localSheetId="49">'GLICNY_2021-Annu_SCDBPTASN1'!$P$650</definedName>
    <definedName name="SCDBPTASN1_141BEGINNG_14" localSheetId="49">'GLICNY_2021-Annu_SCDBPTASN1'!$Q$650</definedName>
    <definedName name="SCDBPTASN1_141BEGINNG_15" localSheetId="49">'GLICNY_2021-Annu_SCDBPTASN1'!$R$650</definedName>
    <definedName name="SCDBPTASN1_141BEGINNG_16" localSheetId="49">'GLICNY_2021-Annu_SCDBPTASN1'!$S$650</definedName>
    <definedName name="SCDBPTASN1_141BEGINNG_17" localSheetId="49">'GLICNY_2021-Annu_SCDBPTASN1'!$T$650</definedName>
    <definedName name="SCDBPTASN1_141BEGINNG_18" localSheetId="49">'GLICNY_2021-Annu_SCDBPTASN1'!$U$650</definedName>
    <definedName name="SCDBPTASN1_141BEGINNG_19" localSheetId="49">'GLICNY_2021-Annu_SCDBPTASN1'!$V$650</definedName>
    <definedName name="SCDBPTASN1_141BEGINNG_2" localSheetId="49">'GLICNY_2021-Annu_SCDBPTASN1'!$D$650</definedName>
    <definedName name="SCDBPTASN1_141BEGINNG_20" localSheetId="49">'GLICNY_2021-Annu_SCDBPTASN1'!$W$650</definedName>
    <definedName name="SCDBPTASN1_141BEGINNG_21" localSheetId="49">'GLICNY_2021-Annu_SCDBPTASN1'!$X$650</definedName>
    <definedName name="SCDBPTASN1_141BEGINNG_22" localSheetId="49">'GLICNY_2021-Annu_SCDBPTASN1'!$Y$650</definedName>
    <definedName name="SCDBPTASN1_141BEGINNG_23" localSheetId="49">'GLICNY_2021-Annu_SCDBPTASN1'!$Z$650</definedName>
    <definedName name="SCDBPTASN1_141BEGINNG_24" localSheetId="49">'GLICNY_2021-Annu_SCDBPTASN1'!$AA$650</definedName>
    <definedName name="SCDBPTASN1_141BEGINNG_25" localSheetId="49">'GLICNY_2021-Annu_SCDBPTASN1'!$AB$650</definedName>
    <definedName name="SCDBPTASN1_141BEGINNG_26" localSheetId="49">'GLICNY_2021-Annu_SCDBPTASN1'!$AC$650</definedName>
    <definedName name="SCDBPTASN1_141BEGINNG_27" localSheetId="49">'GLICNY_2021-Annu_SCDBPTASN1'!$AD$650</definedName>
    <definedName name="SCDBPTASN1_141BEGINNG_28" localSheetId="49">'GLICNY_2021-Annu_SCDBPTASN1'!$AE$650</definedName>
    <definedName name="SCDBPTASN1_141BEGINNG_29" localSheetId="49">'GLICNY_2021-Annu_SCDBPTASN1'!$AF$650</definedName>
    <definedName name="SCDBPTASN1_141BEGINNG_3" localSheetId="49">'GLICNY_2021-Annu_SCDBPTASN1'!$E$650</definedName>
    <definedName name="SCDBPTASN1_141BEGINNG_30" localSheetId="49">'GLICNY_2021-Annu_SCDBPTASN1'!$AG$650</definedName>
    <definedName name="SCDBPTASN1_141BEGINNG_31" localSheetId="49">'GLICNY_2021-Annu_SCDBPTASN1'!$AH$650</definedName>
    <definedName name="SCDBPTASN1_141BEGINNG_32" localSheetId="49">'GLICNY_2021-Annu_SCDBPTASN1'!$AI$650</definedName>
    <definedName name="SCDBPTASN1_141BEGINNG_4" localSheetId="49">'GLICNY_2021-Annu_SCDBPTASN1'!$F$650</definedName>
    <definedName name="SCDBPTASN1_141BEGINNG_5.01" localSheetId="49">'GLICNY_2021-Annu_SCDBPTASN1'!$G$650</definedName>
    <definedName name="SCDBPTASN1_141BEGINNG_5.02" localSheetId="49">'GLICNY_2021-Annu_SCDBPTASN1'!$H$650</definedName>
    <definedName name="SCDBPTASN1_141BEGINNG_6" localSheetId="49">'GLICNY_2021-Annu_SCDBPTASN1'!$I$650</definedName>
    <definedName name="SCDBPTASN1_141BEGINNG_7" localSheetId="49">'GLICNY_2021-Annu_SCDBPTASN1'!$J$650</definedName>
    <definedName name="SCDBPTASN1_141BEGINNG_8" localSheetId="49">'GLICNY_2021-Annu_SCDBPTASN1'!$K$650</definedName>
    <definedName name="SCDBPTASN1_141BEGINNG_9" localSheetId="49">'GLICNY_2021-Annu_SCDBPTASN1'!$L$650</definedName>
    <definedName name="SCDBPTASN1_141ENDINGG_10" localSheetId="49">'GLICNY_2021-Annu_SCDBPTASN1'!$M$652</definedName>
    <definedName name="SCDBPTASN1_141ENDINGG_11" localSheetId="49">'GLICNY_2021-Annu_SCDBPTASN1'!$N$652</definedName>
    <definedName name="SCDBPTASN1_141ENDINGG_12" localSheetId="49">'GLICNY_2021-Annu_SCDBPTASN1'!$O$652</definedName>
    <definedName name="SCDBPTASN1_141ENDINGG_13" localSheetId="49">'GLICNY_2021-Annu_SCDBPTASN1'!$P$652</definedName>
    <definedName name="SCDBPTASN1_141ENDINGG_14" localSheetId="49">'GLICNY_2021-Annu_SCDBPTASN1'!$Q$652</definedName>
    <definedName name="SCDBPTASN1_141ENDINGG_15" localSheetId="49">'GLICNY_2021-Annu_SCDBPTASN1'!$R$652</definedName>
    <definedName name="SCDBPTASN1_141ENDINGG_16" localSheetId="49">'GLICNY_2021-Annu_SCDBPTASN1'!$S$652</definedName>
    <definedName name="SCDBPTASN1_141ENDINGG_17" localSheetId="49">'GLICNY_2021-Annu_SCDBPTASN1'!$T$652</definedName>
    <definedName name="SCDBPTASN1_141ENDINGG_18" localSheetId="49">'GLICNY_2021-Annu_SCDBPTASN1'!$U$652</definedName>
    <definedName name="SCDBPTASN1_141ENDINGG_19" localSheetId="49">'GLICNY_2021-Annu_SCDBPTASN1'!$V$652</definedName>
    <definedName name="SCDBPTASN1_141ENDINGG_2" localSheetId="49">'GLICNY_2021-Annu_SCDBPTASN1'!$D$652</definedName>
    <definedName name="SCDBPTASN1_141ENDINGG_20" localSheetId="49">'GLICNY_2021-Annu_SCDBPTASN1'!$W$652</definedName>
    <definedName name="SCDBPTASN1_141ENDINGG_21" localSheetId="49">'GLICNY_2021-Annu_SCDBPTASN1'!$X$652</definedName>
    <definedName name="SCDBPTASN1_141ENDINGG_22" localSheetId="49">'GLICNY_2021-Annu_SCDBPTASN1'!$Y$652</definedName>
    <definedName name="SCDBPTASN1_141ENDINGG_23" localSheetId="49">'GLICNY_2021-Annu_SCDBPTASN1'!$Z$652</definedName>
    <definedName name="SCDBPTASN1_141ENDINGG_24" localSheetId="49">'GLICNY_2021-Annu_SCDBPTASN1'!$AA$652</definedName>
    <definedName name="SCDBPTASN1_141ENDINGG_25" localSheetId="49">'GLICNY_2021-Annu_SCDBPTASN1'!$AB$652</definedName>
    <definedName name="SCDBPTASN1_141ENDINGG_26" localSheetId="49">'GLICNY_2021-Annu_SCDBPTASN1'!$AC$652</definedName>
    <definedName name="SCDBPTASN1_141ENDINGG_27" localSheetId="49">'GLICNY_2021-Annu_SCDBPTASN1'!$AD$652</definedName>
    <definedName name="SCDBPTASN1_141ENDINGG_28" localSheetId="49">'GLICNY_2021-Annu_SCDBPTASN1'!$AE$652</definedName>
    <definedName name="SCDBPTASN1_141ENDINGG_29" localSheetId="49">'GLICNY_2021-Annu_SCDBPTASN1'!$AF$652</definedName>
    <definedName name="SCDBPTASN1_141ENDINGG_3" localSheetId="49">'GLICNY_2021-Annu_SCDBPTASN1'!$E$652</definedName>
    <definedName name="SCDBPTASN1_141ENDINGG_30" localSheetId="49">'GLICNY_2021-Annu_SCDBPTASN1'!$AG$652</definedName>
    <definedName name="SCDBPTASN1_141ENDINGG_31" localSheetId="49">'GLICNY_2021-Annu_SCDBPTASN1'!$AH$652</definedName>
    <definedName name="SCDBPTASN1_141ENDINGG_32" localSheetId="49">'GLICNY_2021-Annu_SCDBPTASN1'!$AI$652</definedName>
    <definedName name="SCDBPTASN1_141ENDINGG_4" localSheetId="49">'GLICNY_2021-Annu_SCDBPTASN1'!$F$652</definedName>
    <definedName name="SCDBPTASN1_141ENDINGG_5.01" localSheetId="49">'GLICNY_2021-Annu_SCDBPTASN1'!$G$652</definedName>
    <definedName name="SCDBPTASN1_141ENDINGG_5.02" localSheetId="49">'GLICNY_2021-Annu_SCDBPTASN1'!$H$652</definedName>
    <definedName name="SCDBPTASN1_141ENDINGG_6" localSheetId="49">'GLICNY_2021-Annu_SCDBPTASN1'!$I$652</definedName>
    <definedName name="SCDBPTASN1_141ENDINGG_7" localSheetId="49">'GLICNY_2021-Annu_SCDBPTASN1'!$J$652</definedName>
    <definedName name="SCDBPTASN1_141ENDINGG_8" localSheetId="49">'GLICNY_2021-Annu_SCDBPTASN1'!$K$652</definedName>
    <definedName name="SCDBPTASN1_141ENDINGG_9" localSheetId="49">'GLICNY_2021-Annu_SCDBPTASN1'!$L$652</definedName>
    <definedName name="SCDBPTASN1_1420000000_Range" localSheetId="49">'GLICNY_2021-Annu_SCDBPTASN1'!$B$654:$AI$656</definedName>
    <definedName name="SCDBPTASN1_1429999999_11" localSheetId="49">'GLICNY_2021-Annu_SCDBPTASN1'!$N$657</definedName>
    <definedName name="SCDBPTASN1_1429999999_12" localSheetId="49">'GLICNY_2021-Annu_SCDBPTASN1'!$O$657</definedName>
    <definedName name="SCDBPTASN1_1429999999_13" localSheetId="49">'GLICNY_2021-Annu_SCDBPTASN1'!$P$657</definedName>
    <definedName name="SCDBPTASN1_1429999999_14" localSheetId="49">'GLICNY_2021-Annu_SCDBPTASN1'!$Q$657</definedName>
    <definedName name="SCDBPTASN1_1429999999_16" localSheetId="49">'GLICNY_2021-Annu_SCDBPTASN1'!$S$657</definedName>
    <definedName name="SCDBPTASN1_1429999999_17" localSheetId="49">'GLICNY_2021-Annu_SCDBPTASN1'!$T$657</definedName>
    <definedName name="SCDBPTASN1_1429999999_18" localSheetId="49">'GLICNY_2021-Annu_SCDBPTASN1'!$U$657</definedName>
    <definedName name="SCDBPTASN1_1429999999_19" localSheetId="49">'GLICNY_2021-Annu_SCDBPTASN1'!$V$657</definedName>
    <definedName name="SCDBPTASN1_1429999999_20" localSheetId="49">'GLICNY_2021-Annu_SCDBPTASN1'!$W$657</definedName>
    <definedName name="SCDBPTASN1_1429999999_21" localSheetId="49">'GLICNY_2021-Annu_SCDBPTASN1'!$X$657</definedName>
    <definedName name="SCDBPTASN1_1429999999_28" localSheetId="49">'GLICNY_2021-Annu_SCDBPTASN1'!$AE$657</definedName>
    <definedName name="SCDBPTASN1_1429999999_29" localSheetId="49">'GLICNY_2021-Annu_SCDBPTASN1'!$AF$657</definedName>
    <definedName name="SCDBPTASN1_1429999999_30" localSheetId="49">'GLICNY_2021-Annu_SCDBPTASN1'!$AG$657</definedName>
    <definedName name="SCDBPTASN1_1429999999_31" localSheetId="49">'GLICNY_2021-Annu_SCDBPTASN1'!$AH$657</definedName>
    <definedName name="SCDBPTASN1_142BEGINNG_1" localSheetId="49">'GLICNY_2021-Annu_SCDBPTASN1'!$C$654</definedName>
    <definedName name="SCDBPTASN1_142BEGINNG_10" localSheetId="49">'GLICNY_2021-Annu_SCDBPTASN1'!$M$654</definedName>
    <definedName name="SCDBPTASN1_142BEGINNG_11" localSheetId="49">'GLICNY_2021-Annu_SCDBPTASN1'!$N$654</definedName>
    <definedName name="SCDBPTASN1_142BEGINNG_12" localSheetId="49">'GLICNY_2021-Annu_SCDBPTASN1'!$O$654</definedName>
    <definedName name="SCDBPTASN1_142BEGINNG_13" localSheetId="49">'GLICNY_2021-Annu_SCDBPTASN1'!$P$654</definedName>
    <definedName name="SCDBPTASN1_142BEGINNG_14" localSheetId="49">'GLICNY_2021-Annu_SCDBPTASN1'!$Q$654</definedName>
    <definedName name="SCDBPTASN1_142BEGINNG_15" localSheetId="49">'GLICNY_2021-Annu_SCDBPTASN1'!$R$654</definedName>
    <definedName name="SCDBPTASN1_142BEGINNG_16" localSheetId="49">'GLICNY_2021-Annu_SCDBPTASN1'!$S$654</definedName>
    <definedName name="SCDBPTASN1_142BEGINNG_17" localSheetId="49">'GLICNY_2021-Annu_SCDBPTASN1'!$T$654</definedName>
    <definedName name="SCDBPTASN1_142BEGINNG_18" localSheetId="49">'GLICNY_2021-Annu_SCDBPTASN1'!$U$654</definedName>
    <definedName name="SCDBPTASN1_142BEGINNG_19" localSheetId="49">'GLICNY_2021-Annu_SCDBPTASN1'!$V$654</definedName>
    <definedName name="SCDBPTASN1_142BEGINNG_2" localSheetId="49">'GLICNY_2021-Annu_SCDBPTASN1'!$D$654</definedName>
    <definedName name="SCDBPTASN1_142BEGINNG_20" localSheetId="49">'GLICNY_2021-Annu_SCDBPTASN1'!$W$654</definedName>
    <definedName name="SCDBPTASN1_142BEGINNG_21" localSheetId="49">'GLICNY_2021-Annu_SCDBPTASN1'!$X$654</definedName>
    <definedName name="SCDBPTASN1_142BEGINNG_22" localSheetId="49">'GLICNY_2021-Annu_SCDBPTASN1'!$Y$654</definedName>
    <definedName name="SCDBPTASN1_142BEGINNG_23" localSheetId="49">'GLICNY_2021-Annu_SCDBPTASN1'!$Z$654</definedName>
    <definedName name="SCDBPTASN1_142BEGINNG_24" localSheetId="49">'GLICNY_2021-Annu_SCDBPTASN1'!$AA$654</definedName>
    <definedName name="SCDBPTASN1_142BEGINNG_25" localSheetId="49">'GLICNY_2021-Annu_SCDBPTASN1'!$AB$654</definedName>
    <definedName name="SCDBPTASN1_142BEGINNG_26" localSheetId="49">'GLICNY_2021-Annu_SCDBPTASN1'!$AC$654</definedName>
    <definedName name="SCDBPTASN1_142BEGINNG_27" localSheetId="49">'GLICNY_2021-Annu_SCDBPTASN1'!$AD$654</definedName>
    <definedName name="SCDBPTASN1_142BEGINNG_28" localSheetId="49">'GLICNY_2021-Annu_SCDBPTASN1'!$AE$654</definedName>
    <definedName name="SCDBPTASN1_142BEGINNG_29" localSheetId="49">'GLICNY_2021-Annu_SCDBPTASN1'!$AF$654</definedName>
    <definedName name="SCDBPTASN1_142BEGINNG_3" localSheetId="49">'GLICNY_2021-Annu_SCDBPTASN1'!$E$654</definedName>
    <definedName name="SCDBPTASN1_142BEGINNG_30" localSheetId="49">'GLICNY_2021-Annu_SCDBPTASN1'!$AG$654</definedName>
    <definedName name="SCDBPTASN1_142BEGINNG_31" localSheetId="49">'GLICNY_2021-Annu_SCDBPTASN1'!$AH$654</definedName>
    <definedName name="SCDBPTASN1_142BEGINNG_32" localSheetId="49">'GLICNY_2021-Annu_SCDBPTASN1'!$AI$654</definedName>
    <definedName name="SCDBPTASN1_142BEGINNG_4" localSheetId="49">'GLICNY_2021-Annu_SCDBPTASN1'!$F$654</definedName>
    <definedName name="SCDBPTASN1_142BEGINNG_5.01" localSheetId="49">'GLICNY_2021-Annu_SCDBPTASN1'!$G$654</definedName>
    <definedName name="SCDBPTASN1_142BEGINNG_5.02" localSheetId="49">'GLICNY_2021-Annu_SCDBPTASN1'!$H$654</definedName>
    <definedName name="SCDBPTASN1_142BEGINNG_6" localSheetId="49">'GLICNY_2021-Annu_SCDBPTASN1'!$I$654</definedName>
    <definedName name="SCDBPTASN1_142BEGINNG_7" localSheetId="49">'GLICNY_2021-Annu_SCDBPTASN1'!$J$654</definedName>
    <definedName name="SCDBPTASN1_142BEGINNG_8" localSheetId="49">'GLICNY_2021-Annu_SCDBPTASN1'!$K$654</definedName>
    <definedName name="SCDBPTASN1_142BEGINNG_9" localSheetId="49">'GLICNY_2021-Annu_SCDBPTASN1'!$L$654</definedName>
    <definedName name="SCDBPTASN1_142ENDINGG_10" localSheetId="49">'GLICNY_2021-Annu_SCDBPTASN1'!$M$656</definedName>
    <definedName name="SCDBPTASN1_142ENDINGG_11" localSheetId="49">'GLICNY_2021-Annu_SCDBPTASN1'!$N$656</definedName>
    <definedName name="SCDBPTASN1_142ENDINGG_12" localSheetId="49">'GLICNY_2021-Annu_SCDBPTASN1'!$O$656</definedName>
    <definedName name="SCDBPTASN1_142ENDINGG_13" localSheetId="49">'GLICNY_2021-Annu_SCDBPTASN1'!$P$656</definedName>
    <definedName name="SCDBPTASN1_142ENDINGG_14" localSheetId="49">'GLICNY_2021-Annu_SCDBPTASN1'!$Q$656</definedName>
    <definedName name="SCDBPTASN1_142ENDINGG_15" localSheetId="49">'GLICNY_2021-Annu_SCDBPTASN1'!$R$656</definedName>
    <definedName name="SCDBPTASN1_142ENDINGG_16" localSheetId="49">'GLICNY_2021-Annu_SCDBPTASN1'!$S$656</definedName>
    <definedName name="SCDBPTASN1_142ENDINGG_17" localSheetId="49">'GLICNY_2021-Annu_SCDBPTASN1'!$T$656</definedName>
    <definedName name="SCDBPTASN1_142ENDINGG_18" localSheetId="49">'GLICNY_2021-Annu_SCDBPTASN1'!$U$656</definedName>
    <definedName name="SCDBPTASN1_142ENDINGG_19" localSheetId="49">'GLICNY_2021-Annu_SCDBPTASN1'!$V$656</definedName>
    <definedName name="SCDBPTASN1_142ENDINGG_2" localSheetId="49">'GLICNY_2021-Annu_SCDBPTASN1'!$D$656</definedName>
    <definedName name="SCDBPTASN1_142ENDINGG_20" localSheetId="49">'GLICNY_2021-Annu_SCDBPTASN1'!$W$656</definedName>
    <definedName name="SCDBPTASN1_142ENDINGG_21" localSheetId="49">'GLICNY_2021-Annu_SCDBPTASN1'!$X$656</definedName>
    <definedName name="SCDBPTASN1_142ENDINGG_22" localSheetId="49">'GLICNY_2021-Annu_SCDBPTASN1'!$Y$656</definedName>
    <definedName name="SCDBPTASN1_142ENDINGG_23" localSheetId="49">'GLICNY_2021-Annu_SCDBPTASN1'!$Z$656</definedName>
    <definedName name="SCDBPTASN1_142ENDINGG_24" localSheetId="49">'GLICNY_2021-Annu_SCDBPTASN1'!$AA$656</definedName>
    <definedName name="SCDBPTASN1_142ENDINGG_25" localSheetId="49">'GLICNY_2021-Annu_SCDBPTASN1'!$AB$656</definedName>
    <definedName name="SCDBPTASN1_142ENDINGG_26" localSheetId="49">'GLICNY_2021-Annu_SCDBPTASN1'!$AC$656</definedName>
    <definedName name="SCDBPTASN1_142ENDINGG_27" localSheetId="49">'GLICNY_2021-Annu_SCDBPTASN1'!$AD$656</definedName>
    <definedName name="SCDBPTASN1_142ENDINGG_28" localSheetId="49">'GLICNY_2021-Annu_SCDBPTASN1'!$AE$656</definedName>
    <definedName name="SCDBPTASN1_142ENDINGG_29" localSheetId="49">'GLICNY_2021-Annu_SCDBPTASN1'!$AF$656</definedName>
    <definedName name="SCDBPTASN1_142ENDINGG_3" localSheetId="49">'GLICNY_2021-Annu_SCDBPTASN1'!$E$656</definedName>
    <definedName name="SCDBPTASN1_142ENDINGG_30" localSheetId="49">'GLICNY_2021-Annu_SCDBPTASN1'!$AG$656</definedName>
    <definedName name="SCDBPTASN1_142ENDINGG_31" localSheetId="49">'GLICNY_2021-Annu_SCDBPTASN1'!$AH$656</definedName>
    <definedName name="SCDBPTASN1_142ENDINGG_32" localSheetId="49">'GLICNY_2021-Annu_SCDBPTASN1'!$AI$656</definedName>
    <definedName name="SCDBPTASN1_142ENDINGG_4" localSheetId="49">'GLICNY_2021-Annu_SCDBPTASN1'!$F$656</definedName>
    <definedName name="SCDBPTASN1_142ENDINGG_5.01" localSheetId="49">'GLICNY_2021-Annu_SCDBPTASN1'!$G$656</definedName>
    <definedName name="SCDBPTASN1_142ENDINGG_5.02" localSheetId="49">'GLICNY_2021-Annu_SCDBPTASN1'!$H$656</definedName>
    <definedName name="SCDBPTASN1_142ENDINGG_6" localSheetId="49">'GLICNY_2021-Annu_SCDBPTASN1'!$I$656</definedName>
    <definedName name="SCDBPTASN1_142ENDINGG_7" localSheetId="49">'GLICNY_2021-Annu_SCDBPTASN1'!$J$656</definedName>
    <definedName name="SCDBPTASN1_142ENDINGG_8" localSheetId="49">'GLICNY_2021-Annu_SCDBPTASN1'!$K$656</definedName>
    <definedName name="SCDBPTASN1_142ENDINGG_9" localSheetId="49">'GLICNY_2021-Annu_SCDBPTASN1'!$L$656</definedName>
    <definedName name="SCDBPTASN1_1430000000_Range" localSheetId="49">'GLICNY_2021-Annu_SCDBPTASN1'!$B$658:$AI$660</definedName>
    <definedName name="SCDBPTASN1_1439999999_11" localSheetId="49">'GLICNY_2021-Annu_SCDBPTASN1'!$N$661</definedName>
    <definedName name="SCDBPTASN1_1439999999_12" localSheetId="49">'GLICNY_2021-Annu_SCDBPTASN1'!$O$661</definedName>
    <definedName name="SCDBPTASN1_1439999999_13" localSheetId="49">'GLICNY_2021-Annu_SCDBPTASN1'!$P$661</definedName>
    <definedName name="SCDBPTASN1_1439999999_14" localSheetId="49">'GLICNY_2021-Annu_SCDBPTASN1'!$Q$661</definedName>
    <definedName name="SCDBPTASN1_1439999999_16" localSheetId="49">'GLICNY_2021-Annu_SCDBPTASN1'!$S$661</definedName>
    <definedName name="SCDBPTASN1_1439999999_17" localSheetId="49">'GLICNY_2021-Annu_SCDBPTASN1'!$T$661</definedName>
    <definedName name="SCDBPTASN1_1439999999_18" localSheetId="49">'GLICNY_2021-Annu_SCDBPTASN1'!$U$661</definedName>
    <definedName name="SCDBPTASN1_1439999999_19" localSheetId="49">'GLICNY_2021-Annu_SCDBPTASN1'!$V$661</definedName>
    <definedName name="SCDBPTASN1_1439999999_20" localSheetId="49">'GLICNY_2021-Annu_SCDBPTASN1'!$W$661</definedName>
    <definedName name="SCDBPTASN1_1439999999_21" localSheetId="49">'GLICNY_2021-Annu_SCDBPTASN1'!$X$661</definedName>
    <definedName name="SCDBPTASN1_1439999999_28" localSheetId="49">'GLICNY_2021-Annu_SCDBPTASN1'!$AE$661</definedName>
    <definedName name="SCDBPTASN1_1439999999_29" localSheetId="49">'GLICNY_2021-Annu_SCDBPTASN1'!$AF$661</definedName>
    <definedName name="SCDBPTASN1_1439999999_30" localSheetId="49">'GLICNY_2021-Annu_SCDBPTASN1'!$AG$661</definedName>
    <definedName name="SCDBPTASN1_1439999999_31" localSheetId="49">'GLICNY_2021-Annu_SCDBPTASN1'!$AH$661</definedName>
    <definedName name="SCDBPTASN1_143BEGINNG_1" localSheetId="49">'GLICNY_2021-Annu_SCDBPTASN1'!$C$658</definedName>
    <definedName name="SCDBPTASN1_143BEGINNG_10" localSheetId="49">'GLICNY_2021-Annu_SCDBPTASN1'!$M$658</definedName>
    <definedName name="SCDBPTASN1_143BEGINNG_11" localSheetId="49">'GLICNY_2021-Annu_SCDBPTASN1'!$N$658</definedName>
    <definedName name="SCDBPTASN1_143BEGINNG_12" localSheetId="49">'GLICNY_2021-Annu_SCDBPTASN1'!$O$658</definedName>
    <definedName name="SCDBPTASN1_143BEGINNG_13" localSheetId="49">'GLICNY_2021-Annu_SCDBPTASN1'!$P$658</definedName>
    <definedName name="SCDBPTASN1_143BEGINNG_14" localSheetId="49">'GLICNY_2021-Annu_SCDBPTASN1'!$Q$658</definedName>
    <definedName name="SCDBPTASN1_143BEGINNG_15" localSheetId="49">'GLICNY_2021-Annu_SCDBPTASN1'!$R$658</definedName>
    <definedName name="SCDBPTASN1_143BEGINNG_16" localSheetId="49">'GLICNY_2021-Annu_SCDBPTASN1'!$S$658</definedName>
    <definedName name="SCDBPTASN1_143BEGINNG_17" localSheetId="49">'GLICNY_2021-Annu_SCDBPTASN1'!$T$658</definedName>
    <definedName name="SCDBPTASN1_143BEGINNG_18" localSheetId="49">'GLICNY_2021-Annu_SCDBPTASN1'!$U$658</definedName>
    <definedName name="SCDBPTASN1_143BEGINNG_19" localSheetId="49">'GLICNY_2021-Annu_SCDBPTASN1'!$V$658</definedName>
    <definedName name="SCDBPTASN1_143BEGINNG_2" localSheetId="49">'GLICNY_2021-Annu_SCDBPTASN1'!$D$658</definedName>
    <definedName name="SCDBPTASN1_143BEGINNG_20" localSheetId="49">'GLICNY_2021-Annu_SCDBPTASN1'!$W$658</definedName>
    <definedName name="SCDBPTASN1_143BEGINNG_21" localSheetId="49">'GLICNY_2021-Annu_SCDBPTASN1'!$X$658</definedName>
    <definedName name="SCDBPTASN1_143BEGINNG_22" localSheetId="49">'GLICNY_2021-Annu_SCDBPTASN1'!$Y$658</definedName>
    <definedName name="SCDBPTASN1_143BEGINNG_23" localSheetId="49">'GLICNY_2021-Annu_SCDBPTASN1'!$Z$658</definedName>
    <definedName name="SCDBPTASN1_143BEGINNG_24" localSheetId="49">'GLICNY_2021-Annu_SCDBPTASN1'!$AA$658</definedName>
    <definedName name="SCDBPTASN1_143BEGINNG_25" localSheetId="49">'GLICNY_2021-Annu_SCDBPTASN1'!$AB$658</definedName>
    <definedName name="SCDBPTASN1_143BEGINNG_26" localSheetId="49">'GLICNY_2021-Annu_SCDBPTASN1'!$AC$658</definedName>
    <definedName name="SCDBPTASN1_143BEGINNG_27" localSheetId="49">'GLICNY_2021-Annu_SCDBPTASN1'!$AD$658</definedName>
    <definedName name="SCDBPTASN1_143BEGINNG_28" localSheetId="49">'GLICNY_2021-Annu_SCDBPTASN1'!$AE$658</definedName>
    <definedName name="SCDBPTASN1_143BEGINNG_29" localSheetId="49">'GLICNY_2021-Annu_SCDBPTASN1'!$AF$658</definedName>
    <definedName name="SCDBPTASN1_143BEGINNG_3" localSheetId="49">'GLICNY_2021-Annu_SCDBPTASN1'!$E$658</definedName>
    <definedName name="SCDBPTASN1_143BEGINNG_30" localSheetId="49">'GLICNY_2021-Annu_SCDBPTASN1'!$AG$658</definedName>
    <definedName name="SCDBPTASN1_143BEGINNG_31" localSheetId="49">'GLICNY_2021-Annu_SCDBPTASN1'!$AH$658</definedName>
    <definedName name="SCDBPTASN1_143BEGINNG_32" localSheetId="49">'GLICNY_2021-Annu_SCDBPTASN1'!$AI$658</definedName>
    <definedName name="SCDBPTASN1_143BEGINNG_4" localSheetId="49">'GLICNY_2021-Annu_SCDBPTASN1'!$F$658</definedName>
    <definedName name="SCDBPTASN1_143BEGINNG_5.01" localSheetId="49">'GLICNY_2021-Annu_SCDBPTASN1'!$G$658</definedName>
    <definedName name="SCDBPTASN1_143BEGINNG_5.02" localSheetId="49">'GLICNY_2021-Annu_SCDBPTASN1'!$H$658</definedName>
    <definedName name="SCDBPTASN1_143BEGINNG_6" localSheetId="49">'GLICNY_2021-Annu_SCDBPTASN1'!$I$658</definedName>
    <definedName name="SCDBPTASN1_143BEGINNG_7" localSheetId="49">'GLICNY_2021-Annu_SCDBPTASN1'!$J$658</definedName>
    <definedName name="SCDBPTASN1_143BEGINNG_8" localSheetId="49">'GLICNY_2021-Annu_SCDBPTASN1'!$K$658</definedName>
    <definedName name="SCDBPTASN1_143BEGINNG_9" localSheetId="49">'GLICNY_2021-Annu_SCDBPTASN1'!$L$658</definedName>
    <definedName name="SCDBPTASN1_143ENDINGG_10" localSheetId="49">'GLICNY_2021-Annu_SCDBPTASN1'!$M$660</definedName>
    <definedName name="SCDBPTASN1_143ENDINGG_11" localSheetId="49">'GLICNY_2021-Annu_SCDBPTASN1'!$N$660</definedName>
    <definedName name="SCDBPTASN1_143ENDINGG_12" localSheetId="49">'GLICNY_2021-Annu_SCDBPTASN1'!$O$660</definedName>
    <definedName name="SCDBPTASN1_143ENDINGG_13" localSheetId="49">'GLICNY_2021-Annu_SCDBPTASN1'!$P$660</definedName>
    <definedName name="SCDBPTASN1_143ENDINGG_14" localSheetId="49">'GLICNY_2021-Annu_SCDBPTASN1'!$Q$660</definedName>
    <definedName name="SCDBPTASN1_143ENDINGG_15" localSheetId="49">'GLICNY_2021-Annu_SCDBPTASN1'!$R$660</definedName>
    <definedName name="SCDBPTASN1_143ENDINGG_16" localSheetId="49">'GLICNY_2021-Annu_SCDBPTASN1'!$S$660</definedName>
    <definedName name="SCDBPTASN1_143ENDINGG_17" localSheetId="49">'GLICNY_2021-Annu_SCDBPTASN1'!$T$660</definedName>
    <definedName name="SCDBPTASN1_143ENDINGG_18" localSheetId="49">'GLICNY_2021-Annu_SCDBPTASN1'!$U$660</definedName>
    <definedName name="SCDBPTASN1_143ENDINGG_19" localSheetId="49">'GLICNY_2021-Annu_SCDBPTASN1'!$V$660</definedName>
    <definedName name="SCDBPTASN1_143ENDINGG_2" localSheetId="49">'GLICNY_2021-Annu_SCDBPTASN1'!$D$660</definedName>
    <definedName name="SCDBPTASN1_143ENDINGG_20" localSheetId="49">'GLICNY_2021-Annu_SCDBPTASN1'!$W$660</definedName>
    <definedName name="SCDBPTASN1_143ENDINGG_21" localSheetId="49">'GLICNY_2021-Annu_SCDBPTASN1'!$X$660</definedName>
    <definedName name="SCDBPTASN1_143ENDINGG_22" localSheetId="49">'GLICNY_2021-Annu_SCDBPTASN1'!$Y$660</definedName>
    <definedName name="SCDBPTASN1_143ENDINGG_23" localSheetId="49">'GLICNY_2021-Annu_SCDBPTASN1'!$Z$660</definedName>
    <definedName name="SCDBPTASN1_143ENDINGG_24" localSheetId="49">'GLICNY_2021-Annu_SCDBPTASN1'!$AA$660</definedName>
    <definedName name="SCDBPTASN1_143ENDINGG_25" localSheetId="49">'GLICNY_2021-Annu_SCDBPTASN1'!$AB$660</definedName>
    <definedName name="SCDBPTASN1_143ENDINGG_26" localSheetId="49">'GLICNY_2021-Annu_SCDBPTASN1'!$AC$660</definedName>
    <definedName name="SCDBPTASN1_143ENDINGG_27" localSheetId="49">'GLICNY_2021-Annu_SCDBPTASN1'!$AD$660</definedName>
    <definedName name="SCDBPTASN1_143ENDINGG_28" localSheetId="49">'GLICNY_2021-Annu_SCDBPTASN1'!$AE$660</definedName>
    <definedName name="SCDBPTASN1_143ENDINGG_29" localSheetId="49">'GLICNY_2021-Annu_SCDBPTASN1'!$AF$660</definedName>
    <definedName name="SCDBPTASN1_143ENDINGG_3" localSheetId="49">'GLICNY_2021-Annu_SCDBPTASN1'!$E$660</definedName>
    <definedName name="SCDBPTASN1_143ENDINGG_30" localSheetId="49">'GLICNY_2021-Annu_SCDBPTASN1'!$AG$660</definedName>
    <definedName name="SCDBPTASN1_143ENDINGG_31" localSheetId="49">'GLICNY_2021-Annu_SCDBPTASN1'!$AH$660</definedName>
    <definedName name="SCDBPTASN1_143ENDINGG_32" localSheetId="49">'GLICNY_2021-Annu_SCDBPTASN1'!$AI$660</definedName>
    <definedName name="SCDBPTASN1_143ENDINGG_4" localSheetId="49">'GLICNY_2021-Annu_SCDBPTASN1'!$F$660</definedName>
    <definedName name="SCDBPTASN1_143ENDINGG_5.01" localSheetId="49">'GLICNY_2021-Annu_SCDBPTASN1'!$G$660</definedName>
    <definedName name="SCDBPTASN1_143ENDINGG_5.02" localSheetId="49">'GLICNY_2021-Annu_SCDBPTASN1'!$H$660</definedName>
    <definedName name="SCDBPTASN1_143ENDINGG_6" localSheetId="49">'GLICNY_2021-Annu_SCDBPTASN1'!$I$660</definedName>
    <definedName name="SCDBPTASN1_143ENDINGG_7" localSheetId="49">'GLICNY_2021-Annu_SCDBPTASN1'!$J$660</definedName>
    <definedName name="SCDBPTASN1_143ENDINGG_8" localSheetId="49">'GLICNY_2021-Annu_SCDBPTASN1'!$K$660</definedName>
    <definedName name="SCDBPTASN1_143ENDINGG_9" localSheetId="49">'GLICNY_2021-Annu_SCDBPTASN1'!$L$660</definedName>
    <definedName name="SCDBPTASN1_1440000000_Range" localSheetId="49">'GLICNY_2021-Annu_SCDBPTASN1'!$B$662:$AI$664</definedName>
    <definedName name="SCDBPTASN1_1449999999_11" localSheetId="49">'GLICNY_2021-Annu_SCDBPTASN1'!$N$665</definedName>
    <definedName name="SCDBPTASN1_1449999999_12" localSheetId="49">'GLICNY_2021-Annu_SCDBPTASN1'!$O$665</definedName>
    <definedName name="SCDBPTASN1_1449999999_13" localSheetId="49">'GLICNY_2021-Annu_SCDBPTASN1'!$P$665</definedName>
    <definedName name="SCDBPTASN1_1449999999_14" localSheetId="49">'GLICNY_2021-Annu_SCDBPTASN1'!$Q$665</definedName>
    <definedName name="SCDBPTASN1_1449999999_16" localSheetId="49">'GLICNY_2021-Annu_SCDBPTASN1'!$S$665</definedName>
    <definedName name="SCDBPTASN1_1449999999_17" localSheetId="49">'GLICNY_2021-Annu_SCDBPTASN1'!$T$665</definedName>
    <definedName name="SCDBPTASN1_1449999999_18" localSheetId="49">'GLICNY_2021-Annu_SCDBPTASN1'!$U$665</definedName>
    <definedName name="SCDBPTASN1_1449999999_19" localSheetId="49">'GLICNY_2021-Annu_SCDBPTASN1'!$V$665</definedName>
    <definedName name="SCDBPTASN1_1449999999_20" localSheetId="49">'GLICNY_2021-Annu_SCDBPTASN1'!$W$665</definedName>
    <definedName name="SCDBPTASN1_1449999999_21" localSheetId="49">'GLICNY_2021-Annu_SCDBPTASN1'!$X$665</definedName>
    <definedName name="SCDBPTASN1_1449999999_28" localSheetId="49">'GLICNY_2021-Annu_SCDBPTASN1'!$AE$665</definedName>
    <definedName name="SCDBPTASN1_1449999999_29" localSheetId="49">'GLICNY_2021-Annu_SCDBPTASN1'!$AF$665</definedName>
    <definedName name="SCDBPTASN1_1449999999_30" localSheetId="49">'GLICNY_2021-Annu_SCDBPTASN1'!$AG$665</definedName>
    <definedName name="SCDBPTASN1_1449999999_31" localSheetId="49">'GLICNY_2021-Annu_SCDBPTASN1'!$AH$665</definedName>
    <definedName name="SCDBPTASN1_144BEGINNG_1" localSheetId="49">'GLICNY_2021-Annu_SCDBPTASN1'!$C$662</definedName>
    <definedName name="SCDBPTASN1_144BEGINNG_10" localSheetId="49">'GLICNY_2021-Annu_SCDBPTASN1'!$M$662</definedName>
    <definedName name="SCDBPTASN1_144BEGINNG_11" localSheetId="49">'GLICNY_2021-Annu_SCDBPTASN1'!$N$662</definedName>
    <definedName name="SCDBPTASN1_144BEGINNG_12" localSheetId="49">'GLICNY_2021-Annu_SCDBPTASN1'!$O$662</definedName>
    <definedName name="SCDBPTASN1_144BEGINNG_13" localSheetId="49">'GLICNY_2021-Annu_SCDBPTASN1'!$P$662</definedName>
    <definedName name="SCDBPTASN1_144BEGINNG_14" localSheetId="49">'GLICNY_2021-Annu_SCDBPTASN1'!$Q$662</definedName>
    <definedName name="SCDBPTASN1_144BEGINNG_15" localSheetId="49">'GLICNY_2021-Annu_SCDBPTASN1'!$R$662</definedName>
    <definedName name="SCDBPTASN1_144BEGINNG_16" localSheetId="49">'GLICNY_2021-Annu_SCDBPTASN1'!$S$662</definedName>
    <definedName name="SCDBPTASN1_144BEGINNG_17" localSheetId="49">'GLICNY_2021-Annu_SCDBPTASN1'!$T$662</definedName>
    <definedName name="SCDBPTASN1_144BEGINNG_18" localSheetId="49">'GLICNY_2021-Annu_SCDBPTASN1'!$U$662</definedName>
    <definedName name="SCDBPTASN1_144BEGINNG_19" localSheetId="49">'GLICNY_2021-Annu_SCDBPTASN1'!$V$662</definedName>
    <definedName name="SCDBPTASN1_144BEGINNG_2" localSheetId="49">'GLICNY_2021-Annu_SCDBPTASN1'!$D$662</definedName>
    <definedName name="SCDBPTASN1_144BEGINNG_20" localSheetId="49">'GLICNY_2021-Annu_SCDBPTASN1'!$W$662</definedName>
    <definedName name="SCDBPTASN1_144BEGINNG_21" localSheetId="49">'GLICNY_2021-Annu_SCDBPTASN1'!$X$662</definedName>
    <definedName name="SCDBPTASN1_144BEGINNG_22" localSheetId="49">'GLICNY_2021-Annu_SCDBPTASN1'!$Y$662</definedName>
    <definedName name="SCDBPTASN1_144BEGINNG_23" localSheetId="49">'GLICNY_2021-Annu_SCDBPTASN1'!$Z$662</definedName>
    <definedName name="SCDBPTASN1_144BEGINNG_24" localSheetId="49">'GLICNY_2021-Annu_SCDBPTASN1'!$AA$662</definedName>
    <definedName name="SCDBPTASN1_144BEGINNG_25" localSheetId="49">'GLICNY_2021-Annu_SCDBPTASN1'!$AB$662</definedName>
    <definedName name="SCDBPTASN1_144BEGINNG_26" localSheetId="49">'GLICNY_2021-Annu_SCDBPTASN1'!$AC$662</definedName>
    <definedName name="SCDBPTASN1_144BEGINNG_27" localSheetId="49">'GLICNY_2021-Annu_SCDBPTASN1'!$AD$662</definedName>
    <definedName name="SCDBPTASN1_144BEGINNG_28" localSheetId="49">'GLICNY_2021-Annu_SCDBPTASN1'!$AE$662</definedName>
    <definedName name="SCDBPTASN1_144BEGINNG_29" localSheetId="49">'GLICNY_2021-Annu_SCDBPTASN1'!$AF$662</definedName>
    <definedName name="SCDBPTASN1_144BEGINNG_3" localSheetId="49">'GLICNY_2021-Annu_SCDBPTASN1'!$E$662</definedName>
    <definedName name="SCDBPTASN1_144BEGINNG_30" localSheetId="49">'GLICNY_2021-Annu_SCDBPTASN1'!$AG$662</definedName>
    <definedName name="SCDBPTASN1_144BEGINNG_31" localSheetId="49">'GLICNY_2021-Annu_SCDBPTASN1'!$AH$662</definedName>
    <definedName name="SCDBPTASN1_144BEGINNG_32" localSheetId="49">'GLICNY_2021-Annu_SCDBPTASN1'!$AI$662</definedName>
    <definedName name="SCDBPTASN1_144BEGINNG_4" localSheetId="49">'GLICNY_2021-Annu_SCDBPTASN1'!$F$662</definedName>
    <definedName name="SCDBPTASN1_144BEGINNG_5.01" localSheetId="49">'GLICNY_2021-Annu_SCDBPTASN1'!$G$662</definedName>
    <definedName name="SCDBPTASN1_144BEGINNG_5.02" localSheetId="49">'GLICNY_2021-Annu_SCDBPTASN1'!$H$662</definedName>
    <definedName name="SCDBPTASN1_144BEGINNG_6" localSheetId="49">'GLICNY_2021-Annu_SCDBPTASN1'!$I$662</definedName>
    <definedName name="SCDBPTASN1_144BEGINNG_7" localSheetId="49">'GLICNY_2021-Annu_SCDBPTASN1'!$J$662</definedName>
    <definedName name="SCDBPTASN1_144BEGINNG_8" localSheetId="49">'GLICNY_2021-Annu_SCDBPTASN1'!$K$662</definedName>
    <definedName name="SCDBPTASN1_144BEGINNG_9" localSheetId="49">'GLICNY_2021-Annu_SCDBPTASN1'!$L$662</definedName>
    <definedName name="SCDBPTASN1_144ENDINGG_10" localSheetId="49">'GLICNY_2021-Annu_SCDBPTASN1'!$M$664</definedName>
    <definedName name="SCDBPTASN1_144ENDINGG_11" localSheetId="49">'GLICNY_2021-Annu_SCDBPTASN1'!$N$664</definedName>
    <definedName name="SCDBPTASN1_144ENDINGG_12" localSheetId="49">'GLICNY_2021-Annu_SCDBPTASN1'!$O$664</definedName>
    <definedName name="SCDBPTASN1_144ENDINGG_13" localSheetId="49">'GLICNY_2021-Annu_SCDBPTASN1'!$P$664</definedName>
    <definedName name="SCDBPTASN1_144ENDINGG_14" localSheetId="49">'GLICNY_2021-Annu_SCDBPTASN1'!$Q$664</definedName>
    <definedName name="SCDBPTASN1_144ENDINGG_15" localSheetId="49">'GLICNY_2021-Annu_SCDBPTASN1'!$R$664</definedName>
    <definedName name="SCDBPTASN1_144ENDINGG_16" localSheetId="49">'GLICNY_2021-Annu_SCDBPTASN1'!$S$664</definedName>
    <definedName name="SCDBPTASN1_144ENDINGG_17" localSheetId="49">'GLICNY_2021-Annu_SCDBPTASN1'!$T$664</definedName>
    <definedName name="SCDBPTASN1_144ENDINGG_18" localSheetId="49">'GLICNY_2021-Annu_SCDBPTASN1'!$U$664</definedName>
    <definedName name="SCDBPTASN1_144ENDINGG_19" localSheetId="49">'GLICNY_2021-Annu_SCDBPTASN1'!$V$664</definedName>
    <definedName name="SCDBPTASN1_144ENDINGG_2" localSheetId="49">'GLICNY_2021-Annu_SCDBPTASN1'!$D$664</definedName>
    <definedName name="SCDBPTASN1_144ENDINGG_20" localSheetId="49">'GLICNY_2021-Annu_SCDBPTASN1'!$W$664</definedName>
    <definedName name="SCDBPTASN1_144ENDINGG_21" localSheetId="49">'GLICNY_2021-Annu_SCDBPTASN1'!$X$664</definedName>
    <definedName name="SCDBPTASN1_144ENDINGG_22" localSheetId="49">'GLICNY_2021-Annu_SCDBPTASN1'!$Y$664</definedName>
    <definedName name="SCDBPTASN1_144ENDINGG_23" localSheetId="49">'GLICNY_2021-Annu_SCDBPTASN1'!$Z$664</definedName>
    <definedName name="SCDBPTASN1_144ENDINGG_24" localSheetId="49">'GLICNY_2021-Annu_SCDBPTASN1'!$AA$664</definedName>
    <definedName name="SCDBPTASN1_144ENDINGG_25" localSheetId="49">'GLICNY_2021-Annu_SCDBPTASN1'!$AB$664</definedName>
    <definedName name="SCDBPTASN1_144ENDINGG_26" localSheetId="49">'GLICNY_2021-Annu_SCDBPTASN1'!$AC$664</definedName>
    <definedName name="SCDBPTASN1_144ENDINGG_27" localSheetId="49">'GLICNY_2021-Annu_SCDBPTASN1'!$AD$664</definedName>
    <definedName name="SCDBPTASN1_144ENDINGG_28" localSheetId="49">'GLICNY_2021-Annu_SCDBPTASN1'!$AE$664</definedName>
    <definedName name="SCDBPTASN1_144ENDINGG_29" localSheetId="49">'GLICNY_2021-Annu_SCDBPTASN1'!$AF$664</definedName>
    <definedName name="SCDBPTASN1_144ENDINGG_3" localSheetId="49">'GLICNY_2021-Annu_SCDBPTASN1'!$E$664</definedName>
    <definedName name="SCDBPTASN1_144ENDINGG_30" localSheetId="49">'GLICNY_2021-Annu_SCDBPTASN1'!$AG$664</definedName>
    <definedName name="SCDBPTASN1_144ENDINGG_31" localSheetId="49">'GLICNY_2021-Annu_SCDBPTASN1'!$AH$664</definedName>
    <definedName name="SCDBPTASN1_144ENDINGG_32" localSheetId="49">'GLICNY_2021-Annu_SCDBPTASN1'!$AI$664</definedName>
    <definedName name="SCDBPTASN1_144ENDINGG_4" localSheetId="49">'GLICNY_2021-Annu_SCDBPTASN1'!$F$664</definedName>
    <definedName name="SCDBPTASN1_144ENDINGG_5.01" localSheetId="49">'GLICNY_2021-Annu_SCDBPTASN1'!$G$664</definedName>
    <definedName name="SCDBPTASN1_144ENDINGG_5.02" localSheetId="49">'GLICNY_2021-Annu_SCDBPTASN1'!$H$664</definedName>
    <definedName name="SCDBPTASN1_144ENDINGG_6" localSheetId="49">'GLICNY_2021-Annu_SCDBPTASN1'!$I$664</definedName>
    <definedName name="SCDBPTASN1_144ENDINGG_7" localSheetId="49">'GLICNY_2021-Annu_SCDBPTASN1'!$J$664</definedName>
    <definedName name="SCDBPTASN1_144ENDINGG_8" localSheetId="49">'GLICNY_2021-Annu_SCDBPTASN1'!$K$664</definedName>
    <definedName name="SCDBPTASN1_144ENDINGG_9" localSheetId="49">'GLICNY_2021-Annu_SCDBPTASN1'!$L$664</definedName>
    <definedName name="SCDBPTASN1_1450000000_Range" localSheetId="49">'GLICNY_2021-Annu_SCDBPTASN1'!$B$666:$AI$668</definedName>
    <definedName name="SCDBPTASN1_1459999999_11" localSheetId="49">'GLICNY_2021-Annu_SCDBPTASN1'!$N$669</definedName>
    <definedName name="SCDBPTASN1_1459999999_12" localSheetId="49">'GLICNY_2021-Annu_SCDBPTASN1'!$O$669</definedName>
    <definedName name="SCDBPTASN1_1459999999_13" localSheetId="49">'GLICNY_2021-Annu_SCDBPTASN1'!$P$669</definedName>
    <definedName name="SCDBPTASN1_1459999999_14" localSheetId="49">'GLICNY_2021-Annu_SCDBPTASN1'!$Q$669</definedName>
    <definedName name="SCDBPTASN1_1459999999_16" localSheetId="49">'GLICNY_2021-Annu_SCDBPTASN1'!$S$669</definedName>
    <definedName name="SCDBPTASN1_1459999999_17" localSheetId="49">'GLICNY_2021-Annu_SCDBPTASN1'!$T$669</definedName>
    <definedName name="SCDBPTASN1_1459999999_18" localSheetId="49">'GLICNY_2021-Annu_SCDBPTASN1'!$U$669</definedName>
    <definedName name="SCDBPTASN1_1459999999_19" localSheetId="49">'GLICNY_2021-Annu_SCDBPTASN1'!$V$669</definedName>
    <definedName name="SCDBPTASN1_1459999999_20" localSheetId="49">'GLICNY_2021-Annu_SCDBPTASN1'!$W$669</definedName>
    <definedName name="SCDBPTASN1_1459999999_21" localSheetId="49">'GLICNY_2021-Annu_SCDBPTASN1'!$X$669</definedName>
    <definedName name="SCDBPTASN1_1459999999_28" localSheetId="49">'GLICNY_2021-Annu_SCDBPTASN1'!$AE$669</definedName>
    <definedName name="SCDBPTASN1_1459999999_29" localSheetId="49">'GLICNY_2021-Annu_SCDBPTASN1'!$AF$669</definedName>
    <definedName name="SCDBPTASN1_1459999999_30" localSheetId="49">'GLICNY_2021-Annu_SCDBPTASN1'!$AG$669</definedName>
    <definedName name="SCDBPTASN1_1459999999_31" localSheetId="49">'GLICNY_2021-Annu_SCDBPTASN1'!$AH$669</definedName>
    <definedName name="SCDBPTASN1_145BEGINNG_1" localSheetId="49">'GLICNY_2021-Annu_SCDBPTASN1'!$C$666</definedName>
    <definedName name="SCDBPTASN1_145BEGINNG_10" localSheetId="49">'GLICNY_2021-Annu_SCDBPTASN1'!$M$666</definedName>
    <definedName name="SCDBPTASN1_145BEGINNG_11" localSheetId="49">'GLICNY_2021-Annu_SCDBPTASN1'!$N$666</definedName>
    <definedName name="SCDBPTASN1_145BEGINNG_12" localSheetId="49">'GLICNY_2021-Annu_SCDBPTASN1'!$O$666</definedName>
    <definedName name="SCDBPTASN1_145BEGINNG_13" localSheetId="49">'GLICNY_2021-Annu_SCDBPTASN1'!$P$666</definedName>
    <definedName name="SCDBPTASN1_145BEGINNG_14" localSheetId="49">'GLICNY_2021-Annu_SCDBPTASN1'!$Q$666</definedName>
    <definedName name="SCDBPTASN1_145BEGINNG_15" localSheetId="49">'GLICNY_2021-Annu_SCDBPTASN1'!$R$666</definedName>
    <definedName name="SCDBPTASN1_145BEGINNG_16" localSheetId="49">'GLICNY_2021-Annu_SCDBPTASN1'!$S$666</definedName>
    <definedName name="SCDBPTASN1_145BEGINNG_17" localSheetId="49">'GLICNY_2021-Annu_SCDBPTASN1'!$T$666</definedName>
    <definedName name="SCDBPTASN1_145BEGINNG_18" localSheetId="49">'GLICNY_2021-Annu_SCDBPTASN1'!$U$666</definedName>
    <definedName name="SCDBPTASN1_145BEGINNG_19" localSheetId="49">'GLICNY_2021-Annu_SCDBPTASN1'!$V$666</definedName>
    <definedName name="SCDBPTASN1_145BEGINNG_2" localSheetId="49">'GLICNY_2021-Annu_SCDBPTASN1'!$D$666</definedName>
    <definedName name="SCDBPTASN1_145BEGINNG_20" localSheetId="49">'GLICNY_2021-Annu_SCDBPTASN1'!$W$666</definedName>
    <definedName name="SCDBPTASN1_145BEGINNG_21" localSheetId="49">'GLICNY_2021-Annu_SCDBPTASN1'!$X$666</definedName>
    <definedName name="SCDBPTASN1_145BEGINNG_22" localSheetId="49">'GLICNY_2021-Annu_SCDBPTASN1'!$Y$666</definedName>
    <definedName name="SCDBPTASN1_145BEGINNG_23" localSheetId="49">'GLICNY_2021-Annu_SCDBPTASN1'!$Z$666</definedName>
    <definedName name="SCDBPTASN1_145BEGINNG_24" localSheetId="49">'GLICNY_2021-Annu_SCDBPTASN1'!$AA$666</definedName>
    <definedName name="SCDBPTASN1_145BEGINNG_25" localSheetId="49">'GLICNY_2021-Annu_SCDBPTASN1'!$AB$666</definedName>
    <definedName name="SCDBPTASN1_145BEGINNG_26" localSheetId="49">'GLICNY_2021-Annu_SCDBPTASN1'!$AC$666</definedName>
    <definedName name="SCDBPTASN1_145BEGINNG_27" localSheetId="49">'GLICNY_2021-Annu_SCDBPTASN1'!$AD$666</definedName>
    <definedName name="SCDBPTASN1_145BEGINNG_28" localSheetId="49">'GLICNY_2021-Annu_SCDBPTASN1'!$AE$666</definedName>
    <definedName name="SCDBPTASN1_145BEGINNG_29" localSheetId="49">'GLICNY_2021-Annu_SCDBPTASN1'!$AF$666</definedName>
    <definedName name="SCDBPTASN1_145BEGINNG_3" localSheetId="49">'GLICNY_2021-Annu_SCDBPTASN1'!$E$666</definedName>
    <definedName name="SCDBPTASN1_145BEGINNG_30" localSheetId="49">'GLICNY_2021-Annu_SCDBPTASN1'!$AG$666</definedName>
    <definedName name="SCDBPTASN1_145BEGINNG_31" localSheetId="49">'GLICNY_2021-Annu_SCDBPTASN1'!$AH$666</definedName>
    <definedName name="SCDBPTASN1_145BEGINNG_32" localSheetId="49">'GLICNY_2021-Annu_SCDBPTASN1'!$AI$666</definedName>
    <definedName name="SCDBPTASN1_145BEGINNG_4" localSheetId="49">'GLICNY_2021-Annu_SCDBPTASN1'!$F$666</definedName>
    <definedName name="SCDBPTASN1_145BEGINNG_5.01" localSheetId="49">'GLICNY_2021-Annu_SCDBPTASN1'!$G$666</definedName>
    <definedName name="SCDBPTASN1_145BEGINNG_5.02" localSheetId="49">'GLICNY_2021-Annu_SCDBPTASN1'!$H$666</definedName>
    <definedName name="SCDBPTASN1_145BEGINNG_6" localSheetId="49">'GLICNY_2021-Annu_SCDBPTASN1'!$I$666</definedName>
    <definedName name="SCDBPTASN1_145BEGINNG_7" localSheetId="49">'GLICNY_2021-Annu_SCDBPTASN1'!$J$666</definedName>
    <definedName name="SCDBPTASN1_145BEGINNG_8" localSheetId="49">'GLICNY_2021-Annu_SCDBPTASN1'!$K$666</definedName>
    <definedName name="SCDBPTASN1_145BEGINNG_9" localSheetId="49">'GLICNY_2021-Annu_SCDBPTASN1'!$L$666</definedName>
    <definedName name="SCDBPTASN1_145ENDINGG_10" localSheetId="49">'GLICNY_2021-Annu_SCDBPTASN1'!$M$668</definedName>
    <definedName name="SCDBPTASN1_145ENDINGG_11" localSheetId="49">'GLICNY_2021-Annu_SCDBPTASN1'!$N$668</definedName>
    <definedName name="SCDBPTASN1_145ENDINGG_12" localSheetId="49">'GLICNY_2021-Annu_SCDBPTASN1'!$O$668</definedName>
    <definedName name="SCDBPTASN1_145ENDINGG_13" localSheetId="49">'GLICNY_2021-Annu_SCDBPTASN1'!$P$668</definedName>
    <definedName name="SCDBPTASN1_145ENDINGG_14" localSheetId="49">'GLICNY_2021-Annu_SCDBPTASN1'!$Q$668</definedName>
    <definedName name="SCDBPTASN1_145ENDINGG_15" localSheetId="49">'GLICNY_2021-Annu_SCDBPTASN1'!$R$668</definedName>
    <definedName name="SCDBPTASN1_145ENDINGG_16" localSheetId="49">'GLICNY_2021-Annu_SCDBPTASN1'!$S$668</definedName>
    <definedName name="SCDBPTASN1_145ENDINGG_17" localSheetId="49">'GLICNY_2021-Annu_SCDBPTASN1'!$T$668</definedName>
    <definedName name="SCDBPTASN1_145ENDINGG_18" localSheetId="49">'GLICNY_2021-Annu_SCDBPTASN1'!$U$668</definedName>
    <definedName name="SCDBPTASN1_145ENDINGG_19" localSheetId="49">'GLICNY_2021-Annu_SCDBPTASN1'!$V$668</definedName>
    <definedName name="SCDBPTASN1_145ENDINGG_2" localSheetId="49">'GLICNY_2021-Annu_SCDBPTASN1'!$D$668</definedName>
    <definedName name="SCDBPTASN1_145ENDINGG_20" localSheetId="49">'GLICNY_2021-Annu_SCDBPTASN1'!$W$668</definedName>
    <definedName name="SCDBPTASN1_145ENDINGG_21" localSheetId="49">'GLICNY_2021-Annu_SCDBPTASN1'!$X$668</definedName>
    <definedName name="SCDBPTASN1_145ENDINGG_22" localSheetId="49">'GLICNY_2021-Annu_SCDBPTASN1'!$Y$668</definedName>
    <definedName name="SCDBPTASN1_145ENDINGG_23" localSheetId="49">'GLICNY_2021-Annu_SCDBPTASN1'!$Z$668</definedName>
    <definedName name="SCDBPTASN1_145ENDINGG_24" localSheetId="49">'GLICNY_2021-Annu_SCDBPTASN1'!$AA$668</definedName>
    <definedName name="SCDBPTASN1_145ENDINGG_25" localSheetId="49">'GLICNY_2021-Annu_SCDBPTASN1'!$AB$668</definedName>
    <definedName name="SCDBPTASN1_145ENDINGG_26" localSheetId="49">'GLICNY_2021-Annu_SCDBPTASN1'!$AC$668</definedName>
    <definedName name="SCDBPTASN1_145ENDINGG_27" localSheetId="49">'GLICNY_2021-Annu_SCDBPTASN1'!$AD$668</definedName>
    <definedName name="SCDBPTASN1_145ENDINGG_28" localSheetId="49">'GLICNY_2021-Annu_SCDBPTASN1'!$AE$668</definedName>
    <definedName name="SCDBPTASN1_145ENDINGG_29" localSheetId="49">'GLICNY_2021-Annu_SCDBPTASN1'!$AF$668</definedName>
    <definedName name="SCDBPTASN1_145ENDINGG_3" localSheetId="49">'GLICNY_2021-Annu_SCDBPTASN1'!$E$668</definedName>
    <definedName name="SCDBPTASN1_145ENDINGG_30" localSheetId="49">'GLICNY_2021-Annu_SCDBPTASN1'!$AG$668</definedName>
    <definedName name="SCDBPTASN1_145ENDINGG_31" localSheetId="49">'GLICNY_2021-Annu_SCDBPTASN1'!$AH$668</definedName>
    <definedName name="SCDBPTASN1_145ENDINGG_32" localSheetId="49">'GLICNY_2021-Annu_SCDBPTASN1'!$AI$668</definedName>
    <definedName name="SCDBPTASN1_145ENDINGG_4" localSheetId="49">'GLICNY_2021-Annu_SCDBPTASN1'!$F$668</definedName>
    <definedName name="SCDBPTASN1_145ENDINGG_5.01" localSheetId="49">'GLICNY_2021-Annu_SCDBPTASN1'!$G$668</definedName>
    <definedName name="SCDBPTASN1_145ENDINGG_5.02" localSheetId="49">'GLICNY_2021-Annu_SCDBPTASN1'!$H$668</definedName>
    <definedName name="SCDBPTASN1_145ENDINGG_6" localSheetId="49">'GLICNY_2021-Annu_SCDBPTASN1'!$I$668</definedName>
    <definedName name="SCDBPTASN1_145ENDINGG_7" localSheetId="49">'GLICNY_2021-Annu_SCDBPTASN1'!$J$668</definedName>
    <definedName name="SCDBPTASN1_145ENDINGG_8" localSheetId="49">'GLICNY_2021-Annu_SCDBPTASN1'!$K$668</definedName>
    <definedName name="SCDBPTASN1_145ENDINGG_9" localSheetId="49">'GLICNY_2021-Annu_SCDBPTASN1'!$L$668</definedName>
    <definedName name="SCDBPTASN1_1460000000_Range" localSheetId="49">'GLICNY_2021-Annu_SCDBPTASN1'!$B$670:$AI$672</definedName>
    <definedName name="SCDBPTASN1_1469999999_11" localSheetId="49">'GLICNY_2021-Annu_SCDBPTASN1'!$N$673</definedName>
    <definedName name="SCDBPTASN1_1469999999_12" localSheetId="49">'GLICNY_2021-Annu_SCDBPTASN1'!$O$673</definedName>
    <definedName name="SCDBPTASN1_1469999999_13" localSheetId="49">'GLICNY_2021-Annu_SCDBPTASN1'!$P$673</definedName>
    <definedName name="SCDBPTASN1_1469999999_14" localSheetId="49">'GLICNY_2021-Annu_SCDBPTASN1'!$Q$673</definedName>
    <definedName name="SCDBPTASN1_1469999999_16" localSheetId="49">'GLICNY_2021-Annu_SCDBPTASN1'!$S$673</definedName>
    <definedName name="SCDBPTASN1_1469999999_17" localSheetId="49">'GLICNY_2021-Annu_SCDBPTASN1'!$T$673</definedName>
    <definedName name="SCDBPTASN1_1469999999_18" localSheetId="49">'GLICNY_2021-Annu_SCDBPTASN1'!$U$673</definedName>
    <definedName name="SCDBPTASN1_1469999999_19" localSheetId="49">'GLICNY_2021-Annu_SCDBPTASN1'!$V$673</definedName>
    <definedName name="SCDBPTASN1_1469999999_20" localSheetId="49">'GLICNY_2021-Annu_SCDBPTASN1'!$W$673</definedName>
    <definedName name="SCDBPTASN1_1469999999_21" localSheetId="49">'GLICNY_2021-Annu_SCDBPTASN1'!$X$673</definedName>
    <definedName name="SCDBPTASN1_1469999999_28" localSheetId="49">'GLICNY_2021-Annu_SCDBPTASN1'!$AE$673</definedName>
    <definedName name="SCDBPTASN1_1469999999_29" localSheetId="49">'GLICNY_2021-Annu_SCDBPTASN1'!$AF$673</definedName>
    <definedName name="SCDBPTASN1_1469999999_30" localSheetId="49">'GLICNY_2021-Annu_SCDBPTASN1'!$AG$673</definedName>
    <definedName name="SCDBPTASN1_1469999999_31" localSheetId="49">'GLICNY_2021-Annu_SCDBPTASN1'!$AH$673</definedName>
    <definedName name="SCDBPTASN1_146BEGINNG_1" localSheetId="49">'GLICNY_2021-Annu_SCDBPTASN1'!$C$670</definedName>
    <definedName name="SCDBPTASN1_146BEGINNG_10" localSheetId="49">'GLICNY_2021-Annu_SCDBPTASN1'!$M$670</definedName>
    <definedName name="SCDBPTASN1_146BEGINNG_11" localSheetId="49">'GLICNY_2021-Annu_SCDBPTASN1'!$N$670</definedName>
    <definedName name="SCDBPTASN1_146BEGINNG_12" localSheetId="49">'GLICNY_2021-Annu_SCDBPTASN1'!$O$670</definedName>
    <definedName name="SCDBPTASN1_146BEGINNG_13" localSheetId="49">'GLICNY_2021-Annu_SCDBPTASN1'!$P$670</definedName>
    <definedName name="SCDBPTASN1_146BEGINNG_14" localSheetId="49">'GLICNY_2021-Annu_SCDBPTASN1'!$Q$670</definedName>
    <definedName name="SCDBPTASN1_146BEGINNG_15" localSheetId="49">'GLICNY_2021-Annu_SCDBPTASN1'!$R$670</definedName>
    <definedName name="SCDBPTASN1_146BEGINNG_16" localSheetId="49">'GLICNY_2021-Annu_SCDBPTASN1'!$S$670</definedName>
    <definedName name="SCDBPTASN1_146BEGINNG_17" localSheetId="49">'GLICNY_2021-Annu_SCDBPTASN1'!$T$670</definedName>
    <definedName name="SCDBPTASN1_146BEGINNG_18" localSheetId="49">'GLICNY_2021-Annu_SCDBPTASN1'!$U$670</definedName>
    <definedName name="SCDBPTASN1_146BEGINNG_19" localSheetId="49">'GLICNY_2021-Annu_SCDBPTASN1'!$V$670</definedName>
    <definedName name="SCDBPTASN1_146BEGINNG_2" localSheetId="49">'GLICNY_2021-Annu_SCDBPTASN1'!$D$670</definedName>
    <definedName name="SCDBPTASN1_146BEGINNG_20" localSheetId="49">'GLICNY_2021-Annu_SCDBPTASN1'!$W$670</definedName>
    <definedName name="SCDBPTASN1_146BEGINNG_21" localSheetId="49">'GLICNY_2021-Annu_SCDBPTASN1'!$X$670</definedName>
    <definedName name="SCDBPTASN1_146BEGINNG_22" localSheetId="49">'GLICNY_2021-Annu_SCDBPTASN1'!$Y$670</definedName>
    <definedName name="SCDBPTASN1_146BEGINNG_23" localSheetId="49">'GLICNY_2021-Annu_SCDBPTASN1'!$Z$670</definedName>
    <definedName name="SCDBPTASN1_146BEGINNG_24" localSheetId="49">'GLICNY_2021-Annu_SCDBPTASN1'!$AA$670</definedName>
    <definedName name="SCDBPTASN1_146BEGINNG_25" localSheetId="49">'GLICNY_2021-Annu_SCDBPTASN1'!$AB$670</definedName>
    <definedName name="SCDBPTASN1_146BEGINNG_26" localSheetId="49">'GLICNY_2021-Annu_SCDBPTASN1'!$AC$670</definedName>
    <definedName name="SCDBPTASN1_146BEGINNG_27" localSheetId="49">'GLICNY_2021-Annu_SCDBPTASN1'!$AD$670</definedName>
    <definedName name="SCDBPTASN1_146BEGINNG_28" localSheetId="49">'GLICNY_2021-Annu_SCDBPTASN1'!$AE$670</definedName>
    <definedName name="SCDBPTASN1_146BEGINNG_29" localSheetId="49">'GLICNY_2021-Annu_SCDBPTASN1'!$AF$670</definedName>
    <definedName name="SCDBPTASN1_146BEGINNG_3" localSheetId="49">'GLICNY_2021-Annu_SCDBPTASN1'!$E$670</definedName>
    <definedName name="SCDBPTASN1_146BEGINNG_30" localSheetId="49">'GLICNY_2021-Annu_SCDBPTASN1'!$AG$670</definedName>
    <definedName name="SCDBPTASN1_146BEGINNG_31" localSheetId="49">'GLICNY_2021-Annu_SCDBPTASN1'!$AH$670</definedName>
    <definedName name="SCDBPTASN1_146BEGINNG_32" localSheetId="49">'GLICNY_2021-Annu_SCDBPTASN1'!$AI$670</definedName>
    <definedName name="SCDBPTASN1_146BEGINNG_4" localSheetId="49">'GLICNY_2021-Annu_SCDBPTASN1'!$F$670</definedName>
    <definedName name="SCDBPTASN1_146BEGINNG_5.01" localSheetId="49">'GLICNY_2021-Annu_SCDBPTASN1'!$G$670</definedName>
    <definedName name="SCDBPTASN1_146BEGINNG_5.02" localSheetId="49">'GLICNY_2021-Annu_SCDBPTASN1'!$H$670</definedName>
    <definedName name="SCDBPTASN1_146BEGINNG_6" localSheetId="49">'GLICNY_2021-Annu_SCDBPTASN1'!$I$670</definedName>
    <definedName name="SCDBPTASN1_146BEGINNG_7" localSheetId="49">'GLICNY_2021-Annu_SCDBPTASN1'!$J$670</definedName>
    <definedName name="SCDBPTASN1_146BEGINNG_8" localSheetId="49">'GLICNY_2021-Annu_SCDBPTASN1'!$K$670</definedName>
    <definedName name="SCDBPTASN1_146BEGINNG_9" localSheetId="49">'GLICNY_2021-Annu_SCDBPTASN1'!$L$670</definedName>
    <definedName name="SCDBPTASN1_146ENDINGG_10" localSheetId="49">'GLICNY_2021-Annu_SCDBPTASN1'!$M$672</definedName>
    <definedName name="SCDBPTASN1_146ENDINGG_11" localSheetId="49">'GLICNY_2021-Annu_SCDBPTASN1'!$N$672</definedName>
    <definedName name="SCDBPTASN1_146ENDINGG_12" localSheetId="49">'GLICNY_2021-Annu_SCDBPTASN1'!$O$672</definedName>
    <definedName name="SCDBPTASN1_146ENDINGG_13" localSheetId="49">'GLICNY_2021-Annu_SCDBPTASN1'!$P$672</definedName>
    <definedName name="SCDBPTASN1_146ENDINGG_14" localSheetId="49">'GLICNY_2021-Annu_SCDBPTASN1'!$Q$672</definedName>
    <definedName name="SCDBPTASN1_146ENDINGG_15" localSheetId="49">'GLICNY_2021-Annu_SCDBPTASN1'!$R$672</definedName>
    <definedName name="SCDBPTASN1_146ENDINGG_16" localSheetId="49">'GLICNY_2021-Annu_SCDBPTASN1'!$S$672</definedName>
    <definedName name="SCDBPTASN1_146ENDINGG_17" localSheetId="49">'GLICNY_2021-Annu_SCDBPTASN1'!$T$672</definedName>
    <definedName name="SCDBPTASN1_146ENDINGG_18" localSheetId="49">'GLICNY_2021-Annu_SCDBPTASN1'!$U$672</definedName>
    <definedName name="SCDBPTASN1_146ENDINGG_19" localSheetId="49">'GLICNY_2021-Annu_SCDBPTASN1'!$V$672</definedName>
    <definedName name="SCDBPTASN1_146ENDINGG_2" localSheetId="49">'GLICNY_2021-Annu_SCDBPTASN1'!$D$672</definedName>
    <definedName name="SCDBPTASN1_146ENDINGG_20" localSheetId="49">'GLICNY_2021-Annu_SCDBPTASN1'!$W$672</definedName>
    <definedName name="SCDBPTASN1_146ENDINGG_21" localSheetId="49">'GLICNY_2021-Annu_SCDBPTASN1'!$X$672</definedName>
    <definedName name="SCDBPTASN1_146ENDINGG_22" localSheetId="49">'GLICNY_2021-Annu_SCDBPTASN1'!$Y$672</definedName>
    <definedName name="SCDBPTASN1_146ENDINGG_23" localSheetId="49">'GLICNY_2021-Annu_SCDBPTASN1'!$Z$672</definedName>
    <definedName name="SCDBPTASN1_146ENDINGG_24" localSheetId="49">'GLICNY_2021-Annu_SCDBPTASN1'!$AA$672</definedName>
    <definedName name="SCDBPTASN1_146ENDINGG_25" localSheetId="49">'GLICNY_2021-Annu_SCDBPTASN1'!$AB$672</definedName>
    <definedName name="SCDBPTASN1_146ENDINGG_26" localSheetId="49">'GLICNY_2021-Annu_SCDBPTASN1'!$AC$672</definedName>
    <definedName name="SCDBPTASN1_146ENDINGG_27" localSheetId="49">'GLICNY_2021-Annu_SCDBPTASN1'!$AD$672</definedName>
    <definedName name="SCDBPTASN1_146ENDINGG_28" localSheetId="49">'GLICNY_2021-Annu_SCDBPTASN1'!$AE$672</definedName>
    <definedName name="SCDBPTASN1_146ENDINGG_29" localSheetId="49">'GLICNY_2021-Annu_SCDBPTASN1'!$AF$672</definedName>
    <definedName name="SCDBPTASN1_146ENDINGG_3" localSheetId="49">'GLICNY_2021-Annu_SCDBPTASN1'!$E$672</definedName>
    <definedName name="SCDBPTASN1_146ENDINGG_30" localSheetId="49">'GLICNY_2021-Annu_SCDBPTASN1'!$AG$672</definedName>
    <definedName name="SCDBPTASN1_146ENDINGG_31" localSheetId="49">'GLICNY_2021-Annu_SCDBPTASN1'!$AH$672</definedName>
    <definedName name="SCDBPTASN1_146ENDINGG_32" localSheetId="49">'GLICNY_2021-Annu_SCDBPTASN1'!$AI$672</definedName>
    <definedName name="SCDBPTASN1_146ENDINGG_4" localSheetId="49">'GLICNY_2021-Annu_SCDBPTASN1'!$F$672</definedName>
    <definedName name="SCDBPTASN1_146ENDINGG_5.01" localSheetId="49">'GLICNY_2021-Annu_SCDBPTASN1'!$G$672</definedName>
    <definedName name="SCDBPTASN1_146ENDINGG_5.02" localSheetId="49">'GLICNY_2021-Annu_SCDBPTASN1'!$H$672</definedName>
    <definedName name="SCDBPTASN1_146ENDINGG_6" localSheetId="49">'GLICNY_2021-Annu_SCDBPTASN1'!$I$672</definedName>
    <definedName name="SCDBPTASN1_146ENDINGG_7" localSheetId="49">'GLICNY_2021-Annu_SCDBPTASN1'!$J$672</definedName>
    <definedName name="SCDBPTASN1_146ENDINGG_8" localSheetId="49">'GLICNY_2021-Annu_SCDBPTASN1'!$K$672</definedName>
    <definedName name="SCDBPTASN1_146ENDINGG_9" localSheetId="49">'GLICNY_2021-Annu_SCDBPTASN1'!$L$672</definedName>
    <definedName name="SCDBPTASN1_1479999999_11" localSheetId="49">'GLICNY_2021-Annu_SCDBPTASN1'!$N$674</definedName>
    <definedName name="SCDBPTASN1_1479999999_12" localSheetId="49">'GLICNY_2021-Annu_SCDBPTASN1'!$O$674</definedName>
    <definedName name="SCDBPTASN1_1479999999_13" localSheetId="49">'GLICNY_2021-Annu_SCDBPTASN1'!$P$674</definedName>
    <definedName name="SCDBPTASN1_1479999999_14" localSheetId="49">'GLICNY_2021-Annu_SCDBPTASN1'!$Q$674</definedName>
    <definedName name="SCDBPTASN1_1479999999_16" localSheetId="49">'GLICNY_2021-Annu_SCDBPTASN1'!$S$674</definedName>
    <definedName name="SCDBPTASN1_1479999999_17" localSheetId="49">'GLICNY_2021-Annu_SCDBPTASN1'!$T$674</definedName>
    <definedName name="SCDBPTASN1_1479999999_18" localSheetId="49">'GLICNY_2021-Annu_SCDBPTASN1'!$U$674</definedName>
    <definedName name="SCDBPTASN1_1479999999_19" localSheetId="49">'GLICNY_2021-Annu_SCDBPTASN1'!$V$674</definedName>
    <definedName name="SCDBPTASN1_1479999999_20" localSheetId="49">'GLICNY_2021-Annu_SCDBPTASN1'!$W$674</definedName>
    <definedName name="SCDBPTASN1_1479999999_21" localSheetId="49">'GLICNY_2021-Annu_SCDBPTASN1'!$X$674</definedName>
    <definedName name="SCDBPTASN1_1479999999_28" localSheetId="49">'GLICNY_2021-Annu_SCDBPTASN1'!$AE$674</definedName>
    <definedName name="SCDBPTASN1_1479999999_29" localSheetId="49">'GLICNY_2021-Annu_SCDBPTASN1'!$AF$674</definedName>
    <definedName name="SCDBPTASN1_1479999999_30" localSheetId="49">'GLICNY_2021-Annu_SCDBPTASN1'!$AG$674</definedName>
    <definedName name="SCDBPTASN1_1479999999_31" localSheetId="49">'GLICNY_2021-Annu_SCDBPTASN1'!$AH$674</definedName>
    <definedName name="SCDBPTASN1_1480000000_Range" localSheetId="49">'GLICNY_2021-Annu_SCDBPTASN1'!$B$675:$AI$677</definedName>
    <definedName name="SCDBPTASN1_1489999999_11" localSheetId="49">'GLICNY_2021-Annu_SCDBPTASN1'!$N$678</definedName>
    <definedName name="SCDBPTASN1_1489999999_12" localSheetId="49">'GLICNY_2021-Annu_SCDBPTASN1'!$O$678</definedName>
    <definedName name="SCDBPTASN1_1489999999_13" localSheetId="49">'GLICNY_2021-Annu_SCDBPTASN1'!$P$678</definedName>
    <definedName name="SCDBPTASN1_1489999999_14" localSheetId="49">'GLICNY_2021-Annu_SCDBPTASN1'!$Q$678</definedName>
    <definedName name="SCDBPTASN1_1489999999_16" localSheetId="49">'GLICNY_2021-Annu_SCDBPTASN1'!$S$678</definedName>
    <definedName name="SCDBPTASN1_1489999999_17" localSheetId="49">'GLICNY_2021-Annu_SCDBPTASN1'!$T$678</definedName>
    <definedName name="SCDBPTASN1_1489999999_18" localSheetId="49">'GLICNY_2021-Annu_SCDBPTASN1'!$U$678</definedName>
    <definedName name="SCDBPTASN1_1489999999_19" localSheetId="49">'GLICNY_2021-Annu_SCDBPTASN1'!$V$678</definedName>
    <definedName name="SCDBPTASN1_1489999999_20" localSheetId="49">'GLICNY_2021-Annu_SCDBPTASN1'!$W$678</definedName>
    <definedName name="SCDBPTASN1_1489999999_21" localSheetId="49">'GLICNY_2021-Annu_SCDBPTASN1'!$X$678</definedName>
    <definedName name="SCDBPTASN1_1489999999_28" localSheetId="49">'GLICNY_2021-Annu_SCDBPTASN1'!$AE$678</definedName>
    <definedName name="SCDBPTASN1_1489999999_29" localSheetId="49">'GLICNY_2021-Annu_SCDBPTASN1'!$AF$678</definedName>
    <definedName name="SCDBPTASN1_1489999999_30" localSheetId="49">'GLICNY_2021-Annu_SCDBPTASN1'!$AG$678</definedName>
    <definedName name="SCDBPTASN1_1489999999_31" localSheetId="49">'GLICNY_2021-Annu_SCDBPTASN1'!$AH$678</definedName>
    <definedName name="SCDBPTASN1_148BEGINNG_1" localSheetId="49">'GLICNY_2021-Annu_SCDBPTASN1'!$C$675</definedName>
    <definedName name="SCDBPTASN1_148BEGINNG_10" localSheetId="49">'GLICNY_2021-Annu_SCDBPTASN1'!$M$675</definedName>
    <definedName name="SCDBPTASN1_148BEGINNG_11" localSheetId="49">'GLICNY_2021-Annu_SCDBPTASN1'!$N$675</definedName>
    <definedName name="SCDBPTASN1_148BEGINNG_12" localSheetId="49">'GLICNY_2021-Annu_SCDBPTASN1'!$O$675</definedName>
    <definedName name="SCDBPTASN1_148BEGINNG_13" localSheetId="49">'GLICNY_2021-Annu_SCDBPTASN1'!$P$675</definedName>
    <definedName name="SCDBPTASN1_148BEGINNG_14" localSheetId="49">'GLICNY_2021-Annu_SCDBPTASN1'!$Q$675</definedName>
    <definedName name="SCDBPTASN1_148BEGINNG_15" localSheetId="49">'GLICNY_2021-Annu_SCDBPTASN1'!$R$675</definedName>
    <definedName name="SCDBPTASN1_148BEGINNG_16" localSheetId="49">'GLICNY_2021-Annu_SCDBPTASN1'!$S$675</definedName>
    <definedName name="SCDBPTASN1_148BEGINNG_17" localSheetId="49">'GLICNY_2021-Annu_SCDBPTASN1'!$T$675</definedName>
    <definedName name="SCDBPTASN1_148BEGINNG_18" localSheetId="49">'GLICNY_2021-Annu_SCDBPTASN1'!$U$675</definedName>
    <definedName name="SCDBPTASN1_148BEGINNG_19" localSheetId="49">'GLICNY_2021-Annu_SCDBPTASN1'!$V$675</definedName>
    <definedName name="SCDBPTASN1_148BEGINNG_2" localSheetId="49">'GLICNY_2021-Annu_SCDBPTASN1'!$D$675</definedName>
    <definedName name="SCDBPTASN1_148BEGINNG_20" localSheetId="49">'GLICNY_2021-Annu_SCDBPTASN1'!$W$675</definedName>
    <definedName name="SCDBPTASN1_148BEGINNG_21" localSheetId="49">'GLICNY_2021-Annu_SCDBPTASN1'!$X$675</definedName>
    <definedName name="SCDBPTASN1_148BEGINNG_22" localSheetId="49">'GLICNY_2021-Annu_SCDBPTASN1'!$Y$675</definedName>
    <definedName name="SCDBPTASN1_148BEGINNG_23" localSheetId="49">'GLICNY_2021-Annu_SCDBPTASN1'!$Z$675</definedName>
    <definedName name="SCDBPTASN1_148BEGINNG_24" localSheetId="49">'GLICNY_2021-Annu_SCDBPTASN1'!$AA$675</definedName>
    <definedName name="SCDBPTASN1_148BEGINNG_25" localSheetId="49">'GLICNY_2021-Annu_SCDBPTASN1'!$AB$675</definedName>
    <definedName name="SCDBPTASN1_148BEGINNG_26" localSheetId="49">'GLICNY_2021-Annu_SCDBPTASN1'!$AC$675</definedName>
    <definedName name="SCDBPTASN1_148BEGINNG_27" localSheetId="49">'GLICNY_2021-Annu_SCDBPTASN1'!$AD$675</definedName>
    <definedName name="SCDBPTASN1_148BEGINNG_28" localSheetId="49">'GLICNY_2021-Annu_SCDBPTASN1'!$AE$675</definedName>
    <definedName name="SCDBPTASN1_148BEGINNG_29" localSheetId="49">'GLICNY_2021-Annu_SCDBPTASN1'!$AF$675</definedName>
    <definedName name="SCDBPTASN1_148BEGINNG_3" localSheetId="49">'GLICNY_2021-Annu_SCDBPTASN1'!$E$675</definedName>
    <definedName name="SCDBPTASN1_148BEGINNG_30" localSheetId="49">'GLICNY_2021-Annu_SCDBPTASN1'!$AG$675</definedName>
    <definedName name="SCDBPTASN1_148BEGINNG_31" localSheetId="49">'GLICNY_2021-Annu_SCDBPTASN1'!$AH$675</definedName>
    <definedName name="SCDBPTASN1_148BEGINNG_32" localSheetId="49">'GLICNY_2021-Annu_SCDBPTASN1'!$AI$675</definedName>
    <definedName name="SCDBPTASN1_148BEGINNG_4" localSheetId="49">'GLICNY_2021-Annu_SCDBPTASN1'!$F$675</definedName>
    <definedName name="SCDBPTASN1_148BEGINNG_5.01" localSheetId="49">'GLICNY_2021-Annu_SCDBPTASN1'!$G$675</definedName>
    <definedName name="SCDBPTASN1_148BEGINNG_5.02" localSheetId="49">'GLICNY_2021-Annu_SCDBPTASN1'!$H$675</definedName>
    <definedName name="SCDBPTASN1_148BEGINNG_6" localSheetId="49">'GLICNY_2021-Annu_SCDBPTASN1'!$I$675</definedName>
    <definedName name="SCDBPTASN1_148BEGINNG_7" localSheetId="49">'GLICNY_2021-Annu_SCDBPTASN1'!$J$675</definedName>
    <definedName name="SCDBPTASN1_148BEGINNG_8" localSheetId="49">'GLICNY_2021-Annu_SCDBPTASN1'!$K$675</definedName>
    <definedName name="SCDBPTASN1_148BEGINNG_9" localSheetId="49">'GLICNY_2021-Annu_SCDBPTASN1'!$L$675</definedName>
    <definedName name="SCDBPTASN1_148ENDINGG_10" localSheetId="49">'GLICNY_2021-Annu_SCDBPTASN1'!$M$677</definedName>
    <definedName name="SCDBPTASN1_148ENDINGG_11" localSheetId="49">'GLICNY_2021-Annu_SCDBPTASN1'!$N$677</definedName>
    <definedName name="SCDBPTASN1_148ENDINGG_12" localSheetId="49">'GLICNY_2021-Annu_SCDBPTASN1'!$O$677</definedName>
    <definedName name="SCDBPTASN1_148ENDINGG_13" localSheetId="49">'GLICNY_2021-Annu_SCDBPTASN1'!$P$677</definedName>
    <definedName name="SCDBPTASN1_148ENDINGG_14" localSheetId="49">'GLICNY_2021-Annu_SCDBPTASN1'!$Q$677</definedName>
    <definedName name="SCDBPTASN1_148ENDINGG_15" localSheetId="49">'GLICNY_2021-Annu_SCDBPTASN1'!$R$677</definedName>
    <definedName name="SCDBPTASN1_148ENDINGG_16" localSheetId="49">'GLICNY_2021-Annu_SCDBPTASN1'!$S$677</definedName>
    <definedName name="SCDBPTASN1_148ENDINGG_17" localSheetId="49">'GLICNY_2021-Annu_SCDBPTASN1'!$T$677</definedName>
    <definedName name="SCDBPTASN1_148ENDINGG_18" localSheetId="49">'GLICNY_2021-Annu_SCDBPTASN1'!$U$677</definedName>
    <definedName name="SCDBPTASN1_148ENDINGG_19" localSheetId="49">'GLICNY_2021-Annu_SCDBPTASN1'!$V$677</definedName>
    <definedName name="SCDBPTASN1_148ENDINGG_2" localSheetId="49">'GLICNY_2021-Annu_SCDBPTASN1'!$D$677</definedName>
    <definedName name="SCDBPTASN1_148ENDINGG_20" localSheetId="49">'GLICNY_2021-Annu_SCDBPTASN1'!$W$677</definedName>
    <definedName name="SCDBPTASN1_148ENDINGG_21" localSheetId="49">'GLICNY_2021-Annu_SCDBPTASN1'!$X$677</definedName>
    <definedName name="SCDBPTASN1_148ENDINGG_22" localSheetId="49">'GLICNY_2021-Annu_SCDBPTASN1'!$Y$677</definedName>
    <definedName name="SCDBPTASN1_148ENDINGG_23" localSheetId="49">'GLICNY_2021-Annu_SCDBPTASN1'!$Z$677</definedName>
    <definedName name="SCDBPTASN1_148ENDINGG_24" localSheetId="49">'GLICNY_2021-Annu_SCDBPTASN1'!$AA$677</definedName>
    <definedName name="SCDBPTASN1_148ENDINGG_25" localSheetId="49">'GLICNY_2021-Annu_SCDBPTASN1'!$AB$677</definedName>
    <definedName name="SCDBPTASN1_148ENDINGG_26" localSheetId="49">'GLICNY_2021-Annu_SCDBPTASN1'!$AC$677</definedName>
    <definedName name="SCDBPTASN1_148ENDINGG_27" localSheetId="49">'GLICNY_2021-Annu_SCDBPTASN1'!$AD$677</definedName>
    <definedName name="SCDBPTASN1_148ENDINGG_28" localSheetId="49">'GLICNY_2021-Annu_SCDBPTASN1'!$AE$677</definedName>
    <definedName name="SCDBPTASN1_148ENDINGG_29" localSheetId="49">'GLICNY_2021-Annu_SCDBPTASN1'!$AF$677</definedName>
    <definedName name="SCDBPTASN1_148ENDINGG_3" localSheetId="49">'GLICNY_2021-Annu_SCDBPTASN1'!$E$677</definedName>
    <definedName name="SCDBPTASN1_148ENDINGG_30" localSheetId="49">'GLICNY_2021-Annu_SCDBPTASN1'!$AG$677</definedName>
    <definedName name="SCDBPTASN1_148ENDINGG_31" localSheetId="49">'GLICNY_2021-Annu_SCDBPTASN1'!$AH$677</definedName>
    <definedName name="SCDBPTASN1_148ENDINGG_32" localSheetId="49">'GLICNY_2021-Annu_SCDBPTASN1'!$AI$677</definedName>
    <definedName name="SCDBPTASN1_148ENDINGG_4" localSheetId="49">'GLICNY_2021-Annu_SCDBPTASN1'!$F$677</definedName>
    <definedName name="SCDBPTASN1_148ENDINGG_5.01" localSheetId="49">'GLICNY_2021-Annu_SCDBPTASN1'!$G$677</definedName>
    <definedName name="SCDBPTASN1_148ENDINGG_5.02" localSheetId="49">'GLICNY_2021-Annu_SCDBPTASN1'!$H$677</definedName>
    <definedName name="SCDBPTASN1_148ENDINGG_6" localSheetId="49">'GLICNY_2021-Annu_SCDBPTASN1'!$I$677</definedName>
    <definedName name="SCDBPTASN1_148ENDINGG_7" localSheetId="49">'GLICNY_2021-Annu_SCDBPTASN1'!$J$677</definedName>
    <definedName name="SCDBPTASN1_148ENDINGG_8" localSheetId="49">'GLICNY_2021-Annu_SCDBPTASN1'!$K$677</definedName>
    <definedName name="SCDBPTASN1_148ENDINGG_9" localSheetId="49">'GLICNY_2021-Annu_SCDBPTASN1'!$L$677</definedName>
    <definedName name="SCDBPTASN1_1490000000_Range" localSheetId="49">'GLICNY_2021-Annu_SCDBPTASN1'!$B$679:$AI$681</definedName>
    <definedName name="SCDBPTASN1_1499999999_11" localSheetId="49">'GLICNY_2021-Annu_SCDBPTASN1'!$N$682</definedName>
    <definedName name="SCDBPTASN1_1499999999_12" localSheetId="49">'GLICNY_2021-Annu_SCDBPTASN1'!$O$682</definedName>
    <definedName name="SCDBPTASN1_1499999999_13" localSheetId="49">'GLICNY_2021-Annu_SCDBPTASN1'!$P$682</definedName>
    <definedName name="SCDBPTASN1_1499999999_14" localSheetId="49">'GLICNY_2021-Annu_SCDBPTASN1'!$Q$682</definedName>
    <definedName name="SCDBPTASN1_1499999999_16" localSheetId="49">'GLICNY_2021-Annu_SCDBPTASN1'!$S$682</definedName>
    <definedName name="SCDBPTASN1_1499999999_17" localSheetId="49">'GLICNY_2021-Annu_SCDBPTASN1'!$T$682</definedName>
    <definedName name="SCDBPTASN1_1499999999_18" localSheetId="49">'GLICNY_2021-Annu_SCDBPTASN1'!$U$682</definedName>
    <definedName name="SCDBPTASN1_1499999999_19" localSheetId="49">'GLICNY_2021-Annu_SCDBPTASN1'!$V$682</definedName>
    <definedName name="SCDBPTASN1_1499999999_20" localSheetId="49">'GLICNY_2021-Annu_SCDBPTASN1'!$W$682</definedName>
    <definedName name="SCDBPTASN1_1499999999_21" localSheetId="49">'GLICNY_2021-Annu_SCDBPTASN1'!$X$682</definedName>
    <definedName name="SCDBPTASN1_1499999999_28" localSheetId="49">'GLICNY_2021-Annu_SCDBPTASN1'!$AE$682</definedName>
    <definedName name="SCDBPTASN1_1499999999_29" localSheetId="49">'GLICNY_2021-Annu_SCDBPTASN1'!$AF$682</definedName>
    <definedName name="SCDBPTASN1_1499999999_30" localSheetId="49">'GLICNY_2021-Annu_SCDBPTASN1'!$AG$682</definedName>
    <definedName name="SCDBPTASN1_1499999999_31" localSheetId="49">'GLICNY_2021-Annu_SCDBPTASN1'!$AH$682</definedName>
    <definedName name="SCDBPTASN1_149BEGINNG_1" localSheetId="49">'GLICNY_2021-Annu_SCDBPTASN1'!$C$679</definedName>
    <definedName name="SCDBPTASN1_149BEGINNG_10" localSheetId="49">'GLICNY_2021-Annu_SCDBPTASN1'!$M$679</definedName>
    <definedName name="SCDBPTASN1_149BEGINNG_11" localSheetId="49">'GLICNY_2021-Annu_SCDBPTASN1'!$N$679</definedName>
    <definedName name="SCDBPTASN1_149BEGINNG_12" localSheetId="49">'GLICNY_2021-Annu_SCDBPTASN1'!$O$679</definedName>
    <definedName name="SCDBPTASN1_149BEGINNG_13" localSheetId="49">'GLICNY_2021-Annu_SCDBPTASN1'!$P$679</definedName>
    <definedName name="SCDBPTASN1_149BEGINNG_14" localSheetId="49">'GLICNY_2021-Annu_SCDBPTASN1'!$Q$679</definedName>
    <definedName name="SCDBPTASN1_149BEGINNG_15" localSheetId="49">'GLICNY_2021-Annu_SCDBPTASN1'!$R$679</definedName>
    <definedName name="SCDBPTASN1_149BEGINNG_16" localSheetId="49">'GLICNY_2021-Annu_SCDBPTASN1'!$S$679</definedName>
    <definedName name="SCDBPTASN1_149BEGINNG_17" localSheetId="49">'GLICNY_2021-Annu_SCDBPTASN1'!$T$679</definedName>
    <definedName name="SCDBPTASN1_149BEGINNG_18" localSheetId="49">'GLICNY_2021-Annu_SCDBPTASN1'!$U$679</definedName>
    <definedName name="SCDBPTASN1_149BEGINNG_19" localSheetId="49">'GLICNY_2021-Annu_SCDBPTASN1'!$V$679</definedName>
    <definedName name="SCDBPTASN1_149BEGINNG_2" localSheetId="49">'GLICNY_2021-Annu_SCDBPTASN1'!$D$679</definedName>
    <definedName name="SCDBPTASN1_149BEGINNG_20" localSheetId="49">'GLICNY_2021-Annu_SCDBPTASN1'!$W$679</definedName>
    <definedName name="SCDBPTASN1_149BEGINNG_21" localSheetId="49">'GLICNY_2021-Annu_SCDBPTASN1'!$X$679</definedName>
    <definedName name="SCDBPTASN1_149BEGINNG_22" localSheetId="49">'GLICNY_2021-Annu_SCDBPTASN1'!$Y$679</definedName>
    <definedName name="SCDBPTASN1_149BEGINNG_23" localSheetId="49">'GLICNY_2021-Annu_SCDBPTASN1'!$Z$679</definedName>
    <definedName name="SCDBPTASN1_149BEGINNG_24" localSheetId="49">'GLICNY_2021-Annu_SCDBPTASN1'!$AA$679</definedName>
    <definedName name="SCDBPTASN1_149BEGINNG_25" localSheetId="49">'GLICNY_2021-Annu_SCDBPTASN1'!$AB$679</definedName>
    <definedName name="SCDBPTASN1_149BEGINNG_26" localSheetId="49">'GLICNY_2021-Annu_SCDBPTASN1'!$AC$679</definedName>
    <definedName name="SCDBPTASN1_149BEGINNG_27" localSheetId="49">'GLICNY_2021-Annu_SCDBPTASN1'!$AD$679</definedName>
    <definedName name="SCDBPTASN1_149BEGINNG_28" localSheetId="49">'GLICNY_2021-Annu_SCDBPTASN1'!$AE$679</definedName>
    <definedName name="SCDBPTASN1_149BEGINNG_29" localSheetId="49">'GLICNY_2021-Annu_SCDBPTASN1'!$AF$679</definedName>
    <definedName name="SCDBPTASN1_149BEGINNG_3" localSheetId="49">'GLICNY_2021-Annu_SCDBPTASN1'!$E$679</definedName>
    <definedName name="SCDBPTASN1_149BEGINNG_30" localSheetId="49">'GLICNY_2021-Annu_SCDBPTASN1'!$AG$679</definedName>
    <definedName name="SCDBPTASN1_149BEGINNG_31" localSheetId="49">'GLICNY_2021-Annu_SCDBPTASN1'!$AH$679</definedName>
    <definedName name="SCDBPTASN1_149BEGINNG_32" localSheetId="49">'GLICNY_2021-Annu_SCDBPTASN1'!$AI$679</definedName>
    <definedName name="SCDBPTASN1_149BEGINNG_4" localSheetId="49">'GLICNY_2021-Annu_SCDBPTASN1'!$F$679</definedName>
    <definedName name="SCDBPTASN1_149BEGINNG_5.01" localSheetId="49">'GLICNY_2021-Annu_SCDBPTASN1'!$G$679</definedName>
    <definedName name="SCDBPTASN1_149BEGINNG_5.02" localSheetId="49">'GLICNY_2021-Annu_SCDBPTASN1'!$H$679</definedName>
    <definedName name="SCDBPTASN1_149BEGINNG_6" localSheetId="49">'GLICNY_2021-Annu_SCDBPTASN1'!$I$679</definedName>
    <definedName name="SCDBPTASN1_149BEGINNG_7" localSheetId="49">'GLICNY_2021-Annu_SCDBPTASN1'!$J$679</definedName>
    <definedName name="SCDBPTASN1_149BEGINNG_8" localSheetId="49">'GLICNY_2021-Annu_SCDBPTASN1'!$K$679</definedName>
    <definedName name="SCDBPTASN1_149BEGINNG_9" localSheetId="49">'GLICNY_2021-Annu_SCDBPTASN1'!$L$679</definedName>
    <definedName name="SCDBPTASN1_149ENDINGG_10" localSheetId="49">'GLICNY_2021-Annu_SCDBPTASN1'!$M$681</definedName>
    <definedName name="SCDBPTASN1_149ENDINGG_11" localSheetId="49">'GLICNY_2021-Annu_SCDBPTASN1'!$N$681</definedName>
    <definedName name="SCDBPTASN1_149ENDINGG_12" localSheetId="49">'GLICNY_2021-Annu_SCDBPTASN1'!$O$681</definedName>
    <definedName name="SCDBPTASN1_149ENDINGG_13" localSheetId="49">'GLICNY_2021-Annu_SCDBPTASN1'!$P$681</definedName>
    <definedName name="SCDBPTASN1_149ENDINGG_14" localSheetId="49">'GLICNY_2021-Annu_SCDBPTASN1'!$Q$681</definedName>
    <definedName name="SCDBPTASN1_149ENDINGG_15" localSheetId="49">'GLICNY_2021-Annu_SCDBPTASN1'!$R$681</definedName>
    <definedName name="SCDBPTASN1_149ENDINGG_16" localSheetId="49">'GLICNY_2021-Annu_SCDBPTASN1'!$S$681</definedName>
    <definedName name="SCDBPTASN1_149ENDINGG_17" localSheetId="49">'GLICNY_2021-Annu_SCDBPTASN1'!$T$681</definedName>
    <definedName name="SCDBPTASN1_149ENDINGG_18" localSheetId="49">'GLICNY_2021-Annu_SCDBPTASN1'!$U$681</definedName>
    <definedName name="SCDBPTASN1_149ENDINGG_19" localSheetId="49">'GLICNY_2021-Annu_SCDBPTASN1'!$V$681</definedName>
    <definedName name="SCDBPTASN1_149ENDINGG_2" localSheetId="49">'GLICNY_2021-Annu_SCDBPTASN1'!$D$681</definedName>
    <definedName name="SCDBPTASN1_149ENDINGG_20" localSheetId="49">'GLICNY_2021-Annu_SCDBPTASN1'!$W$681</definedName>
    <definedName name="SCDBPTASN1_149ENDINGG_21" localSheetId="49">'GLICNY_2021-Annu_SCDBPTASN1'!$X$681</definedName>
    <definedName name="SCDBPTASN1_149ENDINGG_22" localSheetId="49">'GLICNY_2021-Annu_SCDBPTASN1'!$Y$681</definedName>
    <definedName name="SCDBPTASN1_149ENDINGG_23" localSheetId="49">'GLICNY_2021-Annu_SCDBPTASN1'!$Z$681</definedName>
    <definedName name="SCDBPTASN1_149ENDINGG_24" localSheetId="49">'GLICNY_2021-Annu_SCDBPTASN1'!$AA$681</definedName>
    <definedName name="SCDBPTASN1_149ENDINGG_25" localSheetId="49">'GLICNY_2021-Annu_SCDBPTASN1'!$AB$681</definedName>
    <definedName name="SCDBPTASN1_149ENDINGG_26" localSheetId="49">'GLICNY_2021-Annu_SCDBPTASN1'!$AC$681</definedName>
    <definedName name="SCDBPTASN1_149ENDINGG_27" localSheetId="49">'GLICNY_2021-Annu_SCDBPTASN1'!$AD$681</definedName>
    <definedName name="SCDBPTASN1_149ENDINGG_28" localSheetId="49">'GLICNY_2021-Annu_SCDBPTASN1'!$AE$681</definedName>
    <definedName name="SCDBPTASN1_149ENDINGG_29" localSheetId="49">'GLICNY_2021-Annu_SCDBPTASN1'!$AF$681</definedName>
    <definedName name="SCDBPTASN1_149ENDINGG_3" localSheetId="49">'GLICNY_2021-Annu_SCDBPTASN1'!$E$681</definedName>
    <definedName name="SCDBPTASN1_149ENDINGG_30" localSheetId="49">'GLICNY_2021-Annu_SCDBPTASN1'!$AG$681</definedName>
    <definedName name="SCDBPTASN1_149ENDINGG_31" localSheetId="49">'GLICNY_2021-Annu_SCDBPTASN1'!$AH$681</definedName>
    <definedName name="SCDBPTASN1_149ENDINGG_32" localSheetId="49">'GLICNY_2021-Annu_SCDBPTASN1'!$AI$681</definedName>
    <definedName name="SCDBPTASN1_149ENDINGG_4" localSheetId="49">'GLICNY_2021-Annu_SCDBPTASN1'!$F$681</definedName>
    <definedName name="SCDBPTASN1_149ENDINGG_5.01" localSheetId="49">'GLICNY_2021-Annu_SCDBPTASN1'!$G$681</definedName>
    <definedName name="SCDBPTASN1_149ENDINGG_5.02" localSheetId="49">'GLICNY_2021-Annu_SCDBPTASN1'!$H$681</definedName>
    <definedName name="SCDBPTASN1_149ENDINGG_6" localSheetId="49">'GLICNY_2021-Annu_SCDBPTASN1'!$I$681</definedName>
    <definedName name="SCDBPTASN1_149ENDINGG_7" localSheetId="49">'GLICNY_2021-Annu_SCDBPTASN1'!$J$681</definedName>
    <definedName name="SCDBPTASN1_149ENDINGG_8" localSheetId="49">'GLICNY_2021-Annu_SCDBPTASN1'!$K$681</definedName>
    <definedName name="SCDBPTASN1_149ENDINGG_9" localSheetId="49">'GLICNY_2021-Annu_SCDBPTASN1'!$L$681</definedName>
    <definedName name="SCDBPTASN1_1509999999_11" localSheetId="49">'GLICNY_2021-Annu_SCDBPTASN1'!$N$683</definedName>
    <definedName name="SCDBPTASN1_1509999999_12" localSheetId="49">'GLICNY_2021-Annu_SCDBPTASN1'!$O$683</definedName>
    <definedName name="SCDBPTASN1_1509999999_13" localSheetId="49">'GLICNY_2021-Annu_SCDBPTASN1'!$P$683</definedName>
    <definedName name="SCDBPTASN1_1509999999_14" localSheetId="49">'GLICNY_2021-Annu_SCDBPTASN1'!$Q$683</definedName>
    <definedName name="SCDBPTASN1_1509999999_16" localSheetId="49">'GLICNY_2021-Annu_SCDBPTASN1'!$S$683</definedName>
    <definedName name="SCDBPTASN1_1509999999_17" localSheetId="49">'GLICNY_2021-Annu_SCDBPTASN1'!$T$683</definedName>
    <definedName name="SCDBPTASN1_1509999999_18" localSheetId="49">'GLICNY_2021-Annu_SCDBPTASN1'!$U$683</definedName>
    <definedName name="SCDBPTASN1_1509999999_19" localSheetId="49">'GLICNY_2021-Annu_SCDBPTASN1'!$V$683</definedName>
    <definedName name="SCDBPTASN1_1509999999_20" localSheetId="49">'GLICNY_2021-Annu_SCDBPTASN1'!$W$683</definedName>
    <definedName name="SCDBPTASN1_1509999999_21" localSheetId="49">'GLICNY_2021-Annu_SCDBPTASN1'!$X$683</definedName>
    <definedName name="SCDBPTASN1_1509999999_28" localSheetId="49">'GLICNY_2021-Annu_SCDBPTASN1'!$AE$683</definedName>
    <definedName name="SCDBPTASN1_1509999999_29" localSheetId="49">'GLICNY_2021-Annu_SCDBPTASN1'!$AF$683</definedName>
    <definedName name="SCDBPTASN1_1509999999_30" localSheetId="49">'GLICNY_2021-Annu_SCDBPTASN1'!$AG$683</definedName>
    <definedName name="SCDBPTASN1_1509999999_31" localSheetId="49">'GLICNY_2021-Annu_SCDBPTASN1'!$AH$683</definedName>
    <definedName name="SCDBPTASN1_1689999999_11" localSheetId="49">'GLICNY_2021-Annu_SCDBPTASN1'!$N$684</definedName>
    <definedName name="SCDBPTASN1_1689999999_12" localSheetId="49">'GLICNY_2021-Annu_SCDBPTASN1'!$O$684</definedName>
    <definedName name="SCDBPTASN1_1689999999_13" localSheetId="49">'GLICNY_2021-Annu_SCDBPTASN1'!$P$684</definedName>
    <definedName name="SCDBPTASN1_1689999999_14" localSheetId="49">'GLICNY_2021-Annu_SCDBPTASN1'!$Q$684</definedName>
    <definedName name="SCDBPTASN1_1689999999_16" localSheetId="49">'GLICNY_2021-Annu_SCDBPTASN1'!$S$684</definedName>
    <definedName name="SCDBPTASN1_1689999999_17" localSheetId="49">'GLICNY_2021-Annu_SCDBPTASN1'!$T$684</definedName>
    <definedName name="SCDBPTASN1_1689999999_18" localSheetId="49">'GLICNY_2021-Annu_SCDBPTASN1'!$U$684</definedName>
    <definedName name="SCDBPTASN1_1689999999_19" localSheetId="49">'GLICNY_2021-Annu_SCDBPTASN1'!$V$684</definedName>
    <definedName name="SCDBPTASN1_1689999999_20" localSheetId="49">'GLICNY_2021-Annu_SCDBPTASN1'!$W$684</definedName>
    <definedName name="SCDBPTASN1_1689999999_21" localSheetId="49">'GLICNY_2021-Annu_SCDBPTASN1'!$X$684</definedName>
    <definedName name="SCDBPTASN1_1689999999_28" localSheetId="49">'GLICNY_2021-Annu_SCDBPTASN1'!$AE$684</definedName>
    <definedName name="SCDBPTASN1_1689999999_29" localSheetId="49">'GLICNY_2021-Annu_SCDBPTASN1'!$AF$684</definedName>
    <definedName name="SCDBPTASN1_1689999999_30" localSheetId="49">'GLICNY_2021-Annu_SCDBPTASN1'!$AG$684</definedName>
    <definedName name="SCDBPTASN1_1689999999_31" localSheetId="49">'GLICNY_2021-Annu_SCDBPTASN1'!$AH$684</definedName>
    <definedName name="SCDBPTASN1_1699999999_11" localSheetId="49">'GLICNY_2021-Annu_SCDBPTASN1'!$N$685</definedName>
    <definedName name="SCDBPTASN1_1699999999_12" localSheetId="49">'GLICNY_2021-Annu_SCDBPTASN1'!$O$685</definedName>
    <definedName name="SCDBPTASN1_1699999999_13" localSheetId="49">'GLICNY_2021-Annu_SCDBPTASN1'!$P$685</definedName>
    <definedName name="SCDBPTASN1_1699999999_14" localSheetId="49">'GLICNY_2021-Annu_SCDBPTASN1'!$Q$685</definedName>
    <definedName name="SCDBPTASN1_1699999999_16" localSheetId="49">'GLICNY_2021-Annu_SCDBPTASN1'!$S$685</definedName>
    <definedName name="SCDBPTASN1_1699999999_17" localSheetId="49">'GLICNY_2021-Annu_SCDBPTASN1'!$T$685</definedName>
    <definedName name="SCDBPTASN1_1699999999_18" localSheetId="49">'GLICNY_2021-Annu_SCDBPTASN1'!$U$685</definedName>
    <definedName name="SCDBPTASN1_1699999999_19" localSheetId="49">'GLICNY_2021-Annu_SCDBPTASN1'!$V$685</definedName>
    <definedName name="SCDBPTASN1_1699999999_20" localSheetId="49">'GLICNY_2021-Annu_SCDBPTASN1'!$W$685</definedName>
    <definedName name="SCDBPTASN1_1699999999_21" localSheetId="49">'GLICNY_2021-Annu_SCDBPTASN1'!$X$685</definedName>
    <definedName name="SCDBPTASN1_1699999999_28" localSheetId="49">'GLICNY_2021-Annu_SCDBPTASN1'!$AE$685</definedName>
    <definedName name="SCDBPTASN1_1699999999_29" localSheetId="49">'GLICNY_2021-Annu_SCDBPTASN1'!$AF$685</definedName>
    <definedName name="SCDBPTASN1_1699999999_30" localSheetId="49">'GLICNY_2021-Annu_SCDBPTASN1'!$AG$685</definedName>
    <definedName name="SCDBPTASN1_1699999999_31" localSheetId="49">'GLICNY_2021-Annu_SCDBPTASN1'!$AH$685</definedName>
    <definedName name="SCDBPTASN1_1709999999_11" localSheetId="49">'GLICNY_2021-Annu_SCDBPTASN1'!$N$686</definedName>
    <definedName name="SCDBPTASN1_1709999999_12" localSheetId="49">'GLICNY_2021-Annu_SCDBPTASN1'!$O$686</definedName>
    <definedName name="SCDBPTASN1_1709999999_13" localSheetId="49">'GLICNY_2021-Annu_SCDBPTASN1'!$P$686</definedName>
    <definedName name="SCDBPTASN1_1709999999_14" localSheetId="49">'GLICNY_2021-Annu_SCDBPTASN1'!$Q$686</definedName>
    <definedName name="SCDBPTASN1_1709999999_16" localSheetId="49">'GLICNY_2021-Annu_SCDBPTASN1'!$S$686</definedName>
    <definedName name="SCDBPTASN1_1709999999_17" localSheetId="49">'GLICNY_2021-Annu_SCDBPTASN1'!$T$686</definedName>
    <definedName name="SCDBPTASN1_1709999999_18" localSheetId="49">'GLICNY_2021-Annu_SCDBPTASN1'!$U$686</definedName>
    <definedName name="SCDBPTASN1_1709999999_19" localSheetId="49">'GLICNY_2021-Annu_SCDBPTASN1'!$V$686</definedName>
    <definedName name="SCDBPTASN1_1709999999_20" localSheetId="49">'GLICNY_2021-Annu_SCDBPTASN1'!$W$686</definedName>
    <definedName name="SCDBPTASN1_1709999999_21" localSheetId="49">'GLICNY_2021-Annu_SCDBPTASN1'!$X$686</definedName>
    <definedName name="SCDBPTASN1_1709999999_28" localSheetId="49">'GLICNY_2021-Annu_SCDBPTASN1'!$AE$686</definedName>
    <definedName name="SCDBPTASN1_1709999999_29" localSheetId="49">'GLICNY_2021-Annu_SCDBPTASN1'!$AF$686</definedName>
    <definedName name="SCDBPTASN1_1709999999_30" localSheetId="49">'GLICNY_2021-Annu_SCDBPTASN1'!$AG$686</definedName>
    <definedName name="SCDBPTASN1_1709999999_31" localSheetId="49">'GLICNY_2021-Annu_SCDBPTASN1'!$AH$686</definedName>
    <definedName name="SCDBPTASN1_1719999999_11" localSheetId="49">'GLICNY_2021-Annu_SCDBPTASN1'!$N$687</definedName>
    <definedName name="SCDBPTASN1_1719999999_12" localSheetId="49">'GLICNY_2021-Annu_SCDBPTASN1'!$O$687</definedName>
    <definedName name="SCDBPTASN1_1719999999_13" localSheetId="49">'GLICNY_2021-Annu_SCDBPTASN1'!$P$687</definedName>
    <definedName name="SCDBPTASN1_1719999999_14" localSheetId="49">'GLICNY_2021-Annu_SCDBPTASN1'!$Q$687</definedName>
    <definedName name="SCDBPTASN1_1719999999_16" localSheetId="49">'GLICNY_2021-Annu_SCDBPTASN1'!$S$687</definedName>
    <definedName name="SCDBPTASN1_1719999999_17" localSheetId="49">'GLICNY_2021-Annu_SCDBPTASN1'!$T$687</definedName>
    <definedName name="SCDBPTASN1_1719999999_18" localSheetId="49">'GLICNY_2021-Annu_SCDBPTASN1'!$U$687</definedName>
    <definedName name="SCDBPTASN1_1719999999_19" localSheetId="49">'GLICNY_2021-Annu_SCDBPTASN1'!$V$687</definedName>
    <definedName name="SCDBPTASN1_1719999999_20" localSheetId="49">'GLICNY_2021-Annu_SCDBPTASN1'!$W$687</definedName>
    <definedName name="SCDBPTASN1_1719999999_21" localSheetId="49">'GLICNY_2021-Annu_SCDBPTASN1'!$X$687</definedName>
    <definedName name="SCDBPTASN1_1719999999_28" localSheetId="49">'GLICNY_2021-Annu_SCDBPTASN1'!$AE$687</definedName>
    <definedName name="SCDBPTASN1_1719999999_29" localSheetId="49">'GLICNY_2021-Annu_SCDBPTASN1'!$AF$687</definedName>
    <definedName name="SCDBPTASN1_1719999999_30" localSheetId="49">'GLICNY_2021-Annu_SCDBPTASN1'!$AG$687</definedName>
    <definedName name="SCDBPTASN1_1719999999_31" localSheetId="49">'GLICNY_2021-Annu_SCDBPTASN1'!$AH$687</definedName>
    <definedName name="SCDBPTASN1_1729999999_11" localSheetId="49">'GLICNY_2021-Annu_SCDBPTASN1'!$N$688</definedName>
    <definedName name="SCDBPTASN1_1729999999_12" localSheetId="49">'GLICNY_2021-Annu_SCDBPTASN1'!$O$688</definedName>
    <definedName name="SCDBPTASN1_1729999999_13" localSheetId="49">'GLICNY_2021-Annu_SCDBPTASN1'!$P$688</definedName>
    <definedName name="SCDBPTASN1_1729999999_14" localSheetId="49">'GLICNY_2021-Annu_SCDBPTASN1'!$Q$688</definedName>
    <definedName name="SCDBPTASN1_1729999999_16" localSheetId="49">'GLICNY_2021-Annu_SCDBPTASN1'!$S$688</definedName>
    <definedName name="SCDBPTASN1_1729999999_17" localSheetId="49">'GLICNY_2021-Annu_SCDBPTASN1'!$T$688</definedName>
    <definedName name="SCDBPTASN1_1729999999_18" localSheetId="49">'GLICNY_2021-Annu_SCDBPTASN1'!$U$688</definedName>
    <definedName name="SCDBPTASN1_1729999999_19" localSheetId="49">'GLICNY_2021-Annu_SCDBPTASN1'!$V$688</definedName>
    <definedName name="SCDBPTASN1_1729999999_20" localSheetId="49">'GLICNY_2021-Annu_SCDBPTASN1'!$W$688</definedName>
    <definedName name="SCDBPTASN1_1729999999_21" localSheetId="49">'GLICNY_2021-Annu_SCDBPTASN1'!$X$688</definedName>
    <definedName name="SCDBPTASN1_1729999999_28" localSheetId="49">'GLICNY_2021-Annu_SCDBPTASN1'!$AE$688</definedName>
    <definedName name="SCDBPTASN1_1729999999_29" localSheetId="49">'GLICNY_2021-Annu_SCDBPTASN1'!$AF$688</definedName>
    <definedName name="SCDBPTASN1_1729999999_30" localSheetId="49">'GLICNY_2021-Annu_SCDBPTASN1'!$AG$688</definedName>
    <definedName name="SCDBPTASN1_1729999999_31" localSheetId="49">'GLICNY_2021-Annu_SCDBPTASN1'!$AH$688</definedName>
    <definedName name="SCDBPTASN1_1739999999_11" localSheetId="49">'GLICNY_2021-Annu_SCDBPTASN1'!$N$689</definedName>
    <definedName name="SCDBPTASN1_1739999999_12" localSheetId="49">'GLICNY_2021-Annu_SCDBPTASN1'!$O$689</definedName>
    <definedName name="SCDBPTASN1_1739999999_13" localSheetId="49">'GLICNY_2021-Annu_SCDBPTASN1'!$P$689</definedName>
    <definedName name="SCDBPTASN1_1739999999_14" localSheetId="49">'GLICNY_2021-Annu_SCDBPTASN1'!$Q$689</definedName>
    <definedName name="SCDBPTASN1_1739999999_16" localSheetId="49">'GLICNY_2021-Annu_SCDBPTASN1'!$S$689</definedName>
    <definedName name="SCDBPTASN1_1739999999_17" localSheetId="49">'GLICNY_2021-Annu_SCDBPTASN1'!$T$689</definedName>
    <definedName name="SCDBPTASN1_1739999999_18" localSheetId="49">'GLICNY_2021-Annu_SCDBPTASN1'!$U$689</definedName>
    <definedName name="SCDBPTASN1_1739999999_19" localSheetId="49">'GLICNY_2021-Annu_SCDBPTASN1'!$V$689</definedName>
    <definedName name="SCDBPTASN1_1739999999_20" localSheetId="49">'GLICNY_2021-Annu_SCDBPTASN1'!$W$689</definedName>
    <definedName name="SCDBPTASN1_1739999999_21" localSheetId="49">'GLICNY_2021-Annu_SCDBPTASN1'!$X$689</definedName>
    <definedName name="SCDBPTASN1_1739999999_28" localSheetId="49">'GLICNY_2021-Annu_SCDBPTASN1'!$AE$689</definedName>
    <definedName name="SCDBPTASN1_1739999999_29" localSheetId="49">'GLICNY_2021-Annu_SCDBPTASN1'!$AF$689</definedName>
    <definedName name="SCDBPTASN1_1739999999_30" localSheetId="49">'GLICNY_2021-Annu_SCDBPTASN1'!$AG$689</definedName>
    <definedName name="SCDBPTASN1_1739999999_31" localSheetId="49">'GLICNY_2021-Annu_SCDBPTASN1'!$AH$689</definedName>
    <definedName name="SCDBPTASN1_1749999999_11" localSheetId="49">'GLICNY_2021-Annu_SCDBPTASN1'!$N$690</definedName>
    <definedName name="SCDBPTASN1_1749999999_12" localSheetId="49">'GLICNY_2021-Annu_SCDBPTASN1'!$O$690</definedName>
    <definedName name="SCDBPTASN1_1749999999_13" localSheetId="49">'GLICNY_2021-Annu_SCDBPTASN1'!$P$690</definedName>
    <definedName name="SCDBPTASN1_1749999999_14" localSheetId="49">'GLICNY_2021-Annu_SCDBPTASN1'!$Q$690</definedName>
    <definedName name="SCDBPTASN1_1749999999_16" localSheetId="49">'GLICNY_2021-Annu_SCDBPTASN1'!$S$690</definedName>
    <definedName name="SCDBPTASN1_1749999999_17" localSheetId="49">'GLICNY_2021-Annu_SCDBPTASN1'!$T$690</definedName>
    <definedName name="SCDBPTASN1_1749999999_18" localSheetId="49">'GLICNY_2021-Annu_SCDBPTASN1'!$U$690</definedName>
    <definedName name="SCDBPTASN1_1749999999_19" localSheetId="49">'GLICNY_2021-Annu_SCDBPTASN1'!$V$690</definedName>
    <definedName name="SCDBPTASN1_1749999999_20" localSheetId="49">'GLICNY_2021-Annu_SCDBPTASN1'!$W$690</definedName>
    <definedName name="SCDBPTASN1_1749999999_21" localSheetId="49">'GLICNY_2021-Annu_SCDBPTASN1'!$X$690</definedName>
    <definedName name="SCDBPTASN1_1749999999_28" localSheetId="49">'GLICNY_2021-Annu_SCDBPTASN1'!$AE$690</definedName>
    <definedName name="SCDBPTASN1_1749999999_29" localSheetId="49">'GLICNY_2021-Annu_SCDBPTASN1'!$AF$690</definedName>
    <definedName name="SCDBPTASN1_1749999999_30" localSheetId="49">'GLICNY_2021-Annu_SCDBPTASN1'!$AG$690</definedName>
    <definedName name="SCDBPTASN1_1749999999_31" localSheetId="49">'GLICNY_2021-Annu_SCDBPTASN1'!$AH$690</definedName>
    <definedName name="SCDBPTASN1_1759999999_11" localSheetId="49">'GLICNY_2021-Annu_SCDBPTASN1'!$N$691</definedName>
    <definedName name="SCDBPTASN1_1759999999_12" localSheetId="49">'GLICNY_2021-Annu_SCDBPTASN1'!$O$691</definedName>
    <definedName name="SCDBPTASN1_1759999999_13" localSheetId="49">'GLICNY_2021-Annu_SCDBPTASN1'!$P$691</definedName>
    <definedName name="SCDBPTASN1_1759999999_14" localSheetId="49">'GLICNY_2021-Annu_SCDBPTASN1'!$Q$691</definedName>
    <definedName name="SCDBPTASN1_1759999999_16" localSheetId="49">'GLICNY_2021-Annu_SCDBPTASN1'!$S$691</definedName>
    <definedName name="SCDBPTASN1_1759999999_17" localSheetId="49">'GLICNY_2021-Annu_SCDBPTASN1'!$T$691</definedName>
    <definedName name="SCDBPTASN1_1759999999_18" localSheetId="49">'GLICNY_2021-Annu_SCDBPTASN1'!$U$691</definedName>
    <definedName name="SCDBPTASN1_1759999999_19" localSheetId="49">'GLICNY_2021-Annu_SCDBPTASN1'!$V$691</definedName>
    <definedName name="SCDBPTASN1_1759999999_20" localSheetId="49">'GLICNY_2021-Annu_SCDBPTASN1'!$W$691</definedName>
    <definedName name="SCDBPTASN1_1759999999_21" localSheetId="49">'GLICNY_2021-Annu_SCDBPTASN1'!$X$691</definedName>
    <definedName name="SCDBPTASN1_1759999999_28" localSheetId="49">'GLICNY_2021-Annu_SCDBPTASN1'!$AE$691</definedName>
    <definedName name="SCDBPTASN1_1759999999_29" localSheetId="49">'GLICNY_2021-Annu_SCDBPTASN1'!$AF$691</definedName>
    <definedName name="SCDBPTASN1_1759999999_30" localSheetId="49">'GLICNY_2021-Annu_SCDBPTASN1'!$AG$691</definedName>
    <definedName name="SCDBPTASN1_1759999999_31" localSheetId="49">'GLICNY_2021-Annu_SCDBPTASN1'!$AH$691</definedName>
    <definedName name="SCDBPTASN1DHR_A0000_Range" localSheetId="50">'GLICNY_2021-Annu_SCDBPTASN1DHR'!$B$7:$D$9</definedName>
    <definedName name="SCDBPTASN1DHR_ABEGN_1" localSheetId="50">'GLICNY_2021-Annu_SCDBPTASN1DHR'!$C$7</definedName>
    <definedName name="SCDBPTASN1DHR_ABEGN_2" localSheetId="50">'GLICNY_2021-Annu_SCDBPTASN1DHR'!$D$7</definedName>
    <definedName name="SCDBPTASN1DHR_AENDI_1" localSheetId="50">'GLICNY_2021-Annu_SCDBPTASN1DHR'!$C$9</definedName>
    <definedName name="SCDBPTASN1DHR_AENDI_2" localSheetId="50">'GLICNY_2021-Annu_SCDBPTASN1DHR'!$D$9</definedName>
    <definedName name="SCDBPTASN1FE_B0000_Range" localSheetId="51">'GLICNY_2021-Annu_SCDBPTASN1FE'!$B$7:$D$9</definedName>
    <definedName name="SCDBPTASN1FE_BBEGN_1" localSheetId="51">'GLICNY_2021-Annu_SCDBPTASN1FE'!$C$7</definedName>
    <definedName name="SCDBPTASN1FE_BBEGN_2" localSheetId="51">'GLICNY_2021-Annu_SCDBPTASN1FE'!$D$7</definedName>
    <definedName name="SCDBPTASN1FE_BENDI_1" localSheetId="51">'GLICNY_2021-Annu_SCDBPTASN1FE'!$C$9</definedName>
    <definedName name="SCDBPTASN1FE_BENDI_2" localSheetId="51">'GLICNY_2021-Annu_SCDBPTASN1FE'!$D$9</definedName>
    <definedName name="SCDBPTASN2_0010000000_Range" localSheetId="52">'GLICNY_2021-Annu_SCDBPTASN2'!$B$7:$AH$9</definedName>
    <definedName name="SCDBPTASN2_0019999999_13" localSheetId="52">'GLICNY_2021-Annu_SCDBPTASN2'!$P$10</definedName>
    <definedName name="SCDBPTASN2_0019999999_14" localSheetId="52">'GLICNY_2021-Annu_SCDBPTASN2'!$Q$10</definedName>
    <definedName name="SCDBPTASN2_0019999999_15" localSheetId="52">'GLICNY_2021-Annu_SCDBPTASN2'!$R$10</definedName>
    <definedName name="SCDBPTASN2_0019999999_16" localSheetId="52">'GLICNY_2021-Annu_SCDBPTASN2'!$S$10</definedName>
    <definedName name="SCDBPTASN2_0019999999_17" localSheetId="52">'GLICNY_2021-Annu_SCDBPTASN2'!$T$10</definedName>
    <definedName name="SCDBPTASN2_0019999999_19" localSheetId="52">'GLICNY_2021-Annu_SCDBPTASN2'!$V$10</definedName>
    <definedName name="SCDBPTASN2_0019999999_20" localSheetId="52">'GLICNY_2021-Annu_SCDBPTASN2'!$W$10</definedName>
    <definedName name="SCDBPTASN2_0019999999_21" localSheetId="52">'GLICNY_2021-Annu_SCDBPTASN2'!$X$10</definedName>
    <definedName name="SCDBPTASN2_0019999999_22" localSheetId="52">'GLICNY_2021-Annu_SCDBPTASN2'!$Y$10</definedName>
    <definedName name="SCDBPTASN2_0019999999_23" localSheetId="52">'GLICNY_2021-Annu_SCDBPTASN2'!$Z$10</definedName>
    <definedName name="SCDBPTASN2_0019999999_24" localSheetId="52">'GLICNY_2021-Annu_SCDBPTASN2'!$AA$10</definedName>
    <definedName name="SCDBPTASN2_0019999999_27" localSheetId="52">'GLICNY_2021-Annu_SCDBPTASN2'!$AD$10</definedName>
    <definedName name="SCDBPTASN2_0019999999_28" localSheetId="52">'GLICNY_2021-Annu_SCDBPTASN2'!$AE$10</definedName>
    <definedName name="SCDBPTASN2_0019999999_29" localSheetId="52">'GLICNY_2021-Annu_SCDBPTASN2'!$AF$10</definedName>
    <definedName name="SCDBPTASN2_0019999999_30" localSheetId="52">'GLICNY_2021-Annu_SCDBPTASN2'!$AG$10</definedName>
    <definedName name="SCDBPTASN2_001BEGINNG_1" localSheetId="52">'GLICNY_2021-Annu_SCDBPTASN2'!$C$7</definedName>
    <definedName name="SCDBPTASN2_001BEGINNG_10" localSheetId="52">'GLICNY_2021-Annu_SCDBPTASN2'!$M$7</definedName>
    <definedName name="SCDBPTASN2_001BEGINNG_11" localSheetId="52">'GLICNY_2021-Annu_SCDBPTASN2'!$N$7</definedName>
    <definedName name="SCDBPTASN2_001BEGINNG_12" localSheetId="52">'GLICNY_2021-Annu_SCDBPTASN2'!$O$7</definedName>
    <definedName name="SCDBPTASN2_001BEGINNG_13" localSheetId="52">'GLICNY_2021-Annu_SCDBPTASN2'!$P$7</definedName>
    <definedName name="SCDBPTASN2_001BEGINNG_14" localSheetId="52">'GLICNY_2021-Annu_SCDBPTASN2'!$Q$7</definedName>
    <definedName name="SCDBPTASN2_001BEGINNG_15" localSheetId="52">'GLICNY_2021-Annu_SCDBPTASN2'!$R$7</definedName>
    <definedName name="SCDBPTASN2_001BEGINNG_16" localSheetId="52">'GLICNY_2021-Annu_SCDBPTASN2'!$S$7</definedName>
    <definedName name="SCDBPTASN2_001BEGINNG_17" localSheetId="52">'GLICNY_2021-Annu_SCDBPTASN2'!$T$7</definedName>
    <definedName name="SCDBPTASN2_001BEGINNG_18" localSheetId="52">'GLICNY_2021-Annu_SCDBPTASN2'!$U$7</definedName>
    <definedName name="SCDBPTASN2_001BEGINNG_19" localSheetId="52">'GLICNY_2021-Annu_SCDBPTASN2'!$V$7</definedName>
    <definedName name="SCDBPTASN2_001BEGINNG_2" localSheetId="52">'GLICNY_2021-Annu_SCDBPTASN2'!$D$7</definedName>
    <definedName name="SCDBPTASN2_001BEGINNG_20" localSheetId="52">'GLICNY_2021-Annu_SCDBPTASN2'!$W$7</definedName>
    <definedName name="SCDBPTASN2_001BEGINNG_21" localSheetId="52">'GLICNY_2021-Annu_SCDBPTASN2'!$X$7</definedName>
    <definedName name="SCDBPTASN2_001BEGINNG_22" localSheetId="52">'GLICNY_2021-Annu_SCDBPTASN2'!$Y$7</definedName>
    <definedName name="SCDBPTASN2_001BEGINNG_23" localSheetId="52">'GLICNY_2021-Annu_SCDBPTASN2'!$Z$7</definedName>
    <definedName name="SCDBPTASN2_001BEGINNG_24" localSheetId="52">'GLICNY_2021-Annu_SCDBPTASN2'!$AA$7</definedName>
    <definedName name="SCDBPTASN2_001BEGINNG_25" localSheetId="52">'GLICNY_2021-Annu_SCDBPTASN2'!$AB$7</definedName>
    <definedName name="SCDBPTASN2_001BEGINNG_26" localSheetId="52">'GLICNY_2021-Annu_SCDBPTASN2'!$AC$7</definedName>
    <definedName name="SCDBPTASN2_001BEGINNG_27" localSheetId="52">'GLICNY_2021-Annu_SCDBPTASN2'!$AD$7</definedName>
    <definedName name="SCDBPTASN2_001BEGINNG_28" localSheetId="52">'GLICNY_2021-Annu_SCDBPTASN2'!$AE$7</definedName>
    <definedName name="SCDBPTASN2_001BEGINNG_29" localSheetId="52">'GLICNY_2021-Annu_SCDBPTASN2'!$AF$7</definedName>
    <definedName name="SCDBPTASN2_001BEGINNG_3" localSheetId="52">'GLICNY_2021-Annu_SCDBPTASN2'!$E$7</definedName>
    <definedName name="SCDBPTASN2_001BEGINNG_30" localSheetId="52">'GLICNY_2021-Annu_SCDBPTASN2'!$AG$7</definedName>
    <definedName name="SCDBPTASN2_001BEGINNG_31" localSheetId="52">'GLICNY_2021-Annu_SCDBPTASN2'!$AH$7</definedName>
    <definedName name="SCDBPTASN2_001BEGINNG_4" localSheetId="52">'GLICNY_2021-Annu_SCDBPTASN2'!$F$7</definedName>
    <definedName name="SCDBPTASN2_001BEGINNG_5.01" localSheetId="52">'GLICNY_2021-Annu_SCDBPTASN2'!$G$7</definedName>
    <definedName name="SCDBPTASN2_001BEGINNG_5.02" localSheetId="52">'GLICNY_2021-Annu_SCDBPTASN2'!$H$7</definedName>
    <definedName name="SCDBPTASN2_001BEGINNG_6" localSheetId="52">'GLICNY_2021-Annu_SCDBPTASN2'!$I$7</definedName>
    <definedName name="SCDBPTASN2_001BEGINNG_7" localSheetId="52">'GLICNY_2021-Annu_SCDBPTASN2'!$J$7</definedName>
    <definedName name="SCDBPTASN2_001BEGINNG_8" localSheetId="52">'GLICNY_2021-Annu_SCDBPTASN2'!$K$7</definedName>
    <definedName name="SCDBPTASN2_001BEGINNG_9" localSheetId="52">'GLICNY_2021-Annu_SCDBPTASN2'!$L$7</definedName>
    <definedName name="SCDBPTASN2_001ENDINGG_10" localSheetId="52">'GLICNY_2021-Annu_SCDBPTASN2'!$M$9</definedName>
    <definedName name="SCDBPTASN2_001ENDINGG_11" localSheetId="52">'GLICNY_2021-Annu_SCDBPTASN2'!$N$9</definedName>
    <definedName name="SCDBPTASN2_001ENDINGG_12" localSheetId="52">'GLICNY_2021-Annu_SCDBPTASN2'!$O$9</definedName>
    <definedName name="SCDBPTASN2_001ENDINGG_13" localSheetId="52">'GLICNY_2021-Annu_SCDBPTASN2'!$P$9</definedName>
    <definedName name="SCDBPTASN2_001ENDINGG_14" localSheetId="52">'GLICNY_2021-Annu_SCDBPTASN2'!$Q$9</definedName>
    <definedName name="SCDBPTASN2_001ENDINGG_15" localSheetId="52">'GLICNY_2021-Annu_SCDBPTASN2'!$R$9</definedName>
    <definedName name="SCDBPTASN2_001ENDINGG_16" localSheetId="52">'GLICNY_2021-Annu_SCDBPTASN2'!$S$9</definedName>
    <definedName name="SCDBPTASN2_001ENDINGG_17" localSheetId="52">'GLICNY_2021-Annu_SCDBPTASN2'!$T$9</definedName>
    <definedName name="SCDBPTASN2_001ENDINGG_18" localSheetId="52">'GLICNY_2021-Annu_SCDBPTASN2'!$U$9</definedName>
    <definedName name="SCDBPTASN2_001ENDINGG_19" localSheetId="52">'GLICNY_2021-Annu_SCDBPTASN2'!$V$9</definedName>
    <definedName name="SCDBPTASN2_001ENDINGG_2" localSheetId="52">'GLICNY_2021-Annu_SCDBPTASN2'!$D$9</definedName>
    <definedName name="SCDBPTASN2_001ENDINGG_20" localSheetId="52">'GLICNY_2021-Annu_SCDBPTASN2'!$W$9</definedName>
    <definedName name="SCDBPTASN2_001ENDINGG_21" localSheetId="52">'GLICNY_2021-Annu_SCDBPTASN2'!$X$9</definedName>
    <definedName name="SCDBPTASN2_001ENDINGG_22" localSheetId="52">'GLICNY_2021-Annu_SCDBPTASN2'!$Y$9</definedName>
    <definedName name="SCDBPTASN2_001ENDINGG_23" localSheetId="52">'GLICNY_2021-Annu_SCDBPTASN2'!$Z$9</definedName>
    <definedName name="SCDBPTASN2_001ENDINGG_24" localSheetId="52">'GLICNY_2021-Annu_SCDBPTASN2'!$AA$9</definedName>
    <definedName name="SCDBPTASN2_001ENDINGG_25" localSheetId="52">'GLICNY_2021-Annu_SCDBPTASN2'!$AB$9</definedName>
    <definedName name="SCDBPTASN2_001ENDINGG_26" localSheetId="52">'GLICNY_2021-Annu_SCDBPTASN2'!$AC$9</definedName>
    <definedName name="SCDBPTASN2_001ENDINGG_27" localSheetId="52">'GLICNY_2021-Annu_SCDBPTASN2'!$AD$9</definedName>
    <definedName name="SCDBPTASN2_001ENDINGG_28" localSheetId="52">'GLICNY_2021-Annu_SCDBPTASN2'!$AE$9</definedName>
    <definedName name="SCDBPTASN2_001ENDINGG_29" localSheetId="52">'GLICNY_2021-Annu_SCDBPTASN2'!$AF$9</definedName>
    <definedName name="SCDBPTASN2_001ENDINGG_3" localSheetId="52">'GLICNY_2021-Annu_SCDBPTASN2'!$E$9</definedName>
    <definedName name="SCDBPTASN2_001ENDINGG_30" localSheetId="52">'GLICNY_2021-Annu_SCDBPTASN2'!$AG$9</definedName>
    <definedName name="SCDBPTASN2_001ENDINGG_31" localSheetId="52">'GLICNY_2021-Annu_SCDBPTASN2'!$AH$9</definedName>
    <definedName name="SCDBPTASN2_001ENDINGG_4" localSheetId="52">'GLICNY_2021-Annu_SCDBPTASN2'!$F$9</definedName>
    <definedName name="SCDBPTASN2_001ENDINGG_5.01" localSheetId="52">'GLICNY_2021-Annu_SCDBPTASN2'!$G$9</definedName>
    <definedName name="SCDBPTASN2_001ENDINGG_5.02" localSheetId="52">'GLICNY_2021-Annu_SCDBPTASN2'!$H$9</definedName>
    <definedName name="SCDBPTASN2_001ENDINGG_6" localSheetId="52">'GLICNY_2021-Annu_SCDBPTASN2'!$I$9</definedName>
    <definedName name="SCDBPTASN2_001ENDINGG_7" localSheetId="52">'GLICNY_2021-Annu_SCDBPTASN2'!$J$9</definedName>
    <definedName name="SCDBPTASN2_001ENDINGG_8" localSheetId="52">'GLICNY_2021-Annu_SCDBPTASN2'!$K$9</definedName>
    <definedName name="SCDBPTASN2_001ENDINGG_9" localSheetId="52">'GLICNY_2021-Annu_SCDBPTASN2'!$L$9</definedName>
    <definedName name="SCDBPTASN2_0020000000_Range" localSheetId="52">'GLICNY_2021-Annu_SCDBPTASN2'!$B$11:$AH$13</definedName>
    <definedName name="SCDBPTASN2_0029999999_13" localSheetId="52">'GLICNY_2021-Annu_SCDBPTASN2'!$P$14</definedName>
    <definedName name="SCDBPTASN2_0029999999_14" localSheetId="52">'GLICNY_2021-Annu_SCDBPTASN2'!$Q$14</definedName>
    <definedName name="SCDBPTASN2_0029999999_15" localSheetId="52">'GLICNY_2021-Annu_SCDBPTASN2'!$R$14</definedName>
    <definedName name="SCDBPTASN2_0029999999_16" localSheetId="52">'GLICNY_2021-Annu_SCDBPTASN2'!$S$14</definedName>
    <definedName name="SCDBPTASN2_0029999999_17" localSheetId="52">'GLICNY_2021-Annu_SCDBPTASN2'!$T$14</definedName>
    <definedName name="SCDBPTASN2_0029999999_19" localSheetId="52">'GLICNY_2021-Annu_SCDBPTASN2'!$V$14</definedName>
    <definedName name="SCDBPTASN2_0029999999_20" localSheetId="52">'GLICNY_2021-Annu_SCDBPTASN2'!$W$14</definedName>
    <definedName name="SCDBPTASN2_0029999999_21" localSheetId="52">'GLICNY_2021-Annu_SCDBPTASN2'!$X$14</definedName>
    <definedName name="SCDBPTASN2_0029999999_22" localSheetId="52">'GLICNY_2021-Annu_SCDBPTASN2'!$Y$14</definedName>
    <definedName name="SCDBPTASN2_0029999999_23" localSheetId="52">'GLICNY_2021-Annu_SCDBPTASN2'!$Z$14</definedName>
    <definedName name="SCDBPTASN2_0029999999_24" localSheetId="52">'GLICNY_2021-Annu_SCDBPTASN2'!$AA$14</definedName>
    <definedName name="SCDBPTASN2_0029999999_27" localSheetId="52">'GLICNY_2021-Annu_SCDBPTASN2'!$AD$14</definedName>
    <definedName name="SCDBPTASN2_0029999999_28" localSheetId="52">'GLICNY_2021-Annu_SCDBPTASN2'!$AE$14</definedName>
    <definedName name="SCDBPTASN2_0029999999_29" localSheetId="52">'GLICNY_2021-Annu_SCDBPTASN2'!$AF$14</definedName>
    <definedName name="SCDBPTASN2_0029999999_30" localSheetId="52">'GLICNY_2021-Annu_SCDBPTASN2'!$AG$14</definedName>
    <definedName name="SCDBPTASN2_002BEGINNG_1" localSheetId="52">'GLICNY_2021-Annu_SCDBPTASN2'!$C$11</definedName>
    <definedName name="SCDBPTASN2_002BEGINNG_10" localSheetId="52">'GLICNY_2021-Annu_SCDBPTASN2'!$M$11</definedName>
    <definedName name="SCDBPTASN2_002BEGINNG_11" localSheetId="52">'GLICNY_2021-Annu_SCDBPTASN2'!$N$11</definedName>
    <definedName name="SCDBPTASN2_002BEGINNG_12" localSheetId="52">'GLICNY_2021-Annu_SCDBPTASN2'!$O$11</definedName>
    <definedName name="SCDBPTASN2_002BEGINNG_13" localSheetId="52">'GLICNY_2021-Annu_SCDBPTASN2'!$P$11</definedName>
    <definedName name="SCDBPTASN2_002BEGINNG_14" localSheetId="52">'GLICNY_2021-Annu_SCDBPTASN2'!$Q$11</definedName>
    <definedName name="SCDBPTASN2_002BEGINNG_15" localSheetId="52">'GLICNY_2021-Annu_SCDBPTASN2'!$R$11</definedName>
    <definedName name="SCDBPTASN2_002BEGINNG_16" localSheetId="52">'GLICNY_2021-Annu_SCDBPTASN2'!$S$11</definedName>
    <definedName name="SCDBPTASN2_002BEGINNG_17" localSheetId="52">'GLICNY_2021-Annu_SCDBPTASN2'!$T$11</definedName>
    <definedName name="SCDBPTASN2_002BEGINNG_18" localSheetId="52">'GLICNY_2021-Annu_SCDBPTASN2'!$U$11</definedName>
    <definedName name="SCDBPTASN2_002BEGINNG_19" localSheetId="52">'GLICNY_2021-Annu_SCDBPTASN2'!$V$11</definedName>
    <definedName name="SCDBPTASN2_002BEGINNG_2" localSheetId="52">'GLICNY_2021-Annu_SCDBPTASN2'!$D$11</definedName>
    <definedName name="SCDBPTASN2_002BEGINNG_20" localSheetId="52">'GLICNY_2021-Annu_SCDBPTASN2'!$W$11</definedName>
    <definedName name="SCDBPTASN2_002BEGINNG_21" localSheetId="52">'GLICNY_2021-Annu_SCDBPTASN2'!$X$11</definedName>
    <definedName name="SCDBPTASN2_002BEGINNG_22" localSheetId="52">'GLICNY_2021-Annu_SCDBPTASN2'!$Y$11</definedName>
    <definedName name="SCDBPTASN2_002BEGINNG_23" localSheetId="52">'GLICNY_2021-Annu_SCDBPTASN2'!$Z$11</definedName>
    <definedName name="SCDBPTASN2_002BEGINNG_24" localSheetId="52">'GLICNY_2021-Annu_SCDBPTASN2'!$AA$11</definedName>
    <definedName name="SCDBPTASN2_002BEGINNG_25" localSheetId="52">'GLICNY_2021-Annu_SCDBPTASN2'!$AB$11</definedName>
    <definedName name="SCDBPTASN2_002BEGINNG_26" localSheetId="52">'GLICNY_2021-Annu_SCDBPTASN2'!$AC$11</definedName>
    <definedName name="SCDBPTASN2_002BEGINNG_27" localSheetId="52">'GLICNY_2021-Annu_SCDBPTASN2'!$AD$11</definedName>
    <definedName name="SCDBPTASN2_002BEGINNG_28" localSheetId="52">'GLICNY_2021-Annu_SCDBPTASN2'!$AE$11</definedName>
    <definedName name="SCDBPTASN2_002BEGINNG_29" localSheetId="52">'GLICNY_2021-Annu_SCDBPTASN2'!$AF$11</definedName>
    <definedName name="SCDBPTASN2_002BEGINNG_3" localSheetId="52">'GLICNY_2021-Annu_SCDBPTASN2'!$E$11</definedName>
    <definedName name="SCDBPTASN2_002BEGINNG_30" localSheetId="52">'GLICNY_2021-Annu_SCDBPTASN2'!$AG$11</definedName>
    <definedName name="SCDBPTASN2_002BEGINNG_31" localSheetId="52">'GLICNY_2021-Annu_SCDBPTASN2'!$AH$11</definedName>
    <definedName name="SCDBPTASN2_002BEGINNG_4" localSheetId="52">'GLICNY_2021-Annu_SCDBPTASN2'!$F$11</definedName>
    <definedName name="SCDBPTASN2_002BEGINNG_5.01" localSheetId="52">'GLICNY_2021-Annu_SCDBPTASN2'!$G$11</definedName>
    <definedName name="SCDBPTASN2_002BEGINNG_5.02" localSheetId="52">'GLICNY_2021-Annu_SCDBPTASN2'!$H$11</definedName>
    <definedName name="SCDBPTASN2_002BEGINNG_6" localSheetId="52">'GLICNY_2021-Annu_SCDBPTASN2'!$I$11</definedName>
    <definedName name="SCDBPTASN2_002BEGINNG_7" localSheetId="52">'GLICNY_2021-Annu_SCDBPTASN2'!$J$11</definedName>
    <definedName name="SCDBPTASN2_002BEGINNG_8" localSheetId="52">'GLICNY_2021-Annu_SCDBPTASN2'!$K$11</definedName>
    <definedName name="SCDBPTASN2_002BEGINNG_9" localSheetId="52">'GLICNY_2021-Annu_SCDBPTASN2'!$L$11</definedName>
    <definedName name="SCDBPTASN2_002ENDINGG_10" localSheetId="52">'GLICNY_2021-Annu_SCDBPTASN2'!$M$13</definedName>
    <definedName name="SCDBPTASN2_002ENDINGG_11" localSheetId="52">'GLICNY_2021-Annu_SCDBPTASN2'!$N$13</definedName>
    <definedName name="SCDBPTASN2_002ENDINGG_12" localSheetId="52">'GLICNY_2021-Annu_SCDBPTASN2'!$O$13</definedName>
    <definedName name="SCDBPTASN2_002ENDINGG_13" localSheetId="52">'GLICNY_2021-Annu_SCDBPTASN2'!$P$13</definedName>
    <definedName name="SCDBPTASN2_002ENDINGG_14" localSheetId="52">'GLICNY_2021-Annu_SCDBPTASN2'!$Q$13</definedName>
    <definedName name="SCDBPTASN2_002ENDINGG_15" localSheetId="52">'GLICNY_2021-Annu_SCDBPTASN2'!$R$13</definedName>
    <definedName name="SCDBPTASN2_002ENDINGG_16" localSheetId="52">'GLICNY_2021-Annu_SCDBPTASN2'!$S$13</definedName>
    <definedName name="SCDBPTASN2_002ENDINGG_17" localSheetId="52">'GLICNY_2021-Annu_SCDBPTASN2'!$T$13</definedName>
    <definedName name="SCDBPTASN2_002ENDINGG_18" localSheetId="52">'GLICNY_2021-Annu_SCDBPTASN2'!$U$13</definedName>
    <definedName name="SCDBPTASN2_002ENDINGG_19" localSheetId="52">'GLICNY_2021-Annu_SCDBPTASN2'!$V$13</definedName>
    <definedName name="SCDBPTASN2_002ENDINGG_2" localSheetId="52">'GLICNY_2021-Annu_SCDBPTASN2'!$D$13</definedName>
    <definedName name="SCDBPTASN2_002ENDINGG_20" localSheetId="52">'GLICNY_2021-Annu_SCDBPTASN2'!$W$13</definedName>
    <definedName name="SCDBPTASN2_002ENDINGG_21" localSheetId="52">'GLICNY_2021-Annu_SCDBPTASN2'!$X$13</definedName>
    <definedName name="SCDBPTASN2_002ENDINGG_22" localSheetId="52">'GLICNY_2021-Annu_SCDBPTASN2'!$Y$13</definedName>
    <definedName name="SCDBPTASN2_002ENDINGG_23" localSheetId="52">'GLICNY_2021-Annu_SCDBPTASN2'!$Z$13</definedName>
    <definedName name="SCDBPTASN2_002ENDINGG_24" localSheetId="52">'GLICNY_2021-Annu_SCDBPTASN2'!$AA$13</definedName>
    <definedName name="SCDBPTASN2_002ENDINGG_25" localSheetId="52">'GLICNY_2021-Annu_SCDBPTASN2'!$AB$13</definedName>
    <definedName name="SCDBPTASN2_002ENDINGG_26" localSheetId="52">'GLICNY_2021-Annu_SCDBPTASN2'!$AC$13</definedName>
    <definedName name="SCDBPTASN2_002ENDINGG_27" localSheetId="52">'GLICNY_2021-Annu_SCDBPTASN2'!$AD$13</definedName>
    <definedName name="SCDBPTASN2_002ENDINGG_28" localSheetId="52">'GLICNY_2021-Annu_SCDBPTASN2'!$AE$13</definedName>
    <definedName name="SCDBPTASN2_002ENDINGG_29" localSheetId="52">'GLICNY_2021-Annu_SCDBPTASN2'!$AF$13</definedName>
    <definedName name="SCDBPTASN2_002ENDINGG_3" localSheetId="52">'GLICNY_2021-Annu_SCDBPTASN2'!$E$13</definedName>
    <definedName name="SCDBPTASN2_002ENDINGG_30" localSheetId="52">'GLICNY_2021-Annu_SCDBPTASN2'!$AG$13</definedName>
    <definedName name="SCDBPTASN2_002ENDINGG_31" localSheetId="52">'GLICNY_2021-Annu_SCDBPTASN2'!$AH$13</definedName>
    <definedName name="SCDBPTASN2_002ENDINGG_4" localSheetId="52">'GLICNY_2021-Annu_SCDBPTASN2'!$F$13</definedName>
    <definedName name="SCDBPTASN2_002ENDINGG_5.01" localSheetId="52">'GLICNY_2021-Annu_SCDBPTASN2'!$G$13</definedName>
    <definedName name="SCDBPTASN2_002ENDINGG_5.02" localSheetId="52">'GLICNY_2021-Annu_SCDBPTASN2'!$H$13</definedName>
    <definedName name="SCDBPTASN2_002ENDINGG_6" localSheetId="52">'GLICNY_2021-Annu_SCDBPTASN2'!$I$13</definedName>
    <definedName name="SCDBPTASN2_002ENDINGG_7" localSheetId="52">'GLICNY_2021-Annu_SCDBPTASN2'!$J$13</definedName>
    <definedName name="SCDBPTASN2_002ENDINGG_8" localSheetId="52">'GLICNY_2021-Annu_SCDBPTASN2'!$K$13</definedName>
    <definedName name="SCDBPTASN2_002ENDINGG_9" localSheetId="52">'GLICNY_2021-Annu_SCDBPTASN2'!$L$13</definedName>
    <definedName name="SCDBPTASN2_0030000000_Range" localSheetId="52">'GLICNY_2021-Annu_SCDBPTASN2'!$B$15:$AH$17</definedName>
    <definedName name="SCDBPTASN2_0039999999_13" localSheetId="52">'GLICNY_2021-Annu_SCDBPTASN2'!$P$18</definedName>
    <definedName name="SCDBPTASN2_0039999999_14" localSheetId="52">'GLICNY_2021-Annu_SCDBPTASN2'!$Q$18</definedName>
    <definedName name="SCDBPTASN2_0039999999_15" localSheetId="52">'GLICNY_2021-Annu_SCDBPTASN2'!$R$18</definedName>
    <definedName name="SCDBPTASN2_0039999999_16" localSheetId="52">'GLICNY_2021-Annu_SCDBPTASN2'!$S$18</definedName>
    <definedName name="SCDBPTASN2_0039999999_17" localSheetId="52">'GLICNY_2021-Annu_SCDBPTASN2'!$T$18</definedName>
    <definedName name="SCDBPTASN2_0039999999_19" localSheetId="52">'GLICNY_2021-Annu_SCDBPTASN2'!$V$18</definedName>
    <definedName name="SCDBPTASN2_0039999999_20" localSheetId="52">'GLICNY_2021-Annu_SCDBPTASN2'!$W$18</definedName>
    <definedName name="SCDBPTASN2_0039999999_21" localSheetId="52">'GLICNY_2021-Annu_SCDBPTASN2'!$X$18</definedName>
    <definedName name="SCDBPTASN2_0039999999_22" localSheetId="52">'GLICNY_2021-Annu_SCDBPTASN2'!$Y$18</definedName>
    <definedName name="SCDBPTASN2_0039999999_23" localSheetId="52">'GLICNY_2021-Annu_SCDBPTASN2'!$Z$18</definedName>
    <definedName name="SCDBPTASN2_0039999999_24" localSheetId="52">'GLICNY_2021-Annu_SCDBPTASN2'!$AA$18</definedName>
    <definedName name="SCDBPTASN2_0039999999_27" localSheetId="52">'GLICNY_2021-Annu_SCDBPTASN2'!$AD$18</definedName>
    <definedName name="SCDBPTASN2_0039999999_28" localSheetId="52">'GLICNY_2021-Annu_SCDBPTASN2'!$AE$18</definedName>
    <definedName name="SCDBPTASN2_0039999999_29" localSheetId="52">'GLICNY_2021-Annu_SCDBPTASN2'!$AF$18</definedName>
    <definedName name="SCDBPTASN2_0039999999_30" localSheetId="52">'GLICNY_2021-Annu_SCDBPTASN2'!$AG$18</definedName>
    <definedName name="SCDBPTASN2_003BEGINNG_1" localSheetId="52">'GLICNY_2021-Annu_SCDBPTASN2'!$C$15</definedName>
    <definedName name="SCDBPTASN2_003BEGINNG_10" localSheetId="52">'GLICNY_2021-Annu_SCDBPTASN2'!$M$15</definedName>
    <definedName name="SCDBPTASN2_003BEGINNG_11" localSheetId="52">'GLICNY_2021-Annu_SCDBPTASN2'!$N$15</definedName>
    <definedName name="SCDBPTASN2_003BEGINNG_12" localSheetId="52">'GLICNY_2021-Annu_SCDBPTASN2'!$O$15</definedName>
    <definedName name="SCDBPTASN2_003BEGINNG_13" localSheetId="52">'GLICNY_2021-Annu_SCDBPTASN2'!$P$15</definedName>
    <definedName name="SCDBPTASN2_003BEGINNG_14" localSheetId="52">'GLICNY_2021-Annu_SCDBPTASN2'!$Q$15</definedName>
    <definedName name="SCDBPTASN2_003BEGINNG_15" localSheetId="52">'GLICNY_2021-Annu_SCDBPTASN2'!$R$15</definedName>
    <definedName name="SCDBPTASN2_003BEGINNG_16" localSheetId="52">'GLICNY_2021-Annu_SCDBPTASN2'!$S$15</definedName>
    <definedName name="SCDBPTASN2_003BEGINNG_17" localSheetId="52">'GLICNY_2021-Annu_SCDBPTASN2'!$T$15</definedName>
    <definedName name="SCDBPTASN2_003BEGINNG_18" localSheetId="52">'GLICNY_2021-Annu_SCDBPTASN2'!$U$15</definedName>
    <definedName name="SCDBPTASN2_003BEGINNG_19" localSheetId="52">'GLICNY_2021-Annu_SCDBPTASN2'!$V$15</definedName>
    <definedName name="SCDBPTASN2_003BEGINNG_2" localSheetId="52">'GLICNY_2021-Annu_SCDBPTASN2'!$D$15</definedName>
    <definedName name="SCDBPTASN2_003BEGINNG_20" localSheetId="52">'GLICNY_2021-Annu_SCDBPTASN2'!$W$15</definedName>
    <definedName name="SCDBPTASN2_003BEGINNG_21" localSheetId="52">'GLICNY_2021-Annu_SCDBPTASN2'!$X$15</definedName>
    <definedName name="SCDBPTASN2_003BEGINNG_22" localSheetId="52">'GLICNY_2021-Annu_SCDBPTASN2'!$Y$15</definedName>
    <definedName name="SCDBPTASN2_003BEGINNG_23" localSheetId="52">'GLICNY_2021-Annu_SCDBPTASN2'!$Z$15</definedName>
    <definedName name="SCDBPTASN2_003BEGINNG_24" localSheetId="52">'GLICNY_2021-Annu_SCDBPTASN2'!$AA$15</definedName>
    <definedName name="SCDBPTASN2_003BEGINNG_25" localSheetId="52">'GLICNY_2021-Annu_SCDBPTASN2'!$AB$15</definedName>
    <definedName name="SCDBPTASN2_003BEGINNG_26" localSheetId="52">'GLICNY_2021-Annu_SCDBPTASN2'!$AC$15</definedName>
    <definedName name="SCDBPTASN2_003BEGINNG_27" localSheetId="52">'GLICNY_2021-Annu_SCDBPTASN2'!$AD$15</definedName>
    <definedName name="SCDBPTASN2_003BEGINNG_28" localSheetId="52">'GLICNY_2021-Annu_SCDBPTASN2'!$AE$15</definedName>
    <definedName name="SCDBPTASN2_003BEGINNG_29" localSheetId="52">'GLICNY_2021-Annu_SCDBPTASN2'!$AF$15</definedName>
    <definedName name="SCDBPTASN2_003BEGINNG_3" localSheetId="52">'GLICNY_2021-Annu_SCDBPTASN2'!$E$15</definedName>
    <definedName name="SCDBPTASN2_003BEGINNG_30" localSheetId="52">'GLICNY_2021-Annu_SCDBPTASN2'!$AG$15</definedName>
    <definedName name="SCDBPTASN2_003BEGINNG_31" localSheetId="52">'GLICNY_2021-Annu_SCDBPTASN2'!$AH$15</definedName>
    <definedName name="SCDBPTASN2_003BEGINNG_4" localSheetId="52">'GLICNY_2021-Annu_SCDBPTASN2'!$F$15</definedName>
    <definedName name="SCDBPTASN2_003BEGINNG_5.01" localSheetId="52">'GLICNY_2021-Annu_SCDBPTASN2'!$G$15</definedName>
    <definedName name="SCDBPTASN2_003BEGINNG_5.02" localSheetId="52">'GLICNY_2021-Annu_SCDBPTASN2'!$H$15</definedName>
    <definedName name="SCDBPTASN2_003BEGINNG_6" localSheetId="52">'GLICNY_2021-Annu_SCDBPTASN2'!$I$15</definedName>
    <definedName name="SCDBPTASN2_003BEGINNG_7" localSheetId="52">'GLICNY_2021-Annu_SCDBPTASN2'!$J$15</definedName>
    <definedName name="SCDBPTASN2_003BEGINNG_8" localSheetId="52">'GLICNY_2021-Annu_SCDBPTASN2'!$K$15</definedName>
    <definedName name="SCDBPTASN2_003BEGINNG_9" localSheetId="52">'GLICNY_2021-Annu_SCDBPTASN2'!$L$15</definedName>
    <definedName name="SCDBPTASN2_003ENDINGG_10" localSheetId="52">'GLICNY_2021-Annu_SCDBPTASN2'!$M$17</definedName>
    <definedName name="SCDBPTASN2_003ENDINGG_11" localSheetId="52">'GLICNY_2021-Annu_SCDBPTASN2'!$N$17</definedName>
    <definedName name="SCDBPTASN2_003ENDINGG_12" localSheetId="52">'GLICNY_2021-Annu_SCDBPTASN2'!$O$17</definedName>
    <definedName name="SCDBPTASN2_003ENDINGG_13" localSheetId="52">'GLICNY_2021-Annu_SCDBPTASN2'!$P$17</definedName>
    <definedName name="SCDBPTASN2_003ENDINGG_14" localSheetId="52">'GLICNY_2021-Annu_SCDBPTASN2'!$Q$17</definedName>
    <definedName name="SCDBPTASN2_003ENDINGG_15" localSheetId="52">'GLICNY_2021-Annu_SCDBPTASN2'!$R$17</definedName>
    <definedName name="SCDBPTASN2_003ENDINGG_16" localSheetId="52">'GLICNY_2021-Annu_SCDBPTASN2'!$S$17</definedName>
    <definedName name="SCDBPTASN2_003ENDINGG_17" localSheetId="52">'GLICNY_2021-Annu_SCDBPTASN2'!$T$17</definedName>
    <definedName name="SCDBPTASN2_003ENDINGG_18" localSheetId="52">'GLICNY_2021-Annu_SCDBPTASN2'!$U$17</definedName>
    <definedName name="SCDBPTASN2_003ENDINGG_19" localSheetId="52">'GLICNY_2021-Annu_SCDBPTASN2'!$V$17</definedName>
    <definedName name="SCDBPTASN2_003ENDINGG_2" localSheetId="52">'GLICNY_2021-Annu_SCDBPTASN2'!$D$17</definedName>
    <definedName name="SCDBPTASN2_003ENDINGG_20" localSheetId="52">'GLICNY_2021-Annu_SCDBPTASN2'!$W$17</definedName>
    <definedName name="SCDBPTASN2_003ENDINGG_21" localSheetId="52">'GLICNY_2021-Annu_SCDBPTASN2'!$X$17</definedName>
    <definedName name="SCDBPTASN2_003ENDINGG_22" localSheetId="52">'GLICNY_2021-Annu_SCDBPTASN2'!$Y$17</definedName>
    <definedName name="SCDBPTASN2_003ENDINGG_23" localSheetId="52">'GLICNY_2021-Annu_SCDBPTASN2'!$Z$17</definedName>
    <definedName name="SCDBPTASN2_003ENDINGG_24" localSheetId="52">'GLICNY_2021-Annu_SCDBPTASN2'!$AA$17</definedName>
    <definedName name="SCDBPTASN2_003ENDINGG_25" localSheetId="52">'GLICNY_2021-Annu_SCDBPTASN2'!$AB$17</definedName>
    <definedName name="SCDBPTASN2_003ENDINGG_26" localSheetId="52">'GLICNY_2021-Annu_SCDBPTASN2'!$AC$17</definedName>
    <definedName name="SCDBPTASN2_003ENDINGG_27" localSheetId="52">'GLICNY_2021-Annu_SCDBPTASN2'!$AD$17</definedName>
    <definedName name="SCDBPTASN2_003ENDINGG_28" localSheetId="52">'GLICNY_2021-Annu_SCDBPTASN2'!$AE$17</definedName>
    <definedName name="SCDBPTASN2_003ENDINGG_29" localSheetId="52">'GLICNY_2021-Annu_SCDBPTASN2'!$AF$17</definedName>
    <definedName name="SCDBPTASN2_003ENDINGG_3" localSheetId="52">'GLICNY_2021-Annu_SCDBPTASN2'!$E$17</definedName>
    <definedName name="SCDBPTASN2_003ENDINGG_30" localSheetId="52">'GLICNY_2021-Annu_SCDBPTASN2'!$AG$17</definedName>
    <definedName name="SCDBPTASN2_003ENDINGG_31" localSheetId="52">'GLICNY_2021-Annu_SCDBPTASN2'!$AH$17</definedName>
    <definedName name="SCDBPTASN2_003ENDINGG_4" localSheetId="52">'GLICNY_2021-Annu_SCDBPTASN2'!$F$17</definedName>
    <definedName name="SCDBPTASN2_003ENDINGG_5.01" localSheetId="52">'GLICNY_2021-Annu_SCDBPTASN2'!$G$17</definedName>
    <definedName name="SCDBPTASN2_003ENDINGG_5.02" localSheetId="52">'GLICNY_2021-Annu_SCDBPTASN2'!$H$17</definedName>
    <definedName name="SCDBPTASN2_003ENDINGG_6" localSheetId="52">'GLICNY_2021-Annu_SCDBPTASN2'!$I$17</definedName>
    <definedName name="SCDBPTASN2_003ENDINGG_7" localSheetId="52">'GLICNY_2021-Annu_SCDBPTASN2'!$J$17</definedName>
    <definedName name="SCDBPTASN2_003ENDINGG_8" localSheetId="52">'GLICNY_2021-Annu_SCDBPTASN2'!$K$17</definedName>
    <definedName name="SCDBPTASN2_003ENDINGG_9" localSheetId="52">'GLICNY_2021-Annu_SCDBPTASN2'!$L$17</definedName>
    <definedName name="SCDBPTASN2_0040000000_Range" localSheetId="52">'GLICNY_2021-Annu_SCDBPTASN2'!$B$19:$AH$21</definedName>
    <definedName name="SCDBPTASN2_0049999999_13" localSheetId="52">'GLICNY_2021-Annu_SCDBPTASN2'!$P$22</definedName>
    <definedName name="SCDBPTASN2_0049999999_14" localSheetId="52">'GLICNY_2021-Annu_SCDBPTASN2'!$Q$22</definedName>
    <definedName name="SCDBPTASN2_0049999999_15" localSheetId="52">'GLICNY_2021-Annu_SCDBPTASN2'!$R$22</definedName>
    <definedName name="SCDBPTASN2_0049999999_16" localSheetId="52">'GLICNY_2021-Annu_SCDBPTASN2'!$S$22</definedName>
    <definedName name="SCDBPTASN2_0049999999_17" localSheetId="52">'GLICNY_2021-Annu_SCDBPTASN2'!$T$22</definedName>
    <definedName name="SCDBPTASN2_0049999999_19" localSheetId="52">'GLICNY_2021-Annu_SCDBPTASN2'!$V$22</definedName>
    <definedName name="SCDBPTASN2_0049999999_20" localSheetId="52">'GLICNY_2021-Annu_SCDBPTASN2'!$W$22</definedName>
    <definedName name="SCDBPTASN2_0049999999_21" localSheetId="52">'GLICNY_2021-Annu_SCDBPTASN2'!$X$22</definedName>
    <definedName name="SCDBPTASN2_0049999999_22" localSheetId="52">'GLICNY_2021-Annu_SCDBPTASN2'!$Y$22</definedName>
    <definedName name="SCDBPTASN2_0049999999_23" localSheetId="52">'GLICNY_2021-Annu_SCDBPTASN2'!$Z$22</definedName>
    <definedName name="SCDBPTASN2_0049999999_24" localSheetId="52">'GLICNY_2021-Annu_SCDBPTASN2'!$AA$22</definedName>
    <definedName name="SCDBPTASN2_0049999999_27" localSheetId="52">'GLICNY_2021-Annu_SCDBPTASN2'!$AD$22</definedName>
    <definedName name="SCDBPTASN2_0049999999_28" localSheetId="52">'GLICNY_2021-Annu_SCDBPTASN2'!$AE$22</definedName>
    <definedName name="SCDBPTASN2_0049999999_29" localSheetId="52">'GLICNY_2021-Annu_SCDBPTASN2'!$AF$22</definedName>
    <definedName name="SCDBPTASN2_0049999999_30" localSheetId="52">'GLICNY_2021-Annu_SCDBPTASN2'!$AG$22</definedName>
    <definedName name="SCDBPTASN2_004BEGINNG_1" localSheetId="52">'GLICNY_2021-Annu_SCDBPTASN2'!$C$19</definedName>
    <definedName name="SCDBPTASN2_004BEGINNG_10" localSheetId="52">'GLICNY_2021-Annu_SCDBPTASN2'!$M$19</definedName>
    <definedName name="SCDBPTASN2_004BEGINNG_11" localSheetId="52">'GLICNY_2021-Annu_SCDBPTASN2'!$N$19</definedName>
    <definedName name="SCDBPTASN2_004BEGINNG_12" localSheetId="52">'GLICNY_2021-Annu_SCDBPTASN2'!$O$19</definedName>
    <definedName name="SCDBPTASN2_004BEGINNG_13" localSheetId="52">'GLICNY_2021-Annu_SCDBPTASN2'!$P$19</definedName>
    <definedName name="SCDBPTASN2_004BEGINNG_14" localSheetId="52">'GLICNY_2021-Annu_SCDBPTASN2'!$Q$19</definedName>
    <definedName name="SCDBPTASN2_004BEGINNG_15" localSheetId="52">'GLICNY_2021-Annu_SCDBPTASN2'!$R$19</definedName>
    <definedName name="SCDBPTASN2_004BEGINNG_16" localSheetId="52">'GLICNY_2021-Annu_SCDBPTASN2'!$S$19</definedName>
    <definedName name="SCDBPTASN2_004BEGINNG_17" localSheetId="52">'GLICNY_2021-Annu_SCDBPTASN2'!$T$19</definedName>
    <definedName name="SCDBPTASN2_004BEGINNG_18" localSheetId="52">'GLICNY_2021-Annu_SCDBPTASN2'!$U$19</definedName>
    <definedName name="SCDBPTASN2_004BEGINNG_19" localSheetId="52">'GLICNY_2021-Annu_SCDBPTASN2'!$V$19</definedName>
    <definedName name="SCDBPTASN2_004BEGINNG_2" localSheetId="52">'GLICNY_2021-Annu_SCDBPTASN2'!$D$19</definedName>
    <definedName name="SCDBPTASN2_004BEGINNG_20" localSheetId="52">'GLICNY_2021-Annu_SCDBPTASN2'!$W$19</definedName>
    <definedName name="SCDBPTASN2_004BEGINNG_21" localSheetId="52">'GLICNY_2021-Annu_SCDBPTASN2'!$X$19</definedName>
    <definedName name="SCDBPTASN2_004BEGINNG_22" localSheetId="52">'GLICNY_2021-Annu_SCDBPTASN2'!$Y$19</definedName>
    <definedName name="SCDBPTASN2_004BEGINNG_23" localSheetId="52">'GLICNY_2021-Annu_SCDBPTASN2'!$Z$19</definedName>
    <definedName name="SCDBPTASN2_004BEGINNG_24" localSheetId="52">'GLICNY_2021-Annu_SCDBPTASN2'!$AA$19</definedName>
    <definedName name="SCDBPTASN2_004BEGINNG_25" localSheetId="52">'GLICNY_2021-Annu_SCDBPTASN2'!$AB$19</definedName>
    <definedName name="SCDBPTASN2_004BEGINNG_26" localSheetId="52">'GLICNY_2021-Annu_SCDBPTASN2'!$AC$19</definedName>
    <definedName name="SCDBPTASN2_004BEGINNG_27" localSheetId="52">'GLICNY_2021-Annu_SCDBPTASN2'!$AD$19</definedName>
    <definedName name="SCDBPTASN2_004BEGINNG_28" localSheetId="52">'GLICNY_2021-Annu_SCDBPTASN2'!$AE$19</definedName>
    <definedName name="SCDBPTASN2_004BEGINNG_29" localSheetId="52">'GLICNY_2021-Annu_SCDBPTASN2'!$AF$19</definedName>
    <definedName name="SCDBPTASN2_004BEGINNG_3" localSheetId="52">'GLICNY_2021-Annu_SCDBPTASN2'!$E$19</definedName>
    <definedName name="SCDBPTASN2_004BEGINNG_30" localSheetId="52">'GLICNY_2021-Annu_SCDBPTASN2'!$AG$19</definedName>
    <definedName name="SCDBPTASN2_004BEGINNG_31" localSheetId="52">'GLICNY_2021-Annu_SCDBPTASN2'!$AH$19</definedName>
    <definedName name="SCDBPTASN2_004BEGINNG_4" localSheetId="52">'GLICNY_2021-Annu_SCDBPTASN2'!$F$19</definedName>
    <definedName name="SCDBPTASN2_004BEGINNG_5.01" localSheetId="52">'GLICNY_2021-Annu_SCDBPTASN2'!$G$19</definedName>
    <definedName name="SCDBPTASN2_004BEGINNG_5.02" localSheetId="52">'GLICNY_2021-Annu_SCDBPTASN2'!$H$19</definedName>
    <definedName name="SCDBPTASN2_004BEGINNG_6" localSheetId="52">'GLICNY_2021-Annu_SCDBPTASN2'!$I$19</definedName>
    <definedName name="SCDBPTASN2_004BEGINNG_7" localSheetId="52">'GLICNY_2021-Annu_SCDBPTASN2'!$J$19</definedName>
    <definedName name="SCDBPTASN2_004BEGINNG_8" localSheetId="52">'GLICNY_2021-Annu_SCDBPTASN2'!$K$19</definedName>
    <definedName name="SCDBPTASN2_004BEGINNG_9" localSheetId="52">'GLICNY_2021-Annu_SCDBPTASN2'!$L$19</definedName>
    <definedName name="SCDBPTASN2_004ENDINGG_10" localSheetId="52">'GLICNY_2021-Annu_SCDBPTASN2'!$M$21</definedName>
    <definedName name="SCDBPTASN2_004ENDINGG_11" localSheetId="52">'GLICNY_2021-Annu_SCDBPTASN2'!$N$21</definedName>
    <definedName name="SCDBPTASN2_004ENDINGG_12" localSheetId="52">'GLICNY_2021-Annu_SCDBPTASN2'!$O$21</definedName>
    <definedName name="SCDBPTASN2_004ENDINGG_13" localSheetId="52">'GLICNY_2021-Annu_SCDBPTASN2'!$P$21</definedName>
    <definedName name="SCDBPTASN2_004ENDINGG_14" localSheetId="52">'GLICNY_2021-Annu_SCDBPTASN2'!$Q$21</definedName>
    <definedName name="SCDBPTASN2_004ENDINGG_15" localSheetId="52">'GLICNY_2021-Annu_SCDBPTASN2'!$R$21</definedName>
    <definedName name="SCDBPTASN2_004ENDINGG_16" localSheetId="52">'GLICNY_2021-Annu_SCDBPTASN2'!$S$21</definedName>
    <definedName name="SCDBPTASN2_004ENDINGG_17" localSheetId="52">'GLICNY_2021-Annu_SCDBPTASN2'!$T$21</definedName>
    <definedName name="SCDBPTASN2_004ENDINGG_18" localSheetId="52">'GLICNY_2021-Annu_SCDBPTASN2'!$U$21</definedName>
    <definedName name="SCDBPTASN2_004ENDINGG_19" localSheetId="52">'GLICNY_2021-Annu_SCDBPTASN2'!$V$21</definedName>
    <definedName name="SCDBPTASN2_004ENDINGG_2" localSheetId="52">'GLICNY_2021-Annu_SCDBPTASN2'!$D$21</definedName>
    <definedName name="SCDBPTASN2_004ENDINGG_20" localSheetId="52">'GLICNY_2021-Annu_SCDBPTASN2'!$W$21</definedName>
    <definedName name="SCDBPTASN2_004ENDINGG_21" localSheetId="52">'GLICNY_2021-Annu_SCDBPTASN2'!$X$21</definedName>
    <definedName name="SCDBPTASN2_004ENDINGG_22" localSheetId="52">'GLICNY_2021-Annu_SCDBPTASN2'!$Y$21</definedName>
    <definedName name="SCDBPTASN2_004ENDINGG_23" localSheetId="52">'GLICNY_2021-Annu_SCDBPTASN2'!$Z$21</definedName>
    <definedName name="SCDBPTASN2_004ENDINGG_24" localSheetId="52">'GLICNY_2021-Annu_SCDBPTASN2'!$AA$21</definedName>
    <definedName name="SCDBPTASN2_004ENDINGG_25" localSheetId="52">'GLICNY_2021-Annu_SCDBPTASN2'!$AB$21</definedName>
    <definedName name="SCDBPTASN2_004ENDINGG_26" localSheetId="52">'GLICNY_2021-Annu_SCDBPTASN2'!$AC$21</definedName>
    <definedName name="SCDBPTASN2_004ENDINGG_27" localSheetId="52">'GLICNY_2021-Annu_SCDBPTASN2'!$AD$21</definedName>
    <definedName name="SCDBPTASN2_004ENDINGG_28" localSheetId="52">'GLICNY_2021-Annu_SCDBPTASN2'!$AE$21</definedName>
    <definedName name="SCDBPTASN2_004ENDINGG_29" localSheetId="52">'GLICNY_2021-Annu_SCDBPTASN2'!$AF$21</definedName>
    <definedName name="SCDBPTASN2_004ENDINGG_3" localSheetId="52">'GLICNY_2021-Annu_SCDBPTASN2'!$E$21</definedName>
    <definedName name="SCDBPTASN2_004ENDINGG_30" localSheetId="52">'GLICNY_2021-Annu_SCDBPTASN2'!$AG$21</definedName>
    <definedName name="SCDBPTASN2_004ENDINGG_31" localSheetId="52">'GLICNY_2021-Annu_SCDBPTASN2'!$AH$21</definedName>
    <definedName name="SCDBPTASN2_004ENDINGG_4" localSheetId="52">'GLICNY_2021-Annu_SCDBPTASN2'!$F$21</definedName>
    <definedName name="SCDBPTASN2_004ENDINGG_5.01" localSheetId="52">'GLICNY_2021-Annu_SCDBPTASN2'!$G$21</definedName>
    <definedName name="SCDBPTASN2_004ENDINGG_5.02" localSheetId="52">'GLICNY_2021-Annu_SCDBPTASN2'!$H$21</definedName>
    <definedName name="SCDBPTASN2_004ENDINGG_6" localSheetId="52">'GLICNY_2021-Annu_SCDBPTASN2'!$I$21</definedName>
    <definedName name="SCDBPTASN2_004ENDINGG_7" localSheetId="52">'GLICNY_2021-Annu_SCDBPTASN2'!$J$21</definedName>
    <definedName name="SCDBPTASN2_004ENDINGG_8" localSheetId="52">'GLICNY_2021-Annu_SCDBPTASN2'!$K$21</definedName>
    <definedName name="SCDBPTASN2_004ENDINGG_9" localSheetId="52">'GLICNY_2021-Annu_SCDBPTASN2'!$L$21</definedName>
    <definedName name="SCDBPTASN2_0050000000_Range" localSheetId="52">'GLICNY_2021-Annu_SCDBPTASN2'!$B$23:$AH$25</definedName>
    <definedName name="SCDBPTASN2_0059999999_13" localSheetId="52">'GLICNY_2021-Annu_SCDBPTASN2'!$P$26</definedName>
    <definedName name="SCDBPTASN2_0059999999_14" localSheetId="52">'GLICNY_2021-Annu_SCDBPTASN2'!$Q$26</definedName>
    <definedName name="SCDBPTASN2_0059999999_15" localSheetId="52">'GLICNY_2021-Annu_SCDBPTASN2'!$R$26</definedName>
    <definedName name="SCDBPTASN2_0059999999_16" localSheetId="52">'GLICNY_2021-Annu_SCDBPTASN2'!$S$26</definedName>
    <definedName name="SCDBPTASN2_0059999999_17" localSheetId="52">'GLICNY_2021-Annu_SCDBPTASN2'!$T$26</definedName>
    <definedName name="SCDBPTASN2_0059999999_19" localSheetId="52">'GLICNY_2021-Annu_SCDBPTASN2'!$V$26</definedName>
    <definedName name="SCDBPTASN2_0059999999_20" localSheetId="52">'GLICNY_2021-Annu_SCDBPTASN2'!$W$26</definedName>
    <definedName name="SCDBPTASN2_0059999999_21" localSheetId="52">'GLICNY_2021-Annu_SCDBPTASN2'!$X$26</definedName>
    <definedName name="SCDBPTASN2_0059999999_22" localSheetId="52">'GLICNY_2021-Annu_SCDBPTASN2'!$Y$26</definedName>
    <definedName name="SCDBPTASN2_0059999999_23" localSheetId="52">'GLICNY_2021-Annu_SCDBPTASN2'!$Z$26</definedName>
    <definedName name="SCDBPTASN2_0059999999_24" localSheetId="52">'GLICNY_2021-Annu_SCDBPTASN2'!$AA$26</definedName>
    <definedName name="SCDBPTASN2_0059999999_27" localSheetId="52">'GLICNY_2021-Annu_SCDBPTASN2'!$AD$26</definedName>
    <definedName name="SCDBPTASN2_0059999999_28" localSheetId="52">'GLICNY_2021-Annu_SCDBPTASN2'!$AE$26</definedName>
    <definedName name="SCDBPTASN2_0059999999_29" localSheetId="52">'GLICNY_2021-Annu_SCDBPTASN2'!$AF$26</definedName>
    <definedName name="SCDBPTASN2_0059999999_30" localSheetId="52">'GLICNY_2021-Annu_SCDBPTASN2'!$AG$26</definedName>
    <definedName name="SCDBPTASN2_005BEGINNG_1" localSheetId="52">'GLICNY_2021-Annu_SCDBPTASN2'!$C$23</definedName>
    <definedName name="SCDBPTASN2_005BEGINNG_10" localSheetId="52">'GLICNY_2021-Annu_SCDBPTASN2'!$M$23</definedName>
    <definedName name="SCDBPTASN2_005BEGINNG_11" localSheetId="52">'GLICNY_2021-Annu_SCDBPTASN2'!$N$23</definedName>
    <definedName name="SCDBPTASN2_005BEGINNG_12" localSheetId="52">'GLICNY_2021-Annu_SCDBPTASN2'!$O$23</definedName>
    <definedName name="SCDBPTASN2_005BEGINNG_13" localSheetId="52">'GLICNY_2021-Annu_SCDBPTASN2'!$P$23</definedName>
    <definedName name="SCDBPTASN2_005BEGINNG_14" localSheetId="52">'GLICNY_2021-Annu_SCDBPTASN2'!$Q$23</definedName>
    <definedName name="SCDBPTASN2_005BEGINNG_15" localSheetId="52">'GLICNY_2021-Annu_SCDBPTASN2'!$R$23</definedName>
    <definedName name="SCDBPTASN2_005BEGINNG_16" localSheetId="52">'GLICNY_2021-Annu_SCDBPTASN2'!$S$23</definedName>
    <definedName name="SCDBPTASN2_005BEGINNG_17" localSheetId="52">'GLICNY_2021-Annu_SCDBPTASN2'!$T$23</definedName>
    <definedName name="SCDBPTASN2_005BEGINNG_18" localSheetId="52">'GLICNY_2021-Annu_SCDBPTASN2'!$U$23</definedName>
    <definedName name="SCDBPTASN2_005BEGINNG_19" localSheetId="52">'GLICNY_2021-Annu_SCDBPTASN2'!$V$23</definedName>
    <definedName name="SCDBPTASN2_005BEGINNG_2" localSheetId="52">'GLICNY_2021-Annu_SCDBPTASN2'!$D$23</definedName>
    <definedName name="SCDBPTASN2_005BEGINNG_20" localSheetId="52">'GLICNY_2021-Annu_SCDBPTASN2'!$W$23</definedName>
    <definedName name="SCDBPTASN2_005BEGINNG_21" localSheetId="52">'GLICNY_2021-Annu_SCDBPTASN2'!$X$23</definedName>
    <definedName name="SCDBPTASN2_005BEGINNG_22" localSheetId="52">'GLICNY_2021-Annu_SCDBPTASN2'!$Y$23</definedName>
    <definedName name="SCDBPTASN2_005BEGINNG_23" localSheetId="52">'GLICNY_2021-Annu_SCDBPTASN2'!$Z$23</definedName>
    <definedName name="SCDBPTASN2_005BEGINNG_24" localSheetId="52">'GLICNY_2021-Annu_SCDBPTASN2'!$AA$23</definedName>
    <definedName name="SCDBPTASN2_005BEGINNG_25" localSheetId="52">'GLICNY_2021-Annu_SCDBPTASN2'!$AB$23</definedName>
    <definedName name="SCDBPTASN2_005BEGINNG_26" localSheetId="52">'GLICNY_2021-Annu_SCDBPTASN2'!$AC$23</definedName>
    <definedName name="SCDBPTASN2_005BEGINNG_27" localSheetId="52">'GLICNY_2021-Annu_SCDBPTASN2'!$AD$23</definedName>
    <definedName name="SCDBPTASN2_005BEGINNG_28" localSheetId="52">'GLICNY_2021-Annu_SCDBPTASN2'!$AE$23</definedName>
    <definedName name="SCDBPTASN2_005BEGINNG_29" localSheetId="52">'GLICNY_2021-Annu_SCDBPTASN2'!$AF$23</definedName>
    <definedName name="SCDBPTASN2_005BEGINNG_3" localSheetId="52">'GLICNY_2021-Annu_SCDBPTASN2'!$E$23</definedName>
    <definedName name="SCDBPTASN2_005BEGINNG_30" localSheetId="52">'GLICNY_2021-Annu_SCDBPTASN2'!$AG$23</definedName>
    <definedName name="SCDBPTASN2_005BEGINNG_31" localSheetId="52">'GLICNY_2021-Annu_SCDBPTASN2'!$AH$23</definedName>
    <definedName name="SCDBPTASN2_005BEGINNG_4" localSheetId="52">'GLICNY_2021-Annu_SCDBPTASN2'!$F$23</definedName>
    <definedName name="SCDBPTASN2_005BEGINNG_5.01" localSheetId="52">'GLICNY_2021-Annu_SCDBPTASN2'!$G$23</definedName>
    <definedName name="SCDBPTASN2_005BEGINNG_5.02" localSheetId="52">'GLICNY_2021-Annu_SCDBPTASN2'!$H$23</definedName>
    <definedName name="SCDBPTASN2_005BEGINNG_6" localSheetId="52">'GLICNY_2021-Annu_SCDBPTASN2'!$I$23</definedName>
    <definedName name="SCDBPTASN2_005BEGINNG_7" localSheetId="52">'GLICNY_2021-Annu_SCDBPTASN2'!$J$23</definedName>
    <definedName name="SCDBPTASN2_005BEGINNG_8" localSheetId="52">'GLICNY_2021-Annu_SCDBPTASN2'!$K$23</definedName>
    <definedName name="SCDBPTASN2_005BEGINNG_9" localSheetId="52">'GLICNY_2021-Annu_SCDBPTASN2'!$L$23</definedName>
    <definedName name="SCDBPTASN2_005ENDINGG_10" localSheetId="52">'GLICNY_2021-Annu_SCDBPTASN2'!$M$25</definedName>
    <definedName name="SCDBPTASN2_005ENDINGG_11" localSheetId="52">'GLICNY_2021-Annu_SCDBPTASN2'!$N$25</definedName>
    <definedName name="SCDBPTASN2_005ENDINGG_12" localSheetId="52">'GLICNY_2021-Annu_SCDBPTASN2'!$O$25</definedName>
    <definedName name="SCDBPTASN2_005ENDINGG_13" localSheetId="52">'GLICNY_2021-Annu_SCDBPTASN2'!$P$25</definedName>
    <definedName name="SCDBPTASN2_005ENDINGG_14" localSheetId="52">'GLICNY_2021-Annu_SCDBPTASN2'!$Q$25</definedName>
    <definedName name="SCDBPTASN2_005ENDINGG_15" localSheetId="52">'GLICNY_2021-Annu_SCDBPTASN2'!$R$25</definedName>
    <definedName name="SCDBPTASN2_005ENDINGG_16" localSheetId="52">'GLICNY_2021-Annu_SCDBPTASN2'!$S$25</definedName>
    <definedName name="SCDBPTASN2_005ENDINGG_17" localSheetId="52">'GLICNY_2021-Annu_SCDBPTASN2'!$T$25</definedName>
    <definedName name="SCDBPTASN2_005ENDINGG_18" localSheetId="52">'GLICNY_2021-Annu_SCDBPTASN2'!$U$25</definedName>
    <definedName name="SCDBPTASN2_005ENDINGG_19" localSheetId="52">'GLICNY_2021-Annu_SCDBPTASN2'!$V$25</definedName>
    <definedName name="SCDBPTASN2_005ENDINGG_2" localSheetId="52">'GLICNY_2021-Annu_SCDBPTASN2'!$D$25</definedName>
    <definedName name="SCDBPTASN2_005ENDINGG_20" localSheetId="52">'GLICNY_2021-Annu_SCDBPTASN2'!$W$25</definedName>
    <definedName name="SCDBPTASN2_005ENDINGG_21" localSheetId="52">'GLICNY_2021-Annu_SCDBPTASN2'!$X$25</definedName>
    <definedName name="SCDBPTASN2_005ENDINGG_22" localSheetId="52">'GLICNY_2021-Annu_SCDBPTASN2'!$Y$25</definedName>
    <definedName name="SCDBPTASN2_005ENDINGG_23" localSheetId="52">'GLICNY_2021-Annu_SCDBPTASN2'!$Z$25</definedName>
    <definedName name="SCDBPTASN2_005ENDINGG_24" localSheetId="52">'GLICNY_2021-Annu_SCDBPTASN2'!$AA$25</definedName>
    <definedName name="SCDBPTASN2_005ENDINGG_25" localSheetId="52">'GLICNY_2021-Annu_SCDBPTASN2'!$AB$25</definedName>
    <definedName name="SCDBPTASN2_005ENDINGG_26" localSheetId="52">'GLICNY_2021-Annu_SCDBPTASN2'!$AC$25</definedName>
    <definedName name="SCDBPTASN2_005ENDINGG_27" localSheetId="52">'GLICNY_2021-Annu_SCDBPTASN2'!$AD$25</definedName>
    <definedName name="SCDBPTASN2_005ENDINGG_28" localSheetId="52">'GLICNY_2021-Annu_SCDBPTASN2'!$AE$25</definedName>
    <definedName name="SCDBPTASN2_005ENDINGG_29" localSheetId="52">'GLICNY_2021-Annu_SCDBPTASN2'!$AF$25</definedName>
    <definedName name="SCDBPTASN2_005ENDINGG_3" localSheetId="52">'GLICNY_2021-Annu_SCDBPTASN2'!$E$25</definedName>
    <definedName name="SCDBPTASN2_005ENDINGG_30" localSheetId="52">'GLICNY_2021-Annu_SCDBPTASN2'!$AG$25</definedName>
    <definedName name="SCDBPTASN2_005ENDINGG_31" localSheetId="52">'GLICNY_2021-Annu_SCDBPTASN2'!$AH$25</definedName>
    <definedName name="SCDBPTASN2_005ENDINGG_4" localSheetId="52">'GLICNY_2021-Annu_SCDBPTASN2'!$F$25</definedName>
    <definedName name="SCDBPTASN2_005ENDINGG_5.01" localSheetId="52">'GLICNY_2021-Annu_SCDBPTASN2'!$G$25</definedName>
    <definedName name="SCDBPTASN2_005ENDINGG_5.02" localSheetId="52">'GLICNY_2021-Annu_SCDBPTASN2'!$H$25</definedName>
    <definedName name="SCDBPTASN2_005ENDINGG_6" localSheetId="52">'GLICNY_2021-Annu_SCDBPTASN2'!$I$25</definedName>
    <definedName name="SCDBPTASN2_005ENDINGG_7" localSheetId="52">'GLICNY_2021-Annu_SCDBPTASN2'!$J$25</definedName>
    <definedName name="SCDBPTASN2_005ENDINGG_8" localSheetId="52">'GLICNY_2021-Annu_SCDBPTASN2'!$K$25</definedName>
    <definedName name="SCDBPTASN2_005ENDINGG_9" localSheetId="52">'GLICNY_2021-Annu_SCDBPTASN2'!$L$25</definedName>
    <definedName name="SCDBPTASN2_0060000000_Range" localSheetId="52">'GLICNY_2021-Annu_SCDBPTASN2'!$B$27:$AH$29</definedName>
    <definedName name="SCDBPTASN2_0069999999_13" localSheetId="52">'GLICNY_2021-Annu_SCDBPTASN2'!$P$30</definedName>
    <definedName name="SCDBPTASN2_0069999999_14" localSheetId="52">'GLICNY_2021-Annu_SCDBPTASN2'!$Q$30</definedName>
    <definedName name="SCDBPTASN2_0069999999_15" localSheetId="52">'GLICNY_2021-Annu_SCDBPTASN2'!$R$30</definedName>
    <definedName name="SCDBPTASN2_0069999999_16" localSheetId="52">'GLICNY_2021-Annu_SCDBPTASN2'!$S$30</definedName>
    <definedName name="SCDBPTASN2_0069999999_17" localSheetId="52">'GLICNY_2021-Annu_SCDBPTASN2'!$T$30</definedName>
    <definedName name="SCDBPTASN2_0069999999_19" localSheetId="52">'GLICNY_2021-Annu_SCDBPTASN2'!$V$30</definedName>
    <definedName name="SCDBPTASN2_0069999999_20" localSheetId="52">'GLICNY_2021-Annu_SCDBPTASN2'!$W$30</definedName>
    <definedName name="SCDBPTASN2_0069999999_21" localSheetId="52">'GLICNY_2021-Annu_SCDBPTASN2'!$X$30</definedName>
    <definedName name="SCDBPTASN2_0069999999_22" localSheetId="52">'GLICNY_2021-Annu_SCDBPTASN2'!$Y$30</definedName>
    <definedName name="SCDBPTASN2_0069999999_23" localSheetId="52">'GLICNY_2021-Annu_SCDBPTASN2'!$Z$30</definedName>
    <definedName name="SCDBPTASN2_0069999999_24" localSheetId="52">'GLICNY_2021-Annu_SCDBPTASN2'!$AA$30</definedName>
    <definedName name="SCDBPTASN2_0069999999_27" localSheetId="52">'GLICNY_2021-Annu_SCDBPTASN2'!$AD$30</definedName>
    <definedName name="SCDBPTASN2_0069999999_28" localSheetId="52">'GLICNY_2021-Annu_SCDBPTASN2'!$AE$30</definedName>
    <definedName name="SCDBPTASN2_0069999999_29" localSheetId="52">'GLICNY_2021-Annu_SCDBPTASN2'!$AF$30</definedName>
    <definedName name="SCDBPTASN2_0069999999_30" localSheetId="52">'GLICNY_2021-Annu_SCDBPTASN2'!$AG$30</definedName>
    <definedName name="SCDBPTASN2_006BEGINNG_1" localSheetId="52">'GLICNY_2021-Annu_SCDBPTASN2'!$C$27</definedName>
    <definedName name="SCDBPTASN2_006BEGINNG_10" localSheetId="52">'GLICNY_2021-Annu_SCDBPTASN2'!$M$27</definedName>
    <definedName name="SCDBPTASN2_006BEGINNG_11" localSheetId="52">'GLICNY_2021-Annu_SCDBPTASN2'!$N$27</definedName>
    <definedName name="SCDBPTASN2_006BEGINNG_12" localSheetId="52">'GLICNY_2021-Annu_SCDBPTASN2'!$O$27</definedName>
    <definedName name="SCDBPTASN2_006BEGINNG_13" localSheetId="52">'GLICNY_2021-Annu_SCDBPTASN2'!$P$27</definedName>
    <definedName name="SCDBPTASN2_006BEGINNG_14" localSheetId="52">'GLICNY_2021-Annu_SCDBPTASN2'!$Q$27</definedName>
    <definedName name="SCDBPTASN2_006BEGINNG_15" localSheetId="52">'GLICNY_2021-Annu_SCDBPTASN2'!$R$27</definedName>
    <definedName name="SCDBPTASN2_006BEGINNG_16" localSheetId="52">'GLICNY_2021-Annu_SCDBPTASN2'!$S$27</definedName>
    <definedName name="SCDBPTASN2_006BEGINNG_17" localSheetId="52">'GLICNY_2021-Annu_SCDBPTASN2'!$T$27</definedName>
    <definedName name="SCDBPTASN2_006BEGINNG_18" localSheetId="52">'GLICNY_2021-Annu_SCDBPTASN2'!$U$27</definedName>
    <definedName name="SCDBPTASN2_006BEGINNG_19" localSheetId="52">'GLICNY_2021-Annu_SCDBPTASN2'!$V$27</definedName>
    <definedName name="SCDBPTASN2_006BEGINNG_2" localSheetId="52">'GLICNY_2021-Annu_SCDBPTASN2'!$D$27</definedName>
    <definedName name="SCDBPTASN2_006BEGINNG_20" localSheetId="52">'GLICNY_2021-Annu_SCDBPTASN2'!$W$27</definedName>
    <definedName name="SCDBPTASN2_006BEGINNG_21" localSheetId="52">'GLICNY_2021-Annu_SCDBPTASN2'!$X$27</definedName>
    <definedName name="SCDBPTASN2_006BEGINNG_22" localSheetId="52">'GLICNY_2021-Annu_SCDBPTASN2'!$Y$27</definedName>
    <definedName name="SCDBPTASN2_006BEGINNG_23" localSheetId="52">'GLICNY_2021-Annu_SCDBPTASN2'!$Z$27</definedName>
    <definedName name="SCDBPTASN2_006BEGINNG_24" localSheetId="52">'GLICNY_2021-Annu_SCDBPTASN2'!$AA$27</definedName>
    <definedName name="SCDBPTASN2_006BEGINNG_25" localSheetId="52">'GLICNY_2021-Annu_SCDBPTASN2'!$AB$27</definedName>
    <definedName name="SCDBPTASN2_006BEGINNG_26" localSheetId="52">'GLICNY_2021-Annu_SCDBPTASN2'!$AC$27</definedName>
    <definedName name="SCDBPTASN2_006BEGINNG_27" localSheetId="52">'GLICNY_2021-Annu_SCDBPTASN2'!$AD$27</definedName>
    <definedName name="SCDBPTASN2_006BEGINNG_28" localSheetId="52">'GLICNY_2021-Annu_SCDBPTASN2'!$AE$27</definedName>
    <definedName name="SCDBPTASN2_006BEGINNG_29" localSheetId="52">'GLICNY_2021-Annu_SCDBPTASN2'!$AF$27</definedName>
    <definedName name="SCDBPTASN2_006BEGINNG_3" localSheetId="52">'GLICNY_2021-Annu_SCDBPTASN2'!$E$27</definedName>
    <definedName name="SCDBPTASN2_006BEGINNG_30" localSheetId="52">'GLICNY_2021-Annu_SCDBPTASN2'!$AG$27</definedName>
    <definedName name="SCDBPTASN2_006BEGINNG_31" localSheetId="52">'GLICNY_2021-Annu_SCDBPTASN2'!$AH$27</definedName>
    <definedName name="SCDBPTASN2_006BEGINNG_4" localSheetId="52">'GLICNY_2021-Annu_SCDBPTASN2'!$F$27</definedName>
    <definedName name="SCDBPTASN2_006BEGINNG_5.01" localSheetId="52">'GLICNY_2021-Annu_SCDBPTASN2'!$G$27</definedName>
    <definedName name="SCDBPTASN2_006BEGINNG_5.02" localSheetId="52">'GLICNY_2021-Annu_SCDBPTASN2'!$H$27</definedName>
    <definedName name="SCDBPTASN2_006BEGINNG_6" localSheetId="52">'GLICNY_2021-Annu_SCDBPTASN2'!$I$27</definedName>
    <definedName name="SCDBPTASN2_006BEGINNG_7" localSheetId="52">'GLICNY_2021-Annu_SCDBPTASN2'!$J$27</definedName>
    <definedName name="SCDBPTASN2_006BEGINNG_8" localSheetId="52">'GLICNY_2021-Annu_SCDBPTASN2'!$K$27</definedName>
    <definedName name="SCDBPTASN2_006BEGINNG_9" localSheetId="52">'GLICNY_2021-Annu_SCDBPTASN2'!$L$27</definedName>
    <definedName name="SCDBPTASN2_006ENDINGG_10" localSheetId="52">'GLICNY_2021-Annu_SCDBPTASN2'!$M$29</definedName>
    <definedName name="SCDBPTASN2_006ENDINGG_11" localSheetId="52">'GLICNY_2021-Annu_SCDBPTASN2'!$N$29</definedName>
    <definedName name="SCDBPTASN2_006ENDINGG_12" localSheetId="52">'GLICNY_2021-Annu_SCDBPTASN2'!$O$29</definedName>
    <definedName name="SCDBPTASN2_006ENDINGG_13" localSheetId="52">'GLICNY_2021-Annu_SCDBPTASN2'!$P$29</definedName>
    <definedName name="SCDBPTASN2_006ENDINGG_14" localSheetId="52">'GLICNY_2021-Annu_SCDBPTASN2'!$Q$29</definedName>
    <definedName name="SCDBPTASN2_006ENDINGG_15" localSheetId="52">'GLICNY_2021-Annu_SCDBPTASN2'!$R$29</definedName>
    <definedName name="SCDBPTASN2_006ENDINGG_16" localSheetId="52">'GLICNY_2021-Annu_SCDBPTASN2'!$S$29</definedName>
    <definedName name="SCDBPTASN2_006ENDINGG_17" localSheetId="52">'GLICNY_2021-Annu_SCDBPTASN2'!$T$29</definedName>
    <definedName name="SCDBPTASN2_006ENDINGG_18" localSheetId="52">'GLICNY_2021-Annu_SCDBPTASN2'!$U$29</definedName>
    <definedName name="SCDBPTASN2_006ENDINGG_19" localSheetId="52">'GLICNY_2021-Annu_SCDBPTASN2'!$V$29</definedName>
    <definedName name="SCDBPTASN2_006ENDINGG_2" localSheetId="52">'GLICNY_2021-Annu_SCDBPTASN2'!$D$29</definedName>
    <definedName name="SCDBPTASN2_006ENDINGG_20" localSheetId="52">'GLICNY_2021-Annu_SCDBPTASN2'!$W$29</definedName>
    <definedName name="SCDBPTASN2_006ENDINGG_21" localSheetId="52">'GLICNY_2021-Annu_SCDBPTASN2'!$X$29</definedName>
    <definedName name="SCDBPTASN2_006ENDINGG_22" localSheetId="52">'GLICNY_2021-Annu_SCDBPTASN2'!$Y$29</definedName>
    <definedName name="SCDBPTASN2_006ENDINGG_23" localSheetId="52">'GLICNY_2021-Annu_SCDBPTASN2'!$Z$29</definedName>
    <definedName name="SCDBPTASN2_006ENDINGG_24" localSheetId="52">'GLICNY_2021-Annu_SCDBPTASN2'!$AA$29</definedName>
    <definedName name="SCDBPTASN2_006ENDINGG_25" localSheetId="52">'GLICNY_2021-Annu_SCDBPTASN2'!$AB$29</definedName>
    <definedName name="SCDBPTASN2_006ENDINGG_26" localSheetId="52">'GLICNY_2021-Annu_SCDBPTASN2'!$AC$29</definedName>
    <definedName name="SCDBPTASN2_006ENDINGG_27" localSheetId="52">'GLICNY_2021-Annu_SCDBPTASN2'!$AD$29</definedName>
    <definedName name="SCDBPTASN2_006ENDINGG_28" localSheetId="52">'GLICNY_2021-Annu_SCDBPTASN2'!$AE$29</definedName>
    <definedName name="SCDBPTASN2_006ENDINGG_29" localSheetId="52">'GLICNY_2021-Annu_SCDBPTASN2'!$AF$29</definedName>
    <definedName name="SCDBPTASN2_006ENDINGG_3" localSheetId="52">'GLICNY_2021-Annu_SCDBPTASN2'!$E$29</definedName>
    <definedName name="SCDBPTASN2_006ENDINGG_30" localSheetId="52">'GLICNY_2021-Annu_SCDBPTASN2'!$AG$29</definedName>
    <definedName name="SCDBPTASN2_006ENDINGG_31" localSheetId="52">'GLICNY_2021-Annu_SCDBPTASN2'!$AH$29</definedName>
    <definedName name="SCDBPTASN2_006ENDINGG_4" localSheetId="52">'GLICNY_2021-Annu_SCDBPTASN2'!$F$29</definedName>
    <definedName name="SCDBPTASN2_006ENDINGG_5.01" localSheetId="52">'GLICNY_2021-Annu_SCDBPTASN2'!$G$29</definedName>
    <definedName name="SCDBPTASN2_006ENDINGG_5.02" localSheetId="52">'GLICNY_2021-Annu_SCDBPTASN2'!$H$29</definedName>
    <definedName name="SCDBPTASN2_006ENDINGG_6" localSheetId="52">'GLICNY_2021-Annu_SCDBPTASN2'!$I$29</definedName>
    <definedName name="SCDBPTASN2_006ENDINGG_7" localSheetId="52">'GLICNY_2021-Annu_SCDBPTASN2'!$J$29</definedName>
    <definedName name="SCDBPTASN2_006ENDINGG_8" localSheetId="52">'GLICNY_2021-Annu_SCDBPTASN2'!$K$29</definedName>
    <definedName name="SCDBPTASN2_006ENDINGG_9" localSheetId="52">'GLICNY_2021-Annu_SCDBPTASN2'!$L$29</definedName>
    <definedName name="SCDBPTASN2_0079999999_13" localSheetId="52">'GLICNY_2021-Annu_SCDBPTASN2'!$P$31</definedName>
    <definedName name="SCDBPTASN2_0079999999_14" localSheetId="52">'GLICNY_2021-Annu_SCDBPTASN2'!$Q$31</definedName>
    <definedName name="SCDBPTASN2_0079999999_15" localSheetId="52">'GLICNY_2021-Annu_SCDBPTASN2'!$R$31</definedName>
    <definedName name="SCDBPTASN2_0079999999_16" localSheetId="52">'GLICNY_2021-Annu_SCDBPTASN2'!$S$31</definedName>
    <definedName name="SCDBPTASN2_0079999999_17" localSheetId="52">'GLICNY_2021-Annu_SCDBPTASN2'!$T$31</definedName>
    <definedName name="SCDBPTASN2_0079999999_19" localSheetId="52">'GLICNY_2021-Annu_SCDBPTASN2'!$V$31</definedName>
    <definedName name="SCDBPTASN2_0079999999_20" localSheetId="52">'GLICNY_2021-Annu_SCDBPTASN2'!$W$31</definedName>
    <definedName name="SCDBPTASN2_0079999999_21" localSheetId="52">'GLICNY_2021-Annu_SCDBPTASN2'!$X$31</definedName>
    <definedName name="SCDBPTASN2_0079999999_22" localSheetId="52">'GLICNY_2021-Annu_SCDBPTASN2'!$Y$31</definedName>
    <definedName name="SCDBPTASN2_0079999999_23" localSheetId="52">'GLICNY_2021-Annu_SCDBPTASN2'!$Z$31</definedName>
    <definedName name="SCDBPTASN2_0079999999_24" localSheetId="52">'GLICNY_2021-Annu_SCDBPTASN2'!$AA$31</definedName>
    <definedName name="SCDBPTASN2_0079999999_27" localSheetId="52">'GLICNY_2021-Annu_SCDBPTASN2'!$AD$31</definedName>
    <definedName name="SCDBPTASN2_0079999999_28" localSheetId="52">'GLICNY_2021-Annu_SCDBPTASN2'!$AE$31</definedName>
    <definedName name="SCDBPTASN2_0079999999_29" localSheetId="52">'GLICNY_2021-Annu_SCDBPTASN2'!$AF$31</definedName>
    <definedName name="SCDBPTASN2_0079999999_30" localSheetId="52">'GLICNY_2021-Annu_SCDBPTASN2'!$AG$31</definedName>
    <definedName name="SCDBPTASN2_0080000000_Range" localSheetId="52">'GLICNY_2021-Annu_SCDBPTASN2'!$B$32:$AH$34</definedName>
    <definedName name="SCDBPTASN2_0089999999_13" localSheetId="52">'GLICNY_2021-Annu_SCDBPTASN2'!$P$35</definedName>
    <definedName name="SCDBPTASN2_0089999999_14" localSheetId="52">'GLICNY_2021-Annu_SCDBPTASN2'!$Q$35</definedName>
    <definedName name="SCDBPTASN2_0089999999_15" localSheetId="52">'GLICNY_2021-Annu_SCDBPTASN2'!$R$35</definedName>
    <definedName name="SCDBPTASN2_0089999999_16" localSheetId="52">'GLICNY_2021-Annu_SCDBPTASN2'!$S$35</definedName>
    <definedName name="SCDBPTASN2_0089999999_17" localSheetId="52">'GLICNY_2021-Annu_SCDBPTASN2'!$T$35</definedName>
    <definedName name="SCDBPTASN2_0089999999_19" localSheetId="52">'GLICNY_2021-Annu_SCDBPTASN2'!$V$35</definedName>
    <definedName name="SCDBPTASN2_0089999999_20" localSheetId="52">'GLICNY_2021-Annu_SCDBPTASN2'!$W$35</definedName>
    <definedName name="SCDBPTASN2_0089999999_21" localSheetId="52">'GLICNY_2021-Annu_SCDBPTASN2'!$X$35</definedName>
    <definedName name="SCDBPTASN2_0089999999_22" localSheetId="52">'GLICNY_2021-Annu_SCDBPTASN2'!$Y$35</definedName>
    <definedName name="SCDBPTASN2_0089999999_23" localSheetId="52">'GLICNY_2021-Annu_SCDBPTASN2'!$Z$35</definedName>
    <definedName name="SCDBPTASN2_0089999999_24" localSheetId="52">'GLICNY_2021-Annu_SCDBPTASN2'!$AA$35</definedName>
    <definedName name="SCDBPTASN2_0089999999_27" localSheetId="52">'GLICNY_2021-Annu_SCDBPTASN2'!$AD$35</definedName>
    <definedName name="SCDBPTASN2_0089999999_28" localSheetId="52">'GLICNY_2021-Annu_SCDBPTASN2'!$AE$35</definedName>
    <definedName name="SCDBPTASN2_0089999999_29" localSheetId="52">'GLICNY_2021-Annu_SCDBPTASN2'!$AF$35</definedName>
    <definedName name="SCDBPTASN2_0089999999_30" localSheetId="52">'GLICNY_2021-Annu_SCDBPTASN2'!$AG$35</definedName>
    <definedName name="SCDBPTASN2_008BEGINNG_1" localSheetId="52">'GLICNY_2021-Annu_SCDBPTASN2'!$C$32</definedName>
    <definedName name="SCDBPTASN2_008BEGINNG_10" localSheetId="52">'GLICNY_2021-Annu_SCDBPTASN2'!$M$32</definedName>
    <definedName name="SCDBPTASN2_008BEGINNG_11" localSheetId="52">'GLICNY_2021-Annu_SCDBPTASN2'!$N$32</definedName>
    <definedName name="SCDBPTASN2_008BEGINNG_12" localSheetId="52">'GLICNY_2021-Annu_SCDBPTASN2'!$O$32</definedName>
    <definedName name="SCDBPTASN2_008BEGINNG_13" localSheetId="52">'GLICNY_2021-Annu_SCDBPTASN2'!$P$32</definedName>
    <definedName name="SCDBPTASN2_008BEGINNG_14" localSheetId="52">'GLICNY_2021-Annu_SCDBPTASN2'!$Q$32</definedName>
    <definedName name="SCDBPTASN2_008BEGINNG_15" localSheetId="52">'GLICNY_2021-Annu_SCDBPTASN2'!$R$32</definedName>
    <definedName name="SCDBPTASN2_008BEGINNG_16" localSheetId="52">'GLICNY_2021-Annu_SCDBPTASN2'!$S$32</definedName>
    <definedName name="SCDBPTASN2_008BEGINNG_17" localSheetId="52">'GLICNY_2021-Annu_SCDBPTASN2'!$T$32</definedName>
    <definedName name="SCDBPTASN2_008BEGINNG_18" localSheetId="52">'GLICNY_2021-Annu_SCDBPTASN2'!$U$32</definedName>
    <definedName name="SCDBPTASN2_008BEGINNG_19" localSheetId="52">'GLICNY_2021-Annu_SCDBPTASN2'!$V$32</definedName>
    <definedName name="SCDBPTASN2_008BEGINNG_2" localSheetId="52">'GLICNY_2021-Annu_SCDBPTASN2'!$D$32</definedName>
    <definedName name="SCDBPTASN2_008BEGINNG_20" localSheetId="52">'GLICNY_2021-Annu_SCDBPTASN2'!$W$32</definedName>
    <definedName name="SCDBPTASN2_008BEGINNG_21" localSheetId="52">'GLICNY_2021-Annu_SCDBPTASN2'!$X$32</definedName>
    <definedName name="SCDBPTASN2_008BEGINNG_22" localSheetId="52">'GLICNY_2021-Annu_SCDBPTASN2'!$Y$32</definedName>
    <definedName name="SCDBPTASN2_008BEGINNG_23" localSheetId="52">'GLICNY_2021-Annu_SCDBPTASN2'!$Z$32</definedName>
    <definedName name="SCDBPTASN2_008BEGINNG_24" localSheetId="52">'GLICNY_2021-Annu_SCDBPTASN2'!$AA$32</definedName>
    <definedName name="SCDBPTASN2_008BEGINNG_25" localSheetId="52">'GLICNY_2021-Annu_SCDBPTASN2'!$AB$32</definedName>
    <definedName name="SCDBPTASN2_008BEGINNG_26" localSheetId="52">'GLICNY_2021-Annu_SCDBPTASN2'!$AC$32</definedName>
    <definedName name="SCDBPTASN2_008BEGINNG_27" localSheetId="52">'GLICNY_2021-Annu_SCDBPTASN2'!$AD$32</definedName>
    <definedName name="SCDBPTASN2_008BEGINNG_28" localSheetId="52">'GLICNY_2021-Annu_SCDBPTASN2'!$AE$32</definedName>
    <definedName name="SCDBPTASN2_008BEGINNG_29" localSheetId="52">'GLICNY_2021-Annu_SCDBPTASN2'!$AF$32</definedName>
    <definedName name="SCDBPTASN2_008BEGINNG_3" localSheetId="52">'GLICNY_2021-Annu_SCDBPTASN2'!$E$32</definedName>
    <definedName name="SCDBPTASN2_008BEGINNG_30" localSheetId="52">'GLICNY_2021-Annu_SCDBPTASN2'!$AG$32</definedName>
    <definedName name="SCDBPTASN2_008BEGINNG_31" localSheetId="52">'GLICNY_2021-Annu_SCDBPTASN2'!$AH$32</definedName>
    <definedName name="SCDBPTASN2_008BEGINNG_4" localSheetId="52">'GLICNY_2021-Annu_SCDBPTASN2'!$F$32</definedName>
    <definedName name="SCDBPTASN2_008BEGINNG_5.01" localSheetId="52">'GLICNY_2021-Annu_SCDBPTASN2'!$G$32</definedName>
    <definedName name="SCDBPTASN2_008BEGINNG_5.02" localSheetId="52">'GLICNY_2021-Annu_SCDBPTASN2'!$H$32</definedName>
    <definedName name="SCDBPTASN2_008BEGINNG_6" localSheetId="52">'GLICNY_2021-Annu_SCDBPTASN2'!$I$32</definedName>
    <definedName name="SCDBPTASN2_008BEGINNG_7" localSheetId="52">'GLICNY_2021-Annu_SCDBPTASN2'!$J$32</definedName>
    <definedName name="SCDBPTASN2_008BEGINNG_8" localSheetId="52">'GLICNY_2021-Annu_SCDBPTASN2'!$K$32</definedName>
    <definedName name="SCDBPTASN2_008BEGINNG_9" localSheetId="52">'GLICNY_2021-Annu_SCDBPTASN2'!$L$32</definedName>
    <definedName name="SCDBPTASN2_008ENDINGG_10" localSheetId="52">'GLICNY_2021-Annu_SCDBPTASN2'!$M$34</definedName>
    <definedName name="SCDBPTASN2_008ENDINGG_11" localSheetId="52">'GLICNY_2021-Annu_SCDBPTASN2'!$N$34</definedName>
    <definedName name="SCDBPTASN2_008ENDINGG_12" localSheetId="52">'GLICNY_2021-Annu_SCDBPTASN2'!$O$34</definedName>
    <definedName name="SCDBPTASN2_008ENDINGG_13" localSheetId="52">'GLICNY_2021-Annu_SCDBPTASN2'!$P$34</definedName>
    <definedName name="SCDBPTASN2_008ENDINGG_14" localSheetId="52">'GLICNY_2021-Annu_SCDBPTASN2'!$Q$34</definedName>
    <definedName name="SCDBPTASN2_008ENDINGG_15" localSheetId="52">'GLICNY_2021-Annu_SCDBPTASN2'!$R$34</definedName>
    <definedName name="SCDBPTASN2_008ENDINGG_16" localSheetId="52">'GLICNY_2021-Annu_SCDBPTASN2'!$S$34</definedName>
    <definedName name="SCDBPTASN2_008ENDINGG_17" localSheetId="52">'GLICNY_2021-Annu_SCDBPTASN2'!$T$34</definedName>
    <definedName name="SCDBPTASN2_008ENDINGG_18" localSheetId="52">'GLICNY_2021-Annu_SCDBPTASN2'!$U$34</definedName>
    <definedName name="SCDBPTASN2_008ENDINGG_19" localSheetId="52">'GLICNY_2021-Annu_SCDBPTASN2'!$V$34</definedName>
    <definedName name="SCDBPTASN2_008ENDINGG_2" localSheetId="52">'GLICNY_2021-Annu_SCDBPTASN2'!$D$34</definedName>
    <definedName name="SCDBPTASN2_008ENDINGG_20" localSheetId="52">'GLICNY_2021-Annu_SCDBPTASN2'!$W$34</definedName>
    <definedName name="SCDBPTASN2_008ENDINGG_21" localSheetId="52">'GLICNY_2021-Annu_SCDBPTASN2'!$X$34</definedName>
    <definedName name="SCDBPTASN2_008ENDINGG_22" localSheetId="52">'GLICNY_2021-Annu_SCDBPTASN2'!$Y$34</definedName>
    <definedName name="SCDBPTASN2_008ENDINGG_23" localSheetId="52">'GLICNY_2021-Annu_SCDBPTASN2'!$Z$34</definedName>
    <definedName name="SCDBPTASN2_008ENDINGG_24" localSheetId="52">'GLICNY_2021-Annu_SCDBPTASN2'!$AA$34</definedName>
    <definedName name="SCDBPTASN2_008ENDINGG_25" localSheetId="52">'GLICNY_2021-Annu_SCDBPTASN2'!$AB$34</definedName>
    <definedName name="SCDBPTASN2_008ENDINGG_26" localSheetId="52">'GLICNY_2021-Annu_SCDBPTASN2'!$AC$34</definedName>
    <definedName name="SCDBPTASN2_008ENDINGG_27" localSheetId="52">'GLICNY_2021-Annu_SCDBPTASN2'!$AD$34</definedName>
    <definedName name="SCDBPTASN2_008ENDINGG_28" localSheetId="52">'GLICNY_2021-Annu_SCDBPTASN2'!$AE$34</definedName>
    <definedName name="SCDBPTASN2_008ENDINGG_29" localSheetId="52">'GLICNY_2021-Annu_SCDBPTASN2'!$AF$34</definedName>
    <definedName name="SCDBPTASN2_008ENDINGG_3" localSheetId="52">'GLICNY_2021-Annu_SCDBPTASN2'!$E$34</definedName>
    <definedName name="SCDBPTASN2_008ENDINGG_30" localSheetId="52">'GLICNY_2021-Annu_SCDBPTASN2'!$AG$34</definedName>
    <definedName name="SCDBPTASN2_008ENDINGG_31" localSheetId="52">'GLICNY_2021-Annu_SCDBPTASN2'!$AH$34</definedName>
    <definedName name="SCDBPTASN2_008ENDINGG_4" localSheetId="52">'GLICNY_2021-Annu_SCDBPTASN2'!$F$34</definedName>
    <definedName name="SCDBPTASN2_008ENDINGG_5.01" localSheetId="52">'GLICNY_2021-Annu_SCDBPTASN2'!$G$34</definedName>
    <definedName name="SCDBPTASN2_008ENDINGG_5.02" localSheetId="52">'GLICNY_2021-Annu_SCDBPTASN2'!$H$34</definedName>
    <definedName name="SCDBPTASN2_008ENDINGG_6" localSheetId="52">'GLICNY_2021-Annu_SCDBPTASN2'!$I$34</definedName>
    <definedName name="SCDBPTASN2_008ENDINGG_7" localSheetId="52">'GLICNY_2021-Annu_SCDBPTASN2'!$J$34</definedName>
    <definedName name="SCDBPTASN2_008ENDINGG_8" localSheetId="52">'GLICNY_2021-Annu_SCDBPTASN2'!$K$34</definedName>
    <definedName name="SCDBPTASN2_008ENDINGG_9" localSheetId="52">'GLICNY_2021-Annu_SCDBPTASN2'!$L$34</definedName>
    <definedName name="SCDBPTASN2_0090000000_Range" localSheetId="52">'GLICNY_2021-Annu_SCDBPTASN2'!$B$36:$AH$38</definedName>
    <definedName name="SCDBPTASN2_0099999999_13" localSheetId="52">'GLICNY_2021-Annu_SCDBPTASN2'!$P$39</definedName>
    <definedName name="SCDBPTASN2_0099999999_14" localSheetId="52">'GLICNY_2021-Annu_SCDBPTASN2'!$Q$39</definedName>
    <definedName name="SCDBPTASN2_0099999999_15" localSheetId="52">'GLICNY_2021-Annu_SCDBPTASN2'!$R$39</definedName>
    <definedName name="SCDBPTASN2_0099999999_16" localSheetId="52">'GLICNY_2021-Annu_SCDBPTASN2'!$S$39</definedName>
    <definedName name="SCDBPTASN2_0099999999_17" localSheetId="52">'GLICNY_2021-Annu_SCDBPTASN2'!$T$39</definedName>
    <definedName name="SCDBPTASN2_0099999999_19" localSheetId="52">'GLICNY_2021-Annu_SCDBPTASN2'!$V$39</definedName>
    <definedName name="SCDBPTASN2_0099999999_20" localSheetId="52">'GLICNY_2021-Annu_SCDBPTASN2'!$W$39</definedName>
    <definedName name="SCDBPTASN2_0099999999_21" localSheetId="52">'GLICNY_2021-Annu_SCDBPTASN2'!$X$39</definedName>
    <definedName name="SCDBPTASN2_0099999999_22" localSheetId="52">'GLICNY_2021-Annu_SCDBPTASN2'!$Y$39</definedName>
    <definedName name="SCDBPTASN2_0099999999_23" localSheetId="52">'GLICNY_2021-Annu_SCDBPTASN2'!$Z$39</definedName>
    <definedName name="SCDBPTASN2_0099999999_24" localSheetId="52">'GLICNY_2021-Annu_SCDBPTASN2'!$AA$39</definedName>
    <definedName name="SCDBPTASN2_0099999999_27" localSheetId="52">'GLICNY_2021-Annu_SCDBPTASN2'!$AD$39</definedName>
    <definedName name="SCDBPTASN2_0099999999_28" localSheetId="52">'GLICNY_2021-Annu_SCDBPTASN2'!$AE$39</definedName>
    <definedName name="SCDBPTASN2_0099999999_29" localSheetId="52">'GLICNY_2021-Annu_SCDBPTASN2'!$AF$39</definedName>
    <definedName name="SCDBPTASN2_0099999999_30" localSheetId="52">'GLICNY_2021-Annu_SCDBPTASN2'!$AG$39</definedName>
    <definedName name="SCDBPTASN2_009BEGINNG_1" localSheetId="52">'GLICNY_2021-Annu_SCDBPTASN2'!$C$36</definedName>
    <definedName name="SCDBPTASN2_009BEGINNG_10" localSheetId="52">'GLICNY_2021-Annu_SCDBPTASN2'!$M$36</definedName>
    <definedName name="SCDBPTASN2_009BEGINNG_11" localSheetId="52">'GLICNY_2021-Annu_SCDBPTASN2'!$N$36</definedName>
    <definedName name="SCDBPTASN2_009BEGINNG_12" localSheetId="52">'GLICNY_2021-Annu_SCDBPTASN2'!$O$36</definedName>
    <definedName name="SCDBPTASN2_009BEGINNG_13" localSheetId="52">'GLICNY_2021-Annu_SCDBPTASN2'!$P$36</definedName>
    <definedName name="SCDBPTASN2_009BEGINNG_14" localSheetId="52">'GLICNY_2021-Annu_SCDBPTASN2'!$Q$36</definedName>
    <definedName name="SCDBPTASN2_009BEGINNG_15" localSheetId="52">'GLICNY_2021-Annu_SCDBPTASN2'!$R$36</definedName>
    <definedName name="SCDBPTASN2_009BEGINNG_16" localSheetId="52">'GLICNY_2021-Annu_SCDBPTASN2'!$S$36</definedName>
    <definedName name="SCDBPTASN2_009BEGINNG_17" localSheetId="52">'GLICNY_2021-Annu_SCDBPTASN2'!$T$36</definedName>
    <definedName name="SCDBPTASN2_009BEGINNG_18" localSheetId="52">'GLICNY_2021-Annu_SCDBPTASN2'!$U$36</definedName>
    <definedName name="SCDBPTASN2_009BEGINNG_19" localSheetId="52">'GLICNY_2021-Annu_SCDBPTASN2'!$V$36</definedName>
    <definedName name="SCDBPTASN2_009BEGINNG_2" localSheetId="52">'GLICNY_2021-Annu_SCDBPTASN2'!$D$36</definedName>
    <definedName name="SCDBPTASN2_009BEGINNG_20" localSheetId="52">'GLICNY_2021-Annu_SCDBPTASN2'!$W$36</definedName>
    <definedName name="SCDBPTASN2_009BEGINNG_21" localSheetId="52">'GLICNY_2021-Annu_SCDBPTASN2'!$X$36</definedName>
    <definedName name="SCDBPTASN2_009BEGINNG_22" localSheetId="52">'GLICNY_2021-Annu_SCDBPTASN2'!$Y$36</definedName>
    <definedName name="SCDBPTASN2_009BEGINNG_23" localSheetId="52">'GLICNY_2021-Annu_SCDBPTASN2'!$Z$36</definedName>
    <definedName name="SCDBPTASN2_009BEGINNG_24" localSheetId="52">'GLICNY_2021-Annu_SCDBPTASN2'!$AA$36</definedName>
    <definedName name="SCDBPTASN2_009BEGINNG_25" localSheetId="52">'GLICNY_2021-Annu_SCDBPTASN2'!$AB$36</definedName>
    <definedName name="SCDBPTASN2_009BEGINNG_26" localSheetId="52">'GLICNY_2021-Annu_SCDBPTASN2'!$AC$36</definedName>
    <definedName name="SCDBPTASN2_009BEGINNG_27" localSheetId="52">'GLICNY_2021-Annu_SCDBPTASN2'!$AD$36</definedName>
    <definedName name="SCDBPTASN2_009BEGINNG_28" localSheetId="52">'GLICNY_2021-Annu_SCDBPTASN2'!$AE$36</definedName>
    <definedName name="SCDBPTASN2_009BEGINNG_29" localSheetId="52">'GLICNY_2021-Annu_SCDBPTASN2'!$AF$36</definedName>
    <definedName name="SCDBPTASN2_009BEGINNG_3" localSheetId="52">'GLICNY_2021-Annu_SCDBPTASN2'!$E$36</definedName>
    <definedName name="SCDBPTASN2_009BEGINNG_30" localSheetId="52">'GLICNY_2021-Annu_SCDBPTASN2'!$AG$36</definedName>
    <definedName name="SCDBPTASN2_009BEGINNG_31" localSheetId="52">'GLICNY_2021-Annu_SCDBPTASN2'!$AH$36</definedName>
    <definedName name="SCDBPTASN2_009BEGINNG_4" localSheetId="52">'GLICNY_2021-Annu_SCDBPTASN2'!$F$36</definedName>
    <definedName name="SCDBPTASN2_009BEGINNG_5.01" localSheetId="52">'GLICNY_2021-Annu_SCDBPTASN2'!$G$36</definedName>
    <definedName name="SCDBPTASN2_009BEGINNG_5.02" localSheetId="52">'GLICNY_2021-Annu_SCDBPTASN2'!$H$36</definedName>
    <definedName name="SCDBPTASN2_009BEGINNG_6" localSheetId="52">'GLICNY_2021-Annu_SCDBPTASN2'!$I$36</definedName>
    <definedName name="SCDBPTASN2_009BEGINNG_7" localSheetId="52">'GLICNY_2021-Annu_SCDBPTASN2'!$J$36</definedName>
    <definedName name="SCDBPTASN2_009BEGINNG_8" localSheetId="52">'GLICNY_2021-Annu_SCDBPTASN2'!$K$36</definedName>
    <definedName name="SCDBPTASN2_009BEGINNG_9" localSheetId="52">'GLICNY_2021-Annu_SCDBPTASN2'!$L$36</definedName>
    <definedName name="SCDBPTASN2_009ENDINGG_10" localSheetId="52">'GLICNY_2021-Annu_SCDBPTASN2'!$M$38</definedName>
    <definedName name="SCDBPTASN2_009ENDINGG_11" localSheetId="52">'GLICNY_2021-Annu_SCDBPTASN2'!$N$38</definedName>
    <definedName name="SCDBPTASN2_009ENDINGG_12" localSheetId="52">'GLICNY_2021-Annu_SCDBPTASN2'!$O$38</definedName>
    <definedName name="SCDBPTASN2_009ENDINGG_13" localSheetId="52">'GLICNY_2021-Annu_SCDBPTASN2'!$P$38</definedName>
    <definedName name="SCDBPTASN2_009ENDINGG_14" localSheetId="52">'GLICNY_2021-Annu_SCDBPTASN2'!$Q$38</definedName>
    <definedName name="SCDBPTASN2_009ENDINGG_15" localSheetId="52">'GLICNY_2021-Annu_SCDBPTASN2'!$R$38</definedName>
    <definedName name="SCDBPTASN2_009ENDINGG_16" localSheetId="52">'GLICNY_2021-Annu_SCDBPTASN2'!$S$38</definedName>
    <definedName name="SCDBPTASN2_009ENDINGG_17" localSheetId="52">'GLICNY_2021-Annu_SCDBPTASN2'!$T$38</definedName>
    <definedName name="SCDBPTASN2_009ENDINGG_18" localSheetId="52">'GLICNY_2021-Annu_SCDBPTASN2'!$U$38</definedName>
    <definedName name="SCDBPTASN2_009ENDINGG_19" localSheetId="52">'GLICNY_2021-Annu_SCDBPTASN2'!$V$38</definedName>
    <definedName name="SCDBPTASN2_009ENDINGG_2" localSheetId="52">'GLICNY_2021-Annu_SCDBPTASN2'!$D$38</definedName>
    <definedName name="SCDBPTASN2_009ENDINGG_20" localSheetId="52">'GLICNY_2021-Annu_SCDBPTASN2'!$W$38</definedName>
    <definedName name="SCDBPTASN2_009ENDINGG_21" localSheetId="52">'GLICNY_2021-Annu_SCDBPTASN2'!$X$38</definedName>
    <definedName name="SCDBPTASN2_009ENDINGG_22" localSheetId="52">'GLICNY_2021-Annu_SCDBPTASN2'!$Y$38</definedName>
    <definedName name="SCDBPTASN2_009ENDINGG_23" localSheetId="52">'GLICNY_2021-Annu_SCDBPTASN2'!$Z$38</definedName>
    <definedName name="SCDBPTASN2_009ENDINGG_24" localSheetId="52">'GLICNY_2021-Annu_SCDBPTASN2'!$AA$38</definedName>
    <definedName name="SCDBPTASN2_009ENDINGG_25" localSheetId="52">'GLICNY_2021-Annu_SCDBPTASN2'!$AB$38</definedName>
    <definedName name="SCDBPTASN2_009ENDINGG_26" localSheetId="52">'GLICNY_2021-Annu_SCDBPTASN2'!$AC$38</definedName>
    <definedName name="SCDBPTASN2_009ENDINGG_27" localSheetId="52">'GLICNY_2021-Annu_SCDBPTASN2'!$AD$38</definedName>
    <definedName name="SCDBPTASN2_009ENDINGG_28" localSheetId="52">'GLICNY_2021-Annu_SCDBPTASN2'!$AE$38</definedName>
    <definedName name="SCDBPTASN2_009ENDINGG_29" localSheetId="52">'GLICNY_2021-Annu_SCDBPTASN2'!$AF$38</definedName>
    <definedName name="SCDBPTASN2_009ENDINGG_3" localSheetId="52">'GLICNY_2021-Annu_SCDBPTASN2'!$E$38</definedName>
    <definedName name="SCDBPTASN2_009ENDINGG_30" localSheetId="52">'GLICNY_2021-Annu_SCDBPTASN2'!$AG$38</definedName>
    <definedName name="SCDBPTASN2_009ENDINGG_31" localSheetId="52">'GLICNY_2021-Annu_SCDBPTASN2'!$AH$38</definedName>
    <definedName name="SCDBPTASN2_009ENDINGG_4" localSheetId="52">'GLICNY_2021-Annu_SCDBPTASN2'!$F$38</definedName>
    <definedName name="SCDBPTASN2_009ENDINGG_5.01" localSheetId="52">'GLICNY_2021-Annu_SCDBPTASN2'!$G$38</definedName>
    <definedName name="SCDBPTASN2_009ENDINGG_5.02" localSheetId="52">'GLICNY_2021-Annu_SCDBPTASN2'!$H$38</definedName>
    <definedName name="SCDBPTASN2_009ENDINGG_6" localSheetId="52">'GLICNY_2021-Annu_SCDBPTASN2'!$I$38</definedName>
    <definedName name="SCDBPTASN2_009ENDINGG_7" localSheetId="52">'GLICNY_2021-Annu_SCDBPTASN2'!$J$38</definedName>
    <definedName name="SCDBPTASN2_009ENDINGG_8" localSheetId="52">'GLICNY_2021-Annu_SCDBPTASN2'!$K$38</definedName>
    <definedName name="SCDBPTASN2_009ENDINGG_9" localSheetId="52">'GLICNY_2021-Annu_SCDBPTASN2'!$L$38</definedName>
    <definedName name="SCDBPTASN2_0100000000_Range" localSheetId="52">'GLICNY_2021-Annu_SCDBPTASN2'!$B$40:$AH$42</definedName>
    <definedName name="SCDBPTASN2_0109999999_13" localSheetId="52">'GLICNY_2021-Annu_SCDBPTASN2'!$P$43</definedName>
    <definedName name="SCDBPTASN2_0109999999_14" localSheetId="52">'GLICNY_2021-Annu_SCDBPTASN2'!$Q$43</definedName>
    <definedName name="SCDBPTASN2_0109999999_15" localSheetId="52">'GLICNY_2021-Annu_SCDBPTASN2'!$R$43</definedName>
    <definedName name="SCDBPTASN2_0109999999_16" localSheetId="52">'GLICNY_2021-Annu_SCDBPTASN2'!$S$43</definedName>
    <definedName name="SCDBPTASN2_0109999999_17" localSheetId="52">'GLICNY_2021-Annu_SCDBPTASN2'!$T$43</definedName>
    <definedName name="SCDBPTASN2_0109999999_19" localSheetId="52">'GLICNY_2021-Annu_SCDBPTASN2'!$V$43</definedName>
    <definedName name="SCDBPTASN2_0109999999_20" localSheetId="52">'GLICNY_2021-Annu_SCDBPTASN2'!$W$43</definedName>
    <definedName name="SCDBPTASN2_0109999999_21" localSheetId="52">'GLICNY_2021-Annu_SCDBPTASN2'!$X$43</definedName>
    <definedName name="SCDBPTASN2_0109999999_22" localSheetId="52">'GLICNY_2021-Annu_SCDBPTASN2'!$Y$43</definedName>
    <definedName name="SCDBPTASN2_0109999999_23" localSheetId="52">'GLICNY_2021-Annu_SCDBPTASN2'!$Z$43</definedName>
    <definedName name="SCDBPTASN2_0109999999_24" localSheetId="52">'GLICNY_2021-Annu_SCDBPTASN2'!$AA$43</definedName>
    <definedName name="SCDBPTASN2_0109999999_27" localSheetId="52">'GLICNY_2021-Annu_SCDBPTASN2'!$AD$43</definedName>
    <definedName name="SCDBPTASN2_0109999999_28" localSheetId="52">'GLICNY_2021-Annu_SCDBPTASN2'!$AE$43</definedName>
    <definedName name="SCDBPTASN2_0109999999_29" localSheetId="52">'GLICNY_2021-Annu_SCDBPTASN2'!$AF$43</definedName>
    <definedName name="SCDBPTASN2_0109999999_30" localSheetId="52">'GLICNY_2021-Annu_SCDBPTASN2'!$AG$43</definedName>
    <definedName name="SCDBPTASN2_010BEGINNG_1" localSheetId="52">'GLICNY_2021-Annu_SCDBPTASN2'!$C$40</definedName>
    <definedName name="SCDBPTASN2_010BEGINNG_10" localSheetId="52">'GLICNY_2021-Annu_SCDBPTASN2'!$M$40</definedName>
    <definedName name="SCDBPTASN2_010BEGINNG_11" localSheetId="52">'GLICNY_2021-Annu_SCDBPTASN2'!$N$40</definedName>
    <definedName name="SCDBPTASN2_010BEGINNG_12" localSheetId="52">'GLICNY_2021-Annu_SCDBPTASN2'!$O$40</definedName>
    <definedName name="SCDBPTASN2_010BEGINNG_13" localSheetId="52">'GLICNY_2021-Annu_SCDBPTASN2'!$P$40</definedName>
    <definedName name="SCDBPTASN2_010BEGINNG_14" localSheetId="52">'GLICNY_2021-Annu_SCDBPTASN2'!$Q$40</definedName>
    <definedName name="SCDBPTASN2_010BEGINNG_15" localSheetId="52">'GLICNY_2021-Annu_SCDBPTASN2'!$R$40</definedName>
    <definedName name="SCDBPTASN2_010BEGINNG_16" localSheetId="52">'GLICNY_2021-Annu_SCDBPTASN2'!$S$40</definedName>
    <definedName name="SCDBPTASN2_010BEGINNG_17" localSheetId="52">'GLICNY_2021-Annu_SCDBPTASN2'!$T$40</definedName>
    <definedName name="SCDBPTASN2_010BEGINNG_18" localSheetId="52">'GLICNY_2021-Annu_SCDBPTASN2'!$U$40</definedName>
    <definedName name="SCDBPTASN2_010BEGINNG_19" localSheetId="52">'GLICNY_2021-Annu_SCDBPTASN2'!$V$40</definedName>
    <definedName name="SCDBPTASN2_010BEGINNG_2" localSheetId="52">'GLICNY_2021-Annu_SCDBPTASN2'!$D$40</definedName>
    <definedName name="SCDBPTASN2_010BEGINNG_20" localSheetId="52">'GLICNY_2021-Annu_SCDBPTASN2'!$W$40</definedName>
    <definedName name="SCDBPTASN2_010BEGINNG_21" localSheetId="52">'GLICNY_2021-Annu_SCDBPTASN2'!$X$40</definedName>
    <definedName name="SCDBPTASN2_010BEGINNG_22" localSheetId="52">'GLICNY_2021-Annu_SCDBPTASN2'!$Y$40</definedName>
    <definedName name="SCDBPTASN2_010BEGINNG_23" localSheetId="52">'GLICNY_2021-Annu_SCDBPTASN2'!$Z$40</definedName>
    <definedName name="SCDBPTASN2_010BEGINNG_24" localSheetId="52">'GLICNY_2021-Annu_SCDBPTASN2'!$AA$40</definedName>
    <definedName name="SCDBPTASN2_010BEGINNG_25" localSheetId="52">'GLICNY_2021-Annu_SCDBPTASN2'!$AB$40</definedName>
    <definedName name="SCDBPTASN2_010BEGINNG_26" localSheetId="52">'GLICNY_2021-Annu_SCDBPTASN2'!$AC$40</definedName>
    <definedName name="SCDBPTASN2_010BEGINNG_27" localSheetId="52">'GLICNY_2021-Annu_SCDBPTASN2'!$AD$40</definedName>
    <definedName name="SCDBPTASN2_010BEGINNG_28" localSheetId="52">'GLICNY_2021-Annu_SCDBPTASN2'!$AE$40</definedName>
    <definedName name="SCDBPTASN2_010BEGINNG_29" localSheetId="52">'GLICNY_2021-Annu_SCDBPTASN2'!$AF$40</definedName>
    <definedName name="SCDBPTASN2_010BEGINNG_3" localSheetId="52">'GLICNY_2021-Annu_SCDBPTASN2'!$E$40</definedName>
    <definedName name="SCDBPTASN2_010BEGINNG_30" localSheetId="52">'GLICNY_2021-Annu_SCDBPTASN2'!$AG$40</definedName>
    <definedName name="SCDBPTASN2_010BEGINNG_31" localSheetId="52">'GLICNY_2021-Annu_SCDBPTASN2'!$AH$40</definedName>
    <definedName name="SCDBPTASN2_010BEGINNG_4" localSheetId="52">'GLICNY_2021-Annu_SCDBPTASN2'!$F$40</definedName>
    <definedName name="SCDBPTASN2_010BEGINNG_5.01" localSheetId="52">'GLICNY_2021-Annu_SCDBPTASN2'!$G$40</definedName>
    <definedName name="SCDBPTASN2_010BEGINNG_5.02" localSheetId="52">'GLICNY_2021-Annu_SCDBPTASN2'!$H$40</definedName>
    <definedName name="SCDBPTASN2_010BEGINNG_6" localSheetId="52">'GLICNY_2021-Annu_SCDBPTASN2'!$I$40</definedName>
    <definedName name="SCDBPTASN2_010BEGINNG_7" localSheetId="52">'GLICNY_2021-Annu_SCDBPTASN2'!$J$40</definedName>
    <definedName name="SCDBPTASN2_010BEGINNG_8" localSheetId="52">'GLICNY_2021-Annu_SCDBPTASN2'!$K$40</definedName>
    <definedName name="SCDBPTASN2_010BEGINNG_9" localSheetId="52">'GLICNY_2021-Annu_SCDBPTASN2'!$L$40</definedName>
    <definedName name="SCDBPTASN2_010ENDINGG_10" localSheetId="52">'GLICNY_2021-Annu_SCDBPTASN2'!$M$42</definedName>
    <definedName name="SCDBPTASN2_010ENDINGG_11" localSheetId="52">'GLICNY_2021-Annu_SCDBPTASN2'!$N$42</definedName>
    <definedName name="SCDBPTASN2_010ENDINGG_12" localSheetId="52">'GLICNY_2021-Annu_SCDBPTASN2'!$O$42</definedName>
    <definedName name="SCDBPTASN2_010ENDINGG_13" localSheetId="52">'GLICNY_2021-Annu_SCDBPTASN2'!$P$42</definedName>
    <definedName name="SCDBPTASN2_010ENDINGG_14" localSheetId="52">'GLICNY_2021-Annu_SCDBPTASN2'!$Q$42</definedName>
    <definedName name="SCDBPTASN2_010ENDINGG_15" localSheetId="52">'GLICNY_2021-Annu_SCDBPTASN2'!$R$42</definedName>
    <definedName name="SCDBPTASN2_010ENDINGG_16" localSheetId="52">'GLICNY_2021-Annu_SCDBPTASN2'!$S$42</definedName>
    <definedName name="SCDBPTASN2_010ENDINGG_17" localSheetId="52">'GLICNY_2021-Annu_SCDBPTASN2'!$T$42</definedName>
    <definedName name="SCDBPTASN2_010ENDINGG_18" localSheetId="52">'GLICNY_2021-Annu_SCDBPTASN2'!$U$42</definedName>
    <definedName name="SCDBPTASN2_010ENDINGG_19" localSheetId="52">'GLICNY_2021-Annu_SCDBPTASN2'!$V$42</definedName>
    <definedName name="SCDBPTASN2_010ENDINGG_2" localSheetId="52">'GLICNY_2021-Annu_SCDBPTASN2'!$D$42</definedName>
    <definedName name="SCDBPTASN2_010ENDINGG_20" localSheetId="52">'GLICNY_2021-Annu_SCDBPTASN2'!$W$42</definedName>
    <definedName name="SCDBPTASN2_010ENDINGG_21" localSheetId="52">'GLICNY_2021-Annu_SCDBPTASN2'!$X$42</definedName>
    <definedName name="SCDBPTASN2_010ENDINGG_22" localSheetId="52">'GLICNY_2021-Annu_SCDBPTASN2'!$Y$42</definedName>
    <definedName name="SCDBPTASN2_010ENDINGG_23" localSheetId="52">'GLICNY_2021-Annu_SCDBPTASN2'!$Z$42</definedName>
    <definedName name="SCDBPTASN2_010ENDINGG_24" localSheetId="52">'GLICNY_2021-Annu_SCDBPTASN2'!$AA$42</definedName>
    <definedName name="SCDBPTASN2_010ENDINGG_25" localSheetId="52">'GLICNY_2021-Annu_SCDBPTASN2'!$AB$42</definedName>
    <definedName name="SCDBPTASN2_010ENDINGG_26" localSheetId="52">'GLICNY_2021-Annu_SCDBPTASN2'!$AC$42</definedName>
    <definedName name="SCDBPTASN2_010ENDINGG_27" localSheetId="52">'GLICNY_2021-Annu_SCDBPTASN2'!$AD$42</definedName>
    <definedName name="SCDBPTASN2_010ENDINGG_28" localSheetId="52">'GLICNY_2021-Annu_SCDBPTASN2'!$AE$42</definedName>
    <definedName name="SCDBPTASN2_010ENDINGG_29" localSheetId="52">'GLICNY_2021-Annu_SCDBPTASN2'!$AF$42</definedName>
    <definedName name="SCDBPTASN2_010ENDINGG_3" localSheetId="52">'GLICNY_2021-Annu_SCDBPTASN2'!$E$42</definedName>
    <definedName name="SCDBPTASN2_010ENDINGG_30" localSheetId="52">'GLICNY_2021-Annu_SCDBPTASN2'!$AG$42</definedName>
    <definedName name="SCDBPTASN2_010ENDINGG_31" localSheetId="52">'GLICNY_2021-Annu_SCDBPTASN2'!$AH$42</definedName>
    <definedName name="SCDBPTASN2_010ENDINGG_4" localSheetId="52">'GLICNY_2021-Annu_SCDBPTASN2'!$F$42</definedName>
    <definedName name="SCDBPTASN2_010ENDINGG_5.01" localSheetId="52">'GLICNY_2021-Annu_SCDBPTASN2'!$G$42</definedName>
    <definedName name="SCDBPTASN2_010ENDINGG_5.02" localSheetId="52">'GLICNY_2021-Annu_SCDBPTASN2'!$H$42</definedName>
    <definedName name="SCDBPTASN2_010ENDINGG_6" localSheetId="52">'GLICNY_2021-Annu_SCDBPTASN2'!$I$42</definedName>
    <definedName name="SCDBPTASN2_010ENDINGG_7" localSheetId="52">'GLICNY_2021-Annu_SCDBPTASN2'!$J$42</definedName>
    <definedName name="SCDBPTASN2_010ENDINGG_8" localSheetId="52">'GLICNY_2021-Annu_SCDBPTASN2'!$K$42</definedName>
    <definedName name="SCDBPTASN2_010ENDINGG_9" localSheetId="52">'GLICNY_2021-Annu_SCDBPTASN2'!$L$42</definedName>
    <definedName name="SCDBPTASN2_0110000000_Range" localSheetId="52">'GLICNY_2021-Annu_SCDBPTASN2'!$B$44:$AH$46</definedName>
    <definedName name="SCDBPTASN2_0119999999_13" localSheetId="52">'GLICNY_2021-Annu_SCDBPTASN2'!$P$47</definedName>
    <definedName name="SCDBPTASN2_0119999999_14" localSheetId="52">'GLICNY_2021-Annu_SCDBPTASN2'!$Q$47</definedName>
    <definedName name="SCDBPTASN2_0119999999_15" localSheetId="52">'GLICNY_2021-Annu_SCDBPTASN2'!$R$47</definedName>
    <definedName name="SCDBPTASN2_0119999999_16" localSheetId="52">'GLICNY_2021-Annu_SCDBPTASN2'!$S$47</definedName>
    <definedName name="SCDBPTASN2_0119999999_17" localSheetId="52">'GLICNY_2021-Annu_SCDBPTASN2'!$T$47</definedName>
    <definedName name="SCDBPTASN2_0119999999_19" localSheetId="52">'GLICNY_2021-Annu_SCDBPTASN2'!$V$47</definedName>
    <definedName name="SCDBPTASN2_0119999999_20" localSheetId="52">'GLICNY_2021-Annu_SCDBPTASN2'!$W$47</definedName>
    <definedName name="SCDBPTASN2_0119999999_21" localSheetId="52">'GLICNY_2021-Annu_SCDBPTASN2'!$X$47</definedName>
    <definedName name="SCDBPTASN2_0119999999_22" localSheetId="52">'GLICNY_2021-Annu_SCDBPTASN2'!$Y$47</definedName>
    <definedName name="SCDBPTASN2_0119999999_23" localSheetId="52">'GLICNY_2021-Annu_SCDBPTASN2'!$Z$47</definedName>
    <definedName name="SCDBPTASN2_0119999999_24" localSheetId="52">'GLICNY_2021-Annu_SCDBPTASN2'!$AA$47</definedName>
    <definedName name="SCDBPTASN2_0119999999_27" localSheetId="52">'GLICNY_2021-Annu_SCDBPTASN2'!$AD$47</definedName>
    <definedName name="SCDBPTASN2_0119999999_28" localSheetId="52">'GLICNY_2021-Annu_SCDBPTASN2'!$AE$47</definedName>
    <definedName name="SCDBPTASN2_0119999999_29" localSheetId="52">'GLICNY_2021-Annu_SCDBPTASN2'!$AF$47</definedName>
    <definedName name="SCDBPTASN2_0119999999_30" localSheetId="52">'GLICNY_2021-Annu_SCDBPTASN2'!$AG$47</definedName>
    <definedName name="SCDBPTASN2_011BEGINNG_1" localSheetId="52">'GLICNY_2021-Annu_SCDBPTASN2'!$C$44</definedName>
    <definedName name="SCDBPTASN2_011BEGINNG_10" localSheetId="52">'GLICNY_2021-Annu_SCDBPTASN2'!$M$44</definedName>
    <definedName name="SCDBPTASN2_011BEGINNG_11" localSheetId="52">'GLICNY_2021-Annu_SCDBPTASN2'!$N$44</definedName>
    <definedName name="SCDBPTASN2_011BEGINNG_12" localSheetId="52">'GLICNY_2021-Annu_SCDBPTASN2'!$O$44</definedName>
    <definedName name="SCDBPTASN2_011BEGINNG_13" localSheetId="52">'GLICNY_2021-Annu_SCDBPTASN2'!$P$44</definedName>
    <definedName name="SCDBPTASN2_011BEGINNG_14" localSheetId="52">'GLICNY_2021-Annu_SCDBPTASN2'!$Q$44</definedName>
    <definedName name="SCDBPTASN2_011BEGINNG_15" localSheetId="52">'GLICNY_2021-Annu_SCDBPTASN2'!$R$44</definedName>
    <definedName name="SCDBPTASN2_011BEGINNG_16" localSheetId="52">'GLICNY_2021-Annu_SCDBPTASN2'!$S$44</definedName>
    <definedName name="SCDBPTASN2_011BEGINNG_17" localSheetId="52">'GLICNY_2021-Annu_SCDBPTASN2'!$T$44</definedName>
    <definedName name="SCDBPTASN2_011BEGINNG_18" localSheetId="52">'GLICNY_2021-Annu_SCDBPTASN2'!$U$44</definedName>
    <definedName name="SCDBPTASN2_011BEGINNG_19" localSheetId="52">'GLICNY_2021-Annu_SCDBPTASN2'!$V$44</definedName>
    <definedName name="SCDBPTASN2_011BEGINNG_2" localSheetId="52">'GLICNY_2021-Annu_SCDBPTASN2'!$D$44</definedName>
    <definedName name="SCDBPTASN2_011BEGINNG_20" localSheetId="52">'GLICNY_2021-Annu_SCDBPTASN2'!$W$44</definedName>
    <definedName name="SCDBPTASN2_011BEGINNG_21" localSheetId="52">'GLICNY_2021-Annu_SCDBPTASN2'!$X$44</definedName>
    <definedName name="SCDBPTASN2_011BEGINNG_22" localSheetId="52">'GLICNY_2021-Annu_SCDBPTASN2'!$Y$44</definedName>
    <definedName name="SCDBPTASN2_011BEGINNG_23" localSheetId="52">'GLICNY_2021-Annu_SCDBPTASN2'!$Z$44</definedName>
    <definedName name="SCDBPTASN2_011BEGINNG_24" localSheetId="52">'GLICNY_2021-Annu_SCDBPTASN2'!$AA$44</definedName>
    <definedName name="SCDBPTASN2_011BEGINNG_25" localSheetId="52">'GLICNY_2021-Annu_SCDBPTASN2'!$AB$44</definedName>
    <definedName name="SCDBPTASN2_011BEGINNG_26" localSheetId="52">'GLICNY_2021-Annu_SCDBPTASN2'!$AC$44</definedName>
    <definedName name="SCDBPTASN2_011BEGINNG_27" localSheetId="52">'GLICNY_2021-Annu_SCDBPTASN2'!$AD$44</definedName>
    <definedName name="SCDBPTASN2_011BEGINNG_28" localSheetId="52">'GLICNY_2021-Annu_SCDBPTASN2'!$AE$44</definedName>
    <definedName name="SCDBPTASN2_011BEGINNG_29" localSheetId="52">'GLICNY_2021-Annu_SCDBPTASN2'!$AF$44</definedName>
    <definedName name="SCDBPTASN2_011BEGINNG_3" localSheetId="52">'GLICNY_2021-Annu_SCDBPTASN2'!$E$44</definedName>
    <definedName name="SCDBPTASN2_011BEGINNG_30" localSheetId="52">'GLICNY_2021-Annu_SCDBPTASN2'!$AG$44</definedName>
    <definedName name="SCDBPTASN2_011BEGINNG_31" localSheetId="52">'GLICNY_2021-Annu_SCDBPTASN2'!$AH$44</definedName>
    <definedName name="SCDBPTASN2_011BEGINNG_4" localSheetId="52">'GLICNY_2021-Annu_SCDBPTASN2'!$F$44</definedName>
    <definedName name="SCDBPTASN2_011BEGINNG_5.01" localSheetId="52">'GLICNY_2021-Annu_SCDBPTASN2'!$G$44</definedName>
    <definedName name="SCDBPTASN2_011BEGINNG_5.02" localSheetId="52">'GLICNY_2021-Annu_SCDBPTASN2'!$H$44</definedName>
    <definedName name="SCDBPTASN2_011BEGINNG_6" localSheetId="52">'GLICNY_2021-Annu_SCDBPTASN2'!$I$44</definedName>
    <definedName name="SCDBPTASN2_011BEGINNG_7" localSheetId="52">'GLICNY_2021-Annu_SCDBPTASN2'!$J$44</definedName>
    <definedName name="SCDBPTASN2_011BEGINNG_8" localSheetId="52">'GLICNY_2021-Annu_SCDBPTASN2'!$K$44</definedName>
    <definedName name="SCDBPTASN2_011BEGINNG_9" localSheetId="52">'GLICNY_2021-Annu_SCDBPTASN2'!$L$44</definedName>
    <definedName name="SCDBPTASN2_011ENDINGG_10" localSheetId="52">'GLICNY_2021-Annu_SCDBPTASN2'!$M$46</definedName>
    <definedName name="SCDBPTASN2_011ENDINGG_11" localSheetId="52">'GLICNY_2021-Annu_SCDBPTASN2'!$N$46</definedName>
    <definedName name="SCDBPTASN2_011ENDINGG_12" localSheetId="52">'GLICNY_2021-Annu_SCDBPTASN2'!$O$46</definedName>
    <definedName name="SCDBPTASN2_011ENDINGG_13" localSheetId="52">'GLICNY_2021-Annu_SCDBPTASN2'!$P$46</definedName>
    <definedName name="SCDBPTASN2_011ENDINGG_14" localSheetId="52">'GLICNY_2021-Annu_SCDBPTASN2'!$Q$46</definedName>
    <definedName name="SCDBPTASN2_011ENDINGG_15" localSheetId="52">'GLICNY_2021-Annu_SCDBPTASN2'!$R$46</definedName>
    <definedName name="SCDBPTASN2_011ENDINGG_16" localSheetId="52">'GLICNY_2021-Annu_SCDBPTASN2'!$S$46</definedName>
    <definedName name="SCDBPTASN2_011ENDINGG_17" localSheetId="52">'GLICNY_2021-Annu_SCDBPTASN2'!$T$46</definedName>
    <definedName name="SCDBPTASN2_011ENDINGG_18" localSheetId="52">'GLICNY_2021-Annu_SCDBPTASN2'!$U$46</definedName>
    <definedName name="SCDBPTASN2_011ENDINGG_19" localSheetId="52">'GLICNY_2021-Annu_SCDBPTASN2'!$V$46</definedName>
    <definedName name="SCDBPTASN2_011ENDINGG_2" localSheetId="52">'GLICNY_2021-Annu_SCDBPTASN2'!$D$46</definedName>
    <definedName name="SCDBPTASN2_011ENDINGG_20" localSheetId="52">'GLICNY_2021-Annu_SCDBPTASN2'!$W$46</definedName>
    <definedName name="SCDBPTASN2_011ENDINGG_21" localSheetId="52">'GLICNY_2021-Annu_SCDBPTASN2'!$X$46</definedName>
    <definedName name="SCDBPTASN2_011ENDINGG_22" localSheetId="52">'GLICNY_2021-Annu_SCDBPTASN2'!$Y$46</definedName>
    <definedName name="SCDBPTASN2_011ENDINGG_23" localSheetId="52">'GLICNY_2021-Annu_SCDBPTASN2'!$Z$46</definedName>
    <definedName name="SCDBPTASN2_011ENDINGG_24" localSheetId="52">'GLICNY_2021-Annu_SCDBPTASN2'!$AA$46</definedName>
    <definedName name="SCDBPTASN2_011ENDINGG_25" localSheetId="52">'GLICNY_2021-Annu_SCDBPTASN2'!$AB$46</definedName>
    <definedName name="SCDBPTASN2_011ENDINGG_26" localSheetId="52">'GLICNY_2021-Annu_SCDBPTASN2'!$AC$46</definedName>
    <definedName name="SCDBPTASN2_011ENDINGG_27" localSheetId="52">'GLICNY_2021-Annu_SCDBPTASN2'!$AD$46</definedName>
    <definedName name="SCDBPTASN2_011ENDINGG_28" localSheetId="52">'GLICNY_2021-Annu_SCDBPTASN2'!$AE$46</definedName>
    <definedName name="SCDBPTASN2_011ENDINGG_29" localSheetId="52">'GLICNY_2021-Annu_SCDBPTASN2'!$AF$46</definedName>
    <definedName name="SCDBPTASN2_011ENDINGG_3" localSheetId="52">'GLICNY_2021-Annu_SCDBPTASN2'!$E$46</definedName>
    <definedName name="SCDBPTASN2_011ENDINGG_30" localSheetId="52">'GLICNY_2021-Annu_SCDBPTASN2'!$AG$46</definedName>
    <definedName name="SCDBPTASN2_011ENDINGG_31" localSheetId="52">'GLICNY_2021-Annu_SCDBPTASN2'!$AH$46</definedName>
    <definedName name="SCDBPTASN2_011ENDINGG_4" localSheetId="52">'GLICNY_2021-Annu_SCDBPTASN2'!$F$46</definedName>
    <definedName name="SCDBPTASN2_011ENDINGG_5.01" localSheetId="52">'GLICNY_2021-Annu_SCDBPTASN2'!$G$46</definedName>
    <definedName name="SCDBPTASN2_011ENDINGG_5.02" localSheetId="52">'GLICNY_2021-Annu_SCDBPTASN2'!$H$46</definedName>
    <definedName name="SCDBPTASN2_011ENDINGG_6" localSheetId="52">'GLICNY_2021-Annu_SCDBPTASN2'!$I$46</definedName>
    <definedName name="SCDBPTASN2_011ENDINGG_7" localSheetId="52">'GLICNY_2021-Annu_SCDBPTASN2'!$J$46</definedName>
    <definedName name="SCDBPTASN2_011ENDINGG_8" localSheetId="52">'GLICNY_2021-Annu_SCDBPTASN2'!$K$46</definedName>
    <definedName name="SCDBPTASN2_011ENDINGG_9" localSheetId="52">'GLICNY_2021-Annu_SCDBPTASN2'!$L$46</definedName>
    <definedName name="SCDBPTASN2_0120000000_Range" localSheetId="52">'GLICNY_2021-Annu_SCDBPTASN2'!$B$48:$AH$50</definedName>
    <definedName name="SCDBPTASN2_0129999999_13" localSheetId="52">'GLICNY_2021-Annu_SCDBPTASN2'!$P$51</definedName>
    <definedName name="SCDBPTASN2_0129999999_14" localSheetId="52">'GLICNY_2021-Annu_SCDBPTASN2'!$Q$51</definedName>
    <definedName name="SCDBPTASN2_0129999999_15" localSheetId="52">'GLICNY_2021-Annu_SCDBPTASN2'!$R$51</definedName>
    <definedName name="SCDBPTASN2_0129999999_16" localSheetId="52">'GLICNY_2021-Annu_SCDBPTASN2'!$S$51</definedName>
    <definedName name="SCDBPTASN2_0129999999_17" localSheetId="52">'GLICNY_2021-Annu_SCDBPTASN2'!$T$51</definedName>
    <definedName name="SCDBPTASN2_0129999999_19" localSheetId="52">'GLICNY_2021-Annu_SCDBPTASN2'!$V$51</definedName>
    <definedName name="SCDBPTASN2_0129999999_20" localSheetId="52">'GLICNY_2021-Annu_SCDBPTASN2'!$W$51</definedName>
    <definedName name="SCDBPTASN2_0129999999_21" localSheetId="52">'GLICNY_2021-Annu_SCDBPTASN2'!$X$51</definedName>
    <definedName name="SCDBPTASN2_0129999999_22" localSheetId="52">'GLICNY_2021-Annu_SCDBPTASN2'!$Y$51</definedName>
    <definedName name="SCDBPTASN2_0129999999_23" localSheetId="52">'GLICNY_2021-Annu_SCDBPTASN2'!$Z$51</definedName>
    <definedName name="SCDBPTASN2_0129999999_24" localSheetId="52">'GLICNY_2021-Annu_SCDBPTASN2'!$AA$51</definedName>
    <definedName name="SCDBPTASN2_0129999999_27" localSheetId="52">'GLICNY_2021-Annu_SCDBPTASN2'!$AD$51</definedName>
    <definedName name="SCDBPTASN2_0129999999_28" localSheetId="52">'GLICNY_2021-Annu_SCDBPTASN2'!$AE$51</definedName>
    <definedName name="SCDBPTASN2_0129999999_29" localSheetId="52">'GLICNY_2021-Annu_SCDBPTASN2'!$AF$51</definedName>
    <definedName name="SCDBPTASN2_0129999999_30" localSheetId="52">'GLICNY_2021-Annu_SCDBPTASN2'!$AG$51</definedName>
    <definedName name="SCDBPTASN2_012BEGINNG_1" localSheetId="52">'GLICNY_2021-Annu_SCDBPTASN2'!$C$48</definedName>
    <definedName name="SCDBPTASN2_012BEGINNG_10" localSheetId="52">'GLICNY_2021-Annu_SCDBPTASN2'!$M$48</definedName>
    <definedName name="SCDBPTASN2_012BEGINNG_11" localSheetId="52">'GLICNY_2021-Annu_SCDBPTASN2'!$N$48</definedName>
    <definedName name="SCDBPTASN2_012BEGINNG_12" localSheetId="52">'GLICNY_2021-Annu_SCDBPTASN2'!$O$48</definedName>
    <definedName name="SCDBPTASN2_012BEGINNG_13" localSheetId="52">'GLICNY_2021-Annu_SCDBPTASN2'!$P$48</definedName>
    <definedName name="SCDBPTASN2_012BEGINNG_14" localSheetId="52">'GLICNY_2021-Annu_SCDBPTASN2'!$Q$48</definedName>
    <definedName name="SCDBPTASN2_012BEGINNG_15" localSheetId="52">'GLICNY_2021-Annu_SCDBPTASN2'!$R$48</definedName>
    <definedName name="SCDBPTASN2_012BEGINNG_16" localSheetId="52">'GLICNY_2021-Annu_SCDBPTASN2'!$S$48</definedName>
    <definedName name="SCDBPTASN2_012BEGINNG_17" localSheetId="52">'GLICNY_2021-Annu_SCDBPTASN2'!$T$48</definedName>
    <definedName name="SCDBPTASN2_012BEGINNG_18" localSheetId="52">'GLICNY_2021-Annu_SCDBPTASN2'!$U$48</definedName>
    <definedName name="SCDBPTASN2_012BEGINNG_19" localSheetId="52">'GLICNY_2021-Annu_SCDBPTASN2'!$V$48</definedName>
    <definedName name="SCDBPTASN2_012BEGINNG_2" localSheetId="52">'GLICNY_2021-Annu_SCDBPTASN2'!$D$48</definedName>
    <definedName name="SCDBPTASN2_012BEGINNG_20" localSheetId="52">'GLICNY_2021-Annu_SCDBPTASN2'!$W$48</definedName>
    <definedName name="SCDBPTASN2_012BEGINNG_21" localSheetId="52">'GLICNY_2021-Annu_SCDBPTASN2'!$X$48</definedName>
    <definedName name="SCDBPTASN2_012BEGINNG_22" localSheetId="52">'GLICNY_2021-Annu_SCDBPTASN2'!$Y$48</definedName>
    <definedName name="SCDBPTASN2_012BEGINNG_23" localSheetId="52">'GLICNY_2021-Annu_SCDBPTASN2'!$Z$48</definedName>
    <definedName name="SCDBPTASN2_012BEGINNG_24" localSheetId="52">'GLICNY_2021-Annu_SCDBPTASN2'!$AA$48</definedName>
    <definedName name="SCDBPTASN2_012BEGINNG_25" localSheetId="52">'GLICNY_2021-Annu_SCDBPTASN2'!$AB$48</definedName>
    <definedName name="SCDBPTASN2_012BEGINNG_26" localSheetId="52">'GLICNY_2021-Annu_SCDBPTASN2'!$AC$48</definedName>
    <definedName name="SCDBPTASN2_012BEGINNG_27" localSheetId="52">'GLICNY_2021-Annu_SCDBPTASN2'!$AD$48</definedName>
    <definedName name="SCDBPTASN2_012BEGINNG_28" localSheetId="52">'GLICNY_2021-Annu_SCDBPTASN2'!$AE$48</definedName>
    <definedName name="SCDBPTASN2_012BEGINNG_29" localSheetId="52">'GLICNY_2021-Annu_SCDBPTASN2'!$AF$48</definedName>
    <definedName name="SCDBPTASN2_012BEGINNG_3" localSheetId="52">'GLICNY_2021-Annu_SCDBPTASN2'!$E$48</definedName>
    <definedName name="SCDBPTASN2_012BEGINNG_30" localSheetId="52">'GLICNY_2021-Annu_SCDBPTASN2'!$AG$48</definedName>
    <definedName name="SCDBPTASN2_012BEGINNG_31" localSheetId="52">'GLICNY_2021-Annu_SCDBPTASN2'!$AH$48</definedName>
    <definedName name="SCDBPTASN2_012BEGINNG_4" localSheetId="52">'GLICNY_2021-Annu_SCDBPTASN2'!$F$48</definedName>
    <definedName name="SCDBPTASN2_012BEGINNG_5.01" localSheetId="52">'GLICNY_2021-Annu_SCDBPTASN2'!$G$48</definedName>
    <definedName name="SCDBPTASN2_012BEGINNG_5.02" localSheetId="52">'GLICNY_2021-Annu_SCDBPTASN2'!$H$48</definedName>
    <definedName name="SCDBPTASN2_012BEGINNG_6" localSheetId="52">'GLICNY_2021-Annu_SCDBPTASN2'!$I$48</definedName>
    <definedName name="SCDBPTASN2_012BEGINNG_7" localSheetId="52">'GLICNY_2021-Annu_SCDBPTASN2'!$J$48</definedName>
    <definedName name="SCDBPTASN2_012BEGINNG_8" localSheetId="52">'GLICNY_2021-Annu_SCDBPTASN2'!$K$48</definedName>
    <definedName name="SCDBPTASN2_012BEGINNG_9" localSheetId="52">'GLICNY_2021-Annu_SCDBPTASN2'!$L$48</definedName>
    <definedName name="SCDBPTASN2_012ENDINGG_10" localSheetId="52">'GLICNY_2021-Annu_SCDBPTASN2'!$M$50</definedName>
    <definedName name="SCDBPTASN2_012ENDINGG_11" localSheetId="52">'GLICNY_2021-Annu_SCDBPTASN2'!$N$50</definedName>
    <definedName name="SCDBPTASN2_012ENDINGG_12" localSheetId="52">'GLICNY_2021-Annu_SCDBPTASN2'!$O$50</definedName>
    <definedName name="SCDBPTASN2_012ENDINGG_13" localSheetId="52">'GLICNY_2021-Annu_SCDBPTASN2'!$P$50</definedName>
    <definedName name="SCDBPTASN2_012ENDINGG_14" localSheetId="52">'GLICNY_2021-Annu_SCDBPTASN2'!$Q$50</definedName>
    <definedName name="SCDBPTASN2_012ENDINGG_15" localSheetId="52">'GLICNY_2021-Annu_SCDBPTASN2'!$R$50</definedName>
    <definedName name="SCDBPTASN2_012ENDINGG_16" localSheetId="52">'GLICNY_2021-Annu_SCDBPTASN2'!$S$50</definedName>
    <definedName name="SCDBPTASN2_012ENDINGG_17" localSheetId="52">'GLICNY_2021-Annu_SCDBPTASN2'!$T$50</definedName>
    <definedName name="SCDBPTASN2_012ENDINGG_18" localSheetId="52">'GLICNY_2021-Annu_SCDBPTASN2'!$U$50</definedName>
    <definedName name="SCDBPTASN2_012ENDINGG_19" localSheetId="52">'GLICNY_2021-Annu_SCDBPTASN2'!$V$50</definedName>
    <definedName name="SCDBPTASN2_012ENDINGG_2" localSheetId="52">'GLICNY_2021-Annu_SCDBPTASN2'!$D$50</definedName>
    <definedName name="SCDBPTASN2_012ENDINGG_20" localSheetId="52">'GLICNY_2021-Annu_SCDBPTASN2'!$W$50</definedName>
    <definedName name="SCDBPTASN2_012ENDINGG_21" localSheetId="52">'GLICNY_2021-Annu_SCDBPTASN2'!$X$50</definedName>
    <definedName name="SCDBPTASN2_012ENDINGG_22" localSheetId="52">'GLICNY_2021-Annu_SCDBPTASN2'!$Y$50</definedName>
    <definedName name="SCDBPTASN2_012ENDINGG_23" localSheetId="52">'GLICNY_2021-Annu_SCDBPTASN2'!$Z$50</definedName>
    <definedName name="SCDBPTASN2_012ENDINGG_24" localSheetId="52">'GLICNY_2021-Annu_SCDBPTASN2'!$AA$50</definedName>
    <definedName name="SCDBPTASN2_012ENDINGG_25" localSheetId="52">'GLICNY_2021-Annu_SCDBPTASN2'!$AB$50</definedName>
    <definedName name="SCDBPTASN2_012ENDINGG_26" localSheetId="52">'GLICNY_2021-Annu_SCDBPTASN2'!$AC$50</definedName>
    <definedName name="SCDBPTASN2_012ENDINGG_27" localSheetId="52">'GLICNY_2021-Annu_SCDBPTASN2'!$AD$50</definedName>
    <definedName name="SCDBPTASN2_012ENDINGG_28" localSheetId="52">'GLICNY_2021-Annu_SCDBPTASN2'!$AE$50</definedName>
    <definedName name="SCDBPTASN2_012ENDINGG_29" localSheetId="52">'GLICNY_2021-Annu_SCDBPTASN2'!$AF$50</definedName>
    <definedName name="SCDBPTASN2_012ENDINGG_3" localSheetId="52">'GLICNY_2021-Annu_SCDBPTASN2'!$E$50</definedName>
    <definedName name="SCDBPTASN2_012ENDINGG_30" localSheetId="52">'GLICNY_2021-Annu_SCDBPTASN2'!$AG$50</definedName>
    <definedName name="SCDBPTASN2_012ENDINGG_31" localSheetId="52">'GLICNY_2021-Annu_SCDBPTASN2'!$AH$50</definedName>
    <definedName name="SCDBPTASN2_012ENDINGG_4" localSheetId="52">'GLICNY_2021-Annu_SCDBPTASN2'!$F$50</definedName>
    <definedName name="SCDBPTASN2_012ENDINGG_5.01" localSheetId="52">'GLICNY_2021-Annu_SCDBPTASN2'!$G$50</definedName>
    <definedName name="SCDBPTASN2_012ENDINGG_5.02" localSheetId="52">'GLICNY_2021-Annu_SCDBPTASN2'!$H$50</definedName>
    <definedName name="SCDBPTASN2_012ENDINGG_6" localSheetId="52">'GLICNY_2021-Annu_SCDBPTASN2'!$I$50</definedName>
    <definedName name="SCDBPTASN2_012ENDINGG_7" localSheetId="52">'GLICNY_2021-Annu_SCDBPTASN2'!$J$50</definedName>
    <definedName name="SCDBPTASN2_012ENDINGG_8" localSheetId="52">'GLICNY_2021-Annu_SCDBPTASN2'!$K$50</definedName>
    <definedName name="SCDBPTASN2_012ENDINGG_9" localSheetId="52">'GLICNY_2021-Annu_SCDBPTASN2'!$L$50</definedName>
    <definedName name="SCDBPTASN2_0130000000_Range" localSheetId="52">'GLICNY_2021-Annu_SCDBPTASN2'!$B$52:$AH$54</definedName>
    <definedName name="SCDBPTASN2_0139999999_13" localSheetId="52">'GLICNY_2021-Annu_SCDBPTASN2'!$P$55</definedName>
    <definedName name="SCDBPTASN2_0139999999_14" localSheetId="52">'GLICNY_2021-Annu_SCDBPTASN2'!$Q$55</definedName>
    <definedName name="SCDBPTASN2_0139999999_15" localSheetId="52">'GLICNY_2021-Annu_SCDBPTASN2'!$R$55</definedName>
    <definedName name="SCDBPTASN2_0139999999_16" localSheetId="52">'GLICNY_2021-Annu_SCDBPTASN2'!$S$55</definedName>
    <definedName name="SCDBPTASN2_0139999999_17" localSheetId="52">'GLICNY_2021-Annu_SCDBPTASN2'!$T$55</definedName>
    <definedName name="SCDBPTASN2_0139999999_19" localSheetId="52">'GLICNY_2021-Annu_SCDBPTASN2'!$V$55</definedName>
    <definedName name="SCDBPTASN2_0139999999_20" localSheetId="52">'GLICNY_2021-Annu_SCDBPTASN2'!$W$55</definedName>
    <definedName name="SCDBPTASN2_0139999999_21" localSheetId="52">'GLICNY_2021-Annu_SCDBPTASN2'!$X$55</definedName>
    <definedName name="SCDBPTASN2_0139999999_22" localSheetId="52">'GLICNY_2021-Annu_SCDBPTASN2'!$Y$55</definedName>
    <definedName name="SCDBPTASN2_0139999999_23" localSheetId="52">'GLICNY_2021-Annu_SCDBPTASN2'!$Z$55</definedName>
    <definedName name="SCDBPTASN2_0139999999_24" localSheetId="52">'GLICNY_2021-Annu_SCDBPTASN2'!$AA$55</definedName>
    <definedName name="SCDBPTASN2_0139999999_27" localSheetId="52">'GLICNY_2021-Annu_SCDBPTASN2'!$AD$55</definedName>
    <definedName name="SCDBPTASN2_0139999999_28" localSheetId="52">'GLICNY_2021-Annu_SCDBPTASN2'!$AE$55</definedName>
    <definedName name="SCDBPTASN2_0139999999_29" localSheetId="52">'GLICNY_2021-Annu_SCDBPTASN2'!$AF$55</definedName>
    <definedName name="SCDBPTASN2_0139999999_30" localSheetId="52">'GLICNY_2021-Annu_SCDBPTASN2'!$AG$55</definedName>
    <definedName name="SCDBPTASN2_013BEGINNG_1" localSheetId="52">'GLICNY_2021-Annu_SCDBPTASN2'!$C$52</definedName>
    <definedName name="SCDBPTASN2_013BEGINNG_10" localSheetId="52">'GLICNY_2021-Annu_SCDBPTASN2'!$M$52</definedName>
    <definedName name="SCDBPTASN2_013BEGINNG_11" localSheetId="52">'GLICNY_2021-Annu_SCDBPTASN2'!$N$52</definedName>
    <definedName name="SCDBPTASN2_013BEGINNG_12" localSheetId="52">'GLICNY_2021-Annu_SCDBPTASN2'!$O$52</definedName>
    <definedName name="SCDBPTASN2_013BEGINNG_13" localSheetId="52">'GLICNY_2021-Annu_SCDBPTASN2'!$P$52</definedName>
    <definedName name="SCDBPTASN2_013BEGINNG_14" localSheetId="52">'GLICNY_2021-Annu_SCDBPTASN2'!$Q$52</definedName>
    <definedName name="SCDBPTASN2_013BEGINNG_15" localSheetId="52">'GLICNY_2021-Annu_SCDBPTASN2'!$R$52</definedName>
    <definedName name="SCDBPTASN2_013BEGINNG_16" localSheetId="52">'GLICNY_2021-Annu_SCDBPTASN2'!$S$52</definedName>
    <definedName name="SCDBPTASN2_013BEGINNG_17" localSheetId="52">'GLICNY_2021-Annu_SCDBPTASN2'!$T$52</definedName>
    <definedName name="SCDBPTASN2_013BEGINNG_18" localSheetId="52">'GLICNY_2021-Annu_SCDBPTASN2'!$U$52</definedName>
    <definedName name="SCDBPTASN2_013BEGINNG_19" localSheetId="52">'GLICNY_2021-Annu_SCDBPTASN2'!$V$52</definedName>
    <definedName name="SCDBPTASN2_013BEGINNG_2" localSheetId="52">'GLICNY_2021-Annu_SCDBPTASN2'!$D$52</definedName>
    <definedName name="SCDBPTASN2_013BEGINNG_20" localSheetId="52">'GLICNY_2021-Annu_SCDBPTASN2'!$W$52</definedName>
    <definedName name="SCDBPTASN2_013BEGINNG_21" localSheetId="52">'GLICNY_2021-Annu_SCDBPTASN2'!$X$52</definedName>
    <definedName name="SCDBPTASN2_013BEGINNG_22" localSheetId="52">'GLICNY_2021-Annu_SCDBPTASN2'!$Y$52</definedName>
    <definedName name="SCDBPTASN2_013BEGINNG_23" localSheetId="52">'GLICNY_2021-Annu_SCDBPTASN2'!$Z$52</definedName>
    <definedName name="SCDBPTASN2_013BEGINNG_24" localSheetId="52">'GLICNY_2021-Annu_SCDBPTASN2'!$AA$52</definedName>
    <definedName name="SCDBPTASN2_013BEGINNG_25" localSheetId="52">'GLICNY_2021-Annu_SCDBPTASN2'!$AB$52</definedName>
    <definedName name="SCDBPTASN2_013BEGINNG_26" localSheetId="52">'GLICNY_2021-Annu_SCDBPTASN2'!$AC$52</definedName>
    <definedName name="SCDBPTASN2_013BEGINNG_27" localSheetId="52">'GLICNY_2021-Annu_SCDBPTASN2'!$AD$52</definedName>
    <definedName name="SCDBPTASN2_013BEGINNG_28" localSheetId="52">'GLICNY_2021-Annu_SCDBPTASN2'!$AE$52</definedName>
    <definedName name="SCDBPTASN2_013BEGINNG_29" localSheetId="52">'GLICNY_2021-Annu_SCDBPTASN2'!$AF$52</definedName>
    <definedName name="SCDBPTASN2_013BEGINNG_3" localSheetId="52">'GLICNY_2021-Annu_SCDBPTASN2'!$E$52</definedName>
    <definedName name="SCDBPTASN2_013BEGINNG_30" localSheetId="52">'GLICNY_2021-Annu_SCDBPTASN2'!$AG$52</definedName>
    <definedName name="SCDBPTASN2_013BEGINNG_31" localSheetId="52">'GLICNY_2021-Annu_SCDBPTASN2'!$AH$52</definedName>
    <definedName name="SCDBPTASN2_013BEGINNG_4" localSheetId="52">'GLICNY_2021-Annu_SCDBPTASN2'!$F$52</definedName>
    <definedName name="SCDBPTASN2_013BEGINNG_5.01" localSheetId="52">'GLICNY_2021-Annu_SCDBPTASN2'!$G$52</definedName>
    <definedName name="SCDBPTASN2_013BEGINNG_5.02" localSheetId="52">'GLICNY_2021-Annu_SCDBPTASN2'!$H$52</definedName>
    <definedName name="SCDBPTASN2_013BEGINNG_6" localSheetId="52">'GLICNY_2021-Annu_SCDBPTASN2'!$I$52</definedName>
    <definedName name="SCDBPTASN2_013BEGINNG_7" localSheetId="52">'GLICNY_2021-Annu_SCDBPTASN2'!$J$52</definedName>
    <definedName name="SCDBPTASN2_013BEGINNG_8" localSheetId="52">'GLICNY_2021-Annu_SCDBPTASN2'!$K$52</definedName>
    <definedName name="SCDBPTASN2_013BEGINNG_9" localSheetId="52">'GLICNY_2021-Annu_SCDBPTASN2'!$L$52</definedName>
    <definedName name="SCDBPTASN2_013ENDINGG_10" localSheetId="52">'GLICNY_2021-Annu_SCDBPTASN2'!$M$54</definedName>
    <definedName name="SCDBPTASN2_013ENDINGG_11" localSheetId="52">'GLICNY_2021-Annu_SCDBPTASN2'!$N$54</definedName>
    <definedName name="SCDBPTASN2_013ENDINGG_12" localSheetId="52">'GLICNY_2021-Annu_SCDBPTASN2'!$O$54</definedName>
    <definedName name="SCDBPTASN2_013ENDINGG_13" localSheetId="52">'GLICNY_2021-Annu_SCDBPTASN2'!$P$54</definedName>
    <definedName name="SCDBPTASN2_013ENDINGG_14" localSheetId="52">'GLICNY_2021-Annu_SCDBPTASN2'!$Q$54</definedName>
    <definedName name="SCDBPTASN2_013ENDINGG_15" localSheetId="52">'GLICNY_2021-Annu_SCDBPTASN2'!$R$54</definedName>
    <definedName name="SCDBPTASN2_013ENDINGG_16" localSheetId="52">'GLICNY_2021-Annu_SCDBPTASN2'!$S$54</definedName>
    <definedName name="SCDBPTASN2_013ENDINGG_17" localSheetId="52">'GLICNY_2021-Annu_SCDBPTASN2'!$T$54</definedName>
    <definedName name="SCDBPTASN2_013ENDINGG_18" localSheetId="52">'GLICNY_2021-Annu_SCDBPTASN2'!$U$54</definedName>
    <definedName name="SCDBPTASN2_013ENDINGG_19" localSheetId="52">'GLICNY_2021-Annu_SCDBPTASN2'!$V$54</definedName>
    <definedName name="SCDBPTASN2_013ENDINGG_2" localSheetId="52">'GLICNY_2021-Annu_SCDBPTASN2'!$D$54</definedName>
    <definedName name="SCDBPTASN2_013ENDINGG_20" localSheetId="52">'GLICNY_2021-Annu_SCDBPTASN2'!$W$54</definedName>
    <definedName name="SCDBPTASN2_013ENDINGG_21" localSheetId="52">'GLICNY_2021-Annu_SCDBPTASN2'!$X$54</definedName>
    <definedName name="SCDBPTASN2_013ENDINGG_22" localSheetId="52">'GLICNY_2021-Annu_SCDBPTASN2'!$Y$54</definedName>
    <definedName name="SCDBPTASN2_013ENDINGG_23" localSheetId="52">'GLICNY_2021-Annu_SCDBPTASN2'!$Z$54</definedName>
    <definedName name="SCDBPTASN2_013ENDINGG_24" localSheetId="52">'GLICNY_2021-Annu_SCDBPTASN2'!$AA$54</definedName>
    <definedName name="SCDBPTASN2_013ENDINGG_25" localSheetId="52">'GLICNY_2021-Annu_SCDBPTASN2'!$AB$54</definedName>
    <definedName name="SCDBPTASN2_013ENDINGG_26" localSheetId="52">'GLICNY_2021-Annu_SCDBPTASN2'!$AC$54</definedName>
    <definedName name="SCDBPTASN2_013ENDINGG_27" localSheetId="52">'GLICNY_2021-Annu_SCDBPTASN2'!$AD$54</definedName>
    <definedName name="SCDBPTASN2_013ENDINGG_28" localSheetId="52">'GLICNY_2021-Annu_SCDBPTASN2'!$AE$54</definedName>
    <definedName name="SCDBPTASN2_013ENDINGG_29" localSheetId="52">'GLICNY_2021-Annu_SCDBPTASN2'!$AF$54</definedName>
    <definedName name="SCDBPTASN2_013ENDINGG_3" localSheetId="52">'GLICNY_2021-Annu_SCDBPTASN2'!$E$54</definedName>
    <definedName name="SCDBPTASN2_013ENDINGG_30" localSheetId="52">'GLICNY_2021-Annu_SCDBPTASN2'!$AG$54</definedName>
    <definedName name="SCDBPTASN2_013ENDINGG_31" localSheetId="52">'GLICNY_2021-Annu_SCDBPTASN2'!$AH$54</definedName>
    <definedName name="SCDBPTASN2_013ENDINGG_4" localSheetId="52">'GLICNY_2021-Annu_SCDBPTASN2'!$F$54</definedName>
    <definedName name="SCDBPTASN2_013ENDINGG_5.01" localSheetId="52">'GLICNY_2021-Annu_SCDBPTASN2'!$G$54</definedName>
    <definedName name="SCDBPTASN2_013ENDINGG_5.02" localSheetId="52">'GLICNY_2021-Annu_SCDBPTASN2'!$H$54</definedName>
    <definedName name="SCDBPTASN2_013ENDINGG_6" localSheetId="52">'GLICNY_2021-Annu_SCDBPTASN2'!$I$54</definedName>
    <definedName name="SCDBPTASN2_013ENDINGG_7" localSheetId="52">'GLICNY_2021-Annu_SCDBPTASN2'!$J$54</definedName>
    <definedName name="SCDBPTASN2_013ENDINGG_8" localSheetId="52">'GLICNY_2021-Annu_SCDBPTASN2'!$K$54</definedName>
    <definedName name="SCDBPTASN2_013ENDINGG_9" localSheetId="52">'GLICNY_2021-Annu_SCDBPTASN2'!$L$54</definedName>
    <definedName name="SCDBPTASN2_0149999999_13" localSheetId="52">'GLICNY_2021-Annu_SCDBPTASN2'!$P$56</definedName>
    <definedName name="SCDBPTASN2_0149999999_14" localSheetId="52">'GLICNY_2021-Annu_SCDBPTASN2'!$Q$56</definedName>
    <definedName name="SCDBPTASN2_0149999999_15" localSheetId="52">'GLICNY_2021-Annu_SCDBPTASN2'!$R$56</definedName>
    <definedName name="SCDBPTASN2_0149999999_16" localSheetId="52">'GLICNY_2021-Annu_SCDBPTASN2'!$S$56</definedName>
    <definedName name="SCDBPTASN2_0149999999_17" localSheetId="52">'GLICNY_2021-Annu_SCDBPTASN2'!$T$56</definedName>
    <definedName name="SCDBPTASN2_0149999999_19" localSheetId="52">'GLICNY_2021-Annu_SCDBPTASN2'!$V$56</definedName>
    <definedName name="SCDBPTASN2_0149999999_20" localSheetId="52">'GLICNY_2021-Annu_SCDBPTASN2'!$W$56</definedName>
    <definedName name="SCDBPTASN2_0149999999_21" localSheetId="52">'GLICNY_2021-Annu_SCDBPTASN2'!$X$56</definedName>
    <definedName name="SCDBPTASN2_0149999999_22" localSheetId="52">'GLICNY_2021-Annu_SCDBPTASN2'!$Y$56</definedName>
    <definedName name="SCDBPTASN2_0149999999_23" localSheetId="52">'GLICNY_2021-Annu_SCDBPTASN2'!$Z$56</definedName>
    <definedName name="SCDBPTASN2_0149999999_24" localSheetId="52">'GLICNY_2021-Annu_SCDBPTASN2'!$AA$56</definedName>
    <definedName name="SCDBPTASN2_0149999999_27" localSheetId="52">'GLICNY_2021-Annu_SCDBPTASN2'!$AD$56</definedName>
    <definedName name="SCDBPTASN2_0149999999_28" localSheetId="52">'GLICNY_2021-Annu_SCDBPTASN2'!$AE$56</definedName>
    <definedName name="SCDBPTASN2_0149999999_29" localSheetId="52">'GLICNY_2021-Annu_SCDBPTASN2'!$AF$56</definedName>
    <definedName name="SCDBPTASN2_0149999999_30" localSheetId="52">'GLICNY_2021-Annu_SCDBPTASN2'!$AG$56</definedName>
    <definedName name="SCDBPTASN2_0150000000_Range" localSheetId="52">'GLICNY_2021-Annu_SCDBPTASN2'!$B$57:$AH$59</definedName>
    <definedName name="SCDBPTASN2_0159999999_13" localSheetId="52">'GLICNY_2021-Annu_SCDBPTASN2'!$P$60</definedName>
    <definedName name="SCDBPTASN2_0159999999_14" localSheetId="52">'GLICNY_2021-Annu_SCDBPTASN2'!$Q$60</definedName>
    <definedName name="SCDBPTASN2_0159999999_15" localSheetId="52">'GLICNY_2021-Annu_SCDBPTASN2'!$R$60</definedName>
    <definedName name="SCDBPTASN2_0159999999_16" localSheetId="52">'GLICNY_2021-Annu_SCDBPTASN2'!$S$60</definedName>
    <definedName name="SCDBPTASN2_0159999999_17" localSheetId="52">'GLICNY_2021-Annu_SCDBPTASN2'!$T$60</definedName>
    <definedName name="SCDBPTASN2_0159999999_19" localSheetId="52">'GLICNY_2021-Annu_SCDBPTASN2'!$V$60</definedName>
    <definedName name="SCDBPTASN2_0159999999_20" localSheetId="52">'GLICNY_2021-Annu_SCDBPTASN2'!$W$60</definedName>
    <definedName name="SCDBPTASN2_0159999999_21" localSheetId="52">'GLICNY_2021-Annu_SCDBPTASN2'!$X$60</definedName>
    <definedName name="SCDBPTASN2_0159999999_22" localSheetId="52">'GLICNY_2021-Annu_SCDBPTASN2'!$Y$60</definedName>
    <definedName name="SCDBPTASN2_0159999999_23" localSheetId="52">'GLICNY_2021-Annu_SCDBPTASN2'!$Z$60</definedName>
    <definedName name="SCDBPTASN2_0159999999_24" localSheetId="52">'GLICNY_2021-Annu_SCDBPTASN2'!$AA$60</definedName>
    <definedName name="SCDBPTASN2_0159999999_27" localSheetId="52">'GLICNY_2021-Annu_SCDBPTASN2'!$AD$60</definedName>
    <definedName name="SCDBPTASN2_0159999999_28" localSheetId="52">'GLICNY_2021-Annu_SCDBPTASN2'!$AE$60</definedName>
    <definedName name="SCDBPTASN2_0159999999_29" localSheetId="52">'GLICNY_2021-Annu_SCDBPTASN2'!$AF$60</definedName>
    <definedName name="SCDBPTASN2_0159999999_30" localSheetId="52">'GLICNY_2021-Annu_SCDBPTASN2'!$AG$60</definedName>
    <definedName name="SCDBPTASN2_015BEGINNG_1" localSheetId="52">'GLICNY_2021-Annu_SCDBPTASN2'!$C$57</definedName>
    <definedName name="SCDBPTASN2_015BEGINNG_10" localSheetId="52">'GLICNY_2021-Annu_SCDBPTASN2'!$M$57</definedName>
    <definedName name="SCDBPTASN2_015BEGINNG_11" localSheetId="52">'GLICNY_2021-Annu_SCDBPTASN2'!$N$57</definedName>
    <definedName name="SCDBPTASN2_015BEGINNG_12" localSheetId="52">'GLICNY_2021-Annu_SCDBPTASN2'!$O$57</definedName>
    <definedName name="SCDBPTASN2_015BEGINNG_13" localSheetId="52">'GLICNY_2021-Annu_SCDBPTASN2'!$P$57</definedName>
    <definedName name="SCDBPTASN2_015BEGINNG_14" localSheetId="52">'GLICNY_2021-Annu_SCDBPTASN2'!$Q$57</definedName>
    <definedName name="SCDBPTASN2_015BEGINNG_15" localSheetId="52">'GLICNY_2021-Annu_SCDBPTASN2'!$R$57</definedName>
    <definedName name="SCDBPTASN2_015BEGINNG_16" localSheetId="52">'GLICNY_2021-Annu_SCDBPTASN2'!$S$57</definedName>
    <definedName name="SCDBPTASN2_015BEGINNG_17" localSheetId="52">'GLICNY_2021-Annu_SCDBPTASN2'!$T$57</definedName>
    <definedName name="SCDBPTASN2_015BEGINNG_18" localSheetId="52">'GLICNY_2021-Annu_SCDBPTASN2'!$U$57</definedName>
    <definedName name="SCDBPTASN2_015BEGINNG_19" localSheetId="52">'GLICNY_2021-Annu_SCDBPTASN2'!$V$57</definedName>
    <definedName name="SCDBPTASN2_015BEGINNG_2" localSheetId="52">'GLICNY_2021-Annu_SCDBPTASN2'!$D$57</definedName>
    <definedName name="SCDBPTASN2_015BEGINNG_20" localSheetId="52">'GLICNY_2021-Annu_SCDBPTASN2'!$W$57</definedName>
    <definedName name="SCDBPTASN2_015BEGINNG_21" localSheetId="52">'GLICNY_2021-Annu_SCDBPTASN2'!$X$57</definedName>
    <definedName name="SCDBPTASN2_015BEGINNG_22" localSheetId="52">'GLICNY_2021-Annu_SCDBPTASN2'!$Y$57</definedName>
    <definedName name="SCDBPTASN2_015BEGINNG_23" localSheetId="52">'GLICNY_2021-Annu_SCDBPTASN2'!$Z$57</definedName>
    <definedName name="SCDBPTASN2_015BEGINNG_24" localSheetId="52">'GLICNY_2021-Annu_SCDBPTASN2'!$AA$57</definedName>
    <definedName name="SCDBPTASN2_015BEGINNG_25" localSheetId="52">'GLICNY_2021-Annu_SCDBPTASN2'!$AB$57</definedName>
    <definedName name="SCDBPTASN2_015BEGINNG_26" localSheetId="52">'GLICNY_2021-Annu_SCDBPTASN2'!$AC$57</definedName>
    <definedName name="SCDBPTASN2_015BEGINNG_27" localSheetId="52">'GLICNY_2021-Annu_SCDBPTASN2'!$AD$57</definedName>
    <definedName name="SCDBPTASN2_015BEGINNG_28" localSheetId="52">'GLICNY_2021-Annu_SCDBPTASN2'!$AE$57</definedName>
    <definedName name="SCDBPTASN2_015BEGINNG_29" localSheetId="52">'GLICNY_2021-Annu_SCDBPTASN2'!$AF$57</definedName>
    <definedName name="SCDBPTASN2_015BEGINNG_3" localSheetId="52">'GLICNY_2021-Annu_SCDBPTASN2'!$E$57</definedName>
    <definedName name="SCDBPTASN2_015BEGINNG_30" localSheetId="52">'GLICNY_2021-Annu_SCDBPTASN2'!$AG$57</definedName>
    <definedName name="SCDBPTASN2_015BEGINNG_31" localSheetId="52">'GLICNY_2021-Annu_SCDBPTASN2'!$AH$57</definedName>
    <definedName name="SCDBPTASN2_015BEGINNG_4" localSheetId="52">'GLICNY_2021-Annu_SCDBPTASN2'!$F$57</definedName>
    <definedName name="SCDBPTASN2_015BEGINNG_5.01" localSheetId="52">'GLICNY_2021-Annu_SCDBPTASN2'!$G$57</definedName>
    <definedName name="SCDBPTASN2_015BEGINNG_5.02" localSheetId="52">'GLICNY_2021-Annu_SCDBPTASN2'!$H$57</definedName>
    <definedName name="SCDBPTASN2_015BEGINNG_6" localSheetId="52">'GLICNY_2021-Annu_SCDBPTASN2'!$I$57</definedName>
    <definedName name="SCDBPTASN2_015BEGINNG_7" localSheetId="52">'GLICNY_2021-Annu_SCDBPTASN2'!$J$57</definedName>
    <definedName name="SCDBPTASN2_015BEGINNG_8" localSheetId="52">'GLICNY_2021-Annu_SCDBPTASN2'!$K$57</definedName>
    <definedName name="SCDBPTASN2_015BEGINNG_9" localSheetId="52">'GLICNY_2021-Annu_SCDBPTASN2'!$L$57</definedName>
    <definedName name="SCDBPTASN2_015ENDINGG_10" localSheetId="52">'GLICNY_2021-Annu_SCDBPTASN2'!$M$59</definedName>
    <definedName name="SCDBPTASN2_015ENDINGG_11" localSheetId="52">'GLICNY_2021-Annu_SCDBPTASN2'!$N$59</definedName>
    <definedName name="SCDBPTASN2_015ENDINGG_12" localSheetId="52">'GLICNY_2021-Annu_SCDBPTASN2'!$O$59</definedName>
    <definedName name="SCDBPTASN2_015ENDINGG_13" localSheetId="52">'GLICNY_2021-Annu_SCDBPTASN2'!$P$59</definedName>
    <definedName name="SCDBPTASN2_015ENDINGG_14" localSheetId="52">'GLICNY_2021-Annu_SCDBPTASN2'!$Q$59</definedName>
    <definedName name="SCDBPTASN2_015ENDINGG_15" localSheetId="52">'GLICNY_2021-Annu_SCDBPTASN2'!$R$59</definedName>
    <definedName name="SCDBPTASN2_015ENDINGG_16" localSheetId="52">'GLICNY_2021-Annu_SCDBPTASN2'!$S$59</definedName>
    <definedName name="SCDBPTASN2_015ENDINGG_17" localSheetId="52">'GLICNY_2021-Annu_SCDBPTASN2'!$T$59</definedName>
    <definedName name="SCDBPTASN2_015ENDINGG_18" localSheetId="52">'GLICNY_2021-Annu_SCDBPTASN2'!$U$59</definedName>
    <definedName name="SCDBPTASN2_015ENDINGG_19" localSheetId="52">'GLICNY_2021-Annu_SCDBPTASN2'!$V$59</definedName>
    <definedName name="SCDBPTASN2_015ENDINGG_2" localSheetId="52">'GLICNY_2021-Annu_SCDBPTASN2'!$D$59</definedName>
    <definedName name="SCDBPTASN2_015ENDINGG_20" localSheetId="52">'GLICNY_2021-Annu_SCDBPTASN2'!$W$59</definedName>
    <definedName name="SCDBPTASN2_015ENDINGG_21" localSheetId="52">'GLICNY_2021-Annu_SCDBPTASN2'!$X$59</definedName>
    <definedName name="SCDBPTASN2_015ENDINGG_22" localSheetId="52">'GLICNY_2021-Annu_SCDBPTASN2'!$Y$59</definedName>
    <definedName name="SCDBPTASN2_015ENDINGG_23" localSheetId="52">'GLICNY_2021-Annu_SCDBPTASN2'!$Z$59</definedName>
    <definedName name="SCDBPTASN2_015ENDINGG_24" localSheetId="52">'GLICNY_2021-Annu_SCDBPTASN2'!$AA$59</definedName>
    <definedName name="SCDBPTASN2_015ENDINGG_25" localSheetId="52">'GLICNY_2021-Annu_SCDBPTASN2'!$AB$59</definedName>
    <definedName name="SCDBPTASN2_015ENDINGG_26" localSheetId="52">'GLICNY_2021-Annu_SCDBPTASN2'!$AC$59</definedName>
    <definedName name="SCDBPTASN2_015ENDINGG_27" localSheetId="52">'GLICNY_2021-Annu_SCDBPTASN2'!$AD$59</definedName>
    <definedName name="SCDBPTASN2_015ENDINGG_28" localSheetId="52">'GLICNY_2021-Annu_SCDBPTASN2'!$AE$59</definedName>
    <definedName name="SCDBPTASN2_015ENDINGG_29" localSheetId="52">'GLICNY_2021-Annu_SCDBPTASN2'!$AF$59</definedName>
    <definedName name="SCDBPTASN2_015ENDINGG_3" localSheetId="52">'GLICNY_2021-Annu_SCDBPTASN2'!$E$59</definedName>
    <definedName name="SCDBPTASN2_015ENDINGG_30" localSheetId="52">'GLICNY_2021-Annu_SCDBPTASN2'!$AG$59</definedName>
    <definedName name="SCDBPTASN2_015ENDINGG_31" localSheetId="52">'GLICNY_2021-Annu_SCDBPTASN2'!$AH$59</definedName>
    <definedName name="SCDBPTASN2_015ENDINGG_4" localSheetId="52">'GLICNY_2021-Annu_SCDBPTASN2'!$F$59</definedName>
    <definedName name="SCDBPTASN2_015ENDINGG_5.01" localSheetId="52">'GLICNY_2021-Annu_SCDBPTASN2'!$G$59</definedName>
    <definedName name="SCDBPTASN2_015ENDINGG_5.02" localSheetId="52">'GLICNY_2021-Annu_SCDBPTASN2'!$H$59</definedName>
    <definedName name="SCDBPTASN2_015ENDINGG_6" localSheetId="52">'GLICNY_2021-Annu_SCDBPTASN2'!$I$59</definedName>
    <definedName name="SCDBPTASN2_015ENDINGG_7" localSheetId="52">'GLICNY_2021-Annu_SCDBPTASN2'!$J$59</definedName>
    <definedName name="SCDBPTASN2_015ENDINGG_8" localSheetId="52">'GLICNY_2021-Annu_SCDBPTASN2'!$K$59</definedName>
    <definedName name="SCDBPTASN2_015ENDINGG_9" localSheetId="52">'GLICNY_2021-Annu_SCDBPTASN2'!$L$59</definedName>
    <definedName name="SCDBPTASN2_0160000000_Range" localSheetId="52">'GLICNY_2021-Annu_SCDBPTASN2'!$B$61:$AH$63</definedName>
    <definedName name="SCDBPTASN2_0169999999_13" localSheetId="52">'GLICNY_2021-Annu_SCDBPTASN2'!$P$64</definedName>
    <definedName name="SCDBPTASN2_0169999999_14" localSheetId="52">'GLICNY_2021-Annu_SCDBPTASN2'!$Q$64</definedName>
    <definedName name="SCDBPTASN2_0169999999_15" localSheetId="52">'GLICNY_2021-Annu_SCDBPTASN2'!$R$64</definedName>
    <definedName name="SCDBPTASN2_0169999999_16" localSheetId="52">'GLICNY_2021-Annu_SCDBPTASN2'!$S$64</definedName>
    <definedName name="SCDBPTASN2_0169999999_17" localSheetId="52">'GLICNY_2021-Annu_SCDBPTASN2'!$T$64</definedName>
    <definedName name="SCDBPTASN2_0169999999_19" localSheetId="52">'GLICNY_2021-Annu_SCDBPTASN2'!$V$64</definedName>
    <definedName name="SCDBPTASN2_0169999999_20" localSheetId="52">'GLICNY_2021-Annu_SCDBPTASN2'!$W$64</definedName>
    <definedName name="SCDBPTASN2_0169999999_21" localSheetId="52">'GLICNY_2021-Annu_SCDBPTASN2'!$X$64</definedName>
    <definedName name="SCDBPTASN2_0169999999_22" localSheetId="52">'GLICNY_2021-Annu_SCDBPTASN2'!$Y$64</definedName>
    <definedName name="SCDBPTASN2_0169999999_23" localSheetId="52">'GLICNY_2021-Annu_SCDBPTASN2'!$Z$64</definedName>
    <definedName name="SCDBPTASN2_0169999999_24" localSheetId="52">'GLICNY_2021-Annu_SCDBPTASN2'!$AA$64</definedName>
    <definedName name="SCDBPTASN2_0169999999_27" localSheetId="52">'GLICNY_2021-Annu_SCDBPTASN2'!$AD$64</definedName>
    <definedName name="SCDBPTASN2_0169999999_28" localSheetId="52">'GLICNY_2021-Annu_SCDBPTASN2'!$AE$64</definedName>
    <definedName name="SCDBPTASN2_0169999999_29" localSheetId="52">'GLICNY_2021-Annu_SCDBPTASN2'!$AF$64</definedName>
    <definedName name="SCDBPTASN2_0169999999_30" localSheetId="52">'GLICNY_2021-Annu_SCDBPTASN2'!$AG$64</definedName>
    <definedName name="SCDBPTASN2_016BEGINNG_1" localSheetId="52">'GLICNY_2021-Annu_SCDBPTASN2'!$C$61</definedName>
    <definedName name="SCDBPTASN2_016BEGINNG_10" localSheetId="52">'GLICNY_2021-Annu_SCDBPTASN2'!$M$61</definedName>
    <definedName name="SCDBPTASN2_016BEGINNG_11" localSheetId="52">'GLICNY_2021-Annu_SCDBPTASN2'!$N$61</definedName>
    <definedName name="SCDBPTASN2_016BEGINNG_12" localSheetId="52">'GLICNY_2021-Annu_SCDBPTASN2'!$O$61</definedName>
    <definedName name="SCDBPTASN2_016BEGINNG_13" localSheetId="52">'GLICNY_2021-Annu_SCDBPTASN2'!$P$61</definedName>
    <definedName name="SCDBPTASN2_016BEGINNG_14" localSheetId="52">'GLICNY_2021-Annu_SCDBPTASN2'!$Q$61</definedName>
    <definedName name="SCDBPTASN2_016BEGINNG_15" localSheetId="52">'GLICNY_2021-Annu_SCDBPTASN2'!$R$61</definedName>
    <definedName name="SCDBPTASN2_016BEGINNG_16" localSheetId="52">'GLICNY_2021-Annu_SCDBPTASN2'!$S$61</definedName>
    <definedName name="SCDBPTASN2_016BEGINNG_17" localSheetId="52">'GLICNY_2021-Annu_SCDBPTASN2'!$T$61</definedName>
    <definedName name="SCDBPTASN2_016BEGINNG_18" localSheetId="52">'GLICNY_2021-Annu_SCDBPTASN2'!$U$61</definedName>
    <definedName name="SCDBPTASN2_016BEGINNG_19" localSheetId="52">'GLICNY_2021-Annu_SCDBPTASN2'!$V$61</definedName>
    <definedName name="SCDBPTASN2_016BEGINNG_2" localSheetId="52">'GLICNY_2021-Annu_SCDBPTASN2'!$D$61</definedName>
    <definedName name="SCDBPTASN2_016BEGINNG_20" localSheetId="52">'GLICNY_2021-Annu_SCDBPTASN2'!$W$61</definedName>
    <definedName name="SCDBPTASN2_016BEGINNG_21" localSheetId="52">'GLICNY_2021-Annu_SCDBPTASN2'!$X$61</definedName>
    <definedName name="SCDBPTASN2_016BEGINNG_22" localSheetId="52">'GLICNY_2021-Annu_SCDBPTASN2'!$Y$61</definedName>
    <definedName name="SCDBPTASN2_016BEGINNG_23" localSheetId="52">'GLICNY_2021-Annu_SCDBPTASN2'!$Z$61</definedName>
    <definedName name="SCDBPTASN2_016BEGINNG_24" localSheetId="52">'GLICNY_2021-Annu_SCDBPTASN2'!$AA$61</definedName>
    <definedName name="SCDBPTASN2_016BEGINNG_25" localSheetId="52">'GLICNY_2021-Annu_SCDBPTASN2'!$AB$61</definedName>
    <definedName name="SCDBPTASN2_016BEGINNG_26" localSheetId="52">'GLICNY_2021-Annu_SCDBPTASN2'!$AC$61</definedName>
    <definedName name="SCDBPTASN2_016BEGINNG_27" localSheetId="52">'GLICNY_2021-Annu_SCDBPTASN2'!$AD$61</definedName>
    <definedName name="SCDBPTASN2_016BEGINNG_28" localSheetId="52">'GLICNY_2021-Annu_SCDBPTASN2'!$AE$61</definedName>
    <definedName name="SCDBPTASN2_016BEGINNG_29" localSheetId="52">'GLICNY_2021-Annu_SCDBPTASN2'!$AF$61</definedName>
    <definedName name="SCDBPTASN2_016BEGINNG_3" localSheetId="52">'GLICNY_2021-Annu_SCDBPTASN2'!$E$61</definedName>
    <definedName name="SCDBPTASN2_016BEGINNG_30" localSheetId="52">'GLICNY_2021-Annu_SCDBPTASN2'!$AG$61</definedName>
    <definedName name="SCDBPTASN2_016BEGINNG_31" localSheetId="52">'GLICNY_2021-Annu_SCDBPTASN2'!$AH$61</definedName>
    <definedName name="SCDBPTASN2_016BEGINNG_4" localSheetId="52">'GLICNY_2021-Annu_SCDBPTASN2'!$F$61</definedName>
    <definedName name="SCDBPTASN2_016BEGINNG_5.01" localSheetId="52">'GLICNY_2021-Annu_SCDBPTASN2'!$G$61</definedName>
    <definedName name="SCDBPTASN2_016BEGINNG_5.02" localSheetId="52">'GLICNY_2021-Annu_SCDBPTASN2'!$H$61</definedName>
    <definedName name="SCDBPTASN2_016BEGINNG_6" localSheetId="52">'GLICNY_2021-Annu_SCDBPTASN2'!$I$61</definedName>
    <definedName name="SCDBPTASN2_016BEGINNG_7" localSheetId="52">'GLICNY_2021-Annu_SCDBPTASN2'!$J$61</definedName>
    <definedName name="SCDBPTASN2_016BEGINNG_8" localSheetId="52">'GLICNY_2021-Annu_SCDBPTASN2'!$K$61</definedName>
    <definedName name="SCDBPTASN2_016BEGINNG_9" localSheetId="52">'GLICNY_2021-Annu_SCDBPTASN2'!$L$61</definedName>
    <definedName name="SCDBPTASN2_016ENDINGG_10" localSheetId="52">'GLICNY_2021-Annu_SCDBPTASN2'!$M$63</definedName>
    <definedName name="SCDBPTASN2_016ENDINGG_11" localSheetId="52">'GLICNY_2021-Annu_SCDBPTASN2'!$N$63</definedName>
    <definedName name="SCDBPTASN2_016ENDINGG_12" localSheetId="52">'GLICNY_2021-Annu_SCDBPTASN2'!$O$63</definedName>
    <definedName name="SCDBPTASN2_016ENDINGG_13" localSheetId="52">'GLICNY_2021-Annu_SCDBPTASN2'!$P$63</definedName>
    <definedName name="SCDBPTASN2_016ENDINGG_14" localSheetId="52">'GLICNY_2021-Annu_SCDBPTASN2'!$Q$63</definedName>
    <definedName name="SCDBPTASN2_016ENDINGG_15" localSheetId="52">'GLICNY_2021-Annu_SCDBPTASN2'!$R$63</definedName>
    <definedName name="SCDBPTASN2_016ENDINGG_16" localSheetId="52">'GLICNY_2021-Annu_SCDBPTASN2'!$S$63</definedName>
    <definedName name="SCDBPTASN2_016ENDINGG_17" localSheetId="52">'GLICNY_2021-Annu_SCDBPTASN2'!$T$63</definedName>
    <definedName name="SCDBPTASN2_016ENDINGG_18" localSheetId="52">'GLICNY_2021-Annu_SCDBPTASN2'!$U$63</definedName>
    <definedName name="SCDBPTASN2_016ENDINGG_19" localSheetId="52">'GLICNY_2021-Annu_SCDBPTASN2'!$V$63</definedName>
    <definedName name="SCDBPTASN2_016ENDINGG_2" localSheetId="52">'GLICNY_2021-Annu_SCDBPTASN2'!$D$63</definedName>
    <definedName name="SCDBPTASN2_016ENDINGG_20" localSheetId="52">'GLICNY_2021-Annu_SCDBPTASN2'!$W$63</definedName>
    <definedName name="SCDBPTASN2_016ENDINGG_21" localSheetId="52">'GLICNY_2021-Annu_SCDBPTASN2'!$X$63</definedName>
    <definedName name="SCDBPTASN2_016ENDINGG_22" localSheetId="52">'GLICNY_2021-Annu_SCDBPTASN2'!$Y$63</definedName>
    <definedName name="SCDBPTASN2_016ENDINGG_23" localSheetId="52">'GLICNY_2021-Annu_SCDBPTASN2'!$Z$63</definedName>
    <definedName name="SCDBPTASN2_016ENDINGG_24" localSheetId="52">'GLICNY_2021-Annu_SCDBPTASN2'!$AA$63</definedName>
    <definedName name="SCDBPTASN2_016ENDINGG_25" localSheetId="52">'GLICNY_2021-Annu_SCDBPTASN2'!$AB$63</definedName>
    <definedName name="SCDBPTASN2_016ENDINGG_26" localSheetId="52">'GLICNY_2021-Annu_SCDBPTASN2'!$AC$63</definedName>
    <definedName name="SCDBPTASN2_016ENDINGG_27" localSheetId="52">'GLICNY_2021-Annu_SCDBPTASN2'!$AD$63</definedName>
    <definedName name="SCDBPTASN2_016ENDINGG_28" localSheetId="52">'GLICNY_2021-Annu_SCDBPTASN2'!$AE$63</definedName>
    <definedName name="SCDBPTASN2_016ENDINGG_29" localSheetId="52">'GLICNY_2021-Annu_SCDBPTASN2'!$AF$63</definedName>
    <definedName name="SCDBPTASN2_016ENDINGG_3" localSheetId="52">'GLICNY_2021-Annu_SCDBPTASN2'!$E$63</definedName>
    <definedName name="SCDBPTASN2_016ENDINGG_30" localSheetId="52">'GLICNY_2021-Annu_SCDBPTASN2'!$AG$63</definedName>
    <definedName name="SCDBPTASN2_016ENDINGG_31" localSheetId="52">'GLICNY_2021-Annu_SCDBPTASN2'!$AH$63</definedName>
    <definedName name="SCDBPTASN2_016ENDINGG_4" localSheetId="52">'GLICNY_2021-Annu_SCDBPTASN2'!$F$63</definedName>
    <definedName name="SCDBPTASN2_016ENDINGG_5.01" localSheetId="52">'GLICNY_2021-Annu_SCDBPTASN2'!$G$63</definedName>
    <definedName name="SCDBPTASN2_016ENDINGG_5.02" localSheetId="52">'GLICNY_2021-Annu_SCDBPTASN2'!$H$63</definedName>
    <definedName name="SCDBPTASN2_016ENDINGG_6" localSheetId="52">'GLICNY_2021-Annu_SCDBPTASN2'!$I$63</definedName>
    <definedName name="SCDBPTASN2_016ENDINGG_7" localSheetId="52">'GLICNY_2021-Annu_SCDBPTASN2'!$J$63</definedName>
    <definedName name="SCDBPTASN2_016ENDINGG_8" localSheetId="52">'GLICNY_2021-Annu_SCDBPTASN2'!$K$63</definedName>
    <definedName name="SCDBPTASN2_016ENDINGG_9" localSheetId="52">'GLICNY_2021-Annu_SCDBPTASN2'!$L$63</definedName>
    <definedName name="SCDBPTASN2_0170000000_Range" localSheetId="52">'GLICNY_2021-Annu_SCDBPTASN2'!$B$65:$AH$67</definedName>
    <definedName name="SCDBPTASN2_0179999999_13" localSheetId="52">'GLICNY_2021-Annu_SCDBPTASN2'!$P$68</definedName>
    <definedName name="SCDBPTASN2_0179999999_14" localSheetId="52">'GLICNY_2021-Annu_SCDBPTASN2'!$Q$68</definedName>
    <definedName name="SCDBPTASN2_0179999999_15" localSheetId="52">'GLICNY_2021-Annu_SCDBPTASN2'!$R$68</definedName>
    <definedName name="SCDBPTASN2_0179999999_16" localSheetId="52">'GLICNY_2021-Annu_SCDBPTASN2'!$S$68</definedName>
    <definedName name="SCDBPTASN2_0179999999_17" localSheetId="52">'GLICNY_2021-Annu_SCDBPTASN2'!$T$68</definedName>
    <definedName name="SCDBPTASN2_0179999999_19" localSheetId="52">'GLICNY_2021-Annu_SCDBPTASN2'!$V$68</definedName>
    <definedName name="SCDBPTASN2_0179999999_20" localSheetId="52">'GLICNY_2021-Annu_SCDBPTASN2'!$W$68</definedName>
    <definedName name="SCDBPTASN2_0179999999_21" localSheetId="52">'GLICNY_2021-Annu_SCDBPTASN2'!$X$68</definedName>
    <definedName name="SCDBPTASN2_0179999999_22" localSheetId="52">'GLICNY_2021-Annu_SCDBPTASN2'!$Y$68</definedName>
    <definedName name="SCDBPTASN2_0179999999_23" localSheetId="52">'GLICNY_2021-Annu_SCDBPTASN2'!$Z$68</definedName>
    <definedName name="SCDBPTASN2_0179999999_24" localSheetId="52">'GLICNY_2021-Annu_SCDBPTASN2'!$AA$68</definedName>
    <definedName name="SCDBPTASN2_0179999999_27" localSheetId="52">'GLICNY_2021-Annu_SCDBPTASN2'!$AD$68</definedName>
    <definedName name="SCDBPTASN2_0179999999_28" localSheetId="52">'GLICNY_2021-Annu_SCDBPTASN2'!$AE$68</definedName>
    <definedName name="SCDBPTASN2_0179999999_29" localSheetId="52">'GLICNY_2021-Annu_SCDBPTASN2'!$AF$68</definedName>
    <definedName name="SCDBPTASN2_0179999999_30" localSheetId="52">'GLICNY_2021-Annu_SCDBPTASN2'!$AG$68</definedName>
    <definedName name="SCDBPTASN2_017BEGINNG_1" localSheetId="52">'GLICNY_2021-Annu_SCDBPTASN2'!$C$65</definedName>
    <definedName name="SCDBPTASN2_017BEGINNG_10" localSheetId="52">'GLICNY_2021-Annu_SCDBPTASN2'!$M$65</definedName>
    <definedName name="SCDBPTASN2_017BEGINNG_11" localSheetId="52">'GLICNY_2021-Annu_SCDBPTASN2'!$N$65</definedName>
    <definedName name="SCDBPTASN2_017BEGINNG_12" localSheetId="52">'GLICNY_2021-Annu_SCDBPTASN2'!$O$65</definedName>
    <definedName name="SCDBPTASN2_017BEGINNG_13" localSheetId="52">'GLICNY_2021-Annu_SCDBPTASN2'!$P$65</definedName>
    <definedName name="SCDBPTASN2_017BEGINNG_14" localSheetId="52">'GLICNY_2021-Annu_SCDBPTASN2'!$Q$65</definedName>
    <definedName name="SCDBPTASN2_017BEGINNG_15" localSheetId="52">'GLICNY_2021-Annu_SCDBPTASN2'!$R$65</definedName>
    <definedName name="SCDBPTASN2_017BEGINNG_16" localSheetId="52">'GLICNY_2021-Annu_SCDBPTASN2'!$S$65</definedName>
    <definedName name="SCDBPTASN2_017BEGINNG_17" localSheetId="52">'GLICNY_2021-Annu_SCDBPTASN2'!$T$65</definedName>
    <definedName name="SCDBPTASN2_017BEGINNG_18" localSheetId="52">'GLICNY_2021-Annu_SCDBPTASN2'!$U$65</definedName>
    <definedName name="SCDBPTASN2_017BEGINNG_19" localSheetId="52">'GLICNY_2021-Annu_SCDBPTASN2'!$V$65</definedName>
    <definedName name="SCDBPTASN2_017BEGINNG_2" localSheetId="52">'GLICNY_2021-Annu_SCDBPTASN2'!$D$65</definedName>
    <definedName name="SCDBPTASN2_017BEGINNG_20" localSheetId="52">'GLICNY_2021-Annu_SCDBPTASN2'!$W$65</definedName>
    <definedName name="SCDBPTASN2_017BEGINNG_21" localSheetId="52">'GLICNY_2021-Annu_SCDBPTASN2'!$X$65</definedName>
    <definedName name="SCDBPTASN2_017BEGINNG_22" localSheetId="52">'GLICNY_2021-Annu_SCDBPTASN2'!$Y$65</definedName>
    <definedName name="SCDBPTASN2_017BEGINNG_23" localSheetId="52">'GLICNY_2021-Annu_SCDBPTASN2'!$Z$65</definedName>
    <definedName name="SCDBPTASN2_017BEGINNG_24" localSheetId="52">'GLICNY_2021-Annu_SCDBPTASN2'!$AA$65</definedName>
    <definedName name="SCDBPTASN2_017BEGINNG_25" localSheetId="52">'GLICNY_2021-Annu_SCDBPTASN2'!$AB$65</definedName>
    <definedName name="SCDBPTASN2_017BEGINNG_26" localSheetId="52">'GLICNY_2021-Annu_SCDBPTASN2'!$AC$65</definedName>
    <definedName name="SCDBPTASN2_017BEGINNG_27" localSheetId="52">'GLICNY_2021-Annu_SCDBPTASN2'!$AD$65</definedName>
    <definedName name="SCDBPTASN2_017BEGINNG_28" localSheetId="52">'GLICNY_2021-Annu_SCDBPTASN2'!$AE$65</definedName>
    <definedName name="SCDBPTASN2_017BEGINNG_29" localSheetId="52">'GLICNY_2021-Annu_SCDBPTASN2'!$AF$65</definedName>
    <definedName name="SCDBPTASN2_017BEGINNG_3" localSheetId="52">'GLICNY_2021-Annu_SCDBPTASN2'!$E$65</definedName>
    <definedName name="SCDBPTASN2_017BEGINNG_30" localSheetId="52">'GLICNY_2021-Annu_SCDBPTASN2'!$AG$65</definedName>
    <definedName name="SCDBPTASN2_017BEGINNG_31" localSheetId="52">'GLICNY_2021-Annu_SCDBPTASN2'!$AH$65</definedName>
    <definedName name="SCDBPTASN2_017BEGINNG_4" localSheetId="52">'GLICNY_2021-Annu_SCDBPTASN2'!$F$65</definedName>
    <definedName name="SCDBPTASN2_017BEGINNG_5.01" localSheetId="52">'GLICNY_2021-Annu_SCDBPTASN2'!$G$65</definedName>
    <definedName name="SCDBPTASN2_017BEGINNG_5.02" localSheetId="52">'GLICNY_2021-Annu_SCDBPTASN2'!$H$65</definedName>
    <definedName name="SCDBPTASN2_017BEGINNG_6" localSheetId="52">'GLICNY_2021-Annu_SCDBPTASN2'!$I$65</definedName>
    <definedName name="SCDBPTASN2_017BEGINNG_7" localSheetId="52">'GLICNY_2021-Annu_SCDBPTASN2'!$J$65</definedName>
    <definedName name="SCDBPTASN2_017BEGINNG_8" localSheetId="52">'GLICNY_2021-Annu_SCDBPTASN2'!$K$65</definedName>
    <definedName name="SCDBPTASN2_017BEGINNG_9" localSheetId="52">'GLICNY_2021-Annu_SCDBPTASN2'!$L$65</definedName>
    <definedName name="SCDBPTASN2_017ENDINGG_10" localSheetId="52">'GLICNY_2021-Annu_SCDBPTASN2'!$M$67</definedName>
    <definedName name="SCDBPTASN2_017ENDINGG_11" localSheetId="52">'GLICNY_2021-Annu_SCDBPTASN2'!$N$67</definedName>
    <definedName name="SCDBPTASN2_017ENDINGG_12" localSheetId="52">'GLICNY_2021-Annu_SCDBPTASN2'!$O$67</definedName>
    <definedName name="SCDBPTASN2_017ENDINGG_13" localSheetId="52">'GLICNY_2021-Annu_SCDBPTASN2'!$P$67</definedName>
    <definedName name="SCDBPTASN2_017ENDINGG_14" localSheetId="52">'GLICNY_2021-Annu_SCDBPTASN2'!$Q$67</definedName>
    <definedName name="SCDBPTASN2_017ENDINGG_15" localSheetId="52">'GLICNY_2021-Annu_SCDBPTASN2'!$R$67</definedName>
    <definedName name="SCDBPTASN2_017ENDINGG_16" localSheetId="52">'GLICNY_2021-Annu_SCDBPTASN2'!$S$67</definedName>
    <definedName name="SCDBPTASN2_017ENDINGG_17" localSheetId="52">'GLICNY_2021-Annu_SCDBPTASN2'!$T$67</definedName>
    <definedName name="SCDBPTASN2_017ENDINGG_18" localSheetId="52">'GLICNY_2021-Annu_SCDBPTASN2'!$U$67</definedName>
    <definedName name="SCDBPTASN2_017ENDINGG_19" localSheetId="52">'GLICNY_2021-Annu_SCDBPTASN2'!$V$67</definedName>
    <definedName name="SCDBPTASN2_017ENDINGG_2" localSheetId="52">'GLICNY_2021-Annu_SCDBPTASN2'!$D$67</definedName>
    <definedName name="SCDBPTASN2_017ENDINGG_20" localSheetId="52">'GLICNY_2021-Annu_SCDBPTASN2'!$W$67</definedName>
    <definedName name="SCDBPTASN2_017ENDINGG_21" localSheetId="52">'GLICNY_2021-Annu_SCDBPTASN2'!$X$67</definedName>
    <definedName name="SCDBPTASN2_017ENDINGG_22" localSheetId="52">'GLICNY_2021-Annu_SCDBPTASN2'!$Y$67</definedName>
    <definedName name="SCDBPTASN2_017ENDINGG_23" localSheetId="52">'GLICNY_2021-Annu_SCDBPTASN2'!$Z$67</definedName>
    <definedName name="SCDBPTASN2_017ENDINGG_24" localSheetId="52">'GLICNY_2021-Annu_SCDBPTASN2'!$AA$67</definedName>
    <definedName name="SCDBPTASN2_017ENDINGG_25" localSheetId="52">'GLICNY_2021-Annu_SCDBPTASN2'!$AB$67</definedName>
    <definedName name="SCDBPTASN2_017ENDINGG_26" localSheetId="52">'GLICNY_2021-Annu_SCDBPTASN2'!$AC$67</definedName>
    <definedName name="SCDBPTASN2_017ENDINGG_27" localSheetId="52">'GLICNY_2021-Annu_SCDBPTASN2'!$AD$67</definedName>
    <definedName name="SCDBPTASN2_017ENDINGG_28" localSheetId="52">'GLICNY_2021-Annu_SCDBPTASN2'!$AE$67</definedName>
    <definedName name="SCDBPTASN2_017ENDINGG_29" localSheetId="52">'GLICNY_2021-Annu_SCDBPTASN2'!$AF$67</definedName>
    <definedName name="SCDBPTASN2_017ENDINGG_3" localSheetId="52">'GLICNY_2021-Annu_SCDBPTASN2'!$E$67</definedName>
    <definedName name="SCDBPTASN2_017ENDINGG_30" localSheetId="52">'GLICNY_2021-Annu_SCDBPTASN2'!$AG$67</definedName>
    <definedName name="SCDBPTASN2_017ENDINGG_31" localSheetId="52">'GLICNY_2021-Annu_SCDBPTASN2'!$AH$67</definedName>
    <definedName name="SCDBPTASN2_017ENDINGG_4" localSheetId="52">'GLICNY_2021-Annu_SCDBPTASN2'!$F$67</definedName>
    <definedName name="SCDBPTASN2_017ENDINGG_5.01" localSheetId="52">'GLICNY_2021-Annu_SCDBPTASN2'!$G$67</definedName>
    <definedName name="SCDBPTASN2_017ENDINGG_5.02" localSheetId="52">'GLICNY_2021-Annu_SCDBPTASN2'!$H$67</definedName>
    <definedName name="SCDBPTASN2_017ENDINGG_6" localSheetId="52">'GLICNY_2021-Annu_SCDBPTASN2'!$I$67</definedName>
    <definedName name="SCDBPTASN2_017ENDINGG_7" localSheetId="52">'GLICNY_2021-Annu_SCDBPTASN2'!$J$67</definedName>
    <definedName name="SCDBPTASN2_017ENDINGG_8" localSheetId="52">'GLICNY_2021-Annu_SCDBPTASN2'!$K$67</definedName>
    <definedName name="SCDBPTASN2_017ENDINGG_9" localSheetId="52">'GLICNY_2021-Annu_SCDBPTASN2'!$L$67</definedName>
    <definedName name="SCDBPTASN2_0180000000_Range" localSheetId="52">'GLICNY_2021-Annu_SCDBPTASN2'!$B$69:$AH$71</definedName>
    <definedName name="SCDBPTASN2_0189999999_13" localSheetId="52">'GLICNY_2021-Annu_SCDBPTASN2'!$P$72</definedName>
    <definedName name="SCDBPTASN2_0189999999_14" localSheetId="52">'GLICNY_2021-Annu_SCDBPTASN2'!$Q$72</definedName>
    <definedName name="SCDBPTASN2_0189999999_15" localSheetId="52">'GLICNY_2021-Annu_SCDBPTASN2'!$R$72</definedName>
    <definedName name="SCDBPTASN2_0189999999_16" localSheetId="52">'GLICNY_2021-Annu_SCDBPTASN2'!$S$72</definedName>
    <definedName name="SCDBPTASN2_0189999999_17" localSheetId="52">'GLICNY_2021-Annu_SCDBPTASN2'!$T$72</definedName>
    <definedName name="SCDBPTASN2_0189999999_19" localSheetId="52">'GLICNY_2021-Annu_SCDBPTASN2'!$V$72</definedName>
    <definedName name="SCDBPTASN2_0189999999_20" localSheetId="52">'GLICNY_2021-Annu_SCDBPTASN2'!$W$72</definedName>
    <definedName name="SCDBPTASN2_0189999999_21" localSheetId="52">'GLICNY_2021-Annu_SCDBPTASN2'!$X$72</definedName>
    <definedName name="SCDBPTASN2_0189999999_22" localSheetId="52">'GLICNY_2021-Annu_SCDBPTASN2'!$Y$72</definedName>
    <definedName name="SCDBPTASN2_0189999999_23" localSheetId="52">'GLICNY_2021-Annu_SCDBPTASN2'!$Z$72</definedName>
    <definedName name="SCDBPTASN2_0189999999_24" localSheetId="52">'GLICNY_2021-Annu_SCDBPTASN2'!$AA$72</definedName>
    <definedName name="SCDBPTASN2_0189999999_27" localSheetId="52">'GLICNY_2021-Annu_SCDBPTASN2'!$AD$72</definedName>
    <definedName name="SCDBPTASN2_0189999999_28" localSheetId="52">'GLICNY_2021-Annu_SCDBPTASN2'!$AE$72</definedName>
    <definedName name="SCDBPTASN2_0189999999_29" localSheetId="52">'GLICNY_2021-Annu_SCDBPTASN2'!$AF$72</definedName>
    <definedName name="SCDBPTASN2_0189999999_30" localSheetId="52">'GLICNY_2021-Annu_SCDBPTASN2'!$AG$72</definedName>
    <definedName name="SCDBPTASN2_018BEGINNG_1" localSheetId="52">'GLICNY_2021-Annu_SCDBPTASN2'!$C$69</definedName>
    <definedName name="SCDBPTASN2_018BEGINNG_10" localSheetId="52">'GLICNY_2021-Annu_SCDBPTASN2'!$M$69</definedName>
    <definedName name="SCDBPTASN2_018BEGINNG_11" localSheetId="52">'GLICNY_2021-Annu_SCDBPTASN2'!$N$69</definedName>
    <definedName name="SCDBPTASN2_018BEGINNG_12" localSheetId="52">'GLICNY_2021-Annu_SCDBPTASN2'!$O$69</definedName>
    <definedName name="SCDBPTASN2_018BEGINNG_13" localSheetId="52">'GLICNY_2021-Annu_SCDBPTASN2'!$P$69</definedName>
    <definedName name="SCDBPTASN2_018BEGINNG_14" localSheetId="52">'GLICNY_2021-Annu_SCDBPTASN2'!$Q$69</definedName>
    <definedName name="SCDBPTASN2_018BEGINNG_15" localSheetId="52">'GLICNY_2021-Annu_SCDBPTASN2'!$R$69</definedName>
    <definedName name="SCDBPTASN2_018BEGINNG_16" localSheetId="52">'GLICNY_2021-Annu_SCDBPTASN2'!$S$69</definedName>
    <definedName name="SCDBPTASN2_018BEGINNG_17" localSheetId="52">'GLICNY_2021-Annu_SCDBPTASN2'!$T$69</definedName>
    <definedName name="SCDBPTASN2_018BEGINNG_18" localSheetId="52">'GLICNY_2021-Annu_SCDBPTASN2'!$U$69</definedName>
    <definedName name="SCDBPTASN2_018BEGINNG_19" localSheetId="52">'GLICNY_2021-Annu_SCDBPTASN2'!$V$69</definedName>
    <definedName name="SCDBPTASN2_018BEGINNG_2" localSheetId="52">'GLICNY_2021-Annu_SCDBPTASN2'!$D$69</definedName>
    <definedName name="SCDBPTASN2_018BEGINNG_20" localSheetId="52">'GLICNY_2021-Annu_SCDBPTASN2'!$W$69</definedName>
    <definedName name="SCDBPTASN2_018BEGINNG_21" localSheetId="52">'GLICNY_2021-Annu_SCDBPTASN2'!$X$69</definedName>
    <definedName name="SCDBPTASN2_018BEGINNG_22" localSheetId="52">'GLICNY_2021-Annu_SCDBPTASN2'!$Y$69</definedName>
    <definedName name="SCDBPTASN2_018BEGINNG_23" localSheetId="52">'GLICNY_2021-Annu_SCDBPTASN2'!$Z$69</definedName>
    <definedName name="SCDBPTASN2_018BEGINNG_24" localSheetId="52">'GLICNY_2021-Annu_SCDBPTASN2'!$AA$69</definedName>
    <definedName name="SCDBPTASN2_018BEGINNG_25" localSheetId="52">'GLICNY_2021-Annu_SCDBPTASN2'!$AB$69</definedName>
    <definedName name="SCDBPTASN2_018BEGINNG_26" localSheetId="52">'GLICNY_2021-Annu_SCDBPTASN2'!$AC$69</definedName>
    <definedName name="SCDBPTASN2_018BEGINNG_27" localSheetId="52">'GLICNY_2021-Annu_SCDBPTASN2'!$AD$69</definedName>
    <definedName name="SCDBPTASN2_018BEGINNG_28" localSheetId="52">'GLICNY_2021-Annu_SCDBPTASN2'!$AE$69</definedName>
    <definedName name="SCDBPTASN2_018BEGINNG_29" localSheetId="52">'GLICNY_2021-Annu_SCDBPTASN2'!$AF$69</definedName>
    <definedName name="SCDBPTASN2_018BEGINNG_3" localSheetId="52">'GLICNY_2021-Annu_SCDBPTASN2'!$E$69</definedName>
    <definedName name="SCDBPTASN2_018BEGINNG_30" localSheetId="52">'GLICNY_2021-Annu_SCDBPTASN2'!$AG$69</definedName>
    <definedName name="SCDBPTASN2_018BEGINNG_31" localSheetId="52">'GLICNY_2021-Annu_SCDBPTASN2'!$AH$69</definedName>
    <definedName name="SCDBPTASN2_018BEGINNG_4" localSheetId="52">'GLICNY_2021-Annu_SCDBPTASN2'!$F$69</definedName>
    <definedName name="SCDBPTASN2_018BEGINNG_5.01" localSheetId="52">'GLICNY_2021-Annu_SCDBPTASN2'!$G$69</definedName>
    <definedName name="SCDBPTASN2_018BEGINNG_5.02" localSheetId="52">'GLICNY_2021-Annu_SCDBPTASN2'!$H$69</definedName>
    <definedName name="SCDBPTASN2_018BEGINNG_6" localSheetId="52">'GLICNY_2021-Annu_SCDBPTASN2'!$I$69</definedName>
    <definedName name="SCDBPTASN2_018BEGINNG_7" localSheetId="52">'GLICNY_2021-Annu_SCDBPTASN2'!$J$69</definedName>
    <definedName name="SCDBPTASN2_018BEGINNG_8" localSheetId="52">'GLICNY_2021-Annu_SCDBPTASN2'!$K$69</definedName>
    <definedName name="SCDBPTASN2_018BEGINNG_9" localSheetId="52">'GLICNY_2021-Annu_SCDBPTASN2'!$L$69</definedName>
    <definedName name="SCDBPTASN2_018ENDINGG_10" localSheetId="52">'GLICNY_2021-Annu_SCDBPTASN2'!$M$71</definedName>
    <definedName name="SCDBPTASN2_018ENDINGG_11" localSheetId="52">'GLICNY_2021-Annu_SCDBPTASN2'!$N$71</definedName>
    <definedName name="SCDBPTASN2_018ENDINGG_12" localSheetId="52">'GLICNY_2021-Annu_SCDBPTASN2'!$O$71</definedName>
    <definedName name="SCDBPTASN2_018ENDINGG_13" localSheetId="52">'GLICNY_2021-Annu_SCDBPTASN2'!$P$71</definedName>
    <definedName name="SCDBPTASN2_018ENDINGG_14" localSheetId="52">'GLICNY_2021-Annu_SCDBPTASN2'!$Q$71</definedName>
    <definedName name="SCDBPTASN2_018ENDINGG_15" localSheetId="52">'GLICNY_2021-Annu_SCDBPTASN2'!$R$71</definedName>
    <definedName name="SCDBPTASN2_018ENDINGG_16" localSheetId="52">'GLICNY_2021-Annu_SCDBPTASN2'!$S$71</definedName>
    <definedName name="SCDBPTASN2_018ENDINGG_17" localSheetId="52">'GLICNY_2021-Annu_SCDBPTASN2'!$T$71</definedName>
    <definedName name="SCDBPTASN2_018ENDINGG_18" localSheetId="52">'GLICNY_2021-Annu_SCDBPTASN2'!$U$71</definedName>
    <definedName name="SCDBPTASN2_018ENDINGG_19" localSheetId="52">'GLICNY_2021-Annu_SCDBPTASN2'!$V$71</definedName>
    <definedName name="SCDBPTASN2_018ENDINGG_2" localSheetId="52">'GLICNY_2021-Annu_SCDBPTASN2'!$D$71</definedName>
    <definedName name="SCDBPTASN2_018ENDINGG_20" localSheetId="52">'GLICNY_2021-Annu_SCDBPTASN2'!$W$71</definedName>
    <definedName name="SCDBPTASN2_018ENDINGG_21" localSheetId="52">'GLICNY_2021-Annu_SCDBPTASN2'!$X$71</definedName>
    <definedName name="SCDBPTASN2_018ENDINGG_22" localSheetId="52">'GLICNY_2021-Annu_SCDBPTASN2'!$Y$71</definedName>
    <definedName name="SCDBPTASN2_018ENDINGG_23" localSheetId="52">'GLICNY_2021-Annu_SCDBPTASN2'!$Z$71</definedName>
    <definedName name="SCDBPTASN2_018ENDINGG_24" localSheetId="52">'GLICNY_2021-Annu_SCDBPTASN2'!$AA$71</definedName>
    <definedName name="SCDBPTASN2_018ENDINGG_25" localSheetId="52">'GLICNY_2021-Annu_SCDBPTASN2'!$AB$71</definedName>
    <definedName name="SCDBPTASN2_018ENDINGG_26" localSheetId="52">'GLICNY_2021-Annu_SCDBPTASN2'!$AC$71</definedName>
    <definedName name="SCDBPTASN2_018ENDINGG_27" localSheetId="52">'GLICNY_2021-Annu_SCDBPTASN2'!$AD$71</definedName>
    <definedName name="SCDBPTASN2_018ENDINGG_28" localSheetId="52">'GLICNY_2021-Annu_SCDBPTASN2'!$AE$71</definedName>
    <definedName name="SCDBPTASN2_018ENDINGG_29" localSheetId="52">'GLICNY_2021-Annu_SCDBPTASN2'!$AF$71</definedName>
    <definedName name="SCDBPTASN2_018ENDINGG_3" localSheetId="52">'GLICNY_2021-Annu_SCDBPTASN2'!$E$71</definedName>
    <definedName name="SCDBPTASN2_018ENDINGG_30" localSheetId="52">'GLICNY_2021-Annu_SCDBPTASN2'!$AG$71</definedName>
    <definedName name="SCDBPTASN2_018ENDINGG_31" localSheetId="52">'GLICNY_2021-Annu_SCDBPTASN2'!$AH$71</definedName>
    <definedName name="SCDBPTASN2_018ENDINGG_4" localSheetId="52">'GLICNY_2021-Annu_SCDBPTASN2'!$F$71</definedName>
    <definedName name="SCDBPTASN2_018ENDINGG_5.01" localSheetId="52">'GLICNY_2021-Annu_SCDBPTASN2'!$G$71</definedName>
    <definedName name="SCDBPTASN2_018ENDINGG_5.02" localSheetId="52">'GLICNY_2021-Annu_SCDBPTASN2'!$H$71</definedName>
    <definedName name="SCDBPTASN2_018ENDINGG_6" localSheetId="52">'GLICNY_2021-Annu_SCDBPTASN2'!$I$71</definedName>
    <definedName name="SCDBPTASN2_018ENDINGG_7" localSheetId="52">'GLICNY_2021-Annu_SCDBPTASN2'!$J$71</definedName>
    <definedName name="SCDBPTASN2_018ENDINGG_8" localSheetId="52">'GLICNY_2021-Annu_SCDBPTASN2'!$K$71</definedName>
    <definedName name="SCDBPTASN2_018ENDINGG_9" localSheetId="52">'GLICNY_2021-Annu_SCDBPTASN2'!$L$71</definedName>
    <definedName name="SCDBPTASN2_0190000000_Range" localSheetId="52">'GLICNY_2021-Annu_SCDBPTASN2'!$B$73:$AH$75</definedName>
    <definedName name="SCDBPTASN2_0199999999_13" localSheetId="52">'GLICNY_2021-Annu_SCDBPTASN2'!$P$76</definedName>
    <definedName name="SCDBPTASN2_0199999999_14" localSheetId="52">'GLICNY_2021-Annu_SCDBPTASN2'!$Q$76</definedName>
    <definedName name="SCDBPTASN2_0199999999_15" localSheetId="52">'GLICNY_2021-Annu_SCDBPTASN2'!$R$76</definedName>
    <definedName name="SCDBPTASN2_0199999999_16" localSheetId="52">'GLICNY_2021-Annu_SCDBPTASN2'!$S$76</definedName>
    <definedName name="SCDBPTASN2_0199999999_17" localSheetId="52">'GLICNY_2021-Annu_SCDBPTASN2'!$T$76</definedName>
    <definedName name="SCDBPTASN2_0199999999_19" localSheetId="52">'GLICNY_2021-Annu_SCDBPTASN2'!$V$76</definedName>
    <definedName name="SCDBPTASN2_0199999999_20" localSheetId="52">'GLICNY_2021-Annu_SCDBPTASN2'!$W$76</definedName>
    <definedName name="SCDBPTASN2_0199999999_21" localSheetId="52">'GLICNY_2021-Annu_SCDBPTASN2'!$X$76</definedName>
    <definedName name="SCDBPTASN2_0199999999_22" localSheetId="52">'GLICNY_2021-Annu_SCDBPTASN2'!$Y$76</definedName>
    <definedName name="SCDBPTASN2_0199999999_23" localSheetId="52">'GLICNY_2021-Annu_SCDBPTASN2'!$Z$76</definedName>
    <definedName name="SCDBPTASN2_0199999999_24" localSheetId="52">'GLICNY_2021-Annu_SCDBPTASN2'!$AA$76</definedName>
    <definedName name="SCDBPTASN2_0199999999_27" localSheetId="52">'GLICNY_2021-Annu_SCDBPTASN2'!$AD$76</definedName>
    <definedName name="SCDBPTASN2_0199999999_28" localSheetId="52">'GLICNY_2021-Annu_SCDBPTASN2'!$AE$76</definedName>
    <definedName name="SCDBPTASN2_0199999999_29" localSheetId="52">'GLICNY_2021-Annu_SCDBPTASN2'!$AF$76</definedName>
    <definedName name="SCDBPTASN2_0199999999_30" localSheetId="52">'GLICNY_2021-Annu_SCDBPTASN2'!$AG$76</definedName>
    <definedName name="SCDBPTASN2_019BEGINNG_1" localSheetId="52">'GLICNY_2021-Annu_SCDBPTASN2'!$C$73</definedName>
    <definedName name="SCDBPTASN2_019BEGINNG_10" localSheetId="52">'GLICNY_2021-Annu_SCDBPTASN2'!$M$73</definedName>
    <definedName name="SCDBPTASN2_019BEGINNG_11" localSheetId="52">'GLICNY_2021-Annu_SCDBPTASN2'!$N$73</definedName>
    <definedName name="SCDBPTASN2_019BEGINNG_12" localSheetId="52">'GLICNY_2021-Annu_SCDBPTASN2'!$O$73</definedName>
    <definedName name="SCDBPTASN2_019BEGINNG_13" localSheetId="52">'GLICNY_2021-Annu_SCDBPTASN2'!$P$73</definedName>
    <definedName name="SCDBPTASN2_019BEGINNG_14" localSheetId="52">'GLICNY_2021-Annu_SCDBPTASN2'!$Q$73</definedName>
    <definedName name="SCDBPTASN2_019BEGINNG_15" localSheetId="52">'GLICNY_2021-Annu_SCDBPTASN2'!$R$73</definedName>
    <definedName name="SCDBPTASN2_019BEGINNG_16" localSheetId="52">'GLICNY_2021-Annu_SCDBPTASN2'!$S$73</definedName>
    <definedName name="SCDBPTASN2_019BEGINNG_17" localSheetId="52">'GLICNY_2021-Annu_SCDBPTASN2'!$T$73</definedName>
    <definedName name="SCDBPTASN2_019BEGINNG_18" localSheetId="52">'GLICNY_2021-Annu_SCDBPTASN2'!$U$73</definedName>
    <definedName name="SCDBPTASN2_019BEGINNG_19" localSheetId="52">'GLICNY_2021-Annu_SCDBPTASN2'!$V$73</definedName>
    <definedName name="SCDBPTASN2_019BEGINNG_2" localSheetId="52">'GLICNY_2021-Annu_SCDBPTASN2'!$D$73</definedName>
    <definedName name="SCDBPTASN2_019BEGINNG_20" localSheetId="52">'GLICNY_2021-Annu_SCDBPTASN2'!$W$73</definedName>
    <definedName name="SCDBPTASN2_019BEGINNG_21" localSheetId="52">'GLICNY_2021-Annu_SCDBPTASN2'!$X$73</definedName>
    <definedName name="SCDBPTASN2_019BEGINNG_22" localSheetId="52">'GLICNY_2021-Annu_SCDBPTASN2'!$Y$73</definedName>
    <definedName name="SCDBPTASN2_019BEGINNG_23" localSheetId="52">'GLICNY_2021-Annu_SCDBPTASN2'!$Z$73</definedName>
    <definedName name="SCDBPTASN2_019BEGINNG_24" localSheetId="52">'GLICNY_2021-Annu_SCDBPTASN2'!$AA$73</definedName>
    <definedName name="SCDBPTASN2_019BEGINNG_25" localSheetId="52">'GLICNY_2021-Annu_SCDBPTASN2'!$AB$73</definedName>
    <definedName name="SCDBPTASN2_019BEGINNG_26" localSheetId="52">'GLICNY_2021-Annu_SCDBPTASN2'!$AC$73</definedName>
    <definedName name="SCDBPTASN2_019BEGINNG_27" localSheetId="52">'GLICNY_2021-Annu_SCDBPTASN2'!$AD$73</definedName>
    <definedName name="SCDBPTASN2_019BEGINNG_28" localSheetId="52">'GLICNY_2021-Annu_SCDBPTASN2'!$AE$73</definedName>
    <definedName name="SCDBPTASN2_019BEGINNG_29" localSheetId="52">'GLICNY_2021-Annu_SCDBPTASN2'!$AF$73</definedName>
    <definedName name="SCDBPTASN2_019BEGINNG_3" localSheetId="52">'GLICNY_2021-Annu_SCDBPTASN2'!$E$73</definedName>
    <definedName name="SCDBPTASN2_019BEGINNG_30" localSheetId="52">'GLICNY_2021-Annu_SCDBPTASN2'!$AG$73</definedName>
    <definedName name="SCDBPTASN2_019BEGINNG_31" localSheetId="52">'GLICNY_2021-Annu_SCDBPTASN2'!$AH$73</definedName>
    <definedName name="SCDBPTASN2_019BEGINNG_4" localSheetId="52">'GLICNY_2021-Annu_SCDBPTASN2'!$F$73</definedName>
    <definedName name="SCDBPTASN2_019BEGINNG_5.01" localSheetId="52">'GLICNY_2021-Annu_SCDBPTASN2'!$G$73</definedName>
    <definedName name="SCDBPTASN2_019BEGINNG_5.02" localSheetId="52">'GLICNY_2021-Annu_SCDBPTASN2'!$H$73</definedName>
    <definedName name="SCDBPTASN2_019BEGINNG_6" localSheetId="52">'GLICNY_2021-Annu_SCDBPTASN2'!$I$73</definedName>
    <definedName name="SCDBPTASN2_019BEGINNG_7" localSheetId="52">'GLICNY_2021-Annu_SCDBPTASN2'!$J$73</definedName>
    <definedName name="SCDBPTASN2_019BEGINNG_8" localSheetId="52">'GLICNY_2021-Annu_SCDBPTASN2'!$K$73</definedName>
    <definedName name="SCDBPTASN2_019BEGINNG_9" localSheetId="52">'GLICNY_2021-Annu_SCDBPTASN2'!$L$73</definedName>
    <definedName name="SCDBPTASN2_019ENDINGG_10" localSheetId="52">'GLICNY_2021-Annu_SCDBPTASN2'!$M$75</definedName>
    <definedName name="SCDBPTASN2_019ENDINGG_11" localSheetId="52">'GLICNY_2021-Annu_SCDBPTASN2'!$N$75</definedName>
    <definedName name="SCDBPTASN2_019ENDINGG_12" localSheetId="52">'GLICNY_2021-Annu_SCDBPTASN2'!$O$75</definedName>
    <definedName name="SCDBPTASN2_019ENDINGG_13" localSheetId="52">'GLICNY_2021-Annu_SCDBPTASN2'!$P$75</definedName>
    <definedName name="SCDBPTASN2_019ENDINGG_14" localSheetId="52">'GLICNY_2021-Annu_SCDBPTASN2'!$Q$75</definedName>
    <definedName name="SCDBPTASN2_019ENDINGG_15" localSheetId="52">'GLICNY_2021-Annu_SCDBPTASN2'!$R$75</definedName>
    <definedName name="SCDBPTASN2_019ENDINGG_16" localSheetId="52">'GLICNY_2021-Annu_SCDBPTASN2'!$S$75</definedName>
    <definedName name="SCDBPTASN2_019ENDINGG_17" localSheetId="52">'GLICNY_2021-Annu_SCDBPTASN2'!$T$75</definedName>
    <definedName name="SCDBPTASN2_019ENDINGG_18" localSheetId="52">'GLICNY_2021-Annu_SCDBPTASN2'!$U$75</definedName>
    <definedName name="SCDBPTASN2_019ENDINGG_19" localSheetId="52">'GLICNY_2021-Annu_SCDBPTASN2'!$V$75</definedName>
    <definedName name="SCDBPTASN2_019ENDINGG_2" localSheetId="52">'GLICNY_2021-Annu_SCDBPTASN2'!$D$75</definedName>
    <definedName name="SCDBPTASN2_019ENDINGG_20" localSheetId="52">'GLICNY_2021-Annu_SCDBPTASN2'!$W$75</definedName>
    <definedName name="SCDBPTASN2_019ENDINGG_21" localSheetId="52">'GLICNY_2021-Annu_SCDBPTASN2'!$X$75</definedName>
    <definedName name="SCDBPTASN2_019ENDINGG_22" localSheetId="52">'GLICNY_2021-Annu_SCDBPTASN2'!$Y$75</definedName>
    <definedName name="SCDBPTASN2_019ENDINGG_23" localSheetId="52">'GLICNY_2021-Annu_SCDBPTASN2'!$Z$75</definedName>
    <definedName name="SCDBPTASN2_019ENDINGG_24" localSheetId="52">'GLICNY_2021-Annu_SCDBPTASN2'!$AA$75</definedName>
    <definedName name="SCDBPTASN2_019ENDINGG_25" localSheetId="52">'GLICNY_2021-Annu_SCDBPTASN2'!$AB$75</definedName>
    <definedName name="SCDBPTASN2_019ENDINGG_26" localSheetId="52">'GLICNY_2021-Annu_SCDBPTASN2'!$AC$75</definedName>
    <definedName name="SCDBPTASN2_019ENDINGG_27" localSheetId="52">'GLICNY_2021-Annu_SCDBPTASN2'!$AD$75</definedName>
    <definedName name="SCDBPTASN2_019ENDINGG_28" localSheetId="52">'GLICNY_2021-Annu_SCDBPTASN2'!$AE$75</definedName>
    <definedName name="SCDBPTASN2_019ENDINGG_29" localSheetId="52">'GLICNY_2021-Annu_SCDBPTASN2'!$AF$75</definedName>
    <definedName name="SCDBPTASN2_019ENDINGG_3" localSheetId="52">'GLICNY_2021-Annu_SCDBPTASN2'!$E$75</definedName>
    <definedName name="SCDBPTASN2_019ENDINGG_30" localSheetId="52">'GLICNY_2021-Annu_SCDBPTASN2'!$AG$75</definedName>
    <definedName name="SCDBPTASN2_019ENDINGG_31" localSheetId="52">'GLICNY_2021-Annu_SCDBPTASN2'!$AH$75</definedName>
    <definedName name="SCDBPTASN2_019ENDINGG_4" localSheetId="52">'GLICNY_2021-Annu_SCDBPTASN2'!$F$75</definedName>
    <definedName name="SCDBPTASN2_019ENDINGG_5.01" localSheetId="52">'GLICNY_2021-Annu_SCDBPTASN2'!$G$75</definedName>
    <definedName name="SCDBPTASN2_019ENDINGG_5.02" localSheetId="52">'GLICNY_2021-Annu_SCDBPTASN2'!$H$75</definedName>
    <definedName name="SCDBPTASN2_019ENDINGG_6" localSheetId="52">'GLICNY_2021-Annu_SCDBPTASN2'!$I$75</definedName>
    <definedName name="SCDBPTASN2_019ENDINGG_7" localSheetId="52">'GLICNY_2021-Annu_SCDBPTASN2'!$J$75</definedName>
    <definedName name="SCDBPTASN2_019ENDINGG_8" localSheetId="52">'GLICNY_2021-Annu_SCDBPTASN2'!$K$75</definedName>
    <definedName name="SCDBPTASN2_019ENDINGG_9" localSheetId="52">'GLICNY_2021-Annu_SCDBPTASN2'!$L$75</definedName>
    <definedName name="SCDBPTASN2_0200000000_Range" localSheetId="52">'GLICNY_2021-Annu_SCDBPTASN2'!$B$77:$AH$79</definedName>
    <definedName name="SCDBPTASN2_0209999999_13" localSheetId="52">'GLICNY_2021-Annu_SCDBPTASN2'!$P$80</definedName>
    <definedName name="SCDBPTASN2_0209999999_14" localSheetId="52">'GLICNY_2021-Annu_SCDBPTASN2'!$Q$80</definedName>
    <definedName name="SCDBPTASN2_0209999999_15" localSheetId="52">'GLICNY_2021-Annu_SCDBPTASN2'!$R$80</definedName>
    <definedName name="SCDBPTASN2_0209999999_16" localSheetId="52">'GLICNY_2021-Annu_SCDBPTASN2'!$S$80</definedName>
    <definedName name="SCDBPTASN2_0209999999_17" localSheetId="52">'GLICNY_2021-Annu_SCDBPTASN2'!$T$80</definedName>
    <definedName name="SCDBPTASN2_0209999999_19" localSheetId="52">'GLICNY_2021-Annu_SCDBPTASN2'!$V$80</definedName>
    <definedName name="SCDBPTASN2_0209999999_20" localSheetId="52">'GLICNY_2021-Annu_SCDBPTASN2'!$W$80</definedName>
    <definedName name="SCDBPTASN2_0209999999_21" localSheetId="52">'GLICNY_2021-Annu_SCDBPTASN2'!$X$80</definedName>
    <definedName name="SCDBPTASN2_0209999999_22" localSheetId="52">'GLICNY_2021-Annu_SCDBPTASN2'!$Y$80</definedName>
    <definedName name="SCDBPTASN2_0209999999_23" localSheetId="52">'GLICNY_2021-Annu_SCDBPTASN2'!$Z$80</definedName>
    <definedName name="SCDBPTASN2_0209999999_24" localSheetId="52">'GLICNY_2021-Annu_SCDBPTASN2'!$AA$80</definedName>
    <definedName name="SCDBPTASN2_0209999999_27" localSheetId="52">'GLICNY_2021-Annu_SCDBPTASN2'!$AD$80</definedName>
    <definedName name="SCDBPTASN2_0209999999_28" localSheetId="52">'GLICNY_2021-Annu_SCDBPTASN2'!$AE$80</definedName>
    <definedName name="SCDBPTASN2_0209999999_29" localSheetId="52">'GLICNY_2021-Annu_SCDBPTASN2'!$AF$80</definedName>
    <definedName name="SCDBPTASN2_0209999999_30" localSheetId="52">'GLICNY_2021-Annu_SCDBPTASN2'!$AG$80</definedName>
    <definedName name="SCDBPTASN2_020BEGINNG_1" localSheetId="52">'GLICNY_2021-Annu_SCDBPTASN2'!$C$77</definedName>
    <definedName name="SCDBPTASN2_020BEGINNG_10" localSheetId="52">'GLICNY_2021-Annu_SCDBPTASN2'!$M$77</definedName>
    <definedName name="SCDBPTASN2_020BEGINNG_11" localSheetId="52">'GLICNY_2021-Annu_SCDBPTASN2'!$N$77</definedName>
    <definedName name="SCDBPTASN2_020BEGINNG_12" localSheetId="52">'GLICNY_2021-Annu_SCDBPTASN2'!$O$77</definedName>
    <definedName name="SCDBPTASN2_020BEGINNG_13" localSheetId="52">'GLICNY_2021-Annu_SCDBPTASN2'!$P$77</definedName>
    <definedName name="SCDBPTASN2_020BEGINNG_14" localSheetId="52">'GLICNY_2021-Annu_SCDBPTASN2'!$Q$77</definedName>
    <definedName name="SCDBPTASN2_020BEGINNG_15" localSheetId="52">'GLICNY_2021-Annu_SCDBPTASN2'!$R$77</definedName>
    <definedName name="SCDBPTASN2_020BEGINNG_16" localSheetId="52">'GLICNY_2021-Annu_SCDBPTASN2'!$S$77</definedName>
    <definedName name="SCDBPTASN2_020BEGINNG_17" localSheetId="52">'GLICNY_2021-Annu_SCDBPTASN2'!$T$77</definedName>
    <definedName name="SCDBPTASN2_020BEGINNG_18" localSheetId="52">'GLICNY_2021-Annu_SCDBPTASN2'!$U$77</definedName>
    <definedName name="SCDBPTASN2_020BEGINNG_19" localSheetId="52">'GLICNY_2021-Annu_SCDBPTASN2'!$V$77</definedName>
    <definedName name="SCDBPTASN2_020BEGINNG_2" localSheetId="52">'GLICNY_2021-Annu_SCDBPTASN2'!$D$77</definedName>
    <definedName name="SCDBPTASN2_020BEGINNG_20" localSheetId="52">'GLICNY_2021-Annu_SCDBPTASN2'!$W$77</definedName>
    <definedName name="SCDBPTASN2_020BEGINNG_21" localSheetId="52">'GLICNY_2021-Annu_SCDBPTASN2'!$X$77</definedName>
    <definedName name="SCDBPTASN2_020BEGINNG_22" localSheetId="52">'GLICNY_2021-Annu_SCDBPTASN2'!$Y$77</definedName>
    <definedName name="SCDBPTASN2_020BEGINNG_23" localSheetId="52">'GLICNY_2021-Annu_SCDBPTASN2'!$Z$77</definedName>
    <definedName name="SCDBPTASN2_020BEGINNG_24" localSheetId="52">'GLICNY_2021-Annu_SCDBPTASN2'!$AA$77</definedName>
    <definedName name="SCDBPTASN2_020BEGINNG_25" localSheetId="52">'GLICNY_2021-Annu_SCDBPTASN2'!$AB$77</definedName>
    <definedName name="SCDBPTASN2_020BEGINNG_26" localSheetId="52">'GLICNY_2021-Annu_SCDBPTASN2'!$AC$77</definedName>
    <definedName name="SCDBPTASN2_020BEGINNG_27" localSheetId="52">'GLICNY_2021-Annu_SCDBPTASN2'!$AD$77</definedName>
    <definedName name="SCDBPTASN2_020BEGINNG_28" localSheetId="52">'GLICNY_2021-Annu_SCDBPTASN2'!$AE$77</definedName>
    <definedName name="SCDBPTASN2_020BEGINNG_29" localSheetId="52">'GLICNY_2021-Annu_SCDBPTASN2'!$AF$77</definedName>
    <definedName name="SCDBPTASN2_020BEGINNG_3" localSheetId="52">'GLICNY_2021-Annu_SCDBPTASN2'!$E$77</definedName>
    <definedName name="SCDBPTASN2_020BEGINNG_30" localSheetId="52">'GLICNY_2021-Annu_SCDBPTASN2'!$AG$77</definedName>
    <definedName name="SCDBPTASN2_020BEGINNG_31" localSheetId="52">'GLICNY_2021-Annu_SCDBPTASN2'!$AH$77</definedName>
    <definedName name="SCDBPTASN2_020BEGINNG_4" localSheetId="52">'GLICNY_2021-Annu_SCDBPTASN2'!$F$77</definedName>
    <definedName name="SCDBPTASN2_020BEGINNG_5.01" localSheetId="52">'GLICNY_2021-Annu_SCDBPTASN2'!$G$77</definedName>
    <definedName name="SCDBPTASN2_020BEGINNG_5.02" localSheetId="52">'GLICNY_2021-Annu_SCDBPTASN2'!$H$77</definedName>
    <definedName name="SCDBPTASN2_020BEGINNG_6" localSheetId="52">'GLICNY_2021-Annu_SCDBPTASN2'!$I$77</definedName>
    <definedName name="SCDBPTASN2_020BEGINNG_7" localSheetId="52">'GLICNY_2021-Annu_SCDBPTASN2'!$J$77</definedName>
    <definedName name="SCDBPTASN2_020BEGINNG_8" localSheetId="52">'GLICNY_2021-Annu_SCDBPTASN2'!$K$77</definedName>
    <definedName name="SCDBPTASN2_020BEGINNG_9" localSheetId="52">'GLICNY_2021-Annu_SCDBPTASN2'!$L$77</definedName>
    <definedName name="SCDBPTASN2_020ENDINGG_10" localSheetId="52">'GLICNY_2021-Annu_SCDBPTASN2'!$M$79</definedName>
    <definedName name="SCDBPTASN2_020ENDINGG_11" localSheetId="52">'GLICNY_2021-Annu_SCDBPTASN2'!$N$79</definedName>
    <definedName name="SCDBPTASN2_020ENDINGG_12" localSheetId="52">'GLICNY_2021-Annu_SCDBPTASN2'!$O$79</definedName>
    <definedName name="SCDBPTASN2_020ENDINGG_13" localSheetId="52">'GLICNY_2021-Annu_SCDBPTASN2'!$P$79</definedName>
    <definedName name="SCDBPTASN2_020ENDINGG_14" localSheetId="52">'GLICNY_2021-Annu_SCDBPTASN2'!$Q$79</definedName>
    <definedName name="SCDBPTASN2_020ENDINGG_15" localSheetId="52">'GLICNY_2021-Annu_SCDBPTASN2'!$R$79</definedName>
    <definedName name="SCDBPTASN2_020ENDINGG_16" localSheetId="52">'GLICNY_2021-Annu_SCDBPTASN2'!$S$79</definedName>
    <definedName name="SCDBPTASN2_020ENDINGG_17" localSheetId="52">'GLICNY_2021-Annu_SCDBPTASN2'!$T$79</definedName>
    <definedName name="SCDBPTASN2_020ENDINGG_18" localSheetId="52">'GLICNY_2021-Annu_SCDBPTASN2'!$U$79</definedName>
    <definedName name="SCDBPTASN2_020ENDINGG_19" localSheetId="52">'GLICNY_2021-Annu_SCDBPTASN2'!$V$79</definedName>
    <definedName name="SCDBPTASN2_020ENDINGG_2" localSheetId="52">'GLICNY_2021-Annu_SCDBPTASN2'!$D$79</definedName>
    <definedName name="SCDBPTASN2_020ENDINGG_20" localSheetId="52">'GLICNY_2021-Annu_SCDBPTASN2'!$W$79</definedName>
    <definedName name="SCDBPTASN2_020ENDINGG_21" localSheetId="52">'GLICNY_2021-Annu_SCDBPTASN2'!$X$79</definedName>
    <definedName name="SCDBPTASN2_020ENDINGG_22" localSheetId="52">'GLICNY_2021-Annu_SCDBPTASN2'!$Y$79</definedName>
    <definedName name="SCDBPTASN2_020ENDINGG_23" localSheetId="52">'GLICNY_2021-Annu_SCDBPTASN2'!$Z$79</definedName>
    <definedName name="SCDBPTASN2_020ENDINGG_24" localSheetId="52">'GLICNY_2021-Annu_SCDBPTASN2'!$AA$79</definedName>
    <definedName name="SCDBPTASN2_020ENDINGG_25" localSheetId="52">'GLICNY_2021-Annu_SCDBPTASN2'!$AB$79</definedName>
    <definedName name="SCDBPTASN2_020ENDINGG_26" localSheetId="52">'GLICNY_2021-Annu_SCDBPTASN2'!$AC$79</definedName>
    <definedName name="SCDBPTASN2_020ENDINGG_27" localSheetId="52">'GLICNY_2021-Annu_SCDBPTASN2'!$AD$79</definedName>
    <definedName name="SCDBPTASN2_020ENDINGG_28" localSheetId="52">'GLICNY_2021-Annu_SCDBPTASN2'!$AE$79</definedName>
    <definedName name="SCDBPTASN2_020ENDINGG_29" localSheetId="52">'GLICNY_2021-Annu_SCDBPTASN2'!$AF$79</definedName>
    <definedName name="SCDBPTASN2_020ENDINGG_3" localSheetId="52">'GLICNY_2021-Annu_SCDBPTASN2'!$E$79</definedName>
    <definedName name="SCDBPTASN2_020ENDINGG_30" localSheetId="52">'GLICNY_2021-Annu_SCDBPTASN2'!$AG$79</definedName>
    <definedName name="SCDBPTASN2_020ENDINGG_31" localSheetId="52">'GLICNY_2021-Annu_SCDBPTASN2'!$AH$79</definedName>
    <definedName name="SCDBPTASN2_020ENDINGG_4" localSheetId="52">'GLICNY_2021-Annu_SCDBPTASN2'!$F$79</definedName>
    <definedName name="SCDBPTASN2_020ENDINGG_5.01" localSheetId="52">'GLICNY_2021-Annu_SCDBPTASN2'!$G$79</definedName>
    <definedName name="SCDBPTASN2_020ENDINGG_5.02" localSheetId="52">'GLICNY_2021-Annu_SCDBPTASN2'!$H$79</definedName>
    <definedName name="SCDBPTASN2_020ENDINGG_6" localSheetId="52">'GLICNY_2021-Annu_SCDBPTASN2'!$I$79</definedName>
    <definedName name="SCDBPTASN2_020ENDINGG_7" localSheetId="52">'GLICNY_2021-Annu_SCDBPTASN2'!$J$79</definedName>
    <definedName name="SCDBPTASN2_020ENDINGG_8" localSheetId="52">'GLICNY_2021-Annu_SCDBPTASN2'!$K$79</definedName>
    <definedName name="SCDBPTASN2_020ENDINGG_9" localSheetId="52">'GLICNY_2021-Annu_SCDBPTASN2'!$L$79</definedName>
    <definedName name="SCDBPTASN2_0219999999_13" localSheetId="52">'GLICNY_2021-Annu_SCDBPTASN2'!$P$81</definedName>
    <definedName name="SCDBPTASN2_0219999999_14" localSheetId="52">'GLICNY_2021-Annu_SCDBPTASN2'!$Q$81</definedName>
    <definedName name="SCDBPTASN2_0219999999_15" localSheetId="52">'GLICNY_2021-Annu_SCDBPTASN2'!$R$81</definedName>
    <definedName name="SCDBPTASN2_0219999999_16" localSheetId="52">'GLICNY_2021-Annu_SCDBPTASN2'!$S$81</definedName>
    <definedName name="SCDBPTASN2_0219999999_17" localSheetId="52">'GLICNY_2021-Annu_SCDBPTASN2'!$T$81</definedName>
    <definedName name="SCDBPTASN2_0219999999_19" localSheetId="52">'GLICNY_2021-Annu_SCDBPTASN2'!$V$81</definedName>
    <definedName name="SCDBPTASN2_0219999999_20" localSheetId="52">'GLICNY_2021-Annu_SCDBPTASN2'!$W$81</definedName>
    <definedName name="SCDBPTASN2_0219999999_21" localSheetId="52">'GLICNY_2021-Annu_SCDBPTASN2'!$X$81</definedName>
    <definedName name="SCDBPTASN2_0219999999_22" localSheetId="52">'GLICNY_2021-Annu_SCDBPTASN2'!$Y$81</definedName>
    <definedName name="SCDBPTASN2_0219999999_23" localSheetId="52">'GLICNY_2021-Annu_SCDBPTASN2'!$Z$81</definedName>
    <definedName name="SCDBPTASN2_0219999999_24" localSheetId="52">'GLICNY_2021-Annu_SCDBPTASN2'!$AA$81</definedName>
    <definedName name="SCDBPTASN2_0219999999_27" localSheetId="52">'GLICNY_2021-Annu_SCDBPTASN2'!$AD$81</definedName>
    <definedName name="SCDBPTASN2_0219999999_28" localSheetId="52">'GLICNY_2021-Annu_SCDBPTASN2'!$AE$81</definedName>
    <definedName name="SCDBPTASN2_0219999999_29" localSheetId="52">'GLICNY_2021-Annu_SCDBPTASN2'!$AF$81</definedName>
    <definedName name="SCDBPTASN2_0219999999_30" localSheetId="52">'GLICNY_2021-Annu_SCDBPTASN2'!$AG$81</definedName>
    <definedName name="SCDBPTASN2_0220000000_Range" localSheetId="52">'GLICNY_2021-Annu_SCDBPTASN2'!$B$82:$AH$84</definedName>
    <definedName name="SCDBPTASN2_0229999999_13" localSheetId="52">'GLICNY_2021-Annu_SCDBPTASN2'!$P$85</definedName>
    <definedName name="SCDBPTASN2_0229999999_14" localSheetId="52">'GLICNY_2021-Annu_SCDBPTASN2'!$Q$85</definedName>
    <definedName name="SCDBPTASN2_0229999999_15" localSheetId="52">'GLICNY_2021-Annu_SCDBPTASN2'!$R$85</definedName>
    <definedName name="SCDBPTASN2_0229999999_16" localSheetId="52">'GLICNY_2021-Annu_SCDBPTASN2'!$S$85</definedName>
    <definedName name="SCDBPTASN2_0229999999_17" localSheetId="52">'GLICNY_2021-Annu_SCDBPTASN2'!$T$85</definedName>
    <definedName name="SCDBPTASN2_0229999999_19" localSheetId="52">'GLICNY_2021-Annu_SCDBPTASN2'!$V$85</definedName>
    <definedName name="SCDBPTASN2_0229999999_20" localSheetId="52">'GLICNY_2021-Annu_SCDBPTASN2'!$W$85</definedName>
    <definedName name="SCDBPTASN2_0229999999_21" localSheetId="52">'GLICNY_2021-Annu_SCDBPTASN2'!$X$85</definedName>
    <definedName name="SCDBPTASN2_0229999999_22" localSheetId="52">'GLICNY_2021-Annu_SCDBPTASN2'!$Y$85</definedName>
    <definedName name="SCDBPTASN2_0229999999_23" localSheetId="52">'GLICNY_2021-Annu_SCDBPTASN2'!$Z$85</definedName>
    <definedName name="SCDBPTASN2_0229999999_24" localSheetId="52">'GLICNY_2021-Annu_SCDBPTASN2'!$AA$85</definedName>
    <definedName name="SCDBPTASN2_0229999999_27" localSheetId="52">'GLICNY_2021-Annu_SCDBPTASN2'!$AD$85</definedName>
    <definedName name="SCDBPTASN2_0229999999_28" localSheetId="52">'GLICNY_2021-Annu_SCDBPTASN2'!$AE$85</definedName>
    <definedName name="SCDBPTASN2_0229999999_29" localSheetId="52">'GLICNY_2021-Annu_SCDBPTASN2'!$AF$85</definedName>
    <definedName name="SCDBPTASN2_0229999999_30" localSheetId="52">'GLICNY_2021-Annu_SCDBPTASN2'!$AG$85</definedName>
    <definedName name="SCDBPTASN2_022BEGINNG_1" localSheetId="52">'GLICNY_2021-Annu_SCDBPTASN2'!$C$82</definedName>
    <definedName name="SCDBPTASN2_022BEGINNG_10" localSheetId="52">'GLICNY_2021-Annu_SCDBPTASN2'!$M$82</definedName>
    <definedName name="SCDBPTASN2_022BEGINNG_11" localSheetId="52">'GLICNY_2021-Annu_SCDBPTASN2'!$N$82</definedName>
    <definedName name="SCDBPTASN2_022BEGINNG_12" localSheetId="52">'GLICNY_2021-Annu_SCDBPTASN2'!$O$82</definedName>
    <definedName name="SCDBPTASN2_022BEGINNG_13" localSheetId="52">'GLICNY_2021-Annu_SCDBPTASN2'!$P$82</definedName>
    <definedName name="SCDBPTASN2_022BEGINNG_14" localSheetId="52">'GLICNY_2021-Annu_SCDBPTASN2'!$Q$82</definedName>
    <definedName name="SCDBPTASN2_022BEGINNG_15" localSheetId="52">'GLICNY_2021-Annu_SCDBPTASN2'!$R$82</definedName>
    <definedName name="SCDBPTASN2_022BEGINNG_16" localSheetId="52">'GLICNY_2021-Annu_SCDBPTASN2'!$S$82</definedName>
    <definedName name="SCDBPTASN2_022BEGINNG_17" localSheetId="52">'GLICNY_2021-Annu_SCDBPTASN2'!$T$82</definedName>
    <definedName name="SCDBPTASN2_022BEGINNG_18" localSheetId="52">'GLICNY_2021-Annu_SCDBPTASN2'!$U$82</definedName>
    <definedName name="SCDBPTASN2_022BEGINNG_19" localSheetId="52">'GLICNY_2021-Annu_SCDBPTASN2'!$V$82</definedName>
    <definedName name="SCDBPTASN2_022BEGINNG_2" localSheetId="52">'GLICNY_2021-Annu_SCDBPTASN2'!$D$82</definedName>
    <definedName name="SCDBPTASN2_022BEGINNG_20" localSheetId="52">'GLICNY_2021-Annu_SCDBPTASN2'!$W$82</definedName>
    <definedName name="SCDBPTASN2_022BEGINNG_21" localSheetId="52">'GLICNY_2021-Annu_SCDBPTASN2'!$X$82</definedName>
    <definedName name="SCDBPTASN2_022BEGINNG_22" localSheetId="52">'GLICNY_2021-Annu_SCDBPTASN2'!$Y$82</definedName>
    <definedName name="SCDBPTASN2_022BEGINNG_23" localSheetId="52">'GLICNY_2021-Annu_SCDBPTASN2'!$Z$82</definedName>
    <definedName name="SCDBPTASN2_022BEGINNG_24" localSheetId="52">'GLICNY_2021-Annu_SCDBPTASN2'!$AA$82</definedName>
    <definedName name="SCDBPTASN2_022BEGINNG_25" localSheetId="52">'GLICNY_2021-Annu_SCDBPTASN2'!$AB$82</definedName>
    <definedName name="SCDBPTASN2_022BEGINNG_26" localSheetId="52">'GLICNY_2021-Annu_SCDBPTASN2'!$AC$82</definedName>
    <definedName name="SCDBPTASN2_022BEGINNG_27" localSheetId="52">'GLICNY_2021-Annu_SCDBPTASN2'!$AD$82</definedName>
    <definedName name="SCDBPTASN2_022BEGINNG_28" localSheetId="52">'GLICNY_2021-Annu_SCDBPTASN2'!$AE$82</definedName>
    <definedName name="SCDBPTASN2_022BEGINNG_29" localSheetId="52">'GLICNY_2021-Annu_SCDBPTASN2'!$AF$82</definedName>
    <definedName name="SCDBPTASN2_022BEGINNG_3" localSheetId="52">'GLICNY_2021-Annu_SCDBPTASN2'!$E$82</definedName>
    <definedName name="SCDBPTASN2_022BEGINNG_30" localSheetId="52">'GLICNY_2021-Annu_SCDBPTASN2'!$AG$82</definedName>
    <definedName name="SCDBPTASN2_022BEGINNG_31" localSheetId="52">'GLICNY_2021-Annu_SCDBPTASN2'!$AH$82</definedName>
    <definedName name="SCDBPTASN2_022BEGINNG_4" localSheetId="52">'GLICNY_2021-Annu_SCDBPTASN2'!$F$82</definedName>
    <definedName name="SCDBPTASN2_022BEGINNG_5.01" localSheetId="52">'GLICNY_2021-Annu_SCDBPTASN2'!$G$82</definedName>
    <definedName name="SCDBPTASN2_022BEGINNG_5.02" localSheetId="52">'GLICNY_2021-Annu_SCDBPTASN2'!$H$82</definedName>
    <definedName name="SCDBPTASN2_022BEGINNG_6" localSheetId="52">'GLICNY_2021-Annu_SCDBPTASN2'!$I$82</definedName>
    <definedName name="SCDBPTASN2_022BEGINNG_7" localSheetId="52">'GLICNY_2021-Annu_SCDBPTASN2'!$J$82</definedName>
    <definedName name="SCDBPTASN2_022BEGINNG_8" localSheetId="52">'GLICNY_2021-Annu_SCDBPTASN2'!$K$82</definedName>
    <definedName name="SCDBPTASN2_022BEGINNG_9" localSheetId="52">'GLICNY_2021-Annu_SCDBPTASN2'!$L$82</definedName>
    <definedName name="SCDBPTASN2_022ENDINGG_10" localSheetId="52">'GLICNY_2021-Annu_SCDBPTASN2'!$M$84</definedName>
    <definedName name="SCDBPTASN2_022ENDINGG_11" localSheetId="52">'GLICNY_2021-Annu_SCDBPTASN2'!$N$84</definedName>
    <definedName name="SCDBPTASN2_022ENDINGG_12" localSheetId="52">'GLICNY_2021-Annu_SCDBPTASN2'!$O$84</definedName>
    <definedName name="SCDBPTASN2_022ENDINGG_13" localSheetId="52">'GLICNY_2021-Annu_SCDBPTASN2'!$P$84</definedName>
    <definedName name="SCDBPTASN2_022ENDINGG_14" localSheetId="52">'GLICNY_2021-Annu_SCDBPTASN2'!$Q$84</definedName>
    <definedName name="SCDBPTASN2_022ENDINGG_15" localSheetId="52">'GLICNY_2021-Annu_SCDBPTASN2'!$R$84</definedName>
    <definedName name="SCDBPTASN2_022ENDINGG_16" localSheetId="52">'GLICNY_2021-Annu_SCDBPTASN2'!$S$84</definedName>
    <definedName name="SCDBPTASN2_022ENDINGG_17" localSheetId="52">'GLICNY_2021-Annu_SCDBPTASN2'!$T$84</definedName>
    <definedName name="SCDBPTASN2_022ENDINGG_18" localSheetId="52">'GLICNY_2021-Annu_SCDBPTASN2'!$U$84</definedName>
    <definedName name="SCDBPTASN2_022ENDINGG_19" localSheetId="52">'GLICNY_2021-Annu_SCDBPTASN2'!$V$84</definedName>
    <definedName name="SCDBPTASN2_022ENDINGG_2" localSheetId="52">'GLICNY_2021-Annu_SCDBPTASN2'!$D$84</definedName>
    <definedName name="SCDBPTASN2_022ENDINGG_20" localSheetId="52">'GLICNY_2021-Annu_SCDBPTASN2'!$W$84</definedName>
    <definedName name="SCDBPTASN2_022ENDINGG_21" localSheetId="52">'GLICNY_2021-Annu_SCDBPTASN2'!$X$84</definedName>
    <definedName name="SCDBPTASN2_022ENDINGG_22" localSheetId="52">'GLICNY_2021-Annu_SCDBPTASN2'!$Y$84</definedName>
    <definedName name="SCDBPTASN2_022ENDINGG_23" localSheetId="52">'GLICNY_2021-Annu_SCDBPTASN2'!$Z$84</definedName>
    <definedName name="SCDBPTASN2_022ENDINGG_24" localSheetId="52">'GLICNY_2021-Annu_SCDBPTASN2'!$AA$84</definedName>
    <definedName name="SCDBPTASN2_022ENDINGG_25" localSheetId="52">'GLICNY_2021-Annu_SCDBPTASN2'!$AB$84</definedName>
    <definedName name="SCDBPTASN2_022ENDINGG_26" localSheetId="52">'GLICNY_2021-Annu_SCDBPTASN2'!$AC$84</definedName>
    <definedName name="SCDBPTASN2_022ENDINGG_27" localSheetId="52">'GLICNY_2021-Annu_SCDBPTASN2'!$AD$84</definedName>
    <definedName name="SCDBPTASN2_022ENDINGG_28" localSheetId="52">'GLICNY_2021-Annu_SCDBPTASN2'!$AE$84</definedName>
    <definedName name="SCDBPTASN2_022ENDINGG_29" localSheetId="52">'GLICNY_2021-Annu_SCDBPTASN2'!$AF$84</definedName>
    <definedName name="SCDBPTASN2_022ENDINGG_3" localSheetId="52">'GLICNY_2021-Annu_SCDBPTASN2'!$E$84</definedName>
    <definedName name="SCDBPTASN2_022ENDINGG_30" localSheetId="52">'GLICNY_2021-Annu_SCDBPTASN2'!$AG$84</definedName>
    <definedName name="SCDBPTASN2_022ENDINGG_31" localSheetId="52">'GLICNY_2021-Annu_SCDBPTASN2'!$AH$84</definedName>
    <definedName name="SCDBPTASN2_022ENDINGG_4" localSheetId="52">'GLICNY_2021-Annu_SCDBPTASN2'!$F$84</definedName>
    <definedName name="SCDBPTASN2_022ENDINGG_5.01" localSheetId="52">'GLICNY_2021-Annu_SCDBPTASN2'!$G$84</definedName>
    <definedName name="SCDBPTASN2_022ENDINGG_5.02" localSheetId="52">'GLICNY_2021-Annu_SCDBPTASN2'!$H$84</definedName>
    <definedName name="SCDBPTASN2_022ENDINGG_6" localSheetId="52">'GLICNY_2021-Annu_SCDBPTASN2'!$I$84</definedName>
    <definedName name="SCDBPTASN2_022ENDINGG_7" localSheetId="52">'GLICNY_2021-Annu_SCDBPTASN2'!$J$84</definedName>
    <definedName name="SCDBPTASN2_022ENDINGG_8" localSheetId="52">'GLICNY_2021-Annu_SCDBPTASN2'!$K$84</definedName>
    <definedName name="SCDBPTASN2_022ENDINGG_9" localSheetId="52">'GLICNY_2021-Annu_SCDBPTASN2'!$L$84</definedName>
    <definedName name="SCDBPTASN2_0230000000_Range" localSheetId="52">'GLICNY_2021-Annu_SCDBPTASN2'!$B$86:$AH$88</definedName>
    <definedName name="SCDBPTASN2_0239999999_13" localSheetId="52">'GLICNY_2021-Annu_SCDBPTASN2'!$P$89</definedName>
    <definedName name="SCDBPTASN2_0239999999_14" localSheetId="52">'GLICNY_2021-Annu_SCDBPTASN2'!$Q$89</definedName>
    <definedName name="SCDBPTASN2_0239999999_15" localSheetId="52">'GLICNY_2021-Annu_SCDBPTASN2'!$R$89</definedName>
    <definedName name="SCDBPTASN2_0239999999_16" localSheetId="52">'GLICNY_2021-Annu_SCDBPTASN2'!$S$89</definedName>
    <definedName name="SCDBPTASN2_0239999999_17" localSheetId="52">'GLICNY_2021-Annu_SCDBPTASN2'!$T$89</definedName>
    <definedName name="SCDBPTASN2_0239999999_19" localSheetId="52">'GLICNY_2021-Annu_SCDBPTASN2'!$V$89</definedName>
    <definedName name="SCDBPTASN2_0239999999_20" localSheetId="52">'GLICNY_2021-Annu_SCDBPTASN2'!$W$89</definedName>
    <definedName name="SCDBPTASN2_0239999999_21" localSheetId="52">'GLICNY_2021-Annu_SCDBPTASN2'!$X$89</definedName>
    <definedName name="SCDBPTASN2_0239999999_22" localSheetId="52">'GLICNY_2021-Annu_SCDBPTASN2'!$Y$89</definedName>
    <definedName name="SCDBPTASN2_0239999999_23" localSheetId="52">'GLICNY_2021-Annu_SCDBPTASN2'!$Z$89</definedName>
    <definedName name="SCDBPTASN2_0239999999_24" localSheetId="52">'GLICNY_2021-Annu_SCDBPTASN2'!$AA$89</definedName>
    <definedName name="SCDBPTASN2_0239999999_27" localSheetId="52">'GLICNY_2021-Annu_SCDBPTASN2'!$AD$89</definedName>
    <definedName name="SCDBPTASN2_0239999999_28" localSheetId="52">'GLICNY_2021-Annu_SCDBPTASN2'!$AE$89</definedName>
    <definedName name="SCDBPTASN2_0239999999_29" localSheetId="52">'GLICNY_2021-Annu_SCDBPTASN2'!$AF$89</definedName>
    <definedName name="SCDBPTASN2_0239999999_30" localSheetId="52">'GLICNY_2021-Annu_SCDBPTASN2'!$AG$89</definedName>
    <definedName name="SCDBPTASN2_023BEGINNG_1" localSheetId="52">'GLICNY_2021-Annu_SCDBPTASN2'!$C$86</definedName>
    <definedName name="SCDBPTASN2_023BEGINNG_10" localSheetId="52">'GLICNY_2021-Annu_SCDBPTASN2'!$M$86</definedName>
    <definedName name="SCDBPTASN2_023BEGINNG_11" localSheetId="52">'GLICNY_2021-Annu_SCDBPTASN2'!$N$86</definedName>
    <definedName name="SCDBPTASN2_023BEGINNG_12" localSheetId="52">'GLICNY_2021-Annu_SCDBPTASN2'!$O$86</definedName>
    <definedName name="SCDBPTASN2_023BEGINNG_13" localSheetId="52">'GLICNY_2021-Annu_SCDBPTASN2'!$P$86</definedName>
    <definedName name="SCDBPTASN2_023BEGINNG_14" localSheetId="52">'GLICNY_2021-Annu_SCDBPTASN2'!$Q$86</definedName>
    <definedName name="SCDBPTASN2_023BEGINNG_15" localSheetId="52">'GLICNY_2021-Annu_SCDBPTASN2'!$R$86</definedName>
    <definedName name="SCDBPTASN2_023BEGINNG_16" localSheetId="52">'GLICNY_2021-Annu_SCDBPTASN2'!$S$86</definedName>
    <definedName name="SCDBPTASN2_023BEGINNG_17" localSheetId="52">'GLICNY_2021-Annu_SCDBPTASN2'!$T$86</definedName>
    <definedName name="SCDBPTASN2_023BEGINNG_18" localSheetId="52">'GLICNY_2021-Annu_SCDBPTASN2'!$U$86</definedName>
    <definedName name="SCDBPTASN2_023BEGINNG_19" localSheetId="52">'GLICNY_2021-Annu_SCDBPTASN2'!$V$86</definedName>
    <definedName name="SCDBPTASN2_023BEGINNG_2" localSheetId="52">'GLICNY_2021-Annu_SCDBPTASN2'!$D$86</definedName>
    <definedName name="SCDBPTASN2_023BEGINNG_20" localSheetId="52">'GLICNY_2021-Annu_SCDBPTASN2'!$W$86</definedName>
    <definedName name="SCDBPTASN2_023BEGINNG_21" localSheetId="52">'GLICNY_2021-Annu_SCDBPTASN2'!$X$86</definedName>
    <definedName name="SCDBPTASN2_023BEGINNG_22" localSheetId="52">'GLICNY_2021-Annu_SCDBPTASN2'!$Y$86</definedName>
    <definedName name="SCDBPTASN2_023BEGINNG_23" localSheetId="52">'GLICNY_2021-Annu_SCDBPTASN2'!$Z$86</definedName>
    <definedName name="SCDBPTASN2_023BEGINNG_24" localSheetId="52">'GLICNY_2021-Annu_SCDBPTASN2'!$AA$86</definedName>
    <definedName name="SCDBPTASN2_023BEGINNG_25" localSheetId="52">'GLICNY_2021-Annu_SCDBPTASN2'!$AB$86</definedName>
    <definedName name="SCDBPTASN2_023BEGINNG_26" localSheetId="52">'GLICNY_2021-Annu_SCDBPTASN2'!$AC$86</definedName>
    <definedName name="SCDBPTASN2_023BEGINNG_27" localSheetId="52">'GLICNY_2021-Annu_SCDBPTASN2'!$AD$86</definedName>
    <definedName name="SCDBPTASN2_023BEGINNG_28" localSheetId="52">'GLICNY_2021-Annu_SCDBPTASN2'!$AE$86</definedName>
    <definedName name="SCDBPTASN2_023BEGINNG_29" localSheetId="52">'GLICNY_2021-Annu_SCDBPTASN2'!$AF$86</definedName>
    <definedName name="SCDBPTASN2_023BEGINNG_3" localSheetId="52">'GLICNY_2021-Annu_SCDBPTASN2'!$E$86</definedName>
    <definedName name="SCDBPTASN2_023BEGINNG_30" localSheetId="52">'GLICNY_2021-Annu_SCDBPTASN2'!$AG$86</definedName>
    <definedName name="SCDBPTASN2_023BEGINNG_31" localSheetId="52">'GLICNY_2021-Annu_SCDBPTASN2'!$AH$86</definedName>
    <definedName name="SCDBPTASN2_023BEGINNG_4" localSheetId="52">'GLICNY_2021-Annu_SCDBPTASN2'!$F$86</definedName>
    <definedName name="SCDBPTASN2_023BEGINNG_5.01" localSheetId="52">'GLICNY_2021-Annu_SCDBPTASN2'!$G$86</definedName>
    <definedName name="SCDBPTASN2_023BEGINNG_5.02" localSheetId="52">'GLICNY_2021-Annu_SCDBPTASN2'!$H$86</definedName>
    <definedName name="SCDBPTASN2_023BEGINNG_6" localSheetId="52">'GLICNY_2021-Annu_SCDBPTASN2'!$I$86</definedName>
    <definedName name="SCDBPTASN2_023BEGINNG_7" localSheetId="52">'GLICNY_2021-Annu_SCDBPTASN2'!$J$86</definedName>
    <definedName name="SCDBPTASN2_023BEGINNG_8" localSheetId="52">'GLICNY_2021-Annu_SCDBPTASN2'!$K$86</definedName>
    <definedName name="SCDBPTASN2_023BEGINNG_9" localSheetId="52">'GLICNY_2021-Annu_SCDBPTASN2'!$L$86</definedName>
    <definedName name="SCDBPTASN2_023ENDINGG_10" localSheetId="52">'GLICNY_2021-Annu_SCDBPTASN2'!$M$88</definedName>
    <definedName name="SCDBPTASN2_023ENDINGG_11" localSheetId="52">'GLICNY_2021-Annu_SCDBPTASN2'!$N$88</definedName>
    <definedName name="SCDBPTASN2_023ENDINGG_12" localSheetId="52">'GLICNY_2021-Annu_SCDBPTASN2'!$O$88</definedName>
    <definedName name="SCDBPTASN2_023ENDINGG_13" localSheetId="52">'GLICNY_2021-Annu_SCDBPTASN2'!$P$88</definedName>
    <definedName name="SCDBPTASN2_023ENDINGG_14" localSheetId="52">'GLICNY_2021-Annu_SCDBPTASN2'!$Q$88</definedName>
    <definedName name="SCDBPTASN2_023ENDINGG_15" localSheetId="52">'GLICNY_2021-Annu_SCDBPTASN2'!$R$88</definedName>
    <definedName name="SCDBPTASN2_023ENDINGG_16" localSheetId="52">'GLICNY_2021-Annu_SCDBPTASN2'!$S$88</definedName>
    <definedName name="SCDBPTASN2_023ENDINGG_17" localSheetId="52">'GLICNY_2021-Annu_SCDBPTASN2'!$T$88</definedName>
    <definedName name="SCDBPTASN2_023ENDINGG_18" localSheetId="52">'GLICNY_2021-Annu_SCDBPTASN2'!$U$88</definedName>
    <definedName name="SCDBPTASN2_023ENDINGG_19" localSheetId="52">'GLICNY_2021-Annu_SCDBPTASN2'!$V$88</definedName>
    <definedName name="SCDBPTASN2_023ENDINGG_2" localSheetId="52">'GLICNY_2021-Annu_SCDBPTASN2'!$D$88</definedName>
    <definedName name="SCDBPTASN2_023ENDINGG_20" localSheetId="52">'GLICNY_2021-Annu_SCDBPTASN2'!$W$88</definedName>
    <definedName name="SCDBPTASN2_023ENDINGG_21" localSheetId="52">'GLICNY_2021-Annu_SCDBPTASN2'!$X$88</definedName>
    <definedName name="SCDBPTASN2_023ENDINGG_22" localSheetId="52">'GLICNY_2021-Annu_SCDBPTASN2'!$Y$88</definedName>
    <definedName name="SCDBPTASN2_023ENDINGG_23" localSheetId="52">'GLICNY_2021-Annu_SCDBPTASN2'!$Z$88</definedName>
    <definedName name="SCDBPTASN2_023ENDINGG_24" localSheetId="52">'GLICNY_2021-Annu_SCDBPTASN2'!$AA$88</definedName>
    <definedName name="SCDBPTASN2_023ENDINGG_25" localSheetId="52">'GLICNY_2021-Annu_SCDBPTASN2'!$AB$88</definedName>
    <definedName name="SCDBPTASN2_023ENDINGG_26" localSheetId="52">'GLICNY_2021-Annu_SCDBPTASN2'!$AC$88</definedName>
    <definedName name="SCDBPTASN2_023ENDINGG_27" localSheetId="52">'GLICNY_2021-Annu_SCDBPTASN2'!$AD$88</definedName>
    <definedName name="SCDBPTASN2_023ENDINGG_28" localSheetId="52">'GLICNY_2021-Annu_SCDBPTASN2'!$AE$88</definedName>
    <definedName name="SCDBPTASN2_023ENDINGG_29" localSheetId="52">'GLICNY_2021-Annu_SCDBPTASN2'!$AF$88</definedName>
    <definedName name="SCDBPTASN2_023ENDINGG_3" localSheetId="52">'GLICNY_2021-Annu_SCDBPTASN2'!$E$88</definedName>
    <definedName name="SCDBPTASN2_023ENDINGG_30" localSheetId="52">'GLICNY_2021-Annu_SCDBPTASN2'!$AG$88</definedName>
    <definedName name="SCDBPTASN2_023ENDINGG_31" localSheetId="52">'GLICNY_2021-Annu_SCDBPTASN2'!$AH$88</definedName>
    <definedName name="SCDBPTASN2_023ENDINGG_4" localSheetId="52">'GLICNY_2021-Annu_SCDBPTASN2'!$F$88</definedName>
    <definedName name="SCDBPTASN2_023ENDINGG_5.01" localSheetId="52">'GLICNY_2021-Annu_SCDBPTASN2'!$G$88</definedName>
    <definedName name="SCDBPTASN2_023ENDINGG_5.02" localSheetId="52">'GLICNY_2021-Annu_SCDBPTASN2'!$H$88</definedName>
    <definedName name="SCDBPTASN2_023ENDINGG_6" localSheetId="52">'GLICNY_2021-Annu_SCDBPTASN2'!$I$88</definedName>
    <definedName name="SCDBPTASN2_023ENDINGG_7" localSheetId="52">'GLICNY_2021-Annu_SCDBPTASN2'!$J$88</definedName>
    <definedName name="SCDBPTASN2_023ENDINGG_8" localSheetId="52">'GLICNY_2021-Annu_SCDBPTASN2'!$K$88</definedName>
    <definedName name="SCDBPTASN2_023ENDINGG_9" localSheetId="52">'GLICNY_2021-Annu_SCDBPTASN2'!$L$88</definedName>
    <definedName name="SCDBPTASN2_0240000000_Range" localSheetId="52">'GLICNY_2021-Annu_SCDBPTASN2'!$B$90:$AH$92</definedName>
    <definedName name="SCDBPTASN2_0249999999_13" localSheetId="52">'GLICNY_2021-Annu_SCDBPTASN2'!$P$93</definedName>
    <definedName name="SCDBPTASN2_0249999999_14" localSheetId="52">'GLICNY_2021-Annu_SCDBPTASN2'!$Q$93</definedName>
    <definedName name="SCDBPTASN2_0249999999_15" localSheetId="52">'GLICNY_2021-Annu_SCDBPTASN2'!$R$93</definedName>
    <definedName name="SCDBPTASN2_0249999999_16" localSheetId="52">'GLICNY_2021-Annu_SCDBPTASN2'!$S$93</definedName>
    <definedName name="SCDBPTASN2_0249999999_17" localSheetId="52">'GLICNY_2021-Annu_SCDBPTASN2'!$T$93</definedName>
    <definedName name="SCDBPTASN2_0249999999_19" localSheetId="52">'GLICNY_2021-Annu_SCDBPTASN2'!$V$93</definedName>
    <definedName name="SCDBPTASN2_0249999999_20" localSheetId="52">'GLICNY_2021-Annu_SCDBPTASN2'!$W$93</definedName>
    <definedName name="SCDBPTASN2_0249999999_21" localSheetId="52">'GLICNY_2021-Annu_SCDBPTASN2'!$X$93</definedName>
    <definedName name="SCDBPTASN2_0249999999_22" localSheetId="52">'GLICNY_2021-Annu_SCDBPTASN2'!$Y$93</definedName>
    <definedName name="SCDBPTASN2_0249999999_23" localSheetId="52">'GLICNY_2021-Annu_SCDBPTASN2'!$Z$93</definedName>
    <definedName name="SCDBPTASN2_0249999999_24" localSheetId="52">'GLICNY_2021-Annu_SCDBPTASN2'!$AA$93</definedName>
    <definedName name="SCDBPTASN2_0249999999_27" localSheetId="52">'GLICNY_2021-Annu_SCDBPTASN2'!$AD$93</definedName>
    <definedName name="SCDBPTASN2_0249999999_28" localSheetId="52">'GLICNY_2021-Annu_SCDBPTASN2'!$AE$93</definedName>
    <definedName name="SCDBPTASN2_0249999999_29" localSheetId="52">'GLICNY_2021-Annu_SCDBPTASN2'!$AF$93</definedName>
    <definedName name="SCDBPTASN2_0249999999_30" localSheetId="52">'GLICNY_2021-Annu_SCDBPTASN2'!$AG$93</definedName>
    <definedName name="SCDBPTASN2_024BEGINNG_1" localSheetId="52">'GLICNY_2021-Annu_SCDBPTASN2'!$C$90</definedName>
    <definedName name="SCDBPTASN2_024BEGINNG_10" localSheetId="52">'GLICNY_2021-Annu_SCDBPTASN2'!$M$90</definedName>
    <definedName name="SCDBPTASN2_024BEGINNG_11" localSheetId="52">'GLICNY_2021-Annu_SCDBPTASN2'!$N$90</definedName>
    <definedName name="SCDBPTASN2_024BEGINNG_12" localSheetId="52">'GLICNY_2021-Annu_SCDBPTASN2'!$O$90</definedName>
    <definedName name="SCDBPTASN2_024BEGINNG_13" localSheetId="52">'GLICNY_2021-Annu_SCDBPTASN2'!$P$90</definedName>
    <definedName name="SCDBPTASN2_024BEGINNG_14" localSheetId="52">'GLICNY_2021-Annu_SCDBPTASN2'!$Q$90</definedName>
    <definedName name="SCDBPTASN2_024BEGINNG_15" localSheetId="52">'GLICNY_2021-Annu_SCDBPTASN2'!$R$90</definedName>
    <definedName name="SCDBPTASN2_024BEGINNG_16" localSheetId="52">'GLICNY_2021-Annu_SCDBPTASN2'!$S$90</definedName>
    <definedName name="SCDBPTASN2_024BEGINNG_17" localSheetId="52">'GLICNY_2021-Annu_SCDBPTASN2'!$T$90</definedName>
    <definedName name="SCDBPTASN2_024BEGINNG_18" localSheetId="52">'GLICNY_2021-Annu_SCDBPTASN2'!$U$90</definedName>
    <definedName name="SCDBPTASN2_024BEGINNG_19" localSheetId="52">'GLICNY_2021-Annu_SCDBPTASN2'!$V$90</definedName>
    <definedName name="SCDBPTASN2_024BEGINNG_2" localSheetId="52">'GLICNY_2021-Annu_SCDBPTASN2'!$D$90</definedName>
    <definedName name="SCDBPTASN2_024BEGINNG_20" localSheetId="52">'GLICNY_2021-Annu_SCDBPTASN2'!$W$90</definedName>
    <definedName name="SCDBPTASN2_024BEGINNG_21" localSheetId="52">'GLICNY_2021-Annu_SCDBPTASN2'!$X$90</definedName>
    <definedName name="SCDBPTASN2_024BEGINNG_22" localSheetId="52">'GLICNY_2021-Annu_SCDBPTASN2'!$Y$90</definedName>
    <definedName name="SCDBPTASN2_024BEGINNG_23" localSheetId="52">'GLICNY_2021-Annu_SCDBPTASN2'!$Z$90</definedName>
    <definedName name="SCDBPTASN2_024BEGINNG_24" localSheetId="52">'GLICNY_2021-Annu_SCDBPTASN2'!$AA$90</definedName>
    <definedName name="SCDBPTASN2_024BEGINNG_25" localSheetId="52">'GLICNY_2021-Annu_SCDBPTASN2'!$AB$90</definedName>
    <definedName name="SCDBPTASN2_024BEGINNG_26" localSheetId="52">'GLICNY_2021-Annu_SCDBPTASN2'!$AC$90</definedName>
    <definedName name="SCDBPTASN2_024BEGINNG_27" localSheetId="52">'GLICNY_2021-Annu_SCDBPTASN2'!$AD$90</definedName>
    <definedName name="SCDBPTASN2_024BEGINNG_28" localSheetId="52">'GLICNY_2021-Annu_SCDBPTASN2'!$AE$90</definedName>
    <definedName name="SCDBPTASN2_024BEGINNG_29" localSheetId="52">'GLICNY_2021-Annu_SCDBPTASN2'!$AF$90</definedName>
    <definedName name="SCDBPTASN2_024BEGINNG_3" localSheetId="52">'GLICNY_2021-Annu_SCDBPTASN2'!$E$90</definedName>
    <definedName name="SCDBPTASN2_024BEGINNG_30" localSheetId="52">'GLICNY_2021-Annu_SCDBPTASN2'!$AG$90</definedName>
    <definedName name="SCDBPTASN2_024BEGINNG_31" localSheetId="52">'GLICNY_2021-Annu_SCDBPTASN2'!$AH$90</definedName>
    <definedName name="SCDBPTASN2_024BEGINNG_4" localSheetId="52">'GLICNY_2021-Annu_SCDBPTASN2'!$F$90</definedName>
    <definedName name="SCDBPTASN2_024BEGINNG_5.01" localSheetId="52">'GLICNY_2021-Annu_SCDBPTASN2'!$G$90</definedName>
    <definedName name="SCDBPTASN2_024BEGINNG_5.02" localSheetId="52">'GLICNY_2021-Annu_SCDBPTASN2'!$H$90</definedName>
    <definedName name="SCDBPTASN2_024BEGINNG_6" localSheetId="52">'GLICNY_2021-Annu_SCDBPTASN2'!$I$90</definedName>
    <definedName name="SCDBPTASN2_024BEGINNG_7" localSheetId="52">'GLICNY_2021-Annu_SCDBPTASN2'!$J$90</definedName>
    <definedName name="SCDBPTASN2_024BEGINNG_8" localSheetId="52">'GLICNY_2021-Annu_SCDBPTASN2'!$K$90</definedName>
    <definedName name="SCDBPTASN2_024BEGINNG_9" localSheetId="52">'GLICNY_2021-Annu_SCDBPTASN2'!$L$90</definedName>
    <definedName name="SCDBPTASN2_024ENDINGG_10" localSheetId="52">'GLICNY_2021-Annu_SCDBPTASN2'!$M$92</definedName>
    <definedName name="SCDBPTASN2_024ENDINGG_11" localSheetId="52">'GLICNY_2021-Annu_SCDBPTASN2'!$N$92</definedName>
    <definedName name="SCDBPTASN2_024ENDINGG_12" localSheetId="52">'GLICNY_2021-Annu_SCDBPTASN2'!$O$92</definedName>
    <definedName name="SCDBPTASN2_024ENDINGG_13" localSheetId="52">'GLICNY_2021-Annu_SCDBPTASN2'!$P$92</definedName>
    <definedName name="SCDBPTASN2_024ENDINGG_14" localSheetId="52">'GLICNY_2021-Annu_SCDBPTASN2'!$Q$92</definedName>
    <definedName name="SCDBPTASN2_024ENDINGG_15" localSheetId="52">'GLICNY_2021-Annu_SCDBPTASN2'!$R$92</definedName>
    <definedName name="SCDBPTASN2_024ENDINGG_16" localSheetId="52">'GLICNY_2021-Annu_SCDBPTASN2'!$S$92</definedName>
    <definedName name="SCDBPTASN2_024ENDINGG_17" localSheetId="52">'GLICNY_2021-Annu_SCDBPTASN2'!$T$92</definedName>
    <definedName name="SCDBPTASN2_024ENDINGG_18" localSheetId="52">'GLICNY_2021-Annu_SCDBPTASN2'!$U$92</definedName>
    <definedName name="SCDBPTASN2_024ENDINGG_19" localSheetId="52">'GLICNY_2021-Annu_SCDBPTASN2'!$V$92</definedName>
    <definedName name="SCDBPTASN2_024ENDINGG_2" localSheetId="52">'GLICNY_2021-Annu_SCDBPTASN2'!$D$92</definedName>
    <definedName name="SCDBPTASN2_024ENDINGG_20" localSheetId="52">'GLICNY_2021-Annu_SCDBPTASN2'!$W$92</definedName>
    <definedName name="SCDBPTASN2_024ENDINGG_21" localSheetId="52">'GLICNY_2021-Annu_SCDBPTASN2'!$X$92</definedName>
    <definedName name="SCDBPTASN2_024ENDINGG_22" localSheetId="52">'GLICNY_2021-Annu_SCDBPTASN2'!$Y$92</definedName>
    <definedName name="SCDBPTASN2_024ENDINGG_23" localSheetId="52">'GLICNY_2021-Annu_SCDBPTASN2'!$Z$92</definedName>
    <definedName name="SCDBPTASN2_024ENDINGG_24" localSheetId="52">'GLICNY_2021-Annu_SCDBPTASN2'!$AA$92</definedName>
    <definedName name="SCDBPTASN2_024ENDINGG_25" localSheetId="52">'GLICNY_2021-Annu_SCDBPTASN2'!$AB$92</definedName>
    <definedName name="SCDBPTASN2_024ENDINGG_26" localSheetId="52">'GLICNY_2021-Annu_SCDBPTASN2'!$AC$92</definedName>
    <definedName name="SCDBPTASN2_024ENDINGG_27" localSheetId="52">'GLICNY_2021-Annu_SCDBPTASN2'!$AD$92</definedName>
    <definedName name="SCDBPTASN2_024ENDINGG_28" localSheetId="52">'GLICNY_2021-Annu_SCDBPTASN2'!$AE$92</definedName>
    <definedName name="SCDBPTASN2_024ENDINGG_29" localSheetId="52">'GLICNY_2021-Annu_SCDBPTASN2'!$AF$92</definedName>
    <definedName name="SCDBPTASN2_024ENDINGG_3" localSheetId="52">'GLICNY_2021-Annu_SCDBPTASN2'!$E$92</definedName>
    <definedName name="SCDBPTASN2_024ENDINGG_30" localSheetId="52">'GLICNY_2021-Annu_SCDBPTASN2'!$AG$92</definedName>
    <definedName name="SCDBPTASN2_024ENDINGG_31" localSheetId="52">'GLICNY_2021-Annu_SCDBPTASN2'!$AH$92</definedName>
    <definedName name="SCDBPTASN2_024ENDINGG_4" localSheetId="52">'GLICNY_2021-Annu_SCDBPTASN2'!$F$92</definedName>
    <definedName name="SCDBPTASN2_024ENDINGG_5.01" localSheetId="52">'GLICNY_2021-Annu_SCDBPTASN2'!$G$92</definedName>
    <definedName name="SCDBPTASN2_024ENDINGG_5.02" localSheetId="52">'GLICNY_2021-Annu_SCDBPTASN2'!$H$92</definedName>
    <definedName name="SCDBPTASN2_024ENDINGG_6" localSheetId="52">'GLICNY_2021-Annu_SCDBPTASN2'!$I$92</definedName>
    <definedName name="SCDBPTASN2_024ENDINGG_7" localSheetId="52">'GLICNY_2021-Annu_SCDBPTASN2'!$J$92</definedName>
    <definedName name="SCDBPTASN2_024ENDINGG_8" localSheetId="52">'GLICNY_2021-Annu_SCDBPTASN2'!$K$92</definedName>
    <definedName name="SCDBPTASN2_024ENDINGG_9" localSheetId="52">'GLICNY_2021-Annu_SCDBPTASN2'!$L$92</definedName>
    <definedName name="SCDBPTASN2_0250000000_Range" localSheetId="52">'GLICNY_2021-Annu_SCDBPTASN2'!$B$94:$AH$96</definedName>
    <definedName name="SCDBPTASN2_0259999999_13" localSheetId="52">'GLICNY_2021-Annu_SCDBPTASN2'!$P$97</definedName>
    <definedName name="SCDBPTASN2_0259999999_14" localSheetId="52">'GLICNY_2021-Annu_SCDBPTASN2'!$Q$97</definedName>
    <definedName name="SCDBPTASN2_0259999999_15" localSheetId="52">'GLICNY_2021-Annu_SCDBPTASN2'!$R$97</definedName>
    <definedName name="SCDBPTASN2_0259999999_16" localSheetId="52">'GLICNY_2021-Annu_SCDBPTASN2'!$S$97</definedName>
    <definedName name="SCDBPTASN2_0259999999_17" localSheetId="52">'GLICNY_2021-Annu_SCDBPTASN2'!$T$97</definedName>
    <definedName name="SCDBPTASN2_0259999999_19" localSheetId="52">'GLICNY_2021-Annu_SCDBPTASN2'!$V$97</definedName>
    <definedName name="SCDBPTASN2_0259999999_20" localSheetId="52">'GLICNY_2021-Annu_SCDBPTASN2'!$W$97</definedName>
    <definedName name="SCDBPTASN2_0259999999_21" localSheetId="52">'GLICNY_2021-Annu_SCDBPTASN2'!$X$97</definedName>
    <definedName name="SCDBPTASN2_0259999999_22" localSheetId="52">'GLICNY_2021-Annu_SCDBPTASN2'!$Y$97</definedName>
    <definedName name="SCDBPTASN2_0259999999_23" localSheetId="52">'GLICNY_2021-Annu_SCDBPTASN2'!$Z$97</definedName>
    <definedName name="SCDBPTASN2_0259999999_24" localSheetId="52">'GLICNY_2021-Annu_SCDBPTASN2'!$AA$97</definedName>
    <definedName name="SCDBPTASN2_0259999999_27" localSheetId="52">'GLICNY_2021-Annu_SCDBPTASN2'!$AD$97</definedName>
    <definedName name="SCDBPTASN2_0259999999_28" localSheetId="52">'GLICNY_2021-Annu_SCDBPTASN2'!$AE$97</definedName>
    <definedName name="SCDBPTASN2_0259999999_29" localSheetId="52">'GLICNY_2021-Annu_SCDBPTASN2'!$AF$97</definedName>
    <definedName name="SCDBPTASN2_0259999999_30" localSheetId="52">'GLICNY_2021-Annu_SCDBPTASN2'!$AG$97</definedName>
    <definedName name="SCDBPTASN2_025BEGINNG_1" localSheetId="52">'GLICNY_2021-Annu_SCDBPTASN2'!$C$94</definedName>
    <definedName name="SCDBPTASN2_025BEGINNG_10" localSheetId="52">'GLICNY_2021-Annu_SCDBPTASN2'!$M$94</definedName>
    <definedName name="SCDBPTASN2_025BEGINNG_11" localSheetId="52">'GLICNY_2021-Annu_SCDBPTASN2'!$N$94</definedName>
    <definedName name="SCDBPTASN2_025BEGINNG_12" localSheetId="52">'GLICNY_2021-Annu_SCDBPTASN2'!$O$94</definedName>
    <definedName name="SCDBPTASN2_025BEGINNG_13" localSheetId="52">'GLICNY_2021-Annu_SCDBPTASN2'!$P$94</definedName>
    <definedName name="SCDBPTASN2_025BEGINNG_14" localSheetId="52">'GLICNY_2021-Annu_SCDBPTASN2'!$Q$94</definedName>
    <definedName name="SCDBPTASN2_025BEGINNG_15" localSheetId="52">'GLICNY_2021-Annu_SCDBPTASN2'!$R$94</definedName>
    <definedName name="SCDBPTASN2_025BEGINNG_16" localSheetId="52">'GLICNY_2021-Annu_SCDBPTASN2'!$S$94</definedName>
    <definedName name="SCDBPTASN2_025BEGINNG_17" localSheetId="52">'GLICNY_2021-Annu_SCDBPTASN2'!$T$94</definedName>
    <definedName name="SCDBPTASN2_025BEGINNG_18" localSheetId="52">'GLICNY_2021-Annu_SCDBPTASN2'!$U$94</definedName>
    <definedName name="SCDBPTASN2_025BEGINNG_19" localSheetId="52">'GLICNY_2021-Annu_SCDBPTASN2'!$V$94</definedName>
    <definedName name="SCDBPTASN2_025BEGINNG_2" localSheetId="52">'GLICNY_2021-Annu_SCDBPTASN2'!$D$94</definedName>
    <definedName name="SCDBPTASN2_025BEGINNG_20" localSheetId="52">'GLICNY_2021-Annu_SCDBPTASN2'!$W$94</definedName>
    <definedName name="SCDBPTASN2_025BEGINNG_21" localSheetId="52">'GLICNY_2021-Annu_SCDBPTASN2'!$X$94</definedName>
    <definedName name="SCDBPTASN2_025BEGINNG_22" localSheetId="52">'GLICNY_2021-Annu_SCDBPTASN2'!$Y$94</definedName>
    <definedName name="SCDBPTASN2_025BEGINNG_23" localSheetId="52">'GLICNY_2021-Annu_SCDBPTASN2'!$Z$94</definedName>
    <definedName name="SCDBPTASN2_025BEGINNG_24" localSheetId="52">'GLICNY_2021-Annu_SCDBPTASN2'!$AA$94</definedName>
    <definedName name="SCDBPTASN2_025BEGINNG_25" localSheetId="52">'GLICNY_2021-Annu_SCDBPTASN2'!$AB$94</definedName>
    <definedName name="SCDBPTASN2_025BEGINNG_26" localSheetId="52">'GLICNY_2021-Annu_SCDBPTASN2'!$AC$94</definedName>
    <definedName name="SCDBPTASN2_025BEGINNG_27" localSheetId="52">'GLICNY_2021-Annu_SCDBPTASN2'!$AD$94</definedName>
    <definedName name="SCDBPTASN2_025BEGINNG_28" localSheetId="52">'GLICNY_2021-Annu_SCDBPTASN2'!$AE$94</definedName>
    <definedName name="SCDBPTASN2_025BEGINNG_29" localSheetId="52">'GLICNY_2021-Annu_SCDBPTASN2'!$AF$94</definedName>
    <definedName name="SCDBPTASN2_025BEGINNG_3" localSheetId="52">'GLICNY_2021-Annu_SCDBPTASN2'!$E$94</definedName>
    <definedName name="SCDBPTASN2_025BEGINNG_30" localSheetId="52">'GLICNY_2021-Annu_SCDBPTASN2'!$AG$94</definedName>
    <definedName name="SCDBPTASN2_025BEGINNG_31" localSheetId="52">'GLICNY_2021-Annu_SCDBPTASN2'!$AH$94</definedName>
    <definedName name="SCDBPTASN2_025BEGINNG_4" localSheetId="52">'GLICNY_2021-Annu_SCDBPTASN2'!$F$94</definedName>
    <definedName name="SCDBPTASN2_025BEGINNG_5.01" localSheetId="52">'GLICNY_2021-Annu_SCDBPTASN2'!$G$94</definedName>
    <definedName name="SCDBPTASN2_025BEGINNG_5.02" localSheetId="52">'GLICNY_2021-Annu_SCDBPTASN2'!$H$94</definedName>
    <definedName name="SCDBPTASN2_025BEGINNG_6" localSheetId="52">'GLICNY_2021-Annu_SCDBPTASN2'!$I$94</definedName>
    <definedName name="SCDBPTASN2_025BEGINNG_7" localSheetId="52">'GLICNY_2021-Annu_SCDBPTASN2'!$J$94</definedName>
    <definedName name="SCDBPTASN2_025BEGINNG_8" localSheetId="52">'GLICNY_2021-Annu_SCDBPTASN2'!$K$94</definedName>
    <definedName name="SCDBPTASN2_025BEGINNG_9" localSheetId="52">'GLICNY_2021-Annu_SCDBPTASN2'!$L$94</definedName>
    <definedName name="SCDBPTASN2_025ENDINGG_10" localSheetId="52">'GLICNY_2021-Annu_SCDBPTASN2'!$M$96</definedName>
    <definedName name="SCDBPTASN2_025ENDINGG_11" localSheetId="52">'GLICNY_2021-Annu_SCDBPTASN2'!$N$96</definedName>
    <definedName name="SCDBPTASN2_025ENDINGG_12" localSheetId="52">'GLICNY_2021-Annu_SCDBPTASN2'!$O$96</definedName>
    <definedName name="SCDBPTASN2_025ENDINGG_13" localSheetId="52">'GLICNY_2021-Annu_SCDBPTASN2'!$P$96</definedName>
    <definedName name="SCDBPTASN2_025ENDINGG_14" localSheetId="52">'GLICNY_2021-Annu_SCDBPTASN2'!$Q$96</definedName>
    <definedName name="SCDBPTASN2_025ENDINGG_15" localSheetId="52">'GLICNY_2021-Annu_SCDBPTASN2'!$R$96</definedName>
    <definedName name="SCDBPTASN2_025ENDINGG_16" localSheetId="52">'GLICNY_2021-Annu_SCDBPTASN2'!$S$96</definedName>
    <definedName name="SCDBPTASN2_025ENDINGG_17" localSheetId="52">'GLICNY_2021-Annu_SCDBPTASN2'!$T$96</definedName>
    <definedName name="SCDBPTASN2_025ENDINGG_18" localSheetId="52">'GLICNY_2021-Annu_SCDBPTASN2'!$U$96</definedName>
    <definedName name="SCDBPTASN2_025ENDINGG_19" localSheetId="52">'GLICNY_2021-Annu_SCDBPTASN2'!$V$96</definedName>
    <definedName name="SCDBPTASN2_025ENDINGG_2" localSheetId="52">'GLICNY_2021-Annu_SCDBPTASN2'!$D$96</definedName>
    <definedName name="SCDBPTASN2_025ENDINGG_20" localSheetId="52">'GLICNY_2021-Annu_SCDBPTASN2'!$W$96</definedName>
    <definedName name="SCDBPTASN2_025ENDINGG_21" localSheetId="52">'GLICNY_2021-Annu_SCDBPTASN2'!$X$96</definedName>
    <definedName name="SCDBPTASN2_025ENDINGG_22" localSheetId="52">'GLICNY_2021-Annu_SCDBPTASN2'!$Y$96</definedName>
    <definedName name="SCDBPTASN2_025ENDINGG_23" localSheetId="52">'GLICNY_2021-Annu_SCDBPTASN2'!$Z$96</definedName>
    <definedName name="SCDBPTASN2_025ENDINGG_24" localSheetId="52">'GLICNY_2021-Annu_SCDBPTASN2'!$AA$96</definedName>
    <definedName name="SCDBPTASN2_025ENDINGG_25" localSheetId="52">'GLICNY_2021-Annu_SCDBPTASN2'!$AB$96</definedName>
    <definedName name="SCDBPTASN2_025ENDINGG_26" localSheetId="52">'GLICNY_2021-Annu_SCDBPTASN2'!$AC$96</definedName>
    <definedName name="SCDBPTASN2_025ENDINGG_27" localSheetId="52">'GLICNY_2021-Annu_SCDBPTASN2'!$AD$96</definedName>
    <definedName name="SCDBPTASN2_025ENDINGG_28" localSheetId="52">'GLICNY_2021-Annu_SCDBPTASN2'!$AE$96</definedName>
    <definedName name="SCDBPTASN2_025ENDINGG_29" localSheetId="52">'GLICNY_2021-Annu_SCDBPTASN2'!$AF$96</definedName>
    <definedName name="SCDBPTASN2_025ENDINGG_3" localSheetId="52">'GLICNY_2021-Annu_SCDBPTASN2'!$E$96</definedName>
    <definedName name="SCDBPTASN2_025ENDINGG_30" localSheetId="52">'GLICNY_2021-Annu_SCDBPTASN2'!$AG$96</definedName>
    <definedName name="SCDBPTASN2_025ENDINGG_31" localSheetId="52">'GLICNY_2021-Annu_SCDBPTASN2'!$AH$96</definedName>
    <definedName name="SCDBPTASN2_025ENDINGG_4" localSheetId="52">'GLICNY_2021-Annu_SCDBPTASN2'!$F$96</definedName>
    <definedName name="SCDBPTASN2_025ENDINGG_5.01" localSheetId="52">'GLICNY_2021-Annu_SCDBPTASN2'!$G$96</definedName>
    <definedName name="SCDBPTASN2_025ENDINGG_5.02" localSheetId="52">'GLICNY_2021-Annu_SCDBPTASN2'!$H$96</definedName>
    <definedName name="SCDBPTASN2_025ENDINGG_6" localSheetId="52">'GLICNY_2021-Annu_SCDBPTASN2'!$I$96</definedName>
    <definedName name="SCDBPTASN2_025ENDINGG_7" localSheetId="52">'GLICNY_2021-Annu_SCDBPTASN2'!$J$96</definedName>
    <definedName name="SCDBPTASN2_025ENDINGG_8" localSheetId="52">'GLICNY_2021-Annu_SCDBPTASN2'!$K$96</definedName>
    <definedName name="SCDBPTASN2_025ENDINGG_9" localSheetId="52">'GLICNY_2021-Annu_SCDBPTASN2'!$L$96</definedName>
    <definedName name="SCDBPTASN2_0260000000_Range" localSheetId="52">'GLICNY_2021-Annu_SCDBPTASN2'!$B$98:$AH$100</definedName>
    <definedName name="SCDBPTASN2_0269999999_13" localSheetId="52">'GLICNY_2021-Annu_SCDBPTASN2'!$P$101</definedName>
    <definedName name="SCDBPTASN2_0269999999_14" localSheetId="52">'GLICNY_2021-Annu_SCDBPTASN2'!$Q$101</definedName>
    <definedName name="SCDBPTASN2_0269999999_15" localSheetId="52">'GLICNY_2021-Annu_SCDBPTASN2'!$R$101</definedName>
    <definedName name="SCDBPTASN2_0269999999_16" localSheetId="52">'GLICNY_2021-Annu_SCDBPTASN2'!$S$101</definedName>
    <definedName name="SCDBPTASN2_0269999999_17" localSheetId="52">'GLICNY_2021-Annu_SCDBPTASN2'!$T$101</definedName>
    <definedName name="SCDBPTASN2_0269999999_19" localSheetId="52">'GLICNY_2021-Annu_SCDBPTASN2'!$V$101</definedName>
    <definedName name="SCDBPTASN2_0269999999_20" localSheetId="52">'GLICNY_2021-Annu_SCDBPTASN2'!$W$101</definedName>
    <definedName name="SCDBPTASN2_0269999999_21" localSheetId="52">'GLICNY_2021-Annu_SCDBPTASN2'!$X$101</definedName>
    <definedName name="SCDBPTASN2_0269999999_22" localSheetId="52">'GLICNY_2021-Annu_SCDBPTASN2'!$Y$101</definedName>
    <definedName name="SCDBPTASN2_0269999999_23" localSheetId="52">'GLICNY_2021-Annu_SCDBPTASN2'!$Z$101</definedName>
    <definedName name="SCDBPTASN2_0269999999_24" localSheetId="52">'GLICNY_2021-Annu_SCDBPTASN2'!$AA$101</definedName>
    <definedName name="SCDBPTASN2_0269999999_27" localSheetId="52">'GLICNY_2021-Annu_SCDBPTASN2'!$AD$101</definedName>
    <definedName name="SCDBPTASN2_0269999999_28" localSheetId="52">'GLICNY_2021-Annu_SCDBPTASN2'!$AE$101</definedName>
    <definedName name="SCDBPTASN2_0269999999_29" localSheetId="52">'GLICNY_2021-Annu_SCDBPTASN2'!$AF$101</definedName>
    <definedName name="SCDBPTASN2_0269999999_30" localSheetId="52">'GLICNY_2021-Annu_SCDBPTASN2'!$AG$101</definedName>
    <definedName name="SCDBPTASN2_026BEGINNG_1" localSheetId="52">'GLICNY_2021-Annu_SCDBPTASN2'!$C$98</definedName>
    <definedName name="SCDBPTASN2_026BEGINNG_10" localSheetId="52">'GLICNY_2021-Annu_SCDBPTASN2'!$M$98</definedName>
    <definedName name="SCDBPTASN2_026BEGINNG_11" localSheetId="52">'GLICNY_2021-Annu_SCDBPTASN2'!$N$98</definedName>
    <definedName name="SCDBPTASN2_026BEGINNG_12" localSheetId="52">'GLICNY_2021-Annu_SCDBPTASN2'!$O$98</definedName>
    <definedName name="SCDBPTASN2_026BEGINNG_13" localSheetId="52">'GLICNY_2021-Annu_SCDBPTASN2'!$P$98</definedName>
    <definedName name="SCDBPTASN2_026BEGINNG_14" localSheetId="52">'GLICNY_2021-Annu_SCDBPTASN2'!$Q$98</definedName>
    <definedName name="SCDBPTASN2_026BEGINNG_15" localSheetId="52">'GLICNY_2021-Annu_SCDBPTASN2'!$R$98</definedName>
    <definedName name="SCDBPTASN2_026BEGINNG_16" localSheetId="52">'GLICNY_2021-Annu_SCDBPTASN2'!$S$98</definedName>
    <definedName name="SCDBPTASN2_026BEGINNG_17" localSheetId="52">'GLICNY_2021-Annu_SCDBPTASN2'!$T$98</definedName>
    <definedName name="SCDBPTASN2_026BEGINNG_18" localSheetId="52">'GLICNY_2021-Annu_SCDBPTASN2'!$U$98</definedName>
    <definedName name="SCDBPTASN2_026BEGINNG_19" localSheetId="52">'GLICNY_2021-Annu_SCDBPTASN2'!$V$98</definedName>
    <definedName name="SCDBPTASN2_026BEGINNG_2" localSheetId="52">'GLICNY_2021-Annu_SCDBPTASN2'!$D$98</definedName>
    <definedName name="SCDBPTASN2_026BEGINNG_20" localSheetId="52">'GLICNY_2021-Annu_SCDBPTASN2'!$W$98</definedName>
    <definedName name="SCDBPTASN2_026BEGINNG_21" localSheetId="52">'GLICNY_2021-Annu_SCDBPTASN2'!$X$98</definedName>
    <definedName name="SCDBPTASN2_026BEGINNG_22" localSheetId="52">'GLICNY_2021-Annu_SCDBPTASN2'!$Y$98</definedName>
    <definedName name="SCDBPTASN2_026BEGINNG_23" localSheetId="52">'GLICNY_2021-Annu_SCDBPTASN2'!$Z$98</definedName>
    <definedName name="SCDBPTASN2_026BEGINNG_24" localSheetId="52">'GLICNY_2021-Annu_SCDBPTASN2'!$AA$98</definedName>
    <definedName name="SCDBPTASN2_026BEGINNG_25" localSheetId="52">'GLICNY_2021-Annu_SCDBPTASN2'!$AB$98</definedName>
    <definedName name="SCDBPTASN2_026BEGINNG_26" localSheetId="52">'GLICNY_2021-Annu_SCDBPTASN2'!$AC$98</definedName>
    <definedName name="SCDBPTASN2_026BEGINNG_27" localSheetId="52">'GLICNY_2021-Annu_SCDBPTASN2'!$AD$98</definedName>
    <definedName name="SCDBPTASN2_026BEGINNG_28" localSheetId="52">'GLICNY_2021-Annu_SCDBPTASN2'!$AE$98</definedName>
    <definedName name="SCDBPTASN2_026BEGINNG_29" localSheetId="52">'GLICNY_2021-Annu_SCDBPTASN2'!$AF$98</definedName>
    <definedName name="SCDBPTASN2_026BEGINNG_3" localSheetId="52">'GLICNY_2021-Annu_SCDBPTASN2'!$E$98</definedName>
    <definedName name="SCDBPTASN2_026BEGINNG_30" localSheetId="52">'GLICNY_2021-Annu_SCDBPTASN2'!$AG$98</definedName>
    <definedName name="SCDBPTASN2_026BEGINNG_31" localSheetId="52">'GLICNY_2021-Annu_SCDBPTASN2'!$AH$98</definedName>
    <definedName name="SCDBPTASN2_026BEGINNG_4" localSheetId="52">'GLICNY_2021-Annu_SCDBPTASN2'!$F$98</definedName>
    <definedName name="SCDBPTASN2_026BEGINNG_5.01" localSheetId="52">'GLICNY_2021-Annu_SCDBPTASN2'!$G$98</definedName>
    <definedName name="SCDBPTASN2_026BEGINNG_5.02" localSheetId="52">'GLICNY_2021-Annu_SCDBPTASN2'!$H$98</definedName>
    <definedName name="SCDBPTASN2_026BEGINNG_6" localSheetId="52">'GLICNY_2021-Annu_SCDBPTASN2'!$I$98</definedName>
    <definedName name="SCDBPTASN2_026BEGINNG_7" localSheetId="52">'GLICNY_2021-Annu_SCDBPTASN2'!$J$98</definedName>
    <definedName name="SCDBPTASN2_026BEGINNG_8" localSheetId="52">'GLICNY_2021-Annu_SCDBPTASN2'!$K$98</definedName>
    <definedName name="SCDBPTASN2_026BEGINNG_9" localSheetId="52">'GLICNY_2021-Annu_SCDBPTASN2'!$L$98</definedName>
    <definedName name="SCDBPTASN2_026ENDINGG_10" localSheetId="52">'GLICNY_2021-Annu_SCDBPTASN2'!$M$100</definedName>
    <definedName name="SCDBPTASN2_026ENDINGG_11" localSheetId="52">'GLICNY_2021-Annu_SCDBPTASN2'!$N$100</definedName>
    <definedName name="SCDBPTASN2_026ENDINGG_12" localSheetId="52">'GLICNY_2021-Annu_SCDBPTASN2'!$O$100</definedName>
    <definedName name="SCDBPTASN2_026ENDINGG_13" localSheetId="52">'GLICNY_2021-Annu_SCDBPTASN2'!$P$100</definedName>
    <definedName name="SCDBPTASN2_026ENDINGG_14" localSheetId="52">'GLICNY_2021-Annu_SCDBPTASN2'!$Q$100</definedName>
    <definedName name="SCDBPTASN2_026ENDINGG_15" localSheetId="52">'GLICNY_2021-Annu_SCDBPTASN2'!$R$100</definedName>
    <definedName name="SCDBPTASN2_026ENDINGG_16" localSheetId="52">'GLICNY_2021-Annu_SCDBPTASN2'!$S$100</definedName>
    <definedName name="SCDBPTASN2_026ENDINGG_17" localSheetId="52">'GLICNY_2021-Annu_SCDBPTASN2'!$T$100</definedName>
    <definedName name="SCDBPTASN2_026ENDINGG_18" localSheetId="52">'GLICNY_2021-Annu_SCDBPTASN2'!$U$100</definedName>
    <definedName name="SCDBPTASN2_026ENDINGG_19" localSheetId="52">'GLICNY_2021-Annu_SCDBPTASN2'!$V$100</definedName>
    <definedName name="SCDBPTASN2_026ENDINGG_2" localSheetId="52">'GLICNY_2021-Annu_SCDBPTASN2'!$D$100</definedName>
    <definedName name="SCDBPTASN2_026ENDINGG_20" localSheetId="52">'GLICNY_2021-Annu_SCDBPTASN2'!$W$100</definedName>
    <definedName name="SCDBPTASN2_026ENDINGG_21" localSheetId="52">'GLICNY_2021-Annu_SCDBPTASN2'!$X$100</definedName>
    <definedName name="SCDBPTASN2_026ENDINGG_22" localSheetId="52">'GLICNY_2021-Annu_SCDBPTASN2'!$Y$100</definedName>
    <definedName name="SCDBPTASN2_026ENDINGG_23" localSheetId="52">'GLICNY_2021-Annu_SCDBPTASN2'!$Z$100</definedName>
    <definedName name="SCDBPTASN2_026ENDINGG_24" localSheetId="52">'GLICNY_2021-Annu_SCDBPTASN2'!$AA$100</definedName>
    <definedName name="SCDBPTASN2_026ENDINGG_25" localSheetId="52">'GLICNY_2021-Annu_SCDBPTASN2'!$AB$100</definedName>
    <definedName name="SCDBPTASN2_026ENDINGG_26" localSheetId="52">'GLICNY_2021-Annu_SCDBPTASN2'!$AC$100</definedName>
    <definedName name="SCDBPTASN2_026ENDINGG_27" localSheetId="52">'GLICNY_2021-Annu_SCDBPTASN2'!$AD$100</definedName>
    <definedName name="SCDBPTASN2_026ENDINGG_28" localSheetId="52">'GLICNY_2021-Annu_SCDBPTASN2'!$AE$100</definedName>
    <definedName name="SCDBPTASN2_026ENDINGG_29" localSheetId="52">'GLICNY_2021-Annu_SCDBPTASN2'!$AF$100</definedName>
    <definedName name="SCDBPTASN2_026ENDINGG_3" localSheetId="52">'GLICNY_2021-Annu_SCDBPTASN2'!$E$100</definedName>
    <definedName name="SCDBPTASN2_026ENDINGG_30" localSheetId="52">'GLICNY_2021-Annu_SCDBPTASN2'!$AG$100</definedName>
    <definedName name="SCDBPTASN2_026ENDINGG_31" localSheetId="52">'GLICNY_2021-Annu_SCDBPTASN2'!$AH$100</definedName>
    <definedName name="SCDBPTASN2_026ENDINGG_4" localSheetId="52">'GLICNY_2021-Annu_SCDBPTASN2'!$F$100</definedName>
    <definedName name="SCDBPTASN2_026ENDINGG_5.01" localSheetId="52">'GLICNY_2021-Annu_SCDBPTASN2'!$G$100</definedName>
    <definedName name="SCDBPTASN2_026ENDINGG_5.02" localSheetId="52">'GLICNY_2021-Annu_SCDBPTASN2'!$H$100</definedName>
    <definedName name="SCDBPTASN2_026ENDINGG_6" localSheetId="52">'GLICNY_2021-Annu_SCDBPTASN2'!$I$100</definedName>
    <definedName name="SCDBPTASN2_026ENDINGG_7" localSheetId="52">'GLICNY_2021-Annu_SCDBPTASN2'!$J$100</definedName>
    <definedName name="SCDBPTASN2_026ENDINGG_8" localSheetId="52">'GLICNY_2021-Annu_SCDBPTASN2'!$K$100</definedName>
    <definedName name="SCDBPTASN2_026ENDINGG_9" localSheetId="52">'GLICNY_2021-Annu_SCDBPTASN2'!$L$100</definedName>
    <definedName name="SCDBPTASN2_0270000000_Range" localSheetId="52">'GLICNY_2021-Annu_SCDBPTASN2'!$B$102:$AH$104</definedName>
    <definedName name="SCDBPTASN2_0279999999_13" localSheetId="52">'GLICNY_2021-Annu_SCDBPTASN2'!$P$105</definedName>
    <definedName name="SCDBPTASN2_0279999999_14" localSheetId="52">'GLICNY_2021-Annu_SCDBPTASN2'!$Q$105</definedName>
    <definedName name="SCDBPTASN2_0279999999_15" localSheetId="52">'GLICNY_2021-Annu_SCDBPTASN2'!$R$105</definedName>
    <definedName name="SCDBPTASN2_0279999999_16" localSheetId="52">'GLICNY_2021-Annu_SCDBPTASN2'!$S$105</definedName>
    <definedName name="SCDBPTASN2_0279999999_17" localSheetId="52">'GLICNY_2021-Annu_SCDBPTASN2'!$T$105</definedName>
    <definedName name="SCDBPTASN2_0279999999_19" localSheetId="52">'GLICNY_2021-Annu_SCDBPTASN2'!$V$105</definedName>
    <definedName name="SCDBPTASN2_0279999999_20" localSheetId="52">'GLICNY_2021-Annu_SCDBPTASN2'!$W$105</definedName>
    <definedName name="SCDBPTASN2_0279999999_21" localSheetId="52">'GLICNY_2021-Annu_SCDBPTASN2'!$X$105</definedName>
    <definedName name="SCDBPTASN2_0279999999_22" localSheetId="52">'GLICNY_2021-Annu_SCDBPTASN2'!$Y$105</definedName>
    <definedName name="SCDBPTASN2_0279999999_23" localSheetId="52">'GLICNY_2021-Annu_SCDBPTASN2'!$Z$105</definedName>
    <definedName name="SCDBPTASN2_0279999999_24" localSheetId="52">'GLICNY_2021-Annu_SCDBPTASN2'!$AA$105</definedName>
    <definedName name="SCDBPTASN2_0279999999_27" localSheetId="52">'GLICNY_2021-Annu_SCDBPTASN2'!$AD$105</definedName>
    <definedName name="SCDBPTASN2_0279999999_28" localSheetId="52">'GLICNY_2021-Annu_SCDBPTASN2'!$AE$105</definedName>
    <definedName name="SCDBPTASN2_0279999999_29" localSheetId="52">'GLICNY_2021-Annu_SCDBPTASN2'!$AF$105</definedName>
    <definedName name="SCDBPTASN2_0279999999_30" localSheetId="52">'GLICNY_2021-Annu_SCDBPTASN2'!$AG$105</definedName>
    <definedName name="SCDBPTASN2_027BEGINNG_1" localSheetId="52">'GLICNY_2021-Annu_SCDBPTASN2'!$C$102</definedName>
    <definedName name="SCDBPTASN2_027BEGINNG_10" localSheetId="52">'GLICNY_2021-Annu_SCDBPTASN2'!$M$102</definedName>
    <definedName name="SCDBPTASN2_027BEGINNG_11" localSheetId="52">'GLICNY_2021-Annu_SCDBPTASN2'!$N$102</definedName>
    <definedName name="SCDBPTASN2_027BEGINNG_12" localSheetId="52">'GLICNY_2021-Annu_SCDBPTASN2'!$O$102</definedName>
    <definedName name="SCDBPTASN2_027BEGINNG_13" localSheetId="52">'GLICNY_2021-Annu_SCDBPTASN2'!$P$102</definedName>
    <definedName name="SCDBPTASN2_027BEGINNG_14" localSheetId="52">'GLICNY_2021-Annu_SCDBPTASN2'!$Q$102</definedName>
    <definedName name="SCDBPTASN2_027BEGINNG_15" localSheetId="52">'GLICNY_2021-Annu_SCDBPTASN2'!$R$102</definedName>
    <definedName name="SCDBPTASN2_027BEGINNG_16" localSheetId="52">'GLICNY_2021-Annu_SCDBPTASN2'!$S$102</definedName>
    <definedName name="SCDBPTASN2_027BEGINNG_17" localSheetId="52">'GLICNY_2021-Annu_SCDBPTASN2'!$T$102</definedName>
    <definedName name="SCDBPTASN2_027BEGINNG_18" localSheetId="52">'GLICNY_2021-Annu_SCDBPTASN2'!$U$102</definedName>
    <definedName name="SCDBPTASN2_027BEGINNG_19" localSheetId="52">'GLICNY_2021-Annu_SCDBPTASN2'!$V$102</definedName>
    <definedName name="SCDBPTASN2_027BEGINNG_2" localSheetId="52">'GLICNY_2021-Annu_SCDBPTASN2'!$D$102</definedName>
    <definedName name="SCDBPTASN2_027BEGINNG_20" localSheetId="52">'GLICNY_2021-Annu_SCDBPTASN2'!$W$102</definedName>
    <definedName name="SCDBPTASN2_027BEGINNG_21" localSheetId="52">'GLICNY_2021-Annu_SCDBPTASN2'!$X$102</definedName>
    <definedName name="SCDBPTASN2_027BEGINNG_22" localSheetId="52">'GLICNY_2021-Annu_SCDBPTASN2'!$Y$102</definedName>
    <definedName name="SCDBPTASN2_027BEGINNG_23" localSheetId="52">'GLICNY_2021-Annu_SCDBPTASN2'!$Z$102</definedName>
    <definedName name="SCDBPTASN2_027BEGINNG_24" localSheetId="52">'GLICNY_2021-Annu_SCDBPTASN2'!$AA$102</definedName>
    <definedName name="SCDBPTASN2_027BEGINNG_25" localSheetId="52">'GLICNY_2021-Annu_SCDBPTASN2'!$AB$102</definedName>
    <definedName name="SCDBPTASN2_027BEGINNG_26" localSheetId="52">'GLICNY_2021-Annu_SCDBPTASN2'!$AC$102</definedName>
    <definedName name="SCDBPTASN2_027BEGINNG_27" localSheetId="52">'GLICNY_2021-Annu_SCDBPTASN2'!$AD$102</definedName>
    <definedName name="SCDBPTASN2_027BEGINNG_28" localSheetId="52">'GLICNY_2021-Annu_SCDBPTASN2'!$AE$102</definedName>
    <definedName name="SCDBPTASN2_027BEGINNG_29" localSheetId="52">'GLICNY_2021-Annu_SCDBPTASN2'!$AF$102</definedName>
    <definedName name="SCDBPTASN2_027BEGINNG_3" localSheetId="52">'GLICNY_2021-Annu_SCDBPTASN2'!$E$102</definedName>
    <definedName name="SCDBPTASN2_027BEGINNG_30" localSheetId="52">'GLICNY_2021-Annu_SCDBPTASN2'!$AG$102</definedName>
    <definedName name="SCDBPTASN2_027BEGINNG_31" localSheetId="52">'GLICNY_2021-Annu_SCDBPTASN2'!$AH$102</definedName>
    <definedName name="SCDBPTASN2_027BEGINNG_4" localSheetId="52">'GLICNY_2021-Annu_SCDBPTASN2'!$F$102</definedName>
    <definedName name="SCDBPTASN2_027BEGINNG_5.01" localSheetId="52">'GLICNY_2021-Annu_SCDBPTASN2'!$G$102</definedName>
    <definedName name="SCDBPTASN2_027BEGINNG_5.02" localSheetId="52">'GLICNY_2021-Annu_SCDBPTASN2'!$H$102</definedName>
    <definedName name="SCDBPTASN2_027BEGINNG_6" localSheetId="52">'GLICNY_2021-Annu_SCDBPTASN2'!$I$102</definedName>
    <definedName name="SCDBPTASN2_027BEGINNG_7" localSheetId="52">'GLICNY_2021-Annu_SCDBPTASN2'!$J$102</definedName>
    <definedName name="SCDBPTASN2_027BEGINNG_8" localSheetId="52">'GLICNY_2021-Annu_SCDBPTASN2'!$K$102</definedName>
    <definedName name="SCDBPTASN2_027BEGINNG_9" localSheetId="52">'GLICNY_2021-Annu_SCDBPTASN2'!$L$102</definedName>
    <definedName name="SCDBPTASN2_027ENDINGG_10" localSheetId="52">'GLICNY_2021-Annu_SCDBPTASN2'!$M$104</definedName>
    <definedName name="SCDBPTASN2_027ENDINGG_11" localSheetId="52">'GLICNY_2021-Annu_SCDBPTASN2'!$N$104</definedName>
    <definedName name="SCDBPTASN2_027ENDINGG_12" localSheetId="52">'GLICNY_2021-Annu_SCDBPTASN2'!$O$104</definedName>
    <definedName name="SCDBPTASN2_027ENDINGG_13" localSheetId="52">'GLICNY_2021-Annu_SCDBPTASN2'!$P$104</definedName>
    <definedName name="SCDBPTASN2_027ENDINGG_14" localSheetId="52">'GLICNY_2021-Annu_SCDBPTASN2'!$Q$104</definedName>
    <definedName name="SCDBPTASN2_027ENDINGG_15" localSheetId="52">'GLICNY_2021-Annu_SCDBPTASN2'!$R$104</definedName>
    <definedName name="SCDBPTASN2_027ENDINGG_16" localSheetId="52">'GLICNY_2021-Annu_SCDBPTASN2'!$S$104</definedName>
    <definedName name="SCDBPTASN2_027ENDINGG_17" localSheetId="52">'GLICNY_2021-Annu_SCDBPTASN2'!$T$104</definedName>
    <definedName name="SCDBPTASN2_027ENDINGG_18" localSheetId="52">'GLICNY_2021-Annu_SCDBPTASN2'!$U$104</definedName>
    <definedName name="SCDBPTASN2_027ENDINGG_19" localSheetId="52">'GLICNY_2021-Annu_SCDBPTASN2'!$V$104</definedName>
    <definedName name="SCDBPTASN2_027ENDINGG_2" localSheetId="52">'GLICNY_2021-Annu_SCDBPTASN2'!$D$104</definedName>
    <definedName name="SCDBPTASN2_027ENDINGG_20" localSheetId="52">'GLICNY_2021-Annu_SCDBPTASN2'!$W$104</definedName>
    <definedName name="SCDBPTASN2_027ENDINGG_21" localSheetId="52">'GLICNY_2021-Annu_SCDBPTASN2'!$X$104</definedName>
    <definedName name="SCDBPTASN2_027ENDINGG_22" localSheetId="52">'GLICNY_2021-Annu_SCDBPTASN2'!$Y$104</definedName>
    <definedName name="SCDBPTASN2_027ENDINGG_23" localSheetId="52">'GLICNY_2021-Annu_SCDBPTASN2'!$Z$104</definedName>
    <definedName name="SCDBPTASN2_027ENDINGG_24" localSheetId="52">'GLICNY_2021-Annu_SCDBPTASN2'!$AA$104</definedName>
    <definedName name="SCDBPTASN2_027ENDINGG_25" localSheetId="52">'GLICNY_2021-Annu_SCDBPTASN2'!$AB$104</definedName>
    <definedName name="SCDBPTASN2_027ENDINGG_26" localSheetId="52">'GLICNY_2021-Annu_SCDBPTASN2'!$AC$104</definedName>
    <definedName name="SCDBPTASN2_027ENDINGG_27" localSheetId="52">'GLICNY_2021-Annu_SCDBPTASN2'!$AD$104</definedName>
    <definedName name="SCDBPTASN2_027ENDINGG_28" localSheetId="52">'GLICNY_2021-Annu_SCDBPTASN2'!$AE$104</definedName>
    <definedName name="SCDBPTASN2_027ENDINGG_29" localSheetId="52">'GLICNY_2021-Annu_SCDBPTASN2'!$AF$104</definedName>
    <definedName name="SCDBPTASN2_027ENDINGG_3" localSheetId="52">'GLICNY_2021-Annu_SCDBPTASN2'!$E$104</definedName>
    <definedName name="SCDBPTASN2_027ENDINGG_30" localSheetId="52">'GLICNY_2021-Annu_SCDBPTASN2'!$AG$104</definedName>
    <definedName name="SCDBPTASN2_027ENDINGG_31" localSheetId="52">'GLICNY_2021-Annu_SCDBPTASN2'!$AH$104</definedName>
    <definedName name="SCDBPTASN2_027ENDINGG_4" localSheetId="52">'GLICNY_2021-Annu_SCDBPTASN2'!$F$104</definedName>
    <definedName name="SCDBPTASN2_027ENDINGG_5.01" localSheetId="52">'GLICNY_2021-Annu_SCDBPTASN2'!$G$104</definedName>
    <definedName name="SCDBPTASN2_027ENDINGG_5.02" localSheetId="52">'GLICNY_2021-Annu_SCDBPTASN2'!$H$104</definedName>
    <definedName name="SCDBPTASN2_027ENDINGG_6" localSheetId="52">'GLICNY_2021-Annu_SCDBPTASN2'!$I$104</definedName>
    <definedName name="SCDBPTASN2_027ENDINGG_7" localSheetId="52">'GLICNY_2021-Annu_SCDBPTASN2'!$J$104</definedName>
    <definedName name="SCDBPTASN2_027ENDINGG_8" localSheetId="52">'GLICNY_2021-Annu_SCDBPTASN2'!$K$104</definedName>
    <definedName name="SCDBPTASN2_027ENDINGG_9" localSheetId="52">'GLICNY_2021-Annu_SCDBPTASN2'!$L$104</definedName>
    <definedName name="SCDBPTASN2_0289999999_13" localSheetId="52">'GLICNY_2021-Annu_SCDBPTASN2'!$P$106</definedName>
    <definedName name="SCDBPTASN2_0289999999_14" localSheetId="52">'GLICNY_2021-Annu_SCDBPTASN2'!$Q$106</definedName>
    <definedName name="SCDBPTASN2_0289999999_15" localSheetId="52">'GLICNY_2021-Annu_SCDBPTASN2'!$R$106</definedName>
    <definedName name="SCDBPTASN2_0289999999_16" localSheetId="52">'GLICNY_2021-Annu_SCDBPTASN2'!$S$106</definedName>
    <definedName name="SCDBPTASN2_0289999999_17" localSheetId="52">'GLICNY_2021-Annu_SCDBPTASN2'!$T$106</definedName>
    <definedName name="SCDBPTASN2_0289999999_19" localSheetId="52">'GLICNY_2021-Annu_SCDBPTASN2'!$V$106</definedName>
    <definedName name="SCDBPTASN2_0289999999_20" localSheetId="52">'GLICNY_2021-Annu_SCDBPTASN2'!$W$106</definedName>
    <definedName name="SCDBPTASN2_0289999999_21" localSheetId="52">'GLICNY_2021-Annu_SCDBPTASN2'!$X$106</definedName>
    <definedName name="SCDBPTASN2_0289999999_22" localSheetId="52">'GLICNY_2021-Annu_SCDBPTASN2'!$Y$106</definedName>
    <definedName name="SCDBPTASN2_0289999999_23" localSheetId="52">'GLICNY_2021-Annu_SCDBPTASN2'!$Z$106</definedName>
    <definedName name="SCDBPTASN2_0289999999_24" localSheetId="52">'GLICNY_2021-Annu_SCDBPTASN2'!$AA$106</definedName>
    <definedName name="SCDBPTASN2_0289999999_27" localSheetId="52">'GLICNY_2021-Annu_SCDBPTASN2'!$AD$106</definedName>
    <definedName name="SCDBPTASN2_0289999999_28" localSheetId="52">'GLICNY_2021-Annu_SCDBPTASN2'!$AE$106</definedName>
    <definedName name="SCDBPTASN2_0289999999_29" localSheetId="52">'GLICNY_2021-Annu_SCDBPTASN2'!$AF$106</definedName>
    <definedName name="SCDBPTASN2_0289999999_30" localSheetId="52">'GLICNY_2021-Annu_SCDBPTASN2'!$AG$106</definedName>
    <definedName name="SCDBPTASN2_0290000000_Range" localSheetId="52">'GLICNY_2021-Annu_SCDBPTASN2'!$B$107:$AH$109</definedName>
    <definedName name="SCDBPTASN2_0299999999_13" localSheetId="52">'GLICNY_2021-Annu_SCDBPTASN2'!$P$110</definedName>
    <definedName name="SCDBPTASN2_0299999999_14" localSheetId="52">'GLICNY_2021-Annu_SCDBPTASN2'!$Q$110</definedName>
    <definedName name="SCDBPTASN2_0299999999_15" localSheetId="52">'GLICNY_2021-Annu_SCDBPTASN2'!$R$110</definedName>
    <definedName name="SCDBPTASN2_0299999999_16" localSheetId="52">'GLICNY_2021-Annu_SCDBPTASN2'!$S$110</definedName>
    <definedName name="SCDBPTASN2_0299999999_17" localSheetId="52">'GLICNY_2021-Annu_SCDBPTASN2'!$T$110</definedName>
    <definedName name="SCDBPTASN2_0299999999_19" localSheetId="52">'GLICNY_2021-Annu_SCDBPTASN2'!$V$110</definedName>
    <definedName name="SCDBPTASN2_0299999999_20" localSheetId="52">'GLICNY_2021-Annu_SCDBPTASN2'!$W$110</definedName>
    <definedName name="SCDBPTASN2_0299999999_21" localSheetId="52">'GLICNY_2021-Annu_SCDBPTASN2'!$X$110</definedName>
    <definedName name="SCDBPTASN2_0299999999_22" localSheetId="52">'GLICNY_2021-Annu_SCDBPTASN2'!$Y$110</definedName>
    <definedName name="SCDBPTASN2_0299999999_23" localSheetId="52">'GLICNY_2021-Annu_SCDBPTASN2'!$Z$110</definedName>
    <definedName name="SCDBPTASN2_0299999999_24" localSheetId="52">'GLICNY_2021-Annu_SCDBPTASN2'!$AA$110</definedName>
    <definedName name="SCDBPTASN2_0299999999_27" localSheetId="52">'GLICNY_2021-Annu_SCDBPTASN2'!$AD$110</definedName>
    <definedName name="SCDBPTASN2_0299999999_28" localSheetId="52">'GLICNY_2021-Annu_SCDBPTASN2'!$AE$110</definedName>
    <definedName name="SCDBPTASN2_0299999999_29" localSheetId="52">'GLICNY_2021-Annu_SCDBPTASN2'!$AF$110</definedName>
    <definedName name="SCDBPTASN2_0299999999_30" localSheetId="52">'GLICNY_2021-Annu_SCDBPTASN2'!$AG$110</definedName>
    <definedName name="SCDBPTASN2_029BEGINNG_1" localSheetId="52">'GLICNY_2021-Annu_SCDBPTASN2'!$C$107</definedName>
    <definedName name="SCDBPTASN2_029BEGINNG_10" localSheetId="52">'GLICNY_2021-Annu_SCDBPTASN2'!$M$107</definedName>
    <definedName name="SCDBPTASN2_029BEGINNG_11" localSheetId="52">'GLICNY_2021-Annu_SCDBPTASN2'!$N$107</definedName>
    <definedName name="SCDBPTASN2_029BEGINNG_12" localSheetId="52">'GLICNY_2021-Annu_SCDBPTASN2'!$O$107</definedName>
    <definedName name="SCDBPTASN2_029BEGINNG_13" localSheetId="52">'GLICNY_2021-Annu_SCDBPTASN2'!$P$107</definedName>
    <definedName name="SCDBPTASN2_029BEGINNG_14" localSheetId="52">'GLICNY_2021-Annu_SCDBPTASN2'!$Q$107</definedName>
    <definedName name="SCDBPTASN2_029BEGINNG_15" localSheetId="52">'GLICNY_2021-Annu_SCDBPTASN2'!$R$107</definedName>
    <definedName name="SCDBPTASN2_029BEGINNG_16" localSheetId="52">'GLICNY_2021-Annu_SCDBPTASN2'!$S$107</definedName>
    <definedName name="SCDBPTASN2_029BEGINNG_17" localSheetId="52">'GLICNY_2021-Annu_SCDBPTASN2'!$T$107</definedName>
    <definedName name="SCDBPTASN2_029BEGINNG_18" localSheetId="52">'GLICNY_2021-Annu_SCDBPTASN2'!$U$107</definedName>
    <definedName name="SCDBPTASN2_029BEGINNG_19" localSheetId="52">'GLICNY_2021-Annu_SCDBPTASN2'!$V$107</definedName>
    <definedName name="SCDBPTASN2_029BEGINNG_2" localSheetId="52">'GLICNY_2021-Annu_SCDBPTASN2'!$D$107</definedName>
    <definedName name="SCDBPTASN2_029BEGINNG_20" localSheetId="52">'GLICNY_2021-Annu_SCDBPTASN2'!$W$107</definedName>
    <definedName name="SCDBPTASN2_029BEGINNG_21" localSheetId="52">'GLICNY_2021-Annu_SCDBPTASN2'!$X$107</definedName>
    <definedName name="SCDBPTASN2_029BEGINNG_22" localSheetId="52">'GLICNY_2021-Annu_SCDBPTASN2'!$Y$107</definedName>
    <definedName name="SCDBPTASN2_029BEGINNG_23" localSheetId="52">'GLICNY_2021-Annu_SCDBPTASN2'!$Z$107</definedName>
    <definedName name="SCDBPTASN2_029BEGINNG_24" localSheetId="52">'GLICNY_2021-Annu_SCDBPTASN2'!$AA$107</definedName>
    <definedName name="SCDBPTASN2_029BEGINNG_25" localSheetId="52">'GLICNY_2021-Annu_SCDBPTASN2'!$AB$107</definedName>
    <definedName name="SCDBPTASN2_029BEGINNG_26" localSheetId="52">'GLICNY_2021-Annu_SCDBPTASN2'!$AC$107</definedName>
    <definedName name="SCDBPTASN2_029BEGINNG_27" localSheetId="52">'GLICNY_2021-Annu_SCDBPTASN2'!$AD$107</definedName>
    <definedName name="SCDBPTASN2_029BEGINNG_28" localSheetId="52">'GLICNY_2021-Annu_SCDBPTASN2'!$AE$107</definedName>
    <definedName name="SCDBPTASN2_029BEGINNG_29" localSheetId="52">'GLICNY_2021-Annu_SCDBPTASN2'!$AF$107</definedName>
    <definedName name="SCDBPTASN2_029BEGINNG_3" localSheetId="52">'GLICNY_2021-Annu_SCDBPTASN2'!$E$107</definedName>
    <definedName name="SCDBPTASN2_029BEGINNG_30" localSheetId="52">'GLICNY_2021-Annu_SCDBPTASN2'!$AG$107</definedName>
    <definedName name="SCDBPTASN2_029BEGINNG_31" localSheetId="52">'GLICNY_2021-Annu_SCDBPTASN2'!$AH$107</definedName>
    <definedName name="SCDBPTASN2_029BEGINNG_4" localSheetId="52">'GLICNY_2021-Annu_SCDBPTASN2'!$F$107</definedName>
    <definedName name="SCDBPTASN2_029BEGINNG_5.01" localSheetId="52">'GLICNY_2021-Annu_SCDBPTASN2'!$G$107</definedName>
    <definedName name="SCDBPTASN2_029BEGINNG_5.02" localSheetId="52">'GLICNY_2021-Annu_SCDBPTASN2'!$H$107</definedName>
    <definedName name="SCDBPTASN2_029BEGINNG_6" localSheetId="52">'GLICNY_2021-Annu_SCDBPTASN2'!$I$107</definedName>
    <definedName name="SCDBPTASN2_029BEGINNG_7" localSheetId="52">'GLICNY_2021-Annu_SCDBPTASN2'!$J$107</definedName>
    <definedName name="SCDBPTASN2_029BEGINNG_8" localSheetId="52">'GLICNY_2021-Annu_SCDBPTASN2'!$K$107</definedName>
    <definedName name="SCDBPTASN2_029BEGINNG_9" localSheetId="52">'GLICNY_2021-Annu_SCDBPTASN2'!$L$107</definedName>
    <definedName name="SCDBPTASN2_029ENDINGG_10" localSheetId="52">'GLICNY_2021-Annu_SCDBPTASN2'!$M$109</definedName>
    <definedName name="SCDBPTASN2_029ENDINGG_11" localSheetId="52">'GLICNY_2021-Annu_SCDBPTASN2'!$N$109</definedName>
    <definedName name="SCDBPTASN2_029ENDINGG_12" localSheetId="52">'GLICNY_2021-Annu_SCDBPTASN2'!$O$109</definedName>
    <definedName name="SCDBPTASN2_029ENDINGG_13" localSheetId="52">'GLICNY_2021-Annu_SCDBPTASN2'!$P$109</definedName>
    <definedName name="SCDBPTASN2_029ENDINGG_14" localSheetId="52">'GLICNY_2021-Annu_SCDBPTASN2'!$Q$109</definedName>
    <definedName name="SCDBPTASN2_029ENDINGG_15" localSheetId="52">'GLICNY_2021-Annu_SCDBPTASN2'!$R$109</definedName>
    <definedName name="SCDBPTASN2_029ENDINGG_16" localSheetId="52">'GLICNY_2021-Annu_SCDBPTASN2'!$S$109</definedName>
    <definedName name="SCDBPTASN2_029ENDINGG_17" localSheetId="52">'GLICNY_2021-Annu_SCDBPTASN2'!$T$109</definedName>
    <definedName name="SCDBPTASN2_029ENDINGG_18" localSheetId="52">'GLICNY_2021-Annu_SCDBPTASN2'!$U$109</definedName>
    <definedName name="SCDBPTASN2_029ENDINGG_19" localSheetId="52">'GLICNY_2021-Annu_SCDBPTASN2'!$V$109</definedName>
    <definedName name="SCDBPTASN2_029ENDINGG_2" localSheetId="52">'GLICNY_2021-Annu_SCDBPTASN2'!$D$109</definedName>
    <definedName name="SCDBPTASN2_029ENDINGG_20" localSheetId="52">'GLICNY_2021-Annu_SCDBPTASN2'!$W$109</definedName>
    <definedName name="SCDBPTASN2_029ENDINGG_21" localSheetId="52">'GLICNY_2021-Annu_SCDBPTASN2'!$X$109</definedName>
    <definedName name="SCDBPTASN2_029ENDINGG_22" localSheetId="52">'GLICNY_2021-Annu_SCDBPTASN2'!$Y$109</definedName>
    <definedName name="SCDBPTASN2_029ENDINGG_23" localSheetId="52">'GLICNY_2021-Annu_SCDBPTASN2'!$Z$109</definedName>
    <definedName name="SCDBPTASN2_029ENDINGG_24" localSheetId="52">'GLICNY_2021-Annu_SCDBPTASN2'!$AA$109</definedName>
    <definedName name="SCDBPTASN2_029ENDINGG_25" localSheetId="52">'GLICNY_2021-Annu_SCDBPTASN2'!$AB$109</definedName>
    <definedName name="SCDBPTASN2_029ENDINGG_26" localSheetId="52">'GLICNY_2021-Annu_SCDBPTASN2'!$AC$109</definedName>
    <definedName name="SCDBPTASN2_029ENDINGG_27" localSheetId="52">'GLICNY_2021-Annu_SCDBPTASN2'!$AD$109</definedName>
    <definedName name="SCDBPTASN2_029ENDINGG_28" localSheetId="52">'GLICNY_2021-Annu_SCDBPTASN2'!$AE$109</definedName>
    <definedName name="SCDBPTASN2_029ENDINGG_29" localSheetId="52">'GLICNY_2021-Annu_SCDBPTASN2'!$AF$109</definedName>
    <definedName name="SCDBPTASN2_029ENDINGG_3" localSheetId="52">'GLICNY_2021-Annu_SCDBPTASN2'!$E$109</definedName>
    <definedName name="SCDBPTASN2_029ENDINGG_30" localSheetId="52">'GLICNY_2021-Annu_SCDBPTASN2'!$AG$109</definedName>
    <definedName name="SCDBPTASN2_029ENDINGG_31" localSheetId="52">'GLICNY_2021-Annu_SCDBPTASN2'!$AH$109</definedName>
    <definedName name="SCDBPTASN2_029ENDINGG_4" localSheetId="52">'GLICNY_2021-Annu_SCDBPTASN2'!$F$109</definedName>
    <definedName name="SCDBPTASN2_029ENDINGG_5.01" localSheetId="52">'GLICNY_2021-Annu_SCDBPTASN2'!$G$109</definedName>
    <definedName name="SCDBPTASN2_029ENDINGG_5.02" localSheetId="52">'GLICNY_2021-Annu_SCDBPTASN2'!$H$109</definedName>
    <definedName name="SCDBPTASN2_029ENDINGG_6" localSheetId="52">'GLICNY_2021-Annu_SCDBPTASN2'!$I$109</definedName>
    <definedName name="SCDBPTASN2_029ENDINGG_7" localSheetId="52">'GLICNY_2021-Annu_SCDBPTASN2'!$J$109</definedName>
    <definedName name="SCDBPTASN2_029ENDINGG_8" localSheetId="52">'GLICNY_2021-Annu_SCDBPTASN2'!$K$109</definedName>
    <definedName name="SCDBPTASN2_029ENDINGG_9" localSheetId="52">'GLICNY_2021-Annu_SCDBPTASN2'!$L$109</definedName>
    <definedName name="SCDBPTASN2_0300000000_Range" localSheetId="52">'GLICNY_2021-Annu_SCDBPTASN2'!$B$111:$AH$113</definedName>
    <definedName name="SCDBPTASN2_0309999999_13" localSheetId="52">'GLICNY_2021-Annu_SCDBPTASN2'!$P$114</definedName>
    <definedName name="SCDBPTASN2_0309999999_14" localSheetId="52">'GLICNY_2021-Annu_SCDBPTASN2'!$Q$114</definedName>
    <definedName name="SCDBPTASN2_0309999999_15" localSheetId="52">'GLICNY_2021-Annu_SCDBPTASN2'!$R$114</definedName>
    <definedName name="SCDBPTASN2_0309999999_16" localSheetId="52">'GLICNY_2021-Annu_SCDBPTASN2'!$S$114</definedName>
    <definedName name="SCDBPTASN2_0309999999_17" localSheetId="52">'GLICNY_2021-Annu_SCDBPTASN2'!$T$114</definedName>
    <definedName name="SCDBPTASN2_0309999999_19" localSheetId="52">'GLICNY_2021-Annu_SCDBPTASN2'!$V$114</definedName>
    <definedName name="SCDBPTASN2_0309999999_20" localSheetId="52">'GLICNY_2021-Annu_SCDBPTASN2'!$W$114</definedName>
    <definedName name="SCDBPTASN2_0309999999_21" localSheetId="52">'GLICNY_2021-Annu_SCDBPTASN2'!$X$114</definedName>
    <definedName name="SCDBPTASN2_0309999999_22" localSheetId="52">'GLICNY_2021-Annu_SCDBPTASN2'!$Y$114</definedName>
    <definedName name="SCDBPTASN2_0309999999_23" localSheetId="52">'GLICNY_2021-Annu_SCDBPTASN2'!$Z$114</definedName>
    <definedName name="SCDBPTASN2_0309999999_24" localSheetId="52">'GLICNY_2021-Annu_SCDBPTASN2'!$AA$114</definedName>
    <definedName name="SCDBPTASN2_0309999999_27" localSheetId="52">'GLICNY_2021-Annu_SCDBPTASN2'!$AD$114</definedName>
    <definedName name="SCDBPTASN2_0309999999_28" localSheetId="52">'GLICNY_2021-Annu_SCDBPTASN2'!$AE$114</definedName>
    <definedName name="SCDBPTASN2_0309999999_29" localSheetId="52">'GLICNY_2021-Annu_SCDBPTASN2'!$AF$114</definedName>
    <definedName name="SCDBPTASN2_0309999999_30" localSheetId="52">'GLICNY_2021-Annu_SCDBPTASN2'!$AG$114</definedName>
    <definedName name="SCDBPTASN2_030BEGINNG_1" localSheetId="52">'GLICNY_2021-Annu_SCDBPTASN2'!$C$111</definedName>
    <definedName name="SCDBPTASN2_030BEGINNG_10" localSheetId="52">'GLICNY_2021-Annu_SCDBPTASN2'!$M$111</definedName>
    <definedName name="SCDBPTASN2_030BEGINNG_11" localSheetId="52">'GLICNY_2021-Annu_SCDBPTASN2'!$N$111</definedName>
    <definedName name="SCDBPTASN2_030BEGINNG_12" localSheetId="52">'GLICNY_2021-Annu_SCDBPTASN2'!$O$111</definedName>
    <definedName name="SCDBPTASN2_030BEGINNG_13" localSheetId="52">'GLICNY_2021-Annu_SCDBPTASN2'!$P$111</definedName>
    <definedName name="SCDBPTASN2_030BEGINNG_14" localSheetId="52">'GLICNY_2021-Annu_SCDBPTASN2'!$Q$111</definedName>
    <definedName name="SCDBPTASN2_030BEGINNG_15" localSheetId="52">'GLICNY_2021-Annu_SCDBPTASN2'!$R$111</definedName>
    <definedName name="SCDBPTASN2_030BEGINNG_16" localSheetId="52">'GLICNY_2021-Annu_SCDBPTASN2'!$S$111</definedName>
    <definedName name="SCDBPTASN2_030BEGINNG_17" localSheetId="52">'GLICNY_2021-Annu_SCDBPTASN2'!$T$111</definedName>
    <definedName name="SCDBPTASN2_030BEGINNG_18" localSheetId="52">'GLICNY_2021-Annu_SCDBPTASN2'!$U$111</definedName>
    <definedName name="SCDBPTASN2_030BEGINNG_19" localSheetId="52">'GLICNY_2021-Annu_SCDBPTASN2'!$V$111</definedName>
    <definedName name="SCDBPTASN2_030BEGINNG_2" localSheetId="52">'GLICNY_2021-Annu_SCDBPTASN2'!$D$111</definedName>
    <definedName name="SCDBPTASN2_030BEGINNG_20" localSheetId="52">'GLICNY_2021-Annu_SCDBPTASN2'!$W$111</definedName>
    <definedName name="SCDBPTASN2_030BEGINNG_21" localSheetId="52">'GLICNY_2021-Annu_SCDBPTASN2'!$X$111</definedName>
    <definedName name="SCDBPTASN2_030BEGINNG_22" localSheetId="52">'GLICNY_2021-Annu_SCDBPTASN2'!$Y$111</definedName>
    <definedName name="SCDBPTASN2_030BEGINNG_23" localSheetId="52">'GLICNY_2021-Annu_SCDBPTASN2'!$Z$111</definedName>
    <definedName name="SCDBPTASN2_030BEGINNG_24" localSheetId="52">'GLICNY_2021-Annu_SCDBPTASN2'!$AA$111</definedName>
    <definedName name="SCDBPTASN2_030BEGINNG_25" localSheetId="52">'GLICNY_2021-Annu_SCDBPTASN2'!$AB$111</definedName>
    <definedName name="SCDBPTASN2_030BEGINNG_26" localSheetId="52">'GLICNY_2021-Annu_SCDBPTASN2'!$AC$111</definedName>
    <definedName name="SCDBPTASN2_030BEGINNG_27" localSheetId="52">'GLICNY_2021-Annu_SCDBPTASN2'!$AD$111</definedName>
    <definedName name="SCDBPTASN2_030BEGINNG_28" localSheetId="52">'GLICNY_2021-Annu_SCDBPTASN2'!$AE$111</definedName>
    <definedName name="SCDBPTASN2_030BEGINNG_29" localSheetId="52">'GLICNY_2021-Annu_SCDBPTASN2'!$AF$111</definedName>
    <definedName name="SCDBPTASN2_030BEGINNG_3" localSheetId="52">'GLICNY_2021-Annu_SCDBPTASN2'!$E$111</definedName>
    <definedName name="SCDBPTASN2_030BEGINNG_30" localSheetId="52">'GLICNY_2021-Annu_SCDBPTASN2'!$AG$111</definedName>
    <definedName name="SCDBPTASN2_030BEGINNG_31" localSheetId="52">'GLICNY_2021-Annu_SCDBPTASN2'!$AH$111</definedName>
    <definedName name="SCDBPTASN2_030BEGINNG_4" localSheetId="52">'GLICNY_2021-Annu_SCDBPTASN2'!$F$111</definedName>
    <definedName name="SCDBPTASN2_030BEGINNG_5.01" localSheetId="52">'GLICNY_2021-Annu_SCDBPTASN2'!$G$111</definedName>
    <definedName name="SCDBPTASN2_030BEGINNG_5.02" localSheetId="52">'GLICNY_2021-Annu_SCDBPTASN2'!$H$111</definedName>
    <definedName name="SCDBPTASN2_030BEGINNG_6" localSheetId="52">'GLICNY_2021-Annu_SCDBPTASN2'!$I$111</definedName>
    <definedName name="SCDBPTASN2_030BEGINNG_7" localSheetId="52">'GLICNY_2021-Annu_SCDBPTASN2'!$J$111</definedName>
    <definedName name="SCDBPTASN2_030BEGINNG_8" localSheetId="52">'GLICNY_2021-Annu_SCDBPTASN2'!$K$111</definedName>
    <definedName name="SCDBPTASN2_030BEGINNG_9" localSheetId="52">'GLICNY_2021-Annu_SCDBPTASN2'!$L$111</definedName>
    <definedName name="SCDBPTASN2_030ENDINGG_10" localSheetId="52">'GLICNY_2021-Annu_SCDBPTASN2'!$M$113</definedName>
    <definedName name="SCDBPTASN2_030ENDINGG_11" localSheetId="52">'GLICNY_2021-Annu_SCDBPTASN2'!$N$113</definedName>
    <definedName name="SCDBPTASN2_030ENDINGG_12" localSheetId="52">'GLICNY_2021-Annu_SCDBPTASN2'!$O$113</definedName>
    <definedName name="SCDBPTASN2_030ENDINGG_13" localSheetId="52">'GLICNY_2021-Annu_SCDBPTASN2'!$P$113</definedName>
    <definedName name="SCDBPTASN2_030ENDINGG_14" localSheetId="52">'GLICNY_2021-Annu_SCDBPTASN2'!$Q$113</definedName>
    <definedName name="SCDBPTASN2_030ENDINGG_15" localSheetId="52">'GLICNY_2021-Annu_SCDBPTASN2'!$R$113</definedName>
    <definedName name="SCDBPTASN2_030ENDINGG_16" localSheetId="52">'GLICNY_2021-Annu_SCDBPTASN2'!$S$113</definedName>
    <definedName name="SCDBPTASN2_030ENDINGG_17" localSheetId="52">'GLICNY_2021-Annu_SCDBPTASN2'!$T$113</definedName>
    <definedName name="SCDBPTASN2_030ENDINGG_18" localSheetId="52">'GLICNY_2021-Annu_SCDBPTASN2'!$U$113</definedName>
    <definedName name="SCDBPTASN2_030ENDINGG_19" localSheetId="52">'GLICNY_2021-Annu_SCDBPTASN2'!$V$113</definedName>
    <definedName name="SCDBPTASN2_030ENDINGG_2" localSheetId="52">'GLICNY_2021-Annu_SCDBPTASN2'!$D$113</definedName>
    <definedName name="SCDBPTASN2_030ENDINGG_20" localSheetId="52">'GLICNY_2021-Annu_SCDBPTASN2'!$W$113</definedName>
    <definedName name="SCDBPTASN2_030ENDINGG_21" localSheetId="52">'GLICNY_2021-Annu_SCDBPTASN2'!$X$113</definedName>
    <definedName name="SCDBPTASN2_030ENDINGG_22" localSheetId="52">'GLICNY_2021-Annu_SCDBPTASN2'!$Y$113</definedName>
    <definedName name="SCDBPTASN2_030ENDINGG_23" localSheetId="52">'GLICNY_2021-Annu_SCDBPTASN2'!$Z$113</definedName>
    <definedName name="SCDBPTASN2_030ENDINGG_24" localSheetId="52">'GLICNY_2021-Annu_SCDBPTASN2'!$AA$113</definedName>
    <definedName name="SCDBPTASN2_030ENDINGG_25" localSheetId="52">'GLICNY_2021-Annu_SCDBPTASN2'!$AB$113</definedName>
    <definedName name="SCDBPTASN2_030ENDINGG_26" localSheetId="52">'GLICNY_2021-Annu_SCDBPTASN2'!$AC$113</definedName>
    <definedName name="SCDBPTASN2_030ENDINGG_27" localSheetId="52">'GLICNY_2021-Annu_SCDBPTASN2'!$AD$113</definedName>
    <definedName name="SCDBPTASN2_030ENDINGG_28" localSheetId="52">'GLICNY_2021-Annu_SCDBPTASN2'!$AE$113</definedName>
    <definedName name="SCDBPTASN2_030ENDINGG_29" localSheetId="52">'GLICNY_2021-Annu_SCDBPTASN2'!$AF$113</definedName>
    <definedName name="SCDBPTASN2_030ENDINGG_3" localSheetId="52">'GLICNY_2021-Annu_SCDBPTASN2'!$E$113</definedName>
    <definedName name="SCDBPTASN2_030ENDINGG_30" localSheetId="52">'GLICNY_2021-Annu_SCDBPTASN2'!$AG$113</definedName>
    <definedName name="SCDBPTASN2_030ENDINGG_31" localSheetId="52">'GLICNY_2021-Annu_SCDBPTASN2'!$AH$113</definedName>
    <definedName name="SCDBPTASN2_030ENDINGG_4" localSheetId="52">'GLICNY_2021-Annu_SCDBPTASN2'!$F$113</definedName>
    <definedName name="SCDBPTASN2_030ENDINGG_5.01" localSheetId="52">'GLICNY_2021-Annu_SCDBPTASN2'!$G$113</definedName>
    <definedName name="SCDBPTASN2_030ENDINGG_5.02" localSheetId="52">'GLICNY_2021-Annu_SCDBPTASN2'!$H$113</definedName>
    <definedName name="SCDBPTASN2_030ENDINGG_6" localSheetId="52">'GLICNY_2021-Annu_SCDBPTASN2'!$I$113</definedName>
    <definedName name="SCDBPTASN2_030ENDINGG_7" localSheetId="52">'GLICNY_2021-Annu_SCDBPTASN2'!$J$113</definedName>
    <definedName name="SCDBPTASN2_030ENDINGG_8" localSheetId="52">'GLICNY_2021-Annu_SCDBPTASN2'!$K$113</definedName>
    <definedName name="SCDBPTASN2_030ENDINGG_9" localSheetId="52">'GLICNY_2021-Annu_SCDBPTASN2'!$L$113</definedName>
    <definedName name="SCDBPTASN2_0310000000_Range" localSheetId="52">'GLICNY_2021-Annu_SCDBPTASN2'!$B$115:$AH$117</definedName>
    <definedName name="SCDBPTASN2_0319999999_13" localSheetId="52">'GLICNY_2021-Annu_SCDBPTASN2'!$P$118</definedName>
    <definedName name="SCDBPTASN2_0319999999_14" localSheetId="52">'GLICNY_2021-Annu_SCDBPTASN2'!$Q$118</definedName>
    <definedName name="SCDBPTASN2_0319999999_15" localSheetId="52">'GLICNY_2021-Annu_SCDBPTASN2'!$R$118</definedName>
    <definedName name="SCDBPTASN2_0319999999_16" localSheetId="52">'GLICNY_2021-Annu_SCDBPTASN2'!$S$118</definedName>
    <definedName name="SCDBPTASN2_0319999999_17" localSheetId="52">'GLICNY_2021-Annu_SCDBPTASN2'!$T$118</definedName>
    <definedName name="SCDBPTASN2_0319999999_19" localSheetId="52">'GLICNY_2021-Annu_SCDBPTASN2'!$V$118</definedName>
    <definedName name="SCDBPTASN2_0319999999_20" localSheetId="52">'GLICNY_2021-Annu_SCDBPTASN2'!$W$118</definedName>
    <definedName name="SCDBPTASN2_0319999999_21" localSheetId="52">'GLICNY_2021-Annu_SCDBPTASN2'!$X$118</definedName>
    <definedName name="SCDBPTASN2_0319999999_22" localSheetId="52">'GLICNY_2021-Annu_SCDBPTASN2'!$Y$118</definedName>
    <definedName name="SCDBPTASN2_0319999999_23" localSheetId="52">'GLICNY_2021-Annu_SCDBPTASN2'!$Z$118</definedName>
    <definedName name="SCDBPTASN2_0319999999_24" localSheetId="52">'GLICNY_2021-Annu_SCDBPTASN2'!$AA$118</definedName>
    <definedName name="SCDBPTASN2_0319999999_27" localSheetId="52">'GLICNY_2021-Annu_SCDBPTASN2'!$AD$118</definedName>
    <definedName name="SCDBPTASN2_0319999999_28" localSheetId="52">'GLICNY_2021-Annu_SCDBPTASN2'!$AE$118</definedName>
    <definedName name="SCDBPTASN2_0319999999_29" localSheetId="52">'GLICNY_2021-Annu_SCDBPTASN2'!$AF$118</definedName>
    <definedName name="SCDBPTASN2_0319999999_30" localSheetId="52">'GLICNY_2021-Annu_SCDBPTASN2'!$AG$118</definedName>
    <definedName name="SCDBPTASN2_031BEGINNG_1" localSheetId="52">'GLICNY_2021-Annu_SCDBPTASN2'!$C$115</definedName>
    <definedName name="SCDBPTASN2_031BEGINNG_10" localSheetId="52">'GLICNY_2021-Annu_SCDBPTASN2'!$M$115</definedName>
    <definedName name="SCDBPTASN2_031BEGINNG_11" localSheetId="52">'GLICNY_2021-Annu_SCDBPTASN2'!$N$115</definedName>
    <definedName name="SCDBPTASN2_031BEGINNG_12" localSheetId="52">'GLICNY_2021-Annu_SCDBPTASN2'!$O$115</definedName>
    <definedName name="SCDBPTASN2_031BEGINNG_13" localSheetId="52">'GLICNY_2021-Annu_SCDBPTASN2'!$P$115</definedName>
    <definedName name="SCDBPTASN2_031BEGINNG_14" localSheetId="52">'GLICNY_2021-Annu_SCDBPTASN2'!$Q$115</definedName>
    <definedName name="SCDBPTASN2_031BEGINNG_15" localSheetId="52">'GLICNY_2021-Annu_SCDBPTASN2'!$R$115</definedName>
    <definedName name="SCDBPTASN2_031BEGINNG_16" localSheetId="52">'GLICNY_2021-Annu_SCDBPTASN2'!$S$115</definedName>
    <definedName name="SCDBPTASN2_031BEGINNG_17" localSheetId="52">'GLICNY_2021-Annu_SCDBPTASN2'!$T$115</definedName>
    <definedName name="SCDBPTASN2_031BEGINNG_18" localSheetId="52">'GLICNY_2021-Annu_SCDBPTASN2'!$U$115</definedName>
    <definedName name="SCDBPTASN2_031BEGINNG_19" localSheetId="52">'GLICNY_2021-Annu_SCDBPTASN2'!$V$115</definedName>
    <definedName name="SCDBPTASN2_031BEGINNG_2" localSheetId="52">'GLICNY_2021-Annu_SCDBPTASN2'!$D$115</definedName>
    <definedName name="SCDBPTASN2_031BEGINNG_20" localSheetId="52">'GLICNY_2021-Annu_SCDBPTASN2'!$W$115</definedName>
    <definedName name="SCDBPTASN2_031BEGINNG_21" localSheetId="52">'GLICNY_2021-Annu_SCDBPTASN2'!$X$115</definedName>
    <definedName name="SCDBPTASN2_031BEGINNG_22" localSheetId="52">'GLICNY_2021-Annu_SCDBPTASN2'!$Y$115</definedName>
    <definedName name="SCDBPTASN2_031BEGINNG_23" localSheetId="52">'GLICNY_2021-Annu_SCDBPTASN2'!$Z$115</definedName>
    <definedName name="SCDBPTASN2_031BEGINNG_24" localSheetId="52">'GLICNY_2021-Annu_SCDBPTASN2'!$AA$115</definedName>
    <definedName name="SCDBPTASN2_031BEGINNG_25" localSheetId="52">'GLICNY_2021-Annu_SCDBPTASN2'!$AB$115</definedName>
    <definedName name="SCDBPTASN2_031BEGINNG_26" localSheetId="52">'GLICNY_2021-Annu_SCDBPTASN2'!$AC$115</definedName>
    <definedName name="SCDBPTASN2_031BEGINNG_27" localSheetId="52">'GLICNY_2021-Annu_SCDBPTASN2'!$AD$115</definedName>
    <definedName name="SCDBPTASN2_031BEGINNG_28" localSheetId="52">'GLICNY_2021-Annu_SCDBPTASN2'!$AE$115</definedName>
    <definedName name="SCDBPTASN2_031BEGINNG_29" localSheetId="52">'GLICNY_2021-Annu_SCDBPTASN2'!$AF$115</definedName>
    <definedName name="SCDBPTASN2_031BEGINNG_3" localSheetId="52">'GLICNY_2021-Annu_SCDBPTASN2'!$E$115</definedName>
    <definedName name="SCDBPTASN2_031BEGINNG_30" localSheetId="52">'GLICNY_2021-Annu_SCDBPTASN2'!$AG$115</definedName>
    <definedName name="SCDBPTASN2_031BEGINNG_31" localSheetId="52">'GLICNY_2021-Annu_SCDBPTASN2'!$AH$115</definedName>
    <definedName name="SCDBPTASN2_031BEGINNG_4" localSheetId="52">'GLICNY_2021-Annu_SCDBPTASN2'!$F$115</definedName>
    <definedName name="SCDBPTASN2_031BEGINNG_5.01" localSheetId="52">'GLICNY_2021-Annu_SCDBPTASN2'!$G$115</definedName>
    <definedName name="SCDBPTASN2_031BEGINNG_5.02" localSheetId="52">'GLICNY_2021-Annu_SCDBPTASN2'!$H$115</definedName>
    <definedName name="SCDBPTASN2_031BEGINNG_6" localSheetId="52">'GLICNY_2021-Annu_SCDBPTASN2'!$I$115</definedName>
    <definedName name="SCDBPTASN2_031BEGINNG_7" localSheetId="52">'GLICNY_2021-Annu_SCDBPTASN2'!$J$115</definedName>
    <definedName name="SCDBPTASN2_031BEGINNG_8" localSheetId="52">'GLICNY_2021-Annu_SCDBPTASN2'!$K$115</definedName>
    <definedName name="SCDBPTASN2_031BEGINNG_9" localSheetId="52">'GLICNY_2021-Annu_SCDBPTASN2'!$L$115</definedName>
    <definedName name="SCDBPTASN2_031ENDINGG_10" localSheetId="52">'GLICNY_2021-Annu_SCDBPTASN2'!$M$117</definedName>
    <definedName name="SCDBPTASN2_031ENDINGG_11" localSheetId="52">'GLICNY_2021-Annu_SCDBPTASN2'!$N$117</definedName>
    <definedName name="SCDBPTASN2_031ENDINGG_12" localSheetId="52">'GLICNY_2021-Annu_SCDBPTASN2'!$O$117</definedName>
    <definedName name="SCDBPTASN2_031ENDINGG_13" localSheetId="52">'GLICNY_2021-Annu_SCDBPTASN2'!$P$117</definedName>
    <definedName name="SCDBPTASN2_031ENDINGG_14" localSheetId="52">'GLICNY_2021-Annu_SCDBPTASN2'!$Q$117</definedName>
    <definedName name="SCDBPTASN2_031ENDINGG_15" localSheetId="52">'GLICNY_2021-Annu_SCDBPTASN2'!$R$117</definedName>
    <definedName name="SCDBPTASN2_031ENDINGG_16" localSheetId="52">'GLICNY_2021-Annu_SCDBPTASN2'!$S$117</definedName>
    <definedName name="SCDBPTASN2_031ENDINGG_17" localSheetId="52">'GLICNY_2021-Annu_SCDBPTASN2'!$T$117</definedName>
    <definedName name="SCDBPTASN2_031ENDINGG_18" localSheetId="52">'GLICNY_2021-Annu_SCDBPTASN2'!$U$117</definedName>
    <definedName name="SCDBPTASN2_031ENDINGG_19" localSheetId="52">'GLICNY_2021-Annu_SCDBPTASN2'!$V$117</definedName>
    <definedName name="SCDBPTASN2_031ENDINGG_2" localSheetId="52">'GLICNY_2021-Annu_SCDBPTASN2'!$D$117</definedName>
    <definedName name="SCDBPTASN2_031ENDINGG_20" localSheetId="52">'GLICNY_2021-Annu_SCDBPTASN2'!$W$117</definedName>
    <definedName name="SCDBPTASN2_031ENDINGG_21" localSheetId="52">'GLICNY_2021-Annu_SCDBPTASN2'!$X$117</definedName>
    <definedName name="SCDBPTASN2_031ENDINGG_22" localSheetId="52">'GLICNY_2021-Annu_SCDBPTASN2'!$Y$117</definedName>
    <definedName name="SCDBPTASN2_031ENDINGG_23" localSheetId="52">'GLICNY_2021-Annu_SCDBPTASN2'!$Z$117</definedName>
    <definedName name="SCDBPTASN2_031ENDINGG_24" localSheetId="52">'GLICNY_2021-Annu_SCDBPTASN2'!$AA$117</definedName>
    <definedName name="SCDBPTASN2_031ENDINGG_25" localSheetId="52">'GLICNY_2021-Annu_SCDBPTASN2'!$AB$117</definedName>
    <definedName name="SCDBPTASN2_031ENDINGG_26" localSheetId="52">'GLICNY_2021-Annu_SCDBPTASN2'!$AC$117</definedName>
    <definedName name="SCDBPTASN2_031ENDINGG_27" localSheetId="52">'GLICNY_2021-Annu_SCDBPTASN2'!$AD$117</definedName>
    <definedName name="SCDBPTASN2_031ENDINGG_28" localSheetId="52">'GLICNY_2021-Annu_SCDBPTASN2'!$AE$117</definedName>
    <definedName name="SCDBPTASN2_031ENDINGG_29" localSheetId="52">'GLICNY_2021-Annu_SCDBPTASN2'!$AF$117</definedName>
    <definedName name="SCDBPTASN2_031ENDINGG_3" localSheetId="52">'GLICNY_2021-Annu_SCDBPTASN2'!$E$117</definedName>
    <definedName name="SCDBPTASN2_031ENDINGG_30" localSheetId="52">'GLICNY_2021-Annu_SCDBPTASN2'!$AG$117</definedName>
    <definedName name="SCDBPTASN2_031ENDINGG_31" localSheetId="52">'GLICNY_2021-Annu_SCDBPTASN2'!$AH$117</definedName>
    <definedName name="SCDBPTASN2_031ENDINGG_4" localSheetId="52">'GLICNY_2021-Annu_SCDBPTASN2'!$F$117</definedName>
    <definedName name="SCDBPTASN2_031ENDINGG_5.01" localSheetId="52">'GLICNY_2021-Annu_SCDBPTASN2'!$G$117</definedName>
    <definedName name="SCDBPTASN2_031ENDINGG_5.02" localSheetId="52">'GLICNY_2021-Annu_SCDBPTASN2'!$H$117</definedName>
    <definedName name="SCDBPTASN2_031ENDINGG_6" localSheetId="52">'GLICNY_2021-Annu_SCDBPTASN2'!$I$117</definedName>
    <definedName name="SCDBPTASN2_031ENDINGG_7" localSheetId="52">'GLICNY_2021-Annu_SCDBPTASN2'!$J$117</definedName>
    <definedName name="SCDBPTASN2_031ENDINGG_8" localSheetId="52">'GLICNY_2021-Annu_SCDBPTASN2'!$K$117</definedName>
    <definedName name="SCDBPTASN2_031ENDINGG_9" localSheetId="52">'GLICNY_2021-Annu_SCDBPTASN2'!$L$117</definedName>
    <definedName name="SCDBPTASN2_0320000000_Range" localSheetId="52">'GLICNY_2021-Annu_SCDBPTASN2'!$B$119:$AH$121</definedName>
    <definedName name="SCDBPTASN2_0329999999_13" localSheetId="52">'GLICNY_2021-Annu_SCDBPTASN2'!$P$122</definedName>
    <definedName name="SCDBPTASN2_0329999999_14" localSheetId="52">'GLICNY_2021-Annu_SCDBPTASN2'!$Q$122</definedName>
    <definedName name="SCDBPTASN2_0329999999_15" localSheetId="52">'GLICNY_2021-Annu_SCDBPTASN2'!$R$122</definedName>
    <definedName name="SCDBPTASN2_0329999999_16" localSheetId="52">'GLICNY_2021-Annu_SCDBPTASN2'!$S$122</definedName>
    <definedName name="SCDBPTASN2_0329999999_17" localSheetId="52">'GLICNY_2021-Annu_SCDBPTASN2'!$T$122</definedName>
    <definedName name="SCDBPTASN2_0329999999_19" localSheetId="52">'GLICNY_2021-Annu_SCDBPTASN2'!$V$122</definedName>
    <definedName name="SCDBPTASN2_0329999999_20" localSheetId="52">'GLICNY_2021-Annu_SCDBPTASN2'!$W$122</definedName>
    <definedName name="SCDBPTASN2_0329999999_21" localSheetId="52">'GLICNY_2021-Annu_SCDBPTASN2'!$X$122</definedName>
    <definedName name="SCDBPTASN2_0329999999_22" localSheetId="52">'GLICNY_2021-Annu_SCDBPTASN2'!$Y$122</definedName>
    <definedName name="SCDBPTASN2_0329999999_23" localSheetId="52">'GLICNY_2021-Annu_SCDBPTASN2'!$Z$122</definedName>
    <definedName name="SCDBPTASN2_0329999999_24" localSheetId="52">'GLICNY_2021-Annu_SCDBPTASN2'!$AA$122</definedName>
    <definedName name="SCDBPTASN2_0329999999_27" localSheetId="52">'GLICNY_2021-Annu_SCDBPTASN2'!$AD$122</definedName>
    <definedName name="SCDBPTASN2_0329999999_28" localSheetId="52">'GLICNY_2021-Annu_SCDBPTASN2'!$AE$122</definedName>
    <definedName name="SCDBPTASN2_0329999999_29" localSheetId="52">'GLICNY_2021-Annu_SCDBPTASN2'!$AF$122</definedName>
    <definedName name="SCDBPTASN2_0329999999_30" localSheetId="52">'GLICNY_2021-Annu_SCDBPTASN2'!$AG$122</definedName>
    <definedName name="SCDBPTASN2_032BEGINNG_1" localSheetId="52">'GLICNY_2021-Annu_SCDBPTASN2'!$C$119</definedName>
    <definedName name="SCDBPTASN2_032BEGINNG_10" localSheetId="52">'GLICNY_2021-Annu_SCDBPTASN2'!$M$119</definedName>
    <definedName name="SCDBPTASN2_032BEGINNG_11" localSheetId="52">'GLICNY_2021-Annu_SCDBPTASN2'!$N$119</definedName>
    <definedName name="SCDBPTASN2_032BEGINNG_12" localSheetId="52">'GLICNY_2021-Annu_SCDBPTASN2'!$O$119</definedName>
    <definedName name="SCDBPTASN2_032BEGINNG_13" localSheetId="52">'GLICNY_2021-Annu_SCDBPTASN2'!$P$119</definedName>
    <definedName name="SCDBPTASN2_032BEGINNG_14" localSheetId="52">'GLICNY_2021-Annu_SCDBPTASN2'!$Q$119</definedName>
    <definedName name="SCDBPTASN2_032BEGINNG_15" localSheetId="52">'GLICNY_2021-Annu_SCDBPTASN2'!$R$119</definedName>
    <definedName name="SCDBPTASN2_032BEGINNG_16" localSheetId="52">'GLICNY_2021-Annu_SCDBPTASN2'!$S$119</definedName>
    <definedName name="SCDBPTASN2_032BEGINNG_17" localSheetId="52">'GLICNY_2021-Annu_SCDBPTASN2'!$T$119</definedName>
    <definedName name="SCDBPTASN2_032BEGINNG_18" localSheetId="52">'GLICNY_2021-Annu_SCDBPTASN2'!$U$119</definedName>
    <definedName name="SCDBPTASN2_032BEGINNG_19" localSheetId="52">'GLICNY_2021-Annu_SCDBPTASN2'!$V$119</definedName>
    <definedName name="SCDBPTASN2_032BEGINNG_2" localSheetId="52">'GLICNY_2021-Annu_SCDBPTASN2'!$D$119</definedName>
    <definedName name="SCDBPTASN2_032BEGINNG_20" localSheetId="52">'GLICNY_2021-Annu_SCDBPTASN2'!$W$119</definedName>
    <definedName name="SCDBPTASN2_032BEGINNG_21" localSheetId="52">'GLICNY_2021-Annu_SCDBPTASN2'!$X$119</definedName>
    <definedName name="SCDBPTASN2_032BEGINNG_22" localSheetId="52">'GLICNY_2021-Annu_SCDBPTASN2'!$Y$119</definedName>
    <definedName name="SCDBPTASN2_032BEGINNG_23" localSheetId="52">'GLICNY_2021-Annu_SCDBPTASN2'!$Z$119</definedName>
    <definedName name="SCDBPTASN2_032BEGINNG_24" localSheetId="52">'GLICNY_2021-Annu_SCDBPTASN2'!$AA$119</definedName>
    <definedName name="SCDBPTASN2_032BEGINNG_25" localSheetId="52">'GLICNY_2021-Annu_SCDBPTASN2'!$AB$119</definedName>
    <definedName name="SCDBPTASN2_032BEGINNG_26" localSheetId="52">'GLICNY_2021-Annu_SCDBPTASN2'!$AC$119</definedName>
    <definedName name="SCDBPTASN2_032BEGINNG_27" localSheetId="52">'GLICNY_2021-Annu_SCDBPTASN2'!$AD$119</definedName>
    <definedName name="SCDBPTASN2_032BEGINNG_28" localSheetId="52">'GLICNY_2021-Annu_SCDBPTASN2'!$AE$119</definedName>
    <definedName name="SCDBPTASN2_032BEGINNG_29" localSheetId="52">'GLICNY_2021-Annu_SCDBPTASN2'!$AF$119</definedName>
    <definedName name="SCDBPTASN2_032BEGINNG_3" localSheetId="52">'GLICNY_2021-Annu_SCDBPTASN2'!$E$119</definedName>
    <definedName name="SCDBPTASN2_032BEGINNG_30" localSheetId="52">'GLICNY_2021-Annu_SCDBPTASN2'!$AG$119</definedName>
    <definedName name="SCDBPTASN2_032BEGINNG_31" localSheetId="52">'GLICNY_2021-Annu_SCDBPTASN2'!$AH$119</definedName>
    <definedName name="SCDBPTASN2_032BEGINNG_4" localSheetId="52">'GLICNY_2021-Annu_SCDBPTASN2'!$F$119</definedName>
    <definedName name="SCDBPTASN2_032BEGINNG_5.01" localSheetId="52">'GLICNY_2021-Annu_SCDBPTASN2'!$G$119</definedName>
    <definedName name="SCDBPTASN2_032BEGINNG_5.02" localSheetId="52">'GLICNY_2021-Annu_SCDBPTASN2'!$H$119</definedName>
    <definedName name="SCDBPTASN2_032BEGINNG_6" localSheetId="52">'GLICNY_2021-Annu_SCDBPTASN2'!$I$119</definedName>
    <definedName name="SCDBPTASN2_032BEGINNG_7" localSheetId="52">'GLICNY_2021-Annu_SCDBPTASN2'!$J$119</definedName>
    <definedName name="SCDBPTASN2_032BEGINNG_8" localSheetId="52">'GLICNY_2021-Annu_SCDBPTASN2'!$K$119</definedName>
    <definedName name="SCDBPTASN2_032BEGINNG_9" localSheetId="52">'GLICNY_2021-Annu_SCDBPTASN2'!$L$119</definedName>
    <definedName name="SCDBPTASN2_032ENDINGG_10" localSheetId="52">'GLICNY_2021-Annu_SCDBPTASN2'!$M$121</definedName>
    <definedName name="SCDBPTASN2_032ENDINGG_11" localSheetId="52">'GLICNY_2021-Annu_SCDBPTASN2'!$N$121</definedName>
    <definedName name="SCDBPTASN2_032ENDINGG_12" localSheetId="52">'GLICNY_2021-Annu_SCDBPTASN2'!$O$121</definedName>
    <definedName name="SCDBPTASN2_032ENDINGG_13" localSheetId="52">'GLICNY_2021-Annu_SCDBPTASN2'!$P$121</definedName>
    <definedName name="SCDBPTASN2_032ENDINGG_14" localSheetId="52">'GLICNY_2021-Annu_SCDBPTASN2'!$Q$121</definedName>
    <definedName name="SCDBPTASN2_032ENDINGG_15" localSheetId="52">'GLICNY_2021-Annu_SCDBPTASN2'!$R$121</definedName>
    <definedName name="SCDBPTASN2_032ENDINGG_16" localSheetId="52">'GLICNY_2021-Annu_SCDBPTASN2'!$S$121</definedName>
    <definedName name="SCDBPTASN2_032ENDINGG_17" localSheetId="52">'GLICNY_2021-Annu_SCDBPTASN2'!$T$121</definedName>
    <definedName name="SCDBPTASN2_032ENDINGG_18" localSheetId="52">'GLICNY_2021-Annu_SCDBPTASN2'!$U$121</definedName>
    <definedName name="SCDBPTASN2_032ENDINGG_19" localSheetId="52">'GLICNY_2021-Annu_SCDBPTASN2'!$V$121</definedName>
    <definedName name="SCDBPTASN2_032ENDINGG_2" localSheetId="52">'GLICNY_2021-Annu_SCDBPTASN2'!$D$121</definedName>
    <definedName name="SCDBPTASN2_032ENDINGG_20" localSheetId="52">'GLICNY_2021-Annu_SCDBPTASN2'!$W$121</definedName>
    <definedName name="SCDBPTASN2_032ENDINGG_21" localSheetId="52">'GLICNY_2021-Annu_SCDBPTASN2'!$X$121</definedName>
    <definedName name="SCDBPTASN2_032ENDINGG_22" localSheetId="52">'GLICNY_2021-Annu_SCDBPTASN2'!$Y$121</definedName>
    <definedName name="SCDBPTASN2_032ENDINGG_23" localSheetId="52">'GLICNY_2021-Annu_SCDBPTASN2'!$Z$121</definedName>
    <definedName name="SCDBPTASN2_032ENDINGG_24" localSheetId="52">'GLICNY_2021-Annu_SCDBPTASN2'!$AA$121</definedName>
    <definedName name="SCDBPTASN2_032ENDINGG_25" localSheetId="52">'GLICNY_2021-Annu_SCDBPTASN2'!$AB$121</definedName>
    <definedName name="SCDBPTASN2_032ENDINGG_26" localSheetId="52">'GLICNY_2021-Annu_SCDBPTASN2'!$AC$121</definedName>
    <definedName name="SCDBPTASN2_032ENDINGG_27" localSheetId="52">'GLICNY_2021-Annu_SCDBPTASN2'!$AD$121</definedName>
    <definedName name="SCDBPTASN2_032ENDINGG_28" localSheetId="52">'GLICNY_2021-Annu_SCDBPTASN2'!$AE$121</definedName>
    <definedName name="SCDBPTASN2_032ENDINGG_29" localSheetId="52">'GLICNY_2021-Annu_SCDBPTASN2'!$AF$121</definedName>
    <definedName name="SCDBPTASN2_032ENDINGG_3" localSheetId="52">'GLICNY_2021-Annu_SCDBPTASN2'!$E$121</definedName>
    <definedName name="SCDBPTASN2_032ENDINGG_30" localSheetId="52">'GLICNY_2021-Annu_SCDBPTASN2'!$AG$121</definedName>
    <definedName name="SCDBPTASN2_032ENDINGG_31" localSheetId="52">'GLICNY_2021-Annu_SCDBPTASN2'!$AH$121</definedName>
    <definedName name="SCDBPTASN2_032ENDINGG_4" localSheetId="52">'GLICNY_2021-Annu_SCDBPTASN2'!$F$121</definedName>
    <definedName name="SCDBPTASN2_032ENDINGG_5.01" localSheetId="52">'GLICNY_2021-Annu_SCDBPTASN2'!$G$121</definedName>
    <definedName name="SCDBPTASN2_032ENDINGG_5.02" localSheetId="52">'GLICNY_2021-Annu_SCDBPTASN2'!$H$121</definedName>
    <definedName name="SCDBPTASN2_032ENDINGG_6" localSheetId="52">'GLICNY_2021-Annu_SCDBPTASN2'!$I$121</definedName>
    <definedName name="SCDBPTASN2_032ENDINGG_7" localSheetId="52">'GLICNY_2021-Annu_SCDBPTASN2'!$J$121</definedName>
    <definedName name="SCDBPTASN2_032ENDINGG_8" localSheetId="52">'GLICNY_2021-Annu_SCDBPTASN2'!$K$121</definedName>
    <definedName name="SCDBPTASN2_032ENDINGG_9" localSheetId="52">'GLICNY_2021-Annu_SCDBPTASN2'!$L$121</definedName>
    <definedName name="SCDBPTASN2_0330000000_Range" localSheetId="52">'GLICNY_2021-Annu_SCDBPTASN2'!$B$123:$AH$125</definedName>
    <definedName name="SCDBPTASN2_0339999999_13" localSheetId="52">'GLICNY_2021-Annu_SCDBPTASN2'!$P$126</definedName>
    <definedName name="SCDBPTASN2_0339999999_14" localSheetId="52">'GLICNY_2021-Annu_SCDBPTASN2'!$Q$126</definedName>
    <definedName name="SCDBPTASN2_0339999999_15" localSheetId="52">'GLICNY_2021-Annu_SCDBPTASN2'!$R$126</definedName>
    <definedName name="SCDBPTASN2_0339999999_16" localSheetId="52">'GLICNY_2021-Annu_SCDBPTASN2'!$S$126</definedName>
    <definedName name="SCDBPTASN2_0339999999_17" localSheetId="52">'GLICNY_2021-Annu_SCDBPTASN2'!$T$126</definedName>
    <definedName name="SCDBPTASN2_0339999999_19" localSheetId="52">'GLICNY_2021-Annu_SCDBPTASN2'!$V$126</definedName>
    <definedName name="SCDBPTASN2_0339999999_20" localSheetId="52">'GLICNY_2021-Annu_SCDBPTASN2'!$W$126</definedName>
    <definedName name="SCDBPTASN2_0339999999_21" localSheetId="52">'GLICNY_2021-Annu_SCDBPTASN2'!$X$126</definedName>
    <definedName name="SCDBPTASN2_0339999999_22" localSheetId="52">'GLICNY_2021-Annu_SCDBPTASN2'!$Y$126</definedName>
    <definedName name="SCDBPTASN2_0339999999_23" localSheetId="52">'GLICNY_2021-Annu_SCDBPTASN2'!$Z$126</definedName>
    <definedName name="SCDBPTASN2_0339999999_24" localSheetId="52">'GLICNY_2021-Annu_SCDBPTASN2'!$AA$126</definedName>
    <definedName name="SCDBPTASN2_0339999999_27" localSheetId="52">'GLICNY_2021-Annu_SCDBPTASN2'!$AD$126</definedName>
    <definedName name="SCDBPTASN2_0339999999_28" localSheetId="52">'GLICNY_2021-Annu_SCDBPTASN2'!$AE$126</definedName>
    <definedName name="SCDBPTASN2_0339999999_29" localSheetId="52">'GLICNY_2021-Annu_SCDBPTASN2'!$AF$126</definedName>
    <definedName name="SCDBPTASN2_0339999999_30" localSheetId="52">'GLICNY_2021-Annu_SCDBPTASN2'!$AG$126</definedName>
    <definedName name="SCDBPTASN2_033BEGINNG_1" localSheetId="52">'GLICNY_2021-Annu_SCDBPTASN2'!$C$123</definedName>
    <definedName name="SCDBPTASN2_033BEGINNG_10" localSheetId="52">'GLICNY_2021-Annu_SCDBPTASN2'!$M$123</definedName>
    <definedName name="SCDBPTASN2_033BEGINNG_11" localSheetId="52">'GLICNY_2021-Annu_SCDBPTASN2'!$N$123</definedName>
    <definedName name="SCDBPTASN2_033BEGINNG_12" localSheetId="52">'GLICNY_2021-Annu_SCDBPTASN2'!$O$123</definedName>
    <definedName name="SCDBPTASN2_033BEGINNG_13" localSheetId="52">'GLICNY_2021-Annu_SCDBPTASN2'!$P$123</definedName>
    <definedName name="SCDBPTASN2_033BEGINNG_14" localSheetId="52">'GLICNY_2021-Annu_SCDBPTASN2'!$Q$123</definedName>
    <definedName name="SCDBPTASN2_033BEGINNG_15" localSheetId="52">'GLICNY_2021-Annu_SCDBPTASN2'!$R$123</definedName>
    <definedName name="SCDBPTASN2_033BEGINNG_16" localSheetId="52">'GLICNY_2021-Annu_SCDBPTASN2'!$S$123</definedName>
    <definedName name="SCDBPTASN2_033BEGINNG_17" localSheetId="52">'GLICNY_2021-Annu_SCDBPTASN2'!$T$123</definedName>
    <definedName name="SCDBPTASN2_033BEGINNG_18" localSheetId="52">'GLICNY_2021-Annu_SCDBPTASN2'!$U$123</definedName>
    <definedName name="SCDBPTASN2_033BEGINNG_19" localSheetId="52">'GLICNY_2021-Annu_SCDBPTASN2'!$V$123</definedName>
    <definedName name="SCDBPTASN2_033BEGINNG_2" localSheetId="52">'GLICNY_2021-Annu_SCDBPTASN2'!$D$123</definedName>
    <definedName name="SCDBPTASN2_033BEGINNG_20" localSheetId="52">'GLICNY_2021-Annu_SCDBPTASN2'!$W$123</definedName>
    <definedName name="SCDBPTASN2_033BEGINNG_21" localSheetId="52">'GLICNY_2021-Annu_SCDBPTASN2'!$X$123</definedName>
    <definedName name="SCDBPTASN2_033BEGINNG_22" localSheetId="52">'GLICNY_2021-Annu_SCDBPTASN2'!$Y$123</definedName>
    <definedName name="SCDBPTASN2_033BEGINNG_23" localSheetId="52">'GLICNY_2021-Annu_SCDBPTASN2'!$Z$123</definedName>
    <definedName name="SCDBPTASN2_033BEGINNG_24" localSheetId="52">'GLICNY_2021-Annu_SCDBPTASN2'!$AA$123</definedName>
    <definedName name="SCDBPTASN2_033BEGINNG_25" localSheetId="52">'GLICNY_2021-Annu_SCDBPTASN2'!$AB$123</definedName>
    <definedName name="SCDBPTASN2_033BEGINNG_26" localSheetId="52">'GLICNY_2021-Annu_SCDBPTASN2'!$AC$123</definedName>
    <definedName name="SCDBPTASN2_033BEGINNG_27" localSheetId="52">'GLICNY_2021-Annu_SCDBPTASN2'!$AD$123</definedName>
    <definedName name="SCDBPTASN2_033BEGINNG_28" localSheetId="52">'GLICNY_2021-Annu_SCDBPTASN2'!$AE$123</definedName>
    <definedName name="SCDBPTASN2_033BEGINNG_29" localSheetId="52">'GLICNY_2021-Annu_SCDBPTASN2'!$AF$123</definedName>
    <definedName name="SCDBPTASN2_033BEGINNG_3" localSheetId="52">'GLICNY_2021-Annu_SCDBPTASN2'!$E$123</definedName>
    <definedName name="SCDBPTASN2_033BEGINNG_30" localSheetId="52">'GLICNY_2021-Annu_SCDBPTASN2'!$AG$123</definedName>
    <definedName name="SCDBPTASN2_033BEGINNG_31" localSheetId="52">'GLICNY_2021-Annu_SCDBPTASN2'!$AH$123</definedName>
    <definedName name="SCDBPTASN2_033BEGINNG_4" localSheetId="52">'GLICNY_2021-Annu_SCDBPTASN2'!$F$123</definedName>
    <definedName name="SCDBPTASN2_033BEGINNG_5.01" localSheetId="52">'GLICNY_2021-Annu_SCDBPTASN2'!$G$123</definedName>
    <definedName name="SCDBPTASN2_033BEGINNG_5.02" localSheetId="52">'GLICNY_2021-Annu_SCDBPTASN2'!$H$123</definedName>
    <definedName name="SCDBPTASN2_033BEGINNG_6" localSheetId="52">'GLICNY_2021-Annu_SCDBPTASN2'!$I$123</definedName>
    <definedName name="SCDBPTASN2_033BEGINNG_7" localSheetId="52">'GLICNY_2021-Annu_SCDBPTASN2'!$J$123</definedName>
    <definedName name="SCDBPTASN2_033BEGINNG_8" localSheetId="52">'GLICNY_2021-Annu_SCDBPTASN2'!$K$123</definedName>
    <definedName name="SCDBPTASN2_033BEGINNG_9" localSheetId="52">'GLICNY_2021-Annu_SCDBPTASN2'!$L$123</definedName>
    <definedName name="SCDBPTASN2_033ENDINGG_10" localSheetId="52">'GLICNY_2021-Annu_SCDBPTASN2'!$M$125</definedName>
    <definedName name="SCDBPTASN2_033ENDINGG_11" localSheetId="52">'GLICNY_2021-Annu_SCDBPTASN2'!$N$125</definedName>
    <definedName name="SCDBPTASN2_033ENDINGG_12" localSheetId="52">'GLICNY_2021-Annu_SCDBPTASN2'!$O$125</definedName>
    <definedName name="SCDBPTASN2_033ENDINGG_13" localSheetId="52">'GLICNY_2021-Annu_SCDBPTASN2'!$P$125</definedName>
    <definedName name="SCDBPTASN2_033ENDINGG_14" localSheetId="52">'GLICNY_2021-Annu_SCDBPTASN2'!$Q$125</definedName>
    <definedName name="SCDBPTASN2_033ENDINGG_15" localSheetId="52">'GLICNY_2021-Annu_SCDBPTASN2'!$R$125</definedName>
    <definedName name="SCDBPTASN2_033ENDINGG_16" localSheetId="52">'GLICNY_2021-Annu_SCDBPTASN2'!$S$125</definedName>
    <definedName name="SCDBPTASN2_033ENDINGG_17" localSheetId="52">'GLICNY_2021-Annu_SCDBPTASN2'!$T$125</definedName>
    <definedName name="SCDBPTASN2_033ENDINGG_18" localSheetId="52">'GLICNY_2021-Annu_SCDBPTASN2'!$U$125</definedName>
    <definedName name="SCDBPTASN2_033ENDINGG_19" localSheetId="52">'GLICNY_2021-Annu_SCDBPTASN2'!$V$125</definedName>
    <definedName name="SCDBPTASN2_033ENDINGG_2" localSheetId="52">'GLICNY_2021-Annu_SCDBPTASN2'!$D$125</definedName>
    <definedName name="SCDBPTASN2_033ENDINGG_20" localSheetId="52">'GLICNY_2021-Annu_SCDBPTASN2'!$W$125</definedName>
    <definedName name="SCDBPTASN2_033ENDINGG_21" localSheetId="52">'GLICNY_2021-Annu_SCDBPTASN2'!$X$125</definedName>
    <definedName name="SCDBPTASN2_033ENDINGG_22" localSheetId="52">'GLICNY_2021-Annu_SCDBPTASN2'!$Y$125</definedName>
    <definedName name="SCDBPTASN2_033ENDINGG_23" localSheetId="52">'GLICNY_2021-Annu_SCDBPTASN2'!$Z$125</definedName>
    <definedName name="SCDBPTASN2_033ENDINGG_24" localSheetId="52">'GLICNY_2021-Annu_SCDBPTASN2'!$AA$125</definedName>
    <definedName name="SCDBPTASN2_033ENDINGG_25" localSheetId="52">'GLICNY_2021-Annu_SCDBPTASN2'!$AB$125</definedName>
    <definedName name="SCDBPTASN2_033ENDINGG_26" localSheetId="52">'GLICNY_2021-Annu_SCDBPTASN2'!$AC$125</definedName>
    <definedName name="SCDBPTASN2_033ENDINGG_27" localSheetId="52">'GLICNY_2021-Annu_SCDBPTASN2'!$AD$125</definedName>
    <definedName name="SCDBPTASN2_033ENDINGG_28" localSheetId="52">'GLICNY_2021-Annu_SCDBPTASN2'!$AE$125</definedName>
    <definedName name="SCDBPTASN2_033ENDINGG_29" localSheetId="52">'GLICNY_2021-Annu_SCDBPTASN2'!$AF$125</definedName>
    <definedName name="SCDBPTASN2_033ENDINGG_3" localSheetId="52">'GLICNY_2021-Annu_SCDBPTASN2'!$E$125</definedName>
    <definedName name="SCDBPTASN2_033ENDINGG_30" localSheetId="52">'GLICNY_2021-Annu_SCDBPTASN2'!$AG$125</definedName>
    <definedName name="SCDBPTASN2_033ENDINGG_31" localSheetId="52">'GLICNY_2021-Annu_SCDBPTASN2'!$AH$125</definedName>
    <definedName name="SCDBPTASN2_033ENDINGG_4" localSheetId="52">'GLICNY_2021-Annu_SCDBPTASN2'!$F$125</definedName>
    <definedName name="SCDBPTASN2_033ENDINGG_5.01" localSheetId="52">'GLICNY_2021-Annu_SCDBPTASN2'!$G$125</definedName>
    <definedName name="SCDBPTASN2_033ENDINGG_5.02" localSheetId="52">'GLICNY_2021-Annu_SCDBPTASN2'!$H$125</definedName>
    <definedName name="SCDBPTASN2_033ENDINGG_6" localSheetId="52">'GLICNY_2021-Annu_SCDBPTASN2'!$I$125</definedName>
    <definedName name="SCDBPTASN2_033ENDINGG_7" localSheetId="52">'GLICNY_2021-Annu_SCDBPTASN2'!$J$125</definedName>
    <definedName name="SCDBPTASN2_033ENDINGG_8" localSheetId="52">'GLICNY_2021-Annu_SCDBPTASN2'!$K$125</definedName>
    <definedName name="SCDBPTASN2_033ENDINGG_9" localSheetId="52">'GLICNY_2021-Annu_SCDBPTASN2'!$L$125</definedName>
    <definedName name="SCDBPTASN2_0340000000_Range" localSheetId="52">'GLICNY_2021-Annu_SCDBPTASN2'!$B$127:$AH$129</definedName>
    <definedName name="SCDBPTASN2_0349999999_13" localSheetId="52">'GLICNY_2021-Annu_SCDBPTASN2'!$P$130</definedName>
    <definedName name="SCDBPTASN2_0349999999_14" localSheetId="52">'GLICNY_2021-Annu_SCDBPTASN2'!$Q$130</definedName>
    <definedName name="SCDBPTASN2_0349999999_15" localSheetId="52">'GLICNY_2021-Annu_SCDBPTASN2'!$R$130</definedName>
    <definedName name="SCDBPTASN2_0349999999_16" localSheetId="52">'GLICNY_2021-Annu_SCDBPTASN2'!$S$130</definedName>
    <definedName name="SCDBPTASN2_0349999999_17" localSheetId="52">'GLICNY_2021-Annu_SCDBPTASN2'!$T$130</definedName>
    <definedName name="SCDBPTASN2_0349999999_19" localSheetId="52">'GLICNY_2021-Annu_SCDBPTASN2'!$V$130</definedName>
    <definedName name="SCDBPTASN2_0349999999_20" localSheetId="52">'GLICNY_2021-Annu_SCDBPTASN2'!$W$130</definedName>
    <definedName name="SCDBPTASN2_0349999999_21" localSheetId="52">'GLICNY_2021-Annu_SCDBPTASN2'!$X$130</definedName>
    <definedName name="SCDBPTASN2_0349999999_22" localSheetId="52">'GLICNY_2021-Annu_SCDBPTASN2'!$Y$130</definedName>
    <definedName name="SCDBPTASN2_0349999999_23" localSheetId="52">'GLICNY_2021-Annu_SCDBPTASN2'!$Z$130</definedName>
    <definedName name="SCDBPTASN2_0349999999_24" localSheetId="52">'GLICNY_2021-Annu_SCDBPTASN2'!$AA$130</definedName>
    <definedName name="SCDBPTASN2_0349999999_27" localSheetId="52">'GLICNY_2021-Annu_SCDBPTASN2'!$AD$130</definedName>
    <definedName name="SCDBPTASN2_0349999999_28" localSheetId="52">'GLICNY_2021-Annu_SCDBPTASN2'!$AE$130</definedName>
    <definedName name="SCDBPTASN2_0349999999_29" localSheetId="52">'GLICNY_2021-Annu_SCDBPTASN2'!$AF$130</definedName>
    <definedName name="SCDBPTASN2_0349999999_30" localSheetId="52">'GLICNY_2021-Annu_SCDBPTASN2'!$AG$130</definedName>
    <definedName name="SCDBPTASN2_034BEGINNG_1" localSheetId="52">'GLICNY_2021-Annu_SCDBPTASN2'!$C$127</definedName>
    <definedName name="SCDBPTASN2_034BEGINNG_10" localSheetId="52">'GLICNY_2021-Annu_SCDBPTASN2'!$M$127</definedName>
    <definedName name="SCDBPTASN2_034BEGINNG_11" localSheetId="52">'GLICNY_2021-Annu_SCDBPTASN2'!$N$127</definedName>
    <definedName name="SCDBPTASN2_034BEGINNG_12" localSheetId="52">'GLICNY_2021-Annu_SCDBPTASN2'!$O$127</definedName>
    <definedName name="SCDBPTASN2_034BEGINNG_13" localSheetId="52">'GLICNY_2021-Annu_SCDBPTASN2'!$P$127</definedName>
    <definedName name="SCDBPTASN2_034BEGINNG_14" localSheetId="52">'GLICNY_2021-Annu_SCDBPTASN2'!$Q$127</definedName>
    <definedName name="SCDBPTASN2_034BEGINNG_15" localSheetId="52">'GLICNY_2021-Annu_SCDBPTASN2'!$R$127</definedName>
    <definedName name="SCDBPTASN2_034BEGINNG_16" localSheetId="52">'GLICNY_2021-Annu_SCDBPTASN2'!$S$127</definedName>
    <definedName name="SCDBPTASN2_034BEGINNG_17" localSheetId="52">'GLICNY_2021-Annu_SCDBPTASN2'!$T$127</definedName>
    <definedName name="SCDBPTASN2_034BEGINNG_18" localSheetId="52">'GLICNY_2021-Annu_SCDBPTASN2'!$U$127</definedName>
    <definedName name="SCDBPTASN2_034BEGINNG_19" localSheetId="52">'GLICNY_2021-Annu_SCDBPTASN2'!$V$127</definedName>
    <definedName name="SCDBPTASN2_034BEGINNG_2" localSheetId="52">'GLICNY_2021-Annu_SCDBPTASN2'!$D$127</definedName>
    <definedName name="SCDBPTASN2_034BEGINNG_20" localSheetId="52">'GLICNY_2021-Annu_SCDBPTASN2'!$W$127</definedName>
    <definedName name="SCDBPTASN2_034BEGINNG_21" localSheetId="52">'GLICNY_2021-Annu_SCDBPTASN2'!$X$127</definedName>
    <definedName name="SCDBPTASN2_034BEGINNG_22" localSheetId="52">'GLICNY_2021-Annu_SCDBPTASN2'!$Y$127</definedName>
    <definedName name="SCDBPTASN2_034BEGINNG_23" localSheetId="52">'GLICNY_2021-Annu_SCDBPTASN2'!$Z$127</definedName>
    <definedName name="SCDBPTASN2_034BEGINNG_24" localSheetId="52">'GLICNY_2021-Annu_SCDBPTASN2'!$AA$127</definedName>
    <definedName name="SCDBPTASN2_034BEGINNG_25" localSheetId="52">'GLICNY_2021-Annu_SCDBPTASN2'!$AB$127</definedName>
    <definedName name="SCDBPTASN2_034BEGINNG_26" localSheetId="52">'GLICNY_2021-Annu_SCDBPTASN2'!$AC$127</definedName>
    <definedName name="SCDBPTASN2_034BEGINNG_27" localSheetId="52">'GLICNY_2021-Annu_SCDBPTASN2'!$AD$127</definedName>
    <definedName name="SCDBPTASN2_034BEGINNG_28" localSheetId="52">'GLICNY_2021-Annu_SCDBPTASN2'!$AE$127</definedName>
    <definedName name="SCDBPTASN2_034BEGINNG_29" localSheetId="52">'GLICNY_2021-Annu_SCDBPTASN2'!$AF$127</definedName>
    <definedName name="SCDBPTASN2_034BEGINNG_3" localSheetId="52">'GLICNY_2021-Annu_SCDBPTASN2'!$E$127</definedName>
    <definedName name="SCDBPTASN2_034BEGINNG_30" localSheetId="52">'GLICNY_2021-Annu_SCDBPTASN2'!$AG$127</definedName>
    <definedName name="SCDBPTASN2_034BEGINNG_31" localSheetId="52">'GLICNY_2021-Annu_SCDBPTASN2'!$AH$127</definedName>
    <definedName name="SCDBPTASN2_034BEGINNG_4" localSheetId="52">'GLICNY_2021-Annu_SCDBPTASN2'!$F$127</definedName>
    <definedName name="SCDBPTASN2_034BEGINNG_5.01" localSheetId="52">'GLICNY_2021-Annu_SCDBPTASN2'!$G$127</definedName>
    <definedName name="SCDBPTASN2_034BEGINNG_5.02" localSheetId="52">'GLICNY_2021-Annu_SCDBPTASN2'!$H$127</definedName>
    <definedName name="SCDBPTASN2_034BEGINNG_6" localSheetId="52">'GLICNY_2021-Annu_SCDBPTASN2'!$I$127</definedName>
    <definedName name="SCDBPTASN2_034BEGINNG_7" localSheetId="52">'GLICNY_2021-Annu_SCDBPTASN2'!$J$127</definedName>
    <definedName name="SCDBPTASN2_034BEGINNG_8" localSheetId="52">'GLICNY_2021-Annu_SCDBPTASN2'!$K$127</definedName>
    <definedName name="SCDBPTASN2_034BEGINNG_9" localSheetId="52">'GLICNY_2021-Annu_SCDBPTASN2'!$L$127</definedName>
    <definedName name="SCDBPTASN2_034ENDINGG_10" localSheetId="52">'GLICNY_2021-Annu_SCDBPTASN2'!$M$129</definedName>
    <definedName name="SCDBPTASN2_034ENDINGG_11" localSheetId="52">'GLICNY_2021-Annu_SCDBPTASN2'!$N$129</definedName>
    <definedName name="SCDBPTASN2_034ENDINGG_12" localSheetId="52">'GLICNY_2021-Annu_SCDBPTASN2'!$O$129</definedName>
    <definedName name="SCDBPTASN2_034ENDINGG_13" localSheetId="52">'GLICNY_2021-Annu_SCDBPTASN2'!$P$129</definedName>
    <definedName name="SCDBPTASN2_034ENDINGG_14" localSheetId="52">'GLICNY_2021-Annu_SCDBPTASN2'!$Q$129</definedName>
    <definedName name="SCDBPTASN2_034ENDINGG_15" localSheetId="52">'GLICNY_2021-Annu_SCDBPTASN2'!$R$129</definedName>
    <definedName name="SCDBPTASN2_034ENDINGG_16" localSheetId="52">'GLICNY_2021-Annu_SCDBPTASN2'!$S$129</definedName>
    <definedName name="SCDBPTASN2_034ENDINGG_17" localSheetId="52">'GLICNY_2021-Annu_SCDBPTASN2'!$T$129</definedName>
    <definedName name="SCDBPTASN2_034ENDINGG_18" localSheetId="52">'GLICNY_2021-Annu_SCDBPTASN2'!$U$129</definedName>
    <definedName name="SCDBPTASN2_034ENDINGG_19" localSheetId="52">'GLICNY_2021-Annu_SCDBPTASN2'!$V$129</definedName>
    <definedName name="SCDBPTASN2_034ENDINGG_2" localSheetId="52">'GLICNY_2021-Annu_SCDBPTASN2'!$D$129</definedName>
    <definedName name="SCDBPTASN2_034ENDINGG_20" localSheetId="52">'GLICNY_2021-Annu_SCDBPTASN2'!$W$129</definedName>
    <definedName name="SCDBPTASN2_034ENDINGG_21" localSheetId="52">'GLICNY_2021-Annu_SCDBPTASN2'!$X$129</definedName>
    <definedName name="SCDBPTASN2_034ENDINGG_22" localSheetId="52">'GLICNY_2021-Annu_SCDBPTASN2'!$Y$129</definedName>
    <definedName name="SCDBPTASN2_034ENDINGG_23" localSheetId="52">'GLICNY_2021-Annu_SCDBPTASN2'!$Z$129</definedName>
    <definedName name="SCDBPTASN2_034ENDINGG_24" localSheetId="52">'GLICNY_2021-Annu_SCDBPTASN2'!$AA$129</definedName>
    <definedName name="SCDBPTASN2_034ENDINGG_25" localSheetId="52">'GLICNY_2021-Annu_SCDBPTASN2'!$AB$129</definedName>
    <definedName name="SCDBPTASN2_034ENDINGG_26" localSheetId="52">'GLICNY_2021-Annu_SCDBPTASN2'!$AC$129</definedName>
    <definedName name="SCDBPTASN2_034ENDINGG_27" localSheetId="52">'GLICNY_2021-Annu_SCDBPTASN2'!$AD$129</definedName>
    <definedName name="SCDBPTASN2_034ENDINGG_28" localSheetId="52">'GLICNY_2021-Annu_SCDBPTASN2'!$AE$129</definedName>
    <definedName name="SCDBPTASN2_034ENDINGG_29" localSheetId="52">'GLICNY_2021-Annu_SCDBPTASN2'!$AF$129</definedName>
    <definedName name="SCDBPTASN2_034ENDINGG_3" localSheetId="52">'GLICNY_2021-Annu_SCDBPTASN2'!$E$129</definedName>
    <definedName name="SCDBPTASN2_034ENDINGG_30" localSheetId="52">'GLICNY_2021-Annu_SCDBPTASN2'!$AG$129</definedName>
    <definedName name="SCDBPTASN2_034ENDINGG_31" localSheetId="52">'GLICNY_2021-Annu_SCDBPTASN2'!$AH$129</definedName>
    <definedName name="SCDBPTASN2_034ENDINGG_4" localSheetId="52">'GLICNY_2021-Annu_SCDBPTASN2'!$F$129</definedName>
    <definedName name="SCDBPTASN2_034ENDINGG_5.01" localSheetId="52">'GLICNY_2021-Annu_SCDBPTASN2'!$G$129</definedName>
    <definedName name="SCDBPTASN2_034ENDINGG_5.02" localSheetId="52">'GLICNY_2021-Annu_SCDBPTASN2'!$H$129</definedName>
    <definedName name="SCDBPTASN2_034ENDINGG_6" localSheetId="52">'GLICNY_2021-Annu_SCDBPTASN2'!$I$129</definedName>
    <definedName name="SCDBPTASN2_034ENDINGG_7" localSheetId="52">'GLICNY_2021-Annu_SCDBPTASN2'!$J$129</definedName>
    <definedName name="SCDBPTASN2_034ENDINGG_8" localSheetId="52">'GLICNY_2021-Annu_SCDBPTASN2'!$K$129</definedName>
    <definedName name="SCDBPTASN2_034ENDINGG_9" localSheetId="52">'GLICNY_2021-Annu_SCDBPTASN2'!$L$129</definedName>
    <definedName name="SCDBPTASN2_0359999999_13" localSheetId="52">'GLICNY_2021-Annu_SCDBPTASN2'!$P$131</definedName>
    <definedName name="SCDBPTASN2_0359999999_14" localSheetId="52">'GLICNY_2021-Annu_SCDBPTASN2'!$Q$131</definedName>
    <definedName name="SCDBPTASN2_0359999999_15" localSheetId="52">'GLICNY_2021-Annu_SCDBPTASN2'!$R$131</definedName>
    <definedName name="SCDBPTASN2_0359999999_16" localSheetId="52">'GLICNY_2021-Annu_SCDBPTASN2'!$S$131</definedName>
    <definedName name="SCDBPTASN2_0359999999_17" localSheetId="52">'GLICNY_2021-Annu_SCDBPTASN2'!$T$131</definedName>
    <definedName name="SCDBPTASN2_0359999999_19" localSheetId="52">'GLICNY_2021-Annu_SCDBPTASN2'!$V$131</definedName>
    <definedName name="SCDBPTASN2_0359999999_20" localSheetId="52">'GLICNY_2021-Annu_SCDBPTASN2'!$W$131</definedName>
    <definedName name="SCDBPTASN2_0359999999_21" localSheetId="52">'GLICNY_2021-Annu_SCDBPTASN2'!$X$131</definedName>
    <definedName name="SCDBPTASN2_0359999999_22" localSheetId="52">'GLICNY_2021-Annu_SCDBPTASN2'!$Y$131</definedName>
    <definedName name="SCDBPTASN2_0359999999_23" localSheetId="52">'GLICNY_2021-Annu_SCDBPTASN2'!$Z$131</definedName>
    <definedName name="SCDBPTASN2_0359999999_24" localSheetId="52">'GLICNY_2021-Annu_SCDBPTASN2'!$AA$131</definedName>
    <definedName name="SCDBPTASN2_0359999999_27" localSheetId="52">'GLICNY_2021-Annu_SCDBPTASN2'!$AD$131</definedName>
    <definedName name="SCDBPTASN2_0359999999_28" localSheetId="52">'GLICNY_2021-Annu_SCDBPTASN2'!$AE$131</definedName>
    <definedName name="SCDBPTASN2_0359999999_29" localSheetId="52">'GLICNY_2021-Annu_SCDBPTASN2'!$AF$131</definedName>
    <definedName name="SCDBPTASN2_0359999999_30" localSheetId="52">'GLICNY_2021-Annu_SCDBPTASN2'!$AG$131</definedName>
    <definedName name="SCDBPTASN2_0360000000_Range" localSheetId="52">'GLICNY_2021-Annu_SCDBPTASN2'!$B$132:$AH$134</definedName>
    <definedName name="SCDBPTASN2_0369999999_13" localSheetId="52">'GLICNY_2021-Annu_SCDBPTASN2'!$P$135</definedName>
    <definedName name="SCDBPTASN2_0369999999_14" localSheetId="52">'GLICNY_2021-Annu_SCDBPTASN2'!$Q$135</definedName>
    <definedName name="SCDBPTASN2_0369999999_15" localSheetId="52">'GLICNY_2021-Annu_SCDBPTASN2'!$R$135</definedName>
    <definedName name="SCDBPTASN2_0369999999_16" localSheetId="52">'GLICNY_2021-Annu_SCDBPTASN2'!$S$135</definedName>
    <definedName name="SCDBPTASN2_0369999999_17" localSheetId="52">'GLICNY_2021-Annu_SCDBPTASN2'!$T$135</definedName>
    <definedName name="SCDBPTASN2_0369999999_19" localSheetId="52">'GLICNY_2021-Annu_SCDBPTASN2'!$V$135</definedName>
    <definedName name="SCDBPTASN2_0369999999_20" localSheetId="52">'GLICNY_2021-Annu_SCDBPTASN2'!$W$135</definedName>
    <definedName name="SCDBPTASN2_0369999999_21" localSheetId="52">'GLICNY_2021-Annu_SCDBPTASN2'!$X$135</definedName>
    <definedName name="SCDBPTASN2_0369999999_22" localSheetId="52">'GLICNY_2021-Annu_SCDBPTASN2'!$Y$135</definedName>
    <definedName name="SCDBPTASN2_0369999999_23" localSheetId="52">'GLICNY_2021-Annu_SCDBPTASN2'!$Z$135</definedName>
    <definedName name="SCDBPTASN2_0369999999_24" localSheetId="52">'GLICNY_2021-Annu_SCDBPTASN2'!$AA$135</definedName>
    <definedName name="SCDBPTASN2_0369999999_27" localSheetId="52">'GLICNY_2021-Annu_SCDBPTASN2'!$AD$135</definedName>
    <definedName name="SCDBPTASN2_0369999999_28" localSheetId="52">'GLICNY_2021-Annu_SCDBPTASN2'!$AE$135</definedName>
    <definedName name="SCDBPTASN2_0369999999_29" localSheetId="52">'GLICNY_2021-Annu_SCDBPTASN2'!$AF$135</definedName>
    <definedName name="SCDBPTASN2_0369999999_30" localSheetId="52">'GLICNY_2021-Annu_SCDBPTASN2'!$AG$135</definedName>
    <definedName name="SCDBPTASN2_036BEGINNG_1" localSheetId="52">'GLICNY_2021-Annu_SCDBPTASN2'!$C$132</definedName>
    <definedName name="SCDBPTASN2_036BEGINNG_10" localSheetId="52">'GLICNY_2021-Annu_SCDBPTASN2'!$M$132</definedName>
    <definedName name="SCDBPTASN2_036BEGINNG_11" localSheetId="52">'GLICNY_2021-Annu_SCDBPTASN2'!$N$132</definedName>
    <definedName name="SCDBPTASN2_036BEGINNG_12" localSheetId="52">'GLICNY_2021-Annu_SCDBPTASN2'!$O$132</definedName>
    <definedName name="SCDBPTASN2_036BEGINNG_13" localSheetId="52">'GLICNY_2021-Annu_SCDBPTASN2'!$P$132</definedName>
    <definedName name="SCDBPTASN2_036BEGINNG_14" localSheetId="52">'GLICNY_2021-Annu_SCDBPTASN2'!$Q$132</definedName>
    <definedName name="SCDBPTASN2_036BEGINNG_15" localSheetId="52">'GLICNY_2021-Annu_SCDBPTASN2'!$R$132</definedName>
    <definedName name="SCDBPTASN2_036BEGINNG_16" localSheetId="52">'GLICNY_2021-Annu_SCDBPTASN2'!$S$132</definedName>
    <definedName name="SCDBPTASN2_036BEGINNG_17" localSheetId="52">'GLICNY_2021-Annu_SCDBPTASN2'!$T$132</definedName>
    <definedName name="SCDBPTASN2_036BEGINNG_18" localSheetId="52">'GLICNY_2021-Annu_SCDBPTASN2'!$U$132</definedName>
    <definedName name="SCDBPTASN2_036BEGINNG_19" localSheetId="52">'GLICNY_2021-Annu_SCDBPTASN2'!$V$132</definedName>
    <definedName name="SCDBPTASN2_036BEGINNG_2" localSheetId="52">'GLICNY_2021-Annu_SCDBPTASN2'!$D$132</definedName>
    <definedName name="SCDBPTASN2_036BEGINNG_20" localSheetId="52">'GLICNY_2021-Annu_SCDBPTASN2'!$W$132</definedName>
    <definedName name="SCDBPTASN2_036BEGINNG_21" localSheetId="52">'GLICNY_2021-Annu_SCDBPTASN2'!$X$132</definedName>
    <definedName name="SCDBPTASN2_036BEGINNG_22" localSheetId="52">'GLICNY_2021-Annu_SCDBPTASN2'!$Y$132</definedName>
    <definedName name="SCDBPTASN2_036BEGINNG_23" localSheetId="52">'GLICNY_2021-Annu_SCDBPTASN2'!$Z$132</definedName>
    <definedName name="SCDBPTASN2_036BEGINNG_24" localSheetId="52">'GLICNY_2021-Annu_SCDBPTASN2'!$AA$132</definedName>
    <definedName name="SCDBPTASN2_036BEGINNG_25" localSheetId="52">'GLICNY_2021-Annu_SCDBPTASN2'!$AB$132</definedName>
    <definedName name="SCDBPTASN2_036BEGINNG_26" localSheetId="52">'GLICNY_2021-Annu_SCDBPTASN2'!$AC$132</definedName>
    <definedName name="SCDBPTASN2_036BEGINNG_27" localSheetId="52">'GLICNY_2021-Annu_SCDBPTASN2'!$AD$132</definedName>
    <definedName name="SCDBPTASN2_036BEGINNG_28" localSheetId="52">'GLICNY_2021-Annu_SCDBPTASN2'!$AE$132</definedName>
    <definedName name="SCDBPTASN2_036BEGINNG_29" localSheetId="52">'GLICNY_2021-Annu_SCDBPTASN2'!$AF$132</definedName>
    <definedName name="SCDBPTASN2_036BEGINNG_3" localSheetId="52">'GLICNY_2021-Annu_SCDBPTASN2'!$E$132</definedName>
    <definedName name="SCDBPTASN2_036BEGINNG_30" localSheetId="52">'GLICNY_2021-Annu_SCDBPTASN2'!$AG$132</definedName>
    <definedName name="SCDBPTASN2_036BEGINNG_31" localSheetId="52">'GLICNY_2021-Annu_SCDBPTASN2'!$AH$132</definedName>
    <definedName name="SCDBPTASN2_036BEGINNG_4" localSheetId="52">'GLICNY_2021-Annu_SCDBPTASN2'!$F$132</definedName>
    <definedName name="SCDBPTASN2_036BEGINNG_5.01" localSheetId="52">'GLICNY_2021-Annu_SCDBPTASN2'!$G$132</definedName>
    <definedName name="SCDBPTASN2_036BEGINNG_5.02" localSheetId="52">'GLICNY_2021-Annu_SCDBPTASN2'!$H$132</definedName>
    <definedName name="SCDBPTASN2_036BEGINNG_6" localSheetId="52">'GLICNY_2021-Annu_SCDBPTASN2'!$I$132</definedName>
    <definedName name="SCDBPTASN2_036BEGINNG_7" localSheetId="52">'GLICNY_2021-Annu_SCDBPTASN2'!$J$132</definedName>
    <definedName name="SCDBPTASN2_036BEGINNG_8" localSheetId="52">'GLICNY_2021-Annu_SCDBPTASN2'!$K$132</definedName>
    <definedName name="SCDBPTASN2_036BEGINNG_9" localSheetId="52">'GLICNY_2021-Annu_SCDBPTASN2'!$L$132</definedName>
    <definedName name="SCDBPTASN2_036ENDINGG_10" localSheetId="52">'GLICNY_2021-Annu_SCDBPTASN2'!$M$134</definedName>
    <definedName name="SCDBPTASN2_036ENDINGG_11" localSheetId="52">'GLICNY_2021-Annu_SCDBPTASN2'!$N$134</definedName>
    <definedName name="SCDBPTASN2_036ENDINGG_12" localSheetId="52">'GLICNY_2021-Annu_SCDBPTASN2'!$O$134</definedName>
    <definedName name="SCDBPTASN2_036ENDINGG_13" localSheetId="52">'GLICNY_2021-Annu_SCDBPTASN2'!$P$134</definedName>
    <definedName name="SCDBPTASN2_036ENDINGG_14" localSheetId="52">'GLICNY_2021-Annu_SCDBPTASN2'!$Q$134</definedName>
    <definedName name="SCDBPTASN2_036ENDINGG_15" localSheetId="52">'GLICNY_2021-Annu_SCDBPTASN2'!$R$134</definedName>
    <definedName name="SCDBPTASN2_036ENDINGG_16" localSheetId="52">'GLICNY_2021-Annu_SCDBPTASN2'!$S$134</definedName>
    <definedName name="SCDBPTASN2_036ENDINGG_17" localSheetId="52">'GLICNY_2021-Annu_SCDBPTASN2'!$T$134</definedName>
    <definedName name="SCDBPTASN2_036ENDINGG_18" localSheetId="52">'GLICNY_2021-Annu_SCDBPTASN2'!$U$134</definedName>
    <definedName name="SCDBPTASN2_036ENDINGG_19" localSheetId="52">'GLICNY_2021-Annu_SCDBPTASN2'!$V$134</definedName>
    <definedName name="SCDBPTASN2_036ENDINGG_2" localSheetId="52">'GLICNY_2021-Annu_SCDBPTASN2'!$D$134</definedName>
    <definedName name="SCDBPTASN2_036ENDINGG_20" localSheetId="52">'GLICNY_2021-Annu_SCDBPTASN2'!$W$134</definedName>
    <definedName name="SCDBPTASN2_036ENDINGG_21" localSheetId="52">'GLICNY_2021-Annu_SCDBPTASN2'!$X$134</definedName>
    <definedName name="SCDBPTASN2_036ENDINGG_22" localSheetId="52">'GLICNY_2021-Annu_SCDBPTASN2'!$Y$134</definedName>
    <definedName name="SCDBPTASN2_036ENDINGG_23" localSheetId="52">'GLICNY_2021-Annu_SCDBPTASN2'!$Z$134</definedName>
    <definedName name="SCDBPTASN2_036ENDINGG_24" localSheetId="52">'GLICNY_2021-Annu_SCDBPTASN2'!$AA$134</definedName>
    <definedName name="SCDBPTASN2_036ENDINGG_25" localSheetId="52">'GLICNY_2021-Annu_SCDBPTASN2'!$AB$134</definedName>
    <definedName name="SCDBPTASN2_036ENDINGG_26" localSheetId="52">'GLICNY_2021-Annu_SCDBPTASN2'!$AC$134</definedName>
    <definedName name="SCDBPTASN2_036ENDINGG_27" localSheetId="52">'GLICNY_2021-Annu_SCDBPTASN2'!$AD$134</definedName>
    <definedName name="SCDBPTASN2_036ENDINGG_28" localSheetId="52">'GLICNY_2021-Annu_SCDBPTASN2'!$AE$134</definedName>
    <definedName name="SCDBPTASN2_036ENDINGG_29" localSheetId="52">'GLICNY_2021-Annu_SCDBPTASN2'!$AF$134</definedName>
    <definedName name="SCDBPTASN2_036ENDINGG_3" localSheetId="52">'GLICNY_2021-Annu_SCDBPTASN2'!$E$134</definedName>
    <definedName name="SCDBPTASN2_036ENDINGG_30" localSheetId="52">'GLICNY_2021-Annu_SCDBPTASN2'!$AG$134</definedName>
    <definedName name="SCDBPTASN2_036ENDINGG_31" localSheetId="52">'GLICNY_2021-Annu_SCDBPTASN2'!$AH$134</definedName>
    <definedName name="SCDBPTASN2_036ENDINGG_4" localSheetId="52">'GLICNY_2021-Annu_SCDBPTASN2'!$F$134</definedName>
    <definedName name="SCDBPTASN2_036ENDINGG_5.01" localSheetId="52">'GLICNY_2021-Annu_SCDBPTASN2'!$G$134</definedName>
    <definedName name="SCDBPTASN2_036ENDINGG_5.02" localSheetId="52">'GLICNY_2021-Annu_SCDBPTASN2'!$H$134</definedName>
    <definedName name="SCDBPTASN2_036ENDINGG_6" localSheetId="52">'GLICNY_2021-Annu_SCDBPTASN2'!$I$134</definedName>
    <definedName name="SCDBPTASN2_036ENDINGG_7" localSheetId="52">'GLICNY_2021-Annu_SCDBPTASN2'!$J$134</definedName>
    <definedName name="SCDBPTASN2_036ENDINGG_8" localSheetId="52">'GLICNY_2021-Annu_SCDBPTASN2'!$K$134</definedName>
    <definedName name="SCDBPTASN2_036ENDINGG_9" localSheetId="52">'GLICNY_2021-Annu_SCDBPTASN2'!$L$134</definedName>
    <definedName name="SCDBPTASN2_0370000000_Range" localSheetId="52">'GLICNY_2021-Annu_SCDBPTASN2'!$B$136:$AH$138</definedName>
    <definedName name="SCDBPTASN2_0379999999_13" localSheetId="52">'GLICNY_2021-Annu_SCDBPTASN2'!$P$139</definedName>
    <definedName name="SCDBPTASN2_0379999999_14" localSheetId="52">'GLICNY_2021-Annu_SCDBPTASN2'!$Q$139</definedName>
    <definedName name="SCDBPTASN2_0379999999_15" localSheetId="52">'GLICNY_2021-Annu_SCDBPTASN2'!$R$139</definedName>
    <definedName name="SCDBPTASN2_0379999999_16" localSheetId="52">'GLICNY_2021-Annu_SCDBPTASN2'!$S$139</definedName>
    <definedName name="SCDBPTASN2_0379999999_17" localSheetId="52">'GLICNY_2021-Annu_SCDBPTASN2'!$T$139</definedName>
    <definedName name="SCDBPTASN2_0379999999_19" localSheetId="52">'GLICNY_2021-Annu_SCDBPTASN2'!$V$139</definedName>
    <definedName name="SCDBPTASN2_0379999999_20" localSheetId="52">'GLICNY_2021-Annu_SCDBPTASN2'!$W$139</definedName>
    <definedName name="SCDBPTASN2_0379999999_21" localSheetId="52">'GLICNY_2021-Annu_SCDBPTASN2'!$X$139</definedName>
    <definedName name="SCDBPTASN2_0379999999_22" localSheetId="52">'GLICNY_2021-Annu_SCDBPTASN2'!$Y$139</definedName>
    <definedName name="SCDBPTASN2_0379999999_23" localSheetId="52">'GLICNY_2021-Annu_SCDBPTASN2'!$Z$139</definedName>
    <definedName name="SCDBPTASN2_0379999999_24" localSheetId="52">'GLICNY_2021-Annu_SCDBPTASN2'!$AA$139</definedName>
    <definedName name="SCDBPTASN2_0379999999_27" localSheetId="52">'GLICNY_2021-Annu_SCDBPTASN2'!$AD$139</definedName>
    <definedName name="SCDBPTASN2_0379999999_28" localSheetId="52">'GLICNY_2021-Annu_SCDBPTASN2'!$AE$139</definedName>
    <definedName name="SCDBPTASN2_0379999999_29" localSheetId="52">'GLICNY_2021-Annu_SCDBPTASN2'!$AF$139</definedName>
    <definedName name="SCDBPTASN2_0379999999_30" localSheetId="52">'GLICNY_2021-Annu_SCDBPTASN2'!$AG$139</definedName>
    <definedName name="SCDBPTASN2_037BEGINNG_1" localSheetId="52">'GLICNY_2021-Annu_SCDBPTASN2'!$C$136</definedName>
    <definedName name="SCDBPTASN2_037BEGINNG_10" localSheetId="52">'GLICNY_2021-Annu_SCDBPTASN2'!$M$136</definedName>
    <definedName name="SCDBPTASN2_037BEGINNG_11" localSheetId="52">'GLICNY_2021-Annu_SCDBPTASN2'!$N$136</definedName>
    <definedName name="SCDBPTASN2_037BEGINNG_12" localSheetId="52">'GLICNY_2021-Annu_SCDBPTASN2'!$O$136</definedName>
    <definedName name="SCDBPTASN2_037BEGINNG_13" localSheetId="52">'GLICNY_2021-Annu_SCDBPTASN2'!$P$136</definedName>
    <definedName name="SCDBPTASN2_037BEGINNG_14" localSheetId="52">'GLICNY_2021-Annu_SCDBPTASN2'!$Q$136</definedName>
    <definedName name="SCDBPTASN2_037BEGINNG_15" localSheetId="52">'GLICNY_2021-Annu_SCDBPTASN2'!$R$136</definedName>
    <definedName name="SCDBPTASN2_037BEGINNG_16" localSheetId="52">'GLICNY_2021-Annu_SCDBPTASN2'!$S$136</definedName>
    <definedName name="SCDBPTASN2_037BEGINNG_17" localSheetId="52">'GLICNY_2021-Annu_SCDBPTASN2'!$T$136</definedName>
    <definedName name="SCDBPTASN2_037BEGINNG_18" localSheetId="52">'GLICNY_2021-Annu_SCDBPTASN2'!$U$136</definedName>
    <definedName name="SCDBPTASN2_037BEGINNG_19" localSheetId="52">'GLICNY_2021-Annu_SCDBPTASN2'!$V$136</definedName>
    <definedName name="SCDBPTASN2_037BEGINNG_2" localSheetId="52">'GLICNY_2021-Annu_SCDBPTASN2'!$D$136</definedName>
    <definedName name="SCDBPTASN2_037BEGINNG_20" localSheetId="52">'GLICNY_2021-Annu_SCDBPTASN2'!$W$136</definedName>
    <definedName name="SCDBPTASN2_037BEGINNG_21" localSheetId="52">'GLICNY_2021-Annu_SCDBPTASN2'!$X$136</definedName>
    <definedName name="SCDBPTASN2_037BEGINNG_22" localSheetId="52">'GLICNY_2021-Annu_SCDBPTASN2'!$Y$136</definedName>
    <definedName name="SCDBPTASN2_037BEGINNG_23" localSheetId="52">'GLICNY_2021-Annu_SCDBPTASN2'!$Z$136</definedName>
    <definedName name="SCDBPTASN2_037BEGINNG_24" localSheetId="52">'GLICNY_2021-Annu_SCDBPTASN2'!$AA$136</definedName>
    <definedName name="SCDBPTASN2_037BEGINNG_25" localSheetId="52">'GLICNY_2021-Annu_SCDBPTASN2'!$AB$136</definedName>
    <definedName name="SCDBPTASN2_037BEGINNG_26" localSheetId="52">'GLICNY_2021-Annu_SCDBPTASN2'!$AC$136</definedName>
    <definedName name="SCDBPTASN2_037BEGINNG_27" localSheetId="52">'GLICNY_2021-Annu_SCDBPTASN2'!$AD$136</definedName>
    <definedName name="SCDBPTASN2_037BEGINNG_28" localSheetId="52">'GLICNY_2021-Annu_SCDBPTASN2'!$AE$136</definedName>
    <definedName name="SCDBPTASN2_037BEGINNG_29" localSheetId="52">'GLICNY_2021-Annu_SCDBPTASN2'!$AF$136</definedName>
    <definedName name="SCDBPTASN2_037BEGINNG_3" localSheetId="52">'GLICNY_2021-Annu_SCDBPTASN2'!$E$136</definedName>
    <definedName name="SCDBPTASN2_037BEGINNG_30" localSheetId="52">'GLICNY_2021-Annu_SCDBPTASN2'!$AG$136</definedName>
    <definedName name="SCDBPTASN2_037BEGINNG_31" localSheetId="52">'GLICNY_2021-Annu_SCDBPTASN2'!$AH$136</definedName>
    <definedName name="SCDBPTASN2_037BEGINNG_4" localSheetId="52">'GLICNY_2021-Annu_SCDBPTASN2'!$F$136</definedName>
    <definedName name="SCDBPTASN2_037BEGINNG_5.01" localSheetId="52">'GLICNY_2021-Annu_SCDBPTASN2'!$G$136</definedName>
    <definedName name="SCDBPTASN2_037BEGINNG_5.02" localSheetId="52">'GLICNY_2021-Annu_SCDBPTASN2'!$H$136</definedName>
    <definedName name="SCDBPTASN2_037BEGINNG_6" localSheetId="52">'GLICNY_2021-Annu_SCDBPTASN2'!$I$136</definedName>
    <definedName name="SCDBPTASN2_037BEGINNG_7" localSheetId="52">'GLICNY_2021-Annu_SCDBPTASN2'!$J$136</definedName>
    <definedName name="SCDBPTASN2_037BEGINNG_8" localSheetId="52">'GLICNY_2021-Annu_SCDBPTASN2'!$K$136</definedName>
    <definedName name="SCDBPTASN2_037BEGINNG_9" localSheetId="52">'GLICNY_2021-Annu_SCDBPTASN2'!$L$136</definedName>
    <definedName name="SCDBPTASN2_037ENDINGG_10" localSheetId="52">'GLICNY_2021-Annu_SCDBPTASN2'!$M$138</definedName>
    <definedName name="SCDBPTASN2_037ENDINGG_11" localSheetId="52">'GLICNY_2021-Annu_SCDBPTASN2'!$N$138</definedName>
    <definedName name="SCDBPTASN2_037ENDINGG_12" localSheetId="52">'GLICNY_2021-Annu_SCDBPTASN2'!$O$138</definedName>
    <definedName name="SCDBPTASN2_037ENDINGG_13" localSheetId="52">'GLICNY_2021-Annu_SCDBPTASN2'!$P$138</definedName>
    <definedName name="SCDBPTASN2_037ENDINGG_14" localSheetId="52">'GLICNY_2021-Annu_SCDBPTASN2'!$Q$138</definedName>
    <definedName name="SCDBPTASN2_037ENDINGG_15" localSheetId="52">'GLICNY_2021-Annu_SCDBPTASN2'!$R$138</definedName>
    <definedName name="SCDBPTASN2_037ENDINGG_16" localSheetId="52">'GLICNY_2021-Annu_SCDBPTASN2'!$S$138</definedName>
    <definedName name="SCDBPTASN2_037ENDINGG_17" localSheetId="52">'GLICNY_2021-Annu_SCDBPTASN2'!$T$138</definedName>
    <definedName name="SCDBPTASN2_037ENDINGG_18" localSheetId="52">'GLICNY_2021-Annu_SCDBPTASN2'!$U$138</definedName>
    <definedName name="SCDBPTASN2_037ENDINGG_19" localSheetId="52">'GLICNY_2021-Annu_SCDBPTASN2'!$V$138</definedName>
    <definedName name="SCDBPTASN2_037ENDINGG_2" localSheetId="52">'GLICNY_2021-Annu_SCDBPTASN2'!$D$138</definedName>
    <definedName name="SCDBPTASN2_037ENDINGG_20" localSheetId="52">'GLICNY_2021-Annu_SCDBPTASN2'!$W$138</definedName>
    <definedName name="SCDBPTASN2_037ENDINGG_21" localSheetId="52">'GLICNY_2021-Annu_SCDBPTASN2'!$X$138</definedName>
    <definedName name="SCDBPTASN2_037ENDINGG_22" localSheetId="52">'GLICNY_2021-Annu_SCDBPTASN2'!$Y$138</definedName>
    <definedName name="SCDBPTASN2_037ENDINGG_23" localSheetId="52">'GLICNY_2021-Annu_SCDBPTASN2'!$Z$138</definedName>
    <definedName name="SCDBPTASN2_037ENDINGG_24" localSheetId="52">'GLICNY_2021-Annu_SCDBPTASN2'!$AA$138</definedName>
    <definedName name="SCDBPTASN2_037ENDINGG_25" localSheetId="52">'GLICNY_2021-Annu_SCDBPTASN2'!$AB$138</definedName>
    <definedName name="SCDBPTASN2_037ENDINGG_26" localSheetId="52">'GLICNY_2021-Annu_SCDBPTASN2'!$AC$138</definedName>
    <definedName name="SCDBPTASN2_037ENDINGG_27" localSheetId="52">'GLICNY_2021-Annu_SCDBPTASN2'!$AD$138</definedName>
    <definedName name="SCDBPTASN2_037ENDINGG_28" localSheetId="52">'GLICNY_2021-Annu_SCDBPTASN2'!$AE$138</definedName>
    <definedName name="SCDBPTASN2_037ENDINGG_29" localSheetId="52">'GLICNY_2021-Annu_SCDBPTASN2'!$AF$138</definedName>
    <definedName name="SCDBPTASN2_037ENDINGG_3" localSheetId="52">'GLICNY_2021-Annu_SCDBPTASN2'!$E$138</definedName>
    <definedName name="SCDBPTASN2_037ENDINGG_30" localSheetId="52">'GLICNY_2021-Annu_SCDBPTASN2'!$AG$138</definedName>
    <definedName name="SCDBPTASN2_037ENDINGG_31" localSheetId="52">'GLICNY_2021-Annu_SCDBPTASN2'!$AH$138</definedName>
    <definedName name="SCDBPTASN2_037ENDINGG_4" localSheetId="52">'GLICNY_2021-Annu_SCDBPTASN2'!$F$138</definedName>
    <definedName name="SCDBPTASN2_037ENDINGG_5.01" localSheetId="52">'GLICNY_2021-Annu_SCDBPTASN2'!$G$138</definedName>
    <definedName name="SCDBPTASN2_037ENDINGG_5.02" localSheetId="52">'GLICNY_2021-Annu_SCDBPTASN2'!$H$138</definedName>
    <definedName name="SCDBPTASN2_037ENDINGG_6" localSheetId="52">'GLICNY_2021-Annu_SCDBPTASN2'!$I$138</definedName>
    <definedName name="SCDBPTASN2_037ENDINGG_7" localSheetId="52">'GLICNY_2021-Annu_SCDBPTASN2'!$J$138</definedName>
    <definedName name="SCDBPTASN2_037ENDINGG_8" localSheetId="52">'GLICNY_2021-Annu_SCDBPTASN2'!$K$138</definedName>
    <definedName name="SCDBPTASN2_037ENDINGG_9" localSheetId="52">'GLICNY_2021-Annu_SCDBPTASN2'!$L$138</definedName>
    <definedName name="SCDBPTASN2_0380000000_Range" localSheetId="52">'GLICNY_2021-Annu_SCDBPTASN2'!$B$140:$AH$142</definedName>
    <definedName name="SCDBPTASN2_0389999999_13" localSheetId="52">'GLICNY_2021-Annu_SCDBPTASN2'!$P$143</definedName>
    <definedName name="SCDBPTASN2_0389999999_14" localSheetId="52">'GLICNY_2021-Annu_SCDBPTASN2'!$Q$143</definedName>
    <definedName name="SCDBPTASN2_0389999999_15" localSheetId="52">'GLICNY_2021-Annu_SCDBPTASN2'!$R$143</definedName>
    <definedName name="SCDBPTASN2_0389999999_16" localSheetId="52">'GLICNY_2021-Annu_SCDBPTASN2'!$S$143</definedName>
    <definedName name="SCDBPTASN2_0389999999_17" localSheetId="52">'GLICNY_2021-Annu_SCDBPTASN2'!$T$143</definedName>
    <definedName name="SCDBPTASN2_0389999999_19" localSheetId="52">'GLICNY_2021-Annu_SCDBPTASN2'!$V$143</definedName>
    <definedName name="SCDBPTASN2_0389999999_20" localSheetId="52">'GLICNY_2021-Annu_SCDBPTASN2'!$W$143</definedName>
    <definedName name="SCDBPTASN2_0389999999_21" localSheetId="52">'GLICNY_2021-Annu_SCDBPTASN2'!$X$143</definedName>
    <definedName name="SCDBPTASN2_0389999999_22" localSheetId="52">'GLICNY_2021-Annu_SCDBPTASN2'!$Y$143</definedName>
    <definedName name="SCDBPTASN2_0389999999_23" localSheetId="52">'GLICNY_2021-Annu_SCDBPTASN2'!$Z$143</definedName>
    <definedName name="SCDBPTASN2_0389999999_24" localSheetId="52">'GLICNY_2021-Annu_SCDBPTASN2'!$AA$143</definedName>
    <definedName name="SCDBPTASN2_0389999999_27" localSheetId="52">'GLICNY_2021-Annu_SCDBPTASN2'!$AD$143</definedName>
    <definedName name="SCDBPTASN2_0389999999_28" localSheetId="52">'GLICNY_2021-Annu_SCDBPTASN2'!$AE$143</definedName>
    <definedName name="SCDBPTASN2_0389999999_29" localSheetId="52">'GLICNY_2021-Annu_SCDBPTASN2'!$AF$143</definedName>
    <definedName name="SCDBPTASN2_0389999999_30" localSheetId="52">'GLICNY_2021-Annu_SCDBPTASN2'!$AG$143</definedName>
    <definedName name="SCDBPTASN2_038BEGINNG_1" localSheetId="52">'GLICNY_2021-Annu_SCDBPTASN2'!$C$140</definedName>
    <definedName name="SCDBPTASN2_038BEGINNG_10" localSheetId="52">'GLICNY_2021-Annu_SCDBPTASN2'!$M$140</definedName>
    <definedName name="SCDBPTASN2_038BEGINNG_11" localSheetId="52">'GLICNY_2021-Annu_SCDBPTASN2'!$N$140</definedName>
    <definedName name="SCDBPTASN2_038BEGINNG_12" localSheetId="52">'GLICNY_2021-Annu_SCDBPTASN2'!$O$140</definedName>
    <definedName name="SCDBPTASN2_038BEGINNG_13" localSheetId="52">'GLICNY_2021-Annu_SCDBPTASN2'!$P$140</definedName>
    <definedName name="SCDBPTASN2_038BEGINNG_14" localSheetId="52">'GLICNY_2021-Annu_SCDBPTASN2'!$Q$140</definedName>
    <definedName name="SCDBPTASN2_038BEGINNG_15" localSheetId="52">'GLICNY_2021-Annu_SCDBPTASN2'!$R$140</definedName>
    <definedName name="SCDBPTASN2_038BEGINNG_16" localSheetId="52">'GLICNY_2021-Annu_SCDBPTASN2'!$S$140</definedName>
    <definedName name="SCDBPTASN2_038BEGINNG_17" localSheetId="52">'GLICNY_2021-Annu_SCDBPTASN2'!$T$140</definedName>
    <definedName name="SCDBPTASN2_038BEGINNG_18" localSheetId="52">'GLICNY_2021-Annu_SCDBPTASN2'!$U$140</definedName>
    <definedName name="SCDBPTASN2_038BEGINNG_19" localSheetId="52">'GLICNY_2021-Annu_SCDBPTASN2'!$V$140</definedName>
    <definedName name="SCDBPTASN2_038BEGINNG_2" localSheetId="52">'GLICNY_2021-Annu_SCDBPTASN2'!$D$140</definedName>
    <definedName name="SCDBPTASN2_038BEGINNG_20" localSheetId="52">'GLICNY_2021-Annu_SCDBPTASN2'!$W$140</definedName>
    <definedName name="SCDBPTASN2_038BEGINNG_21" localSheetId="52">'GLICNY_2021-Annu_SCDBPTASN2'!$X$140</definedName>
    <definedName name="SCDBPTASN2_038BEGINNG_22" localSheetId="52">'GLICNY_2021-Annu_SCDBPTASN2'!$Y$140</definedName>
    <definedName name="SCDBPTASN2_038BEGINNG_23" localSheetId="52">'GLICNY_2021-Annu_SCDBPTASN2'!$Z$140</definedName>
    <definedName name="SCDBPTASN2_038BEGINNG_24" localSheetId="52">'GLICNY_2021-Annu_SCDBPTASN2'!$AA$140</definedName>
    <definedName name="SCDBPTASN2_038BEGINNG_25" localSheetId="52">'GLICNY_2021-Annu_SCDBPTASN2'!$AB$140</definedName>
    <definedName name="SCDBPTASN2_038BEGINNG_26" localSheetId="52">'GLICNY_2021-Annu_SCDBPTASN2'!$AC$140</definedName>
    <definedName name="SCDBPTASN2_038BEGINNG_27" localSheetId="52">'GLICNY_2021-Annu_SCDBPTASN2'!$AD$140</definedName>
    <definedName name="SCDBPTASN2_038BEGINNG_28" localSheetId="52">'GLICNY_2021-Annu_SCDBPTASN2'!$AE$140</definedName>
    <definedName name="SCDBPTASN2_038BEGINNG_29" localSheetId="52">'GLICNY_2021-Annu_SCDBPTASN2'!$AF$140</definedName>
    <definedName name="SCDBPTASN2_038BEGINNG_3" localSheetId="52">'GLICNY_2021-Annu_SCDBPTASN2'!$E$140</definedName>
    <definedName name="SCDBPTASN2_038BEGINNG_30" localSheetId="52">'GLICNY_2021-Annu_SCDBPTASN2'!$AG$140</definedName>
    <definedName name="SCDBPTASN2_038BEGINNG_31" localSheetId="52">'GLICNY_2021-Annu_SCDBPTASN2'!$AH$140</definedName>
    <definedName name="SCDBPTASN2_038BEGINNG_4" localSheetId="52">'GLICNY_2021-Annu_SCDBPTASN2'!$F$140</definedName>
    <definedName name="SCDBPTASN2_038BEGINNG_5.01" localSheetId="52">'GLICNY_2021-Annu_SCDBPTASN2'!$G$140</definedName>
    <definedName name="SCDBPTASN2_038BEGINNG_5.02" localSheetId="52">'GLICNY_2021-Annu_SCDBPTASN2'!$H$140</definedName>
    <definedName name="SCDBPTASN2_038BEGINNG_6" localSheetId="52">'GLICNY_2021-Annu_SCDBPTASN2'!$I$140</definedName>
    <definedName name="SCDBPTASN2_038BEGINNG_7" localSheetId="52">'GLICNY_2021-Annu_SCDBPTASN2'!$J$140</definedName>
    <definedName name="SCDBPTASN2_038BEGINNG_8" localSheetId="52">'GLICNY_2021-Annu_SCDBPTASN2'!$K$140</definedName>
    <definedName name="SCDBPTASN2_038BEGINNG_9" localSheetId="52">'GLICNY_2021-Annu_SCDBPTASN2'!$L$140</definedName>
    <definedName name="SCDBPTASN2_038ENDINGG_10" localSheetId="52">'GLICNY_2021-Annu_SCDBPTASN2'!$M$142</definedName>
    <definedName name="SCDBPTASN2_038ENDINGG_11" localSheetId="52">'GLICNY_2021-Annu_SCDBPTASN2'!$N$142</definedName>
    <definedName name="SCDBPTASN2_038ENDINGG_12" localSheetId="52">'GLICNY_2021-Annu_SCDBPTASN2'!$O$142</definedName>
    <definedName name="SCDBPTASN2_038ENDINGG_13" localSheetId="52">'GLICNY_2021-Annu_SCDBPTASN2'!$P$142</definedName>
    <definedName name="SCDBPTASN2_038ENDINGG_14" localSheetId="52">'GLICNY_2021-Annu_SCDBPTASN2'!$Q$142</definedName>
    <definedName name="SCDBPTASN2_038ENDINGG_15" localSheetId="52">'GLICNY_2021-Annu_SCDBPTASN2'!$R$142</definedName>
    <definedName name="SCDBPTASN2_038ENDINGG_16" localSheetId="52">'GLICNY_2021-Annu_SCDBPTASN2'!$S$142</definedName>
    <definedName name="SCDBPTASN2_038ENDINGG_17" localSheetId="52">'GLICNY_2021-Annu_SCDBPTASN2'!$T$142</definedName>
    <definedName name="SCDBPTASN2_038ENDINGG_18" localSheetId="52">'GLICNY_2021-Annu_SCDBPTASN2'!$U$142</definedName>
    <definedName name="SCDBPTASN2_038ENDINGG_19" localSheetId="52">'GLICNY_2021-Annu_SCDBPTASN2'!$V$142</definedName>
    <definedName name="SCDBPTASN2_038ENDINGG_2" localSheetId="52">'GLICNY_2021-Annu_SCDBPTASN2'!$D$142</definedName>
    <definedName name="SCDBPTASN2_038ENDINGG_20" localSheetId="52">'GLICNY_2021-Annu_SCDBPTASN2'!$W$142</definedName>
    <definedName name="SCDBPTASN2_038ENDINGG_21" localSheetId="52">'GLICNY_2021-Annu_SCDBPTASN2'!$X$142</definedName>
    <definedName name="SCDBPTASN2_038ENDINGG_22" localSheetId="52">'GLICNY_2021-Annu_SCDBPTASN2'!$Y$142</definedName>
    <definedName name="SCDBPTASN2_038ENDINGG_23" localSheetId="52">'GLICNY_2021-Annu_SCDBPTASN2'!$Z$142</definedName>
    <definedName name="SCDBPTASN2_038ENDINGG_24" localSheetId="52">'GLICNY_2021-Annu_SCDBPTASN2'!$AA$142</definedName>
    <definedName name="SCDBPTASN2_038ENDINGG_25" localSheetId="52">'GLICNY_2021-Annu_SCDBPTASN2'!$AB$142</definedName>
    <definedName name="SCDBPTASN2_038ENDINGG_26" localSheetId="52">'GLICNY_2021-Annu_SCDBPTASN2'!$AC$142</definedName>
    <definedName name="SCDBPTASN2_038ENDINGG_27" localSheetId="52">'GLICNY_2021-Annu_SCDBPTASN2'!$AD$142</definedName>
    <definedName name="SCDBPTASN2_038ENDINGG_28" localSheetId="52">'GLICNY_2021-Annu_SCDBPTASN2'!$AE$142</definedName>
    <definedName name="SCDBPTASN2_038ENDINGG_29" localSheetId="52">'GLICNY_2021-Annu_SCDBPTASN2'!$AF$142</definedName>
    <definedName name="SCDBPTASN2_038ENDINGG_3" localSheetId="52">'GLICNY_2021-Annu_SCDBPTASN2'!$E$142</definedName>
    <definedName name="SCDBPTASN2_038ENDINGG_30" localSheetId="52">'GLICNY_2021-Annu_SCDBPTASN2'!$AG$142</definedName>
    <definedName name="SCDBPTASN2_038ENDINGG_31" localSheetId="52">'GLICNY_2021-Annu_SCDBPTASN2'!$AH$142</definedName>
    <definedName name="SCDBPTASN2_038ENDINGG_4" localSheetId="52">'GLICNY_2021-Annu_SCDBPTASN2'!$F$142</definedName>
    <definedName name="SCDBPTASN2_038ENDINGG_5.01" localSheetId="52">'GLICNY_2021-Annu_SCDBPTASN2'!$G$142</definedName>
    <definedName name="SCDBPTASN2_038ENDINGG_5.02" localSheetId="52">'GLICNY_2021-Annu_SCDBPTASN2'!$H$142</definedName>
    <definedName name="SCDBPTASN2_038ENDINGG_6" localSheetId="52">'GLICNY_2021-Annu_SCDBPTASN2'!$I$142</definedName>
    <definedName name="SCDBPTASN2_038ENDINGG_7" localSheetId="52">'GLICNY_2021-Annu_SCDBPTASN2'!$J$142</definedName>
    <definedName name="SCDBPTASN2_038ENDINGG_8" localSheetId="52">'GLICNY_2021-Annu_SCDBPTASN2'!$K$142</definedName>
    <definedName name="SCDBPTASN2_038ENDINGG_9" localSheetId="52">'GLICNY_2021-Annu_SCDBPTASN2'!$L$142</definedName>
    <definedName name="SCDBPTASN2_0390000000_Range" localSheetId="52">'GLICNY_2021-Annu_SCDBPTASN2'!$B$144:$AH$146</definedName>
    <definedName name="SCDBPTASN2_0399999999_13" localSheetId="52">'GLICNY_2021-Annu_SCDBPTASN2'!$P$147</definedName>
    <definedName name="SCDBPTASN2_0399999999_14" localSheetId="52">'GLICNY_2021-Annu_SCDBPTASN2'!$Q$147</definedName>
    <definedName name="SCDBPTASN2_0399999999_15" localSheetId="52">'GLICNY_2021-Annu_SCDBPTASN2'!$R$147</definedName>
    <definedName name="SCDBPTASN2_0399999999_16" localSheetId="52">'GLICNY_2021-Annu_SCDBPTASN2'!$S$147</definedName>
    <definedName name="SCDBPTASN2_0399999999_17" localSheetId="52">'GLICNY_2021-Annu_SCDBPTASN2'!$T$147</definedName>
    <definedName name="SCDBPTASN2_0399999999_19" localSheetId="52">'GLICNY_2021-Annu_SCDBPTASN2'!$V$147</definedName>
    <definedName name="SCDBPTASN2_0399999999_20" localSheetId="52">'GLICNY_2021-Annu_SCDBPTASN2'!$W$147</definedName>
    <definedName name="SCDBPTASN2_0399999999_21" localSheetId="52">'GLICNY_2021-Annu_SCDBPTASN2'!$X$147</definedName>
    <definedName name="SCDBPTASN2_0399999999_22" localSheetId="52">'GLICNY_2021-Annu_SCDBPTASN2'!$Y$147</definedName>
    <definedName name="SCDBPTASN2_0399999999_23" localSheetId="52">'GLICNY_2021-Annu_SCDBPTASN2'!$Z$147</definedName>
    <definedName name="SCDBPTASN2_0399999999_24" localSheetId="52">'GLICNY_2021-Annu_SCDBPTASN2'!$AA$147</definedName>
    <definedName name="SCDBPTASN2_0399999999_27" localSheetId="52">'GLICNY_2021-Annu_SCDBPTASN2'!$AD$147</definedName>
    <definedName name="SCDBPTASN2_0399999999_28" localSheetId="52">'GLICNY_2021-Annu_SCDBPTASN2'!$AE$147</definedName>
    <definedName name="SCDBPTASN2_0399999999_29" localSheetId="52">'GLICNY_2021-Annu_SCDBPTASN2'!$AF$147</definedName>
    <definedName name="SCDBPTASN2_0399999999_30" localSheetId="52">'GLICNY_2021-Annu_SCDBPTASN2'!$AG$147</definedName>
    <definedName name="SCDBPTASN2_039BEGINNG_1" localSheetId="52">'GLICNY_2021-Annu_SCDBPTASN2'!$C$144</definedName>
    <definedName name="SCDBPTASN2_039BEGINNG_10" localSheetId="52">'GLICNY_2021-Annu_SCDBPTASN2'!$M$144</definedName>
    <definedName name="SCDBPTASN2_039BEGINNG_11" localSheetId="52">'GLICNY_2021-Annu_SCDBPTASN2'!$N$144</definedName>
    <definedName name="SCDBPTASN2_039BEGINNG_12" localSheetId="52">'GLICNY_2021-Annu_SCDBPTASN2'!$O$144</definedName>
    <definedName name="SCDBPTASN2_039BEGINNG_13" localSheetId="52">'GLICNY_2021-Annu_SCDBPTASN2'!$P$144</definedName>
    <definedName name="SCDBPTASN2_039BEGINNG_14" localSheetId="52">'GLICNY_2021-Annu_SCDBPTASN2'!$Q$144</definedName>
    <definedName name="SCDBPTASN2_039BEGINNG_15" localSheetId="52">'GLICNY_2021-Annu_SCDBPTASN2'!$R$144</definedName>
    <definedName name="SCDBPTASN2_039BEGINNG_16" localSheetId="52">'GLICNY_2021-Annu_SCDBPTASN2'!$S$144</definedName>
    <definedName name="SCDBPTASN2_039BEGINNG_17" localSheetId="52">'GLICNY_2021-Annu_SCDBPTASN2'!$T$144</definedName>
    <definedName name="SCDBPTASN2_039BEGINNG_18" localSheetId="52">'GLICNY_2021-Annu_SCDBPTASN2'!$U$144</definedName>
    <definedName name="SCDBPTASN2_039BEGINNG_19" localSheetId="52">'GLICNY_2021-Annu_SCDBPTASN2'!$V$144</definedName>
    <definedName name="SCDBPTASN2_039BEGINNG_2" localSheetId="52">'GLICNY_2021-Annu_SCDBPTASN2'!$D$144</definedName>
    <definedName name="SCDBPTASN2_039BEGINNG_20" localSheetId="52">'GLICNY_2021-Annu_SCDBPTASN2'!$W$144</definedName>
    <definedName name="SCDBPTASN2_039BEGINNG_21" localSheetId="52">'GLICNY_2021-Annu_SCDBPTASN2'!$X$144</definedName>
    <definedName name="SCDBPTASN2_039BEGINNG_22" localSheetId="52">'GLICNY_2021-Annu_SCDBPTASN2'!$Y$144</definedName>
    <definedName name="SCDBPTASN2_039BEGINNG_23" localSheetId="52">'GLICNY_2021-Annu_SCDBPTASN2'!$Z$144</definedName>
    <definedName name="SCDBPTASN2_039BEGINNG_24" localSheetId="52">'GLICNY_2021-Annu_SCDBPTASN2'!$AA$144</definedName>
    <definedName name="SCDBPTASN2_039BEGINNG_25" localSheetId="52">'GLICNY_2021-Annu_SCDBPTASN2'!$AB$144</definedName>
    <definedName name="SCDBPTASN2_039BEGINNG_26" localSheetId="52">'GLICNY_2021-Annu_SCDBPTASN2'!$AC$144</definedName>
    <definedName name="SCDBPTASN2_039BEGINNG_27" localSheetId="52">'GLICNY_2021-Annu_SCDBPTASN2'!$AD$144</definedName>
    <definedName name="SCDBPTASN2_039BEGINNG_28" localSheetId="52">'GLICNY_2021-Annu_SCDBPTASN2'!$AE$144</definedName>
    <definedName name="SCDBPTASN2_039BEGINNG_29" localSheetId="52">'GLICNY_2021-Annu_SCDBPTASN2'!$AF$144</definedName>
    <definedName name="SCDBPTASN2_039BEGINNG_3" localSheetId="52">'GLICNY_2021-Annu_SCDBPTASN2'!$E$144</definedName>
    <definedName name="SCDBPTASN2_039BEGINNG_30" localSheetId="52">'GLICNY_2021-Annu_SCDBPTASN2'!$AG$144</definedName>
    <definedName name="SCDBPTASN2_039BEGINNG_31" localSheetId="52">'GLICNY_2021-Annu_SCDBPTASN2'!$AH$144</definedName>
    <definedName name="SCDBPTASN2_039BEGINNG_4" localSheetId="52">'GLICNY_2021-Annu_SCDBPTASN2'!$F$144</definedName>
    <definedName name="SCDBPTASN2_039BEGINNG_5.01" localSheetId="52">'GLICNY_2021-Annu_SCDBPTASN2'!$G$144</definedName>
    <definedName name="SCDBPTASN2_039BEGINNG_5.02" localSheetId="52">'GLICNY_2021-Annu_SCDBPTASN2'!$H$144</definedName>
    <definedName name="SCDBPTASN2_039BEGINNG_6" localSheetId="52">'GLICNY_2021-Annu_SCDBPTASN2'!$I$144</definedName>
    <definedName name="SCDBPTASN2_039BEGINNG_7" localSheetId="52">'GLICNY_2021-Annu_SCDBPTASN2'!$J$144</definedName>
    <definedName name="SCDBPTASN2_039BEGINNG_8" localSheetId="52">'GLICNY_2021-Annu_SCDBPTASN2'!$K$144</definedName>
    <definedName name="SCDBPTASN2_039BEGINNG_9" localSheetId="52">'GLICNY_2021-Annu_SCDBPTASN2'!$L$144</definedName>
    <definedName name="SCDBPTASN2_039ENDINGG_10" localSheetId="52">'GLICNY_2021-Annu_SCDBPTASN2'!$M$146</definedName>
    <definedName name="SCDBPTASN2_039ENDINGG_11" localSheetId="52">'GLICNY_2021-Annu_SCDBPTASN2'!$N$146</definedName>
    <definedName name="SCDBPTASN2_039ENDINGG_12" localSheetId="52">'GLICNY_2021-Annu_SCDBPTASN2'!$O$146</definedName>
    <definedName name="SCDBPTASN2_039ENDINGG_13" localSheetId="52">'GLICNY_2021-Annu_SCDBPTASN2'!$P$146</definedName>
    <definedName name="SCDBPTASN2_039ENDINGG_14" localSheetId="52">'GLICNY_2021-Annu_SCDBPTASN2'!$Q$146</definedName>
    <definedName name="SCDBPTASN2_039ENDINGG_15" localSheetId="52">'GLICNY_2021-Annu_SCDBPTASN2'!$R$146</definedName>
    <definedName name="SCDBPTASN2_039ENDINGG_16" localSheetId="52">'GLICNY_2021-Annu_SCDBPTASN2'!$S$146</definedName>
    <definedName name="SCDBPTASN2_039ENDINGG_17" localSheetId="52">'GLICNY_2021-Annu_SCDBPTASN2'!$T$146</definedName>
    <definedName name="SCDBPTASN2_039ENDINGG_18" localSheetId="52">'GLICNY_2021-Annu_SCDBPTASN2'!$U$146</definedName>
    <definedName name="SCDBPTASN2_039ENDINGG_19" localSheetId="52">'GLICNY_2021-Annu_SCDBPTASN2'!$V$146</definedName>
    <definedName name="SCDBPTASN2_039ENDINGG_2" localSheetId="52">'GLICNY_2021-Annu_SCDBPTASN2'!$D$146</definedName>
    <definedName name="SCDBPTASN2_039ENDINGG_20" localSheetId="52">'GLICNY_2021-Annu_SCDBPTASN2'!$W$146</definedName>
    <definedName name="SCDBPTASN2_039ENDINGG_21" localSheetId="52">'GLICNY_2021-Annu_SCDBPTASN2'!$X$146</definedName>
    <definedName name="SCDBPTASN2_039ENDINGG_22" localSheetId="52">'GLICNY_2021-Annu_SCDBPTASN2'!$Y$146</definedName>
    <definedName name="SCDBPTASN2_039ENDINGG_23" localSheetId="52">'GLICNY_2021-Annu_SCDBPTASN2'!$Z$146</definedName>
    <definedName name="SCDBPTASN2_039ENDINGG_24" localSheetId="52">'GLICNY_2021-Annu_SCDBPTASN2'!$AA$146</definedName>
    <definedName name="SCDBPTASN2_039ENDINGG_25" localSheetId="52">'GLICNY_2021-Annu_SCDBPTASN2'!$AB$146</definedName>
    <definedName name="SCDBPTASN2_039ENDINGG_26" localSheetId="52">'GLICNY_2021-Annu_SCDBPTASN2'!$AC$146</definedName>
    <definedName name="SCDBPTASN2_039ENDINGG_27" localSheetId="52">'GLICNY_2021-Annu_SCDBPTASN2'!$AD$146</definedName>
    <definedName name="SCDBPTASN2_039ENDINGG_28" localSheetId="52">'GLICNY_2021-Annu_SCDBPTASN2'!$AE$146</definedName>
    <definedName name="SCDBPTASN2_039ENDINGG_29" localSheetId="52">'GLICNY_2021-Annu_SCDBPTASN2'!$AF$146</definedName>
    <definedName name="SCDBPTASN2_039ENDINGG_3" localSheetId="52">'GLICNY_2021-Annu_SCDBPTASN2'!$E$146</definedName>
    <definedName name="SCDBPTASN2_039ENDINGG_30" localSheetId="52">'GLICNY_2021-Annu_SCDBPTASN2'!$AG$146</definedName>
    <definedName name="SCDBPTASN2_039ENDINGG_31" localSheetId="52">'GLICNY_2021-Annu_SCDBPTASN2'!$AH$146</definedName>
    <definedName name="SCDBPTASN2_039ENDINGG_4" localSheetId="52">'GLICNY_2021-Annu_SCDBPTASN2'!$F$146</definedName>
    <definedName name="SCDBPTASN2_039ENDINGG_5.01" localSheetId="52">'GLICNY_2021-Annu_SCDBPTASN2'!$G$146</definedName>
    <definedName name="SCDBPTASN2_039ENDINGG_5.02" localSheetId="52">'GLICNY_2021-Annu_SCDBPTASN2'!$H$146</definedName>
    <definedName name="SCDBPTASN2_039ENDINGG_6" localSheetId="52">'GLICNY_2021-Annu_SCDBPTASN2'!$I$146</definedName>
    <definedName name="SCDBPTASN2_039ENDINGG_7" localSheetId="52">'GLICNY_2021-Annu_SCDBPTASN2'!$J$146</definedName>
    <definedName name="SCDBPTASN2_039ENDINGG_8" localSheetId="52">'GLICNY_2021-Annu_SCDBPTASN2'!$K$146</definedName>
    <definedName name="SCDBPTASN2_039ENDINGG_9" localSheetId="52">'GLICNY_2021-Annu_SCDBPTASN2'!$L$146</definedName>
    <definedName name="SCDBPTASN2_0400000000_Range" localSheetId="52">'GLICNY_2021-Annu_SCDBPTASN2'!$B$148:$AH$150</definedName>
    <definedName name="SCDBPTASN2_0409999999_13" localSheetId="52">'GLICNY_2021-Annu_SCDBPTASN2'!$P$151</definedName>
    <definedName name="SCDBPTASN2_0409999999_14" localSheetId="52">'GLICNY_2021-Annu_SCDBPTASN2'!$Q$151</definedName>
    <definedName name="SCDBPTASN2_0409999999_15" localSheetId="52">'GLICNY_2021-Annu_SCDBPTASN2'!$R$151</definedName>
    <definedName name="SCDBPTASN2_0409999999_16" localSheetId="52">'GLICNY_2021-Annu_SCDBPTASN2'!$S$151</definedName>
    <definedName name="SCDBPTASN2_0409999999_17" localSheetId="52">'GLICNY_2021-Annu_SCDBPTASN2'!$T$151</definedName>
    <definedName name="SCDBPTASN2_0409999999_19" localSheetId="52">'GLICNY_2021-Annu_SCDBPTASN2'!$V$151</definedName>
    <definedName name="SCDBPTASN2_0409999999_20" localSheetId="52">'GLICNY_2021-Annu_SCDBPTASN2'!$W$151</definedName>
    <definedName name="SCDBPTASN2_0409999999_21" localSheetId="52">'GLICNY_2021-Annu_SCDBPTASN2'!$X$151</definedName>
    <definedName name="SCDBPTASN2_0409999999_22" localSheetId="52">'GLICNY_2021-Annu_SCDBPTASN2'!$Y$151</definedName>
    <definedName name="SCDBPTASN2_0409999999_23" localSheetId="52">'GLICNY_2021-Annu_SCDBPTASN2'!$Z$151</definedName>
    <definedName name="SCDBPTASN2_0409999999_24" localSheetId="52">'GLICNY_2021-Annu_SCDBPTASN2'!$AA$151</definedName>
    <definedName name="SCDBPTASN2_0409999999_27" localSheetId="52">'GLICNY_2021-Annu_SCDBPTASN2'!$AD$151</definedName>
    <definedName name="SCDBPTASN2_0409999999_28" localSheetId="52">'GLICNY_2021-Annu_SCDBPTASN2'!$AE$151</definedName>
    <definedName name="SCDBPTASN2_0409999999_29" localSheetId="52">'GLICNY_2021-Annu_SCDBPTASN2'!$AF$151</definedName>
    <definedName name="SCDBPTASN2_0409999999_30" localSheetId="52">'GLICNY_2021-Annu_SCDBPTASN2'!$AG$151</definedName>
    <definedName name="SCDBPTASN2_040BEGINNG_1" localSheetId="52">'GLICNY_2021-Annu_SCDBPTASN2'!$C$148</definedName>
    <definedName name="SCDBPTASN2_040BEGINNG_10" localSheetId="52">'GLICNY_2021-Annu_SCDBPTASN2'!$M$148</definedName>
    <definedName name="SCDBPTASN2_040BEGINNG_11" localSheetId="52">'GLICNY_2021-Annu_SCDBPTASN2'!$N$148</definedName>
    <definedName name="SCDBPTASN2_040BEGINNG_12" localSheetId="52">'GLICNY_2021-Annu_SCDBPTASN2'!$O$148</definedName>
    <definedName name="SCDBPTASN2_040BEGINNG_13" localSheetId="52">'GLICNY_2021-Annu_SCDBPTASN2'!$P$148</definedName>
    <definedName name="SCDBPTASN2_040BEGINNG_14" localSheetId="52">'GLICNY_2021-Annu_SCDBPTASN2'!$Q$148</definedName>
    <definedName name="SCDBPTASN2_040BEGINNG_15" localSheetId="52">'GLICNY_2021-Annu_SCDBPTASN2'!$R$148</definedName>
    <definedName name="SCDBPTASN2_040BEGINNG_16" localSheetId="52">'GLICNY_2021-Annu_SCDBPTASN2'!$S$148</definedName>
    <definedName name="SCDBPTASN2_040BEGINNG_17" localSheetId="52">'GLICNY_2021-Annu_SCDBPTASN2'!$T$148</definedName>
    <definedName name="SCDBPTASN2_040BEGINNG_18" localSheetId="52">'GLICNY_2021-Annu_SCDBPTASN2'!$U$148</definedName>
    <definedName name="SCDBPTASN2_040BEGINNG_19" localSheetId="52">'GLICNY_2021-Annu_SCDBPTASN2'!$V$148</definedName>
    <definedName name="SCDBPTASN2_040BEGINNG_2" localSheetId="52">'GLICNY_2021-Annu_SCDBPTASN2'!$D$148</definedName>
    <definedName name="SCDBPTASN2_040BEGINNG_20" localSheetId="52">'GLICNY_2021-Annu_SCDBPTASN2'!$W$148</definedName>
    <definedName name="SCDBPTASN2_040BEGINNG_21" localSheetId="52">'GLICNY_2021-Annu_SCDBPTASN2'!$X$148</definedName>
    <definedName name="SCDBPTASN2_040BEGINNG_22" localSheetId="52">'GLICNY_2021-Annu_SCDBPTASN2'!$Y$148</definedName>
    <definedName name="SCDBPTASN2_040BEGINNG_23" localSheetId="52">'GLICNY_2021-Annu_SCDBPTASN2'!$Z$148</definedName>
    <definedName name="SCDBPTASN2_040BEGINNG_24" localSheetId="52">'GLICNY_2021-Annu_SCDBPTASN2'!$AA$148</definedName>
    <definedName name="SCDBPTASN2_040BEGINNG_25" localSheetId="52">'GLICNY_2021-Annu_SCDBPTASN2'!$AB$148</definedName>
    <definedName name="SCDBPTASN2_040BEGINNG_26" localSheetId="52">'GLICNY_2021-Annu_SCDBPTASN2'!$AC$148</definedName>
    <definedName name="SCDBPTASN2_040BEGINNG_27" localSheetId="52">'GLICNY_2021-Annu_SCDBPTASN2'!$AD$148</definedName>
    <definedName name="SCDBPTASN2_040BEGINNG_28" localSheetId="52">'GLICNY_2021-Annu_SCDBPTASN2'!$AE$148</definedName>
    <definedName name="SCDBPTASN2_040BEGINNG_29" localSheetId="52">'GLICNY_2021-Annu_SCDBPTASN2'!$AF$148</definedName>
    <definedName name="SCDBPTASN2_040BEGINNG_3" localSheetId="52">'GLICNY_2021-Annu_SCDBPTASN2'!$E$148</definedName>
    <definedName name="SCDBPTASN2_040BEGINNG_30" localSheetId="52">'GLICNY_2021-Annu_SCDBPTASN2'!$AG$148</definedName>
    <definedName name="SCDBPTASN2_040BEGINNG_31" localSheetId="52">'GLICNY_2021-Annu_SCDBPTASN2'!$AH$148</definedName>
    <definedName name="SCDBPTASN2_040BEGINNG_4" localSheetId="52">'GLICNY_2021-Annu_SCDBPTASN2'!$F$148</definedName>
    <definedName name="SCDBPTASN2_040BEGINNG_5.01" localSheetId="52">'GLICNY_2021-Annu_SCDBPTASN2'!$G$148</definedName>
    <definedName name="SCDBPTASN2_040BEGINNG_5.02" localSheetId="52">'GLICNY_2021-Annu_SCDBPTASN2'!$H$148</definedName>
    <definedName name="SCDBPTASN2_040BEGINNG_6" localSheetId="52">'GLICNY_2021-Annu_SCDBPTASN2'!$I$148</definedName>
    <definedName name="SCDBPTASN2_040BEGINNG_7" localSheetId="52">'GLICNY_2021-Annu_SCDBPTASN2'!$J$148</definedName>
    <definedName name="SCDBPTASN2_040BEGINNG_8" localSheetId="52">'GLICNY_2021-Annu_SCDBPTASN2'!$K$148</definedName>
    <definedName name="SCDBPTASN2_040BEGINNG_9" localSheetId="52">'GLICNY_2021-Annu_SCDBPTASN2'!$L$148</definedName>
    <definedName name="SCDBPTASN2_040ENDINGG_10" localSheetId="52">'GLICNY_2021-Annu_SCDBPTASN2'!$M$150</definedName>
    <definedName name="SCDBPTASN2_040ENDINGG_11" localSheetId="52">'GLICNY_2021-Annu_SCDBPTASN2'!$N$150</definedName>
    <definedName name="SCDBPTASN2_040ENDINGG_12" localSheetId="52">'GLICNY_2021-Annu_SCDBPTASN2'!$O$150</definedName>
    <definedName name="SCDBPTASN2_040ENDINGG_13" localSheetId="52">'GLICNY_2021-Annu_SCDBPTASN2'!$P$150</definedName>
    <definedName name="SCDBPTASN2_040ENDINGG_14" localSheetId="52">'GLICNY_2021-Annu_SCDBPTASN2'!$Q$150</definedName>
    <definedName name="SCDBPTASN2_040ENDINGG_15" localSheetId="52">'GLICNY_2021-Annu_SCDBPTASN2'!$R$150</definedName>
    <definedName name="SCDBPTASN2_040ENDINGG_16" localSheetId="52">'GLICNY_2021-Annu_SCDBPTASN2'!$S$150</definedName>
    <definedName name="SCDBPTASN2_040ENDINGG_17" localSheetId="52">'GLICNY_2021-Annu_SCDBPTASN2'!$T$150</definedName>
    <definedName name="SCDBPTASN2_040ENDINGG_18" localSheetId="52">'GLICNY_2021-Annu_SCDBPTASN2'!$U$150</definedName>
    <definedName name="SCDBPTASN2_040ENDINGG_19" localSheetId="52">'GLICNY_2021-Annu_SCDBPTASN2'!$V$150</definedName>
    <definedName name="SCDBPTASN2_040ENDINGG_2" localSheetId="52">'GLICNY_2021-Annu_SCDBPTASN2'!$D$150</definedName>
    <definedName name="SCDBPTASN2_040ENDINGG_20" localSheetId="52">'GLICNY_2021-Annu_SCDBPTASN2'!$W$150</definedName>
    <definedName name="SCDBPTASN2_040ENDINGG_21" localSheetId="52">'GLICNY_2021-Annu_SCDBPTASN2'!$X$150</definedName>
    <definedName name="SCDBPTASN2_040ENDINGG_22" localSheetId="52">'GLICNY_2021-Annu_SCDBPTASN2'!$Y$150</definedName>
    <definedName name="SCDBPTASN2_040ENDINGG_23" localSheetId="52">'GLICNY_2021-Annu_SCDBPTASN2'!$Z$150</definedName>
    <definedName name="SCDBPTASN2_040ENDINGG_24" localSheetId="52">'GLICNY_2021-Annu_SCDBPTASN2'!$AA$150</definedName>
    <definedName name="SCDBPTASN2_040ENDINGG_25" localSheetId="52">'GLICNY_2021-Annu_SCDBPTASN2'!$AB$150</definedName>
    <definedName name="SCDBPTASN2_040ENDINGG_26" localSheetId="52">'GLICNY_2021-Annu_SCDBPTASN2'!$AC$150</definedName>
    <definedName name="SCDBPTASN2_040ENDINGG_27" localSheetId="52">'GLICNY_2021-Annu_SCDBPTASN2'!$AD$150</definedName>
    <definedName name="SCDBPTASN2_040ENDINGG_28" localSheetId="52">'GLICNY_2021-Annu_SCDBPTASN2'!$AE$150</definedName>
    <definedName name="SCDBPTASN2_040ENDINGG_29" localSheetId="52">'GLICNY_2021-Annu_SCDBPTASN2'!$AF$150</definedName>
    <definedName name="SCDBPTASN2_040ENDINGG_3" localSheetId="52">'GLICNY_2021-Annu_SCDBPTASN2'!$E$150</definedName>
    <definedName name="SCDBPTASN2_040ENDINGG_30" localSheetId="52">'GLICNY_2021-Annu_SCDBPTASN2'!$AG$150</definedName>
    <definedName name="SCDBPTASN2_040ENDINGG_31" localSheetId="52">'GLICNY_2021-Annu_SCDBPTASN2'!$AH$150</definedName>
    <definedName name="SCDBPTASN2_040ENDINGG_4" localSheetId="52">'GLICNY_2021-Annu_SCDBPTASN2'!$F$150</definedName>
    <definedName name="SCDBPTASN2_040ENDINGG_5.01" localSheetId="52">'GLICNY_2021-Annu_SCDBPTASN2'!$G$150</definedName>
    <definedName name="SCDBPTASN2_040ENDINGG_5.02" localSheetId="52">'GLICNY_2021-Annu_SCDBPTASN2'!$H$150</definedName>
    <definedName name="SCDBPTASN2_040ENDINGG_6" localSheetId="52">'GLICNY_2021-Annu_SCDBPTASN2'!$I$150</definedName>
    <definedName name="SCDBPTASN2_040ENDINGG_7" localSheetId="52">'GLICNY_2021-Annu_SCDBPTASN2'!$J$150</definedName>
    <definedName name="SCDBPTASN2_040ENDINGG_8" localSheetId="52">'GLICNY_2021-Annu_SCDBPTASN2'!$K$150</definedName>
    <definedName name="SCDBPTASN2_040ENDINGG_9" localSheetId="52">'GLICNY_2021-Annu_SCDBPTASN2'!$L$150</definedName>
    <definedName name="SCDBPTASN2_0410000000_Range" localSheetId="52">'GLICNY_2021-Annu_SCDBPTASN2'!$B$152:$AH$154</definedName>
    <definedName name="SCDBPTASN2_0419999999_13" localSheetId="52">'GLICNY_2021-Annu_SCDBPTASN2'!$P$155</definedName>
    <definedName name="SCDBPTASN2_0419999999_14" localSheetId="52">'GLICNY_2021-Annu_SCDBPTASN2'!$Q$155</definedName>
    <definedName name="SCDBPTASN2_0419999999_15" localSheetId="52">'GLICNY_2021-Annu_SCDBPTASN2'!$R$155</definedName>
    <definedName name="SCDBPTASN2_0419999999_16" localSheetId="52">'GLICNY_2021-Annu_SCDBPTASN2'!$S$155</definedName>
    <definedName name="SCDBPTASN2_0419999999_17" localSheetId="52">'GLICNY_2021-Annu_SCDBPTASN2'!$T$155</definedName>
    <definedName name="SCDBPTASN2_0419999999_19" localSheetId="52">'GLICNY_2021-Annu_SCDBPTASN2'!$V$155</definedName>
    <definedName name="SCDBPTASN2_0419999999_20" localSheetId="52">'GLICNY_2021-Annu_SCDBPTASN2'!$W$155</definedName>
    <definedName name="SCDBPTASN2_0419999999_21" localSheetId="52">'GLICNY_2021-Annu_SCDBPTASN2'!$X$155</definedName>
    <definedName name="SCDBPTASN2_0419999999_22" localSheetId="52">'GLICNY_2021-Annu_SCDBPTASN2'!$Y$155</definedName>
    <definedName name="SCDBPTASN2_0419999999_23" localSheetId="52">'GLICNY_2021-Annu_SCDBPTASN2'!$Z$155</definedName>
    <definedName name="SCDBPTASN2_0419999999_24" localSheetId="52">'GLICNY_2021-Annu_SCDBPTASN2'!$AA$155</definedName>
    <definedName name="SCDBPTASN2_0419999999_27" localSheetId="52">'GLICNY_2021-Annu_SCDBPTASN2'!$AD$155</definedName>
    <definedName name="SCDBPTASN2_0419999999_28" localSheetId="52">'GLICNY_2021-Annu_SCDBPTASN2'!$AE$155</definedName>
    <definedName name="SCDBPTASN2_0419999999_29" localSheetId="52">'GLICNY_2021-Annu_SCDBPTASN2'!$AF$155</definedName>
    <definedName name="SCDBPTASN2_0419999999_30" localSheetId="52">'GLICNY_2021-Annu_SCDBPTASN2'!$AG$155</definedName>
    <definedName name="SCDBPTASN2_041BEGINNG_1" localSheetId="52">'GLICNY_2021-Annu_SCDBPTASN2'!$C$152</definedName>
    <definedName name="SCDBPTASN2_041BEGINNG_10" localSheetId="52">'GLICNY_2021-Annu_SCDBPTASN2'!$M$152</definedName>
    <definedName name="SCDBPTASN2_041BEGINNG_11" localSheetId="52">'GLICNY_2021-Annu_SCDBPTASN2'!$N$152</definedName>
    <definedName name="SCDBPTASN2_041BEGINNG_12" localSheetId="52">'GLICNY_2021-Annu_SCDBPTASN2'!$O$152</definedName>
    <definedName name="SCDBPTASN2_041BEGINNG_13" localSheetId="52">'GLICNY_2021-Annu_SCDBPTASN2'!$P$152</definedName>
    <definedName name="SCDBPTASN2_041BEGINNG_14" localSheetId="52">'GLICNY_2021-Annu_SCDBPTASN2'!$Q$152</definedName>
    <definedName name="SCDBPTASN2_041BEGINNG_15" localSheetId="52">'GLICNY_2021-Annu_SCDBPTASN2'!$R$152</definedName>
    <definedName name="SCDBPTASN2_041BEGINNG_16" localSheetId="52">'GLICNY_2021-Annu_SCDBPTASN2'!$S$152</definedName>
    <definedName name="SCDBPTASN2_041BEGINNG_17" localSheetId="52">'GLICNY_2021-Annu_SCDBPTASN2'!$T$152</definedName>
    <definedName name="SCDBPTASN2_041BEGINNG_18" localSheetId="52">'GLICNY_2021-Annu_SCDBPTASN2'!$U$152</definedName>
    <definedName name="SCDBPTASN2_041BEGINNG_19" localSheetId="52">'GLICNY_2021-Annu_SCDBPTASN2'!$V$152</definedName>
    <definedName name="SCDBPTASN2_041BEGINNG_2" localSheetId="52">'GLICNY_2021-Annu_SCDBPTASN2'!$D$152</definedName>
    <definedName name="SCDBPTASN2_041BEGINNG_20" localSheetId="52">'GLICNY_2021-Annu_SCDBPTASN2'!$W$152</definedName>
    <definedName name="SCDBPTASN2_041BEGINNG_21" localSheetId="52">'GLICNY_2021-Annu_SCDBPTASN2'!$X$152</definedName>
    <definedName name="SCDBPTASN2_041BEGINNG_22" localSheetId="52">'GLICNY_2021-Annu_SCDBPTASN2'!$Y$152</definedName>
    <definedName name="SCDBPTASN2_041BEGINNG_23" localSheetId="52">'GLICNY_2021-Annu_SCDBPTASN2'!$Z$152</definedName>
    <definedName name="SCDBPTASN2_041BEGINNG_24" localSheetId="52">'GLICNY_2021-Annu_SCDBPTASN2'!$AA$152</definedName>
    <definedName name="SCDBPTASN2_041BEGINNG_25" localSheetId="52">'GLICNY_2021-Annu_SCDBPTASN2'!$AB$152</definedName>
    <definedName name="SCDBPTASN2_041BEGINNG_26" localSheetId="52">'GLICNY_2021-Annu_SCDBPTASN2'!$AC$152</definedName>
    <definedName name="SCDBPTASN2_041BEGINNG_27" localSheetId="52">'GLICNY_2021-Annu_SCDBPTASN2'!$AD$152</definedName>
    <definedName name="SCDBPTASN2_041BEGINNG_28" localSheetId="52">'GLICNY_2021-Annu_SCDBPTASN2'!$AE$152</definedName>
    <definedName name="SCDBPTASN2_041BEGINNG_29" localSheetId="52">'GLICNY_2021-Annu_SCDBPTASN2'!$AF$152</definedName>
    <definedName name="SCDBPTASN2_041BEGINNG_3" localSheetId="52">'GLICNY_2021-Annu_SCDBPTASN2'!$E$152</definedName>
    <definedName name="SCDBPTASN2_041BEGINNG_30" localSheetId="52">'GLICNY_2021-Annu_SCDBPTASN2'!$AG$152</definedName>
    <definedName name="SCDBPTASN2_041BEGINNG_31" localSheetId="52">'GLICNY_2021-Annu_SCDBPTASN2'!$AH$152</definedName>
    <definedName name="SCDBPTASN2_041BEGINNG_4" localSheetId="52">'GLICNY_2021-Annu_SCDBPTASN2'!$F$152</definedName>
    <definedName name="SCDBPTASN2_041BEGINNG_5.01" localSheetId="52">'GLICNY_2021-Annu_SCDBPTASN2'!$G$152</definedName>
    <definedName name="SCDBPTASN2_041BEGINNG_5.02" localSheetId="52">'GLICNY_2021-Annu_SCDBPTASN2'!$H$152</definedName>
    <definedName name="SCDBPTASN2_041BEGINNG_6" localSheetId="52">'GLICNY_2021-Annu_SCDBPTASN2'!$I$152</definedName>
    <definedName name="SCDBPTASN2_041BEGINNG_7" localSheetId="52">'GLICNY_2021-Annu_SCDBPTASN2'!$J$152</definedName>
    <definedName name="SCDBPTASN2_041BEGINNG_8" localSheetId="52">'GLICNY_2021-Annu_SCDBPTASN2'!$K$152</definedName>
    <definedName name="SCDBPTASN2_041BEGINNG_9" localSheetId="52">'GLICNY_2021-Annu_SCDBPTASN2'!$L$152</definedName>
    <definedName name="SCDBPTASN2_041ENDINGG_10" localSheetId="52">'GLICNY_2021-Annu_SCDBPTASN2'!$M$154</definedName>
    <definedName name="SCDBPTASN2_041ENDINGG_11" localSheetId="52">'GLICNY_2021-Annu_SCDBPTASN2'!$N$154</definedName>
    <definedName name="SCDBPTASN2_041ENDINGG_12" localSheetId="52">'GLICNY_2021-Annu_SCDBPTASN2'!$O$154</definedName>
    <definedName name="SCDBPTASN2_041ENDINGG_13" localSheetId="52">'GLICNY_2021-Annu_SCDBPTASN2'!$P$154</definedName>
    <definedName name="SCDBPTASN2_041ENDINGG_14" localSheetId="52">'GLICNY_2021-Annu_SCDBPTASN2'!$Q$154</definedName>
    <definedName name="SCDBPTASN2_041ENDINGG_15" localSheetId="52">'GLICNY_2021-Annu_SCDBPTASN2'!$R$154</definedName>
    <definedName name="SCDBPTASN2_041ENDINGG_16" localSheetId="52">'GLICNY_2021-Annu_SCDBPTASN2'!$S$154</definedName>
    <definedName name="SCDBPTASN2_041ENDINGG_17" localSheetId="52">'GLICNY_2021-Annu_SCDBPTASN2'!$T$154</definedName>
    <definedName name="SCDBPTASN2_041ENDINGG_18" localSheetId="52">'GLICNY_2021-Annu_SCDBPTASN2'!$U$154</definedName>
    <definedName name="SCDBPTASN2_041ENDINGG_19" localSheetId="52">'GLICNY_2021-Annu_SCDBPTASN2'!$V$154</definedName>
    <definedName name="SCDBPTASN2_041ENDINGG_2" localSheetId="52">'GLICNY_2021-Annu_SCDBPTASN2'!$D$154</definedName>
    <definedName name="SCDBPTASN2_041ENDINGG_20" localSheetId="52">'GLICNY_2021-Annu_SCDBPTASN2'!$W$154</definedName>
    <definedName name="SCDBPTASN2_041ENDINGG_21" localSheetId="52">'GLICNY_2021-Annu_SCDBPTASN2'!$X$154</definedName>
    <definedName name="SCDBPTASN2_041ENDINGG_22" localSheetId="52">'GLICNY_2021-Annu_SCDBPTASN2'!$Y$154</definedName>
    <definedName name="SCDBPTASN2_041ENDINGG_23" localSheetId="52">'GLICNY_2021-Annu_SCDBPTASN2'!$Z$154</definedName>
    <definedName name="SCDBPTASN2_041ENDINGG_24" localSheetId="52">'GLICNY_2021-Annu_SCDBPTASN2'!$AA$154</definedName>
    <definedName name="SCDBPTASN2_041ENDINGG_25" localSheetId="52">'GLICNY_2021-Annu_SCDBPTASN2'!$AB$154</definedName>
    <definedName name="SCDBPTASN2_041ENDINGG_26" localSheetId="52">'GLICNY_2021-Annu_SCDBPTASN2'!$AC$154</definedName>
    <definedName name="SCDBPTASN2_041ENDINGG_27" localSheetId="52">'GLICNY_2021-Annu_SCDBPTASN2'!$AD$154</definedName>
    <definedName name="SCDBPTASN2_041ENDINGG_28" localSheetId="52">'GLICNY_2021-Annu_SCDBPTASN2'!$AE$154</definedName>
    <definedName name="SCDBPTASN2_041ENDINGG_29" localSheetId="52">'GLICNY_2021-Annu_SCDBPTASN2'!$AF$154</definedName>
    <definedName name="SCDBPTASN2_041ENDINGG_3" localSheetId="52">'GLICNY_2021-Annu_SCDBPTASN2'!$E$154</definedName>
    <definedName name="SCDBPTASN2_041ENDINGG_30" localSheetId="52">'GLICNY_2021-Annu_SCDBPTASN2'!$AG$154</definedName>
    <definedName name="SCDBPTASN2_041ENDINGG_31" localSheetId="52">'GLICNY_2021-Annu_SCDBPTASN2'!$AH$154</definedName>
    <definedName name="SCDBPTASN2_041ENDINGG_4" localSheetId="52">'GLICNY_2021-Annu_SCDBPTASN2'!$F$154</definedName>
    <definedName name="SCDBPTASN2_041ENDINGG_5.01" localSheetId="52">'GLICNY_2021-Annu_SCDBPTASN2'!$G$154</definedName>
    <definedName name="SCDBPTASN2_041ENDINGG_5.02" localSheetId="52">'GLICNY_2021-Annu_SCDBPTASN2'!$H$154</definedName>
    <definedName name="SCDBPTASN2_041ENDINGG_6" localSheetId="52">'GLICNY_2021-Annu_SCDBPTASN2'!$I$154</definedName>
    <definedName name="SCDBPTASN2_041ENDINGG_7" localSheetId="52">'GLICNY_2021-Annu_SCDBPTASN2'!$J$154</definedName>
    <definedName name="SCDBPTASN2_041ENDINGG_8" localSheetId="52">'GLICNY_2021-Annu_SCDBPTASN2'!$K$154</definedName>
    <definedName name="SCDBPTASN2_041ENDINGG_9" localSheetId="52">'GLICNY_2021-Annu_SCDBPTASN2'!$L$154</definedName>
    <definedName name="SCDBPTASN2_0429999999_13" localSheetId="52">'GLICNY_2021-Annu_SCDBPTASN2'!$P$156</definedName>
    <definedName name="SCDBPTASN2_0429999999_14" localSheetId="52">'GLICNY_2021-Annu_SCDBPTASN2'!$Q$156</definedName>
    <definedName name="SCDBPTASN2_0429999999_15" localSheetId="52">'GLICNY_2021-Annu_SCDBPTASN2'!$R$156</definedName>
    <definedName name="SCDBPTASN2_0429999999_16" localSheetId="52">'GLICNY_2021-Annu_SCDBPTASN2'!$S$156</definedName>
    <definedName name="SCDBPTASN2_0429999999_17" localSheetId="52">'GLICNY_2021-Annu_SCDBPTASN2'!$T$156</definedName>
    <definedName name="SCDBPTASN2_0429999999_19" localSheetId="52">'GLICNY_2021-Annu_SCDBPTASN2'!$V$156</definedName>
    <definedName name="SCDBPTASN2_0429999999_20" localSheetId="52">'GLICNY_2021-Annu_SCDBPTASN2'!$W$156</definedName>
    <definedName name="SCDBPTASN2_0429999999_21" localSheetId="52">'GLICNY_2021-Annu_SCDBPTASN2'!$X$156</definedName>
    <definedName name="SCDBPTASN2_0429999999_22" localSheetId="52">'GLICNY_2021-Annu_SCDBPTASN2'!$Y$156</definedName>
    <definedName name="SCDBPTASN2_0429999999_23" localSheetId="52">'GLICNY_2021-Annu_SCDBPTASN2'!$Z$156</definedName>
    <definedName name="SCDBPTASN2_0429999999_24" localSheetId="52">'GLICNY_2021-Annu_SCDBPTASN2'!$AA$156</definedName>
    <definedName name="SCDBPTASN2_0429999999_27" localSheetId="52">'GLICNY_2021-Annu_SCDBPTASN2'!$AD$156</definedName>
    <definedName name="SCDBPTASN2_0429999999_28" localSheetId="52">'GLICNY_2021-Annu_SCDBPTASN2'!$AE$156</definedName>
    <definedName name="SCDBPTASN2_0429999999_29" localSheetId="52">'GLICNY_2021-Annu_SCDBPTASN2'!$AF$156</definedName>
    <definedName name="SCDBPTASN2_0429999999_30" localSheetId="52">'GLICNY_2021-Annu_SCDBPTASN2'!$AG$156</definedName>
    <definedName name="SCDBPTASN2_0439999999_13" localSheetId="52">'GLICNY_2021-Annu_SCDBPTASN2'!$P$157</definedName>
    <definedName name="SCDBPTASN2_0439999999_14" localSheetId="52">'GLICNY_2021-Annu_SCDBPTASN2'!$Q$157</definedName>
    <definedName name="SCDBPTASN2_0439999999_15" localSheetId="52">'GLICNY_2021-Annu_SCDBPTASN2'!$R$157</definedName>
    <definedName name="SCDBPTASN2_0439999999_16" localSheetId="52">'GLICNY_2021-Annu_SCDBPTASN2'!$S$157</definedName>
    <definedName name="SCDBPTASN2_0439999999_17" localSheetId="52">'GLICNY_2021-Annu_SCDBPTASN2'!$T$157</definedName>
    <definedName name="SCDBPTASN2_0439999999_19" localSheetId="52">'GLICNY_2021-Annu_SCDBPTASN2'!$V$157</definedName>
    <definedName name="SCDBPTASN2_0439999999_20" localSheetId="52">'GLICNY_2021-Annu_SCDBPTASN2'!$W$157</definedName>
    <definedName name="SCDBPTASN2_0439999999_21" localSheetId="52">'GLICNY_2021-Annu_SCDBPTASN2'!$X$157</definedName>
    <definedName name="SCDBPTASN2_0439999999_22" localSheetId="52">'GLICNY_2021-Annu_SCDBPTASN2'!$Y$157</definedName>
    <definedName name="SCDBPTASN2_0439999999_23" localSheetId="52">'GLICNY_2021-Annu_SCDBPTASN2'!$Z$157</definedName>
    <definedName name="SCDBPTASN2_0439999999_24" localSheetId="52">'GLICNY_2021-Annu_SCDBPTASN2'!$AA$157</definedName>
    <definedName name="SCDBPTASN2_0439999999_27" localSheetId="52">'GLICNY_2021-Annu_SCDBPTASN2'!$AD$157</definedName>
    <definedName name="SCDBPTASN2_0439999999_28" localSheetId="52">'GLICNY_2021-Annu_SCDBPTASN2'!$AE$157</definedName>
    <definedName name="SCDBPTASN2_0439999999_29" localSheetId="52">'GLICNY_2021-Annu_SCDBPTASN2'!$AF$157</definedName>
    <definedName name="SCDBPTASN2_0439999999_30" localSheetId="52">'GLICNY_2021-Annu_SCDBPTASN2'!$AG$157</definedName>
    <definedName name="SCDBPTASN2_0449999999_13" localSheetId="52">'GLICNY_2021-Annu_SCDBPTASN2'!$P$158</definedName>
    <definedName name="SCDBPTASN2_0449999999_14" localSheetId="52">'GLICNY_2021-Annu_SCDBPTASN2'!$Q$158</definedName>
    <definedName name="SCDBPTASN2_0449999999_15" localSheetId="52">'GLICNY_2021-Annu_SCDBPTASN2'!$R$158</definedName>
    <definedName name="SCDBPTASN2_0449999999_16" localSheetId="52">'GLICNY_2021-Annu_SCDBPTASN2'!$S$158</definedName>
    <definedName name="SCDBPTASN2_0449999999_17" localSheetId="52">'GLICNY_2021-Annu_SCDBPTASN2'!$T$158</definedName>
    <definedName name="SCDBPTASN2_0449999999_19" localSheetId="52">'GLICNY_2021-Annu_SCDBPTASN2'!$V$158</definedName>
    <definedName name="SCDBPTASN2_0449999999_20" localSheetId="52">'GLICNY_2021-Annu_SCDBPTASN2'!$W$158</definedName>
    <definedName name="SCDBPTASN2_0449999999_21" localSheetId="52">'GLICNY_2021-Annu_SCDBPTASN2'!$X$158</definedName>
    <definedName name="SCDBPTASN2_0449999999_22" localSheetId="52">'GLICNY_2021-Annu_SCDBPTASN2'!$Y$158</definedName>
    <definedName name="SCDBPTASN2_0449999999_23" localSheetId="52">'GLICNY_2021-Annu_SCDBPTASN2'!$Z$158</definedName>
    <definedName name="SCDBPTASN2_0449999999_24" localSheetId="52">'GLICNY_2021-Annu_SCDBPTASN2'!$AA$158</definedName>
    <definedName name="SCDBPTASN2_0449999999_27" localSheetId="52">'GLICNY_2021-Annu_SCDBPTASN2'!$AD$158</definedName>
    <definedName name="SCDBPTASN2_0449999999_28" localSheetId="52">'GLICNY_2021-Annu_SCDBPTASN2'!$AE$158</definedName>
    <definedName name="SCDBPTASN2_0449999999_29" localSheetId="52">'GLICNY_2021-Annu_SCDBPTASN2'!$AF$158</definedName>
    <definedName name="SCDBPTASN2_0449999999_30" localSheetId="52">'GLICNY_2021-Annu_SCDBPTASN2'!$AG$158</definedName>
    <definedName name="SCDBPTASN2_0459999999_13" localSheetId="52">'GLICNY_2021-Annu_SCDBPTASN2'!$P$159</definedName>
    <definedName name="SCDBPTASN2_0459999999_14" localSheetId="52">'GLICNY_2021-Annu_SCDBPTASN2'!$Q$159</definedName>
    <definedName name="SCDBPTASN2_0459999999_15" localSheetId="52">'GLICNY_2021-Annu_SCDBPTASN2'!$R$159</definedName>
    <definedName name="SCDBPTASN2_0459999999_16" localSheetId="52">'GLICNY_2021-Annu_SCDBPTASN2'!$S$159</definedName>
    <definedName name="SCDBPTASN2_0459999999_17" localSheetId="52">'GLICNY_2021-Annu_SCDBPTASN2'!$T$159</definedName>
    <definedName name="SCDBPTASN2_0459999999_19" localSheetId="52">'GLICNY_2021-Annu_SCDBPTASN2'!$V$159</definedName>
    <definedName name="SCDBPTASN2_0459999999_20" localSheetId="52">'GLICNY_2021-Annu_SCDBPTASN2'!$W$159</definedName>
    <definedName name="SCDBPTASN2_0459999999_21" localSheetId="52">'GLICNY_2021-Annu_SCDBPTASN2'!$X$159</definedName>
    <definedName name="SCDBPTASN2_0459999999_22" localSheetId="52">'GLICNY_2021-Annu_SCDBPTASN2'!$Y$159</definedName>
    <definedName name="SCDBPTASN2_0459999999_23" localSheetId="52">'GLICNY_2021-Annu_SCDBPTASN2'!$Z$159</definedName>
    <definedName name="SCDBPTASN2_0459999999_24" localSheetId="52">'GLICNY_2021-Annu_SCDBPTASN2'!$AA$159</definedName>
    <definedName name="SCDBPTASN2_0459999999_27" localSheetId="52">'GLICNY_2021-Annu_SCDBPTASN2'!$AD$159</definedName>
    <definedName name="SCDBPTASN2_0459999999_28" localSheetId="52">'GLICNY_2021-Annu_SCDBPTASN2'!$AE$159</definedName>
    <definedName name="SCDBPTASN2_0459999999_29" localSheetId="52">'GLICNY_2021-Annu_SCDBPTASN2'!$AF$159</definedName>
    <definedName name="SCDBPTASN2_0459999999_30" localSheetId="52">'GLICNY_2021-Annu_SCDBPTASN2'!$AG$159</definedName>
    <definedName name="SCDBPTASN2_0469999999_13" localSheetId="52">'GLICNY_2021-Annu_SCDBPTASN2'!$P$160</definedName>
    <definedName name="SCDBPTASN2_0469999999_14" localSheetId="52">'GLICNY_2021-Annu_SCDBPTASN2'!$Q$160</definedName>
    <definedName name="SCDBPTASN2_0469999999_15" localSheetId="52">'GLICNY_2021-Annu_SCDBPTASN2'!$R$160</definedName>
    <definedName name="SCDBPTASN2_0469999999_16" localSheetId="52">'GLICNY_2021-Annu_SCDBPTASN2'!$S$160</definedName>
    <definedName name="SCDBPTASN2_0469999999_17" localSheetId="52">'GLICNY_2021-Annu_SCDBPTASN2'!$T$160</definedName>
    <definedName name="SCDBPTASN2_0469999999_19" localSheetId="52">'GLICNY_2021-Annu_SCDBPTASN2'!$V$160</definedName>
    <definedName name="SCDBPTASN2_0469999999_20" localSheetId="52">'GLICNY_2021-Annu_SCDBPTASN2'!$W$160</definedName>
    <definedName name="SCDBPTASN2_0469999999_21" localSheetId="52">'GLICNY_2021-Annu_SCDBPTASN2'!$X$160</definedName>
    <definedName name="SCDBPTASN2_0469999999_22" localSheetId="52">'GLICNY_2021-Annu_SCDBPTASN2'!$Y$160</definedName>
    <definedName name="SCDBPTASN2_0469999999_23" localSheetId="52">'GLICNY_2021-Annu_SCDBPTASN2'!$Z$160</definedName>
    <definedName name="SCDBPTASN2_0469999999_24" localSheetId="52">'GLICNY_2021-Annu_SCDBPTASN2'!$AA$160</definedName>
    <definedName name="SCDBPTASN2_0469999999_27" localSheetId="52">'GLICNY_2021-Annu_SCDBPTASN2'!$AD$160</definedName>
    <definedName name="SCDBPTASN2_0469999999_28" localSheetId="52">'GLICNY_2021-Annu_SCDBPTASN2'!$AE$160</definedName>
    <definedName name="SCDBPTASN2_0469999999_29" localSheetId="52">'GLICNY_2021-Annu_SCDBPTASN2'!$AF$160</definedName>
    <definedName name="SCDBPTASN2_0469999999_30" localSheetId="52">'GLICNY_2021-Annu_SCDBPTASN2'!$AG$160</definedName>
    <definedName name="SCDBPTASN2_0479999999_13" localSheetId="52">'GLICNY_2021-Annu_SCDBPTASN2'!$P$161</definedName>
    <definedName name="SCDBPTASN2_0479999999_14" localSheetId="52">'GLICNY_2021-Annu_SCDBPTASN2'!$Q$161</definedName>
    <definedName name="SCDBPTASN2_0479999999_15" localSheetId="52">'GLICNY_2021-Annu_SCDBPTASN2'!$R$161</definedName>
    <definedName name="SCDBPTASN2_0479999999_16" localSheetId="52">'GLICNY_2021-Annu_SCDBPTASN2'!$S$161</definedName>
    <definedName name="SCDBPTASN2_0479999999_17" localSheetId="52">'GLICNY_2021-Annu_SCDBPTASN2'!$T$161</definedName>
    <definedName name="SCDBPTASN2_0479999999_19" localSheetId="52">'GLICNY_2021-Annu_SCDBPTASN2'!$V$161</definedName>
    <definedName name="SCDBPTASN2_0479999999_20" localSheetId="52">'GLICNY_2021-Annu_SCDBPTASN2'!$W$161</definedName>
    <definedName name="SCDBPTASN2_0479999999_21" localSheetId="52">'GLICNY_2021-Annu_SCDBPTASN2'!$X$161</definedName>
    <definedName name="SCDBPTASN2_0479999999_22" localSheetId="52">'GLICNY_2021-Annu_SCDBPTASN2'!$Y$161</definedName>
    <definedName name="SCDBPTASN2_0479999999_23" localSheetId="52">'GLICNY_2021-Annu_SCDBPTASN2'!$Z$161</definedName>
    <definedName name="SCDBPTASN2_0479999999_24" localSheetId="52">'GLICNY_2021-Annu_SCDBPTASN2'!$AA$161</definedName>
    <definedName name="SCDBPTASN2_0479999999_27" localSheetId="52">'GLICNY_2021-Annu_SCDBPTASN2'!$AD$161</definedName>
    <definedName name="SCDBPTASN2_0479999999_28" localSheetId="52">'GLICNY_2021-Annu_SCDBPTASN2'!$AE$161</definedName>
    <definedName name="SCDBPTASN2_0479999999_29" localSheetId="52">'GLICNY_2021-Annu_SCDBPTASN2'!$AF$161</definedName>
    <definedName name="SCDBPTASN2_0479999999_30" localSheetId="52">'GLICNY_2021-Annu_SCDBPTASN2'!$AG$161</definedName>
    <definedName name="SCDBPTASN2_0489999999_13" localSheetId="52">'GLICNY_2021-Annu_SCDBPTASN2'!$P$162</definedName>
    <definedName name="SCDBPTASN2_0489999999_14" localSheetId="52">'GLICNY_2021-Annu_SCDBPTASN2'!$Q$162</definedName>
    <definedName name="SCDBPTASN2_0489999999_15" localSheetId="52">'GLICNY_2021-Annu_SCDBPTASN2'!$R$162</definedName>
    <definedName name="SCDBPTASN2_0489999999_16" localSheetId="52">'GLICNY_2021-Annu_SCDBPTASN2'!$S$162</definedName>
    <definedName name="SCDBPTASN2_0489999999_17" localSheetId="52">'GLICNY_2021-Annu_SCDBPTASN2'!$T$162</definedName>
    <definedName name="SCDBPTASN2_0489999999_19" localSheetId="52">'GLICNY_2021-Annu_SCDBPTASN2'!$V$162</definedName>
    <definedName name="SCDBPTASN2_0489999999_20" localSheetId="52">'GLICNY_2021-Annu_SCDBPTASN2'!$W$162</definedName>
    <definedName name="SCDBPTASN2_0489999999_21" localSheetId="52">'GLICNY_2021-Annu_SCDBPTASN2'!$X$162</definedName>
    <definedName name="SCDBPTASN2_0489999999_22" localSheetId="52">'GLICNY_2021-Annu_SCDBPTASN2'!$Y$162</definedName>
    <definedName name="SCDBPTASN2_0489999999_23" localSheetId="52">'GLICNY_2021-Annu_SCDBPTASN2'!$Z$162</definedName>
    <definedName name="SCDBPTASN2_0489999999_24" localSheetId="52">'GLICNY_2021-Annu_SCDBPTASN2'!$AA$162</definedName>
    <definedName name="SCDBPTASN2_0489999999_27" localSheetId="52">'GLICNY_2021-Annu_SCDBPTASN2'!$AD$162</definedName>
    <definedName name="SCDBPTASN2_0489999999_28" localSheetId="52">'GLICNY_2021-Annu_SCDBPTASN2'!$AE$162</definedName>
    <definedName name="SCDBPTASN2_0489999999_29" localSheetId="52">'GLICNY_2021-Annu_SCDBPTASN2'!$AF$162</definedName>
    <definedName name="SCDBPTASN2_0489999999_30" localSheetId="52">'GLICNY_2021-Annu_SCDBPTASN2'!$AG$162</definedName>
    <definedName name="SCDBPTASN2_0499999999_13" localSheetId="52">'GLICNY_2021-Annu_SCDBPTASN2'!$P$163</definedName>
    <definedName name="SCDBPTASN2_0499999999_14" localSheetId="52">'GLICNY_2021-Annu_SCDBPTASN2'!$Q$163</definedName>
    <definedName name="SCDBPTASN2_0499999999_15" localSheetId="52">'GLICNY_2021-Annu_SCDBPTASN2'!$R$163</definedName>
    <definedName name="SCDBPTASN2_0499999999_16" localSheetId="52">'GLICNY_2021-Annu_SCDBPTASN2'!$S$163</definedName>
    <definedName name="SCDBPTASN2_0499999999_17" localSheetId="52">'GLICNY_2021-Annu_SCDBPTASN2'!$T$163</definedName>
    <definedName name="SCDBPTASN2_0499999999_19" localSheetId="52">'GLICNY_2021-Annu_SCDBPTASN2'!$V$163</definedName>
    <definedName name="SCDBPTASN2_0499999999_20" localSheetId="52">'GLICNY_2021-Annu_SCDBPTASN2'!$W$163</definedName>
    <definedName name="SCDBPTASN2_0499999999_21" localSheetId="52">'GLICNY_2021-Annu_SCDBPTASN2'!$X$163</definedName>
    <definedName name="SCDBPTASN2_0499999999_22" localSheetId="52">'GLICNY_2021-Annu_SCDBPTASN2'!$Y$163</definedName>
    <definedName name="SCDBPTASN2_0499999999_23" localSheetId="52">'GLICNY_2021-Annu_SCDBPTASN2'!$Z$163</definedName>
    <definedName name="SCDBPTASN2_0499999999_24" localSheetId="52">'GLICNY_2021-Annu_SCDBPTASN2'!$AA$163</definedName>
    <definedName name="SCDBPTASN2_0499999999_27" localSheetId="52">'GLICNY_2021-Annu_SCDBPTASN2'!$AD$163</definedName>
    <definedName name="SCDBPTASN2_0499999999_28" localSheetId="52">'GLICNY_2021-Annu_SCDBPTASN2'!$AE$163</definedName>
    <definedName name="SCDBPTASN2_0499999999_29" localSheetId="52">'GLICNY_2021-Annu_SCDBPTASN2'!$AF$163</definedName>
    <definedName name="SCDBPTASN2_0499999999_30" localSheetId="52">'GLICNY_2021-Annu_SCDBPTASN2'!$AG$163</definedName>
    <definedName name="SCDBPTASN2_0500000000_Range" localSheetId="52">'GLICNY_2021-Annu_SCDBPTASN2'!$B$164:$AH$166</definedName>
    <definedName name="SCDBPTASN2_0509999999_13" localSheetId="52">'GLICNY_2021-Annu_SCDBPTASN2'!$P$167</definedName>
    <definedName name="SCDBPTASN2_0509999999_14" localSheetId="52">'GLICNY_2021-Annu_SCDBPTASN2'!$Q$167</definedName>
    <definedName name="SCDBPTASN2_0509999999_15" localSheetId="52">'GLICNY_2021-Annu_SCDBPTASN2'!$R$167</definedName>
    <definedName name="SCDBPTASN2_0509999999_16" localSheetId="52">'GLICNY_2021-Annu_SCDBPTASN2'!$S$167</definedName>
    <definedName name="SCDBPTASN2_0509999999_17" localSheetId="52">'GLICNY_2021-Annu_SCDBPTASN2'!$T$167</definedName>
    <definedName name="SCDBPTASN2_0509999999_19" localSheetId="52">'GLICNY_2021-Annu_SCDBPTASN2'!$V$167</definedName>
    <definedName name="SCDBPTASN2_0509999999_20" localSheetId="52">'GLICNY_2021-Annu_SCDBPTASN2'!$W$167</definedName>
    <definedName name="SCDBPTASN2_0509999999_21" localSheetId="52">'GLICNY_2021-Annu_SCDBPTASN2'!$X$167</definedName>
    <definedName name="SCDBPTASN2_0509999999_22" localSheetId="52">'GLICNY_2021-Annu_SCDBPTASN2'!$Y$167</definedName>
    <definedName name="SCDBPTASN2_0509999999_23" localSheetId="52">'GLICNY_2021-Annu_SCDBPTASN2'!$Z$167</definedName>
    <definedName name="SCDBPTASN2_0509999999_24" localSheetId="52">'GLICNY_2021-Annu_SCDBPTASN2'!$AA$167</definedName>
    <definedName name="SCDBPTASN2_0509999999_27" localSheetId="52">'GLICNY_2021-Annu_SCDBPTASN2'!$AD$167</definedName>
    <definedName name="SCDBPTASN2_0509999999_28" localSheetId="52">'GLICNY_2021-Annu_SCDBPTASN2'!$AE$167</definedName>
    <definedName name="SCDBPTASN2_0509999999_29" localSheetId="52">'GLICNY_2021-Annu_SCDBPTASN2'!$AF$167</definedName>
    <definedName name="SCDBPTASN2_0509999999_30" localSheetId="52">'GLICNY_2021-Annu_SCDBPTASN2'!$AG$167</definedName>
    <definedName name="SCDBPTASN2_050BEGINNG_1" localSheetId="52">'GLICNY_2021-Annu_SCDBPTASN2'!$C$164</definedName>
    <definedName name="SCDBPTASN2_050BEGINNG_10" localSheetId="52">'GLICNY_2021-Annu_SCDBPTASN2'!$M$164</definedName>
    <definedName name="SCDBPTASN2_050BEGINNG_11" localSheetId="52">'GLICNY_2021-Annu_SCDBPTASN2'!$N$164</definedName>
    <definedName name="SCDBPTASN2_050BEGINNG_12" localSheetId="52">'GLICNY_2021-Annu_SCDBPTASN2'!$O$164</definedName>
    <definedName name="SCDBPTASN2_050BEGINNG_13" localSheetId="52">'GLICNY_2021-Annu_SCDBPTASN2'!$P$164</definedName>
    <definedName name="SCDBPTASN2_050BEGINNG_14" localSheetId="52">'GLICNY_2021-Annu_SCDBPTASN2'!$Q$164</definedName>
    <definedName name="SCDBPTASN2_050BEGINNG_15" localSheetId="52">'GLICNY_2021-Annu_SCDBPTASN2'!$R$164</definedName>
    <definedName name="SCDBPTASN2_050BEGINNG_16" localSheetId="52">'GLICNY_2021-Annu_SCDBPTASN2'!$S$164</definedName>
    <definedName name="SCDBPTASN2_050BEGINNG_17" localSheetId="52">'GLICNY_2021-Annu_SCDBPTASN2'!$T$164</definedName>
    <definedName name="SCDBPTASN2_050BEGINNG_18" localSheetId="52">'GLICNY_2021-Annu_SCDBPTASN2'!$U$164</definedName>
    <definedName name="SCDBPTASN2_050BEGINNG_19" localSheetId="52">'GLICNY_2021-Annu_SCDBPTASN2'!$V$164</definedName>
    <definedName name="SCDBPTASN2_050BEGINNG_2" localSheetId="52">'GLICNY_2021-Annu_SCDBPTASN2'!$D$164</definedName>
    <definedName name="SCDBPTASN2_050BEGINNG_20" localSheetId="52">'GLICNY_2021-Annu_SCDBPTASN2'!$W$164</definedName>
    <definedName name="SCDBPTASN2_050BEGINNG_21" localSheetId="52">'GLICNY_2021-Annu_SCDBPTASN2'!$X$164</definedName>
    <definedName name="SCDBPTASN2_050BEGINNG_22" localSheetId="52">'GLICNY_2021-Annu_SCDBPTASN2'!$Y$164</definedName>
    <definedName name="SCDBPTASN2_050BEGINNG_23" localSheetId="52">'GLICNY_2021-Annu_SCDBPTASN2'!$Z$164</definedName>
    <definedName name="SCDBPTASN2_050BEGINNG_24" localSheetId="52">'GLICNY_2021-Annu_SCDBPTASN2'!$AA$164</definedName>
    <definedName name="SCDBPTASN2_050BEGINNG_25" localSheetId="52">'GLICNY_2021-Annu_SCDBPTASN2'!$AB$164</definedName>
    <definedName name="SCDBPTASN2_050BEGINNG_26" localSheetId="52">'GLICNY_2021-Annu_SCDBPTASN2'!$AC$164</definedName>
    <definedName name="SCDBPTASN2_050BEGINNG_27" localSheetId="52">'GLICNY_2021-Annu_SCDBPTASN2'!$AD$164</definedName>
    <definedName name="SCDBPTASN2_050BEGINNG_28" localSheetId="52">'GLICNY_2021-Annu_SCDBPTASN2'!$AE$164</definedName>
    <definedName name="SCDBPTASN2_050BEGINNG_29" localSheetId="52">'GLICNY_2021-Annu_SCDBPTASN2'!$AF$164</definedName>
    <definedName name="SCDBPTASN2_050BEGINNG_3" localSheetId="52">'GLICNY_2021-Annu_SCDBPTASN2'!$E$164</definedName>
    <definedName name="SCDBPTASN2_050BEGINNG_30" localSheetId="52">'GLICNY_2021-Annu_SCDBPTASN2'!$AG$164</definedName>
    <definedName name="SCDBPTASN2_050BEGINNG_31" localSheetId="52">'GLICNY_2021-Annu_SCDBPTASN2'!$AH$164</definedName>
    <definedName name="SCDBPTASN2_050BEGINNG_4" localSheetId="52">'GLICNY_2021-Annu_SCDBPTASN2'!$F$164</definedName>
    <definedName name="SCDBPTASN2_050BEGINNG_5.01" localSheetId="52">'GLICNY_2021-Annu_SCDBPTASN2'!$G$164</definedName>
    <definedName name="SCDBPTASN2_050BEGINNG_5.02" localSheetId="52">'GLICNY_2021-Annu_SCDBPTASN2'!$H$164</definedName>
    <definedName name="SCDBPTASN2_050BEGINNG_6" localSheetId="52">'GLICNY_2021-Annu_SCDBPTASN2'!$I$164</definedName>
    <definedName name="SCDBPTASN2_050BEGINNG_7" localSheetId="52">'GLICNY_2021-Annu_SCDBPTASN2'!$J$164</definedName>
    <definedName name="SCDBPTASN2_050BEGINNG_8" localSheetId="52">'GLICNY_2021-Annu_SCDBPTASN2'!$K$164</definedName>
    <definedName name="SCDBPTASN2_050BEGINNG_9" localSheetId="52">'GLICNY_2021-Annu_SCDBPTASN2'!$L$164</definedName>
    <definedName name="SCDBPTASN2_050ENDINGG_10" localSheetId="52">'GLICNY_2021-Annu_SCDBPTASN2'!$M$166</definedName>
    <definedName name="SCDBPTASN2_050ENDINGG_11" localSheetId="52">'GLICNY_2021-Annu_SCDBPTASN2'!$N$166</definedName>
    <definedName name="SCDBPTASN2_050ENDINGG_12" localSheetId="52">'GLICNY_2021-Annu_SCDBPTASN2'!$O$166</definedName>
    <definedName name="SCDBPTASN2_050ENDINGG_13" localSheetId="52">'GLICNY_2021-Annu_SCDBPTASN2'!$P$166</definedName>
    <definedName name="SCDBPTASN2_050ENDINGG_14" localSheetId="52">'GLICNY_2021-Annu_SCDBPTASN2'!$Q$166</definedName>
    <definedName name="SCDBPTASN2_050ENDINGG_15" localSheetId="52">'GLICNY_2021-Annu_SCDBPTASN2'!$R$166</definedName>
    <definedName name="SCDBPTASN2_050ENDINGG_16" localSheetId="52">'GLICNY_2021-Annu_SCDBPTASN2'!$S$166</definedName>
    <definedName name="SCDBPTASN2_050ENDINGG_17" localSheetId="52">'GLICNY_2021-Annu_SCDBPTASN2'!$T$166</definedName>
    <definedName name="SCDBPTASN2_050ENDINGG_18" localSheetId="52">'GLICNY_2021-Annu_SCDBPTASN2'!$U$166</definedName>
    <definedName name="SCDBPTASN2_050ENDINGG_19" localSheetId="52">'GLICNY_2021-Annu_SCDBPTASN2'!$V$166</definedName>
    <definedName name="SCDBPTASN2_050ENDINGG_2" localSheetId="52">'GLICNY_2021-Annu_SCDBPTASN2'!$D$166</definedName>
    <definedName name="SCDBPTASN2_050ENDINGG_20" localSheetId="52">'GLICNY_2021-Annu_SCDBPTASN2'!$W$166</definedName>
    <definedName name="SCDBPTASN2_050ENDINGG_21" localSheetId="52">'GLICNY_2021-Annu_SCDBPTASN2'!$X$166</definedName>
    <definedName name="SCDBPTASN2_050ENDINGG_22" localSheetId="52">'GLICNY_2021-Annu_SCDBPTASN2'!$Y$166</definedName>
    <definedName name="SCDBPTASN2_050ENDINGG_23" localSheetId="52">'GLICNY_2021-Annu_SCDBPTASN2'!$Z$166</definedName>
    <definedName name="SCDBPTASN2_050ENDINGG_24" localSheetId="52">'GLICNY_2021-Annu_SCDBPTASN2'!$AA$166</definedName>
    <definedName name="SCDBPTASN2_050ENDINGG_25" localSheetId="52">'GLICNY_2021-Annu_SCDBPTASN2'!$AB$166</definedName>
    <definedName name="SCDBPTASN2_050ENDINGG_26" localSheetId="52">'GLICNY_2021-Annu_SCDBPTASN2'!$AC$166</definedName>
    <definedName name="SCDBPTASN2_050ENDINGG_27" localSheetId="52">'GLICNY_2021-Annu_SCDBPTASN2'!$AD$166</definedName>
    <definedName name="SCDBPTASN2_050ENDINGG_28" localSheetId="52">'GLICNY_2021-Annu_SCDBPTASN2'!$AE$166</definedName>
    <definedName name="SCDBPTASN2_050ENDINGG_29" localSheetId="52">'GLICNY_2021-Annu_SCDBPTASN2'!$AF$166</definedName>
    <definedName name="SCDBPTASN2_050ENDINGG_3" localSheetId="52">'GLICNY_2021-Annu_SCDBPTASN2'!$E$166</definedName>
    <definedName name="SCDBPTASN2_050ENDINGG_30" localSheetId="52">'GLICNY_2021-Annu_SCDBPTASN2'!$AG$166</definedName>
    <definedName name="SCDBPTASN2_050ENDINGG_31" localSheetId="52">'GLICNY_2021-Annu_SCDBPTASN2'!$AH$166</definedName>
    <definedName name="SCDBPTASN2_050ENDINGG_4" localSheetId="52">'GLICNY_2021-Annu_SCDBPTASN2'!$F$166</definedName>
    <definedName name="SCDBPTASN2_050ENDINGG_5.01" localSheetId="52">'GLICNY_2021-Annu_SCDBPTASN2'!$G$166</definedName>
    <definedName name="SCDBPTASN2_050ENDINGG_5.02" localSheetId="52">'GLICNY_2021-Annu_SCDBPTASN2'!$H$166</definedName>
    <definedName name="SCDBPTASN2_050ENDINGG_6" localSheetId="52">'GLICNY_2021-Annu_SCDBPTASN2'!$I$166</definedName>
    <definedName name="SCDBPTASN2_050ENDINGG_7" localSheetId="52">'GLICNY_2021-Annu_SCDBPTASN2'!$J$166</definedName>
    <definedName name="SCDBPTASN2_050ENDINGG_8" localSheetId="52">'GLICNY_2021-Annu_SCDBPTASN2'!$K$166</definedName>
    <definedName name="SCDBPTASN2_050ENDINGG_9" localSheetId="52">'GLICNY_2021-Annu_SCDBPTASN2'!$L$166</definedName>
    <definedName name="SCDBPTASN2_0510000000_Range" localSheetId="52">'GLICNY_2021-Annu_SCDBPTASN2'!$B$168:$AH$170</definedName>
    <definedName name="SCDBPTASN2_0519999999_13" localSheetId="52">'GLICNY_2021-Annu_SCDBPTASN2'!$P$171</definedName>
    <definedName name="SCDBPTASN2_0519999999_14" localSheetId="52">'GLICNY_2021-Annu_SCDBPTASN2'!$Q$171</definedName>
    <definedName name="SCDBPTASN2_0519999999_15" localSheetId="52">'GLICNY_2021-Annu_SCDBPTASN2'!$R$171</definedName>
    <definedName name="SCDBPTASN2_0519999999_16" localSheetId="52">'GLICNY_2021-Annu_SCDBPTASN2'!$S$171</definedName>
    <definedName name="SCDBPTASN2_0519999999_17" localSheetId="52">'GLICNY_2021-Annu_SCDBPTASN2'!$T$171</definedName>
    <definedName name="SCDBPTASN2_0519999999_19" localSheetId="52">'GLICNY_2021-Annu_SCDBPTASN2'!$V$171</definedName>
    <definedName name="SCDBPTASN2_0519999999_20" localSheetId="52">'GLICNY_2021-Annu_SCDBPTASN2'!$W$171</definedName>
    <definedName name="SCDBPTASN2_0519999999_21" localSheetId="52">'GLICNY_2021-Annu_SCDBPTASN2'!$X$171</definedName>
    <definedName name="SCDBPTASN2_0519999999_22" localSheetId="52">'GLICNY_2021-Annu_SCDBPTASN2'!$Y$171</definedName>
    <definedName name="SCDBPTASN2_0519999999_23" localSheetId="52">'GLICNY_2021-Annu_SCDBPTASN2'!$Z$171</definedName>
    <definedName name="SCDBPTASN2_0519999999_24" localSheetId="52">'GLICNY_2021-Annu_SCDBPTASN2'!$AA$171</definedName>
    <definedName name="SCDBPTASN2_0519999999_27" localSheetId="52">'GLICNY_2021-Annu_SCDBPTASN2'!$AD$171</definedName>
    <definedName name="SCDBPTASN2_0519999999_28" localSheetId="52">'GLICNY_2021-Annu_SCDBPTASN2'!$AE$171</definedName>
    <definedName name="SCDBPTASN2_0519999999_29" localSheetId="52">'GLICNY_2021-Annu_SCDBPTASN2'!$AF$171</definedName>
    <definedName name="SCDBPTASN2_0519999999_30" localSheetId="52">'GLICNY_2021-Annu_SCDBPTASN2'!$AG$171</definedName>
    <definedName name="SCDBPTASN2_051BEGINNG_1" localSheetId="52">'GLICNY_2021-Annu_SCDBPTASN2'!$C$168</definedName>
    <definedName name="SCDBPTASN2_051BEGINNG_10" localSheetId="52">'GLICNY_2021-Annu_SCDBPTASN2'!$M$168</definedName>
    <definedName name="SCDBPTASN2_051BEGINNG_11" localSheetId="52">'GLICNY_2021-Annu_SCDBPTASN2'!$N$168</definedName>
    <definedName name="SCDBPTASN2_051BEGINNG_12" localSheetId="52">'GLICNY_2021-Annu_SCDBPTASN2'!$O$168</definedName>
    <definedName name="SCDBPTASN2_051BEGINNG_13" localSheetId="52">'GLICNY_2021-Annu_SCDBPTASN2'!$P$168</definedName>
    <definedName name="SCDBPTASN2_051BEGINNG_14" localSheetId="52">'GLICNY_2021-Annu_SCDBPTASN2'!$Q$168</definedName>
    <definedName name="SCDBPTASN2_051BEGINNG_15" localSheetId="52">'GLICNY_2021-Annu_SCDBPTASN2'!$R$168</definedName>
    <definedName name="SCDBPTASN2_051BEGINNG_16" localSheetId="52">'GLICNY_2021-Annu_SCDBPTASN2'!$S$168</definedName>
    <definedName name="SCDBPTASN2_051BEGINNG_17" localSheetId="52">'GLICNY_2021-Annu_SCDBPTASN2'!$T$168</definedName>
    <definedName name="SCDBPTASN2_051BEGINNG_18" localSheetId="52">'GLICNY_2021-Annu_SCDBPTASN2'!$U$168</definedName>
    <definedName name="SCDBPTASN2_051BEGINNG_19" localSheetId="52">'GLICNY_2021-Annu_SCDBPTASN2'!$V$168</definedName>
    <definedName name="SCDBPTASN2_051BEGINNG_2" localSheetId="52">'GLICNY_2021-Annu_SCDBPTASN2'!$D$168</definedName>
    <definedName name="SCDBPTASN2_051BEGINNG_20" localSheetId="52">'GLICNY_2021-Annu_SCDBPTASN2'!$W$168</definedName>
    <definedName name="SCDBPTASN2_051BEGINNG_21" localSheetId="52">'GLICNY_2021-Annu_SCDBPTASN2'!$X$168</definedName>
    <definedName name="SCDBPTASN2_051BEGINNG_22" localSheetId="52">'GLICNY_2021-Annu_SCDBPTASN2'!$Y$168</definedName>
    <definedName name="SCDBPTASN2_051BEGINNG_23" localSheetId="52">'GLICNY_2021-Annu_SCDBPTASN2'!$Z$168</definedName>
    <definedName name="SCDBPTASN2_051BEGINNG_24" localSheetId="52">'GLICNY_2021-Annu_SCDBPTASN2'!$AA$168</definedName>
    <definedName name="SCDBPTASN2_051BEGINNG_25" localSheetId="52">'GLICNY_2021-Annu_SCDBPTASN2'!$AB$168</definedName>
    <definedName name="SCDBPTASN2_051BEGINNG_26" localSheetId="52">'GLICNY_2021-Annu_SCDBPTASN2'!$AC$168</definedName>
    <definedName name="SCDBPTASN2_051BEGINNG_27" localSheetId="52">'GLICNY_2021-Annu_SCDBPTASN2'!$AD$168</definedName>
    <definedName name="SCDBPTASN2_051BEGINNG_28" localSheetId="52">'GLICNY_2021-Annu_SCDBPTASN2'!$AE$168</definedName>
    <definedName name="SCDBPTASN2_051BEGINNG_29" localSheetId="52">'GLICNY_2021-Annu_SCDBPTASN2'!$AF$168</definedName>
    <definedName name="SCDBPTASN2_051BEGINNG_3" localSheetId="52">'GLICNY_2021-Annu_SCDBPTASN2'!$E$168</definedName>
    <definedName name="SCDBPTASN2_051BEGINNG_30" localSheetId="52">'GLICNY_2021-Annu_SCDBPTASN2'!$AG$168</definedName>
    <definedName name="SCDBPTASN2_051BEGINNG_31" localSheetId="52">'GLICNY_2021-Annu_SCDBPTASN2'!$AH$168</definedName>
    <definedName name="SCDBPTASN2_051BEGINNG_4" localSheetId="52">'GLICNY_2021-Annu_SCDBPTASN2'!$F$168</definedName>
    <definedName name="SCDBPTASN2_051BEGINNG_5.01" localSheetId="52">'GLICNY_2021-Annu_SCDBPTASN2'!$G$168</definedName>
    <definedName name="SCDBPTASN2_051BEGINNG_5.02" localSheetId="52">'GLICNY_2021-Annu_SCDBPTASN2'!$H$168</definedName>
    <definedName name="SCDBPTASN2_051BEGINNG_6" localSheetId="52">'GLICNY_2021-Annu_SCDBPTASN2'!$I$168</definedName>
    <definedName name="SCDBPTASN2_051BEGINNG_7" localSheetId="52">'GLICNY_2021-Annu_SCDBPTASN2'!$J$168</definedName>
    <definedName name="SCDBPTASN2_051BEGINNG_8" localSheetId="52">'GLICNY_2021-Annu_SCDBPTASN2'!$K$168</definedName>
    <definedName name="SCDBPTASN2_051BEGINNG_9" localSheetId="52">'GLICNY_2021-Annu_SCDBPTASN2'!$L$168</definedName>
    <definedName name="SCDBPTASN2_051ENDINGG_10" localSheetId="52">'GLICNY_2021-Annu_SCDBPTASN2'!$M$170</definedName>
    <definedName name="SCDBPTASN2_051ENDINGG_11" localSheetId="52">'GLICNY_2021-Annu_SCDBPTASN2'!$N$170</definedName>
    <definedName name="SCDBPTASN2_051ENDINGG_12" localSheetId="52">'GLICNY_2021-Annu_SCDBPTASN2'!$O$170</definedName>
    <definedName name="SCDBPTASN2_051ENDINGG_13" localSheetId="52">'GLICNY_2021-Annu_SCDBPTASN2'!$P$170</definedName>
    <definedName name="SCDBPTASN2_051ENDINGG_14" localSheetId="52">'GLICNY_2021-Annu_SCDBPTASN2'!$Q$170</definedName>
    <definedName name="SCDBPTASN2_051ENDINGG_15" localSheetId="52">'GLICNY_2021-Annu_SCDBPTASN2'!$R$170</definedName>
    <definedName name="SCDBPTASN2_051ENDINGG_16" localSheetId="52">'GLICNY_2021-Annu_SCDBPTASN2'!$S$170</definedName>
    <definedName name="SCDBPTASN2_051ENDINGG_17" localSheetId="52">'GLICNY_2021-Annu_SCDBPTASN2'!$T$170</definedName>
    <definedName name="SCDBPTASN2_051ENDINGG_18" localSheetId="52">'GLICNY_2021-Annu_SCDBPTASN2'!$U$170</definedName>
    <definedName name="SCDBPTASN2_051ENDINGG_19" localSheetId="52">'GLICNY_2021-Annu_SCDBPTASN2'!$V$170</definedName>
    <definedName name="SCDBPTASN2_051ENDINGG_2" localSheetId="52">'GLICNY_2021-Annu_SCDBPTASN2'!$D$170</definedName>
    <definedName name="SCDBPTASN2_051ENDINGG_20" localSheetId="52">'GLICNY_2021-Annu_SCDBPTASN2'!$W$170</definedName>
    <definedName name="SCDBPTASN2_051ENDINGG_21" localSheetId="52">'GLICNY_2021-Annu_SCDBPTASN2'!$X$170</definedName>
    <definedName name="SCDBPTASN2_051ENDINGG_22" localSheetId="52">'GLICNY_2021-Annu_SCDBPTASN2'!$Y$170</definedName>
    <definedName name="SCDBPTASN2_051ENDINGG_23" localSheetId="52">'GLICNY_2021-Annu_SCDBPTASN2'!$Z$170</definedName>
    <definedName name="SCDBPTASN2_051ENDINGG_24" localSheetId="52">'GLICNY_2021-Annu_SCDBPTASN2'!$AA$170</definedName>
    <definedName name="SCDBPTASN2_051ENDINGG_25" localSheetId="52">'GLICNY_2021-Annu_SCDBPTASN2'!$AB$170</definedName>
    <definedName name="SCDBPTASN2_051ENDINGG_26" localSheetId="52">'GLICNY_2021-Annu_SCDBPTASN2'!$AC$170</definedName>
    <definedName name="SCDBPTASN2_051ENDINGG_27" localSheetId="52">'GLICNY_2021-Annu_SCDBPTASN2'!$AD$170</definedName>
    <definedName name="SCDBPTASN2_051ENDINGG_28" localSheetId="52">'GLICNY_2021-Annu_SCDBPTASN2'!$AE$170</definedName>
    <definedName name="SCDBPTASN2_051ENDINGG_29" localSheetId="52">'GLICNY_2021-Annu_SCDBPTASN2'!$AF$170</definedName>
    <definedName name="SCDBPTASN2_051ENDINGG_3" localSheetId="52">'GLICNY_2021-Annu_SCDBPTASN2'!$E$170</definedName>
    <definedName name="SCDBPTASN2_051ENDINGG_30" localSheetId="52">'GLICNY_2021-Annu_SCDBPTASN2'!$AG$170</definedName>
    <definedName name="SCDBPTASN2_051ENDINGG_31" localSheetId="52">'GLICNY_2021-Annu_SCDBPTASN2'!$AH$170</definedName>
    <definedName name="SCDBPTASN2_051ENDINGG_4" localSheetId="52">'GLICNY_2021-Annu_SCDBPTASN2'!$F$170</definedName>
    <definedName name="SCDBPTASN2_051ENDINGG_5.01" localSheetId="52">'GLICNY_2021-Annu_SCDBPTASN2'!$G$170</definedName>
    <definedName name="SCDBPTASN2_051ENDINGG_5.02" localSheetId="52">'GLICNY_2021-Annu_SCDBPTASN2'!$H$170</definedName>
    <definedName name="SCDBPTASN2_051ENDINGG_6" localSheetId="52">'GLICNY_2021-Annu_SCDBPTASN2'!$I$170</definedName>
    <definedName name="SCDBPTASN2_051ENDINGG_7" localSheetId="52">'GLICNY_2021-Annu_SCDBPTASN2'!$J$170</definedName>
    <definedName name="SCDBPTASN2_051ENDINGG_8" localSheetId="52">'GLICNY_2021-Annu_SCDBPTASN2'!$K$170</definedName>
    <definedName name="SCDBPTASN2_051ENDINGG_9" localSheetId="52">'GLICNY_2021-Annu_SCDBPTASN2'!$L$170</definedName>
    <definedName name="SCDBPTASN2_0520000000_Range" localSheetId="52">'GLICNY_2021-Annu_SCDBPTASN2'!$B$172:$AH$174</definedName>
    <definedName name="SCDBPTASN2_0529999999_13" localSheetId="52">'GLICNY_2021-Annu_SCDBPTASN2'!$P$175</definedName>
    <definedName name="SCDBPTASN2_0529999999_14" localSheetId="52">'GLICNY_2021-Annu_SCDBPTASN2'!$Q$175</definedName>
    <definedName name="SCDBPTASN2_0529999999_15" localSheetId="52">'GLICNY_2021-Annu_SCDBPTASN2'!$R$175</definedName>
    <definedName name="SCDBPTASN2_0529999999_16" localSheetId="52">'GLICNY_2021-Annu_SCDBPTASN2'!$S$175</definedName>
    <definedName name="SCDBPTASN2_0529999999_17" localSheetId="52">'GLICNY_2021-Annu_SCDBPTASN2'!$T$175</definedName>
    <definedName name="SCDBPTASN2_0529999999_19" localSheetId="52">'GLICNY_2021-Annu_SCDBPTASN2'!$V$175</definedName>
    <definedName name="SCDBPTASN2_0529999999_20" localSheetId="52">'GLICNY_2021-Annu_SCDBPTASN2'!$W$175</definedName>
    <definedName name="SCDBPTASN2_0529999999_21" localSheetId="52">'GLICNY_2021-Annu_SCDBPTASN2'!$X$175</definedName>
    <definedName name="SCDBPTASN2_0529999999_22" localSheetId="52">'GLICNY_2021-Annu_SCDBPTASN2'!$Y$175</definedName>
    <definedName name="SCDBPTASN2_0529999999_23" localSheetId="52">'GLICNY_2021-Annu_SCDBPTASN2'!$Z$175</definedName>
    <definedName name="SCDBPTASN2_0529999999_24" localSheetId="52">'GLICNY_2021-Annu_SCDBPTASN2'!$AA$175</definedName>
    <definedName name="SCDBPTASN2_0529999999_27" localSheetId="52">'GLICNY_2021-Annu_SCDBPTASN2'!$AD$175</definedName>
    <definedName name="SCDBPTASN2_0529999999_28" localSheetId="52">'GLICNY_2021-Annu_SCDBPTASN2'!$AE$175</definedName>
    <definedName name="SCDBPTASN2_0529999999_29" localSheetId="52">'GLICNY_2021-Annu_SCDBPTASN2'!$AF$175</definedName>
    <definedName name="SCDBPTASN2_0529999999_30" localSheetId="52">'GLICNY_2021-Annu_SCDBPTASN2'!$AG$175</definedName>
    <definedName name="SCDBPTASN2_052BEGINNG_1" localSheetId="52">'GLICNY_2021-Annu_SCDBPTASN2'!$C$172</definedName>
    <definedName name="SCDBPTASN2_052BEGINNG_10" localSheetId="52">'GLICNY_2021-Annu_SCDBPTASN2'!$M$172</definedName>
    <definedName name="SCDBPTASN2_052BEGINNG_11" localSheetId="52">'GLICNY_2021-Annu_SCDBPTASN2'!$N$172</definedName>
    <definedName name="SCDBPTASN2_052BEGINNG_12" localSheetId="52">'GLICNY_2021-Annu_SCDBPTASN2'!$O$172</definedName>
    <definedName name="SCDBPTASN2_052BEGINNG_13" localSheetId="52">'GLICNY_2021-Annu_SCDBPTASN2'!$P$172</definedName>
    <definedName name="SCDBPTASN2_052BEGINNG_14" localSheetId="52">'GLICNY_2021-Annu_SCDBPTASN2'!$Q$172</definedName>
    <definedName name="SCDBPTASN2_052BEGINNG_15" localSheetId="52">'GLICNY_2021-Annu_SCDBPTASN2'!$R$172</definedName>
    <definedName name="SCDBPTASN2_052BEGINNG_16" localSheetId="52">'GLICNY_2021-Annu_SCDBPTASN2'!$S$172</definedName>
    <definedName name="SCDBPTASN2_052BEGINNG_17" localSheetId="52">'GLICNY_2021-Annu_SCDBPTASN2'!$T$172</definedName>
    <definedName name="SCDBPTASN2_052BEGINNG_18" localSheetId="52">'GLICNY_2021-Annu_SCDBPTASN2'!$U$172</definedName>
    <definedName name="SCDBPTASN2_052BEGINNG_19" localSheetId="52">'GLICNY_2021-Annu_SCDBPTASN2'!$V$172</definedName>
    <definedName name="SCDBPTASN2_052BEGINNG_2" localSheetId="52">'GLICNY_2021-Annu_SCDBPTASN2'!$D$172</definedName>
    <definedName name="SCDBPTASN2_052BEGINNG_20" localSheetId="52">'GLICNY_2021-Annu_SCDBPTASN2'!$W$172</definedName>
    <definedName name="SCDBPTASN2_052BEGINNG_21" localSheetId="52">'GLICNY_2021-Annu_SCDBPTASN2'!$X$172</definedName>
    <definedName name="SCDBPTASN2_052BEGINNG_22" localSheetId="52">'GLICNY_2021-Annu_SCDBPTASN2'!$Y$172</definedName>
    <definedName name="SCDBPTASN2_052BEGINNG_23" localSheetId="52">'GLICNY_2021-Annu_SCDBPTASN2'!$Z$172</definedName>
    <definedName name="SCDBPTASN2_052BEGINNG_24" localSheetId="52">'GLICNY_2021-Annu_SCDBPTASN2'!$AA$172</definedName>
    <definedName name="SCDBPTASN2_052BEGINNG_25" localSheetId="52">'GLICNY_2021-Annu_SCDBPTASN2'!$AB$172</definedName>
    <definedName name="SCDBPTASN2_052BEGINNG_26" localSheetId="52">'GLICNY_2021-Annu_SCDBPTASN2'!$AC$172</definedName>
    <definedName name="SCDBPTASN2_052BEGINNG_27" localSheetId="52">'GLICNY_2021-Annu_SCDBPTASN2'!$AD$172</definedName>
    <definedName name="SCDBPTASN2_052BEGINNG_28" localSheetId="52">'GLICNY_2021-Annu_SCDBPTASN2'!$AE$172</definedName>
    <definedName name="SCDBPTASN2_052BEGINNG_29" localSheetId="52">'GLICNY_2021-Annu_SCDBPTASN2'!$AF$172</definedName>
    <definedName name="SCDBPTASN2_052BEGINNG_3" localSheetId="52">'GLICNY_2021-Annu_SCDBPTASN2'!$E$172</definedName>
    <definedName name="SCDBPTASN2_052BEGINNG_30" localSheetId="52">'GLICNY_2021-Annu_SCDBPTASN2'!$AG$172</definedName>
    <definedName name="SCDBPTASN2_052BEGINNG_31" localSheetId="52">'GLICNY_2021-Annu_SCDBPTASN2'!$AH$172</definedName>
    <definedName name="SCDBPTASN2_052BEGINNG_4" localSheetId="52">'GLICNY_2021-Annu_SCDBPTASN2'!$F$172</definedName>
    <definedName name="SCDBPTASN2_052BEGINNG_5.01" localSheetId="52">'GLICNY_2021-Annu_SCDBPTASN2'!$G$172</definedName>
    <definedName name="SCDBPTASN2_052BEGINNG_5.02" localSheetId="52">'GLICNY_2021-Annu_SCDBPTASN2'!$H$172</definedName>
    <definedName name="SCDBPTASN2_052BEGINNG_6" localSheetId="52">'GLICNY_2021-Annu_SCDBPTASN2'!$I$172</definedName>
    <definedName name="SCDBPTASN2_052BEGINNG_7" localSheetId="52">'GLICNY_2021-Annu_SCDBPTASN2'!$J$172</definedName>
    <definedName name="SCDBPTASN2_052BEGINNG_8" localSheetId="52">'GLICNY_2021-Annu_SCDBPTASN2'!$K$172</definedName>
    <definedName name="SCDBPTASN2_052BEGINNG_9" localSheetId="52">'GLICNY_2021-Annu_SCDBPTASN2'!$L$172</definedName>
    <definedName name="SCDBPTASN2_052ENDINGG_10" localSheetId="52">'GLICNY_2021-Annu_SCDBPTASN2'!$M$174</definedName>
    <definedName name="SCDBPTASN2_052ENDINGG_11" localSheetId="52">'GLICNY_2021-Annu_SCDBPTASN2'!$N$174</definedName>
    <definedName name="SCDBPTASN2_052ENDINGG_12" localSheetId="52">'GLICNY_2021-Annu_SCDBPTASN2'!$O$174</definedName>
    <definedName name="SCDBPTASN2_052ENDINGG_13" localSheetId="52">'GLICNY_2021-Annu_SCDBPTASN2'!$P$174</definedName>
    <definedName name="SCDBPTASN2_052ENDINGG_14" localSheetId="52">'GLICNY_2021-Annu_SCDBPTASN2'!$Q$174</definedName>
    <definedName name="SCDBPTASN2_052ENDINGG_15" localSheetId="52">'GLICNY_2021-Annu_SCDBPTASN2'!$R$174</definedName>
    <definedName name="SCDBPTASN2_052ENDINGG_16" localSheetId="52">'GLICNY_2021-Annu_SCDBPTASN2'!$S$174</definedName>
    <definedName name="SCDBPTASN2_052ENDINGG_17" localSheetId="52">'GLICNY_2021-Annu_SCDBPTASN2'!$T$174</definedName>
    <definedName name="SCDBPTASN2_052ENDINGG_18" localSheetId="52">'GLICNY_2021-Annu_SCDBPTASN2'!$U$174</definedName>
    <definedName name="SCDBPTASN2_052ENDINGG_19" localSheetId="52">'GLICNY_2021-Annu_SCDBPTASN2'!$V$174</definedName>
    <definedName name="SCDBPTASN2_052ENDINGG_2" localSheetId="52">'GLICNY_2021-Annu_SCDBPTASN2'!$D$174</definedName>
    <definedName name="SCDBPTASN2_052ENDINGG_20" localSheetId="52">'GLICNY_2021-Annu_SCDBPTASN2'!$W$174</definedName>
    <definedName name="SCDBPTASN2_052ENDINGG_21" localSheetId="52">'GLICNY_2021-Annu_SCDBPTASN2'!$X$174</definedName>
    <definedName name="SCDBPTASN2_052ENDINGG_22" localSheetId="52">'GLICNY_2021-Annu_SCDBPTASN2'!$Y$174</definedName>
    <definedName name="SCDBPTASN2_052ENDINGG_23" localSheetId="52">'GLICNY_2021-Annu_SCDBPTASN2'!$Z$174</definedName>
    <definedName name="SCDBPTASN2_052ENDINGG_24" localSheetId="52">'GLICNY_2021-Annu_SCDBPTASN2'!$AA$174</definedName>
    <definedName name="SCDBPTASN2_052ENDINGG_25" localSheetId="52">'GLICNY_2021-Annu_SCDBPTASN2'!$AB$174</definedName>
    <definedName name="SCDBPTASN2_052ENDINGG_26" localSheetId="52">'GLICNY_2021-Annu_SCDBPTASN2'!$AC$174</definedName>
    <definedName name="SCDBPTASN2_052ENDINGG_27" localSheetId="52">'GLICNY_2021-Annu_SCDBPTASN2'!$AD$174</definedName>
    <definedName name="SCDBPTASN2_052ENDINGG_28" localSheetId="52">'GLICNY_2021-Annu_SCDBPTASN2'!$AE$174</definedName>
    <definedName name="SCDBPTASN2_052ENDINGG_29" localSheetId="52">'GLICNY_2021-Annu_SCDBPTASN2'!$AF$174</definedName>
    <definedName name="SCDBPTASN2_052ENDINGG_3" localSheetId="52">'GLICNY_2021-Annu_SCDBPTASN2'!$E$174</definedName>
    <definedName name="SCDBPTASN2_052ENDINGG_30" localSheetId="52">'GLICNY_2021-Annu_SCDBPTASN2'!$AG$174</definedName>
    <definedName name="SCDBPTASN2_052ENDINGG_31" localSheetId="52">'GLICNY_2021-Annu_SCDBPTASN2'!$AH$174</definedName>
    <definedName name="SCDBPTASN2_052ENDINGG_4" localSheetId="52">'GLICNY_2021-Annu_SCDBPTASN2'!$F$174</definedName>
    <definedName name="SCDBPTASN2_052ENDINGG_5.01" localSheetId="52">'GLICNY_2021-Annu_SCDBPTASN2'!$G$174</definedName>
    <definedName name="SCDBPTASN2_052ENDINGG_5.02" localSheetId="52">'GLICNY_2021-Annu_SCDBPTASN2'!$H$174</definedName>
    <definedName name="SCDBPTASN2_052ENDINGG_6" localSheetId="52">'GLICNY_2021-Annu_SCDBPTASN2'!$I$174</definedName>
    <definedName name="SCDBPTASN2_052ENDINGG_7" localSheetId="52">'GLICNY_2021-Annu_SCDBPTASN2'!$J$174</definedName>
    <definedName name="SCDBPTASN2_052ENDINGG_8" localSheetId="52">'GLICNY_2021-Annu_SCDBPTASN2'!$K$174</definedName>
    <definedName name="SCDBPTASN2_052ENDINGG_9" localSheetId="52">'GLICNY_2021-Annu_SCDBPTASN2'!$L$174</definedName>
    <definedName name="SCDBPTASN2_0530000000_Range" localSheetId="52">'GLICNY_2021-Annu_SCDBPTASN2'!$B$176:$AH$178</definedName>
    <definedName name="SCDBPTASN2_0539999999_13" localSheetId="52">'GLICNY_2021-Annu_SCDBPTASN2'!$P$179</definedName>
    <definedName name="SCDBPTASN2_0539999999_14" localSheetId="52">'GLICNY_2021-Annu_SCDBPTASN2'!$Q$179</definedName>
    <definedName name="SCDBPTASN2_0539999999_15" localSheetId="52">'GLICNY_2021-Annu_SCDBPTASN2'!$R$179</definedName>
    <definedName name="SCDBPTASN2_0539999999_16" localSheetId="52">'GLICNY_2021-Annu_SCDBPTASN2'!$S$179</definedName>
    <definedName name="SCDBPTASN2_0539999999_17" localSheetId="52">'GLICNY_2021-Annu_SCDBPTASN2'!$T$179</definedName>
    <definedName name="SCDBPTASN2_0539999999_19" localSheetId="52">'GLICNY_2021-Annu_SCDBPTASN2'!$V$179</definedName>
    <definedName name="SCDBPTASN2_0539999999_20" localSheetId="52">'GLICNY_2021-Annu_SCDBPTASN2'!$W$179</definedName>
    <definedName name="SCDBPTASN2_0539999999_21" localSheetId="52">'GLICNY_2021-Annu_SCDBPTASN2'!$X$179</definedName>
    <definedName name="SCDBPTASN2_0539999999_22" localSheetId="52">'GLICNY_2021-Annu_SCDBPTASN2'!$Y$179</definedName>
    <definedName name="SCDBPTASN2_0539999999_23" localSheetId="52">'GLICNY_2021-Annu_SCDBPTASN2'!$Z$179</definedName>
    <definedName name="SCDBPTASN2_0539999999_24" localSheetId="52">'GLICNY_2021-Annu_SCDBPTASN2'!$AA$179</definedName>
    <definedName name="SCDBPTASN2_0539999999_27" localSheetId="52">'GLICNY_2021-Annu_SCDBPTASN2'!$AD$179</definedName>
    <definedName name="SCDBPTASN2_0539999999_28" localSheetId="52">'GLICNY_2021-Annu_SCDBPTASN2'!$AE$179</definedName>
    <definedName name="SCDBPTASN2_0539999999_29" localSheetId="52">'GLICNY_2021-Annu_SCDBPTASN2'!$AF$179</definedName>
    <definedName name="SCDBPTASN2_0539999999_30" localSheetId="52">'GLICNY_2021-Annu_SCDBPTASN2'!$AG$179</definedName>
    <definedName name="SCDBPTASN2_053BEGINNG_1" localSheetId="52">'GLICNY_2021-Annu_SCDBPTASN2'!$C$176</definedName>
    <definedName name="SCDBPTASN2_053BEGINNG_10" localSheetId="52">'GLICNY_2021-Annu_SCDBPTASN2'!$M$176</definedName>
    <definedName name="SCDBPTASN2_053BEGINNG_11" localSheetId="52">'GLICNY_2021-Annu_SCDBPTASN2'!$N$176</definedName>
    <definedName name="SCDBPTASN2_053BEGINNG_12" localSheetId="52">'GLICNY_2021-Annu_SCDBPTASN2'!$O$176</definedName>
    <definedName name="SCDBPTASN2_053BEGINNG_13" localSheetId="52">'GLICNY_2021-Annu_SCDBPTASN2'!$P$176</definedName>
    <definedName name="SCDBPTASN2_053BEGINNG_14" localSheetId="52">'GLICNY_2021-Annu_SCDBPTASN2'!$Q$176</definedName>
    <definedName name="SCDBPTASN2_053BEGINNG_15" localSheetId="52">'GLICNY_2021-Annu_SCDBPTASN2'!$R$176</definedName>
    <definedName name="SCDBPTASN2_053BEGINNG_16" localSheetId="52">'GLICNY_2021-Annu_SCDBPTASN2'!$S$176</definedName>
    <definedName name="SCDBPTASN2_053BEGINNG_17" localSheetId="52">'GLICNY_2021-Annu_SCDBPTASN2'!$T$176</definedName>
    <definedName name="SCDBPTASN2_053BEGINNG_18" localSheetId="52">'GLICNY_2021-Annu_SCDBPTASN2'!$U$176</definedName>
    <definedName name="SCDBPTASN2_053BEGINNG_19" localSheetId="52">'GLICNY_2021-Annu_SCDBPTASN2'!$V$176</definedName>
    <definedName name="SCDBPTASN2_053BEGINNG_2" localSheetId="52">'GLICNY_2021-Annu_SCDBPTASN2'!$D$176</definedName>
    <definedName name="SCDBPTASN2_053BEGINNG_20" localSheetId="52">'GLICNY_2021-Annu_SCDBPTASN2'!$W$176</definedName>
    <definedName name="SCDBPTASN2_053BEGINNG_21" localSheetId="52">'GLICNY_2021-Annu_SCDBPTASN2'!$X$176</definedName>
    <definedName name="SCDBPTASN2_053BEGINNG_22" localSheetId="52">'GLICNY_2021-Annu_SCDBPTASN2'!$Y$176</definedName>
    <definedName name="SCDBPTASN2_053BEGINNG_23" localSheetId="52">'GLICNY_2021-Annu_SCDBPTASN2'!$Z$176</definedName>
    <definedName name="SCDBPTASN2_053BEGINNG_24" localSheetId="52">'GLICNY_2021-Annu_SCDBPTASN2'!$AA$176</definedName>
    <definedName name="SCDBPTASN2_053BEGINNG_25" localSheetId="52">'GLICNY_2021-Annu_SCDBPTASN2'!$AB$176</definedName>
    <definedName name="SCDBPTASN2_053BEGINNG_26" localSheetId="52">'GLICNY_2021-Annu_SCDBPTASN2'!$AC$176</definedName>
    <definedName name="SCDBPTASN2_053BEGINNG_27" localSheetId="52">'GLICNY_2021-Annu_SCDBPTASN2'!$AD$176</definedName>
    <definedName name="SCDBPTASN2_053BEGINNG_28" localSheetId="52">'GLICNY_2021-Annu_SCDBPTASN2'!$AE$176</definedName>
    <definedName name="SCDBPTASN2_053BEGINNG_29" localSheetId="52">'GLICNY_2021-Annu_SCDBPTASN2'!$AF$176</definedName>
    <definedName name="SCDBPTASN2_053BEGINNG_3" localSheetId="52">'GLICNY_2021-Annu_SCDBPTASN2'!$E$176</definedName>
    <definedName name="SCDBPTASN2_053BEGINNG_30" localSheetId="52">'GLICNY_2021-Annu_SCDBPTASN2'!$AG$176</definedName>
    <definedName name="SCDBPTASN2_053BEGINNG_31" localSheetId="52">'GLICNY_2021-Annu_SCDBPTASN2'!$AH$176</definedName>
    <definedName name="SCDBPTASN2_053BEGINNG_4" localSheetId="52">'GLICNY_2021-Annu_SCDBPTASN2'!$F$176</definedName>
    <definedName name="SCDBPTASN2_053BEGINNG_5.01" localSheetId="52">'GLICNY_2021-Annu_SCDBPTASN2'!$G$176</definedName>
    <definedName name="SCDBPTASN2_053BEGINNG_5.02" localSheetId="52">'GLICNY_2021-Annu_SCDBPTASN2'!$H$176</definedName>
    <definedName name="SCDBPTASN2_053BEGINNG_6" localSheetId="52">'GLICNY_2021-Annu_SCDBPTASN2'!$I$176</definedName>
    <definedName name="SCDBPTASN2_053BEGINNG_7" localSheetId="52">'GLICNY_2021-Annu_SCDBPTASN2'!$J$176</definedName>
    <definedName name="SCDBPTASN2_053BEGINNG_8" localSheetId="52">'GLICNY_2021-Annu_SCDBPTASN2'!$K$176</definedName>
    <definedName name="SCDBPTASN2_053BEGINNG_9" localSheetId="52">'GLICNY_2021-Annu_SCDBPTASN2'!$L$176</definedName>
    <definedName name="SCDBPTASN2_053ENDINGG_10" localSheetId="52">'GLICNY_2021-Annu_SCDBPTASN2'!$M$178</definedName>
    <definedName name="SCDBPTASN2_053ENDINGG_11" localSheetId="52">'GLICNY_2021-Annu_SCDBPTASN2'!$N$178</definedName>
    <definedName name="SCDBPTASN2_053ENDINGG_12" localSheetId="52">'GLICNY_2021-Annu_SCDBPTASN2'!$O$178</definedName>
    <definedName name="SCDBPTASN2_053ENDINGG_13" localSheetId="52">'GLICNY_2021-Annu_SCDBPTASN2'!$P$178</definedName>
    <definedName name="SCDBPTASN2_053ENDINGG_14" localSheetId="52">'GLICNY_2021-Annu_SCDBPTASN2'!$Q$178</definedName>
    <definedName name="SCDBPTASN2_053ENDINGG_15" localSheetId="52">'GLICNY_2021-Annu_SCDBPTASN2'!$R$178</definedName>
    <definedName name="SCDBPTASN2_053ENDINGG_16" localSheetId="52">'GLICNY_2021-Annu_SCDBPTASN2'!$S$178</definedName>
    <definedName name="SCDBPTASN2_053ENDINGG_17" localSheetId="52">'GLICNY_2021-Annu_SCDBPTASN2'!$T$178</definedName>
    <definedName name="SCDBPTASN2_053ENDINGG_18" localSheetId="52">'GLICNY_2021-Annu_SCDBPTASN2'!$U$178</definedName>
    <definedName name="SCDBPTASN2_053ENDINGG_19" localSheetId="52">'GLICNY_2021-Annu_SCDBPTASN2'!$V$178</definedName>
    <definedName name="SCDBPTASN2_053ENDINGG_2" localSheetId="52">'GLICNY_2021-Annu_SCDBPTASN2'!$D$178</definedName>
    <definedName name="SCDBPTASN2_053ENDINGG_20" localSheetId="52">'GLICNY_2021-Annu_SCDBPTASN2'!$W$178</definedName>
    <definedName name="SCDBPTASN2_053ENDINGG_21" localSheetId="52">'GLICNY_2021-Annu_SCDBPTASN2'!$X$178</definedName>
    <definedName name="SCDBPTASN2_053ENDINGG_22" localSheetId="52">'GLICNY_2021-Annu_SCDBPTASN2'!$Y$178</definedName>
    <definedName name="SCDBPTASN2_053ENDINGG_23" localSheetId="52">'GLICNY_2021-Annu_SCDBPTASN2'!$Z$178</definedName>
    <definedName name="SCDBPTASN2_053ENDINGG_24" localSheetId="52">'GLICNY_2021-Annu_SCDBPTASN2'!$AA$178</definedName>
    <definedName name="SCDBPTASN2_053ENDINGG_25" localSheetId="52">'GLICNY_2021-Annu_SCDBPTASN2'!$AB$178</definedName>
    <definedName name="SCDBPTASN2_053ENDINGG_26" localSheetId="52">'GLICNY_2021-Annu_SCDBPTASN2'!$AC$178</definedName>
    <definedName name="SCDBPTASN2_053ENDINGG_27" localSheetId="52">'GLICNY_2021-Annu_SCDBPTASN2'!$AD$178</definedName>
    <definedName name="SCDBPTASN2_053ENDINGG_28" localSheetId="52">'GLICNY_2021-Annu_SCDBPTASN2'!$AE$178</definedName>
    <definedName name="SCDBPTASN2_053ENDINGG_29" localSheetId="52">'GLICNY_2021-Annu_SCDBPTASN2'!$AF$178</definedName>
    <definedName name="SCDBPTASN2_053ENDINGG_3" localSheetId="52">'GLICNY_2021-Annu_SCDBPTASN2'!$E$178</definedName>
    <definedName name="SCDBPTASN2_053ENDINGG_30" localSheetId="52">'GLICNY_2021-Annu_SCDBPTASN2'!$AG$178</definedName>
    <definedName name="SCDBPTASN2_053ENDINGG_31" localSheetId="52">'GLICNY_2021-Annu_SCDBPTASN2'!$AH$178</definedName>
    <definedName name="SCDBPTASN2_053ENDINGG_4" localSheetId="52">'GLICNY_2021-Annu_SCDBPTASN2'!$F$178</definedName>
    <definedName name="SCDBPTASN2_053ENDINGG_5.01" localSheetId="52">'GLICNY_2021-Annu_SCDBPTASN2'!$G$178</definedName>
    <definedName name="SCDBPTASN2_053ENDINGG_5.02" localSheetId="52">'GLICNY_2021-Annu_SCDBPTASN2'!$H$178</definedName>
    <definedName name="SCDBPTASN2_053ENDINGG_6" localSheetId="52">'GLICNY_2021-Annu_SCDBPTASN2'!$I$178</definedName>
    <definedName name="SCDBPTASN2_053ENDINGG_7" localSheetId="52">'GLICNY_2021-Annu_SCDBPTASN2'!$J$178</definedName>
    <definedName name="SCDBPTASN2_053ENDINGG_8" localSheetId="52">'GLICNY_2021-Annu_SCDBPTASN2'!$K$178</definedName>
    <definedName name="SCDBPTASN2_053ENDINGG_9" localSheetId="52">'GLICNY_2021-Annu_SCDBPTASN2'!$L$178</definedName>
    <definedName name="SCDBPTASN2_0540000000_Range" localSheetId="52">'GLICNY_2021-Annu_SCDBPTASN2'!$B$180:$AH$182</definedName>
    <definedName name="SCDBPTASN2_0549999999_13" localSheetId="52">'GLICNY_2021-Annu_SCDBPTASN2'!$P$183</definedName>
    <definedName name="SCDBPTASN2_0549999999_14" localSheetId="52">'GLICNY_2021-Annu_SCDBPTASN2'!$Q$183</definedName>
    <definedName name="SCDBPTASN2_0549999999_15" localSheetId="52">'GLICNY_2021-Annu_SCDBPTASN2'!$R$183</definedName>
    <definedName name="SCDBPTASN2_0549999999_16" localSheetId="52">'GLICNY_2021-Annu_SCDBPTASN2'!$S$183</definedName>
    <definedName name="SCDBPTASN2_0549999999_17" localSheetId="52">'GLICNY_2021-Annu_SCDBPTASN2'!$T$183</definedName>
    <definedName name="SCDBPTASN2_0549999999_19" localSheetId="52">'GLICNY_2021-Annu_SCDBPTASN2'!$V$183</definedName>
    <definedName name="SCDBPTASN2_0549999999_20" localSheetId="52">'GLICNY_2021-Annu_SCDBPTASN2'!$W$183</definedName>
    <definedName name="SCDBPTASN2_0549999999_21" localSheetId="52">'GLICNY_2021-Annu_SCDBPTASN2'!$X$183</definedName>
    <definedName name="SCDBPTASN2_0549999999_22" localSheetId="52">'GLICNY_2021-Annu_SCDBPTASN2'!$Y$183</definedName>
    <definedName name="SCDBPTASN2_0549999999_23" localSheetId="52">'GLICNY_2021-Annu_SCDBPTASN2'!$Z$183</definedName>
    <definedName name="SCDBPTASN2_0549999999_24" localSheetId="52">'GLICNY_2021-Annu_SCDBPTASN2'!$AA$183</definedName>
    <definedName name="SCDBPTASN2_0549999999_27" localSheetId="52">'GLICNY_2021-Annu_SCDBPTASN2'!$AD$183</definedName>
    <definedName name="SCDBPTASN2_0549999999_28" localSheetId="52">'GLICNY_2021-Annu_SCDBPTASN2'!$AE$183</definedName>
    <definedName name="SCDBPTASN2_0549999999_29" localSheetId="52">'GLICNY_2021-Annu_SCDBPTASN2'!$AF$183</definedName>
    <definedName name="SCDBPTASN2_0549999999_30" localSheetId="52">'GLICNY_2021-Annu_SCDBPTASN2'!$AG$183</definedName>
    <definedName name="SCDBPTASN2_054BEGINNG_1" localSheetId="52">'GLICNY_2021-Annu_SCDBPTASN2'!$C$180</definedName>
    <definedName name="SCDBPTASN2_054BEGINNG_10" localSheetId="52">'GLICNY_2021-Annu_SCDBPTASN2'!$M$180</definedName>
    <definedName name="SCDBPTASN2_054BEGINNG_11" localSheetId="52">'GLICNY_2021-Annu_SCDBPTASN2'!$N$180</definedName>
    <definedName name="SCDBPTASN2_054BEGINNG_12" localSheetId="52">'GLICNY_2021-Annu_SCDBPTASN2'!$O$180</definedName>
    <definedName name="SCDBPTASN2_054BEGINNG_13" localSheetId="52">'GLICNY_2021-Annu_SCDBPTASN2'!$P$180</definedName>
    <definedName name="SCDBPTASN2_054BEGINNG_14" localSheetId="52">'GLICNY_2021-Annu_SCDBPTASN2'!$Q$180</definedName>
    <definedName name="SCDBPTASN2_054BEGINNG_15" localSheetId="52">'GLICNY_2021-Annu_SCDBPTASN2'!$R$180</definedName>
    <definedName name="SCDBPTASN2_054BEGINNG_16" localSheetId="52">'GLICNY_2021-Annu_SCDBPTASN2'!$S$180</definedName>
    <definedName name="SCDBPTASN2_054BEGINNG_17" localSheetId="52">'GLICNY_2021-Annu_SCDBPTASN2'!$T$180</definedName>
    <definedName name="SCDBPTASN2_054BEGINNG_18" localSheetId="52">'GLICNY_2021-Annu_SCDBPTASN2'!$U$180</definedName>
    <definedName name="SCDBPTASN2_054BEGINNG_19" localSheetId="52">'GLICNY_2021-Annu_SCDBPTASN2'!$V$180</definedName>
    <definedName name="SCDBPTASN2_054BEGINNG_2" localSheetId="52">'GLICNY_2021-Annu_SCDBPTASN2'!$D$180</definedName>
    <definedName name="SCDBPTASN2_054BEGINNG_20" localSheetId="52">'GLICNY_2021-Annu_SCDBPTASN2'!$W$180</definedName>
    <definedName name="SCDBPTASN2_054BEGINNG_21" localSheetId="52">'GLICNY_2021-Annu_SCDBPTASN2'!$X$180</definedName>
    <definedName name="SCDBPTASN2_054BEGINNG_22" localSheetId="52">'GLICNY_2021-Annu_SCDBPTASN2'!$Y$180</definedName>
    <definedName name="SCDBPTASN2_054BEGINNG_23" localSheetId="52">'GLICNY_2021-Annu_SCDBPTASN2'!$Z$180</definedName>
    <definedName name="SCDBPTASN2_054BEGINNG_24" localSheetId="52">'GLICNY_2021-Annu_SCDBPTASN2'!$AA$180</definedName>
    <definedName name="SCDBPTASN2_054BEGINNG_25" localSheetId="52">'GLICNY_2021-Annu_SCDBPTASN2'!$AB$180</definedName>
    <definedName name="SCDBPTASN2_054BEGINNG_26" localSheetId="52">'GLICNY_2021-Annu_SCDBPTASN2'!$AC$180</definedName>
    <definedName name="SCDBPTASN2_054BEGINNG_27" localSheetId="52">'GLICNY_2021-Annu_SCDBPTASN2'!$AD$180</definedName>
    <definedName name="SCDBPTASN2_054BEGINNG_28" localSheetId="52">'GLICNY_2021-Annu_SCDBPTASN2'!$AE$180</definedName>
    <definedName name="SCDBPTASN2_054BEGINNG_29" localSheetId="52">'GLICNY_2021-Annu_SCDBPTASN2'!$AF$180</definedName>
    <definedName name="SCDBPTASN2_054BEGINNG_3" localSheetId="52">'GLICNY_2021-Annu_SCDBPTASN2'!$E$180</definedName>
    <definedName name="SCDBPTASN2_054BEGINNG_30" localSheetId="52">'GLICNY_2021-Annu_SCDBPTASN2'!$AG$180</definedName>
    <definedName name="SCDBPTASN2_054BEGINNG_31" localSheetId="52">'GLICNY_2021-Annu_SCDBPTASN2'!$AH$180</definedName>
    <definedName name="SCDBPTASN2_054BEGINNG_4" localSheetId="52">'GLICNY_2021-Annu_SCDBPTASN2'!$F$180</definedName>
    <definedName name="SCDBPTASN2_054BEGINNG_5.01" localSheetId="52">'GLICNY_2021-Annu_SCDBPTASN2'!$G$180</definedName>
    <definedName name="SCDBPTASN2_054BEGINNG_5.02" localSheetId="52">'GLICNY_2021-Annu_SCDBPTASN2'!$H$180</definedName>
    <definedName name="SCDBPTASN2_054BEGINNG_6" localSheetId="52">'GLICNY_2021-Annu_SCDBPTASN2'!$I$180</definedName>
    <definedName name="SCDBPTASN2_054BEGINNG_7" localSheetId="52">'GLICNY_2021-Annu_SCDBPTASN2'!$J$180</definedName>
    <definedName name="SCDBPTASN2_054BEGINNG_8" localSheetId="52">'GLICNY_2021-Annu_SCDBPTASN2'!$K$180</definedName>
    <definedName name="SCDBPTASN2_054BEGINNG_9" localSheetId="52">'GLICNY_2021-Annu_SCDBPTASN2'!$L$180</definedName>
    <definedName name="SCDBPTASN2_054ENDINGG_10" localSheetId="52">'GLICNY_2021-Annu_SCDBPTASN2'!$M$182</definedName>
    <definedName name="SCDBPTASN2_054ENDINGG_11" localSheetId="52">'GLICNY_2021-Annu_SCDBPTASN2'!$N$182</definedName>
    <definedName name="SCDBPTASN2_054ENDINGG_12" localSheetId="52">'GLICNY_2021-Annu_SCDBPTASN2'!$O$182</definedName>
    <definedName name="SCDBPTASN2_054ENDINGG_13" localSheetId="52">'GLICNY_2021-Annu_SCDBPTASN2'!$P$182</definedName>
    <definedName name="SCDBPTASN2_054ENDINGG_14" localSheetId="52">'GLICNY_2021-Annu_SCDBPTASN2'!$Q$182</definedName>
    <definedName name="SCDBPTASN2_054ENDINGG_15" localSheetId="52">'GLICNY_2021-Annu_SCDBPTASN2'!$R$182</definedName>
    <definedName name="SCDBPTASN2_054ENDINGG_16" localSheetId="52">'GLICNY_2021-Annu_SCDBPTASN2'!$S$182</definedName>
    <definedName name="SCDBPTASN2_054ENDINGG_17" localSheetId="52">'GLICNY_2021-Annu_SCDBPTASN2'!$T$182</definedName>
    <definedName name="SCDBPTASN2_054ENDINGG_18" localSheetId="52">'GLICNY_2021-Annu_SCDBPTASN2'!$U$182</definedName>
    <definedName name="SCDBPTASN2_054ENDINGG_19" localSheetId="52">'GLICNY_2021-Annu_SCDBPTASN2'!$V$182</definedName>
    <definedName name="SCDBPTASN2_054ENDINGG_2" localSheetId="52">'GLICNY_2021-Annu_SCDBPTASN2'!$D$182</definedName>
    <definedName name="SCDBPTASN2_054ENDINGG_20" localSheetId="52">'GLICNY_2021-Annu_SCDBPTASN2'!$W$182</definedName>
    <definedName name="SCDBPTASN2_054ENDINGG_21" localSheetId="52">'GLICNY_2021-Annu_SCDBPTASN2'!$X$182</definedName>
    <definedName name="SCDBPTASN2_054ENDINGG_22" localSheetId="52">'GLICNY_2021-Annu_SCDBPTASN2'!$Y$182</definedName>
    <definedName name="SCDBPTASN2_054ENDINGG_23" localSheetId="52">'GLICNY_2021-Annu_SCDBPTASN2'!$Z$182</definedName>
    <definedName name="SCDBPTASN2_054ENDINGG_24" localSheetId="52">'GLICNY_2021-Annu_SCDBPTASN2'!$AA$182</definedName>
    <definedName name="SCDBPTASN2_054ENDINGG_25" localSheetId="52">'GLICNY_2021-Annu_SCDBPTASN2'!$AB$182</definedName>
    <definedName name="SCDBPTASN2_054ENDINGG_26" localSheetId="52">'GLICNY_2021-Annu_SCDBPTASN2'!$AC$182</definedName>
    <definedName name="SCDBPTASN2_054ENDINGG_27" localSheetId="52">'GLICNY_2021-Annu_SCDBPTASN2'!$AD$182</definedName>
    <definedName name="SCDBPTASN2_054ENDINGG_28" localSheetId="52">'GLICNY_2021-Annu_SCDBPTASN2'!$AE$182</definedName>
    <definedName name="SCDBPTASN2_054ENDINGG_29" localSheetId="52">'GLICNY_2021-Annu_SCDBPTASN2'!$AF$182</definedName>
    <definedName name="SCDBPTASN2_054ENDINGG_3" localSheetId="52">'GLICNY_2021-Annu_SCDBPTASN2'!$E$182</definedName>
    <definedName name="SCDBPTASN2_054ENDINGG_30" localSheetId="52">'GLICNY_2021-Annu_SCDBPTASN2'!$AG$182</definedName>
    <definedName name="SCDBPTASN2_054ENDINGG_31" localSheetId="52">'GLICNY_2021-Annu_SCDBPTASN2'!$AH$182</definedName>
    <definedName name="SCDBPTASN2_054ENDINGG_4" localSheetId="52">'GLICNY_2021-Annu_SCDBPTASN2'!$F$182</definedName>
    <definedName name="SCDBPTASN2_054ENDINGG_5.01" localSheetId="52">'GLICNY_2021-Annu_SCDBPTASN2'!$G$182</definedName>
    <definedName name="SCDBPTASN2_054ENDINGG_5.02" localSheetId="52">'GLICNY_2021-Annu_SCDBPTASN2'!$H$182</definedName>
    <definedName name="SCDBPTASN2_054ENDINGG_6" localSheetId="52">'GLICNY_2021-Annu_SCDBPTASN2'!$I$182</definedName>
    <definedName name="SCDBPTASN2_054ENDINGG_7" localSheetId="52">'GLICNY_2021-Annu_SCDBPTASN2'!$J$182</definedName>
    <definedName name="SCDBPTASN2_054ENDINGG_8" localSheetId="52">'GLICNY_2021-Annu_SCDBPTASN2'!$K$182</definedName>
    <definedName name="SCDBPTASN2_054ENDINGG_9" localSheetId="52">'GLICNY_2021-Annu_SCDBPTASN2'!$L$182</definedName>
    <definedName name="SCDBPTASN2_0550000000_Range" localSheetId="52">'GLICNY_2021-Annu_SCDBPTASN2'!$B$184:$AH$186</definedName>
    <definedName name="SCDBPTASN2_0559999999_13" localSheetId="52">'GLICNY_2021-Annu_SCDBPTASN2'!$P$187</definedName>
    <definedName name="SCDBPTASN2_0559999999_14" localSheetId="52">'GLICNY_2021-Annu_SCDBPTASN2'!$Q$187</definedName>
    <definedName name="SCDBPTASN2_0559999999_15" localSheetId="52">'GLICNY_2021-Annu_SCDBPTASN2'!$R$187</definedName>
    <definedName name="SCDBPTASN2_0559999999_16" localSheetId="52">'GLICNY_2021-Annu_SCDBPTASN2'!$S$187</definedName>
    <definedName name="SCDBPTASN2_0559999999_17" localSheetId="52">'GLICNY_2021-Annu_SCDBPTASN2'!$T$187</definedName>
    <definedName name="SCDBPTASN2_0559999999_19" localSheetId="52">'GLICNY_2021-Annu_SCDBPTASN2'!$V$187</definedName>
    <definedName name="SCDBPTASN2_0559999999_20" localSheetId="52">'GLICNY_2021-Annu_SCDBPTASN2'!$W$187</definedName>
    <definedName name="SCDBPTASN2_0559999999_21" localSheetId="52">'GLICNY_2021-Annu_SCDBPTASN2'!$X$187</definedName>
    <definedName name="SCDBPTASN2_0559999999_22" localSheetId="52">'GLICNY_2021-Annu_SCDBPTASN2'!$Y$187</definedName>
    <definedName name="SCDBPTASN2_0559999999_23" localSheetId="52">'GLICNY_2021-Annu_SCDBPTASN2'!$Z$187</definedName>
    <definedName name="SCDBPTASN2_0559999999_24" localSheetId="52">'GLICNY_2021-Annu_SCDBPTASN2'!$AA$187</definedName>
    <definedName name="SCDBPTASN2_0559999999_27" localSheetId="52">'GLICNY_2021-Annu_SCDBPTASN2'!$AD$187</definedName>
    <definedName name="SCDBPTASN2_0559999999_28" localSheetId="52">'GLICNY_2021-Annu_SCDBPTASN2'!$AE$187</definedName>
    <definedName name="SCDBPTASN2_0559999999_29" localSheetId="52">'GLICNY_2021-Annu_SCDBPTASN2'!$AF$187</definedName>
    <definedName name="SCDBPTASN2_0559999999_30" localSheetId="52">'GLICNY_2021-Annu_SCDBPTASN2'!$AG$187</definedName>
    <definedName name="SCDBPTASN2_055BEGINNG_1" localSheetId="52">'GLICNY_2021-Annu_SCDBPTASN2'!$C$184</definedName>
    <definedName name="SCDBPTASN2_055BEGINNG_10" localSheetId="52">'GLICNY_2021-Annu_SCDBPTASN2'!$M$184</definedName>
    <definedName name="SCDBPTASN2_055BEGINNG_11" localSheetId="52">'GLICNY_2021-Annu_SCDBPTASN2'!$N$184</definedName>
    <definedName name="SCDBPTASN2_055BEGINNG_12" localSheetId="52">'GLICNY_2021-Annu_SCDBPTASN2'!$O$184</definedName>
    <definedName name="SCDBPTASN2_055BEGINNG_13" localSheetId="52">'GLICNY_2021-Annu_SCDBPTASN2'!$P$184</definedName>
    <definedName name="SCDBPTASN2_055BEGINNG_14" localSheetId="52">'GLICNY_2021-Annu_SCDBPTASN2'!$Q$184</definedName>
    <definedName name="SCDBPTASN2_055BEGINNG_15" localSheetId="52">'GLICNY_2021-Annu_SCDBPTASN2'!$R$184</definedName>
    <definedName name="SCDBPTASN2_055BEGINNG_16" localSheetId="52">'GLICNY_2021-Annu_SCDBPTASN2'!$S$184</definedName>
    <definedName name="SCDBPTASN2_055BEGINNG_17" localSheetId="52">'GLICNY_2021-Annu_SCDBPTASN2'!$T$184</definedName>
    <definedName name="SCDBPTASN2_055BEGINNG_18" localSheetId="52">'GLICNY_2021-Annu_SCDBPTASN2'!$U$184</definedName>
    <definedName name="SCDBPTASN2_055BEGINNG_19" localSheetId="52">'GLICNY_2021-Annu_SCDBPTASN2'!$V$184</definedName>
    <definedName name="SCDBPTASN2_055BEGINNG_2" localSheetId="52">'GLICNY_2021-Annu_SCDBPTASN2'!$D$184</definedName>
    <definedName name="SCDBPTASN2_055BEGINNG_20" localSheetId="52">'GLICNY_2021-Annu_SCDBPTASN2'!$W$184</definedName>
    <definedName name="SCDBPTASN2_055BEGINNG_21" localSheetId="52">'GLICNY_2021-Annu_SCDBPTASN2'!$X$184</definedName>
    <definedName name="SCDBPTASN2_055BEGINNG_22" localSheetId="52">'GLICNY_2021-Annu_SCDBPTASN2'!$Y$184</definedName>
    <definedName name="SCDBPTASN2_055BEGINNG_23" localSheetId="52">'GLICNY_2021-Annu_SCDBPTASN2'!$Z$184</definedName>
    <definedName name="SCDBPTASN2_055BEGINNG_24" localSheetId="52">'GLICNY_2021-Annu_SCDBPTASN2'!$AA$184</definedName>
    <definedName name="SCDBPTASN2_055BEGINNG_25" localSheetId="52">'GLICNY_2021-Annu_SCDBPTASN2'!$AB$184</definedName>
    <definedName name="SCDBPTASN2_055BEGINNG_26" localSheetId="52">'GLICNY_2021-Annu_SCDBPTASN2'!$AC$184</definedName>
    <definedName name="SCDBPTASN2_055BEGINNG_27" localSheetId="52">'GLICNY_2021-Annu_SCDBPTASN2'!$AD$184</definedName>
    <definedName name="SCDBPTASN2_055BEGINNG_28" localSheetId="52">'GLICNY_2021-Annu_SCDBPTASN2'!$AE$184</definedName>
    <definedName name="SCDBPTASN2_055BEGINNG_29" localSheetId="52">'GLICNY_2021-Annu_SCDBPTASN2'!$AF$184</definedName>
    <definedName name="SCDBPTASN2_055BEGINNG_3" localSheetId="52">'GLICNY_2021-Annu_SCDBPTASN2'!$E$184</definedName>
    <definedName name="SCDBPTASN2_055BEGINNG_30" localSheetId="52">'GLICNY_2021-Annu_SCDBPTASN2'!$AG$184</definedName>
    <definedName name="SCDBPTASN2_055BEGINNG_31" localSheetId="52">'GLICNY_2021-Annu_SCDBPTASN2'!$AH$184</definedName>
    <definedName name="SCDBPTASN2_055BEGINNG_4" localSheetId="52">'GLICNY_2021-Annu_SCDBPTASN2'!$F$184</definedName>
    <definedName name="SCDBPTASN2_055BEGINNG_5.01" localSheetId="52">'GLICNY_2021-Annu_SCDBPTASN2'!$G$184</definedName>
    <definedName name="SCDBPTASN2_055BEGINNG_5.02" localSheetId="52">'GLICNY_2021-Annu_SCDBPTASN2'!$H$184</definedName>
    <definedName name="SCDBPTASN2_055BEGINNG_6" localSheetId="52">'GLICNY_2021-Annu_SCDBPTASN2'!$I$184</definedName>
    <definedName name="SCDBPTASN2_055BEGINNG_7" localSheetId="52">'GLICNY_2021-Annu_SCDBPTASN2'!$J$184</definedName>
    <definedName name="SCDBPTASN2_055BEGINNG_8" localSheetId="52">'GLICNY_2021-Annu_SCDBPTASN2'!$K$184</definedName>
    <definedName name="SCDBPTASN2_055BEGINNG_9" localSheetId="52">'GLICNY_2021-Annu_SCDBPTASN2'!$L$184</definedName>
    <definedName name="SCDBPTASN2_055ENDINGG_10" localSheetId="52">'GLICNY_2021-Annu_SCDBPTASN2'!$M$186</definedName>
    <definedName name="SCDBPTASN2_055ENDINGG_11" localSheetId="52">'GLICNY_2021-Annu_SCDBPTASN2'!$N$186</definedName>
    <definedName name="SCDBPTASN2_055ENDINGG_12" localSheetId="52">'GLICNY_2021-Annu_SCDBPTASN2'!$O$186</definedName>
    <definedName name="SCDBPTASN2_055ENDINGG_13" localSheetId="52">'GLICNY_2021-Annu_SCDBPTASN2'!$P$186</definedName>
    <definedName name="SCDBPTASN2_055ENDINGG_14" localSheetId="52">'GLICNY_2021-Annu_SCDBPTASN2'!$Q$186</definedName>
    <definedName name="SCDBPTASN2_055ENDINGG_15" localSheetId="52">'GLICNY_2021-Annu_SCDBPTASN2'!$R$186</definedName>
    <definedName name="SCDBPTASN2_055ENDINGG_16" localSheetId="52">'GLICNY_2021-Annu_SCDBPTASN2'!$S$186</definedName>
    <definedName name="SCDBPTASN2_055ENDINGG_17" localSheetId="52">'GLICNY_2021-Annu_SCDBPTASN2'!$T$186</definedName>
    <definedName name="SCDBPTASN2_055ENDINGG_18" localSheetId="52">'GLICNY_2021-Annu_SCDBPTASN2'!$U$186</definedName>
    <definedName name="SCDBPTASN2_055ENDINGG_19" localSheetId="52">'GLICNY_2021-Annu_SCDBPTASN2'!$V$186</definedName>
    <definedName name="SCDBPTASN2_055ENDINGG_2" localSheetId="52">'GLICNY_2021-Annu_SCDBPTASN2'!$D$186</definedName>
    <definedName name="SCDBPTASN2_055ENDINGG_20" localSheetId="52">'GLICNY_2021-Annu_SCDBPTASN2'!$W$186</definedName>
    <definedName name="SCDBPTASN2_055ENDINGG_21" localSheetId="52">'GLICNY_2021-Annu_SCDBPTASN2'!$X$186</definedName>
    <definedName name="SCDBPTASN2_055ENDINGG_22" localSheetId="52">'GLICNY_2021-Annu_SCDBPTASN2'!$Y$186</definedName>
    <definedName name="SCDBPTASN2_055ENDINGG_23" localSheetId="52">'GLICNY_2021-Annu_SCDBPTASN2'!$Z$186</definedName>
    <definedName name="SCDBPTASN2_055ENDINGG_24" localSheetId="52">'GLICNY_2021-Annu_SCDBPTASN2'!$AA$186</definedName>
    <definedName name="SCDBPTASN2_055ENDINGG_25" localSheetId="52">'GLICNY_2021-Annu_SCDBPTASN2'!$AB$186</definedName>
    <definedName name="SCDBPTASN2_055ENDINGG_26" localSheetId="52">'GLICNY_2021-Annu_SCDBPTASN2'!$AC$186</definedName>
    <definedName name="SCDBPTASN2_055ENDINGG_27" localSheetId="52">'GLICNY_2021-Annu_SCDBPTASN2'!$AD$186</definedName>
    <definedName name="SCDBPTASN2_055ENDINGG_28" localSheetId="52">'GLICNY_2021-Annu_SCDBPTASN2'!$AE$186</definedName>
    <definedName name="SCDBPTASN2_055ENDINGG_29" localSheetId="52">'GLICNY_2021-Annu_SCDBPTASN2'!$AF$186</definedName>
    <definedName name="SCDBPTASN2_055ENDINGG_3" localSheetId="52">'GLICNY_2021-Annu_SCDBPTASN2'!$E$186</definedName>
    <definedName name="SCDBPTASN2_055ENDINGG_30" localSheetId="52">'GLICNY_2021-Annu_SCDBPTASN2'!$AG$186</definedName>
    <definedName name="SCDBPTASN2_055ENDINGG_31" localSheetId="52">'GLICNY_2021-Annu_SCDBPTASN2'!$AH$186</definedName>
    <definedName name="SCDBPTASN2_055ENDINGG_4" localSheetId="52">'GLICNY_2021-Annu_SCDBPTASN2'!$F$186</definedName>
    <definedName name="SCDBPTASN2_055ENDINGG_5.01" localSheetId="52">'GLICNY_2021-Annu_SCDBPTASN2'!$G$186</definedName>
    <definedName name="SCDBPTASN2_055ENDINGG_5.02" localSheetId="52">'GLICNY_2021-Annu_SCDBPTASN2'!$H$186</definedName>
    <definedName name="SCDBPTASN2_055ENDINGG_6" localSheetId="52">'GLICNY_2021-Annu_SCDBPTASN2'!$I$186</definedName>
    <definedName name="SCDBPTASN2_055ENDINGG_7" localSheetId="52">'GLICNY_2021-Annu_SCDBPTASN2'!$J$186</definedName>
    <definedName name="SCDBPTASN2_055ENDINGG_8" localSheetId="52">'GLICNY_2021-Annu_SCDBPTASN2'!$K$186</definedName>
    <definedName name="SCDBPTASN2_055ENDINGG_9" localSheetId="52">'GLICNY_2021-Annu_SCDBPTASN2'!$L$186</definedName>
    <definedName name="SCDBPTASN2_0569999999_13" localSheetId="52">'GLICNY_2021-Annu_SCDBPTASN2'!$P$188</definedName>
    <definedName name="SCDBPTASN2_0569999999_14" localSheetId="52">'GLICNY_2021-Annu_SCDBPTASN2'!$Q$188</definedName>
    <definedName name="SCDBPTASN2_0569999999_15" localSheetId="52">'GLICNY_2021-Annu_SCDBPTASN2'!$R$188</definedName>
    <definedName name="SCDBPTASN2_0569999999_16" localSheetId="52">'GLICNY_2021-Annu_SCDBPTASN2'!$S$188</definedName>
    <definedName name="SCDBPTASN2_0569999999_17" localSheetId="52">'GLICNY_2021-Annu_SCDBPTASN2'!$T$188</definedName>
    <definedName name="SCDBPTASN2_0569999999_19" localSheetId="52">'GLICNY_2021-Annu_SCDBPTASN2'!$V$188</definedName>
    <definedName name="SCDBPTASN2_0569999999_20" localSheetId="52">'GLICNY_2021-Annu_SCDBPTASN2'!$W$188</definedName>
    <definedName name="SCDBPTASN2_0569999999_21" localSheetId="52">'GLICNY_2021-Annu_SCDBPTASN2'!$X$188</definedName>
    <definedName name="SCDBPTASN2_0569999999_22" localSheetId="52">'GLICNY_2021-Annu_SCDBPTASN2'!$Y$188</definedName>
    <definedName name="SCDBPTASN2_0569999999_23" localSheetId="52">'GLICNY_2021-Annu_SCDBPTASN2'!$Z$188</definedName>
    <definedName name="SCDBPTASN2_0569999999_24" localSheetId="52">'GLICNY_2021-Annu_SCDBPTASN2'!$AA$188</definedName>
    <definedName name="SCDBPTASN2_0569999999_27" localSheetId="52">'GLICNY_2021-Annu_SCDBPTASN2'!$AD$188</definedName>
    <definedName name="SCDBPTASN2_0569999999_28" localSheetId="52">'GLICNY_2021-Annu_SCDBPTASN2'!$AE$188</definedName>
    <definedName name="SCDBPTASN2_0569999999_29" localSheetId="52">'GLICNY_2021-Annu_SCDBPTASN2'!$AF$188</definedName>
    <definedName name="SCDBPTASN2_0569999999_30" localSheetId="52">'GLICNY_2021-Annu_SCDBPTASN2'!$AG$188</definedName>
    <definedName name="SCDBPTASN2_0570000000_Range" localSheetId="52">'GLICNY_2021-Annu_SCDBPTASN2'!$B$189:$AH$191</definedName>
    <definedName name="SCDBPTASN2_0579999999_13" localSheetId="52">'GLICNY_2021-Annu_SCDBPTASN2'!$P$192</definedName>
    <definedName name="SCDBPTASN2_0579999999_14" localSheetId="52">'GLICNY_2021-Annu_SCDBPTASN2'!$Q$192</definedName>
    <definedName name="SCDBPTASN2_0579999999_15" localSheetId="52">'GLICNY_2021-Annu_SCDBPTASN2'!$R$192</definedName>
    <definedName name="SCDBPTASN2_0579999999_16" localSheetId="52">'GLICNY_2021-Annu_SCDBPTASN2'!$S$192</definedName>
    <definedName name="SCDBPTASN2_0579999999_17" localSheetId="52">'GLICNY_2021-Annu_SCDBPTASN2'!$T$192</definedName>
    <definedName name="SCDBPTASN2_0579999999_19" localSheetId="52">'GLICNY_2021-Annu_SCDBPTASN2'!$V$192</definedName>
    <definedName name="SCDBPTASN2_0579999999_20" localSheetId="52">'GLICNY_2021-Annu_SCDBPTASN2'!$W$192</definedName>
    <definedName name="SCDBPTASN2_0579999999_21" localSheetId="52">'GLICNY_2021-Annu_SCDBPTASN2'!$X$192</definedName>
    <definedName name="SCDBPTASN2_0579999999_22" localSheetId="52">'GLICNY_2021-Annu_SCDBPTASN2'!$Y$192</definedName>
    <definedName name="SCDBPTASN2_0579999999_23" localSheetId="52">'GLICNY_2021-Annu_SCDBPTASN2'!$Z$192</definedName>
    <definedName name="SCDBPTASN2_0579999999_24" localSheetId="52">'GLICNY_2021-Annu_SCDBPTASN2'!$AA$192</definedName>
    <definedName name="SCDBPTASN2_0579999999_27" localSheetId="52">'GLICNY_2021-Annu_SCDBPTASN2'!$AD$192</definedName>
    <definedName name="SCDBPTASN2_0579999999_28" localSheetId="52">'GLICNY_2021-Annu_SCDBPTASN2'!$AE$192</definedName>
    <definedName name="SCDBPTASN2_0579999999_29" localSheetId="52">'GLICNY_2021-Annu_SCDBPTASN2'!$AF$192</definedName>
    <definedName name="SCDBPTASN2_0579999999_30" localSheetId="52">'GLICNY_2021-Annu_SCDBPTASN2'!$AG$192</definedName>
    <definedName name="SCDBPTASN2_057BEGINNG_1" localSheetId="52">'GLICNY_2021-Annu_SCDBPTASN2'!$C$189</definedName>
    <definedName name="SCDBPTASN2_057BEGINNG_10" localSheetId="52">'GLICNY_2021-Annu_SCDBPTASN2'!$M$189</definedName>
    <definedName name="SCDBPTASN2_057BEGINNG_11" localSheetId="52">'GLICNY_2021-Annu_SCDBPTASN2'!$N$189</definedName>
    <definedName name="SCDBPTASN2_057BEGINNG_12" localSheetId="52">'GLICNY_2021-Annu_SCDBPTASN2'!$O$189</definedName>
    <definedName name="SCDBPTASN2_057BEGINNG_13" localSheetId="52">'GLICNY_2021-Annu_SCDBPTASN2'!$P$189</definedName>
    <definedName name="SCDBPTASN2_057BEGINNG_14" localSheetId="52">'GLICNY_2021-Annu_SCDBPTASN2'!$Q$189</definedName>
    <definedName name="SCDBPTASN2_057BEGINNG_15" localSheetId="52">'GLICNY_2021-Annu_SCDBPTASN2'!$R$189</definedName>
    <definedName name="SCDBPTASN2_057BEGINNG_16" localSheetId="52">'GLICNY_2021-Annu_SCDBPTASN2'!$S$189</definedName>
    <definedName name="SCDBPTASN2_057BEGINNG_17" localSheetId="52">'GLICNY_2021-Annu_SCDBPTASN2'!$T$189</definedName>
    <definedName name="SCDBPTASN2_057BEGINNG_18" localSheetId="52">'GLICNY_2021-Annu_SCDBPTASN2'!$U$189</definedName>
    <definedName name="SCDBPTASN2_057BEGINNG_19" localSheetId="52">'GLICNY_2021-Annu_SCDBPTASN2'!$V$189</definedName>
    <definedName name="SCDBPTASN2_057BEGINNG_2" localSheetId="52">'GLICNY_2021-Annu_SCDBPTASN2'!$D$189</definedName>
    <definedName name="SCDBPTASN2_057BEGINNG_20" localSheetId="52">'GLICNY_2021-Annu_SCDBPTASN2'!$W$189</definedName>
    <definedName name="SCDBPTASN2_057BEGINNG_21" localSheetId="52">'GLICNY_2021-Annu_SCDBPTASN2'!$X$189</definedName>
    <definedName name="SCDBPTASN2_057BEGINNG_22" localSheetId="52">'GLICNY_2021-Annu_SCDBPTASN2'!$Y$189</definedName>
    <definedName name="SCDBPTASN2_057BEGINNG_23" localSheetId="52">'GLICNY_2021-Annu_SCDBPTASN2'!$Z$189</definedName>
    <definedName name="SCDBPTASN2_057BEGINNG_24" localSheetId="52">'GLICNY_2021-Annu_SCDBPTASN2'!$AA$189</definedName>
    <definedName name="SCDBPTASN2_057BEGINNG_25" localSheetId="52">'GLICNY_2021-Annu_SCDBPTASN2'!$AB$189</definedName>
    <definedName name="SCDBPTASN2_057BEGINNG_26" localSheetId="52">'GLICNY_2021-Annu_SCDBPTASN2'!$AC$189</definedName>
    <definedName name="SCDBPTASN2_057BEGINNG_27" localSheetId="52">'GLICNY_2021-Annu_SCDBPTASN2'!$AD$189</definedName>
    <definedName name="SCDBPTASN2_057BEGINNG_28" localSheetId="52">'GLICNY_2021-Annu_SCDBPTASN2'!$AE$189</definedName>
    <definedName name="SCDBPTASN2_057BEGINNG_29" localSheetId="52">'GLICNY_2021-Annu_SCDBPTASN2'!$AF$189</definedName>
    <definedName name="SCDBPTASN2_057BEGINNG_3" localSheetId="52">'GLICNY_2021-Annu_SCDBPTASN2'!$E$189</definedName>
    <definedName name="SCDBPTASN2_057BEGINNG_30" localSheetId="52">'GLICNY_2021-Annu_SCDBPTASN2'!$AG$189</definedName>
    <definedName name="SCDBPTASN2_057BEGINNG_31" localSheetId="52">'GLICNY_2021-Annu_SCDBPTASN2'!$AH$189</definedName>
    <definedName name="SCDBPTASN2_057BEGINNG_4" localSheetId="52">'GLICNY_2021-Annu_SCDBPTASN2'!$F$189</definedName>
    <definedName name="SCDBPTASN2_057BEGINNG_5.01" localSheetId="52">'GLICNY_2021-Annu_SCDBPTASN2'!$G$189</definedName>
    <definedName name="SCDBPTASN2_057BEGINNG_5.02" localSheetId="52">'GLICNY_2021-Annu_SCDBPTASN2'!$H$189</definedName>
    <definedName name="SCDBPTASN2_057BEGINNG_6" localSheetId="52">'GLICNY_2021-Annu_SCDBPTASN2'!$I$189</definedName>
    <definedName name="SCDBPTASN2_057BEGINNG_7" localSheetId="52">'GLICNY_2021-Annu_SCDBPTASN2'!$J$189</definedName>
    <definedName name="SCDBPTASN2_057BEGINNG_8" localSheetId="52">'GLICNY_2021-Annu_SCDBPTASN2'!$K$189</definedName>
    <definedName name="SCDBPTASN2_057BEGINNG_9" localSheetId="52">'GLICNY_2021-Annu_SCDBPTASN2'!$L$189</definedName>
    <definedName name="SCDBPTASN2_057ENDINGG_10" localSheetId="52">'GLICNY_2021-Annu_SCDBPTASN2'!$M$191</definedName>
    <definedName name="SCDBPTASN2_057ENDINGG_11" localSheetId="52">'GLICNY_2021-Annu_SCDBPTASN2'!$N$191</definedName>
    <definedName name="SCDBPTASN2_057ENDINGG_12" localSheetId="52">'GLICNY_2021-Annu_SCDBPTASN2'!$O$191</definedName>
    <definedName name="SCDBPTASN2_057ENDINGG_13" localSheetId="52">'GLICNY_2021-Annu_SCDBPTASN2'!$P$191</definedName>
    <definedName name="SCDBPTASN2_057ENDINGG_14" localSheetId="52">'GLICNY_2021-Annu_SCDBPTASN2'!$Q$191</definedName>
    <definedName name="SCDBPTASN2_057ENDINGG_15" localSheetId="52">'GLICNY_2021-Annu_SCDBPTASN2'!$R$191</definedName>
    <definedName name="SCDBPTASN2_057ENDINGG_16" localSheetId="52">'GLICNY_2021-Annu_SCDBPTASN2'!$S$191</definedName>
    <definedName name="SCDBPTASN2_057ENDINGG_17" localSheetId="52">'GLICNY_2021-Annu_SCDBPTASN2'!$T$191</definedName>
    <definedName name="SCDBPTASN2_057ENDINGG_18" localSheetId="52">'GLICNY_2021-Annu_SCDBPTASN2'!$U$191</definedName>
    <definedName name="SCDBPTASN2_057ENDINGG_19" localSheetId="52">'GLICNY_2021-Annu_SCDBPTASN2'!$V$191</definedName>
    <definedName name="SCDBPTASN2_057ENDINGG_2" localSheetId="52">'GLICNY_2021-Annu_SCDBPTASN2'!$D$191</definedName>
    <definedName name="SCDBPTASN2_057ENDINGG_20" localSheetId="52">'GLICNY_2021-Annu_SCDBPTASN2'!$W$191</definedName>
    <definedName name="SCDBPTASN2_057ENDINGG_21" localSheetId="52">'GLICNY_2021-Annu_SCDBPTASN2'!$X$191</definedName>
    <definedName name="SCDBPTASN2_057ENDINGG_22" localSheetId="52">'GLICNY_2021-Annu_SCDBPTASN2'!$Y$191</definedName>
    <definedName name="SCDBPTASN2_057ENDINGG_23" localSheetId="52">'GLICNY_2021-Annu_SCDBPTASN2'!$Z$191</definedName>
    <definedName name="SCDBPTASN2_057ENDINGG_24" localSheetId="52">'GLICNY_2021-Annu_SCDBPTASN2'!$AA$191</definedName>
    <definedName name="SCDBPTASN2_057ENDINGG_25" localSheetId="52">'GLICNY_2021-Annu_SCDBPTASN2'!$AB$191</definedName>
    <definedName name="SCDBPTASN2_057ENDINGG_26" localSheetId="52">'GLICNY_2021-Annu_SCDBPTASN2'!$AC$191</definedName>
    <definedName name="SCDBPTASN2_057ENDINGG_27" localSheetId="52">'GLICNY_2021-Annu_SCDBPTASN2'!$AD$191</definedName>
    <definedName name="SCDBPTASN2_057ENDINGG_28" localSheetId="52">'GLICNY_2021-Annu_SCDBPTASN2'!$AE$191</definedName>
    <definedName name="SCDBPTASN2_057ENDINGG_29" localSheetId="52">'GLICNY_2021-Annu_SCDBPTASN2'!$AF$191</definedName>
    <definedName name="SCDBPTASN2_057ENDINGG_3" localSheetId="52">'GLICNY_2021-Annu_SCDBPTASN2'!$E$191</definedName>
    <definedName name="SCDBPTASN2_057ENDINGG_30" localSheetId="52">'GLICNY_2021-Annu_SCDBPTASN2'!$AG$191</definedName>
    <definedName name="SCDBPTASN2_057ENDINGG_31" localSheetId="52">'GLICNY_2021-Annu_SCDBPTASN2'!$AH$191</definedName>
    <definedName name="SCDBPTASN2_057ENDINGG_4" localSheetId="52">'GLICNY_2021-Annu_SCDBPTASN2'!$F$191</definedName>
    <definedName name="SCDBPTASN2_057ENDINGG_5.01" localSheetId="52">'GLICNY_2021-Annu_SCDBPTASN2'!$G$191</definedName>
    <definedName name="SCDBPTASN2_057ENDINGG_5.02" localSheetId="52">'GLICNY_2021-Annu_SCDBPTASN2'!$H$191</definedName>
    <definedName name="SCDBPTASN2_057ENDINGG_6" localSheetId="52">'GLICNY_2021-Annu_SCDBPTASN2'!$I$191</definedName>
    <definedName name="SCDBPTASN2_057ENDINGG_7" localSheetId="52">'GLICNY_2021-Annu_SCDBPTASN2'!$J$191</definedName>
    <definedName name="SCDBPTASN2_057ENDINGG_8" localSheetId="52">'GLICNY_2021-Annu_SCDBPTASN2'!$K$191</definedName>
    <definedName name="SCDBPTASN2_057ENDINGG_9" localSheetId="52">'GLICNY_2021-Annu_SCDBPTASN2'!$L$191</definedName>
    <definedName name="SCDBPTASN2_0580000000_Range" localSheetId="52">'GLICNY_2021-Annu_SCDBPTASN2'!$B$193:$AH$195</definedName>
    <definedName name="SCDBPTASN2_0589999999_13" localSheetId="52">'GLICNY_2021-Annu_SCDBPTASN2'!$P$196</definedName>
    <definedName name="SCDBPTASN2_0589999999_14" localSheetId="52">'GLICNY_2021-Annu_SCDBPTASN2'!$Q$196</definedName>
    <definedName name="SCDBPTASN2_0589999999_15" localSheetId="52">'GLICNY_2021-Annu_SCDBPTASN2'!$R$196</definedName>
    <definedName name="SCDBPTASN2_0589999999_16" localSheetId="52">'GLICNY_2021-Annu_SCDBPTASN2'!$S$196</definedName>
    <definedName name="SCDBPTASN2_0589999999_17" localSheetId="52">'GLICNY_2021-Annu_SCDBPTASN2'!$T$196</definedName>
    <definedName name="SCDBPTASN2_0589999999_19" localSheetId="52">'GLICNY_2021-Annu_SCDBPTASN2'!$V$196</definedName>
    <definedName name="SCDBPTASN2_0589999999_20" localSheetId="52">'GLICNY_2021-Annu_SCDBPTASN2'!$W$196</definedName>
    <definedName name="SCDBPTASN2_0589999999_21" localSheetId="52">'GLICNY_2021-Annu_SCDBPTASN2'!$X$196</definedName>
    <definedName name="SCDBPTASN2_0589999999_22" localSheetId="52">'GLICNY_2021-Annu_SCDBPTASN2'!$Y$196</definedName>
    <definedName name="SCDBPTASN2_0589999999_23" localSheetId="52">'GLICNY_2021-Annu_SCDBPTASN2'!$Z$196</definedName>
    <definedName name="SCDBPTASN2_0589999999_24" localSheetId="52">'GLICNY_2021-Annu_SCDBPTASN2'!$AA$196</definedName>
    <definedName name="SCDBPTASN2_0589999999_27" localSheetId="52">'GLICNY_2021-Annu_SCDBPTASN2'!$AD$196</definedName>
    <definedName name="SCDBPTASN2_0589999999_28" localSheetId="52">'GLICNY_2021-Annu_SCDBPTASN2'!$AE$196</definedName>
    <definedName name="SCDBPTASN2_0589999999_29" localSheetId="52">'GLICNY_2021-Annu_SCDBPTASN2'!$AF$196</definedName>
    <definedName name="SCDBPTASN2_0589999999_30" localSheetId="52">'GLICNY_2021-Annu_SCDBPTASN2'!$AG$196</definedName>
    <definedName name="SCDBPTASN2_058BEGINNG_1" localSheetId="52">'GLICNY_2021-Annu_SCDBPTASN2'!$C$193</definedName>
    <definedName name="SCDBPTASN2_058BEGINNG_10" localSheetId="52">'GLICNY_2021-Annu_SCDBPTASN2'!$M$193</definedName>
    <definedName name="SCDBPTASN2_058BEGINNG_11" localSheetId="52">'GLICNY_2021-Annu_SCDBPTASN2'!$N$193</definedName>
    <definedName name="SCDBPTASN2_058BEGINNG_12" localSheetId="52">'GLICNY_2021-Annu_SCDBPTASN2'!$O$193</definedName>
    <definedName name="SCDBPTASN2_058BEGINNG_13" localSheetId="52">'GLICNY_2021-Annu_SCDBPTASN2'!$P$193</definedName>
    <definedName name="SCDBPTASN2_058BEGINNG_14" localSheetId="52">'GLICNY_2021-Annu_SCDBPTASN2'!$Q$193</definedName>
    <definedName name="SCDBPTASN2_058BEGINNG_15" localSheetId="52">'GLICNY_2021-Annu_SCDBPTASN2'!$R$193</definedName>
    <definedName name="SCDBPTASN2_058BEGINNG_16" localSheetId="52">'GLICNY_2021-Annu_SCDBPTASN2'!$S$193</definedName>
    <definedName name="SCDBPTASN2_058BEGINNG_17" localSheetId="52">'GLICNY_2021-Annu_SCDBPTASN2'!$T$193</definedName>
    <definedName name="SCDBPTASN2_058BEGINNG_18" localSheetId="52">'GLICNY_2021-Annu_SCDBPTASN2'!$U$193</definedName>
    <definedName name="SCDBPTASN2_058BEGINNG_19" localSheetId="52">'GLICNY_2021-Annu_SCDBPTASN2'!$V$193</definedName>
    <definedName name="SCDBPTASN2_058BEGINNG_2" localSheetId="52">'GLICNY_2021-Annu_SCDBPTASN2'!$D$193</definedName>
    <definedName name="SCDBPTASN2_058BEGINNG_20" localSheetId="52">'GLICNY_2021-Annu_SCDBPTASN2'!$W$193</definedName>
    <definedName name="SCDBPTASN2_058BEGINNG_21" localSheetId="52">'GLICNY_2021-Annu_SCDBPTASN2'!$X$193</definedName>
    <definedName name="SCDBPTASN2_058BEGINNG_22" localSheetId="52">'GLICNY_2021-Annu_SCDBPTASN2'!$Y$193</definedName>
    <definedName name="SCDBPTASN2_058BEGINNG_23" localSheetId="52">'GLICNY_2021-Annu_SCDBPTASN2'!$Z$193</definedName>
    <definedName name="SCDBPTASN2_058BEGINNG_24" localSheetId="52">'GLICNY_2021-Annu_SCDBPTASN2'!$AA$193</definedName>
    <definedName name="SCDBPTASN2_058BEGINNG_25" localSheetId="52">'GLICNY_2021-Annu_SCDBPTASN2'!$AB$193</definedName>
    <definedName name="SCDBPTASN2_058BEGINNG_26" localSheetId="52">'GLICNY_2021-Annu_SCDBPTASN2'!$AC$193</definedName>
    <definedName name="SCDBPTASN2_058BEGINNG_27" localSheetId="52">'GLICNY_2021-Annu_SCDBPTASN2'!$AD$193</definedName>
    <definedName name="SCDBPTASN2_058BEGINNG_28" localSheetId="52">'GLICNY_2021-Annu_SCDBPTASN2'!$AE$193</definedName>
    <definedName name="SCDBPTASN2_058BEGINNG_29" localSheetId="52">'GLICNY_2021-Annu_SCDBPTASN2'!$AF$193</definedName>
    <definedName name="SCDBPTASN2_058BEGINNG_3" localSheetId="52">'GLICNY_2021-Annu_SCDBPTASN2'!$E$193</definedName>
    <definedName name="SCDBPTASN2_058BEGINNG_30" localSheetId="52">'GLICNY_2021-Annu_SCDBPTASN2'!$AG$193</definedName>
    <definedName name="SCDBPTASN2_058BEGINNG_31" localSheetId="52">'GLICNY_2021-Annu_SCDBPTASN2'!$AH$193</definedName>
    <definedName name="SCDBPTASN2_058BEGINNG_4" localSheetId="52">'GLICNY_2021-Annu_SCDBPTASN2'!$F$193</definedName>
    <definedName name="SCDBPTASN2_058BEGINNG_5.01" localSheetId="52">'GLICNY_2021-Annu_SCDBPTASN2'!$G$193</definedName>
    <definedName name="SCDBPTASN2_058BEGINNG_5.02" localSheetId="52">'GLICNY_2021-Annu_SCDBPTASN2'!$H$193</definedName>
    <definedName name="SCDBPTASN2_058BEGINNG_6" localSheetId="52">'GLICNY_2021-Annu_SCDBPTASN2'!$I$193</definedName>
    <definedName name="SCDBPTASN2_058BEGINNG_7" localSheetId="52">'GLICNY_2021-Annu_SCDBPTASN2'!$J$193</definedName>
    <definedName name="SCDBPTASN2_058BEGINNG_8" localSheetId="52">'GLICNY_2021-Annu_SCDBPTASN2'!$K$193</definedName>
    <definedName name="SCDBPTASN2_058BEGINNG_9" localSheetId="52">'GLICNY_2021-Annu_SCDBPTASN2'!$L$193</definedName>
    <definedName name="SCDBPTASN2_058ENDINGG_10" localSheetId="52">'GLICNY_2021-Annu_SCDBPTASN2'!$M$195</definedName>
    <definedName name="SCDBPTASN2_058ENDINGG_11" localSheetId="52">'GLICNY_2021-Annu_SCDBPTASN2'!$N$195</definedName>
    <definedName name="SCDBPTASN2_058ENDINGG_12" localSheetId="52">'GLICNY_2021-Annu_SCDBPTASN2'!$O$195</definedName>
    <definedName name="SCDBPTASN2_058ENDINGG_13" localSheetId="52">'GLICNY_2021-Annu_SCDBPTASN2'!$P$195</definedName>
    <definedName name="SCDBPTASN2_058ENDINGG_14" localSheetId="52">'GLICNY_2021-Annu_SCDBPTASN2'!$Q$195</definedName>
    <definedName name="SCDBPTASN2_058ENDINGG_15" localSheetId="52">'GLICNY_2021-Annu_SCDBPTASN2'!$R$195</definedName>
    <definedName name="SCDBPTASN2_058ENDINGG_16" localSheetId="52">'GLICNY_2021-Annu_SCDBPTASN2'!$S$195</definedName>
    <definedName name="SCDBPTASN2_058ENDINGG_17" localSheetId="52">'GLICNY_2021-Annu_SCDBPTASN2'!$T$195</definedName>
    <definedName name="SCDBPTASN2_058ENDINGG_18" localSheetId="52">'GLICNY_2021-Annu_SCDBPTASN2'!$U$195</definedName>
    <definedName name="SCDBPTASN2_058ENDINGG_19" localSheetId="52">'GLICNY_2021-Annu_SCDBPTASN2'!$V$195</definedName>
    <definedName name="SCDBPTASN2_058ENDINGG_2" localSheetId="52">'GLICNY_2021-Annu_SCDBPTASN2'!$D$195</definedName>
    <definedName name="SCDBPTASN2_058ENDINGG_20" localSheetId="52">'GLICNY_2021-Annu_SCDBPTASN2'!$W$195</definedName>
    <definedName name="SCDBPTASN2_058ENDINGG_21" localSheetId="52">'GLICNY_2021-Annu_SCDBPTASN2'!$X$195</definedName>
    <definedName name="SCDBPTASN2_058ENDINGG_22" localSheetId="52">'GLICNY_2021-Annu_SCDBPTASN2'!$Y$195</definedName>
    <definedName name="SCDBPTASN2_058ENDINGG_23" localSheetId="52">'GLICNY_2021-Annu_SCDBPTASN2'!$Z$195</definedName>
    <definedName name="SCDBPTASN2_058ENDINGG_24" localSheetId="52">'GLICNY_2021-Annu_SCDBPTASN2'!$AA$195</definedName>
    <definedName name="SCDBPTASN2_058ENDINGG_25" localSheetId="52">'GLICNY_2021-Annu_SCDBPTASN2'!$AB$195</definedName>
    <definedName name="SCDBPTASN2_058ENDINGG_26" localSheetId="52">'GLICNY_2021-Annu_SCDBPTASN2'!$AC$195</definedName>
    <definedName name="SCDBPTASN2_058ENDINGG_27" localSheetId="52">'GLICNY_2021-Annu_SCDBPTASN2'!$AD$195</definedName>
    <definedName name="SCDBPTASN2_058ENDINGG_28" localSheetId="52">'GLICNY_2021-Annu_SCDBPTASN2'!$AE$195</definedName>
    <definedName name="SCDBPTASN2_058ENDINGG_29" localSheetId="52">'GLICNY_2021-Annu_SCDBPTASN2'!$AF$195</definedName>
    <definedName name="SCDBPTASN2_058ENDINGG_3" localSheetId="52">'GLICNY_2021-Annu_SCDBPTASN2'!$E$195</definedName>
    <definedName name="SCDBPTASN2_058ENDINGG_30" localSheetId="52">'GLICNY_2021-Annu_SCDBPTASN2'!$AG$195</definedName>
    <definedName name="SCDBPTASN2_058ENDINGG_31" localSheetId="52">'GLICNY_2021-Annu_SCDBPTASN2'!$AH$195</definedName>
    <definedName name="SCDBPTASN2_058ENDINGG_4" localSheetId="52">'GLICNY_2021-Annu_SCDBPTASN2'!$F$195</definedName>
    <definedName name="SCDBPTASN2_058ENDINGG_5.01" localSheetId="52">'GLICNY_2021-Annu_SCDBPTASN2'!$G$195</definedName>
    <definedName name="SCDBPTASN2_058ENDINGG_5.02" localSheetId="52">'GLICNY_2021-Annu_SCDBPTASN2'!$H$195</definedName>
    <definedName name="SCDBPTASN2_058ENDINGG_6" localSheetId="52">'GLICNY_2021-Annu_SCDBPTASN2'!$I$195</definedName>
    <definedName name="SCDBPTASN2_058ENDINGG_7" localSheetId="52">'GLICNY_2021-Annu_SCDBPTASN2'!$J$195</definedName>
    <definedName name="SCDBPTASN2_058ENDINGG_8" localSheetId="52">'GLICNY_2021-Annu_SCDBPTASN2'!$K$195</definedName>
    <definedName name="SCDBPTASN2_058ENDINGG_9" localSheetId="52">'GLICNY_2021-Annu_SCDBPTASN2'!$L$195</definedName>
    <definedName name="SCDBPTASN2_0590000000_Range" localSheetId="52">'GLICNY_2021-Annu_SCDBPTASN2'!$B$197:$AH$199</definedName>
    <definedName name="SCDBPTASN2_0599999999_13" localSheetId="52">'GLICNY_2021-Annu_SCDBPTASN2'!$P$200</definedName>
    <definedName name="SCDBPTASN2_0599999999_14" localSheetId="52">'GLICNY_2021-Annu_SCDBPTASN2'!$Q$200</definedName>
    <definedName name="SCDBPTASN2_0599999999_15" localSheetId="52">'GLICNY_2021-Annu_SCDBPTASN2'!$R$200</definedName>
    <definedName name="SCDBPTASN2_0599999999_16" localSheetId="52">'GLICNY_2021-Annu_SCDBPTASN2'!$S$200</definedName>
    <definedName name="SCDBPTASN2_0599999999_17" localSheetId="52">'GLICNY_2021-Annu_SCDBPTASN2'!$T$200</definedName>
    <definedName name="SCDBPTASN2_0599999999_19" localSheetId="52">'GLICNY_2021-Annu_SCDBPTASN2'!$V$200</definedName>
    <definedName name="SCDBPTASN2_0599999999_20" localSheetId="52">'GLICNY_2021-Annu_SCDBPTASN2'!$W$200</definedName>
    <definedName name="SCDBPTASN2_0599999999_21" localSheetId="52">'GLICNY_2021-Annu_SCDBPTASN2'!$X$200</definedName>
    <definedName name="SCDBPTASN2_0599999999_22" localSheetId="52">'GLICNY_2021-Annu_SCDBPTASN2'!$Y$200</definedName>
    <definedName name="SCDBPTASN2_0599999999_23" localSheetId="52">'GLICNY_2021-Annu_SCDBPTASN2'!$Z$200</definedName>
    <definedName name="SCDBPTASN2_0599999999_24" localSheetId="52">'GLICNY_2021-Annu_SCDBPTASN2'!$AA$200</definedName>
    <definedName name="SCDBPTASN2_0599999999_27" localSheetId="52">'GLICNY_2021-Annu_SCDBPTASN2'!$AD$200</definedName>
    <definedName name="SCDBPTASN2_0599999999_28" localSheetId="52">'GLICNY_2021-Annu_SCDBPTASN2'!$AE$200</definedName>
    <definedName name="SCDBPTASN2_0599999999_29" localSheetId="52">'GLICNY_2021-Annu_SCDBPTASN2'!$AF$200</definedName>
    <definedName name="SCDBPTASN2_0599999999_30" localSheetId="52">'GLICNY_2021-Annu_SCDBPTASN2'!$AG$200</definedName>
    <definedName name="SCDBPTASN2_059BEGINNG_1" localSheetId="52">'GLICNY_2021-Annu_SCDBPTASN2'!$C$197</definedName>
    <definedName name="SCDBPTASN2_059BEGINNG_10" localSheetId="52">'GLICNY_2021-Annu_SCDBPTASN2'!$M$197</definedName>
    <definedName name="SCDBPTASN2_059BEGINNG_11" localSheetId="52">'GLICNY_2021-Annu_SCDBPTASN2'!$N$197</definedName>
    <definedName name="SCDBPTASN2_059BEGINNG_12" localSheetId="52">'GLICNY_2021-Annu_SCDBPTASN2'!$O$197</definedName>
    <definedName name="SCDBPTASN2_059BEGINNG_13" localSheetId="52">'GLICNY_2021-Annu_SCDBPTASN2'!$P$197</definedName>
    <definedName name="SCDBPTASN2_059BEGINNG_14" localSheetId="52">'GLICNY_2021-Annu_SCDBPTASN2'!$Q$197</definedName>
    <definedName name="SCDBPTASN2_059BEGINNG_15" localSheetId="52">'GLICNY_2021-Annu_SCDBPTASN2'!$R$197</definedName>
    <definedName name="SCDBPTASN2_059BEGINNG_16" localSheetId="52">'GLICNY_2021-Annu_SCDBPTASN2'!$S$197</definedName>
    <definedName name="SCDBPTASN2_059BEGINNG_17" localSheetId="52">'GLICNY_2021-Annu_SCDBPTASN2'!$T$197</definedName>
    <definedName name="SCDBPTASN2_059BEGINNG_18" localSheetId="52">'GLICNY_2021-Annu_SCDBPTASN2'!$U$197</definedName>
    <definedName name="SCDBPTASN2_059BEGINNG_19" localSheetId="52">'GLICNY_2021-Annu_SCDBPTASN2'!$V$197</definedName>
    <definedName name="SCDBPTASN2_059BEGINNG_2" localSheetId="52">'GLICNY_2021-Annu_SCDBPTASN2'!$D$197</definedName>
    <definedName name="SCDBPTASN2_059BEGINNG_20" localSheetId="52">'GLICNY_2021-Annu_SCDBPTASN2'!$W$197</definedName>
    <definedName name="SCDBPTASN2_059BEGINNG_21" localSheetId="52">'GLICNY_2021-Annu_SCDBPTASN2'!$X$197</definedName>
    <definedName name="SCDBPTASN2_059BEGINNG_22" localSheetId="52">'GLICNY_2021-Annu_SCDBPTASN2'!$Y$197</definedName>
    <definedName name="SCDBPTASN2_059BEGINNG_23" localSheetId="52">'GLICNY_2021-Annu_SCDBPTASN2'!$Z$197</definedName>
    <definedName name="SCDBPTASN2_059BEGINNG_24" localSheetId="52">'GLICNY_2021-Annu_SCDBPTASN2'!$AA$197</definedName>
    <definedName name="SCDBPTASN2_059BEGINNG_25" localSheetId="52">'GLICNY_2021-Annu_SCDBPTASN2'!$AB$197</definedName>
    <definedName name="SCDBPTASN2_059BEGINNG_26" localSheetId="52">'GLICNY_2021-Annu_SCDBPTASN2'!$AC$197</definedName>
    <definedName name="SCDBPTASN2_059BEGINNG_27" localSheetId="52">'GLICNY_2021-Annu_SCDBPTASN2'!$AD$197</definedName>
    <definedName name="SCDBPTASN2_059BEGINNG_28" localSheetId="52">'GLICNY_2021-Annu_SCDBPTASN2'!$AE$197</definedName>
    <definedName name="SCDBPTASN2_059BEGINNG_29" localSheetId="52">'GLICNY_2021-Annu_SCDBPTASN2'!$AF$197</definedName>
    <definedName name="SCDBPTASN2_059BEGINNG_3" localSheetId="52">'GLICNY_2021-Annu_SCDBPTASN2'!$E$197</definedName>
    <definedName name="SCDBPTASN2_059BEGINNG_30" localSheetId="52">'GLICNY_2021-Annu_SCDBPTASN2'!$AG$197</definedName>
    <definedName name="SCDBPTASN2_059BEGINNG_31" localSheetId="52">'GLICNY_2021-Annu_SCDBPTASN2'!$AH$197</definedName>
    <definedName name="SCDBPTASN2_059BEGINNG_4" localSheetId="52">'GLICNY_2021-Annu_SCDBPTASN2'!$F$197</definedName>
    <definedName name="SCDBPTASN2_059BEGINNG_5.01" localSheetId="52">'GLICNY_2021-Annu_SCDBPTASN2'!$G$197</definedName>
    <definedName name="SCDBPTASN2_059BEGINNG_5.02" localSheetId="52">'GLICNY_2021-Annu_SCDBPTASN2'!$H$197</definedName>
    <definedName name="SCDBPTASN2_059BEGINNG_6" localSheetId="52">'GLICNY_2021-Annu_SCDBPTASN2'!$I$197</definedName>
    <definedName name="SCDBPTASN2_059BEGINNG_7" localSheetId="52">'GLICNY_2021-Annu_SCDBPTASN2'!$J$197</definedName>
    <definedName name="SCDBPTASN2_059BEGINNG_8" localSheetId="52">'GLICNY_2021-Annu_SCDBPTASN2'!$K$197</definedName>
    <definedName name="SCDBPTASN2_059BEGINNG_9" localSheetId="52">'GLICNY_2021-Annu_SCDBPTASN2'!$L$197</definedName>
    <definedName name="SCDBPTASN2_059ENDINGG_10" localSheetId="52">'GLICNY_2021-Annu_SCDBPTASN2'!$M$199</definedName>
    <definedName name="SCDBPTASN2_059ENDINGG_11" localSheetId="52">'GLICNY_2021-Annu_SCDBPTASN2'!$N$199</definedName>
    <definedName name="SCDBPTASN2_059ENDINGG_12" localSheetId="52">'GLICNY_2021-Annu_SCDBPTASN2'!$O$199</definedName>
    <definedName name="SCDBPTASN2_059ENDINGG_13" localSheetId="52">'GLICNY_2021-Annu_SCDBPTASN2'!$P$199</definedName>
    <definedName name="SCDBPTASN2_059ENDINGG_14" localSheetId="52">'GLICNY_2021-Annu_SCDBPTASN2'!$Q$199</definedName>
    <definedName name="SCDBPTASN2_059ENDINGG_15" localSheetId="52">'GLICNY_2021-Annu_SCDBPTASN2'!$R$199</definedName>
    <definedName name="SCDBPTASN2_059ENDINGG_16" localSheetId="52">'GLICNY_2021-Annu_SCDBPTASN2'!$S$199</definedName>
    <definedName name="SCDBPTASN2_059ENDINGG_17" localSheetId="52">'GLICNY_2021-Annu_SCDBPTASN2'!$T$199</definedName>
    <definedName name="SCDBPTASN2_059ENDINGG_18" localSheetId="52">'GLICNY_2021-Annu_SCDBPTASN2'!$U$199</definedName>
    <definedName name="SCDBPTASN2_059ENDINGG_19" localSheetId="52">'GLICNY_2021-Annu_SCDBPTASN2'!$V$199</definedName>
    <definedName name="SCDBPTASN2_059ENDINGG_2" localSheetId="52">'GLICNY_2021-Annu_SCDBPTASN2'!$D$199</definedName>
    <definedName name="SCDBPTASN2_059ENDINGG_20" localSheetId="52">'GLICNY_2021-Annu_SCDBPTASN2'!$W$199</definedName>
    <definedName name="SCDBPTASN2_059ENDINGG_21" localSheetId="52">'GLICNY_2021-Annu_SCDBPTASN2'!$X$199</definedName>
    <definedName name="SCDBPTASN2_059ENDINGG_22" localSheetId="52">'GLICNY_2021-Annu_SCDBPTASN2'!$Y$199</definedName>
    <definedName name="SCDBPTASN2_059ENDINGG_23" localSheetId="52">'GLICNY_2021-Annu_SCDBPTASN2'!$Z$199</definedName>
    <definedName name="SCDBPTASN2_059ENDINGG_24" localSheetId="52">'GLICNY_2021-Annu_SCDBPTASN2'!$AA$199</definedName>
    <definedName name="SCDBPTASN2_059ENDINGG_25" localSheetId="52">'GLICNY_2021-Annu_SCDBPTASN2'!$AB$199</definedName>
    <definedName name="SCDBPTASN2_059ENDINGG_26" localSheetId="52">'GLICNY_2021-Annu_SCDBPTASN2'!$AC$199</definedName>
    <definedName name="SCDBPTASN2_059ENDINGG_27" localSheetId="52">'GLICNY_2021-Annu_SCDBPTASN2'!$AD$199</definedName>
    <definedName name="SCDBPTASN2_059ENDINGG_28" localSheetId="52">'GLICNY_2021-Annu_SCDBPTASN2'!$AE$199</definedName>
    <definedName name="SCDBPTASN2_059ENDINGG_29" localSheetId="52">'GLICNY_2021-Annu_SCDBPTASN2'!$AF$199</definedName>
    <definedName name="SCDBPTASN2_059ENDINGG_3" localSheetId="52">'GLICNY_2021-Annu_SCDBPTASN2'!$E$199</definedName>
    <definedName name="SCDBPTASN2_059ENDINGG_30" localSheetId="52">'GLICNY_2021-Annu_SCDBPTASN2'!$AG$199</definedName>
    <definedName name="SCDBPTASN2_059ENDINGG_31" localSheetId="52">'GLICNY_2021-Annu_SCDBPTASN2'!$AH$199</definedName>
    <definedName name="SCDBPTASN2_059ENDINGG_4" localSheetId="52">'GLICNY_2021-Annu_SCDBPTASN2'!$F$199</definedName>
    <definedName name="SCDBPTASN2_059ENDINGG_5.01" localSheetId="52">'GLICNY_2021-Annu_SCDBPTASN2'!$G$199</definedName>
    <definedName name="SCDBPTASN2_059ENDINGG_5.02" localSheetId="52">'GLICNY_2021-Annu_SCDBPTASN2'!$H$199</definedName>
    <definedName name="SCDBPTASN2_059ENDINGG_6" localSheetId="52">'GLICNY_2021-Annu_SCDBPTASN2'!$I$199</definedName>
    <definedName name="SCDBPTASN2_059ENDINGG_7" localSheetId="52">'GLICNY_2021-Annu_SCDBPTASN2'!$J$199</definedName>
    <definedName name="SCDBPTASN2_059ENDINGG_8" localSheetId="52">'GLICNY_2021-Annu_SCDBPTASN2'!$K$199</definedName>
    <definedName name="SCDBPTASN2_059ENDINGG_9" localSheetId="52">'GLICNY_2021-Annu_SCDBPTASN2'!$L$199</definedName>
    <definedName name="SCDBPTASN2_0600000000_Range" localSheetId="52">'GLICNY_2021-Annu_SCDBPTASN2'!$B$201:$AH$203</definedName>
    <definedName name="SCDBPTASN2_0609999999_13" localSheetId="52">'GLICNY_2021-Annu_SCDBPTASN2'!$P$204</definedName>
    <definedName name="SCDBPTASN2_0609999999_14" localSheetId="52">'GLICNY_2021-Annu_SCDBPTASN2'!$Q$204</definedName>
    <definedName name="SCDBPTASN2_0609999999_15" localSheetId="52">'GLICNY_2021-Annu_SCDBPTASN2'!$R$204</definedName>
    <definedName name="SCDBPTASN2_0609999999_16" localSheetId="52">'GLICNY_2021-Annu_SCDBPTASN2'!$S$204</definedName>
    <definedName name="SCDBPTASN2_0609999999_17" localSheetId="52">'GLICNY_2021-Annu_SCDBPTASN2'!$T$204</definedName>
    <definedName name="SCDBPTASN2_0609999999_19" localSheetId="52">'GLICNY_2021-Annu_SCDBPTASN2'!$V$204</definedName>
    <definedName name="SCDBPTASN2_0609999999_20" localSheetId="52">'GLICNY_2021-Annu_SCDBPTASN2'!$W$204</definedName>
    <definedName name="SCDBPTASN2_0609999999_21" localSheetId="52">'GLICNY_2021-Annu_SCDBPTASN2'!$X$204</definedName>
    <definedName name="SCDBPTASN2_0609999999_22" localSheetId="52">'GLICNY_2021-Annu_SCDBPTASN2'!$Y$204</definedName>
    <definedName name="SCDBPTASN2_0609999999_23" localSheetId="52">'GLICNY_2021-Annu_SCDBPTASN2'!$Z$204</definedName>
    <definedName name="SCDBPTASN2_0609999999_24" localSheetId="52">'GLICNY_2021-Annu_SCDBPTASN2'!$AA$204</definedName>
    <definedName name="SCDBPTASN2_0609999999_27" localSheetId="52">'GLICNY_2021-Annu_SCDBPTASN2'!$AD$204</definedName>
    <definedName name="SCDBPTASN2_0609999999_28" localSheetId="52">'GLICNY_2021-Annu_SCDBPTASN2'!$AE$204</definedName>
    <definedName name="SCDBPTASN2_0609999999_29" localSheetId="52">'GLICNY_2021-Annu_SCDBPTASN2'!$AF$204</definedName>
    <definedName name="SCDBPTASN2_0609999999_30" localSheetId="52">'GLICNY_2021-Annu_SCDBPTASN2'!$AG$204</definedName>
    <definedName name="SCDBPTASN2_060BEGINNG_1" localSheetId="52">'GLICNY_2021-Annu_SCDBPTASN2'!$C$201</definedName>
    <definedName name="SCDBPTASN2_060BEGINNG_10" localSheetId="52">'GLICNY_2021-Annu_SCDBPTASN2'!$M$201</definedName>
    <definedName name="SCDBPTASN2_060BEGINNG_11" localSheetId="52">'GLICNY_2021-Annu_SCDBPTASN2'!$N$201</definedName>
    <definedName name="SCDBPTASN2_060BEGINNG_12" localSheetId="52">'GLICNY_2021-Annu_SCDBPTASN2'!$O$201</definedName>
    <definedName name="SCDBPTASN2_060BEGINNG_13" localSheetId="52">'GLICNY_2021-Annu_SCDBPTASN2'!$P$201</definedName>
    <definedName name="SCDBPTASN2_060BEGINNG_14" localSheetId="52">'GLICNY_2021-Annu_SCDBPTASN2'!$Q$201</definedName>
    <definedName name="SCDBPTASN2_060BEGINNG_15" localSheetId="52">'GLICNY_2021-Annu_SCDBPTASN2'!$R$201</definedName>
    <definedName name="SCDBPTASN2_060BEGINNG_16" localSheetId="52">'GLICNY_2021-Annu_SCDBPTASN2'!$S$201</definedName>
    <definedName name="SCDBPTASN2_060BEGINNG_17" localSheetId="52">'GLICNY_2021-Annu_SCDBPTASN2'!$T$201</definedName>
    <definedName name="SCDBPTASN2_060BEGINNG_18" localSheetId="52">'GLICNY_2021-Annu_SCDBPTASN2'!$U$201</definedName>
    <definedName name="SCDBPTASN2_060BEGINNG_19" localSheetId="52">'GLICNY_2021-Annu_SCDBPTASN2'!$V$201</definedName>
    <definedName name="SCDBPTASN2_060BEGINNG_2" localSheetId="52">'GLICNY_2021-Annu_SCDBPTASN2'!$D$201</definedName>
    <definedName name="SCDBPTASN2_060BEGINNG_20" localSheetId="52">'GLICNY_2021-Annu_SCDBPTASN2'!$W$201</definedName>
    <definedName name="SCDBPTASN2_060BEGINNG_21" localSheetId="52">'GLICNY_2021-Annu_SCDBPTASN2'!$X$201</definedName>
    <definedName name="SCDBPTASN2_060BEGINNG_22" localSheetId="52">'GLICNY_2021-Annu_SCDBPTASN2'!$Y$201</definedName>
    <definedName name="SCDBPTASN2_060BEGINNG_23" localSheetId="52">'GLICNY_2021-Annu_SCDBPTASN2'!$Z$201</definedName>
    <definedName name="SCDBPTASN2_060BEGINNG_24" localSheetId="52">'GLICNY_2021-Annu_SCDBPTASN2'!$AA$201</definedName>
    <definedName name="SCDBPTASN2_060BEGINNG_25" localSheetId="52">'GLICNY_2021-Annu_SCDBPTASN2'!$AB$201</definedName>
    <definedName name="SCDBPTASN2_060BEGINNG_26" localSheetId="52">'GLICNY_2021-Annu_SCDBPTASN2'!$AC$201</definedName>
    <definedName name="SCDBPTASN2_060BEGINNG_27" localSheetId="52">'GLICNY_2021-Annu_SCDBPTASN2'!$AD$201</definedName>
    <definedName name="SCDBPTASN2_060BEGINNG_28" localSheetId="52">'GLICNY_2021-Annu_SCDBPTASN2'!$AE$201</definedName>
    <definedName name="SCDBPTASN2_060BEGINNG_29" localSheetId="52">'GLICNY_2021-Annu_SCDBPTASN2'!$AF$201</definedName>
    <definedName name="SCDBPTASN2_060BEGINNG_3" localSheetId="52">'GLICNY_2021-Annu_SCDBPTASN2'!$E$201</definedName>
    <definedName name="SCDBPTASN2_060BEGINNG_30" localSheetId="52">'GLICNY_2021-Annu_SCDBPTASN2'!$AG$201</definedName>
    <definedName name="SCDBPTASN2_060BEGINNG_31" localSheetId="52">'GLICNY_2021-Annu_SCDBPTASN2'!$AH$201</definedName>
    <definedName name="SCDBPTASN2_060BEGINNG_4" localSheetId="52">'GLICNY_2021-Annu_SCDBPTASN2'!$F$201</definedName>
    <definedName name="SCDBPTASN2_060BEGINNG_5.01" localSheetId="52">'GLICNY_2021-Annu_SCDBPTASN2'!$G$201</definedName>
    <definedName name="SCDBPTASN2_060BEGINNG_5.02" localSheetId="52">'GLICNY_2021-Annu_SCDBPTASN2'!$H$201</definedName>
    <definedName name="SCDBPTASN2_060BEGINNG_6" localSheetId="52">'GLICNY_2021-Annu_SCDBPTASN2'!$I$201</definedName>
    <definedName name="SCDBPTASN2_060BEGINNG_7" localSheetId="52">'GLICNY_2021-Annu_SCDBPTASN2'!$J$201</definedName>
    <definedName name="SCDBPTASN2_060BEGINNG_8" localSheetId="52">'GLICNY_2021-Annu_SCDBPTASN2'!$K$201</definedName>
    <definedName name="SCDBPTASN2_060BEGINNG_9" localSheetId="52">'GLICNY_2021-Annu_SCDBPTASN2'!$L$201</definedName>
    <definedName name="SCDBPTASN2_060ENDINGG_10" localSheetId="52">'GLICNY_2021-Annu_SCDBPTASN2'!$M$203</definedName>
    <definedName name="SCDBPTASN2_060ENDINGG_11" localSheetId="52">'GLICNY_2021-Annu_SCDBPTASN2'!$N$203</definedName>
    <definedName name="SCDBPTASN2_060ENDINGG_12" localSheetId="52">'GLICNY_2021-Annu_SCDBPTASN2'!$O$203</definedName>
    <definedName name="SCDBPTASN2_060ENDINGG_13" localSheetId="52">'GLICNY_2021-Annu_SCDBPTASN2'!$P$203</definedName>
    <definedName name="SCDBPTASN2_060ENDINGG_14" localSheetId="52">'GLICNY_2021-Annu_SCDBPTASN2'!$Q$203</definedName>
    <definedName name="SCDBPTASN2_060ENDINGG_15" localSheetId="52">'GLICNY_2021-Annu_SCDBPTASN2'!$R$203</definedName>
    <definedName name="SCDBPTASN2_060ENDINGG_16" localSheetId="52">'GLICNY_2021-Annu_SCDBPTASN2'!$S$203</definedName>
    <definedName name="SCDBPTASN2_060ENDINGG_17" localSheetId="52">'GLICNY_2021-Annu_SCDBPTASN2'!$T$203</definedName>
    <definedName name="SCDBPTASN2_060ENDINGG_18" localSheetId="52">'GLICNY_2021-Annu_SCDBPTASN2'!$U$203</definedName>
    <definedName name="SCDBPTASN2_060ENDINGG_19" localSheetId="52">'GLICNY_2021-Annu_SCDBPTASN2'!$V$203</definedName>
    <definedName name="SCDBPTASN2_060ENDINGG_2" localSheetId="52">'GLICNY_2021-Annu_SCDBPTASN2'!$D$203</definedName>
    <definedName name="SCDBPTASN2_060ENDINGG_20" localSheetId="52">'GLICNY_2021-Annu_SCDBPTASN2'!$W$203</definedName>
    <definedName name="SCDBPTASN2_060ENDINGG_21" localSheetId="52">'GLICNY_2021-Annu_SCDBPTASN2'!$X$203</definedName>
    <definedName name="SCDBPTASN2_060ENDINGG_22" localSheetId="52">'GLICNY_2021-Annu_SCDBPTASN2'!$Y$203</definedName>
    <definedName name="SCDBPTASN2_060ENDINGG_23" localSheetId="52">'GLICNY_2021-Annu_SCDBPTASN2'!$Z$203</definedName>
    <definedName name="SCDBPTASN2_060ENDINGG_24" localSheetId="52">'GLICNY_2021-Annu_SCDBPTASN2'!$AA$203</definedName>
    <definedName name="SCDBPTASN2_060ENDINGG_25" localSheetId="52">'GLICNY_2021-Annu_SCDBPTASN2'!$AB$203</definedName>
    <definedName name="SCDBPTASN2_060ENDINGG_26" localSheetId="52">'GLICNY_2021-Annu_SCDBPTASN2'!$AC$203</definedName>
    <definedName name="SCDBPTASN2_060ENDINGG_27" localSheetId="52">'GLICNY_2021-Annu_SCDBPTASN2'!$AD$203</definedName>
    <definedName name="SCDBPTASN2_060ENDINGG_28" localSheetId="52">'GLICNY_2021-Annu_SCDBPTASN2'!$AE$203</definedName>
    <definedName name="SCDBPTASN2_060ENDINGG_29" localSheetId="52">'GLICNY_2021-Annu_SCDBPTASN2'!$AF$203</definedName>
    <definedName name="SCDBPTASN2_060ENDINGG_3" localSheetId="52">'GLICNY_2021-Annu_SCDBPTASN2'!$E$203</definedName>
    <definedName name="SCDBPTASN2_060ENDINGG_30" localSheetId="52">'GLICNY_2021-Annu_SCDBPTASN2'!$AG$203</definedName>
    <definedName name="SCDBPTASN2_060ENDINGG_31" localSheetId="52">'GLICNY_2021-Annu_SCDBPTASN2'!$AH$203</definedName>
    <definedName name="SCDBPTASN2_060ENDINGG_4" localSheetId="52">'GLICNY_2021-Annu_SCDBPTASN2'!$F$203</definedName>
    <definedName name="SCDBPTASN2_060ENDINGG_5.01" localSheetId="52">'GLICNY_2021-Annu_SCDBPTASN2'!$G$203</definedName>
    <definedName name="SCDBPTASN2_060ENDINGG_5.02" localSheetId="52">'GLICNY_2021-Annu_SCDBPTASN2'!$H$203</definedName>
    <definedName name="SCDBPTASN2_060ENDINGG_6" localSheetId="52">'GLICNY_2021-Annu_SCDBPTASN2'!$I$203</definedName>
    <definedName name="SCDBPTASN2_060ENDINGG_7" localSheetId="52">'GLICNY_2021-Annu_SCDBPTASN2'!$J$203</definedName>
    <definedName name="SCDBPTASN2_060ENDINGG_8" localSheetId="52">'GLICNY_2021-Annu_SCDBPTASN2'!$K$203</definedName>
    <definedName name="SCDBPTASN2_060ENDINGG_9" localSheetId="52">'GLICNY_2021-Annu_SCDBPTASN2'!$L$203</definedName>
    <definedName name="SCDBPTASN2_0610000000_Range" localSheetId="52">'GLICNY_2021-Annu_SCDBPTASN2'!$B$205:$AH$207</definedName>
    <definedName name="SCDBPTASN2_0619999999_13" localSheetId="52">'GLICNY_2021-Annu_SCDBPTASN2'!$P$208</definedName>
    <definedName name="SCDBPTASN2_0619999999_14" localSheetId="52">'GLICNY_2021-Annu_SCDBPTASN2'!$Q$208</definedName>
    <definedName name="SCDBPTASN2_0619999999_15" localSheetId="52">'GLICNY_2021-Annu_SCDBPTASN2'!$R$208</definedName>
    <definedName name="SCDBPTASN2_0619999999_16" localSheetId="52">'GLICNY_2021-Annu_SCDBPTASN2'!$S$208</definedName>
    <definedName name="SCDBPTASN2_0619999999_17" localSheetId="52">'GLICNY_2021-Annu_SCDBPTASN2'!$T$208</definedName>
    <definedName name="SCDBPTASN2_0619999999_19" localSheetId="52">'GLICNY_2021-Annu_SCDBPTASN2'!$V$208</definedName>
    <definedName name="SCDBPTASN2_0619999999_20" localSheetId="52">'GLICNY_2021-Annu_SCDBPTASN2'!$W$208</definedName>
    <definedName name="SCDBPTASN2_0619999999_21" localSheetId="52">'GLICNY_2021-Annu_SCDBPTASN2'!$X$208</definedName>
    <definedName name="SCDBPTASN2_0619999999_22" localSheetId="52">'GLICNY_2021-Annu_SCDBPTASN2'!$Y$208</definedName>
    <definedName name="SCDBPTASN2_0619999999_23" localSheetId="52">'GLICNY_2021-Annu_SCDBPTASN2'!$Z$208</definedName>
    <definedName name="SCDBPTASN2_0619999999_24" localSheetId="52">'GLICNY_2021-Annu_SCDBPTASN2'!$AA$208</definedName>
    <definedName name="SCDBPTASN2_0619999999_27" localSheetId="52">'GLICNY_2021-Annu_SCDBPTASN2'!$AD$208</definedName>
    <definedName name="SCDBPTASN2_0619999999_28" localSheetId="52">'GLICNY_2021-Annu_SCDBPTASN2'!$AE$208</definedName>
    <definedName name="SCDBPTASN2_0619999999_29" localSheetId="52">'GLICNY_2021-Annu_SCDBPTASN2'!$AF$208</definedName>
    <definedName name="SCDBPTASN2_0619999999_30" localSheetId="52">'GLICNY_2021-Annu_SCDBPTASN2'!$AG$208</definedName>
    <definedName name="SCDBPTASN2_061BEGINNG_1" localSheetId="52">'GLICNY_2021-Annu_SCDBPTASN2'!$C$205</definedName>
    <definedName name="SCDBPTASN2_061BEGINNG_10" localSheetId="52">'GLICNY_2021-Annu_SCDBPTASN2'!$M$205</definedName>
    <definedName name="SCDBPTASN2_061BEGINNG_11" localSheetId="52">'GLICNY_2021-Annu_SCDBPTASN2'!$N$205</definedName>
    <definedName name="SCDBPTASN2_061BEGINNG_12" localSheetId="52">'GLICNY_2021-Annu_SCDBPTASN2'!$O$205</definedName>
    <definedName name="SCDBPTASN2_061BEGINNG_13" localSheetId="52">'GLICNY_2021-Annu_SCDBPTASN2'!$P$205</definedName>
    <definedName name="SCDBPTASN2_061BEGINNG_14" localSheetId="52">'GLICNY_2021-Annu_SCDBPTASN2'!$Q$205</definedName>
    <definedName name="SCDBPTASN2_061BEGINNG_15" localSheetId="52">'GLICNY_2021-Annu_SCDBPTASN2'!$R$205</definedName>
    <definedName name="SCDBPTASN2_061BEGINNG_16" localSheetId="52">'GLICNY_2021-Annu_SCDBPTASN2'!$S$205</definedName>
    <definedName name="SCDBPTASN2_061BEGINNG_17" localSheetId="52">'GLICNY_2021-Annu_SCDBPTASN2'!$T$205</definedName>
    <definedName name="SCDBPTASN2_061BEGINNG_18" localSheetId="52">'GLICNY_2021-Annu_SCDBPTASN2'!$U$205</definedName>
    <definedName name="SCDBPTASN2_061BEGINNG_19" localSheetId="52">'GLICNY_2021-Annu_SCDBPTASN2'!$V$205</definedName>
    <definedName name="SCDBPTASN2_061BEGINNG_2" localSheetId="52">'GLICNY_2021-Annu_SCDBPTASN2'!$D$205</definedName>
    <definedName name="SCDBPTASN2_061BEGINNG_20" localSheetId="52">'GLICNY_2021-Annu_SCDBPTASN2'!$W$205</definedName>
    <definedName name="SCDBPTASN2_061BEGINNG_21" localSheetId="52">'GLICNY_2021-Annu_SCDBPTASN2'!$X$205</definedName>
    <definedName name="SCDBPTASN2_061BEGINNG_22" localSheetId="52">'GLICNY_2021-Annu_SCDBPTASN2'!$Y$205</definedName>
    <definedName name="SCDBPTASN2_061BEGINNG_23" localSheetId="52">'GLICNY_2021-Annu_SCDBPTASN2'!$Z$205</definedName>
    <definedName name="SCDBPTASN2_061BEGINNG_24" localSheetId="52">'GLICNY_2021-Annu_SCDBPTASN2'!$AA$205</definedName>
    <definedName name="SCDBPTASN2_061BEGINNG_25" localSheetId="52">'GLICNY_2021-Annu_SCDBPTASN2'!$AB$205</definedName>
    <definedName name="SCDBPTASN2_061BEGINNG_26" localSheetId="52">'GLICNY_2021-Annu_SCDBPTASN2'!$AC$205</definedName>
    <definedName name="SCDBPTASN2_061BEGINNG_27" localSheetId="52">'GLICNY_2021-Annu_SCDBPTASN2'!$AD$205</definedName>
    <definedName name="SCDBPTASN2_061BEGINNG_28" localSheetId="52">'GLICNY_2021-Annu_SCDBPTASN2'!$AE$205</definedName>
    <definedName name="SCDBPTASN2_061BEGINNG_29" localSheetId="52">'GLICNY_2021-Annu_SCDBPTASN2'!$AF$205</definedName>
    <definedName name="SCDBPTASN2_061BEGINNG_3" localSheetId="52">'GLICNY_2021-Annu_SCDBPTASN2'!$E$205</definedName>
    <definedName name="SCDBPTASN2_061BEGINNG_30" localSheetId="52">'GLICNY_2021-Annu_SCDBPTASN2'!$AG$205</definedName>
    <definedName name="SCDBPTASN2_061BEGINNG_31" localSheetId="52">'GLICNY_2021-Annu_SCDBPTASN2'!$AH$205</definedName>
    <definedName name="SCDBPTASN2_061BEGINNG_4" localSheetId="52">'GLICNY_2021-Annu_SCDBPTASN2'!$F$205</definedName>
    <definedName name="SCDBPTASN2_061BEGINNG_5.01" localSheetId="52">'GLICNY_2021-Annu_SCDBPTASN2'!$G$205</definedName>
    <definedName name="SCDBPTASN2_061BEGINNG_5.02" localSheetId="52">'GLICNY_2021-Annu_SCDBPTASN2'!$H$205</definedName>
    <definedName name="SCDBPTASN2_061BEGINNG_6" localSheetId="52">'GLICNY_2021-Annu_SCDBPTASN2'!$I$205</definedName>
    <definedName name="SCDBPTASN2_061BEGINNG_7" localSheetId="52">'GLICNY_2021-Annu_SCDBPTASN2'!$J$205</definedName>
    <definedName name="SCDBPTASN2_061BEGINNG_8" localSheetId="52">'GLICNY_2021-Annu_SCDBPTASN2'!$K$205</definedName>
    <definedName name="SCDBPTASN2_061BEGINNG_9" localSheetId="52">'GLICNY_2021-Annu_SCDBPTASN2'!$L$205</definedName>
    <definedName name="SCDBPTASN2_061ENDINGG_10" localSheetId="52">'GLICNY_2021-Annu_SCDBPTASN2'!$M$207</definedName>
    <definedName name="SCDBPTASN2_061ENDINGG_11" localSheetId="52">'GLICNY_2021-Annu_SCDBPTASN2'!$N$207</definedName>
    <definedName name="SCDBPTASN2_061ENDINGG_12" localSheetId="52">'GLICNY_2021-Annu_SCDBPTASN2'!$O$207</definedName>
    <definedName name="SCDBPTASN2_061ENDINGG_13" localSheetId="52">'GLICNY_2021-Annu_SCDBPTASN2'!$P$207</definedName>
    <definedName name="SCDBPTASN2_061ENDINGG_14" localSheetId="52">'GLICNY_2021-Annu_SCDBPTASN2'!$Q$207</definedName>
    <definedName name="SCDBPTASN2_061ENDINGG_15" localSheetId="52">'GLICNY_2021-Annu_SCDBPTASN2'!$R$207</definedName>
    <definedName name="SCDBPTASN2_061ENDINGG_16" localSheetId="52">'GLICNY_2021-Annu_SCDBPTASN2'!$S$207</definedName>
    <definedName name="SCDBPTASN2_061ENDINGG_17" localSheetId="52">'GLICNY_2021-Annu_SCDBPTASN2'!$T$207</definedName>
    <definedName name="SCDBPTASN2_061ENDINGG_18" localSheetId="52">'GLICNY_2021-Annu_SCDBPTASN2'!$U$207</definedName>
    <definedName name="SCDBPTASN2_061ENDINGG_19" localSheetId="52">'GLICNY_2021-Annu_SCDBPTASN2'!$V$207</definedName>
    <definedName name="SCDBPTASN2_061ENDINGG_2" localSheetId="52">'GLICNY_2021-Annu_SCDBPTASN2'!$D$207</definedName>
    <definedName name="SCDBPTASN2_061ENDINGG_20" localSheetId="52">'GLICNY_2021-Annu_SCDBPTASN2'!$W$207</definedName>
    <definedName name="SCDBPTASN2_061ENDINGG_21" localSheetId="52">'GLICNY_2021-Annu_SCDBPTASN2'!$X$207</definedName>
    <definedName name="SCDBPTASN2_061ENDINGG_22" localSheetId="52">'GLICNY_2021-Annu_SCDBPTASN2'!$Y$207</definedName>
    <definedName name="SCDBPTASN2_061ENDINGG_23" localSheetId="52">'GLICNY_2021-Annu_SCDBPTASN2'!$Z$207</definedName>
    <definedName name="SCDBPTASN2_061ENDINGG_24" localSheetId="52">'GLICNY_2021-Annu_SCDBPTASN2'!$AA$207</definedName>
    <definedName name="SCDBPTASN2_061ENDINGG_25" localSheetId="52">'GLICNY_2021-Annu_SCDBPTASN2'!$AB$207</definedName>
    <definedName name="SCDBPTASN2_061ENDINGG_26" localSheetId="52">'GLICNY_2021-Annu_SCDBPTASN2'!$AC$207</definedName>
    <definedName name="SCDBPTASN2_061ENDINGG_27" localSheetId="52">'GLICNY_2021-Annu_SCDBPTASN2'!$AD$207</definedName>
    <definedName name="SCDBPTASN2_061ENDINGG_28" localSheetId="52">'GLICNY_2021-Annu_SCDBPTASN2'!$AE$207</definedName>
    <definedName name="SCDBPTASN2_061ENDINGG_29" localSheetId="52">'GLICNY_2021-Annu_SCDBPTASN2'!$AF$207</definedName>
    <definedName name="SCDBPTASN2_061ENDINGG_3" localSheetId="52">'GLICNY_2021-Annu_SCDBPTASN2'!$E$207</definedName>
    <definedName name="SCDBPTASN2_061ENDINGG_30" localSheetId="52">'GLICNY_2021-Annu_SCDBPTASN2'!$AG$207</definedName>
    <definedName name="SCDBPTASN2_061ENDINGG_31" localSheetId="52">'GLICNY_2021-Annu_SCDBPTASN2'!$AH$207</definedName>
    <definedName name="SCDBPTASN2_061ENDINGG_4" localSheetId="52">'GLICNY_2021-Annu_SCDBPTASN2'!$F$207</definedName>
    <definedName name="SCDBPTASN2_061ENDINGG_5.01" localSheetId="52">'GLICNY_2021-Annu_SCDBPTASN2'!$G$207</definedName>
    <definedName name="SCDBPTASN2_061ENDINGG_5.02" localSheetId="52">'GLICNY_2021-Annu_SCDBPTASN2'!$H$207</definedName>
    <definedName name="SCDBPTASN2_061ENDINGG_6" localSheetId="52">'GLICNY_2021-Annu_SCDBPTASN2'!$I$207</definedName>
    <definedName name="SCDBPTASN2_061ENDINGG_7" localSheetId="52">'GLICNY_2021-Annu_SCDBPTASN2'!$J$207</definedName>
    <definedName name="SCDBPTASN2_061ENDINGG_8" localSheetId="52">'GLICNY_2021-Annu_SCDBPTASN2'!$K$207</definedName>
    <definedName name="SCDBPTASN2_061ENDINGG_9" localSheetId="52">'GLICNY_2021-Annu_SCDBPTASN2'!$L$207</definedName>
    <definedName name="SCDBPTASN2_0620000000_Range" localSheetId="52">'GLICNY_2021-Annu_SCDBPTASN2'!$B$209:$AH$211</definedName>
    <definedName name="SCDBPTASN2_0629999999_13" localSheetId="52">'GLICNY_2021-Annu_SCDBPTASN2'!$P$212</definedName>
    <definedName name="SCDBPTASN2_0629999999_14" localSheetId="52">'GLICNY_2021-Annu_SCDBPTASN2'!$Q$212</definedName>
    <definedName name="SCDBPTASN2_0629999999_15" localSheetId="52">'GLICNY_2021-Annu_SCDBPTASN2'!$R$212</definedName>
    <definedName name="SCDBPTASN2_0629999999_16" localSheetId="52">'GLICNY_2021-Annu_SCDBPTASN2'!$S$212</definedName>
    <definedName name="SCDBPTASN2_0629999999_17" localSheetId="52">'GLICNY_2021-Annu_SCDBPTASN2'!$T$212</definedName>
    <definedName name="SCDBPTASN2_0629999999_19" localSheetId="52">'GLICNY_2021-Annu_SCDBPTASN2'!$V$212</definedName>
    <definedName name="SCDBPTASN2_0629999999_20" localSheetId="52">'GLICNY_2021-Annu_SCDBPTASN2'!$W$212</definedName>
    <definedName name="SCDBPTASN2_0629999999_21" localSheetId="52">'GLICNY_2021-Annu_SCDBPTASN2'!$X$212</definedName>
    <definedName name="SCDBPTASN2_0629999999_22" localSheetId="52">'GLICNY_2021-Annu_SCDBPTASN2'!$Y$212</definedName>
    <definedName name="SCDBPTASN2_0629999999_23" localSheetId="52">'GLICNY_2021-Annu_SCDBPTASN2'!$Z$212</definedName>
    <definedName name="SCDBPTASN2_0629999999_24" localSheetId="52">'GLICNY_2021-Annu_SCDBPTASN2'!$AA$212</definedName>
    <definedName name="SCDBPTASN2_0629999999_27" localSheetId="52">'GLICNY_2021-Annu_SCDBPTASN2'!$AD$212</definedName>
    <definedName name="SCDBPTASN2_0629999999_28" localSheetId="52">'GLICNY_2021-Annu_SCDBPTASN2'!$AE$212</definedName>
    <definedName name="SCDBPTASN2_0629999999_29" localSheetId="52">'GLICNY_2021-Annu_SCDBPTASN2'!$AF$212</definedName>
    <definedName name="SCDBPTASN2_0629999999_30" localSheetId="52">'GLICNY_2021-Annu_SCDBPTASN2'!$AG$212</definedName>
    <definedName name="SCDBPTASN2_062BEGINNG_1" localSheetId="52">'GLICNY_2021-Annu_SCDBPTASN2'!$C$209</definedName>
    <definedName name="SCDBPTASN2_062BEGINNG_10" localSheetId="52">'GLICNY_2021-Annu_SCDBPTASN2'!$M$209</definedName>
    <definedName name="SCDBPTASN2_062BEGINNG_11" localSheetId="52">'GLICNY_2021-Annu_SCDBPTASN2'!$N$209</definedName>
    <definedName name="SCDBPTASN2_062BEGINNG_12" localSheetId="52">'GLICNY_2021-Annu_SCDBPTASN2'!$O$209</definedName>
    <definedName name="SCDBPTASN2_062BEGINNG_13" localSheetId="52">'GLICNY_2021-Annu_SCDBPTASN2'!$P$209</definedName>
    <definedName name="SCDBPTASN2_062BEGINNG_14" localSheetId="52">'GLICNY_2021-Annu_SCDBPTASN2'!$Q$209</definedName>
    <definedName name="SCDBPTASN2_062BEGINNG_15" localSheetId="52">'GLICNY_2021-Annu_SCDBPTASN2'!$R$209</definedName>
    <definedName name="SCDBPTASN2_062BEGINNG_16" localSheetId="52">'GLICNY_2021-Annu_SCDBPTASN2'!$S$209</definedName>
    <definedName name="SCDBPTASN2_062BEGINNG_17" localSheetId="52">'GLICNY_2021-Annu_SCDBPTASN2'!$T$209</definedName>
    <definedName name="SCDBPTASN2_062BEGINNG_18" localSheetId="52">'GLICNY_2021-Annu_SCDBPTASN2'!$U$209</definedName>
    <definedName name="SCDBPTASN2_062BEGINNG_19" localSheetId="52">'GLICNY_2021-Annu_SCDBPTASN2'!$V$209</definedName>
    <definedName name="SCDBPTASN2_062BEGINNG_2" localSheetId="52">'GLICNY_2021-Annu_SCDBPTASN2'!$D$209</definedName>
    <definedName name="SCDBPTASN2_062BEGINNG_20" localSheetId="52">'GLICNY_2021-Annu_SCDBPTASN2'!$W$209</definedName>
    <definedName name="SCDBPTASN2_062BEGINNG_21" localSheetId="52">'GLICNY_2021-Annu_SCDBPTASN2'!$X$209</definedName>
    <definedName name="SCDBPTASN2_062BEGINNG_22" localSheetId="52">'GLICNY_2021-Annu_SCDBPTASN2'!$Y$209</definedName>
    <definedName name="SCDBPTASN2_062BEGINNG_23" localSheetId="52">'GLICNY_2021-Annu_SCDBPTASN2'!$Z$209</definedName>
    <definedName name="SCDBPTASN2_062BEGINNG_24" localSheetId="52">'GLICNY_2021-Annu_SCDBPTASN2'!$AA$209</definedName>
    <definedName name="SCDBPTASN2_062BEGINNG_25" localSheetId="52">'GLICNY_2021-Annu_SCDBPTASN2'!$AB$209</definedName>
    <definedName name="SCDBPTASN2_062BEGINNG_26" localSheetId="52">'GLICNY_2021-Annu_SCDBPTASN2'!$AC$209</definedName>
    <definedName name="SCDBPTASN2_062BEGINNG_27" localSheetId="52">'GLICNY_2021-Annu_SCDBPTASN2'!$AD$209</definedName>
    <definedName name="SCDBPTASN2_062BEGINNG_28" localSheetId="52">'GLICNY_2021-Annu_SCDBPTASN2'!$AE$209</definedName>
    <definedName name="SCDBPTASN2_062BEGINNG_29" localSheetId="52">'GLICNY_2021-Annu_SCDBPTASN2'!$AF$209</definedName>
    <definedName name="SCDBPTASN2_062BEGINNG_3" localSheetId="52">'GLICNY_2021-Annu_SCDBPTASN2'!$E$209</definedName>
    <definedName name="SCDBPTASN2_062BEGINNG_30" localSheetId="52">'GLICNY_2021-Annu_SCDBPTASN2'!$AG$209</definedName>
    <definedName name="SCDBPTASN2_062BEGINNG_31" localSheetId="52">'GLICNY_2021-Annu_SCDBPTASN2'!$AH$209</definedName>
    <definedName name="SCDBPTASN2_062BEGINNG_4" localSheetId="52">'GLICNY_2021-Annu_SCDBPTASN2'!$F$209</definedName>
    <definedName name="SCDBPTASN2_062BEGINNG_5.01" localSheetId="52">'GLICNY_2021-Annu_SCDBPTASN2'!$G$209</definedName>
    <definedName name="SCDBPTASN2_062BEGINNG_5.02" localSheetId="52">'GLICNY_2021-Annu_SCDBPTASN2'!$H$209</definedName>
    <definedName name="SCDBPTASN2_062BEGINNG_6" localSheetId="52">'GLICNY_2021-Annu_SCDBPTASN2'!$I$209</definedName>
    <definedName name="SCDBPTASN2_062BEGINNG_7" localSheetId="52">'GLICNY_2021-Annu_SCDBPTASN2'!$J$209</definedName>
    <definedName name="SCDBPTASN2_062BEGINNG_8" localSheetId="52">'GLICNY_2021-Annu_SCDBPTASN2'!$K$209</definedName>
    <definedName name="SCDBPTASN2_062BEGINNG_9" localSheetId="52">'GLICNY_2021-Annu_SCDBPTASN2'!$L$209</definedName>
    <definedName name="SCDBPTASN2_062ENDINGG_10" localSheetId="52">'GLICNY_2021-Annu_SCDBPTASN2'!$M$211</definedName>
    <definedName name="SCDBPTASN2_062ENDINGG_11" localSheetId="52">'GLICNY_2021-Annu_SCDBPTASN2'!$N$211</definedName>
    <definedName name="SCDBPTASN2_062ENDINGG_12" localSheetId="52">'GLICNY_2021-Annu_SCDBPTASN2'!$O$211</definedName>
    <definedName name="SCDBPTASN2_062ENDINGG_13" localSheetId="52">'GLICNY_2021-Annu_SCDBPTASN2'!$P$211</definedName>
    <definedName name="SCDBPTASN2_062ENDINGG_14" localSheetId="52">'GLICNY_2021-Annu_SCDBPTASN2'!$Q$211</definedName>
    <definedName name="SCDBPTASN2_062ENDINGG_15" localSheetId="52">'GLICNY_2021-Annu_SCDBPTASN2'!$R$211</definedName>
    <definedName name="SCDBPTASN2_062ENDINGG_16" localSheetId="52">'GLICNY_2021-Annu_SCDBPTASN2'!$S$211</definedName>
    <definedName name="SCDBPTASN2_062ENDINGG_17" localSheetId="52">'GLICNY_2021-Annu_SCDBPTASN2'!$T$211</definedName>
    <definedName name="SCDBPTASN2_062ENDINGG_18" localSheetId="52">'GLICNY_2021-Annu_SCDBPTASN2'!$U$211</definedName>
    <definedName name="SCDBPTASN2_062ENDINGG_19" localSheetId="52">'GLICNY_2021-Annu_SCDBPTASN2'!$V$211</definedName>
    <definedName name="SCDBPTASN2_062ENDINGG_2" localSheetId="52">'GLICNY_2021-Annu_SCDBPTASN2'!$D$211</definedName>
    <definedName name="SCDBPTASN2_062ENDINGG_20" localSheetId="52">'GLICNY_2021-Annu_SCDBPTASN2'!$W$211</definedName>
    <definedName name="SCDBPTASN2_062ENDINGG_21" localSheetId="52">'GLICNY_2021-Annu_SCDBPTASN2'!$X$211</definedName>
    <definedName name="SCDBPTASN2_062ENDINGG_22" localSheetId="52">'GLICNY_2021-Annu_SCDBPTASN2'!$Y$211</definedName>
    <definedName name="SCDBPTASN2_062ENDINGG_23" localSheetId="52">'GLICNY_2021-Annu_SCDBPTASN2'!$Z$211</definedName>
    <definedName name="SCDBPTASN2_062ENDINGG_24" localSheetId="52">'GLICNY_2021-Annu_SCDBPTASN2'!$AA$211</definedName>
    <definedName name="SCDBPTASN2_062ENDINGG_25" localSheetId="52">'GLICNY_2021-Annu_SCDBPTASN2'!$AB$211</definedName>
    <definedName name="SCDBPTASN2_062ENDINGG_26" localSheetId="52">'GLICNY_2021-Annu_SCDBPTASN2'!$AC$211</definedName>
    <definedName name="SCDBPTASN2_062ENDINGG_27" localSheetId="52">'GLICNY_2021-Annu_SCDBPTASN2'!$AD$211</definedName>
    <definedName name="SCDBPTASN2_062ENDINGG_28" localSheetId="52">'GLICNY_2021-Annu_SCDBPTASN2'!$AE$211</definedName>
    <definedName name="SCDBPTASN2_062ENDINGG_29" localSheetId="52">'GLICNY_2021-Annu_SCDBPTASN2'!$AF$211</definedName>
    <definedName name="SCDBPTASN2_062ENDINGG_3" localSheetId="52">'GLICNY_2021-Annu_SCDBPTASN2'!$E$211</definedName>
    <definedName name="SCDBPTASN2_062ENDINGG_30" localSheetId="52">'GLICNY_2021-Annu_SCDBPTASN2'!$AG$211</definedName>
    <definedName name="SCDBPTASN2_062ENDINGG_31" localSheetId="52">'GLICNY_2021-Annu_SCDBPTASN2'!$AH$211</definedName>
    <definedName name="SCDBPTASN2_062ENDINGG_4" localSheetId="52">'GLICNY_2021-Annu_SCDBPTASN2'!$F$211</definedName>
    <definedName name="SCDBPTASN2_062ENDINGG_5.01" localSheetId="52">'GLICNY_2021-Annu_SCDBPTASN2'!$G$211</definedName>
    <definedName name="SCDBPTASN2_062ENDINGG_5.02" localSheetId="52">'GLICNY_2021-Annu_SCDBPTASN2'!$H$211</definedName>
    <definedName name="SCDBPTASN2_062ENDINGG_6" localSheetId="52">'GLICNY_2021-Annu_SCDBPTASN2'!$I$211</definedName>
    <definedName name="SCDBPTASN2_062ENDINGG_7" localSheetId="52">'GLICNY_2021-Annu_SCDBPTASN2'!$J$211</definedName>
    <definedName name="SCDBPTASN2_062ENDINGG_8" localSheetId="52">'GLICNY_2021-Annu_SCDBPTASN2'!$K$211</definedName>
    <definedName name="SCDBPTASN2_062ENDINGG_9" localSheetId="52">'GLICNY_2021-Annu_SCDBPTASN2'!$L$211</definedName>
    <definedName name="SCDBPTASN2_0639999999_13" localSheetId="52">'GLICNY_2021-Annu_SCDBPTASN2'!$P$213</definedName>
    <definedName name="SCDBPTASN2_0639999999_14" localSheetId="52">'GLICNY_2021-Annu_SCDBPTASN2'!$Q$213</definedName>
    <definedName name="SCDBPTASN2_0639999999_15" localSheetId="52">'GLICNY_2021-Annu_SCDBPTASN2'!$R$213</definedName>
    <definedName name="SCDBPTASN2_0639999999_16" localSheetId="52">'GLICNY_2021-Annu_SCDBPTASN2'!$S$213</definedName>
    <definedName name="SCDBPTASN2_0639999999_17" localSheetId="52">'GLICNY_2021-Annu_SCDBPTASN2'!$T$213</definedName>
    <definedName name="SCDBPTASN2_0639999999_19" localSheetId="52">'GLICNY_2021-Annu_SCDBPTASN2'!$V$213</definedName>
    <definedName name="SCDBPTASN2_0639999999_20" localSheetId="52">'GLICNY_2021-Annu_SCDBPTASN2'!$W$213</definedName>
    <definedName name="SCDBPTASN2_0639999999_21" localSheetId="52">'GLICNY_2021-Annu_SCDBPTASN2'!$X$213</definedName>
    <definedName name="SCDBPTASN2_0639999999_22" localSheetId="52">'GLICNY_2021-Annu_SCDBPTASN2'!$Y$213</definedName>
    <definedName name="SCDBPTASN2_0639999999_23" localSheetId="52">'GLICNY_2021-Annu_SCDBPTASN2'!$Z$213</definedName>
    <definedName name="SCDBPTASN2_0639999999_24" localSheetId="52">'GLICNY_2021-Annu_SCDBPTASN2'!$AA$213</definedName>
    <definedName name="SCDBPTASN2_0639999999_27" localSheetId="52">'GLICNY_2021-Annu_SCDBPTASN2'!$AD$213</definedName>
    <definedName name="SCDBPTASN2_0639999999_28" localSheetId="52">'GLICNY_2021-Annu_SCDBPTASN2'!$AE$213</definedName>
    <definedName name="SCDBPTASN2_0639999999_29" localSheetId="52">'GLICNY_2021-Annu_SCDBPTASN2'!$AF$213</definedName>
    <definedName name="SCDBPTASN2_0639999999_30" localSheetId="52">'GLICNY_2021-Annu_SCDBPTASN2'!$AG$213</definedName>
    <definedName name="SCDBPTASN2_0640000000_Range" localSheetId="52">'GLICNY_2021-Annu_SCDBPTASN2'!$B$214:$AH$216</definedName>
    <definedName name="SCDBPTASN2_0649999999_13" localSheetId="52">'GLICNY_2021-Annu_SCDBPTASN2'!$P$217</definedName>
    <definedName name="SCDBPTASN2_0649999999_14" localSheetId="52">'GLICNY_2021-Annu_SCDBPTASN2'!$Q$217</definedName>
    <definedName name="SCDBPTASN2_0649999999_15" localSheetId="52">'GLICNY_2021-Annu_SCDBPTASN2'!$R$217</definedName>
    <definedName name="SCDBPTASN2_0649999999_16" localSheetId="52">'GLICNY_2021-Annu_SCDBPTASN2'!$S$217</definedName>
    <definedName name="SCDBPTASN2_0649999999_17" localSheetId="52">'GLICNY_2021-Annu_SCDBPTASN2'!$T$217</definedName>
    <definedName name="SCDBPTASN2_0649999999_19" localSheetId="52">'GLICNY_2021-Annu_SCDBPTASN2'!$V$217</definedName>
    <definedName name="SCDBPTASN2_0649999999_20" localSheetId="52">'GLICNY_2021-Annu_SCDBPTASN2'!$W$217</definedName>
    <definedName name="SCDBPTASN2_0649999999_21" localSheetId="52">'GLICNY_2021-Annu_SCDBPTASN2'!$X$217</definedName>
    <definedName name="SCDBPTASN2_0649999999_22" localSheetId="52">'GLICNY_2021-Annu_SCDBPTASN2'!$Y$217</definedName>
    <definedName name="SCDBPTASN2_0649999999_23" localSheetId="52">'GLICNY_2021-Annu_SCDBPTASN2'!$Z$217</definedName>
    <definedName name="SCDBPTASN2_0649999999_24" localSheetId="52">'GLICNY_2021-Annu_SCDBPTASN2'!$AA$217</definedName>
    <definedName name="SCDBPTASN2_0649999999_27" localSheetId="52">'GLICNY_2021-Annu_SCDBPTASN2'!$AD$217</definedName>
    <definedName name="SCDBPTASN2_0649999999_28" localSheetId="52">'GLICNY_2021-Annu_SCDBPTASN2'!$AE$217</definedName>
    <definedName name="SCDBPTASN2_0649999999_29" localSheetId="52">'GLICNY_2021-Annu_SCDBPTASN2'!$AF$217</definedName>
    <definedName name="SCDBPTASN2_0649999999_30" localSheetId="52">'GLICNY_2021-Annu_SCDBPTASN2'!$AG$217</definedName>
    <definedName name="SCDBPTASN2_064BEGINNG_1" localSheetId="52">'GLICNY_2021-Annu_SCDBPTASN2'!$C$214</definedName>
    <definedName name="SCDBPTASN2_064BEGINNG_10" localSheetId="52">'GLICNY_2021-Annu_SCDBPTASN2'!$M$214</definedName>
    <definedName name="SCDBPTASN2_064BEGINNG_11" localSheetId="52">'GLICNY_2021-Annu_SCDBPTASN2'!$N$214</definedName>
    <definedName name="SCDBPTASN2_064BEGINNG_12" localSheetId="52">'GLICNY_2021-Annu_SCDBPTASN2'!$O$214</definedName>
    <definedName name="SCDBPTASN2_064BEGINNG_13" localSheetId="52">'GLICNY_2021-Annu_SCDBPTASN2'!$P$214</definedName>
    <definedName name="SCDBPTASN2_064BEGINNG_14" localSheetId="52">'GLICNY_2021-Annu_SCDBPTASN2'!$Q$214</definedName>
    <definedName name="SCDBPTASN2_064BEGINNG_15" localSheetId="52">'GLICNY_2021-Annu_SCDBPTASN2'!$R$214</definedName>
    <definedName name="SCDBPTASN2_064BEGINNG_16" localSheetId="52">'GLICNY_2021-Annu_SCDBPTASN2'!$S$214</definedName>
    <definedName name="SCDBPTASN2_064BEGINNG_17" localSheetId="52">'GLICNY_2021-Annu_SCDBPTASN2'!$T$214</definedName>
    <definedName name="SCDBPTASN2_064BEGINNG_18" localSheetId="52">'GLICNY_2021-Annu_SCDBPTASN2'!$U$214</definedName>
    <definedName name="SCDBPTASN2_064BEGINNG_19" localSheetId="52">'GLICNY_2021-Annu_SCDBPTASN2'!$V$214</definedName>
    <definedName name="SCDBPTASN2_064BEGINNG_2" localSheetId="52">'GLICNY_2021-Annu_SCDBPTASN2'!$D$214</definedName>
    <definedName name="SCDBPTASN2_064BEGINNG_20" localSheetId="52">'GLICNY_2021-Annu_SCDBPTASN2'!$W$214</definedName>
    <definedName name="SCDBPTASN2_064BEGINNG_21" localSheetId="52">'GLICNY_2021-Annu_SCDBPTASN2'!$X$214</definedName>
    <definedName name="SCDBPTASN2_064BEGINNG_22" localSheetId="52">'GLICNY_2021-Annu_SCDBPTASN2'!$Y$214</definedName>
    <definedName name="SCDBPTASN2_064BEGINNG_23" localSheetId="52">'GLICNY_2021-Annu_SCDBPTASN2'!$Z$214</definedName>
    <definedName name="SCDBPTASN2_064BEGINNG_24" localSheetId="52">'GLICNY_2021-Annu_SCDBPTASN2'!$AA$214</definedName>
    <definedName name="SCDBPTASN2_064BEGINNG_25" localSheetId="52">'GLICNY_2021-Annu_SCDBPTASN2'!$AB$214</definedName>
    <definedName name="SCDBPTASN2_064BEGINNG_26" localSheetId="52">'GLICNY_2021-Annu_SCDBPTASN2'!$AC$214</definedName>
    <definedName name="SCDBPTASN2_064BEGINNG_27" localSheetId="52">'GLICNY_2021-Annu_SCDBPTASN2'!$AD$214</definedName>
    <definedName name="SCDBPTASN2_064BEGINNG_28" localSheetId="52">'GLICNY_2021-Annu_SCDBPTASN2'!$AE$214</definedName>
    <definedName name="SCDBPTASN2_064BEGINNG_29" localSheetId="52">'GLICNY_2021-Annu_SCDBPTASN2'!$AF$214</definedName>
    <definedName name="SCDBPTASN2_064BEGINNG_3" localSheetId="52">'GLICNY_2021-Annu_SCDBPTASN2'!$E$214</definedName>
    <definedName name="SCDBPTASN2_064BEGINNG_30" localSheetId="52">'GLICNY_2021-Annu_SCDBPTASN2'!$AG$214</definedName>
    <definedName name="SCDBPTASN2_064BEGINNG_31" localSheetId="52">'GLICNY_2021-Annu_SCDBPTASN2'!$AH$214</definedName>
    <definedName name="SCDBPTASN2_064BEGINNG_4" localSheetId="52">'GLICNY_2021-Annu_SCDBPTASN2'!$F$214</definedName>
    <definedName name="SCDBPTASN2_064BEGINNG_5.01" localSheetId="52">'GLICNY_2021-Annu_SCDBPTASN2'!$G$214</definedName>
    <definedName name="SCDBPTASN2_064BEGINNG_5.02" localSheetId="52">'GLICNY_2021-Annu_SCDBPTASN2'!$H$214</definedName>
    <definedName name="SCDBPTASN2_064BEGINNG_6" localSheetId="52">'GLICNY_2021-Annu_SCDBPTASN2'!$I$214</definedName>
    <definedName name="SCDBPTASN2_064BEGINNG_7" localSheetId="52">'GLICNY_2021-Annu_SCDBPTASN2'!$J$214</definedName>
    <definedName name="SCDBPTASN2_064BEGINNG_8" localSheetId="52">'GLICNY_2021-Annu_SCDBPTASN2'!$K$214</definedName>
    <definedName name="SCDBPTASN2_064BEGINNG_9" localSheetId="52">'GLICNY_2021-Annu_SCDBPTASN2'!$L$214</definedName>
    <definedName name="SCDBPTASN2_064ENDINGG_10" localSheetId="52">'GLICNY_2021-Annu_SCDBPTASN2'!$M$216</definedName>
    <definedName name="SCDBPTASN2_064ENDINGG_11" localSheetId="52">'GLICNY_2021-Annu_SCDBPTASN2'!$N$216</definedName>
    <definedName name="SCDBPTASN2_064ENDINGG_12" localSheetId="52">'GLICNY_2021-Annu_SCDBPTASN2'!$O$216</definedName>
    <definedName name="SCDBPTASN2_064ENDINGG_13" localSheetId="52">'GLICNY_2021-Annu_SCDBPTASN2'!$P$216</definedName>
    <definedName name="SCDBPTASN2_064ENDINGG_14" localSheetId="52">'GLICNY_2021-Annu_SCDBPTASN2'!$Q$216</definedName>
    <definedName name="SCDBPTASN2_064ENDINGG_15" localSheetId="52">'GLICNY_2021-Annu_SCDBPTASN2'!$R$216</definedName>
    <definedName name="SCDBPTASN2_064ENDINGG_16" localSheetId="52">'GLICNY_2021-Annu_SCDBPTASN2'!$S$216</definedName>
    <definedName name="SCDBPTASN2_064ENDINGG_17" localSheetId="52">'GLICNY_2021-Annu_SCDBPTASN2'!$T$216</definedName>
    <definedName name="SCDBPTASN2_064ENDINGG_18" localSheetId="52">'GLICNY_2021-Annu_SCDBPTASN2'!$U$216</definedName>
    <definedName name="SCDBPTASN2_064ENDINGG_19" localSheetId="52">'GLICNY_2021-Annu_SCDBPTASN2'!$V$216</definedName>
    <definedName name="SCDBPTASN2_064ENDINGG_2" localSheetId="52">'GLICNY_2021-Annu_SCDBPTASN2'!$D$216</definedName>
    <definedName name="SCDBPTASN2_064ENDINGG_20" localSheetId="52">'GLICNY_2021-Annu_SCDBPTASN2'!$W$216</definedName>
    <definedName name="SCDBPTASN2_064ENDINGG_21" localSheetId="52">'GLICNY_2021-Annu_SCDBPTASN2'!$X$216</definedName>
    <definedName name="SCDBPTASN2_064ENDINGG_22" localSheetId="52">'GLICNY_2021-Annu_SCDBPTASN2'!$Y$216</definedName>
    <definedName name="SCDBPTASN2_064ENDINGG_23" localSheetId="52">'GLICNY_2021-Annu_SCDBPTASN2'!$Z$216</definedName>
    <definedName name="SCDBPTASN2_064ENDINGG_24" localSheetId="52">'GLICNY_2021-Annu_SCDBPTASN2'!$AA$216</definedName>
    <definedName name="SCDBPTASN2_064ENDINGG_25" localSheetId="52">'GLICNY_2021-Annu_SCDBPTASN2'!$AB$216</definedName>
    <definedName name="SCDBPTASN2_064ENDINGG_26" localSheetId="52">'GLICNY_2021-Annu_SCDBPTASN2'!$AC$216</definedName>
    <definedName name="SCDBPTASN2_064ENDINGG_27" localSheetId="52">'GLICNY_2021-Annu_SCDBPTASN2'!$AD$216</definedName>
    <definedName name="SCDBPTASN2_064ENDINGG_28" localSheetId="52">'GLICNY_2021-Annu_SCDBPTASN2'!$AE$216</definedName>
    <definedName name="SCDBPTASN2_064ENDINGG_29" localSheetId="52">'GLICNY_2021-Annu_SCDBPTASN2'!$AF$216</definedName>
    <definedName name="SCDBPTASN2_064ENDINGG_3" localSheetId="52">'GLICNY_2021-Annu_SCDBPTASN2'!$E$216</definedName>
    <definedName name="SCDBPTASN2_064ENDINGG_30" localSheetId="52">'GLICNY_2021-Annu_SCDBPTASN2'!$AG$216</definedName>
    <definedName name="SCDBPTASN2_064ENDINGG_31" localSheetId="52">'GLICNY_2021-Annu_SCDBPTASN2'!$AH$216</definedName>
    <definedName name="SCDBPTASN2_064ENDINGG_4" localSheetId="52">'GLICNY_2021-Annu_SCDBPTASN2'!$F$216</definedName>
    <definedName name="SCDBPTASN2_064ENDINGG_5.01" localSheetId="52">'GLICNY_2021-Annu_SCDBPTASN2'!$G$216</definedName>
    <definedName name="SCDBPTASN2_064ENDINGG_5.02" localSheetId="52">'GLICNY_2021-Annu_SCDBPTASN2'!$H$216</definedName>
    <definedName name="SCDBPTASN2_064ENDINGG_6" localSheetId="52">'GLICNY_2021-Annu_SCDBPTASN2'!$I$216</definedName>
    <definedName name="SCDBPTASN2_064ENDINGG_7" localSheetId="52">'GLICNY_2021-Annu_SCDBPTASN2'!$J$216</definedName>
    <definedName name="SCDBPTASN2_064ENDINGG_8" localSheetId="52">'GLICNY_2021-Annu_SCDBPTASN2'!$K$216</definedName>
    <definedName name="SCDBPTASN2_064ENDINGG_9" localSheetId="52">'GLICNY_2021-Annu_SCDBPTASN2'!$L$216</definedName>
    <definedName name="SCDBPTASN2_0650000000_Range" localSheetId="52">'GLICNY_2021-Annu_SCDBPTASN2'!$B$218:$AH$220</definedName>
    <definedName name="SCDBPTASN2_0659999999_13" localSheetId="52">'GLICNY_2021-Annu_SCDBPTASN2'!$P$221</definedName>
    <definedName name="SCDBPTASN2_0659999999_14" localSheetId="52">'GLICNY_2021-Annu_SCDBPTASN2'!$Q$221</definedName>
    <definedName name="SCDBPTASN2_0659999999_15" localSheetId="52">'GLICNY_2021-Annu_SCDBPTASN2'!$R$221</definedName>
    <definedName name="SCDBPTASN2_0659999999_16" localSheetId="52">'GLICNY_2021-Annu_SCDBPTASN2'!$S$221</definedName>
    <definedName name="SCDBPTASN2_0659999999_17" localSheetId="52">'GLICNY_2021-Annu_SCDBPTASN2'!$T$221</definedName>
    <definedName name="SCDBPTASN2_0659999999_19" localSheetId="52">'GLICNY_2021-Annu_SCDBPTASN2'!$V$221</definedName>
    <definedName name="SCDBPTASN2_0659999999_20" localSheetId="52">'GLICNY_2021-Annu_SCDBPTASN2'!$W$221</definedName>
    <definedName name="SCDBPTASN2_0659999999_21" localSheetId="52">'GLICNY_2021-Annu_SCDBPTASN2'!$X$221</definedName>
    <definedName name="SCDBPTASN2_0659999999_22" localSheetId="52">'GLICNY_2021-Annu_SCDBPTASN2'!$Y$221</definedName>
    <definedName name="SCDBPTASN2_0659999999_23" localSheetId="52">'GLICNY_2021-Annu_SCDBPTASN2'!$Z$221</definedName>
    <definedName name="SCDBPTASN2_0659999999_24" localSheetId="52">'GLICNY_2021-Annu_SCDBPTASN2'!$AA$221</definedName>
    <definedName name="SCDBPTASN2_0659999999_27" localSheetId="52">'GLICNY_2021-Annu_SCDBPTASN2'!$AD$221</definedName>
    <definedName name="SCDBPTASN2_0659999999_28" localSheetId="52">'GLICNY_2021-Annu_SCDBPTASN2'!$AE$221</definedName>
    <definedName name="SCDBPTASN2_0659999999_29" localSheetId="52">'GLICNY_2021-Annu_SCDBPTASN2'!$AF$221</definedName>
    <definedName name="SCDBPTASN2_0659999999_30" localSheetId="52">'GLICNY_2021-Annu_SCDBPTASN2'!$AG$221</definedName>
    <definedName name="SCDBPTASN2_065BEGINNG_1" localSheetId="52">'GLICNY_2021-Annu_SCDBPTASN2'!$C$218</definedName>
    <definedName name="SCDBPTASN2_065BEGINNG_10" localSheetId="52">'GLICNY_2021-Annu_SCDBPTASN2'!$M$218</definedName>
    <definedName name="SCDBPTASN2_065BEGINNG_11" localSheetId="52">'GLICNY_2021-Annu_SCDBPTASN2'!$N$218</definedName>
    <definedName name="SCDBPTASN2_065BEGINNG_12" localSheetId="52">'GLICNY_2021-Annu_SCDBPTASN2'!$O$218</definedName>
    <definedName name="SCDBPTASN2_065BEGINNG_13" localSheetId="52">'GLICNY_2021-Annu_SCDBPTASN2'!$P$218</definedName>
    <definedName name="SCDBPTASN2_065BEGINNG_14" localSheetId="52">'GLICNY_2021-Annu_SCDBPTASN2'!$Q$218</definedName>
    <definedName name="SCDBPTASN2_065BEGINNG_15" localSheetId="52">'GLICNY_2021-Annu_SCDBPTASN2'!$R$218</definedName>
    <definedName name="SCDBPTASN2_065BEGINNG_16" localSheetId="52">'GLICNY_2021-Annu_SCDBPTASN2'!$S$218</definedName>
    <definedName name="SCDBPTASN2_065BEGINNG_17" localSheetId="52">'GLICNY_2021-Annu_SCDBPTASN2'!$T$218</definedName>
    <definedName name="SCDBPTASN2_065BEGINNG_18" localSheetId="52">'GLICNY_2021-Annu_SCDBPTASN2'!$U$218</definedName>
    <definedName name="SCDBPTASN2_065BEGINNG_19" localSheetId="52">'GLICNY_2021-Annu_SCDBPTASN2'!$V$218</definedName>
    <definedName name="SCDBPTASN2_065BEGINNG_2" localSheetId="52">'GLICNY_2021-Annu_SCDBPTASN2'!$D$218</definedName>
    <definedName name="SCDBPTASN2_065BEGINNG_20" localSheetId="52">'GLICNY_2021-Annu_SCDBPTASN2'!$W$218</definedName>
    <definedName name="SCDBPTASN2_065BEGINNG_21" localSheetId="52">'GLICNY_2021-Annu_SCDBPTASN2'!$X$218</definedName>
    <definedName name="SCDBPTASN2_065BEGINNG_22" localSheetId="52">'GLICNY_2021-Annu_SCDBPTASN2'!$Y$218</definedName>
    <definedName name="SCDBPTASN2_065BEGINNG_23" localSheetId="52">'GLICNY_2021-Annu_SCDBPTASN2'!$Z$218</definedName>
    <definedName name="SCDBPTASN2_065BEGINNG_24" localSheetId="52">'GLICNY_2021-Annu_SCDBPTASN2'!$AA$218</definedName>
    <definedName name="SCDBPTASN2_065BEGINNG_25" localSheetId="52">'GLICNY_2021-Annu_SCDBPTASN2'!$AB$218</definedName>
    <definedName name="SCDBPTASN2_065BEGINNG_26" localSheetId="52">'GLICNY_2021-Annu_SCDBPTASN2'!$AC$218</definedName>
    <definedName name="SCDBPTASN2_065BEGINNG_27" localSheetId="52">'GLICNY_2021-Annu_SCDBPTASN2'!$AD$218</definedName>
    <definedName name="SCDBPTASN2_065BEGINNG_28" localSheetId="52">'GLICNY_2021-Annu_SCDBPTASN2'!$AE$218</definedName>
    <definedName name="SCDBPTASN2_065BEGINNG_29" localSheetId="52">'GLICNY_2021-Annu_SCDBPTASN2'!$AF$218</definedName>
    <definedName name="SCDBPTASN2_065BEGINNG_3" localSheetId="52">'GLICNY_2021-Annu_SCDBPTASN2'!$E$218</definedName>
    <definedName name="SCDBPTASN2_065BEGINNG_30" localSheetId="52">'GLICNY_2021-Annu_SCDBPTASN2'!$AG$218</definedName>
    <definedName name="SCDBPTASN2_065BEGINNG_31" localSheetId="52">'GLICNY_2021-Annu_SCDBPTASN2'!$AH$218</definedName>
    <definedName name="SCDBPTASN2_065BEGINNG_4" localSheetId="52">'GLICNY_2021-Annu_SCDBPTASN2'!$F$218</definedName>
    <definedName name="SCDBPTASN2_065BEGINNG_5.01" localSheetId="52">'GLICNY_2021-Annu_SCDBPTASN2'!$G$218</definedName>
    <definedName name="SCDBPTASN2_065BEGINNG_5.02" localSheetId="52">'GLICNY_2021-Annu_SCDBPTASN2'!$H$218</definedName>
    <definedName name="SCDBPTASN2_065BEGINNG_6" localSheetId="52">'GLICNY_2021-Annu_SCDBPTASN2'!$I$218</definedName>
    <definedName name="SCDBPTASN2_065BEGINNG_7" localSheetId="52">'GLICNY_2021-Annu_SCDBPTASN2'!$J$218</definedName>
    <definedName name="SCDBPTASN2_065BEGINNG_8" localSheetId="52">'GLICNY_2021-Annu_SCDBPTASN2'!$K$218</definedName>
    <definedName name="SCDBPTASN2_065BEGINNG_9" localSheetId="52">'GLICNY_2021-Annu_SCDBPTASN2'!$L$218</definedName>
    <definedName name="SCDBPTASN2_065ENDINGG_10" localSheetId="52">'GLICNY_2021-Annu_SCDBPTASN2'!$M$220</definedName>
    <definedName name="SCDBPTASN2_065ENDINGG_11" localSheetId="52">'GLICNY_2021-Annu_SCDBPTASN2'!$N$220</definedName>
    <definedName name="SCDBPTASN2_065ENDINGG_12" localSheetId="52">'GLICNY_2021-Annu_SCDBPTASN2'!$O$220</definedName>
    <definedName name="SCDBPTASN2_065ENDINGG_13" localSheetId="52">'GLICNY_2021-Annu_SCDBPTASN2'!$P$220</definedName>
    <definedName name="SCDBPTASN2_065ENDINGG_14" localSheetId="52">'GLICNY_2021-Annu_SCDBPTASN2'!$Q$220</definedName>
    <definedName name="SCDBPTASN2_065ENDINGG_15" localSheetId="52">'GLICNY_2021-Annu_SCDBPTASN2'!$R$220</definedName>
    <definedName name="SCDBPTASN2_065ENDINGG_16" localSheetId="52">'GLICNY_2021-Annu_SCDBPTASN2'!$S$220</definedName>
    <definedName name="SCDBPTASN2_065ENDINGG_17" localSheetId="52">'GLICNY_2021-Annu_SCDBPTASN2'!$T$220</definedName>
    <definedName name="SCDBPTASN2_065ENDINGG_18" localSheetId="52">'GLICNY_2021-Annu_SCDBPTASN2'!$U$220</definedName>
    <definedName name="SCDBPTASN2_065ENDINGG_19" localSheetId="52">'GLICNY_2021-Annu_SCDBPTASN2'!$V$220</definedName>
    <definedName name="SCDBPTASN2_065ENDINGG_2" localSheetId="52">'GLICNY_2021-Annu_SCDBPTASN2'!$D$220</definedName>
    <definedName name="SCDBPTASN2_065ENDINGG_20" localSheetId="52">'GLICNY_2021-Annu_SCDBPTASN2'!$W$220</definedName>
    <definedName name="SCDBPTASN2_065ENDINGG_21" localSheetId="52">'GLICNY_2021-Annu_SCDBPTASN2'!$X$220</definedName>
    <definedName name="SCDBPTASN2_065ENDINGG_22" localSheetId="52">'GLICNY_2021-Annu_SCDBPTASN2'!$Y$220</definedName>
    <definedName name="SCDBPTASN2_065ENDINGG_23" localSheetId="52">'GLICNY_2021-Annu_SCDBPTASN2'!$Z$220</definedName>
    <definedName name="SCDBPTASN2_065ENDINGG_24" localSheetId="52">'GLICNY_2021-Annu_SCDBPTASN2'!$AA$220</definedName>
    <definedName name="SCDBPTASN2_065ENDINGG_25" localSheetId="52">'GLICNY_2021-Annu_SCDBPTASN2'!$AB$220</definedName>
    <definedName name="SCDBPTASN2_065ENDINGG_26" localSheetId="52">'GLICNY_2021-Annu_SCDBPTASN2'!$AC$220</definedName>
    <definedName name="SCDBPTASN2_065ENDINGG_27" localSheetId="52">'GLICNY_2021-Annu_SCDBPTASN2'!$AD$220</definedName>
    <definedName name="SCDBPTASN2_065ENDINGG_28" localSheetId="52">'GLICNY_2021-Annu_SCDBPTASN2'!$AE$220</definedName>
    <definedName name="SCDBPTASN2_065ENDINGG_29" localSheetId="52">'GLICNY_2021-Annu_SCDBPTASN2'!$AF$220</definedName>
    <definedName name="SCDBPTASN2_065ENDINGG_3" localSheetId="52">'GLICNY_2021-Annu_SCDBPTASN2'!$E$220</definedName>
    <definedName name="SCDBPTASN2_065ENDINGG_30" localSheetId="52">'GLICNY_2021-Annu_SCDBPTASN2'!$AG$220</definedName>
    <definedName name="SCDBPTASN2_065ENDINGG_31" localSheetId="52">'GLICNY_2021-Annu_SCDBPTASN2'!$AH$220</definedName>
    <definedName name="SCDBPTASN2_065ENDINGG_4" localSheetId="52">'GLICNY_2021-Annu_SCDBPTASN2'!$F$220</definedName>
    <definedName name="SCDBPTASN2_065ENDINGG_5.01" localSheetId="52">'GLICNY_2021-Annu_SCDBPTASN2'!$G$220</definedName>
    <definedName name="SCDBPTASN2_065ENDINGG_5.02" localSheetId="52">'GLICNY_2021-Annu_SCDBPTASN2'!$H$220</definedName>
    <definedName name="SCDBPTASN2_065ENDINGG_6" localSheetId="52">'GLICNY_2021-Annu_SCDBPTASN2'!$I$220</definedName>
    <definedName name="SCDBPTASN2_065ENDINGG_7" localSheetId="52">'GLICNY_2021-Annu_SCDBPTASN2'!$J$220</definedName>
    <definedName name="SCDBPTASN2_065ENDINGG_8" localSheetId="52">'GLICNY_2021-Annu_SCDBPTASN2'!$K$220</definedName>
    <definedName name="SCDBPTASN2_065ENDINGG_9" localSheetId="52">'GLICNY_2021-Annu_SCDBPTASN2'!$L$220</definedName>
    <definedName name="SCDBPTASN2_0660000000_Range" localSheetId="52">'GLICNY_2021-Annu_SCDBPTASN2'!$B$222:$AH$224</definedName>
    <definedName name="SCDBPTASN2_0669999999_13" localSheetId="52">'GLICNY_2021-Annu_SCDBPTASN2'!$P$225</definedName>
    <definedName name="SCDBPTASN2_0669999999_14" localSheetId="52">'GLICNY_2021-Annu_SCDBPTASN2'!$Q$225</definedName>
    <definedName name="SCDBPTASN2_0669999999_15" localSheetId="52">'GLICNY_2021-Annu_SCDBPTASN2'!$R$225</definedName>
    <definedName name="SCDBPTASN2_0669999999_16" localSheetId="52">'GLICNY_2021-Annu_SCDBPTASN2'!$S$225</definedName>
    <definedName name="SCDBPTASN2_0669999999_17" localSheetId="52">'GLICNY_2021-Annu_SCDBPTASN2'!$T$225</definedName>
    <definedName name="SCDBPTASN2_0669999999_19" localSheetId="52">'GLICNY_2021-Annu_SCDBPTASN2'!$V$225</definedName>
    <definedName name="SCDBPTASN2_0669999999_20" localSheetId="52">'GLICNY_2021-Annu_SCDBPTASN2'!$W$225</definedName>
    <definedName name="SCDBPTASN2_0669999999_21" localSheetId="52">'GLICNY_2021-Annu_SCDBPTASN2'!$X$225</definedName>
    <definedName name="SCDBPTASN2_0669999999_22" localSheetId="52">'GLICNY_2021-Annu_SCDBPTASN2'!$Y$225</definedName>
    <definedName name="SCDBPTASN2_0669999999_23" localSheetId="52">'GLICNY_2021-Annu_SCDBPTASN2'!$Z$225</definedName>
    <definedName name="SCDBPTASN2_0669999999_24" localSheetId="52">'GLICNY_2021-Annu_SCDBPTASN2'!$AA$225</definedName>
    <definedName name="SCDBPTASN2_0669999999_27" localSheetId="52">'GLICNY_2021-Annu_SCDBPTASN2'!$AD$225</definedName>
    <definedName name="SCDBPTASN2_0669999999_28" localSheetId="52">'GLICNY_2021-Annu_SCDBPTASN2'!$AE$225</definedName>
    <definedName name="SCDBPTASN2_0669999999_29" localSheetId="52">'GLICNY_2021-Annu_SCDBPTASN2'!$AF$225</definedName>
    <definedName name="SCDBPTASN2_0669999999_30" localSheetId="52">'GLICNY_2021-Annu_SCDBPTASN2'!$AG$225</definedName>
    <definedName name="SCDBPTASN2_066BEGINNG_1" localSheetId="52">'GLICNY_2021-Annu_SCDBPTASN2'!$C$222</definedName>
    <definedName name="SCDBPTASN2_066BEGINNG_10" localSheetId="52">'GLICNY_2021-Annu_SCDBPTASN2'!$M$222</definedName>
    <definedName name="SCDBPTASN2_066BEGINNG_11" localSheetId="52">'GLICNY_2021-Annu_SCDBPTASN2'!$N$222</definedName>
    <definedName name="SCDBPTASN2_066BEGINNG_12" localSheetId="52">'GLICNY_2021-Annu_SCDBPTASN2'!$O$222</definedName>
    <definedName name="SCDBPTASN2_066BEGINNG_13" localSheetId="52">'GLICNY_2021-Annu_SCDBPTASN2'!$P$222</definedName>
    <definedName name="SCDBPTASN2_066BEGINNG_14" localSheetId="52">'GLICNY_2021-Annu_SCDBPTASN2'!$Q$222</definedName>
    <definedName name="SCDBPTASN2_066BEGINNG_15" localSheetId="52">'GLICNY_2021-Annu_SCDBPTASN2'!$R$222</definedName>
    <definedName name="SCDBPTASN2_066BEGINNG_16" localSheetId="52">'GLICNY_2021-Annu_SCDBPTASN2'!$S$222</definedName>
    <definedName name="SCDBPTASN2_066BEGINNG_17" localSheetId="52">'GLICNY_2021-Annu_SCDBPTASN2'!$T$222</definedName>
    <definedName name="SCDBPTASN2_066BEGINNG_18" localSheetId="52">'GLICNY_2021-Annu_SCDBPTASN2'!$U$222</definedName>
    <definedName name="SCDBPTASN2_066BEGINNG_19" localSheetId="52">'GLICNY_2021-Annu_SCDBPTASN2'!$V$222</definedName>
    <definedName name="SCDBPTASN2_066BEGINNG_2" localSheetId="52">'GLICNY_2021-Annu_SCDBPTASN2'!$D$222</definedName>
    <definedName name="SCDBPTASN2_066BEGINNG_20" localSheetId="52">'GLICNY_2021-Annu_SCDBPTASN2'!$W$222</definedName>
    <definedName name="SCDBPTASN2_066BEGINNG_21" localSheetId="52">'GLICNY_2021-Annu_SCDBPTASN2'!$X$222</definedName>
    <definedName name="SCDBPTASN2_066BEGINNG_22" localSheetId="52">'GLICNY_2021-Annu_SCDBPTASN2'!$Y$222</definedName>
    <definedName name="SCDBPTASN2_066BEGINNG_23" localSheetId="52">'GLICNY_2021-Annu_SCDBPTASN2'!$Z$222</definedName>
    <definedName name="SCDBPTASN2_066BEGINNG_24" localSheetId="52">'GLICNY_2021-Annu_SCDBPTASN2'!$AA$222</definedName>
    <definedName name="SCDBPTASN2_066BEGINNG_25" localSheetId="52">'GLICNY_2021-Annu_SCDBPTASN2'!$AB$222</definedName>
    <definedName name="SCDBPTASN2_066BEGINNG_26" localSheetId="52">'GLICNY_2021-Annu_SCDBPTASN2'!$AC$222</definedName>
    <definedName name="SCDBPTASN2_066BEGINNG_27" localSheetId="52">'GLICNY_2021-Annu_SCDBPTASN2'!$AD$222</definedName>
    <definedName name="SCDBPTASN2_066BEGINNG_28" localSheetId="52">'GLICNY_2021-Annu_SCDBPTASN2'!$AE$222</definedName>
    <definedName name="SCDBPTASN2_066BEGINNG_29" localSheetId="52">'GLICNY_2021-Annu_SCDBPTASN2'!$AF$222</definedName>
    <definedName name="SCDBPTASN2_066BEGINNG_3" localSheetId="52">'GLICNY_2021-Annu_SCDBPTASN2'!$E$222</definedName>
    <definedName name="SCDBPTASN2_066BEGINNG_30" localSheetId="52">'GLICNY_2021-Annu_SCDBPTASN2'!$AG$222</definedName>
    <definedName name="SCDBPTASN2_066BEGINNG_31" localSheetId="52">'GLICNY_2021-Annu_SCDBPTASN2'!$AH$222</definedName>
    <definedName name="SCDBPTASN2_066BEGINNG_4" localSheetId="52">'GLICNY_2021-Annu_SCDBPTASN2'!$F$222</definedName>
    <definedName name="SCDBPTASN2_066BEGINNG_5.01" localSheetId="52">'GLICNY_2021-Annu_SCDBPTASN2'!$G$222</definedName>
    <definedName name="SCDBPTASN2_066BEGINNG_5.02" localSheetId="52">'GLICNY_2021-Annu_SCDBPTASN2'!$H$222</definedName>
    <definedName name="SCDBPTASN2_066BEGINNG_6" localSheetId="52">'GLICNY_2021-Annu_SCDBPTASN2'!$I$222</definedName>
    <definedName name="SCDBPTASN2_066BEGINNG_7" localSheetId="52">'GLICNY_2021-Annu_SCDBPTASN2'!$J$222</definedName>
    <definedName name="SCDBPTASN2_066BEGINNG_8" localSheetId="52">'GLICNY_2021-Annu_SCDBPTASN2'!$K$222</definedName>
    <definedName name="SCDBPTASN2_066BEGINNG_9" localSheetId="52">'GLICNY_2021-Annu_SCDBPTASN2'!$L$222</definedName>
    <definedName name="SCDBPTASN2_066ENDINGG_10" localSheetId="52">'GLICNY_2021-Annu_SCDBPTASN2'!$M$224</definedName>
    <definedName name="SCDBPTASN2_066ENDINGG_11" localSheetId="52">'GLICNY_2021-Annu_SCDBPTASN2'!$N$224</definedName>
    <definedName name="SCDBPTASN2_066ENDINGG_12" localSheetId="52">'GLICNY_2021-Annu_SCDBPTASN2'!$O$224</definedName>
    <definedName name="SCDBPTASN2_066ENDINGG_13" localSheetId="52">'GLICNY_2021-Annu_SCDBPTASN2'!$P$224</definedName>
    <definedName name="SCDBPTASN2_066ENDINGG_14" localSheetId="52">'GLICNY_2021-Annu_SCDBPTASN2'!$Q$224</definedName>
    <definedName name="SCDBPTASN2_066ENDINGG_15" localSheetId="52">'GLICNY_2021-Annu_SCDBPTASN2'!$R$224</definedName>
    <definedName name="SCDBPTASN2_066ENDINGG_16" localSheetId="52">'GLICNY_2021-Annu_SCDBPTASN2'!$S$224</definedName>
    <definedName name="SCDBPTASN2_066ENDINGG_17" localSheetId="52">'GLICNY_2021-Annu_SCDBPTASN2'!$T$224</definedName>
    <definedName name="SCDBPTASN2_066ENDINGG_18" localSheetId="52">'GLICNY_2021-Annu_SCDBPTASN2'!$U$224</definedName>
    <definedName name="SCDBPTASN2_066ENDINGG_19" localSheetId="52">'GLICNY_2021-Annu_SCDBPTASN2'!$V$224</definedName>
    <definedName name="SCDBPTASN2_066ENDINGG_2" localSheetId="52">'GLICNY_2021-Annu_SCDBPTASN2'!$D$224</definedName>
    <definedName name="SCDBPTASN2_066ENDINGG_20" localSheetId="52">'GLICNY_2021-Annu_SCDBPTASN2'!$W$224</definedName>
    <definedName name="SCDBPTASN2_066ENDINGG_21" localSheetId="52">'GLICNY_2021-Annu_SCDBPTASN2'!$X$224</definedName>
    <definedName name="SCDBPTASN2_066ENDINGG_22" localSheetId="52">'GLICNY_2021-Annu_SCDBPTASN2'!$Y$224</definedName>
    <definedName name="SCDBPTASN2_066ENDINGG_23" localSheetId="52">'GLICNY_2021-Annu_SCDBPTASN2'!$Z$224</definedName>
    <definedName name="SCDBPTASN2_066ENDINGG_24" localSheetId="52">'GLICNY_2021-Annu_SCDBPTASN2'!$AA$224</definedName>
    <definedName name="SCDBPTASN2_066ENDINGG_25" localSheetId="52">'GLICNY_2021-Annu_SCDBPTASN2'!$AB$224</definedName>
    <definedName name="SCDBPTASN2_066ENDINGG_26" localSheetId="52">'GLICNY_2021-Annu_SCDBPTASN2'!$AC$224</definedName>
    <definedName name="SCDBPTASN2_066ENDINGG_27" localSheetId="52">'GLICNY_2021-Annu_SCDBPTASN2'!$AD$224</definedName>
    <definedName name="SCDBPTASN2_066ENDINGG_28" localSheetId="52">'GLICNY_2021-Annu_SCDBPTASN2'!$AE$224</definedName>
    <definedName name="SCDBPTASN2_066ENDINGG_29" localSheetId="52">'GLICNY_2021-Annu_SCDBPTASN2'!$AF$224</definedName>
    <definedName name="SCDBPTASN2_066ENDINGG_3" localSheetId="52">'GLICNY_2021-Annu_SCDBPTASN2'!$E$224</definedName>
    <definedName name="SCDBPTASN2_066ENDINGG_30" localSheetId="52">'GLICNY_2021-Annu_SCDBPTASN2'!$AG$224</definedName>
    <definedName name="SCDBPTASN2_066ENDINGG_31" localSheetId="52">'GLICNY_2021-Annu_SCDBPTASN2'!$AH$224</definedName>
    <definedName name="SCDBPTASN2_066ENDINGG_4" localSheetId="52">'GLICNY_2021-Annu_SCDBPTASN2'!$F$224</definedName>
    <definedName name="SCDBPTASN2_066ENDINGG_5.01" localSheetId="52">'GLICNY_2021-Annu_SCDBPTASN2'!$G$224</definedName>
    <definedName name="SCDBPTASN2_066ENDINGG_5.02" localSheetId="52">'GLICNY_2021-Annu_SCDBPTASN2'!$H$224</definedName>
    <definedName name="SCDBPTASN2_066ENDINGG_6" localSheetId="52">'GLICNY_2021-Annu_SCDBPTASN2'!$I$224</definedName>
    <definedName name="SCDBPTASN2_066ENDINGG_7" localSheetId="52">'GLICNY_2021-Annu_SCDBPTASN2'!$J$224</definedName>
    <definedName name="SCDBPTASN2_066ENDINGG_8" localSheetId="52">'GLICNY_2021-Annu_SCDBPTASN2'!$K$224</definedName>
    <definedName name="SCDBPTASN2_066ENDINGG_9" localSheetId="52">'GLICNY_2021-Annu_SCDBPTASN2'!$L$224</definedName>
    <definedName name="SCDBPTASN2_0670000000_Range" localSheetId="52">'GLICNY_2021-Annu_SCDBPTASN2'!$B$226:$AH$228</definedName>
    <definedName name="SCDBPTASN2_0679999999_13" localSheetId="52">'GLICNY_2021-Annu_SCDBPTASN2'!$P$229</definedName>
    <definedName name="SCDBPTASN2_0679999999_14" localSheetId="52">'GLICNY_2021-Annu_SCDBPTASN2'!$Q$229</definedName>
    <definedName name="SCDBPTASN2_0679999999_15" localSheetId="52">'GLICNY_2021-Annu_SCDBPTASN2'!$R$229</definedName>
    <definedName name="SCDBPTASN2_0679999999_16" localSheetId="52">'GLICNY_2021-Annu_SCDBPTASN2'!$S$229</definedName>
    <definedName name="SCDBPTASN2_0679999999_17" localSheetId="52">'GLICNY_2021-Annu_SCDBPTASN2'!$T$229</definedName>
    <definedName name="SCDBPTASN2_0679999999_19" localSheetId="52">'GLICNY_2021-Annu_SCDBPTASN2'!$V$229</definedName>
    <definedName name="SCDBPTASN2_0679999999_20" localSheetId="52">'GLICNY_2021-Annu_SCDBPTASN2'!$W$229</definedName>
    <definedName name="SCDBPTASN2_0679999999_21" localSheetId="52">'GLICNY_2021-Annu_SCDBPTASN2'!$X$229</definedName>
    <definedName name="SCDBPTASN2_0679999999_22" localSheetId="52">'GLICNY_2021-Annu_SCDBPTASN2'!$Y$229</definedName>
    <definedName name="SCDBPTASN2_0679999999_23" localSheetId="52">'GLICNY_2021-Annu_SCDBPTASN2'!$Z$229</definedName>
    <definedName name="SCDBPTASN2_0679999999_24" localSheetId="52">'GLICNY_2021-Annu_SCDBPTASN2'!$AA$229</definedName>
    <definedName name="SCDBPTASN2_0679999999_27" localSheetId="52">'GLICNY_2021-Annu_SCDBPTASN2'!$AD$229</definedName>
    <definedName name="SCDBPTASN2_0679999999_28" localSheetId="52">'GLICNY_2021-Annu_SCDBPTASN2'!$AE$229</definedName>
    <definedName name="SCDBPTASN2_0679999999_29" localSheetId="52">'GLICNY_2021-Annu_SCDBPTASN2'!$AF$229</definedName>
    <definedName name="SCDBPTASN2_0679999999_30" localSheetId="52">'GLICNY_2021-Annu_SCDBPTASN2'!$AG$229</definedName>
    <definedName name="SCDBPTASN2_067BEGINNG_1" localSheetId="52">'GLICNY_2021-Annu_SCDBPTASN2'!$C$226</definedName>
    <definedName name="SCDBPTASN2_067BEGINNG_10" localSheetId="52">'GLICNY_2021-Annu_SCDBPTASN2'!$M$226</definedName>
    <definedName name="SCDBPTASN2_067BEGINNG_11" localSheetId="52">'GLICNY_2021-Annu_SCDBPTASN2'!$N$226</definedName>
    <definedName name="SCDBPTASN2_067BEGINNG_12" localSheetId="52">'GLICNY_2021-Annu_SCDBPTASN2'!$O$226</definedName>
    <definedName name="SCDBPTASN2_067BEGINNG_13" localSheetId="52">'GLICNY_2021-Annu_SCDBPTASN2'!$P$226</definedName>
    <definedName name="SCDBPTASN2_067BEGINNG_14" localSheetId="52">'GLICNY_2021-Annu_SCDBPTASN2'!$Q$226</definedName>
    <definedName name="SCDBPTASN2_067BEGINNG_15" localSheetId="52">'GLICNY_2021-Annu_SCDBPTASN2'!$R$226</definedName>
    <definedName name="SCDBPTASN2_067BEGINNG_16" localSheetId="52">'GLICNY_2021-Annu_SCDBPTASN2'!$S$226</definedName>
    <definedName name="SCDBPTASN2_067BEGINNG_17" localSheetId="52">'GLICNY_2021-Annu_SCDBPTASN2'!$T$226</definedName>
    <definedName name="SCDBPTASN2_067BEGINNG_18" localSheetId="52">'GLICNY_2021-Annu_SCDBPTASN2'!$U$226</definedName>
    <definedName name="SCDBPTASN2_067BEGINNG_19" localSheetId="52">'GLICNY_2021-Annu_SCDBPTASN2'!$V$226</definedName>
    <definedName name="SCDBPTASN2_067BEGINNG_2" localSheetId="52">'GLICNY_2021-Annu_SCDBPTASN2'!$D$226</definedName>
    <definedName name="SCDBPTASN2_067BEGINNG_20" localSheetId="52">'GLICNY_2021-Annu_SCDBPTASN2'!$W$226</definedName>
    <definedName name="SCDBPTASN2_067BEGINNG_21" localSheetId="52">'GLICNY_2021-Annu_SCDBPTASN2'!$X$226</definedName>
    <definedName name="SCDBPTASN2_067BEGINNG_22" localSheetId="52">'GLICNY_2021-Annu_SCDBPTASN2'!$Y$226</definedName>
    <definedName name="SCDBPTASN2_067BEGINNG_23" localSheetId="52">'GLICNY_2021-Annu_SCDBPTASN2'!$Z$226</definedName>
    <definedName name="SCDBPTASN2_067BEGINNG_24" localSheetId="52">'GLICNY_2021-Annu_SCDBPTASN2'!$AA$226</definedName>
    <definedName name="SCDBPTASN2_067BEGINNG_25" localSheetId="52">'GLICNY_2021-Annu_SCDBPTASN2'!$AB$226</definedName>
    <definedName name="SCDBPTASN2_067BEGINNG_26" localSheetId="52">'GLICNY_2021-Annu_SCDBPTASN2'!$AC$226</definedName>
    <definedName name="SCDBPTASN2_067BEGINNG_27" localSheetId="52">'GLICNY_2021-Annu_SCDBPTASN2'!$AD$226</definedName>
    <definedName name="SCDBPTASN2_067BEGINNG_28" localSheetId="52">'GLICNY_2021-Annu_SCDBPTASN2'!$AE$226</definedName>
    <definedName name="SCDBPTASN2_067BEGINNG_29" localSheetId="52">'GLICNY_2021-Annu_SCDBPTASN2'!$AF$226</definedName>
    <definedName name="SCDBPTASN2_067BEGINNG_3" localSheetId="52">'GLICNY_2021-Annu_SCDBPTASN2'!$E$226</definedName>
    <definedName name="SCDBPTASN2_067BEGINNG_30" localSheetId="52">'GLICNY_2021-Annu_SCDBPTASN2'!$AG$226</definedName>
    <definedName name="SCDBPTASN2_067BEGINNG_31" localSheetId="52">'GLICNY_2021-Annu_SCDBPTASN2'!$AH$226</definedName>
    <definedName name="SCDBPTASN2_067BEGINNG_4" localSheetId="52">'GLICNY_2021-Annu_SCDBPTASN2'!$F$226</definedName>
    <definedName name="SCDBPTASN2_067BEGINNG_5.01" localSheetId="52">'GLICNY_2021-Annu_SCDBPTASN2'!$G$226</definedName>
    <definedName name="SCDBPTASN2_067BEGINNG_5.02" localSheetId="52">'GLICNY_2021-Annu_SCDBPTASN2'!$H$226</definedName>
    <definedName name="SCDBPTASN2_067BEGINNG_6" localSheetId="52">'GLICNY_2021-Annu_SCDBPTASN2'!$I$226</definedName>
    <definedName name="SCDBPTASN2_067BEGINNG_7" localSheetId="52">'GLICNY_2021-Annu_SCDBPTASN2'!$J$226</definedName>
    <definedName name="SCDBPTASN2_067BEGINNG_8" localSheetId="52">'GLICNY_2021-Annu_SCDBPTASN2'!$K$226</definedName>
    <definedName name="SCDBPTASN2_067BEGINNG_9" localSheetId="52">'GLICNY_2021-Annu_SCDBPTASN2'!$L$226</definedName>
    <definedName name="SCDBPTASN2_067ENDINGG_10" localSheetId="52">'GLICNY_2021-Annu_SCDBPTASN2'!$M$228</definedName>
    <definedName name="SCDBPTASN2_067ENDINGG_11" localSheetId="52">'GLICNY_2021-Annu_SCDBPTASN2'!$N$228</definedName>
    <definedName name="SCDBPTASN2_067ENDINGG_12" localSheetId="52">'GLICNY_2021-Annu_SCDBPTASN2'!$O$228</definedName>
    <definedName name="SCDBPTASN2_067ENDINGG_13" localSheetId="52">'GLICNY_2021-Annu_SCDBPTASN2'!$P$228</definedName>
    <definedName name="SCDBPTASN2_067ENDINGG_14" localSheetId="52">'GLICNY_2021-Annu_SCDBPTASN2'!$Q$228</definedName>
    <definedName name="SCDBPTASN2_067ENDINGG_15" localSheetId="52">'GLICNY_2021-Annu_SCDBPTASN2'!$R$228</definedName>
    <definedName name="SCDBPTASN2_067ENDINGG_16" localSheetId="52">'GLICNY_2021-Annu_SCDBPTASN2'!$S$228</definedName>
    <definedName name="SCDBPTASN2_067ENDINGG_17" localSheetId="52">'GLICNY_2021-Annu_SCDBPTASN2'!$T$228</definedName>
    <definedName name="SCDBPTASN2_067ENDINGG_18" localSheetId="52">'GLICNY_2021-Annu_SCDBPTASN2'!$U$228</definedName>
    <definedName name="SCDBPTASN2_067ENDINGG_19" localSheetId="52">'GLICNY_2021-Annu_SCDBPTASN2'!$V$228</definedName>
    <definedName name="SCDBPTASN2_067ENDINGG_2" localSheetId="52">'GLICNY_2021-Annu_SCDBPTASN2'!$D$228</definedName>
    <definedName name="SCDBPTASN2_067ENDINGG_20" localSheetId="52">'GLICNY_2021-Annu_SCDBPTASN2'!$W$228</definedName>
    <definedName name="SCDBPTASN2_067ENDINGG_21" localSheetId="52">'GLICNY_2021-Annu_SCDBPTASN2'!$X$228</definedName>
    <definedName name="SCDBPTASN2_067ENDINGG_22" localSheetId="52">'GLICNY_2021-Annu_SCDBPTASN2'!$Y$228</definedName>
    <definedName name="SCDBPTASN2_067ENDINGG_23" localSheetId="52">'GLICNY_2021-Annu_SCDBPTASN2'!$Z$228</definedName>
    <definedName name="SCDBPTASN2_067ENDINGG_24" localSheetId="52">'GLICNY_2021-Annu_SCDBPTASN2'!$AA$228</definedName>
    <definedName name="SCDBPTASN2_067ENDINGG_25" localSheetId="52">'GLICNY_2021-Annu_SCDBPTASN2'!$AB$228</definedName>
    <definedName name="SCDBPTASN2_067ENDINGG_26" localSheetId="52">'GLICNY_2021-Annu_SCDBPTASN2'!$AC$228</definedName>
    <definedName name="SCDBPTASN2_067ENDINGG_27" localSheetId="52">'GLICNY_2021-Annu_SCDBPTASN2'!$AD$228</definedName>
    <definedName name="SCDBPTASN2_067ENDINGG_28" localSheetId="52">'GLICNY_2021-Annu_SCDBPTASN2'!$AE$228</definedName>
    <definedName name="SCDBPTASN2_067ENDINGG_29" localSheetId="52">'GLICNY_2021-Annu_SCDBPTASN2'!$AF$228</definedName>
    <definedName name="SCDBPTASN2_067ENDINGG_3" localSheetId="52">'GLICNY_2021-Annu_SCDBPTASN2'!$E$228</definedName>
    <definedName name="SCDBPTASN2_067ENDINGG_30" localSheetId="52">'GLICNY_2021-Annu_SCDBPTASN2'!$AG$228</definedName>
    <definedName name="SCDBPTASN2_067ENDINGG_31" localSheetId="52">'GLICNY_2021-Annu_SCDBPTASN2'!$AH$228</definedName>
    <definedName name="SCDBPTASN2_067ENDINGG_4" localSheetId="52">'GLICNY_2021-Annu_SCDBPTASN2'!$F$228</definedName>
    <definedName name="SCDBPTASN2_067ENDINGG_5.01" localSheetId="52">'GLICNY_2021-Annu_SCDBPTASN2'!$G$228</definedName>
    <definedName name="SCDBPTASN2_067ENDINGG_5.02" localSheetId="52">'GLICNY_2021-Annu_SCDBPTASN2'!$H$228</definedName>
    <definedName name="SCDBPTASN2_067ENDINGG_6" localSheetId="52">'GLICNY_2021-Annu_SCDBPTASN2'!$I$228</definedName>
    <definedName name="SCDBPTASN2_067ENDINGG_7" localSheetId="52">'GLICNY_2021-Annu_SCDBPTASN2'!$J$228</definedName>
    <definedName name="SCDBPTASN2_067ENDINGG_8" localSheetId="52">'GLICNY_2021-Annu_SCDBPTASN2'!$K$228</definedName>
    <definedName name="SCDBPTASN2_067ENDINGG_9" localSheetId="52">'GLICNY_2021-Annu_SCDBPTASN2'!$L$228</definedName>
    <definedName name="SCDBPTASN2_0680000000_Range" localSheetId="52">'GLICNY_2021-Annu_SCDBPTASN2'!$B$230:$AH$232</definedName>
    <definedName name="SCDBPTASN2_0689999999_13" localSheetId="52">'GLICNY_2021-Annu_SCDBPTASN2'!$P$233</definedName>
    <definedName name="SCDBPTASN2_0689999999_14" localSheetId="52">'GLICNY_2021-Annu_SCDBPTASN2'!$Q$233</definedName>
    <definedName name="SCDBPTASN2_0689999999_15" localSheetId="52">'GLICNY_2021-Annu_SCDBPTASN2'!$R$233</definedName>
    <definedName name="SCDBPTASN2_0689999999_16" localSheetId="52">'GLICNY_2021-Annu_SCDBPTASN2'!$S$233</definedName>
    <definedName name="SCDBPTASN2_0689999999_17" localSheetId="52">'GLICNY_2021-Annu_SCDBPTASN2'!$T$233</definedName>
    <definedName name="SCDBPTASN2_0689999999_19" localSheetId="52">'GLICNY_2021-Annu_SCDBPTASN2'!$V$233</definedName>
    <definedName name="SCDBPTASN2_0689999999_20" localSheetId="52">'GLICNY_2021-Annu_SCDBPTASN2'!$W$233</definedName>
    <definedName name="SCDBPTASN2_0689999999_21" localSheetId="52">'GLICNY_2021-Annu_SCDBPTASN2'!$X$233</definedName>
    <definedName name="SCDBPTASN2_0689999999_22" localSheetId="52">'GLICNY_2021-Annu_SCDBPTASN2'!$Y$233</definedName>
    <definedName name="SCDBPTASN2_0689999999_23" localSheetId="52">'GLICNY_2021-Annu_SCDBPTASN2'!$Z$233</definedName>
    <definedName name="SCDBPTASN2_0689999999_24" localSheetId="52">'GLICNY_2021-Annu_SCDBPTASN2'!$AA$233</definedName>
    <definedName name="SCDBPTASN2_0689999999_27" localSheetId="52">'GLICNY_2021-Annu_SCDBPTASN2'!$AD$233</definedName>
    <definedName name="SCDBPTASN2_0689999999_28" localSheetId="52">'GLICNY_2021-Annu_SCDBPTASN2'!$AE$233</definedName>
    <definedName name="SCDBPTASN2_0689999999_29" localSheetId="52">'GLICNY_2021-Annu_SCDBPTASN2'!$AF$233</definedName>
    <definedName name="SCDBPTASN2_0689999999_30" localSheetId="52">'GLICNY_2021-Annu_SCDBPTASN2'!$AG$233</definedName>
    <definedName name="SCDBPTASN2_068BEGINNG_1" localSheetId="52">'GLICNY_2021-Annu_SCDBPTASN2'!$C$230</definedName>
    <definedName name="SCDBPTASN2_068BEGINNG_10" localSheetId="52">'GLICNY_2021-Annu_SCDBPTASN2'!$M$230</definedName>
    <definedName name="SCDBPTASN2_068BEGINNG_11" localSheetId="52">'GLICNY_2021-Annu_SCDBPTASN2'!$N$230</definedName>
    <definedName name="SCDBPTASN2_068BEGINNG_12" localSheetId="52">'GLICNY_2021-Annu_SCDBPTASN2'!$O$230</definedName>
    <definedName name="SCDBPTASN2_068BEGINNG_13" localSheetId="52">'GLICNY_2021-Annu_SCDBPTASN2'!$P$230</definedName>
    <definedName name="SCDBPTASN2_068BEGINNG_14" localSheetId="52">'GLICNY_2021-Annu_SCDBPTASN2'!$Q$230</definedName>
    <definedName name="SCDBPTASN2_068BEGINNG_15" localSheetId="52">'GLICNY_2021-Annu_SCDBPTASN2'!$R$230</definedName>
    <definedName name="SCDBPTASN2_068BEGINNG_16" localSheetId="52">'GLICNY_2021-Annu_SCDBPTASN2'!$S$230</definedName>
    <definedName name="SCDBPTASN2_068BEGINNG_17" localSheetId="52">'GLICNY_2021-Annu_SCDBPTASN2'!$T$230</definedName>
    <definedName name="SCDBPTASN2_068BEGINNG_18" localSheetId="52">'GLICNY_2021-Annu_SCDBPTASN2'!$U$230</definedName>
    <definedName name="SCDBPTASN2_068BEGINNG_19" localSheetId="52">'GLICNY_2021-Annu_SCDBPTASN2'!$V$230</definedName>
    <definedName name="SCDBPTASN2_068BEGINNG_2" localSheetId="52">'GLICNY_2021-Annu_SCDBPTASN2'!$D$230</definedName>
    <definedName name="SCDBPTASN2_068BEGINNG_20" localSheetId="52">'GLICNY_2021-Annu_SCDBPTASN2'!$W$230</definedName>
    <definedName name="SCDBPTASN2_068BEGINNG_21" localSheetId="52">'GLICNY_2021-Annu_SCDBPTASN2'!$X$230</definedName>
    <definedName name="SCDBPTASN2_068BEGINNG_22" localSheetId="52">'GLICNY_2021-Annu_SCDBPTASN2'!$Y$230</definedName>
    <definedName name="SCDBPTASN2_068BEGINNG_23" localSheetId="52">'GLICNY_2021-Annu_SCDBPTASN2'!$Z$230</definedName>
    <definedName name="SCDBPTASN2_068BEGINNG_24" localSheetId="52">'GLICNY_2021-Annu_SCDBPTASN2'!$AA$230</definedName>
    <definedName name="SCDBPTASN2_068BEGINNG_25" localSheetId="52">'GLICNY_2021-Annu_SCDBPTASN2'!$AB$230</definedName>
    <definedName name="SCDBPTASN2_068BEGINNG_26" localSheetId="52">'GLICNY_2021-Annu_SCDBPTASN2'!$AC$230</definedName>
    <definedName name="SCDBPTASN2_068BEGINNG_27" localSheetId="52">'GLICNY_2021-Annu_SCDBPTASN2'!$AD$230</definedName>
    <definedName name="SCDBPTASN2_068BEGINNG_28" localSheetId="52">'GLICNY_2021-Annu_SCDBPTASN2'!$AE$230</definedName>
    <definedName name="SCDBPTASN2_068BEGINNG_29" localSheetId="52">'GLICNY_2021-Annu_SCDBPTASN2'!$AF$230</definedName>
    <definedName name="SCDBPTASN2_068BEGINNG_3" localSheetId="52">'GLICNY_2021-Annu_SCDBPTASN2'!$E$230</definedName>
    <definedName name="SCDBPTASN2_068BEGINNG_30" localSheetId="52">'GLICNY_2021-Annu_SCDBPTASN2'!$AG$230</definedName>
    <definedName name="SCDBPTASN2_068BEGINNG_31" localSheetId="52">'GLICNY_2021-Annu_SCDBPTASN2'!$AH$230</definedName>
    <definedName name="SCDBPTASN2_068BEGINNG_4" localSheetId="52">'GLICNY_2021-Annu_SCDBPTASN2'!$F$230</definedName>
    <definedName name="SCDBPTASN2_068BEGINNG_5.01" localSheetId="52">'GLICNY_2021-Annu_SCDBPTASN2'!$G$230</definedName>
    <definedName name="SCDBPTASN2_068BEGINNG_5.02" localSheetId="52">'GLICNY_2021-Annu_SCDBPTASN2'!$H$230</definedName>
    <definedName name="SCDBPTASN2_068BEGINNG_6" localSheetId="52">'GLICNY_2021-Annu_SCDBPTASN2'!$I$230</definedName>
    <definedName name="SCDBPTASN2_068BEGINNG_7" localSheetId="52">'GLICNY_2021-Annu_SCDBPTASN2'!$J$230</definedName>
    <definedName name="SCDBPTASN2_068BEGINNG_8" localSheetId="52">'GLICNY_2021-Annu_SCDBPTASN2'!$K$230</definedName>
    <definedName name="SCDBPTASN2_068BEGINNG_9" localSheetId="52">'GLICNY_2021-Annu_SCDBPTASN2'!$L$230</definedName>
    <definedName name="SCDBPTASN2_068ENDINGG_10" localSheetId="52">'GLICNY_2021-Annu_SCDBPTASN2'!$M$232</definedName>
    <definedName name="SCDBPTASN2_068ENDINGG_11" localSheetId="52">'GLICNY_2021-Annu_SCDBPTASN2'!$N$232</definedName>
    <definedName name="SCDBPTASN2_068ENDINGG_12" localSheetId="52">'GLICNY_2021-Annu_SCDBPTASN2'!$O$232</definedName>
    <definedName name="SCDBPTASN2_068ENDINGG_13" localSheetId="52">'GLICNY_2021-Annu_SCDBPTASN2'!$P$232</definedName>
    <definedName name="SCDBPTASN2_068ENDINGG_14" localSheetId="52">'GLICNY_2021-Annu_SCDBPTASN2'!$Q$232</definedName>
    <definedName name="SCDBPTASN2_068ENDINGG_15" localSheetId="52">'GLICNY_2021-Annu_SCDBPTASN2'!$R$232</definedName>
    <definedName name="SCDBPTASN2_068ENDINGG_16" localSheetId="52">'GLICNY_2021-Annu_SCDBPTASN2'!$S$232</definedName>
    <definedName name="SCDBPTASN2_068ENDINGG_17" localSheetId="52">'GLICNY_2021-Annu_SCDBPTASN2'!$T$232</definedName>
    <definedName name="SCDBPTASN2_068ENDINGG_18" localSheetId="52">'GLICNY_2021-Annu_SCDBPTASN2'!$U$232</definedName>
    <definedName name="SCDBPTASN2_068ENDINGG_19" localSheetId="52">'GLICNY_2021-Annu_SCDBPTASN2'!$V$232</definedName>
    <definedName name="SCDBPTASN2_068ENDINGG_2" localSheetId="52">'GLICNY_2021-Annu_SCDBPTASN2'!$D$232</definedName>
    <definedName name="SCDBPTASN2_068ENDINGG_20" localSheetId="52">'GLICNY_2021-Annu_SCDBPTASN2'!$W$232</definedName>
    <definedName name="SCDBPTASN2_068ENDINGG_21" localSheetId="52">'GLICNY_2021-Annu_SCDBPTASN2'!$X$232</definedName>
    <definedName name="SCDBPTASN2_068ENDINGG_22" localSheetId="52">'GLICNY_2021-Annu_SCDBPTASN2'!$Y$232</definedName>
    <definedName name="SCDBPTASN2_068ENDINGG_23" localSheetId="52">'GLICNY_2021-Annu_SCDBPTASN2'!$Z$232</definedName>
    <definedName name="SCDBPTASN2_068ENDINGG_24" localSheetId="52">'GLICNY_2021-Annu_SCDBPTASN2'!$AA$232</definedName>
    <definedName name="SCDBPTASN2_068ENDINGG_25" localSheetId="52">'GLICNY_2021-Annu_SCDBPTASN2'!$AB$232</definedName>
    <definedName name="SCDBPTASN2_068ENDINGG_26" localSheetId="52">'GLICNY_2021-Annu_SCDBPTASN2'!$AC$232</definedName>
    <definedName name="SCDBPTASN2_068ENDINGG_27" localSheetId="52">'GLICNY_2021-Annu_SCDBPTASN2'!$AD$232</definedName>
    <definedName name="SCDBPTASN2_068ENDINGG_28" localSheetId="52">'GLICNY_2021-Annu_SCDBPTASN2'!$AE$232</definedName>
    <definedName name="SCDBPTASN2_068ENDINGG_29" localSheetId="52">'GLICNY_2021-Annu_SCDBPTASN2'!$AF$232</definedName>
    <definedName name="SCDBPTASN2_068ENDINGG_3" localSheetId="52">'GLICNY_2021-Annu_SCDBPTASN2'!$E$232</definedName>
    <definedName name="SCDBPTASN2_068ENDINGG_30" localSheetId="52">'GLICNY_2021-Annu_SCDBPTASN2'!$AG$232</definedName>
    <definedName name="SCDBPTASN2_068ENDINGG_31" localSheetId="52">'GLICNY_2021-Annu_SCDBPTASN2'!$AH$232</definedName>
    <definedName name="SCDBPTASN2_068ENDINGG_4" localSheetId="52">'GLICNY_2021-Annu_SCDBPTASN2'!$F$232</definedName>
    <definedName name="SCDBPTASN2_068ENDINGG_5.01" localSheetId="52">'GLICNY_2021-Annu_SCDBPTASN2'!$G$232</definedName>
    <definedName name="SCDBPTASN2_068ENDINGG_5.02" localSheetId="52">'GLICNY_2021-Annu_SCDBPTASN2'!$H$232</definedName>
    <definedName name="SCDBPTASN2_068ENDINGG_6" localSheetId="52">'GLICNY_2021-Annu_SCDBPTASN2'!$I$232</definedName>
    <definedName name="SCDBPTASN2_068ENDINGG_7" localSheetId="52">'GLICNY_2021-Annu_SCDBPTASN2'!$J$232</definedName>
    <definedName name="SCDBPTASN2_068ENDINGG_8" localSheetId="52">'GLICNY_2021-Annu_SCDBPTASN2'!$K$232</definedName>
    <definedName name="SCDBPTASN2_068ENDINGG_9" localSheetId="52">'GLICNY_2021-Annu_SCDBPTASN2'!$L$232</definedName>
    <definedName name="SCDBPTASN2_0690000000_Range" localSheetId="52">'GLICNY_2021-Annu_SCDBPTASN2'!$B$234:$AH$236</definedName>
    <definedName name="SCDBPTASN2_0699999999_13" localSheetId="52">'GLICNY_2021-Annu_SCDBPTASN2'!$P$237</definedName>
    <definedName name="SCDBPTASN2_0699999999_14" localSheetId="52">'GLICNY_2021-Annu_SCDBPTASN2'!$Q$237</definedName>
    <definedName name="SCDBPTASN2_0699999999_15" localSheetId="52">'GLICNY_2021-Annu_SCDBPTASN2'!$R$237</definedName>
    <definedName name="SCDBPTASN2_0699999999_16" localSheetId="52">'GLICNY_2021-Annu_SCDBPTASN2'!$S$237</definedName>
    <definedName name="SCDBPTASN2_0699999999_17" localSheetId="52">'GLICNY_2021-Annu_SCDBPTASN2'!$T$237</definedName>
    <definedName name="SCDBPTASN2_0699999999_19" localSheetId="52">'GLICNY_2021-Annu_SCDBPTASN2'!$V$237</definedName>
    <definedName name="SCDBPTASN2_0699999999_20" localSheetId="52">'GLICNY_2021-Annu_SCDBPTASN2'!$W$237</definedName>
    <definedName name="SCDBPTASN2_0699999999_21" localSheetId="52">'GLICNY_2021-Annu_SCDBPTASN2'!$X$237</definedName>
    <definedName name="SCDBPTASN2_0699999999_22" localSheetId="52">'GLICNY_2021-Annu_SCDBPTASN2'!$Y$237</definedName>
    <definedName name="SCDBPTASN2_0699999999_23" localSheetId="52">'GLICNY_2021-Annu_SCDBPTASN2'!$Z$237</definedName>
    <definedName name="SCDBPTASN2_0699999999_24" localSheetId="52">'GLICNY_2021-Annu_SCDBPTASN2'!$AA$237</definedName>
    <definedName name="SCDBPTASN2_0699999999_27" localSheetId="52">'GLICNY_2021-Annu_SCDBPTASN2'!$AD$237</definedName>
    <definedName name="SCDBPTASN2_0699999999_28" localSheetId="52">'GLICNY_2021-Annu_SCDBPTASN2'!$AE$237</definedName>
    <definedName name="SCDBPTASN2_0699999999_29" localSheetId="52">'GLICNY_2021-Annu_SCDBPTASN2'!$AF$237</definedName>
    <definedName name="SCDBPTASN2_0699999999_30" localSheetId="52">'GLICNY_2021-Annu_SCDBPTASN2'!$AG$237</definedName>
    <definedName name="SCDBPTASN2_069BEGINNG_1" localSheetId="52">'GLICNY_2021-Annu_SCDBPTASN2'!$C$234</definedName>
    <definedName name="SCDBPTASN2_069BEGINNG_10" localSheetId="52">'GLICNY_2021-Annu_SCDBPTASN2'!$M$234</definedName>
    <definedName name="SCDBPTASN2_069BEGINNG_11" localSheetId="52">'GLICNY_2021-Annu_SCDBPTASN2'!$N$234</definedName>
    <definedName name="SCDBPTASN2_069BEGINNG_12" localSheetId="52">'GLICNY_2021-Annu_SCDBPTASN2'!$O$234</definedName>
    <definedName name="SCDBPTASN2_069BEGINNG_13" localSheetId="52">'GLICNY_2021-Annu_SCDBPTASN2'!$P$234</definedName>
    <definedName name="SCDBPTASN2_069BEGINNG_14" localSheetId="52">'GLICNY_2021-Annu_SCDBPTASN2'!$Q$234</definedName>
    <definedName name="SCDBPTASN2_069BEGINNG_15" localSheetId="52">'GLICNY_2021-Annu_SCDBPTASN2'!$R$234</definedName>
    <definedName name="SCDBPTASN2_069BEGINNG_16" localSheetId="52">'GLICNY_2021-Annu_SCDBPTASN2'!$S$234</definedName>
    <definedName name="SCDBPTASN2_069BEGINNG_17" localSheetId="52">'GLICNY_2021-Annu_SCDBPTASN2'!$T$234</definedName>
    <definedName name="SCDBPTASN2_069BEGINNG_18" localSheetId="52">'GLICNY_2021-Annu_SCDBPTASN2'!$U$234</definedName>
    <definedName name="SCDBPTASN2_069BEGINNG_19" localSheetId="52">'GLICNY_2021-Annu_SCDBPTASN2'!$V$234</definedName>
    <definedName name="SCDBPTASN2_069BEGINNG_2" localSheetId="52">'GLICNY_2021-Annu_SCDBPTASN2'!$D$234</definedName>
    <definedName name="SCDBPTASN2_069BEGINNG_20" localSheetId="52">'GLICNY_2021-Annu_SCDBPTASN2'!$W$234</definedName>
    <definedName name="SCDBPTASN2_069BEGINNG_21" localSheetId="52">'GLICNY_2021-Annu_SCDBPTASN2'!$X$234</definedName>
    <definedName name="SCDBPTASN2_069BEGINNG_22" localSheetId="52">'GLICNY_2021-Annu_SCDBPTASN2'!$Y$234</definedName>
    <definedName name="SCDBPTASN2_069BEGINNG_23" localSheetId="52">'GLICNY_2021-Annu_SCDBPTASN2'!$Z$234</definedName>
    <definedName name="SCDBPTASN2_069BEGINNG_24" localSheetId="52">'GLICNY_2021-Annu_SCDBPTASN2'!$AA$234</definedName>
    <definedName name="SCDBPTASN2_069BEGINNG_25" localSheetId="52">'GLICNY_2021-Annu_SCDBPTASN2'!$AB$234</definedName>
    <definedName name="SCDBPTASN2_069BEGINNG_26" localSheetId="52">'GLICNY_2021-Annu_SCDBPTASN2'!$AC$234</definedName>
    <definedName name="SCDBPTASN2_069BEGINNG_27" localSheetId="52">'GLICNY_2021-Annu_SCDBPTASN2'!$AD$234</definedName>
    <definedName name="SCDBPTASN2_069BEGINNG_28" localSheetId="52">'GLICNY_2021-Annu_SCDBPTASN2'!$AE$234</definedName>
    <definedName name="SCDBPTASN2_069BEGINNG_29" localSheetId="52">'GLICNY_2021-Annu_SCDBPTASN2'!$AF$234</definedName>
    <definedName name="SCDBPTASN2_069BEGINNG_3" localSheetId="52">'GLICNY_2021-Annu_SCDBPTASN2'!$E$234</definedName>
    <definedName name="SCDBPTASN2_069BEGINNG_30" localSheetId="52">'GLICNY_2021-Annu_SCDBPTASN2'!$AG$234</definedName>
    <definedName name="SCDBPTASN2_069BEGINNG_31" localSheetId="52">'GLICNY_2021-Annu_SCDBPTASN2'!$AH$234</definedName>
    <definedName name="SCDBPTASN2_069BEGINNG_4" localSheetId="52">'GLICNY_2021-Annu_SCDBPTASN2'!$F$234</definedName>
    <definedName name="SCDBPTASN2_069BEGINNG_5.01" localSheetId="52">'GLICNY_2021-Annu_SCDBPTASN2'!$G$234</definedName>
    <definedName name="SCDBPTASN2_069BEGINNG_5.02" localSheetId="52">'GLICNY_2021-Annu_SCDBPTASN2'!$H$234</definedName>
    <definedName name="SCDBPTASN2_069BEGINNG_6" localSheetId="52">'GLICNY_2021-Annu_SCDBPTASN2'!$I$234</definedName>
    <definedName name="SCDBPTASN2_069BEGINNG_7" localSheetId="52">'GLICNY_2021-Annu_SCDBPTASN2'!$J$234</definedName>
    <definedName name="SCDBPTASN2_069BEGINNG_8" localSheetId="52">'GLICNY_2021-Annu_SCDBPTASN2'!$K$234</definedName>
    <definedName name="SCDBPTASN2_069BEGINNG_9" localSheetId="52">'GLICNY_2021-Annu_SCDBPTASN2'!$L$234</definedName>
    <definedName name="SCDBPTASN2_069ENDINGG_10" localSheetId="52">'GLICNY_2021-Annu_SCDBPTASN2'!$M$236</definedName>
    <definedName name="SCDBPTASN2_069ENDINGG_11" localSheetId="52">'GLICNY_2021-Annu_SCDBPTASN2'!$N$236</definedName>
    <definedName name="SCDBPTASN2_069ENDINGG_12" localSheetId="52">'GLICNY_2021-Annu_SCDBPTASN2'!$O$236</definedName>
    <definedName name="SCDBPTASN2_069ENDINGG_13" localSheetId="52">'GLICNY_2021-Annu_SCDBPTASN2'!$P$236</definedName>
    <definedName name="SCDBPTASN2_069ENDINGG_14" localSheetId="52">'GLICNY_2021-Annu_SCDBPTASN2'!$Q$236</definedName>
    <definedName name="SCDBPTASN2_069ENDINGG_15" localSheetId="52">'GLICNY_2021-Annu_SCDBPTASN2'!$R$236</definedName>
    <definedName name="SCDBPTASN2_069ENDINGG_16" localSheetId="52">'GLICNY_2021-Annu_SCDBPTASN2'!$S$236</definedName>
    <definedName name="SCDBPTASN2_069ENDINGG_17" localSheetId="52">'GLICNY_2021-Annu_SCDBPTASN2'!$T$236</definedName>
    <definedName name="SCDBPTASN2_069ENDINGG_18" localSheetId="52">'GLICNY_2021-Annu_SCDBPTASN2'!$U$236</definedName>
    <definedName name="SCDBPTASN2_069ENDINGG_19" localSheetId="52">'GLICNY_2021-Annu_SCDBPTASN2'!$V$236</definedName>
    <definedName name="SCDBPTASN2_069ENDINGG_2" localSheetId="52">'GLICNY_2021-Annu_SCDBPTASN2'!$D$236</definedName>
    <definedName name="SCDBPTASN2_069ENDINGG_20" localSheetId="52">'GLICNY_2021-Annu_SCDBPTASN2'!$W$236</definedName>
    <definedName name="SCDBPTASN2_069ENDINGG_21" localSheetId="52">'GLICNY_2021-Annu_SCDBPTASN2'!$X$236</definedName>
    <definedName name="SCDBPTASN2_069ENDINGG_22" localSheetId="52">'GLICNY_2021-Annu_SCDBPTASN2'!$Y$236</definedName>
    <definedName name="SCDBPTASN2_069ENDINGG_23" localSheetId="52">'GLICNY_2021-Annu_SCDBPTASN2'!$Z$236</definedName>
    <definedName name="SCDBPTASN2_069ENDINGG_24" localSheetId="52">'GLICNY_2021-Annu_SCDBPTASN2'!$AA$236</definedName>
    <definedName name="SCDBPTASN2_069ENDINGG_25" localSheetId="52">'GLICNY_2021-Annu_SCDBPTASN2'!$AB$236</definedName>
    <definedName name="SCDBPTASN2_069ENDINGG_26" localSheetId="52">'GLICNY_2021-Annu_SCDBPTASN2'!$AC$236</definedName>
    <definedName name="SCDBPTASN2_069ENDINGG_27" localSheetId="52">'GLICNY_2021-Annu_SCDBPTASN2'!$AD$236</definedName>
    <definedName name="SCDBPTASN2_069ENDINGG_28" localSheetId="52">'GLICNY_2021-Annu_SCDBPTASN2'!$AE$236</definedName>
    <definedName name="SCDBPTASN2_069ENDINGG_29" localSheetId="52">'GLICNY_2021-Annu_SCDBPTASN2'!$AF$236</definedName>
    <definedName name="SCDBPTASN2_069ENDINGG_3" localSheetId="52">'GLICNY_2021-Annu_SCDBPTASN2'!$E$236</definedName>
    <definedName name="SCDBPTASN2_069ENDINGG_30" localSheetId="52">'GLICNY_2021-Annu_SCDBPTASN2'!$AG$236</definedName>
    <definedName name="SCDBPTASN2_069ENDINGG_31" localSheetId="52">'GLICNY_2021-Annu_SCDBPTASN2'!$AH$236</definedName>
    <definedName name="SCDBPTASN2_069ENDINGG_4" localSheetId="52">'GLICNY_2021-Annu_SCDBPTASN2'!$F$236</definedName>
    <definedName name="SCDBPTASN2_069ENDINGG_5.01" localSheetId="52">'GLICNY_2021-Annu_SCDBPTASN2'!$G$236</definedName>
    <definedName name="SCDBPTASN2_069ENDINGG_5.02" localSheetId="52">'GLICNY_2021-Annu_SCDBPTASN2'!$H$236</definedName>
    <definedName name="SCDBPTASN2_069ENDINGG_6" localSheetId="52">'GLICNY_2021-Annu_SCDBPTASN2'!$I$236</definedName>
    <definedName name="SCDBPTASN2_069ENDINGG_7" localSheetId="52">'GLICNY_2021-Annu_SCDBPTASN2'!$J$236</definedName>
    <definedName name="SCDBPTASN2_069ENDINGG_8" localSheetId="52">'GLICNY_2021-Annu_SCDBPTASN2'!$K$236</definedName>
    <definedName name="SCDBPTASN2_069ENDINGG_9" localSheetId="52">'GLICNY_2021-Annu_SCDBPTASN2'!$L$236</definedName>
    <definedName name="SCDBPTASN2_0709999999_13" localSheetId="52">'GLICNY_2021-Annu_SCDBPTASN2'!$P$238</definedName>
    <definedName name="SCDBPTASN2_0709999999_14" localSheetId="52">'GLICNY_2021-Annu_SCDBPTASN2'!$Q$238</definedName>
    <definedName name="SCDBPTASN2_0709999999_15" localSheetId="52">'GLICNY_2021-Annu_SCDBPTASN2'!$R$238</definedName>
    <definedName name="SCDBPTASN2_0709999999_16" localSheetId="52">'GLICNY_2021-Annu_SCDBPTASN2'!$S$238</definedName>
    <definedName name="SCDBPTASN2_0709999999_17" localSheetId="52">'GLICNY_2021-Annu_SCDBPTASN2'!$T$238</definedName>
    <definedName name="SCDBPTASN2_0709999999_19" localSheetId="52">'GLICNY_2021-Annu_SCDBPTASN2'!$V$238</definedName>
    <definedName name="SCDBPTASN2_0709999999_20" localSheetId="52">'GLICNY_2021-Annu_SCDBPTASN2'!$W$238</definedName>
    <definedName name="SCDBPTASN2_0709999999_21" localSheetId="52">'GLICNY_2021-Annu_SCDBPTASN2'!$X$238</definedName>
    <definedName name="SCDBPTASN2_0709999999_22" localSheetId="52">'GLICNY_2021-Annu_SCDBPTASN2'!$Y$238</definedName>
    <definedName name="SCDBPTASN2_0709999999_23" localSheetId="52">'GLICNY_2021-Annu_SCDBPTASN2'!$Z$238</definedName>
    <definedName name="SCDBPTASN2_0709999999_24" localSheetId="52">'GLICNY_2021-Annu_SCDBPTASN2'!$AA$238</definedName>
    <definedName name="SCDBPTASN2_0709999999_27" localSheetId="52">'GLICNY_2021-Annu_SCDBPTASN2'!$AD$238</definedName>
    <definedName name="SCDBPTASN2_0709999999_28" localSheetId="52">'GLICNY_2021-Annu_SCDBPTASN2'!$AE$238</definedName>
    <definedName name="SCDBPTASN2_0709999999_29" localSheetId="52">'GLICNY_2021-Annu_SCDBPTASN2'!$AF$238</definedName>
    <definedName name="SCDBPTASN2_0709999999_30" localSheetId="52">'GLICNY_2021-Annu_SCDBPTASN2'!$AG$238</definedName>
    <definedName name="SCDBPTASN2_0710000000_Range" localSheetId="52">'GLICNY_2021-Annu_SCDBPTASN2'!$B$239:$AH$241</definedName>
    <definedName name="SCDBPTASN2_0719999999_13" localSheetId="52">'GLICNY_2021-Annu_SCDBPTASN2'!$P$242</definedName>
    <definedName name="SCDBPTASN2_0719999999_14" localSheetId="52">'GLICNY_2021-Annu_SCDBPTASN2'!$Q$242</definedName>
    <definedName name="SCDBPTASN2_0719999999_15" localSheetId="52">'GLICNY_2021-Annu_SCDBPTASN2'!$R$242</definedName>
    <definedName name="SCDBPTASN2_0719999999_16" localSheetId="52">'GLICNY_2021-Annu_SCDBPTASN2'!$S$242</definedName>
    <definedName name="SCDBPTASN2_0719999999_17" localSheetId="52">'GLICNY_2021-Annu_SCDBPTASN2'!$T$242</definedName>
    <definedName name="SCDBPTASN2_0719999999_19" localSheetId="52">'GLICNY_2021-Annu_SCDBPTASN2'!$V$242</definedName>
    <definedName name="SCDBPTASN2_0719999999_20" localSheetId="52">'GLICNY_2021-Annu_SCDBPTASN2'!$W$242</definedName>
    <definedName name="SCDBPTASN2_0719999999_21" localSheetId="52">'GLICNY_2021-Annu_SCDBPTASN2'!$X$242</definedName>
    <definedName name="SCDBPTASN2_0719999999_22" localSheetId="52">'GLICNY_2021-Annu_SCDBPTASN2'!$Y$242</definedName>
    <definedName name="SCDBPTASN2_0719999999_23" localSheetId="52">'GLICNY_2021-Annu_SCDBPTASN2'!$Z$242</definedName>
    <definedName name="SCDBPTASN2_0719999999_24" localSheetId="52">'GLICNY_2021-Annu_SCDBPTASN2'!$AA$242</definedName>
    <definedName name="SCDBPTASN2_0719999999_27" localSheetId="52">'GLICNY_2021-Annu_SCDBPTASN2'!$AD$242</definedName>
    <definedName name="SCDBPTASN2_0719999999_28" localSheetId="52">'GLICNY_2021-Annu_SCDBPTASN2'!$AE$242</definedName>
    <definedName name="SCDBPTASN2_0719999999_29" localSheetId="52">'GLICNY_2021-Annu_SCDBPTASN2'!$AF$242</definedName>
    <definedName name="SCDBPTASN2_0719999999_30" localSheetId="52">'GLICNY_2021-Annu_SCDBPTASN2'!$AG$242</definedName>
    <definedName name="SCDBPTASN2_071BEGINNG_1" localSheetId="52">'GLICNY_2021-Annu_SCDBPTASN2'!$C$239</definedName>
    <definedName name="SCDBPTASN2_071BEGINNG_10" localSheetId="52">'GLICNY_2021-Annu_SCDBPTASN2'!$M$239</definedName>
    <definedName name="SCDBPTASN2_071BEGINNG_11" localSheetId="52">'GLICNY_2021-Annu_SCDBPTASN2'!$N$239</definedName>
    <definedName name="SCDBPTASN2_071BEGINNG_12" localSheetId="52">'GLICNY_2021-Annu_SCDBPTASN2'!$O$239</definedName>
    <definedName name="SCDBPTASN2_071BEGINNG_13" localSheetId="52">'GLICNY_2021-Annu_SCDBPTASN2'!$P$239</definedName>
    <definedName name="SCDBPTASN2_071BEGINNG_14" localSheetId="52">'GLICNY_2021-Annu_SCDBPTASN2'!$Q$239</definedName>
    <definedName name="SCDBPTASN2_071BEGINNG_15" localSheetId="52">'GLICNY_2021-Annu_SCDBPTASN2'!$R$239</definedName>
    <definedName name="SCDBPTASN2_071BEGINNG_16" localSheetId="52">'GLICNY_2021-Annu_SCDBPTASN2'!$S$239</definedName>
    <definedName name="SCDBPTASN2_071BEGINNG_17" localSheetId="52">'GLICNY_2021-Annu_SCDBPTASN2'!$T$239</definedName>
    <definedName name="SCDBPTASN2_071BEGINNG_18" localSheetId="52">'GLICNY_2021-Annu_SCDBPTASN2'!$U$239</definedName>
    <definedName name="SCDBPTASN2_071BEGINNG_19" localSheetId="52">'GLICNY_2021-Annu_SCDBPTASN2'!$V$239</definedName>
    <definedName name="SCDBPTASN2_071BEGINNG_2" localSheetId="52">'GLICNY_2021-Annu_SCDBPTASN2'!$D$239</definedName>
    <definedName name="SCDBPTASN2_071BEGINNG_20" localSheetId="52">'GLICNY_2021-Annu_SCDBPTASN2'!$W$239</definedName>
    <definedName name="SCDBPTASN2_071BEGINNG_21" localSheetId="52">'GLICNY_2021-Annu_SCDBPTASN2'!$X$239</definedName>
    <definedName name="SCDBPTASN2_071BEGINNG_22" localSheetId="52">'GLICNY_2021-Annu_SCDBPTASN2'!$Y$239</definedName>
    <definedName name="SCDBPTASN2_071BEGINNG_23" localSheetId="52">'GLICNY_2021-Annu_SCDBPTASN2'!$Z$239</definedName>
    <definedName name="SCDBPTASN2_071BEGINNG_24" localSheetId="52">'GLICNY_2021-Annu_SCDBPTASN2'!$AA$239</definedName>
    <definedName name="SCDBPTASN2_071BEGINNG_25" localSheetId="52">'GLICNY_2021-Annu_SCDBPTASN2'!$AB$239</definedName>
    <definedName name="SCDBPTASN2_071BEGINNG_26" localSheetId="52">'GLICNY_2021-Annu_SCDBPTASN2'!$AC$239</definedName>
    <definedName name="SCDBPTASN2_071BEGINNG_27" localSheetId="52">'GLICNY_2021-Annu_SCDBPTASN2'!$AD$239</definedName>
    <definedName name="SCDBPTASN2_071BEGINNG_28" localSheetId="52">'GLICNY_2021-Annu_SCDBPTASN2'!$AE$239</definedName>
    <definedName name="SCDBPTASN2_071BEGINNG_29" localSheetId="52">'GLICNY_2021-Annu_SCDBPTASN2'!$AF$239</definedName>
    <definedName name="SCDBPTASN2_071BEGINNG_3" localSheetId="52">'GLICNY_2021-Annu_SCDBPTASN2'!$E$239</definedName>
    <definedName name="SCDBPTASN2_071BEGINNG_30" localSheetId="52">'GLICNY_2021-Annu_SCDBPTASN2'!$AG$239</definedName>
    <definedName name="SCDBPTASN2_071BEGINNG_31" localSheetId="52">'GLICNY_2021-Annu_SCDBPTASN2'!$AH$239</definedName>
    <definedName name="SCDBPTASN2_071BEGINNG_4" localSheetId="52">'GLICNY_2021-Annu_SCDBPTASN2'!$F$239</definedName>
    <definedName name="SCDBPTASN2_071BEGINNG_5.01" localSheetId="52">'GLICNY_2021-Annu_SCDBPTASN2'!$G$239</definedName>
    <definedName name="SCDBPTASN2_071BEGINNG_5.02" localSheetId="52">'GLICNY_2021-Annu_SCDBPTASN2'!$H$239</definedName>
    <definedName name="SCDBPTASN2_071BEGINNG_6" localSheetId="52">'GLICNY_2021-Annu_SCDBPTASN2'!$I$239</definedName>
    <definedName name="SCDBPTASN2_071BEGINNG_7" localSheetId="52">'GLICNY_2021-Annu_SCDBPTASN2'!$J$239</definedName>
    <definedName name="SCDBPTASN2_071BEGINNG_8" localSheetId="52">'GLICNY_2021-Annu_SCDBPTASN2'!$K$239</definedName>
    <definedName name="SCDBPTASN2_071BEGINNG_9" localSheetId="52">'GLICNY_2021-Annu_SCDBPTASN2'!$L$239</definedName>
    <definedName name="SCDBPTASN2_071ENDINGG_10" localSheetId="52">'GLICNY_2021-Annu_SCDBPTASN2'!$M$241</definedName>
    <definedName name="SCDBPTASN2_071ENDINGG_11" localSheetId="52">'GLICNY_2021-Annu_SCDBPTASN2'!$N$241</definedName>
    <definedName name="SCDBPTASN2_071ENDINGG_12" localSheetId="52">'GLICNY_2021-Annu_SCDBPTASN2'!$O$241</definedName>
    <definedName name="SCDBPTASN2_071ENDINGG_13" localSheetId="52">'GLICNY_2021-Annu_SCDBPTASN2'!$P$241</definedName>
    <definedName name="SCDBPTASN2_071ENDINGG_14" localSheetId="52">'GLICNY_2021-Annu_SCDBPTASN2'!$Q$241</definedName>
    <definedName name="SCDBPTASN2_071ENDINGG_15" localSheetId="52">'GLICNY_2021-Annu_SCDBPTASN2'!$R$241</definedName>
    <definedName name="SCDBPTASN2_071ENDINGG_16" localSheetId="52">'GLICNY_2021-Annu_SCDBPTASN2'!$S$241</definedName>
    <definedName name="SCDBPTASN2_071ENDINGG_17" localSheetId="52">'GLICNY_2021-Annu_SCDBPTASN2'!$T$241</definedName>
    <definedName name="SCDBPTASN2_071ENDINGG_18" localSheetId="52">'GLICNY_2021-Annu_SCDBPTASN2'!$U$241</definedName>
    <definedName name="SCDBPTASN2_071ENDINGG_19" localSheetId="52">'GLICNY_2021-Annu_SCDBPTASN2'!$V$241</definedName>
    <definedName name="SCDBPTASN2_071ENDINGG_2" localSheetId="52">'GLICNY_2021-Annu_SCDBPTASN2'!$D$241</definedName>
    <definedName name="SCDBPTASN2_071ENDINGG_20" localSheetId="52">'GLICNY_2021-Annu_SCDBPTASN2'!$W$241</definedName>
    <definedName name="SCDBPTASN2_071ENDINGG_21" localSheetId="52">'GLICNY_2021-Annu_SCDBPTASN2'!$X$241</definedName>
    <definedName name="SCDBPTASN2_071ENDINGG_22" localSheetId="52">'GLICNY_2021-Annu_SCDBPTASN2'!$Y$241</definedName>
    <definedName name="SCDBPTASN2_071ENDINGG_23" localSheetId="52">'GLICNY_2021-Annu_SCDBPTASN2'!$Z$241</definedName>
    <definedName name="SCDBPTASN2_071ENDINGG_24" localSheetId="52">'GLICNY_2021-Annu_SCDBPTASN2'!$AA$241</definedName>
    <definedName name="SCDBPTASN2_071ENDINGG_25" localSheetId="52">'GLICNY_2021-Annu_SCDBPTASN2'!$AB$241</definedName>
    <definedName name="SCDBPTASN2_071ENDINGG_26" localSheetId="52">'GLICNY_2021-Annu_SCDBPTASN2'!$AC$241</definedName>
    <definedName name="SCDBPTASN2_071ENDINGG_27" localSheetId="52">'GLICNY_2021-Annu_SCDBPTASN2'!$AD$241</definedName>
    <definedName name="SCDBPTASN2_071ENDINGG_28" localSheetId="52">'GLICNY_2021-Annu_SCDBPTASN2'!$AE$241</definedName>
    <definedName name="SCDBPTASN2_071ENDINGG_29" localSheetId="52">'GLICNY_2021-Annu_SCDBPTASN2'!$AF$241</definedName>
    <definedName name="SCDBPTASN2_071ENDINGG_3" localSheetId="52">'GLICNY_2021-Annu_SCDBPTASN2'!$E$241</definedName>
    <definedName name="SCDBPTASN2_071ENDINGG_30" localSheetId="52">'GLICNY_2021-Annu_SCDBPTASN2'!$AG$241</definedName>
    <definedName name="SCDBPTASN2_071ENDINGG_31" localSheetId="52">'GLICNY_2021-Annu_SCDBPTASN2'!$AH$241</definedName>
    <definedName name="SCDBPTASN2_071ENDINGG_4" localSheetId="52">'GLICNY_2021-Annu_SCDBPTASN2'!$F$241</definedName>
    <definedName name="SCDBPTASN2_071ENDINGG_5.01" localSheetId="52">'GLICNY_2021-Annu_SCDBPTASN2'!$G$241</definedName>
    <definedName name="SCDBPTASN2_071ENDINGG_5.02" localSheetId="52">'GLICNY_2021-Annu_SCDBPTASN2'!$H$241</definedName>
    <definedName name="SCDBPTASN2_071ENDINGG_6" localSheetId="52">'GLICNY_2021-Annu_SCDBPTASN2'!$I$241</definedName>
    <definedName name="SCDBPTASN2_071ENDINGG_7" localSheetId="52">'GLICNY_2021-Annu_SCDBPTASN2'!$J$241</definedName>
    <definedName name="SCDBPTASN2_071ENDINGG_8" localSheetId="52">'GLICNY_2021-Annu_SCDBPTASN2'!$K$241</definedName>
    <definedName name="SCDBPTASN2_071ENDINGG_9" localSheetId="52">'GLICNY_2021-Annu_SCDBPTASN2'!$L$241</definedName>
    <definedName name="SCDBPTASN2_0720000000_Range" localSheetId="52">'GLICNY_2021-Annu_SCDBPTASN2'!$B$243:$AH$245</definedName>
    <definedName name="SCDBPTASN2_0729999999_13" localSheetId="52">'GLICNY_2021-Annu_SCDBPTASN2'!$P$246</definedName>
    <definedName name="SCDBPTASN2_0729999999_14" localSheetId="52">'GLICNY_2021-Annu_SCDBPTASN2'!$Q$246</definedName>
    <definedName name="SCDBPTASN2_0729999999_15" localSheetId="52">'GLICNY_2021-Annu_SCDBPTASN2'!$R$246</definedName>
    <definedName name="SCDBPTASN2_0729999999_16" localSheetId="52">'GLICNY_2021-Annu_SCDBPTASN2'!$S$246</definedName>
    <definedName name="SCDBPTASN2_0729999999_17" localSheetId="52">'GLICNY_2021-Annu_SCDBPTASN2'!$T$246</definedName>
    <definedName name="SCDBPTASN2_0729999999_19" localSheetId="52">'GLICNY_2021-Annu_SCDBPTASN2'!$V$246</definedName>
    <definedName name="SCDBPTASN2_0729999999_20" localSheetId="52">'GLICNY_2021-Annu_SCDBPTASN2'!$W$246</definedName>
    <definedName name="SCDBPTASN2_0729999999_21" localSheetId="52">'GLICNY_2021-Annu_SCDBPTASN2'!$X$246</definedName>
    <definedName name="SCDBPTASN2_0729999999_22" localSheetId="52">'GLICNY_2021-Annu_SCDBPTASN2'!$Y$246</definedName>
    <definedName name="SCDBPTASN2_0729999999_23" localSheetId="52">'GLICNY_2021-Annu_SCDBPTASN2'!$Z$246</definedName>
    <definedName name="SCDBPTASN2_0729999999_24" localSheetId="52">'GLICNY_2021-Annu_SCDBPTASN2'!$AA$246</definedName>
    <definedName name="SCDBPTASN2_0729999999_27" localSheetId="52">'GLICNY_2021-Annu_SCDBPTASN2'!$AD$246</definedName>
    <definedName name="SCDBPTASN2_0729999999_28" localSheetId="52">'GLICNY_2021-Annu_SCDBPTASN2'!$AE$246</definedName>
    <definedName name="SCDBPTASN2_0729999999_29" localSheetId="52">'GLICNY_2021-Annu_SCDBPTASN2'!$AF$246</definedName>
    <definedName name="SCDBPTASN2_0729999999_30" localSheetId="52">'GLICNY_2021-Annu_SCDBPTASN2'!$AG$246</definedName>
    <definedName name="SCDBPTASN2_072BEGINNG_1" localSheetId="52">'GLICNY_2021-Annu_SCDBPTASN2'!$C$243</definedName>
    <definedName name="SCDBPTASN2_072BEGINNG_10" localSheetId="52">'GLICNY_2021-Annu_SCDBPTASN2'!$M$243</definedName>
    <definedName name="SCDBPTASN2_072BEGINNG_11" localSheetId="52">'GLICNY_2021-Annu_SCDBPTASN2'!$N$243</definedName>
    <definedName name="SCDBPTASN2_072BEGINNG_12" localSheetId="52">'GLICNY_2021-Annu_SCDBPTASN2'!$O$243</definedName>
    <definedName name="SCDBPTASN2_072BEGINNG_13" localSheetId="52">'GLICNY_2021-Annu_SCDBPTASN2'!$P$243</definedName>
    <definedName name="SCDBPTASN2_072BEGINNG_14" localSheetId="52">'GLICNY_2021-Annu_SCDBPTASN2'!$Q$243</definedName>
    <definedName name="SCDBPTASN2_072BEGINNG_15" localSheetId="52">'GLICNY_2021-Annu_SCDBPTASN2'!$R$243</definedName>
    <definedName name="SCDBPTASN2_072BEGINNG_16" localSheetId="52">'GLICNY_2021-Annu_SCDBPTASN2'!$S$243</definedName>
    <definedName name="SCDBPTASN2_072BEGINNG_17" localSheetId="52">'GLICNY_2021-Annu_SCDBPTASN2'!$T$243</definedName>
    <definedName name="SCDBPTASN2_072BEGINNG_18" localSheetId="52">'GLICNY_2021-Annu_SCDBPTASN2'!$U$243</definedName>
    <definedName name="SCDBPTASN2_072BEGINNG_19" localSheetId="52">'GLICNY_2021-Annu_SCDBPTASN2'!$V$243</definedName>
    <definedName name="SCDBPTASN2_072BEGINNG_2" localSheetId="52">'GLICNY_2021-Annu_SCDBPTASN2'!$D$243</definedName>
    <definedName name="SCDBPTASN2_072BEGINNG_20" localSheetId="52">'GLICNY_2021-Annu_SCDBPTASN2'!$W$243</definedName>
    <definedName name="SCDBPTASN2_072BEGINNG_21" localSheetId="52">'GLICNY_2021-Annu_SCDBPTASN2'!$X$243</definedName>
    <definedName name="SCDBPTASN2_072BEGINNG_22" localSheetId="52">'GLICNY_2021-Annu_SCDBPTASN2'!$Y$243</definedName>
    <definedName name="SCDBPTASN2_072BEGINNG_23" localSheetId="52">'GLICNY_2021-Annu_SCDBPTASN2'!$Z$243</definedName>
    <definedName name="SCDBPTASN2_072BEGINNG_24" localSheetId="52">'GLICNY_2021-Annu_SCDBPTASN2'!$AA$243</definedName>
    <definedName name="SCDBPTASN2_072BEGINNG_25" localSheetId="52">'GLICNY_2021-Annu_SCDBPTASN2'!$AB$243</definedName>
    <definedName name="SCDBPTASN2_072BEGINNG_26" localSheetId="52">'GLICNY_2021-Annu_SCDBPTASN2'!$AC$243</definedName>
    <definedName name="SCDBPTASN2_072BEGINNG_27" localSheetId="52">'GLICNY_2021-Annu_SCDBPTASN2'!$AD$243</definedName>
    <definedName name="SCDBPTASN2_072BEGINNG_28" localSheetId="52">'GLICNY_2021-Annu_SCDBPTASN2'!$AE$243</definedName>
    <definedName name="SCDBPTASN2_072BEGINNG_29" localSheetId="52">'GLICNY_2021-Annu_SCDBPTASN2'!$AF$243</definedName>
    <definedName name="SCDBPTASN2_072BEGINNG_3" localSheetId="52">'GLICNY_2021-Annu_SCDBPTASN2'!$E$243</definedName>
    <definedName name="SCDBPTASN2_072BEGINNG_30" localSheetId="52">'GLICNY_2021-Annu_SCDBPTASN2'!$AG$243</definedName>
    <definedName name="SCDBPTASN2_072BEGINNG_31" localSheetId="52">'GLICNY_2021-Annu_SCDBPTASN2'!$AH$243</definedName>
    <definedName name="SCDBPTASN2_072BEGINNG_4" localSheetId="52">'GLICNY_2021-Annu_SCDBPTASN2'!$F$243</definedName>
    <definedName name="SCDBPTASN2_072BEGINNG_5.01" localSheetId="52">'GLICNY_2021-Annu_SCDBPTASN2'!$G$243</definedName>
    <definedName name="SCDBPTASN2_072BEGINNG_5.02" localSheetId="52">'GLICNY_2021-Annu_SCDBPTASN2'!$H$243</definedName>
    <definedName name="SCDBPTASN2_072BEGINNG_6" localSheetId="52">'GLICNY_2021-Annu_SCDBPTASN2'!$I$243</definedName>
    <definedName name="SCDBPTASN2_072BEGINNG_7" localSheetId="52">'GLICNY_2021-Annu_SCDBPTASN2'!$J$243</definedName>
    <definedName name="SCDBPTASN2_072BEGINNG_8" localSheetId="52">'GLICNY_2021-Annu_SCDBPTASN2'!$K$243</definedName>
    <definedName name="SCDBPTASN2_072BEGINNG_9" localSheetId="52">'GLICNY_2021-Annu_SCDBPTASN2'!$L$243</definedName>
    <definedName name="SCDBPTASN2_072ENDINGG_10" localSheetId="52">'GLICNY_2021-Annu_SCDBPTASN2'!$M$245</definedName>
    <definedName name="SCDBPTASN2_072ENDINGG_11" localSheetId="52">'GLICNY_2021-Annu_SCDBPTASN2'!$N$245</definedName>
    <definedName name="SCDBPTASN2_072ENDINGG_12" localSheetId="52">'GLICNY_2021-Annu_SCDBPTASN2'!$O$245</definedName>
    <definedName name="SCDBPTASN2_072ENDINGG_13" localSheetId="52">'GLICNY_2021-Annu_SCDBPTASN2'!$P$245</definedName>
    <definedName name="SCDBPTASN2_072ENDINGG_14" localSheetId="52">'GLICNY_2021-Annu_SCDBPTASN2'!$Q$245</definedName>
    <definedName name="SCDBPTASN2_072ENDINGG_15" localSheetId="52">'GLICNY_2021-Annu_SCDBPTASN2'!$R$245</definedName>
    <definedName name="SCDBPTASN2_072ENDINGG_16" localSheetId="52">'GLICNY_2021-Annu_SCDBPTASN2'!$S$245</definedName>
    <definedName name="SCDBPTASN2_072ENDINGG_17" localSheetId="52">'GLICNY_2021-Annu_SCDBPTASN2'!$T$245</definedName>
    <definedName name="SCDBPTASN2_072ENDINGG_18" localSheetId="52">'GLICNY_2021-Annu_SCDBPTASN2'!$U$245</definedName>
    <definedName name="SCDBPTASN2_072ENDINGG_19" localSheetId="52">'GLICNY_2021-Annu_SCDBPTASN2'!$V$245</definedName>
    <definedName name="SCDBPTASN2_072ENDINGG_2" localSheetId="52">'GLICNY_2021-Annu_SCDBPTASN2'!$D$245</definedName>
    <definedName name="SCDBPTASN2_072ENDINGG_20" localSheetId="52">'GLICNY_2021-Annu_SCDBPTASN2'!$W$245</definedName>
    <definedName name="SCDBPTASN2_072ENDINGG_21" localSheetId="52">'GLICNY_2021-Annu_SCDBPTASN2'!$X$245</definedName>
    <definedName name="SCDBPTASN2_072ENDINGG_22" localSheetId="52">'GLICNY_2021-Annu_SCDBPTASN2'!$Y$245</definedName>
    <definedName name="SCDBPTASN2_072ENDINGG_23" localSheetId="52">'GLICNY_2021-Annu_SCDBPTASN2'!$Z$245</definedName>
    <definedName name="SCDBPTASN2_072ENDINGG_24" localSheetId="52">'GLICNY_2021-Annu_SCDBPTASN2'!$AA$245</definedName>
    <definedName name="SCDBPTASN2_072ENDINGG_25" localSheetId="52">'GLICNY_2021-Annu_SCDBPTASN2'!$AB$245</definedName>
    <definedName name="SCDBPTASN2_072ENDINGG_26" localSheetId="52">'GLICNY_2021-Annu_SCDBPTASN2'!$AC$245</definedName>
    <definedName name="SCDBPTASN2_072ENDINGG_27" localSheetId="52">'GLICNY_2021-Annu_SCDBPTASN2'!$AD$245</definedName>
    <definedName name="SCDBPTASN2_072ENDINGG_28" localSheetId="52">'GLICNY_2021-Annu_SCDBPTASN2'!$AE$245</definedName>
    <definedName name="SCDBPTASN2_072ENDINGG_29" localSheetId="52">'GLICNY_2021-Annu_SCDBPTASN2'!$AF$245</definedName>
    <definedName name="SCDBPTASN2_072ENDINGG_3" localSheetId="52">'GLICNY_2021-Annu_SCDBPTASN2'!$E$245</definedName>
    <definedName name="SCDBPTASN2_072ENDINGG_30" localSheetId="52">'GLICNY_2021-Annu_SCDBPTASN2'!$AG$245</definedName>
    <definedName name="SCDBPTASN2_072ENDINGG_31" localSheetId="52">'GLICNY_2021-Annu_SCDBPTASN2'!$AH$245</definedName>
    <definedName name="SCDBPTASN2_072ENDINGG_4" localSheetId="52">'GLICNY_2021-Annu_SCDBPTASN2'!$F$245</definedName>
    <definedName name="SCDBPTASN2_072ENDINGG_5.01" localSheetId="52">'GLICNY_2021-Annu_SCDBPTASN2'!$G$245</definedName>
    <definedName name="SCDBPTASN2_072ENDINGG_5.02" localSheetId="52">'GLICNY_2021-Annu_SCDBPTASN2'!$H$245</definedName>
    <definedName name="SCDBPTASN2_072ENDINGG_6" localSheetId="52">'GLICNY_2021-Annu_SCDBPTASN2'!$I$245</definedName>
    <definedName name="SCDBPTASN2_072ENDINGG_7" localSheetId="52">'GLICNY_2021-Annu_SCDBPTASN2'!$J$245</definedName>
    <definedName name="SCDBPTASN2_072ENDINGG_8" localSheetId="52">'GLICNY_2021-Annu_SCDBPTASN2'!$K$245</definedName>
    <definedName name="SCDBPTASN2_072ENDINGG_9" localSheetId="52">'GLICNY_2021-Annu_SCDBPTASN2'!$L$245</definedName>
    <definedName name="SCDBPTASN2_0730000000_Range" localSheetId="52">'GLICNY_2021-Annu_SCDBPTASN2'!$B$247:$AH$249</definedName>
    <definedName name="SCDBPTASN2_0739999999_13" localSheetId="52">'GLICNY_2021-Annu_SCDBPTASN2'!$P$250</definedName>
    <definedName name="SCDBPTASN2_0739999999_14" localSheetId="52">'GLICNY_2021-Annu_SCDBPTASN2'!$Q$250</definedName>
    <definedName name="SCDBPTASN2_0739999999_15" localSheetId="52">'GLICNY_2021-Annu_SCDBPTASN2'!$R$250</definedName>
    <definedName name="SCDBPTASN2_0739999999_16" localSheetId="52">'GLICNY_2021-Annu_SCDBPTASN2'!$S$250</definedName>
    <definedName name="SCDBPTASN2_0739999999_17" localSheetId="52">'GLICNY_2021-Annu_SCDBPTASN2'!$T$250</definedName>
    <definedName name="SCDBPTASN2_0739999999_19" localSheetId="52">'GLICNY_2021-Annu_SCDBPTASN2'!$V$250</definedName>
    <definedName name="SCDBPTASN2_0739999999_20" localSheetId="52">'GLICNY_2021-Annu_SCDBPTASN2'!$W$250</definedName>
    <definedName name="SCDBPTASN2_0739999999_21" localSheetId="52">'GLICNY_2021-Annu_SCDBPTASN2'!$X$250</definedName>
    <definedName name="SCDBPTASN2_0739999999_22" localSheetId="52">'GLICNY_2021-Annu_SCDBPTASN2'!$Y$250</definedName>
    <definedName name="SCDBPTASN2_0739999999_23" localSheetId="52">'GLICNY_2021-Annu_SCDBPTASN2'!$Z$250</definedName>
    <definedName name="SCDBPTASN2_0739999999_24" localSheetId="52">'GLICNY_2021-Annu_SCDBPTASN2'!$AA$250</definedName>
    <definedName name="SCDBPTASN2_0739999999_27" localSheetId="52">'GLICNY_2021-Annu_SCDBPTASN2'!$AD$250</definedName>
    <definedName name="SCDBPTASN2_0739999999_28" localSheetId="52">'GLICNY_2021-Annu_SCDBPTASN2'!$AE$250</definedName>
    <definedName name="SCDBPTASN2_0739999999_29" localSheetId="52">'GLICNY_2021-Annu_SCDBPTASN2'!$AF$250</definedName>
    <definedName name="SCDBPTASN2_0739999999_30" localSheetId="52">'GLICNY_2021-Annu_SCDBPTASN2'!$AG$250</definedName>
    <definedName name="SCDBPTASN2_073BEGINNG_1" localSheetId="52">'GLICNY_2021-Annu_SCDBPTASN2'!$C$247</definedName>
    <definedName name="SCDBPTASN2_073BEGINNG_10" localSheetId="52">'GLICNY_2021-Annu_SCDBPTASN2'!$M$247</definedName>
    <definedName name="SCDBPTASN2_073BEGINNG_11" localSheetId="52">'GLICNY_2021-Annu_SCDBPTASN2'!$N$247</definedName>
    <definedName name="SCDBPTASN2_073BEGINNG_12" localSheetId="52">'GLICNY_2021-Annu_SCDBPTASN2'!$O$247</definedName>
    <definedName name="SCDBPTASN2_073BEGINNG_13" localSheetId="52">'GLICNY_2021-Annu_SCDBPTASN2'!$P$247</definedName>
    <definedName name="SCDBPTASN2_073BEGINNG_14" localSheetId="52">'GLICNY_2021-Annu_SCDBPTASN2'!$Q$247</definedName>
    <definedName name="SCDBPTASN2_073BEGINNG_15" localSheetId="52">'GLICNY_2021-Annu_SCDBPTASN2'!$R$247</definedName>
    <definedName name="SCDBPTASN2_073BEGINNG_16" localSheetId="52">'GLICNY_2021-Annu_SCDBPTASN2'!$S$247</definedName>
    <definedName name="SCDBPTASN2_073BEGINNG_17" localSheetId="52">'GLICNY_2021-Annu_SCDBPTASN2'!$T$247</definedName>
    <definedName name="SCDBPTASN2_073BEGINNG_18" localSheetId="52">'GLICNY_2021-Annu_SCDBPTASN2'!$U$247</definedName>
    <definedName name="SCDBPTASN2_073BEGINNG_19" localSheetId="52">'GLICNY_2021-Annu_SCDBPTASN2'!$V$247</definedName>
    <definedName name="SCDBPTASN2_073BEGINNG_2" localSheetId="52">'GLICNY_2021-Annu_SCDBPTASN2'!$D$247</definedName>
    <definedName name="SCDBPTASN2_073BEGINNG_20" localSheetId="52">'GLICNY_2021-Annu_SCDBPTASN2'!$W$247</definedName>
    <definedName name="SCDBPTASN2_073BEGINNG_21" localSheetId="52">'GLICNY_2021-Annu_SCDBPTASN2'!$X$247</definedName>
    <definedName name="SCDBPTASN2_073BEGINNG_22" localSheetId="52">'GLICNY_2021-Annu_SCDBPTASN2'!$Y$247</definedName>
    <definedName name="SCDBPTASN2_073BEGINNG_23" localSheetId="52">'GLICNY_2021-Annu_SCDBPTASN2'!$Z$247</definedName>
    <definedName name="SCDBPTASN2_073BEGINNG_24" localSheetId="52">'GLICNY_2021-Annu_SCDBPTASN2'!$AA$247</definedName>
    <definedName name="SCDBPTASN2_073BEGINNG_25" localSheetId="52">'GLICNY_2021-Annu_SCDBPTASN2'!$AB$247</definedName>
    <definedName name="SCDBPTASN2_073BEGINNG_26" localSheetId="52">'GLICNY_2021-Annu_SCDBPTASN2'!$AC$247</definedName>
    <definedName name="SCDBPTASN2_073BEGINNG_27" localSheetId="52">'GLICNY_2021-Annu_SCDBPTASN2'!$AD$247</definedName>
    <definedName name="SCDBPTASN2_073BEGINNG_28" localSheetId="52">'GLICNY_2021-Annu_SCDBPTASN2'!$AE$247</definedName>
    <definedName name="SCDBPTASN2_073BEGINNG_29" localSheetId="52">'GLICNY_2021-Annu_SCDBPTASN2'!$AF$247</definedName>
    <definedName name="SCDBPTASN2_073BEGINNG_3" localSheetId="52">'GLICNY_2021-Annu_SCDBPTASN2'!$E$247</definedName>
    <definedName name="SCDBPTASN2_073BEGINNG_30" localSheetId="52">'GLICNY_2021-Annu_SCDBPTASN2'!$AG$247</definedName>
    <definedName name="SCDBPTASN2_073BEGINNG_31" localSheetId="52">'GLICNY_2021-Annu_SCDBPTASN2'!$AH$247</definedName>
    <definedName name="SCDBPTASN2_073BEGINNG_4" localSheetId="52">'GLICNY_2021-Annu_SCDBPTASN2'!$F$247</definedName>
    <definedName name="SCDBPTASN2_073BEGINNG_5.01" localSheetId="52">'GLICNY_2021-Annu_SCDBPTASN2'!$G$247</definedName>
    <definedName name="SCDBPTASN2_073BEGINNG_5.02" localSheetId="52">'GLICNY_2021-Annu_SCDBPTASN2'!$H$247</definedName>
    <definedName name="SCDBPTASN2_073BEGINNG_6" localSheetId="52">'GLICNY_2021-Annu_SCDBPTASN2'!$I$247</definedName>
    <definedName name="SCDBPTASN2_073BEGINNG_7" localSheetId="52">'GLICNY_2021-Annu_SCDBPTASN2'!$J$247</definedName>
    <definedName name="SCDBPTASN2_073BEGINNG_8" localSheetId="52">'GLICNY_2021-Annu_SCDBPTASN2'!$K$247</definedName>
    <definedName name="SCDBPTASN2_073BEGINNG_9" localSheetId="52">'GLICNY_2021-Annu_SCDBPTASN2'!$L$247</definedName>
    <definedName name="SCDBPTASN2_073ENDINGG_10" localSheetId="52">'GLICNY_2021-Annu_SCDBPTASN2'!$M$249</definedName>
    <definedName name="SCDBPTASN2_073ENDINGG_11" localSheetId="52">'GLICNY_2021-Annu_SCDBPTASN2'!$N$249</definedName>
    <definedName name="SCDBPTASN2_073ENDINGG_12" localSheetId="52">'GLICNY_2021-Annu_SCDBPTASN2'!$O$249</definedName>
    <definedName name="SCDBPTASN2_073ENDINGG_13" localSheetId="52">'GLICNY_2021-Annu_SCDBPTASN2'!$P$249</definedName>
    <definedName name="SCDBPTASN2_073ENDINGG_14" localSheetId="52">'GLICNY_2021-Annu_SCDBPTASN2'!$Q$249</definedName>
    <definedName name="SCDBPTASN2_073ENDINGG_15" localSheetId="52">'GLICNY_2021-Annu_SCDBPTASN2'!$R$249</definedName>
    <definedName name="SCDBPTASN2_073ENDINGG_16" localSheetId="52">'GLICNY_2021-Annu_SCDBPTASN2'!$S$249</definedName>
    <definedName name="SCDBPTASN2_073ENDINGG_17" localSheetId="52">'GLICNY_2021-Annu_SCDBPTASN2'!$T$249</definedName>
    <definedName name="SCDBPTASN2_073ENDINGG_18" localSheetId="52">'GLICNY_2021-Annu_SCDBPTASN2'!$U$249</definedName>
    <definedName name="SCDBPTASN2_073ENDINGG_19" localSheetId="52">'GLICNY_2021-Annu_SCDBPTASN2'!$V$249</definedName>
    <definedName name="SCDBPTASN2_073ENDINGG_2" localSheetId="52">'GLICNY_2021-Annu_SCDBPTASN2'!$D$249</definedName>
    <definedName name="SCDBPTASN2_073ENDINGG_20" localSheetId="52">'GLICNY_2021-Annu_SCDBPTASN2'!$W$249</definedName>
    <definedName name="SCDBPTASN2_073ENDINGG_21" localSheetId="52">'GLICNY_2021-Annu_SCDBPTASN2'!$X$249</definedName>
    <definedName name="SCDBPTASN2_073ENDINGG_22" localSheetId="52">'GLICNY_2021-Annu_SCDBPTASN2'!$Y$249</definedName>
    <definedName name="SCDBPTASN2_073ENDINGG_23" localSheetId="52">'GLICNY_2021-Annu_SCDBPTASN2'!$Z$249</definedName>
    <definedName name="SCDBPTASN2_073ENDINGG_24" localSheetId="52">'GLICNY_2021-Annu_SCDBPTASN2'!$AA$249</definedName>
    <definedName name="SCDBPTASN2_073ENDINGG_25" localSheetId="52">'GLICNY_2021-Annu_SCDBPTASN2'!$AB$249</definedName>
    <definedName name="SCDBPTASN2_073ENDINGG_26" localSheetId="52">'GLICNY_2021-Annu_SCDBPTASN2'!$AC$249</definedName>
    <definedName name="SCDBPTASN2_073ENDINGG_27" localSheetId="52">'GLICNY_2021-Annu_SCDBPTASN2'!$AD$249</definedName>
    <definedName name="SCDBPTASN2_073ENDINGG_28" localSheetId="52">'GLICNY_2021-Annu_SCDBPTASN2'!$AE$249</definedName>
    <definedName name="SCDBPTASN2_073ENDINGG_29" localSheetId="52">'GLICNY_2021-Annu_SCDBPTASN2'!$AF$249</definedName>
    <definedName name="SCDBPTASN2_073ENDINGG_3" localSheetId="52">'GLICNY_2021-Annu_SCDBPTASN2'!$E$249</definedName>
    <definedName name="SCDBPTASN2_073ENDINGG_30" localSheetId="52">'GLICNY_2021-Annu_SCDBPTASN2'!$AG$249</definedName>
    <definedName name="SCDBPTASN2_073ENDINGG_31" localSheetId="52">'GLICNY_2021-Annu_SCDBPTASN2'!$AH$249</definedName>
    <definedName name="SCDBPTASN2_073ENDINGG_4" localSheetId="52">'GLICNY_2021-Annu_SCDBPTASN2'!$F$249</definedName>
    <definedName name="SCDBPTASN2_073ENDINGG_5.01" localSheetId="52">'GLICNY_2021-Annu_SCDBPTASN2'!$G$249</definedName>
    <definedName name="SCDBPTASN2_073ENDINGG_5.02" localSheetId="52">'GLICNY_2021-Annu_SCDBPTASN2'!$H$249</definedName>
    <definedName name="SCDBPTASN2_073ENDINGG_6" localSheetId="52">'GLICNY_2021-Annu_SCDBPTASN2'!$I$249</definedName>
    <definedName name="SCDBPTASN2_073ENDINGG_7" localSheetId="52">'GLICNY_2021-Annu_SCDBPTASN2'!$J$249</definedName>
    <definedName name="SCDBPTASN2_073ENDINGG_8" localSheetId="52">'GLICNY_2021-Annu_SCDBPTASN2'!$K$249</definedName>
    <definedName name="SCDBPTASN2_073ENDINGG_9" localSheetId="52">'GLICNY_2021-Annu_SCDBPTASN2'!$L$249</definedName>
    <definedName name="SCDBPTASN2_0740000000_Range" localSheetId="52">'GLICNY_2021-Annu_SCDBPTASN2'!$B$251:$AH$253</definedName>
    <definedName name="SCDBPTASN2_0749999999_13" localSheetId="52">'GLICNY_2021-Annu_SCDBPTASN2'!$P$254</definedName>
    <definedName name="SCDBPTASN2_0749999999_14" localSheetId="52">'GLICNY_2021-Annu_SCDBPTASN2'!$Q$254</definedName>
    <definedName name="SCDBPTASN2_0749999999_15" localSheetId="52">'GLICNY_2021-Annu_SCDBPTASN2'!$R$254</definedName>
    <definedName name="SCDBPTASN2_0749999999_16" localSheetId="52">'GLICNY_2021-Annu_SCDBPTASN2'!$S$254</definedName>
    <definedName name="SCDBPTASN2_0749999999_17" localSheetId="52">'GLICNY_2021-Annu_SCDBPTASN2'!$T$254</definedName>
    <definedName name="SCDBPTASN2_0749999999_19" localSheetId="52">'GLICNY_2021-Annu_SCDBPTASN2'!$V$254</definedName>
    <definedName name="SCDBPTASN2_0749999999_20" localSheetId="52">'GLICNY_2021-Annu_SCDBPTASN2'!$W$254</definedName>
    <definedName name="SCDBPTASN2_0749999999_21" localSheetId="52">'GLICNY_2021-Annu_SCDBPTASN2'!$X$254</definedName>
    <definedName name="SCDBPTASN2_0749999999_22" localSheetId="52">'GLICNY_2021-Annu_SCDBPTASN2'!$Y$254</definedName>
    <definedName name="SCDBPTASN2_0749999999_23" localSheetId="52">'GLICNY_2021-Annu_SCDBPTASN2'!$Z$254</definedName>
    <definedName name="SCDBPTASN2_0749999999_24" localSheetId="52">'GLICNY_2021-Annu_SCDBPTASN2'!$AA$254</definedName>
    <definedName name="SCDBPTASN2_0749999999_27" localSheetId="52">'GLICNY_2021-Annu_SCDBPTASN2'!$AD$254</definedName>
    <definedName name="SCDBPTASN2_0749999999_28" localSheetId="52">'GLICNY_2021-Annu_SCDBPTASN2'!$AE$254</definedName>
    <definedName name="SCDBPTASN2_0749999999_29" localSheetId="52">'GLICNY_2021-Annu_SCDBPTASN2'!$AF$254</definedName>
    <definedName name="SCDBPTASN2_0749999999_30" localSheetId="52">'GLICNY_2021-Annu_SCDBPTASN2'!$AG$254</definedName>
    <definedName name="SCDBPTASN2_074BEGINNG_1" localSheetId="52">'GLICNY_2021-Annu_SCDBPTASN2'!$C$251</definedName>
    <definedName name="SCDBPTASN2_074BEGINNG_10" localSheetId="52">'GLICNY_2021-Annu_SCDBPTASN2'!$M$251</definedName>
    <definedName name="SCDBPTASN2_074BEGINNG_11" localSheetId="52">'GLICNY_2021-Annu_SCDBPTASN2'!$N$251</definedName>
    <definedName name="SCDBPTASN2_074BEGINNG_12" localSheetId="52">'GLICNY_2021-Annu_SCDBPTASN2'!$O$251</definedName>
    <definedName name="SCDBPTASN2_074BEGINNG_13" localSheetId="52">'GLICNY_2021-Annu_SCDBPTASN2'!$P$251</definedName>
    <definedName name="SCDBPTASN2_074BEGINNG_14" localSheetId="52">'GLICNY_2021-Annu_SCDBPTASN2'!$Q$251</definedName>
    <definedName name="SCDBPTASN2_074BEGINNG_15" localSheetId="52">'GLICNY_2021-Annu_SCDBPTASN2'!$R$251</definedName>
    <definedName name="SCDBPTASN2_074BEGINNG_16" localSheetId="52">'GLICNY_2021-Annu_SCDBPTASN2'!$S$251</definedName>
    <definedName name="SCDBPTASN2_074BEGINNG_17" localSheetId="52">'GLICNY_2021-Annu_SCDBPTASN2'!$T$251</definedName>
    <definedName name="SCDBPTASN2_074BEGINNG_18" localSheetId="52">'GLICNY_2021-Annu_SCDBPTASN2'!$U$251</definedName>
    <definedName name="SCDBPTASN2_074BEGINNG_19" localSheetId="52">'GLICNY_2021-Annu_SCDBPTASN2'!$V$251</definedName>
    <definedName name="SCDBPTASN2_074BEGINNG_2" localSheetId="52">'GLICNY_2021-Annu_SCDBPTASN2'!$D$251</definedName>
    <definedName name="SCDBPTASN2_074BEGINNG_20" localSheetId="52">'GLICNY_2021-Annu_SCDBPTASN2'!$W$251</definedName>
    <definedName name="SCDBPTASN2_074BEGINNG_21" localSheetId="52">'GLICNY_2021-Annu_SCDBPTASN2'!$X$251</definedName>
    <definedName name="SCDBPTASN2_074BEGINNG_22" localSheetId="52">'GLICNY_2021-Annu_SCDBPTASN2'!$Y$251</definedName>
    <definedName name="SCDBPTASN2_074BEGINNG_23" localSheetId="52">'GLICNY_2021-Annu_SCDBPTASN2'!$Z$251</definedName>
    <definedName name="SCDBPTASN2_074BEGINNG_24" localSheetId="52">'GLICNY_2021-Annu_SCDBPTASN2'!$AA$251</definedName>
    <definedName name="SCDBPTASN2_074BEGINNG_25" localSheetId="52">'GLICNY_2021-Annu_SCDBPTASN2'!$AB$251</definedName>
    <definedName name="SCDBPTASN2_074BEGINNG_26" localSheetId="52">'GLICNY_2021-Annu_SCDBPTASN2'!$AC$251</definedName>
    <definedName name="SCDBPTASN2_074BEGINNG_27" localSheetId="52">'GLICNY_2021-Annu_SCDBPTASN2'!$AD$251</definedName>
    <definedName name="SCDBPTASN2_074BEGINNG_28" localSheetId="52">'GLICNY_2021-Annu_SCDBPTASN2'!$AE$251</definedName>
    <definedName name="SCDBPTASN2_074BEGINNG_29" localSheetId="52">'GLICNY_2021-Annu_SCDBPTASN2'!$AF$251</definedName>
    <definedName name="SCDBPTASN2_074BEGINNG_3" localSheetId="52">'GLICNY_2021-Annu_SCDBPTASN2'!$E$251</definedName>
    <definedName name="SCDBPTASN2_074BEGINNG_30" localSheetId="52">'GLICNY_2021-Annu_SCDBPTASN2'!$AG$251</definedName>
    <definedName name="SCDBPTASN2_074BEGINNG_31" localSheetId="52">'GLICNY_2021-Annu_SCDBPTASN2'!$AH$251</definedName>
    <definedName name="SCDBPTASN2_074BEGINNG_4" localSheetId="52">'GLICNY_2021-Annu_SCDBPTASN2'!$F$251</definedName>
    <definedName name="SCDBPTASN2_074BEGINNG_5.01" localSheetId="52">'GLICNY_2021-Annu_SCDBPTASN2'!$G$251</definedName>
    <definedName name="SCDBPTASN2_074BEGINNG_5.02" localSheetId="52">'GLICNY_2021-Annu_SCDBPTASN2'!$H$251</definedName>
    <definedName name="SCDBPTASN2_074BEGINNG_6" localSheetId="52">'GLICNY_2021-Annu_SCDBPTASN2'!$I$251</definedName>
    <definedName name="SCDBPTASN2_074BEGINNG_7" localSheetId="52">'GLICNY_2021-Annu_SCDBPTASN2'!$J$251</definedName>
    <definedName name="SCDBPTASN2_074BEGINNG_8" localSheetId="52">'GLICNY_2021-Annu_SCDBPTASN2'!$K$251</definedName>
    <definedName name="SCDBPTASN2_074BEGINNG_9" localSheetId="52">'GLICNY_2021-Annu_SCDBPTASN2'!$L$251</definedName>
    <definedName name="SCDBPTASN2_074ENDINGG_10" localSheetId="52">'GLICNY_2021-Annu_SCDBPTASN2'!$M$253</definedName>
    <definedName name="SCDBPTASN2_074ENDINGG_11" localSheetId="52">'GLICNY_2021-Annu_SCDBPTASN2'!$N$253</definedName>
    <definedName name="SCDBPTASN2_074ENDINGG_12" localSheetId="52">'GLICNY_2021-Annu_SCDBPTASN2'!$O$253</definedName>
    <definedName name="SCDBPTASN2_074ENDINGG_13" localSheetId="52">'GLICNY_2021-Annu_SCDBPTASN2'!$P$253</definedName>
    <definedName name="SCDBPTASN2_074ENDINGG_14" localSheetId="52">'GLICNY_2021-Annu_SCDBPTASN2'!$Q$253</definedName>
    <definedName name="SCDBPTASN2_074ENDINGG_15" localSheetId="52">'GLICNY_2021-Annu_SCDBPTASN2'!$R$253</definedName>
    <definedName name="SCDBPTASN2_074ENDINGG_16" localSheetId="52">'GLICNY_2021-Annu_SCDBPTASN2'!$S$253</definedName>
    <definedName name="SCDBPTASN2_074ENDINGG_17" localSheetId="52">'GLICNY_2021-Annu_SCDBPTASN2'!$T$253</definedName>
    <definedName name="SCDBPTASN2_074ENDINGG_18" localSheetId="52">'GLICNY_2021-Annu_SCDBPTASN2'!$U$253</definedName>
    <definedName name="SCDBPTASN2_074ENDINGG_19" localSheetId="52">'GLICNY_2021-Annu_SCDBPTASN2'!$V$253</definedName>
    <definedName name="SCDBPTASN2_074ENDINGG_2" localSheetId="52">'GLICNY_2021-Annu_SCDBPTASN2'!$D$253</definedName>
    <definedName name="SCDBPTASN2_074ENDINGG_20" localSheetId="52">'GLICNY_2021-Annu_SCDBPTASN2'!$W$253</definedName>
    <definedName name="SCDBPTASN2_074ENDINGG_21" localSheetId="52">'GLICNY_2021-Annu_SCDBPTASN2'!$X$253</definedName>
    <definedName name="SCDBPTASN2_074ENDINGG_22" localSheetId="52">'GLICNY_2021-Annu_SCDBPTASN2'!$Y$253</definedName>
    <definedName name="SCDBPTASN2_074ENDINGG_23" localSheetId="52">'GLICNY_2021-Annu_SCDBPTASN2'!$Z$253</definedName>
    <definedName name="SCDBPTASN2_074ENDINGG_24" localSheetId="52">'GLICNY_2021-Annu_SCDBPTASN2'!$AA$253</definedName>
    <definedName name="SCDBPTASN2_074ENDINGG_25" localSheetId="52">'GLICNY_2021-Annu_SCDBPTASN2'!$AB$253</definedName>
    <definedName name="SCDBPTASN2_074ENDINGG_26" localSheetId="52">'GLICNY_2021-Annu_SCDBPTASN2'!$AC$253</definedName>
    <definedName name="SCDBPTASN2_074ENDINGG_27" localSheetId="52">'GLICNY_2021-Annu_SCDBPTASN2'!$AD$253</definedName>
    <definedName name="SCDBPTASN2_074ENDINGG_28" localSheetId="52">'GLICNY_2021-Annu_SCDBPTASN2'!$AE$253</definedName>
    <definedName name="SCDBPTASN2_074ENDINGG_29" localSheetId="52">'GLICNY_2021-Annu_SCDBPTASN2'!$AF$253</definedName>
    <definedName name="SCDBPTASN2_074ENDINGG_3" localSheetId="52">'GLICNY_2021-Annu_SCDBPTASN2'!$E$253</definedName>
    <definedName name="SCDBPTASN2_074ENDINGG_30" localSheetId="52">'GLICNY_2021-Annu_SCDBPTASN2'!$AG$253</definedName>
    <definedName name="SCDBPTASN2_074ENDINGG_31" localSheetId="52">'GLICNY_2021-Annu_SCDBPTASN2'!$AH$253</definedName>
    <definedName name="SCDBPTASN2_074ENDINGG_4" localSheetId="52">'GLICNY_2021-Annu_SCDBPTASN2'!$F$253</definedName>
    <definedName name="SCDBPTASN2_074ENDINGG_5.01" localSheetId="52">'GLICNY_2021-Annu_SCDBPTASN2'!$G$253</definedName>
    <definedName name="SCDBPTASN2_074ENDINGG_5.02" localSheetId="52">'GLICNY_2021-Annu_SCDBPTASN2'!$H$253</definedName>
    <definedName name="SCDBPTASN2_074ENDINGG_6" localSheetId="52">'GLICNY_2021-Annu_SCDBPTASN2'!$I$253</definedName>
    <definedName name="SCDBPTASN2_074ENDINGG_7" localSheetId="52">'GLICNY_2021-Annu_SCDBPTASN2'!$J$253</definedName>
    <definedName name="SCDBPTASN2_074ENDINGG_8" localSheetId="52">'GLICNY_2021-Annu_SCDBPTASN2'!$K$253</definedName>
    <definedName name="SCDBPTASN2_074ENDINGG_9" localSheetId="52">'GLICNY_2021-Annu_SCDBPTASN2'!$L$253</definedName>
    <definedName name="SCDBPTASN2_0750000000_Range" localSheetId="52">'GLICNY_2021-Annu_SCDBPTASN2'!$B$255:$AH$257</definedName>
    <definedName name="SCDBPTASN2_0759999999_13" localSheetId="52">'GLICNY_2021-Annu_SCDBPTASN2'!$P$258</definedName>
    <definedName name="SCDBPTASN2_0759999999_14" localSheetId="52">'GLICNY_2021-Annu_SCDBPTASN2'!$Q$258</definedName>
    <definedName name="SCDBPTASN2_0759999999_15" localSheetId="52">'GLICNY_2021-Annu_SCDBPTASN2'!$R$258</definedName>
    <definedName name="SCDBPTASN2_0759999999_16" localSheetId="52">'GLICNY_2021-Annu_SCDBPTASN2'!$S$258</definedName>
    <definedName name="SCDBPTASN2_0759999999_17" localSheetId="52">'GLICNY_2021-Annu_SCDBPTASN2'!$T$258</definedName>
    <definedName name="SCDBPTASN2_0759999999_19" localSheetId="52">'GLICNY_2021-Annu_SCDBPTASN2'!$V$258</definedName>
    <definedName name="SCDBPTASN2_0759999999_20" localSheetId="52">'GLICNY_2021-Annu_SCDBPTASN2'!$W$258</definedName>
    <definedName name="SCDBPTASN2_0759999999_21" localSheetId="52">'GLICNY_2021-Annu_SCDBPTASN2'!$X$258</definedName>
    <definedName name="SCDBPTASN2_0759999999_22" localSheetId="52">'GLICNY_2021-Annu_SCDBPTASN2'!$Y$258</definedName>
    <definedName name="SCDBPTASN2_0759999999_23" localSheetId="52">'GLICNY_2021-Annu_SCDBPTASN2'!$Z$258</definedName>
    <definedName name="SCDBPTASN2_0759999999_24" localSheetId="52">'GLICNY_2021-Annu_SCDBPTASN2'!$AA$258</definedName>
    <definedName name="SCDBPTASN2_0759999999_27" localSheetId="52">'GLICNY_2021-Annu_SCDBPTASN2'!$AD$258</definedName>
    <definedName name="SCDBPTASN2_0759999999_28" localSheetId="52">'GLICNY_2021-Annu_SCDBPTASN2'!$AE$258</definedName>
    <definedName name="SCDBPTASN2_0759999999_29" localSheetId="52">'GLICNY_2021-Annu_SCDBPTASN2'!$AF$258</definedName>
    <definedName name="SCDBPTASN2_0759999999_30" localSheetId="52">'GLICNY_2021-Annu_SCDBPTASN2'!$AG$258</definedName>
    <definedName name="SCDBPTASN2_075BEGINNG_1" localSheetId="52">'GLICNY_2021-Annu_SCDBPTASN2'!$C$255</definedName>
    <definedName name="SCDBPTASN2_075BEGINNG_10" localSheetId="52">'GLICNY_2021-Annu_SCDBPTASN2'!$M$255</definedName>
    <definedName name="SCDBPTASN2_075BEGINNG_11" localSheetId="52">'GLICNY_2021-Annu_SCDBPTASN2'!$N$255</definedName>
    <definedName name="SCDBPTASN2_075BEGINNG_12" localSheetId="52">'GLICNY_2021-Annu_SCDBPTASN2'!$O$255</definedName>
    <definedName name="SCDBPTASN2_075BEGINNG_13" localSheetId="52">'GLICNY_2021-Annu_SCDBPTASN2'!$P$255</definedName>
    <definedName name="SCDBPTASN2_075BEGINNG_14" localSheetId="52">'GLICNY_2021-Annu_SCDBPTASN2'!$Q$255</definedName>
    <definedName name="SCDBPTASN2_075BEGINNG_15" localSheetId="52">'GLICNY_2021-Annu_SCDBPTASN2'!$R$255</definedName>
    <definedName name="SCDBPTASN2_075BEGINNG_16" localSheetId="52">'GLICNY_2021-Annu_SCDBPTASN2'!$S$255</definedName>
    <definedName name="SCDBPTASN2_075BEGINNG_17" localSheetId="52">'GLICNY_2021-Annu_SCDBPTASN2'!$T$255</definedName>
    <definedName name="SCDBPTASN2_075BEGINNG_18" localSheetId="52">'GLICNY_2021-Annu_SCDBPTASN2'!$U$255</definedName>
    <definedName name="SCDBPTASN2_075BEGINNG_19" localSheetId="52">'GLICNY_2021-Annu_SCDBPTASN2'!$V$255</definedName>
    <definedName name="SCDBPTASN2_075BEGINNG_2" localSheetId="52">'GLICNY_2021-Annu_SCDBPTASN2'!$D$255</definedName>
    <definedName name="SCDBPTASN2_075BEGINNG_20" localSheetId="52">'GLICNY_2021-Annu_SCDBPTASN2'!$W$255</definedName>
    <definedName name="SCDBPTASN2_075BEGINNG_21" localSheetId="52">'GLICNY_2021-Annu_SCDBPTASN2'!$X$255</definedName>
    <definedName name="SCDBPTASN2_075BEGINNG_22" localSheetId="52">'GLICNY_2021-Annu_SCDBPTASN2'!$Y$255</definedName>
    <definedName name="SCDBPTASN2_075BEGINNG_23" localSheetId="52">'GLICNY_2021-Annu_SCDBPTASN2'!$Z$255</definedName>
    <definedName name="SCDBPTASN2_075BEGINNG_24" localSheetId="52">'GLICNY_2021-Annu_SCDBPTASN2'!$AA$255</definedName>
    <definedName name="SCDBPTASN2_075BEGINNG_25" localSheetId="52">'GLICNY_2021-Annu_SCDBPTASN2'!$AB$255</definedName>
    <definedName name="SCDBPTASN2_075BEGINNG_26" localSheetId="52">'GLICNY_2021-Annu_SCDBPTASN2'!$AC$255</definedName>
    <definedName name="SCDBPTASN2_075BEGINNG_27" localSheetId="52">'GLICNY_2021-Annu_SCDBPTASN2'!$AD$255</definedName>
    <definedName name="SCDBPTASN2_075BEGINNG_28" localSheetId="52">'GLICNY_2021-Annu_SCDBPTASN2'!$AE$255</definedName>
    <definedName name="SCDBPTASN2_075BEGINNG_29" localSheetId="52">'GLICNY_2021-Annu_SCDBPTASN2'!$AF$255</definedName>
    <definedName name="SCDBPTASN2_075BEGINNG_3" localSheetId="52">'GLICNY_2021-Annu_SCDBPTASN2'!$E$255</definedName>
    <definedName name="SCDBPTASN2_075BEGINNG_30" localSheetId="52">'GLICNY_2021-Annu_SCDBPTASN2'!$AG$255</definedName>
    <definedName name="SCDBPTASN2_075BEGINNG_31" localSheetId="52">'GLICNY_2021-Annu_SCDBPTASN2'!$AH$255</definedName>
    <definedName name="SCDBPTASN2_075BEGINNG_4" localSheetId="52">'GLICNY_2021-Annu_SCDBPTASN2'!$F$255</definedName>
    <definedName name="SCDBPTASN2_075BEGINNG_5.01" localSheetId="52">'GLICNY_2021-Annu_SCDBPTASN2'!$G$255</definedName>
    <definedName name="SCDBPTASN2_075BEGINNG_5.02" localSheetId="52">'GLICNY_2021-Annu_SCDBPTASN2'!$H$255</definedName>
    <definedName name="SCDBPTASN2_075BEGINNG_6" localSheetId="52">'GLICNY_2021-Annu_SCDBPTASN2'!$I$255</definedName>
    <definedName name="SCDBPTASN2_075BEGINNG_7" localSheetId="52">'GLICNY_2021-Annu_SCDBPTASN2'!$J$255</definedName>
    <definedName name="SCDBPTASN2_075BEGINNG_8" localSheetId="52">'GLICNY_2021-Annu_SCDBPTASN2'!$K$255</definedName>
    <definedName name="SCDBPTASN2_075BEGINNG_9" localSheetId="52">'GLICNY_2021-Annu_SCDBPTASN2'!$L$255</definedName>
    <definedName name="SCDBPTASN2_075ENDINGG_10" localSheetId="52">'GLICNY_2021-Annu_SCDBPTASN2'!$M$257</definedName>
    <definedName name="SCDBPTASN2_075ENDINGG_11" localSheetId="52">'GLICNY_2021-Annu_SCDBPTASN2'!$N$257</definedName>
    <definedName name="SCDBPTASN2_075ENDINGG_12" localSheetId="52">'GLICNY_2021-Annu_SCDBPTASN2'!$O$257</definedName>
    <definedName name="SCDBPTASN2_075ENDINGG_13" localSheetId="52">'GLICNY_2021-Annu_SCDBPTASN2'!$P$257</definedName>
    <definedName name="SCDBPTASN2_075ENDINGG_14" localSheetId="52">'GLICNY_2021-Annu_SCDBPTASN2'!$Q$257</definedName>
    <definedName name="SCDBPTASN2_075ENDINGG_15" localSheetId="52">'GLICNY_2021-Annu_SCDBPTASN2'!$R$257</definedName>
    <definedName name="SCDBPTASN2_075ENDINGG_16" localSheetId="52">'GLICNY_2021-Annu_SCDBPTASN2'!$S$257</definedName>
    <definedName name="SCDBPTASN2_075ENDINGG_17" localSheetId="52">'GLICNY_2021-Annu_SCDBPTASN2'!$T$257</definedName>
    <definedName name="SCDBPTASN2_075ENDINGG_18" localSheetId="52">'GLICNY_2021-Annu_SCDBPTASN2'!$U$257</definedName>
    <definedName name="SCDBPTASN2_075ENDINGG_19" localSheetId="52">'GLICNY_2021-Annu_SCDBPTASN2'!$V$257</definedName>
    <definedName name="SCDBPTASN2_075ENDINGG_2" localSheetId="52">'GLICNY_2021-Annu_SCDBPTASN2'!$D$257</definedName>
    <definedName name="SCDBPTASN2_075ENDINGG_20" localSheetId="52">'GLICNY_2021-Annu_SCDBPTASN2'!$W$257</definedName>
    <definedName name="SCDBPTASN2_075ENDINGG_21" localSheetId="52">'GLICNY_2021-Annu_SCDBPTASN2'!$X$257</definedName>
    <definedName name="SCDBPTASN2_075ENDINGG_22" localSheetId="52">'GLICNY_2021-Annu_SCDBPTASN2'!$Y$257</definedName>
    <definedName name="SCDBPTASN2_075ENDINGG_23" localSheetId="52">'GLICNY_2021-Annu_SCDBPTASN2'!$Z$257</definedName>
    <definedName name="SCDBPTASN2_075ENDINGG_24" localSheetId="52">'GLICNY_2021-Annu_SCDBPTASN2'!$AA$257</definedName>
    <definedName name="SCDBPTASN2_075ENDINGG_25" localSheetId="52">'GLICNY_2021-Annu_SCDBPTASN2'!$AB$257</definedName>
    <definedName name="SCDBPTASN2_075ENDINGG_26" localSheetId="52">'GLICNY_2021-Annu_SCDBPTASN2'!$AC$257</definedName>
    <definedName name="SCDBPTASN2_075ENDINGG_27" localSheetId="52">'GLICNY_2021-Annu_SCDBPTASN2'!$AD$257</definedName>
    <definedName name="SCDBPTASN2_075ENDINGG_28" localSheetId="52">'GLICNY_2021-Annu_SCDBPTASN2'!$AE$257</definedName>
    <definedName name="SCDBPTASN2_075ENDINGG_29" localSheetId="52">'GLICNY_2021-Annu_SCDBPTASN2'!$AF$257</definedName>
    <definedName name="SCDBPTASN2_075ENDINGG_3" localSheetId="52">'GLICNY_2021-Annu_SCDBPTASN2'!$E$257</definedName>
    <definedName name="SCDBPTASN2_075ENDINGG_30" localSheetId="52">'GLICNY_2021-Annu_SCDBPTASN2'!$AG$257</definedName>
    <definedName name="SCDBPTASN2_075ENDINGG_31" localSheetId="52">'GLICNY_2021-Annu_SCDBPTASN2'!$AH$257</definedName>
    <definedName name="SCDBPTASN2_075ENDINGG_4" localSheetId="52">'GLICNY_2021-Annu_SCDBPTASN2'!$F$257</definedName>
    <definedName name="SCDBPTASN2_075ENDINGG_5.01" localSheetId="52">'GLICNY_2021-Annu_SCDBPTASN2'!$G$257</definedName>
    <definedName name="SCDBPTASN2_075ENDINGG_5.02" localSheetId="52">'GLICNY_2021-Annu_SCDBPTASN2'!$H$257</definedName>
    <definedName name="SCDBPTASN2_075ENDINGG_6" localSheetId="52">'GLICNY_2021-Annu_SCDBPTASN2'!$I$257</definedName>
    <definedName name="SCDBPTASN2_075ENDINGG_7" localSheetId="52">'GLICNY_2021-Annu_SCDBPTASN2'!$J$257</definedName>
    <definedName name="SCDBPTASN2_075ENDINGG_8" localSheetId="52">'GLICNY_2021-Annu_SCDBPTASN2'!$K$257</definedName>
    <definedName name="SCDBPTASN2_075ENDINGG_9" localSheetId="52">'GLICNY_2021-Annu_SCDBPTASN2'!$L$257</definedName>
    <definedName name="SCDBPTASN2_0760000000_Range" localSheetId="52">'GLICNY_2021-Annu_SCDBPTASN2'!$B$259:$AH$261</definedName>
    <definedName name="SCDBPTASN2_0769999999_13" localSheetId="52">'GLICNY_2021-Annu_SCDBPTASN2'!$P$262</definedName>
    <definedName name="SCDBPTASN2_0769999999_14" localSheetId="52">'GLICNY_2021-Annu_SCDBPTASN2'!$Q$262</definedName>
    <definedName name="SCDBPTASN2_0769999999_15" localSheetId="52">'GLICNY_2021-Annu_SCDBPTASN2'!$R$262</definedName>
    <definedName name="SCDBPTASN2_0769999999_16" localSheetId="52">'GLICNY_2021-Annu_SCDBPTASN2'!$S$262</definedName>
    <definedName name="SCDBPTASN2_0769999999_17" localSheetId="52">'GLICNY_2021-Annu_SCDBPTASN2'!$T$262</definedName>
    <definedName name="SCDBPTASN2_0769999999_19" localSheetId="52">'GLICNY_2021-Annu_SCDBPTASN2'!$V$262</definedName>
    <definedName name="SCDBPTASN2_0769999999_20" localSheetId="52">'GLICNY_2021-Annu_SCDBPTASN2'!$W$262</definedName>
    <definedName name="SCDBPTASN2_0769999999_21" localSheetId="52">'GLICNY_2021-Annu_SCDBPTASN2'!$X$262</definedName>
    <definedName name="SCDBPTASN2_0769999999_22" localSheetId="52">'GLICNY_2021-Annu_SCDBPTASN2'!$Y$262</definedName>
    <definedName name="SCDBPTASN2_0769999999_23" localSheetId="52">'GLICNY_2021-Annu_SCDBPTASN2'!$Z$262</definedName>
    <definedName name="SCDBPTASN2_0769999999_24" localSheetId="52">'GLICNY_2021-Annu_SCDBPTASN2'!$AA$262</definedName>
    <definedName name="SCDBPTASN2_0769999999_27" localSheetId="52">'GLICNY_2021-Annu_SCDBPTASN2'!$AD$262</definedName>
    <definedName name="SCDBPTASN2_0769999999_28" localSheetId="52">'GLICNY_2021-Annu_SCDBPTASN2'!$AE$262</definedName>
    <definedName name="SCDBPTASN2_0769999999_29" localSheetId="52">'GLICNY_2021-Annu_SCDBPTASN2'!$AF$262</definedName>
    <definedName name="SCDBPTASN2_0769999999_30" localSheetId="52">'GLICNY_2021-Annu_SCDBPTASN2'!$AG$262</definedName>
    <definedName name="SCDBPTASN2_076BEGINNG_1" localSheetId="52">'GLICNY_2021-Annu_SCDBPTASN2'!$C$259</definedName>
    <definedName name="SCDBPTASN2_076BEGINNG_10" localSheetId="52">'GLICNY_2021-Annu_SCDBPTASN2'!$M$259</definedName>
    <definedName name="SCDBPTASN2_076BEGINNG_11" localSheetId="52">'GLICNY_2021-Annu_SCDBPTASN2'!$N$259</definedName>
    <definedName name="SCDBPTASN2_076BEGINNG_12" localSheetId="52">'GLICNY_2021-Annu_SCDBPTASN2'!$O$259</definedName>
    <definedName name="SCDBPTASN2_076BEGINNG_13" localSheetId="52">'GLICNY_2021-Annu_SCDBPTASN2'!$P$259</definedName>
    <definedName name="SCDBPTASN2_076BEGINNG_14" localSheetId="52">'GLICNY_2021-Annu_SCDBPTASN2'!$Q$259</definedName>
    <definedName name="SCDBPTASN2_076BEGINNG_15" localSheetId="52">'GLICNY_2021-Annu_SCDBPTASN2'!$R$259</definedName>
    <definedName name="SCDBPTASN2_076BEGINNG_16" localSheetId="52">'GLICNY_2021-Annu_SCDBPTASN2'!$S$259</definedName>
    <definedName name="SCDBPTASN2_076BEGINNG_17" localSheetId="52">'GLICNY_2021-Annu_SCDBPTASN2'!$T$259</definedName>
    <definedName name="SCDBPTASN2_076BEGINNG_18" localSheetId="52">'GLICNY_2021-Annu_SCDBPTASN2'!$U$259</definedName>
    <definedName name="SCDBPTASN2_076BEGINNG_19" localSheetId="52">'GLICNY_2021-Annu_SCDBPTASN2'!$V$259</definedName>
    <definedName name="SCDBPTASN2_076BEGINNG_2" localSheetId="52">'GLICNY_2021-Annu_SCDBPTASN2'!$D$259</definedName>
    <definedName name="SCDBPTASN2_076BEGINNG_20" localSheetId="52">'GLICNY_2021-Annu_SCDBPTASN2'!$W$259</definedName>
    <definedName name="SCDBPTASN2_076BEGINNG_21" localSheetId="52">'GLICNY_2021-Annu_SCDBPTASN2'!$X$259</definedName>
    <definedName name="SCDBPTASN2_076BEGINNG_22" localSheetId="52">'GLICNY_2021-Annu_SCDBPTASN2'!$Y$259</definedName>
    <definedName name="SCDBPTASN2_076BEGINNG_23" localSheetId="52">'GLICNY_2021-Annu_SCDBPTASN2'!$Z$259</definedName>
    <definedName name="SCDBPTASN2_076BEGINNG_24" localSheetId="52">'GLICNY_2021-Annu_SCDBPTASN2'!$AA$259</definedName>
    <definedName name="SCDBPTASN2_076BEGINNG_25" localSheetId="52">'GLICNY_2021-Annu_SCDBPTASN2'!$AB$259</definedName>
    <definedName name="SCDBPTASN2_076BEGINNG_26" localSheetId="52">'GLICNY_2021-Annu_SCDBPTASN2'!$AC$259</definedName>
    <definedName name="SCDBPTASN2_076BEGINNG_27" localSheetId="52">'GLICNY_2021-Annu_SCDBPTASN2'!$AD$259</definedName>
    <definedName name="SCDBPTASN2_076BEGINNG_28" localSheetId="52">'GLICNY_2021-Annu_SCDBPTASN2'!$AE$259</definedName>
    <definedName name="SCDBPTASN2_076BEGINNG_29" localSheetId="52">'GLICNY_2021-Annu_SCDBPTASN2'!$AF$259</definedName>
    <definedName name="SCDBPTASN2_076BEGINNG_3" localSheetId="52">'GLICNY_2021-Annu_SCDBPTASN2'!$E$259</definedName>
    <definedName name="SCDBPTASN2_076BEGINNG_30" localSheetId="52">'GLICNY_2021-Annu_SCDBPTASN2'!$AG$259</definedName>
    <definedName name="SCDBPTASN2_076BEGINNG_31" localSheetId="52">'GLICNY_2021-Annu_SCDBPTASN2'!$AH$259</definedName>
    <definedName name="SCDBPTASN2_076BEGINNG_4" localSheetId="52">'GLICNY_2021-Annu_SCDBPTASN2'!$F$259</definedName>
    <definedName name="SCDBPTASN2_076BEGINNG_5.01" localSheetId="52">'GLICNY_2021-Annu_SCDBPTASN2'!$G$259</definedName>
    <definedName name="SCDBPTASN2_076BEGINNG_5.02" localSheetId="52">'GLICNY_2021-Annu_SCDBPTASN2'!$H$259</definedName>
    <definedName name="SCDBPTASN2_076BEGINNG_6" localSheetId="52">'GLICNY_2021-Annu_SCDBPTASN2'!$I$259</definedName>
    <definedName name="SCDBPTASN2_076BEGINNG_7" localSheetId="52">'GLICNY_2021-Annu_SCDBPTASN2'!$J$259</definedName>
    <definedName name="SCDBPTASN2_076BEGINNG_8" localSheetId="52">'GLICNY_2021-Annu_SCDBPTASN2'!$K$259</definedName>
    <definedName name="SCDBPTASN2_076BEGINNG_9" localSheetId="52">'GLICNY_2021-Annu_SCDBPTASN2'!$L$259</definedName>
    <definedName name="SCDBPTASN2_076ENDINGG_10" localSheetId="52">'GLICNY_2021-Annu_SCDBPTASN2'!$M$261</definedName>
    <definedName name="SCDBPTASN2_076ENDINGG_11" localSheetId="52">'GLICNY_2021-Annu_SCDBPTASN2'!$N$261</definedName>
    <definedName name="SCDBPTASN2_076ENDINGG_12" localSheetId="52">'GLICNY_2021-Annu_SCDBPTASN2'!$O$261</definedName>
    <definedName name="SCDBPTASN2_076ENDINGG_13" localSheetId="52">'GLICNY_2021-Annu_SCDBPTASN2'!$P$261</definedName>
    <definedName name="SCDBPTASN2_076ENDINGG_14" localSheetId="52">'GLICNY_2021-Annu_SCDBPTASN2'!$Q$261</definedName>
    <definedName name="SCDBPTASN2_076ENDINGG_15" localSheetId="52">'GLICNY_2021-Annu_SCDBPTASN2'!$R$261</definedName>
    <definedName name="SCDBPTASN2_076ENDINGG_16" localSheetId="52">'GLICNY_2021-Annu_SCDBPTASN2'!$S$261</definedName>
    <definedName name="SCDBPTASN2_076ENDINGG_17" localSheetId="52">'GLICNY_2021-Annu_SCDBPTASN2'!$T$261</definedName>
    <definedName name="SCDBPTASN2_076ENDINGG_18" localSheetId="52">'GLICNY_2021-Annu_SCDBPTASN2'!$U$261</definedName>
    <definedName name="SCDBPTASN2_076ENDINGG_19" localSheetId="52">'GLICNY_2021-Annu_SCDBPTASN2'!$V$261</definedName>
    <definedName name="SCDBPTASN2_076ENDINGG_2" localSheetId="52">'GLICNY_2021-Annu_SCDBPTASN2'!$D$261</definedName>
    <definedName name="SCDBPTASN2_076ENDINGG_20" localSheetId="52">'GLICNY_2021-Annu_SCDBPTASN2'!$W$261</definedName>
    <definedName name="SCDBPTASN2_076ENDINGG_21" localSheetId="52">'GLICNY_2021-Annu_SCDBPTASN2'!$X$261</definedName>
    <definedName name="SCDBPTASN2_076ENDINGG_22" localSheetId="52">'GLICNY_2021-Annu_SCDBPTASN2'!$Y$261</definedName>
    <definedName name="SCDBPTASN2_076ENDINGG_23" localSheetId="52">'GLICNY_2021-Annu_SCDBPTASN2'!$Z$261</definedName>
    <definedName name="SCDBPTASN2_076ENDINGG_24" localSheetId="52">'GLICNY_2021-Annu_SCDBPTASN2'!$AA$261</definedName>
    <definedName name="SCDBPTASN2_076ENDINGG_25" localSheetId="52">'GLICNY_2021-Annu_SCDBPTASN2'!$AB$261</definedName>
    <definedName name="SCDBPTASN2_076ENDINGG_26" localSheetId="52">'GLICNY_2021-Annu_SCDBPTASN2'!$AC$261</definedName>
    <definedName name="SCDBPTASN2_076ENDINGG_27" localSheetId="52">'GLICNY_2021-Annu_SCDBPTASN2'!$AD$261</definedName>
    <definedName name="SCDBPTASN2_076ENDINGG_28" localSheetId="52">'GLICNY_2021-Annu_SCDBPTASN2'!$AE$261</definedName>
    <definedName name="SCDBPTASN2_076ENDINGG_29" localSheetId="52">'GLICNY_2021-Annu_SCDBPTASN2'!$AF$261</definedName>
    <definedName name="SCDBPTASN2_076ENDINGG_3" localSheetId="52">'GLICNY_2021-Annu_SCDBPTASN2'!$E$261</definedName>
    <definedName name="SCDBPTASN2_076ENDINGG_30" localSheetId="52">'GLICNY_2021-Annu_SCDBPTASN2'!$AG$261</definedName>
    <definedName name="SCDBPTASN2_076ENDINGG_31" localSheetId="52">'GLICNY_2021-Annu_SCDBPTASN2'!$AH$261</definedName>
    <definedName name="SCDBPTASN2_076ENDINGG_4" localSheetId="52">'GLICNY_2021-Annu_SCDBPTASN2'!$F$261</definedName>
    <definedName name="SCDBPTASN2_076ENDINGG_5.01" localSheetId="52">'GLICNY_2021-Annu_SCDBPTASN2'!$G$261</definedName>
    <definedName name="SCDBPTASN2_076ENDINGG_5.02" localSheetId="52">'GLICNY_2021-Annu_SCDBPTASN2'!$H$261</definedName>
    <definedName name="SCDBPTASN2_076ENDINGG_6" localSheetId="52">'GLICNY_2021-Annu_SCDBPTASN2'!$I$261</definedName>
    <definedName name="SCDBPTASN2_076ENDINGG_7" localSheetId="52">'GLICNY_2021-Annu_SCDBPTASN2'!$J$261</definedName>
    <definedName name="SCDBPTASN2_076ENDINGG_8" localSheetId="52">'GLICNY_2021-Annu_SCDBPTASN2'!$K$261</definedName>
    <definedName name="SCDBPTASN2_076ENDINGG_9" localSheetId="52">'GLICNY_2021-Annu_SCDBPTASN2'!$L$261</definedName>
    <definedName name="SCDBPTASN2_0779999999_13" localSheetId="52">'GLICNY_2021-Annu_SCDBPTASN2'!$P$263</definedName>
    <definedName name="SCDBPTASN2_0779999999_14" localSheetId="52">'GLICNY_2021-Annu_SCDBPTASN2'!$Q$263</definedName>
    <definedName name="SCDBPTASN2_0779999999_15" localSheetId="52">'GLICNY_2021-Annu_SCDBPTASN2'!$R$263</definedName>
    <definedName name="SCDBPTASN2_0779999999_16" localSheetId="52">'GLICNY_2021-Annu_SCDBPTASN2'!$S$263</definedName>
    <definedName name="SCDBPTASN2_0779999999_17" localSheetId="52">'GLICNY_2021-Annu_SCDBPTASN2'!$T$263</definedName>
    <definedName name="SCDBPTASN2_0779999999_19" localSheetId="52">'GLICNY_2021-Annu_SCDBPTASN2'!$V$263</definedName>
    <definedName name="SCDBPTASN2_0779999999_20" localSheetId="52">'GLICNY_2021-Annu_SCDBPTASN2'!$W$263</definedName>
    <definedName name="SCDBPTASN2_0779999999_21" localSheetId="52">'GLICNY_2021-Annu_SCDBPTASN2'!$X$263</definedName>
    <definedName name="SCDBPTASN2_0779999999_22" localSheetId="52">'GLICNY_2021-Annu_SCDBPTASN2'!$Y$263</definedName>
    <definedName name="SCDBPTASN2_0779999999_23" localSheetId="52">'GLICNY_2021-Annu_SCDBPTASN2'!$Z$263</definedName>
    <definedName name="SCDBPTASN2_0779999999_24" localSheetId="52">'GLICNY_2021-Annu_SCDBPTASN2'!$AA$263</definedName>
    <definedName name="SCDBPTASN2_0779999999_27" localSheetId="52">'GLICNY_2021-Annu_SCDBPTASN2'!$AD$263</definedName>
    <definedName name="SCDBPTASN2_0779999999_28" localSheetId="52">'GLICNY_2021-Annu_SCDBPTASN2'!$AE$263</definedName>
    <definedName name="SCDBPTASN2_0779999999_29" localSheetId="52">'GLICNY_2021-Annu_SCDBPTASN2'!$AF$263</definedName>
    <definedName name="SCDBPTASN2_0779999999_30" localSheetId="52">'GLICNY_2021-Annu_SCDBPTASN2'!$AG$263</definedName>
    <definedName name="SCDBPTASN2_0780000000_Range" localSheetId="52">'GLICNY_2021-Annu_SCDBPTASN2'!$B$264:$AH$266</definedName>
    <definedName name="SCDBPTASN2_0789999999_13" localSheetId="52">'GLICNY_2021-Annu_SCDBPTASN2'!$P$267</definedName>
    <definedName name="SCDBPTASN2_0789999999_14" localSheetId="52">'GLICNY_2021-Annu_SCDBPTASN2'!$Q$267</definedName>
    <definedName name="SCDBPTASN2_0789999999_15" localSheetId="52">'GLICNY_2021-Annu_SCDBPTASN2'!$R$267</definedName>
    <definedName name="SCDBPTASN2_0789999999_16" localSheetId="52">'GLICNY_2021-Annu_SCDBPTASN2'!$S$267</definedName>
    <definedName name="SCDBPTASN2_0789999999_17" localSheetId="52">'GLICNY_2021-Annu_SCDBPTASN2'!$T$267</definedName>
    <definedName name="SCDBPTASN2_0789999999_19" localSheetId="52">'GLICNY_2021-Annu_SCDBPTASN2'!$V$267</definedName>
    <definedName name="SCDBPTASN2_0789999999_20" localSheetId="52">'GLICNY_2021-Annu_SCDBPTASN2'!$W$267</definedName>
    <definedName name="SCDBPTASN2_0789999999_21" localSheetId="52">'GLICNY_2021-Annu_SCDBPTASN2'!$X$267</definedName>
    <definedName name="SCDBPTASN2_0789999999_22" localSheetId="52">'GLICNY_2021-Annu_SCDBPTASN2'!$Y$267</definedName>
    <definedName name="SCDBPTASN2_0789999999_23" localSheetId="52">'GLICNY_2021-Annu_SCDBPTASN2'!$Z$267</definedName>
    <definedName name="SCDBPTASN2_0789999999_24" localSheetId="52">'GLICNY_2021-Annu_SCDBPTASN2'!$AA$267</definedName>
    <definedName name="SCDBPTASN2_0789999999_27" localSheetId="52">'GLICNY_2021-Annu_SCDBPTASN2'!$AD$267</definedName>
    <definedName name="SCDBPTASN2_0789999999_28" localSheetId="52">'GLICNY_2021-Annu_SCDBPTASN2'!$AE$267</definedName>
    <definedName name="SCDBPTASN2_0789999999_29" localSheetId="52">'GLICNY_2021-Annu_SCDBPTASN2'!$AF$267</definedName>
    <definedName name="SCDBPTASN2_0789999999_30" localSheetId="52">'GLICNY_2021-Annu_SCDBPTASN2'!$AG$267</definedName>
    <definedName name="SCDBPTASN2_078BEGINNG_1" localSheetId="52">'GLICNY_2021-Annu_SCDBPTASN2'!$C$264</definedName>
    <definedName name="SCDBPTASN2_078BEGINNG_10" localSheetId="52">'GLICNY_2021-Annu_SCDBPTASN2'!$M$264</definedName>
    <definedName name="SCDBPTASN2_078BEGINNG_11" localSheetId="52">'GLICNY_2021-Annu_SCDBPTASN2'!$N$264</definedName>
    <definedName name="SCDBPTASN2_078BEGINNG_12" localSheetId="52">'GLICNY_2021-Annu_SCDBPTASN2'!$O$264</definedName>
    <definedName name="SCDBPTASN2_078BEGINNG_13" localSheetId="52">'GLICNY_2021-Annu_SCDBPTASN2'!$P$264</definedName>
    <definedName name="SCDBPTASN2_078BEGINNG_14" localSheetId="52">'GLICNY_2021-Annu_SCDBPTASN2'!$Q$264</definedName>
    <definedName name="SCDBPTASN2_078BEGINNG_15" localSheetId="52">'GLICNY_2021-Annu_SCDBPTASN2'!$R$264</definedName>
    <definedName name="SCDBPTASN2_078BEGINNG_16" localSheetId="52">'GLICNY_2021-Annu_SCDBPTASN2'!$S$264</definedName>
    <definedName name="SCDBPTASN2_078BEGINNG_17" localSheetId="52">'GLICNY_2021-Annu_SCDBPTASN2'!$T$264</definedName>
    <definedName name="SCDBPTASN2_078BEGINNG_18" localSheetId="52">'GLICNY_2021-Annu_SCDBPTASN2'!$U$264</definedName>
    <definedName name="SCDBPTASN2_078BEGINNG_19" localSheetId="52">'GLICNY_2021-Annu_SCDBPTASN2'!$V$264</definedName>
    <definedName name="SCDBPTASN2_078BEGINNG_2" localSheetId="52">'GLICNY_2021-Annu_SCDBPTASN2'!$D$264</definedName>
    <definedName name="SCDBPTASN2_078BEGINNG_20" localSheetId="52">'GLICNY_2021-Annu_SCDBPTASN2'!$W$264</definedName>
    <definedName name="SCDBPTASN2_078BEGINNG_21" localSheetId="52">'GLICNY_2021-Annu_SCDBPTASN2'!$X$264</definedName>
    <definedName name="SCDBPTASN2_078BEGINNG_22" localSheetId="52">'GLICNY_2021-Annu_SCDBPTASN2'!$Y$264</definedName>
    <definedName name="SCDBPTASN2_078BEGINNG_23" localSheetId="52">'GLICNY_2021-Annu_SCDBPTASN2'!$Z$264</definedName>
    <definedName name="SCDBPTASN2_078BEGINNG_24" localSheetId="52">'GLICNY_2021-Annu_SCDBPTASN2'!$AA$264</definedName>
    <definedName name="SCDBPTASN2_078BEGINNG_25" localSheetId="52">'GLICNY_2021-Annu_SCDBPTASN2'!$AB$264</definedName>
    <definedName name="SCDBPTASN2_078BEGINNG_26" localSheetId="52">'GLICNY_2021-Annu_SCDBPTASN2'!$AC$264</definedName>
    <definedName name="SCDBPTASN2_078BEGINNG_27" localSheetId="52">'GLICNY_2021-Annu_SCDBPTASN2'!$AD$264</definedName>
    <definedName name="SCDBPTASN2_078BEGINNG_28" localSheetId="52">'GLICNY_2021-Annu_SCDBPTASN2'!$AE$264</definedName>
    <definedName name="SCDBPTASN2_078BEGINNG_29" localSheetId="52">'GLICNY_2021-Annu_SCDBPTASN2'!$AF$264</definedName>
    <definedName name="SCDBPTASN2_078BEGINNG_3" localSheetId="52">'GLICNY_2021-Annu_SCDBPTASN2'!$E$264</definedName>
    <definedName name="SCDBPTASN2_078BEGINNG_30" localSheetId="52">'GLICNY_2021-Annu_SCDBPTASN2'!$AG$264</definedName>
    <definedName name="SCDBPTASN2_078BEGINNG_31" localSheetId="52">'GLICNY_2021-Annu_SCDBPTASN2'!$AH$264</definedName>
    <definedName name="SCDBPTASN2_078BEGINNG_4" localSheetId="52">'GLICNY_2021-Annu_SCDBPTASN2'!$F$264</definedName>
    <definedName name="SCDBPTASN2_078BEGINNG_5.01" localSheetId="52">'GLICNY_2021-Annu_SCDBPTASN2'!$G$264</definedName>
    <definedName name="SCDBPTASN2_078BEGINNG_5.02" localSheetId="52">'GLICNY_2021-Annu_SCDBPTASN2'!$H$264</definedName>
    <definedName name="SCDBPTASN2_078BEGINNG_6" localSheetId="52">'GLICNY_2021-Annu_SCDBPTASN2'!$I$264</definedName>
    <definedName name="SCDBPTASN2_078BEGINNG_7" localSheetId="52">'GLICNY_2021-Annu_SCDBPTASN2'!$J$264</definedName>
    <definedName name="SCDBPTASN2_078BEGINNG_8" localSheetId="52">'GLICNY_2021-Annu_SCDBPTASN2'!$K$264</definedName>
    <definedName name="SCDBPTASN2_078BEGINNG_9" localSheetId="52">'GLICNY_2021-Annu_SCDBPTASN2'!$L$264</definedName>
    <definedName name="SCDBPTASN2_078ENDINGG_10" localSheetId="52">'GLICNY_2021-Annu_SCDBPTASN2'!$M$266</definedName>
    <definedName name="SCDBPTASN2_078ENDINGG_11" localSheetId="52">'GLICNY_2021-Annu_SCDBPTASN2'!$N$266</definedName>
    <definedName name="SCDBPTASN2_078ENDINGG_12" localSheetId="52">'GLICNY_2021-Annu_SCDBPTASN2'!$O$266</definedName>
    <definedName name="SCDBPTASN2_078ENDINGG_13" localSheetId="52">'GLICNY_2021-Annu_SCDBPTASN2'!$P$266</definedName>
    <definedName name="SCDBPTASN2_078ENDINGG_14" localSheetId="52">'GLICNY_2021-Annu_SCDBPTASN2'!$Q$266</definedName>
    <definedName name="SCDBPTASN2_078ENDINGG_15" localSheetId="52">'GLICNY_2021-Annu_SCDBPTASN2'!$R$266</definedName>
    <definedName name="SCDBPTASN2_078ENDINGG_16" localSheetId="52">'GLICNY_2021-Annu_SCDBPTASN2'!$S$266</definedName>
    <definedName name="SCDBPTASN2_078ENDINGG_17" localSheetId="52">'GLICNY_2021-Annu_SCDBPTASN2'!$T$266</definedName>
    <definedName name="SCDBPTASN2_078ENDINGG_18" localSheetId="52">'GLICNY_2021-Annu_SCDBPTASN2'!$U$266</definedName>
    <definedName name="SCDBPTASN2_078ENDINGG_19" localSheetId="52">'GLICNY_2021-Annu_SCDBPTASN2'!$V$266</definedName>
    <definedName name="SCDBPTASN2_078ENDINGG_2" localSheetId="52">'GLICNY_2021-Annu_SCDBPTASN2'!$D$266</definedName>
    <definedName name="SCDBPTASN2_078ENDINGG_20" localSheetId="52">'GLICNY_2021-Annu_SCDBPTASN2'!$W$266</definedName>
    <definedName name="SCDBPTASN2_078ENDINGG_21" localSheetId="52">'GLICNY_2021-Annu_SCDBPTASN2'!$X$266</definedName>
    <definedName name="SCDBPTASN2_078ENDINGG_22" localSheetId="52">'GLICNY_2021-Annu_SCDBPTASN2'!$Y$266</definedName>
    <definedName name="SCDBPTASN2_078ENDINGG_23" localSheetId="52">'GLICNY_2021-Annu_SCDBPTASN2'!$Z$266</definedName>
    <definedName name="SCDBPTASN2_078ENDINGG_24" localSheetId="52">'GLICNY_2021-Annu_SCDBPTASN2'!$AA$266</definedName>
    <definedName name="SCDBPTASN2_078ENDINGG_25" localSheetId="52">'GLICNY_2021-Annu_SCDBPTASN2'!$AB$266</definedName>
    <definedName name="SCDBPTASN2_078ENDINGG_26" localSheetId="52">'GLICNY_2021-Annu_SCDBPTASN2'!$AC$266</definedName>
    <definedName name="SCDBPTASN2_078ENDINGG_27" localSheetId="52">'GLICNY_2021-Annu_SCDBPTASN2'!$AD$266</definedName>
    <definedName name="SCDBPTASN2_078ENDINGG_28" localSheetId="52">'GLICNY_2021-Annu_SCDBPTASN2'!$AE$266</definedName>
    <definedName name="SCDBPTASN2_078ENDINGG_29" localSheetId="52">'GLICNY_2021-Annu_SCDBPTASN2'!$AF$266</definedName>
    <definedName name="SCDBPTASN2_078ENDINGG_3" localSheetId="52">'GLICNY_2021-Annu_SCDBPTASN2'!$E$266</definedName>
    <definedName name="SCDBPTASN2_078ENDINGG_30" localSheetId="52">'GLICNY_2021-Annu_SCDBPTASN2'!$AG$266</definedName>
    <definedName name="SCDBPTASN2_078ENDINGG_31" localSheetId="52">'GLICNY_2021-Annu_SCDBPTASN2'!$AH$266</definedName>
    <definedName name="SCDBPTASN2_078ENDINGG_4" localSheetId="52">'GLICNY_2021-Annu_SCDBPTASN2'!$F$266</definedName>
    <definedName name="SCDBPTASN2_078ENDINGG_5.01" localSheetId="52">'GLICNY_2021-Annu_SCDBPTASN2'!$G$266</definedName>
    <definedName name="SCDBPTASN2_078ENDINGG_5.02" localSheetId="52">'GLICNY_2021-Annu_SCDBPTASN2'!$H$266</definedName>
    <definedName name="SCDBPTASN2_078ENDINGG_6" localSheetId="52">'GLICNY_2021-Annu_SCDBPTASN2'!$I$266</definedName>
    <definedName name="SCDBPTASN2_078ENDINGG_7" localSheetId="52">'GLICNY_2021-Annu_SCDBPTASN2'!$J$266</definedName>
    <definedName name="SCDBPTASN2_078ENDINGG_8" localSheetId="52">'GLICNY_2021-Annu_SCDBPTASN2'!$K$266</definedName>
    <definedName name="SCDBPTASN2_078ENDINGG_9" localSheetId="52">'GLICNY_2021-Annu_SCDBPTASN2'!$L$266</definedName>
    <definedName name="SCDBPTASN2_0790000000_Range" localSheetId="52">'GLICNY_2021-Annu_SCDBPTASN2'!$B$268:$AH$270</definedName>
    <definedName name="SCDBPTASN2_0799999999_13" localSheetId="52">'GLICNY_2021-Annu_SCDBPTASN2'!$P$271</definedName>
    <definedName name="SCDBPTASN2_0799999999_14" localSheetId="52">'GLICNY_2021-Annu_SCDBPTASN2'!$Q$271</definedName>
    <definedName name="SCDBPTASN2_0799999999_15" localSheetId="52">'GLICNY_2021-Annu_SCDBPTASN2'!$R$271</definedName>
    <definedName name="SCDBPTASN2_0799999999_16" localSheetId="52">'GLICNY_2021-Annu_SCDBPTASN2'!$S$271</definedName>
    <definedName name="SCDBPTASN2_0799999999_17" localSheetId="52">'GLICNY_2021-Annu_SCDBPTASN2'!$T$271</definedName>
    <definedName name="SCDBPTASN2_0799999999_19" localSheetId="52">'GLICNY_2021-Annu_SCDBPTASN2'!$V$271</definedName>
    <definedName name="SCDBPTASN2_0799999999_20" localSheetId="52">'GLICNY_2021-Annu_SCDBPTASN2'!$W$271</definedName>
    <definedName name="SCDBPTASN2_0799999999_21" localSheetId="52">'GLICNY_2021-Annu_SCDBPTASN2'!$X$271</definedName>
    <definedName name="SCDBPTASN2_0799999999_22" localSheetId="52">'GLICNY_2021-Annu_SCDBPTASN2'!$Y$271</definedName>
    <definedName name="SCDBPTASN2_0799999999_23" localSheetId="52">'GLICNY_2021-Annu_SCDBPTASN2'!$Z$271</definedName>
    <definedName name="SCDBPTASN2_0799999999_24" localSheetId="52">'GLICNY_2021-Annu_SCDBPTASN2'!$AA$271</definedName>
    <definedName name="SCDBPTASN2_0799999999_27" localSheetId="52">'GLICNY_2021-Annu_SCDBPTASN2'!$AD$271</definedName>
    <definedName name="SCDBPTASN2_0799999999_28" localSheetId="52">'GLICNY_2021-Annu_SCDBPTASN2'!$AE$271</definedName>
    <definedName name="SCDBPTASN2_0799999999_29" localSheetId="52">'GLICNY_2021-Annu_SCDBPTASN2'!$AF$271</definedName>
    <definedName name="SCDBPTASN2_0799999999_30" localSheetId="52">'GLICNY_2021-Annu_SCDBPTASN2'!$AG$271</definedName>
    <definedName name="SCDBPTASN2_079BEGINNG_1" localSheetId="52">'GLICNY_2021-Annu_SCDBPTASN2'!$C$268</definedName>
    <definedName name="SCDBPTASN2_079BEGINNG_10" localSheetId="52">'GLICNY_2021-Annu_SCDBPTASN2'!$M$268</definedName>
    <definedName name="SCDBPTASN2_079BEGINNG_11" localSheetId="52">'GLICNY_2021-Annu_SCDBPTASN2'!$N$268</definedName>
    <definedName name="SCDBPTASN2_079BEGINNG_12" localSheetId="52">'GLICNY_2021-Annu_SCDBPTASN2'!$O$268</definedName>
    <definedName name="SCDBPTASN2_079BEGINNG_13" localSheetId="52">'GLICNY_2021-Annu_SCDBPTASN2'!$P$268</definedName>
    <definedName name="SCDBPTASN2_079BEGINNG_14" localSheetId="52">'GLICNY_2021-Annu_SCDBPTASN2'!$Q$268</definedName>
    <definedName name="SCDBPTASN2_079BEGINNG_15" localSheetId="52">'GLICNY_2021-Annu_SCDBPTASN2'!$R$268</definedName>
    <definedName name="SCDBPTASN2_079BEGINNG_16" localSheetId="52">'GLICNY_2021-Annu_SCDBPTASN2'!$S$268</definedName>
    <definedName name="SCDBPTASN2_079BEGINNG_17" localSheetId="52">'GLICNY_2021-Annu_SCDBPTASN2'!$T$268</definedName>
    <definedName name="SCDBPTASN2_079BEGINNG_18" localSheetId="52">'GLICNY_2021-Annu_SCDBPTASN2'!$U$268</definedName>
    <definedName name="SCDBPTASN2_079BEGINNG_19" localSheetId="52">'GLICNY_2021-Annu_SCDBPTASN2'!$V$268</definedName>
    <definedName name="SCDBPTASN2_079BEGINNG_2" localSheetId="52">'GLICNY_2021-Annu_SCDBPTASN2'!$D$268</definedName>
    <definedName name="SCDBPTASN2_079BEGINNG_20" localSheetId="52">'GLICNY_2021-Annu_SCDBPTASN2'!$W$268</definedName>
    <definedName name="SCDBPTASN2_079BEGINNG_21" localSheetId="52">'GLICNY_2021-Annu_SCDBPTASN2'!$X$268</definedName>
    <definedName name="SCDBPTASN2_079BEGINNG_22" localSheetId="52">'GLICNY_2021-Annu_SCDBPTASN2'!$Y$268</definedName>
    <definedName name="SCDBPTASN2_079BEGINNG_23" localSheetId="52">'GLICNY_2021-Annu_SCDBPTASN2'!$Z$268</definedName>
    <definedName name="SCDBPTASN2_079BEGINNG_24" localSheetId="52">'GLICNY_2021-Annu_SCDBPTASN2'!$AA$268</definedName>
    <definedName name="SCDBPTASN2_079BEGINNG_25" localSheetId="52">'GLICNY_2021-Annu_SCDBPTASN2'!$AB$268</definedName>
    <definedName name="SCDBPTASN2_079BEGINNG_26" localSheetId="52">'GLICNY_2021-Annu_SCDBPTASN2'!$AC$268</definedName>
    <definedName name="SCDBPTASN2_079BEGINNG_27" localSheetId="52">'GLICNY_2021-Annu_SCDBPTASN2'!$AD$268</definedName>
    <definedName name="SCDBPTASN2_079BEGINNG_28" localSheetId="52">'GLICNY_2021-Annu_SCDBPTASN2'!$AE$268</definedName>
    <definedName name="SCDBPTASN2_079BEGINNG_29" localSheetId="52">'GLICNY_2021-Annu_SCDBPTASN2'!$AF$268</definedName>
    <definedName name="SCDBPTASN2_079BEGINNG_3" localSheetId="52">'GLICNY_2021-Annu_SCDBPTASN2'!$E$268</definedName>
    <definedName name="SCDBPTASN2_079BEGINNG_30" localSheetId="52">'GLICNY_2021-Annu_SCDBPTASN2'!$AG$268</definedName>
    <definedName name="SCDBPTASN2_079BEGINNG_31" localSheetId="52">'GLICNY_2021-Annu_SCDBPTASN2'!$AH$268</definedName>
    <definedName name="SCDBPTASN2_079BEGINNG_4" localSheetId="52">'GLICNY_2021-Annu_SCDBPTASN2'!$F$268</definedName>
    <definedName name="SCDBPTASN2_079BEGINNG_5.01" localSheetId="52">'GLICNY_2021-Annu_SCDBPTASN2'!$G$268</definedName>
    <definedName name="SCDBPTASN2_079BEGINNG_5.02" localSheetId="52">'GLICNY_2021-Annu_SCDBPTASN2'!$H$268</definedName>
    <definedName name="SCDBPTASN2_079BEGINNG_6" localSheetId="52">'GLICNY_2021-Annu_SCDBPTASN2'!$I$268</definedName>
    <definedName name="SCDBPTASN2_079BEGINNG_7" localSheetId="52">'GLICNY_2021-Annu_SCDBPTASN2'!$J$268</definedName>
    <definedName name="SCDBPTASN2_079BEGINNG_8" localSheetId="52">'GLICNY_2021-Annu_SCDBPTASN2'!$K$268</definedName>
    <definedName name="SCDBPTASN2_079BEGINNG_9" localSheetId="52">'GLICNY_2021-Annu_SCDBPTASN2'!$L$268</definedName>
    <definedName name="SCDBPTASN2_079ENDINGG_10" localSheetId="52">'GLICNY_2021-Annu_SCDBPTASN2'!$M$270</definedName>
    <definedName name="SCDBPTASN2_079ENDINGG_11" localSheetId="52">'GLICNY_2021-Annu_SCDBPTASN2'!$N$270</definedName>
    <definedName name="SCDBPTASN2_079ENDINGG_12" localSheetId="52">'GLICNY_2021-Annu_SCDBPTASN2'!$O$270</definedName>
    <definedName name="SCDBPTASN2_079ENDINGG_13" localSheetId="52">'GLICNY_2021-Annu_SCDBPTASN2'!$P$270</definedName>
    <definedName name="SCDBPTASN2_079ENDINGG_14" localSheetId="52">'GLICNY_2021-Annu_SCDBPTASN2'!$Q$270</definedName>
    <definedName name="SCDBPTASN2_079ENDINGG_15" localSheetId="52">'GLICNY_2021-Annu_SCDBPTASN2'!$R$270</definedName>
    <definedName name="SCDBPTASN2_079ENDINGG_16" localSheetId="52">'GLICNY_2021-Annu_SCDBPTASN2'!$S$270</definedName>
    <definedName name="SCDBPTASN2_079ENDINGG_17" localSheetId="52">'GLICNY_2021-Annu_SCDBPTASN2'!$T$270</definedName>
    <definedName name="SCDBPTASN2_079ENDINGG_18" localSheetId="52">'GLICNY_2021-Annu_SCDBPTASN2'!$U$270</definedName>
    <definedName name="SCDBPTASN2_079ENDINGG_19" localSheetId="52">'GLICNY_2021-Annu_SCDBPTASN2'!$V$270</definedName>
    <definedName name="SCDBPTASN2_079ENDINGG_2" localSheetId="52">'GLICNY_2021-Annu_SCDBPTASN2'!$D$270</definedName>
    <definedName name="SCDBPTASN2_079ENDINGG_20" localSheetId="52">'GLICNY_2021-Annu_SCDBPTASN2'!$W$270</definedName>
    <definedName name="SCDBPTASN2_079ENDINGG_21" localSheetId="52">'GLICNY_2021-Annu_SCDBPTASN2'!$X$270</definedName>
    <definedName name="SCDBPTASN2_079ENDINGG_22" localSheetId="52">'GLICNY_2021-Annu_SCDBPTASN2'!$Y$270</definedName>
    <definedName name="SCDBPTASN2_079ENDINGG_23" localSheetId="52">'GLICNY_2021-Annu_SCDBPTASN2'!$Z$270</definedName>
    <definedName name="SCDBPTASN2_079ENDINGG_24" localSheetId="52">'GLICNY_2021-Annu_SCDBPTASN2'!$AA$270</definedName>
    <definedName name="SCDBPTASN2_079ENDINGG_25" localSheetId="52">'GLICNY_2021-Annu_SCDBPTASN2'!$AB$270</definedName>
    <definedName name="SCDBPTASN2_079ENDINGG_26" localSheetId="52">'GLICNY_2021-Annu_SCDBPTASN2'!$AC$270</definedName>
    <definedName name="SCDBPTASN2_079ENDINGG_27" localSheetId="52">'GLICNY_2021-Annu_SCDBPTASN2'!$AD$270</definedName>
    <definedName name="SCDBPTASN2_079ENDINGG_28" localSheetId="52">'GLICNY_2021-Annu_SCDBPTASN2'!$AE$270</definedName>
    <definedName name="SCDBPTASN2_079ENDINGG_29" localSheetId="52">'GLICNY_2021-Annu_SCDBPTASN2'!$AF$270</definedName>
    <definedName name="SCDBPTASN2_079ENDINGG_3" localSheetId="52">'GLICNY_2021-Annu_SCDBPTASN2'!$E$270</definedName>
    <definedName name="SCDBPTASN2_079ENDINGG_30" localSheetId="52">'GLICNY_2021-Annu_SCDBPTASN2'!$AG$270</definedName>
    <definedName name="SCDBPTASN2_079ENDINGG_31" localSheetId="52">'GLICNY_2021-Annu_SCDBPTASN2'!$AH$270</definedName>
    <definedName name="SCDBPTASN2_079ENDINGG_4" localSheetId="52">'GLICNY_2021-Annu_SCDBPTASN2'!$F$270</definedName>
    <definedName name="SCDBPTASN2_079ENDINGG_5.01" localSheetId="52">'GLICNY_2021-Annu_SCDBPTASN2'!$G$270</definedName>
    <definedName name="SCDBPTASN2_079ENDINGG_5.02" localSheetId="52">'GLICNY_2021-Annu_SCDBPTASN2'!$H$270</definedName>
    <definedName name="SCDBPTASN2_079ENDINGG_6" localSheetId="52">'GLICNY_2021-Annu_SCDBPTASN2'!$I$270</definedName>
    <definedName name="SCDBPTASN2_079ENDINGG_7" localSheetId="52">'GLICNY_2021-Annu_SCDBPTASN2'!$J$270</definedName>
    <definedName name="SCDBPTASN2_079ENDINGG_8" localSheetId="52">'GLICNY_2021-Annu_SCDBPTASN2'!$K$270</definedName>
    <definedName name="SCDBPTASN2_079ENDINGG_9" localSheetId="52">'GLICNY_2021-Annu_SCDBPTASN2'!$L$270</definedName>
    <definedName name="SCDBPTASN2_0800000000_Range" localSheetId="52">'GLICNY_2021-Annu_SCDBPTASN2'!$B$272:$AH$274</definedName>
    <definedName name="SCDBPTASN2_0809999999_13" localSheetId="52">'GLICNY_2021-Annu_SCDBPTASN2'!$P$275</definedName>
    <definedName name="SCDBPTASN2_0809999999_14" localSheetId="52">'GLICNY_2021-Annu_SCDBPTASN2'!$Q$275</definedName>
    <definedName name="SCDBPTASN2_0809999999_15" localSheetId="52">'GLICNY_2021-Annu_SCDBPTASN2'!$R$275</definedName>
    <definedName name="SCDBPTASN2_0809999999_16" localSheetId="52">'GLICNY_2021-Annu_SCDBPTASN2'!$S$275</definedName>
    <definedName name="SCDBPTASN2_0809999999_17" localSheetId="52">'GLICNY_2021-Annu_SCDBPTASN2'!$T$275</definedName>
    <definedName name="SCDBPTASN2_0809999999_19" localSheetId="52">'GLICNY_2021-Annu_SCDBPTASN2'!$V$275</definedName>
    <definedName name="SCDBPTASN2_0809999999_20" localSheetId="52">'GLICNY_2021-Annu_SCDBPTASN2'!$W$275</definedName>
    <definedName name="SCDBPTASN2_0809999999_21" localSheetId="52">'GLICNY_2021-Annu_SCDBPTASN2'!$X$275</definedName>
    <definedName name="SCDBPTASN2_0809999999_22" localSheetId="52">'GLICNY_2021-Annu_SCDBPTASN2'!$Y$275</definedName>
    <definedName name="SCDBPTASN2_0809999999_23" localSheetId="52">'GLICNY_2021-Annu_SCDBPTASN2'!$Z$275</definedName>
    <definedName name="SCDBPTASN2_0809999999_24" localSheetId="52">'GLICNY_2021-Annu_SCDBPTASN2'!$AA$275</definedName>
    <definedName name="SCDBPTASN2_0809999999_27" localSheetId="52">'GLICNY_2021-Annu_SCDBPTASN2'!$AD$275</definedName>
    <definedName name="SCDBPTASN2_0809999999_28" localSheetId="52">'GLICNY_2021-Annu_SCDBPTASN2'!$AE$275</definedName>
    <definedName name="SCDBPTASN2_0809999999_29" localSheetId="52">'GLICNY_2021-Annu_SCDBPTASN2'!$AF$275</definedName>
    <definedName name="SCDBPTASN2_0809999999_30" localSheetId="52">'GLICNY_2021-Annu_SCDBPTASN2'!$AG$275</definedName>
    <definedName name="SCDBPTASN2_080BEGINNG_1" localSheetId="52">'GLICNY_2021-Annu_SCDBPTASN2'!$C$272</definedName>
    <definedName name="SCDBPTASN2_080BEGINNG_10" localSheetId="52">'GLICNY_2021-Annu_SCDBPTASN2'!$M$272</definedName>
    <definedName name="SCDBPTASN2_080BEGINNG_11" localSheetId="52">'GLICNY_2021-Annu_SCDBPTASN2'!$N$272</definedName>
    <definedName name="SCDBPTASN2_080BEGINNG_12" localSheetId="52">'GLICNY_2021-Annu_SCDBPTASN2'!$O$272</definedName>
    <definedName name="SCDBPTASN2_080BEGINNG_13" localSheetId="52">'GLICNY_2021-Annu_SCDBPTASN2'!$P$272</definedName>
    <definedName name="SCDBPTASN2_080BEGINNG_14" localSheetId="52">'GLICNY_2021-Annu_SCDBPTASN2'!$Q$272</definedName>
    <definedName name="SCDBPTASN2_080BEGINNG_15" localSheetId="52">'GLICNY_2021-Annu_SCDBPTASN2'!$R$272</definedName>
    <definedName name="SCDBPTASN2_080BEGINNG_16" localSheetId="52">'GLICNY_2021-Annu_SCDBPTASN2'!$S$272</definedName>
    <definedName name="SCDBPTASN2_080BEGINNG_17" localSheetId="52">'GLICNY_2021-Annu_SCDBPTASN2'!$T$272</definedName>
    <definedName name="SCDBPTASN2_080BEGINNG_18" localSheetId="52">'GLICNY_2021-Annu_SCDBPTASN2'!$U$272</definedName>
    <definedName name="SCDBPTASN2_080BEGINNG_19" localSheetId="52">'GLICNY_2021-Annu_SCDBPTASN2'!$V$272</definedName>
    <definedName name="SCDBPTASN2_080BEGINNG_2" localSheetId="52">'GLICNY_2021-Annu_SCDBPTASN2'!$D$272</definedName>
    <definedName name="SCDBPTASN2_080BEGINNG_20" localSheetId="52">'GLICNY_2021-Annu_SCDBPTASN2'!$W$272</definedName>
    <definedName name="SCDBPTASN2_080BEGINNG_21" localSheetId="52">'GLICNY_2021-Annu_SCDBPTASN2'!$X$272</definedName>
    <definedName name="SCDBPTASN2_080BEGINNG_22" localSheetId="52">'GLICNY_2021-Annu_SCDBPTASN2'!$Y$272</definedName>
    <definedName name="SCDBPTASN2_080BEGINNG_23" localSheetId="52">'GLICNY_2021-Annu_SCDBPTASN2'!$Z$272</definedName>
    <definedName name="SCDBPTASN2_080BEGINNG_24" localSheetId="52">'GLICNY_2021-Annu_SCDBPTASN2'!$AA$272</definedName>
    <definedName name="SCDBPTASN2_080BEGINNG_25" localSheetId="52">'GLICNY_2021-Annu_SCDBPTASN2'!$AB$272</definedName>
    <definedName name="SCDBPTASN2_080BEGINNG_26" localSheetId="52">'GLICNY_2021-Annu_SCDBPTASN2'!$AC$272</definedName>
    <definedName name="SCDBPTASN2_080BEGINNG_27" localSheetId="52">'GLICNY_2021-Annu_SCDBPTASN2'!$AD$272</definedName>
    <definedName name="SCDBPTASN2_080BEGINNG_28" localSheetId="52">'GLICNY_2021-Annu_SCDBPTASN2'!$AE$272</definedName>
    <definedName name="SCDBPTASN2_080BEGINNG_29" localSheetId="52">'GLICNY_2021-Annu_SCDBPTASN2'!$AF$272</definedName>
    <definedName name="SCDBPTASN2_080BEGINNG_3" localSheetId="52">'GLICNY_2021-Annu_SCDBPTASN2'!$E$272</definedName>
    <definedName name="SCDBPTASN2_080BEGINNG_30" localSheetId="52">'GLICNY_2021-Annu_SCDBPTASN2'!$AG$272</definedName>
    <definedName name="SCDBPTASN2_080BEGINNG_31" localSheetId="52">'GLICNY_2021-Annu_SCDBPTASN2'!$AH$272</definedName>
    <definedName name="SCDBPTASN2_080BEGINNG_4" localSheetId="52">'GLICNY_2021-Annu_SCDBPTASN2'!$F$272</definedName>
    <definedName name="SCDBPTASN2_080BEGINNG_5.01" localSheetId="52">'GLICNY_2021-Annu_SCDBPTASN2'!$G$272</definedName>
    <definedName name="SCDBPTASN2_080BEGINNG_5.02" localSheetId="52">'GLICNY_2021-Annu_SCDBPTASN2'!$H$272</definedName>
    <definedName name="SCDBPTASN2_080BEGINNG_6" localSheetId="52">'GLICNY_2021-Annu_SCDBPTASN2'!$I$272</definedName>
    <definedName name="SCDBPTASN2_080BEGINNG_7" localSheetId="52">'GLICNY_2021-Annu_SCDBPTASN2'!$J$272</definedName>
    <definedName name="SCDBPTASN2_080BEGINNG_8" localSheetId="52">'GLICNY_2021-Annu_SCDBPTASN2'!$K$272</definedName>
    <definedName name="SCDBPTASN2_080BEGINNG_9" localSheetId="52">'GLICNY_2021-Annu_SCDBPTASN2'!$L$272</definedName>
    <definedName name="SCDBPTASN2_080ENDINGG_10" localSheetId="52">'GLICNY_2021-Annu_SCDBPTASN2'!$M$274</definedName>
    <definedName name="SCDBPTASN2_080ENDINGG_11" localSheetId="52">'GLICNY_2021-Annu_SCDBPTASN2'!$N$274</definedName>
    <definedName name="SCDBPTASN2_080ENDINGG_12" localSheetId="52">'GLICNY_2021-Annu_SCDBPTASN2'!$O$274</definedName>
    <definedName name="SCDBPTASN2_080ENDINGG_13" localSheetId="52">'GLICNY_2021-Annu_SCDBPTASN2'!$P$274</definedName>
    <definedName name="SCDBPTASN2_080ENDINGG_14" localSheetId="52">'GLICNY_2021-Annu_SCDBPTASN2'!$Q$274</definedName>
    <definedName name="SCDBPTASN2_080ENDINGG_15" localSheetId="52">'GLICNY_2021-Annu_SCDBPTASN2'!$R$274</definedName>
    <definedName name="SCDBPTASN2_080ENDINGG_16" localSheetId="52">'GLICNY_2021-Annu_SCDBPTASN2'!$S$274</definedName>
    <definedName name="SCDBPTASN2_080ENDINGG_17" localSheetId="52">'GLICNY_2021-Annu_SCDBPTASN2'!$T$274</definedName>
    <definedName name="SCDBPTASN2_080ENDINGG_18" localSheetId="52">'GLICNY_2021-Annu_SCDBPTASN2'!$U$274</definedName>
    <definedName name="SCDBPTASN2_080ENDINGG_19" localSheetId="52">'GLICNY_2021-Annu_SCDBPTASN2'!$V$274</definedName>
    <definedName name="SCDBPTASN2_080ENDINGG_2" localSheetId="52">'GLICNY_2021-Annu_SCDBPTASN2'!$D$274</definedName>
    <definedName name="SCDBPTASN2_080ENDINGG_20" localSheetId="52">'GLICNY_2021-Annu_SCDBPTASN2'!$W$274</definedName>
    <definedName name="SCDBPTASN2_080ENDINGG_21" localSheetId="52">'GLICNY_2021-Annu_SCDBPTASN2'!$X$274</definedName>
    <definedName name="SCDBPTASN2_080ENDINGG_22" localSheetId="52">'GLICNY_2021-Annu_SCDBPTASN2'!$Y$274</definedName>
    <definedName name="SCDBPTASN2_080ENDINGG_23" localSheetId="52">'GLICNY_2021-Annu_SCDBPTASN2'!$Z$274</definedName>
    <definedName name="SCDBPTASN2_080ENDINGG_24" localSheetId="52">'GLICNY_2021-Annu_SCDBPTASN2'!$AA$274</definedName>
    <definedName name="SCDBPTASN2_080ENDINGG_25" localSheetId="52">'GLICNY_2021-Annu_SCDBPTASN2'!$AB$274</definedName>
    <definedName name="SCDBPTASN2_080ENDINGG_26" localSheetId="52">'GLICNY_2021-Annu_SCDBPTASN2'!$AC$274</definedName>
    <definedName name="SCDBPTASN2_080ENDINGG_27" localSheetId="52">'GLICNY_2021-Annu_SCDBPTASN2'!$AD$274</definedName>
    <definedName name="SCDBPTASN2_080ENDINGG_28" localSheetId="52">'GLICNY_2021-Annu_SCDBPTASN2'!$AE$274</definedName>
    <definedName name="SCDBPTASN2_080ENDINGG_29" localSheetId="52">'GLICNY_2021-Annu_SCDBPTASN2'!$AF$274</definedName>
    <definedName name="SCDBPTASN2_080ENDINGG_3" localSheetId="52">'GLICNY_2021-Annu_SCDBPTASN2'!$E$274</definedName>
    <definedName name="SCDBPTASN2_080ENDINGG_30" localSheetId="52">'GLICNY_2021-Annu_SCDBPTASN2'!$AG$274</definedName>
    <definedName name="SCDBPTASN2_080ENDINGG_31" localSheetId="52">'GLICNY_2021-Annu_SCDBPTASN2'!$AH$274</definedName>
    <definedName name="SCDBPTASN2_080ENDINGG_4" localSheetId="52">'GLICNY_2021-Annu_SCDBPTASN2'!$F$274</definedName>
    <definedName name="SCDBPTASN2_080ENDINGG_5.01" localSheetId="52">'GLICNY_2021-Annu_SCDBPTASN2'!$G$274</definedName>
    <definedName name="SCDBPTASN2_080ENDINGG_5.02" localSheetId="52">'GLICNY_2021-Annu_SCDBPTASN2'!$H$274</definedName>
    <definedName name="SCDBPTASN2_080ENDINGG_6" localSheetId="52">'GLICNY_2021-Annu_SCDBPTASN2'!$I$274</definedName>
    <definedName name="SCDBPTASN2_080ENDINGG_7" localSheetId="52">'GLICNY_2021-Annu_SCDBPTASN2'!$J$274</definedName>
    <definedName name="SCDBPTASN2_080ENDINGG_8" localSheetId="52">'GLICNY_2021-Annu_SCDBPTASN2'!$K$274</definedName>
    <definedName name="SCDBPTASN2_080ENDINGG_9" localSheetId="52">'GLICNY_2021-Annu_SCDBPTASN2'!$L$274</definedName>
    <definedName name="SCDBPTASN2_0810000000_Range" localSheetId="52">'GLICNY_2021-Annu_SCDBPTASN2'!$B$276:$AH$278</definedName>
    <definedName name="SCDBPTASN2_0819999999_13" localSheetId="52">'GLICNY_2021-Annu_SCDBPTASN2'!$P$279</definedName>
    <definedName name="SCDBPTASN2_0819999999_14" localSheetId="52">'GLICNY_2021-Annu_SCDBPTASN2'!$Q$279</definedName>
    <definedName name="SCDBPTASN2_0819999999_15" localSheetId="52">'GLICNY_2021-Annu_SCDBPTASN2'!$R$279</definedName>
    <definedName name="SCDBPTASN2_0819999999_16" localSheetId="52">'GLICNY_2021-Annu_SCDBPTASN2'!$S$279</definedName>
    <definedName name="SCDBPTASN2_0819999999_17" localSheetId="52">'GLICNY_2021-Annu_SCDBPTASN2'!$T$279</definedName>
    <definedName name="SCDBPTASN2_0819999999_19" localSheetId="52">'GLICNY_2021-Annu_SCDBPTASN2'!$V$279</definedName>
    <definedName name="SCDBPTASN2_0819999999_20" localSheetId="52">'GLICNY_2021-Annu_SCDBPTASN2'!$W$279</definedName>
    <definedName name="SCDBPTASN2_0819999999_21" localSheetId="52">'GLICNY_2021-Annu_SCDBPTASN2'!$X$279</definedName>
    <definedName name="SCDBPTASN2_0819999999_22" localSheetId="52">'GLICNY_2021-Annu_SCDBPTASN2'!$Y$279</definedName>
    <definedName name="SCDBPTASN2_0819999999_23" localSheetId="52">'GLICNY_2021-Annu_SCDBPTASN2'!$Z$279</definedName>
    <definedName name="SCDBPTASN2_0819999999_24" localSheetId="52">'GLICNY_2021-Annu_SCDBPTASN2'!$AA$279</definedName>
    <definedName name="SCDBPTASN2_0819999999_27" localSheetId="52">'GLICNY_2021-Annu_SCDBPTASN2'!$AD$279</definedName>
    <definedName name="SCDBPTASN2_0819999999_28" localSheetId="52">'GLICNY_2021-Annu_SCDBPTASN2'!$AE$279</definedName>
    <definedName name="SCDBPTASN2_0819999999_29" localSheetId="52">'GLICNY_2021-Annu_SCDBPTASN2'!$AF$279</definedName>
    <definedName name="SCDBPTASN2_0819999999_30" localSheetId="52">'GLICNY_2021-Annu_SCDBPTASN2'!$AG$279</definedName>
    <definedName name="SCDBPTASN2_081BEGINNG_1" localSheetId="52">'GLICNY_2021-Annu_SCDBPTASN2'!$C$276</definedName>
    <definedName name="SCDBPTASN2_081BEGINNG_10" localSheetId="52">'GLICNY_2021-Annu_SCDBPTASN2'!$M$276</definedName>
    <definedName name="SCDBPTASN2_081BEGINNG_11" localSheetId="52">'GLICNY_2021-Annu_SCDBPTASN2'!$N$276</definedName>
    <definedName name="SCDBPTASN2_081BEGINNG_12" localSheetId="52">'GLICNY_2021-Annu_SCDBPTASN2'!$O$276</definedName>
    <definedName name="SCDBPTASN2_081BEGINNG_13" localSheetId="52">'GLICNY_2021-Annu_SCDBPTASN2'!$P$276</definedName>
    <definedName name="SCDBPTASN2_081BEGINNG_14" localSheetId="52">'GLICNY_2021-Annu_SCDBPTASN2'!$Q$276</definedName>
    <definedName name="SCDBPTASN2_081BEGINNG_15" localSheetId="52">'GLICNY_2021-Annu_SCDBPTASN2'!$R$276</definedName>
    <definedName name="SCDBPTASN2_081BEGINNG_16" localSheetId="52">'GLICNY_2021-Annu_SCDBPTASN2'!$S$276</definedName>
    <definedName name="SCDBPTASN2_081BEGINNG_17" localSheetId="52">'GLICNY_2021-Annu_SCDBPTASN2'!$T$276</definedName>
    <definedName name="SCDBPTASN2_081BEGINNG_18" localSheetId="52">'GLICNY_2021-Annu_SCDBPTASN2'!$U$276</definedName>
    <definedName name="SCDBPTASN2_081BEGINNG_19" localSheetId="52">'GLICNY_2021-Annu_SCDBPTASN2'!$V$276</definedName>
    <definedName name="SCDBPTASN2_081BEGINNG_2" localSheetId="52">'GLICNY_2021-Annu_SCDBPTASN2'!$D$276</definedName>
    <definedName name="SCDBPTASN2_081BEGINNG_20" localSheetId="52">'GLICNY_2021-Annu_SCDBPTASN2'!$W$276</definedName>
    <definedName name="SCDBPTASN2_081BEGINNG_21" localSheetId="52">'GLICNY_2021-Annu_SCDBPTASN2'!$X$276</definedName>
    <definedName name="SCDBPTASN2_081BEGINNG_22" localSheetId="52">'GLICNY_2021-Annu_SCDBPTASN2'!$Y$276</definedName>
    <definedName name="SCDBPTASN2_081BEGINNG_23" localSheetId="52">'GLICNY_2021-Annu_SCDBPTASN2'!$Z$276</definedName>
    <definedName name="SCDBPTASN2_081BEGINNG_24" localSheetId="52">'GLICNY_2021-Annu_SCDBPTASN2'!$AA$276</definedName>
    <definedName name="SCDBPTASN2_081BEGINNG_25" localSheetId="52">'GLICNY_2021-Annu_SCDBPTASN2'!$AB$276</definedName>
    <definedName name="SCDBPTASN2_081BEGINNG_26" localSheetId="52">'GLICNY_2021-Annu_SCDBPTASN2'!$AC$276</definedName>
    <definedName name="SCDBPTASN2_081BEGINNG_27" localSheetId="52">'GLICNY_2021-Annu_SCDBPTASN2'!$AD$276</definedName>
    <definedName name="SCDBPTASN2_081BEGINNG_28" localSheetId="52">'GLICNY_2021-Annu_SCDBPTASN2'!$AE$276</definedName>
    <definedName name="SCDBPTASN2_081BEGINNG_29" localSheetId="52">'GLICNY_2021-Annu_SCDBPTASN2'!$AF$276</definedName>
    <definedName name="SCDBPTASN2_081BEGINNG_3" localSheetId="52">'GLICNY_2021-Annu_SCDBPTASN2'!$E$276</definedName>
    <definedName name="SCDBPTASN2_081BEGINNG_30" localSheetId="52">'GLICNY_2021-Annu_SCDBPTASN2'!$AG$276</definedName>
    <definedName name="SCDBPTASN2_081BEGINNG_31" localSheetId="52">'GLICNY_2021-Annu_SCDBPTASN2'!$AH$276</definedName>
    <definedName name="SCDBPTASN2_081BEGINNG_4" localSheetId="52">'GLICNY_2021-Annu_SCDBPTASN2'!$F$276</definedName>
    <definedName name="SCDBPTASN2_081BEGINNG_5.01" localSheetId="52">'GLICNY_2021-Annu_SCDBPTASN2'!$G$276</definedName>
    <definedName name="SCDBPTASN2_081BEGINNG_5.02" localSheetId="52">'GLICNY_2021-Annu_SCDBPTASN2'!$H$276</definedName>
    <definedName name="SCDBPTASN2_081BEGINNG_6" localSheetId="52">'GLICNY_2021-Annu_SCDBPTASN2'!$I$276</definedName>
    <definedName name="SCDBPTASN2_081BEGINNG_7" localSheetId="52">'GLICNY_2021-Annu_SCDBPTASN2'!$J$276</definedName>
    <definedName name="SCDBPTASN2_081BEGINNG_8" localSheetId="52">'GLICNY_2021-Annu_SCDBPTASN2'!$K$276</definedName>
    <definedName name="SCDBPTASN2_081BEGINNG_9" localSheetId="52">'GLICNY_2021-Annu_SCDBPTASN2'!$L$276</definedName>
    <definedName name="SCDBPTASN2_081ENDINGG_10" localSheetId="52">'GLICNY_2021-Annu_SCDBPTASN2'!$M$278</definedName>
    <definedName name="SCDBPTASN2_081ENDINGG_11" localSheetId="52">'GLICNY_2021-Annu_SCDBPTASN2'!$N$278</definedName>
    <definedName name="SCDBPTASN2_081ENDINGG_12" localSheetId="52">'GLICNY_2021-Annu_SCDBPTASN2'!$O$278</definedName>
    <definedName name="SCDBPTASN2_081ENDINGG_13" localSheetId="52">'GLICNY_2021-Annu_SCDBPTASN2'!$P$278</definedName>
    <definedName name="SCDBPTASN2_081ENDINGG_14" localSheetId="52">'GLICNY_2021-Annu_SCDBPTASN2'!$Q$278</definedName>
    <definedName name="SCDBPTASN2_081ENDINGG_15" localSheetId="52">'GLICNY_2021-Annu_SCDBPTASN2'!$R$278</definedName>
    <definedName name="SCDBPTASN2_081ENDINGG_16" localSheetId="52">'GLICNY_2021-Annu_SCDBPTASN2'!$S$278</definedName>
    <definedName name="SCDBPTASN2_081ENDINGG_17" localSheetId="52">'GLICNY_2021-Annu_SCDBPTASN2'!$T$278</definedName>
    <definedName name="SCDBPTASN2_081ENDINGG_18" localSheetId="52">'GLICNY_2021-Annu_SCDBPTASN2'!$U$278</definedName>
    <definedName name="SCDBPTASN2_081ENDINGG_19" localSheetId="52">'GLICNY_2021-Annu_SCDBPTASN2'!$V$278</definedName>
    <definedName name="SCDBPTASN2_081ENDINGG_2" localSheetId="52">'GLICNY_2021-Annu_SCDBPTASN2'!$D$278</definedName>
    <definedName name="SCDBPTASN2_081ENDINGG_20" localSheetId="52">'GLICNY_2021-Annu_SCDBPTASN2'!$W$278</definedName>
    <definedName name="SCDBPTASN2_081ENDINGG_21" localSheetId="52">'GLICNY_2021-Annu_SCDBPTASN2'!$X$278</definedName>
    <definedName name="SCDBPTASN2_081ENDINGG_22" localSheetId="52">'GLICNY_2021-Annu_SCDBPTASN2'!$Y$278</definedName>
    <definedName name="SCDBPTASN2_081ENDINGG_23" localSheetId="52">'GLICNY_2021-Annu_SCDBPTASN2'!$Z$278</definedName>
    <definedName name="SCDBPTASN2_081ENDINGG_24" localSheetId="52">'GLICNY_2021-Annu_SCDBPTASN2'!$AA$278</definedName>
    <definedName name="SCDBPTASN2_081ENDINGG_25" localSheetId="52">'GLICNY_2021-Annu_SCDBPTASN2'!$AB$278</definedName>
    <definedName name="SCDBPTASN2_081ENDINGG_26" localSheetId="52">'GLICNY_2021-Annu_SCDBPTASN2'!$AC$278</definedName>
    <definedName name="SCDBPTASN2_081ENDINGG_27" localSheetId="52">'GLICNY_2021-Annu_SCDBPTASN2'!$AD$278</definedName>
    <definedName name="SCDBPTASN2_081ENDINGG_28" localSheetId="52">'GLICNY_2021-Annu_SCDBPTASN2'!$AE$278</definedName>
    <definedName name="SCDBPTASN2_081ENDINGG_29" localSheetId="52">'GLICNY_2021-Annu_SCDBPTASN2'!$AF$278</definedName>
    <definedName name="SCDBPTASN2_081ENDINGG_3" localSheetId="52">'GLICNY_2021-Annu_SCDBPTASN2'!$E$278</definedName>
    <definedName name="SCDBPTASN2_081ENDINGG_30" localSheetId="52">'GLICNY_2021-Annu_SCDBPTASN2'!$AG$278</definedName>
    <definedName name="SCDBPTASN2_081ENDINGG_31" localSheetId="52">'GLICNY_2021-Annu_SCDBPTASN2'!$AH$278</definedName>
    <definedName name="SCDBPTASN2_081ENDINGG_4" localSheetId="52">'GLICNY_2021-Annu_SCDBPTASN2'!$F$278</definedName>
    <definedName name="SCDBPTASN2_081ENDINGG_5.01" localSheetId="52">'GLICNY_2021-Annu_SCDBPTASN2'!$G$278</definedName>
    <definedName name="SCDBPTASN2_081ENDINGG_5.02" localSheetId="52">'GLICNY_2021-Annu_SCDBPTASN2'!$H$278</definedName>
    <definedName name="SCDBPTASN2_081ENDINGG_6" localSheetId="52">'GLICNY_2021-Annu_SCDBPTASN2'!$I$278</definedName>
    <definedName name="SCDBPTASN2_081ENDINGG_7" localSheetId="52">'GLICNY_2021-Annu_SCDBPTASN2'!$J$278</definedName>
    <definedName name="SCDBPTASN2_081ENDINGG_8" localSheetId="52">'GLICNY_2021-Annu_SCDBPTASN2'!$K$278</definedName>
    <definedName name="SCDBPTASN2_081ENDINGG_9" localSheetId="52">'GLICNY_2021-Annu_SCDBPTASN2'!$L$278</definedName>
    <definedName name="SCDBPTASN2_0820000000_Range" localSheetId="52">'GLICNY_2021-Annu_SCDBPTASN2'!$B$280:$AH$282</definedName>
    <definedName name="SCDBPTASN2_0829999999_13" localSheetId="52">'GLICNY_2021-Annu_SCDBPTASN2'!$P$283</definedName>
    <definedName name="SCDBPTASN2_0829999999_14" localSheetId="52">'GLICNY_2021-Annu_SCDBPTASN2'!$Q$283</definedName>
    <definedName name="SCDBPTASN2_0829999999_15" localSheetId="52">'GLICNY_2021-Annu_SCDBPTASN2'!$R$283</definedName>
    <definedName name="SCDBPTASN2_0829999999_16" localSheetId="52">'GLICNY_2021-Annu_SCDBPTASN2'!$S$283</definedName>
    <definedName name="SCDBPTASN2_0829999999_17" localSheetId="52">'GLICNY_2021-Annu_SCDBPTASN2'!$T$283</definedName>
    <definedName name="SCDBPTASN2_0829999999_19" localSheetId="52">'GLICNY_2021-Annu_SCDBPTASN2'!$V$283</definedName>
    <definedName name="SCDBPTASN2_0829999999_20" localSheetId="52">'GLICNY_2021-Annu_SCDBPTASN2'!$W$283</definedName>
    <definedName name="SCDBPTASN2_0829999999_21" localSheetId="52">'GLICNY_2021-Annu_SCDBPTASN2'!$X$283</definedName>
    <definedName name="SCDBPTASN2_0829999999_22" localSheetId="52">'GLICNY_2021-Annu_SCDBPTASN2'!$Y$283</definedName>
    <definedName name="SCDBPTASN2_0829999999_23" localSheetId="52">'GLICNY_2021-Annu_SCDBPTASN2'!$Z$283</definedName>
    <definedName name="SCDBPTASN2_0829999999_24" localSheetId="52">'GLICNY_2021-Annu_SCDBPTASN2'!$AA$283</definedName>
    <definedName name="SCDBPTASN2_0829999999_27" localSheetId="52">'GLICNY_2021-Annu_SCDBPTASN2'!$AD$283</definedName>
    <definedName name="SCDBPTASN2_0829999999_28" localSheetId="52">'GLICNY_2021-Annu_SCDBPTASN2'!$AE$283</definedName>
    <definedName name="SCDBPTASN2_0829999999_29" localSheetId="52">'GLICNY_2021-Annu_SCDBPTASN2'!$AF$283</definedName>
    <definedName name="SCDBPTASN2_0829999999_30" localSheetId="52">'GLICNY_2021-Annu_SCDBPTASN2'!$AG$283</definedName>
    <definedName name="SCDBPTASN2_082BEGINNG_1" localSheetId="52">'GLICNY_2021-Annu_SCDBPTASN2'!$C$280</definedName>
    <definedName name="SCDBPTASN2_082BEGINNG_10" localSheetId="52">'GLICNY_2021-Annu_SCDBPTASN2'!$M$280</definedName>
    <definedName name="SCDBPTASN2_082BEGINNG_11" localSheetId="52">'GLICNY_2021-Annu_SCDBPTASN2'!$N$280</definedName>
    <definedName name="SCDBPTASN2_082BEGINNG_12" localSheetId="52">'GLICNY_2021-Annu_SCDBPTASN2'!$O$280</definedName>
    <definedName name="SCDBPTASN2_082BEGINNG_13" localSheetId="52">'GLICNY_2021-Annu_SCDBPTASN2'!$P$280</definedName>
    <definedName name="SCDBPTASN2_082BEGINNG_14" localSheetId="52">'GLICNY_2021-Annu_SCDBPTASN2'!$Q$280</definedName>
    <definedName name="SCDBPTASN2_082BEGINNG_15" localSheetId="52">'GLICNY_2021-Annu_SCDBPTASN2'!$R$280</definedName>
    <definedName name="SCDBPTASN2_082BEGINNG_16" localSheetId="52">'GLICNY_2021-Annu_SCDBPTASN2'!$S$280</definedName>
    <definedName name="SCDBPTASN2_082BEGINNG_17" localSheetId="52">'GLICNY_2021-Annu_SCDBPTASN2'!$T$280</definedName>
    <definedName name="SCDBPTASN2_082BEGINNG_18" localSheetId="52">'GLICNY_2021-Annu_SCDBPTASN2'!$U$280</definedName>
    <definedName name="SCDBPTASN2_082BEGINNG_19" localSheetId="52">'GLICNY_2021-Annu_SCDBPTASN2'!$V$280</definedName>
    <definedName name="SCDBPTASN2_082BEGINNG_2" localSheetId="52">'GLICNY_2021-Annu_SCDBPTASN2'!$D$280</definedName>
    <definedName name="SCDBPTASN2_082BEGINNG_20" localSheetId="52">'GLICNY_2021-Annu_SCDBPTASN2'!$W$280</definedName>
    <definedName name="SCDBPTASN2_082BEGINNG_21" localSheetId="52">'GLICNY_2021-Annu_SCDBPTASN2'!$X$280</definedName>
    <definedName name="SCDBPTASN2_082BEGINNG_22" localSheetId="52">'GLICNY_2021-Annu_SCDBPTASN2'!$Y$280</definedName>
    <definedName name="SCDBPTASN2_082BEGINNG_23" localSheetId="52">'GLICNY_2021-Annu_SCDBPTASN2'!$Z$280</definedName>
    <definedName name="SCDBPTASN2_082BEGINNG_24" localSheetId="52">'GLICNY_2021-Annu_SCDBPTASN2'!$AA$280</definedName>
    <definedName name="SCDBPTASN2_082BEGINNG_25" localSheetId="52">'GLICNY_2021-Annu_SCDBPTASN2'!$AB$280</definedName>
    <definedName name="SCDBPTASN2_082BEGINNG_26" localSheetId="52">'GLICNY_2021-Annu_SCDBPTASN2'!$AC$280</definedName>
    <definedName name="SCDBPTASN2_082BEGINNG_27" localSheetId="52">'GLICNY_2021-Annu_SCDBPTASN2'!$AD$280</definedName>
    <definedName name="SCDBPTASN2_082BEGINNG_28" localSheetId="52">'GLICNY_2021-Annu_SCDBPTASN2'!$AE$280</definedName>
    <definedName name="SCDBPTASN2_082BEGINNG_29" localSheetId="52">'GLICNY_2021-Annu_SCDBPTASN2'!$AF$280</definedName>
    <definedName name="SCDBPTASN2_082BEGINNG_3" localSheetId="52">'GLICNY_2021-Annu_SCDBPTASN2'!$E$280</definedName>
    <definedName name="SCDBPTASN2_082BEGINNG_30" localSheetId="52">'GLICNY_2021-Annu_SCDBPTASN2'!$AG$280</definedName>
    <definedName name="SCDBPTASN2_082BEGINNG_31" localSheetId="52">'GLICNY_2021-Annu_SCDBPTASN2'!$AH$280</definedName>
    <definedName name="SCDBPTASN2_082BEGINNG_4" localSheetId="52">'GLICNY_2021-Annu_SCDBPTASN2'!$F$280</definedName>
    <definedName name="SCDBPTASN2_082BEGINNG_5.01" localSheetId="52">'GLICNY_2021-Annu_SCDBPTASN2'!$G$280</definedName>
    <definedName name="SCDBPTASN2_082BEGINNG_5.02" localSheetId="52">'GLICNY_2021-Annu_SCDBPTASN2'!$H$280</definedName>
    <definedName name="SCDBPTASN2_082BEGINNG_6" localSheetId="52">'GLICNY_2021-Annu_SCDBPTASN2'!$I$280</definedName>
    <definedName name="SCDBPTASN2_082BEGINNG_7" localSheetId="52">'GLICNY_2021-Annu_SCDBPTASN2'!$J$280</definedName>
    <definedName name="SCDBPTASN2_082BEGINNG_8" localSheetId="52">'GLICNY_2021-Annu_SCDBPTASN2'!$K$280</definedName>
    <definedName name="SCDBPTASN2_082BEGINNG_9" localSheetId="52">'GLICNY_2021-Annu_SCDBPTASN2'!$L$280</definedName>
    <definedName name="SCDBPTASN2_082ENDINGG_10" localSheetId="52">'GLICNY_2021-Annu_SCDBPTASN2'!$M$282</definedName>
    <definedName name="SCDBPTASN2_082ENDINGG_11" localSheetId="52">'GLICNY_2021-Annu_SCDBPTASN2'!$N$282</definedName>
    <definedName name="SCDBPTASN2_082ENDINGG_12" localSheetId="52">'GLICNY_2021-Annu_SCDBPTASN2'!$O$282</definedName>
    <definedName name="SCDBPTASN2_082ENDINGG_13" localSheetId="52">'GLICNY_2021-Annu_SCDBPTASN2'!$P$282</definedName>
    <definedName name="SCDBPTASN2_082ENDINGG_14" localSheetId="52">'GLICNY_2021-Annu_SCDBPTASN2'!$Q$282</definedName>
    <definedName name="SCDBPTASN2_082ENDINGG_15" localSheetId="52">'GLICNY_2021-Annu_SCDBPTASN2'!$R$282</definedName>
    <definedName name="SCDBPTASN2_082ENDINGG_16" localSheetId="52">'GLICNY_2021-Annu_SCDBPTASN2'!$S$282</definedName>
    <definedName name="SCDBPTASN2_082ENDINGG_17" localSheetId="52">'GLICNY_2021-Annu_SCDBPTASN2'!$T$282</definedName>
    <definedName name="SCDBPTASN2_082ENDINGG_18" localSheetId="52">'GLICNY_2021-Annu_SCDBPTASN2'!$U$282</definedName>
    <definedName name="SCDBPTASN2_082ENDINGG_19" localSheetId="52">'GLICNY_2021-Annu_SCDBPTASN2'!$V$282</definedName>
    <definedName name="SCDBPTASN2_082ENDINGG_2" localSheetId="52">'GLICNY_2021-Annu_SCDBPTASN2'!$D$282</definedName>
    <definedName name="SCDBPTASN2_082ENDINGG_20" localSheetId="52">'GLICNY_2021-Annu_SCDBPTASN2'!$W$282</definedName>
    <definedName name="SCDBPTASN2_082ENDINGG_21" localSheetId="52">'GLICNY_2021-Annu_SCDBPTASN2'!$X$282</definedName>
    <definedName name="SCDBPTASN2_082ENDINGG_22" localSheetId="52">'GLICNY_2021-Annu_SCDBPTASN2'!$Y$282</definedName>
    <definedName name="SCDBPTASN2_082ENDINGG_23" localSheetId="52">'GLICNY_2021-Annu_SCDBPTASN2'!$Z$282</definedName>
    <definedName name="SCDBPTASN2_082ENDINGG_24" localSheetId="52">'GLICNY_2021-Annu_SCDBPTASN2'!$AA$282</definedName>
    <definedName name="SCDBPTASN2_082ENDINGG_25" localSheetId="52">'GLICNY_2021-Annu_SCDBPTASN2'!$AB$282</definedName>
    <definedName name="SCDBPTASN2_082ENDINGG_26" localSheetId="52">'GLICNY_2021-Annu_SCDBPTASN2'!$AC$282</definedName>
    <definedName name="SCDBPTASN2_082ENDINGG_27" localSheetId="52">'GLICNY_2021-Annu_SCDBPTASN2'!$AD$282</definedName>
    <definedName name="SCDBPTASN2_082ENDINGG_28" localSheetId="52">'GLICNY_2021-Annu_SCDBPTASN2'!$AE$282</definedName>
    <definedName name="SCDBPTASN2_082ENDINGG_29" localSheetId="52">'GLICNY_2021-Annu_SCDBPTASN2'!$AF$282</definedName>
    <definedName name="SCDBPTASN2_082ENDINGG_3" localSheetId="52">'GLICNY_2021-Annu_SCDBPTASN2'!$E$282</definedName>
    <definedName name="SCDBPTASN2_082ENDINGG_30" localSheetId="52">'GLICNY_2021-Annu_SCDBPTASN2'!$AG$282</definedName>
    <definedName name="SCDBPTASN2_082ENDINGG_31" localSheetId="52">'GLICNY_2021-Annu_SCDBPTASN2'!$AH$282</definedName>
    <definedName name="SCDBPTASN2_082ENDINGG_4" localSheetId="52">'GLICNY_2021-Annu_SCDBPTASN2'!$F$282</definedName>
    <definedName name="SCDBPTASN2_082ENDINGG_5.01" localSheetId="52">'GLICNY_2021-Annu_SCDBPTASN2'!$G$282</definedName>
    <definedName name="SCDBPTASN2_082ENDINGG_5.02" localSheetId="52">'GLICNY_2021-Annu_SCDBPTASN2'!$H$282</definedName>
    <definedName name="SCDBPTASN2_082ENDINGG_6" localSheetId="52">'GLICNY_2021-Annu_SCDBPTASN2'!$I$282</definedName>
    <definedName name="SCDBPTASN2_082ENDINGG_7" localSheetId="52">'GLICNY_2021-Annu_SCDBPTASN2'!$J$282</definedName>
    <definedName name="SCDBPTASN2_082ENDINGG_8" localSheetId="52">'GLICNY_2021-Annu_SCDBPTASN2'!$K$282</definedName>
    <definedName name="SCDBPTASN2_082ENDINGG_9" localSheetId="52">'GLICNY_2021-Annu_SCDBPTASN2'!$L$282</definedName>
    <definedName name="SCDBPTASN2_0830000000_Range" localSheetId="52">'GLICNY_2021-Annu_SCDBPTASN2'!$B$284:$AH$286</definedName>
    <definedName name="SCDBPTASN2_0839999999_13" localSheetId="52">'GLICNY_2021-Annu_SCDBPTASN2'!$P$287</definedName>
    <definedName name="SCDBPTASN2_0839999999_14" localSheetId="52">'GLICNY_2021-Annu_SCDBPTASN2'!$Q$287</definedName>
    <definedName name="SCDBPTASN2_0839999999_15" localSheetId="52">'GLICNY_2021-Annu_SCDBPTASN2'!$R$287</definedName>
    <definedName name="SCDBPTASN2_0839999999_16" localSheetId="52">'GLICNY_2021-Annu_SCDBPTASN2'!$S$287</definedName>
    <definedName name="SCDBPTASN2_0839999999_17" localSheetId="52">'GLICNY_2021-Annu_SCDBPTASN2'!$T$287</definedName>
    <definedName name="SCDBPTASN2_0839999999_19" localSheetId="52">'GLICNY_2021-Annu_SCDBPTASN2'!$V$287</definedName>
    <definedName name="SCDBPTASN2_0839999999_20" localSheetId="52">'GLICNY_2021-Annu_SCDBPTASN2'!$W$287</definedName>
    <definedName name="SCDBPTASN2_0839999999_21" localSheetId="52">'GLICNY_2021-Annu_SCDBPTASN2'!$X$287</definedName>
    <definedName name="SCDBPTASN2_0839999999_22" localSheetId="52">'GLICNY_2021-Annu_SCDBPTASN2'!$Y$287</definedName>
    <definedName name="SCDBPTASN2_0839999999_23" localSheetId="52">'GLICNY_2021-Annu_SCDBPTASN2'!$Z$287</definedName>
    <definedName name="SCDBPTASN2_0839999999_24" localSheetId="52">'GLICNY_2021-Annu_SCDBPTASN2'!$AA$287</definedName>
    <definedName name="SCDBPTASN2_0839999999_27" localSheetId="52">'GLICNY_2021-Annu_SCDBPTASN2'!$AD$287</definedName>
    <definedName name="SCDBPTASN2_0839999999_28" localSheetId="52">'GLICNY_2021-Annu_SCDBPTASN2'!$AE$287</definedName>
    <definedName name="SCDBPTASN2_0839999999_29" localSheetId="52">'GLICNY_2021-Annu_SCDBPTASN2'!$AF$287</definedName>
    <definedName name="SCDBPTASN2_0839999999_30" localSheetId="52">'GLICNY_2021-Annu_SCDBPTASN2'!$AG$287</definedName>
    <definedName name="SCDBPTASN2_083BEGINNG_1" localSheetId="52">'GLICNY_2021-Annu_SCDBPTASN2'!$C$284</definedName>
    <definedName name="SCDBPTASN2_083BEGINNG_10" localSheetId="52">'GLICNY_2021-Annu_SCDBPTASN2'!$M$284</definedName>
    <definedName name="SCDBPTASN2_083BEGINNG_11" localSheetId="52">'GLICNY_2021-Annu_SCDBPTASN2'!$N$284</definedName>
    <definedName name="SCDBPTASN2_083BEGINNG_12" localSheetId="52">'GLICNY_2021-Annu_SCDBPTASN2'!$O$284</definedName>
    <definedName name="SCDBPTASN2_083BEGINNG_13" localSheetId="52">'GLICNY_2021-Annu_SCDBPTASN2'!$P$284</definedName>
    <definedName name="SCDBPTASN2_083BEGINNG_14" localSheetId="52">'GLICNY_2021-Annu_SCDBPTASN2'!$Q$284</definedName>
    <definedName name="SCDBPTASN2_083BEGINNG_15" localSheetId="52">'GLICNY_2021-Annu_SCDBPTASN2'!$R$284</definedName>
    <definedName name="SCDBPTASN2_083BEGINNG_16" localSheetId="52">'GLICNY_2021-Annu_SCDBPTASN2'!$S$284</definedName>
    <definedName name="SCDBPTASN2_083BEGINNG_17" localSheetId="52">'GLICNY_2021-Annu_SCDBPTASN2'!$T$284</definedName>
    <definedName name="SCDBPTASN2_083BEGINNG_18" localSheetId="52">'GLICNY_2021-Annu_SCDBPTASN2'!$U$284</definedName>
    <definedName name="SCDBPTASN2_083BEGINNG_19" localSheetId="52">'GLICNY_2021-Annu_SCDBPTASN2'!$V$284</definedName>
    <definedName name="SCDBPTASN2_083BEGINNG_2" localSheetId="52">'GLICNY_2021-Annu_SCDBPTASN2'!$D$284</definedName>
    <definedName name="SCDBPTASN2_083BEGINNG_20" localSheetId="52">'GLICNY_2021-Annu_SCDBPTASN2'!$W$284</definedName>
    <definedName name="SCDBPTASN2_083BEGINNG_21" localSheetId="52">'GLICNY_2021-Annu_SCDBPTASN2'!$X$284</definedName>
    <definedName name="SCDBPTASN2_083BEGINNG_22" localSheetId="52">'GLICNY_2021-Annu_SCDBPTASN2'!$Y$284</definedName>
    <definedName name="SCDBPTASN2_083BEGINNG_23" localSheetId="52">'GLICNY_2021-Annu_SCDBPTASN2'!$Z$284</definedName>
    <definedName name="SCDBPTASN2_083BEGINNG_24" localSheetId="52">'GLICNY_2021-Annu_SCDBPTASN2'!$AA$284</definedName>
    <definedName name="SCDBPTASN2_083BEGINNG_25" localSheetId="52">'GLICNY_2021-Annu_SCDBPTASN2'!$AB$284</definedName>
    <definedName name="SCDBPTASN2_083BEGINNG_26" localSheetId="52">'GLICNY_2021-Annu_SCDBPTASN2'!$AC$284</definedName>
    <definedName name="SCDBPTASN2_083BEGINNG_27" localSheetId="52">'GLICNY_2021-Annu_SCDBPTASN2'!$AD$284</definedName>
    <definedName name="SCDBPTASN2_083BEGINNG_28" localSheetId="52">'GLICNY_2021-Annu_SCDBPTASN2'!$AE$284</definedName>
    <definedName name="SCDBPTASN2_083BEGINNG_29" localSheetId="52">'GLICNY_2021-Annu_SCDBPTASN2'!$AF$284</definedName>
    <definedName name="SCDBPTASN2_083BEGINNG_3" localSheetId="52">'GLICNY_2021-Annu_SCDBPTASN2'!$E$284</definedName>
    <definedName name="SCDBPTASN2_083BEGINNG_30" localSheetId="52">'GLICNY_2021-Annu_SCDBPTASN2'!$AG$284</definedName>
    <definedName name="SCDBPTASN2_083BEGINNG_31" localSheetId="52">'GLICNY_2021-Annu_SCDBPTASN2'!$AH$284</definedName>
    <definedName name="SCDBPTASN2_083BEGINNG_4" localSheetId="52">'GLICNY_2021-Annu_SCDBPTASN2'!$F$284</definedName>
    <definedName name="SCDBPTASN2_083BEGINNG_5.01" localSheetId="52">'GLICNY_2021-Annu_SCDBPTASN2'!$G$284</definedName>
    <definedName name="SCDBPTASN2_083BEGINNG_5.02" localSheetId="52">'GLICNY_2021-Annu_SCDBPTASN2'!$H$284</definedName>
    <definedName name="SCDBPTASN2_083BEGINNG_6" localSheetId="52">'GLICNY_2021-Annu_SCDBPTASN2'!$I$284</definedName>
    <definedName name="SCDBPTASN2_083BEGINNG_7" localSheetId="52">'GLICNY_2021-Annu_SCDBPTASN2'!$J$284</definedName>
    <definedName name="SCDBPTASN2_083BEGINNG_8" localSheetId="52">'GLICNY_2021-Annu_SCDBPTASN2'!$K$284</definedName>
    <definedName name="SCDBPTASN2_083BEGINNG_9" localSheetId="52">'GLICNY_2021-Annu_SCDBPTASN2'!$L$284</definedName>
    <definedName name="SCDBPTASN2_083ENDINGG_10" localSheetId="52">'GLICNY_2021-Annu_SCDBPTASN2'!$M$286</definedName>
    <definedName name="SCDBPTASN2_083ENDINGG_11" localSheetId="52">'GLICNY_2021-Annu_SCDBPTASN2'!$N$286</definedName>
    <definedName name="SCDBPTASN2_083ENDINGG_12" localSheetId="52">'GLICNY_2021-Annu_SCDBPTASN2'!$O$286</definedName>
    <definedName name="SCDBPTASN2_083ENDINGG_13" localSheetId="52">'GLICNY_2021-Annu_SCDBPTASN2'!$P$286</definedName>
    <definedName name="SCDBPTASN2_083ENDINGG_14" localSheetId="52">'GLICNY_2021-Annu_SCDBPTASN2'!$Q$286</definedName>
    <definedName name="SCDBPTASN2_083ENDINGG_15" localSheetId="52">'GLICNY_2021-Annu_SCDBPTASN2'!$R$286</definedName>
    <definedName name="SCDBPTASN2_083ENDINGG_16" localSheetId="52">'GLICNY_2021-Annu_SCDBPTASN2'!$S$286</definedName>
    <definedName name="SCDBPTASN2_083ENDINGG_17" localSheetId="52">'GLICNY_2021-Annu_SCDBPTASN2'!$T$286</definedName>
    <definedName name="SCDBPTASN2_083ENDINGG_18" localSheetId="52">'GLICNY_2021-Annu_SCDBPTASN2'!$U$286</definedName>
    <definedName name="SCDBPTASN2_083ENDINGG_19" localSheetId="52">'GLICNY_2021-Annu_SCDBPTASN2'!$V$286</definedName>
    <definedName name="SCDBPTASN2_083ENDINGG_2" localSheetId="52">'GLICNY_2021-Annu_SCDBPTASN2'!$D$286</definedName>
    <definedName name="SCDBPTASN2_083ENDINGG_20" localSheetId="52">'GLICNY_2021-Annu_SCDBPTASN2'!$W$286</definedName>
    <definedName name="SCDBPTASN2_083ENDINGG_21" localSheetId="52">'GLICNY_2021-Annu_SCDBPTASN2'!$X$286</definedName>
    <definedName name="SCDBPTASN2_083ENDINGG_22" localSheetId="52">'GLICNY_2021-Annu_SCDBPTASN2'!$Y$286</definedName>
    <definedName name="SCDBPTASN2_083ENDINGG_23" localSheetId="52">'GLICNY_2021-Annu_SCDBPTASN2'!$Z$286</definedName>
    <definedName name="SCDBPTASN2_083ENDINGG_24" localSheetId="52">'GLICNY_2021-Annu_SCDBPTASN2'!$AA$286</definedName>
    <definedName name="SCDBPTASN2_083ENDINGG_25" localSheetId="52">'GLICNY_2021-Annu_SCDBPTASN2'!$AB$286</definedName>
    <definedName name="SCDBPTASN2_083ENDINGG_26" localSheetId="52">'GLICNY_2021-Annu_SCDBPTASN2'!$AC$286</definedName>
    <definedName name="SCDBPTASN2_083ENDINGG_27" localSheetId="52">'GLICNY_2021-Annu_SCDBPTASN2'!$AD$286</definedName>
    <definedName name="SCDBPTASN2_083ENDINGG_28" localSheetId="52">'GLICNY_2021-Annu_SCDBPTASN2'!$AE$286</definedName>
    <definedName name="SCDBPTASN2_083ENDINGG_29" localSheetId="52">'GLICNY_2021-Annu_SCDBPTASN2'!$AF$286</definedName>
    <definedName name="SCDBPTASN2_083ENDINGG_3" localSheetId="52">'GLICNY_2021-Annu_SCDBPTASN2'!$E$286</definedName>
    <definedName name="SCDBPTASN2_083ENDINGG_30" localSheetId="52">'GLICNY_2021-Annu_SCDBPTASN2'!$AG$286</definedName>
    <definedName name="SCDBPTASN2_083ENDINGG_31" localSheetId="52">'GLICNY_2021-Annu_SCDBPTASN2'!$AH$286</definedName>
    <definedName name="SCDBPTASN2_083ENDINGG_4" localSheetId="52">'GLICNY_2021-Annu_SCDBPTASN2'!$F$286</definedName>
    <definedName name="SCDBPTASN2_083ENDINGG_5.01" localSheetId="52">'GLICNY_2021-Annu_SCDBPTASN2'!$G$286</definedName>
    <definedName name="SCDBPTASN2_083ENDINGG_5.02" localSheetId="52">'GLICNY_2021-Annu_SCDBPTASN2'!$H$286</definedName>
    <definedName name="SCDBPTASN2_083ENDINGG_6" localSheetId="52">'GLICNY_2021-Annu_SCDBPTASN2'!$I$286</definedName>
    <definedName name="SCDBPTASN2_083ENDINGG_7" localSheetId="52">'GLICNY_2021-Annu_SCDBPTASN2'!$J$286</definedName>
    <definedName name="SCDBPTASN2_083ENDINGG_8" localSheetId="52">'GLICNY_2021-Annu_SCDBPTASN2'!$K$286</definedName>
    <definedName name="SCDBPTASN2_083ENDINGG_9" localSheetId="52">'GLICNY_2021-Annu_SCDBPTASN2'!$L$286</definedName>
    <definedName name="SCDBPTASN2_0849999999_13" localSheetId="52">'GLICNY_2021-Annu_SCDBPTASN2'!$P$288</definedName>
    <definedName name="SCDBPTASN2_0849999999_14" localSheetId="52">'GLICNY_2021-Annu_SCDBPTASN2'!$Q$288</definedName>
    <definedName name="SCDBPTASN2_0849999999_15" localSheetId="52">'GLICNY_2021-Annu_SCDBPTASN2'!$R$288</definedName>
    <definedName name="SCDBPTASN2_0849999999_16" localSheetId="52">'GLICNY_2021-Annu_SCDBPTASN2'!$S$288</definedName>
    <definedName name="SCDBPTASN2_0849999999_17" localSheetId="52">'GLICNY_2021-Annu_SCDBPTASN2'!$T$288</definedName>
    <definedName name="SCDBPTASN2_0849999999_19" localSheetId="52">'GLICNY_2021-Annu_SCDBPTASN2'!$V$288</definedName>
    <definedName name="SCDBPTASN2_0849999999_20" localSheetId="52">'GLICNY_2021-Annu_SCDBPTASN2'!$W$288</definedName>
    <definedName name="SCDBPTASN2_0849999999_21" localSheetId="52">'GLICNY_2021-Annu_SCDBPTASN2'!$X$288</definedName>
    <definedName name="SCDBPTASN2_0849999999_22" localSheetId="52">'GLICNY_2021-Annu_SCDBPTASN2'!$Y$288</definedName>
    <definedName name="SCDBPTASN2_0849999999_23" localSheetId="52">'GLICNY_2021-Annu_SCDBPTASN2'!$Z$288</definedName>
    <definedName name="SCDBPTASN2_0849999999_24" localSheetId="52">'GLICNY_2021-Annu_SCDBPTASN2'!$AA$288</definedName>
    <definedName name="SCDBPTASN2_0849999999_27" localSheetId="52">'GLICNY_2021-Annu_SCDBPTASN2'!$AD$288</definedName>
    <definedName name="SCDBPTASN2_0849999999_28" localSheetId="52">'GLICNY_2021-Annu_SCDBPTASN2'!$AE$288</definedName>
    <definedName name="SCDBPTASN2_0849999999_29" localSheetId="52">'GLICNY_2021-Annu_SCDBPTASN2'!$AF$288</definedName>
    <definedName name="SCDBPTASN2_0849999999_30" localSheetId="52">'GLICNY_2021-Annu_SCDBPTASN2'!$AG$288</definedName>
    <definedName name="SCDBPTASN2_0850000000_Range" localSheetId="52">'GLICNY_2021-Annu_SCDBPTASN2'!$B$289:$AH$291</definedName>
    <definedName name="SCDBPTASN2_0859999999_13" localSheetId="52">'GLICNY_2021-Annu_SCDBPTASN2'!$P$292</definedName>
    <definedName name="SCDBPTASN2_0859999999_14" localSheetId="52">'GLICNY_2021-Annu_SCDBPTASN2'!$Q$292</definedName>
    <definedName name="SCDBPTASN2_0859999999_15" localSheetId="52">'GLICNY_2021-Annu_SCDBPTASN2'!$R$292</definedName>
    <definedName name="SCDBPTASN2_0859999999_16" localSheetId="52">'GLICNY_2021-Annu_SCDBPTASN2'!$S$292</definedName>
    <definedName name="SCDBPTASN2_0859999999_17" localSheetId="52">'GLICNY_2021-Annu_SCDBPTASN2'!$T$292</definedName>
    <definedName name="SCDBPTASN2_0859999999_19" localSheetId="52">'GLICNY_2021-Annu_SCDBPTASN2'!$V$292</definedName>
    <definedName name="SCDBPTASN2_0859999999_20" localSheetId="52">'GLICNY_2021-Annu_SCDBPTASN2'!$W$292</definedName>
    <definedName name="SCDBPTASN2_0859999999_21" localSheetId="52">'GLICNY_2021-Annu_SCDBPTASN2'!$X$292</definedName>
    <definedName name="SCDBPTASN2_0859999999_22" localSheetId="52">'GLICNY_2021-Annu_SCDBPTASN2'!$Y$292</definedName>
    <definedName name="SCDBPTASN2_0859999999_23" localSheetId="52">'GLICNY_2021-Annu_SCDBPTASN2'!$Z$292</definedName>
    <definedName name="SCDBPTASN2_0859999999_24" localSheetId="52">'GLICNY_2021-Annu_SCDBPTASN2'!$AA$292</definedName>
    <definedName name="SCDBPTASN2_0859999999_27" localSheetId="52">'GLICNY_2021-Annu_SCDBPTASN2'!$AD$292</definedName>
    <definedName name="SCDBPTASN2_0859999999_28" localSheetId="52">'GLICNY_2021-Annu_SCDBPTASN2'!$AE$292</definedName>
    <definedName name="SCDBPTASN2_0859999999_29" localSheetId="52">'GLICNY_2021-Annu_SCDBPTASN2'!$AF$292</definedName>
    <definedName name="SCDBPTASN2_0859999999_30" localSheetId="52">'GLICNY_2021-Annu_SCDBPTASN2'!$AG$292</definedName>
    <definedName name="SCDBPTASN2_085BEGINNG_1" localSheetId="52">'GLICNY_2021-Annu_SCDBPTASN2'!$C$289</definedName>
    <definedName name="SCDBPTASN2_085BEGINNG_10" localSheetId="52">'GLICNY_2021-Annu_SCDBPTASN2'!$M$289</definedName>
    <definedName name="SCDBPTASN2_085BEGINNG_11" localSheetId="52">'GLICNY_2021-Annu_SCDBPTASN2'!$N$289</definedName>
    <definedName name="SCDBPTASN2_085BEGINNG_12" localSheetId="52">'GLICNY_2021-Annu_SCDBPTASN2'!$O$289</definedName>
    <definedName name="SCDBPTASN2_085BEGINNG_13" localSheetId="52">'GLICNY_2021-Annu_SCDBPTASN2'!$P$289</definedName>
    <definedName name="SCDBPTASN2_085BEGINNG_14" localSheetId="52">'GLICNY_2021-Annu_SCDBPTASN2'!$Q$289</definedName>
    <definedName name="SCDBPTASN2_085BEGINNG_15" localSheetId="52">'GLICNY_2021-Annu_SCDBPTASN2'!$R$289</definedName>
    <definedName name="SCDBPTASN2_085BEGINNG_16" localSheetId="52">'GLICNY_2021-Annu_SCDBPTASN2'!$S$289</definedName>
    <definedName name="SCDBPTASN2_085BEGINNG_17" localSheetId="52">'GLICNY_2021-Annu_SCDBPTASN2'!$T$289</definedName>
    <definedName name="SCDBPTASN2_085BEGINNG_18" localSheetId="52">'GLICNY_2021-Annu_SCDBPTASN2'!$U$289</definedName>
    <definedName name="SCDBPTASN2_085BEGINNG_19" localSheetId="52">'GLICNY_2021-Annu_SCDBPTASN2'!$V$289</definedName>
    <definedName name="SCDBPTASN2_085BEGINNG_2" localSheetId="52">'GLICNY_2021-Annu_SCDBPTASN2'!$D$289</definedName>
    <definedName name="SCDBPTASN2_085BEGINNG_20" localSheetId="52">'GLICNY_2021-Annu_SCDBPTASN2'!$W$289</definedName>
    <definedName name="SCDBPTASN2_085BEGINNG_21" localSheetId="52">'GLICNY_2021-Annu_SCDBPTASN2'!$X$289</definedName>
    <definedName name="SCDBPTASN2_085BEGINNG_22" localSheetId="52">'GLICNY_2021-Annu_SCDBPTASN2'!$Y$289</definedName>
    <definedName name="SCDBPTASN2_085BEGINNG_23" localSheetId="52">'GLICNY_2021-Annu_SCDBPTASN2'!$Z$289</definedName>
    <definedName name="SCDBPTASN2_085BEGINNG_24" localSheetId="52">'GLICNY_2021-Annu_SCDBPTASN2'!$AA$289</definedName>
    <definedName name="SCDBPTASN2_085BEGINNG_25" localSheetId="52">'GLICNY_2021-Annu_SCDBPTASN2'!$AB$289</definedName>
    <definedName name="SCDBPTASN2_085BEGINNG_26" localSheetId="52">'GLICNY_2021-Annu_SCDBPTASN2'!$AC$289</definedName>
    <definedName name="SCDBPTASN2_085BEGINNG_27" localSheetId="52">'GLICNY_2021-Annu_SCDBPTASN2'!$AD$289</definedName>
    <definedName name="SCDBPTASN2_085BEGINNG_28" localSheetId="52">'GLICNY_2021-Annu_SCDBPTASN2'!$AE$289</definedName>
    <definedName name="SCDBPTASN2_085BEGINNG_29" localSheetId="52">'GLICNY_2021-Annu_SCDBPTASN2'!$AF$289</definedName>
    <definedName name="SCDBPTASN2_085BEGINNG_3" localSheetId="52">'GLICNY_2021-Annu_SCDBPTASN2'!$E$289</definedName>
    <definedName name="SCDBPTASN2_085BEGINNG_30" localSheetId="52">'GLICNY_2021-Annu_SCDBPTASN2'!$AG$289</definedName>
    <definedName name="SCDBPTASN2_085BEGINNG_31" localSheetId="52">'GLICNY_2021-Annu_SCDBPTASN2'!$AH$289</definedName>
    <definedName name="SCDBPTASN2_085BEGINNG_4" localSheetId="52">'GLICNY_2021-Annu_SCDBPTASN2'!$F$289</definedName>
    <definedName name="SCDBPTASN2_085BEGINNG_5.01" localSheetId="52">'GLICNY_2021-Annu_SCDBPTASN2'!$G$289</definedName>
    <definedName name="SCDBPTASN2_085BEGINNG_5.02" localSheetId="52">'GLICNY_2021-Annu_SCDBPTASN2'!$H$289</definedName>
    <definedName name="SCDBPTASN2_085BEGINNG_6" localSheetId="52">'GLICNY_2021-Annu_SCDBPTASN2'!$I$289</definedName>
    <definedName name="SCDBPTASN2_085BEGINNG_7" localSheetId="52">'GLICNY_2021-Annu_SCDBPTASN2'!$J$289</definedName>
    <definedName name="SCDBPTASN2_085BEGINNG_8" localSheetId="52">'GLICNY_2021-Annu_SCDBPTASN2'!$K$289</definedName>
    <definedName name="SCDBPTASN2_085BEGINNG_9" localSheetId="52">'GLICNY_2021-Annu_SCDBPTASN2'!$L$289</definedName>
    <definedName name="SCDBPTASN2_085ENDINGG_10" localSheetId="52">'GLICNY_2021-Annu_SCDBPTASN2'!$M$291</definedName>
    <definedName name="SCDBPTASN2_085ENDINGG_11" localSheetId="52">'GLICNY_2021-Annu_SCDBPTASN2'!$N$291</definedName>
    <definedName name="SCDBPTASN2_085ENDINGG_12" localSheetId="52">'GLICNY_2021-Annu_SCDBPTASN2'!$O$291</definedName>
    <definedName name="SCDBPTASN2_085ENDINGG_13" localSheetId="52">'GLICNY_2021-Annu_SCDBPTASN2'!$P$291</definedName>
    <definedName name="SCDBPTASN2_085ENDINGG_14" localSheetId="52">'GLICNY_2021-Annu_SCDBPTASN2'!$Q$291</definedName>
    <definedName name="SCDBPTASN2_085ENDINGG_15" localSheetId="52">'GLICNY_2021-Annu_SCDBPTASN2'!$R$291</definedName>
    <definedName name="SCDBPTASN2_085ENDINGG_16" localSheetId="52">'GLICNY_2021-Annu_SCDBPTASN2'!$S$291</definedName>
    <definedName name="SCDBPTASN2_085ENDINGG_17" localSheetId="52">'GLICNY_2021-Annu_SCDBPTASN2'!$T$291</definedName>
    <definedName name="SCDBPTASN2_085ENDINGG_18" localSheetId="52">'GLICNY_2021-Annu_SCDBPTASN2'!$U$291</definedName>
    <definedName name="SCDBPTASN2_085ENDINGG_19" localSheetId="52">'GLICNY_2021-Annu_SCDBPTASN2'!$V$291</definedName>
    <definedName name="SCDBPTASN2_085ENDINGG_2" localSheetId="52">'GLICNY_2021-Annu_SCDBPTASN2'!$D$291</definedName>
    <definedName name="SCDBPTASN2_085ENDINGG_20" localSheetId="52">'GLICNY_2021-Annu_SCDBPTASN2'!$W$291</definedName>
    <definedName name="SCDBPTASN2_085ENDINGG_21" localSheetId="52">'GLICNY_2021-Annu_SCDBPTASN2'!$X$291</definedName>
    <definedName name="SCDBPTASN2_085ENDINGG_22" localSheetId="52">'GLICNY_2021-Annu_SCDBPTASN2'!$Y$291</definedName>
    <definedName name="SCDBPTASN2_085ENDINGG_23" localSheetId="52">'GLICNY_2021-Annu_SCDBPTASN2'!$Z$291</definedName>
    <definedName name="SCDBPTASN2_085ENDINGG_24" localSheetId="52">'GLICNY_2021-Annu_SCDBPTASN2'!$AA$291</definedName>
    <definedName name="SCDBPTASN2_085ENDINGG_25" localSheetId="52">'GLICNY_2021-Annu_SCDBPTASN2'!$AB$291</definedName>
    <definedName name="SCDBPTASN2_085ENDINGG_26" localSheetId="52">'GLICNY_2021-Annu_SCDBPTASN2'!$AC$291</definedName>
    <definedName name="SCDBPTASN2_085ENDINGG_27" localSheetId="52">'GLICNY_2021-Annu_SCDBPTASN2'!$AD$291</definedName>
    <definedName name="SCDBPTASN2_085ENDINGG_28" localSheetId="52">'GLICNY_2021-Annu_SCDBPTASN2'!$AE$291</definedName>
    <definedName name="SCDBPTASN2_085ENDINGG_29" localSheetId="52">'GLICNY_2021-Annu_SCDBPTASN2'!$AF$291</definedName>
    <definedName name="SCDBPTASN2_085ENDINGG_3" localSheetId="52">'GLICNY_2021-Annu_SCDBPTASN2'!$E$291</definedName>
    <definedName name="SCDBPTASN2_085ENDINGG_30" localSheetId="52">'GLICNY_2021-Annu_SCDBPTASN2'!$AG$291</definedName>
    <definedName name="SCDBPTASN2_085ENDINGG_31" localSheetId="52">'GLICNY_2021-Annu_SCDBPTASN2'!$AH$291</definedName>
    <definedName name="SCDBPTASN2_085ENDINGG_4" localSheetId="52">'GLICNY_2021-Annu_SCDBPTASN2'!$F$291</definedName>
    <definedName name="SCDBPTASN2_085ENDINGG_5.01" localSheetId="52">'GLICNY_2021-Annu_SCDBPTASN2'!$G$291</definedName>
    <definedName name="SCDBPTASN2_085ENDINGG_5.02" localSheetId="52">'GLICNY_2021-Annu_SCDBPTASN2'!$H$291</definedName>
    <definedName name="SCDBPTASN2_085ENDINGG_6" localSheetId="52">'GLICNY_2021-Annu_SCDBPTASN2'!$I$291</definedName>
    <definedName name="SCDBPTASN2_085ENDINGG_7" localSheetId="52">'GLICNY_2021-Annu_SCDBPTASN2'!$J$291</definedName>
    <definedName name="SCDBPTASN2_085ENDINGG_8" localSheetId="52">'GLICNY_2021-Annu_SCDBPTASN2'!$K$291</definedName>
    <definedName name="SCDBPTASN2_085ENDINGG_9" localSheetId="52">'GLICNY_2021-Annu_SCDBPTASN2'!$L$291</definedName>
    <definedName name="SCDBPTASN2_0860000000_Range" localSheetId="52">'GLICNY_2021-Annu_SCDBPTASN2'!$B$293:$AH$295</definedName>
    <definedName name="SCDBPTASN2_0869999999_13" localSheetId="52">'GLICNY_2021-Annu_SCDBPTASN2'!$P$296</definedName>
    <definedName name="SCDBPTASN2_0869999999_14" localSheetId="52">'GLICNY_2021-Annu_SCDBPTASN2'!$Q$296</definedName>
    <definedName name="SCDBPTASN2_0869999999_15" localSheetId="52">'GLICNY_2021-Annu_SCDBPTASN2'!$R$296</definedName>
    <definedName name="SCDBPTASN2_0869999999_16" localSheetId="52">'GLICNY_2021-Annu_SCDBPTASN2'!$S$296</definedName>
    <definedName name="SCDBPTASN2_0869999999_17" localSheetId="52">'GLICNY_2021-Annu_SCDBPTASN2'!$T$296</definedName>
    <definedName name="SCDBPTASN2_0869999999_19" localSheetId="52">'GLICNY_2021-Annu_SCDBPTASN2'!$V$296</definedName>
    <definedName name="SCDBPTASN2_0869999999_20" localSheetId="52">'GLICNY_2021-Annu_SCDBPTASN2'!$W$296</definedName>
    <definedName name="SCDBPTASN2_0869999999_21" localSheetId="52">'GLICNY_2021-Annu_SCDBPTASN2'!$X$296</definedName>
    <definedName name="SCDBPTASN2_0869999999_22" localSheetId="52">'GLICNY_2021-Annu_SCDBPTASN2'!$Y$296</definedName>
    <definedName name="SCDBPTASN2_0869999999_23" localSheetId="52">'GLICNY_2021-Annu_SCDBPTASN2'!$Z$296</definedName>
    <definedName name="SCDBPTASN2_0869999999_24" localSheetId="52">'GLICNY_2021-Annu_SCDBPTASN2'!$AA$296</definedName>
    <definedName name="SCDBPTASN2_0869999999_27" localSheetId="52">'GLICNY_2021-Annu_SCDBPTASN2'!$AD$296</definedName>
    <definedName name="SCDBPTASN2_0869999999_28" localSheetId="52">'GLICNY_2021-Annu_SCDBPTASN2'!$AE$296</definedName>
    <definedName name="SCDBPTASN2_0869999999_29" localSheetId="52">'GLICNY_2021-Annu_SCDBPTASN2'!$AF$296</definedName>
    <definedName name="SCDBPTASN2_0869999999_30" localSheetId="52">'GLICNY_2021-Annu_SCDBPTASN2'!$AG$296</definedName>
    <definedName name="SCDBPTASN2_086BEGINNG_1" localSheetId="52">'GLICNY_2021-Annu_SCDBPTASN2'!$C$293</definedName>
    <definedName name="SCDBPTASN2_086BEGINNG_10" localSheetId="52">'GLICNY_2021-Annu_SCDBPTASN2'!$M$293</definedName>
    <definedName name="SCDBPTASN2_086BEGINNG_11" localSheetId="52">'GLICNY_2021-Annu_SCDBPTASN2'!$N$293</definedName>
    <definedName name="SCDBPTASN2_086BEGINNG_12" localSheetId="52">'GLICNY_2021-Annu_SCDBPTASN2'!$O$293</definedName>
    <definedName name="SCDBPTASN2_086BEGINNG_13" localSheetId="52">'GLICNY_2021-Annu_SCDBPTASN2'!$P$293</definedName>
    <definedName name="SCDBPTASN2_086BEGINNG_14" localSheetId="52">'GLICNY_2021-Annu_SCDBPTASN2'!$Q$293</definedName>
    <definedName name="SCDBPTASN2_086BEGINNG_15" localSheetId="52">'GLICNY_2021-Annu_SCDBPTASN2'!$R$293</definedName>
    <definedName name="SCDBPTASN2_086BEGINNG_16" localSheetId="52">'GLICNY_2021-Annu_SCDBPTASN2'!$S$293</definedName>
    <definedName name="SCDBPTASN2_086BEGINNG_17" localSheetId="52">'GLICNY_2021-Annu_SCDBPTASN2'!$T$293</definedName>
    <definedName name="SCDBPTASN2_086BEGINNG_18" localSheetId="52">'GLICNY_2021-Annu_SCDBPTASN2'!$U$293</definedName>
    <definedName name="SCDBPTASN2_086BEGINNG_19" localSheetId="52">'GLICNY_2021-Annu_SCDBPTASN2'!$V$293</definedName>
    <definedName name="SCDBPTASN2_086BEGINNG_2" localSheetId="52">'GLICNY_2021-Annu_SCDBPTASN2'!$D$293</definedName>
    <definedName name="SCDBPTASN2_086BEGINNG_20" localSheetId="52">'GLICNY_2021-Annu_SCDBPTASN2'!$W$293</definedName>
    <definedName name="SCDBPTASN2_086BEGINNG_21" localSheetId="52">'GLICNY_2021-Annu_SCDBPTASN2'!$X$293</definedName>
    <definedName name="SCDBPTASN2_086BEGINNG_22" localSheetId="52">'GLICNY_2021-Annu_SCDBPTASN2'!$Y$293</definedName>
    <definedName name="SCDBPTASN2_086BEGINNG_23" localSheetId="52">'GLICNY_2021-Annu_SCDBPTASN2'!$Z$293</definedName>
    <definedName name="SCDBPTASN2_086BEGINNG_24" localSheetId="52">'GLICNY_2021-Annu_SCDBPTASN2'!$AA$293</definedName>
    <definedName name="SCDBPTASN2_086BEGINNG_25" localSheetId="52">'GLICNY_2021-Annu_SCDBPTASN2'!$AB$293</definedName>
    <definedName name="SCDBPTASN2_086BEGINNG_26" localSheetId="52">'GLICNY_2021-Annu_SCDBPTASN2'!$AC$293</definedName>
    <definedName name="SCDBPTASN2_086BEGINNG_27" localSheetId="52">'GLICNY_2021-Annu_SCDBPTASN2'!$AD$293</definedName>
    <definedName name="SCDBPTASN2_086BEGINNG_28" localSheetId="52">'GLICNY_2021-Annu_SCDBPTASN2'!$AE$293</definedName>
    <definedName name="SCDBPTASN2_086BEGINNG_29" localSheetId="52">'GLICNY_2021-Annu_SCDBPTASN2'!$AF$293</definedName>
    <definedName name="SCDBPTASN2_086BEGINNG_3" localSheetId="52">'GLICNY_2021-Annu_SCDBPTASN2'!$E$293</definedName>
    <definedName name="SCDBPTASN2_086BEGINNG_30" localSheetId="52">'GLICNY_2021-Annu_SCDBPTASN2'!$AG$293</definedName>
    <definedName name="SCDBPTASN2_086BEGINNG_31" localSheetId="52">'GLICNY_2021-Annu_SCDBPTASN2'!$AH$293</definedName>
    <definedName name="SCDBPTASN2_086BEGINNG_4" localSheetId="52">'GLICNY_2021-Annu_SCDBPTASN2'!$F$293</definedName>
    <definedName name="SCDBPTASN2_086BEGINNG_5.01" localSheetId="52">'GLICNY_2021-Annu_SCDBPTASN2'!$G$293</definedName>
    <definedName name="SCDBPTASN2_086BEGINNG_5.02" localSheetId="52">'GLICNY_2021-Annu_SCDBPTASN2'!$H$293</definedName>
    <definedName name="SCDBPTASN2_086BEGINNG_6" localSheetId="52">'GLICNY_2021-Annu_SCDBPTASN2'!$I$293</definedName>
    <definedName name="SCDBPTASN2_086BEGINNG_7" localSheetId="52">'GLICNY_2021-Annu_SCDBPTASN2'!$J$293</definedName>
    <definedName name="SCDBPTASN2_086BEGINNG_8" localSheetId="52">'GLICNY_2021-Annu_SCDBPTASN2'!$K$293</definedName>
    <definedName name="SCDBPTASN2_086BEGINNG_9" localSheetId="52">'GLICNY_2021-Annu_SCDBPTASN2'!$L$293</definedName>
    <definedName name="SCDBPTASN2_086ENDINGG_10" localSheetId="52">'GLICNY_2021-Annu_SCDBPTASN2'!$M$295</definedName>
    <definedName name="SCDBPTASN2_086ENDINGG_11" localSheetId="52">'GLICNY_2021-Annu_SCDBPTASN2'!$N$295</definedName>
    <definedName name="SCDBPTASN2_086ENDINGG_12" localSheetId="52">'GLICNY_2021-Annu_SCDBPTASN2'!$O$295</definedName>
    <definedName name="SCDBPTASN2_086ENDINGG_13" localSheetId="52">'GLICNY_2021-Annu_SCDBPTASN2'!$P$295</definedName>
    <definedName name="SCDBPTASN2_086ENDINGG_14" localSheetId="52">'GLICNY_2021-Annu_SCDBPTASN2'!$Q$295</definedName>
    <definedName name="SCDBPTASN2_086ENDINGG_15" localSheetId="52">'GLICNY_2021-Annu_SCDBPTASN2'!$R$295</definedName>
    <definedName name="SCDBPTASN2_086ENDINGG_16" localSheetId="52">'GLICNY_2021-Annu_SCDBPTASN2'!$S$295</definedName>
    <definedName name="SCDBPTASN2_086ENDINGG_17" localSheetId="52">'GLICNY_2021-Annu_SCDBPTASN2'!$T$295</definedName>
    <definedName name="SCDBPTASN2_086ENDINGG_18" localSheetId="52">'GLICNY_2021-Annu_SCDBPTASN2'!$U$295</definedName>
    <definedName name="SCDBPTASN2_086ENDINGG_19" localSheetId="52">'GLICNY_2021-Annu_SCDBPTASN2'!$V$295</definedName>
    <definedName name="SCDBPTASN2_086ENDINGG_2" localSheetId="52">'GLICNY_2021-Annu_SCDBPTASN2'!$D$295</definedName>
    <definedName name="SCDBPTASN2_086ENDINGG_20" localSheetId="52">'GLICNY_2021-Annu_SCDBPTASN2'!$W$295</definedName>
    <definedName name="SCDBPTASN2_086ENDINGG_21" localSheetId="52">'GLICNY_2021-Annu_SCDBPTASN2'!$X$295</definedName>
    <definedName name="SCDBPTASN2_086ENDINGG_22" localSheetId="52">'GLICNY_2021-Annu_SCDBPTASN2'!$Y$295</definedName>
    <definedName name="SCDBPTASN2_086ENDINGG_23" localSheetId="52">'GLICNY_2021-Annu_SCDBPTASN2'!$Z$295</definedName>
    <definedName name="SCDBPTASN2_086ENDINGG_24" localSheetId="52">'GLICNY_2021-Annu_SCDBPTASN2'!$AA$295</definedName>
    <definedName name="SCDBPTASN2_086ENDINGG_25" localSheetId="52">'GLICNY_2021-Annu_SCDBPTASN2'!$AB$295</definedName>
    <definedName name="SCDBPTASN2_086ENDINGG_26" localSheetId="52">'GLICNY_2021-Annu_SCDBPTASN2'!$AC$295</definedName>
    <definedName name="SCDBPTASN2_086ENDINGG_27" localSheetId="52">'GLICNY_2021-Annu_SCDBPTASN2'!$AD$295</definedName>
    <definedName name="SCDBPTASN2_086ENDINGG_28" localSheetId="52">'GLICNY_2021-Annu_SCDBPTASN2'!$AE$295</definedName>
    <definedName name="SCDBPTASN2_086ENDINGG_29" localSheetId="52">'GLICNY_2021-Annu_SCDBPTASN2'!$AF$295</definedName>
    <definedName name="SCDBPTASN2_086ENDINGG_3" localSheetId="52">'GLICNY_2021-Annu_SCDBPTASN2'!$E$295</definedName>
    <definedName name="SCDBPTASN2_086ENDINGG_30" localSheetId="52">'GLICNY_2021-Annu_SCDBPTASN2'!$AG$295</definedName>
    <definedName name="SCDBPTASN2_086ENDINGG_31" localSheetId="52">'GLICNY_2021-Annu_SCDBPTASN2'!$AH$295</definedName>
    <definedName name="SCDBPTASN2_086ENDINGG_4" localSheetId="52">'GLICNY_2021-Annu_SCDBPTASN2'!$F$295</definedName>
    <definedName name="SCDBPTASN2_086ENDINGG_5.01" localSheetId="52">'GLICNY_2021-Annu_SCDBPTASN2'!$G$295</definedName>
    <definedName name="SCDBPTASN2_086ENDINGG_5.02" localSheetId="52">'GLICNY_2021-Annu_SCDBPTASN2'!$H$295</definedName>
    <definedName name="SCDBPTASN2_086ENDINGG_6" localSheetId="52">'GLICNY_2021-Annu_SCDBPTASN2'!$I$295</definedName>
    <definedName name="SCDBPTASN2_086ENDINGG_7" localSheetId="52">'GLICNY_2021-Annu_SCDBPTASN2'!$J$295</definedName>
    <definedName name="SCDBPTASN2_086ENDINGG_8" localSheetId="52">'GLICNY_2021-Annu_SCDBPTASN2'!$K$295</definedName>
    <definedName name="SCDBPTASN2_086ENDINGG_9" localSheetId="52">'GLICNY_2021-Annu_SCDBPTASN2'!$L$295</definedName>
    <definedName name="SCDBPTASN2_0870000000_Range" localSheetId="52">'GLICNY_2021-Annu_SCDBPTASN2'!$B$297:$AH$299</definedName>
    <definedName name="SCDBPTASN2_0879999999_13" localSheetId="52">'GLICNY_2021-Annu_SCDBPTASN2'!$P$300</definedName>
    <definedName name="SCDBPTASN2_0879999999_14" localSheetId="52">'GLICNY_2021-Annu_SCDBPTASN2'!$Q$300</definedName>
    <definedName name="SCDBPTASN2_0879999999_15" localSheetId="52">'GLICNY_2021-Annu_SCDBPTASN2'!$R$300</definedName>
    <definedName name="SCDBPTASN2_0879999999_16" localSheetId="52">'GLICNY_2021-Annu_SCDBPTASN2'!$S$300</definedName>
    <definedName name="SCDBPTASN2_0879999999_17" localSheetId="52">'GLICNY_2021-Annu_SCDBPTASN2'!$T$300</definedName>
    <definedName name="SCDBPTASN2_0879999999_19" localSheetId="52">'GLICNY_2021-Annu_SCDBPTASN2'!$V$300</definedName>
    <definedName name="SCDBPTASN2_0879999999_20" localSheetId="52">'GLICNY_2021-Annu_SCDBPTASN2'!$W$300</definedName>
    <definedName name="SCDBPTASN2_0879999999_21" localSheetId="52">'GLICNY_2021-Annu_SCDBPTASN2'!$X$300</definedName>
    <definedName name="SCDBPTASN2_0879999999_22" localSheetId="52">'GLICNY_2021-Annu_SCDBPTASN2'!$Y$300</definedName>
    <definedName name="SCDBPTASN2_0879999999_23" localSheetId="52">'GLICNY_2021-Annu_SCDBPTASN2'!$Z$300</definedName>
    <definedName name="SCDBPTASN2_0879999999_24" localSheetId="52">'GLICNY_2021-Annu_SCDBPTASN2'!$AA$300</definedName>
    <definedName name="SCDBPTASN2_0879999999_27" localSheetId="52">'GLICNY_2021-Annu_SCDBPTASN2'!$AD$300</definedName>
    <definedName name="SCDBPTASN2_0879999999_28" localSheetId="52">'GLICNY_2021-Annu_SCDBPTASN2'!$AE$300</definedName>
    <definedName name="SCDBPTASN2_0879999999_29" localSheetId="52">'GLICNY_2021-Annu_SCDBPTASN2'!$AF$300</definedName>
    <definedName name="SCDBPTASN2_0879999999_30" localSheetId="52">'GLICNY_2021-Annu_SCDBPTASN2'!$AG$300</definedName>
    <definedName name="SCDBPTASN2_087BEGINNG_1" localSheetId="52">'GLICNY_2021-Annu_SCDBPTASN2'!$C$297</definedName>
    <definedName name="SCDBPTASN2_087BEGINNG_10" localSheetId="52">'GLICNY_2021-Annu_SCDBPTASN2'!$M$297</definedName>
    <definedName name="SCDBPTASN2_087BEGINNG_11" localSheetId="52">'GLICNY_2021-Annu_SCDBPTASN2'!$N$297</definedName>
    <definedName name="SCDBPTASN2_087BEGINNG_12" localSheetId="52">'GLICNY_2021-Annu_SCDBPTASN2'!$O$297</definedName>
    <definedName name="SCDBPTASN2_087BEGINNG_13" localSheetId="52">'GLICNY_2021-Annu_SCDBPTASN2'!$P$297</definedName>
    <definedName name="SCDBPTASN2_087BEGINNG_14" localSheetId="52">'GLICNY_2021-Annu_SCDBPTASN2'!$Q$297</definedName>
    <definedName name="SCDBPTASN2_087BEGINNG_15" localSheetId="52">'GLICNY_2021-Annu_SCDBPTASN2'!$R$297</definedName>
    <definedName name="SCDBPTASN2_087BEGINNG_16" localSheetId="52">'GLICNY_2021-Annu_SCDBPTASN2'!$S$297</definedName>
    <definedName name="SCDBPTASN2_087BEGINNG_17" localSheetId="52">'GLICNY_2021-Annu_SCDBPTASN2'!$T$297</definedName>
    <definedName name="SCDBPTASN2_087BEGINNG_18" localSheetId="52">'GLICNY_2021-Annu_SCDBPTASN2'!$U$297</definedName>
    <definedName name="SCDBPTASN2_087BEGINNG_19" localSheetId="52">'GLICNY_2021-Annu_SCDBPTASN2'!$V$297</definedName>
    <definedName name="SCDBPTASN2_087BEGINNG_2" localSheetId="52">'GLICNY_2021-Annu_SCDBPTASN2'!$D$297</definedName>
    <definedName name="SCDBPTASN2_087BEGINNG_20" localSheetId="52">'GLICNY_2021-Annu_SCDBPTASN2'!$W$297</definedName>
    <definedName name="SCDBPTASN2_087BEGINNG_21" localSheetId="52">'GLICNY_2021-Annu_SCDBPTASN2'!$X$297</definedName>
    <definedName name="SCDBPTASN2_087BEGINNG_22" localSheetId="52">'GLICNY_2021-Annu_SCDBPTASN2'!$Y$297</definedName>
    <definedName name="SCDBPTASN2_087BEGINNG_23" localSheetId="52">'GLICNY_2021-Annu_SCDBPTASN2'!$Z$297</definedName>
    <definedName name="SCDBPTASN2_087BEGINNG_24" localSheetId="52">'GLICNY_2021-Annu_SCDBPTASN2'!$AA$297</definedName>
    <definedName name="SCDBPTASN2_087BEGINNG_25" localSheetId="52">'GLICNY_2021-Annu_SCDBPTASN2'!$AB$297</definedName>
    <definedName name="SCDBPTASN2_087BEGINNG_26" localSheetId="52">'GLICNY_2021-Annu_SCDBPTASN2'!$AC$297</definedName>
    <definedName name="SCDBPTASN2_087BEGINNG_27" localSheetId="52">'GLICNY_2021-Annu_SCDBPTASN2'!$AD$297</definedName>
    <definedName name="SCDBPTASN2_087BEGINNG_28" localSheetId="52">'GLICNY_2021-Annu_SCDBPTASN2'!$AE$297</definedName>
    <definedName name="SCDBPTASN2_087BEGINNG_29" localSheetId="52">'GLICNY_2021-Annu_SCDBPTASN2'!$AF$297</definedName>
    <definedName name="SCDBPTASN2_087BEGINNG_3" localSheetId="52">'GLICNY_2021-Annu_SCDBPTASN2'!$E$297</definedName>
    <definedName name="SCDBPTASN2_087BEGINNG_30" localSheetId="52">'GLICNY_2021-Annu_SCDBPTASN2'!$AG$297</definedName>
    <definedName name="SCDBPTASN2_087BEGINNG_31" localSheetId="52">'GLICNY_2021-Annu_SCDBPTASN2'!$AH$297</definedName>
    <definedName name="SCDBPTASN2_087BEGINNG_4" localSheetId="52">'GLICNY_2021-Annu_SCDBPTASN2'!$F$297</definedName>
    <definedName name="SCDBPTASN2_087BEGINNG_5.01" localSheetId="52">'GLICNY_2021-Annu_SCDBPTASN2'!$G$297</definedName>
    <definedName name="SCDBPTASN2_087BEGINNG_5.02" localSheetId="52">'GLICNY_2021-Annu_SCDBPTASN2'!$H$297</definedName>
    <definedName name="SCDBPTASN2_087BEGINNG_6" localSheetId="52">'GLICNY_2021-Annu_SCDBPTASN2'!$I$297</definedName>
    <definedName name="SCDBPTASN2_087BEGINNG_7" localSheetId="52">'GLICNY_2021-Annu_SCDBPTASN2'!$J$297</definedName>
    <definedName name="SCDBPTASN2_087BEGINNG_8" localSheetId="52">'GLICNY_2021-Annu_SCDBPTASN2'!$K$297</definedName>
    <definedName name="SCDBPTASN2_087BEGINNG_9" localSheetId="52">'GLICNY_2021-Annu_SCDBPTASN2'!$L$297</definedName>
    <definedName name="SCDBPTASN2_087ENDINGG_10" localSheetId="52">'GLICNY_2021-Annu_SCDBPTASN2'!$M$299</definedName>
    <definedName name="SCDBPTASN2_087ENDINGG_11" localSheetId="52">'GLICNY_2021-Annu_SCDBPTASN2'!$N$299</definedName>
    <definedName name="SCDBPTASN2_087ENDINGG_12" localSheetId="52">'GLICNY_2021-Annu_SCDBPTASN2'!$O$299</definedName>
    <definedName name="SCDBPTASN2_087ENDINGG_13" localSheetId="52">'GLICNY_2021-Annu_SCDBPTASN2'!$P$299</definedName>
    <definedName name="SCDBPTASN2_087ENDINGG_14" localSheetId="52">'GLICNY_2021-Annu_SCDBPTASN2'!$Q$299</definedName>
    <definedName name="SCDBPTASN2_087ENDINGG_15" localSheetId="52">'GLICNY_2021-Annu_SCDBPTASN2'!$R$299</definedName>
    <definedName name="SCDBPTASN2_087ENDINGG_16" localSheetId="52">'GLICNY_2021-Annu_SCDBPTASN2'!$S$299</definedName>
    <definedName name="SCDBPTASN2_087ENDINGG_17" localSheetId="52">'GLICNY_2021-Annu_SCDBPTASN2'!$T$299</definedName>
    <definedName name="SCDBPTASN2_087ENDINGG_18" localSheetId="52">'GLICNY_2021-Annu_SCDBPTASN2'!$U$299</definedName>
    <definedName name="SCDBPTASN2_087ENDINGG_19" localSheetId="52">'GLICNY_2021-Annu_SCDBPTASN2'!$V$299</definedName>
    <definedName name="SCDBPTASN2_087ENDINGG_2" localSheetId="52">'GLICNY_2021-Annu_SCDBPTASN2'!$D$299</definedName>
    <definedName name="SCDBPTASN2_087ENDINGG_20" localSheetId="52">'GLICNY_2021-Annu_SCDBPTASN2'!$W$299</definedName>
    <definedName name="SCDBPTASN2_087ENDINGG_21" localSheetId="52">'GLICNY_2021-Annu_SCDBPTASN2'!$X$299</definedName>
    <definedName name="SCDBPTASN2_087ENDINGG_22" localSheetId="52">'GLICNY_2021-Annu_SCDBPTASN2'!$Y$299</definedName>
    <definedName name="SCDBPTASN2_087ENDINGG_23" localSheetId="52">'GLICNY_2021-Annu_SCDBPTASN2'!$Z$299</definedName>
    <definedName name="SCDBPTASN2_087ENDINGG_24" localSheetId="52">'GLICNY_2021-Annu_SCDBPTASN2'!$AA$299</definedName>
    <definedName name="SCDBPTASN2_087ENDINGG_25" localSheetId="52">'GLICNY_2021-Annu_SCDBPTASN2'!$AB$299</definedName>
    <definedName name="SCDBPTASN2_087ENDINGG_26" localSheetId="52">'GLICNY_2021-Annu_SCDBPTASN2'!$AC$299</definedName>
    <definedName name="SCDBPTASN2_087ENDINGG_27" localSheetId="52">'GLICNY_2021-Annu_SCDBPTASN2'!$AD$299</definedName>
    <definedName name="SCDBPTASN2_087ENDINGG_28" localSheetId="52">'GLICNY_2021-Annu_SCDBPTASN2'!$AE$299</definedName>
    <definedName name="SCDBPTASN2_087ENDINGG_29" localSheetId="52">'GLICNY_2021-Annu_SCDBPTASN2'!$AF$299</definedName>
    <definedName name="SCDBPTASN2_087ENDINGG_3" localSheetId="52">'GLICNY_2021-Annu_SCDBPTASN2'!$E$299</definedName>
    <definedName name="SCDBPTASN2_087ENDINGG_30" localSheetId="52">'GLICNY_2021-Annu_SCDBPTASN2'!$AG$299</definedName>
    <definedName name="SCDBPTASN2_087ENDINGG_31" localSheetId="52">'GLICNY_2021-Annu_SCDBPTASN2'!$AH$299</definedName>
    <definedName name="SCDBPTASN2_087ENDINGG_4" localSheetId="52">'GLICNY_2021-Annu_SCDBPTASN2'!$F$299</definedName>
    <definedName name="SCDBPTASN2_087ENDINGG_5.01" localSheetId="52">'GLICNY_2021-Annu_SCDBPTASN2'!$G$299</definedName>
    <definedName name="SCDBPTASN2_087ENDINGG_5.02" localSheetId="52">'GLICNY_2021-Annu_SCDBPTASN2'!$H$299</definedName>
    <definedName name="SCDBPTASN2_087ENDINGG_6" localSheetId="52">'GLICNY_2021-Annu_SCDBPTASN2'!$I$299</definedName>
    <definedName name="SCDBPTASN2_087ENDINGG_7" localSheetId="52">'GLICNY_2021-Annu_SCDBPTASN2'!$J$299</definedName>
    <definedName name="SCDBPTASN2_087ENDINGG_8" localSheetId="52">'GLICNY_2021-Annu_SCDBPTASN2'!$K$299</definedName>
    <definedName name="SCDBPTASN2_087ENDINGG_9" localSheetId="52">'GLICNY_2021-Annu_SCDBPTASN2'!$L$299</definedName>
    <definedName name="SCDBPTASN2_0880000000_Range" localSheetId="52">'GLICNY_2021-Annu_SCDBPTASN2'!$B$301:$AH$303</definedName>
    <definedName name="SCDBPTASN2_0889999999_13" localSheetId="52">'GLICNY_2021-Annu_SCDBPTASN2'!$P$304</definedName>
    <definedName name="SCDBPTASN2_0889999999_14" localSheetId="52">'GLICNY_2021-Annu_SCDBPTASN2'!$Q$304</definedName>
    <definedName name="SCDBPTASN2_0889999999_15" localSheetId="52">'GLICNY_2021-Annu_SCDBPTASN2'!$R$304</definedName>
    <definedName name="SCDBPTASN2_0889999999_16" localSheetId="52">'GLICNY_2021-Annu_SCDBPTASN2'!$S$304</definedName>
    <definedName name="SCDBPTASN2_0889999999_17" localSheetId="52">'GLICNY_2021-Annu_SCDBPTASN2'!$T$304</definedName>
    <definedName name="SCDBPTASN2_0889999999_19" localSheetId="52">'GLICNY_2021-Annu_SCDBPTASN2'!$V$304</definedName>
    <definedName name="SCDBPTASN2_0889999999_20" localSheetId="52">'GLICNY_2021-Annu_SCDBPTASN2'!$W$304</definedName>
    <definedName name="SCDBPTASN2_0889999999_21" localSheetId="52">'GLICNY_2021-Annu_SCDBPTASN2'!$X$304</definedName>
    <definedName name="SCDBPTASN2_0889999999_22" localSheetId="52">'GLICNY_2021-Annu_SCDBPTASN2'!$Y$304</definedName>
    <definedName name="SCDBPTASN2_0889999999_23" localSheetId="52">'GLICNY_2021-Annu_SCDBPTASN2'!$Z$304</definedName>
    <definedName name="SCDBPTASN2_0889999999_24" localSheetId="52">'GLICNY_2021-Annu_SCDBPTASN2'!$AA$304</definedName>
    <definedName name="SCDBPTASN2_0889999999_27" localSheetId="52">'GLICNY_2021-Annu_SCDBPTASN2'!$AD$304</definedName>
    <definedName name="SCDBPTASN2_0889999999_28" localSheetId="52">'GLICNY_2021-Annu_SCDBPTASN2'!$AE$304</definedName>
    <definedName name="SCDBPTASN2_0889999999_29" localSheetId="52">'GLICNY_2021-Annu_SCDBPTASN2'!$AF$304</definedName>
    <definedName name="SCDBPTASN2_0889999999_30" localSheetId="52">'GLICNY_2021-Annu_SCDBPTASN2'!$AG$304</definedName>
    <definedName name="SCDBPTASN2_088BEGINNG_1" localSheetId="52">'GLICNY_2021-Annu_SCDBPTASN2'!$C$301</definedName>
    <definedName name="SCDBPTASN2_088BEGINNG_10" localSheetId="52">'GLICNY_2021-Annu_SCDBPTASN2'!$M$301</definedName>
    <definedName name="SCDBPTASN2_088BEGINNG_11" localSheetId="52">'GLICNY_2021-Annu_SCDBPTASN2'!$N$301</definedName>
    <definedName name="SCDBPTASN2_088BEGINNG_12" localSheetId="52">'GLICNY_2021-Annu_SCDBPTASN2'!$O$301</definedName>
    <definedName name="SCDBPTASN2_088BEGINNG_13" localSheetId="52">'GLICNY_2021-Annu_SCDBPTASN2'!$P$301</definedName>
    <definedName name="SCDBPTASN2_088BEGINNG_14" localSheetId="52">'GLICNY_2021-Annu_SCDBPTASN2'!$Q$301</definedName>
    <definedName name="SCDBPTASN2_088BEGINNG_15" localSheetId="52">'GLICNY_2021-Annu_SCDBPTASN2'!$R$301</definedName>
    <definedName name="SCDBPTASN2_088BEGINNG_16" localSheetId="52">'GLICNY_2021-Annu_SCDBPTASN2'!$S$301</definedName>
    <definedName name="SCDBPTASN2_088BEGINNG_17" localSheetId="52">'GLICNY_2021-Annu_SCDBPTASN2'!$T$301</definedName>
    <definedName name="SCDBPTASN2_088BEGINNG_18" localSheetId="52">'GLICNY_2021-Annu_SCDBPTASN2'!$U$301</definedName>
    <definedName name="SCDBPTASN2_088BEGINNG_19" localSheetId="52">'GLICNY_2021-Annu_SCDBPTASN2'!$V$301</definedName>
    <definedName name="SCDBPTASN2_088BEGINNG_2" localSheetId="52">'GLICNY_2021-Annu_SCDBPTASN2'!$D$301</definedName>
    <definedName name="SCDBPTASN2_088BEGINNG_20" localSheetId="52">'GLICNY_2021-Annu_SCDBPTASN2'!$W$301</definedName>
    <definedName name="SCDBPTASN2_088BEGINNG_21" localSheetId="52">'GLICNY_2021-Annu_SCDBPTASN2'!$X$301</definedName>
    <definedName name="SCDBPTASN2_088BEGINNG_22" localSheetId="52">'GLICNY_2021-Annu_SCDBPTASN2'!$Y$301</definedName>
    <definedName name="SCDBPTASN2_088BEGINNG_23" localSheetId="52">'GLICNY_2021-Annu_SCDBPTASN2'!$Z$301</definedName>
    <definedName name="SCDBPTASN2_088BEGINNG_24" localSheetId="52">'GLICNY_2021-Annu_SCDBPTASN2'!$AA$301</definedName>
    <definedName name="SCDBPTASN2_088BEGINNG_25" localSheetId="52">'GLICNY_2021-Annu_SCDBPTASN2'!$AB$301</definedName>
    <definedName name="SCDBPTASN2_088BEGINNG_26" localSheetId="52">'GLICNY_2021-Annu_SCDBPTASN2'!$AC$301</definedName>
    <definedName name="SCDBPTASN2_088BEGINNG_27" localSheetId="52">'GLICNY_2021-Annu_SCDBPTASN2'!$AD$301</definedName>
    <definedName name="SCDBPTASN2_088BEGINNG_28" localSheetId="52">'GLICNY_2021-Annu_SCDBPTASN2'!$AE$301</definedName>
    <definedName name="SCDBPTASN2_088BEGINNG_29" localSheetId="52">'GLICNY_2021-Annu_SCDBPTASN2'!$AF$301</definedName>
    <definedName name="SCDBPTASN2_088BEGINNG_3" localSheetId="52">'GLICNY_2021-Annu_SCDBPTASN2'!$E$301</definedName>
    <definedName name="SCDBPTASN2_088BEGINNG_30" localSheetId="52">'GLICNY_2021-Annu_SCDBPTASN2'!$AG$301</definedName>
    <definedName name="SCDBPTASN2_088BEGINNG_31" localSheetId="52">'GLICNY_2021-Annu_SCDBPTASN2'!$AH$301</definedName>
    <definedName name="SCDBPTASN2_088BEGINNG_4" localSheetId="52">'GLICNY_2021-Annu_SCDBPTASN2'!$F$301</definedName>
    <definedName name="SCDBPTASN2_088BEGINNG_5.01" localSheetId="52">'GLICNY_2021-Annu_SCDBPTASN2'!$G$301</definedName>
    <definedName name="SCDBPTASN2_088BEGINNG_5.02" localSheetId="52">'GLICNY_2021-Annu_SCDBPTASN2'!$H$301</definedName>
    <definedName name="SCDBPTASN2_088BEGINNG_6" localSheetId="52">'GLICNY_2021-Annu_SCDBPTASN2'!$I$301</definedName>
    <definedName name="SCDBPTASN2_088BEGINNG_7" localSheetId="52">'GLICNY_2021-Annu_SCDBPTASN2'!$J$301</definedName>
    <definedName name="SCDBPTASN2_088BEGINNG_8" localSheetId="52">'GLICNY_2021-Annu_SCDBPTASN2'!$K$301</definedName>
    <definedName name="SCDBPTASN2_088BEGINNG_9" localSheetId="52">'GLICNY_2021-Annu_SCDBPTASN2'!$L$301</definedName>
    <definedName name="SCDBPTASN2_088ENDINGG_10" localSheetId="52">'GLICNY_2021-Annu_SCDBPTASN2'!$M$303</definedName>
    <definedName name="SCDBPTASN2_088ENDINGG_11" localSheetId="52">'GLICNY_2021-Annu_SCDBPTASN2'!$N$303</definedName>
    <definedName name="SCDBPTASN2_088ENDINGG_12" localSheetId="52">'GLICNY_2021-Annu_SCDBPTASN2'!$O$303</definedName>
    <definedName name="SCDBPTASN2_088ENDINGG_13" localSheetId="52">'GLICNY_2021-Annu_SCDBPTASN2'!$P$303</definedName>
    <definedName name="SCDBPTASN2_088ENDINGG_14" localSheetId="52">'GLICNY_2021-Annu_SCDBPTASN2'!$Q$303</definedName>
    <definedName name="SCDBPTASN2_088ENDINGG_15" localSheetId="52">'GLICNY_2021-Annu_SCDBPTASN2'!$R$303</definedName>
    <definedName name="SCDBPTASN2_088ENDINGG_16" localSheetId="52">'GLICNY_2021-Annu_SCDBPTASN2'!$S$303</definedName>
    <definedName name="SCDBPTASN2_088ENDINGG_17" localSheetId="52">'GLICNY_2021-Annu_SCDBPTASN2'!$T$303</definedName>
    <definedName name="SCDBPTASN2_088ENDINGG_18" localSheetId="52">'GLICNY_2021-Annu_SCDBPTASN2'!$U$303</definedName>
    <definedName name="SCDBPTASN2_088ENDINGG_19" localSheetId="52">'GLICNY_2021-Annu_SCDBPTASN2'!$V$303</definedName>
    <definedName name="SCDBPTASN2_088ENDINGG_2" localSheetId="52">'GLICNY_2021-Annu_SCDBPTASN2'!$D$303</definedName>
    <definedName name="SCDBPTASN2_088ENDINGG_20" localSheetId="52">'GLICNY_2021-Annu_SCDBPTASN2'!$W$303</definedName>
    <definedName name="SCDBPTASN2_088ENDINGG_21" localSheetId="52">'GLICNY_2021-Annu_SCDBPTASN2'!$X$303</definedName>
    <definedName name="SCDBPTASN2_088ENDINGG_22" localSheetId="52">'GLICNY_2021-Annu_SCDBPTASN2'!$Y$303</definedName>
    <definedName name="SCDBPTASN2_088ENDINGG_23" localSheetId="52">'GLICNY_2021-Annu_SCDBPTASN2'!$Z$303</definedName>
    <definedName name="SCDBPTASN2_088ENDINGG_24" localSheetId="52">'GLICNY_2021-Annu_SCDBPTASN2'!$AA$303</definedName>
    <definedName name="SCDBPTASN2_088ENDINGG_25" localSheetId="52">'GLICNY_2021-Annu_SCDBPTASN2'!$AB$303</definedName>
    <definedName name="SCDBPTASN2_088ENDINGG_26" localSheetId="52">'GLICNY_2021-Annu_SCDBPTASN2'!$AC$303</definedName>
    <definedName name="SCDBPTASN2_088ENDINGG_27" localSheetId="52">'GLICNY_2021-Annu_SCDBPTASN2'!$AD$303</definedName>
    <definedName name="SCDBPTASN2_088ENDINGG_28" localSheetId="52">'GLICNY_2021-Annu_SCDBPTASN2'!$AE$303</definedName>
    <definedName name="SCDBPTASN2_088ENDINGG_29" localSheetId="52">'GLICNY_2021-Annu_SCDBPTASN2'!$AF$303</definedName>
    <definedName name="SCDBPTASN2_088ENDINGG_3" localSheetId="52">'GLICNY_2021-Annu_SCDBPTASN2'!$E$303</definedName>
    <definedName name="SCDBPTASN2_088ENDINGG_30" localSheetId="52">'GLICNY_2021-Annu_SCDBPTASN2'!$AG$303</definedName>
    <definedName name="SCDBPTASN2_088ENDINGG_31" localSheetId="52">'GLICNY_2021-Annu_SCDBPTASN2'!$AH$303</definedName>
    <definedName name="SCDBPTASN2_088ENDINGG_4" localSheetId="52">'GLICNY_2021-Annu_SCDBPTASN2'!$F$303</definedName>
    <definedName name="SCDBPTASN2_088ENDINGG_5.01" localSheetId="52">'GLICNY_2021-Annu_SCDBPTASN2'!$G$303</definedName>
    <definedName name="SCDBPTASN2_088ENDINGG_5.02" localSheetId="52">'GLICNY_2021-Annu_SCDBPTASN2'!$H$303</definedName>
    <definedName name="SCDBPTASN2_088ENDINGG_6" localSheetId="52">'GLICNY_2021-Annu_SCDBPTASN2'!$I$303</definedName>
    <definedName name="SCDBPTASN2_088ENDINGG_7" localSheetId="52">'GLICNY_2021-Annu_SCDBPTASN2'!$J$303</definedName>
    <definedName name="SCDBPTASN2_088ENDINGG_8" localSheetId="52">'GLICNY_2021-Annu_SCDBPTASN2'!$K$303</definedName>
    <definedName name="SCDBPTASN2_088ENDINGG_9" localSheetId="52">'GLICNY_2021-Annu_SCDBPTASN2'!$L$303</definedName>
    <definedName name="SCDBPTASN2_0890000000_Range" localSheetId="52">'GLICNY_2021-Annu_SCDBPTASN2'!$B$305:$AH$307</definedName>
    <definedName name="SCDBPTASN2_0899999999_13" localSheetId="52">'GLICNY_2021-Annu_SCDBPTASN2'!$P$308</definedName>
    <definedName name="SCDBPTASN2_0899999999_14" localSheetId="52">'GLICNY_2021-Annu_SCDBPTASN2'!$Q$308</definedName>
    <definedName name="SCDBPTASN2_0899999999_15" localSheetId="52">'GLICNY_2021-Annu_SCDBPTASN2'!$R$308</definedName>
    <definedName name="SCDBPTASN2_0899999999_16" localSheetId="52">'GLICNY_2021-Annu_SCDBPTASN2'!$S$308</definedName>
    <definedName name="SCDBPTASN2_0899999999_17" localSheetId="52">'GLICNY_2021-Annu_SCDBPTASN2'!$T$308</definedName>
    <definedName name="SCDBPTASN2_0899999999_19" localSheetId="52">'GLICNY_2021-Annu_SCDBPTASN2'!$V$308</definedName>
    <definedName name="SCDBPTASN2_0899999999_20" localSheetId="52">'GLICNY_2021-Annu_SCDBPTASN2'!$W$308</definedName>
    <definedName name="SCDBPTASN2_0899999999_21" localSheetId="52">'GLICNY_2021-Annu_SCDBPTASN2'!$X$308</definedName>
    <definedName name="SCDBPTASN2_0899999999_22" localSheetId="52">'GLICNY_2021-Annu_SCDBPTASN2'!$Y$308</definedName>
    <definedName name="SCDBPTASN2_0899999999_23" localSheetId="52">'GLICNY_2021-Annu_SCDBPTASN2'!$Z$308</definedName>
    <definedName name="SCDBPTASN2_0899999999_24" localSheetId="52">'GLICNY_2021-Annu_SCDBPTASN2'!$AA$308</definedName>
    <definedName name="SCDBPTASN2_0899999999_27" localSheetId="52">'GLICNY_2021-Annu_SCDBPTASN2'!$AD$308</definedName>
    <definedName name="SCDBPTASN2_0899999999_28" localSheetId="52">'GLICNY_2021-Annu_SCDBPTASN2'!$AE$308</definedName>
    <definedName name="SCDBPTASN2_0899999999_29" localSheetId="52">'GLICNY_2021-Annu_SCDBPTASN2'!$AF$308</definedName>
    <definedName name="SCDBPTASN2_0899999999_30" localSheetId="52">'GLICNY_2021-Annu_SCDBPTASN2'!$AG$308</definedName>
    <definedName name="SCDBPTASN2_089BEGINNG_1" localSheetId="52">'GLICNY_2021-Annu_SCDBPTASN2'!$C$305</definedName>
    <definedName name="SCDBPTASN2_089BEGINNG_10" localSheetId="52">'GLICNY_2021-Annu_SCDBPTASN2'!$M$305</definedName>
    <definedName name="SCDBPTASN2_089BEGINNG_11" localSheetId="52">'GLICNY_2021-Annu_SCDBPTASN2'!$N$305</definedName>
    <definedName name="SCDBPTASN2_089BEGINNG_12" localSheetId="52">'GLICNY_2021-Annu_SCDBPTASN2'!$O$305</definedName>
    <definedName name="SCDBPTASN2_089BEGINNG_13" localSheetId="52">'GLICNY_2021-Annu_SCDBPTASN2'!$P$305</definedName>
    <definedName name="SCDBPTASN2_089BEGINNG_14" localSheetId="52">'GLICNY_2021-Annu_SCDBPTASN2'!$Q$305</definedName>
    <definedName name="SCDBPTASN2_089BEGINNG_15" localSheetId="52">'GLICNY_2021-Annu_SCDBPTASN2'!$R$305</definedName>
    <definedName name="SCDBPTASN2_089BEGINNG_16" localSheetId="52">'GLICNY_2021-Annu_SCDBPTASN2'!$S$305</definedName>
    <definedName name="SCDBPTASN2_089BEGINNG_17" localSheetId="52">'GLICNY_2021-Annu_SCDBPTASN2'!$T$305</definedName>
    <definedName name="SCDBPTASN2_089BEGINNG_18" localSheetId="52">'GLICNY_2021-Annu_SCDBPTASN2'!$U$305</definedName>
    <definedName name="SCDBPTASN2_089BEGINNG_19" localSheetId="52">'GLICNY_2021-Annu_SCDBPTASN2'!$V$305</definedName>
    <definedName name="SCDBPTASN2_089BEGINNG_2" localSheetId="52">'GLICNY_2021-Annu_SCDBPTASN2'!$D$305</definedName>
    <definedName name="SCDBPTASN2_089BEGINNG_20" localSheetId="52">'GLICNY_2021-Annu_SCDBPTASN2'!$W$305</definedName>
    <definedName name="SCDBPTASN2_089BEGINNG_21" localSheetId="52">'GLICNY_2021-Annu_SCDBPTASN2'!$X$305</definedName>
    <definedName name="SCDBPTASN2_089BEGINNG_22" localSheetId="52">'GLICNY_2021-Annu_SCDBPTASN2'!$Y$305</definedName>
    <definedName name="SCDBPTASN2_089BEGINNG_23" localSheetId="52">'GLICNY_2021-Annu_SCDBPTASN2'!$Z$305</definedName>
    <definedName name="SCDBPTASN2_089BEGINNG_24" localSheetId="52">'GLICNY_2021-Annu_SCDBPTASN2'!$AA$305</definedName>
    <definedName name="SCDBPTASN2_089BEGINNG_25" localSheetId="52">'GLICNY_2021-Annu_SCDBPTASN2'!$AB$305</definedName>
    <definedName name="SCDBPTASN2_089BEGINNG_26" localSheetId="52">'GLICNY_2021-Annu_SCDBPTASN2'!$AC$305</definedName>
    <definedName name="SCDBPTASN2_089BEGINNG_27" localSheetId="52">'GLICNY_2021-Annu_SCDBPTASN2'!$AD$305</definedName>
    <definedName name="SCDBPTASN2_089BEGINNG_28" localSheetId="52">'GLICNY_2021-Annu_SCDBPTASN2'!$AE$305</definedName>
    <definedName name="SCDBPTASN2_089BEGINNG_29" localSheetId="52">'GLICNY_2021-Annu_SCDBPTASN2'!$AF$305</definedName>
    <definedName name="SCDBPTASN2_089BEGINNG_3" localSheetId="52">'GLICNY_2021-Annu_SCDBPTASN2'!$E$305</definedName>
    <definedName name="SCDBPTASN2_089BEGINNG_30" localSheetId="52">'GLICNY_2021-Annu_SCDBPTASN2'!$AG$305</definedName>
    <definedName name="SCDBPTASN2_089BEGINNG_31" localSheetId="52">'GLICNY_2021-Annu_SCDBPTASN2'!$AH$305</definedName>
    <definedName name="SCDBPTASN2_089BEGINNG_4" localSheetId="52">'GLICNY_2021-Annu_SCDBPTASN2'!$F$305</definedName>
    <definedName name="SCDBPTASN2_089BEGINNG_5.01" localSheetId="52">'GLICNY_2021-Annu_SCDBPTASN2'!$G$305</definedName>
    <definedName name="SCDBPTASN2_089BEGINNG_5.02" localSheetId="52">'GLICNY_2021-Annu_SCDBPTASN2'!$H$305</definedName>
    <definedName name="SCDBPTASN2_089BEGINNG_6" localSheetId="52">'GLICNY_2021-Annu_SCDBPTASN2'!$I$305</definedName>
    <definedName name="SCDBPTASN2_089BEGINNG_7" localSheetId="52">'GLICNY_2021-Annu_SCDBPTASN2'!$J$305</definedName>
    <definedName name="SCDBPTASN2_089BEGINNG_8" localSheetId="52">'GLICNY_2021-Annu_SCDBPTASN2'!$K$305</definedName>
    <definedName name="SCDBPTASN2_089BEGINNG_9" localSheetId="52">'GLICNY_2021-Annu_SCDBPTASN2'!$L$305</definedName>
    <definedName name="SCDBPTASN2_089ENDINGG_10" localSheetId="52">'GLICNY_2021-Annu_SCDBPTASN2'!$M$307</definedName>
    <definedName name="SCDBPTASN2_089ENDINGG_11" localSheetId="52">'GLICNY_2021-Annu_SCDBPTASN2'!$N$307</definedName>
    <definedName name="SCDBPTASN2_089ENDINGG_12" localSheetId="52">'GLICNY_2021-Annu_SCDBPTASN2'!$O$307</definedName>
    <definedName name="SCDBPTASN2_089ENDINGG_13" localSheetId="52">'GLICNY_2021-Annu_SCDBPTASN2'!$P$307</definedName>
    <definedName name="SCDBPTASN2_089ENDINGG_14" localSheetId="52">'GLICNY_2021-Annu_SCDBPTASN2'!$Q$307</definedName>
    <definedName name="SCDBPTASN2_089ENDINGG_15" localSheetId="52">'GLICNY_2021-Annu_SCDBPTASN2'!$R$307</definedName>
    <definedName name="SCDBPTASN2_089ENDINGG_16" localSheetId="52">'GLICNY_2021-Annu_SCDBPTASN2'!$S$307</definedName>
    <definedName name="SCDBPTASN2_089ENDINGG_17" localSheetId="52">'GLICNY_2021-Annu_SCDBPTASN2'!$T$307</definedName>
    <definedName name="SCDBPTASN2_089ENDINGG_18" localSheetId="52">'GLICNY_2021-Annu_SCDBPTASN2'!$U$307</definedName>
    <definedName name="SCDBPTASN2_089ENDINGG_19" localSheetId="52">'GLICNY_2021-Annu_SCDBPTASN2'!$V$307</definedName>
    <definedName name="SCDBPTASN2_089ENDINGG_2" localSheetId="52">'GLICNY_2021-Annu_SCDBPTASN2'!$D$307</definedName>
    <definedName name="SCDBPTASN2_089ENDINGG_20" localSheetId="52">'GLICNY_2021-Annu_SCDBPTASN2'!$W$307</definedName>
    <definedName name="SCDBPTASN2_089ENDINGG_21" localSheetId="52">'GLICNY_2021-Annu_SCDBPTASN2'!$X$307</definedName>
    <definedName name="SCDBPTASN2_089ENDINGG_22" localSheetId="52">'GLICNY_2021-Annu_SCDBPTASN2'!$Y$307</definedName>
    <definedName name="SCDBPTASN2_089ENDINGG_23" localSheetId="52">'GLICNY_2021-Annu_SCDBPTASN2'!$Z$307</definedName>
    <definedName name="SCDBPTASN2_089ENDINGG_24" localSheetId="52">'GLICNY_2021-Annu_SCDBPTASN2'!$AA$307</definedName>
    <definedName name="SCDBPTASN2_089ENDINGG_25" localSheetId="52">'GLICNY_2021-Annu_SCDBPTASN2'!$AB$307</definedName>
    <definedName name="SCDBPTASN2_089ENDINGG_26" localSheetId="52">'GLICNY_2021-Annu_SCDBPTASN2'!$AC$307</definedName>
    <definedName name="SCDBPTASN2_089ENDINGG_27" localSheetId="52">'GLICNY_2021-Annu_SCDBPTASN2'!$AD$307</definedName>
    <definedName name="SCDBPTASN2_089ENDINGG_28" localSheetId="52">'GLICNY_2021-Annu_SCDBPTASN2'!$AE$307</definedName>
    <definedName name="SCDBPTASN2_089ENDINGG_29" localSheetId="52">'GLICNY_2021-Annu_SCDBPTASN2'!$AF$307</definedName>
    <definedName name="SCDBPTASN2_089ENDINGG_3" localSheetId="52">'GLICNY_2021-Annu_SCDBPTASN2'!$E$307</definedName>
    <definedName name="SCDBPTASN2_089ENDINGG_30" localSheetId="52">'GLICNY_2021-Annu_SCDBPTASN2'!$AG$307</definedName>
    <definedName name="SCDBPTASN2_089ENDINGG_31" localSheetId="52">'GLICNY_2021-Annu_SCDBPTASN2'!$AH$307</definedName>
    <definedName name="SCDBPTASN2_089ENDINGG_4" localSheetId="52">'GLICNY_2021-Annu_SCDBPTASN2'!$F$307</definedName>
    <definedName name="SCDBPTASN2_089ENDINGG_5.01" localSheetId="52">'GLICNY_2021-Annu_SCDBPTASN2'!$G$307</definedName>
    <definedName name="SCDBPTASN2_089ENDINGG_5.02" localSheetId="52">'GLICNY_2021-Annu_SCDBPTASN2'!$H$307</definedName>
    <definedName name="SCDBPTASN2_089ENDINGG_6" localSheetId="52">'GLICNY_2021-Annu_SCDBPTASN2'!$I$307</definedName>
    <definedName name="SCDBPTASN2_089ENDINGG_7" localSheetId="52">'GLICNY_2021-Annu_SCDBPTASN2'!$J$307</definedName>
    <definedName name="SCDBPTASN2_089ENDINGG_8" localSheetId="52">'GLICNY_2021-Annu_SCDBPTASN2'!$K$307</definedName>
    <definedName name="SCDBPTASN2_089ENDINGG_9" localSheetId="52">'GLICNY_2021-Annu_SCDBPTASN2'!$L$307</definedName>
    <definedName name="SCDBPTASN2_0900000000_Range" localSheetId="52">'GLICNY_2021-Annu_SCDBPTASN2'!$B$309:$AH$311</definedName>
    <definedName name="SCDBPTASN2_0909999999_13" localSheetId="52">'GLICNY_2021-Annu_SCDBPTASN2'!$P$312</definedName>
    <definedName name="SCDBPTASN2_0909999999_14" localSheetId="52">'GLICNY_2021-Annu_SCDBPTASN2'!$Q$312</definedName>
    <definedName name="SCDBPTASN2_0909999999_15" localSheetId="52">'GLICNY_2021-Annu_SCDBPTASN2'!$R$312</definedName>
    <definedName name="SCDBPTASN2_0909999999_16" localSheetId="52">'GLICNY_2021-Annu_SCDBPTASN2'!$S$312</definedName>
    <definedName name="SCDBPTASN2_0909999999_17" localSheetId="52">'GLICNY_2021-Annu_SCDBPTASN2'!$T$312</definedName>
    <definedName name="SCDBPTASN2_0909999999_19" localSheetId="52">'GLICNY_2021-Annu_SCDBPTASN2'!$V$312</definedName>
    <definedName name="SCDBPTASN2_0909999999_20" localSheetId="52">'GLICNY_2021-Annu_SCDBPTASN2'!$W$312</definedName>
    <definedName name="SCDBPTASN2_0909999999_21" localSheetId="52">'GLICNY_2021-Annu_SCDBPTASN2'!$X$312</definedName>
    <definedName name="SCDBPTASN2_0909999999_22" localSheetId="52">'GLICNY_2021-Annu_SCDBPTASN2'!$Y$312</definedName>
    <definedName name="SCDBPTASN2_0909999999_23" localSheetId="52">'GLICNY_2021-Annu_SCDBPTASN2'!$Z$312</definedName>
    <definedName name="SCDBPTASN2_0909999999_24" localSheetId="52">'GLICNY_2021-Annu_SCDBPTASN2'!$AA$312</definedName>
    <definedName name="SCDBPTASN2_0909999999_27" localSheetId="52">'GLICNY_2021-Annu_SCDBPTASN2'!$AD$312</definedName>
    <definedName name="SCDBPTASN2_0909999999_28" localSheetId="52">'GLICNY_2021-Annu_SCDBPTASN2'!$AE$312</definedName>
    <definedName name="SCDBPTASN2_0909999999_29" localSheetId="52">'GLICNY_2021-Annu_SCDBPTASN2'!$AF$312</definedName>
    <definedName name="SCDBPTASN2_0909999999_30" localSheetId="52">'GLICNY_2021-Annu_SCDBPTASN2'!$AG$312</definedName>
    <definedName name="SCDBPTASN2_090BEGINNG_1" localSheetId="52">'GLICNY_2021-Annu_SCDBPTASN2'!$C$309</definedName>
    <definedName name="SCDBPTASN2_090BEGINNG_10" localSheetId="52">'GLICNY_2021-Annu_SCDBPTASN2'!$M$309</definedName>
    <definedName name="SCDBPTASN2_090BEGINNG_11" localSheetId="52">'GLICNY_2021-Annu_SCDBPTASN2'!$N$309</definedName>
    <definedName name="SCDBPTASN2_090BEGINNG_12" localSheetId="52">'GLICNY_2021-Annu_SCDBPTASN2'!$O$309</definedName>
    <definedName name="SCDBPTASN2_090BEGINNG_13" localSheetId="52">'GLICNY_2021-Annu_SCDBPTASN2'!$P$309</definedName>
    <definedName name="SCDBPTASN2_090BEGINNG_14" localSheetId="52">'GLICNY_2021-Annu_SCDBPTASN2'!$Q$309</definedName>
    <definedName name="SCDBPTASN2_090BEGINNG_15" localSheetId="52">'GLICNY_2021-Annu_SCDBPTASN2'!$R$309</definedName>
    <definedName name="SCDBPTASN2_090BEGINNG_16" localSheetId="52">'GLICNY_2021-Annu_SCDBPTASN2'!$S$309</definedName>
    <definedName name="SCDBPTASN2_090BEGINNG_17" localSheetId="52">'GLICNY_2021-Annu_SCDBPTASN2'!$T$309</definedName>
    <definedName name="SCDBPTASN2_090BEGINNG_18" localSheetId="52">'GLICNY_2021-Annu_SCDBPTASN2'!$U$309</definedName>
    <definedName name="SCDBPTASN2_090BEGINNG_19" localSheetId="52">'GLICNY_2021-Annu_SCDBPTASN2'!$V$309</definedName>
    <definedName name="SCDBPTASN2_090BEGINNG_2" localSheetId="52">'GLICNY_2021-Annu_SCDBPTASN2'!$D$309</definedName>
    <definedName name="SCDBPTASN2_090BEGINNG_20" localSheetId="52">'GLICNY_2021-Annu_SCDBPTASN2'!$W$309</definedName>
    <definedName name="SCDBPTASN2_090BEGINNG_21" localSheetId="52">'GLICNY_2021-Annu_SCDBPTASN2'!$X$309</definedName>
    <definedName name="SCDBPTASN2_090BEGINNG_22" localSheetId="52">'GLICNY_2021-Annu_SCDBPTASN2'!$Y$309</definedName>
    <definedName name="SCDBPTASN2_090BEGINNG_23" localSheetId="52">'GLICNY_2021-Annu_SCDBPTASN2'!$Z$309</definedName>
    <definedName name="SCDBPTASN2_090BEGINNG_24" localSheetId="52">'GLICNY_2021-Annu_SCDBPTASN2'!$AA$309</definedName>
    <definedName name="SCDBPTASN2_090BEGINNG_25" localSheetId="52">'GLICNY_2021-Annu_SCDBPTASN2'!$AB$309</definedName>
    <definedName name="SCDBPTASN2_090BEGINNG_26" localSheetId="52">'GLICNY_2021-Annu_SCDBPTASN2'!$AC$309</definedName>
    <definedName name="SCDBPTASN2_090BEGINNG_27" localSheetId="52">'GLICNY_2021-Annu_SCDBPTASN2'!$AD$309</definedName>
    <definedName name="SCDBPTASN2_090BEGINNG_28" localSheetId="52">'GLICNY_2021-Annu_SCDBPTASN2'!$AE$309</definedName>
    <definedName name="SCDBPTASN2_090BEGINNG_29" localSheetId="52">'GLICNY_2021-Annu_SCDBPTASN2'!$AF$309</definedName>
    <definedName name="SCDBPTASN2_090BEGINNG_3" localSheetId="52">'GLICNY_2021-Annu_SCDBPTASN2'!$E$309</definedName>
    <definedName name="SCDBPTASN2_090BEGINNG_30" localSheetId="52">'GLICNY_2021-Annu_SCDBPTASN2'!$AG$309</definedName>
    <definedName name="SCDBPTASN2_090BEGINNG_31" localSheetId="52">'GLICNY_2021-Annu_SCDBPTASN2'!$AH$309</definedName>
    <definedName name="SCDBPTASN2_090BEGINNG_4" localSheetId="52">'GLICNY_2021-Annu_SCDBPTASN2'!$F$309</definedName>
    <definedName name="SCDBPTASN2_090BEGINNG_5.01" localSheetId="52">'GLICNY_2021-Annu_SCDBPTASN2'!$G$309</definedName>
    <definedName name="SCDBPTASN2_090BEGINNG_5.02" localSheetId="52">'GLICNY_2021-Annu_SCDBPTASN2'!$H$309</definedName>
    <definedName name="SCDBPTASN2_090BEGINNG_6" localSheetId="52">'GLICNY_2021-Annu_SCDBPTASN2'!$I$309</definedName>
    <definedName name="SCDBPTASN2_090BEGINNG_7" localSheetId="52">'GLICNY_2021-Annu_SCDBPTASN2'!$J$309</definedName>
    <definedName name="SCDBPTASN2_090BEGINNG_8" localSheetId="52">'GLICNY_2021-Annu_SCDBPTASN2'!$K$309</definedName>
    <definedName name="SCDBPTASN2_090BEGINNG_9" localSheetId="52">'GLICNY_2021-Annu_SCDBPTASN2'!$L$309</definedName>
    <definedName name="SCDBPTASN2_090ENDINGG_10" localSheetId="52">'GLICNY_2021-Annu_SCDBPTASN2'!$M$311</definedName>
    <definedName name="SCDBPTASN2_090ENDINGG_11" localSheetId="52">'GLICNY_2021-Annu_SCDBPTASN2'!$N$311</definedName>
    <definedName name="SCDBPTASN2_090ENDINGG_12" localSheetId="52">'GLICNY_2021-Annu_SCDBPTASN2'!$O$311</definedName>
    <definedName name="SCDBPTASN2_090ENDINGG_13" localSheetId="52">'GLICNY_2021-Annu_SCDBPTASN2'!$P$311</definedName>
    <definedName name="SCDBPTASN2_090ENDINGG_14" localSheetId="52">'GLICNY_2021-Annu_SCDBPTASN2'!$Q$311</definedName>
    <definedName name="SCDBPTASN2_090ENDINGG_15" localSheetId="52">'GLICNY_2021-Annu_SCDBPTASN2'!$R$311</definedName>
    <definedName name="SCDBPTASN2_090ENDINGG_16" localSheetId="52">'GLICNY_2021-Annu_SCDBPTASN2'!$S$311</definedName>
    <definedName name="SCDBPTASN2_090ENDINGG_17" localSheetId="52">'GLICNY_2021-Annu_SCDBPTASN2'!$T$311</definedName>
    <definedName name="SCDBPTASN2_090ENDINGG_18" localSheetId="52">'GLICNY_2021-Annu_SCDBPTASN2'!$U$311</definedName>
    <definedName name="SCDBPTASN2_090ENDINGG_19" localSheetId="52">'GLICNY_2021-Annu_SCDBPTASN2'!$V$311</definedName>
    <definedName name="SCDBPTASN2_090ENDINGG_2" localSheetId="52">'GLICNY_2021-Annu_SCDBPTASN2'!$D$311</definedName>
    <definedName name="SCDBPTASN2_090ENDINGG_20" localSheetId="52">'GLICNY_2021-Annu_SCDBPTASN2'!$W$311</definedName>
    <definedName name="SCDBPTASN2_090ENDINGG_21" localSheetId="52">'GLICNY_2021-Annu_SCDBPTASN2'!$X$311</definedName>
    <definedName name="SCDBPTASN2_090ENDINGG_22" localSheetId="52">'GLICNY_2021-Annu_SCDBPTASN2'!$Y$311</definedName>
    <definedName name="SCDBPTASN2_090ENDINGG_23" localSheetId="52">'GLICNY_2021-Annu_SCDBPTASN2'!$Z$311</definedName>
    <definedName name="SCDBPTASN2_090ENDINGG_24" localSheetId="52">'GLICNY_2021-Annu_SCDBPTASN2'!$AA$311</definedName>
    <definedName name="SCDBPTASN2_090ENDINGG_25" localSheetId="52">'GLICNY_2021-Annu_SCDBPTASN2'!$AB$311</definedName>
    <definedName name="SCDBPTASN2_090ENDINGG_26" localSheetId="52">'GLICNY_2021-Annu_SCDBPTASN2'!$AC$311</definedName>
    <definedName name="SCDBPTASN2_090ENDINGG_27" localSheetId="52">'GLICNY_2021-Annu_SCDBPTASN2'!$AD$311</definedName>
    <definedName name="SCDBPTASN2_090ENDINGG_28" localSheetId="52">'GLICNY_2021-Annu_SCDBPTASN2'!$AE$311</definedName>
    <definedName name="SCDBPTASN2_090ENDINGG_29" localSheetId="52">'GLICNY_2021-Annu_SCDBPTASN2'!$AF$311</definedName>
    <definedName name="SCDBPTASN2_090ENDINGG_3" localSheetId="52">'GLICNY_2021-Annu_SCDBPTASN2'!$E$311</definedName>
    <definedName name="SCDBPTASN2_090ENDINGG_30" localSheetId="52">'GLICNY_2021-Annu_SCDBPTASN2'!$AG$311</definedName>
    <definedName name="SCDBPTASN2_090ENDINGG_31" localSheetId="52">'GLICNY_2021-Annu_SCDBPTASN2'!$AH$311</definedName>
    <definedName name="SCDBPTASN2_090ENDINGG_4" localSheetId="52">'GLICNY_2021-Annu_SCDBPTASN2'!$F$311</definedName>
    <definedName name="SCDBPTASN2_090ENDINGG_5.01" localSheetId="52">'GLICNY_2021-Annu_SCDBPTASN2'!$G$311</definedName>
    <definedName name="SCDBPTASN2_090ENDINGG_5.02" localSheetId="52">'GLICNY_2021-Annu_SCDBPTASN2'!$H$311</definedName>
    <definedName name="SCDBPTASN2_090ENDINGG_6" localSheetId="52">'GLICNY_2021-Annu_SCDBPTASN2'!$I$311</definedName>
    <definedName name="SCDBPTASN2_090ENDINGG_7" localSheetId="52">'GLICNY_2021-Annu_SCDBPTASN2'!$J$311</definedName>
    <definedName name="SCDBPTASN2_090ENDINGG_8" localSheetId="52">'GLICNY_2021-Annu_SCDBPTASN2'!$K$311</definedName>
    <definedName name="SCDBPTASN2_090ENDINGG_9" localSheetId="52">'GLICNY_2021-Annu_SCDBPTASN2'!$L$311</definedName>
    <definedName name="SCDBPTASN2_0919999999_13" localSheetId="52">'GLICNY_2021-Annu_SCDBPTASN2'!$P$313</definedName>
    <definedName name="SCDBPTASN2_0919999999_14" localSheetId="52">'GLICNY_2021-Annu_SCDBPTASN2'!$Q$313</definedName>
    <definedName name="SCDBPTASN2_0919999999_15" localSheetId="52">'GLICNY_2021-Annu_SCDBPTASN2'!$R$313</definedName>
    <definedName name="SCDBPTASN2_0919999999_16" localSheetId="52">'GLICNY_2021-Annu_SCDBPTASN2'!$S$313</definedName>
    <definedName name="SCDBPTASN2_0919999999_17" localSheetId="52">'GLICNY_2021-Annu_SCDBPTASN2'!$T$313</definedName>
    <definedName name="SCDBPTASN2_0919999999_19" localSheetId="52">'GLICNY_2021-Annu_SCDBPTASN2'!$V$313</definedName>
    <definedName name="SCDBPTASN2_0919999999_20" localSheetId="52">'GLICNY_2021-Annu_SCDBPTASN2'!$W$313</definedName>
    <definedName name="SCDBPTASN2_0919999999_21" localSheetId="52">'GLICNY_2021-Annu_SCDBPTASN2'!$X$313</definedName>
    <definedName name="SCDBPTASN2_0919999999_22" localSheetId="52">'GLICNY_2021-Annu_SCDBPTASN2'!$Y$313</definedName>
    <definedName name="SCDBPTASN2_0919999999_23" localSheetId="52">'GLICNY_2021-Annu_SCDBPTASN2'!$Z$313</definedName>
    <definedName name="SCDBPTASN2_0919999999_24" localSheetId="52">'GLICNY_2021-Annu_SCDBPTASN2'!$AA$313</definedName>
    <definedName name="SCDBPTASN2_0919999999_27" localSheetId="52">'GLICNY_2021-Annu_SCDBPTASN2'!$AD$313</definedName>
    <definedName name="SCDBPTASN2_0919999999_28" localSheetId="52">'GLICNY_2021-Annu_SCDBPTASN2'!$AE$313</definedName>
    <definedName name="SCDBPTASN2_0919999999_29" localSheetId="52">'GLICNY_2021-Annu_SCDBPTASN2'!$AF$313</definedName>
    <definedName name="SCDBPTASN2_0919999999_30" localSheetId="52">'GLICNY_2021-Annu_SCDBPTASN2'!$AG$313</definedName>
    <definedName name="SCDBPTASN2_0929999999_13" localSheetId="52">'GLICNY_2021-Annu_SCDBPTASN2'!$P$314</definedName>
    <definedName name="SCDBPTASN2_0929999999_14" localSheetId="52">'GLICNY_2021-Annu_SCDBPTASN2'!$Q$314</definedName>
    <definedName name="SCDBPTASN2_0929999999_15" localSheetId="52">'GLICNY_2021-Annu_SCDBPTASN2'!$R$314</definedName>
    <definedName name="SCDBPTASN2_0929999999_16" localSheetId="52">'GLICNY_2021-Annu_SCDBPTASN2'!$S$314</definedName>
    <definedName name="SCDBPTASN2_0929999999_17" localSheetId="52">'GLICNY_2021-Annu_SCDBPTASN2'!$T$314</definedName>
    <definedName name="SCDBPTASN2_0929999999_19" localSheetId="52">'GLICNY_2021-Annu_SCDBPTASN2'!$V$314</definedName>
    <definedName name="SCDBPTASN2_0929999999_20" localSheetId="52">'GLICNY_2021-Annu_SCDBPTASN2'!$W$314</definedName>
    <definedName name="SCDBPTASN2_0929999999_21" localSheetId="52">'GLICNY_2021-Annu_SCDBPTASN2'!$X$314</definedName>
    <definedName name="SCDBPTASN2_0929999999_22" localSheetId="52">'GLICNY_2021-Annu_SCDBPTASN2'!$Y$314</definedName>
    <definedName name="SCDBPTASN2_0929999999_23" localSheetId="52">'GLICNY_2021-Annu_SCDBPTASN2'!$Z$314</definedName>
    <definedName name="SCDBPTASN2_0929999999_24" localSheetId="52">'GLICNY_2021-Annu_SCDBPTASN2'!$AA$314</definedName>
    <definedName name="SCDBPTASN2_0929999999_27" localSheetId="52">'GLICNY_2021-Annu_SCDBPTASN2'!$AD$314</definedName>
    <definedName name="SCDBPTASN2_0929999999_28" localSheetId="52">'GLICNY_2021-Annu_SCDBPTASN2'!$AE$314</definedName>
    <definedName name="SCDBPTASN2_0929999999_29" localSheetId="52">'GLICNY_2021-Annu_SCDBPTASN2'!$AF$314</definedName>
    <definedName name="SCDBPTASN2_0929999999_30" localSheetId="52">'GLICNY_2021-Annu_SCDBPTASN2'!$AG$314</definedName>
    <definedName name="SCDBPTASN2_0939999999_13" localSheetId="52">'GLICNY_2021-Annu_SCDBPTASN2'!$P$315</definedName>
    <definedName name="SCDBPTASN2_0939999999_14" localSheetId="52">'GLICNY_2021-Annu_SCDBPTASN2'!$Q$315</definedName>
    <definedName name="SCDBPTASN2_0939999999_15" localSheetId="52">'GLICNY_2021-Annu_SCDBPTASN2'!$R$315</definedName>
    <definedName name="SCDBPTASN2_0939999999_16" localSheetId="52">'GLICNY_2021-Annu_SCDBPTASN2'!$S$315</definedName>
    <definedName name="SCDBPTASN2_0939999999_17" localSheetId="52">'GLICNY_2021-Annu_SCDBPTASN2'!$T$315</definedName>
    <definedName name="SCDBPTASN2_0939999999_19" localSheetId="52">'GLICNY_2021-Annu_SCDBPTASN2'!$V$315</definedName>
    <definedName name="SCDBPTASN2_0939999999_20" localSheetId="52">'GLICNY_2021-Annu_SCDBPTASN2'!$W$315</definedName>
    <definedName name="SCDBPTASN2_0939999999_21" localSheetId="52">'GLICNY_2021-Annu_SCDBPTASN2'!$X$315</definedName>
    <definedName name="SCDBPTASN2_0939999999_22" localSheetId="52">'GLICNY_2021-Annu_SCDBPTASN2'!$Y$315</definedName>
    <definedName name="SCDBPTASN2_0939999999_23" localSheetId="52">'GLICNY_2021-Annu_SCDBPTASN2'!$Z$315</definedName>
    <definedName name="SCDBPTASN2_0939999999_24" localSheetId="52">'GLICNY_2021-Annu_SCDBPTASN2'!$AA$315</definedName>
    <definedName name="SCDBPTASN2_0939999999_27" localSheetId="52">'GLICNY_2021-Annu_SCDBPTASN2'!$AD$315</definedName>
    <definedName name="SCDBPTASN2_0939999999_28" localSheetId="52">'GLICNY_2021-Annu_SCDBPTASN2'!$AE$315</definedName>
    <definedName name="SCDBPTASN2_0939999999_29" localSheetId="52">'GLICNY_2021-Annu_SCDBPTASN2'!$AF$315</definedName>
    <definedName name="SCDBPTASN2_0939999999_30" localSheetId="52">'GLICNY_2021-Annu_SCDBPTASN2'!$AG$315</definedName>
    <definedName name="SCDBPTASN2_0949999999_13" localSheetId="52">'GLICNY_2021-Annu_SCDBPTASN2'!$P$316</definedName>
    <definedName name="SCDBPTASN2_0949999999_14" localSheetId="52">'GLICNY_2021-Annu_SCDBPTASN2'!$Q$316</definedName>
    <definedName name="SCDBPTASN2_0949999999_15" localSheetId="52">'GLICNY_2021-Annu_SCDBPTASN2'!$R$316</definedName>
    <definedName name="SCDBPTASN2_0949999999_16" localSheetId="52">'GLICNY_2021-Annu_SCDBPTASN2'!$S$316</definedName>
    <definedName name="SCDBPTASN2_0949999999_17" localSheetId="52">'GLICNY_2021-Annu_SCDBPTASN2'!$T$316</definedName>
    <definedName name="SCDBPTASN2_0949999999_19" localSheetId="52">'GLICNY_2021-Annu_SCDBPTASN2'!$V$316</definedName>
    <definedName name="SCDBPTASN2_0949999999_20" localSheetId="52">'GLICNY_2021-Annu_SCDBPTASN2'!$W$316</definedName>
    <definedName name="SCDBPTASN2_0949999999_21" localSheetId="52">'GLICNY_2021-Annu_SCDBPTASN2'!$X$316</definedName>
    <definedName name="SCDBPTASN2_0949999999_22" localSheetId="52">'GLICNY_2021-Annu_SCDBPTASN2'!$Y$316</definedName>
    <definedName name="SCDBPTASN2_0949999999_23" localSheetId="52">'GLICNY_2021-Annu_SCDBPTASN2'!$Z$316</definedName>
    <definedName name="SCDBPTASN2_0949999999_24" localSheetId="52">'GLICNY_2021-Annu_SCDBPTASN2'!$AA$316</definedName>
    <definedName name="SCDBPTASN2_0949999999_27" localSheetId="52">'GLICNY_2021-Annu_SCDBPTASN2'!$AD$316</definedName>
    <definedName name="SCDBPTASN2_0949999999_28" localSheetId="52">'GLICNY_2021-Annu_SCDBPTASN2'!$AE$316</definedName>
    <definedName name="SCDBPTASN2_0949999999_29" localSheetId="52">'GLICNY_2021-Annu_SCDBPTASN2'!$AF$316</definedName>
    <definedName name="SCDBPTASN2_0949999999_30" localSheetId="52">'GLICNY_2021-Annu_SCDBPTASN2'!$AG$316</definedName>
    <definedName name="SCDBPTASN2_0959999999_13" localSheetId="52">'GLICNY_2021-Annu_SCDBPTASN2'!$P$317</definedName>
    <definedName name="SCDBPTASN2_0959999999_14" localSheetId="52">'GLICNY_2021-Annu_SCDBPTASN2'!$Q$317</definedName>
    <definedName name="SCDBPTASN2_0959999999_15" localSheetId="52">'GLICNY_2021-Annu_SCDBPTASN2'!$R$317</definedName>
    <definedName name="SCDBPTASN2_0959999999_16" localSheetId="52">'GLICNY_2021-Annu_SCDBPTASN2'!$S$317</definedName>
    <definedName name="SCDBPTASN2_0959999999_17" localSheetId="52">'GLICNY_2021-Annu_SCDBPTASN2'!$T$317</definedName>
    <definedName name="SCDBPTASN2_0959999999_19" localSheetId="52">'GLICNY_2021-Annu_SCDBPTASN2'!$V$317</definedName>
    <definedName name="SCDBPTASN2_0959999999_20" localSheetId="52">'GLICNY_2021-Annu_SCDBPTASN2'!$W$317</definedName>
    <definedName name="SCDBPTASN2_0959999999_21" localSheetId="52">'GLICNY_2021-Annu_SCDBPTASN2'!$X$317</definedName>
    <definedName name="SCDBPTASN2_0959999999_22" localSheetId="52">'GLICNY_2021-Annu_SCDBPTASN2'!$Y$317</definedName>
    <definedName name="SCDBPTASN2_0959999999_23" localSheetId="52">'GLICNY_2021-Annu_SCDBPTASN2'!$Z$317</definedName>
    <definedName name="SCDBPTASN2_0959999999_24" localSheetId="52">'GLICNY_2021-Annu_SCDBPTASN2'!$AA$317</definedName>
    <definedName name="SCDBPTASN2_0959999999_27" localSheetId="52">'GLICNY_2021-Annu_SCDBPTASN2'!$AD$317</definedName>
    <definedName name="SCDBPTASN2_0959999999_28" localSheetId="52">'GLICNY_2021-Annu_SCDBPTASN2'!$AE$317</definedName>
    <definedName name="SCDBPTASN2_0959999999_29" localSheetId="52">'GLICNY_2021-Annu_SCDBPTASN2'!$AF$317</definedName>
    <definedName name="SCDBPTASN2_0959999999_30" localSheetId="52">'GLICNY_2021-Annu_SCDBPTASN2'!$AG$317</definedName>
    <definedName name="SCDBPTASN2_0969999999_13" localSheetId="52">'GLICNY_2021-Annu_SCDBPTASN2'!$P$318</definedName>
    <definedName name="SCDBPTASN2_0969999999_14" localSheetId="52">'GLICNY_2021-Annu_SCDBPTASN2'!$Q$318</definedName>
    <definedName name="SCDBPTASN2_0969999999_15" localSheetId="52">'GLICNY_2021-Annu_SCDBPTASN2'!$R$318</definedName>
    <definedName name="SCDBPTASN2_0969999999_16" localSheetId="52">'GLICNY_2021-Annu_SCDBPTASN2'!$S$318</definedName>
    <definedName name="SCDBPTASN2_0969999999_17" localSheetId="52">'GLICNY_2021-Annu_SCDBPTASN2'!$T$318</definedName>
    <definedName name="SCDBPTASN2_0969999999_19" localSheetId="52">'GLICNY_2021-Annu_SCDBPTASN2'!$V$318</definedName>
    <definedName name="SCDBPTASN2_0969999999_20" localSheetId="52">'GLICNY_2021-Annu_SCDBPTASN2'!$W$318</definedName>
    <definedName name="SCDBPTASN2_0969999999_21" localSheetId="52">'GLICNY_2021-Annu_SCDBPTASN2'!$X$318</definedName>
    <definedName name="SCDBPTASN2_0969999999_22" localSheetId="52">'GLICNY_2021-Annu_SCDBPTASN2'!$Y$318</definedName>
    <definedName name="SCDBPTASN2_0969999999_23" localSheetId="52">'GLICNY_2021-Annu_SCDBPTASN2'!$Z$318</definedName>
    <definedName name="SCDBPTASN2_0969999999_24" localSheetId="52">'GLICNY_2021-Annu_SCDBPTASN2'!$AA$318</definedName>
    <definedName name="SCDBPTASN2_0969999999_27" localSheetId="52">'GLICNY_2021-Annu_SCDBPTASN2'!$AD$318</definedName>
    <definedName name="SCDBPTASN2_0969999999_28" localSheetId="52">'GLICNY_2021-Annu_SCDBPTASN2'!$AE$318</definedName>
    <definedName name="SCDBPTASN2_0969999999_29" localSheetId="52">'GLICNY_2021-Annu_SCDBPTASN2'!$AF$318</definedName>
    <definedName name="SCDBPTASN2_0969999999_30" localSheetId="52">'GLICNY_2021-Annu_SCDBPTASN2'!$AG$318</definedName>
    <definedName name="SCDBPTASN2_0979999999_13" localSheetId="52">'GLICNY_2021-Annu_SCDBPTASN2'!$P$319</definedName>
    <definedName name="SCDBPTASN2_0979999999_14" localSheetId="52">'GLICNY_2021-Annu_SCDBPTASN2'!$Q$319</definedName>
    <definedName name="SCDBPTASN2_0979999999_15" localSheetId="52">'GLICNY_2021-Annu_SCDBPTASN2'!$R$319</definedName>
    <definedName name="SCDBPTASN2_0979999999_16" localSheetId="52">'GLICNY_2021-Annu_SCDBPTASN2'!$S$319</definedName>
    <definedName name="SCDBPTASN2_0979999999_17" localSheetId="52">'GLICNY_2021-Annu_SCDBPTASN2'!$T$319</definedName>
    <definedName name="SCDBPTASN2_0979999999_19" localSheetId="52">'GLICNY_2021-Annu_SCDBPTASN2'!$V$319</definedName>
    <definedName name="SCDBPTASN2_0979999999_20" localSheetId="52">'GLICNY_2021-Annu_SCDBPTASN2'!$W$319</definedName>
    <definedName name="SCDBPTASN2_0979999999_21" localSheetId="52">'GLICNY_2021-Annu_SCDBPTASN2'!$X$319</definedName>
    <definedName name="SCDBPTASN2_0979999999_22" localSheetId="52">'GLICNY_2021-Annu_SCDBPTASN2'!$Y$319</definedName>
    <definedName name="SCDBPTASN2_0979999999_23" localSheetId="52">'GLICNY_2021-Annu_SCDBPTASN2'!$Z$319</definedName>
    <definedName name="SCDBPTASN2_0979999999_24" localSheetId="52">'GLICNY_2021-Annu_SCDBPTASN2'!$AA$319</definedName>
    <definedName name="SCDBPTASN2_0979999999_27" localSheetId="52">'GLICNY_2021-Annu_SCDBPTASN2'!$AD$319</definedName>
    <definedName name="SCDBPTASN2_0979999999_28" localSheetId="52">'GLICNY_2021-Annu_SCDBPTASN2'!$AE$319</definedName>
    <definedName name="SCDBPTASN2_0979999999_29" localSheetId="52">'GLICNY_2021-Annu_SCDBPTASN2'!$AF$319</definedName>
    <definedName name="SCDBPTASN2_0979999999_30" localSheetId="52">'GLICNY_2021-Annu_SCDBPTASN2'!$AG$319</definedName>
    <definedName name="SCDBPTASN2_0989999999_13" localSheetId="52">'GLICNY_2021-Annu_SCDBPTASN2'!$P$320</definedName>
    <definedName name="SCDBPTASN2_0989999999_14" localSheetId="52">'GLICNY_2021-Annu_SCDBPTASN2'!$Q$320</definedName>
    <definedName name="SCDBPTASN2_0989999999_15" localSheetId="52">'GLICNY_2021-Annu_SCDBPTASN2'!$R$320</definedName>
    <definedName name="SCDBPTASN2_0989999999_16" localSheetId="52">'GLICNY_2021-Annu_SCDBPTASN2'!$S$320</definedName>
    <definedName name="SCDBPTASN2_0989999999_17" localSheetId="52">'GLICNY_2021-Annu_SCDBPTASN2'!$T$320</definedName>
    <definedName name="SCDBPTASN2_0989999999_19" localSheetId="52">'GLICNY_2021-Annu_SCDBPTASN2'!$V$320</definedName>
    <definedName name="SCDBPTASN2_0989999999_20" localSheetId="52">'GLICNY_2021-Annu_SCDBPTASN2'!$W$320</definedName>
    <definedName name="SCDBPTASN2_0989999999_21" localSheetId="52">'GLICNY_2021-Annu_SCDBPTASN2'!$X$320</definedName>
    <definedName name="SCDBPTASN2_0989999999_22" localSheetId="52">'GLICNY_2021-Annu_SCDBPTASN2'!$Y$320</definedName>
    <definedName name="SCDBPTASN2_0989999999_23" localSheetId="52">'GLICNY_2021-Annu_SCDBPTASN2'!$Z$320</definedName>
    <definedName name="SCDBPTASN2_0989999999_24" localSheetId="52">'GLICNY_2021-Annu_SCDBPTASN2'!$AA$320</definedName>
    <definedName name="SCDBPTASN2_0989999999_27" localSheetId="52">'GLICNY_2021-Annu_SCDBPTASN2'!$AD$320</definedName>
    <definedName name="SCDBPTASN2_0989999999_28" localSheetId="52">'GLICNY_2021-Annu_SCDBPTASN2'!$AE$320</definedName>
    <definedName name="SCDBPTASN2_0989999999_29" localSheetId="52">'GLICNY_2021-Annu_SCDBPTASN2'!$AF$320</definedName>
    <definedName name="SCDBPTASN2_0989999999_30" localSheetId="52">'GLICNY_2021-Annu_SCDBPTASN2'!$AG$320</definedName>
    <definedName name="SCDBPTASN2_0990000000_Range" localSheetId="52">'GLICNY_2021-Annu_SCDBPTASN2'!$B$321:$AH$346</definedName>
    <definedName name="SCDBPTASN2_0990000001_1" localSheetId="52">'GLICNY_2021-Annu_SCDBPTASN2'!$C$322</definedName>
    <definedName name="SCDBPTASN2_0990000001_10" localSheetId="52">'GLICNY_2021-Annu_SCDBPTASN2'!$M$322</definedName>
    <definedName name="SCDBPTASN2_0990000001_11" localSheetId="52">'GLICNY_2021-Annu_SCDBPTASN2'!$N$322</definedName>
    <definedName name="SCDBPTASN2_0990000001_12" localSheetId="52">'GLICNY_2021-Annu_SCDBPTASN2'!$O$322</definedName>
    <definedName name="SCDBPTASN2_0990000001_13" localSheetId="52">'GLICNY_2021-Annu_SCDBPTASN2'!$P$322</definedName>
    <definedName name="SCDBPTASN2_0990000001_14" localSheetId="52">'GLICNY_2021-Annu_SCDBPTASN2'!$Q$322</definedName>
    <definedName name="SCDBPTASN2_0990000001_15" localSheetId="52">'GLICNY_2021-Annu_SCDBPTASN2'!$R$322</definedName>
    <definedName name="SCDBPTASN2_0990000001_16" localSheetId="52">'GLICNY_2021-Annu_SCDBPTASN2'!$S$322</definedName>
    <definedName name="SCDBPTASN2_0990000001_17" localSheetId="52">'GLICNY_2021-Annu_SCDBPTASN2'!$T$322</definedName>
    <definedName name="SCDBPTASN2_0990000001_18" localSheetId="52">'GLICNY_2021-Annu_SCDBPTASN2'!$U$322</definedName>
    <definedName name="SCDBPTASN2_0990000001_19" localSheetId="52">'GLICNY_2021-Annu_SCDBPTASN2'!$V$322</definedName>
    <definedName name="SCDBPTASN2_0990000001_2" localSheetId="52">'GLICNY_2021-Annu_SCDBPTASN2'!$D$322</definedName>
    <definedName name="SCDBPTASN2_0990000001_20" localSheetId="52">'GLICNY_2021-Annu_SCDBPTASN2'!$W$322</definedName>
    <definedName name="SCDBPTASN2_0990000001_21" localSheetId="52">'GLICNY_2021-Annu_SCDBPTASN2'!$X$322</definedName>
    <definedName name="SCDBPTASN2_0990000001_22" localSheetId="52">'GLICNY_2021-Annu_SCDBPTASN2'!$Y$322</definedName>
    <definedName name="SCDBPTASN2_0990000001_23" localSheetId="52">'GLICNY_2021-Annu_SCDBPTASN2'!$Z$322</definedName>
    <definedName name="SCDBPTASN2_0990000001_24" localSheetId="52">'GLICNY_2021-Annu_SCDBPTASN2'!$AA$322</definedName>
    <definedName name="SCDBPTASN2_0990000001_25" localSheetId="52">'GLICNY_2021-Annu_SCDBPTASN2'!$AB$322</definedName>
    <definedName name="SCDBPTASN2_0990000001_26" localSheetId="52">'GLICNY_2021-Annu_SCDBPTASN2'!$AC$322</definedName>
    <definedName name="SCDBPTASN2_0990000001_27" localSheetId="52">'GLICNY_2021-Annu_SCDBPTASN2'!$AD$322</definedName>
    <definedName name="SCDBPTASN2_0990000001_28" localSheetId="52">'GLICNY_2021-Annu_SCDBPTASN2'!$AE$322</definedName>
    <definedName name="SCDBPTASN2_0990000001_29" localSheetId="52">'GLICNY_2021-Annu_SCDBPTASN2'!$AF$322</definedName>
    <definedName name="SCDBPTASN2_0990000001_3" localSheetId="52">'GLICNY_2021-Annu_SCDBPTASN2'!$E$322</definedName>
    <definedName name="SCDBPTASN2_0990000001_30" localSheetId="52">'GLICNY_2021-Annu_SCDBPTASN2'!$AG$322</definedName>
    <definedName name="SCDBPTASN2_0990000001_4" localSheetId="52">'GLICNY_2021-Annu_SCDBPTASN2'!$F$322</definedName>
    <definedName name="SCDBPTASN2_0990000001_5.01" localSheetId="52">'GLICNY_2021-Annu_SCDBPTASN2'!$G$322</definedName>
    <definedName name="SCDBPTASN2_0990000001_5.02" localSheetId="52">'GLICNY_2021-Annu_SCDBPTASN2'!$H$322</definedName>
    <definedName name="SCDBPTASN2_0990000001_6" localSheetId="52">'GLICNY_2021-Annu_SCDBPTASN2'!$I$322</definedName>
    <definedName name="SCDBPTASN2_0990000001_7" localSheetId="52">'GLICNY_2021-Annu_SCDBPTASN2'!$J$322</definedName>
    <definedName name="SCDBPTASN2_0990000001_8" localSheetId="52">'GLICNY_2021-Annu_SCDBPTASN2'!$K$322</definedName>
    <definedName name="SCDBPTASN2_0990000001_9" localSheetId="52">'GLICNY_2021-Annu_SCDBPTASN2'!$L$322</definedName>
    <definedName name="SCDBPTASN2_0999999999_13" localSheetId="52">'GLICNY_2021-Annu_SCDBPTASN2'!$P$347</definedName>
    <definedName name="SCDBPTASN2_0999999999_14" localSheetId="52">'GLICNY_2021-Annu_SCDBPTASN2'!$Q$347</definedName>
    <definedName name="SCDBPTASN2_0999999999_15" localSheetId="52">'GLICNY_2021-Annu_SCDBPTASN2'!$R$347</definedName>
    <definedName name="SCDBPTASN2_0999999999_16" localSheetId="52">'GLICNY_2021-Annu_SCDBPTASN2'!$S$347</definedName>
    <definedName name="SCDBPTASN2_0999999999_17" localSheetId="52">'GLICNY_2021-Annu_SCDBPTASN2'!$T$347</definedName>
    <definedName name="SCDBPTASN2_0999999999_19" localSheetId="52">'GLICNY_2021-Annu_SCDBPTASN2'!$V$347</definedName>
    <definedName name="SCDBPTASN2_0999999999_20" localSheetId="52">'GLICNY_2021-Annu_SCDBPTASN2'!$W$347</definedName>
    <definedName name="SCDBPTASN2_0999999999_21" localSheetId="52">'GLICNY_2021-Annu_SCDBPTASN2'!$X$347</definedName>
    <definedName name="SCDBPTASN2_0999999999_22" localSheetId="52">'GLICNY_2021-Annu_SCDBPTASN2'!$Y$347</definedName>
    <definedName name="SCDBPTASN2_0999999999_23" localSheetId="52">'GLICNY_2021-Annu_SCDBPTASN2'!$Z$347</definedName>
    <definedName name="SCDBPTASN2_0999999999_24" localSheetId="52">'GLICNY_2021-Annu_SCDBPTASN2'!$AA$347</definedName>
    <definedName name="SCDBPTASN2_0999999999_27" localSheetId="52">'GLICNY_2021-Annu_SCDBPTASN2'!$AD$347</definedName>
    <definedName name="SCDBPTASN2_0999999999_28" localSheetId="52">'GLICNY_2021-Annu_SCDBPTASN2'!$AE$347</definedName>
    <definedName name="SCDBPTASN2_0999999999_29" localSheetId="52">'GLICNY_2021-Annu_SCDBPTASN2'!$AF$347</definedName>
    <definedName name="SCDBPTASN2_0999999999_30" localSheetId="52">'GLICNY_2021-Annu_SCDBPTASN2'!$AG$347</definedName>
    <definedName name="SCDBPTASN2_099BEGINNG_1" localSheetId="52">'GLICNY_2021-Annu_SCDBPTASN2'!$C$321</definedName>
    <definedName name="SCDBPTASN2_099BEGINNG_10" localSheetId="52">'GLICNY_2021-Annu_SCDBPTASN2'!$M$321</definedName>
    <definedName name="SCDBPTASN2_099BEGINNG_11" localSheetId="52">'GLICNY_2021-Annu_SCDBPTASN2'!$N$321</definedName>
    <definedName name="SCDBPTASN2_099BEGINNG_12" localSheetId="52">'GLICNY_2021-Annu_SCDBPTASN2'!$O$321</definedName>
    <definedName name="SCDBPTASN2_099BEGINNG_13" localSheetId="52">'GLICNY_2021-Annu_SCDBPTASN2'!$P$321</definedName>
    <definedName name="SCDBPTASN2_099BEGINNG_14" localSheetId="52">'GLICNY_2021-Annu_SCDBPTASN2'!$Q$321</definedName>
    <definedName name="SCDBPTASN2_099BEGINNG_15" localSheetId="52">'GLICNY_2021-Annu_SCDBPTASN2'!$R$321</definedName>
    <definedName name="SCDBPTASN2_099BEGINNG_16" localSheetId="52">'GLICNY_2021-Annu_SCDBPTASN2'!$S$321</definedName>
    <definedName name="SCDBPTASN2_099BEGINNG_17" localSheetId="52">'GLICNY_2021-Annu_SCDBPTASN2'!$T$321</definedName>
    <definedName name="SCDBPTASN2_099BEGINNG_18" localSheetId="52">'GLICNY_2021-Annu_SCDBPTASN2'!$U$321</definedName>
    <definedName name="SCDBPTASN2_099BEGINNG_19" localSheetId="52">'GLICNY_2021-Annu_SCDBPTASN2'!$V$321</definedName>
    <definedName name="SCDBPTASN2_099BEGINNG_2" localSheetId="52">'GLICNY_2021-Annu_SCDBPTASN2'!$D$321</definedName>
    <definedName name="SCDBPTASN2_099BEGINNG_20" localSheetId="52">'GLICNY_2021-Annu_SCDBPTASN2'!$W$321</definedName>
    <definedName name="SCDBPTASN2_099BEGINNG_21" localSheetId="52">'GLICNY_2021-Annu_SCDBPTASN2'!$X$321</definedName>
    <definedName name="SCDBPTASN2_099BEGINNG_22" localSheetId="52">'GLICNY_2021-Annu_SCDBPTASN2'!$Y$321</definedName>
    <definedName name="SCDBPTASN2_099BEGINNG_23" localSheetId="52">'GLICNY_2021-Annu_SCDBPTASN2'!$Z$321</definedName>
    <definedName name="SCDBPTASN2_099BEGINNG_24" localSheetId="52">'GLICNY_2021-Annu_SCDBPTASN2'!$AA$321</definedName>
    <definedName name="SCDBPTASN2_099BEGINNG_25" localSheetId="52">'GLICNY_2021-Annu_SCDBPTASN2'!$AB$321</definedName>
    <definedName name="SCDBPTASN2_099BEGINNG_26" localSheetId="52">'GLICNY_2021-Annu_SCDBPTASN2'!$AC$321</definedName>
    <definedName name="SCDBPTASN2_099BEGINNG_27" localSheetId="52">'GLICNY_2021-Annu_SCDBPTASN2'!$AD$321</definedName>
    <definedName name="SCDBPTASN2_099BEGINNG_28" localSheetId="52">'GLICNY_2021-Annu_SCDBPTASN2'!$AE$321</definedName>
    <definedName name="SCDBPTASN2_099BEGINNG_29" localSheetId="52">'GLICNY_2021-Annu_SCDBPTASN2'!$AF$321</definedName>
    <definedName name="SCDBPTASN2_099BEGINNG_3" localSheetId="52">'GLICNY_2021-Annu_SCDBPTASN2'!$E$321</definedName>
    <definedName name="SCDBPTASN2_099BEGINNG_30" localSheetId="52">'GLICNY_2021-Annu_SCDBPTASN2'!$AG$321</definedName>
    <definedName name="SCDBPTASN2_099BEGINNG_31" localSheetId="52">'GLICNY_2021-Annu_SCDBPTASN2'!$AH$321</definedName>
    <definedName name="SCDBPTASN2_099BEGINNG_4" localSheetId="52">'GLICNY_2021-Annu_SCDBPTASN2'!$F$321</definedName>
    <definedName name="SCDBPTASN2_099BEGINNG_5.01" localSheetId="52">'GLICNY_2021-Annu_SCDBPTASN2'!$G$321</definedName>
    <definedName name="SCDBPTASN2_099BEGINNG_5.02" localSheetId="52">'GLICNY_2021-Annu_SCDBPTASN2'!$H$321</definedName>
    <definedName name="SCDBPTASN2_099BEGINNG_6" localSheetId="52">'GLICNY_2021-Annu_SCDBPTASN2'!$I$321</definedName>
    <definedName name="SCDBPTASN2_099BEGINNG_7" localSheetId="52">'GLICNY_2021-Annu_SCDBPTASN2'!$J$321</definedName>
    <definedName name="SCDBPTASN2_099BEGINNG_8" localSheetId="52">'GLICNY_2021-Annu_SCDBPTASN2'!$K$321</definedName>
    <definedName name="SCDBPTASN2_099BEGINNG_9" localSheetId="52">'GLICNY_2021-Annu_SCDBPTASN2'!$L$321</definedName>
    <definedName name="SCDBPTASN2_099ENDINGG_10" localSheetId="52">'GLICNY_2021-Annu_SCDBPTASN2'!$M$346</definedName>
    <definedName name="SCDBPTASN2_099ENDINGG_11" localSheetId="52">'GLICNY_2021-Annu_SCDBPTASN2'!$N$346</definedName>
    <definedName name="SCDBPTASN2_099ENDINGG_12" localSheetId="52">'GLICNY_2021-Annu_SCDBPTASN2'!$O$346</definedName>
    <definedName name="SCDBPTASN2_099ENDINGG_13" localSheetId="52">'GLICNY_2021-Annu_SCDBPTASN2'!$P$346</definedName>
    <definedName name="SCDBPTASN2_099ENDINGG_14" localSheetId="52">'GLICNY_2021-Annu_SCDBPTASN2'!$Q$346</definedName>
    <definedName name="SCDBPTASN2_099ENDINGG_15" localSheetId="52">'GLICNY_2021-Annu_SCDBPTASN2'!$R$346</definedName>
    <definedName name="SCDBPTASN2_099ENDINGG_16" localSheetId="52">'GLICNY_2021-Annu_SCDBPTASN2'!$S$346</definedName>
    <definedName name="SCDBPTASN2_099ENDINGG_17" localSheetId="52">'GLICNY_2021-Annu_SCDBPTASN2'!$T$346</definedName>
    <definedName name="SCDBPTASN2_099ENDINGG_18" localSheetId="52">'GLICNY_2021-Annu_SCDBPTASN2'!$U$346</definedName>
    <definedName name="SCDBPTASN2_099ENDINGG_19" localSheetId="52">'GLICNY_2021-Annu_SCDBPTASN2'!$V$346</definedName>
    <definedName name="SCDBPTASN2_099ENDINGG_2" localSheetId="52">'GLICNY_2021-Annu_SCDBPTASN2'!$D$346</definedName>
    <definedName name="SCDBPTASN2_099ENDINGG_20" localSheetId="52">'GLICNY_2021-Annu_SCDBPTASN2'!$W$346</definedName>
    <definedName name="SCDBPTASN2_099ENDINGG_21" localSheetId="52">'GLICNY_2021-Annu_SCDBPTASN2'!$X$346</definedName>
    <definedName name="SCDBPTASN2_099ENDINGG_22" localSheetId="52">'GLICNY_2021-Annu_SCDBPTASN2'!$Y$346</definedName>
    <definedName name="SCDBPTASN2_099ENDINGG_23" localSheetId="52">'GLICNY_2021-Annu_SCDBPTASN2'!$Z$346</definedName>
    <definedName name="SCDBPTASN2_099ENDINGG_24" localSheetId="52">'GLICNY_2021-Annu_SCDBPTASN2'!$AA$346</definedName>
    <definedName name="SCDBPTASN2_099ENDINGG_25" localSheetId="52">'GLICNY_2021-Annu_SCDBPTASN2'!$AB$346</definedName>
    <definedName name="SCDBPTASN2_099ENDINGG_26" localSheetId="52">'GLICNY_2021-Annu_SCDBPTASN2'!$AC$346</definedName>
    <definedName name="SCDBPTASN2_099ENDINGG_27" localSheetId="52">'GLICNY_2021-Annu_SCDBPTASN2'!$AD$346</definedName>
    <definedName name="SCDBPTASN2_099ENDINGG_28" localSheetId="52">'GLICNY_2021-Annu_SCDBPTASN2'!$AE$346</definedName>
    <definedName name="SCDBPTASN2_099ENDINGG_29" localSheetId="52">'GLICNY_2021-Annu_SCDBPTASN2'!$AF$346</definedName>
    <definedName name="SCDBPTASN2_099ENDINGG_3" localSheetId="52">'GLICNY_2021-Annu_SCDBPTASN2'!$E$346</definedName>
    <definedName name="SCDBPTASN2_099ENDINGG_30" localSheetId="52">'GLICNY_2021-Annu_SCDBPTASN2'!$AG$346</definedName>
    <definedName name="SCDBPTASN2_099ENDINGG_31" localSheetId="52">'GLICNY_2021-Annu_SCDBPTASN2'!$AH$346</definedName>
    <definedName name="SCDBPTASN2_099ENDINGG_4" localSheetId="52">'GLICNY_2021-Annu_SCDBPTASN2'!$F$346</definedName>
    <definedName name="SCDBPTASN2_099ENDINGG_5.01" localSheetId="52">'GLICNY_2021-Annu_SCDBPTASN2'!$G$346</definedName>
    <definedName name="SCDBPTASN2_099ENDINGG_5.02" localSheetId="52">'GLICNY_2021-Annu_SCDBPTASN2'!$H$346</definedName>
    <definedName name="SCDBPTASN2_099ENDINGG_6" localSheetId="52">'GLICNY_2021-Annu_SCDBPTASN2'!$I$346</definedName>
    <definedName name="SCDBPTASN2_099ENDINGG_7" localSheetId="52">'GLICNY_2021-Annu_SCDBPTASN2'!$J$346</definedName>
    <definedName name="SCDBPTASN2_099ENDINGG_8" localSheetId="52">'GLICNY_2021-Annu_SCDBPTASN2'!$K$346</definedName>
    <definedName name="SCDBPTASN2_099ENDINGG_9" localSheetId="52">'GLICNY_2021-Annu_SCDBPTASN2'!$L$346</definedName>
    <definedName name="SCDBPTASN2_1000000000_Range" localSheetId="52">'GLICNY_2021-Annu_SCDBPTASN2'!$B$348:$AH$350</definedName>
    <definedName name="SCDBPTASN2_1009999999_13" localSheetId="52">'GLICNY_2021-Annu_SCDBPTASN2'!$P$351</definedName>
    <definedName name="SCDBPTASN2_1009999999_14" localSheetId="52">'GLICNY_2021-Annu_SCDBPTASN2'!$Q$351</definedName>
    <definedName name="SCDBPTASN2_1009999999_15" localSheetId="52">'GLICNY_2021-Annu_SCDBPTASN2'!$R$351</definedName>
    <definedName name="SCDBPTASN2_1009999999_16" localSheetId="52">'GLICNY_2021-Annu_SCDBPTASN2'!$S$351</definedName>
    <definedName name="SCDBPTASN2_1009999999_17" localSheetId="52">'GLICNY_2021-Annu_SCDBPTASN2'!$T$351</definedName>
    <definedName name="SCDBPTASN2_1009999999_19" localSheetId="52">'GLICNY_2021-Annu_SCDBPTASN2'!$V$351</definedName>
    <definedName name="SCDBPTASN2_1009999999_20" localSheetId="52">'GLICNY_2021-Annu_SCDBPTASN2'!$W$351</definedName>
    <definedName name="SCDBPTASN2_1009999999_21" localSheetId="52">'GLICNY_2021-Annu_SCDBPTASN2'!$X$351</definedName>
    <definedName name="SCDBPTASN2_1009999999_22" localSheetId="52">'GLICNY_2021-Annu_SCDBPTASN2'!$Y$351</definedName>
    <definedName name="SCDBPTASN2_1009999999_23" localSheetId="52">'GLICNY_2021-Annu_SCDBPTASN2'!$Z$351</definedName>
    <definedName name="SCDBPTASN2_1009999999_24" localSheetId="52">'GLICNY_2021-Annu_SCDBPTASN2'!$AA$351</definedName>
    <definedName name="SCDBPTASN2_1009999999_27" localSheetId="52">'GLICNY_2021-Annu_SCDBPTASN2'!$AD$351</definedName>
    <definedName name="SCDBPTASN2_1009999999_28" localSheetId="52">'GLICNY_2021-Annu_SCDBPTASN2'!$AE$351</definedName>
    <definedName name="SCDBPTASN2_1009999999_29" localSheetId="52">'GLICNY_2021-Annu_SCDBPTASN2'!$AF$351</definedName>
    <definedName name="SCDBPTASN2_1009999999_30" localSheetId="52">'GLICNY_2021-Annu_SCDBPTASN2'!$AG$351</definedName>
    <definedName name="SCDBPTASN2_100BEGINNG_1" localSheetId="52">'GLICNY_2021-Annu_SCDBPTASN2'!$C$348</definedName>
    <definedName name="SCDBPTASN2_100BEGINNG_10" localSheetId="52">'GLICNY_2021-Annu_SCDBPTASN2'!$M$348</definedName>
    <definedName name="SCDBPTASN2_100BEGINNG_11" localSheetId="52">'GLICNY_2021-Annu_SCDBPTASN2'!$N$348</definedName>
    <definedName name="SCDBPTASN2_100BEGINNG_12" localSheetId="52">'GLICNY_2021-Annu_SCDBPTASN2'!$O$348</definedName>
    <definedName name="SCDBPTASN2_100BEGINNG_13" localSheetId="52">'GLICNY_2021-Annu_SCDBPTASN2'!$P$348</definedName>
    <definedName name="SCDBPTASN2_100BEGINNG_14" localSheetId="52">'GLICNY_2021-Annu_SCDBPTASN2'!$Q$348</definedName>
    <definedName name="SCDBPTASN2_100BEGINNG_15" localSheetId="52">'GLICNY_2021-Annu_SCDBPTASN2'!$R$348</definedName>
    <definedName name="SCDBPTASN2_100BEGINNG_16" localSheetId="52">'GLICNY_2021-Annu_SCDBPTASN2'!$S$348</definedName>
    <definedName name="SCDBPTASN2_100BEGINNG_17" localSheetId="52">'GLICNY_2021-Annu_SCDBPTASN2'!$T$348</definedName>
    <definedName name="SCDBPTASN2_100BEGINNG_18" localSheetId="52">'GLICNY_2021-Annu_SCDBPTASN2'!$U$348</definedName>
    <definedName name="SCDBPTASN2_100BEGINNG_19" localSheetId="52">'GLICNY_2021-Annu_SCDBPTASN2'!$V$348</definedName>
    <definedName name="SCDBPTASN2_100BEGINNG_2" localSheetId="52">'GLICNY_2021-Annu_SCDBPTASN2'!$D$348</definedName>
    <definedName name="SCDBPTASN2_100BEGINNG_20" localSheetId="52">'GLICNY_2021-Annu_SCDBPTASN2'!$W$348</definedName>
    <definedName name="SCDBPTASN2_100BEGINNG_21" localSheetId="52">'GLICNY_2021-Annu_SCDBPTASN2'!$X$348</definedName>
    <definedName name="SCDBPTASN2_100BEGINNG_22" localSheetId="52">'GLICNY_2021-Annu_SCDBPTASN2'!$Y$348</definedName>
    <definedName name="SCDBPTASN2_100BEGINNG_23" localSheetId="52">'GLICNY_2021-Annu_SCDBPTASN2'!$Z$348</definedName>
    <definedName name="SCDBPTASN2_100BEGINNG_24" localSheetId="52">'GLICNY_2021-Annu_SCDBPTASN2'!$AA$348</definedName>
    <definedName name="SCDBPTASN2_100BEGINNG_25" localSheetId="52">'GLICNY_2021-Annu_SCDBPTASN2'!$AB$348</definedName>
    <definedName name="SCDBPTASN2_100BEGINNG_26" localSheetId="52">'GLICNY_2021-Annu_SCDBPTASN2'!$AC$348</definedName>
    <definedName name="SCDBPTASN2_100BEGINNG_27" localSheetId="52">'GLICNY_2021-Annu_SCDBPTASN2'!$AD$348</definedName>
    <definedName name="SCDBPTASN2_100BEGINNG_28" localSheetId="52">'GLICNY_2021-Annu_SCDBPTASN2'!$AE$348</definedName>
    <definedName name="SCDBPTASN2_100BEGINNG_29" localSheetId="52">'GLICNY_2021-Annu_SCDBPTASN2'!$AF$348</definedName>
    <definedName name="SCDBPTASN2_100BEGINNG_3" localSheetId="52">'GLICNY_2021-Annu_SCDBPTASN2'!$E$348</definedName>
    <definedName name="SCDBPTASN2_100BEGINNG_30" localSheetId="52">'GLICNY_2021-Annu_SCDBPTASN2'!$AG$348</definedName>
    <definedName name="SCDBPTASN2_100BEGINNG_31" localSheetId="52">'GLICNY_2021-Annu_SCDBPTASN2'!$AH$348</definedName>
    <definedName name="SCDBPTASN2_100BEGINNG_4" localSheetId="52">'GLICNY_2021-Annu_SCDBPTASN2'!$F$348</definedName>
    <definedName name="SCDBPTASN2_100BEGINNG_5.01" localSheetId="52">'GLICNY_2021-Annu_SCDBPTASN2'!$G$348</definedName>
    <definedName name="SCDBPTASN2_100BEGINNG_5.02" localSheetId="52">'GLICNY_2021-Annu_SCDBPTASN2'!$H$348</definedName>
    <definedName name="SCDBPTASN2_100BEGINNG_6" localSheetId="52">'GLICNY_2021-Annu_SCDBPTASN2'!$I$348</definedName>
    <definedName name="SCDBPTASN2_100BEGINNG_7" localSheetId="52">'GLICNY_2021-Annu_SCDBPTASN2'!$J$348</definedName>
    <definedName name="SCDBPTASN2_100BEGINNG_8" localSheetId="52">'GLICNY_2021-Annu_SCDBPTASN2'!$K$348</definedName>
    <definedName name="SCDBPTASN2_100BEGINNG_9" localSheetId="52">'GLICNY_2021-Annu_SCDBPTASN2'!$L$348</definedName>
    <definedName name="SCDBPTASN2_100ENDINGG_10" localSheetId="52">'GLICNY_2021-Annu_SCDBPTASN2'!$M$350</definedName>
    <definedName name="SCDBPTASN2_100ENDINGG_11" localSheetId="52">'GLICNY_2021-Annu_SCDBPTASN2'!$N$350</definedName>
    <definedName name="SCDBPTASN2_100ENDINGG_12" localSheetId="52">'GLICNY_2021-Annu_SCDBPTASN2'!$O$350</definedName>
    <definedName name="SCDBPTASN2_100ENDINGG_13" localSheetId="52">'GLICNY_2021-Annu_SCDBPTASN2'!$P$350</definedName>
    <definedName name="SCDBPTASN2_100ENDINGG_14" localSheetId="52">'GLICNY_2021-Annu_SCDBPTASN2'!$Q$350</definedName>
    <definedName name="SCDBPTASN2_100ENDINGG_15" localSheetId="52">'GLICNY_2021-Annu_SCDBPTASN2'!$R$350</definedName>
    <definedName name="SCDBPTASN2_100ENDINGG_16" localSheetId="52">'GLICNY_2021-Annu_SCDBPTASN2'!$S$350</definedName>
    <definedName name="SCDBPTASN2_100ENDINGG_17" localSheetId="52">'GLICNY_2021-Annu_SCDBPTASN2'!$T$350</definedName>
    <definedName name="SCDBPTASN2_100ENDINGG_18" localSheetId="52">'GLICNY_2021-Annu_SCDBPTASN2'!$U$350</definedName>
    <definedName name="SCDBPTASN2_100ENDINGG_19" localSheetId="52">'GLICNY_2021-Annu_SCDBPTASN2'!$V$350</definedName>
    <definedName name="SCDBPTASN2_100ENDINGG_2" localSheetId="52">'GLICNY_2021-Annu_SCDBPTASN2'!$D$350</definedName>
    <definedName name="SCDBPTASN2_100ENDINGG_20" localSheetId="52">'GLICNY_2021-Annu_SCDBPTASN2'!$W$350</definedName>
    <definedName name="SCDBPTASN2_100ENDINGG_21" localSheetId="52">'GLICNY_2021-Annu_SCDBPTASN2'!$X$350</definedName>
    <definedName name="SCDBPTASN2_100ENDINGG_22" localSheetId="52">'GLICNY_2021-Annu_SCDBPTASN2'!$Y$350</definedName>
    <definedName name="SCDBPTASN2_100ENDINGG_23" localSheetId="52">'GLICNY_2021-Annu_SCDBPTASN2'!$Z$350</definedName>
    <definedName name="SCDBPTASN2_100ENDINGG_24" localSheetId="52">'GLICNY_2021-Annu_SCDBPTASN2'!$AA$350</definedName>
    <definedName name="SCDBPTASN2_100ENDINGG_25" localSheetId="52">'GLICNY_2021-Annu_SCDBPTASN2'!$AB$350</definedName>
    <definedName name="SCDBPTASN2_100ENDINGG_26" localSheetId="52">'GLICNY_2021-Annu_SCDBPTASN2'!$AC$350</definedName>
    <definedName name="SCDBPTASN2_100ENDINGG_27" localSheetId="52">'GLICNY_2021-Annu_SCDBPTASN2'!$AD$350</definedName>
    <definedName name="SCDBPTASN2_100ENDINGG_28" localSheetId="52">'GLICNY_2021-Annu_SCDBPTASN2'!$AE$350</definedName>
    <definedName name="SCDBPTASN2_100ENDINGG_29" localSheetId="52">'GLICNY_2021-Annu_SCDBPTASN2'!$AF$350</definedName>
    <definedName name="SCDBPTASN2_100ENDINGG_3" localSheetId="52">'GLICNY_2021-Annu_SCDBPTASN2'!$E$350</definedName>
    <definedName name="SCDBPTASN2_100ENDINGG_30" localSheetId="52">'GLICNY_2021-Annu_SCDBPTASN2'!$AG$350</definedName>
    <definedName name="SCDBPTASN2_100ENDINGG_31" localSheetId="52">'GLICNY_2021-Annu_SCDBPTASN2'!$AH$350</definedName>
    <definedName name="SCDBPTASN2_100ENDINGG_4" localSheetId="52">'GLICNY_2021-Annu_SCDBPTASN2'!$F$350</definedName>
    <definedName name="SCDBPTASN2_100ENDINGG_5.01" localSheetId="52">'GLICNY_2021-Annu_SCDBPTASN2'!$G$350</definedName>
    <definedName name="SCDBPTASN2_100ENDINGG_5.02" localSheetId="52">'GLICNY_2021-Annu_SCDBPTASN2'!$H$350</definedName>
    <definedName name="SCDBPTASN2_100ENDINGG_6" localSheetId="52">'GLICNY_2021-Annu_SCDBPTASN2'!$I$350</definedName>
    <definedName name="SCDBPTASN2_100ENDINGG_7" localSheetId="52">'GLICNY_2021-Annu_SCDBPTASN2'!$J$350</definedName>
    <definedName name="SCDBPTASN2_100ENDINGG_8" localSheetId="52">'GLICNY_2021-Annu_SCDBPTASN2'!$K$350</definedName>
    <definedName name="SCDBPTASN2_100ENDINGG_9" localSheetId="52">'GLICNY_2021-Annu_SCDBPTASN2'!$L$350</definedName>
    <definedName name="SCDBPTASN2_1010000000_Range" localSheetId="52">'GLICNY_2021-Annu_SCDBPTASN2'!$B$352:$AH$354</definedName>
    <definedName name="SCDBPTASN2_1019999999_13" localSheetId="52">'GLICNY_2021-Annu_SCDBPTASN2'!$P$355</definedName>
    <definedName name="SCDBPTASN2_1019999999_14" localSheetId="52">'GLICNY_2021-Annu_SCDBPTASN2'!$Q$355</definedName>
    <definedName name="SCDBPTASN2_1019999999_15" localSheetId="52">'GLICNY_2021-Annu_SCDBPTASN2'!$R$355</definedName>
    <definedName name="SCDBPTASN2_1019999999_16" localSheetId="52">'GLICNY_2021-Annu_SCDBPTASN2'!$S$355</definedName>
    <definedName name="SCDBPTASN2_1019999999_17" localSheetId="52">'GLICNY_2021-Annu_SCDBPTASN2'!$T$355</definedName>
    <definedName name="SCDBPTASN2_1019999999_19" localSheetId="52">'GLICNY_2021-Annu_SCDBPTASN2'!$V$355</definedName>
    <definedName name="SCDBPTASN2_1019999999_20" localSheetId="52">'GLICNY_2021-Annu_SCDBPTASN2'!$W$355</definedName>
    <definedName name="SCDBPTASN2_1019999999_21" localSheetId="52">'GLICNY_2021-Annu_SCDBPTASN2'!$X$355</definedName>
    <definedName name="SCDBPTASN2_1019999999_22" localSheetId="52">'GLICNY_2021-Annu_SCDBPTASN2'!$Y$355</definedName>
    <definedName name="SCDBPTASN2_1019999999_23" localSheetId="52">'GLICNY_2021-Annu_SCDBPTASN2'!$Z$355</definedName>
    <definedName name="SCDBPTASN2_1019999999_24" localSheetId="52">'GLICNY_2021-Annu_SCDBPTASN2'!$AA$355</definedName>
    <definedName name="SCDBPTASN2_1019999999_27" localSheetId="52">'GLICNY_2021-Annu_SCDBPTASN2'!$AD$355</definedName>
    <definedName name="SCDBPTASN2_1019999999_28" localSheetId="52">'GLICNY_2021-Annu_SCDBPTASN2'!$AE$355</definedName>
    <definedName name="SCDBPTASN2_1019999999_29" localSheetId="52">'GLICNY_2021-Annu_SCDBPTASN2'!$AF$355</definedName>
    <definedName name="SCDBPTASN2_1019999999_30" localSheetId="52">'GLICNY_2021-Annu_SCDBPTASN2'!$AG$355</definedName>
    <definedName name="SCDBPTASN2_101BEGINNG_1" localSheetId="52">'GLICNY_2021-Annu_SCDBPTASN2'!$C$352</definedName>
    <definedName name="SCDBPTASN2_101BEGINNG_10" localSheetId="52">'GLICNY_2021-Annu_SCDBPTASN2'!$M$352</definedName>
    <definedName name="SCDBPTASN2_101BEGINNG_11" localSheetId="52">'GLICNY_2021-Annu_SCDBPTASN2'!$N$352</definedName>
    <definedName name="SCDBPTASN2_101BEGINNG_12" localSheetId="52">'GLICNY_2021-Annu_SCDBPTASN2'!$O$352</definedName>
    <definedName name="SCDBPTASN2_101BEGINNG_13" localSheetId="52">'GLICNY_2021-Annu_SCDBPTASN2'!$P$352</definedName>
    <definedName name="SCDBPTASN2_101BEGINNG_14" localSheetId="52">'GLICNY_2021-Annu_SCDBPTASN2'!$Q$352</definedName>
    <definedName name="SCDBPTASN2_101BEGINNG_15" localSheetId="52">'GLICNY_2021-Annu_SCDBPTASN2'!$R$352</definedName>
    <definedName name="SCDBPTASN2_101BEGINNG_16" localSheetId="52">'GLICNY_2021-Annu_SCDBPTASN2'!$S$352</definedName>
    <definedName name="SCDBPTASN2_101BEGINNG_17" localSheetId="52">'GLICNY_2021-Annu_SCDBPTASN2'!$T$352</definedName>
    <definedName name="SCDBPTASN2_101BEGINNG_18" localSheetId="52">'GLICNY_2021-Annu_SCDBPTASN2'!$U$352</definedName>
    <definedName name="SCDBPTASN2_101BEGINNG_19" localSheetId="52">'GLICNY_2021-Annu_SCDBPTASN2'!$V$352</definedName>
    <definedName name="SCDBPTASN2_101BEGINNG_2" localSheetId="52">'GLICNY_2021-Annu_SCDBPTASN2'!$D$352</definedName>
    <definedName name="SCDBPTASN2_101BEGINNG_20" localSheetId="52">'GLICNY_2021-Annu_SCDBPTASN2'!$W$352</definedName>
    <definedName name="SCDBPTASN2_101BEGINNG_21" localSheetId="52">'GLICNY_2021-Annu_SCDBPTASN2'!$X$352</definedName>
    <definedName name="SCDBPTASN2_101BEGINNG_22" localSheetId="52">'GLICNY_2021-Annu_SCDBPTASN2'!$Y$352</definedName>
    <definedName name="SCDBPTASN2_101BEGINNG_23" localSheetId="52">'GLICNY_2021-Annu_SCDBPTASN2'!$Z$352</definedName>
    <definedName name="SCDBPTASN2_101BEGINNG_24" localSheetId="52">'GLICNY_2021-Annu_SCDBPTASN2'!$AA$352</definedName>
    <definedName name="SCDBPTASN2_101BEGINNG_25" localSheetId="52">'GLICNY_2021-Annu_SCDBPTASN2'!$AB$352</definedName>
    <definedName name="SCDBPTASN2_101BEGINNG_26" localSheetId="52">'GLICNY_2021-Annu_SCDBPTASN2'!$AC$352</definedName>
    <definedName name="SCDBPTASN2_101BEGINNG_27" localSheetId="52">'GLICNY_2021-Annu_SCDBPTASN2'!$AD$352</definedName>
    <definedName name="SCDBPTASN2_101BEGINNG_28" localSheetId="52">'GLICNY_2021-Annu_SCDBPTASN2'!$AE$352</definedName>
    <definedName name="SCDBPTASN2_101BEGINNG_29" localSheetId="52">'GLICNY_2021-Annu_SCDBPTASN2'!$AF$352</definedName>
    <definedName name="SCDBPTASN2_101BEGINNG_3" localSheetId="52">'GLICNY_2021-Annu_SCDBPTASN2'!$E$352</definedName>
    <definedName name="SCDBPTASN2_101BEGINNG_30" localSheetId="52">'GLICNY_2021-Annu_SCDBPTASN2'!$AG$352</definedName>
    <definedName name="SCDBPTASN2_101BEGINNG_31" localSheetId="52">'GLICNY_2021-Annu_SCDBPTASN2'!$AH$352</definedName>
    <definedName name="SCDBPTASN2_101BEGINNG_4" localSheetId="52">'GLICNY_2021-Annu_SCDBPTASN2'!$F$352</definedName>
    <definedName name="SCDBPTASN2_101BEGINNG_5.01" localSheetId="52">'GLICNY_2021-Annu_SCDBPTASN2'!$G$352</definedName>
    <definedName name="SCDBPTASN2_101BEGINNG_5.02" localSheetId="52">'GLICNY_2021-Annu_SCDBPTASN2'!$H$352</definedName>
    <definedName name="SCDBPTASN2_101BEGINNG_6" localSheetId="52">'GLICNY_2021-Annu_SCDBPTASN2'!$I$352</definedName>
    <definedName name="SCDBPTASN2_101BEGINNG_7" localSheetId="52">'GLICNY_2021-Annu_SCDBPTASN2'!$J$352</definedName>
    <definedName name="SCDBPTASN2_101BEGINNG_8" localSheetId="52">'GLICNY_2021-Annu_SCDBPTASN2'!$K$352</definedName>
    <definedName name="SCDBPTASN2_101BEGINNG_9" localSheetId="52">'GLICNY_2021-Annu_SCDBPTASN2'!$L$352</definedName>
    <definedName name="SCDBPTASN2_101ENDINGG_10" localSheetId="52">'GLICNY_2021-Annu_SCDBPTASN2'!$M$354</definedName>
    <definedName name="SCDBPTASN2_101ENDINGG_11" localSheetId="52">'GLICNY_2021-Annu_SCDBPTASN2'!$N$354</definedName>
    <definedName name="SCDBPTASN2_101ENDINGG_12" localSheetId="52">'GLICNY_2021-Annu_SCDBPTASN2'!$O$354</definedName>
    <definedName name="SCDBPTASN2_101ENDINGG_13" localSheetId="52">'GLICNY_2021-Annu_SCDBPTASN2'!$P$354</definedName>
    <definedName name="SCDBPTASN2_101ENDINGG_14" localSheetId="52">'GLICNY_2021-Annu_SCDBPTASN2'!$Q$354</definedName>
    <definedName name="SCDBPTASN2_101ENDINGG_15" localSheetId="52">'GLICNY_2021-Annu_SCDBPTASN2'!$R$354</definedName>
    <definedName name="SCDBPTASN2_101ENDINGG_16" localSheetId="52">'GLICNY_2021-Annu_SCDBPTASN2'!$S$354</definedName>
    <definedName name="SCDBPTASN2_101ENDINGG_17" localSheetId="52">'GLICNY_2021-Annu_SCDBPTASN2'!$T$354</definedName>
    <definedName name="SCDBPTASN2_101ENDINGG_18" localSheetId="52">'GLICNY_2021-Annu_SCDBPTASN2'!$U$354</definedName>
    <definedName name="SCDBPTASN2_101ENDINGG_19" localSheetId="52">'GLICNY_2021-Annu_SCDBPTASN2'!$V$354</definedName>
    <definedName name="SCDBPTASN2_101ENDINGG_2" localSheetId="52">'GLICNY_2021-Annu_SCDBPTASN2'!$D$354</definedName>
    <definedName name="SCDBPTASN2_101ENDINGG_20" localSheetId="52">'GLICNY_2021-Annu_SCDBPTASN2'!$W$354</definedName>
    <definedName name="SCDBPTASN2_101ENDINGG_21" localSheetId="52">'GLICNY_2021-Annu_SCDBPTASN2'!$X$354</definedName>
    <definedName name="SCDBPTASN2_101ENDINGG_22" localSheetId="52">'GLICNY_2021-Annu_SCDBPTASN2'!$Y$354</definedName>
    <definedName name="SCDBPTASN2_101ENDINGG_23" localSheetId="52">'GLICNY_2021-Annu_SCDBPTASN2'!$Z$354</definedName>
    <definedName name="SCDBPTASN2_101ENDINGG_24" localSheetId="52">'GLICNY_2021-Annu_SCDBPTASN2'!$AA$354</definedName>
    <definedName name="SCDBPTASN2_101ENDINGG_25" localSheetId="52">'GLICNY_2021-Annu_SCDBPTASN2'!$AB$354</definedName>
    <definedName name="SCDBPTASN2_101ENDINGG_26" localSheetId="52">'GLICNY_2021-Annu_SCDBPTASN2'!$AC$354</definedName>
    <definedName name="SCDBPTASN2_101ENDINGG_27" localSheetId="52">'GLICNY_2021-Annu_SCDBPTASN2'!$AD$354</definedName>
    <definedName name="SCDBPTASN2_101ENDINGG_28" localSheetId="52">'GLICNY_2021-Annu_SCDBPTASN2'!$AE$354</definedName>
    <definedName name="SCDBPTASN2_101ENDINGG_29" localSheetId="52">'GLICNY_2021-Annu_SCDBPTASN2'!$AF$354</definedName>
    <definedName name="SCDBPTASN2_101ENDINGG_3" localSheetId="52">'GLICNY_2021-Annu_SCDBPTASN2'!$E$354</definedName>
    <definedName name="SCDBPTASN2_101ENDINGG_30" localSheetId="52">'GLICNY_2021-Annu_SCDBPTASN2'!$AG$354</definedName>
    <definedName name="SCDBPTASN2_101ENDINGG_31" localSheetId="52">'GLICNY_2021-Annu_SCDBPTASN2'!$AH$354</definedName>
    <definedName name="SCDBPTASN2_101ENDINGG_4" localSheetId="52">'GLICNY_2021-Annu_SCDBPTASN2'!$F$354</definedName>
    <definedName name="SCDBPTASN2_101ENDINGG_5.01" localSheetId="52">'GLICNY_2021-Annu_SCDBPTASN2'!$G$354</definedName>
    <definedName name="SCDBPTASN2_101ENDINGG_5.02" localSheetId="52">'GLICNY_2021-Annu_SCDBPTASN2'!$H$354</definedName>
    <definedName name="SCDBPTASN2_101ENDINGG_6" localSheetId="52">'GLICNY_2021-Annu_SCDBPTASN2'!$I$354</definedName>
    <definedName name="SCDBPTASN2_101ENDINGG_7" localSheetId="52">'GLICNY_2021-Annu_SCDBPTASN2'!$J$354</definedName>
    <definedName name="SCDBPTASN2_101ENDINGG_8" localSheetId="52">'GLICNY_2021-Annu_SCDBPTASN2'!$K$354</definedName>
    <definedName name="SCDBPTASN2_101ENDINGG_9" localSheetId="52">'GLICNY_2021-Annu_SCDBPTASN2'!$L$354</definedName>
    <definedName name="SCDBPTASN2_1020000000_Range" localSheetId="52">'GLICNY_2021-Annu_SCDBPTASN2'!$B$356:$AH$358</definedName>
    <definedName name="SCDBPTASN2_1029999999_13" localSheetId="52">'GLICNY_2021-Annu_SCDBPTASN2'!$P$359</definedName>
    <definedName name="SCDBPTASN2_1029999999_14" localSheetId="52">'GLICNY_2021-Annu_SCDBPTASN2'!$Q$359</definedName>
    <definedName name="SCDBPTASN2_1029999999_15" localSheetId="52">'GLICNY_2021-Annu_SCDBPTASN2'!$R$359</definedName>
    <definedName name="SCDBPTASN2_1029999999_16" localSheetId="52">'GLICNY_2021-Annu_SCDBPTASN2'!$S$359</definedName>
    <definedName name="SCDBPTASN2_1029999999_17" localSheetId="52">'GLICNY_2021-Annu_SCDBPTASN2'!$T$359</definedName>
    <definedName name="SCDBPTASN2_1029999999_19" localSheetId="52">'GLICNY_2021-Annu_SCDBPTASN2'!$V$359</definedName>
    <definedName name="SCDBPTASN2_1029999999_20" localSheetId="52">'GLICNY_2021-Annu_SCDBPTASN2'!$W$359</definedName>
    <definedName name="SCDBPTASN2_1029999999_21" localSheetId="52">'GLICNY_2021-Annu_SCDBPTASN2'!$X$359</definedName>
    <definedName name="SCDBPTASN2_1029999999_22" localSheetId="52">'GLICNY_2021-Annu_SCDBPTASN2'!$Y$359</definedName>
    <definedName name="SCDBPTASN2_1029999999_23" localSheetId="52">'GLICNY_2021-Annu_SCDBPTASN2'!$Z$359</definedName>
    <definedName name="SCDBPTASN2_1029999999_24" localSheetId="52">'GLICNY_2021-Annu_SCDBPTASN2'!$AA$359</definedName>
    <definedName name="SCDBPTASN2_1029999999_27" localSheetId="52">'GLICNY_2021-Annu_SCDBPTASN2'!$AD$359</definedName>
    <definedName name="SCDBPTASN2_1029999999_28" localSheetId="52">'GLICNY_2021-Annu_SCDBPTASN2'!$AE$359</definedName>
    <definedName name="SCDBPTASN2_1029999999_29" localSheetId="52">'GLICNY_2021-Annu_SCDBPTASN2'!$AF$359</definedName>
    <definedName name="SCDBPTASN2_1029999999_30" localSheetId="52">'GLICNY_2021-Annu_SCDBPTASN2'!$AG$359</definedName>
    <definedName name="SCDBPTASN2_102BEGINNG_1" localSheetId="52">'GLICNY_2021-Annu_SCDBPTASN2'!$C$356</definedName>
    <definedName name="SCDBPTASN2_102BEGINNG_10" localSheetId="52">'GLICNY_2021-Annu_SCDBPTASN2'!$M$356</definedName>
    <definedName name="SCDBPTASN2_102BEGINNG_11" localSheetId="52">'GLICNY_2021-Annu_SCDBPTASN2'!$N$356</definedName>
    <definedName name="SCDBPTASN2_102BEGINNG_12" localSheetId="52">'GLICNY_2021-Annu_SCDBPTASN2'!$O$356</definedName>
    <definedName name="SCDBPTASN2_102BEGINNG_13" localSheetId="52">'GLICNY_2021-Annu_SCDBPTASN2'!$P$356</definedName>
    <definedName name="SCDBPTASN2_102BEGINNG_14" localSheetId="52">'GLICNY_2021-Annu_SCDBPTASN2'!$Q$356</definedName>
    <definedName name="SCDBPTASN2_102BEGINNG_15" localSheetId="52">'GLICNY_2021-Annu_SCDBPTASN2'!$R$356</definedName>
    <definedName name="SCDBPTASN2_102BEGINNG_16" localSheetId="52">'GLICNY_2021-Annu_SCDBPTASN2'!$S$356</definedName>
    <definedName name="SCDBPTASN2_102BEGINNG_17" localSheetId="52">'GLICNY_2021-Annu_SCDBPTASN2'!$T$356</definedName>
    <definedName name="SCDBPTASN2_102BEGINNG_18" localSheetId="52">'GLICNY_2021-Annu_SCDBPTASN2'!$U$356</definedName>
    <definedName name="SCDBPTASN2_102BEGINNG_19" localSheetId="52">'GLICNY_2021-Annu_SCDBPTASN2'!$V$356</definedName>
    <definedName name="SCDBPTASN2_102BEGINNG_2" localSheetId="52">'GLICNY_2021-Annu_SCDBPTASN2'!$D$356</definedName>
    <definedName name="SCDBPTASN2_102BEGINNG_20" localSheetId="52">'GLICNY_2021-Annu_SCDBPTASN2'!$W$356</definedName>
    <definedName name="SCDBPTASN2_102BEGINNG_21" localSheetId="52">'GLICNY_2021-Annu_SCDBPTASN2'!$X$356</definedName>
    <definedName name="SCDBPTASN2_102BEGINNG_22" localSheetId="52">'GLICNY_2021-Annu_SCDBPTASN2'!$Y$356</definedName>
    <definedName name="SCDBPTASN2_102BEGINNG_23" localSheetId="52">'GLICNY_2021-Annu_SCDBPTASN2'!$Z$356</definedName>
    <definedName name="SCDBPTASN2_102BEGINNG_24" localSheetId="52">'GLICNY_2021-Annu_SCDBPTASN2'!$AA$356</definedName>
    <definedName name="SCDBPTASN2_102BEGINNG_25" localSheetId="52">'GLICNY_2021-Annu_SCDBPTASN2'!$AB$356</definedName>
    <definedName name="SCDBPTASN2_102BEGINNG_26" localSheetId="52">'GLICNY_2021-Annu_SCDBPTASN2'!$AC$356</definedName>
    <definedName name="SCDBPTASN2_102BEGINNG_27" localSheetId="52">'GLICNY_2021-Annu_SCDBPTASN2'!$AD$356</definedName>
    <definedName name="SCDBPTASN2_102BEGINNG_28" localSheetId="52">'GLICNY_2021-Annu_SCDBPTASN2'!$AE$356</definedName>
    <definedName name="SCDBPTASN2_102BEGINNG_29" localSheetId="52">'GLICNY_2021-Annu_SCDBPTASN2'!$AF$356</definedName>
    <definedName name="SCDBPTASN2_102BEGINNG_3" localSheetId="52">'GLICNY_2021-Annu_SCDBPTASN2'!$E$356</definedName>
    <definedName name="SCDBPTASN2_102BEGINNG_30" localSheetId="52">'GLICNY_2021-Annu_SCDBPTASN2'!$AG$356</definedName>
    <definedName name="SCDBPTASN2_102BEGINNG_31" localSheetId="52">'GLICNY_2021-Annu_SCDBPTASN2'!$AH$356</definedName>
    <definedName name="SCDBPTASN2_102BEGINNG_4" localSheetId="52">'GLICNY_2021-Annu_SCDBPTASN2'!$F$356</definedName>
    <definedName name="SCDBPTASN2_102BEGINNG_5.01" localSheetId="52">'GLICNY_2021-Annu_SCDBPTASN2'!$G$356</definedName>
    <definedName name="SCDBPTASN2_102BEGINNG_5.02" localSheetId="52">'GLICNY_2021-Annu_SCDBPTASN2'!$H$356</definedName>
    <definedName name="SCDBPTASN2_102BEGINNG_6" localSheetId="52">'GLICNY_2021-Annu_SCDBPTASN2'!$I$356</definedName>
    <definedName name="SCDBPTASN2_102BEGINNG_7" localSheetId="52">'GLICNY_2021-Annu_SCDBPTASN2'!$J$356</definedName>
    <definedName name="SCDBPTASN2_102BEGINNG_8" localSheetId="52">'GLICNY_2021-Annu_SCDBPTASN2'!$K$356</definedName>
    <definedName name="SCDBPTASN2_102BEGINNG_9" localSheetId="52">'GLICNY_2021-Annu_SCDBPTASN2'!$L$356</definedName>
    <definedName name="SCDBPTASN2_102ENDINGG_10" localSheetId="52">'GLICNY_2021-Annu_SCDBPTASN2'!$M$358</definedName>
    <definedName name="SCDBPTASN2_102ENDINGG_11" localSheetId="52">'GLICNY_2021-Annu_SCDBPTASN2'!$N$358</definedName>
    <definedName name="SCDBPTASN2_102ENDINGG_12" localSheetId="52">'GLICNY_2021-Annu_SCDBPTASN2'!$O$358</definedName>
    <definedName name="SCDBPTASN2_102ENDINGG_13" localSheetId="52">'GLICNY_2021-Annu_SCDBPTASN2'!$P$358</definedName>
    <definedName name="SCDBPTASN2_102ENDINGG_14" localSheetId="52">'GLICNY_2021-Annu_SCDBPTASN2'!$Q$358</definedName>
    <definedName name="SCDBPTASN2_102ENDINGG_15" localSheetId="52">'GLICNY_2021-Annu_SCDBPTASN2'!$R$358</definedName>
    <definedName name="SCDBPTASN2_102ENDINGG_16" localSheetId="52">'GLICNY_2021-Annu_SCDBPTASN2'!$S$358</definedName>
    <definedName name="SCDBPTASN2_102ENDINGG_17" localSheetId="52">'GLICNY_2021-Annu_SCDBPTASN2'!$T$358</definedName>
    <definedName name="SCDBPTASN2_102ENDINGG_18" localSheetId="52">'GLICNY_2021-Annu_SCDBPTASN2'!$U$358</definedName>
    <definedName name="SCDBPTASN2_102ENDINGG_19" localSheetId="52">'GLICNY_2021-Annu_SCDBPTASN2'!$V$358</definedName>
    <definedName name="SCDBPTASN2_102ENDINGG_2" localSheetId="52">'GLICNY_2021-Annu_SCDBPTASN2'!$D$358</definedName>
    <definedName name="SCDBPTASN2_102ENDINGG_20" localSheetId="52">'GLICNY_2021-Annu_SCDBPTASN2'!$W$358</definedName>
    <definedName name="SCDBPTASN2_102ENDINGG_21" localSheetId="52">'GLICNY_2021-Annu_SCDBPTASN2'!$X$358</definedName>
    <definedName name="SCDBPTASN2_102ENDINGG_22" localSheetId="52">'GLICNY_2021-Annu_SCDBPTASN2'!$Y$358</definedName>
    <definedName name="SCDBPTASN2_102ENDINGG_23" localSheetId="52">'GLICNY_2021-Annu_SCDBPTASN2'!$Z$358</definedName>
    <definedName name="SCDBPTASN2_102ENDINGG_24" localSheetId="52">'GLICNY_2021-Annu_SCDBPTASN2'!$AA$358</definedName>
    <definedName name="SCDBPTASN2_102ENDINGG_25" localSheetId="52">'GLICNY_2021-Annu_SCDBPTASN2'!$AB$358</definedName>
    <definedName name="SCDBPTASN2_102ENDINGG_26" localSheetId="52">'GLICNY_2021-Annu_SCDBPTASN2'!$AC$358</definedName>
    <definedName name="SCDBPTASN2_102ENDINGG_27" localSheetId="52">'GLICNY_2021-Annu_SCDBPTASN2'!$AD$358</definedName>
    <definedName name="SCDBPTASN2_102ENDINGG_28" localSheetId="52">'GLICNY_2021-Annu_SCDBPTASN2'!$AE$358</definedName>
    <definedName name="SCDBPTASN2_102ENDINGG_29" localSheetId="52">'GLICNY_2021-Annu_SCDBPTASN2'!$AF$358</definedName>
    <definedName name="SCDBPTASN2_102ENDINGG_3" localSheetId="52">'GLICNY_2021-Annu_SCDBPTASN2'!$E$358</definedName>
    <definedName name="SCDBPTASN2_102ENDINGG_30" localSheetId="52">'GLICNY_2021-Annu_SCDBPTASN2'!$AG$358</definedName>
    <definedName name="SCDBPTASN2_102ENDINGG_31" localSheetId="52">'GLICNY_2021-Annu_SCDBPTASN2'!$AH$358</definedName>
    <definedName name="SCDBPTASN2_102ENDINGG_4" localSheetId="52">'GLICNY_2021-Annu_SCDBPTASN2'!$F$358</definedName>
    <definedName name="SCDBPTASN2_102ENDINGG_5.01" localSheetId="52">'GLICNY_2021-Annu_SCDBPTASN2'!$G$358</definedName>
    <definedName name="SCDBPTASN2_102ENDINGG_5.02" localSheetId="52">'GLICNY_2021-Annu_SCDBPTASN2'!$H$358</definedName>
    <definedName name="SCDBPTASN2_102ENDINGG_6" localSheetId="52">'GLICNY_2021-Annu_SCDBPTASN2'!$I$358</definedName>
    <definedName name="SCDBPTASN2_102ENDINGG_7" localSheetId="52">'GLICNY_2021-Annu_SCDBPTASN2'!$J$358</definedName>
    <definedName name="SCDBPTASN2_102ENDINGG_8" localSheetId="52">'GLICNY_2021-Annu_SCDBPTASN2'!$K$358</definedName>
    <definedName name="SCDBPTASN2_102ENDINGG_9" localSheetId="52">'GLICNY_2021-Annu_SCDBPTASN2'!$L$358</definedName>
    <definedName name="SCDBPTASN2_1030000000_Range" localSheetId="52">'GLICNY_2021-Annu_SCDBPTASN2'!$B$360:$AH$362</definedName>
    <definedName name="SCDBPTASN2_1039999999_13" localSheetId="52">'GLICNY_2021-Annu_SCDBPTASN2'!$P$363</definedName>
    <definedName name="SCDBPTASN2_1039999999_14" localSheetId="52">'GLICNY_2021-Annu_SCDBPTASN2'!$Q$363</definedName>
    <definedName name="SCDBPTASN2_1039999999_15" localSheetId="52">'GLICNY_2021-Annu_SCDBPTASN2'!$R$363</definedName>
    <definedName name="SCDBPTASN2_1039999999_16" localSheetId="52">'GLICNY_2021-Annu_SCDBPTASN2'!$S$363</definedName>
    <definedName name="SCDBPTASN2_1039999999_17" localSheetId="52">'GLICNY_2021-Annu_SCDBPTASN2'!$T$363</definedName>
    <definedName name="SCDBPTASN2_1039999999_19" localSheetId="52">'GLICNY_2021-Annu_SCDBPTASN2'!$V$363</definedName>
    <definedName name="SCDBPTASN2_1039999999_20" localSheetId="52">'GLICNY_2021-Annu_SCDBPTASN2'!$W$363</definedName>
    <definedName name="SCDBPTASN2_1039999999_21" localSheetId="52">'GLICNY_2021-Annu_SCDBPTASN2'!$X$363</definedName>
    <definedName name="SCDBPTASN2_1039999999_22" localSheetId="52">'GLICNY_2021-Annu_SCDBPTASN2'!$Y$363</definedName>
    <definedName name="SCDBPTASN2_1039999999_23" localSheetId="52">'GLICNY_2021-Annu_SCDBPTASN2'!$Z$363</definedName>
    <definedName name="SCDBPTASN2_1039999999_24" localSheetId="52">'GLICNY_2021-Annu_SCDBPTASN2'!$AA$363</definedName>
    <definedName name="SCDBPTASN2_1039999999_27" localSheetId="52">'GLICNY_2021-Annu_SCDBPTASN2'!$AD$363</definedName>
    <definedName name="SCDBPTASN2_1039999999_28" localSheetId="52">'GLICNY_2021-Annu_SCDBPTASN2'!$AE$363</definedName>
    <definedName name="SCDBPTASN2_1039999999_29" localSheetId="52">'GLICNY_2021-Annu_SCDBPTASN2'!$AF$363</definedName>
    <definedName name="SCDBPTASN2_1039999999_30" localSheetId="52">'GLICNY_2021-Annu_SCDBPTASN2'!$AG$363</definedName>
    <definedName name="SCDBPTASN2_103BEGINNG_1" localSheetId="52">'GLICNY_2021-Annu_SCDBPTASN2'!$C$360</definedName>
    <definedName name="SCDBPTASN2_103BEGINNG_10" localSheetId="52">'GLICNY_2021-Annu_SCDBPTASN2'!$M$360</definedName>
    <definedName name="SCDBPTASN2_103BEGINNG_11" localSheetId="52">'GLICNY_2021-Annu_SCDBPTASN2'!$N$360</definedName>
    <definedName name="SCDBPTASN2_103BEGINNG_12" localSheetId="52">'GLICNY_2021-Annu_SCDBPTASN2'!$O$360</definedName>
    <definedName name="SCDBPTASN2_103BEGINNG_13" localSheetId="52">'GLICNY_2021-Annu_SCDBPTASN2'!$P$360</definedName>
    <definedName name="SCDBPTASN2_103BEGINNG_14" localSheetId="52">'GLICNY_2021-Annu_SCDBPTASN2'!$Q$360</definedName>
    <definedName name="SCDBPTASN2_103BEGINNG_15" localSheetId="52">'GLICNY_2021-Annu_SCDBPTASN2'!$R$360</definedName>
    <definedName name="SCDBPTASN2_103BEGINNG_16" localSheetId="52">'GLICNY_2021-Annu_SCDBPTASN2'!$S$360</definedName>
    <definedName name="SCDBPTASN2_103BEGINNG_17" localSheetId="52">'GLICNY_2021-Annu_SCDBPTASN2'!$T$360</definedName>
    <definedName name="SCDBPTASN2_103BEGINNG_18" localSheetId="52">'GLICNY_2021-Annu_SCDBPTASN2'!$U$360</definedName>
    <definedName name="SCDBPTASN2_103BEGINNG_19" localSheetId="52">'GLICNY_2021-Annu_SCDBPTASN2'!$V$360</definedName>
    <definedName name="SCDBPTASN2_103BEGINNG_2" localSheetId="52">'GLICNY_2021-Annu_SCDBPTASN2'!$D$360</definedName>
    <definedName name="SCDBPTASN2_103BEGINNG_20" localSheetId="52">'GLICNY_2021-Annu_SCDBPTASN2'!$W$360</definedName>
    <definedName name="SCDBPTASN2_103BEGINNG_21" localSheetId="52">'GLICNY_2021-Annu_SCDBPTASN2'!$X$360</definedName>
    <definedName name="SCDBPTASN2_103BEGINNG_22" localSheetId="52">'GLICNY_2021-Annu_SCDBPTASN2'!$Y$360</definedName>
    <definedName name="SCDBPTASN2_103BEGINNG_23" localSheetId="52">'GLICNY_2021-Annu_SCDBPTASN2'!$Z$360</definedName>
    <definedName name="SCDBPTASN2_103BEGINNG_24" localSheetId="52">'GLICNY_2021-Annu_SCDBPTASN2'!$AA$360</definedName>
    <definedName name="SCDBPTASN2_103BEGINNG_25" localSheetId="52">'GLICNY_2021-Annu_SCDBPTASN2'!$AB$360</definedName>
    <definedName name="SCDBPTASN2_103BEGINNG_26" localSheetId="52">'GLICNY_2021-Annu_SCDBPTASN2'!$AC$360</definedName>
    <definedName name="SCDBPTASN2_103BEGINNG_27" localSheetId="52">'GLICNY_2021-Annu_SCDBPTASN2'!$AD$360</definedName>
    <definedName name="SCDBPTASN2_103BEGINNG_28" localSheetId="52">'GLICNY_2021-Annu_SCDBPTASN2'!$AE$360</definedName>
    <definedName name="SCDBPTASN2_103BEGINNG_29" localSheetId="52">'GLICNY_2021-Annu_SCDBPTASN2'!$AF$360</definedName>
    <definedName name="SCDBPTASN2_103BEGINNG_3" localSheetId="52">'GLICNY_2021-Annu_SCDBPTASN2'!$E$360</definedName>
    <definedName name="SCDBPTASN2_103BEGINNG_30" localSheetId="52">'GLICNY_2021-Annu_SCDBPTASN2'!$AG$360</definedName>
    <definedName name="SCDBPTASN2_103BEGINNG_31" localSheetId="52">'GLICNY_2021-Annu_SCDBPTASN2'!$AH$360</definedName>
    <definedName name="SCDBPTASN2_103BEGINNG_4" localSheetId="52">'GLICNY_2021-Annu_SCDBPTASN2'!$F$360</definedName>
    <definedName name="SCDBPTASN2_103BEGINNG_5.01" localSheetId="52">'GLICNY_2021-Annu_SCDBPTASN2'!$G$360</definedName>
    <definedName name="SCDBPTASN2_103BEGINNG_5.02" localSheetId="52">'GLICNY_2021-Annu_SCDBPTASN2'!$H$360</definedName>
    <definedName name="SCDBPTASN2_103BEGINNG_6" localSheetId="52">'GLICNY_2021-Annu_SCDBPTASN2'!$I$360</definedName>
    <definedName name="SCDBPTASN2_103BEGINNG_7" localSheetId="52">'GLICNY_2021-Annu_SCDBPTASN2'!$J$360</definedName>
    <definedName name="SCDBPTASN2_103BEGINNG_8" localSheetId="52">'GLICNY_2021-Annu_SCDBPTASN2'!$K$360</definedName>
    <definedName name="SCDBPTASN2_103BEGINNG_9" localSheetId="52">'GLICNY_2021-Annu_SCDBPTASN2'!$L$360</definedName>
    <definedName name="SCDBPTASN2_103ENDINGG_10" localSheetId="52">'GLICNY_2021-Annu_SCDBPTASN2'!$M$362</definedName>
    <definedName name="SCDBPTASN2_103ENDINGG_11" localSheetId="52">'GLICNY_2021-Annu_SCDBPTASN2'!$N$362</definedName>
    <definedName name="SCDBPTASN2_103ENDINGG_12" localSheetId="52">'GLICNY_2021-Annu_SCDBPTASN2'!$O$362</definedName>
    <definedName name="SCDBPTASN2_103ENDINGG_13" localSheetId="52">'GLICNY_2021-Annu_SCDBPTASN2'!$P$362</definedName>
    <definedName name="SCDBPTASN2_103ENDINGG_14" localSheetId="52">'GLICNY_2021-Annu_SCDBPTASN2'!$Q$362</definedName>
    <definedName name="SCDBPTASN2_103ENDINGG_15" localSheetId="52">'GLICNY_2021-Annu_SCDBPTASN2'!$R$362</definedName>
    <definedName name="SCDBPTASN2_103ENDINGG_16" localSheetId="52">'GLICNY_2021-Annu_SCDBPTASN2'!$S$362</definedName>
    <definedName name="SCDBPTASN2_103ENDINGG_17" localSheetId="52">'GLICNY_2021-Annu_SCDBPTASN2'!$T$362</definedName>
    <definedName name="SCDBPTASN2_103ENDINGG_18" localSheetId="52">'GLICNY_2021-Annu_SCDBPTASN2'!$U$362</definedName>
    <definedName name="SCDBPTASN2_103ENDINGG_19" localSheetId="52">'GLICNY_2021-Annu_SCDBPTASN2'!$V$362</definedName>
    <definedName name="SCDBPTASN2_103ENDINGG_2" localSheetId="52">'GLICNY_2021-Annu_SCDBPTASN2'!$D$362</definedName>
    <definedName name="SCDBPTASN2_103ENDINGG_20" localSheetId="52">'GLICNY_2021-Annu_SCDBPTASN2'!$W$362</definedName>
    <definedName name="SCDBPTASN2_103ENDINGG_21" localSheetId="52">'GLICNY_2021-Annu_SCDBPTASN2'!$X$362</definedName>
    <definedName name="SCDBPTASN2_103ENDINGG_22" localSheetId="52">'GLICNY_2021-Annu_SCDBPTASN2'!$Y$362</definedName>
    <definedName name="SCDBPTASN2_103ENDINGG_23" localSheetId="52">'GLICNY_2021-Annu_SCDBPTASN2'!$Z$362</definedName>
    <definedName name="SCDBPTASN2_103ENDINGG_24" localSheetId="52">'GLICNY_2021-Annu_SCDBPTASN2'!$AA$362</definedName>
    <definedName name="SCDBPTASN2_103ENDINGG_25" localSheetId="52">'GLICNY_2021-Annu_SCDBPTASN2'!$AB$362</definedName>
    <definedName name="SCDBPTASN2_103ENDINGG_26" localSheetId="52">'GLICNY_2021-Annu_SCDBPTASN2'!$AC$362</definedName>
    <definedName name="SCDBPTASN2_103ENDINGG_27" localSheetId="52">'GLICNY_2021-Annu_SCDBPTASN2'!$AD$362</definedName>
    <definedName name="SCDBPTASN2_103ENDINGG_28" localSheetId="52">'GLICNY_2021-Annu_SCDBPTASN2'!$AE$362</definedName>
    <definedName name="SCDBPTASN2_103ENDINGG_29" localSheetId="52">'GLICNY_2021-Annu_SCDBPTASN2'!$AF$362</definedName>
    <definedName name="SCDBPTASN2_103ENDINGG_3" localSheetId="52">'GLICNY_2021-Annu_SCDBPTASN2'!$E$362</definedName>
    <definedName name="SCDBPTASN2_103ENDINGG_30" localSheetId="52">'GLICNY_2021-Annu_SCDBPTASN2'!$AG$362</definedName>
    <definedName name="SCDBPTASN2_103ENDINGG_31" localSheetId="52">'GLICNY_2021-Annu_SCDBPTASN2'!$AH$362</definedName>
    <definedName name="SCDBPTASN2_103ENDINGG_4" localSheetId="52">'GLICNY_2021-Annu_SCDBPTASN2'!$F$362</definedName>
    <definedName name="SCDBPTASN2_103ENDINGG_5.01" localSheetId="52">'GLICNY_2021-Annu_SCDBPTASN2'!$G$362</definedName>
    <definedName name="SCDBPTASN2_103ENDINGG_5.02" localSheetId="52">'GLICNY_2021-Annu_SCDBPTASN2'!$H$362</definedName>
    <definedName name="SCDBPTASN2_103ENDINGG_6" localSheetId="52">'GLICNY_2021-Annu_SCDBPTASN2'!$I$362</definedName>
    <definedName name="SCDBPTASN2_103ENDINGG_7" localSheetId="52">'GLICNY_2021-Annu_SCDBPTASN2'!$J$362</definedName>
    <definedName name="SCDBPTASN2_103ENDINGG_8" localSheetId="52">'GLICNY_2021-Annu_SCDBPTASN2'!$K$362</definedName>
    <definedName name="SCDBPTASN2_103ENDINGG_9" localSheetId="52">'GLICNY_2021-Annu_SCDBPTASN2'!$L$362</definedName>
    <definedName name="SCDBPTASN2_1049999999_13" localSheetId="52">'GLICNY_2021-Annu_SCDBPTASN2'!$P$364</definedName>
    <definedName name="SCDBPTASN2_1049999999_14" localSheetId="52">'GLICNY_2021-Annu_SCDBPTASN2'!$Q$364</definedName>
    <definedName name="SCDBPTASN2_1049999999_15" localSheetId="52">'GLICNY_2021-Annu_SCDBPTASN2'!$R$364</definedName>
    <definedName name="SCDBPTASN2_1049999999_16" localSheetId="52">'GLICNY_2021-Annu_SCDBPTASN2'!$S$364</definedName>
    <definedName name="SCDBPTASN2_1049999999_17" localSheetId="52">'GLICNY_2021-Annu_SCDBPTASN2'!$T$364</definedName>
    <definedName name="SCDBPTASN2_1049999999_19" localSheetId="52">'GLICNY_2021-Annu_SCDBPTASN2'!$V$364</definedName>
    <definedName name="SCDBPTASN2_1049999999_20" localSheetId="52">'GLICNY_2021-Annu_SCDBPTASN2'!$W$364</definedName>
    <definedName name="SCDBPTASN2_1049999999_21" localSheetId="52">'GLICNY_2021-Annu_SCDBPTASN2'!$X$364</definedName>
    <definedName name="SCDBPTASN2_1049999999_22" localSheetId="52">'GLICNY_2021-Annu_SCDBPTASN2'!$Y$364</definedName>
    <definedName name="SCDBPTASN2_1049999999_23" localSheetId="52">'GLICNY_2021-Annu_SCDBPTASN2'!$Z$364</definedName>
    <definedName name="SCDBPTASN2_1049999999_24" localSheetId="52">'GLICNY_2021-Annu_SCDBPTASN2'!$AA$364</definedName>
    <definedName name="SCDBPTASN2_1049999999_27" localSheetId="52">'GLICNY_2021-Annu_SCDBPTASN2'!$AD$364</definedName>
    <definedName name="SCDBPTASN2_1049999999_28" localSheetId="52">'GLICNY_2021-Annu_SCDBPTASN2'!$AE$364</definedName>
    <definedName name="SCDBPTASN2_1049999999_29" localSheetId="52">'GLICNY_2021-Annu_SCDBPTASN2'!$AF$364</definedName>
    <definedName name="SCDBPTASN2_1049999999_30" localSheetId="52">'GLICNY_2021-Annu_SCDBPTASN2'!$AG$364</definedName>
    <definedName name="SCDBPTASN2_1050000000_Range" localSheetId="52">'GLICNY_2021-Annu_SCDBPTASN2'!$B$365:$AH$367</definedName>
    <definedName name="SCDBPTASN2_1059999999_13" localSheetId="52">'GLICNY_2021-Annu_SCDBPTASN2'!$P$368</definedName>
    <definedName name="SCDBPTASN2_1059999999_14" localSheetId="52">'GLICNY_2021-Annu_SCDBPTASN2'!$Q$368</definedName>
    <definedName name="SCDBPTASN2_1059999999_15" localSheetId="52">'GLICNY_2021-Annu_SCDBPTASN2'!$R$368</definedName>
    <definedName name="SCDBPTASN2_1059999999_16" localSheetId="52">'GLICNY_2021-Annu_SCDBPTASN2'!$S$368</definedName>
    <definedName name="SCDBPTASN2_1059999999_17" localSheetId="52">'GLICNY_2021-Annu_SCDBPTASN2'!$T$368</definedName>
    <definedName name="SCDBPTASN2_1059999999_19" localSheetId="52">'GLICNY_2021-Annu_SCDBPTASN2'!$V$368</definedName>
    <definedName name="SCDBPTASN2_1059999999_20" localSheetId="52">'GLICNY_2021-Annu_SCDBPTASN2'!$W$368</definedName>
    <definedName name="SCDBPTASN2_1059999999_21" localSheetId="52">'GLICNY_2021-Annu_SCDBPTASN2'!$X$368</definedName>
    <definedName name="SCDBPTASN2_1059999999_22" localSheetId="52">'GLICNY_2021-Annu_SCDBPTASN2'!$Y$368</definedName>
    <definedName name="SCDBPTASN2_1059999999_23" localSheetId="52">'GLICNY_2021-Annu_SCDBPTASN2'!$Z$368</definedName>
    <definedName name="SCDBPTASN2_1059999999_24" localSheetId="52">'GLICNY_2021-Annu_SCDBPTASN2'!$AA$368</definedName>
    <definedName name="SCDBPTASN2_1059999999_27" localSheetId="52">'GLICNY_2021-Annu_SCDBPTASN2'!$AD$368</definedName>
    <definedName name="SCDBPTASN2_1059999999_28" localSheetId="52">'GLICNY_2021-Annu_SCDBPTASN2'!$AE$368</definedName>
    <definedName name="SCDBPTASN2_1059999999_29" localSheetId="52">'GLICNY_2021-Annu_SCDBPTASN2'!$AF$368</definedName>
    <definedName name="SCDBPTASN2_1059999999_30" localSheetId="52">'GLICNY_2021-Annu_SCDBPTASN2'!$AG$368</definedName>
    <definedName name="SCDBPTASN2_105BEGINNG_1" localSheetId="52">'GLICNY_2021-Annu_SCDBPTASN2'!$C$365</definedName>
    <definedName name="SCDBPTASN2_105BEGINNG_10" localSheetId="52">'GLICNY_2021-Annu_SCDBPTASN2'!$M$365</definedName>
    <definedName name="SCDBPTASN2_105BEGINNG_11" localSheetId="52">'GLICNY_2021-Annu_SCDBPTASN2'!$N$365</definedName>
    <definedName name="SCDBPTASN2_105BEGINNG_12" localSheetId="52">'GLICNY_2021-Annu_SCDBPTASN2'!$O$365</definedName>
    <definedName name="SCDBPTASN2_105BEGINNG_13" localSheetId="52">'GLICNY_2021-Annu_SCDBPTASN2'!$P$365</definedName>
    <definedName name="SCDBPTASN2_105BEGINNG_14" localSheetId="52">'GLICNY_2021-Annu_SCDBPTASN2'!$Q$365</definedName>
    <definedName name="SCDBPTASN2_105BEGINNG_15" localSheetId="52">'GLICNY_2021-Annu_SCDBPTASN2'!$R$365</definedName>
    <definedName name="SCDBPTASN2_105BEGINNG_16" localSheetId="52">'GLICNY_2021-Annu_SCDBPTASN2'!$S$365</definedName>
    <definedName name="SCDBPTASN2_105BEGINNG_17" localSheetId="52">'GLICNY_2021-Annu_SCDBPTASN2'!$T$365</definedName>
    <definedName name="SCDBPTASN2_105BEGINNG_18" localSheetId="52">'GLICNY_2021-Annu_SCDBPTASN2'!$U$365</definedName>
    <definedName name="SCDBPTASN2_105BEGINNG_19" localSheetId="52">'GLICNY_2021-Annu_SCDBPTASN2'!$V$365</definedName>
    <definedName name="SCDBPTASN2_105BEGINNG_2" localSheetId="52">'GLICNY_2021-Annu_SCDBPTASN2'!$D$365</definedName>
    <definedName name="SCDBPTASN2_105BEGINNG_20" localSheetId="52">'GLICNY_2021-Annu_SCDBPTASN2'!$W$365</definedName>
    <definedName name="SCDBPTASN2_105BEGINNG_21" localSheetId="52">'GLICNY_2021-Annu_SCDBPTASN2'!$X$365</definedName>
    <definedName name="SCDBPTASN2_105BEGINNG_22" localSheetId="52">'GLICNY_2021-Annu_SCDBPTASN2'!$Y$365</definedName>
    <definedName name="SCDBPTASN2_105BEGINNG_23" localSheetId="52">'GLICNY_2021-Annu_SCDBPTASN2'!$Z$365</definedName>
    <definedName name="SCDBPTASN2_105BEGINNG_24" localSheetId="52">'GLICNY_2021-Annu_SCDBPTASN2'!$AA$365</definedName>
    <definedName name="SCDBPTASN2_105BEGINNG_25" localSheetId="52">'GLICNY_2021-Annu_SCDBPTASN2'!$AB$365</definedName>
    <definedName name="SCDBPTASN2_105BEGINNG_26" localSheetId="52">'GLICNY_2021-Annu_SCDBPTASN2'!$AC$365</definedName>
    <definedName name="SCDBPTASN2_105BEGINNG_27" localSheetId="52">'GLICNY_2021-Annu_SCDBPTASN2'!$AD$365</definedName>
    <definedName name="SCDBPTASN2_105BEGINNG_28" localSheetId="52">'GLICNY_2021-Annu_SCDBPTASN2'!$AE$365</definedName>
    <definedName name="SCDBPTASN2_105BEGINNG_29" localSheetId="52">'GLICNY_2021-Annu_SCDBPTASN2'!$AF$365</definedName>
    <definedName name="SCDBPTASN2_105BEGINNG_3" localSheetId="52">'GLICNY_2021-Annu_SCDBPTASN2'!$E$365</definedName>
    <definedName name="SCDBPTASN2_105BEGINNG_30" localSheetId="52">'GLICNY_2021-Annu_SCDBPTASN2'!$AG$365</definedName>
    <definedName name="SCDBPTASN2_105BEGINNG_31" localSheetId="52">'GLICNY_2021-Annu_SCDBPTASN2'!$AH$365</definedName>
    <definedName name="SCDBPTASN2_105BEGINNG_4" localSheetId="52">'GLICNY_2021-Annu_SCDBPTASN2'!$F$365</definedName>
    <definedName name="SCDBPTASN2_105BEGINNG_5.01" localSheetId="52">'GLICNY_2021-Annu_SCDBPTASN2'!$G$365</definedName>
    <definedName name="SCDBPTASN2_105BEGINNG_5.02" localSheetId="52">'GLICNY_2021-Annu_SCDBPTASN2'!$H$365</definedName>
    <definedName name="SCDBPTASN2_105BEGINNG_6" localSheetId="52">'GLICNY_2021-Annu_SCDBPTASN2'!$I$365</definedName>
    <definedName name="SCDBPTASN2_105BEGINNG_7" localSheetId="52">'GLICNY_2021-Annu_SCDBPTASN2'!$J$365</definedName>
    <definedName name="SCDBPTASN2_105BEGINNG_8" localSheetId="52">'GLICNY_2021-Annu_SCDBPTASN2'!$K$365</definedName>
    <definedName name="SCDBPTASN2_105BEGINNG_9" localSheetId="52">'GLICNY_2021-Annu_SCDBPTASN2'!$L$365</definedName>
    <definedName name="SCDBPTASN2_105ENDINGG_10" localSheetId="52">'GLICNY_2021-Annu_SCDBPTASN2'!$M$367</definedName>
    <definedName name="SCDBPTASN2_105ENDINGG_11" localSheetId="52">'GLICNY_2021-Annu_SCDBPTASN2'!$N$367</definedName>
    <definedName name="SCDBPTASN2_105ENDINGG_12" localSheetId="52">'GLICNY_2021-Annu_SCDBPTASN2'!$O$367</definedName>
    <definedName name="SCDBPTASN2_105ENDINGG_13" localSheetId="52">'GLICNY_2021-Annu_SCDBPTASN2'!$P$367</definedName>
    <definedName name="SCDBPTASN2_105ENDINGG_14" localSheetId="52">'GLICNY_2021-Annu_SCDBPTASN2'!$Q$367</definedName>
    <definedName name="SCDBPTASN2_105ENDINGG_15" localSheetId="52">'GLICNY_2021-Annu_SCDBPTASN2'!$R$367</definedName>
    <definedName name="SCDBPTASN2_105ENDINGG_16" localSheetId="52">'GLICNY_2021-Annu_SCDBPTASN2'!$S$367</definedName>
    <definedName name="SCDBPTASN2_105ENDINGG_17" localSheetId="52">'GLICNY_2021-Annu_SCDBPTASN2'!$T$367</definedName>
    <definedName name="SCDBPTASN2_105ENDINGG_18" localSheetId="52">'GLICNY_2021-Annu_SCDBPTASN2'!$U$367</definedName>
    <definedName name="SCDBPTASN2_105ENDINGG_19" localSheetId="52">'GLICNY_2021-Annu_SCDBPTASN2'!$V$367</definedName>
    <definedName name="SCDBPTASN2_105ENDINGG_2" localSheetId="52">'GLICNY_2021-Annu_SCDBPTASN2'!$D$367</definedName>
    <definedName name="SCDBPTASN2_105ENDINGG_20" localSheetId="52">'GLICNY_2021-Annu_SCDBPTASN2'!$W$367</definedName>
    <definedName name="SCDBPTASN2_105ENDINGG_21" localSheetId="52">'GLICNY_2021-Annu_SCDBPTASN2'!$X$367</definedName>
    <definedName name="SCDBPTASN2_105ENDINGG_22" localSheetId="52">'GLICNY_2021-Annu_SCDBPTASN2'!$Y$367</definedName>
    <definedName name="SCDBPTASN2_105ENDINGG_23" localSheetId="52">'GLICNY_2021-Annu_SCDBPTASN2'!$Z$367</definedName>
    <definedName name="SCDBPTASN2_105ENDINGG_24" localSheetId="52">'GLICNY_2021-Annu_SCDBPTASN2'!$AA$367</definedName>
    <definedName name="SCDBPTASN2_105ENDINGG_25" localSheetId="52">'GLICNY_2021-Annu_SCDBPTASN2'!$AB$367</definedName>
    <definedName name="SCDBPTASN2_105ENDINGG_26" localSheetId="52">'GLICNY_2021-Annu_SCDBPTASN2'!$AC$367</definedName>
    <definedName name="SCDBPTASN2_105ENDINGG_27" localSheetId="52">'GLICNY_2021-Annu_SCDBPTASN2'!$AD$367</definedName>
    <definedName name="SCDBPTASN2_105ENDINGG_28" localSheetId="52">'GLICNY_2021-Annu_SCDBPTASN2'!$AE$367</definedName>
    <definedName name="SCDBPTASN2_105ENDINGG_29" localSheetId="52">'GLICNY_2021-Annu_SCDBPTASN2'!$AF$367</definedName>
    <definedName name="SCDBPTASN2_105ENDINGG_3" localSheetId="52">'GLICNY_2021-Annu_SCDBPTASN2'!$E$367</definedName>
    <definedName name="SCDBPTASN2_105ENDINGG_30" localSheetId="52">'GLICNY_2021-Annu_SCDBPTASN2'!$AG$367</definedName>
    <definedName name="SCDBPTASN2_105ENDINGG_31" localSheetId="52">'GLICNY_2021-Annu_SCDBPTASN2'!$AH$367</definedName>
    <definedName name="SCDBPTASN2_105ENDINGG_4" localSheetId="52">'GLICNY_2021-Annu_SCDBPTASN2'!$F$367</definedName>
    <definedName name="SCDBPTASN2_105ENDINGG_5.01" localSheetId="52">'GLICNY_2021-Annu_SCDBPTASN2'!$G$367</definedName>
    <definedName name="SCDBPTASN2_105ENDINGG_5.02" localSheetId="52">'GLICNY_2021-Annu_SCDBPTASN2'!$H$367</definedName>
    <definedName name="SCDBPTASN2_105ENDINGG_6" localSheetId="52">'GLICNY_2021-Annu_SCDBPTASN2'!$I$367</definedName>
    <definedName name="SCDBPTASN2_105ENDINGG_7" localSheetId="52">'GLICNY_2021-Annu_SCDBPTASN2'!$J$367</definedName>
    <definedName name="SCDBPTASN2_105ENDINGG_8" localSheetId="52">'GLICNY_2021-Annu_SCDBPTASN2'!$K$367</definedName>
    <definedName name="SCDBPTASN2_105ENDINGG_9" localSheetId="52">'GLICNY_2021-Annu_SCDBPTASN2'!$L$367</definedName>
    <definedName name="SCDBPTASN2_1060000000_Range" localSheetId="52">'GLICNY_2021-Annu_SCDBPTASN2'!$B$369:$AH$371</definedName>
    <definedName name="SCDBPTASN2_1069999999_13" localSheetId="52">'GLICNY_2021-Annu_SCDBPTASN2'!$P$372</definedName>
    <definedName name="SCDBPTASN2_1069999999_14" localSheetId="52">'GLICNY_2021-Annu_SCDBPTASN2'!$Q$372</definedName>
    <definedName name="SCDBPTASN2_1069999999_15" localSheetId="52">'GLICNY_2021-Annu_SCDBPTASN2'!$R$372</definedName>
    <definedName name="SCDBPTASN2_1069999999_16" localSheetId="52">'GLICNY_2021-Annu_SCDBPTASN2'!$S$372</definedName>
    <definedName name="SCDBPTASN2_1069999999_17" localSheetId="52">'GLICNY_2021-Annu_SCDBPTASN2'!$T$372</definedName>
    <definedName name="SCDBPTASN2_1069999999_19" localSheetId="52">'GLICNY_2021-Annu_SCDBPTASN2'!$V$372</definedName>
    <definedName name="SCDBPTASN2_1069999999_20" localSheetId="52">'GLICNY_2021-Annu_SCDBPTASN2'!$W$372</definedName>
    <definedName name="SCDBPTASN2_1069999999_21" localSheetId="52">'GLICNY_2021-Annu_SCDBPTASN2'!$X$372</definedName>
    <definedName name="SCDBPTASN2_1069999999_22" localSheetId="52">'GLICNY_2021-Annu_SCDBPTASN2'!$Y$372</definedName>
    <definedName name="SCDBPTASN2_1069999999_23" localSheetId="52">'GLICNY_2021-Annu_SCDBPTASN2'!$Z$372</definedName>
    <definedName name="SCDBPTASN2_1069999999_24" localSheetId="52">'GLICNY_2021-Annu_SCDBPTASN2'!$AA$372</definedName>
    <definedName name="SCDBPTASN2_1069999999_27" localSheetId="52">'GLICNY_2021-Annu_SCDBPTASN2'!$AD$372</definedName>
    <definedName name="SCDBPTASN2_1069999999_28" localSheetId="52">'GLICNY_2021-Annu_SCDBPTASN2'!$AE$372</definedName>
    <definedName name="SCDBPTASN2_1069999999_29" localSheetId="52">'GLICNY_2021-Annu_SCDBPTASN2'!$AF$372</definedName>
    <definedName name="SCDBPTASN2_1069999999_30" localSheetId="52">'GLICNY_2021-Annu_SCDBPTASN2'!$AG$372</definedName>
    <definedName name="SCDBPTASN2_106BEGINNG_1" localSheetId="52">'GLICNY_2021-Annu_SCDBPTASN2'!$C$369</definedName>
    <definedName name="SCDBPTASN2_106BEGINNG_10" localSheetId="52">'GLICNY_2021-Annu_SCDBPTASN2'!$M$369</definedName>
    <definedName name="SCDBPTASN2_106BEGINNG_11" localSheetId="52">'GLICNY_2021-Annu_SCDBPTASN2'!$N$369</definedName>
    <definedName name="SCDBPTASN2_106BEGINNG_12" localSheetId="52">'GLICNY_2021-Annu_SCDBPTASN2'!$O$369</definedName>
    <definedName name="SCDBPTASN2_106BEGINNG_13" localSheetId="52">'GLICNY_2021-Annu_SCDBPTASN2'!$P$369</definedName>
    <definedName name="SCDBPTASN2_106BEGINNG_14" localSheetId="52">'GLICNY_2021-Annu_SCDBPTASN2'!$Q$369</definedName>
    <definedName name="SCDBPTASN2_106BEGINNG_15" localSheetId="52">'GLICNY_2021-Annu_SCDBPTASN2'!$R$369</definedName>
    <definedName name="SCDBPTASN2_106BEGINNG_16" localSheetId="52">'GLICNY_2021-Annu_SCDBPTASN2'!$S$369</definedName>
    <definedName name="SCDBPTASN2_106BEGINNG_17" localSheetId="52">'GLICNY_2021-Annu_SCDBPTASN2'!$T$369</definedName>
    <definedName name="SCDBPTASN2_106BEGINNG_18" localSheetId="52">'GLICNY_2021-Annu_SCDBPTASN2'!$U$369</definedName>
    <definedName name="SCDBPTASN2_106BEGINNG_19" localSheetId="52">'GLICNY_2021-Annu_SCDBPTASN2'!$V$369</definedName>
    <definedName name="SCDBPTASN2_106BEGINNG_2" localSheetId="52">'GLICNY_2021-Annu_SCDBPTASN2'!$D$369</definedName>
    <definedName name="SCDBPTASN2_106BEGINNG_20" localSheetId="52">'GLICNY_2021-Annu_SCDBPTASN2'!$W$369</definedName>
    <definedName name="SCDBPTASN2_106BEGINNG_21" localSheetId="52">'GLICNY_2021-Annu_SCDBPTASN2'!$X$369</definedName>
    <definedName name="SCDBPTASN2_106BEGINNG_22" localSheetId="52">'GLICNY_2021-Annu_SCDBPTASN2'!$Y$369</definedName>
    <definedName name="SCDBPTASN2_106BEGINNG_23" localSheetId="52">'GLICNY_2021-Annu_SCDBPTASN2'!$Z$369</definedName>
    <definedName name="SCDBPTASN2_106BEGINNG_24" localSheetId="52">'GLICNY_2021-Annu_SCDBPTASN2'!$AA$369</definedName>
    <definedName name="SCDBPTASN2_106BEGINNG_25" localSheetId="52">'GLICNY_2021-Annu_SCDBPTASN2'!$AB$369</definedName>
    <definedName name="SCDBPTASN2_106BEGINNG_26" localSheetId="52">'GLICNY_2021-Annu_SCDBPTASN2'!$AC$369</definedName>
    <definedName name="SCDBPTASN2_106BEGINNG_27" localSheetId="52">'GLICNY_2021-Annu_SCDBPTASN2'!$AD$369</definedName>
    <definedName name="SCDBPTASN2_106BEGINNG_28" localSheetId="52">'GLICNY_2021-Annu_SCDBPTASN2'!$AE$369</definedName>
    <definedName name="SCDBPTASN2_106BEGINNG_29" localSheetId="52">'GLICNY_2021-Annu_SCDBPTASN2'!$AF$369</definedName>
    <definedName name="SCDBPTASN2_106BEGINNG_3" localSheetId="52">'GLICNY_2021-Annu_SCDBPTASN2'!$E$369</definedName>
    <definedName name="SCDBPTASN2_106BEGINNG_30" localSheetId="52">'GLICNY_2021-Annu_SCDBPTASN2'!$AG$369</definedName>
    <definedName name="SCDBPTASN2_106BEGINNG_31" localSheetId="52">'GLICNY_2021-Annu_SCDBPTASN2'!$AH$369</definedName>
    <definedName name="SCDBPTASN2_106BEGINNG_4" localSheetId="52">'GLICNY_2021-Annu_SCDBPTASN2'!$F$369</definedName>
    <definedName name="SCDBPTASN2_106BEGINNG_5.01" localSheetId="52">'GLICNY_2021-Annu_SCDBPTASN2'!$G$369</definedName>
    <definedName name="SCDBPTASN2_106BEGINNG_5.02" localSheetId="52">'GLICNY_2021-Annu_SCDBPTASN2'!$H$369</definedName>
    <definedName name="SCDBPTASN2_106BEGINNG_6" localSheetId="52">'GLICNY_2021-Annu_SCDBPTASN2'!$I$369</definedName>
    <definedName name="SCDBPTASN2_106BEGINNG_7" localSheetId="52">'GLICNY_2021-Annu_SCDBPTASN2'!$J$369</definedName>
    <definedName name="SCDBPTASN2_106BEGINNG_8" localSheetId="52">'GLICNY_2021-Annu_SCDBPTASN2'!$K$369</definedName>
    <definedName name="SCDBPTASN2_106BEGINNG_9" localSheetId="52">'GLICNY_2021-Annu_SCDBPTASN2'!$L$369</definedName>
    <definedName name="SCDBPTASN2_106ENDINGG_10" localSheetId="52">'GLICNY_2021-Annu_SCDBPTASN2'!$M$371</definedName>
    <definedName name="SCDBPTASN2_106ENDINGG_11" localSheetId="52">'GLICNY_2021-Annu_SCDBPTASN2'!$N$371</definedName>
    <definedName name="SCDBPTASN2_106ENDINGG_12" localSheetId="52">'GLICNY_2021-Annu_SCDBPTASN2'!$O$371</definedName>
    <definedName name="SCDBPTASN2_106ENDINGG_13" localSheetId="52">'GLICNY_2021-Annu_SCDBPTASN2'!$P$371</definedName>
    <definedName name="SCDBPTASN2_106ENDINGG_14" localSheetId="52">'GLICNY_2021-Annu_SCDBPTASN2'!$Q$371</definedName>
    <definedName name="SCDBPTASN2_106ENDINGG_15" localSheetId="52">'GLICNY_2021-Annu_SCDBPTASN2'!$R$371</definedName>
    <definedName name="SCDBPTASN2_106ENDINGG_16" localSheetId="52">'GLICNY_2021-Annu_SCDBPTASN2'!$S$371</definedName>
    <definedName name="SCDBPTASN2_106ENDINGG_17" localSheetId="52">'GLICNY_2021-Annu_SCDBPTASN2'!$T$371</definedName>
    <definedName name="SCDBPTASN2_106ENDINGG_18" localSheetId="52">'GLICNY_2021-Annu_SCDBPTASN2'!$U$371</definedName>
    <definedName name="SCDBPTASN2_106ENDINGG_19" localSheetId="52">'GLICNY_2021-Annu_SCDBPTASN2'!$V$371</definedName>
    <definedName name="SCDBPTASN2_106ENDINGG_2" localSheetId="52">'GLICNY_2021-Annu_SCDBPTASN2'!$D$371</definedName>
    <definedName name="SCDBPTASN2_106ENDINGG_20" localSheetId="52">'GLICNY_2021-Annu_SCDBPTASN2'!$W$371</definedName>
    <definedName name="SCDBPTASN2_106ENDINGG_21" localSheetId="52">'GLICNY_2021-Annu_SCDBPTASN2'!$X$371</definedName>
    <definedName name="SCDBPTASN2_106ENDINGG_22" localSheetId="52">'GLICNY_2021-Annu_SCDBPTASN2'!$Y$371</definedName>
    <definedName name="SCDBPTASN2_106ENDINGG_23" localSheetId="52">'GLICNY_2021-Annu_SCDBPTASN2'!$Z$371</definedName>
    <definedName name="SCDBPTASN2_106ENDINGG_24" localSheetId="52">'GLICNY_2021-Annu_SCDBPTASN2'!$AA$371</definedName>
    <definedName name="SCDBPTASN2_106ENDINGG_25" localSheetId="52">'GLICNY_2021-Annu_SCDBPTASN2'!$AB$371</definedName>
    <definedName name="SCDBPTASN2_106ENDINGG_26" localSheetId="52">'GLICNY_2021-Annu_SCDBPTASN2'!$AC$371</definedName>
    <definedName name="SCDBPTASN2_106ENDINGG_27" localSheetId="52">'GLICNY_2021-Annu_SCDBPTASN2'!$AD$371</definedName>
    <definedName name="SCDBPTASN2_106ENDINGG_28" localSheetId="52">'GLICNY_2021-Annu_SCDBPTASN2'!$AE$371</definedName>
    <definedName name="SCDBPTASN2_106ENDINGG_29" localSheetId="52">'GLICNY_2021-Annu_SCDBPTASN2'!$AF$371</definedName>
    <definedName name="SCDBPTASN2_106ENDINGG_3" localSheetId="52">'GLICNY_2021-Annu_SCDBPTASN2'!$E$371</definedName>
    <definedName name="SCDBPTASN2_106ENDINGG_30" localSheetId="52">'GLICNY_2021-Annu_SCDBPTASN2'!$AG$371</definedName>
    <definedName name="SCDBPTASN2_106ENDINGG_31" localSheetId="52">'GLICNY_2021-Annu_SCDBPTASN2'!$AH$371</definedName>
    <definedName name="SCDBPTASN2_106ENDINGG_4" localSheetId="52">'GLICNY_2021-Annu_SCDBPTASN2'!$F$371</definedName>
    <definedName name="SCDBPTASN2_106ENDINGG_5.01" localSheetId="52">'GLICNY_2021-Annu_SCDBPTASN2'!$G$371</definedName>
    <definedName name="SCDBPTASN2_106ENDINGG_5.02" localSheetId="52">'GLICNY_2021-Annu_SCDBPTASN2'!$H$371</definedName>
    <definedName name="SCDBPTASN2_106ENDINGG_6" localSheetId="52">'GLICNY_2021-Annu_SCDBPTASN2'!$I$371</definedName>
    <definedName name="SCDBPTASN2_106ENDINGG_7" localSheetId="52">'GLICNY_2021-Annu_SCDBPTASN2'!$J$371</definedName>
    <definedName name="SCDBPTASN2_106ENDINGG_8" localSheetId="52">'GLICNY_2021-Annu_SCDBPTASN2'!$K$371</definedName>
    <definedName name="SCDBPTASN2_106ENDINGG_9" localSheetId="52">'GLICNY_2021-Annu_SCDBPTASN2'!$L$371</definedName>
    <definedName name="SCDBPTASN2_1070000000_Range" localSheetId="52">'GLICNY_2021-Annu_SCDBPTASN2'!$B$373:$AH$375</definedName>
    <definedName name="SCDBPTASN2_1079999999_13" localSheetId="52">'GLICNY_2021-Annu_SCDBPTASN2'!$P$376</definedName>
    <definedName name="SCDBPTASN2_1079999999_14" localSheetId="52">'GLICNY_2021-Annu_SCDBPTASN2'!$Q$376</definedName>
    <definedName name="SCDBPTASN2_1079999999_15" localSheetId="52">'GLICNY_2021-Annu_SCDBPTASN2'!$R$376</definedName>
    <definedName name="SCDBPTASN2_1079999999_16" localSheetId="52">'GLICNY_2021-Annu_SCDBPTASN2'!$S$376</definedName>
    <definedName name="SCDBPTASN2_1079999999_17" localSheetId="52">'GLICNY_2021-Annu_SCDBPTASN2'!$T$376</definedName>
    <definedName name="SCDBPTASN2_1079999999_19" localSheetId="52">'GLICNY_2021-Annu_SCDBPTASN2'!$V$376</definedName>
    <definedName name="SCDBPTASN2_1079999999_20" localSheetId="52">'GLICNY_2021-Annu_SCDBPTASN2'!$W$376</definedName>
    <definedName name="SCDBPTASN2_1079999999_21" localSheetId="52">'GLICNY_2021-Annu_SCDBPTASN2'!$X$376</definedName>
    <definedName name="SCDBPTASN2_1079999999_22" localSheetId="52">'GLICNY_2021-Annu_SCDBPTASN2'!$Y$376</definedName>
    <definedName name="SCDBPTASN2_1079999999_23" localSheetId="52">'GLICNY_2021-Annu_SCDBPTASN2'!$Z$376</definedName>
    <definedName name="SCDBPTASN2_1079999999_24" localSheetId="52">'GLICNY_2021-Annu_SCDBPTASN2'!$AA$376</definedName>
    <definedName name="SCDBPTASN2_1079999999_27" localSheetId="52">'GLICNY_2021-Annu_SCDBPTASN2'!$AD$376</definedName>
    <definedName name="SCDBPTASN2_1079999999_28" localSheetId="52">'GLICNY_2021-Annu_SCDBPTASN2'!$AE$376</definedName>
    <definedName name="SCDBPTASN2_1079999999_29" localSheetId="52">'GLICNY_2021-Annu_SCDBPTASN2'!$AF$376</definedName>
    <definedName name="SCDBPTASN2_1079999999_30" localSheetId="52">'GLICNY_2021-Annu_SCDBPTASN2'!$AG$376</definedName>
    <definedName name="SCDBPTASN2_107BEGINNG_1" localSheetId="52">'GLICNY_2021-Annu_SCDBPTASN2'!$C$373</definedName>
    <definedName name="SCDBPTASN2_107BEGINNG_10" localSheetId="52">'GLICNY_2021-Annu_SCDBPTASN2'!$M$373</definedName>
    <definedName name="SCDBPTASN2_107BEGINNG_11" localSheetId="52">'GLICNY_2021-Annu_SCDBPTASN2'!$N$373</definedName>
    <definedName name="SCDBPTASN2_107BEGINNG_12" localSheetId="52">'GLICNY_2021-Annu_SCDBPTASN2'!$O$373</definedName>
    <definedName name="SCDBPTASN2_107BEGINNG_13" localSheetId="52">'GLICNY_2021-Annu_SCDBPTASN2'!$P$373</definedName>
    <definedName name="SCDBPTASN2_107BEGINNG_14" localSheetId="52">'GLICNY_2021-Annu_SCDBPTASN2'!$Q$373</definedName>
    <definedName name="SCDBPTASN2_107BEGINNG_15" localSheetId="52">'GLICNY_2021-Annu_SCDBPTASN2'!$R$373</definedName>
    <definedName name="SCDBPTASN2_107BEGINNG_16" localSheetId="52">'GLICNY_2021-Annu_SCDBPTASN2'!$S$373</definedName>
    <definedName name="SCDBPTASN2_107BEGINNG_17" localSheetId="52">'GLICNY_2021-Annu_SCDBPTASN2'!$T$373</definedName>
    <definedName name="SCDBPTASN2_107BEGINNG_18" localSheetId="52">'GLICNY_2021-Annu_SCDBPTASN2'!$U$373</definedName>
    <definedName name="SCDBPTASN2_107BEGINNG_19" localSheetId="52">'GLICNY_2021-Annu_SCDBPTASN2'!$V$373</definedName>
    <definedName name="SCDBPTASN2_107BEGINNG_2" localSheetId="52">'GLICNY_2021-Annu_SCDBPTASN2'!$D$373</definedName>
    <definedName name="SCDBPTASN2_107BEGINNG_20" localSheetId="52">'GLICNY_2021-Annu_SCDBPTASN2'!$W$373</definedName>
    <definedName name="SCDBPTASN2_107BEGINNG_21" localSheetId="52">'GLICNY_2021-Annu_SCDBPTASN2'!$X$373</definedName>
    <definedName name="SCDBPTASN2_107BEGINNG_22" localSheetId="52">'GLICNY_2021-Annu_SCDBPTASN2'!$Y$373</definedName>
    <definedName name="SCDBPTASN2_107BEGINNG_23" localSheetId="52">'GLICNY_2021-Annu_SCDBPTASN2'!$Z$373</definedName>
    <definedName name="SCDBPTASN2_107BEGINNG_24" localSheetId="52">'GLICNY_2021-Annu_SCDBPTASN2'!$AA$373</definedName>
    <definedName name="SCDBPTASN2_107BEGINNG_25" localSheetId="52">'GLICNY_2021-Annu_SCDBPTASN2'!$AB$373</definedName>
    <definedName name="SCDBPTASN2_107BEGINNG_26" localSheetId="52">'GLICNY_2021-Annu_SCDBPTASN2'!$AC$373</definedName>
    <definedName name="SCDBPTASN2_107BEGINNG_27" localSheetId="52">'GLICNY_2021-Annu_SCDBPTASN2'!$AD$373</definedName>
    <definedName name="SCDBPTASN2_107BEGINNG_28" localSheetId="52">'GLICNY_2021-Annu_SCDBPTASN2'!$AE$373</definedName>
    <definedName name="SCDBPTASN2_107BEGINNG_29" localSheetId="52">'GLICNY_2021-Annu_SCDBPTASN2'!$AF$373</definedName>
    <definedName name="SCDBPTASN2_107BEGINNG_3" localSheetId="52">'GLICNY_2021-Annu_SCDBPTASN2'!$E$373</definedName>
    <definedName name="SCDBPTASN2_107BEGINNG_30" localSheetId="52">'GLICNY_2021-Annu_SCDBPTASN2'!$AG$373</definedName>
    <definedName name="SCDBPTASN2_107BEGINNG_31" localSheetId="52">'GLICNY_2021-Annu_SCDBPTASN2'!$AH$373</definedName>
    <definedName name="SCDBPTASN2_107BEGINNG_4" localSheetId="52">'GLICNY_2021-Annu_SCDBPTASN2'!$F$373</definedName>
    <definedName name="SCDBPTASN2_107BEGINNG_5.01" localSheetId="52">'GLICNY_2021-Annu_SCDBPTASN2'!$G$373</definedName>
    <definedName name="SCDBPTASN2_107BEGINNG_5.02" localSheetId="52">'GLICNY_2021-Annu_SCDBPTASN2'!$H$373</definedName>
    <definedName name="SCDBPTASN2_107BEGINNG_6" localSheetId="52">'GLICNY_2021-Annu_SCDBPTASN2'!$I$373</definedName>
    <definedName name="SCDBPTASN2_107BEGINNG_7" localSheetId="52">'GLICNY_2021-Annu_SCDBPTASN2'!$J$373</definedName>
    <definedName name="SCDBPTASN2_107BEGINNG_8" localSheetId="52">'GLICNY_2021-Annu_SCDBPTASN2'!$K$373</definedName>
    <definedName name="SCDBPTASN2_107BEGINNG_9" localSheetId="52">'GLICNY_2021-Annu_SCDBPTASN2'!$L$373</definedName>
    <definedName name="SCDBPTASN2_107ENDINGG_10" localSheetId="52">'GLICNY_2021-Annu_SCDBPTASN2'!$M$375</definedName>
    <definedName name="SCDBPTASN2_107ENDINGG_11" localSheetId="52">'GLICNY_2021-Annu_SCDBPTASN2'!$N$375</definedName>
    <definedName name="SCDBPTASN2_107ENDINGG_12" localSheetId="52">'GLICNY_2021-Annu_SCDBPTASN2'!$O$375</definedName>
    <definedName name="SCDBPTASN2_107ENDINGG_13" localSheetId="52">'GLICNY_2021-Annu_SCDBPTASN2'!$P$375</definedName>
    <definedName name="SCDBPTASN2_107ENDINGG_14" localSheetId="52">'GLICNY_2021-Annu_SCDBPTASN2'!$Q$375</definedName>
    <definedName name="SCDBPTASN2_107ENDINGG_15" localSheetId="52">'GLICNY_2021-Annu_SCDBPTASN2'!$R$375</definedName>
    <definedName name="SCDBPTASN2_107ENDINGG_16" localSheetId="52">'GLICNY_2021-Annu_SCDBPTASN2'!$S$375</definedName>
    <definedName name="SCDBPTASN2_107ENDINGG_17" localSheetId="52">'GLICNY_2021-Annu_SCDBPTASN2'!$T$375</definedName>
    <definedName name="SCDBPTASN2_107ENDINGG_18" localSheetId="52">'GLICNY_2021-Annu_SCDBPTASN2'!$U$375</definedName>
    <definedName name="SCDBPTASN2_107ENDINGG_19" localSheetId="52">'GLICNY_2021-Annu_SCDBPTASN2'!$V$375</definedName>
    <definedName name="SCDBPTASN2_107ENDINGG_2" localSheetId="52">'GLICNY_2021-Annu_SCDBPTASN2'!$D$375</definedName>
    <definedName name="SCDBPTASN2_107ENDINGG_20" localSheetId="52">'GLICNY_2021-Annu_SCDBPTASN2'!$W$375</definedName>
    <definedName name="SCDBPTASN2_107ENDINGG_21" localSheetId="52">'GLICNY_2021-Annu_SCDBPTASN2'!$X$375</definedName>
    <definedName name="SCDBPTASN2_107ENDINGG_22" localSheetId="52">'GLICNY_2021-Annu_SCDBPTASN2'!$Y$375</definedName>
    <definedName name="SCDBPTASN2_107ENDINGG_23" localSheetId="52">'GLICNY_2021-Annu_SCDBPTASN2'!$Z$375</definedName>
    <definedName name="SCDBPTASN2_107ENDINGG_24" localSheetId="52">'GLICNY_2021-Annu_SCDBPTASN2'!$AA$375</definedName>
    <definedName name="SCDBPTASN2_107ENDINGG_25" localSheetId="52">'GLICNY_2021-Annu_SCDBPTASN2'!$AB$375</definedName>
    <definedName name="SCDBPTASN2_107ENDINGG_26" localSheetId="52">'GLICNY_2021-Annu_SCDBPTASN2'!$AC$375</definedName>
    <definedName name="SCDBPTASN2_107ENDINGG_27" localSheetId="52">'GLICNY_2021-Annu_SCDBPTASN2'!$AD$375</definedName>
    <definedName name="SCDBPTASN2_107ENDINGG_28" localSheetId="52">'GLICNY_2021-Annu_SCDBPTASN2'!$AE$375</definedName>
    <definedName name="SCDBPTASN2_107ENDINGG_29" localSheetId="52">'GLICNY_2021-Annu_SCDBPTASN2'!$AF$375</definedName>
    <definedName name="SCDBPTASN2_107ENDINGG_3" localSheetId="52">'GLICNY_2021-Annu_SCDBPTASN2'!$E$375</definedName>
    <definedName name="SCDBPTASN2_107ENDINGG_30" localSheetId="52">'GLICNY_2021-Annu_SCDBPTASN2'!$AG$375</definedName>
    <definedName name="SCDBPTASN2_107ENDINGG_31" localSheetId="52">'GLICNY_2021-Annu_SCDBPTASN2'!$AH$375</definedName>
    <definedName name="SCDBPTASN2_107ENDINGG_4" localSheetId="52">'GLICNY_2021-Annu_SCDBPTASN2'!$F$375</definedName>
    <definedName name="SCDBPTASN2_107ENDINGG_5.01" localSheetId="52">'GLICNY_2021-Annu_SCDBPTASN2'!$G$375</definedName>
    <definedName name="SCDBPTASN2_107ENDINGG_5.02" localSheetId="52">'GLICNY_2021-Annu_SCDBPTASN2'!$H$375</definedName>
    <definedName name="SCDBPTASN2_107ENDINGG_6" localSheetId="52">'GLICNY_2021-Annu_SCDBPTASN2'!$I$375</definedName>
    <definedName name="SCDBPTASN2_107ENDINGG_7" localSheetId="52">'GLICNY_2021-Annu_SCDBPTASN2'!$J$375</definedName>
    <definedName name="SCDBPTASN2_107ENDINGG_8" localSheetId="52">'GLICNY_2021-Annu_SCDBPTASN2'!$K$375</definedName>
    <definedName name="SCDBPTASN2_107ENDINGG_9" localSheetId="52">'GLICNY_2021-Annu_SCDBPTASN2'!$L$375</definedName>
    <definedName name="SCDBPTASN2_1080000000_Range" localSheetId="52">'GLICNY_2021-Annu_SCDBPTASN2'!$B$377:$AH$379</definedName>
    <definedName name="SCDBPTASN2_1089999999_13" localSheetId="52">'GLICNY_2021-Annu_SCDBPTASN2'!$P$380</definedName>
    <definedName name="SCDBPTASN2_1089999999_14" localSheetId="52">'GLICNY_2021-Annu_SCDBPTASN2'!$Q$380</definedName>
    <definedName name="SCDBPTASN2_1089999999_15" localSheetId="52">'GLICNY_2021-Annu_SCDBPTASN2'!$R$380</definedName>
    <definedName name="SCDBPTASN2_1089999999_16" localSheetId="52">'GLICNY_2021-Annu_SCDBPTASN2'!$S$380</definedName>
    <definedName name="SCDBPTASN2_1089999999_17" localSheetId="52">'GLICNY_2021-Annu_SCDBPTASN2'!$T$380</definedName>
    <definedName name="SCDBPTASN2_1089999999_19" localSheetId="52">'GLICNY_2021-Annu_SCDBPTASN2'!$V$380</definedName>
    <definedName name="SCDBPTASN2_1089999999_20" localSheetId="52">'GLICNY_2021-Annu_SCDBPTASN2'!$W$380</definedName>
    <definedName name="SCDBPTASN2_1089999999_21" localSheetId="52">'GLICNY_2021-Annu_SCDBPTASN2'!$X$380</definedName>
    <definedName name="SCDBPTASN2_1089999999_22" localSheetId="52">'GLICNY_2021-Annu_SCDBPTASN2'!$Y$380</definedName>
    <definedName name="SCDBPTASN2_1089999999_23" localSheetId="52">'GLICNY_2021-Annu_SCDBPTASN2'!$Z$380</definedName>
    <definedName name="SCDBPTASN2_1089999999_24" localSheetId="52">'GLICNY_2021-Annu_SCDBPTASN2'!$AA$380</definedName>
    <definedName name="SCDBPTASN2_1089999999_27" localSheetId="52">'GLICNY_2021-Annu_SCDBPTASN2'!$AD$380</definedName>
    <definedName name="SCDBPTASN2_1089999999_28" localSheetId="52">'GLICNY_2021-Annu_SCDBPTASN2'!$AE$380</definedName>
    <definedName name="SCDBPTASN2_1089999999_29" localSheetId="52">'GLICNY_2021-Annu_SCDBPTASN2'!$AF$380</definedName>
    <definedName name="SCDBPTASN2_1089999999_30" localSheetId="52">'GLICNY_2021-Annu_SCDBPTASN2'!$AG$380</definedName>
    <definedName name="SCDBPTASN2_108BEGINNG_1" localSheetId="52">'GLICNY_2021-Annu_SCDBPTASN2'!$C$377</definedName>
    <definedName name="SCDBPTASN2_108BEGINNG_10" localSheetId="52">'GLICNY_2021-Annu_SCDBPTASN2'!$M$377</definedName>
    <definedName name="SCDBPTASN2_108BEGINNG_11" localSheetId="52">'GLICNY_2021-Annu_SCDBPTASN2'!$N$377</definedName>
    <definedName name="SCDBPTASN2_108BEGINNG_12" localSheetId="52">'GLICNY_2021-Annu_SCDBPTASN2'!$O$377</definedName>
    <definedName name="SCDBPTASN2_108BEGINNG_13" localSheetId="52">'GLICNY_2021-Annu_SCDBPTASN2'!$P$377</definedName>
    <definedName name="SCDBPTASN2_108BEGINNG_14" localSheetId="52">'GLICNY_2021-Annu_SCDBPTASN2'!$Q$377</definedName>
    <definedName name="SCDBPTASN2_108BEGINNG_15" localSheetId="52">'GLICNY_2021-Annu_SCDBPTASN2'!$R$377</definedName>
    <definedName name="SCDBPTASN2_108BEGINNG_16" localSheetId="52">'GLICNY_2021-Annu_SCDBPTASN2'!$S$377</definedName>
    <definedName name="SCDBPTASN2_108BEGINNG_17" localSheetId="52">'GLICNY_2021-Annu_SCDBPTASN2'!$T$377</definedName>
    <definedName name="SCDBPTASN2_108BEGINNG_18" localSheetId="52">'GLICNY_2021-Annu_SCDBPTASN2'!$U$377</definedName>
    <definedName name="SCDBPTASN2_108BEGINNG_19" localSheetId="52">'GLICNY_2021-Annu_SCDBPTASN2'!$V$377</definedName>
    <definedName name="SCDBPTASN2_108BEGINNG_2" localSheetId="52">'GLICNY_2021-Annu_SCDBPTASN2'!$D$377</definedName>
    <definedName name="SCDBPTASN2_108BEGINNG_20" localSheetId="52">'GLICNY_2021-Annu_SCDBPTASN2'!$W$377</definedName>
    <definedName name="SCDBPTASN2_108BEGINNG_21" localSheetId="52">'GLICNY_2021-Annu_SCDBPTASN2'!$X$377</definedName>
    <definedName name="SCDBPTASN2_108BEGINNG_22" localSheetId="52">'GLICNY_2021-Annu_SCDBPTASN2'!$Y$377</definedName>
    <definedName name="SCDBPTASN2_108BEGINNG_23" localSheetId="52">'GLICNY_2021-Annu_SCDBPTASN2'!$Z$377</definedName>
    <definedName name="SCDBPTASN2_108BEGINNG_24" localSheetId="52">'GLICNY_2021-Annu_SCDBPTASN2'!$AA$377</definedName>
    <definedName name="SCDBPTASN2_108BEGINNG_25" localSheetId="52">'GLICNY_2021-Annu_SCDBPTASN2'!$AB$377</definedName>
    <definedName name="SCDBPTASN2_108BEGINNG_26" localSheetId="52">'GLICNY_2021-Annu_SCDBPTASN2'!$AC$377</definedName>
    <definedName name="SCDBPTASN2_108BEGINNG_27" localSheetId="52">'GLICNY_2021-Annu_SCDBPTASN2'!$AD$377</definedName>
    <definedName name="SCDBPTASN2_108BEGINNG_28" localSheetId="52">'GLICNY_2021-Annu_SCDBPTASN2'!$AE$377</definedName>
    <definedName name="SCDBPTASN2_108BEGINNG_29" localSheetId="52">'GLICNY_2021-Annu_SCDBPTASN2'!$AF$377</definedName>
    <definedName name="SCDBPTASN2_108BEGINNG_3" localSheetId="52">'GLICNY_2021-Annu_SCDBPTASN2'!$E$377</definedName>
    <definedName name="SCDBPTASN2_108BEGINNG_30" localSheetId="52">'GLICNY_2021-Annu_SCDBPTASN2'!$AG$377</definedName>
    <definedName name="SCDBPTASN2_108BEGINNG_31" localSheetId="52">'GLICNY_2021-Annu_SCDBPTASN2'!$AH$377</definedName>
    <definedName name="SCDBPTASN2_108BEGINNG_4" localSheetId="52">'GLICNY_2021-Annu_SCDBPTASN2'!$F$377</definedName>
    <definedName name="SCDBPTASN2_108BEGINNG_5.01" localSheetId="52">'GLICNY_2021-Annu_SCDBPTASN2'!$G$377</definedName>
    <definedName name="SCDBPTASN2_108BEGINNG_5.02" localSheetId="52">'GLICNY_2021-Annu_SCDBPTASN2'!$H$377</definedName>
    <definedName name="SCDBPTASN2_108BEGINNG_6" localSheetId="52">'GLICNY_2021-Annu_SCDBPTASN2'!$I$377</definedName>
    <definedName name="SCDBPTASN2_108BEGINNG_7" localSheetId="52">'GLICNY_2021-Annu_SCDBPTASN2'!$J$377</definedName>
    <definedName name="SCDBPTASN2_108BEGINNG_8" localSheetId="52">'GLICNY_2021-Annu_SCDBPTASN2'!$K$377</definedName>
    <definedName name="SCDBPTASN2_108BEGINNG_9" localSheetId="52">'GLICNY_2021-Annu_SCDBPTASN2'!$L$377</definedName>
    <definedName name="SCDBPTASN2_108ENDINGG_10" localSheetId="52">'GLICNY_2021-Annu_SCDBPTASN2'!$M$379</definedName>
    <definedName name="SCDBPTASN2_108ENDINGG_11" localSheetId="52">'GLICNY_2021-Annu_SCDBPTASN2'!$N$379</definedName>
    <definedName name="SCDBPTASN2_108ENDINGG_12" localSheetId="52">'GLICNY_2021-Annu_SCDBPTASN2'!$O$379</definedName>
    <definedName name="SCDBPTASN2_108ENDINGG_13" localSheetId="52">'GLICNY_2021-Annu_SCDBPTASN2'!$P$379</definedName>
    <definedName name="SCDBPTASN2_108ENDINGG_14" localSheetId="52">'GLICNY_2021-Annu_SCDBPTASN2'!$Q$379</definedName>
    <definedName name="SCDBPTASN2_108ENDINGG_15" localSheetId="52">'GLICNY_2021-Annu_SCDBPTASN2'!$R$379</definedName>
    <definedName name="SCDBPTASN2_108ENDINGG_16" localSheetId="52">'GLICNY_2021-Annu_SCDBPTASN2'!$S$379</definedName>
    <definedName name="SCDBPTASN2_108ENDINGG_17" localSheetId="52">'GLICNY_2021-Annu_SCDBPTASN2'!$T$379</definedName>
    <definedName name="SCDBPTASN2_108ENDINGG_18" localSheetId="52">'GLICNY_2021-Annu_SCDBPTASN2'!$U$379</definedName>
    <definedName name="SCDBPTASN2_108ENDINGG_19" localSheetId="52">'GLICNY_2021-Annu_SCDBPTASN2'!$V$379</definedName>
    <definedName name="SCDBPTASN2_108ENDINGG_2" localSheetId="52">'GLICNY_2021-Annu_SCDBPTASN2'!$D$379</definedName>
    <definedName name="SCDBPTASN2_108ENDINGG_20" localSheetId="52">'GLICNY_2021-Annu_SCDBPTASN2'!$W$379</definedName>
    <definedName name="SCDBPTASN2_108ENDINGG_21" localSheetId="52">'GLICNY_2021-Annu_SCDBPTASN2'!$X$379</definedName>
    <definedName name="SCDBPTASN2_108ENDINGG_22" localSheetId="52">'GLICNY_2021-Annu_SCDBPTASN2'!$Y$379</definedName>
    <definedName name="SCDBPTASN2_108ENDINGG_23" localSheetId="52">'GLICNY_2021-Annu_SCDBPTASN2'!$Z$379</definedName>
    <definedName name="SCDBPTASN2_108ENDINGG_24" localSheetId="52">'GLICNY_2021-Annu_SCDBPTASN2'!$AA$379</definedName>
    <definedName name="SCDBPTASN2_108ENDINGG_25" localSheetId="52">'GLICNY_2021-Annu_SCDBPTASN2'!$AB$379</definedName>
    <definedName name="SCDBPTASN2_108ENDINGG_26" localSheetId="52">'GLICNY_2021-Annu_SCDBPTASN2'!$AC$379</definedName>
    <definedName name="SCDBPTASN2_108ENDINGG_27" localSheetId="52">'GLICNY_2021-Annu_SCDBPTASN2'!$AD$379</definedName>
    <definedName name="SCDBPTASN2_108ENDINGG_28" localSheetId="52">'GLICNY_2021-Annu_SCDBPTASN2'!$AE$379</definedName>
    <definedName name="SCDBPTASN2_108ENDINGG_29" localSheetId="52">'GLICNY_2021-Annu_SCDBPTASN2'!$AF$379</definedName>
    <definedName name="SCDBPTASN2_108ENDINGG_3" localSheetId="52">'GLICNY_2021-Annu_SCDBPTASN2'!$E$379</definedName>
    <definedName name="SCDBPTASN2_108ENDINGG_30" localSheetId="52">'GLICNY_2021-Annu_SCDBPTASN2'!$AG$379</definedName>
    <definedName name="SCDBPTASN2_108ENDINGG_31" localSheetId="52">'GLICNY_2021-Annu_SCDBPTASN2'!$AH$379</definedName>
    <definedName name="SCDBPTASN2_108ENDINGG_4" localSheetId="52">'GLICNY_2021-Annu_SCDBPTASN2'!$F$379</definedName>
    <definedName name="SCDBPTASN2_108ENDINGG_5.01" localSheetId="52">'GLICNY_2021-Annu_SCDBPTASN2'!$G$379</definedName>
    <definedName name="SCDBPTASN2_108ENDINGG_5.02" localSheetId="52">'GLICNY_2021-Annu_SCDBPTASN2'!$H$379</definedName>
    <definedName name="SCDBPTASN2_108ENDINGG_6" localSheetId="52">'GLICNY_2021-Annu_SCDBPTASN2'!$I$379</definedName>
    <definedName name="SCDBPTASN2_108ENDINGG_7" localSheetId="52">'GLICNY_2021-Annu_SCDBPTASN2'!$J$379</definedName>
    <definedName name="SCDBPTASN2_108ENDINGG_8" localSheetId="52">'GLICNY_2021-Annu_SCDBPTASN2'!$K$379</definedName>
    <definedName name="SCDBPTASN2_108ENDINGG_9" localSheetId="52">'GLICNY_2021-Annu_SCDBPTASN2'!$L$379</definedName>
    <definedName name="SCDBPTASN2_1090000000_Range" localSheetId="52">'GLICNY_2021-Annu_SCDBPTASN2'!$B$381:$AH$383</definedName>
    <definedName name="SCDBPTASN2_1099999999_13" localSheetId="52">'GLICNY_2021-Annu_SCDBPTASN2'!$P$384</definedName>
    <definedName name="SCDBPTASN2_1099999999_14" localSheetId="52">'GLICNY_2021-Annu_SCDBPTASN2'!$Q$384</definedName>
    <definedName name="SCDBPTASN2_1099999999_15" localSheetId="52">'GLICNY_2021-Annu_SCDBPTASN2'!$R$384</definedName>
    <definedName name="SCDBPTASN2_1099999999_16" localSheetId="52">'GLICNY_2021-Annu_SCDBPTASN2'!$S$384</definedName>
    <definedName name="SCDBPTASN2_1099999999_17" localSheetId="52">'GLICNY_2021-Annu_SCDBPTASN2'!$T$384</definedName>
    <definedName name="SCDBPTASN2_1099999999_19" localSheetId="52">'GLICNY_2021-Annu_SCDBPTASN2'!$V$384</definedName>
    <definedName name="SCDBPTASN2_1099999999_20" localSheetId="52">'GLICNY_2021-Annu_SCDBPTASN2'!$W$384</definedName>
    <definedName name="SCDBPTASN2_1099999999_21" localSheetId="52">'GLICNY_2021-Annu_SCDBPTASN2'!$X$384</definedName>
    <definedName name="SCDBPTASN2_1099999999_22" localSheetId="52">'GLICNY_2021-Annu_SCDBPTASN2'!$Y$384</definedName>
    <definedName name="SCDBPTASN2_1099999999_23" localSheetId="52">'GLICNY_2021-Annu_SCDBPTASN2'!$Z$384</definedName>
    <definedName name="SCDBPTASN2_1099999999_24" localSheetId="52">'GLICNY_2021-Annu_SCDBPTASN2'!$AA$384</definedName>
    <definedName name="SCDBPTASN2_1099999999_27" localSheetId="52">'GLICNY_2021-Annu_SCDBPTASN2'!$AD$384</definedName>
    <definedName name="SCDBPTASN2_1099999999_28" localSheetId="52">'GLICNY_2021-Annu_SCDBPTASN2'!$AE$384</definedName>
    <definedName name="SCDBPTASN2_1099999999_29" localSheetId="52">'GLICNY_2021-Annu_SCDBPTASN2'!$AF$384</definedName>
    <definedName name="SCDBPTASN2_1099999999_30" localSheetId="52">'GLICNY_2021-Annu_SCDBPTASN2'!$AG$384</definedName>
    <definedName name="SCDBPTASN2_109BEGINNG_1" localSheetId="52">'GLICNY_2021-Annu_SCDBPTASN2'!$C$381</definedName>
    <definedName name="SCDBPTASN2_109BEGINNG_10" localSheetId="52">'GLICNY_2021-Annu_SCDBPTASN2'!$M$381</definedName>
    <definedName name="SCDBPTASN2_109BEGINNG_11" localSheetId="52">'GLICNY_2021-Annu_SCDBPTASN2'!$N$381</definedName>
    <definedName name="SCDBPTASN2_109BEGINNG_12" localSheetId="52">'GLICNY_2021-Annu_SCDBPTASN2'!$O$381</definedName>
    <definedName name="SCDBPTASN2_109BEGINNG_13" localSheetId="52">'GLICNY_2021-Annu_SCDBPTASN2'!$P$381</definedName>
    <definedName name="SCDBPTASN2_109BEGINNG_14" localSheetId="52">'GLICNY_2021-Annu_SCDBPTASN2'!$Q$381</definedName>
    <definedName name="SCDBPTASN2_109BEGINNG_15" localSheetId="52">'GLICNY_2021-Annu_SCDBPTASN2'!$R$381</definedName>
    <definedName name="SCDBPTASN2_109BEGINNG_16" localSheetId="52">'GLICNY_2021-Annu_SCDBPTASN2'!$S$381</definedName>
    <definedName name="SCDBPTASN2_109BEGINNG_17" localSheetId="52">'GLICNY_2021-Annu_SCDBPTASN2'!$T$381</definedName>
    <definedName name="SCDBPTASN2_109BEGINNG_18" localSheetId="52">'GLICNY_2021-Annu_SCDBPTASN2'!$U$381</definedName>
    <definedName name="SCDBPTASN2_109BEGINNG_19" localSheetId="52">'GLICNY_2021-Annu_SCDBPTASN2'!$V$381</definedName>
    <definedName name="SCDBPTASN2_109BEGINNG_2" localSheetId="52">'GLICNY_2021-Annu_SCDBPTASN2'!$D$381</definedName>
    <definedName name="SCDBPTASN2_109BEGINNG_20" localSheetId="52">'GLICNY_2021-Annu_SCDBPTASN2'!$W$381</definedName>
    <definedName name="SCDBPTASN2_109BEGINNG_21" localSheetId="52">'GLICNY_2021-Annu_SCDBPTASN2'!$X$381</definedName>
    <definedName name="SCDBPTASN2_109BEGINNG_22" localSheetId="52">'GLICNY_2021-Annu_SCDBPTASN2'!$Y$381</definedName>
    <definedName name="SCDBPTASN2_109BEGINNG_23" localSheetId="52">'GLICNY_2021-Annu_SCDBPTASN2'!$Z$381</definedName>
    <definedName name="SCDBPTASN2_109BEGINNG_24" localSheetId="52">'GLICNY_2021-Annu_SCDBPTASN2'!$AA$381</definedName>
    <definedName name="SCDBPTASN2_109BEGINNG_25" localSheetId="52">'GLICNY_2021-Annu_SCDBPTASN2'!$AB$381</definedName>
    <definedName name="SCDBPTASN2_109BEGINNG_26" localSheetId="52">'GLICNY_2021-Annu_SCDBPTASN2'!$AC$381</definedName>
    <definedName name="SCDBPTASN2_109BEGINNG_27" localSheetId="52">'GLICNY_2021-Annu_SCDBPTASN2'!$AD$381</definedName>
    <definedName name="SCDBPTASN2_109BEGINNG_28" localSheetId="52">'GLICNY_2021-Annu_SCDBPTASN2'!$AE$381</definedName>
    <definedName name="SCDBPTASN2_109BEGINNG_29" localSheetId="52">'GLICNY_2021-Annu_SCDBPTASN2'!$AF$381</definedName>
    <definedName name="SCDBPTASN2_109BEGINNG_3" localSheetId="52">'GLICNY_2021-Annu_SCDBPTASN2'!$E$381</definedName>
    <definedName name="SCDBPTASN2_109BEGINNG_30" localSheetId="52">'GLICNY_2021-Annu_SCDBPTASN2'!$AG$381</definedName>
    <definedName name="SCDBPTASN2_109BEGINNG_31" localSheetId="52">'GLICNY_2021-Annu_SCDBPTASN2'!$AH$381</definedName>
    <definedName name="SCDBPTASN2_109BEGINNG_4" localSheetId="52">'GLICNY_2021-Annu_SCDBPTASN2'!$F$381</definedName>
    <definedName name="SCDBPTASN2_109BEGINNG_5.01" localSheetId="52">'GLICNY_2021-Annu_SCDBPTASN2'!$G$381</definedName>
    <definedName name="SCDBPTASN2_109BEGINNG_5.02" localSheetId="52">'GLICNY_2021-Annu_SCDBPTASN2'!$H$381</definedName>
    <definedName name="SCDBPTASN2_109BEGINNG_6" localSheetId="52">'GLICNY_2021-Annu_SCDBPTASN2'!$I$381</definedName>
    <definedName name="SCDBPTASN2_109BEGINNG_7" localSheetId="52">'GLICNY_2021-Annu_SCDBPTASN2'!$J$381</definedName>
    <definedName name="SCDBPTASN2_109BEGINNG_8" localSheetId="52">'GLICNY_2021-Annu_SCDBPTASN2'!$K$381</definedName>
    <definedName name="SCDBPTASN2_109BEGINNG_9" localSheetId="52">'GLICNY_2021-Annu_SCDBPTASN2'!$L$381</definedName>
    <definedName name="SCDBPTASN2_109ENDINGG_10" localSheetId="52">'GLICNY_2021-Annu_SCDBPTASN2'!$M$383</definedName>
    <definedName name="SCDBPTASN2_109ENDINGG_11" localSheetId="52">'GLICNY_2021-Annu_SCDBPTASN2'!$N$383</definedName>
    <definedName name="SCDBPTASN2_109ENDINGG_12" localSheetId="52">'GLICNY_2021-Annu_SCDBPTASN2'!$O$383</definedName>
    <definedName name="SCDBPTASN2_109ENDINGG_13" localSheetId="52">'GLICNY_2021-Annu_SCDBPTASN2'!$P$383</definedName>
    <definedName name="SCDBPTASN2_109ENDINGG_14" localSheetId="52">'GLICNY_2021-Annu_SCDBPTASN2'!$Q$383</definedName>
    <definedName name="SCDBPTASN2_109ENDINGG_15" localSheetId="52">'GLICNY_2021-Annu_SCDBPTASN2'!$R$383</definedName>
    <definedName name="SCDBPTASN2_109ENDINGG_16" localSheetId="52">'GLICNY_2021-Annu_SCDBPTASN2'!$S$383</definedName>
    <definedName name="SCDBPTASN2_109ENDINGG_17" localSheetId="52">'GLICNY_2021-Annu_SCDBPTASN2'!$T$383</definedName>
    <definedName name="SCDBPTASN2_109ENDINGG_18" localSheetId="52">'GLICNY_2021-Annu_SCDBPTASN2'!$U$383</definedName>
    <definedName name="SCDBPTASN2_109ENDINGG_19" localSheetId="52">'GLICNY_2021-Annu_SCDBPTASN2'!$V$383</definedName>
    <definedName name="SCDBPTASN2_109ENDINGG_2" localSheetId="52">'GLICNY_2021-Annu_SCDBPTASN2'!$D$383</definedName>
    <definedName name="SCDBPTASN2_109ENDINGG_20" localSheetId="52">'GLICNY_2021-Annu_SCDBPTASN2'!$W$383</definedName>
    <definedName name="SCDBPTASN2_109ENDINGG_21" localSheetId="52">'GLICNY_2021-Annu_SCDBPTASN2'!$X$383</definedName>
    <definedName name="SCDBPTASN2_109ENDINGG_22" localSheetId="52">'GLICNY_2021-Annu_SCDBPTASN2'!$Y$383</definedName>
    <definedName name="SCDBPTASN2_109ENDINGG_23" localSheetId="52">'GLICNY_2021-Annu_SCDBPTASN2'!$Z$383</definedName>
    <definedName name="SCDBPTASN2_109ENDINGG_24" localSheetId="52">'GLICNY_2021-Annu_SCDBPTASN2'!$AA$383</definedName>
    <definedName name="SCDBPTASN2_109ENDINGG_25" localSheetId="52">'GLICNY_2021-Annu_SCDBPTASN2'!$AB$383</definedName>
    <definedName name="SCDBPTASN2_109ENDINGG_26" localSheetId="52">'GLICNY_2021-Annu_SCDBPTASN2'!$AC$383</definedName>
    <definedName name="SCDBPTASN2_109ENDINGG_27" localSheetId="52">'GLICNY_2021-Annu_SCDBPTASN2'!$AD$383</definedName>
    <definedName name="SCDBPTASN2_109ENDINGG_28" localSheetId="52">'GLICNY_2021-Annu_SCDBPTASN2'!$AE$383</definedName>
    <definedName name="SCDBPTASN2_109ENDINGG_29" localSheetId="52">'GLICNY_2021-Annu_SCDBPTASN2'!$AF$383</definedName>
    <definedName name="SCDBPTASN2_109ENDINGG_3" localSheetId="52">'GLICNY_2021-Annu_SCDBPTASN2'!$E$383</definedName>
    <definedName name="SCDBPTASN2_109ENDINGG_30" localSheetId="52">'GLICNY_2021-Annu_SCDBPTASN2'!$AG$383</definedName>
    <definedName name="SCDBPTASN2_109ENDINGG_31" localSheetId="52">'GLICNY_2021-Annu_SCDBPTASN2'!$AH$383</definedName>
    <definedName name="SCDBPTASN2_109ENDINGG_4" localSheetId="52">'GLICNY_2021-Annu_SCDBPTASN2'!$F$383</definedName>
    <definedName name="SCDBPTASN2_109ENDINGG_5.01" localSheetId="52">'GLICNY_2021-Annu_SCDBPTASN2'!$G$383</definedName>
    <definedName name="SCDBPTASN2_109ENDINGG_5.02" localSheetId="52">'GLICNY_2021-Annu_SCDBPTASN2'!$H$383</definedName>
    <definedName name="SCDBPTASN2_109ENDINGG_6" localSheetId="52">'GLICNY_2021-Annu_SCDBPTASN2'!$I$383</definedName>
    <definedName name="SCDBPTASN2_109ENDINGG_7" localSheetId="52">'GLICNY_2021-Annu_SCDBPTASN2'!$J$383</definedName>
    <definedName name="SCDBPTASN2_109ENDINGG_8" localSheetId="52">'GLICNY_2021-Annu_SCDBPTASN2'!$K$383</definedName>
    <definedName name="SCDBPTASN2_109ENDINGG_9" localSheetId="52">'GLICNY_2021-Annu_SCDBPTASN2'!$L$383</definedName>
    <definedName name="SCDBPTASN2_1109999999_13" localSheetId="52">'GLICNY_2021-Annu_SCDBPTASN2'!$P$385</definedName>
    <definedName name="SCDBPTASN2_1109999999_14" localSheetId="52">'GLICNY_2021-Annu_SCDBPTASN2'!$Q$385</definedName>
    <definedName name="SCDBPTASN2_1109999999_15" localSheetId="52">'GLICNY_2021-Annu_SCDBPTASN2'!$R$385</definedName>
    <definedName name="SCDBPTASN2_1109999999_16" localSheetId="52">'GLICNY_2021-Annu_SCDBPTASN2'!$S$385</definedName>
    <definedName name="SCDBPTASN2_1109999999_17" localSheetId="52">'GLICNY_2021-Annu_SCDBPTASN2'!$T$385</definedName>
    <definedName name="SCDBPTASN2_1109999999_19" localSheetId="52">'GLICNY_2021-Annu_SCDBPTASN2'!$V$385</definedName>
    <definedName name="SCDBPTASN2_1109999999_20" localSheetId="52">'GLICNY_2021-Annu_SCDBPTASN2'!$W$385</definedName>
    <definedName name="SCDBPTASN2_1109999999_21" localSheetId="52">'GLICNY_2021-Annu_SCDBPTASN2'!$X$385</definedName>
    <definedName name="SCDBPTASN2_1109999999_22" localSheetId="52">'GLICNY_2021-Annu_SCDBPTASN2'!$Y$385</definedName>
    <definedName name="SCDBPTASN2_1109999999_23" localSheetId="52">'GLICNY_2021-Annu_SCDBPTASN2'!$Z$385</definedName>
    <definedName name="SCDBPTASN2_1109999999_24" localSheetId="52">'GLICNY_2021-Annu_SCDBPTASN2'!$AA$385</definedName>
    <definedName name="SCDBPTASN2_1109999999_27" localSheetId="52">'GLICNY_2021-Annu_SCDBPTASN2'!$AD$385</definedName>
    <definedName name="SCDBPTASN2_1109999999_28" localSheetId="52">'GLICNY_2021-Annu_SCDBPTASN2'!$AE$385</definedName>
    <definedName name="SCDBPTASN2_1109999999_29" localSheetId="52">'GLICNY_2021-Annu_SCDBPTASN2'!$AF$385</definedName>
    <definedName name="SCDBPTASN2_1109999999_30" localSheetId="52">'GLICNY_2021-Annu_SCDBPTASN2'!$AG$385</definedName>
    <definedName name="SCDBPTASN2_1110000000_Range" localSheetId="52">'GLICNY_2021-Annu_SCDBPTASN2'!$B$386:$AH$388</definedName>
    <definedName name="SCDBPTASN2_1119999999_13" localSheetId="52">'GLICNY_2021-Annu_SCDBPTASN2'!$P$389</definedName>
    <definedName name="SCDBPTASN2_1119999999_14" localSheetId="52">'GLICNY_2021-Annu_SCDBPTASN2'!$Q$389</definedName>
    <definedName name="SCDBPTASN2_1119999999_15" localSheetId="52">'GLICNY_2021-Annu_SCDBPTASN2'!$R$389</definedName>
    <definedName name="SCDBPTASN2_1119999999_16" localSheetId="52">'GLICNY_2021-Annu_SCDBPTASN2'!$S$389</definedName>
    <definedName name="SCDBPTASN2_1119999999_17" localSheetId="52">'GLICNY_2021-Annu_SCDBPTASN2'!$T$389</definedName>
    <definedName name="SCDBPTASN2_1119999999_19" localSheetId="52">'GLICNY_2021-Annu_SCDBPTASN2'!$V$389</definedName>
    <definedName name="SCDBPTASN2_1119999999_20" localSheetId="52">'GLICNY_2021-Annu_SCDBPTASN2'!$W$389</definedName>
    <definedName name="SCDBPTASN2_1119999999_21" localSheetId="52">'GLICNY_2021-Annu_SCDBPTASN2'!$X$389</definedName>
    <definedName name="SCDBPTASN2_1119999999_22" localSheetId="52">'GLICNY_2021-Annu_SCDBPTASN2'!$Y$389</definedName>
    <definedName name="SCDBPTASN2_1119999999_23" localSheetId="52">'GLICNY_2021-Annu_SCDBPTASN2'!$Z$389</definedName>
    <definedName name="SCDBPTASN2_1119999999_24" localSheetId="52">'GLICNY_2021-Annu_SCDBPTASN2'!$AA$389</definedName>
    <definedName name="SCDBPTASN2_1119999999_27" localSheetId="52">'GLICNY_2021-Annu_SCDBPTASN2'!$AD$389</definedName>
    <definedName name="SCDBPTASN2_1119999999_28" localSheetId="52">'GLICNY_2021-Annu_SCDBPTASN2'!$AE$389</definedName>
    <definedName name="SCDBPTASN2_1119999999_29" localSheetId="52">'GLICNY_2021-Annu_SCDBPTASN2'!$AF$389</definedName>
    <definedName name="SCDBPTASN2_1119999999_30" localSheetId="52">'GLICNY_2021-Annu_SCDBPTASN2'!$AG$389</definedName>
    <definedName name="SCDBPTASN2_111BEGINNG_1" localSheetId="52">'GLICNY_2021-Annu_SCDBPTASN2'!$C$386</definedName>
    <definedName name="SCDBPTASN2_111BEGINNG_10" localSheetId="52">'GLICNY_2021-Annu_SCDBPTASN2'!$M$386</definedName>
    <definedName name="SCDBPTASN2_111BEGINNG_11" localSheetId="52">'GLICNY_2021-Annu_SCDBPTASN2'!$N$386</definedName>
    <definedName name="SCDBPTASN2_111BEGINNG_12" localSheetId="52">'GLICNY_2021-Annu_SCDBPTASN2'!$O$386</definedName>
    <definedName name="SCDBPTASN2_111BEGINNG_13" localSheetId="52">'GLICNY_2021-Annu_SCDBPTASN2'!$P$386</definedName>
    <definedName name="SCDBPTASN2_111BEGINNG_14" localSheetId="52">'GLICNY_2021-Annu_SCDBPTASN2'!$Q$386</definedName>
    <definedName name="SCDBPTASN2_111BEGINNG_15" localSheetId="52">'GLICNY_2021-Annu_SCDBPTASN2'!$R$386</definedName>
    <definedName name="SCDBPTASN2_111BEGINNG_16" localSheetId="52">'GLICNY_2021-Annu_SCDBPTASN2'!$S$386</definedName>
    <definedName name="SCDBPTASN2_111BEGINNG_17" localSheetId="52">'GLICNY_2021-Annu_SCDBPTASN2'!$T$386</definedName>
    <definedName name="SCDBPTASN2_111BEGINNG_18" localSheetId="52">'GLICNY_2021-Annu_SCDBPTASN2'!$U$386</definedName>
    <definedName name="SCDBPTASN2_111BEGINNG_19" localSheetId="52">'GLICNY_2021-Annu_SCDBPTASN2'!$V$386</definedName>
    <definedName name="SCDBPTASN2_111BEGINNG_2" localSheetId="52">'GLICNY_2021-Annu_SCDBPTASN2'!$D$386</definedName>
    <definedName name="SCDBPTASN2_111BEGINNG_20" localSheetId="52">'GLICNY_2021-Annu_SCDBPTASN2'!$W$386</definedName>
    <definedName name="SCDBPTASN2_111BEGINNG_21" localSheetId="52">'GLICNY_2021-Annu_SCDBPTASN2'!$X$386</definedName>
    <definedName name="SCDBPTASN2_111BEGINNG_22" localSheetId="52">'GLICNY_2021-Annu_SCDBPTASN2'!$Y$386</definedName>
    <definedName name="SCDBPTASN2_111BEGINNG_23" localSheetId="52">'GLICNY_2021-Annu_SCDBPTASN2'!$Z$386</definedName>
    <definedName name="SCDBPTASN2_111BEGINNG_24" localSheetId="52">'GLICNY_2021-Annu_SCDBPTASN2'!$AA$386</definedName>
    <definedName name="SCDBPTASN2_111BEGINNG_25" localSheetId="52">'GLICNY_2021-Annu_SCDBPTASN2'!$AB$386</definedName>
    <definedName name="SCDBPTASN2_111BEGINNG_26" localSheetId="52">'GLICNY_2021-Annu_SCDBPTASN2'!$AC$386</definedName>
    <definedName name="SCDBPTASN2_111BEGINNG_27" localSheetId="52">'GLICNY_2021-Annu_SCDBPTASN2'!$AD$386</definedName>
    <definedName name="SCDBPTASN2_111BEGINNG_28" localSheetId="52">'GLICNY_2021-Annu_SCDBPTASN2'!$AE$386</definedName>
    <definedName name="SCDBPTASN2_111BEGINNG_29" localSheetId="52">'GLICNY_2021-Annu_SCDBPTASN2'!$AF$386</definedName>
    <definedName name="SCDBPTASN2_111BEGINNG_3" localSheetId="52">'GLICNY_2021-Annu_SCDBPTASN2'!$E$386</definedName>
    <definedName name="SCDBPTASN2_111BEGINNG_30" localSheetId="52">'GLICNY_2021-Annu_SCDBPTASN2'!$AG$386</definedName>
    <definedName name="SCDBPTASN2_111BEGINNG_31" localSheetId="52">'GLICNY_2021-Annu_SCDBPTASN2'!$AH$386</definedName>
    <definedName name="SCDBPTASN2_111BEGINNG_4" localSheetId="52">'GLICNY_2021-Annu_SCDBPTASN2'!$F$386</definedName>
    <definedName name="SCDBPTASN2_111BEGINNG_5.01" localSheetId="52">'GLICNY_2021-Annu_SCDBPTASN2'!$G$386</definedName>
    <definedName name="SCDBPTASN2_111BEGINNG_5.02" localSheetId="52">'GLICNY_2021-Annu_SCDBPTASN2'!$H$386</definedName>
    <definedName name="SCDBPTASN2_111BEGINNG_6" localSheetId="52">'GLICNY_2021-Annu_SCDBPTASN2'!$I$386</definedName>
    <definedName name="SCDBPTASN2_111BEGINNG_7" localSheetId="52">'GLICNY_2021-Annu_SCDBPTASN2'!$J$386</definedName>
    <definedName name="SCDBPTASN2_111BEGINNG_8" localSheetId="52">'GLICNY_2021-Annu_SCDBPTASN2'!$K$386</definedName>
    <definedName name="SCDBPTASN2_111BEGINNG_9" localSheetId="52">'GLICNY_2021-Annu_SCDBPTASN2'!$L$386</definedName>
    <definedName name="SCDBPTASN2_111ENDINGG_10" localSheetId="52">'GLICNY_2021-Annu_SCDBPTASN2'!$M$388</definedName>
    <definedName name="SCDBPTASN2_111ENDINGG_11" localSheetId="52">'GLICNY_2021-Annu_SCDBPTASN2'!$N$388</definedName>
    <definedName name="SCDBPTASN2_111ENDINGG_12" localSheetId="52">'GLICNY_2021-Annu_SCDBPTASN2'!$O$388</definedName>
    <definedName name="SCDBPTASN2_111ENDINGG_13" localSheetId="52">'GLICNY_2021-Annu_SCDBPTASN2'!$P$388</definedName>
    <definedName name="SCDBPTASN2_111ENDINGG_14" localSheetId="52">'GLICNY_2021-Annu_SCDBPTASN2'!$Q$388</definedName>
    <definedName name="SCDBPTASN2_111ENDINGG_15" localSheetId="52">'GLICNY_2021-Annu_SCDBPTASN2'!$R$388</definedName>
    <definedName name="SCDBPTASN2_111ENDINGG_16" localSheetId="52">'GLICNY_2021-Annu_SCDBPTASN2'!$S$388</definedName>
    <definedName name="SCDBPTASN2_111ENDINGG_17" localSheetId="52">'GLICNY_2021-Annu_SCDBPTASN2'!$T$388</definedName>
    <definedName name="SCDBPTASN2_111ENDINGG_18" localSheetId="52">'GLICNY_2021-Annu_SCDBPTASN2'!$U$388</definedName>
    <definedName name="SCDBPTASN2_111ENDINGG_19" localSheetId="52">'GLICNY_2021-Annu_SCDBPTASN2'!$V$388</definedName>
    <definedName name="SCDBPTASN2_111ENDINGG_2" localSheetId="52">'GLICNY_2021-Annu_SCDBPTASN2'!$D$388</definedName>
    <definedName name="SCDBPTASN2_111ENDINGG_20" localSheetId="52">'GLICNY_2021-Annu_SCDBPTASN2'!$W$388</definedName>
    <definedName name="SCDBPTASN2_111ENDINGG_21" localSheetId="52">'GLICNY_2021-Annu_SCDBPTASN2'!$X$388</definedName>
    <definedName name="SCDBPTASN2_111ENDINGG_22" localSheetId="52">'GLICNY_2021-Annu_SCDBPTASN2'!$Y$388</definedName>
    <definedName name="SCDBPTASN2_111ENDINGG_23" localSheetId="52">'GLICNY_2021-Annu_SCDBPTASN2'!$Z$388</definedName>
    <definedName name="SCDBPTASN2_111ENDINGG_24" localSheetId="52">'GLICNY_2021-Annu_SCDBPTASN2'!$AA$388</definedName>
    <definedName name="SCDBPTASN2_111ENDINGG_25" localSheetId="52">'GLICNY_2021-Annu_SCDBPTASN2'!$AB$388</definedName>
    <definedName name="SCDBPTASN2_111ENDINGG_26" localSheetId="52">'GLICNY_2021-Annu_SCDBPTASN2'!$AC$388</definedName>
    <definedName name="SCDBPTASN2_111ENDINGG_27" localSheetId="52">'GLICNY_2021-Annu_SCDBPTASN2'!$AD$388</definedName>
    <definedName name="SCDBPTASN2_111ENDINGG_28" localSheetId="52">'GLICNY_2021-Annu_SCDBPTASN2'!$AE$388</definedName>
    <definedName name="SCDBPTASN2_111ENDINGG_29" localSheetId="52">'GLICNY_2021-Annu_SCDBPTASN2'!$AF$388</definedName>
    <definedName name="SCDBPTASN2_111ENDINGG_3" localSheetId="52">'GLICNY_2021-Annu_SCDBPTASN2'!$E$388</definedName>
    <definedName name="SCDBPTASN2_111ENDINGG_30" localSheetId="52">'GLICNY_2021-Annu_SCDBPTASN2'!$AG$388</definedName>
    <definedName name="SCDBPTASN2_111ENDINGG_31" localSheetId="52">'GLICNY_2021-Annu_SCDBPTASN2'!$AH$388</definedName>
    <definedName name="SCDBPTASN2_111ENDINGG_4" localSheetId="52">'GLICNY_2021-Annu_SCDBPTASN2'!$F$388</definedName>
    <definedName name="SCDBPTASN2_111ENDINGG_5.01" localSheetId="52">'GLICNY_2021-Annu_SCDBPTASN2'!$G$388</definedName>
    <definedName name="SCDBPTASN2_111ENDINGG_5.02" localSheetId="52">'GLICNY_2021-Annu_SCDBPTASN2'!$H$388</definedName>
    <definedName name="SCDBPTASN2_111ENDINGG_6" localSheetId="52">'GLICNY_2021-Annu_SCDBPTASN2'!$I$388</definedName>
    <definedName name="SCDBPTASN2_111ENDINGG_7" localSheetId="52">'GLICNY_2021-Annu_SCDBPTASN2'!$J$388</definedName>
    <definedName name="SCDBPTASN2_111ENDINGG_8" localSheetId="52">'GLICNY_2021-Annu_SCDBPTASN2'!$K$388</definedName>
    <definedName name="SCDBPTASN2_111ENDINGG_9" localSheetId="52">'GLICNY_2021-Annu_SCDBPTASN2'!$L$388</definedName>
    <definedName name="SCDBPTASN2_1120000000_Range" localSheetId="52">'GLICNY_2021-Annu_SCDBPTASN2'!$B$390:$AH$392</definedName>
    <definedName name="SCDBPTASN2_1129999999_13" localSheetId="52">'GLICNY_2021-Annu_SCDBPTASN2'!$P$393</definedName>
    <definedName name="SCDBPTASN2_1129999999_14" localSheetId="52">'GLICNY_2021-Annu_SCDBPTASN2'!$Q$393</definedName>
    <definedName name="SCDBPTASN2_1129999999_15" localSheetId="52">'GLICNY_2021-Annu_SCDBPTASN2'!$R$393</definedName>
    <definedName name="SCDBPTASN2_1129999999_16" localSheetId="52">'GLICNY_2021-Annu_SCDBPTASN2'!$S$393</definedName>
    <definedName name="SCDBPTASN2_1129999999_17" localSheetId="52">'GLICNY_2021-Annu_SCDBPTASN2'!$T$393</definedName>
    <definedName name="SCDBPTASN2_1129999999_19" localSheetId="52">'GLICNY_2021-Annu_SCDBPTASN2'!$V$393</definedName>
    <definedName name="SCDBPTASN2_1129999999_20" localSheetId="52">'GLICNY_2021-Annu_SCDBPTASN2'!$W$393</definedName>
    <definedName name="SCDBPTASN2_1129999999_21" localSheetId="52">'GLICNY_2021-Annu_SCDBPTASN2'!$X$393</definedName>
    <definedName name="SCDBPTASN2_1129999999_22" localSheetId="52">'GLICNY_2021-Annu_SCDBPTASN2'!$Y$393</definedName>
    <definedName name="SCDBPTASN2_1129999999_23" localSheetId="52">'GLICNY_2021-Annu_SCDBPTASN2'!$Z$393</definedName>
    <definedName name="SCDBPTASN2_1129999999_24" localSheetId="52">'GLICNY_2021-Annu_SCDBPTASN2'!$AA$393</definedName>
    <definedName name="SCDBPTASN2_1129999999_27" localSheetId="52">'GLICNY_2021-Annu_SCDBPTASN2'!$AD$393</definedName>
    <definedName name="SCDBPTASN2_1129999999_28" localSheetId="52">'GLICNY_2021-Annu_SCDBPTASN2'!$AE$393</definedName>
    <definedName name="SCDBPTASN2_1129999999_29" localSheetId="52">'GLICNY_2021-Annu_SCDBPTASN2'!$AF$393</definedName>
    <definedName name="SCDBPTASN2_1129999999_30" localSheetId="52">'GLICNY_2021-Annu_SCDBPTASN2'!$AG$393</definedName>
    <definedName name="SCDBPTASN2_112BEGINNG_1" localSheetId="52">'GLICNY_2021-Annu_SCDBPTASN2'!$C$390</definedName>
    <definedName name="SCDBPTASN2_112BEGINNG_10" localSheetId="52">'GLICNY_2021-Annu_SCDBPTASN2'!$M$390</definedName>
    <definedName name="SCDBPTASN2_112BEGINNG_11" localSheetId="52">'GLICNY_2021-Annu_SCDBPTASN2'!$N$390</definedName>
    <definedName name="SCDBPTASN2_112BEGINNG_12" localSheetId="52">'GLICNY_2021-Annu_SCDBPTASN2'!$O$390</definedName>
    <definedName name="SCDBPTASN2_112BEGINNG_13" localSheetId="52">'GLICNY_2021-Annu_SCDBPTASN2'!$P$390</definedName>
    <definedName name="SCDBPTASN2_112BEGINNG_14" localSheetId="52">'GLICNY_2021-Annu_SCDBPTASN2'!$Q$390</definedName>
    <definedName name="SCDBPTASN2_112BEGINNG_15" localSheetId="52">'GLICNY_2021-Annu_SCDBPTASN2'!$R$390</definedName>
    <definedName name="SCDBPTASN2_112BEGINNG_16" localSheetId="52">'GLICNY_2021-Annu_SCDBPTASN2'!$S$390</definedName>
    <definedName name="SCDBPTASN2_112BEGINNG_17" localSheetId="52">'GLICNY_2021-Annu_SCDBPTASN2'!$T$390</definedName>
    <definedName name="SCDBPTASN2_112BEGINNG_18" localSheetId="52">'GLICNY_2021-Annu_SCDBPTASN2'!$U$390</definedName>
    <definedName name="SCDBPTASN2_112BEGINNG_19" localSheetId="52">'GLICNY_2021-Annu_SCDBPTASN2'!$V$390</definedName>
    <definedName name="SCDBPTASN2_112BEGINNG_2" localSheetId="52">'GLICNY_2021-Annu_SCDBPTASN2'!$D$390</definedName>
    <definedName name="SCDBPTASN2_112BEGINNG_20" localSheetId="52">'GLICNY_2021-Annu_SCDBPTASN2'!$W$390</definedName>
    <definedName name="SCDBPTASN2_112BEGINNG_21" localSheetId="52">'GLICNY_2021-Annu_SCDBPTASN2'!$X$390</definedName>
    <definedName name="SCDBPTASN2_112BEGINNG_22" localSheetId="52">'GLICNY_2021-Annu_SCDBPTASN2'!$Y$390</definedName>
    <definedName name="SCDBPTASN2_112BEGINNG_23" localSheetId="52">'GLICNY_2021-Annu_SCDBPTASN2'!$Z$390</definedName>
    <definedName name="SCDBPTASN2_112BEGINNG_24" localSheetId="52">'GLICNY_2021-Annu_SCDBPTASN2'!$AA$390</definedName>
    <definedName name="SCDBPTASN2_112BEGINNG_25" localSheetId="52">'GLICNY_2021-Annu_SCDBPTASN2'!$AB$390</definedName>
    <definedName name="SCDBPTASN2_112BEGINNG_26" localSheetId="52">'GLICNY_2021-Annu_SCDBPTASN2'!$AC$390</definedName>
    <definedName name="SCDBPTASN2_112BEGINNG_27" localSheetId="52">'GLICNY_2021-Annu_SCDBPTASN2'!$AD$390</definedName>
    <definedName name="SCDBPTASN2_112BEGINNG_28" localSheetId="52">'GLICNY_2021-Annu_SCDBPTASN2'!$AE$390</definedName>
    <definedName name="SCDBPTASN2_112BEGINNG_29" localSheetId="52">'GLICNY_2021-Annu_SCDBPTASN2'!$AF$390</definedName>
    <definedName name="SCDBPTASN2_112BEGINNG_3" localSheetId="52">'GLICNY_2021-Annu_SCDBPTASN2'!$E$390</definedName>
    <definedName name="SCDBPTASN2_112BEGINNG_30" localSheetId="52">'GLICNY_2021-Annu_SCDBPTASN2'!$AG$390</definedName>
    <definedName name="SCDBPTASN2_112BEGINNG_31" localSheetId="52">'GLICNY_2021-Annu_SCDBPTASN2'!$AH$390</definedName>
    <definedName name="SCDBPTASN2_112BEGINNG_4" localSheetId="52">'GLICNY_2021-Annu_SCDBPTASN2'!$F$390</definedName>
    <definedName name="SCDBPTASN2_112BEGINNG_5.01" localSheetId="52">'GLICNY_2021-Annu_SCDBPTASN2'!$G$390</definedName>
    <definedName name="SCDBPTASN2_112BEGINNG_5.02" localSheetId="52">'GLICNY_2021-Annu_SCDBPTASN2'!$H$390</definedName>
    <definedName name="SCDBPTASN2_112BEGINNG_6" localSheetId="52">'GLICNY_2021-Annu_SCDBPTASN2'!$I$390</definedName>
    <definedName name="SCDBPTASN2_112BEGINNG_7" localSheetId="52">'GLICNY_2021-Annu_SCDBPTASN2'!$J$390</definedName>
    <definedName name="SCDBPTASN2_112BEGINNG_8" localSheetId="52">'GLICNY_2021-Annu_SCDBPTASN2'!$K$390</definedName>
    <definedName name="SCDBPTASN2_112BEGINNG_9" localSheetId="52">'GLICNY_2021-Annu_SCDBPTASN2'!$L$390</definedName>
    <definedName name="SCDBPTASN2_112ENDINGG_10" localSheetId="52">'GLICNY_2021-Annu_SCDBPTASN2'!$M$392</definedName>
    <definedName name="SCDBPTASN2_112ENDINGG_11" localSheetId="52">'GLICNY_2021-Annu_SCDBPTASN2'!$N$392</definedName>
    <definedName name="SCDBPTASN2_112ENDINGG_12" localSheetId="52">'GLICNY_2021-Annu_SCDBPTASN2'!$O$392</definedName>
    <definedName name="SCDBPTASN2_112ENDINGG_13" localSheetId="52">'GLICNY_2021-Annu_SCDBPTASN2'!$P$392</definedName>
    <definedName name="SCDBPTASN2_112ENDINGG_14" localSheetId="52">'GLICNY_2021-Annu_SCDBPTASN2'!$Q$392</definedName>
    <definedName name="SCDBPTASN2_112ENDINGG_15" localSheetId="52">'GLICNY_2021-Annu_SCDBPTASN2'!$R$392</definedName>
    <definedName name="SCDBPTASN2_112ENDINGG_16" localSheetId="52">'GLICNY_2021-Annu_SCDBPTASN2'!$S$392</definedName>
    <definedName name="SCDBPTASN2_112ENDINGG_17" localSheetId="52">'GLICNY_2021-Annu_SCDBPTASN2'!$T$392</definedName>
    <definedName name="SCDBPTASN2_112ENDINGG_18" localSheetId="52">'GLICNY_2021-Annu_SCDBPTASN2'!$U$392</definedName>
    <definedName name="SCDBPTASN2_112ENDINGG_19" localSheetId="52">'GLICNY_2021-Annu_SCDBPTASN2'!$V$392</definedName>
    <definedName name="SCDBPTASN2_112ENDINGG_2" localSheetId="52">'GLICNY_2021-Annu_SCDBPTASN2'!$D$392</definedName>
    <definedName name="SCDBPTASN2_112ENDINGG_20" localSheetId="52">'GLICNY_2021-Annu_SCDBPTASN2'!$W$392</definedName>
    <definedName name="SCDBPTASN2_112ENDINGG_21" localSheetId="52">'GLICNY_2021-Annu_SCDBPTASN2'!$X$392</definedName>
    <definedName name="SCDBPTASN2_112ENDINGG_22" localSheetId="52">'GLICNY_2021-Annu_SCDBPTASN2'!$Y$392</definedName>
    <definedName name="SCDBPTASN2_112ENDINGG_23" localSheetId="52">'GLICNY_2021-Annu_SCDBPTASN2'!$Z$392</definedName>
    <definedName name="SCDBPTASN2_112ENDINGG_24" localSheetId="52">'GLICNY_2021-Annu_SCDBPTASN2'!$AA$392</definedName>
    <definedName name="SCDBPTASN2_112ENDINGG_25" localSheetId="52">'GLICNY_2021-Annu_SCDBPTASN2'!$AB$392</definedName>
    <definedName name="SCDBPTASN2_112ENDINGG_26" localSheetId="52">'GLICNY_2021-Annu_SCDBPTASN2'!$AC$392</definedName>
    <definedName name="SCDBPTASN2_112ENDINGG_27" localSheetId="52">'GLICNY_2021-Annu_SCDBPTASN2'!$AD$392</definedName>
    <definedName name="SCDBPTASN2_112ENDINGG_28" localSheetId="52">'GLICNY_2021-Annu_SCDBPTASN2'!$AE$392</definedName>
    <definedName name="SCDBPTASN2_112ENDINGG_29" localSheetId="52">'GLICNY_2021-Annu_SCDBPTASN2'!$AF$392</definedName>
    <definedName name="SCDBPTASN2_112ENDINGG_3" localSheetId="52">'GLICNY_2021-Annu_SCDBPTASN2'!$E$392</definedName>
    <definedName name="SCDBPTASN2_112ENDINGG_30" localSheetId="52">'GLICNY_2021-Annu_SCDBPTASN2'!$AG$392</definedName>
    <definedName name="SCDBPTASN2_112ENDINGG_31" localSheetId="52">'GLICNY_2021-Annu_SCDBPTASN2'!$AH$392</definedName>
    <definedName name="SCDBPTASN2_112ENDINGG_4" localSheetId="52">'GLICNY_2021-Annu_SCDBPTASN2'!$F$392</definedName>
    <definedName name="SCDBPTASN2_112ENDINGG_5.01" localSheetId="52">'GLICNY_2021-Annu_SCDBPTASN2'!$G$392</definedName>
    <definedName name="SCDBPTASN2_112ENDINGG_5.02" localSheetId="52">'GLICNY_2021-Annu_SCDBPTASN2'!$H$392</definedName>
    <definedName name="SCDBPTASN2_112ENDINGG_6" localSheetId="52">'GLICNY_2021-Annu_SCDBPTASN2'!$I$392</definedName>
    <definedName name="SCDBPTASN2_112ENDINGG_7" localSheetId="52">'GLICNY_2021-Annu_SCDBPTASN2'!$J$392</definedName>
    <definedName name="SCDBPTASN2_112ENDINGG_8" localSheetId="52">'GLICNY_2021-Annu_SCDBPTASN2'!$K$392</definedName>
    <definedName name="SCDBPTASN2_112ENDINGG_9" localSheetId="52">'GLICNY_2021-Annu_SCDBPTASN2'!$L$392</definedName>
    <definedName name="SCDBPTASN2_1130000000_Range" localSheetId="52">'GLICNY_2021-Annu_SCDBPTASN2'!$B$394:$AH$396</definedName>
    <definedName name="SCDBPTASN2_1139999999_13" localSheetId="52">'GLICNY_2021-Annu_SCDBPTASN2'!$P$397</definedName>
    <definedName name="SCDBPTASN2_1139999999_14" localSheetId="52">'GLICNY_2021-Annu_SCDBPTASN2'!$Q$397</definedName>
    <definedName name="SCDBPTASN2_1139999999_15" localSheetId="52">'GLICNY_2021-Annu_SCDBPTASN2'!$R$397</definedName>
    <definedName name="SCDBPTASN2_1139999999_16" localSheetId="52">'GLICNY_2021-Annu_SCDBPTASN2'!$S$397</definedName>
    <definedName name="SCDBPTASN2_1139999999_17" localSheetId="52">'GLICNY_2021-Annu_SCDBPTASN2'!$T$397</definedName>
    <definedName name="SCDBPTASN2_1139999999_19" localSheetId="52">'GLICNY_2021-Annu_SCDBPTASN2'!$V$397</definedName>
    <definedName name="SCDBPTASN2_1139999999_20" localSheetId="52">'GLICNY_2021-Annu_SCDBPTASN2'!$W$397</definedName>
    <definedName name="SCDBPTASN2_1139999999_21" localSheetId="52">'GLICNY_2021-Annu_SCDBPTASN2'!$X$397</definedName>
    <definedName name="SCDBPTASN2_1139999999_22" localSheetId="52">'GLICNY_2021-Annu_SCDBPTASN2'!$Y$397</definedName>
    <definedName name="SCDBPTASN2_1139999999_23" localSheetId="52">'GLICNY_2021-Annu_SCDBPTASN2'!$Z$397</definedName>
    <definedName name="SCDBPTASN2_1139999999_24" localSheetId="52">'GLICNY_2021-Annu_SCDBPTASN2'!$AA$397</definedName>
    <definedName name="SCDBPTASN2_1139999999_27" localSheetId="52">'GLICNY_2021-Annu_SCDBPTASN2'!$AD$397</definedName>
    <definedName name="SCDBPTASN2_1139999999_28" localSheetId="52">'GLICNY_2021-Annu_SCDBPTASN2'!$AE$397</definedName>
    <definedName name="SCDBPTASN2_1139999999_29" localSheetId="52">'GLICNY_2021-Annu_SCDBPTASN2'!$AF$397</definedName>
    <definedName name="SCDBPTASN2_1139999999_30" localSheetId="52">'GLICNY_2021-Annu_SCDBPTASN2'!$AG$397</definedName>
    <definedName name="SCDBPTASN2_113BEGINNG_1" localSheetId="52">'GLICNY_2021-Annu_SCDBPTASN2'!$C$394</definedName>
    <definedName name="SCDBPTASN2_113BEGINNG_10" localSheetId="52">'GLICNY_2021-Annu_SCDBPTASN2'!$M$394</definedName>
    <definedName name="SCDBPTASN2_113BEGINNG_11" localSheetId="52">'GLICNY_2021-Annu_SCDBPTASN2'!$N$394</definedName>
    <definedName name="SCDBPTASN2_113BEGINNG_12" localSheetId="52">'GLICNY_2021-Annu_SCDBPTASN2'!$O$394</definedName>
    <definedName name="SCDBPTASN2_113BEGINNG_13" localSheetId="52">'GLICNY_2021-Annu_SCDBPTASN2'!$P$394</definedName>
    <definedName name="SCDBPTASN2_113BEGINNG_14" localSheetId="52">'GLICNY_2021-Annu_SCDBPTASN2'!$Q$394</definedName>
    <definedName name="SCDBPTASN2_113BEGINNG_15" localSheetId="52">'GLICNY_2021-Annu_SCDBPTASN2'!$R$394</definedName>
    <definedName name="SCDBPTASN2_113BEGINNG_16" localSheetId="52">'GLICNY_2021-Annu_SCDBPTASN2'!$S$394</definedName>
    <definedName name="SCDBPTASN2_113BEGINNG_17" localSheetId="52">'GLICNY_2021-Annu_SCDBPTASN2'!$T$394</definedName>
    <definedName name="SCDBPTASN2_113BEGINNG_18" localSheetId="52">'GLICNY_2021-Annu_SCDBPTASN2'!$U$394</definedName>
    <definedName name="SCDBPTASN2_113BEGINNG_19" localSheetId="52">'GLICNY_2021-Annu_SCDBPTASN2'!$V$394</definedName>
    <definedName name="SCDBPTASN2_113BEGINNG_2" localSheetId="52">'GLICNY_2021-Annu_SCDBPTASN2'!$D$394</definedName>
    <definedName name="SCDBPTASN2_113BEGINNG_20" localSheetId="52">'GLICNY_2021-Annu_SCDBPTASN2'!$W$394</definedName>
    <definedName name="SCDBPTASN2_113BEGINNG_21" localSheetId="52">'GLICNY_2021-Annu_SCDBPTASN2'!$X$394</definedName>
    <definedName name="SCDBPTASN2_113BEGINNG_22" localSheetId="52">'GLICNY_2021-Annu_SCDBPTASN2'!$Y$394</definedName>
    <definedName name="SCDBPTASN2_113BEGINNG_23" localSheetId="52">'GLICNY_2021-Annu_SCDBPTASN2'!$Z$394</definedName>
    <definedName name="SCDBPTASN2_113BEGINNG_24" localSheetId="52">'GLICNY_2021-Annu_SCDBPTASN2'!$AA$394</definedName>
    <definedName name="SCDBPTASN2_113BEGINNG_25" localSheetId="52">'GLICNY_2021-Annu_SCDBPTASN2'!$AB$394</definedName>
    <definedName name="SCDBPTASN2_113BEGINNG_26" localSheetId="52">'GLICNY_2021-Annu_SCDBPTASN2'!$AC$394</definedName>
    <definedName name="SCDBPTASN2_113BEGINNG_27" localSheetId="52">'GLICNY_2021-Annu_SCDBPTASN2'!$AD$394</definedName>
    <definedName name="SCDBPTASN2_113BEGINNG_28" localSheetId="52">'GLICNY_2021-Annu_SCDBPTASN2'!$AE$394</definedName>
    <definedName name="SCDBPTASN2_113BEGINNG_29" localSheetId="52">'GLICNY_2021-Annu_SCDBPTASN2'!$AF$394</definedName>
    <definedName name="SCDBPTASN2_113BEGINNG_3" localSheetId="52">'GLICNY_2021-Annu_SCDBPTASN2'!$E$394</definedName>
    <definedName name="SCDBPTASN2_113BEGINNG_30" localSheetId="52">'GLICNY_2021-Annu_SCDBPTASN2'!$AG$394</definedName>
    <definedName name="SCDBPTASN2_113BEGINNG_31" localSheetId="52">'GLICNY_2021-Annu_SCDBPTASN2'!$AH$394</definedName>
    <definedName name="SCDBPTASN2_113BEGINNG_4" localSheetId="52">'GLICNY_2021-Annu_SCDBPTASN2'!$F$394</definedName>
    <definedName name="SCDBPTASN2_113BEGINNG_5.01" localSheetId="52">'GLICNY_2021-Annu_SCDBPTASN2'!$G$394</definedName>
    <definedName name="SCDBPTASN2_113BEGINNG_5.02" localSheetId="52">'GLICNY_2021-Annu_SCDBPTASN2'!$H$394</definedName>
    <definedName name="SCDBPTASN2_113BEGINNG_6" localSheetId="52">'GLICNY_2021-Annu_SCDBPTASN2'!$I$394</definedName>
    <definedName name="SCDBPTASN2_113BEGINNG_7" localSheetId="52">'GLICNY_2021-Annu_SCDBPTASN2'!$J$394</definedName>
    <definedName name="SCDBPTASN2_113BEGINNG_8" localSheetId="52">'GLICNY_2021-Annu_SCDBPTASN2'!$K$394</definedName>
    <definedName name="SCDBPTASN2_113BEGINNG_9" localSheetId="52">'GLICNY_2021-Annu_SCDBPTASN2'!$L$394</definedName>
    <definedName name="SCDBPTASN2_113ENDINGG_10" localSheetId="52">'GLICNY_2021-Annu_SCDBPTASN2'!$M$396</definedName>
    <definedName name="SCDBPTASN2_113ENDINGG_11" localSheetId="52">'GLICNY_2021-Annu_SCDBPTASN2'!$N$396</definedName>
    <definedName name="SCDBPTASN2_113ENDINGG_12" localSheetId="52">'GLICNY_2021-Annu_SCDBPTASN2'!$O$396</definedName>
    <definedName name="SCDBPTASN2_113ENDINGG_13" localSheetId="52">'GLICNY_2021-Annu_SCDBPTASN2'!$P$396</definedName>
    <definedName name="SCDBPTASN2_113ENDINGG_14" localSheetId="52">'GLICNY_2021-Annu_SCDBPTASN2'!$Q$396</definedName>
    <definedName name="SCDBPTASN2_113ENDINGG_15" localSheetId="52">'GLICNY_2021-Annu_SCDBPTASN2'!$R$396</definedName>
    <definedName name="SCDBPTASN2_113ENDINGG_16" localSheetId="52">'GLICNY_2021-Annu_SCDBPTASN2'!$S$396</definedName>
    <definedName name="SCDBPTASN2_113ENDINGG_17" localSheetId="52">'GLICNY_2021-Annu_SCDBPTASN2'!$T$396</definedName>
    <definedName name="SCDBPTASN2_113ENDINGG_18" localSheetId="52">'GLICNY_2021-Annu_SCDBPTASN2'!$U$396</definedName>
    <definedName name="SCDBPTASN2_113ENDINGG_19" localSheetId="52">'GLICNY_2021-Annu_SCDBPTASN2'!$V$396</definedName>
    <definedName name="SCDBPTASN2_113ENDINGG_2" localSheetId="52">'GLICNY_2021-Annu_SCDBPTASN2'!$D$396</definedName>
    <definedName name="SCDBPTASN2_113ENDINGG_20" localSheetId="52">'GLICNY_2021-Annu_SCDBPTASN2'!$W$396</definedName>
    <definedName name="SCDBPTASN2_113ENDINGG_21" localSheetId="52">'GLICNY_2021-Annu_SCDBPTASN2'!$X$396</definedName>
    <definedName name="SCDBPTASN2_113ENDINGG_22" localSheetId="52">'GLICNY_2021-Annu_SCDBPTASN2'!$Y$396</definedName>
    <definedName name="SCDBPTASN2_113ENDINGG_23" localSheetId="52">'GLICNY_2021-Annu_SCDBPTASN2'!$Z$396</definedName>
    <definedName name="SCDBPTASN2_113ENDINGG_24" localSheetId="52">'GLICNY_2021-Annu_SCDBPTASN2'!$AA$396</definedName>
    <definedName name="SCDBPTASN2_113ENDINGG_25" localSheetId="52">'GLICNY_2021-Annu_SCDBPTASN2'!$AB$396</definedName>
    <definedName name="SCDBPTASN2_113ENDINGG_26" localSheetId="52">'GLICNY_2021-Annu_SCDBPTASN2'!$AC$396</definedName>
    <definedName name="SCDBPTASN2_113ENDINGG_27" localSheetId="52">'GLICNY_2021-Annu_SCDBPTASN2'!$AD$396</definedName>
    <definedName name="SCDBPTASN2_113ENDINGG_28" localSheetId="52">'GLICNY_2021-Annu_SCDBPTASN2'!$AE$396</definedName>
    <definedName name="SCDBPTASN2_113ENDINGG_29" localSheetId="52">'GLICNY_2021-Annu_SCDBPTASN2'!$AF$396</definedName>
    <definedName name="SCDBPTASN2_113ENDINGG_3" localSheetId="52">'GLICNY_2021-Annu_SCDBPTASN2'!$E$396</definedName>
    <definedName name="SCDBPTASN2_113ENDINGG_30" localSheetId="52">'GLICNY_2021-Annu_SCDBPTASN2'!$AG$396</definedName>
    <definedName name="SCDBPTASN2_113ENDINGG_31" localSheetId="52">'GLICNY_2021-Annu_SCDBPTASN2'!$AH$396</definedName>
    <definedName name="SCDBPTASN2_113ENDINGG_4" localSheetId="52">'GLICNY_2021-Annu_SCDBPTASN2'!$F$396</definedName>
    <definedName name="SCDBPTASN2_113ENDINGG_5.01" localSheetId="52">'GLICNY_2021-Annu_SCDBPTASN2'!$G$396</definedName>
    <definedName name="SCDBPTASN2_113ENDINGG_5.02" localSheetId="52">'GLICNY_2021-Annu_SCDBPTASN2'!$H$396</definedName>
    <definedName name="SCDBPTASN2_113ENDINGG_6" localSheetId="52">'GLICNY_2021-Annu_SCDBPTASN2'!$I$396</definedName>
    <definedName name="SCDBPTASN2_113ENDINGG_7" localSheetId="52">'GLICNY_2021-Annu_SCDBPTASN2'!$J$396</definedName>
    <definedName name="SCDBPTASN2_113ENDINGG_8" localSheetId="52">'GLICNY_2021-Annu_SCDBPTASN2'!$K$396</definedName>
    <definedName name="SCDBPTASN2_113ENDINGG_9" localSheetId="52">'GLICNY_2021-Annu_SCDBPTASN2'!$L$396</definedName>
    <definedName name="SCDBPTASN2_1140000000_Range" localSheetId="52">'GLICNY_2021-Annu_SCDBPTASN2'!$B$398:$AH$400</definedName>
    <definedName name="SCDBPTASN2_1149999999_13" localSheetId="52">'GLICNY_2021-Annu_SCDBPTASN2'!$P$401</definedName>
    <definedName name="SCDBPTASN2_1149999999_14" localSheetId="52">'GLICNY_2021-Annu_SCDBPTASN2'!$Q$401</definedName>
    <definedName name="SCDBPTASN2_1149999999_15" localSheetId="52">'GLICNY_2021-Annu_SCDBPTASN2'!$R$401</definedName>
    <definedName name="SCDBPTASN2_1149999999_16" localSheetId="52">'GLICNY_2021-Annu_SCDBPTASN2'!$S$401</definedName>
    <definedName name="SCDBPTASN2_1149999999_17" localSheetId="52">'GLICNY_2021-Annu_SCDBPTASN2'!$T$401</definedName>
    <definedName name="SCDBPTASN2_1149999999_19" localSheetId="52">'GLICNY_2021-Annu_SCDBPTASN2'!$V$401</definedName>
    <definedName name="SCDBPTASN2_1149999999_20" localSheetId="52">'GLICNY_2021-Annu_SCDBPTASN2'!$W$401</definedName>
    <definedName name="SCDBPTASN2_1149999999_21" localSheetId="52">'GLICNY_2021-Annu_SCDBPTASN2'!$X$401</definedName>
    <definedName name="SCDBPTASN2_1149999999_22" localSheetId="52">'GLICNY_2021-Annu_SCDBPTASN2'!$Y$401</definedName>
    <definedName name="SCDBPTASN2_1149999999_23" localSheetId="52">'GLICNY_2021-Annu_SCDBPTASN2'!$Z$401</definedName>
    <definedName name="SCDBPTASN2_1149999999_24" localSheetId="52">'GLICNY_2021-Annu_SCDBPTASN2'!$AA$401</definedName>
    <definedName name="SCDBPTASN2_1149999999_27" localSheetId="52">'GLICNY_2021-Annu_SCDBPTASN2'!$AD$401</definedName>
    <definedName name="SCDBPTASN2_1149999999_28" localSheetId="52">'GLICNY_2021-Annu_SCDBPTASN2'!$AE$401</definedName>
    <definedName name="SCDBPTASN2_1149999999_29" localSheetId="52">'GLICNY_2021-Annu_SCDBPTASN2'!$AF$401</definedName>
    <definedName name="SCDBPTASN2_1149999999_30" localSheetId="52">'GLICNY_2021-Annu_SCDBPTASN2'!$AG$401</definedName>
    <definedName name="SCDBPTASN2_114BEGINNG_1" localSheetId="52">'GLICNY_2021-Annu_SCDBPTASN2'!$C$398</definedName>
    <definedName name="SCDBPTASN2_114BEGINNG_10" localSheetId="52">'GLICNY_2021-Annu_SCDBPTASN2'!$M$398</definedName>
    <definedName name="SCDBPTASN2_114BEGINNG_11" localSheetId="52">'GLICNY_2021-Annu_SCDBPTASN2'!$N$398</definedName>
    <definedName name="SCDBPTASN2_114BEGINNG_12" localSheetId="52">'GLICNY_2021-Annu_SCDBPTASN2'!$O$398</definedName>
    <definedName name="SCDBPTASN2_114BEGINNG_13" localSheetId="52">'GLICNY_2021-Annu_SCDBPTASN2'!$P$398</definedName>
    <definedName name="SCDBPTASN2_114BEGINNG_14" localSheetId="52">'GLICNY_2021-Annu_SCDBPTASN2'!$Q$398</definedName>
    <definedName name="SCDBPTASN2_114BEGINNG_15" localSheetId="52">'GLICNY_2021-Annu_SCDBPTASN2'!$R$398</definedName>
    <definedName name="SCDBPTASN2_114BEGINNG_16" localSheetId="52">'GLICNY_2021-Annu_SCDBPTASN2'!$S$398</definedName>
    <definedName name="SCDBPTASN2_114BEGINNG_17" localSheetId="52">'GLICNY_2021-Annu_SCDBPTASN2'!$T$398</definedName>
    <definedName name="SCDBPTASN2_114BEGINNG_18" localSheetId="52">'GLICNY_2021-Annu_SCDBPTASN2'!$U$398</definedName>
    <definedName name="SCDBPTASN2_114BEGINNG_19" localSheetId="52">'GLICNY_2021-Annu_SCDBPTASN2'!$V$398</definedName>
    <definedName name="SCDBPTASN2_114BEGINNG_2" localSheetId="52">'GLICNY_2021-Annu_SCDBPTASN2'!$D$398</definedName>
    <definedName name="SCDBPTASN2_114BEGINNG_20" localSheetId="52">'GLICNY_2021-Annu_SCDBPTASN2'!$W$398</definedName>
    <definedName name="SCDBPTASN2_114BEGINNG_21" localSheetId="52">'GLICNY_2021-Annu_SCDBPTASN2'!$X$398</definedName>
    <definedName name="SCDBPTASN2_114BEGINNG_22" localSheetId="52">'GLICNY_2021-Annu_SCDBPTASN2'!$Y$398</definedName>
    <definedName name="SCDBPTASN2_114BEGINNG_23" localSheetId="52">'GLICNY_2021-Annu_SCDBPTASN2'!$Z$398</definedName>
    <definedName name="SCDBPTASN2_114BEGINNG_24" localSheetId="52">'GLICNY_2021-Annu_SCDBPTASN2'!$AA$398</definedName>
    <definedName name="SCDBPTASN2_114BEGINNG_25" localSheetId="52">'GLICNY_2021-Annu_SCDBPTASN2'!$AB$398</definedName>
    <definedName name="SCDBPTASN2_114BEGINNG_26" localSheetId="52">'GLICNY_2021-Annu_SCDBPTASN2'!$AC$398</definedName>
    <definedName name="SCDBPTASN2_114BEGINNG_27" localSheetId="52">'GLICNY_2021-Annu_SCDBPTASN2'!$AD$398</definedName>
    <definedName name="SCDBPTASN2_114BEGINNG_28" localSheetId="52">'GLICNY_2021-Annu_SCDBPTASN2'!$AE$398</definedName>
    <definedName name="SCDBPTASN2_114BEGINNG_29" localSheetId="52">'GLICNY_2021-Annu_SCDBPTASN2'!$AF$398</definedName>
    <definedName name="SCDBPTASN2_114BEGINNG_3" localSheetId="52">'GLICNY_2021-Annu_SCDBPTASN2'!$E$398</definedName>
    <definedName name="SCDBPTASN2_114BEGINNG_30" localSheetId="52">'GLICNY_2021-Annu_SCDBPTASN2'!$AG$398</definedName>
    <definedName name="SCDBPTASN2_114BEGINNG_31" localSheetId="52">'GLICNY_2021-Annu_SCDBPTASN2'!$AH$398</definedName>
    <definedName name="SCDBPTASN2_114BEGINNG_4" localSheetId="52">'GLICNY_2021-Annu_SCDBPTASN2'!$F$398</definedName>
    <definedName name="SCDBPTASN2_114BEGINNG_5.01" localSheetId="52">'GLICNY_2021-Annu_SCDBPTASN2'!$G$398</definedName>
    <definedName name="SCDBPTASN2_114BEGINNG_5.02" localSheetId="52">'GLICNY_2021-Annu_SCDBPTASN2'!$H$398</definedName>
    <definedName name="SCDBPTASN2_114BEGINNG_6" localSheetId="52">'GLICNY_2021-Annu_SCDBPTASN2'!$I$398</definedName>
    <definedName name="SCDBPTASN2_114BEGINNG_7" localSheetId="52">'GLICNY_2021-Annu_SCDBPTASN2'!$J$398</definedName>
    <definedName name="SCDBPTASN2_114BEGINNG_8" localSheetId="52">'GLICNY_2021-Annu_SCDBPTASN2'!$K$398</definedName>
    <definedName name="SCDBPTASN2_114BEGINNG_9" localSheetId="52">'GLICNY_2021-Annu_SCDBPTASN2'!$L$398</definedName>
    <definedName name="SCDBPTASN2_114ENDINGG_10" localSheetId="52">'GLICNY_2021-Annu_SCDBPTASN2'!$M$400</definedName>
    <definedName name="SCDBPTASN2_114ENDINGG_11" localSheetId="52">'GLICNY_2021-Annu_SCDBPTASN2'!$N$400</definedName>
    <definedName name="SCDBPTASN2_114ENDINGG_12" localSheetId="52">'GLICNY_2021-Annu_SCDBPTASN2'!$O$400</definedName>
    <definedName name="SCDBPTASN2_114ENDINGG_13" localSheetId="52">'GLICNY_2021-Annu_SCDBPTASN2'!$P$400</definedName>
    <definedName name="SCDBPTASN2_114ENDINGG_14" localSheetId="52">'GLICNY_2021-Annu_SCDBPTASN2'!$Q$400</definedName>
    <definedName name="SCDBPTASN2_114ENDINGG_15" localSheetId="52">'GLICNY_2021-Annu_SCDBPTASN2'!$R$400</definedName>
    <definedName name="SCDBPTASN2_114ENDINGG_16" localSheetId="52">'GLICNY_2021-Annu_SCDBPTASN2'!$S$400</definedName>
    <definedName name="SCDBPTASN2_114ENDINGG_17" localSheetId="52">'GLICNY_2021-Annu_SCDBPTASN2'!$T$400</definedName>
    <definedName name="SCDBPTASN2_114ENDINGG_18" localSheetId="52">'GLICNY_2021-Annu_SCDBPTASN2'!$U$400</definedName>
    <definedName name="SCDBPTASN2_114ENDINGG_19" localSheetId="52">'GLICNY_2021-Annu_SCDBPTASN2'!$V$400</definedName>
    <definedName name="SCDBPTASN2_114ENDINGG_2" localSheetId="52">'GLICNY_2021-Annu_SCDBPTASN2'!$D$400</definedName>
    <definedName name="SCDBPTASN2_114ENDINGG_20" localSheetId="52">'GLICNY_2021-Annu_SCDBPTASN2'!$W$400</definedName>
    <definedName name="SCDBPTASN2_114ENDINGG_21" localSheetId="52">'GLICNY_2021-Annu_SCDBPTASN2'!$X$400</definedName>
    <definedName name="SCDBPTASN2_114ENDINGG_22" localSheetId="52">'GLICNY_2021-Annu_SCDBPTASN2'!$Y$400</definedName>
    <definedName name="SCDBPTASN2_114ENDINGG_23" localSheetId="52">'GLICNY_2021-Annu_SCDBPTASN2'!$Z$400</definedName>
    <definedName name="SCDBPTASN2_114ENDINGG_24" localSheetId="52">'GLICNY_2021-Annu_SCDBPTASN2'!$AA$400</definedName>
    <definedName name="SCDBPTASN2_114ENDINGG_25" localSheetId="52">'GLICNY_2021-Annu_SCDBPTASN2'!$AB$400</definedName>
    <definedName name="SCDBPTASN2_114ENDINGG_26" localSheetId="52">'GLICNY_2021-Annu_SCDBPTASN2'!$AC$400</definedName>
    <definedName name="SCDBPTASN2_114ENDINGG_27" localSheetId="52">'GLICNY_2021-Annu_SCDBPTASN2'!$AD$400</definedName>
    <definedName name="SCDBPTASN2_114ENDINGG_28" localSheetId="52">'GLICNY_2021-Annu_SCDBPTASN2'!$AE$400</definedName>
    <definedName name="SCDBPTASN2_114ENDINGG_29" localSheetId="52">'GLICNY_2021-Annu_SCDBPTASN2'!$AF$400</definedName>
    <definedName name="SCDBPTASN2_114ENDINGG_3" localSheetId="52">'GLICNY_2021-Annu_SCDBPTASN2'!$E$400</definedName>
    <definedName name="SCDBPTASN2_114ENDINGG_30" localSheetId="52">'GLICNY_2021-Annu_SCDBPTASN2'!$AG$400</definedName>
    <definedName name="SCDBPTASN2_114ENDINGG_31" localSheetId="52">'GLICNY_2021-Annu_SCDBPTASN2'!$AH$400</definedName>
    <definedName name="SCDBPTASN2_114ENDINGG_4" localSheetId="52">'GLICNY_2021-Annu_SCDBPTASN2'!$F$400</definedName>
    <definedName name="SCDBPTASN2_114ENDINGG_5.01" localSheetId="52">'GLICNY_2021-Annu_SCDBPTASN2'!$G$400</definedName>
    <definedName name="SCDBPTASN2_114ENDINGG_5.02" localSheetId="52">'GLICNY_2021-Annu_SCDBPTASN2'!$H$400</definedName>
    <definedName name="SCDBPTASN2_114ENDINGG_6" localSheetId="52">'GLICNY_2021-Annu_SCDBPTASN2'!$I$400</definedName>
    <definedName name="SCDBPTASN2_114ENDINGG_7" localSheetId="52">'GLICNY_2021-Annu_SCDBPTASN2'!$J$400</definedName>
    <definedName name="SCDBPTASN2_114ENDINGG_8" localSheetId="52">'GLICNY_2021-Annu_SCDBPTASN2'!$K$400</definedName>
    <definedName name="SCDBPTASN2_114ENDINGG_9" localSheetId="52">'GLICNY_2021-Annu_SCDBPTASN2'!$L$400</definedName>
    <definedName name="SCDBPTASN2_1150000000_Range" localSheetId="52">'GLICNY_2021-Annu_SCDBPTASN2'!$B$402:$AH$404</definedName>
    <definedName name="SCDBPTASN2_1159999999_13" localSheetId="52">'GLICNY_2021-Annu_SCDBPTASN2'!$P$405</definedName>
    <definedName name="SCDBPTASN2_1159999999_14" localSheetId="52">'GLICNY_2021-Annu_SCDBPTASN2'!$Q$405</definedName>
    <definedName name="SCDBPTASN2_1159999999_15" localSheetId="52">'GLICNY_2021-Annu_SCDBPTASN2'!$R$405</definedName>
    <definedName name="SCDBPTASN2_1159999999_16" localSheetId="52">'GLICNY_2021-Annu_SCDBPTASN2'!$S$405</definedName>
    <definedName name="SCDBPTASN2_1159999999_17" localSheetId="52">'GLICNY_2021-Annu_SCDBPTASN2'!$T$405</definedName>
    <definedName name="SCDBPTASN2_1159999999_19" localSheetId="52">'GLICNY_2021-Annu_SCDBPTASN2'!$V$405</definedName>
    <definedName name="SCDBPTASN2_1159999999_20" localSheetId="52">'GLICNY_2021-Annu_SCDBPTASN2'!$W$405</definedName>
    <definedName name="SCDBPTASN2_1159999999_21" localSheetId="52">'GLICNY_2021-Annu_SCDBPTASN2'!$X$405</definedName>
    <definedName name="SCDBPTASN2_1159999999_22" localSheetId="52">'GLICNY_2021-Annu_SCDBPTASN2'!$Y$405</definedName>
    <definedName name="SCDBPTASN2_1159999999_23" localSheetId="52">'GLICNY_2021-Annu_SCDBPTASN2'!$Z$405</definedName>
    <definedName name="SCDBPTASN2_1159999999_24" localSheetId="52">'GLICNY_2021-Annu_SCDBPTASN2'!$AA$405</definedName>
    <definedName name="SCDBPTASN2_1159999999_27" localSheetId="52">'GLICNY_2021-Annu_SCDBPTASN2'!$AD$405</definedName>
    <definedName name="SCDBPTASN2_1159999999_28" localSheetId="52">'GLICNY_2021-Annu_SCDBPTASN2'!$AE$405</definedName>
    <definedName name="SCDBPTASN2_1159999999_29" localSheetId="52">'GLICNY_2021-Annu_SCDBPTASN2'!$AF$405</definedName>
    <definedName name="SCDBPTASN2_1159999999_30" localSheetId="52">'GLICNY_2021-Annu_SCDBPTASN2'!$AG$405</definedName>
    <definedName name="SCDBPTASN2_115BEGINNG_1" localSheetId="52">'GLICNY_2021-Annu_SCDBPTASN2'!$C$402</definedName>
    <definedName name="SCDBPTASN2_115BEGINNG_10" localSheetId="52">'GLICNY_2021-Annu_SCDBPTASN2'!$M$402</definedName>
    <definedName name="SCDBPTASN2_115BEGINNG_11" localSheetId="52">'GLICNY_2021-Annu_SCDBPTASN2'!$N$402</definedName>
    <definedName name="SCDBPTASN2_115BEGINNG_12" localSheetId="52">'GLICNY_2021-Annu_SCDBPTASN2'!$O$402</definedName>
    <definedName name="SCDBPTASN2_115BEGINNG_13" localSheetId="52">'GLICNY_2021-Annu_SCDBPTASN2'!$P$402</definedName>
    <definedName name="SCDBPTASN2_115BEGINNG_14" localSheetId="52">'GLICNY_2021-Annu_SCDBPTASN2'!$Q$402</definedName>
    <definedName name="SCDBPTASN2_115BEGINNG_15" localSheetId="52">'GLICNY_2021-Annu_SCDBPTASN2'!$R$402</definedName>
    <definedName name="SCDBPTASN2_115BEGINNG_16" localSheetId="52">'GLICNY_2021-Annu_SCDBPTASN2'!$S$402</definedName>
    <definedName name="SCDBPTASN2_115BEGINNG_17" localSheetId="52">'GLICNY_2021-Annu_SCDBPTASN2'!$T$402</definedName>
    <definedName name="SCDBPTASN2_115BEGINNG_18" localSheetId="52">'GLICNY_2021-Annu_SCDBPTASN2'!$U$402</definedName>
    <definedName name="SCDBPTASN2_115BEGINNG_19" localSheetId="52">'GLICNY_2021-Annu_SCDBPTASN2'!$V$402</definedName>
    <definedName name="SCDBPTASN2_115BEGINNG_2" localSheetId="52">'GLICNY_2021-Annu_SCDBPTASN2'!$D$402</definedName>
    <definedName name="SCDBPTASN2_115BEGINNG_20" localSheetId="52">'GLICNY_2021-Annu_SCDBPTASN2'!$W$402</definedName>
    <definedName name="SCDBPTASN2_115BEGINNG_21" localSheetId="52">'GLICNY_2021-Annu_SCDBPTASN2'!$X$402</definedName>
    <definedName name="SCDBPTASN2_115BEGINNG_22" localSheetId="52">'GLICNY_2021-Annu_SCDBPTASN2'!$Y$402</definedName>
    <definedName name="SCDBPTASN2_115BEGINNG_23" localSheetId="52">'GLICNY_2021-Annu_SCDBPTASN2'!$Z$402</definedName>
    <definedName name="SCDBPTASN2_115BEGINNG_24" localSheetId="52">'GLICNY_2021-Annu_SCDBPTASN2'!$AA$402</definedName>
    <definedName name="SCDBPTASN2_115BEGINNG_25" localSheetId="52">'GLICNY_2021-Annu_SCDBPTASN2'!$AB$402</definedName>
    <definedName name="SCDBPTASN2_115BEGINNG_26" localSheetId="52">'GLICNY_2021-Annu_SCDBPTASN2'!$AC$402</definedName>
    <definedName name="SCDBPTASN2_115BEGINNG_27" localSheetId="52">'GLICNY_2021-Annu_SCDBPTASN2'!$AD$402</definedName>
    <definedName name="SCDBPTASN2_115BEGINNG_28" localSheetId="52">'GLICNY_2021-Annu_SCDBPTASN2'!$AE$402</definedName>
    <definedName name="SCDBPTASN2_115BEGINNG_29" localSheetId="52">'GLICNY_2021-Annu_SCDBPTASN2'!$AF$402</definedName>
    <definedName name="SCDBPTASN2_115BEGINNG_3" localSheetId="52">'GLICNY_2021-Annu_SCDBPTASN2'!$E$402</definedName>
    <definedName name="SCDBPTASN2_115BEGINNG_30" localSheetId="52">'GLICNY_2021-Annu_SCDBPTASN2'!$AG$402</definedName>
    <definedName name="SCDBPTASN2_115BEGINNG_31" localSheetId="52">'GLICNY_2021-Annu_SCDBPTASN2'!$AH$402</definedName>
    <definedName name="SCDBPTASN2_115BEGINNG_4" localSheetId="52">'GLICNY_2021-Annu_SCDBPTASN2'!$F$402</definedName>
    <definedName name="SCDBPTASN2_115BEGINNG_5.01" localSheetId="52">'GLICNY_2021-Annu_SCDBPTASN2'!$G$402</definedName>
    <definedName name="SCDBPTASN2_115BEGINNG_5.02" localSheetId="52">'GLICNY_2021-Annu_SCDBPTASN2'!$H$402</definedName>
    <definedName name="SCDBPTASN2_115BEGINNG_6" localSheetId="52">'GLICNY_2021-Annu_SCDBPTASN2'!$I$402</definedName>
    <definedName name="SCDBPTASN2_115BEGINNG_7" localSheetId="52">'GLICNY_2021-Annu_SCDBPTASN2'!$J$402</definedName>
    <definedName name="SCDBPTASN2_115BEGINNG_8" localSheetId="52">'GLICNY_2021-Annu_SCDBPTASN2'!$K$402</definedName>
    <definedName name="SCDBPTASN2_115BEGINNG_9" localSheetId="52">'GLICNY_2021-Annu_SCDBPTASN2'!$L$402</definedName>
    <definedName name="SCDBPTASN2_115ENDINGG_10" localSheetId="52">'GLICNY_2021-Annu_SCDBPTASN2'!$M$404</definedName>
    <definedName name="SCDBPTASN2_115ENDINGG_11" localSheetId="52">'GLICNY_2021-Annu_SCDBPTASN2'!$N$404</definedName>
    <definedName name="SCDBPTASN2_115ENDINGG_12" localSheetId="52">'GLICNY_2021-Annu_SCDBPTASN2'!$O$404</definedName>
    <definedName name="SCDBPTASN2_115ENDINGG_13" localSheetId="52">'GLICNY_2021-Annu_SCDBPTASN2'!$P$404</definedName>
    <definedName name="SCDBPTASN2_115ENDINGG_14" localSheetId="52">'GLICNY_2021-Annu_SCDBPTASN2'!$Q$404</definedName>
    <definedName name="SCDBPTASN2_115ENDINGG_15" localSheetId="52">'GLICNY_2021-Annu_SCDBPTASN2'!$R$404</definedName>
    <definedName name="SCDBPTASN2_115ENDINGG_16" localSheetId="52">'GLICNY_2021-Annu_SCDBPTASN2'!$S$404</definedName>
    <definedName name="SCDBPTASN2_115ENDINGG_17" localSheetId="52">'GLICNY_2021-Annu_SCDBPTASN2'!$T$404</definedName>
    <definedName name="SCDBPTASN2_115ENDINGG_18" localSheetId="52">'GLICNY_2021-Annu_SCDBPTASN2'!$U$404</definedName>
    <definedName name="SCDBPTASN2_115ENDINGG_19" localSheetId="52">'GLICNY_2021-Annu_SCDBPTASN2'!$V$404</definedName>
    <definedName name="SCDBPTASN2_115ENDINGG_2" localSheetId="52">'GLICNY_2021-Annu_SCDBPTASN2'!$D$404</definedName>
    <definedName name="SCDBPTASN2_115ENDINGG_20" localSheetId="52">'GLICNY_2021-Annu_SCDBPTASN2'!$W$404</definedName>
    <definedName name="SCDBPTASN2_115ENDINGG_21" localSheetId="52">'GLICNY_2021-Annu_SCDBPTASN2'!$X$404</definedName>
    <definedName name="SCDBPTASN2_115ENDINGG_22" localSheetId="52">'GLICNY_2021-Annu_SCDBPTASN2'!$Y$404</definedName>
    <definedName name="SCDBPTASN2_115ENDINGG_23" localSheetId="52">'GLICNY_2021-Annu_SCDBPTASN2'!$Z$404</definedName>
    <definedName name="SCDBPTASN2_115ENDINGG_24" localSheetId="52">'GLICNY_2021-Annu_SCDBPTASN2'!$AA$404</definedName>
    <definedName name="SCDBPTASN2_115ENDINGG_25" localSheetId="52">'GLICNY_2021-Annu_SCDBPTASN2'!$AB$404</definedName>
    <definedName name="SCDBPTASN2_115ENDINGG_26" localSheetId="52">'GLICNY_2021-Annu_SCDBPTASN2'!$AC$404</definedName>
    <definedName name="SCDBPTASN2_115ENDINGG_27" localSheetId="52">'GLICNY_2021-Annu_SCDBPTASN2'!$AD$404</definedName>
    <definedName name="SCDBPTASN2_115ENDINGG_28" localSheetId="52">'GLICNY_2021-Annu_SCDBPTASN2'!$AE$404</definedName>
    <definedName name="SCDBPTASN2_115ENDINGG_29" localSheetId="52">'GLICNY_2021-Annu_SCDBPTASN2'!$AF$404</definedName>
    <definedName name="SCDBPTASN2_115ENDINGG_3" localSheetId="52">'GLICNY_2021-Annu_SCDBPTASN2'!$E$404</definedName>
    <definedName name="SCDBPTASN2_115ENDINGG_30" localSheetId="52">'GLICNY_2021-Annu_SCDBPTASN2'!$AG$404</definedName>
    <definedName name="SCDBPTASN2_115ENDINGG_31" localSheetId="52">'GLICNY_2021-Annu_SCDBPTASN2'!$AH$404</definedName>
    <definedName name="SCDBPTASN2_115ENDINGG_4" localSheetId="52">'GLICNY_2021-Annu_SCDBPTASN2'!$F$404</definedName>
    <definedName name="SCDBPTASN2_115ENDINGG_5.01" localSheetId="52">'GLICNY_2021-Annu_SCDBPTASN2'!$G$404</definedName>
    <definedName name="SCDBPTASN2_115ENDINGG_5.02" localSheetId="52">'GLICNY_2021-Annu_SCDBPTASN2'!$H$404</definedName>
    <definedName name="SCDBPTASN2_115ENDINGG_6" localSheetId="52">'GLICNY_2021-Annu_SCDBPTASN2'!$I$404</definedName>
    <definedName name="SCDBPTASN2_115ENDINGG_7" localSheetId="52">'GLICNY_2021-Annu_SCDBPTASN2'!$J$404</definedName>
    <definedName name="SCDBPTASN2_115ENDINGG_8" localSheetId="52">'GLICNY_2021-Annu_SCDBPTASN2'!$K$404</definedName>
    <definedName name="SCDBPTASN2_115ENDINGG_9" localSheetId="52">'GLICNY_2021-Annu_SCDBPTASN2'!$L$404</definedName>
    <definedName name="SCDBPTASN2_1169999999_13" localSheetId="52">'GLICNY_2021-Annu_SCDBPTASN2'!$P$406</definedName>
    <definedName name="SCDBPTASN2_1169999999_14" localSheetId="52">'GLICNY_2021-Annu_SCDBPTASN2'!$Q$406</definedName>
    <definedName name="SCDBPTASN2_1169999999_15" localSheetId="52">'GLICNY_2021-Annu_SCDBPTASN2'!$R$406</definedName>
    <definedName name="SCDBPTASN2_1169999999_16" localSheetId="52">'GLICNY_2021-Annu_SCDBPTASN2'!$S$406</definedName>
    <definedName name="SCDBPTASN2_1169999999_17" localSheetId="52">'GLICNY_2021-Annu_SCDBPTASN2'!$T$406</definedName>
    <definedName name="SCDBPTASN2_1169999999_19" localSheetId="52">'GLICNY_2021-Annu_SCDBPTASN2'!$V$406</definedName>
    <definedName name="SCDBPTASN2_1169999999_20" localSheetId="52">'GLICNY_2021-Annu_SCDBPTASN2'!$W$406</definedName>
    <definedName name="SCDBPTASN2_1169999999_21" localSheetId="52">'GLICNY_2021-Annu_SCDBPTASN2'!$X$406</definedName>
    <definedName name="SCDBPTASN2_1169999999_22" localSheetId="52">'GLICNY_2021-Annu_SCDBPTASN2'!$Y$406</definedName>
    <definedName name="SCDBPTASN2_1169999999_23" localSheetId="52">'GLICNY_2021-Annu_SCDBPTASN2'!$Z$406</definedName>
    <definedName name="SCDBPTASN2_1169999999_24" localSheetId="52">'GLICNY_2021-Annu_SCDBPTASN2'!$AA$406</definedName>
    <definedName name="SCDBPTASN2_1169999999_27" localSheetId="52">'GLICNY_2021-Annu_SCDBPTASN2'!$AD$406</definedName>
    <definedName name="SCDBPTASN2_1169999999_28" localSheetId="52">'GLICNY_2021-Annu_SCDBPTASN2'!$AE$406</definedName>
    <definedName name="SCDBPTASN2_1169999999_29" localSheetId="52">'GLICNY_2021-Annu_SCDBPTASN2'!$AF$406</definedName>
    <definedName name="SCDBPTASN2_1169999999_30" localSheetId="52">'GLICNY_2021-Annu_SCDBPTASN2'!$AG$406</definedName>
    <definedName name="SCDBPTASN2_1170000000_Range" localSheetId="52">'GLICNY_2021-Annu_SCDBPTASN2'!$B$407:$AH$409</definedName>
    <definedName name="SCDBPTASN2_1179999999_13" localSheetId="52">'GLICNY_2021-Annu_SCDBPTASN2'!$P$410</definedName>
    <definedName name="SCDBPTASN2_1179999999_14" localSheetId="52">'GLICNY_2021-Annu_SCDBPTASN2'!$Q$410</definedName>
    <definedName name="SCDBPTASN2_1179999999_15" localSheetId="52">'GLICNY_2021-Annu_SCDBPTASN2'!$R$410</definedName>
    <definedName name="SCDBPTASN2_1179999999_16" localSheetId="52">'GLICNY_2021-Annu_SCDBPTASN2'!$S$410</definedName>
    <definedName name="SCDBPTASN2_1179999999_17" localSheetId="52">'GLICNY_2021-Annu_SCDBPTASN2'!$T$410</definedName>
    <definedName name="SCDBPTASN2_1179999999_19" localSheetId="52">'GLICNY_2021-Annu_SCDBPTASN2'!$V$410</definedName>
    <definedName name="SCDBPTASN2_1179999999_20" localSheetId="52">'GLICNY_2021-Annu_SCDBPTASN2'!$W$410</definedName>
    <definedName name="SCDBPTASN2_1179999999_21" localSheetId="52">'GLICNY_2021-Annu_SCDBPTASN2'!$X$410</definedName>
    <definedName name="SCDBPTASN2_1179999999_22" localSheetId="52">'GLICNY_2021-Annu_SCDBPTASN2'!$Y$410</definedName>
    <definedName name="SCDBPTASN2_1179999999_23" localSheetId="52">'GLICNY_2021-Annu_SCDBPTASN2'!$Z$410</definedName>
    <definedName name="SCDBPTASN2_1179999999_24" localSheetId="52">'GLICNY_2021-Annu_SCDBPTASN2'!$AA$410</definedName>
    <definedName name="SCDBPTASN2_1179999999_27" localSheetId="52">'GLICNY_2021-Annu_SCDBPTASN2'!$AD$410</definedName>
    <definedName name="SCDBPTASN2_1179999999_28" localSheetId="52">'GLICNY_2021-Annu_SCDBPTASN2'!$AE$410</definedName>
    <definedName name="SCDBPTASN2_1179999999_29" localSheetId="52">'GLICNY_2021-Annu_SCDBPTASN2'!$AF$410</definedName>
    <definedName name="SCDBPTASN2_1179999999_30" localSheetId="52">'GLICNY_2021-Annu_SCDBPTASN2'!$AG$410</definedName>
    <definedName name="SCDBPTASN2_117BEGINNG_1" localSheetId="52">'GLICNY_2021-Annu_SCDBPTASN2'!$C$407</definedName>
    <definedName name="SCDBPTASN2_117BEGINNG_10" localSheetId="52">'GLICNY_2021-Annu_SCDBPTASN2'!$M$407</definedName>
    <definedName name="SCDBPTASN2_117BEGINNG_11" localSheetId="52">'GLICNY_2021-Annu_SCDBPTASN2'!$N$407</definedName>
    <definedName name="SCDBPTASN2_117BEGINNG_12" localSheetId="52">'GLICNY_2021-Annu_SCDBPTASN2'!$O$407</definedName>
    <definedName name="SCDBPTASN2_117BEGINNG_13" localSheetId="52">'GLICNY_2021-Annu_SCDBPTASN2'!$P$407</definedName>
    <definedName name="SCDBPTASN2_117BEGINNG_14" localSheetId="52">'GLICNY_2021-Annu_SCDBPTASN2'!$Q$407</definedName>
    <definedName name="SCDBPTASN2_117BEGINNG_15" localSheetId="52">'GLICNY_2021-Annu_SCDBPTASN2'!$R$407</definedName>
    <definedName name="SCDBPTASN2_117BEGINNG_16" localSheetId="52">'GLICNY_2021-Annu_SCDBPTASN2'!$S$407</definedName>
    <definedName name="SCDBPTASN2_117BEGINNG_17" localSheetId="52">'GLICNY_2021-Annu_SCDBPTASN2'!$T$407</definedName>
    <definedName name="SCDBPTASN2_117BEGINNG_18" localSheetId="52">'GLICNY_2021-Annu_SCDBPTASN2'!$U$407</definedName>
    <definedName name="SCDBPTASN2_117BEGINNG_19" localSheetId="52">'GLICNY_2021-Annu_SCDBPTASN2'!$V$407</definedName>
    <definedName name="SCDBPTASN2_117BEGINNG_2" localSheetId="52">'GLICNY_2021-Annu_SCDBPTASN2'!$D$407</definedName>
    <definedName name="SCDBPTASN2_117BEGINNG_20" localSheetId="52">'GLICNY_2021-Annu_SCDBPTASN2'!$W$407</definedName>
    <definedName name="SCDBPTASN2_117BEGINNG_21" localSheetId="52">'GLICNY_2021-Annu_SCDBPTASN2'!$X$407</definedName>
    <definedName name="SCDBPTASN2_117BEGINNG_22" localSheetId="52">'GLICNY_2021-Annu_SCDBPTASN2'!$Y$407</definedName>
    <definedName name="SCDBPTASN2_117BEGINNG_23" localSheetId="52">'GLICNY_2021-Annu_SCDBPTASN2'!$Z$407</definedName>
    <definedName name="SCDBPTASN2_117BEGINNG_24" localSheetId="52">'GLICNY_2021-Annu_SCDBPTASN2'!$AA$407</definedName>
    <definedName name="SCDBPTASN2_117BEGINNG_25" localSheetId="52">'GLICNY_2021-Annu_SCDBPTASN2'!$AB$407</definedName>
    <definedName name="SCDBPTASN2_117BEGINNG_26" localSheetId="52">'GLICNY_2021-Annu_SCDBPTASN2'!$AC$407</definedName>
    <definedName name="SCDBPTASN2_117BEGINNG_27" localSheetId="52">'GLICNY_2021-Annu_SCDBPTASN2'!$AD$407</definedName>
    <definedName name="SCDBPTASN2_117BEGINNG_28" localSheetId="52">'GLICNY_2021-Annu_SCDBPTASN2'!$AE$407</definedName>
    <definedName name="SCDBPTASN2_117BEGINNG_29" localSheetId="52">'GLICNY_2021-Annu_SCDBPTASN2'!$AF$407</definedName>
    <definedName name="SCDBPTASN2_117BEGINNG_3" localSheetId="52">'GLICNY_2021-Annu_SCDBPTASN2'!$E$407</definedName>
    <definedName name="SCDBPTASN2_117BEGINNG_30" localSheetId="52">'GLICNY_2021-Annu_SCDBPTASN2'!$AG$407</definedName>
    <definedName name="SCDBPTASN2_117BEGINNG_31" localSheetId="52">'GLICNY_2021-Annu_SCDBPTASN2'!$AH$407</definedName>
    <definedName name="SCDBPTASN2_117BEGINNG_4" localSheetId="52">'GLICNY_2021-Annu_SCDBPTASN2'!$F$407</definedName>
    <definedName name="SCDBPTASN2_117BEGINNG_5.01" localSheetId="52">'GLICNY_2021-Annu_SCDBPTASN2'!$G$407</definedName>
    <definedName name="SCDBPTASN2_117BEGINNG_5.02" localSheetId="52">'GLICNY_2021-Annu_SCDBPTASN2'!$H$407</definedName>
    <definedName name="SCDBPTASN2_117BEGINNG_6" localSheetId="52">'GLICNY_2021-Annu_SCDBPTASN2'!$I$407</definedName>
    <definedName name="SCDBPTASN2_117BEGINNG_7" localSheetId="52">'GLICNY_2021-Annu_SCDBPTASN2'!$J$407</definedName>
    <definedName name="SCDBPTASN2_117BEGINNG_8" localSheetId="52">'GLICNY_2021-Annu_SCDBPTASN2'!$K$407</definedName>
    <definedName name="SCDBPTASN2_117BEGINNG_9" localSheetId="52">'GLICNY_2021-Annu_SCDBPTASN2'!$L$407</definedName>
    <definedName name="SCDBPTASN2_117ENDINGG_10" localSheetId="52">'GLICNY_2021-Annu_SCDBPTASN2'!$M$409</definedName>
    <definedName name="SCDBPTASN2_117ENDINGG_11" localSheetId="52">'GLICNY_2021-Annu_SCDBPTASN2'!$N$409</definedName>
    <definedName name="SCDBPTASN2_117ENDINGG_12" localSheetId="52">'GLICNY_2021-Annu_SCDBPTASN2'!$O$409</definedName>
    <definedName name="SCDBPTASN2_117ENDINGG_13" localSheetId="52">'GLICNY_2021-Annu_SCDBPTASN2'!$P$409</definedName>
    <definedName name="SCDBPTASN2_117ENDINGG_14" localSheetId="52">'GLICNY_2021-Annu_SCDBPTASN2'!$Q$409</definedName>
    <definedName name="SCDBPTASN2_117ENDINGG_15" localSheetId="52">'GLICNY_2021-Annu_SCDBPTASN2'!$R$409</definedName>
    <definedName name="SCDBPTASN2_117ENDINGG_16" localSheetId="52">'GLICNY_2021-Annu_SCDBPTASN2'!$S$409</definedName>
    <definedName name="SCDBPTASN2_117ENDINGG_17" localSheetId="52">'GLICNY_2021-Annu_SCDBPTASN2'!$T$409</definedName>
    <definedName name="SCDBPTASN2_117ENDINGG_18" localSheetId="52">'GLICNY_2021-Annu_SCDBPTASN2'!$U$409</definedName>
    <definedName name="SCDBPTASN2_117ENDINGG_19" localSheetId="52">'GLICNY_2021-Annu_SCDBPTASN2'!$V$409</definedName>
    <definedName name="SCDBPTASN2_117ENDINGG_2" localSheetId="52">'GLICNY_2021-Annu_SCDBPTASN2'!$D$409</definedName>
    <definedName name="SCDBPTASN2_117ENDINGG_20" localSheetId="52">'GLICNY_2021-Annu_SCDBPTASN2'!$W$409</definedName>
    <definedName name="SCDBPTASN2_117ENDINGG_21" localSheetId="52">'GLICNY_2021-Annu_SCDBPTASN2'!$X$409</definedName>
    <definedName name="SCDBPTASN2_117ENDINGG_22" localSheetId="52">'GLICNY_2021-Annu_SCDBPTASN2'!$Y$409</definedName>
    <definedName name="SCDBPTASN2_117ENDINGG_23" localSheetId="52">'GLICNY_2021-Annu_SCDBPTASN2'!$Z$409</definedName>
    <definedName name="SCDBPTASN2_117ENDINGG_24" localSheetId="52">'GLICNY_2021-Annu_SCDBPTASN2'!$AA$409</definedName>
    <definedName name="SCDBPTASN2_117ENDINGG_25" localSheetId="52">'GLICNY_2021-Annu_SCDBPTASN2'!$AB$409</definedName>
    <definedName name="SCDBPTASN2_117ENDINGG_26" localSheetId="52">'GLICNY_2021-Annu_SCDBPTASN2'!$AC$409</definedName>
    <definedName name="SCDBPTASN2_117ENDINGG_27" localSheetId="52">'GLICNY_2021-Annu_SCDBPTASN2'!$AD$409</definedName>
    <definedName name="SCDBPTASN2_117ENDINGG_28" localSheetId="52">'GLICNY_2021-Annu_SCDBPTASN2'!$AE$409</definedName>
    <definedName name="SCDBPTASN2_117ENDINGG_29" localSheetId="52">'GLICNY_2021-Annu_SCDBPTASN2'!$AF$409</definedName>
    <definedName name="SCDBPTASN2_117ENDINGG_3" localSheetId="52">'GLICNY_2021-Annu_SCDBPTASN2'!$E$409</definedName>
    <definedName name="SCDBPTASN2_117ENDINGG_30" localSheetId="52">'GLICNY_2021-Annu_SCDBPTASN2'!$AG$409</definedName>
    <definedName name="SCDBPTASN2_117ENDINGG_31" localSheetId="52">'GLICNY_2021-Annu_SCDBPTASN2'!$AH$409</definedName>
    <definedName name="SCDBPTASN2_117ENDINGG_4" localSheetId="52">'GLICNY_2021-Annu_SCDBPTASN2'!$F$409</definedName>
    <definedName name="SCDBPTASN2_117ENDINGG_5.01" localSheetId="52">'GLICNY_2021-Annu_SCDBPTASN2'!$G$409</definedName>
    <definedName name="SCDBPTASN2_117ENDINGG_5.02" localSheetId="52">'GLICNY_2021-Annu_SCDBPTASN2'!$H$409</definedName>
    <definedName name="SCDBPTASN2_117ENDINGG_6" localSheetId="52">'GLICNY_2021-Annu_SCDBPTASN2'!$I$409</definedName>
    <definedName name="SCDBPTASN2_117ENDINGG_7" localSheetId="52">'GLICNY_2021-Annu_SCDBPTASN2'!$J$409</definedName>
    <definedName name="SCDBPTASN2_117ENDINGG_8" localSheetId="52">'GLICNY_2021-Annu_SCDBPTASN2'!$K$409</definedName>
    <definedName name="SCDBPTASN2_117ENDINGG_9" localSheetId="52">'GLICNY_2021-Annu_SCDBPTASN2'!$L$409</definedName>
    <definedName name="SCDBPTASN2_1180000000_Range" localSheetId="52">'GLICNY_2021-Annu_SCDBPTASN2'!$B$411:$AH$413</definedName>
    <definedName name="SCDBPTASN2_1189999999_13" localSheetId="52">'GLICNY_2021-Annu_SCDBPTASN2'!$P$414</definedName>
    <definedName name="SCDBPTASN2_1189999999_14" localSheetId="52">'GLICNY_2021-Annu_SCDBPTASN2'!$Q$414</definedName>
    <definedName name="SCDBPTASN2_1189999999_15" localSheetId="52">'GLICNY_2021-Annu_SCDBPTASN2'!$R$414</definedName>
    <definedName name="SCDBPTASN2_1189999999_16" localSheetId="52">'GLICNY_2021-Annu_SCDBPTASN2'!$S$414</definedName>
    <definedName name="SCDBPTASN2_1189999999_17" localSheetId="52">'GLICNY_2021-Annu_SCDBPTASN2'!$T$414</definedName>
    <definedName name="SCDBPTASN2_1189999999_19" localSheetId="52">'GLICNY_2021-Annu_SCDBPTASN2'!$V$414</definedName>
    <definedName name="SCDBPTASN2_1189999999_20" localSheetId="52">'GLICNY_2021-Annu_SCDBPTASN2'!$W$414</definedName>
    <definedName name="SCDBPTASN2_1189999999_21" localSheetId="52">'GLICNY_2021-Annu_SCDBPTASN2'!$X$414</definedName>
    <definedName name="SCDBPTASN2_1189999999_22" localSheetId="52">'GLICNY_2021-Annu_SCDBPTASN2'!$Y$414</definedName>
    <definedName name="SCDBPTASN2_1189999999_23" localSheetId="52">'GLICNY_2021-Annu_SCDBPTASN2'!$Z$414</definedName>
    <definedName name="SCDBPTASN2_1189999999_24" localSheetId="52">'GLICNY_2021-Annu_SCDBPTASN2'!$AA$414</definedName>
    <definedName name="SCDBPTASN2_1189999999_27" localSheetId="52">'GLICNY_2021-Annu_SCDBPTASN2'!$AD$414</definedName>
    <definedName name="SCDBPTASN2_1189999999_28" localSheetId="52">'GLICNY_2021-Annu_SCDBPTASN2'!$AE$414</definedName>
    <definedName name="SCDBPTASN2_1189999999_29" localSheetId="52">'GLICNY_2021-Annu_SCDBPTASN2'!$AF$414</definedName>
    <definedName name="SCDBPTASN2_1189999999_30" localSheetId="52">'GLICNY_2021-Annu_SCDBPTASN2'!$AG$414</definedName>
    <definedName name="SCDBPTASN2_118BEGINNG_1" localSheetId="52">'GLICNY_2021-Annu_SCDBPTASN2'!$C$411</definedName>
    <definedName name="SCDBPTASN2_118BEGINNG_10" localSheetId="52">'GLICNY_2021-Annu_SCDBPTASN2'!$M$411</definedName>
    <definedName name="SCDBPTASN2_118BEGINNG_11" localSheetId="52">'GLICNY_2021-Annu_SCDBPTASN2'!$N$411</definedName>
    <definedName name="SCDBPTASN2_118BEGINNG_12" localSheetId="52">'GLICNY_2021-Annu_SCDBPTASN2'!$O$411</definedName>
    <definedName name="SCDBPTASN2_118BEGINNG_13" localSheetId="52">'GLICNY_2021-Annu_SCDBPTASN2'!$P$411</definedName>
    <definedName name="SCDBPTASN2_118BEGINNG_14" localSheetId="52">'GLICNY_2021-Annu_SCDBPTASN2'!$Q$411</definedName>
    <definedName name="SCDBPTASN2_118BEGINNG_15" localSheetId="52">'GLICNY_2021-Annu_SCDBPTASN2'!$R$411</definedName>
    <definedName name="SCDBPTASN2_118BEGINNG_16" localSheetId="52">'GLICNY_2021-Annu_SCDBPTASN2'!$S$411</definedName>
    <definedName name="SCDBPTASN2_118BEGINNG_17" localSheetId="52">'GLICNY_2021-Annu_SCDBPTASN2'!$T$411</definedName>
    <definedName name="SCDBPTASN2_118BEGINNG_18" localSheetId="52">'GLICNY_2021-Annu_SCDBPTASN2'!$U$411</definedName>
    <definedName name="SCDBPTASN2_118BEGINNG_19" localSheetId="52">'GLICNY_2021-Annu_SCDBPTASN2'!$V$411</definedName>
    <definedName name="SCDBPTASN2_118BEGINNG_2" localSheetId="52">'GLICNY_2021-Annu_SCDBPTASN2'!$D$411</definedName>
    <definedName name="SCDBPTASN2_118BEGINNG_20" localSheetId="52">'GLICNY_2021-Annu_SCDBPTASN2'!$W$411</definedName>
    <definedName name="SCDBPTASN2_118BEGINNG_21" localSheetId="52">'GLICNY_2021-Annu_SCDBPTASN2'!$X$411</definedName>
    <definedName name="SCDBPTASN2_118BEGINNG_22" localSheetId="52">'GLICNY_2021-Annu_SCDBPTASN2'!$Y$411</definedName>
    <definedName name="SCDBPTASN2_118BEGINNG_23" localSheetId="52">'GLICNY_2021-Annu_SCDBPTASN2'!$Z$411</definedName>
    <definedName name="SCDBPTASN2_118BEGINNG_24" localSheetId="52">'GLICNY_2021-Annu_SCDBPTASN2'!$AA$411</definedName>
    <definedName name="SCDBPTASN2_118BEGINNG_25" localSheetId="52">'GLICNY_2021-Annu_SCDBPTASN2'!$AB$411</definedName>
    <definedName name="SCDBPTASN2_118BEGINNG_26" localSheetId="52">'GLICNY_2021-Annu_SCDBPTASN2'!$AC$411</definedName>
    <definedName name="SCDBPTASN2_118BEGINNG_27" localSheetId="52">'GLICNY_2021-Annu_SCDBPTASN2'!$AD$411</definedName>
    <definedName name="SCDBPTASN2_118BEGINNG_28" localSheetId="52">'GLICNY_2021-Annu_SCDBPTASN2'!$AE$411</definedName>
    <definedName name="SCDBPTASN2_118BEGINNG_29" localSheetId="52">'GLICNY_2021-Annu_SCDBPTASN2'!$AF$411</definedName>
    <definedName name="SCDBPTASN2_118BEGINNG_3" localSheetId="52">'GLICNY_2021-Annu_SCDBPTASN2'!$E$411</definedName>
    <definedName name="SCDBPTASN2_118BEGINNG_30" localSheetId="52">'GLICNY_2021-Annu_SCDBPTASN2'!$AG$411</definedName>
    <definedName name="SCDBPTASN2_118BEGINNG_31" localSheetId="52">'GLICNY_2021-Annu_SCDBPTASN2'!$AH$411</definedName>
    <definedName name="SCDBPTASN2_118BEGINNG_4" localSheetId="52">'GLICNY_2021-Annu_SCDBPTASN2'!$F$411</definedName>
    <definedName name="SCDBPTASN2_118BEGINNG_5.01" localSheetId="52">'GLICNY_2021-Annu_SCDBPTASN2'!$G$411</definedName>
    <definedName name="SCDBPTASN2_118BEGINNG_5.02" localSheetId="52">'GLICNY_2021-Annu_SCDBPTASN2'!$H$411</definedName>
    <definedName name="SCDBPTASN2_118BEGINNG_6" localSheetId="52">'GLICNY_2021-Annu_SCDBPTASN2'!$I$411</definedName>
    <definedName name="SCDBPTASN2_118BEGINNG_7" localSheetId="52">'GLICNY_2021-Annu_SCDBPTASN2'!$J$411</definedName>
    <definedName name="SCDBPTASN2_118BEGINNG_8" localSheetId="52">'GLICNY_2021-Annu_SCDBPTASN2'!$K$411</definedName>
    <definedName name="SCDBPTASN2_118BEGINNG_9" localSheetId="52">'GLICNY_2021-Annu_SCDBPTASN2'!$L$411</definedName>
    <definedName name="SCDBPTASN2_118ENDINGG_10" localSheetId="52">'GLICNY_2021-Annu_SCDBPTASN2'!$M$413</definedName>
    <definedName name="SCDBPTASN2_118ENDINGG_11" localSheetId="52">'GLICNY_2021-Annu_SCDBPTASN2'!$N$413</definedName>
    <definedName name="SCDBPTASN2_118ENDINGG_12" localSheetId="52">'GLICNY_2021-Annu_SCDBPTASN2'!$O$413</definedName>
    <definedName name="SCDBPTASN2_118ENDINGG_13" localSheetId="52">'GLICNY_2021-Annu_SCDBPTASN2'!$P$413</definedName>
    <definedName name="SCDBPTASN2_118ENDINGG_14" localSheetId="52">'GLICNY_2021-Annu_SCDBPTASN2'!$Q$413</definedName>
    <definedName name="SCDBPTASN2_118ENDINGG_15" localSheetId="52">'GLICNY_2021-Annu_SCDBPTASN2'!$R$413</definedName>
    <definedName name="SCDBPTASN2_118ENDINGG_16" localSheetId="52">'GLICNY_2021-Annu_SCDBPTASN2'!$S$413</definedName>
    <definedName name="SCDBPTASN2_118ENDINGG_17" localSheetId="52">'GLICNY_2021-Annu_SCDBPTASN2'!$T$413</definedName>
    <definedName name="SCDBPTASN2_118ENDINGG_18" localSheetId="52">'GLICNY_2021-Annu_SCDBPTASN2'!$U$413</definedName>
    <definedName name="SCDBPTASN2_118ENDINGG_19" localSheetId="52">'GLICNY_2021-Annu_SCDBPTASN2'!$V$413</definedName>
    <definedName name="SCDBPTASN2_118ENDINGG_2" localSheetId="52">'GLICNY_2021-Annu_SCDBPTASN2'!$D$413</definedName>
    <definedName name="SCDBPTASN2_118ENDINGG_20" localSheetId="52">'GLICNY_2021-Annu_SCDBPTASN2'!$W$413</definedName>
    <definedName name="SCDBPTASN2_118ENDINGG_21" localSheetId="52">'GLICNY_2021-Annu_SCDBPTASN2'!$X$413</definedName>
    <definedName name="SCDBPTASN2_118ENDINGG_22" localSheetId="52">'GLICNY_2021-Annu_SCDBPTASN2'!$Y$413</definedName>
    <definedName name="SCDBPTASN2_118ENDINGG_23" localSheetId="52">'GLICNY_2021-Annu_SCDBPTASN2'!$Z$413</definedName>
    <definedName name="SCDBPTASN2_118ENDINGG_24" localSheetId="52">'GLICNY_2021-Annu_SCDBPTASN2'!$AA$413</definedName>
    <definedName name="SCDBPTASN2_118ENDINGG_25" localSheetId="52">'GLICNY_2021-Annu_SCDBPTASN2'!$AB$413</definedName>
    <definedName name="SCDBPTASN2_118ENDINGG_26" localSheetId="52">'GLICNY_2021-Annu_SCDBPTASN2'!$AC$413</definedName>
    <definedName name="SCDBPTASN2_118ENDINGG_27" localSheetId="52">'GLICNY_2021-Annu_SCDBPTASN2'!$AD$413</definedName>
    <definedName name="SCDBPTASN2_118ENDINGG_28" localSheetId="52">'GLICNY_2021-Annu_SCDBPTASN2'!$AE$413</definedName>
    <definedName name="SCDBPTASN2_118ENDINGG_29" localSheetId="52">'GLICNY_2021-Annu_SCDBPTASN2'!$AF$413</definedName>
    <definedName name="SCDBPTASN2_118ENDINGG_3" localSheetId="52">'GLICNY_2021-Annu_SCDBPTASN2'!$E$413</definedName>
    <definedName name="SCDBPTASN2_118ENDINGG_30" localSheetId="52">'GLICNY_2021-Annu_SCDBPTASN2'!$AG$413</definedName>
    <definedName name="SCDBPTASN2_118ENDINGG_31" localSheetId="52">'GLICNY_2021-Annu_SCDBPTASN2'!$AH$413</definedName>
    <definedName name="SCDBPTASN2_118ENDINGG_4" localSheetId="52">'GLICNY_2021-Annu_SCDBPTASN2'!$F$413</definedName>
    <definedName name="SCDBPTASN2_118ENDINGG_5.01" localSheetId="52">'GLICNY_2021-Annu_SCDBPTASN2'!$G$413</definedName>
    <definedName name="SCDBPTASN2_118ENDINGG_5.02" localSheetId="52">'GLICNY_2021-Annu_SCDBPTASN2'!$H$413</definedName>
    <definedName name="SCDBPTASN2_118ENDINGG_6" localSheetId="52">'GLICNY_2021-Annu_SCDBPTASN2'!$I$413</definedName>
    <definedName name="SCDBPTASN2_118ENDINGG_7" localSheetId="52">'GLICNY_2021-Annu_SCDBPTASN2'!$J$413</definedName>
    <definedName name="SCDBPTASN2_118ENDINGG_8" localSheetId="52">'GLICNY_2021-Annu_SCDBPTASN2'!$K$413</definedName>
    <definedName name="SCDBPTASN2_118ENDINGG_9" localSheetId="52">'GLICNY_2021-Annu_SCDBPTASN2'!$L$413</definedName>
    <definedName name="SCDBPTASN2_1190000000_Range" localSheetId="52">'GLICNY_2021-Annu_SCDBPTASN2'!$B$415:$AH$417</definedName>
    <definedName name="SCDBPTASN2_1199999999_13" localSheetId="52">'GLICNY_2021-Annu_SCDBPTASN2'!$P$418</definedName>
    <definedName name="SCDBPTASN2_1199999999_14" localSheetId="52">'GLICNY_2021-Annu_SCDBPTASN2'!$Q$418</definedName>
    <definedName name="SCDBPTASN2_1199999999_15" localSheetId="52">'GLICNY_2021-Annu_SCDBPTASN2'!$R$418</definedName>
    <definedName name="SCDBPTASN2_1199999999_16" localSheetId="52">'GLICNY_2021-Annu_SCDBPTASN2'!$S$418</definedName>
    <definedName name="SCDBPTASN2_1199999999_17" localSheetId="52">'GLICNY_2021-Annu_SCDBPTASN2'!$T$418</definedName>
    <definedName name="SCDBPTASN2_1199999999_19" localSheetId="52">'GLICNY_2021-Annu_SCDBPTASN2'!$V$418</definedName>
    <definedName name="SCDBPTASN2_1199999999_20" localSheetId="52">'GLICNY_2021-Annu_SCDBPTASN2'!$W$418</definedName>
    <definedName name="SCDBPTASN2_1199999999_21" localSheetId="52">'GLICNY_2021-Annu_SCDBPTASN2'!$X$418</definedName>
    <definedName name="SCDBPTASN2_1199999999_22" localSheetId="52">'GLICNY_2021-Annu_SCDBPTASN2'!$Y$418</definedName>
    <definedName name="SCDBPTASN2_1199999999_23" localSheetId="52">'GLICNY_2021-Annu_SCDBPTASN2'!$Z$418</definedName>
    <definedName name="SCDBPTASN2_1199999999_24" localSheetId="52">'GLICNY_2021-Annu_SCDBPTASN2'!$AA$418</definedName>
    <definedName name="SCDBPTASN2_1199999999_27" localSheetId="52">'GLICNY_2021-Annu_SCDBPTASN2'!$AD$418</definedName>
    <definedName name="SCDBPTASN2_1199999999_28" localSheetId="52">'GLICNY_2021-Annu_SCDBPTASN2'!$AE$418</definedName>
    <definedName name="SCDBPTASN2_1199999999_29" localSheetId="52">'GLICNY_2021-Annu_SCDBPTASN2'!$AF$418</definedName>
    <definedName name="SCDBPTASN2_1199999999_30" localSheetId="52">'GLICNY_2021-Annu_SCDBPTASN2'!$AG$418</definedName>
    <definedName name="SCDBPTASN2_119BEGINNG_1" localSheetId="52">'GLICNY_2021-Annu_SCDBPTASN2'!$C$415</definedName>
    <definedName name="SCDBPTASN2_119BEGINNG_10" localSheetId="52">'GLICNY_2021-Annu_SCDBPTASN2'!$M$415</definedName>
    <definedName name="SCDBPTASN2_119BEGINNG_11" localSheetId="52">'GLICNY_2021-Annu_SCDBPTASN2'!$N$415</definedName>
    <definedName name="SCDBPTASN2_119BEGINNG_12" localSheetId="52">'GLICNY_2021-Annu_SCDBPTASN2'!$O$415</definedName>
    <definedName name="SCDBPTASN2_119BEGINNG_13" localSheetId="52">'GLICNY_2021-Annu_SCDBPTASN2'!$P$415</definedName>
    <definedName name="SCDBPTASN2_119BEGINNG_14" localSheetId="52">'GLICNY_2021-Annu_SCDBPTASN2'!$Q$415</definedName>
    <definedName name="SCDBPTASN2_119BEGINNG_15" localSheetId="52">'GLICNY_2021-Annu_SCDBPTASN2'!$R$415</definedName>
    <definedName name="SCDBPTASN2_119BEGINNG_16" localSheetId="52">'GLICNY_2021-Annu_SCDBPTASN2'!$S$415</definedName>
    <definedName name="SCDBPTASN2_119BEGINNG_17" localSheetId="52">'GLICNY_2021-Annu_SCDBPTASN2'!$T$415</definedName>
    <definedName name="SCDBPTASN2_119BEGINNG_18" localSheetId="52">'GLICNY_2021-Annu_SCDBPTASN2'!$U$415</definedName>
    <definedName name="SCDBPTASN2_119BEGINNG_19" localSheetId="52">'GLICNY_2021-Annu_SCDBPTASN2'!$V$415</definedName>
    <definedName name="SCDBPTASN2_119BEGINNG_2" localSheetId="52">'GLICNY_2021-Annu_SCDBPTASN2'!$D$415</definedName>
    <definedName name="SCDBPTASN2_119BEGINNG_20" localSheetId="52">'GLICNY_2021-Annu_SCDBPTASN2'!$W$415</definedName>
    <definedName name="SCDBPTASN2_119BEGINNG_21" localSheetId="52">'GLICNY_2021-Annu_SCDBPTASN2'!$X$415</definedName>
    <definedName name="SCDBPTASN2_119BEGINNG_22" localSheetId="52">'GLICNY_2021-Annu_SCDBPTASN2'!$Y$415</definedName>
    <definedName name="SCDBPTASN2_119BEGINNG_23" localSheetId="52">'GLICNY_2021-Annu_SCDBPTASN2'!$Z$415</definedName>
    <definedName name="SCDBPTASN2_119BEGINNG_24" localSheetId="52">'GLICNY_2021-Annu_SCDBPTASN2'!$AA$415</definedName>
    <definedName name="SCDBPTASN2_119BEGINNG_25" localSheetId="52">'GLICNY_2021-Annu_SCDBPTASN2'!$AB$415</definedName>
    <definedName name="SCDBPTASN2_119BEGINNG_26" localSheetId="52">'GLICNY_2021-Annu_SCDBPTASN2'!$AC$415</definedName>
    <definedName name="SCDBPTASN2_119BEGINNG_27" localSheetId="52">'GLICNY_2021-Annu_SCDBPTASN2'!$AD$415</definedName>
    <definedName name="SCDBPTASN2_119BEGINNG_28" localSheetId="52">'GLICNY_2021-Annu_SCDBPTASN2'!$AE$415</definedName>
    <definedName name="SCDBPTASN2_119BEGINNG_29" localSheetId="52">'GLICNY_2021-Annu_SCDBPTASN2'!$AF$415</definedName>
    <definedName name="SCDBPTASN2_119BEGINNG_3" localSheetId="52">'GLICNY_2021-Annu_SCDBPTASN2'!$E$415</definedName>
    <definedName name="SCDBPTASN2_119BEGINNG_30" localSheetId="52">'GLICNY_2021-Annu_SCDBPTASN2'!$AG$415</definedName>
    <definedName name="SCDBPTASN2_119BEGINNG_31" localSheetId="52">'GLICNY_2021-Annu_SCDBPTASN2'!$AH$415</definedName>
    <definedName name="SCDBPTASN2_119BEGINNG_4" localSheetId="52">'GLICNY_2021-Annu_SCDBPTASN2'!$F$415</definedName>
    <definedName name="SCDBPTASN2_119BEGINNG_5.01" localSheetId="52">'GLICNY_2021-Annu_SCDBPTASN2'!$G$415</definedName>
    <definedName name="SCDBPTASN2_119BEGINNG_5.02" localSheetId="52">'GLICNY_2021-Annu_SCDBPTASN2'!$H$415</definedName>
    <definedName name="SCDBPTASN2_119BEGINNG_6" localSheetId="52">'GLICNY_2021-Annu_SCDBPTASN2'!$I$415</definedName>
    <definedName name="SCDBPTASN2_119BEGINNG_7" localSheetId="52">'GLICNY_2021-Annu_SCDBPTASN2'!$J$415</definedName>
    <definedName name="SCDBPTASN2_119BEGINNG_8" localSheetId="52">'GLICNY_2021-Annu_SCDBPTASN2'!$K$415</definedName>
    <definedName name="SCDBPTASN2_119BEGINNG_9" localSheetId="52">'GLICNY_2021-Annu_SCDBPTASN2'!$L$415</definedName>
    <definedName name="SCDBPTASN2_119ENDINGG_10" localSheetId="52">'GLICNY_2021-Annu_SCDBPTASN2'!$M$417</definedName>
    <definedName name="SCDBPTASN2_119ENDINGG_11" localSheetId="52">'GLICNY_2021-Annu_SCDBPTASN2'!$N$417</definedName>
    <definedName name="SCDBPTASN2_119ENDINGG_12" localSheetId="52">'GLICNY_2021-Annu_SCDBPTASN2'!$O$417</definedName>
    <definedName name="SCDBPTASN2_119ENDINGG_13" localSheetId="52">'GLICNY_2021-Annu_SCDBPTASN2'!$P$417</definedName>
    <definedName name="SCDBPTASN2_119ENDINGG_14" localSheetId="52">'GLICNY_2021-Annu_SCDBPTASN2'!$Q$417</definedName>
    <definedName name="SCDBPTASN2_119ENDINGG_15" localSheetId="52">'GLICNY_2021-Annu_SCDBPTASN2'!$R$417</definedName>
    <definedName name="SCDBPTASN2_119ENDINGG_16" localSheetId="52">'GLICNY_2021-Annu_SCDBPTASN2'!$S$417</definedName>
    <definedName name="SCDBPTASN2_119ENDINGG_17" localSheetId="52">'GLICNY_2021-Annu_SCDBPTASN2'!$T$417</definedName>
    <definedName name="SCDBPTASN2_119ENDINGG_18" localSheetId="52">'GLICNY_2021-Annu_SCDBPTASN2'!$U$417</definedName>
    <definedName name="SCDBPTASN2_119ENDINGG_19" localSheetId="52">'GLICNY_2021-Annu_SCDBPTASN2'!$V$417</definedName>
    <definedName name="SCDBPTASN2_119ENDINGG_2" localSheetId="52">'GLICNY_2021-Annu_SCDBPTASN2'!$D$417</definedName>
    <definedName name="SCDBPTASN2_119ENDINGG_20" localSheetId="52">'GLICNY_2021-Annu_SCDBPTASN2'!$W$417</definedName>
    <definedName name="SCDBPTASN2_119ENDINGG_21" localSheetId="52">'GLICNY_2021-Annu_SCDBPTASN2'!$X$417</definedName>
    <definedName name="SCDBPTASN2_119ENDINGG_22" localSheetId="52">'GLICNY_2021-Annu_SCDBPTASN2'!$Y$417</definedName>
    <definedName name="SCDBPTASN2_119ENDINGG_23" localSheetId="52">'GLICNY_2021-Annu_SCDBPTASN2'!$Z$417</definedName>
    <definedName name="SCDBPTASN2_119ENDINGG_24" localSheetId="52">'GLICNY_2021-Annu_SCDBPTASN2'!$AA$417</definedName>
    <definedName name="SCDBPTASN2_119ENDINGG_25" localSheetId="52">'GLICNY_2021-Annu_SCDBPTASN2'!$AB$417</definedName>
    <definedName name="SCDBPTASN2_119ENDINGG_26" localSheetId="52">'GLICNY_2021-Annu_SCDBPTASN2'!$AC$417</definedName>
    <definedName name="SCDBPTASN2_119ENDINGG_27" localSheetId="52">'GLICNY_2021-Annu_SCDBPTASN2'!$AD$417</definedName>
    <definedName name="SCDBPTASN2_119ENDINGG_28" localSheetId="52">'GLICNY_2021-Annu_SCDBPTASN2'!$AE$417</definedName>
    <definedName name="SCDBPTASN2_119ENDINGG_29" localSheetId="52">'GLICNY_2021-Annu_SCDBPTASN2'!$AF$417</definedName>
    <definedName name="SCDBPTASN2_119ENDINGG_3" localSheetId="52">'GLICNY_2021-Annu_SCDBPTASN2'!$E$417</definedName>
    <definedName name="SCDBPTASN2_119ENDINGG_30" localSheetId="52">'GLICNY_2021-Annu_SCDBPTASN2'!$AG$417</definedName>
    <definedName name="SCDBPTASN2_119ENDINGG_31" localSheetId="52">'GLICNY_2021-Annu_SCDBPTASN2'!$AH$417</definedName>
    <definedName name="SCDBPTASN2_119ENDINGG_4" localSheetId="52">'GLICNY_2021-Annu_SCDBPTASN2'!$F$417</definedName>
    <definedName name="SCDBPTASN2_119ENDINGG_5.01" localSheetId="52">'GLICNY_2021-Annu_SCDBPTASN2'!$G$417</definedName>
    <definedName name="SCDBPTASN2_119ENDINGG_5.02" localSheetId="52">'GLICNY_2021-Annu_SCDBPTASN2'!$H$417</definedName>
    <definedName name="SCDBPTASN2_119ENDINGG_6" localSheetId="52">'GLICNY_2021-Annu_SCDBPTASN2'!$I$417</definedName>
    <definedName name="SCDBPTASN2_119ENDINGG_7" localSheetId="52">'GLICNY_2021-Annu_SCDBPTASN2'!$J$417</definedName>
    <definedName name="SCDBPTASN2_119ENDINGG_8" localSheetId="52">'GLICNY_2021-Annu_SCDBPTASN2'!$K$417</definedName>
    <definedName name="SCDBPTASN2_119ENDINGG_9" localSheetId="52">'GLICNY_2021-Annu_SCDBPTASN2'!$L$417</definedName>
    <definedName name="SCDBPTASN2_1200000000_Range" localSheetId="52">'GLICNY_2021-Annu_SCDBPTASN2'!$B$419:$AH$421</definedName>
    <definedName name="SCDBPTASN2_1209999999_13" localSheetId="52">'GLICNY_2021-Annu_SCDBPTASN2'!$P$422</definedName>
    <definedName name="SCDBPTASN2_1209999999_14" localSheetId="52">'GLICNY_2021-Annu_SCDBPTASN2'!$Q$422</definedName>
    <definedName name="SCDBPTASN2_1209999999_15" localSheetId="52">'GLICNY_2021-Annu_SCDBPTASN2'!$R$422</definedName>
    <definedName name="SCDBPTASN2_1209999999_16" localSheetId="52">'GLICNY_2021-Annu_SCDBPTASN2'!$S$422</definedName>
    <definedName name="SCDBPTASN2_1209999999_17" localSheetId="52">'GLICNY_2021-Annu_SCDBPTASN2'!$T$422</definedName>
    <definedName name="SCDBPTASN2_1209999999_19" localSheetId="52">'GLICNY_2021-Annu_SCDBPTASN2'!$V$422</definedName>
    <definedName name="SCDBPTASN2_1209999999_20" localSheetId="52">'GLICNY_2021-Annu_SCDBPTASN2'!$W$422</definedName>
    <definedName name="SCDBPTASN2_1209999999_21" localSheetId="52">'GLICNY_2021-Annu_SCDBPTASN2'!$X$422</definedName>
    <definedName name="SCDBPTASN2_1209999999_22" localSheetId="52">'GLICNY_2021-Annu_SCDBPTASN2'!$Y$422</definedName>
    <definedName name="SCDBPTASN2_1209999999_23" localSheetId="52">'GLICNY_2021-Annu_SCDBPTASN2'!$Z$422</definedName>
    <definedName name="SCDBPTASN2_1209999999_24" localSheetId="52">'GLICNY_2021-Annu_SCDBPTASN2'!$AA$422</definedName>
    <definedName name="SCDBPTASN2_1209999999_27" localSheetId="52">'GLICNY_2021-Annu_SCDBPTASN2'!$AD$422</definedName>
    <definedName name="SCDBPTASN2_1209999999_28" localSheetId="52">'GLICNY_2021-Annu_SCDBPTASN2'!$AE$422</definedName>
    <definedName name="SCDBPTASN2_1209999999_29" localSheetId="52">'GLICNY_2021-Annu_SCDBPTASN2'!$AF$422</definedName>
    <definedName name="SCDBPTASN2_1209999999_30" localSheetId="52">'GLICNY_2021-Annu_SCDBPTASN2'!$AG$422</definedName>
    <definedName name="SCDBPTASN2_120BEGINNG_1" localSheetId="52">'GLICNY_2021-Annu_SCDBPTASN2'!$C$419</definedName>
    <definedName name="SCDBPTASN2_120BEGINNG_10" localSheetId="52">'GLICNY_2021-Annu_SCDBPTASN2'!$M$419</definedName>
    <definedName name="SCDBPTASN2_120BEGINNG_11" localSheetId="52">'GLICNY_2021-Annu_SCDBPTASN2'!$N$419</definedName>
    <definedName name="SCDBPTASN2_120BEGINNG_12" localSheetId="52">'GLICNY_2021-Annu_SCDBPTASN2'!$O$419</definedName>
    <definedName name="SCDBPTASN2_120BEGINNG_13" localSheetId="52">'GLICNY_2021-Annu_SCDBPTASN2'!$P$419</definedName>
    <definedName name="SCDBPTASN2_120BEGINNG_14" localSheetId="52">'GLICNY_2021-Annu_SCDBPTASN2'!$Q$419</definedName>
    <definedName name="SCDBPTASN2_120BEGINNG_15" localSheetId="52">'GLICNY_2021-Annu_SCDBPTASN2'!$R$419</definedName>
    <definedName name="SCDBPTASN2_120BEGINNG_16" localSheetId="52">'GLICNY_2021-Annu_SCDBPTASN2'!$S$419</definedName>
    <definedName name="SCDBPTASN2_120BEGINNG_17" localSheetId="52">'GLICNY_2021-Annu_SCDBPTASN2'!$T$419</definedName>
    <definedName name="SCDBPTASN2_120BEGINNG_18" localSheetId="52">'GLICNY_2021-Annu_SCDBPTASN2'!$U$419</definedName>
    <definedName name="SCDBPTASN2_120BEGINNG_19" localSheetId="52">'GLICNY_2021-Annu_SCDBPTASN2'!$V$419</definedName>
    <definedName name="SCDBPTASN2_120BEGINNG_2" localSheetId="52">'GLICNY_2021-Annu_SCDBPTASN2'!$D$419</definedName>
    <definedName name="SCDBPTASN2_120BEGINNG_20" localSheetId="52">'GLICNY_2021-Annu_SCDBPTASN2'!$W$419</definedName>
    <definedName name="SCDBPTASN2_120BEGINNG_21" localSheetId="52">'GLICNY_2021-Annu_SCDBPTASN2'!$X$419</definedName>
    <definedName name="SCDBPTASN2_120BEGINNG_22" localSheetId="52">'GLICNY_2021-Annu_SCDBPTASN2'!$Y$419</definedName>
    <definedName name="SCDBPTASN2_120BEGINNG_23" localSheetId="52">'GLICNY_2021-Annu_SCDBPTASN2'!$Z$419</definedName>
    <definedName name="SCDBPTASN2_120BEGINNG_24" localSheetId="52">'GLICNY_2021-Annu_SCDBPTASN2'!$AA$419</definedName>
    <definedName name="SCDBPTASN2_120BEGINNG_25" localSheetId="52">'GLICNY_2021-Annu_SCDBPTASN2'!$AB$419</definedName>
    <definedName name="SCDBPTASN2_120BEGINNG_26" localSheetId="52">'GLICNY_2021-Annu_SCDBPTASN2'!$AC$419</definedName>
    <definedName name="SCDBPTASN2_120BEGINNG_27" localSheetId="52">'GLICNY_2021-Annu_SCDBPTASN2'!$AD$419</definedName>
    <definedName name="SCDBPTASN2_120BEGINNG_28" localSheetId="52">'GLICNY_2021-Annu_SCDBPTASN2'!$AE$419</definedName>
    <definedName name="SCDBPTASN2_120BEGINNG_29" localSheetId="52">'GLICNY_2021-Annu_SCDBPTASN2'!$AF$419</definedName>
    <definedName name="SCDBPTASN2_120BEGINNG_3" localSheetId="52">'GLICNY_2021-Annu_SCDBPTASN2'!$E$419</definedName>
    <definedName name="SCDBPTASN2_120BEGINNG_30" localSheetId="52">'GLICNY_2021-Annu_SCDBPTASN2'!$AG$419</definedName>
    <definedName name="SCDBPTASN2_120BEGINNG_31" localSheetId="52">'GLICNY_2021-Annu_SCDBPTASN2'!$AH$419</definedName>
    <definedName name="SCDBPTASN2_120BEGINNG_4" localSheetId="52">'GLICNY_2021-Annu_SCDBPTASN2'!$F$419</definedName>
    <definedName name="SCDBPTASN2_120BEGINNG_5.01" localSheetId="52">'GLICNY_2021-Annu_SCDBPTASN2'!$G$419</definedName>
    <definedName name="SCDBPTASN2_120BEGINNG_5.02" localSheetId="52">'GLICNY_2021-Annu_SCDBPTASN2'!$H$419</definedName>
    <definedName name="SCDBPTASN2_120BEGINNG_6" localSheetId="52">'GLICNY_2021-Annu_SCDBPTASN2'!$I$419</definedName>
    <definedName name="SCDBPTASN2_120BEGINNG_7" localSheetId="52">'GLICNY_2021-Annu_SCDBPTASN2'!$J$419</definedName>
    <definedName name="SCDBPTASN2_120BEGINNG_8" localSheetId="52">'GLICNY_2021-Annu_SCDBPTASN2'!$K$419</definedName>
    <definedName name="SCDBPTASN2_120BEGINNG_9" localSheetId="52">'GLICNY_2021-Annu_SCDBPTASN2'!$L$419</definedName>
    <definedName name="SCDBPTASN2_120ENDINGG_10" localSheetId="52">'GLICNY_2021-Annu_SCDBPTASN2'!$M$421</definedName>
    <definedName name="SCDBPTASN2_120ENDINGG_11" localSheetId="52">'GLICNY_2021-Annu_SCDBPTASN2'!$N$421</definedName>
    <definedName name="SCDBPTASN2_120ENDINGG_12" localSheetId="52">'GLICNY_2021-Annu_SCDBPTASN2'!$O$421</definedName>
    <definedName name="SCDBPTASN2_120ENDINGG_13" localSheetId="52">'GLICNY_2021-Annu_SCDBPTASN2'!$P$421</definedName>
    <definedName name="SCDBPTASN2_120ENDINGG_14" localSheetId="52">'GLICNY_2021-Annu_SCDBPTASN2'!$Q$421</definedName>
    <definedName name="SCDBPTASN2_120ENDINGG_15" localSheetId="52">'GLICNY_2021-Annu_SCDBPTASN2'!$R$421</definedName>
    <definedName name="SCDBPTASN2_120ENDINGG_16" localSheetId="52">'GLICNY_2021-Annu_SCDBPTASN2'!$S$421</definedName>
    <definedName name="SCDBPTASN2_120ENDINGG_17" localSheetId="52">'GLICNY_2021-Annu_SCDBPTASN2'!$T$421</definedName>
    <definedName name="SCDBPTASN2_120ENDINGG_18" localSheetId="52">'GLICNY_2021-Annu_SCDBPTASN2'!$U$421</definedName>
    <definedName name="SCDBPTASN2_120ENDINGG_19" localSheetId="52">'GLICNY_2021-Annu_SCDBPTASN2'!$V$421</definedName>
    <definedName name="SCDBPTASN2_120ENDINGG_2" localSheetId="52">'GLICNY_2021-Annu_SCDBPTASN2'!$D$421</definedName>
    <definedName name="SCDBPTASN2_120ENDINGG_20" localSheetId="52">'GLICNY_2021-Annu_SCDBPTASN2'!$W$421</definedName>
    <definedName name="SCDBPTASN2_120ENDINGG_21" localSheetId="52">'GLICNY_2021-Annu_SCDBPTASN2'!$X$421</definedName>
    <definedName name="SCDBPTASN2_120ENDINGG_22" localSheetId="52">'GLICNY_2021-Annu_SCDBPTASN2'!$Y$421</definedName>
    <definedName name="SCDBPTASN2_120ENDINGG_23" localSheetId="52">'GLICNY_2021-Annu_SCDBPTASN2'!$Z$421</definedName>
    <definedName name="SCDBPTASN2_120ENDINGG_24" localSheetId="52">'GLICNY_2021-Annu_SCDBPTASN2'!$AA$421</definedName>
    <definedName name="SCDBPTASN2_120ENDINGG_25" localSheetId="52">'GLICNY_2021-Annu_SCDBPTASN2'!$AB$421</definedName>
    <definedName name="SCDBPTASN2_120ENDINGG_26" localSheetId="52">'GLICNY_2021-Annu_SCDBPTASN2'!$AC$421</definedName>
    <definedName name="SCDBPTASN2_120ENDINGG_27" localSheetId="52">'GLICNY_2021-Annu_SCDBPTASN2'!$AD$421</definedName>
    <definedName name="SCDBPTASN2_120ENDINGG_28" localSheetId="52">'GLICNY_2021-Annu_SCDBPTASN2'!$AE$421</definedName>
    <definedName name="SCDBPTASN2_120ENDINGG_29" localSheetId="52">'GLICNY_2021-Annu_SCDBPTASN2'!$AF$421</definedName>
    <definedName name="SCDBPTASN2_120ENDINGG_3" localSheetId="52">'GLICNY_2021-Annu_SCDBPTASN2'!$E$421</definedName>
    <definedName name="SCDBPTASN2_120ENDINGG_30" localSheetId="52">'GLICNY_2021-Annu_SCDBPTASN2'!$AG$421</definedName>
    <definedName name="SCDBPTASN2_120ENDINGG_31" localSheetId="52">'GLICNY_2021-Annu_SCDBPTASN2'!$AH$421</definedName>
    <definedName name="SCDBPTASN2_120ENDINGG_4" localSheetId="52">'GLICNY_2021-Annu_SCDBPTASN2'!$F$421</definedName>
    <definedName name="SCDBPTASN2_120ENDINGG_5.01" localSheetId="52">'GLICNY_2021-Annu_SCDBPTASN2'!$G$421</definedName>
    <definedName name="SCDBPTASN2_120ENDINGG_5.02" localSheetId="52">'GLICNY_2021-Annu_SCDBPTASN2'!$H$421</definedName>
    <definedName name="SCDBPTASN2_120ENDINGG_6" localSheetId="52">'GLICNY_2021-Annu_SCDBPTASN2'!$I$421</definedName>
    <definedName name="SCDBPTASN2_120ENDINGG_7" localSheetId="52">'GLICNY_2021-Annu_SCDBPTASN2'!$J$421</definedName>
    <definedName name="SCDBPTASN2_120ENDINGG_8" localSheetId="52">'GLICNY_2021-Annu_SCDBPTASN2'!$K$421</definedName>
    <definedName name="SCDBPTASN2_120ENDINGG_9" localSheetId="52">'GLICNY_2021-Annu_SCDBPTASN2'!$L$421</definedName>
    <definedName name="SCDBPTASN2_1210000000_Range" localSheetId="52">'GLICNY_2021-Annu_SCDBPTASN2'!$B$423:$AH$425</definedName>
    <definedName name="SCDBPTASN2_1219999999_13" localSheetId="52">'GLICNY_2021-Annu_SCDBPTASN2'!$P$426</definedName>
    <definedName name="SCDBPTASN2_1219999999_14" localSheetId="52">'GLICNY_2021-Annu_SCDBPTASN2'!$Q$426</definedName>
    <definedName name="SCDBPTASN2_1219999999_15" localSheetId="52">'GLICNY_2021-Annu_SCDBPTASN2'!$R$426</definedName>
    <definedName name="SCDBPTASN2_1219999999_16" localSheetId="52">'GLICNY_2021-Annu_SCDBPTASN2'!$S$426</definedName>
    <definedName name="SCDBPTASN2_1219999999_17" localSheetId="52">'GLICNY_2021-Annu_SCDBPTASN2'!$T$426</definedName>
    <definedName name="SCDBPTASN2_1219999999_19" localSheetId="52">'GLICNY_2021-Annu_SCDBPTASN2'!$V$426</definedName>
    <definedName name="SCDBPTASN2_1219999999_20" localSheetId="52">'GLICNY_2021-Annu_SCDBPTASN2'!$W$426</definedName>
    <definedName name="SCDBPTASN2_1219999999_21" localSheetId="52">'GLICNY_2021-Annu_SCDBPTASN2'!$X$426</definedName>
    <definedName name="SCDBPTASN2_1219999999_22" localSheetId="52">'GLICNY_2021-Annu_SCDBPTASN2'!$Y$426</definedName>
    <definedName name="SCDBPTASN2_1219999999_23" localSheetId="52">'GLICNY_2021-Annu_SCDBPTASN2'!$Z$426</definedName>
    <definedName name="SCDBPTASN2_1219999999_24" localSheetId="52">'GLICNY_2021-Annu_SCDBPTASN2'!$AA$426</definedName>
    <definedName name="SCDBPTASN2_1219999999_27" localSheetId="52">'GLICNY_2021-Annu_SCDBPTASN2'!$AD$426</definedName>
    <definedName name="SCDBPTASN2_1219999999_28" localSheetId="52">'GLICNY_2021-Annu_SCDBPTASN2'!$AE$426</definedName>
    <definedName name="SCDBPTASN2_1219999999_29" localSheetId="52">'GLICNY_2021-Annu_SCDBPTASN2'!$AF$426</definedName>
    <definedName name="SCDBPTASN2_1219999999_30" localSheetId="52">'GLICNY_2021-Annu_SCDBPTASN2'!$AG$426</definedName>
    <definedName name="SCDBPTASN2_121BEGINNG_1" localSheetId="52">'GLICNY_2021-Annu_SCDBPTASN2'!$C$423</definedName>
    <definedName name="SCDBPTASN2_121BEGINNG_10" localSheetId="52">'GLICNY_2021-Annu_SCDBPTASN2'!$M$423</definedName>
    <definedName name="SCDBPTASN2_121BEGINNG_11" localSheetId="52">'GLICNY_2021-Annu_SCDBPTASN2'!$N$423</definedName>
    <definedName name="SCDBPTASN2_121BEGINNG_12" localSheetId="52">'GLICNY_2021-Annu_SCDBPTASN2'!$O$423</definedName>
    <definedName name="SCDBPTASN2_121BEGINNG_13" localSheetId="52">'GLICNY_2021-Annu_SCDBPTASN2'!$P$423</definedName>
    <definedName name="SCDBPTASN2_121BEGINNG_14" localSheetId="52">'GLICNY_2021-Annu_SCDBPTASN2'!$Q$423</definedName>
    <definedName name="SCDBPTASN2_121BEGINNG_15" localSheetId="52">'GLICNY_2021-Annu_SCDBPTASN2'!$R$423</definedName>
    <definedName name="SCDBPTASN2_121BEGINNG_16" localSheetId="52">'GLICNY_2021-Annu_SCDBPTASN2'!$S$423</definedName>
    <definedName name="SCDBPTASN2_121BEGINNG_17" localSheetId="52">'GLICNY_2021-Annu_SCDBPTASN2'!$T$423</definedName>
    <definedName name="SCDBPTASN2_121BEGINNG_18" localSheetId="52">'GLICNY_2021-Annu_SCDBPTASN2'!$U$423</definedName>
    <definedName name="SCDBPTASN2_121BEGINNG_19" localSheetId="52">'GLICNY_2021-Annu_SCDBPTASN2'!$V$423</definedName>
    <definedName name="SCDBPTASN2_121BEGINNG_2" localSheetId="52">'GLICNY_2021-Annu_SCDBPTASN2'!$D$423</definedName>
    <definedName name="SCDBPTASN2_121BEGINNG_20" localSheetId="52">'GLICNY_2021-Annu_SCDBPTASN2'!$W$423</definedName>
    <definedName name="SCDBPTASN2_121BEGINNG_21" localSheetId="52">'GLICNY_2021-Annu_SCDBPTASN2'!$X$423</definedName>
    <definedName name="SCDBPTASN2_121BEGINNG_22" localSheetId="52">'GLICNY_2021-Annu_SCDBPTASN2'!$Y$423</definedName>
    <definedName name="SCDBPTASN2_121BEGINNG_23" localSheetId="52">'GLICNY_2021-Annu_SCDBPTASN2'!$Z$423</definedName>
    <definedName name="SCDBPTASN2_121BEGINNG_24" localSheetId="52">'GLICNY_2021-Annu_SCDBPTASN2'!$AA$423</definedName>
    <definedName name="SCDBPTASN2_121BEGINNG_25" localSheetId="52">'GLICNY_2021-Annu_SCDBPTASN2'!$AB$423</definedName>
    <definedName name="SCDBPTASN2_121BEGINNG_26" localSheetId="52">'GLICNY_2021-Annu_SCDBPTASN2'!$AC$423</definedName>
    <definedName name="SCDBPTASN2_121BEGINNG_27" localSheetId="52">'GLICNY_2021-Annu_SCDBPTASN2'!$AD$423</definedName>
    <definedName name="SCDBPTASN2_121BEGINNG_28" localSheetId="52">'GLICNY_2021-Annu_SCDBPTASN2'!$AE$423</definedName>
    <definedName name="SCDBPTASN2_121BEGINNG_29" localSheetId="52">'GLICNY_2021-Annu_SCDBPTASN2'!$AF$423</definedName>
    <definedName name="SCDBPTASN2_121BEGINNG_3" localSheetId="52">'GLICNY_2021-Annu_SCDBPTASN2'!$E$423</definedName>
    <definedName name="SCDBPTASN2_121BEGINNG_30" localSheetId="52">'GLICNY_2021-Annu_SCDBPTASN2'!$AG$423</definedName>
    <definedName name="SCDBPTASN2_121BEGINNG_31" localSheetId="52">'GLICNY_2021-Annu_SCDBPTASN2'!$AH$423</definedName>
    <definedName name="SCDBPTASN2_121BEGINNG_4" localSheetId="52">'GLICNY_2021-Annu_SCDBPTASN2'!$F$423</definedName>
    <definedName name="SCDBPTASN2_121BEGINNG_5.01" localSheetId="52">'GLICNY_2021-Annu_SCDBPTASN2'!$G$423</definedName>
    <definedName name="SCDBPTASN2_121BEGINNG_5.02" localSheetId="52">'GLICNY_2021-Annu_SCDBPTASN2'!$H$423</definedName>
    <definedName name="SCDBPTASN2_121BEGINNG_6" localSheetId="52">'GLICNY_2021-Annu_SCDBPTASN2'!$I$423</definedName>
    <definedName name="SCDBPTASN2_121BEGINNG_7" localSheetId="52">'GLICNY_2021-Annu_SCDBPTASN2'!$J$423</definedName>
    <definedName name="SCDBPTASN2_121BEGINNG_8" localSheetId="52">'GLICNY_2021-Annu_SCDBPTASN2'!$K$423</definedName>
    <definedName name="SCDBPTASN2_121BEGINNG_9" localSheetId="52">'GLICNY_2021-Annu_SCDBPTASN2'!$L$423</definedName>
    <definedName name="SCDBPTASN2_121ENDINGG_10" localSheetId="52">'GLICNY_2021-Annu_SCDBPTASN2'!$M$425</definedName>
    <definedName name="SCDBPTASN2_121ENDINGG_11" localSheetId="52">'GLICNY_2021-Annu_SCDBPTASN2'!$N$425</definedName>
    <definedName name="SCDBPTASN2_121ENDINGG_12" localSheetId="52">'GLICNY_2021-Annu_SCDBPTASN2'!$O$425</definedName>
    <definedName name="SCDBPTASN2_121ENDINGG_13" localSheetId="52">'GLICNY_2021-Annu_SCDBPTASN2'!$P$425</definedName>
    <definedName name="SCDBPTASN2_121ENDINGG_14" localSheetId="52">'GLICNY_2021-Annu_SCDBPTASN2'!$Q$425</definedName>
    <definedName name="SCDBPTASN2_121ENDINGG_15" localSheetId="52">'GLICNY_2021-Annu_SCDBPTASN2'!$R$425</definedName>
    <definedName name="SCDBPTASN2_121ENDINGG_16" localSheetId="52">'GLICNY_2021-Annu_SCDBPTASN2'!$S$425</definedName>
    <definedName name="SCDBPTASN2_121ENDINGG_17" localSheetId="52">'GLICNY_2021-Annu_SCDBPTASN2'!$T$425</definedName>
    <definedName name="SCDBPTASN2_121ENDINGG_18" localSheetId="52">'GLICNY_2021-Annu_SCDBPTASN2'!$U$425</definedName>
    <definedName name="SCDBPTASN2_121ENDINGG_19" localSheetId="52">'GLICNY_2021-Annu_SCDBPTASN2'!$V$425</definedName>
    <definedName name="SCDBPTASN2_121ENDINGG_2" localSheetId="52">'GLICNY_2021-Annu_SCDBPTASN2'!$D$425</definedName>
    <definedName name="SCDBPTASN2_121ENDINGG_20" localSheetId="52">'GLICNY_2021-Annu_SCDBPTASN2'!$W$425</definedName>
    <definedName name="SCDBPTASN2_121ENDINGG_21" localSheetId="52">'GLICNY_2021-Annu_SCDBPTASN2'!$X$425</definedName>
    <definedName name="SCDBPTASN2_121ENDINGG_22" localSheetId="52">'GLICNY_2021-Annu_SCDBPTASN2'!$Y$425</definedName>
    <definedName name="SCDBPTASN2_121ENDINGG_23" localSheetId="52">'GLICNY_2021-Annu_SCDBPTASN2'!$Z$425</definedName>
    <definedName name="SCDBPTASN2_121ENDINGG_24" localSheetId="52">'GLICNY_2021-Annu_SCDBPTASN2'!$AA$425</definedName>
    <definedName name="SCDBPTASN2_121ENDINGG_25" localSheetId="52">'GLICNY_2021-Annu_SCDBPTASN2'!$AB$425</definedName>
    <definedName name="SCDBPTASN2_121ENDINGG_26" localSheetId="52">'GLICNY_2021-Annu_SCDBPTASN2'!$AC$425</definedName>
    <definedName name="SCDBPTASN2_121ENDINGG_27" localSheetId="52">'GLICNY_2021-Annu_SCDBPTASN2'!$AD$425</definedName>
    <definedName name="SCDBPTASN2_121ENDINGG_28" localSheetId="52">'GLICNY_2021-Annu_SCDBPTASN2'!$AE$425</definedName>
    <definedName name="SCDBPTASN2_121ENDINGG_29" localSheetId="52">'GLICNY_2021-Annu_SCDBPTASN2'!$AF$425</definedName>
    <definedName name="SCDBPTASN2_121ENDINGG_3" localSheetId="52">'GLICNY_2021-Annu_SCDBPTASN2'!$E$425</definedName>
    <definedName name="SCDBPTASN2_121ENDINGG_30" localSheetId="52">'GLICNY_2021-Annu_SCDBPTASN2'!$AG$425</definedName>
    <definedName name="SCDBPTASN2_121ENDINGG_31" localSheetId="52">'GLICNY_2021-Annu_SCDBPTASN2'!$AH$425</definedName>
    <definedName name="SCDBPTASN2_121ENDINGG_4" localSheetId="52">'GLICNY_2021-Annu_SCDBPTASN2'!$F$425</definedName>
    <definedName name="SCDBPTASN2_121ENDINGG_5.01" localSheetId="52">'GLICNY_2021-Annu_SCDBPTASN2'!$G$425</definedName>
    <definedName name="SCDBPTASN2_121ENDINGG_5.02" localSheetId="52">'GLICNY_2021-Annu_SCDBPTASN2'!$H$425</definedName>
    <definedName name="SCDBPTASN2_121ENDINGG_6" localSheetId="52">'GLICNY_2021-Annu_SCDBPTASN2'!$I$425</definedName>
    <definedName name="SCDBPTASN2_121ENDINGG_7" localSheetId="52">'GLICNY_2021-Annu_SCDBPTASN2'!$J$425</definedName>
    <definedName name="SCDBPTASN2_121ENDINGG_8" localSheetId="52">'GLICNY_2021-Annu_SCDBPTASN2'!$K$425</definedName>
    <definedName name="SCDBPTASN2_121ENDINGG_9" localSheetId="52">'GLICNY_2021-Annu_SCDBPTASN2'!$L$425</definedName>
    <definedName name="SCDBPTASN2_1229999999_13" localSheetId="52">'GLICNY_2021-Annu_SCDBPTASN2'!$P$427</definedName>
    <definedName name="SCDBPTASN2_1229999999_14" localSheetId="52">'GLICNY_2021-Annu_SCDBPTASN2'!$Q$427</definedName>
    <definedName name="SCDBPTASN2_1229999999_15" localSheetId="52">'GLICNY_2021-Annu_SCDBPTASN2'!$R$427</definedName>
    <definedName name="SCDBPTASN2_1229999999_16" localSheetId="52">'GLICNY_2021-Annu_SCDBPTASN2'!$S$427</definedName>
    <definedName name="SCDBPTASN2_1229999999_17" localSheetId="52">'GLICNY_2021-Annu_SCDBPTASN2'!$T$427</definedName>
    <definedName name="SCDBPTASN2_1229999999_19" localSheetId="52">'GLICNY_2021-Annu_SCDBPTASN2'!$V$427</definedName>
    <definedName name="SCDBPTASN2_1229999999_20" localSheetId="52">'GLICNY_2021-Annu_SCDBPTASN2'!$W$427</definedName>
    <definedName name="SCDBPTASN2_1229999999_21" localSheetId="52">'GLICNY_2021-Annu_SCDBPTASN2'!$X$427</definedName>
    <definedName name="SCDBPTASN2_1229999999_22" localSheetId="52">'GLICNY_2021-Annu_SCDBPTASN2'!$Y$427</definedName>
    <definedName name="SCDBPTASN2_1229999999_23" localSheetId="52">'GLICNY_2021-Annu_SCDBPTASN2'!$Z$427</definedName>
    <definedName name="SCDBPTASN2_1229999999_24" localSheetId="52">'GLICNY_2021-Annu_SCDBPTASN2'!$AA$427</definedName>
    <definedName name="SCDBPTASN2_1229999999_27" localSheetId="52">'GLICNY_2021-Annu_SCDBPTASN2'!$AD$427</definedName>
    <definedName name="SCDBPTASN2_1229999999_28" localSheetId="52">'GLICNY_2021-Annu_SCDBPTASN2'!$AE$427</definedName>
    <definedName name="SCDBPTASN2_1229999999_29" localSheetId="52">'GLICNY_2021-Annu_SCDBPTASN2'!$AF$427</definedName>
    <definedName name="SCDBPTASN2_1229999999_30" localSheetId="52">'GLICNY_2021-Annu_SCDBPTASN2'!$AG$427</definedName>
    <definedName name="SCDBPTASN2_1230000000_Range" localSheetId="52">'GLICNY_2021-Annu_SCDBPTASN2'!$B$428:$AH$430</definedName>
    <definedName name="SCDBPTASN2_1239999999_13" localSheetId="52">'GLICNY_2021-Annu_SCDBPTASN2'!$P$431</definedName>
    <definedName name="SCDBPTASN2_1239999999_14" localSheetId="52">'GLICNY_2021-Annu_SCDBPTASN2'!$Q$431</definedName>
    <definedName name="SCDBPTASN2_1239999999_15" localSheetId="52">'GLICNY_2021-Annu_SCDBPTASN2'!$R$431</definedName>
    <definedName name="SCDBPTASN2_1239999999_16" localSheetId="52">'GLICNY_2021-Annu_SCDBPTASN2'!$S$431</definedName>
    <definedName name="SCDBPTASN2_1239999999_17" localSheetId="52">'GLICNY_2021-Annu_SCDBPTASN2'!$T$431</definedName>
    <definedName name="SCDBPTASN2_1239999999_19" localSheetId="52">'GLICNY_2021-Annu_SCDBPTASN2'!$V$431</definedName>
    <definedName name="SCDBPTASN2_1239999999_20" localSheetId="52">'GLICNY_2021-Annu_SCDBPTASN2'!$W$431</definedName>
    <definedName name="SCDBPTASN2_1239999999_21" localSheetId="52">'GLICNY_2021-Annu_SCDBPTASN2'!$X$431</definedName>
    <definedName name="SCDBPTASN2_1239999999_22" localSheetId="52">'GLICNY_2021-Annu_SCDBPTASN2'!$Y$431</definedName>
    <definedName name="SCDBPTASN2_1239999999_23" localSheetId="52">'GLICNY_2021-Annu_SCDBPTASN2'!$Z$431</definedName>
    <definedName name="SCDBPTASN2_1239999999_24" localSheetId="52">'GLICNY_2021-Annu_SCDBPTASN2'!$AA$431</definedName>
    <definedName name="SCDBPTASN2_1239999999_27" localSheetId="52">'GLICNY_2021-Annu_SCDBPTASN2'!$AD$431</definedName>
    <definedName name="SCDBPTASN2_1239999999_28" localSheetId="52">'GLICNY_2021-Annu_SCDBPTASN2'!$AE$431</definedName>
    <definedName name="SCDBPTASN2_1239999999_29" localSheetId="52">'GLICNY_2021-Annu_SCDBPTASN2'!$AF$431</definedName>
    <definedName name="SCDBPTASN2_1239999999_30" localSheetId="52">'GLICNY_2021-Annu_SCDBPTASN2'!$AG$431</definedName>
    <definedName name="SCDBPTASN2_123BEGINNG_1" localSheetId="52">'GLICNY_2021-Annu_SCDBPTASN2'!$C$428</definedName>
    <definedName name="SCDBPTASN2_123BEGINNG_10" localSheetId="52">'GLICNY_2021-Annu_SCDBPTASN2'!$M$428</definedName>
    <definedName name="SCDBPTASN2_123BEGINNG_11" localSheetId="52">'GLICNY_2021-Annu_SCDBPTASN2'!$N$428</definedName>
    <definedName name="SCDBPTASN2_123BEGINNG_12" localSheetId="52">'GLICNY_2021-Annu_SCDBPTASN2'!$O$428</definedName>
    <definedName name="SCDBPTASN2_123BEGINNG_13" localSheetId="52">'GLICNY_2021-Annu_SCDBPTASN2'!$P$428</definedName>
    <definedName name="SCDBPTASN2_123BEGINNG_14" localSheetId="52">'GLICNY_2021-Annu_SCDBPTASN2'!$Q$428</definedName>
    <definedName name="SCDBPTASN2_123BEGINNG_15" localSheetId="52">'GLICNY_2021-Annu_SCDBPTASN2'!$R$428</definedName>
    <definedName name="SCDBPTASN2_123BEGINNG_16" localSheetId="52">'GLICNY_2021-Annu_SCDBPTASN2'!$S$428</definedName>
    <definedName name="SCDBPTASN2_123BEGINNG_17" localSheetId="52">'GLICNY_2021-Annu_SCDBPTASN2'!$T$428</definedName>
    <definedName name="SCDBPTASN2_123BEGINNG_18" localSheetId="52">'GLICNY_2021-Annu_SCDBPTASN2'!$U$428</definedName>
    <definedName name="SCDBPTASN2_123BEGINNG_19" localSheetId="52">'GLICNY_2021-Annu_SCDBPTASN2'!$V$428</definedName>
    <definedName name="SCDBPTASN2_123BEGINNG_2" localSheetId="52">'GLICNY_2021-Annu_SCDBPTASN2'!$D$428</definedName>
    <definedName name="SCDBPTASN2_123BEGINNG_20" localSheetId="52">'GLICNY_2021-Annu_SCDBPTASN2'!$W$428</definedName>
    <definedName name="SCDBPTASN2_123BEGINNG_21" localSheetId="52">'GLICNY_2021-Annu_SCDBPTASN2'!$X$428</definedName>
    <definedName name="SCDBPTASN2_123BEGINNG_22" localSheetId="52">'GLICNY_2021-Annu_SCDBPTASN2'!$Y$428</definedName>
    <definedName name="SCDBPTASN2_123BEGINNG_23" localSheetId="52">'GLICNY_2021-Annu_SCDBPTASN2'!$Z$428</definedName>
    <definedName name="SCDBPTASN2_123BEGINNG_24" localSheetId="52">'GLICNY_2021-Annu_SCDBPTASN2'!$AA$428</definedName>
    <definedName name="SCDBPTASN2_123BEGINNG_25" localSheetId="52">'GLICNY_2021-Annu_SCDBPTASN2'!$AB$428</definedName>
    <definedName name="SCDBPTASN2_123BEGINNG_26" localSheetId="52">'GLICNY_2021-Annu_SCDBPTASN2'!$AC$428</definedName>
    <definedName name="SCDBPTASN2_123BEGINNG_27" localSheetId="52">'GLICNY_2021-Annu_SCDBPTASN2'!$AD$428</definedName>
    <definedName name="SCDBPTASN2_123BEGINNG_28" localSheetId="52">'GLICNY_2021-Annu_SCDBPTASN2'!$AE$428</definedName>
    <definedName name="SCDBPTASN2_123BEGINNG_29" localSheetId="52">'GLICNY_2021-Annu_SCDBPTASN2'!$AF$428</definedName>
    <definedName name="SCDBPTASN2_123BEGINNG_3" localSheetId="52">'GLICNY_2021-Annu_SCDBPTASN2'!$E$428</definedName>
    <definedName name="SCDBPTASN2_123BEGINNG_30" localSheetId="52">'GLICNY_2021-Annu_SCDBPTASN2'!$AG$428</definedName>
    <definedName name="SCDBPTASN2_123BEGINNG_31" localSheetId="52">'GLICNY_2021-Annu_SCDBPTASN2'!$AH$428</definedName>
    <definedName name="SCDBPTASN2_123BEGINNG_4" localSheetId="52">'GLICNY_2021-Annu_SCDBPTASN2'!$F$428</definedName>
    <definedName name="SCDBPTASN2_123BEGINNG_5.01" localSheetId="52">'GLICNY_2021-Annu_SCDBPTASN2'!$G$428</definedName>
    <definedName name="SCDBPTASN2_123BEGINNG_5.02" localSheetId="52">'GLICNY_2021-Annu_SCDBPTASN2'!$H$428</definedName>
    <definedName name="SCDBPTASN2_123BEGINNG_6" localSheetId="52">'GLICNY_2021-Annu_SCDBPTASN2'!$I$428</definedName>
    <definedName name="SCDBPTASN2_123BEGINNG_7" localSheetId="52">'GLICNY_2021-Annu_SCDBPTASN2'!$J$428</definedName>
    <definedName name="SCDBPTASN2_123BEGINNG_8" localSheetId="52">'GLICNY_2021-Annu_SCDBPTASN2'!$K$428</definedName>
    <definedName name="SCDBPTASN2_123BEGINNG_9" localSheetId="52">'GLICNY_2021-Annu_SCDBPTASN2'!$L$428</definedName>
    <definedName name="SCDBPTASN2_123ENDINGG_10" localSheetId="52">'GLICNY_2021-Annu_SCDBPTASN2'!$M$430</definedName>
    <definedName name="SCDBPTASN2_123ENDINGG_11" localSheetId="52">'GLICNY_2021-Annu_SCDBPTASN2'!$N$430</definedName>
    <definedName name="SCDBPTASN2_123ENDINGG_12" localSheetId="52">'GLICNY_2021-Annu_SCDBPTASN2'!$O$430</definedName>
    <definedName name="SCDBPTASN2_123ENDINGG_13" localSheetId="52">'GLICNY_2021-Annu_SCDBPTASN2'!$P$430</definedName>
    <definedName name="SCDBPTASN2_123ENDINGG_14" localSheetId="52">'GLICNY_2021-Annu_SCDBPTASN2'!$Q$430</definedName>
    <definedName name="SCDBPTASN2_123ENDINGG_15" localSheetId="52">'GLICNY_2021-Annu_SCDBPTASN2'!$R$430</definedName>
    <definedName name="SCDBPTASN2_123ENDINGG_16" localSheetId="52">'GLICNY_2021-Annu_SCDBPTASN2'!$S$430</definedName>
    <definedName name="SCDBPTASN2_123ENDINGG_17" localSheetId="52">'GLICNY_2021-Annu_SCDBPTASN2'!$T$430</definedName>
    <definedName name="SCDBPTASN2_123ENDINGG_18" localSheetId="52">'GLICNY_2021-Annu_SCDBPTASN2'!$U$430</definedName>
    <definedName name="SCDBPTASN2_123ENDINGG_19" localSheetId="52">'GLICNY_2021-Annu_SCDBPTASN2'!$V$430</definedName>
    <definedName name="SCDBPTASN2_123ENDINGG_2" localSheetId="52">'GLICNY_2021-Annu_SCDBPTASN2'!$D$430</definedName>
    <definedName name="SCDBPTASN2_123ENDINGG_20" localSheetId="52">'GLICNY_2021-Annu_SCDBPTASN2'!$W$430</definedName>
    <definedName name="SCDBPTASN2_123ENDINGG_21" localSheetId="52">'GLICNY_2021-Annu_SCDBPTASN2'!$X$430</definedName>
    <definedName name="SCDBPTASN2_123ENDINGG_22" localSheetId="52">'GLICNY_2021-Annu_SCDBPTASN2'!$Y$430</definedName>
    <definedName name="SCDBPTASN2_123ENDINGG_23" localSheetId="52">'GLICNY_2021-Annu_SCDBPTASN2'!$Z$430</definedName>
    <definedName name="SCDBPTASN2_123ENDINGG_24" localSheetId="52">'GLICNY_2021-Annu_SCDBPTASN2'!$AA$430</definedName>
    <definedName name="SCDBPTASN2_123ENDINGG_25" localSheetId="52">'GLICNY_2021-Annu_SCDBPTASN2'!$AB$430</definedName>
    <definedName name="SCDBPTASN2_123ENDINGG_26" localSheetId="52">'GLICNY_2021-Annu_SCDBPTASN2'!$AC$430</definedName>
    <definedName name="SCDBPTASN2_123ENDINGG_27" localSheetId="52">'GLICNY_2021-Annu_SCDBPTASN2'!$AD$430</definedName>
    <definedName name="SCDBPTASN2_123ENDINGG_28" localSheetId="52">'GLICNY_2021-Annu_SCDBPTASN2'!$AE$430</definedName>
    <definedName name="SCDBPTASN2_123ENDINGG_29" localSheetId="52">'GLICNY_2021-Annu_SCDBPTASN2'!$AF$430</definedName>
    <definedName name="SCDBPTASN2_123ENDINGG_3" localSheetId="52">'GLICNY_2021-Annu_SCDBPTASN2'!$E$430</definedName>
    <definedName name="SCDBPTASN2_123ENDINGG_30" localSheetId="52">'GLICNY_2021-Annu_SCDBPTASN2'!$AG$430</definedName>
    <definedName name="SCDBPTASN2_123ENDINGG_31" localSheetId="52">'GLICNY_2021-Annu_SCDBPTASN2'!$AH$430</definedName>
    <definedName name="SCDBPTASN2_123ENDINGG_4" localSheetId="52">'GLICNY_2021-Annu_SCDBPTASN2'!$F$430</definedName>
    <definedName name="SCDBPTASN2_123ENDINGG_5.01" localSheetId="52">'GLICNY_2021-Annu_SCDBPTASN2'!$G$430</definedName>
    <definedName name="SCDBPTASN2_123ENDINGG_5.02" localSheetId="52">'GLICNY_2021-Annu_SCDBPTASN2'!$H$430</definedName>
    <definedName name="SCDBPTASN2_123ENDINGG_6" localSheetId="52">'GLICNY_2021-Annu_SCDBPTASN2'!$I$430</definedName>
    <definedName name="SCDBPTASN2_123ENDINGG_7" localSheetId="52">'GLICNY_2021-Annu_SCDBPTASN2'!$J$430</definedName>
    <definedName name="SCDBPTASN2_123ENDINGG_8" localSheetId="52">'GLICNY_2021-Annu_SCDBPTASN2'!$K$430</definedName>
    <definedName name="SCDBPTASN2_123ENDINGG_9" localSheetId="52">'GLICNY_2021-Annu_SCDBPTASN2'!$L$430</definedName>
    <definedName name="SCDBPTASN2_1240000000_Range" localSheetId="52">'GLICNY_2021-Annu_SCDBPTASN2'!$B$432:$AH$434</definedName>
    <definedName name="SCDBPTASN2_1249999999_13" localSheetId="52">'GLICNY_2021-Annu_SCDBPTASN2'!$P$435</definedName>
    <definedName name="SCDBPTASN2_1249999999_14" localSheetId="52">'GLICNY_2021-Annu_SCDBPTASN2'!$Q$435</definedName>
    <definedName name="SCDBPTASN2_1249999999_15" localSheetId="52">'GLICNY_2021-Annu_SCDBPTASN2'!$R$435</definedName>
    <definedName name="SCDBPTASN2_1249999999_16" localSheetId="52">'GLICNY_2021-Annu_SCDBPTASN2'!$S$435</definedName>
    <definedName name="SCDBPTASN2_1249999999_17" localSheetId="52">'GLICNY_2021-Annu_SCDBPTASN2'!$T$435</definedName>
    <definedName name="SCDBPTASN2_1249999999_19" localSheetId="52">'GLICNY_2021-Annu_SCDBPTASN2'!$V$435</definedName>
    <definedName name="SCDBPTASN2_1249999999_20" localSheetId="52">'GLICNY_2021-Annu_SCDBPTASN2'!$W$435</definedName>
    <definedName name="SCDBPTASN2_1249999999_21" localSheetId="52">'GLICNY_2021-Annu_SCDBPTASN2'!$X$435</definedName>
    <definedName name="SCDBPTASN2_1249999999_22" localSheetId="52">'GLICNY_2021-Annu_SCDBPTASN2'!$Y$435</definedName>
    <definedName name="SCDBPTASN2_1249999999_23" localSheetId="52">'GLICNY_2021-Annu_SCDBPTASN2'!$Z$435</definedName>
    <definedName name="SCDBPTASN2_1249999999_24" localSheetId="52">'GLICNY_2021-Annu_SCDBPTASN2'!$AA$435</definedName>
    <definedName name="SCDBPTASN2_1249999999_27" localSheetId="52">'GLICNY_2021-Annu_SCDBPTASN2'!$AD$435</definedName>
    <definedName name="SCDBPTASN2_1249999999_28" localSheetId="52">'GLICNY_2021-Annu_SCDBPTASN2'!$AE$435</definedName>
    <definedName name="SCDBPTASN2_1249999999_29" localSheetId="52">'GLICNY_2021-Annu_SCDBPTASN2'!$AF$435</definedName>
    <definedName name="SCDBPTASN2_1249999999_30" localSheetId="52">'GLICNY_2021-Annu_SCDBPTASN2'!$AG$435</definedName>
    <definedName name="SCDBPTASN2_124BEGINNG_1" localSheetId="52">'GLICNY_2021-Annu_SCDBPTASN2'!$C$432</definedName>
    <definedName name="SCDBPTASN2_124BEGINNG_10" localSheetId="52">'GLICNY_2021-Annu_SCDBPTASN2'!$M$432</definedName>
    <definedName name="SCDBPTASN2_124BEGINNG_11" localSheetId="52">'GLICNY_2021-Annu_SCDBPTASN2'!$N$432</definedName>
    <definedName name="SCDBPTASN2_124BEGINNG_12" localSheetId="52">'GLICNY_2021-Annu_SCDBPTASN2'!$O$432</definedName>
    <definedName name="SCDBPTASN2_124BEGINNG_13" localSheetId="52">'GLICNY_2021-Annu_SCDBPTASN2'!$P$432</definedName>
    <definedName name="SCDBPTASN2_124BEGINNG_14" localSheetId="52">'GLICNY_2021-Annu_SCDBPTASN2'!$Q$432</definedName>
    <definedName name="SCDBPTASN2_124BEGINNG_15" localSheetId="52">'GLICNY_2021-Annu_SCDBPTASN2'!$R$432</definedName>
    <definedName name="SCDBPTASN2_124BEGINNG_16" localSheetId="52">'GLICNY_2021-Annu_SCDBPTASN2'!$S$432</definedName>
    <definedName name="SCDBPTASN2_124BEGINNG_17" localSheetId="52">'GLICNY_2021-Annu_SCDBPTASN2'!$T$432</definedName>
    <definedName name="SCDBPTASN2_124BEGINNG_18" localSheetId="52">'GLICNY_2021-Annu_SCDBPTASN2'!$U$432</definedName>
    <definedName name="SCDBPTASN2_124BEGINNG_19" localSheetId="52">'GLICNY_2021-Annu_SCDBPTASN2'!$V$432</definedName>
    <definedName name="SCDBPTASN2_124BEGINNG_2" localSheetId="52">'GLICNY_2021-Annu_SCDBPTASN2'!$D$432</definedName>
    <definedName name="SCDBPTASN2_124BEGINNG_20" localSheetId="52">'GLICNY_2021-Annu_SCDBPTASN2'!$W$432</definedName>
    <definedName name="SCDBPTASN2_124BEGINNG_21" localSheetId="52">'GLICNY_2021-Annu_SCDBPTASN2'!$X$432</definedName>
    <definedName name="SCDBPTASN2_124BEGINNG_22" localSheetId="52">'GLICNY_2021-Annu_SCDBPTASN2'!$Y$432</definedName>
    <definedName name="SCDBPTASN2_124BEGINNG_23" localSheetId="52">'GLICNY_2021-Annu_SCDBPTASN2'!$Z$432</definedName>
    <definedName name="SCDBPTASN2_124BEGINNG_24" localSheetId="52">'GLICNY_2021-Annu_SCDBPTASN2'!$AA$432</definedName>
    <definedName name="SCDBPTASN2_124BEGINNG_25" localSheetId="52">'GLICNY_2021-Annu_SCDBPTASN2'!$AB$432</definedName>
    <definedName name="SCDBPTASN2_124BEGINNG_26" localSheetId="52">'GLICNY_2021-Annu_SCDBPTASN2'!$AC$432</definedName>
    <definedName name="SCDBPTASN2_124BEGINNG_27" localSheetId="52">'GLICNY_2021-Annu_SCDBPTASN2'!$AD$432</definedName>
    <definedName name="SCDBPTASN2_124BEGINNG_28" localSheetId="52">'GLICNY_2021-Annu_SCDBPTASN2'!$AE$432</definedName>
    <definedName name="SCDBPTASN2_124BEGINNG_29" localSheetId="52">'GLICNY_2021-Annu_SCDBPTASN2'!$AF$432</definedName>
    <definedName name="SCDBPTASN2_124BEGINNG_3" localSheetId="52">'GLICNY_2021-Annu_SCDBPTASN2'!$E$432</definedName>
    <definedName name="SCDBPTASN2_124BEGINNG_30" localSheetId="52">'GLICNY_2021-Annu_SCDBPTASN2'!$AG$432</definedName>
    <definedName name="SCDBPTASN2_124BEGINNG_31" localSheetId="52">'GLICNY_2021-Annu_SCDBPTASN2'!$AH$432</definedName>
    <definedName name="SCDBPTASN2_124BEGINNG_4" localSheetId="52">'GLICNY_2021-Annu_SCDBPTASN2'!$F$432</definedName>
    <definedName name="SCDBPTASN2_124BEGINNG_5.01" localSheetId="52">'GLICNY_2021-Annu_SCDBPTASN2'!$G$432</definedName>
    <definedName name="SCDBPTASN2_124BEGINNG_5.02" localSheetId="52">'GLICNY_2021-Annu_SCDBPTASN2'!$H$432</definedName>
    <definedName name="SCDBPTASN2_124BEGINNG_6" localSheetId="52">'GLICNY_2021-Annu_SCDBPTASN2'!$I$432</definedName>
    <definedName name="SCDBPTASN2_124BEGINNG_7" localSheetId="52">'GLICNY_2021-Annu_SCDBPTASN2'!$J$432</definedName>
    <definedName name="SCDBPTASN2_124BEGINNG_8" localSheetId="52">'GLICNY_2021-Annu_SCDBPTASN2'!$K$432</definedName>
    <definedName name="SCDBPTASN2_124BEGINNG_9" localSheetId="52">'GLICNY_2021-Annu_SCDBPTASN2'!$L$432</definedName>
    <definedName name="SCDBPTASN2_124ENDINGG_10" localSheetId="52">'GLICNY_2021-Annu_SCDBPTASN2'!$M$434</definedName>
    <definedName name="SCDBPTASN2_124ENDINGG_11" localSheetId="52">'GLICNY_2021-Annu_SCDBPTASN2'!$N$434</definedName>
    <definedName name="SCDBPTASN2_124ENDINGG_12" localSheetId="52">'GLICNY_2021-Annu_SCDBPTASN2'!$O$434</definedName>
    <definedName name="SCDBPTASN2_124ENDINGG_13" localSheetId="52">'GLICNY_2021-Annu_SCDBPTASN2'!$P$434</definedName>
    <definedName name="SCDBPTASN2_124ENDINGG_14" localSheetId="52">'GLICNY_2021-Annu_SCDBPTASN2'!$Q$434</definedName>
    <definedName name="SCDBPTASN2_124ENDINGG_15" localSheetId="52">'GLICNY_2021-Annu_SCDBPTASN2'!$R$434</definedName>
    <definedName name="SCDBPTASN2_124ENDINGG_16" localSheetId="52">'GLICNY_2021-Annu_SCDBPTASN2'!$S$434</definedName>
    <definedName name="SCDBPTASN2_124ENDINGG_17" localSheetId="52">'GLICNY_2021-Annu_SCDBPTASN2'!$T$434</definedName>
    <definedName name="SCDBPTASN2_124ENDINGG_18" localSheetId="52">'GLICNY_2021-Annu_SCDBPTASN2'!$U$434</definedName>
    <definedName name="SCDBPTASN2_124ENDINGG_19" localSheetId="52">'GLICNY_2021-Annu_SCDBPTASN2'!$V$434</definedName>
    <definedName name="SCDBPTASN2_124ENDINGG_2" localSheetId="52">'GLICNY_2021-Annu_SCDBPTASN2'!$D$434</definedName>
    <definedName name="SCDBPTASN2_124ENDINGG_20" localSheetId="52">'GLICNY_2021-Annu_SCDBPTASN2'!$W$434</definedName>
    <definedName name="SCDBPTASN2_124ENDINGG_21" localSheetId="52">'GLICNY_2021-Annu_SCDBPTASN2'!$X$434</definedName>
    <definedName name="SCDBPTASN2_124ENDINGG_22" localSheetId="52">'GLICNY_2021-Annu_SCDBPTASN2'!$Y$434</definedName>
    <definedName name="SCDBPTASN2_124ENDINGG_23" localSheetId="52">'GLICNY_2021-Annu_SCDBPTASN2'!$Z$434</definedName>
    <definedName name="SCDBPTASN2_124ENDINGG_24" localSheetId="52">'GLICNY_2021-Annu_SCDBPTASN2'!$AA$434</definedName>
    <definedName name="SCDBPTASN2_124ENDINGG_25" localSheetId="52">'GLICNY_2021-Annu_SCDBPTASN2'!$AB$434</definedName>
    <definedName name="SCDBPTASN2_124ENDINGG_26" localSheetId="52">'GLICNY_2021-Annu_SCDBPTASN2'!$AC$434</definedName>
    <definedName name="SCDBPTASN2_124ENDINGG_27" localSheetId="52">'GLICNY_2021-Annu_SCDBPTASN2'!$AD$434</definedName>
    <definedName name="SCDBPTASN2_124ENDINGG_28" localSheetId="52">'GLICNY_2021-Annu_SCDBPTASN2'!$AE$434</definedName>
    <definedName name="SCDBPTASN2_124ENDINGG_29" localSheetId="52">'GLICNY_2021-Annu_SCDBPTASN2'!$AF$434</definedName>
    <definedName name="SCDBPTASN2_124ENDINGG_3" localSheetId="52">'GLICNY_2021-Annu_SCDBPTASN2'!$E$434</definedName>
    <definedName name="SCDBPTASN2_124ENDINGG_30" localSheetId="52">'GLICNY_2021-Annu_SCDBPTASN2'!$AG$434</definedName>
    <definedName name="SCDBPTASN2_124ENDINGG_31" localSheetId="52">'GLICNY_2021-Annu_SCDBPTASN2'!$AH$434</definedName>
    <definedName name="SCDBPTASN2_124ENDINGG_4" localSheetId="52">'GLICNY_2021-Annu_SCDBPTASN2'!$F$434</definedName>
    <definedName name="SCDBPTASN2_124ENDINGG_5.01" localSheetId="52">'GLICNY_2021-Annu_SCDBPTASN2'!$G$434</definedName>
    <definedName name="SCDBPTASN2_124ENDINGG_5.02" localSheetId="52">'GLICNY_2021-Annu_SCDBPTASN2'!$H$434</definedName>
    <definedName name="SCDBPTASN2_124ENDINGG_6" localSheetId="52">'GLICNY_2021-Annu_SCDBPTASN2'!$I$434</definedName>
    <definedName name="SCDBPTASN2_124ENDINGG_7" localSheetId="52">'GLICNY_2021-Annu_SCDBPTASN2'!$J$434</definedName>
    <definedName name="SCDBPTASN2_124ENDINGG_8" localSheetId="52">'GLICNY_2021-Annu_SCDBPTASN2'!$K$434</definedName>
    <definedName name="SCDBPTASN2_124ENDINGG_9" localSheetId="52">'GLICNY_2021-Annu_SCDBPTASN2'!$L$434</definedName>
    <definedName name="SCDBPTASN2_1250000000_Range" localSheetId="52">'GLICNY_2021-Annu_SCDBPTASN2'!$B$436:$AH$438</definedName>
    <definedName name="SCDBPTASN2_1259999999_13" localSheetId="52">'GLICNY_2021-Annu_SCDBPTASN2'!$P$439</definedName>
    <definedName name="SCDBPTASN2_1259999999_14" localSheetId="52">'GLICNY_2021-Annu_SCDBPTASN2'!$Q$439</definedName>
    <definedName name="SCDBPTASN2_1259999999_15" localSheetId="52">'GLICNY_2021-Annu_SCDBPTASN2'!$R$439</definedName>
    <definedName name="SCDBPTASN2_1259999999_16" localSheetId="52">'GLICNY_2021-Annu_SCDBPTASN2'!$S$439</definedName>
    <definedName name="SCDBPTASN2_1259999999_17" localSheetId="52">'GLICNY_2021-Annu_SCDBPTASN2'!$T$439</definedName>
    <definedName name="SCDBPTASN2_1259999999_19" localSheetId="52">'GLICNY_2021-Annu_SCDBPTASN2'!$V$439</definedName>
    <definedName name="SCDBPTASN2_1259999999_20" localSheetId="52">'GLICNY_2021-Annu_SCDBPTASN2'!$W$439</definedName>
    <definedName name="SCDBPTASN2_1259999999_21" localSheetId="52">'GLICNY_2021-Annu_SCDBPTASN2'!$X$439</definedName>
    <definedName name="SCDBPTASN2_1259999999_22" localSheetId="52">'GLICNY_2021-Annu_SCDBPTASN2'!$Y$439</definedName>
    <definedName name="SCDBPTASN2_1259999999_23" localSheetId="52">'GLICNY_2021-Annu_SCDBPTASN2'!$Z$439</definedName>
    <definedName name="SCDBPTASN2_1259999999_24" localSheetId="52">'GLICNY_2021-Annu_SCDBPTASN2'!$AA$439</definedName>
    <definedName name="SCDBPTASN2_1259999999_27" localSheetId="52">'GLICNY_2021-Annu_SCDBPTASN2'!$AD$439</definedName>
    <definedName name="SCDBPTASN2_1259999999_28" localSheetId="52">'GLICNY_2021-Annu_SCDBPTASN2'!$AE$439</definedName>
    <definedName name="SCDBPTASN2_1259999999_29" localSheetId="52">'GLICNY_2021-Annu_SCDBPTASN2'!$AF$439</definedName>
    <definedName name="SCDBPTASN2_1259999999_30" localSheetId="52">'GLICNY_2021-Annu_SCDBPTASN2'!$AG$439</definedName>
    <definedName name="SCDBPTASN2_125BEGINNG_1" localSheetId="52">'GLICNY_2021-Annu_SCDBPTASN2'!$C$436</definedName>
    <definedName name="SCDBPTASN2_125BEGINNG_10" localSheetId="52">'GLICNY_2021-Annu_SCDBPTASN2'!$M$436</definedName>
    <definedName name="SCDBPTASN2_125BEGINNG_11" localSheetId="52">'GLICNY_2021-Annu_SCDBPTASN2'!$N$436</definedName>
    <definedName name="SCDBPTASN2_125BEGINNG_12" localSheetId="52">'GLICNY_2021-Annu_SCDBPTASN2'!$O$436</definedName>
    <definedName name="SCDBPTASN2_125BEGINNG_13" localSheetId="52">'GLICNY_2021-Annu_SCDBPTASN2'!$P$436</definedName>
    <definedName name="SCDBPTASN2_125BEGINNG_14" localSheetId="52">'GLICNY_2021-Annu_SCDBPTASN2'!$Q$436</definedName>
    <definedName name="SCDBPTASN2_125BEGINNG_15" localSheetId="52">'GLICNY_2021-Annu_SCDBPTASN2'!$R$436</definedName>
    <definedName name="SCDBPTASN2_125BEGINNG_16" localSheetId="52">'GLICNY_2021-Annu_SCDBPTASN2'!$S$436</definedName>
    <definedName name="SCDBPTASN2_125BEGINNG_17" localSheetId="52">'GLICNY_2021-Annu_SCDBPTASN2'!$T$436</definedName>
    <definedName name="SCDBPTASN2_125BEGINNG_18" localSheetId="52">'GLICNY_2021-Annu_SCDBPTASN2'!$U$436</definedName>
    <definedName name="SCDBPTASN2_125BEGINNG_19" localSheetId="52">'GLICNY_2021-Annu_SCDBPTASN2'!$V$436</definedName>
    <definedName name="SCDBPTASN2_125BEGINNG_2" localSheetId="52">'GLICNY_2021-Annu_SCDBPTASN2'!$D$436</definedName>
    <definedName name="SCDBPTASN2_125BEGINNG_20" localSheetId="52">'GLICNY_2021-Annu_SCDBPTASN2'!$W$436</definedName>
    <definedName name="SCDBPTASN2_125BEGINNG_21" localSheetId="52">'GLICNY_2021-Annu_SCDBPTASN2'!$X$436</definedName>
    <definedName name="SCDBPTASN2_125BEGINNG_22" localSheetId="52">'GLICNY_2021-Annu_SCDBPTASN2'!$Y$436</definedName>
    <definedName name="SCDBPTASN2_125BEGINNG_23" localSheetId="52">'GLICNY_2021-Annu_SCDBPTASN2'!$Z$436</definedName>
    <definedName name="SCDBPTASN2_125BEGINNG_24" localSheetId="52">'GLICNY_2021-Annu_SCDBPTASN2'!$AA$436</definedName>
    <definedName name="SCDBPTASN2_125BEGINNG_25" localSheetId="52">'GLICNY_2021-Annu_SCDBPTASN2'!$AB$436</definedName>
    <definedName name="SCDBPTASN2_125BEGINNG_26" localSheetId="52">'GLICNY_2021-Annu_SCDBPTASN2'!$AC$436</definedName>
    <definedName name="SCDBPTASN2_125BEGINNG_27" localSheetId="52">'GLICNY_2021-Annu_SCDBPTASN2'!$AD$436</definedName>
    <definedName name="SCDBPTASN2_125BEGINNG_28" localSheetId="52">'GLICNY_2021-Annu_SCDBPTASN2'!$AE$436</definedName>
    <definedName name="SCDBPTASN2_125BEGINNG_29" localSheetId="52">'GLICNY_2021-Annu_SCDBPTASN2'!$AF$436</definedName>
    <definedName name="SCDBPTASN2_125BEGINNG_3" localSheetId="52">'GLICNY_2021-Annu_SCDBPTASN2'!$E$436</definedName>
    <definedName name="SCDBPTASN2_125BEGINNG_30" localSheetId="52">'GLICNY_2021-Annu_SCDBPTASN2'!$AG$436</definedName>
    <definedName name="SCDBPTASN2_125BEGINNG_31" localSheetId="52">'GLICNY_2021-Annu_SCDBPTASN2'!$AH$436</definedName>
    <definedName name="SCDBPTASN2_125BEGINNG_4" localSheetId="52">'GLICNY_2021-Annu_SCDBPTASN2'!$F$436</definedName>
    <definedName name="SCDBPTASN2_125BEGINNG_5.01" localSheetId="52">'GLICNY_2021-Annu_SCDBPTASN2'!$G$436</definedName>
    <definedName name="SCDBPTASN2_125BEGINNG_5.02" localSheetId="52">'GLICNY_2021-Annu_SCDBPTASN2'!$H$436</definedName>
    <definedName name="SCDBPTASN2_125BEGINNG_6" localSheetId="52">'GLICNY_2021-Annu_SCDBPTASN2'!$I$436</definedName>
    <definedName name="SCDBPTASN2_125BEGINNG_7" localSheetId="52">'GLICNY_2021-Annu_SCDBPTASN2'!$J$436</definedName>
    <definedName name="SCDBPTASN2_125BEGINNG_8" localSheetId="52">'GLICNY_2021-Annu_SCDBPTASN2'!$K$436</definedName>
    <definedName name="SCDBPTASN2_125BEGINNG_9" localSheetId="52">'GLICNY_2021-Annu_SCDBPTASN2'!$L$436</definedName>
    <definedName name="SCDBPTASN2_125ENDINGG_10" localSheetId="52">'GLICNY_2021-Annu_SCDBPTASN2'!$M$438</definedName>
    <definedName name="SCDBPTASN2_125ENDINGG_11" localSheetId="52">'GLICNY_2021-Annu_SCDBPTASN2'!$N$438</definedName>
    <definedName name="SCDBPTASN2_125ENDINGG_12" localSheetId="52">'GLICNY_2021-Annu_SCDBPTASN2'!$O$438</definedName>
    <definedName name="SCDBPTASN2_125ENDINGG_13" localSheetId="52">'GLICNY_2021-Annu_SCDBPTASN2'!$P$438</definedName>
    <definedName name="SCDBPTASN2_125ENDINGG_14" localSheetId="52">'GLICNY_2021-Annu_SCDBPTASN2'!$Q$438</definedName>
    <definedName name="SCDBPTASN2_125ENDINGG_15" localSheetId="52">'GLICNY_2021-Annu_SCDBPTASN2'!$R$438</definedName>
    <definedName name="SCDBPTASN2_125ENDINGG_16" localSheetId="52">'GLICNY_2021-Annu_SCDBPTASN2'!$S$438</definedName>
    <definedName name="SCDBPTASN2_125ENDINGG_17" localSheetId="52">'GLICNY_2021-Annu_SCDBPTASN2'!$T$438</definedName>
    <definedName name="SCDBPTASN2_125ENDINGG_18" localSheetId="52">'GLICNY_2021-Annu_SCDBPTASN2'!$U$438</definedName>
    <definedName name="SCDBPTASN2_125ENDINGG_19" localSheetId="52">'GLICNY_2021-Annu_SCDBPTASN2'!$V$438</definedName>
    <definedName name="SCDBPTASN2_125ENDINGG_2" localSheetId="52">'GLICNY_2021-Annu_SCDBPTASN2'!$D$438</definedName>
    <definedName name="SCDBPTASN2_125ENDINGG_20" localSheetId="52">'GLICNY_2021-Annu_SCDBPTASN2'!$W$438</definedName>
    <definedName name="SCDBPTASN2_125ENDINGG_21" localSheetId="52">'GLICNY_2021-Annu_SCDBPTASN2'!$X$438</definedName>
    <definedName name="SCDBPTASN2_125ENDINGG_22" localSheetId="52">'GLICNY_2021-Annu_SCDBPTASN2'!$Y$438</definedName>
    <definedName name="SCDBPTASN2_125ENDINGG_23" localSheetId="52">'GLICNY_2021-Annu_SCDBPTASN2'!$Z$438</definedName>
    <definedName name="SCDBPTASN2_125ENDINGG_24" localSheetId="52">'GLICNY_2021-Annu_SCDBPTASN2'!$AA$438</definedName>
    <definedName name="SCDBPTASN2_125ENDINGG_25" localSheetId="52">'GLICNY_2021-Annu_SCDBPTASN2'!$AB$438</definedName>
    <definedName name="SCDBPTASN2_125ENDINGG_26" localSheetId="52">'GLICNY_2021-Annu_SCDBPTASN2'!$AC$438</definedName>
    <definedName name="SCDBPTASN2_125ENDINGG_27" localSheetId="52">'GLICNY_2021-Annu_SCDBPTASN2'!$AD$438</definedName>
    <definedName name="SCDBPTASN2_125ENDINGG_28" localSheetId="52">'GLICNY_2021-Annu_SCDBPTASN2'!$AE$438</definedName>
    <definedName name="SCDBPTASN2_125ENDINGG_29" localSheetId="52">'GLICNY_2021-Annu_SCDBPTASN2'!$AF$438</definedName>
    <definedName name="SCDBPTASN2_125ENDINGG_3" localSheetId="52">'GLICNY_2021-Annu_SCDBPTASN2'!$E$438</definedName>
    <definedName name="SCDBPTASN2_125ENDINGG_30" localSheetId="52">'GLICNY_2021-Annu_SCDBPTASN2'!$AG$438</definedName>
    <definedName name="SCDBPTASN2_125ENDINGG_31" localSheetId="52">'GLICNY_2021-Annu_SCDBPTASN2'!$AH$438</definedName>
    <definedName name="SCDBPTASN2_125ENDINGG_4" localSheetId="52">'GLICNY_2021-Annu_SCDBPTASN2'!$F$438</definedName>
    <definedName name="SCDBPTASN2_125ENDINGG_5.01" localSheetId="52">'GLICNY_2021-Annu_SCDBPTASN2'!$G$438</definedName>
    <definedName name="SCDBPTASN2_125ENDINGG_5.02" localSheetId="52">'GLICNY_2021-Annu_SCDBPTASN2'!$H$438</definedName>
    <definedName name="SCDBPTASN2_125ENDINGG_6" localSheetId="52">'GLICNY_2021-Annu_SCDBPTASN2'!$I$438</definedName>
    <definedName name="SCDBPTASN2_125ENDINGG_7" localSheetId="52">'GLICNY_2021-Annu_SCDBPTASN2'!$J$438</definedName>
    <definedName name="SCDBPTASN2_125ENDINGG_8" localSheetId="52">'GLICNY_2021-Annu_SCDBPTASN2'!$K$438</definedName>
    <definedName name="SCDBPTASN2_125ENDINGG_9" localSheetId="52">'GLICNY_2021-Annu_SCDBPTASN2'!$L$438</definedName>
    <definedName name="SCDBPTASN2_1260000000_Range" localSheetId="52">'GLICNY_2021-Annu_SCDBPTASN2'!$B$440:$AH$442</definedName>
    <definedName name="SCDBPTASN2_1269999999_13" localSheetId="52">'GLICNY_2021-Annu_SCDBPTASN2'!$P$443</definedName>
    <definedName name="SCDBPTASN2_1269999999_14" localSheetId="52">'GLICNY_2021-Annu_SCDBPTASN2'!$Q$443</definedName>
    <definedName name="SCDBPTASN2_1269999999_15" localSheetId="52">'GLICNY_2021-Annu_SCDBPTASN2'!$R$443</definedName>
    <definedName name="SCDBPTASN2_1269999999_16" localSheetId="52">'GLICNY_2021-Annu_SCDBPTASN2'!$S$443</definedName>
    <definedName name="SCDBPTASN2_1269999999_17" localSheetId="52">'GLICNY_2021-Annu_SCDBPTASN2'!$T$443</definedName>
    <definedName name="SCDBPTASN2_1269999999_19" localSheetId="52">'GLICNY_2021-Annu_SCDBPTASN2'!$V$443</definedName>
    <definedName name="SCDBPTASN2_1269999999_20" localSheetId="52">'GLICNY_2021-Annu_SCDBPTASN2'!$W$443</definedName>
    <definedName name="SCDBPTASN2_1269999999_21" localSheetId="52">'GLICNY_2021-Annu_SCDBPTASN2'!$X$443</definedName>
    <definedName name="SCDBPTASN2_1269999999_22" localSheetId="52">'GLICNY_2021-Annu_SCDBPTASN2'!$Y$443</definedName>
    <definedName name="SCDBPTASN2_1269999999_23" localSheetId="52">'GLICNY_2021-Annu_SCDBPTASN2'!$Z$443</definedName>
    <definedName name="SCDBPTASN2_1269999999_24" localSheetId="52">'GLICNY_2021-Annu_SCDBPTASN2'!$AA$443</definedName>
    <definedName name="SCDBPTASN2_1269999999_27" localSheetId="52">'GLICNY_2021-Annu_SCDBPTASN2'!$AD$443</definedName>
    <definedName name="SCDBPTASN2_1269999999_28" localSheetId="52">'GLICNY_2021-Annu_SCDBPTASN2'!$AE$443</definedName>
    <definedName name="SCDBPTASN2_1269999999_29" localSheetId="52">'GLICNY_2021-Annu_SCDBPTASN2'!$AF$443</definedName>
    <definedName name="SCDBPTASN2_1269999999_30" localSheetId="52">'GLICNY_2021-Annu_SCDBPTASN2'!$AG$443</definedName>
    <definedName name="SCDBPTASN2_126BEGINNG_1" localSheetId="52">'GLICNY_2021-Annu_SCDBPTASN2'!$C$440</definedName>
    <definedName name="SCDBPTASN2_126BEGINNG_10" localSheetId="52">'GLICNY_2021-Annu_SCDBPTASN2'!$M$440</definedName>
    <definedName name="SCDBPTASN2_126BEGINNG_11" localSheetId="52">'GLICNY_2021-Annu_SCDBPTASN2'!$N$440</definedName>
    <definedName name="SCDBPTASN2_126BEGINNG_12" localSheetId="52">'GLICNY_2021-Annu_SCDBPTASN2'!$O$440</definedName>
    <definedName name="SCDBPTASN2_126BEGINNG_13" localSheetId="52">'GLICNY_2021-Annu_SCDBPTASN2'!$P$440</definedName>
    <definedName name="SCDBPTASN2_126BEGINNG_14" localSheetId="52">'GLICNY_2021-Annu_SCDBPTASN2'!$Q$440</definedName>
    <definedName name="SCDBPTASN2_126BEGINNG_15" localSheetId="52">'GLICNY_2021-Annu_SCDBPTASN2'!$R$440</definedName>
    <definedName name="SCDBPTASN2_126BEGINNG_16" localSheetId="52">'GLICNY_2021-Annu_SCDBPTASN2'!$S$440</definedName>
    <definedName name="SCDBPTASN2_126BEGINNG_17" localSheetId="52">'GLICNY_2021-Annu_SCDBPTASN2'!$T$440</definedName>
    <definedName name="SCDBPTASN2_126BEGINNG_18" localSheetId="52">'GLICNY_2021-Annu_SCDBPTASN2'!$U$440</definedName>
    <definedName name="SCDBPTASN2_126BEGINNG_19" localSheetId="52">'GLICNY_2021-Annu_SCDBPTASN2'!$V$440</definedName>
    <definedName name="SCDBPTASN2_126BEGINNG_2" localSheetId="52">'GLICNY_2021-Annu_SCDBPTASN2'!$D$440</definedName>
    <definedName name="SCDBPTASN2_126BEGINNG_20" localSheetId="52">'GLICNY_2021-Annu_SCDBPTASN2'!$W$440</definedName>
    <definedName name="SCDBPTASN2_126BEGINNG_21" localSheetId="52">'GLICNY_2021-Annu_SCDBPTASN2'!$X$440</definedName>
    <definedName name="SCDBPTASN2_126BEGINNG_22" localSheetId="52">'GLICNY_2021-Annu_SCDBPTASN2'!$Y$440</definedName>
    <definedName name="SCDBPTASN2_126BEGINNG_23" localSheetId="52">'GLICNY_2021-Annu_SCDBPTASN2'!$Z$440</definedName>
    <definedName name="SCDBPTASN2_126BEGINNG_24" localSheetId="52">'GLICNY_2021-Annu_SCDBPTASN2'!$AA$440</definedName>
    <definedName name="SCDBPTASN2_126BEGINNG_25" localSheetId="52">'GLICNY_2021-Annu_SCDBPTASN2'!$AB$440</definedName>
    <definedName name="SCDBPTASN2_126BEGINNG_26" localSheetId="52">'GLICNY_2021-Annu_SCDBPTASN2'!$AC$440</definedName>
    <definedName name="SCDBPTASN2_126BEGINNG_27" localSheetId="52">'GLICNY_2021-Annu_SCDBPTASN2'!$AD$440</definedName>
    <definedName name="SCDBPTASN2_126BEGINNG_28" localSheetId="52">'GLICNY_2021-Annu_SCDBPTASN2'!$AE$440</definedName>
    <definedName name="SCDBPTASN2_126BEGINNG_29" localSheetId="52">'GLICNY_2021-Annu_SCDBPTASN2'!$AF$440</definedName>
    <definedName name="SCDBPTASN2_126BEGINNG_3" localSheetId="52">'GLICNY_2021-Annu_SCDBPTASN2'!$E$440</definedName>
    <definedName name="SCDBPTASN2_126BEGINNG_30" localSheetId="52">'GLICNY_2021-Annu_SCDBPTASN2'!$AG$440</definedName>
    <definedName name="SCDBPTASN2_126BEGINNG_31" localSheetId="52">'GLICNY_2021-Annu_SCDBPTASN2'!$AH$440</definedName>
    <definedName name="SCDBPTASN2_126BEGINNG_4" localSheetId="52">'GLICNY_2021-Annu_SCDBPTASN2'!$F$440</definedName>
    <definedName name="SCDBPTASN2_126BEGINNG_5.01" localSheetId="52">'GLICNY_2021-Annu_SCDBPTASN2'!$G$440</definedName>
    <definedName name="SCDBPTASN2_126BEGINNG_5.02" localSheetId="52">'GLICNY_2021-Annu_SCDBPTASN2'!$H$440</definedName>
    <definedName name="SCDBPTASN2_126BEGINNG_6" localSheetId="52">'GLICNY_2021-Annu_SCDBPTASN2'!$I$440</definedName>
    <definedName name="SCDBPTASN2_126BEGINNG_7" localSheetId="52">'GLICNY_2021-Annu_SCDBPTASN2'!$J$440</definedName>
    <definedName name="SCDBPTASN2_126BEGINNG_8" localSheetId="52">'GLICNY_2021-Annu_SCDBPTASN2'!$K$440</definedName>
    <definedName name="SCDBPTASN2_126BEGINNG_9" localSheetId="52">'GLICNY_2021-Annu_SCDBPTASN2'!$L$440</definedName>
    <definedName name="SCDBPTASN2_126ENDINGG_10" localSheetId="52">'GLICNY_2021-Annu_SCDBPTASN2'!$M$442</definedName>
    <definedName name="SCDBPTASN2_126ENDINGG_11" localSheetId="52">'GLICNY_2021-Annu_SCDBPTASN2'!$N$442</definedName>
    <definedName name="SCDBPTASN2_126ENDINGG_12" localSheetId="52">'GLICNY_2021-Annu_SCDBPTASN2'!$O$442</definedName>
    <definedName name="SCDBPTASN2_126ENDINGG_13" localSheetId="52">'GLICNY_2021-Annu_SCDBPTASN2'!$P$442</definedName>
    <definedName name="SCDBPTASN2_126ENDINGG_14" localSheetId="52">'GLICNY_2021-Annu_SCDBPTASN2'!$Q$442</definedName>
    <definedName name="SCDBPTASN2_126ENDINGG_15" localSheetId="52">'GLICNY_2021-Annu_SCDBPTASN2'!$R$442</definedName>
    <definedName name="SCDBPTASN2_126ENDINGG_16" localSheetId="52">'GLICNY_2021-Annu_SCDBPTASN2'!$S$442</definedName>
    <definedName name="SCDBPTASN2_126ENDINGG_17" localSheetId="52">'GLICNY_2021-Annu_SCDBPTASN2'!$T$442</definedName>
    <definedName name="SCDBPTASN2_126ENDINGG_18" localSheetId="52">'GLICNY_2021-Annu_SCDBPTASN2'!$U$442</definedName>
    <definedName name="SCDBPTASN2_126ENDINGG_19" localSheetId="52">'GLICNY_2021-Annu_SCDBPTASN2'!$V$442</definedName>
    <definedName name="SCDBPTASN2_126ENDINGG_2" localSheetId="52">'GLICNY_2021-Annu_SCDBPTASN2'!$D$442</definedName>
    <definedName name="SCDBPTASN2_126ENDINGG_20" localSheetId="52">'GLICNY_2021-Annu_SCDBPTASN2'!$W$442</definedName>
    <definedName name="SCDBPTASN2_126ENDINGG_21" localSheetId="52">'GLICNY_2021-Annu_SCDBPTASN2'!$X$442</definedName>
    <definedName name="SCDBPTASN2_126ENDINGG_22" localSheetId="52">'GLICNY_2021-Annu_SCDBPTASN2'!$Y$442</definedName>
    <definedName name="SCDBPTASN2_126ENDINGG_23" localSheetId="52">'GLICNY_2021-Annu_SCDBPTASN2'!$Z$442</definedName>
    <definedName name="SCDBPTASN2_126ENDINGG_24" localSheetId="52">'GLICNY_2021-Annu_SCDBPTASN2'!$AA$442</definedName>
    <definedName name="SCDBPTASN2_126ENDINGG_25" localSheetId="52">'GLICNY_2021-Annu_SCDBPTASN2'!$AB$442</definedName>
    <definedName name="SCDBPTASN2_126ENDINGG_26" localSheetId="52">'GLICNY_2021-Annu_SCDBPTASN2'!$AC$442</definedName>
    <definedName name="SCDBPTASN2_126ENDINGG_27" localSheetId="52">'GLICNY_2021-Annu_SCDBPTASN2'!$AD$442</definedName>
    <definedName name="SCDBPTASN2_126ENDINGG_28" localSheetId="52">'GLICNY_2021-Annu_SCDBPTASN2'!$AE$442</definedName>
    <definedName name="SCDBPTASN2_126ENDINGG_29" localSheetId="52">'GLICNY_2021-Annu_SCDBPTASN2'!$AF$442</definedName>
    <definedName name="SCDBPTASN2_126ENDINGG_3" localSheetId="52">'GLICNY_2021-Annu_SCDBPTASN2'!$E$442</definedName>
    <definedName name="SCDBPTASN2_126ENDINGG_30" localSheetId="52">'GLICNY_2021-Annu_SCDBPTASN2'!$AG$442</definedName>
    <definedName name="SCDBPTASN2_126ENDINGG_31" localSheetId="52">'GLICNY_2021-Annu_SCDBPTASN2'!$AH$442</definedName>
    <definedName name="SCDBPTASN2_126ENDINGG_4" localSheetId="52">'GLICNY_2021-Annu_SCDBPTASN2'!$F$442</definedName>
    <definedName name="SCDBPTASN2_126ENDINGG_5.01" localSheetId="52">'GLICNY_2021-Annu_SCDBPTASN2'!$G$442</definedName>
    <definedName name="SCDBPTASN2_126ENDINGG_5.02" localSheetId="52">'GLICNY_2021-Annu_SCDBPTASN2'!$H$442</definedName>
    <definedName name="SCDBPTASN2_126ENDINGG_6" localSheetId="52">'GLICNY_2021-Annu_SCDBPTASN2'!$I$442</definedName>
    <definedName name="SCDBPTASN2_126ENDINGG_7" localSheetId="52">'GLICNY_2021-Annu_SCDBPTASN2'!$J$442</definedName>
    <definedName name="SCDBPTASN2_126ENDINGG_8" localSheetId="52">'GLICNY_2021-Annu_SCDBPTASN2'!$K$442</definedName>
    <definedName name="SCDBPTASN2_126ENDINGG_9" localSheetId="52">'GLICNY_2021-Annu_SCDBPTASN2'!$L$442</definedName>
    <definedName name="SCDBPTASN2_1270000000_Range" localSheetId="52">'GLICNY_2021-Annu_SCDBPTASN2'!$B$444:$AH$446</definedName>
    <definedName name="SCDBPTASN2_1279999999_13" localSheetId="52">'GLICNY_2021-Annu_SCDBPTASN2'!$P$447</definedName>
    <definedName name="SCDBPTASN2_1279999999_14" localSheetId="52">'GLICNY_2021-Annu_SCDBPTASN2'!$Q$447</definedName>
    <definedName name="SCDBPTASN2_1279999999_15" localSheetId="52">'GLICNY_2021-Annu_SCDBPTASN2'!$R$447</definedName>
    <definedName name="SCDBPTASN2_1279999999_16" localSheetId="52">'GLICNY_2021-Annu_SCDBPTASN2'!$S$447</definedName>
    <definedName name="SCDBPTASN2_1279999999_17" localSheetId="52">'GLICNY_2021-Annu_SCDBPTASN2'!$T$447</definedName>
    <definedName name="SCDBPTASN2_1279999999_19" localSheetId="52">'GLICNY_2021-Annu_SCDBPTASN2'!$V$447</definedName>
    <definedName name="SCDBPTASN2_1279999999_20" localSheetId="52">'GLICNY_2021-Annu_SCDBPTASN2'!$W$447</definedName>
    <definedName name="SCDBPTASN2_1279999999_21" localSheetId="52">'GLICNY_2021-Annu_SCDBPTASN2'!$X$447</definedName>
    <definedName name="SCDBPTASN2_1279999999_22" localSheetId="52">'GLICNY_2021-Annu_SCDBPTASN2'!$Y$447</definedName>
    <definedName name="SCDBPTASN2_1279999999_23" localSheetId="52">'GLICNY_2021-Annu_SCDBPTASN2'!$Z$447</definedName>
    <definedName name="SCDBPTASN2_1279999999_24" localSheetId="52">'GLICNY_2021-Annu_SCDBPTASN2'!$AA$447</definedName>
    <definedName name="SCDBPTASN2_1279999999_27" localSheetId="52">'GLICNY_2021-Annu_SCDBPTASN2'!$AD$447</definedName>
    <definedName name="SCDBPTASN2_1279999999_28" localSheetId="52">'GLICNY_2021-Annu_SCDBPTASN2'!$AE$447</definedName>
    <definedName name="SCDBPTASN2_1279999999_29" localSheetId="52">'GLICNY_2021-Annu_SCDBPTASN2'!$AF$447</definedName>
    <definedName name="SCDBPTASN2_1279999999_30" localSheetId="52">'GLICNY_2021-Annu_SCDBPTASN2'!$AG$447</definedName>
    <definedName name="SCDBPTASN2_127BEGINNG_1" localSheetId="52">'GLICNY_2021-Annu_SCDBPTASN2'!$C$444</definedName>
    <definedName name="SCDBPTASN2_127BEGINNG_10" localSheetId="52">'GLICNY_2021-Annu_SCDBPTASN2'!$M$444</definedName>
    <definedName name="SCDBPTASN2_127BEGINNG_11" localSheetId="52">'GLICNY_2021-Annu_SCDBPTASN2'!$N$444</definedName>
    <definedName name="SCDBPTASN2_127BEGINNG_12" localSheetId="52">'GLICNY_2021-Annu_SCDBPTASN2'!$O$444</definedName>
    <definedName name="SCDBPTASN2_127BEGINNG_13" localSheetId="52">'GLICNY_2021-Annu_SCDBPTASN2'!$P$444</definedName>
    <definedName name="SCDBPTASN2_127BEGINNG_14" localSheetId="52">'GLICNY_2021-Annu_SCDBPTASN2'!$Q$444</definedName>
    <definedName name="SCDBPTASN2_127BEGINNG_15" localSheetId="52">'GLICNY_2021-Annu_SCDBPTASN2'!$R$444</definedName>
    <definedName name="SCDBPTASN2_127BEGINNG_16" localSheetId="52">'GLICNY_2021-Annu_SCDBPTASN2'!$S$444</definedName>
    <definedName name="SCDBPTASN2_127BEGINNG_17" localSheetId="52">'GLICNY_2021-Annu_SCDBPTASN2'!$T$444</definedName>
    <definedName name="SCDBPTASN2_127BEGINNG_18" localSheetId="52">'GLICNY_2021-Annu_SCDBPTASN2'!$U$444</definedName>
    <definedName name="SCDBPTASN2_127BEGINNG_19" localSheetId="52">'GLICNY_2021-Annu_SCDBPTASN2'!$V$444</definedName>
    <definedName name="SCDBPTASN2_127BEGINNG_2" localSheetId="52">'GLICNY_2021-Annu_SCDBPTASN2'!$D$444</definedName>
    <definedName name="SCDBPTASN2_127BEGINNG_20" localSheetId="52">'GLICNY_2021-Annu_SCDBPTASN2'!$W$444</definedName>
    <definedName name="SCDBPTASN2_127BEGINNG_21" localSheetId="52">'GLICNY_2021-Annu_SCDBPTASN2'!$X$444</definedName>
    <definedName name="SCDBPTASN2_127BEGINNG_22" localSheetId="52">'GLICNY_2021-Annu_SCDBPTASN2'!$Y$444</definedName>
    <definedName name="SCDBPTASN2_127BEGINNG_23" localSheetId="52">'GLICNY_2021-Annu_SCDBPTASN2'!$Z$444</definedName>
    <definedName name="SCDBPTASN2_127BEGINNG_24" localSheetId="52">'GLICNY_2021-Annu_SCDBPTASN2'!$AA$444</definedName>
    <definedName name="SCDBPTASN2_127BEGINNG_25" localSheetId="52">'GLICNY_2021-Annu_SCDBPTASN2'!$AB$444</definedName>
    <definedName name="SCDBPTASN2_127BEGINNG_26" localSheetId="52">'GLICNY_2021-Annu_SCDBPTASN2'!$AC$444</definedName>
    <definedName name="SCDBPTASN2_127BEGINNG_27" localSheetId="52">'GLICNY_2021-Annu_SCDBPTASN2'!$AD$444</definedName>
    <definedName name="SCDBPTASN2_127BEGINNG_28" localSheetId="52">'GLICNY_2021-Annu_SCDBPTASN2'!$AE$444</definedName>
    <definedName name="SCDBPTASN2_127BEGINNG_29" localSheetId="52">'GLICNY_2021-Annu_SCDBPTASN2'!$AF$444</definedName>
    <definedName name="SCDBPTASN2_127BEGINNG_3" localSheetId="52">'GLICNY_2021-Annu_SCDBPTASN2'!$E$444</definedName>
    <definedName name="SCDBPTASN2_127BEGINNG_30" localSheetId="52">'GLICNY_2021-Annu_SCDBPTASN2'!$AG$444</definedName>
    <definedName name="SCDBPTASN2_127BEGINNG_31" localSheetId="52">'GLICNY_2021-Annu_SCDBPTASN2'!$AH$444</definedName>
    <definedName name="SCDBPTASN2_127BEGINNG_4" localSheetId="52">'GLICNY_2021-Annu_SCDBPTASN2'!$F$444</definedName>
    <definedName name="SCDBPTASN2_127BEGINNG_5.01" localSheetId="52">'GLICNY_2021-Annu_SCDBPTASN2'!$G$444</definedName>
    <definedName name="SCDBPTASN2_127BEGINNG_5.02" localSheetId="52">'GLICNY_2021-Annu_SCDBPTASN2'!$H$444</definedName>
    <definedName name="SCDBPTASN2_127BEGINNG_6" localSheetId="52">'GLICNY_2021-Annu_SCDBPTASN2'!$I$444</definedName>
    <definedName name="SCDBPTASN2_127BEGINNG_7" localSheetId="52">'GLICNY_2021-Annu_SCDBPTASN2'!$J$444</definedName>
    <definedName name="SCDBPTASN2_127BEGINNG_8" localSheetId="52">'GLICNY_2021-Annu_SCDBPTASN2'!$K$444</definedName>
    <definedName name="SCDBPTASN2_127BEGINNG_9" localSheetId="52">'GLICNY_2021-Annu_SCDBPTASN2'!$L$444</definedName>
    <definedName name="SCDBPTASN2_127ENDINGG_10" localSheetId="52">'GLICNY_2021-Annu_SCDBPTASN2'!$M$446</definedName>
    <definedName name="SCDBPTASN2_127ENDINGG_11" localSheetId="52">'GLICNY_2021-Annu_SCDBPTASN2'!$N$446</definedName>
    <definedName name="SCDBPTASN2_127ENDINGG_12" localSheetId="52">'GLICNY_2021-Annu_SCDBPTASN2'!$O$446</definedName>
    <definedName name="SCDBPTASN2_127ENDINGG_13" localSheetId="52">'GLICNY_2021-Annu_SCDBPTASN2'!$P$446</definedName>
    <definedName name="SCDBPTASN2_127ENDINGG_14" localSheetId="52">'GLICNY_2021-Annu_SCDBPTASN2'!$Q$446</definedName>
    <definedName name="SCDBPTASN2_127ENDINGG_15" localSheetId="52">'GLICNY_2021-Annu_SCDBPTASN2'!$R$446</definedName>
    <definedName name="SCDBPTASN2_127ENDINGG_16" localSheetId="52">'GLICNY_2021-Annu_SCDBPTASN2'!$S$446</definedName>
    <definedName name="SCDBPTASN2_127ENDINGG_17" localSheetId="52">'GLICNY_2021-Annu_SCDBPTASN2'!$T$446</definedName>
    <definedName name="SCDBPTASN2_127ENDINGG_18" localSheetId="52">'GLICNY_2021-Annu_SCDBPTASN2'!$U$446</definedName>
    <definedName name="SCDBPTASN2_127ENDINGG_19" localSheetId="52">'GLICNY_2021-Annu_SCDBPTASN2'!$V$446</definedName>
    <definedName name="SCDBPTASN2_127ENDINGG_2" localSheetId="52">'GLICNY_2021-Annu_SCDBPTASN2'!$D$446</definedName>
    <definedName name="SCDBPTASN2_127ENDINGG_20" localSheetId="52">'GLICNY_2021-Annu_SCDBPTASN2'!$W$446</definedName>
    <definedName name="SCDBPTASN2_127ENDINGG_21" localSheetId="52">'GLICNY_2021-Annu_SCDBPTASN2'!$X$446</definedName>
    <definedName name="SCDBPTASN2_127ENDINGG_22" localSheetId="52">'GLICNY_2021-Annu_SCDBPTASN2'!$Y$446</definedName>
    <definedName name="SCDBPTASN2_127ENDINGG_23" localSheetId="52">'GLICNY_2021-Annu_SCDBPTASN2'!$Z$446</definedName>
    <definedName name="SCDBPTASN2_127ENDINGG_24" localSheetId="52">'GLICNY_2021-Annu_SCDBPTASN2'!$AA$446</definedName>
    <definedName name="SCDBPTASN2_127ENDINGG_25" localSheetId="52">'GLICNY_2021-Annu_SCDBPTASN2'!$AB$446</definedName>
    <definedName name="SCDBPTASN2_127ENDINGG_26" localSheetId="52">'GLICNY_2021-Annu_SCDBPTASN2'!$AC$446</definedName>
    <definedName name="SCDBPTASN2_127ENDINGG_27" localSheetId="52">'GLICNY_2021-Annu_SCDBPTASN2'!$AD$446</definedName>
    <definedName name="SCDBPTASN2_127ENDINGG_28" localSheetId="52">'GLICNY_2021-Annu_SCDBPTASN2'!$AE$446</definedName>
    <definedName name="SCDBPTASN2_127ENDINGG_29" localSheetId="52">'GLICNY_2021-Annu_SCDBPTASN2'!$AF$446</definedName>
    <definedName name="SCDBPTASN2_127ENDINGG_3" localSheetId="52">'GLICNY_2021-Annu_SCDBPTASN2'!$E$446</definedName>
    <definedName name="SCDBPTASN2_127ENDINGG_30" localSheetId="52">'GLICNY_2021-Annu_SCDBPTASN2'!$AG$446</definedName>
    <definedName name="SCDBPTASN2_127ENDINGG_31" localSheetId="52">'GLICNY_2021-Annu_SCDBPTASN2'!$AH$446</definedName>
    <definedName name="SCDBPTASN2_127ENDINGG_4" localSheetId="52">'GLICNY_2021-Annu_SCDBPTASN2'!$F$446</definedName>
    <definedName name="SCDBPTASN2_127ENDINGG_5.01" localSheetId="52">'GLICNY_2021-Annu_SCDBPTASN2'!$G$446</definedName>
    <definedName name="SCDBPTASN2_127ENDINGG_5.02" localSheetId="52">'GLICNY_2021-Annu_SCDBPTASN2'!$H$446</definedName>
    <definedName name="SCDBPTASN2_127ENDINGG_6" localSheetId="52">'GLICNY_2021-Annu_SCDBPTASN2'!$I$446</definedName>
    <definedName name="SCDBPTASN2_127ENDINGG_7" localSheetId="52">'GLICNY_2021-Annu_SCDBPTASN2'!$J$446</definedName>
    <definedName name="SCDBPTASN2_127ENDINGG_8" localSheetId="52">'GLICNY_2021-Annu_SCDBPTASN2'!$K$446</definedName>
    <definedName name="SCDBPTASN2_127ENDINGG_9" localSheetId="52">'GLICNY_2021-Annu_SCDBPTASN2'!$L$446</definedName>
    <definedName name="SCDBPTASN2_1289999999_13" localSheetId="52">'GLICNY_2021-Annu_SCDBPTASN2'!$P$448</definedName>
    <definedName name="SCDBPTASN2_1289999999_14" localSheetId="52">'GLICNY_2021-Annu_SCDBPTASN2'!$Q$448</definedName>
    <definedName name="SCDBPTASN2_1289999999_15" localSheetId="52">'GLICNY_2021-Annu_SCDBPTASN2'!$R$448</definedName>
    <definedName name="SCDBPTASN2_1289999999_16" localSheetId="52">'GLICNY_2021-Annu_SCDBPTASN2'!$S$448</definedName>
    <definedName name="SCDBPTASN2_1289999999_17" localSheetId="52">'GLICNY_2021-Annu_SCDBPTASN2'!$T$448</definedName>
    <definedName name="SCDBPTASN2_1289999999_19" localSheetId="52">'GLICNY_2021-Annu_SCDBPTASN2'!$V$448</definedName>
    <definedName name="SCDBPTASN2_1289999999_20" localSheetId="52">'GLICNY_2021-Annu_SCDBPTASN2'!$W$448</definedName>
    <definedName name="SCDBPTASN2_1289999999_21" localSheetId="52">'GLICNY_2021-Annu_SCDBPTASN2'!$X$448</definedName>
    <definedName name="SCDBPTASN2_1289999999_22" localSheetId="52">'GLICNY_2021-Annu_SCDBPTASN2'!$Y$448</definedName>
    <definedName name="SCDBPTASN2_1289999999_23" localSheetId="52">'GLICNY_2021-Annu_SCDBPTASN2'!$Z$448</definedName>
    <definedName name="SCDBPTASN2_1289999999_24" localSheetId="52">'GLICNY_2021-Annu_SCDBPTASN2'!$AA$448</definedName>
    <definedName name="SCDBPTASN2_1289999999_27" localSheetId="52">'GLICNY_2021-Annu_SCDBPTASN2'!$AD$448</definedName>
    <definedName name="SCDBPTASN2_1289999999_28" localSheetId="52">'GLICNY_2021-Annu_SCDBPTASN2'!$AE$448</definedName>
    <definedName name="SCDBPTASN2_1289999999_29" localSheetId="52">'GLICNY_2021-Annu_SCDBPTASN2'!$AF$448</definedName>
    <definedName name="SCDBPTASN2_1289999999_30" localSheetId="52">'GLICNY_2021-Annu_SCDBPTASN2'!$AG$448</definedName>
    <definedName name="SCDBPTASN2_1290000000_Range" localSheetId="52">'GLICNY_2021-Annu_SCDBPTASN2'!$B$449:$AH$451</definedName>
    <definedName name="SCDBPTASN2_1299999999_13" localSheetId="52">'GLICNY_2021-Annu_SCDBPTASN2'!$P$452</definedName>
    <definedName name="SCDBPTASN2_1299999999_14" localSheetId="52">'GLICNY_2021-Annu_SCDBPTASN2'!$Q$452</definedName>
    <definedName name="SCDBPTASN2_1299999999_15" localSheetId="52">'GLICNY_2021-Annu_SCDBPTASN2'!$R$452</definedName>
    <definedName name="SCDBPTASN2_1299999999_16" localSheetId="52">'GLICNY_2021-Annu_SCDBPTASN2'!$S$452</definedName>
    <definedName name="SCDBPTASN2_1299999999_17" localSheetId="52">'GLICNY_2021-Annu_SCDBPTASN2'!$T$452</definedName>
    <definedName name="SCDBPTASN2_1299999999_19" localSheetId="52">'GLICNY_2021-Annu_SCDBPTASN2'!$V$452</definedName>
    <definedName name="SCDBPTASN2_1299999999_20" localSheetId="52">'GLICNY_2021-Annu_SCDBPTASN2'!$W$452</definedName>
    <definedName name="SCDBPTASN2_1299999999_21" localSheetId="52">'GLICNY_2021-Annu_SCDBPTASN2'!$X$452</definedName>
    <definedName name="SCDBPTASN2_1299999999_22" localSheetId="52">'GLICNY_2021-Annu_SCDBPTASN2'!$Y$452</definedName>
    <definedName name="SCDBPTASN2_1299999999_23" localSheetId="52">'GLICNY_2021-Annu_SCDBPTASN2'!$Z$452</definedName>
    <definedName name="SCDBPTASN2_1299999999_24" localSheetId="52">'GLICNY_2021-Annu_SCDBPTASN2'!$AA$452</definedName>
    <definedName name="SCDBPTASN2_1299999999_27" localSheetId="52">'GLICNY_2021-Annu_SCDBPTASN2'!$AD$452</definedName>
    <definedName name="SCDBPTASN2_1299999999_28" localSheetId="52">'GLICNY_2021-Annu_SCDBPTASN2'!$AE$452</definedName>
    <definedName name="SCDBPTASN2_1299999999_29" localSheetId="52">'GLICNY_2021-Annu_SCDBPTASN2'!$AF$452</definedName>
    <definedName name="SCDBPTASN2_1299999999_30" localSheetId="52">'GLICNY_2021-Annu_SCDBPTASN2'!$AG$452</definedName>
    <definedName name="SCDBPTASN2_129BEGINNG_1" localSheetId="52">'GLICNY_2021-Annu_SCDBPTASN2'!$C$449</definedName>
    <definedName name="SCDBPTASN2_129BEGINNG_10" localSheetId="52">'GLICNY_2021-Annu_SCDBPTASN2'!$M$449</definedName>
    <definedName name="SCDBPTASN2_129BEGINNG_11" localSheetId="52">'GLICNY_2021-Annu_SCDBPTASN2'!$N$449</definedName>
    <definedName name="SCDBPTASN2_129BEGINNG_12" localSheetId="52">'GLICNY_2021-Annu_SCDBPTASN2'!$O$449</definedName>
    <definedName name="SCDBPTASN2_129BEGINNG_13" localSheetId="52">'GLICNY_2021-Annu_SCDBPTASN2'!$P$449</definedName>
    <definedName name="SCDBPTASN2_129BEGINNG_14" localSheetId="52">'GLICNY_2021-Annu_SCDBPTASN2'!$Q$449</definedName>
    <definedName name="SCDBPTASN2_129BEGINNG_15" localSheetId="52">'GLICNY_2021-Annu_SCDBPTASN2'!$R$449</definedName>
    <definedName name="SCDBPTASN2_129BEGINNG_16" localSheetId="52">'GLICNY_2021-Annu_SCDBPTASN2'!$S$449</definedName>
    <definedName name="SCDBPTASN2_129BEGINNG_17" localSheetId="52">'GLICNY_2021-Annu_SCDBPTASN2'!$T$449</definedName>
    <definedName name="SCDBPTASN2_129BEGINNG_18" localSheetId="52">'GLICNY_2021-Annu_SCDBPTASN2'!$U$449</definedName>
    <definedName name="SCDBPTASN2_129BEGINNG_19" localSheetId="52">'GLICNY_2021-Annu_SCDBPTASN2'!$V$449</definedName>
    <definedName name="SCDBPTASN2_129BEGINNG_2" localSheetId="52">'GLICNY_2021-Annu_SCDBPTASN2'!$D$449</definedName>
    <definedName name="SCDBPTASN2_129BEGINNG_20" localSheetId="52">'GLICNY_2021-Annu_SCDBPTASN2'!$W$449</definedName>
    <definedName name="SCDBPTASN2_129BEGINNG_21" localSheetId="52">'GLICNY_2021-Annu_SCDBPTASN2'!$X$449</definedName>
    <definedName name="SCDBPTASN2_129BEGINNG_22" localSheetId="52">'GLICNY_2021-Annu_SCDBPTASN2'!$Y$449</definedName>
    <definedName name="SCDBPTASN2_129BEGINNG_23" localSheetId="52">'GLICNY_2021-Annu_SCDBPTASN2'!$Z$449</definedName>
    <definedName name="SCDBPTASN2_129BEGINNG_24" localSheetId="52">'GLICNY_2021-Annu_SCDBPTASN2'!$AA$449</definedName>
    <definedName name="SCDBPTASN2_129BEGINNG_25" localSheetId="52">'GLICNY_2021-Annu_SCDBPTASN2'!$AB$449</definedName>
    <definedName name="SCDBPTASN2_129BEGINNG_26" localSheetId="52">'GLICNY_2021-Annu_SCDBPTASN2'!$AC$449</definedName>
    <definedName name="SCDBPTASN2_129BEGINNG_27" localSheetId="52">'GLICNY_2021-Annu_SCDBPTASN2'!$AD$449</definedName>
    <definedName name="SCDBPTASN2_129BEGINNG_28" localSheetId="52">'GLICNY_2021-Annu_SCDBPTASN2'!$AE$449</definedName>
    <definedName name="SCDBPTASN2_129BEGINNG_29" localSheetId="52">'GLICNY_2021-Annu_SCDBPTASN2'!$AF$449</definedName>
    <definedName name="SCDBPTASN2_129BEGINNG_3" localSheetId="52">'GLICNY_2021-Annu_SCDBPTASN2'!$E$449</definedName>
    <definedName name="SCDBPTASN2_129BEGINNG_30" localSheetId="52">'GLICNY_2021-Annu_SCDBPTASN2'!$AG$449</definedName>
    <definedName name="SCDBPTASN2_129BEGINNG_31" localSheetId="52">'GLICNY_2021-Annu_SCDBPTASN2'!$AH$449</definedName>
    <definedName name="SCDBPTASN2_129BEGINNG_4" localSheetId="52">'GLICNY_2021-Annu_SCDBPTASN2'!$F$449</definedName>
    <definedName name="SCDBPTASN2_129BEGINNG_5.01" localSheetId="52">'GLICNY_2021-Annu_SCDBPTASN2'!$G$449</definedName>
    <definedName name="SCDBPTASN2_129BEGINNG_5.02" localSheetId="52">'GLICNY_2021-Annu_SCDBPTASN2'!$H$449</definedName>
    <definedName name="SCDBPTASN2_129BEGINNG_6" localSheetId="52">'GLICNY_2021-Annu_SCDBPTASN2'!$I$449</definedName>
    <definedName name="SCDBPTASN2_129BEGINNG_7" localSheetId="52">'GLICNY_2021-Annu_SCDBPTASN2'!$J$449</definedName>
    <definedName name="SCDBPTASN2_129BEGINNG_8" localSheetId="52">'GLICNY_2021-Annu_SCDBPTASN2'!$K$449</definedName>
    <definedName name="SCDBPTASN2_129BEGINNG_9" localSheetId="52">'GLICNY_2021-Annu_SCDBPTASN2'!$L$449</definedName>
    <definedName name="SCDBPTASN2_129ENDINGG_10" localSheetId="52">'GLICNY_2021-Annu_SCDBPTASN2'!$M$451</definedName>
    <definedName name="SCDBPTASN2_129ENDINGG_11" localSheetId="52">'GLICNY_2021-Annu_SCDBPTASN2'!$N$451</definedName>
    <definedName name="SCDBPTASN2_129ENDINGG_12" localSheetId="52">'GLICNY_2021-Annu_SCDBPTASN2'!$O$451</definedName>
    <definedName name="SCDBPTASN2_129ENDINGG_13" localSheetId="52">'GLICNY_2021-Annu_SCDBPTASN2'!$P$451</definedName>
    <definedName name="SCDBPTASN2_129ENDINGG_14" localSheetId="52">'GLICNY_2021-Annu_SCDBPTASN2'!$Q$451</definedName>
    <definedName name="SCDBPTASN2_129ENDINGG_15" localSheetId="52">'GLICNY_2021-Annu_SCDBPTASN2'!$R$451</definedName>
    <definedName name="SCDBPTASN2_129ENDINGG_16" localSheetId="52">'GLICNY_2021-Annu_SCDBPTASN2'!$S$451</definedName>
    <definedName name="SCDBPTASN2_129ENDINGG_17" localSheetId="52">'GLICNY_2021-Annu_SCDBPTASN2'!$T$451</definedName>
    <definedName name="SCDBPTASN2_129ENDINGG_18" localSheetId="52">'GLICNY_2021-Annu_SCDBPTASN2'!$U$451</definedName>
    <definedName name="SCDBPTASN2_129ENDINGG_19" localSheetId="52">'GLICNY_2021-Annu_SCDBPTASN2'!$V$451</definedName>
    <definedName name="SCDBPTASN2_129ENDINGG_2" localSheetId="52">'GLICNY_2021-Annu_SCDBPTASN2'!$D$451</definedName>
    <definedName name="SCDBPTASN2_129ENDINGG_20" localSheetId="52">'GLICNY_2021-Annu_SCDBPTASN2'!$W$451</definedName>
    <definedName name="SCDBPTASN2_129ENDINGG_21" localSheetId="52">'GLICNY_2021-Annu_SCDBPTASN2'!$X$451</definedName>
    <definedName name="SCDBPTASN2_129ENDINGG_22" localSheetId="52">'GLICNY_2021-Annu_SCDBPTASN2'!$Y$451</definedName>
    <definedName name="SCDBPTASN2_129ENDINGG_23" localSheetId="52">'GLICNY_2021-Annu_SCDBPTASN2'!$Z$451</definedName>
    <definedName name="SCDBPTASN2_129ENDINGG_24" localSheetId="52">'GLICNY_2021-Annu_SCDBPTASN2'!$AA$451</definedName>
    <definedName name="SCDBPTASN2_129ENDINGG_25" localSheetId="52">'GLICNY_2021-Annu_SCDBPTASN2'!$AB$451</definedName>
    <definedName name="SCDBPTASN2_129ENDINGG_26" localSheetId="52">'GLICNY_2021-Annu_SCDBPTASN2'!$AC$451</definedName>
    <definedName name="SCDBPTASN2_129ENDINGG_27" localSheetId="52">'GLICNY_2021-Annu_SCDBPTASN2'!$AD$451</definedName>
    <definedName name="SCDBPTASN2_129ENDINGG_28" localSheetId="52">'GLICNY_2021-Annu_SCDBPTASN2'!$AE$451</definedName>
    <definedName name="SCDBPTASN2_129ENDINGG_29" localSheetId="52">'GLICNY_2021-Annu_SCDBPTASN2'!$AF$451</definedName>
    <definedName name="SCDBPTASN2_129ENDINGG_3" localSheetId="52">'GLICNY_2021-Annu_SCDBPTASN2'!$E$451</definedName>
    <definedName name="SCDBPTASN2_129ENDINGG_30" localSheetId="52">'GLICNY_2021-Annu_SCDBPTASN2'!$AG$451</definedName>
    <definedName name="SCDBPTASN2_129ENDINGG_31" localSheetId="52">'GLICNY_2021-Annu_SCDBPTASN2'!$AH$451</definedName>
    <definedName name="SCDBPTASN2_129ENDINGG_4" localSheetId="52">'GLICNY_2021-Annu_SCDBPTASN2'!$F$451</definedName>
    <definedName name="SCDBPTASN2_129ENDINGG_5.01" localSheetId="52">'GLICNY_2021-Annu_SCDBPTASN2'!$G$451</definedName>
    <definedName name="SCDBPTASN2_129ENDINGG_5.02" localSheetId="52">'GLICNY_2021-Annu_SCDBPTASN2'!$H$451</definedName>
    <definedName name="SCDBPTASN2_129ENDINGG_6" localSheetId="52">'GLICNY_2021-Annu_SCDBPTASN2'!$I$451</definedName>
    <definedName name="SCDBPTASN2_129ENDINGG_7" localSheetId="52">'GLICNY_2021-Annu_SCDBPTASN2'!$J$451</definedName>
    <definedName name="SCDBPTASN2_129ENDINGG_8" localSheetId="52">'GLICNY_2021-Annu_SCDBPTASN2'!$K$451</definedName>
    <definedName name="SCDBPTASN2_129ENDINGG_9" localSheetId="52">'GLICNY_2021-Annu_SCDBPTASN2'!$L$451</definedName>
    <definedName name="SCDBPTASN2_1300000000_Range" localSheetId="52">'GLICNY_2021-Annu_SCDBPTASN2'!$B$453:$AH$455</definedName>
    <definedName name="SCDBPTASN2_1309999999_13" localSheetId="52">'GLICNY_2021-Annu_SCDBPTASN2'!$P$456</definedName>
    <definedName name="SCDBPTASN2_1309999999_14" localSheetId="52">'GLICNY_2021-Annu_SCDBPTASN2'!$Q$456</definedName>
    <definedName name="SCDBPTASN2_1309999999_15" localSheetId="52">'GLICNY_2021-Annu_SCDBPTASN2'!$R$456</definedName>
    <definedName name="SCDBPTASN2_1309999999_16" localSheetId="52">'GLICNY_2021-Annu_SCDBPTASN2'!$S$456</definedName>
    <definedName name="SCDBPTASN2_1309999999_17" localSheetId="52">'GLICNY_2021-Annu_SCDBPTASN2'!$T$456</definedName>
    <definedName name="SCDBPTASN2_1309999999_19" localSheetId="52">'GLICNY_2021-Annu_SCDBPTASN2'!$V$456</definedName>
    <definedName name="SCDBPTASN2_1309999999_20" localSheetId="52">'GLICNY_2021-Annu_SCDBPTASN2'!$W$456</definedName>
    <definedName name="SCDBPTASN2_1309999999_21" localSheetId="52">'GLICNY_2021-Annu_SCDBPTASN2'!$X$456</definedName>
    <definedName name="SCDBPTASN2_1309999999_22" localSheetId="52">'GLICNY_2021-Annu_SCDBPTASN2'!$Y$456</definedName>
    <definedName name="SCDBPTASN2_1309999999_23" localSheetId="52">'GLICNY_2021-Annu_SCDBPTASN2'!$Z$456</definedName>
    <definedName name="SCDBPTASN2_1309999999_24" localSheetId="52">'GLICNY_2021-Annu_SCDBPTASN2'!$AA$456</definedName>
    <definedName name="SCDBPTASN2_1309999999_27" localSheetId="52">'GLICNY_2021-Annu_SCDBPTASN2'!$AD$456</definedName>
    <definedName name="SCDBPTASN2_1309999999_28" localSheetId="52">'GLICNY_2021-Annu_SCDBPTASN2'!$AE$456</definedName>
    <definedName name="SCDBPTASN2_1309999999_29" localSheetId="52">'GLICNY_2021-Annu_SCDBPTASN2'!$AF$456</definedName>
    <definedName name="SCDBPTASN2_1309999999_30" localSheetId="52">'GLICNY_2021-Annu_SCDBPTASN2'!$AG$456</definedName>
    <definedName name="SCDBPTASN2_130BEGINNG_1" localSheetId="52">'GLICNY_2021-Annu_SCDBPTASN2'!$C$453</definedName>
    <definedName name="SCDBPTASN2_130BEGINNG_10" localSheetId="52">'GLICNY_2021-Annu_SCDBPTASN2'!$M$453</definedName>
    <definedName name="SCDBPTASN2_130BEGINNG_11" localSheetId="52">'GLICNY_2021-Annu_SCDBPTASN2'!$N$453</definedName>
    <definedName name="SCDBPTASN2_130BEGINNG_12" localSheetId="52">'GLICNY_2021-Annu_SCDBPTASN2'!$O$453</definedName>
    <definedName name="SCDBPTASN2_130BEGINNG_13" localSheetId="52">'GLICNY_2021-Annu_SCDBPTASN2'!$P$453</definedName>
    <definedName name="SCDBPTASN2_130BEGINNG_14" localSheetId="52">'GLICNY_2021-Annu_SCDBPTASN2'!$Q$453</definedName>
    <definedName name="SCDBPTASN2_130BEGINNG_15" localSheetId="52">'GLICNY_2021-Annu_SCDBPTASN2'!$R$453</definedName>
    <definedName name="SCDBPTASN2_130BEGINNG_16" localSheetId="52">'GLICNY_2021-Annu_SCDBPTASN2'!$S$453</definedName>
    <definedName name="SCDBPTASN2_130BEGINNG_17" localSheetId="52">'GLICNY_2021-Annu_SCDBPTASN2'!$T$453</definedName>
    <definedName name="SCDBPTASN2_130BEGINNG_18" localSheetId="52">'GLICNY_2021-Annu_SCDBPTASN2'!$U$453</definedName>
    <definedName name="SCDBPTASN2_130BEGINNG_19" localSheetId="52">'GLICNY_2021-Annu_SCDBPTASN2'!$V$453</definedName>
    <definedName name="SCDBPTASN2_130BEGINNG_2" localSheetId="52">'GLICNY_2021-Annu_SCDBPTASN2'!$D$453</definedName>
    <definedName name="SCDBPTASN2_130BEGINNG_20" localSheetId="52">'GLICNY_2021-Annu_SCDBPTASN2'!$W$453</definedName>
    <definedName name="SCDBPTASN2_130BEGINNG_21" localSheetId="52">'GLICNY_2021-Annu_SCDBPTASN2'!$X$453</definedName>
    <definedName name="SCDBPTASN2_130BEGINNG_22" localSheetId="52">'GLICNY_2021-Annu_SCDBPTASN2'!$Y$453</definedName>
    <definedName name="SCDBPTASN2_130BEGINNG_23" localSheetId="52">'GLICNY_2021-Annu_SCDBPTASN2'!$Z$453</definedName>
    <definedName name="SCDBPTASN2_130BEGINNG_24" localSheetId="52">'GLICNY_2021-Annu_SCDBPTASN2'!$AA$453</definedName>
    <definedName name="SCDBPTASN2_130BEGINNG_25" localSheetId="52">'GLICNY_2021-Annu_SCDBPTASN2'!$AB$453</definedName>
    <definedName name="SCDBPTASN2_130BEGINNG_26" localSheetId="52">'GLICNY_2021-Annu_SCDBPTASN2'!$AC$453</definedName>
    <definedName name="SCDBPTASN2_130BEGINNG_27" localSheetId="52">'GLICNY_2021-Annu_SCDBPTASN2'!$AD$453</definedName>
    <definedName name="SCDBPTASN2_130BEGINNG_28" localSheetId="52">'GLICNY_2021-Annu_SCDBPTASN2'!$AE$453</definedName>
    <definedName name="SCDBPTASN2_130BEGINNG_29" localSheetId="52">'GLICNY_2021-Annu_SCDBPTASN2'!$AF$453</definedName>
    <definedName name="SCDBPTASN2_130BEGINNG_3" localSheetId="52">'GLICNY_2021-Annu_SCDBPTASN2'!$E$453</definedName>
    <definedName name="SCDBPTASN2_130BEGINNG_30" localSheetId="52">'GLICNY_2021-Annu_SCDBPTASN2'!$AG$453</definedName>
    <definedName name="SCDBPTASN2_130BEGINNG_31" localSheetId="52">'GLICNY_2021-Annu_SCDBPTASN2'!$AH$453</definedName>
    <definedName name="SCDBPTASN2_130BEGINNG_4" localSheetId="52">'GLICNY_2021-Annu_SCDBPTASN2'!$F$453</definedName>
    <definedName name="SCDBPTASN2_130BEGINNG_5.01" localSheetId="52">'GLICNY_2021-Annu_SCDBPTASN2'!$G$453</definedName>
    <definedName name="SCDBPTASN2_130BEGINNG_5.02" localSheetId="52">'GLICNY_2021-Annu_SCDBPTASN2'!$H$453</definedName>
    <definedName name="SCDBPTASN2_130BEGINNG_6" localSheetId="52">'GLICNY_2021-Annu_SCDBPTASN2'!$I$453</definedName>
    <definedName name="SCDBPTASN2_130BEGINNG_7" localSheetId="52">'GLICNY_2021-Annu_SCDBPTASN2'!$J$453</definedName>
    <definedName name="SCDBPTASN2_130BEGINNG_8" localSheetId="52">'GLICNY_2021-Annu_SCDBPTASN2'!$K$453</definedName>
    <definedName name="SCDBPTASN2_130BEGINNG_9" localSheetId="52">'GLICNY_2021-Annu_SCDBPTASN2'!$L$453</definedName>
    <definedName name="SCDBPTASN2_130ENDINGG_10" localSheetId="52">'GLICNY_2021-Annu_SCDBPTASN2'!$M$455</definedName>
    <definedName name="SCDBPTASN2_130ENDINGG_11" localSheetId="52">'GLICNY_2021-Annu_SCDBPTASN2'!$N$455</definedName>
    <definedName name="SCDBPTASN2_130ENDINGG_12" localSheetId="52">'GLICNY_2021-Annu_SCDBPTASN2'!$O$455</definedName>
    <definedName name="SCDBPTASN2_130ENDINGG_13" localSheetId="52">'GLICNY_2021-Annu_SCDBPTASN2'!$P$455</definedName>
    <definedName name="SCDBPTASN2_130ENDINGG_14" localSheetId="52">'GLICNY_2021-Annu_SCDBPTASN2'!$Q$455</definedName>
    <definedName name="SCDBPTASN2_130ENDINGG_15" localSheetId="52">'GLICNY_2021-Annu_SCDBPTASN2'!$R$455</definedName>
    <definedName name="SCDBPTASN2_130ENDINGG_16" localSheetId="52">'GLICNY_2021-Annu_SCDBPTASN2'!$S$455</definedName>
    <definedName name="SCDBPTASN2_130ENDINGG_17" localSheetId="52">'GLICNY_2021-Annu_SCDBPTASN2'!$T$455</definedName>
    <definedName name="SCDBPTASN2_130ENDINGG_18" localSheetId="52">'GLICNY_2021-Annu_SCDBPTASN2'!$U$455</definedName>
    <definedName name="SCDBPTASN2_130ENDINGG_19" localSheetId="52">'GLICNY_2021-Annu_SCDBPTASN2'!$V$455</definedName>
    <definedName name="SCDBPTASN2_130ENDINGG_2" localSheetId="52">'GLICNY_2021-Annu_SCDBPTASN2'!$D$455</definedName>
    <definedName name="SCDBPTASN2_130ENDINGG_20" localSheetId="52">'GLICNY_2021-Annu_SCDBPTASN2'!$W$455</definedName>
    <definedName name="SCDBPTASN2_130ENDINGG_21" localSheetId="52">'GLICNY_2021-Annu_SCDBPTASN2'!$X$455</definedName>
    <definedName name="SCDBPTASN2_130ENDINGG_22" localSheetId="52">'GLICNY_2021-Annu_SCDBPTASN2'!$Y$455</definedName>
    <definedName name="SCDBPTASN2_130ENDINGG_23" localSheetId="52">'GLICNY_2021-Annu_SCDBPTASN2'!$Z$455</definedName>
    <definedName name="SCDBPTASN2_130ENDINGG_24" localSheetId="52">'GLICNY_2021-Annu_SCDBPTASN2'!$AA$455</definedName>
    <definedName name="SCDBPTASN2_130ENDINGG_25" localSheetId="52">'GLICNY_2021-Annu_SCDBPTASN2'!$AB$455</definedName>
    <definedName name="SCDBPTASN2_130ENDINGG_26" localSheetId="52">'GLICNY_2021-Annu_SCDBPTASN2'!$AC$455</definedName>
    <definedName name="SCDBPTASN2_130ENDINGG_27" localSheetId="52">'GLICNY_2021-Annu_SCDBPTASN2'!$AD$455</definedName>
    <definedName name="SCDBPTASN2_130ENDINGG_28" localSheetId="52">'GLICNY_2021-Annu_SCDBPTASN2'!$AE$455</definedName>
    <definedName name="SCDBPTASN2_130ENDINGG_29" localSheetId="52">'GLICNY_2021-Annu_SCDBPTASN2'!$AF$455</definedName>
    <definedName name="SCDBPTASN2_130ENDINGG_3" localSheetId="52">'GLICNY_2021-Annu_SCDBPTASN2'!$E$455</definedName>
    <definedName name="SCDBPTASN2_130ENDINGG_30" localSheetId="52">'GLICNY_2021-Annu_SCDBPTASN2'!$AG$455</definedName>
    <definedName name="SCDBPTASN2_130ENDINGG_31" localSheetId="52">'GLICNY_2021-Annu_SCDBPTASN2'!$AH$455</definedName>
    <definedName name="SCDBPTASN2_130ENDINGG_4" localSheetId="52">'GLICNY_2021-Annu_SCDBPTASN2'!$F$455</definedName>
    <definedName name="SCDBPTASN2_130ENDINGG_5.01" localSheetId="52">'GLICNY_2021-Annu_SCDBPTASN2'!$G$455</definedName>
    <definedName name="SCDBPTASN2_130ENDINGG_5.02" localSheetId="52">'GLICNY_2021-Annu_SCDBPTASN2'!$H$455</definedName>
    <definedName name="SCDBPTASN2_130ENDINGG_6" localSheetId="52">'GLICNY_2021-Annu_SCDBPTASN2'!$I$455</definedName>
    <definedName name="SCDBPTASN2_130ENDINGG_7" localSheetId="52">'GLICNY_2021-Annu_SCDBPTASN2'!$J$455</definedName>
    <definedName name="SCDBPTASN2_130ENDINGG_8" localSheetId="52">'GLICNY_2021-Annu_SCDBPTASN2'!$K$455</definedName>
    <definedName name="SCDBPTASN2_130ENDINGG_9" localSheetId="52">'GLICNY_2021-Annu_SCDBPTASN2'!$L$455</definedName>
    <definedName name="SCDBPTASN2_1310000000_Range" localSheetId="52">'GLICNY_2021-Annu_SCDBPTASN2'!$B$457:$AH$459</definedName>
    <definedName name="SCDBPTASN2_1319999999_13" localSheetId="52">'GLICNY_2021-Annu_SCDBPTASN2'!$P$460</definedName>
    <definedName name="SCDBPTASN2_1319999999_14" localSheetId="52">'GLICNY_2021-Annu_SCDBPTASN2'!$Q$460</definedName>
    <definedName name="SCDBPTASN2_1319999999_15" localSheetId="52">'GLICNY_2021-Annu_SCDBPTASN2'!$R$460</definedName>
    <definedName name="SCDBPTASN2_1319999999_16" localSheetId="52">'GLICNY_2021-Annu_SCDBPTASN2'!$S$460</definedName>
    <definedName name="SCDBPTASN2_1319999999_17" localSheetId="52">'GLICNY_2021-Annu_SCDBPTASN2'!$T$460</definedName>
    <definedName name="SCDBPTASN2_1319999999_19" localSheetId="52">'GLICNY_2021-Annu_SCDBPTASN2'!$V$460</definedName>
    <definedName name="SCDBPTASN2_1319999999_20" localSheetId="52">'GLICNY_2021-Annu_SCDBPTASN2'!$W$460</definedName>
    <definedName name="SCDBPTASN2_1319999999_21" localSheetId="52">'GLICNY_2021-Annu_SCDBPTASN2'!$X$460</definedName>
    <definedName name="SCDBPTASN2_1319999999_22" localSheetId="52">'GLICNY_2021-Annu_SCDBPTASN2'!$Y$460</definedName>
    <definedName name="SCDBPTASN2_1319999999_23" localSheetId="52">'GLICNY_2021-Annu_SCDBPTASN2'!$Z$460</definedName>
    <definedName name="SCDBPTASN2_1319999999_24" localSheetId="52">'GLICNY_2021-Annu_SCDBPTASN2'!$AA$460</definedName>
    <definedName name="SCDBPTASN2_1319999999_27" localSheetId="52">'GLICNY_2021-Annu_SCDBPTASN2'!$AD$460</definedName>
    <definedName name="SCDBPTASN2_1319999999_28" localSheetId="52">'GLICNY_2021-Annu_SCDBPTASN2'!$AE$460</definedName>
    <definedName name="SCDBPTASN2_1319999999_29" localSheetId="52">'GLICNY_2021-Annu_SCDBPTASN2'!$AF$460</definedName>
    <definedName name="SCDBPTASN2_1319999999_30" localSheetId="52">'GLICNY_2021-Annu_SCDBPTASN2'!$AG$460</definedName>
    <definedName name="SCDBPTASN2_131BEGINNG_1" localSheetId="52">'GLICNY_2021-Annu_SCDBPTASN2'!$C$457</definedName>
    <definedName name="SCDBPTASN2_131BEGINNG_10" localSheetId="52">'GLICNY_2021-Annu_SCDBPTASN2'!$M$457</definedName>
    <definedName name="SCDBPTASN2_131BEGINNG_11" localSheetId="52">'GLICNY_2021-Annu_SCDBPTASN2'!$N$457</definedName>
    <definedName name="SCDBPTASN2_131BEGINNG_12" localSheetId="52">'GLICNY_2021-Annu_SCDBPTASN2'!$O$457</definedName>
    <definedName name="SCDBPTASN2_131BEGINNG_13" localSheetId="52">'GLICNY_2021-Annu_SCDBPTASN2'!$P$457</definedName>
    <definedName name="SCDBPTASN2_131BEGINNG_14" localSheetId="52">'GLICNY_2021-Annu_SCDBPTASN2'!$Q$457</definedName>
    <definedName name="SCDBPTASN2_131BEGINNG_15" localSheetId="52">'GLICNY_2021-Annu_SCDBPTASN2'!$R$457</definedName>
    <definedName name="SCDBPTASN2_131BEGINNG_16" localSheetId="52">'GLICNY_2021-Annu_SCDBPTASN2'!$S$457</definedName>
    <definedName name="SCDBPTASN2_131BEGINNG_17" localSheetId="52">'GLICNY_2021-Annu_SCDBPTASN2'!$T$457</definedName>
    <definedName name="SCDBPTASN2_131BEGINNG_18" localSheetId="52">'GLICNY_2021-Annu_SCDBPTASN2'!$U$457</definedName>
    <definedName name="SCDBPTASN2_131BEGINNG_19" localSheetId="52">'GLICNY_2021-Annu_SCDBPTASN2'!$V$457</definedName>
    <definedName name="SCDBPTASN2_131BEGINNG_2" localSheetId="52">'GLICNY_2021-Annu_SCDBPTASN2'!$D$457</definedName>
    <definedName name="SCDBPTASN2_131BEGINNG_20" localSheetId="52">'GLICNY_2021-Annu_SCDBPTASN2'!$W$457</definedName>
    <definedName name="SCDBPTASN2_131BEGINNG_21" localSheetId="52">'GLICNY_2021-Annu_SCDBPTASN2'!$X$457</definedName>
    <definedName name="SCDBPTASN2_131BEGINNG_22" localSheetId="52">'GLICNY_2021-Annu_SCDBPTASN2'!$Y$457</definedName>
    <definedName name="SCDBPTASN2_131BEGINNG_23" localSheetId="52">'GLICNY_2021-Annu_SCDBPTASN2'!$Z$457</definedName>
    <definedName name="SCDBPTASN2_131BEGINNG_24" localSheetId="52">'GLICNY_2021-Annu_SCDBPTASN2'!$AA$457</definedName>
    <definedName name="SCDBPTASN2_131BEGINNG_25" localSheetId="52">'GLICNY_2021-Annu_SCDBPTASN2'!$AB$457</definedName>
    <definedName name="SCDBPTASN2_131BEGINNG_26" localSheetId="52">'GLICNY_2021-Annu_SCDBPTASN2'!$AC$457</definedName>
    <definedName name="SCDBPTASN2_131BEGINNG_27" localSheetId="52">'GLICNY_2021-Annu_SCDBPTASN2'!$AD$457</definedName>
    <definedName name="SCDBPTASN2_131BEGINNG_28" localSheetId="52">'GLICNY_2021-Annu_SCDBPTASN2'!$AE$457</definedName>
    <definedName name="SCDBPTASN2_131BEGINNG_29" localSheetId="52">'GLICNY_2021-Annu_SCDBPTASN2'!$AF$457</definedName>
    <definedName name="SCDBPTASN2_131BEGINNG_3" localSheetId="52">'GLICNY_2021-Annu_SCDBPTASN2'!$E$457</definedName>
    <definedName name="SCDBPTASN2_131BEGINNG_30" localSheetId="52">'GLICNY_2021-Annu_SCDBPTASN2'!$AG$457</definedName>
    <definedName name="SCDBPTASN2_131BEGINNG_31" localSheetId="52">'GLICNY_2021-Annu_SCDBPTASN2'!$AH$457</definedName>
    <definedName name="SCDBPTASN2_131BEGINNG_4" localSheetId="52">'GLICNY_2021-Annu_SCDBPTASN2'!$F$457</definedName>
    <definedName name="SCDBPTASN2_131BEGINNG_5.01" localSheetId="52">'GLICNY_2021-Annu_SCDBPTASN2'!$G$457</definedName>
    <definedName name="SCDBPTASN2_131BEGINNG_5.02" localSheetId="52">'GLICNY_2021-Annu_SCDBPTASN2'!$H$457</definedName>
    <definedName name="SCDBPTASN2_131BEGINNG_6" localSheetId="52">'GLICNY_2021-Annu_SCDBPTASN2'!$I$457</definedName>
    <definedName name="SCDBPTASN2_131BEGINNG_7" localSheetId="52">'GLICNY_2021-Annu_SCDBPTASN2'!$J$457</definedName>
    <definedName name="SCDBPTASN2_131BEGINNG_8" localSheetId="52">'GLICNY_2021-Annu_SCDBPTASN2'!$K$457</definedName>
    <definedName name="SCDBPTASN2_131BEGINNG_9" localSheetId="52">'GLICNY_2021-Annu_SCDBPTASN2'!$L$457</definedName>
    <definedName name="SCDBPTASN2_131ENDINGG_10" localSheetId="52">'GLICNY_2021-Annu_SCDBPTASN2'!$M$459</definedName>
    <definedName name="SCDBPTASN2_131ENDINGG_11" localSheetId="52">'GLICNY_2021-Annu_SCDBPTASN2'!$N$459</definedName>
    <definedName name="SCDBPTASN2_131ENDINGG_12" localSheetId="52">'GLICNY_2021-Annu_SCDBPTASN2'!$O$459</definedName>
    <definedName name="SCDBPTASN2_131ENDINGG_13" localSheetId="52">'GLICNY_2021-Annu_SCDBPTASN2'!$P$459</definedName>
    <definedName name="SCDBPTASN2_131ENDINGG_14" localSheetId="52">'GLICNY_2021-Annu_SCDBPTASN2'!$Q$459</definedName>
    <definedName name="SCDBPTASN2_131ENDINGG_15" localSheetId="52">'GLICNY_2021-Annu_SCDBPTASN2'!$R$459</definedName>
    <definedName name="SCDBPTASN2_131ENDINGG_16" localSheetId="52">'GLICNY_2021-Annu_SCDBPTASN2'!$S$459</definedName>
    <definedName name="SCDBPTASN2_131ENDINGG_17" localSheetId="52">'GLICNY_2021-Annu_SCDBPTASN2'!$T$459</definedName>
    <definedName name="SCDBPTASN2_131ENDINGG_18" localSheetId="52">'GLICNY_2021-Annu_SCDBPTASN2'!$U$459</definedName>
    <definedName name="SCDBPTASN2_131ENDINGG_19" localSheetId="52">'GLICNY_2021-Annu_SCDBPTASN2'!$V$459</definedName>
    <definedName name="SCDBPTASN2_131ENDINGG_2" localSheetId="52">'GLICNY_2021-Annu_SCDBPTASN2'!$D$459</definedName>
    <definedName name="SCDBPTASN2_131ENDINGG_20" localSheetId="52">'GLICNY_2021-Annu_SCDBPTASN2'!$W$459</definedName>
    <definedName name="SCDBPTASN2_131ENDINGG_21" localSheetId="52">'GLICNY_2021-Annu_SCDBPTASN2'!$X$459</definedName>
    <definedName name="SCDBPTASN2_131ENDINGG_22" localSheetId="52">'GLICNY_2021-Annu_SCDBPTASN2'!$Y$459</definedName>
    <definedName name="SCDBPTASN2_131ENDINGG_23" localSheetId="52">'GLICNY_2021-Annu_SCDBPTASN2'!$Z$459</definedName>
    <definedName name="SCDBPTASN2_131ENDINGG_24" localSheetId="52">'GLICNY_2021-Annu_SCDBPTASN2'!$AA$459</definedName>
    <definedName name="SCDBPTASN2_131ENDINGG_25" localSheetId="52">'GLICNY_2021-Annu_SCDBPTASN2'!$AB$459</definedName>
    <definedName name="SCDBPTASN2_131ENDINGG_26" localSheetId="52">'GLICNY_2021-Annu_SCDBPTASN2'!$AC$459</definedName>
    <definedName name="SCDBPTASN2_131ENDINGG_27" localSheetId="52">'GLICNY_2021-Annu_SCDBPTASN2'!$AD$459</definedName>
    <definedName name="SCDBPTASN2_131ENDINGG_28" localSheetId="52">'GLICNY_2021-Annu_SCDBPTASN2'!$AE$459</definedName>
    <definedName name="SCDBPTASN2_131ENDINGG_29" localSheetId="52">'GLICNY_2021-Annu_SCDBPTASN2'!$AF$459</definedName>
    <definedName name="SCDBPTASN2_131ENDINGG_3" localSheetId="52">'GLICNY_2021-Annu_SCDBPTASN2'!$E$459</definedName>
    <definedName name="SCDBPTASN2_131ENDINGG_30" localSheetId="52">'GLICNY_2021-Annu_SCDBPTASN2'!$AG$459</definedName>
    <definedName name="SCDBPTASN2_131ENDINGG_31" localSheetId="52">'GLICNY_2021-Annu_SCDBPTASN2'!$AH$459</definedName>
    <definedName name="SCDBPTASN2_131ENDINGG_4" localSheetId="52">'GLICNY_2021-Annu_SCDBPTASN2'!$F$459</definedName>
    <definedName name="SCDBPTASN2_131ENDINGG_5.01" localSheetId="52">'GLICNY_2021-Annu_SCDBPTASN2'!$G$459</definedName>
    <definedName name="SCDBPTASN2_131ENDINGG_5.02" localSheetId="52">'GLICNY_2021-Annu_SCDBPTASN2'!$H$459</definedName>
    <definedName name="SCDBPTASN2_131ENDINGG_6" localSheetId="52">'GLICNY_2021-Annu_SCDBPTASN2'!$I$459</definedName>
    <definedName name="SCDBPTASN2_131ENDINGG_7" localSheetId="52">'GLICNY_2021-Annu_SCDBPTASN2'!$J$459</definedName>
    <definedName name="SCDBPTASN2_131ENDINGG_8" localSheetId="52">'GLICNY_2021-Annu_SCDBPTASN2'!$K$459</definedName>
    <definedName name="SCDBPTASN2_131ENDINGG_9" localSheetId="52">'GLICNY_2021-Annu_SCDBPTASN2'!$L$459</definedName>
    <definedName name="SCDBPTASN2_1320000000_Range" localSheetId="52">'GLICNY_2021-Annu_SCDBPTASN2'!$B$461:$AH$463</definedName>
    <definedName name="SCDBPTASN2_1329999999_13" localSheetId="52">'GLICNY_2021-Annu_SCDBPTASN2'!$P$464</definedName>
    <definedName name="SCDBPTASN2_1329999999_14" localSheetId="52">'GLICNY_2021-Annu_SCDBPTASN2'!$Q$464</definedName>
    <definedName name="SCDBPTASN2_1329999999_15" localSheetId="52">'GLICNY_2021-Annu_SCDBPTASN2'!$R$464</definedName>
    <definedName name="SCDBPTASN2_1329999999_16" localSheetId="52">'GLICNY_2021-Annu_SCDBPTASN2'!$S$464</definedName>
    <definedName name="SCDBPTASN2_1329999999_17" localSheetId="52">'GLICNY_2021-Annu_SCDBPTASN2'!$T$464</definedName>
    <definedName name="SCDBPTASN2_1329999999_19" localSheetId="52">'GLICNY_2021-Annu_SCDBPTASN2'!$V$464</definedName>
    <definedName name="SCDBPTASN2_1329999999_20" localSheetId="52">'GLICNY_2021-Annu_SCDBPTASN2'!$W$464</definedName>
    <definedName name="SCDBPTASN2_1329999999_21" localSheetId="52">'GLICNY_2021-Annu_SCDBPTASN2'!$X$464</definedName>
    <definedName name="SCDBPTASN2_1329999999_22" localSheetId="52">'GLICNY_2021-Annu_SCDBPTASN2'!$Y$464</definedName>
    <definedName name="SCDBPTASN2_1329999999_23" localSheetId="52">'GLICNY_2021-Annu_SCDBPTASN2'!$Z$464</definedName>
    <definedName name="SCDBPTASN2_1329999999_24" localSheetId="52">'GLICNY_2021-Annu_SCDBPTASN2'!$AA$464</definedName>
    <definedName name="SCDBPTASN2_1329999999_27" localSheetId="52">'GLICNY_2021-Annu_SCDBPTASN2'!$AD$464</definedName>
    <definedName name="SCDBPTASN2_1329999999_28" localSheetId="52">'GLICNY_2021-Annu_SCDBPTASN2'!$AE$464</definedName>
    <definedName name="SCDBPTASN2_1329999999_29" localSheetId="52">'GLICNY_2021-Annu_SCDBPTASN2'!$AF$464</definedName>
    <definedName name="SCDBPTASN2_1329999999_30" localSheetId="52">'GLICNY_2021-Annu_SCDBPTASN2'!$AG$464</definedName>
    <definedName name="SCDBPTASN2_132BEGINNG_1" localSheetId="52">'GLICNY_2021-Annu_SCDBPTASN2'!$C$461</definedName>
    <definedName name="SCDBPTASN2_132BEGINNG_10" localSheetId="52">'GLICNY_2021-Annu_SCDBPTASN2'!$M$461</definedName>
    <definedName name="SCDBPTASN2_132BEGINNG_11" localSheetId="52">'GLICNY_2021-Annu_SCDBPTASN2'!$N$461</definedName>
    <definedName name="SCDBPTASN2_132BEGINNG_12" localSheetId="52">'GLICNY_2021-Annu_SCDBPTASN2'!$O$461</definedName>
    <definedName name="SCDBPTASN2_132BEGINNG_13" localSheetId="52">'GLICNY_2021-Annu_SCDBPTASN2'!$P$461</definedName>
    <definedName name="SCDBPTASN2_132BEGINNG_14" localSheetId="52">'GLICNY_2021-Annu_SCDBPTASN2'!$Q$461</definedName>
    <definedName name="SCDBPTASN2_132BEGINNG_15" localSheetId="52">'GLICNY_2021-Annu_SCDBPTASN2'!$R$461</definedName>
    <definedName name="SCDBPTASN2_132BEGINNG_16" localSheetId="52">'GLICNY_2021-Annu_SCDBPTASN2'!$S$461</definedName>
    <definedName name="SCDBPTASN2_132BEGINNG_17" localSheetId="52">'GLICNY_2021-Annu_SCDBPTASN2'!$T$461</definedName>
    <definedName name="SCDBPTASN2_132BEGINNG_18" localSheetId="52">'GLICNY_2021-Annu_SCDBPTASN2'!$U$461</definedName>
    <definedName name="SCDBPTASN2_132BEGINNG_19" localSheetId="52">'GLICNY_2021-Annu_SCDBPTASN2'!$V$461</definedName>
    <definedName name="SCDBPTASN2_132BEGINNG_2" localSheetId="52">'GLICNY_2021-Annu_SCDBPTASN2'!$D$461</definedName>
    <definedName name="SCDBPTASN2_132BEGINNG_20" localSheetId="52">'GLICNY_2021-Annu_SCDBPTASN2'!$W$461</definedName>
    <definedName name="SCDBPTASN2_132BEGINNG_21" localSheetId="52">'GLICNY_2021-Annu_SCDBPTASN2'!$X$461</definedName>
    <definedName name="SCDBPTASN2_132BEGINNG_22" localSheetId="52">'GLICNY_2021-Annu_SCDBPTASN2'!$Y$461</definedName>
    <definedName name="SCDBPTASN2_132BEGINNG_23" localSheetId="52">'GLICNY_2021-Annu_SCDBPTASN2'!$Z$461</definedName>
    <definedName name="SCDBPTASN2_132BEGINNG_24" localSheetId="52">'GLICNY_2021-Annu_SCDBPTASN2'!$AA$461</definedName>
    <definedName name="SCDBPTASN2_132BEGINNG_25" localSheetId="52">'GLICNY_2021-Annu_SCDBPTASN2'!$AB$461</definedName>
    <definedName name="SCDBPTASN2_132BEGINNG_26" localSheetId="52">'GLICNY_2021-Annu_SCDBPTASN2'!$AC$461</definedName>
    <definedName name="SCDBPTASN2_132BEGINNG_27" localSheetId="52">'GLICNY_2021-Annu_SCDBPTASN2'!$AD$461</definedName>
    <definedName name="SCDBPTASN2_132BEGINNG_28" localSheetId="52">'GLICNY_2021-Annu_SCDBPTASN2'!$AE$461</definedName>
    <definedName name="SCDBPTASN2_132BEGINNG_29" localSheetId="52">'GLICNY_2021-Annu_SCDBPTASN2'!$AF$461</definedName>
    <definedName name="SCDBPTASN2_132BEGINNG_3" localSheetId="52">'GLICNY_2021-Annu_SCDBPTASN2'!$E$461</definedName>
    <definedName name="SCDBPTASN2_132BEGINNG_30" localSheetId="52">'GLICNY_2021-Annu_SCDBPTASN2'!$AG$461</definedName>
    <definedName name="SCDBPTASN2_132BEGINNG_31" localSheetId="52">'GLICNY_2021-Annu_SCDBPTASN2'!$AH$461</definedName>
    <definedName name="SCDBPTASN2_132BEGINNG_4" localSheetId="52">'GLICNY_2021-Annu_SCDBPTASN2'!$F$461</definedName>
    <definedName name="SCDBPTASN2_132BEGINNG_5.01" localSheetId="52">'GLICNY_2021-Annu_SCDBPTASN2'!$G$461</definedName>
    <definedName name="SCDBPTASN2_132BEGINNG_5.02" localSheetId="52">'GLICNY_2021-Annu_SCDBPTASN2'!$H$461</definedName>
    <definedName name="SCDBPTASN2_132BEGINNG_6" localSheetId="52">'GLICNY_2021-Annu_SCDBPTASN2'!$I$461</definedName>
    <definedName name="SCDBPTASN2_132BEGINNG_7" localSheetId="52">'GLICNY_2021-Annu_SCDBPTASN2'!$J$461</definedName>
    <definedName name="SCDBPTASN2_132BEGINNG_8" localSheetId="52">'GLICNY_2021-Annu_SCDBPTASN2'!$K$461</definedName>
    <definedName name="SCDBPTASN2_132BEGINNG_9" localSheetId="52">'GLICNY_2021-Annu_SCDBPTASN2'!$L$461</definedName>
    <definedName name="SCDBPTASN2_132ENDINGG_10" localSheetId="52">'GLICNY_2021-Annu_SCDBPTASN2'!$M$463</definedName>
    <definedName name="SCDBPTASN2_132ENDINGG_11" localSheetId="52">'GLICNY_2021-Annu_SCDBPTASN2'!$N$463</definedName>
    <definedName name="SCDBPTASN2_132ENDINGG_12" localSheetId="52">'GLICNY_2021-Annu_SCDBPTASN2'!$O$463</definedName>
    <definedName name="SCDBPTASN2_132ENDINGG_13" localSheetId="52">'GLICNY_2021-Annu_SCDBPTASN2'!$P$463</definedName>
    <definedName name="SCDBPTASN2_132ENDINGG_14" localSheetId="52">'GLICNY_2021-Annu_SCDBPTASN2'!$Q$463</definedName>
    <definedName name="SCDBPTASN2_132ENDINGG_15" localSheetId="52">'GLICNY_2021-Annu_SCDBPTASN2'!$R$463</definedName>
    <definedName name="SCDBPTASN2_132ENDINGG_16" localSheetId="52">'GLICNY_2021-Annu_SCDBPTASN2'!$S$463</definedName>
    <definedName name="SCDBPTASN2_132ENDINGG_17" localSheetId="52">'GLICNY_2021-Annu_SCDBPTASN2'!$T$463</definedName>
    <definedName name="SCDBPTASN2_132ENDINGG_18" localSheetId="52">'GLICNY_2021-Annu_SCDBPTASN2'!$U$463</definedName>
    <definedName name="SCDBPTASN2_132ENDINGG_19" localSheetId="52">'GLICNY_2021-Annu_SCDBPTASN2'!$V$463</definedName>
    <definedName name="SCDBPTASN2_132ENDINGG_2" localSheetId="52">'GLICNY_2021-Annu_SCDBPTASN2'!$D$463</definedName>
    <definedName name="SCDBPTASN2_132ENDINGG_20" localSheetId="52">'GLICNY_2021-Annu_SCDBPTASN2'!$W$463</definedName>
    <definedName name="SCDBPTASN2_132ENDINGG_21" localSheetId="52">'GLICNY_2021-Annu_SCDBPTASN2'!$X$463</definedName>
    <definedName name="SCDBPTASN2_132ENDINGG_22" localSheetId="52">'GLICNY_2021-Annu_SCDBPTASN2'!$Y$463</definedName>
    <definedName name="SCDBPTASN2_132ENDINGG_23" localSheetId="52">'GLICNY_2021-Annu_SCDBPTASN2'!$Z$463</definedName>
    <definedName name="SCDBPTASN2_132ENDINGG_24" localSheetId="52">'GLICNY_2021-Annu_SCDBPTASN2'!$AA$463</definedName>
    <definedName name="SCDBPTASN2_132ENDINGG_25" localSheetId="52">'GLICNY_2021-Annu_SCDBPTASN2'!$AB$463</definedName>
    <definedName name="SCDBPTASN2_132ENDINGG_26" localSheetId="52">'GLICNY_2021-Annu_SCDBPTASN2'!$AC$463</definedName>
    <definedName name="SCDBPTASN2_132ENDINGG_27" localSheetId="52">'GLICNY_2021-Annu_SCDBPTASN2'!$AD$463</definedName>
    <definedName name="SCDBPTASN2_132ENDINGG_28" localSheetId="52">'GLICNY_2021-Annu_SCDBPTASN2'!$AE$463</definedName>
    <definedName name="SCDBPTASN2_132ENDINGG_29" localSheetId="52">'GLICNY_2021-Annu_SCDBPTASN2'!$AF$463</definedName>
    <definedName name="SCDBPTASN2_132ENDINGG_3" localSheetId="52">'GLICNY_2021-Annu_SCDBPTASN2'!$E$463</definedName>
    <definedName name="SCDBPTASN2_132ENDINGG_30" localSheetId="52">'GLICNY_2021-Annu_SCDBPTASN2'!$AG$463</definedName>
    <definedName name="SCDBPTASN2_132ENDINGG_31" localSheetId="52">'GLICNY_2021-Annu_SCDBPTASN2'!$AH$463</definedName>
    <definedName name="SCDBPTASN2_132ENDINGG_4" localSheetId="52">'GLICNY_2021-Annu_SCDBPTASN2'!$F$463</definedName>
    <definedName name="SCDBPTASN2_132ENDINGG_5.01" localSheetId="52">'GLICNY_2021-Annu_SCDBPTASN2'!$G$463</definedName>
    <definedName name="SCDBPTASN2_132ENDINGG_5.02" localSheetId="52">'GLICNY_2021-Annu_SCDBPTASN2'!$H$463</definedName>
    <definedName name="SCDBPTASN2_132ENDINGG_6" localSheetId="52">'GLICNY_2021-Annu_SCDBPTASN2'!$I$463</definedName>
    <definedName name="SCDBPTASN2_132ENDINGG_7" localSheetId="52">'GLICNY_2021-Annu_SCDBPTASN2'!$J$463</definedName>
    <definedName name="SCDBPTASN2_132ENDINGG_8" localSheetId="52">'GLICNY_2021-Annu_SCDBPTASN2'!$K$463</definedName>
    <definedName name="SCDBPTASN2_132ENDINGG_9" localSheetId="52">'GLICNY_2021-Annu_SCDBPTASN2'!$L$463</definedName>
    <definedName name="SCDBPTASN2_1330000000_Range" localSheetId="52">'GLICNY_2021-Annu_SCDBPTASN2'!$B$465:$AH$467</definedName>
    <definedName name="SCDBPTASN2_1339999999_13" localSheetId="52">'GLICNY_2021-Annu_SCDBPTASN2'!$P$468</definedName>
    <definedName name="SCDBPTASN2_1339999999_14" localSheetId="52">'GLICNY_2021-Annu_SCDBPTASN2'!$Q$468</definedName>
    <definedName name="SCDBPTASN2_1339999999_15" localSheetId="52">'GLICNY_2021-Annu_SCDBPTASN2'!$R$468</definedName>
    <definedName name="SCDBPTASN2_1339999999_16" localSheetId="52">'GLICNY_2021-Annu_SCDBPTASN2'!$S$468</definedName>
    <definedName name="SCDBPTASN2_1339999999_17" localSheetId="52">'GLICNY_2021-Annu_SCDBPTASN2'!$T$468</definedName>
    <definedName name="SCDBPTASN2_1339999999_19" localSheetId="52">'GLICNY_2021-Annu_SCDBPTASN2'!$V$468</definedName>
    <definedName name="SCDBPTASN2_1339999999_20" localSheetId="52">'GLICNY_2021-Annu_SCDBPTASN2'!$W$468</definedName>
    <definedName name="SCDBPTASN2_1339999999_21" localSheetId="52">'GLICNY_2021-Annu_SCDBPTASN2'!$X$468</definedName>
    <definedName name="SCDBPTASN2_1339999999_22" localSheetId="52">'GLICNY_2021-Annu_SCDBPTASN2'!$Y$468</definedName>
    <definedName name="SCDBPTASN2_1339999999_23" localSheetId="52">'GLICNY_2021-Annu_SCDBPTASN2'!$Z$468</definedName>
    <definedName name="SCDBPTASN2_1339999999_24" localSheetId="52">'GLICNY_2021-Annu_SCDBPTASN2'!$AA$468</definedName>
    <definedName name="SCDBPTASN2_1339999999_27" localSheetId="52">'GLICNY_2021-Annu_SCDBPTASN2'!$AD$468</definedName>
    <definedName name="SCDBPTASN2_1339999999_28" localSheetId="52">'GLICNY_2021-Annu_SCDBPTASN2'!$AE$468</definedName>
    <definedName name="SCDBPTASN2_1339999999_29" localSheetId="52">'GLICNY_2021-Annu_SCDBPTASN2'!$AF$468</definedName>
    <definedName name="SCDBPTASN2_1339999999_30" localSheetId="52">'GLICNY_2021-Annu_SCDBPTASN2'!$AG$468</definedName>
    <definedName name="SCDBPTASN2_133BEGINNG_1" localSheetId="52">'GLICNY_2021-Annu_SCDBPTASN2'!$C$465</definedName>
    <definedName name="SCDBPTASN2_133BEGINNG_10" localSheetId="52">'GLICNY_2021-Annu_SCDBPTASN2'!$M$465</definedName>
    <definedName name="SCDBPTASN2_133BEGINNG_11" localSheetId="52">'GLICNY_2021-Annu_SCDBPTASN2'!$N$465</definedName>
    <definedName name="SCDBPTASN2_133BEGINNG_12" localSheetId="52">'GLICNY_2021-Annu_SCDBPTASN2'!$O$465</definedName>
    <definedName name="SCDBPTASN2_133BEGINNG_13" localSheetId="52">'GLICNY_2021-Annu_SCDBPTASN2'!$P$465</definedName>
    <definedName name="SCDBPTASN2_133BEGINNG_14" localSheetId="52">'GLICNY_2021-Annu_SCDBPTASN2'!$Q$465</definedName>
    <definedName name="SCDBPTASN2_133BEGINNG_15" localSheetId="52">'GLICNY_2021-Annu_SCDBPTASN2'!$R$465</definedName>
    <definedName name="SCDBPTASN2_133BEGINNG_16" localSheetId="52">'GLICNY_2021-Annu_SCDBPTASN2'!$S$465</definedName>
    <definedName name="SCDBPTASN2_133BEGINNG_17" localSheetId="52">'GLICNY_2021-Annu_SCDBPTASN2'!$T$465</definedName>
    <definedName name="SCDBPTASN2_133BEGINNG_18" localSheetId="52">'GLICNY_2021-Annu_SCDBPTASN2'!$U$465</definedName>
    <definedName name="SCDBPTASN2_133BEGINNG_19" localSheetId="52">'GLICNY_2021-Annu_SCDBPTASN2'!$V$465</definedName>
    <definedName name="SCDBPTASN2_133BEGINNG_2" localSheetId="52">'GLICNY_2021-Annu_SCDBPTASN2'!$D$465</definedName>
    <definedName name="SCDBPTASN2_133BEGINNG_20" localSheetId="52">'GLICNY_2021-Annu_SCDBPTASN2'!$W$465</definedName>
    <definedName name="SCDBPTASN2_133BEGINNG_21" localSheetId="52">'GLICNY_2021-Annu_SCDBPTASN2'!$X$465</definedName>
    <definedName name="SCDBPTASN2_133BEGINNG_22" localSheetId="52">'GLICNY_2021-Annu_SCDBPTASN2'!$Y$465</definedName>
    <definedName name="SCDBPTASN2_133BEGINNG_23" localSheetId="52">'GLICNY_2021-Annu_SCDBPTASN2'!$Z$465</definedName>
    <definedName name="SCDBPTASN2_133BEGINNG_24" localSheetId="52">'GLICNY_2021-Annu_SCDBPTASN2'!$AA$465</definedName>
    <definedName name="SCDBPTASN2_133BEGINNG_25" localSheetId="52">'GLICNY_2021-Annu_SCDBPTASN2'!$AB$465</definedName>
    <definedName name="SCDBPTASN2_133BEGINNG_26" localSheetId="52">'GLICNY_2021-Annu_SCDBPTASN2'!$AC$465</definedName>
    <definedName name="SCDBPTASN2_133BEGINNG_27" localSheetId="52">'GLICNY_2021-Annu_SCDBPTASN2'!$AD$465</definedName>
    <definedName name="SCDBPTASN2_133BEGINNG_28" localSheetId="52">'GLICNY_2021-Annu_SCDBPTASN2'!$AE$465</definedName>
    <definedName name="SCDBPTASN2_133BEGINNG_29" localSheetId="52">'GLICNY_2021-Annu_SCDBPTASN2'!$AF$465</definedName>
    <definedName name="SCDBPTASN2_133BEGINNG_3" localSheetId="52">'GLICNY_2021-Annu_SCDBPTASN2'!$E$465</definedName>
    <definedName name="SCDBPTASN2_133BEGINNG_30" localSheetId="52">'GLICNY_2021-Annu_SCDBPTASN2'!$AG$465</definedName>
    <definedName name="SCDBPTASN2_133BEGINNG_31" localSheetId="52">'GLICNY_2021-Annu_SCDBPTASN2'!$AH$465</definedName>
    <definedName name="SCDBPTASN2_133BEGINNG_4" localSheetId="52">'GLICNY_2021-Annu_SCDBPTASN2'!$F$465</definedName>
    <definedName name="SCDBPTASN2_133BEGINNG_5.01" localSheetId="52">'GLICNY_2021-Annu_SCDBPTASN2'!$G$465</definedName>
    <definedName name="SCDBPTASN2_133BEGINNG_5.02" localSheetId="52">'GLICNY_2021-Annu_SCDBPTASN2'!$H$465</definedName>
    <definedName name="SCDBPTASN2_133BEGINNG_6" localSheetId="52">'GLICNY_2021-Annu_SCDBPTASN2'!$I$465</definedName>
    <definedName name="SCDBPTASN2_133BEGINNG_7" localSheetId="52">'GLICNY_2021-Annu_SCDBPTASN2'!$J$465</definedName>
    <definedName name="SCDBPTASN2_133BEGINNG_8" localSheetId="52">'GLICNY_2021-Annu_SCDBPTASN2'!$K$465</definedName>
    <definedName name="SCDBPTASN2_133BEGINNG_9" localSheetId="52">'GLICNY_2021-Annu_SCDBPTASN2'!$L$465</definedName>
    <definedName name="SCDBPTASN2_133ENDINGG_10" localSheetId="52">'GLICNY_2021-Annu_SCDBPTASN2'!$M$467</definedName>
    <definedName name="SCDBPTASN2_133ENDINGG_11" localSheetId="52">'GLICNY_2021-Annu_SCDBPTASN2'!$N$467</definedName>
    <definedName name="SCDBPTASN2_133ENDINGG_12" localSheetId="52">'GLICNY_2021-Annu_SCDBPTASN2'!$O$467</definedName>
    <definedName name="SCDBPTASN2_133ENDINGG_13" localSheetId="52">'GLICNY_2021-Annu_SCDBPTASN2'!$P$467</definedName>
    <definedName name="SCDBPTASN2_133ENDINGG_14" localSheetId="52">'GLICNY_2021-Annu_SCDBPTASN2'!$Q$467</definedName>
    <definedName name="SCDBPTASN2_133ENDINGG_15" localSheetId="52">'GLICNY_2021-Annu_SCDBPTASN2'!$R$467</definedName>
    <definedName name="SCDBPTASN2_133ENDINGG_16" localSheetId="52">'GLICNY_2021-Annu_SCDBPTASN2'!$S$467</definedName>
    <definedName name="SCDBPTASN2_133ENDINGG_17" localSheetId="52">'GLICNY_2021-Annu_SCDBPTASN2'!$T$467</definedName>
    <definedName name="SCDBPTASN2_133ENDINGG_18" localSheetId="52">'GLICNY_2021-Annu_SCDBPTASN2'!$U$467</definedName>
    <definedName name="SCDBPTASN2_133ENDINGG_19" localSheetId="52">'GLICNY_2021-Annu_SCDBPTASN2'!$V$467</definedName>
    <definedName name="SCDBPTASN2_133ENDINGG_2" localSheetId="52">'GLICNY_2021-Annu_SCDBPTASN2'!$D$467</definedName>
    <definedName name="SCDBPTASN2_133ENDINGG_20" localSheetId="52">'GLICNY_2021-Annu_SCDBPTASN2'!$W$467</definedName>
    <definedName name="SCDBPTASN2_133ENDINGG_21" localSheetId="52">'GLICNY_2021-Annu_SCDBPTASN2'!$X$467</definedName>
    <definedName name="SCDBPTASN2_133ENDINGG_22" localSheetId="52">'GLICNY_2021-Annu_SCDBPTASN2'!$Y$467</definedName>
    <definedName name="SCDBPTASN2_133ENDINGG_23" localSheetId="52">'GLICNY_2021-Annu_SCDBPTASN2'!$Z$467</definedName>
    <definedName name="SCDBPTASN2_133ENDINGG_24" localSheetId="52">'GLICNY_2021-Annu_SCDBPTASN2'!$AA$467</definedName>
    <definedName name="SCDBPTASN2_133ENDINGG_25" localSheetId="52">'GLICNY_2021-Annu_SCDBPTASN2'!$AB$467</definedName>
    <definedName name="SCDBPTASN2_133ENDINGG_26" localSheetId="52">'GLICNY_2021-Annu_SCDBPTASN2'!$AC$467</definedName>
    <definedName name="SCDBPTASN2_133ENDINGG_27" localSheetId="52">'GLICNY_2021-Annu_SCDBPTASN2'!$AD$467</definedName>
    <definedName name="SCDBPTASN2_133ENDINGG_28" localSheetId="52">'GLICNY_2021-Annu_SCDBPTASN2'!$AE$467</definedName>
    <definedName name="SCDBPTASN2_133ENDINGG_29" localSheetId="52">'GLICNY_2021-Annu_SCDBPTASN2'!$AF$467</definedName>
    <definedName name="SCDBPTASN2_133ENDINGG_3" localSheetId="52">'GLICNY_2021-Annu_SCDBPTASN2'!$E$467</definedName>
    <definedName name="SCDBPTASN2_133ENDINGG_30" localSheetId="52">'GLICNY_2021-Annu_SCDBPTASN2'!$AG$467</definedName>
    <definedName name="SCDBPTASN2_133ENDINGG_31" localSheetId="52">'GLICNY_2021-Annu_SCDBPTASN2'!$AH$467</definedName>
    <definedName name="SCDBPTASN2_133ENDINGG_4" localSheetId="52">'GLICNY_2021-Annu_SCDBPTASN2'!$F$467</definedName>
    <definedName name="SCDBPTASN2_133ENDINGG_5.01" localSheetId="52">'GLICNY_2021-Annu_SCDBPTASN2'!$G$467</definedName>
    <definedName name="SCDBPTASN2_133ENDINGG_5.02" localSheetId="52">'GLICNY_2021-Annu_SCDBPTASN2'!$H$467</definedName>
    <definedName name="SCDBPTASN2_133ENDINGG_6" localSheetId="52">'GLICNY_2021-Annu_SCDBPTASN2'!$I$467</definedName>
    <definedName name="SCDBPTASN2_133ENDINGG_7" localSheetId="52">'GLICNY_2021-Annu_SCDBPTASN2'!$J$467</definedName>
    <definedName name="SCDBPTASN2_133ENDINGG_8" localSheetId="52">'GLICNY_2021-Annu_SCDBPTASN2'!$K$467</definedName>
    <definedName name="SCDBPTASN2_133ENDINGG_9" localSheetId="52">'GLICNY_2021-Annu_SCDBPTASN2'!$L$467</definedName>
    <definedName name="SCDBPTASN2_1349999999_13" localSheetId="52">'GLICNY_2021-Annu_SCDBPTASN2'!$P$469</definedName>
    <definedName name="SCDBPTASN2_1349999999_14" localSheetId="52">'GLICNY_2021-Annu_SCDBPTASN2'!$Q$469</definedName>
    <definedName name="SCDBPTASN2_1349999999_15" localSheetId="52">'GLICNY_2021-Annu_SCDBPTASN2'!$R$469</definedName>
    <definedName name="SCDBPTASN2_1349999999_16" localSheetId="52">'GLICNY_2021-Annu_SCDBPTASN2'!$S$469</definedName>
    <definedName name="SCDBPTASN2_1349999999_17" localSheetId="52">'GLICNY_2021-Annu_SCDBPTASN2'!$T$469</definedName>
    <definedName name="SCDBPTASN2_1349999999_19" localSheetId="52">'GLICNY_2021-Annu_SCDBPTASN2'!$V$469</definedName>
    <definedName name="SCDBPTASN2_1349999999_20" localSheetId="52">'GLICNY_2021-Annu_SCDBPTASN2'!$W$469</definedName>
    <definedName name="SCDBPTASN2_1349999999_21" localSheetId="52">'GLICNY_2021-Annu_SCDBPTASN2'!$X$469</definedName>
    <definedName name="SCDBPTASN2_1349999999_22" localSheetId="52">'GLICNY_2021-Annu_SCDBPTASN2'!$Y$469</definedName>
    <definedName name="SCDBPTASN2_1349999999_23" localSheetId="52">'GLICNY_2021-Annu_SCDBPTASN2'!$Z$469</definedName>
    <definedName name="SCDBPTASN2_1349999999_24" localSheetId="52">'GLICNY_2021-Annu_SCDBPTASN2'!$AA$469</definedName>
    <definedName name="SCDBPTASN2_1349999999_27" localSheetId="52">'GLICNY_2021-Annu_SCDBPTASN2'!$AD$469</definedName>
    <definedName name="SCDBPTASN2_1349999999_28" localSheetId="52">'GLICNY_2021-Annu_SCDBPTASN2'!$AE$469</definedName>
    <definedName name="SCDBPTASN2_1349999999_29" localSheetId="52">'GLICNY_2021-Annu_SCDBPTASN2'!$AF$469</definedName>
    <definedName name="SCDBPTASN2_1349999999_30" localSheetId="52">'GLICNY_2021-Annu_SCDBPTASN2'!$AG$469</definedName>
    <definedName name="SCDBPTASN2_1359999999_13" localSheetId="52">'GLICNY_2021-Annu_SCDBPTASN2'!$P$470</definedName>
    <definedName name="SCDBPTASN2_1359999999_14" localSheetId="52">'GLICNY_2021-Annu_SCDBPTASN2'!$Q$470</definedName>
    <definedName name="SCDBPTASN2_1359999999_15" localSheetId="52">'GLICNY_2021-Annu_SCDBPTASN2'!$R$470</definedName>
    <definedName name="SCDBPTASN2_1359999999_16" localSheetId="52">'GLICNY_2021-Annu_SCDBPTASN2'!$S$470</definedName>
    <definedName name="SCDBPTASN2_1359999999_17" localSheetId="52">'GLICNY_2021-Annu_SCDBPTASN2'!$T$470</definedName>
    <definedName name="SCDBPTASN2_1359999999_19" localSheetId="52">'GLICNY_2021-Annu_SCDBPTASN2'!$V$470</definedName>
    <definedName name="SCDBPTASN2_1359999999_20" localSheetId="52">'GLICNY_2021-Annu_SCDBPTASN2'!$W$470</definedName>
    <definedName name="SCDBPTASN2_1359999999_21" localSheetId="52">'GLICNY_2021-Annu_SCDBPTASN2'!$X$470</definedName>
    <definedName name="SCDBPTASN2_1359999999_22" localSheetId="52">'GLICNY_2021-Annu_SCDBPTASN2'!$Y$470</definedName>
    <definedName name="SCDBPTASN2_1359999999_23" localSheetId="52">'GLICNY_2021-Annu_SCDBPTASN2'!$Z$470</definedName>
    <definedName name="SCDBPTASN2_1359999999_24" localSheetId="52">'GLICNY_2021-Annu_SCDBPTASN2'!$AA$470</definedName>
    <definedName name="SCDBPTASN2_1359999999_27" localSheetId="52">'GLICNY_2021-Annu_SCDBPTASN2'!$AD$470</definedName>
    <definedName name="SCDBPTASN2_1359999999_28" localSheetId="52">'GLICNY_2021-Annu_SCDBPTASN2'!$AE$470</definedName>
    <definedName name="SCDBPTASN2_1359999999_29" localSheetId="52">'GLICNY_2021-Annu_SCDBPTASN2'!$AF$470</definedName>
    <definedName name="SCDBPTASN2_1359999999_30" localSheetId="52">'GLICNY_2021-Annu_SCDBPTASN2'!$AG$470</definedName>
    <definedName name="SCDBPTASN2_1369999999_13" localSheetId="52">'GLICNY_2021-Annu_SCDBPTASN2'!$P$471</definedName>
    <definedName name="SCDBPTASN2_1369999999_14" localSheetId="52">'GLICNY_2021-Annu_SCDBPTASN2'!$Q$471</definedName>
    <definedName name="SCDBPTASN2_1369999999_15" localSheetId="52">'GLICNY_2021-Annu_SCDBPTASN2'!$R$471</definedName>
    <definedName name="SCDBPTASN2_1369999999_16" localSheetId="52">'GLICNY_2021-Annu_SCDBPTASN2'!$S$471</definedName>
    <definedName name="SCDBPTASN2_1369999999_17" localSheetId="52">'GLICNY_2021-Annu_SCDBPTASN2'!$T$471</definedName>
    <definedName name="SCDBPTASN2_1369999999_19" localSheetId="52">'GLICNY_2021-Annu_SCDBPTASN2'!$V$471</definedName>
    <definedName name="SCDBPTASN2_1369999999_20" localSheetId="52">'GLICNY_2021-Annu_SCDBPTASN2'!$W$471</definedName>
    <definedName name="SCDBPTASN2_1369999999_21" localSheetId="52">'GLICNY_2021-Annu_SCDBPTASN2'!$X$471</definedName>
    <definedName name="SCDBPTASN2_1369999999_22" localSheetId="52">'GLICNY_2021-Annu_SCDBPTASN2'!$Y$471</definedName>
    <definedName name="SCDBPTASN2_1369999999_23" localSheetId="52">'GLICNY_2021-Annu_SCDBPTASN2'!$Z$471</definedName>
    <definedName name="SCDBPTASN2_1369999999_24" localSheetId="52">'GLICNY_2021-Annu_SCDBPTASN2'!$AA$471</definedName>
    <definedName name="SCDBPTASN2_1369999999_27" localSheetId="52">'GLICNY_2021-Annu_SCDBPTASN2'!$AD$471</definedName>
    <definedName name="SCDBPTASN2_1369999999_28" localSheetId="52">'GLICNY_2021-Annu_SCDBPTASN2'!$AE$471</definedName>
    <definedName name="SCDBPTASN2_1369999999_29" localSheetId="52">'GLICNY_2021-Annu_SCDBPTASN2'!$AF$471</definedName>
    <definedName name="SCDBPTASN2_1369999999_30" localSheetId="52">'GLICNY_2021-Annu_SCDBPTASN2'!$AG$471</definedName>
    <definedName name="SCDBPTASN2_1379999999_13" localSheetId="52">'GLICNY_2021-Annu_SCDBPTASN2'!$P$472</definedName>
    <definedName name="SCDBPTASN2_1379999999_14" localSheetId="52">'GLICNY_2021-Annu_SCDBPTASN2'!$Q$472</definedName>
    <definedName name="SCDBPTASN2_1379999999_15" localSheetId="52">'GLICNY_2021-Annu_SCDBPTASN2'!$R$472</definedName>
    <definedName name="SCDBPTASN2_1379999999_16" localSheetId="52">'GLICNY_2021-Annu_SCDBPTASN2'!$S$472</definedName>
    <definedName name="SCDBPTASN2_1379999999_17" localSheetId="52">'GLICNY_2021-Annu_SCDBPTASN2'!$T$472</definedName>
    <definedName name="SCDBPTASN2_1379999999_19" localSheetId="52">'GLICNY_2021-Annu_SCDBPTASN2'!$V$472</definedName>
    <definedName name="SCDBPTASN2_1379999999_20" localSheetId="52">'GLICNY_2021-Annu_SCDBPTASN2'!$W$472</definedName>
    <definedName name="SCDBPTASN2_1379999999_21" localSheetId="52">'GLICNY_2021-Annu_SCDBPTASN2'!$X$472</definedName>
    <definedName name="SCDBPTASN2_1379999999_22" localSheetId="52">'GLICNY_2021-Annu_SCDBPTASN2'!$Y$472</definedName>
    <definedName name="SCDBPTASN2_1379999999_23" localSheetId="52">'GLICNY_2021-Annu_SCDBPTASN2'!$Z$472</definedName>
    <definedName name="SCDBPTASN2_1379999999_24" localSheetId="52">'GLICNY_2021-Annu_SCDBPTASN2'!$AA$472</definedName>
    <definedName name="SCDBPTASN2_1379999999_27" localSheetId="52">'GLICNY_2021-Annu_SCDBPTASN2'!$AD$472</definedName>
    <definedName name="SCDBPTASN2_1379999999_28" localSheetId="52">'GLICNY_2021-Annu_SCDBPTASN2'!$AE$472</definedName>
    <definedName name="SCDBPTASN2_1379999999_29" localSheetId="52">'GLICNY_2021-Annu_SCDBPTASN2'!$AF$472</definedName>
    <definedName name="SCDBPTASN2_1379999999_30" localSheetId="52">'GLICNY_2021-Annu_SCDBPTASN2'!$AG$472</definedName>
    <definedName name="SCDBPTASN2_1389999999_13" localSheetId="52">'GLICNY_2021-Annu_SCDBPTASN2'!$P$473</definedName>
    <definedName name="SCDBPTASN2_1389999999_14" localSheetId="52">'GLICNY_2021-Annu_SCDBPTASN2'!$Q$473</definedName>
    <definedName name="SCDBPTASN2_1389999999_15" localSheetId="52">'GLICNY_2021-Annu_SCDBPTASN2'!$R$473</definedName>
    <definedName name="SCDBPTASN2_1389999999_16" localSheetId="52">'GLICNY_2021-Annu_SCDBPTASN2'!$S$473</definedName>
    <definedName name="SCDBPTASN2_1389999999_17" localSheetId="52">'GLICNY_2021-Annu_SCDBPTASN2'!$T$473</definedName>
    <definedName name="SCDBPTASN2_1389999999_19" localSheetId="52">'GLICNY_2021-Annu_SCDBPTASN2'!$V$473</definedName>
    <definedName name="SCDBPTASN2_1389999999_20" localSheetId="52">'GLICNY_2021-Annu_SCDBPTASN2'!$W$473</definedName>
    <definedName name="SCDBPTASN2_1389999999_21" localSheetId="52">'GLICNY_2021-Annu_SCDBPTASN2'!$X$473</definedName>
    <definedName name="SCDBPTASN2_1389999999_22" localSheetId="52">'GLICNY_2021-Annu_SCDBPTASN2'!$Y$473</definedName>
    <definedName name="SCDBPTASN2_1389999999_23" localSheetId="52">'GLICNY_2021-Annu_SCDBPTASN2'!$Z$473</definedName>
    <definedName name="SCDBPTASN2_1389999999_24" localSheetId="52">'GLICNY_2021-Annu_SCDBPTASN2'!$AA$473</definedName>
    <definedName name="SCDBPTASN2_1389999999_27" localSheetId="52">'GLICNY_2021-Annu_SCDBPTASN2'!$AD$473</definedName>
    <definedName name="SCDBPTASN2_1389999999_28" localSheetId="52">'GLICNY_2021-Annu_SCDBPTASN2'!$AE$473</definedName>
    <definedName name="SCDBPTASN2_1389999999_29" localSheetId="52">'GLICNY_2021-Annu_SCDBPTASN2'!$AF$473</definedName>
    <definedName name="SCDBPTASN2_1389999999_30" localSheetId="52">'GLICNY_2021-Annu_SCDBPTASN2'!$AG$473</definedName>
    <definedName name="SCDBPTASN2_1399999999_13" localSheetId="52">'GLICNY_2021-Annu_SCDBPTASN2'!$P$474</definedName>
    <definedName name="SCDBPTASN2_1399999999_14" localSheetId="52">'GLICNY_2021-Annu_SCDBPTASN2'!$Q$474</definedName>
    <definedName name="SCDBPTASN2_1399999999_15" localSheetId="52">'GLICNY_2021-Annu_SCDBPTASN2'!$R$474</definedName>
    <definedName name="SCDBPTASN2_1399999999_16" localSheetId="52">'GLICNY_2021-Annu_SCDBPTASN2'!$S$474</definedName>
    <definedName name="SCDBPTASN2_1399999999_17" localSheetId="52">'GLICNY_2021-Annu_SCDBPTASN2'!$T$474</definedName>
    <definedName name="SCDBPTASN2_1399999999_19" localSheetId="52">'GLICNY_2021-Annu_SCDBPTASN2'!$V$474</definedName>
    <definedName name="SCDBPTASN2_1399999999_20" localSheetId="52">'GLICNY_2021-Annu_SCDBPTASN2'!$W$474</definedName>
    <definedName name="SCDBPTASN2_1399999999_21" localSheetId="52">'GLICNY_2021-Annu_SCDBPTASN2'!$X$474</definedName>
    <definedName name="SCDBPTASN2_1399999999_22" localSheetId="52">'GLICNY_2021-Annu_SCDBPTASN2'!$Y$474</definedName>
    <definedName name="SCDBPTASN2_1399999999_23" localSheetId="52">'GLICNY_2021-Annu_SCDBPTASN2'!$Z$474</definedName>
    <definedName name="SCDBPTASN2_1399999999_24" localSheetId="52">'GLICNY_2021-Annu_SCDBPTASN2'!$AA$474</definedName>
    <definedName name="SCDBPTASN2_1399999999_27" localSheetId="52">'GLICNY_2021-Annu_SCDBPTASN2'!$AD$474</definedName>
    <definedName name="SCDBPTASN2_1399999999_28" localSheetId="52">'GLICNY_2021-Annu_SCDBPTASN2'!$AE$474</definedName>
    <definedName name="SCDBPTASN2_1399999999_29" localSheetId="52">'GLICNY_2021-Annu_SCDBPTASN2'!$AF$474</definedName>
    <definedName name="SCDBPTASN2_1399999999_30" localSheetId="52">'GLICNY_2021-Annu_SCDBPTASN2'!$AG$474</definedName>
    <definedName name="SCDBPTASN2_1409999999_13" localSheetId="52">'GLICNY_2021-Annu_SCDBPTASN2'!$P$475</definedName>
    <definedName name="SCDBPTASN2_1409999999_14" localSheetId="52">'GLICNY_2021-Annu_SCDBPTASN2'!$Q$475</definedName>
    <definedName name="SCDBPTASN2_1409999999_15" localSheetId="52">'GLICNY_2021-Annu_SCDBPTASN2'!$R$475</definedName>
    <definedName name="SCDBPTASN2_1409999999_16" localSheetId="52">'GLICNY_2021-Annu_SCDBPTASN2'!$S$475</definedName>
    <definedName name="SCDBPTASN2_1409999999_17" localSheetId="52">'GLICNY_2021-Annu_SCDBPTASN2'!$T$475</definedName>
    <definedName name="SCDBPTASN2_1409999999_19" localSheetId="52">'GLICNY_2021-Annu_SCDBPTASN2'!$V$475</definedName>
    <definedName name="SCDBPTASN2_1409999999_20" localSheetId="52">'GLICNY_2021-Annu_SCDBPTASN2'!$W$475</definedName>
    <definedName name="SCDBPTASN2_1409999999_21" localSheetId="52">'GLICNY_2021-Annu_SCDBPTASN2'!$X$475</definedName>
    <definedName name="SCDBPTASN2_1409999999_22" localSheetId="52">'GLICNY_2021-Annu_SCDBPTASN2'!$Y$475</definedName>
    <definedName name="SCDBPTASN2_1409999999_23" localSheetId="52">'GLICNY_2021-Annu_SCDBPTASN2'!$Z$475</definedName>
    <definedName name="SCDBPTASN2_1409999999_24" localSheetId="52">'GLICNY_2021-Annu_SCDBPTASN2'!$AA$475</definedName>
    <definedName name="SCDBPTASN2_1409999999_27" localSheetId="52">'GLICNY_2021-Annu_SCDBPTASN2'!$AD$475</definedName>
    <definedName name="SCDBPTASN2_1409999999_28" localSheetId="52">'GLICNY_2021-Annu_SCDBPTASN2'!$AE$475</definedName>
    <definedName name="SCDBPTASN2_1409999999_29" localSheetId="52">'GLICNY_2021-Annu_SCDBPTASN2'!$AF$475</definedName>
    <definedName name="SCDBPTASN2_1409999999_30" localSheetId="52">'GLICNY_2021-Annu_SCDBPTASN2'!$AG$475</definedName>
    <definedName name="SCDBPTASN2_1410000000_Range" localSheetId="52">'GLICNY_2021-Annu_SCDBPTASN2'!$B$476:$AH$478</definedName>
    <definedName name="SCDBPTASN2_1419999999_13" localSheetId="52">'GLICNY_2021-Annu_SCDBPTASN2'!$P$479</definedName>
    <definedName name="SCDBPTASN2_1419999999_14" localSheetId="52">'GLICNY_2021-Annu_SCDBPTASN2'!$Q$479</definedName>
    <definedName name="SCDBPTASN2_1419999999_15" localSheetId="52">'GLICNY_2021-Annu_SCDBPTASN2'!$R$479</definedName>
    <definedName name="SCDBPTASN2_1419999999_16" localSheetId="52">'GLICNY_2021-Annu_SCDBPTASN2'!$S$479</definedName>
    <definedName name="SCDBPTASN2_1419999999_17" localSheetId="52">'GLICNY_2021-Annu_SCDBPTASN2'!$T$479</definedName>
    <definedName name="SCDBPTASN2_1419999999_19" localSheetId="52">'GLICNY_2021-Annu_SCDBPTASN2'!$V$479</definedName>
    <definedName name="SCDBPTASN2_1419999999_20" localSheetId="52">'GLICNY_2021-Annu_SCDBPTASN2'!$W$479</definedName>
    <definedName name="SCDBPTASN2_1419999999_21" localSheetId="52">'GLICNY_2021-Annu_SCDBPTASN2'!$X$479</definedName>
    <definedName name="SCDBPTASN2_1419999999_22" localSheetId="52">'GLICNY_2021-Annu_SCDBPTASN2'!$Y$479</definedName>
    <definedName name="SCDBPTASN2_1419999999_23" localSheetId="52">'GLICNY_2021-Annu_SCDBPTASN2'!$Z$479</definedName>
    <definedName name="SCDBPTASN2_1419999999_24" localSheetId="52">'GLICNY_2021-Annu_SCDBPTASN2'!$AA$479</definedName>
    <definedName name="SCDBPTASN2_1419999999_27" localSheetId="52">'GLICNY_2021-Annu_SCDBPTASN2'!$AD$479</definedName>
    <definedName name="SCDBPTASN2_1419999999_28" localSheetId="52">'GLICNY_2021-Annu_SCDBPTASN2'!$AE$479</definedName>
    <definedName name="SCDBPTASN2_1419999999_29" localSheetId="52">'GLICNY_2021-Annu_SCDBPTASN2'!$AF$479</definedName>
    <definedName name="SCDBPTASN2_1419999999_30" localSheetId="52">'GLICNY_2021-Annu_SCDBPTASN2'!$AG$479</definedName>
    <definedName name="SCDBPTASN2_141BEGINNG_1" localSheetId="52">'GLICNY_2021-Annu_SCDBPTASN2'!$C$476</definedName>
    <definedName name="SCDBPTASN2_141BEGINNG_10" localSheetId="52">'GLICNY_2021-Annu_SCDBPTASN2'!$M$476</definedName>
    <definedName name="SCDBPTASN2_141BEGINNG_11" localSheetId="52">'GLICNY_2021-Annu_SCDBPTASN2'!$N$476</definedName>
    <definedName name="SCDBPTASN2_141BEGINNG_12" localSheetId="52">'GLICNY_2021-Annu_SCDBPTASN2'!$O$476</definedName>
    <definedName name="SCDBPTASN2_141BEGINNG_13" localSheetId="52">'GLICNY_2021-Annu_SCDBPTASN2'!$P$476</definedName>
    <definedName name="SCDBPTASN2_141BEGINNG_14" localSheetId="52">'GLICNY_2021-Annu_SCDBPTASN2'!$Q$476</definedName>
    <definedName name="SCDBPTASN2_141BEGINNG_15" localSheetId="52">'GLICNY_2021-Annu_SCDBPTASN2'!$R$476</definedName>
    <definedName name="SCDBPTASN2_141BEGINNG_16" localSheetId="52">'GLICNY_2021-Annu_SCDBPTASN2'!$S$476</definedName>
    <definedName name="SCDBPTASN2_141BEGINNG_17" localSheetId="52">'GLICNY_2021-Annu_SCDBPTASN2'!$T$476</definedName>
    <definedName name="SCDBPTASN2_141BEGINNG_18" localSheetId="52">'GLICNY_2021-Annu_SCDBPTASN2'!$U$476</definedName>
    <definedName name="SCDBPTASN2_141BEGINNG_19" localSheetId="52">'GLICNY_2021-Annu_SCDBPTASN2'!$V$476</definedName>
    <definedName name="SCDBPTASN2_141BEGINNG_2" localSheetId="52">'GLICNY_2021-Annu_SCDBPTASN2'!$D$476</definedName>
    <definedName name="SCDBPTASN2_141BEGINNG_20" localSheetId="52">'GLICNY_2021-Annu_SCDBPTASN2'!$W$476</definedName>
    <definedName name="SCDBPTASN2_141BEGINNG_21" localSheetId="52">'GLICNY_2021-Annu_SCDBPTASN2'!$X$476</definedName>
    <definedName name="SCDBPTASN2_141BEGINNG_22" localSheetId="52">'GLICNY_2021-Annu_SCDBPTASN2'!$Y$476</definedName>
    <definedName name="SCDBPTASN2_141BEGINNG_23" localSheetId="52">'GLICNY_2021-Annu_SCDBPTASN2'!$Z$476</definedName>
    <definedName name="SCDBPTASN2_141BEGINNG_24" localSheetId="52">'GLICNY_2021-Annu_SCDBPTASN2'!$AA$476</definedName>
    <definedName name="SCDBPTASN2_141BEGINNG_25" localSheetId="52">'GLICNY_2021-Annu_SCDBPTASN2'!$AB$476</definedName>
    <definedName name="SCDBPTASN2_141BEGINNG_26" localSheetId="52">'GLICNY_2021-Annu_SCDBPTASN2'!$AC$476</definedName>
    <definedName name="SCDBPTASN2_141BEGINNG_27" localSheetId="52">'GLICNY_2021-Annu_SCDBPTASN2'!$AD$476</definedName>
    <definedName name="SCDBPTASN2_141BEGINNG_28" localSheetId="52">'GLICNY_2021-Annu_SCDBPTASN2'!$AE$476</definedName>
    <definedName name="SCDBPTASN2_141BEGINNG_29" localSheetId="52">'GLICNY_2021-Annu_SCDBPTASN2'!$AF$476</definedName>
    <definedName name="SCDBPTASN2_141BEGINNG_3" localSheetId="52">'GLICNY_2021-Annu_SCDBPTASN2'!$E$476</definedName>
    <definedName name="SCDBPTASN2_141BEGINNG_30" localSheetId="52">'GLICNY_2021-Annu_SCDBPTASN2'!$AG$476</definedName>
    <definedName name="SCDBPTASN2_141BEGINNG_31" localSheetId="52">'GLICNY_2021-Annu_SCDBPTASN2'!$AH$476</definedName>
    <definedName name="SCDBPTASN2_141BEGINNG_4" localSheetId="52">'GLICNY_2021-Annu_SCDBPTASN2'!$F$476</definedName>
    <definedName name="SCDBPTASN2_141BEGINNG_5.01" localSheetId="52">'GLICNY_2021-Annu_SCDBPTASN2'!$G$476</definedName>
    <definedName name="SCDBPTASN2_141BEGINNG_5.02" localSheetId="52">'GLICNY_2021-Annu_SCDBPTASN2'!$H$476</definedName>
    <definedName name="SCDBPTASN2_141BEGINNG_6" localSheetId="52">'GLICNY_2021-Annu_SCDBPTASN2'!$I$476</definedName>
    <definedName name="SCDBPTASN2_141BEGINNG_7" localSheetId="52">'GLICNY_2021-Annu_SCDBPTASN2'!$J$476</definedName>
    <definedName name="SCDBPTASN2_141BEGINNG_8" localSheetId="52">'GLICNY_2021-Annu_SCDBPTASN2'!$K$476</definedName>
    <definedName name="SCDBPTASN2_141BEGINNG_9" localSheetId="52">'GLICNY_2021-Annu_SCDBPTASN2'!$L$476</definedName>
    <definedName name="SCDBPTASN2_141ENDINGG_10" localSheetId="52">'GLICNY_2021-Annu_SCDBPTASN2'!$M$478</definedName>
    <definedName name="SCDBPTASN2_141ENDINGG_11" localSheetId="52">'GLICNY_2021-Annu_SCDBPTASN2'!$N$478</definedName>
    <definedName name="SCDBPTASN2_141ENDINGG_12" localSheetId="52">'GLICNY_2021-Annu_SCDBPTASN2'!$O$478</definedName>
    <definedName name="SCDBPTASN2_141ENDINGG_13" localSheetId="52">'GLICNY_2021-Annu_SCDBPTASN2'!$P$478</definedName>
    <definedName name="SCDBPTASN2_141ENDINGG_14" localSheetId="52">'GLICNY_2021-Annu_SCDBPTASN2'!$Q$478</definedName>
    <definedName name="SCDBPTASN2_141ENDINGG_15" localSheetId="52">'GLICNY_2021-Annu_SCDBPTASN2'!$R$478</definedName>
    <definedName name="SCDBPTASN2_141ENDINGG_16" localSheetId="52">'GLICNY_2021-Annu_SCDBPTASN2'!$S$478</definedName>
    <definedName name="SCDBPTASN2_141ENDINGG_17" localSheetId="52">'GLICNY_2021-Annu_SCDBPTASN2'!$T$478</definedName>
    <definedName name="SCDBPTASN2_141ENDINGG_18" localSheetId="52">'GLICNY_2021-Annu_SCDBPTASN2'!$U$478</definedName>
    <definedName name="SCDBPTASN2_141ENDINGG_19" localSheetId="52">'GLICNY_2021-Annu_SCDBPTASN2'!$V$478</definedName>
    <definedName name="SCDBPTASN2_141ENDINGG_2" localSheetId="52">'GLICNY_2021-Annu_SCDBPTASN2'!$D$478</definedName>
    <definedName name="SCDBPTASN2_141ENDINGG_20" localSheetId="52">'GLICNY_2021-Annu_SCDBPTASN2'!$W$478</definedName>
    <definedName name="SCDBPTASN2_141ENDINGG_21" localSheetId="52">'GLICNY_2021-Annu_SCDBPTASN2'!$X$478</definedName>
    <definedName name="SCDBPTASN2_141ENDINGG_22" localSheetId="52">'GLICNY_2021-Annu_SCDBPTASN2'!$Y$478</definedName>
    <definedName name="SCDBPTASN2_141ENDINGG_23" localSheetId="52">'GLICNY_2021-Annu_SCDBPTASN2'!$Z$478</definedName>
    <definedName name="SCDBPTASN2_141ENDINGG_24" localSheetId="52">'GLICNY_2021-Annu_SCDBPTASN2'!$AA$478</definedName>
    <definedName name="SCDBPTASN2_141ENDINGG_25" localSheetId="52">'GLICNY_2021-Annu_SCDBPTASN2'!$AB$478</definedName>
    <definedName name="SCDBPTASN2_141ENDINGG_26" localSheetId="52">'GLICNY_2021-Annu_SCDBPTASN2'!$AC$478</definedName>
    <definedName name="SCDBPTASN2_141ENDINGG_27" localSheetId="52">'GLICNY_2021-Annu_SCDBPTASN2'!$AD$478</definedName>
    <definedName name="SCDBPTASN2_141ENDINGG_28" localSheetId="52">'GLICNY_2021-Annu_SCDBPTASN2'!$AE$478</definedName>
    <definedName name="SCDBPTASN2_141ENDINGG_29" localSheetId="52">'GLICNY_2021-Annu_SCDBPTASN2'!$AF$478</definedName>
    <definedName name="SCDBPTASN2_141ENDINGG_3" localSheetId="52">'GLICNY_2021-Annu_SCDBPTASN2'!$E$478</definedName>
    <definedName name="SCDBPTASN2_141ENDINGG_30" localSheetId="52">'GLICNY_2021-Annu_SCDBPTASN2'!$AG$478</definedName>
    <definedName name="SCDBPTASN2_141ENDINGG_31" localSheetId="52">'GLICNY_2021-Annu_SCDBPTASN2'!$AH$478</definedName>
    <definedName name="SCDBPTASN2_141ENDINGG_4" localSheetId="52">'GLICNY_2021-Annu_SCDBPTASN2'!$F$478</definedName>
    <definedName name="SCDBPTASN2_141ENDINGG_5.01" localSheetId="52">'GLICNY_2021-Annu_SCDBPTASN2'!$G$478</definedName>
    <definedName name="SCDBPTASN2_141ENDINGG_5.02" localSheetId="52">'GLICNY_2021-Annu_SCDBPTASN2'!$H$478</definedName>
    <definedName name="SCDBPTASN2_141ENDINGG_6" localSheetId="52">'GLICNY_2021-Annu_SCDBPTASN2'!$I$478</definedName>
    <definedName name="SCDBPTASN2_141ENDINGG_7" localSheetId="52">'GLICNY_2021-Annu_SCDBPTASN2'!$J$478</definedName>
    <definedName name="SCDBPTASN2_141ENDINGG_8" localSheetId="52">'GLICNY_2021-Annu_SCDBPTASN2'!$K$478</definedName>
    <definedName name="SCDBPTASN2_141ENDINGG_9" localSheetId="52">'GLICNY_2021-Annu_SCDBPTASN2'!$L$478</definedName>
    <definedName name="SCDBPTASN2_1420000000_Range" localSheetId="52">'GLICNY_2021-Annu_SCDBPTASN2'!$B$480:$AH$482</definedName>
    <definedName name="SCDBPTASN2_1429999999_13" localSheetId="52">'GLICNY_2021-Annu_SCDBPTASN2'!$P$483</definedName>
    <definedName name="SCDBPTASN2_1429999999_14" localSheetId="52">'GLICNY_2021-Annu_SCDBPTASN2'!$Q$483</definedName>
    <definedName name="SCDBPTASN2_1429999999_15" localSheetId="52">'GLICNY_2021-Annu_SCDBPTASN2'!$R$483</definedName>
    <definedName name="SCDBPTASN2_1429999999_16" localSheetId="52">'GLICNY_2021-Annu_SCDBPTASN2'!$S$483</definedName>
    <definedName name="SCDBPTASN2_1429999999_17" localSheetId="52">'GLICNY_2021-Annu_SCDBPTASN2'!$T$483</definedName>
    <definedName name="SCDBPTASN2_1429999999_19" localSheetId="52">'GLICNY_2021-Annu_SCDBPTASN2'!$V$483</definedName>
    <definedName name="SCDBPTASN2_1429999999_20" localSheetId="52">'GLICNY_2021-Annu_SCDBPTASN2'!$W$483</definedName>
    <definedName name="SCDBPTASN2_1429999999_21" localSheetId="52">'GLICNY_2021-Annu_SCDBPTASN2'!$X$483</definedName>
    <definedName name="SCDBPTASN2_1429999999_22" localSheetId="52">'GLICNY_2021-Annu_SCDBPTASN2'!$Y$483</definedName>
    <definedName name="SCDBPTASN2_1429999999_23" localSheetId="52">'GLICNY_2021-Annu_SCDBPTASN2'!$Z$483</definedName>
    <definedName name="SCDBPTASN2_1429999999_24" localSheetId="52">'GLICNY_2021-Annu_SCDBPTASN2'!$AA$483</definedName>
    <definedName name="SCDBPTASN2_1429999999_27" localSheetId="52">'GLICNY_2021-Annu_SCDBPTASN2'!$AD$483</definedName>
    <definedName name="SCDBPTASN2_1429999999_28" localSheetId="52">'GLICNY_2021-Annu_SCDBPTASN2'!$AE$483</definedName>
    <definedName name="SCDBPTASN2_1429999999_29" localSheetId="52">'GLICNY_2021-Annu_SCDBPTASN2'!$AF$483</definedName>
    <definedName name="SCDBPTASN2_1429999999_30" localSheetId="52">'GLICNY_2021-Annu_SCDBPTASN2'!$AG$483</definedName>
    <definedName name="SCDBPTASN2_142BEGINNG_1" localSheetId="52">'GLICNY_2021-Annu_SCDBPTASN2'!$C$480</definedName>
    <definedName name="SCDBPTASN2_142BEGINNG_10" localSheetId="52">'GLICNY_2021-Annu_SCDBPTASN2'!$M$480</definedName>
    <definedName name="SCDBPTASN2_142BEGINNG_11" localSheetId="52">'GLICNY_2021-Annu_SCDBPTASN2'!$N$480</definedName>
    <definedName name="SCDBPTASN2_142BEGINNG_12" localSheetId="52">'GLICNY_2021-Annu_SCDBPTASN2'!$O$480</definedName>
    <definedName name="SCDBPTASN2_142BEGINNG_13" localSheetId="52">'GLICNY_2021-Annu_SCDBPTASN2'!$P$480</definedName>
    <definedName name="SCDBPTASN2_142BEGINNG_14" localSheetId="52">'GLICNY_2021-Annu_SCDBPTASN2'!$Q$480</definedName>
    <definedName name="SCDBPTASN2_142BEGINNG_15" localSheetId="52">'GLICNY_2021-Annu_SCDBPTASN2'!$R$480</definedName>
    <definedName name="SCDBPTASN2_142BEGINNG_16" localSheetId="52">'GLICNY_2021-Annu_SCDBPTASN2'!$S$480</definedName>
    <definedName name="SCDBPTASN2_142BEGINNG_17" localSheetId="52">'GLICNY_2021-Annu_SCDBPTASN2'!$T$480</definedName>
    <definedName name="SCDBPTASN2_142BEGINNG_18" localSheetId="52">'GLICNY_2021-Annu_SCDBPTASN2'!$U$480</definedName>
    <definedName name="SCDBPTASN2_142BEGINNG_19" localSheetId="52">'GLICNY_2021-Annu_SCDBPTASN2'!$V$480</definedName>
    <definedName name="SCDBPTASN2_142BEGINNG_2" localSheetId="52">'GLICNY_2021-Annu_SCDBPTASN2'!$D$480</definedName>
    <definedName name="SCDBPTASN2_142BEGINNG_20" localSheetId="52">'GLICNY_2021-Annu_SCDBPTASN2'!$W$480</definedName>
    <definedName name="SCDBPTASN2_142BEGINNG_21" localSheetId="52">'GLICNY_2021-Annu_SCDBPTASN2'!$X$480</definedName>
    <definedName name="SCDBPTASN2_142BEGINNG_22" localSheetId="52">'GLICNY_2021-Annu_SCDBPTASN2'!$Y$480</definedName>
    <definedName name="SCDBPTASN2_142BEGINNG_23" localSheetId="52">'GLICNY_2021-Annu_SCDBPTASN2'!$Z$480</definedName>
    <definedName name="SCDBPTASN2_142BEGINNG_24" localSheetId="52">'GLICNY_2021-Annu_SCDBPTASN2'!$AA$480</definedName>
    <definedName name="SCDBPTASN2_142BEGINNG_25" localSheetId="52">'GLICNY_2021-Annu_SCDBPTASN2'!$AB$480</definedName>
    <definedName name="SCDBPTASN2_142BEGINNG_26" localSheetId="52">'GLICNY_2021-Annu_SCDBPTASN2'!$AC$480</definedName>
    <definedName name="SCDBPTASN2_142BEGINNG_27" localSheetId="52">'GLICNY_2021-Annu_SCDBPTASN2'!$AD$480</definedName>
    <definedName name="SCDBPTASN2_142BEGINNG_28" localSheetId="52">'GLICNY_2021-Annu_SCDBPTASN2'!$AE$480</definedName>
    <definedName name="SCDBPTASN2_142BEGINNG_29" localSheetId="52">'GLICNY_2021-Annu_SCDBPTASN2'!$AF$480</definedName>
    <definedName name="SCDBPTASN2_142BEGINNG_3" localSheetId="52">'GLICNY_2021-Annu_SCDBPTASN2'!$E$480</definedName>
    <definedName name="SCDBPTASN2_142BEGINNG_30" localSheetId="52">'GLICNY_2021-Annu_SCDBPTASN2'!$AG$480</definedName>
    <definedName name="SCDBPTASN2_142BEGINNG_31" localSheetId="52">'GLICNY_2021-Annu_SCDBPTASN2'!$AH$480</definedName>
    <definedName name="SCDBPTASN2_142BEGINNG_4" localSheetId="52">'GLICNY_2021-Annu_SCDBPTASN2'!$F$480</definedName>
    <definedName name="SCDBPTASN2_142BEGINNG_5.01" localSheetId="52">'GLICNY_2021-Annu_SCDBPTASN2'!$G$480</definedName>
    <definedName name="SCDBPTASN2_142BEGINNG_5.02" localSheetId="52">'GLICNY_2021-Annu_SCDBPTASN2'!$H$480</definedName>
    <definedName name="SCDBPTASN2_142BEGINNG_6" localSheetId="52">'GLICNY_2021-Annu_SCDBPTASN2'!$I$480</definedName>
    <definedName name="SCDBPTASN2_142BEGINNG_7" localSheetId="52">'GLICNY_2021-Annu_SCDBPTASN2'!$J$480</definedName>
    <definedName name="SCDBPTASN2_142BEGINNG_8" localSheetId="52">'GLICNY_2021-Annu_SCDBPTASN2'!$K$480</definedName>
    <definedName name="SCDBPTASN2_142BEGINNG_9" localSheetId="52">'GLICNY_2021-Annu_SCDBPTASN2'!$L$480</definedName>
    <definedName name="SCDBPTASN2_142ENDINGG_10" localSheetId="52">'GLICNY_2021-Annu_SCDBPTASN2'!$M$482</definedName>
    <definedName name="SCDBPTASN2_142ENDINGG_11" localSheetId="52">'GLICNY_2021-Annu_SCDBPTASN2'!$N$482</definedName>
    <definedName name="SCDBPTASN2_142ENDINGG_12" localSheetId="52">'GLICNY_2021-Annu_SCDBPTASN2'!$O$482</definedName>
    <definedName name="SCDBPTASN2_142ENDINGG_13" localSheetId="52">'GLICNY_2021-Annu_SCDBPTASN2'!$P$482</definedName>
    <definedName name="SCDBPTASN2_142ENDINGG_14" localSheetId="52">'GLICNY_2021-Annu_SCDBPTASN2'!$Q$482</definedName>
    <definedName name="SCDBPTASN2_142ENDINGG_15" localSheetId="52">'GLICNY_2021-Annu_SCDBPTASN2'!$R$482</definedName>
    <definedName name="SCDBPTASN2_142ENDINGG_16" localSheetId="52">'GLICNY_2021-Annu_SCDBPTASN2'!$S$482</definedName>
    <definedName name="SCDBPTASN2_142ENDINGG_17" localSheetId="52">'GLICNY_2021-Annu_SCDBPTASN2'!$T$482</definedName>
    <definedName name="SCDBPTASN2_142ENDINGG_18" localSheetId="52">'GLICNY_2021-Annu_SCDBPTASN2'!$U$482</definedName>
    <definedName name="SCDBPTASN2_142ENDINGG_19" localSheetId="52">'GLICNY_2021-Annu_SCDBPTASN2'!$V$482</definedName>
    <definedName name="SCDBPTASN2_142ENDINGG_2" localSheetId="52">'GLICNY_2021-Annu_SCDBPTASN2'!$D$482</definedName>
    <definedName name="SCDBPTASN2_142ENDINGG_20" localSheetId="52">'GLICNY_2021-Annu_SCDBPTASN2'!$W$482</definedName>
    <definedName name="SCDBPTASN2_142ENDINGG_21" localSheetId="52">'GLICNY_2021-Annu_SCDBPTASN2'!$X$482</definedName>
    <definedName name="SCDBPTASN2_142ENDINGG_22" localSheetId="52">'GLICNY_2021-Annu_SCDBPTASN2'!$Y$482</definedName>
    <definedName name="SCDBPTASN2_142ENDINGG_23" localSheetId="52">'GLICNY_2021-Annu_SCDBPTASN2'!$Z$482</definedName>
    <definedName name="SCDBPTASN2_142ENDINGG_24" localSheetId="52">'GLICNY_2021-Annu_SCDBPTASN2'!$AA$482</definedName>
    <definedName name="SCDBPTASN2_142ENDINGG_25" localSheetId="52">'GLICNY_2021-Annu_SCDBPTASN2'!$AB$482</definedName>
    <definedName name="SCDBPTASN2_142ENDINGG_26" localSheetId="52">'GLICNY_2021-Annu_SCDBPTASN2'!$AC$482</definedName>
    <definedName name="SCDBPTASN2_142ENDINGG_27" localSheetId="52">'GLICNY_2021-Annu_SCDBPTASN2'!$AD$482</definedName>
    <definedName name="SCDBPTASN2_142ENDINGG_28" localSheetId="52">'GLICNY_2021-Annu_SCDBPTASN2'!$AE$482</definedName>
    <definedName name="SCDBPTASN2_142ENDINGG_29" localSheetId="52">'GLICNY_2021-Annu_SCDBPTASN2'!$AF$482</definedName>
    <definedName name="SCDBPTASN2_142ENDINGG_3" localSheetId="52">'GLICNY_2021-Annu_SCDBPTASN2'!$E$482</definedName>
    <definedName name="SCDBPTASN2_142ENDINGG_30" localSheetId="52">'GLICNY_2021-Annu_SCDBPTASN2'!$AG$482</definedName>
    <definedName name="SCDBPTASN2_142ENDINGG_31" localSheetId="52">'GLICNY_2021-Annu_SCDBPTASN2'!$AH$482</definedName>
    <definedName name="SCDBPTASN2_142ENDINGG_4" localSheetId="52">'GLICNY_2021-Annu_SCDBPTASN2'!$F$482</definedName>
    <definedName name="SCDBPTASN2_142ENDINGG_5.01" localSheetId="52">'GLICNY_2021-Annu_SCDBPTASN2'!$G$482</definedName>
    <definedName name="SCDBPTASN2_142ENDINGG_5.02" localSheetId="52">'GLICNY_2021-Annu_SCDBPTASN2'!$H$482</definedName>
    <definedName name="SCDBPTASN2_142ENDINGG_6" localSheetId="52">'GLICNY_2021-Annu_SCDBPTASN2'!$I$482</definedName>
    <definedName name="SCDBPTASN2_142ENDINGG_7" localSheetId="52">'GLICNY_2021-Annu_SCDBPTASN2'!$J$482</definedName>
    <definedName name="SCDBPTASN2_142ENDINGG_8" localSheetId="52">'GLICNY_2021-Annu_SCDBPTASN2'!$K$482</definedName>
    <definedName name="SCDBPTASN2_142ENDINGG_9" localSheetId="52">'GLICNY_2021-Annu_SCDBPTASN2'!$L$482</definedName>
    <definedName name="SCDBPTASN2_1430000000_Range" localSheetId="52">'GLICNY_2021-Annu_SCDBPTASN2'!$B$484:$AH$486</definedName>
    <definedName name="SCDBPTASN2_1439999999_13" localSheetId="52">'GLICNY_2021-Annu_SCDBPTASN2'!$P$487</definedName>
    <definedName name="SCDBPTASN2_1439999999_14" localSheetId="52">'GLICNY_2021-Annu_SCDBPTASN2'!$Q$487</definedName>
    <definedName name="SCDBPTASN2_1439999999_15" localSheetId="52">'GLICNY_2021-Annu_SCDBPTASN2'!$R$487</definedName>
    <definedName name="SCDBPTASN2_1439999999_16" localSheetId="52">'GLICNY_2021-Annu_SCDBPTASN2'!$S$487</definedName>
    <definedName name="SCDBPTASN2_1439999999_17" localSheetId="52">'GLICNY_2021-Annu_SCDBPTASN2'!$T$487</definedName>
    <definedName name="SCDBPTASN2_1439999999_19" localSheetId="52">'GLICNY_2021-Annu_SCDBPTASN2'!$V$487</definedName>
    <definedName name="SCDBPTASN2_1439999999_20" localSheetId="52">'GLICNY_2021-Annu_SCDBPTASN2'!$W$487</definedName>
    <definedName name="SCDBPTASN2_1439999999_21" localSheetId="52">'GLICNY_2021-Annu_SCDBPTASN2'!$X$487</definedName>
    <definedName name="SCDBPTASN2_1439999999_22" localSheetId="52">'GLICNY_2021-Annu_SCDBPTASN2'!$Y$487</definedName>
    <definedName name="SCDBPTASN2_1439999999_23" localSheetId="52">'GLICNY_2021-Annu_SCDBPTASN2'!$Z$487</definedName>
    <definedName name="SCDBPTASN2_1439999999_24" localSheetId="52">'GLICNY_2021-Annu_SCDBPTASN2'!$AA$487</definedName>
    <definedName name="SCDBPTASN2_1439999999_27" localSheetId="52">'GLICNY_2021-Annu_SCDBPTASN2'!$AD$487</definedName>
    <definedName name="SCDBPTASN2_1439999999_28" localSheetId="52">'GLICNY_2021-Annu_SCDBPTASN2'!$AE$487</definedName>
    <definedName name="SCDBPTASN2_1439999999_29" localSheetId="52">'GLICNY_2021-Annu_SCDBPTASN2'!$AF$487</definedName>
    <definedName name="SCDBPTASN2_1439999999_30" localSheetId="52">'GLICNY_2021-Annu_SCDBPTASN2'!$AG$487</definedName>
    <definedName name="SCDBPTASN2_143BEGINNG_1" localSheetId="52">'GLICNY_2021-Annu_SCDBPTASN2'!$C$484</definedName>
    <definedName name="SCDBPTASN2_143BEGINNG_10" localSheetId="52">'GLICNY_2021-Annu_SCDBPTASN2'!$M$484</definedName>
    <definedName name="SCDBPTASN2_143BEGINNG_11" localSheetId="52">'GLICNY_2021-Annu_SCDBPTASN2'!$N$484</definedName>
    <definedName name="SCDBPTASN2_143BEGINNG_12" localSheetId="52">'GLICNY_2021-Annu_SCDBPTASN2'!$O$484</definedName>
    <definedName name="SCDBPTASN2_143BEGINNG_13" localSheetId="52">'GLICNY_2021-Annu_SCDBPTASN2'!$P$484</definedName>
    <definedName name="SCDBPTASN2_143BEGINNG_14" localSheetId="52">'GLICNY_2021-Annu_SCDBPTASN2'!$Q$484</definedName>
    <definedName name="SCDBPTASN2_143BEGINNG_15" localSheetId="52">'GLICNY_2021-Annu_SCDBPTASN2'!$R$484</definedName>
    <definedName name="SCDBPTASN2_143BEGINNG_16" localSheetId="52">'GLICNY_2021-Annu_SCDBPTASN2'!$S$484</definedName>
    <definedName name="SCDBPTASN2_143BEGINNG_17" localSheetId="52">'GLICNY_2021-Annu_SCDBPTASN2'!$T$484</definedName>
    <definedName name="SCDBPTASN2_143BEGINNG_18" localSheetId="52">'GLICNY_2021-Annu_SCDBPTASN2'!$U$484</definedName>
    <definedName name="SCDBPTASN2_143BEGINNG_19" localSheetId="52">'GLICNY_2021-Annu_SCDBPTASN2'!$V$484</definedName>
    <definedName name="SCDBPTASN2_143BEGINNG_2" localSheetId="52">'GLICNY_2021-Annu_SCDBPTASN2'!$D$484</definedName>
    <definedName name="SCDBPTASN2_143BEGINNG_20" localSheetId="52">'GLICNY_2021-Annu_SCDBPTASN2'!$W$484</definedName>
    <definedName name="SCDBPTASN2_143BEGINNG_21" localSheetId="52">'GLICNY_2021-Annu_SCDBPTASN2'!$X$484</definedName>
    <definedName name="SCDBPTASN2_143BEGINNG_22" localSheetId="52">'GLICNY_2021-Annu_SCDBPTASN2'!$Y$484</definedName>
    <definedName name="SCDBPTASN2_143BEGINNG_23" localSheetId="52">'GLICNY_2021-Annu_SCDBPTASN2'!$Z$484</definedName>
    <definedName name="SCDBPTASN2_143BEGINNG_24" localSheetId="52">'GLICNY_2021-Annu_SCDBPTASN2'!$AA$484</definedName>
    <definedName name="SCDBPTASN2_143BEGINNG_25" localSheetId="52">'GLICNY_2021-Annu_SCDBPTASN2'!$AB$484</definedName>
    <definedName name="SCDBPTASN2_143BEGINNG_26" localSheetId="52">'GLICNY_2021-Annu_SCDBPTASN2'!$AC$484</definedName>
    <definedName name="SCDBPTASN2_143BEGINNG_27" localSheetId="52">'GLICNY_2021-Annu_SCDBPTASN2'!$AD$484</definedName>
    <definedName name="SCDBPTASN2_143BEGINNG_28" localSheetId="52">'GLICNY_2021-Annu_SCDBPTASN2'!$AE$484</definedName>
    <definedName name="SCDBPTASN2_143BEGINNG_29" localSheetId="52">'GLICNY_2021-Annu_SCDBPTASN2'!$AF$484</definedName>
    <definedName name="SCDBPTASN2_143BEGINNG_3" localSheetId="52">'GLICNY_2021-Annu_SCDBPTASN2'!$E$484</definedName>
    <definedName name="SCDBPTASN2_143BEGINNG_30" localSheetId="52">'GLICNY_2021-Annu_SCDBPTASN2'!$AG$484</definedName>
    <definedName name="SCDBPTASN2_143BEGINNG_31" localSheetId="52">'GLICNY_2021-Annu_SCDBPTASN2'!$AH$484</definedName>
    <definedName name="SCDBPTASN2_143BEGINNG_4" localSheetId="52">'GLICNY_2021-Annu_SCDBPTASN2'!$F$484</definedName>
    <definedName name="SCDBPTASN2_143BEGINNG_5.01" localSheetId="52">'GLICNY_2021-Annu_SCDBPTASN2'!$G$484</definedName>
    <definedName name="SCDBPTASN2_143BEGINNG_5.02" localSheetId="52">'GLICNY_2021-Annu_SCDBPTASN2'!$H$484</definedName>
    <definedName name="SCDBPTASN2_143BEGINNG_6" localSheetId="52">'GLICNY_2021-Annu_SCDBPTASN2'!$I$484</definedName>
    <definedName name="SCDBPTASN2_143BEGINNG_7" localSheetId="52">'GLICNY_2021-Annu_SCDBPTASN2'!$J$484</definedName>
    <definedName name="SCDBPTASN2_143BEGINNG_8" localSheetId="52">'GLICNY_2021-Annu_SCDBPTASN2'!$K$484</definedName>
    <definedName name="SCDBPTASN2_143BEGINNG_9" localSheetId="52">'GLICNY_2021-Annu_SCDBPTASN2'!$L$484</definedName>
    <definedName name="SCDBPTASN2_143ENDINGG_10" localSheetId="52">'GLICNY_2021-Annu_SCDBPTASN2'!$M$486</definedName>
    <definedName name="SCDBPTASN2_143ENDINGG_11" localSheetId="52">'GLICNY_2021-Annu_SCDBPTASN2'!$N$486</definedName>
    <definedName name="SCDBPTASN2_143ENDINGG_12" localSheetId="52">'GLICNY_2021-Annu_SCDBPTASN2'!$O$486</definedName>
    <definedName name="SCDBPTASN2_143ENDINGG_13" localSheetId="52">'GLICNY_2021-Annu_SCDBPTASN2'!$P$486</definedName>
    <definedName name="SCDBPTASN2_143ENDINGG_14" localSheetId="52">'GLICNY_2021-Annu_SCDBPTASN2'!$Q$486</definedName>
    <definedName name="SCDBPTASN2_143ENDINGG_15" localSheetId="52">'GLICNY_2021-Annu_SCDBPTASN2'!$R$486</definedName>
    <definedName name="SCDBPTASN2_143ENDINGG_16" localSheetId="52">'GLICNY_2021-Annu_SCDBPTASN2'!$S$486</definedName>
    <definedName name="SCDBPTASN2_143ENDINGG_17" localSheetId="52">'GLICNY_2021-Annu_SCDBPTASN2'!$T$486</definedName>
    <definedName name="SCDBPTASN2_143ENDINGG_18" localSheetId="52">'GLICNY_2021-Annu_SCDBPTASN2'!$U$486</definedName>
    <definedName name="SCDBPTASN2_143ENDINGG_19" localSheetId="52">'GLICNY_2021-Annu_SCDBPTASN2'!$V$486</definedName>
    <definedName name="SCDBPTASN2_143ENDINGG_2" localSheetId="52">'GLICNY_2021-Annu_SCDBPTASN2'!$D$486</definedName>
    <definedName name="SCDBPTASN2_143ENDINGG_20" localSheetId="52">'GLICNY_2021-Annu_SCDBPTASN2'!$W$486</definedName>
    <definedName name="SCDBPTASN2_143ENDINGG_21" localSheetId="52">'GLICNY_2021-Annu_SCDBPTASN2'!$X$486</definedName>
    <definedName name="SCDBPTASN2_143ENDINGG_22" localSheetId="52">'GLICNY_2021-Annu_SCDBPTASN2'!$Y$486</definedName>
    <definedName name="SCDBPTASN2_143ENDINGG_23" localSheetId="52">'GLICNY_2021-Annu_SCDBPTASN2'!$Z$486</definedName>
    <definedName name="SCDBPTASN2_143ENDINGG_24" localSheetId="52">'GLICNY_2021-Annu_SCDBPTASN2'!$AA$486</definedName>
    <definedName name="SCDBPTASN2_143ENDINGG_25" localSheetId="52">'GLICNY_2021-Annu_SCDBPTASN2'!$AB$486</definedName>
    <definedName name="SCDBPTASN2_143ENDINGG_26" localSheetId="52">'GLICNY_2021-Annu_SCDBPTASN2'!$AC$486</definedName>
    <definedName name="SCDBPTASN2_143ENDINGG_27" localSheetId="52">'GLICNY_2021-Annu_SCDBPTASN2'!$AD$486</definedName>
    <definedName name="SCDBPTASN2_143ENDINGG_28" localSheetId="52">'GLICNY_2021-Annu_SCDBPTASN2'!$AE$486</definedName>
    <definedName name="SCDBPTASN2_143ENDINGG_29" localSheetId="52">'GLICNY_2021-Annu_SCDBPTASN2'!$AF$486</definedName>
    <definedName name="SCDBPTASN2_143ENDINGG_3" localSheetId="52">'GLICNY_2021-Annu_SCDBPTASN2'!$E$486</definedName>
    <definedName name="SCDBPTASN2_143ENDINGG_30" localSheetId="52">'GLICNY_2021-Annu_SCDBPTASN2'!$AG$486</definedName>
    <definedName name="SCDBPTASN2_143ENDINGG_31" localSheetId="52">'GLICNY_2021-Annu_SCDBPTASN2'!$AH$486</definedName>
    <definedName name="SCDBPTASN2_143ENDINGG_4" localSheetId="52">'GLICNY_2021-Annu_SCDBPTASN2'!$F$486</definedName>
    <definedName name="SCDBPTASN2_143ENDINGG_5.01" localSheetId="52">'GLICNY_2021-Annu_SCDBPTASN2'!$G$486</definedName>
    <definedName name="SCDBPTASN2_143ENDINGG_5.02" localSheetId="52">'GLICNY_2021-Annu_SCDBPTASN2'!$H$486</definedName>
    <definedName name="SCDBPTASN2_143ENDINGG_6" localSheetId="52">'GLICNY_2021-Annu_SCDBPTASN2'!$I$486</definedName>
    <definedName name="SCDBPTASN2_143ENDINGG_7" localSheetId="52">'GLICNY_2021-Annu_SCDBPTASN2'!$J$486</definedName>
    <definedName name="SCDBPTASN2_143ENDINGG_8" localSheetId="52">'GLICNY_2021-Annu_SCDBPTASN2'!$K$486</definedName>
    <definedName name="SCDBPTASN2_143ENDINGG_9" localSheetId="52">'GLICNY_2021-Annu_SCDBPTASN2'!$L$486</definedName>
    <definedName name="SCDBPTASN2_1440000000_Range" localSheetId="52">'GLICNY_2021-Annu_SCDBPTASN2'!$B$488:$AH$490</definedName>
    <definedName name="SCDBPTASN2_1449999999_13" localSheetId="52">'GLICNY_2021-Annu_SCDBPTASN2'!$P$491</definedName>
    <definedName name="SCDBPTASN2_1449999999_14" localSheetId="52">'GLICNY_2021-Annu_SCDBPTASN2'!$Q$491</definedName>
    <definedName name="SCDBPTASN2_1449999999_15" localSheetId="52">'GLICNY_2021-Annu_SCDBPTASN2'!$R$491</definedName>
    <definedName name="SCDBPTASN2_1449999999_16" localSheetId="52">'GLICNY_2021-Annu_SCDBPTASN2'!$S$491</definedName>
    <definedName name="SCDBPTASN2_1449999999_17" localSheetId="52">'GLICNY_2021-Annu_SCDBPTASN2'!$T$491</definedName>
    <definedName name="SCDBPTASN2_1449999999_19" localSheetId="52">'GLICNY_2021-Annu_SCDBPTASN2'!$V$491</definedName>
    <definedName name="SCDBPTASN2_1449999999_20" localSheetId="52">'GLICNY_2021-Annu_SCDBPTASN2'!$W$491</definedName>
    <definedName name="SCDBPTASN2_1449999999_21" localSheetId="52">'GLICNY_2021-Annu_SCDBPTASN2'!$X$491</definedName>
    <definedName name="SCDBPTASN2_1449999999_22" localSheetId="52">'GLICNY_2021-Annu_SCDBPTASN2'!$Y$491</definedName>
    <definedName name="SCDBPTASN2_1449999999_23" localSheetId="52">'GLICNY_2021-Annu_SCDBPTASN2'!$Z$491</definedName>
    <definedName name="SCDBPTASN2_1449999999_24" localSheetId="52">'GLICNY_2021-Annu_SCDBPTASN2'!$AA$491</definedName>
    <definedName name="SCDBPTASN2_1449999999_27" localSheetId="52">'GLICNY_2021-Annu_SCDBPTASN2'!$AD$491</definedName>
    <definedName name="SCDBPTASN2_1449999999_28" localSheetId="52">'GLICNY_2021-Annu_SCDBPTASN2'!$AE$491</definedName>
    <definedName name="SCDBPTASN2_1449999999_29" localSheetId="52">'GLICNY_2021-Annu_SCDBPTASN2'!$AF$491</definedName>
    <definedName name="SCDBPTASN2_1449999999_30" localSheetId="52">'GLICNY_2021-Annu_SCDBPTASN2'!$AG$491</definedName>
    <definedName name="SCDBPTASN2_144BEGINNG_1" localSheetId="52">'GLICNY_2021-Annu_SCDBPTASN2'!$C$488</definedName>
    <definedName name="SCDBPTASN2_144BEGINNG_10" localSheetId="52">'GLICNY_2021-Annu_SCDBPTASN2'!$M$488</definedName>
    <definedName name="SCDBPTASN2_144BEGINNG_11" localSheetId="52">'GLICNY_2021-Annu_SCDBPTASN2'!$N$488</definedName>
    <definedName name="SCDBPTASN2_144BEGINNG_12" localSheetId="52">'GLICNY_2021-Annu_SCDBPTASN2'!$O$488</definedName>
    <definedName name="SCDBPTASN2_144BEGINNG_13" localSheetId="52">'GLICNY_2021-Annu_SCDBPTASN2'!$P$488</definedName>
    <definedName name="SCDBPTASN2_144BEGINNG_14" localSheetId="52">'GLICNY_2021-Annu_SCDBPTASN2'!$Q$488</definedName>
    <definedName name="SCDBPTASN2_144BEGINNG_15" localSheetId="52">'GLICNY_2021-Annu_SCDBPTASN2'!$R$488</definedName>
    <definedName name="SCDBPTASN2_144BEGINNG_16" localSheetId="52">'GLICNY_2021-Annu_SCDBPTASN2'!$S$488</definedName>
    <definedName name="SCDBPTASN2_144BEGINNG_17" localSheetId="52">'GLICNY_2021-Annu_SCDBPTASN2'!$T$488</definedName>
    <definedName name="SCDBPTASN2_144BEGINNG_18" localSheetId="52">'GLICNY_2021-Annu_SCDBPTASN2'!$U$488</definedName>
    <definedName name="SCDBPTASN2_144BEGINNG_19" localSheetId="52">'GLICNY_2021-Annu_SCDBPTASN2'!$V$488</definedName>
    <definedName name="SCDBPTASN2_144BEGINNG_2" localSheetId="52">'GLICNY_2021-Annu_SCDBPTASN2'!$D$488</definedName>
    <definedName name="SCDBPTASN2_144BEGINNG_20" localSheetId="52">'GLICNY_2021-Annu_SCDBPTASN2'!$W$488</definedName>
    <definedName name="SCDBPTASN2_144BEGINNG_21" localSheetId="52">'GLICNY_2021-Annu_SCDBPTASN2'!$X$488</definedName>
    <definedName name="SCDBPTASN2_144BEGINNG_22" localSheetId="52">'GLICNY_2021-Annu_SCDBPTASN2'!$Y$488</definedName>
    <definedName name="SCDBPTASN2_144BEGINNG_23" localSheetId="52">'GLICNY_2021-Annu_SCDBPTASN2'!$Z$488</definedName>
    <definedName name="SCDBPTASN2_144BEGINNG_24" localSheetId="52">'GLICNY_2021-Annu_SCDBPTASN2'!$AA$488</definedName>
    <definedName name="SCDBPTASN2_144BEGINNG_25" localSheetId="52">'GLICNY_2021-Annu_SCDBPTASN2'!$AB$488</definedName>
    <definedName name="SCDBPTASN2_144BEGINNG_26" localSheetId="52">'GLICNY_2021-Annu_SCDBPTASN2'!$AC$488</definedName>
    <definedName name="SCDBPTASN2_144BEGINNG_27" localSheetId="52">'GLICNY_2021-Annu_SCDBPTASN2'!$AD$488</definedName>
    <definedName name="SCDBPTASN2_144BEGINNG_28" localSheetId="52">'GLICNY_2021-Annu_SCDBPTASN2'!$AE$488</definedName>
    <definedName name="SCDBPTASN2_144BEGINNG_29" localSheetId="52">'GLICNY_2021-Annu_SCDBPTASN2'!$AF$488</definedName>
    <definedName name="SCDBPTASN2_144BEGINNG_3" localSheetId="52">'GLICNY_2021-Annu_SCDBPTASN2'!$E$488</definedName>
    <definedName name="SCDBPTASN2_144BEGINNG_30" localSheetId="52">'GLICNY_2021-Annu_SCDBPTASN2'!$AG$488</definedName>
    <definedName name="SCDBPTASN2_144BEGINNG_31" localSheetId="52">'GLICNY_2021-Annu_SCDBPTASN2'!$AH$488</definedName>
    <definedName name="SCDBPTASN2_144BEGINNG_4" localSheetId="52">'GLICNY_2021-Annu_SCDBPTASN2'!$F$488</definedName>
    <definedName name="SCDBPTASN2_144BEGINNG_5.01" localSheetId="52">'GLICNY_2021-Annu_SCDBPTASN2'!$G$488</definedName>
    <definedName name="SCDBPTASN2_144BEGINNG_5.02" localSheetId="52">'GLICNY_2021-Annu_SCDBPTASN2'!$H$488</definedName>
    <definedName name="SCDBPTASN2_144BEGINNG_6" localSheetId="52">'GLICNY_2021-Annu_SCDBPTASN2'!$I$488</definedName>
    <definedName name="SCDBPTASN2_144BEGINNG_7" localSheetId="52">'GLICNY_2021-Annu_SCDBPTASN2'!$J$488</definedName>
    <definedName name="SCDBPTASN2_144BEGINNG_8" localSheetId="52">'GLICNY_2021-Annu_SCDBPTASN2'!$K$488</definedName>
    <definedName name="SCDBPTASN2_144BEGINNG_9" localSheetId="52">'GLICNY_2021-Annu_SCDBPTASN2'!$L$488</definedName>
    <definedName name="SCDBPTASN2_144ENDINGG_10" localSheetId="52">'GLICNY_2021-Annu_SCDBPTASN2'!$M$490</definedName>
    <definedName name="SCDBPTASN2_144ENDINGG_11" localSheetId="52">'GLICNY_2021-Annu_SCDBPTASN2'!$N$490</definedName>
    <definedName name="SCDBPTASN2_144ENDINGG_12" localSheetId="52">'GLICNY_2021-Annu_SCDBPTASN2'!$O$490</definedName>
    <definedName name="SCDBPTASN2_144ENDINGG_13" localSheetId="52">'GLICNY_2021-Annu_SCDBPTASN2'!$P$490</definedName>
    <definedName name="SCDBPTASN2_144ENDINGG_14" localSheetId="52">'GLICNY_2021-Annu_SCDBPTASN2'!$Q$490</definedName>
    <definedName name="SCDBPTASN2_144ENDINGG_15" localSheetId="52">'GLICNY_2021-Annu_SCDBPTASN2'!$R$490</definedName>
    <definedName name="SCDBPTASN2_144ENDINGG_16" localSheetId="52">'GLICNY_2021-Annu_SCDBPTASN2'!$S$490</definedName>
    <definedName name="SCDBPTASN2_144ENDINGG_17" localSheetId="52">'GLICNY_2021-Annu_SCDBPTASN2'!$T$490</definedName>
    <definedName name="SCDBPTASN2_144ENDINGG_18" localSheetId="52">'GLICNY_2021-Annu_SCDBPTASN2'!$U$490</definedName>
    <definedName name="SCDBPTASN2_144ENDINGG_19" localSheetId="52">'GLICNY_2021-Annu_SCDBPTASN2'!$V$490</definedName>
    <definedName name="SCDBPTASN2_144ENDINGG_2" localSheetId="52">'GLICNY_2021-Annu_SCDBPTASN2'!$D$490</definedName>
    <definedName name="SCDBPTASN2_144ENDINGG_20" localSheetId="52">'GLICNY_2021-Annu_SCDBPTASN2'!$W$490</definedName>
    <definedName name="SCDBPTASN2_144ENDINGG_21" localSheetId="52">'GLICNY_2021-Annu_SCDBPTASN2'!$X$490</definedName>
    <definedName name="SCDBPTASN2_144ENDINGG_22" localSheetId="52">'GLICNY_2021-Annu_SCDBPTASN2'!$Y$490</definedName>
    <definedName name="SCDBPTASN2_144ENDINGG_23" localSheetId="52">'GLICNY_2021-Annu_SCDBPTASN2'!$Z$490</definedName>
    <definedName name="SCDBPTASN2_144ENDINGG_24" localSheetId="52">'GLICNY_2021-Annu_SCDBPTASN2'!$AA$490</definedName>
    <definedName name="SCDBPTASN2_144ENDINGG_25" localSheetId="52">'GLICNY_2021-Annu_SCDBPTASN2'!$AB$490</definedName>
    <definedName name="SCDBPTASN2_144ENDINGG_26" localSheetId="52">'GLICNY_2021-Annu_SCDBPTASN2'!$AC$490</definedName>
    <definedName name="SCDBPTASN2_144ENDINGG_27" localSheetId="52">'GLICNY_2021-Annu_SCDBPTASN2'!$AD$490</definedName>
    <definedName name="SCDBPTASN2_144ENDINGG_28" localSheetId="52">'GLICNY_2021-Annu_SCDBPTASN2'!$AE$490</definedName>
    <definedName name="SCDBPTASN2_144ENDINGG_29" localSheetId="52">'GLICNY_2021-Annu_SCDBPTASN2'!$AF$490</definedName>
    <definedName name="SCDBPTASN2_144ENDINGG_3" localSheetId="52">'GLICNY_2021-Annu_SCDBPTASN2'!$E$490</definedName>
    <definedName name="SCDBPTASN2_144ENDINGG_30" localSheetId="52">'GLICNY_2021-Annu_SCDBPTASN2'!$AG$490</definedName>
    <definedName name="SCDBPTASN2_144ENDINGG_31" localSheetId="52">'GLICNY_2021-Annu_SCDBPTASN2'!$AH$490</definedName>
    <definedName name="SCDBPTASN2_144ENDINGG_4" localSheetId="52">'GLICNY_2021-Annu_SCDBPTASN2'!$F$490</definedName>
    <definedName name="SCDBPTASN2_144ENDINGG_5.01" localSheetId="52">'GLICNY_2021-Annu_SCDBPTASN2'!$G$490</definedName>
    <definedName name="SCDBPTASN2_144ENDINGG_5.02" localSheetId="52">'GLICNY_2021-Annu_SCDBPTASN2'!$H$490</definedName>
    <definedName name="SCDBPTASN2_144ENDINGG_6" localSheetId="52">'GLICNY_2021-Annu_SCDBPTASN2'!$I$490</definedName>
    <definedName name="SCDBPTASN2_144ENDINGG_7" localSheetId="52">'GLICNY_2021-Annu_SCDBPTASN2'!$J$490</definedName>
    <definedName name="SCDBPTASN2_144ENDINGG_8" localSheetId="52">'GLICNY_2021-Annu_SCDBPTASN2'!$K$490</definedName>
    <definedName name="SCDBPTASN2_144ENDINGG_9" localSheetId="52">'GLICNY_2021-Annu_SCDBPTASN2'!$L$490</definedName>
    <definedName name="SCDBPTASN2_1450000000_Range" localSheetId="52">'GLICNY_2021-Annu_SCDBPTASN2'!$B$492:$AH$494</definedName>
    <definedName name="SCDBPTASN2_1459999999_13" localSheetId="52">'GLICNY_2021-Annu_SCDBPTASN2'!$P$495</definedName>
    <definedName name="SCDBPTASN2_1459999999_14" localSheetId="52">'GLICNY_2021-Annu_SCDBPTASN2'!$Q$495</definedName>
    <definedName name="SCDBPTASN2_1459999999_15" localSheetId="52">'GLICNY_2021-Annu_SCDBPTASN2'!$R$495</definedName>
    <definedName name="SCDBPTASN2_1459999999_16" localSheetId="52">'GLICNY_2021-Annu_SCDBPTASN2'!$S$495</definedName>
    <definedName name="SCDBPTASN2_1459999999_17" localSheetId="52">'GLICNY_2021-Annu_SCDBPTASN2'!$T$495</definedName>
    <definedName name="SCDBPTASN2_1459999999_19" localSheetId="52">'GLICNY_2021-Annu_SCDBPTASN2'!$V$495</definedName>
    <definedName name="SCDBPTASN2_1459999999_20" localSheetId="52">'GLICNY_2021-Annu_SCDBPTASN2'!$W$495</definedName>
    <definedName name="SCDBPTASN2_1459999999_21" localSheetId="52">'GLICNY_2021-Annu_SCDBPTASN2'!$X$495</definedName>
    <definedName name="SCDBPTASN2_1459999999_22" localSheetId="52">'GLICNY_2021-Annu_SCDBPTASN2'!$Y$495</definedName>
    <definedName name="SCDBPTASN2_1459999999_23" localSheetId="52">'GLICNY_2021-Annu_SCDBPTASN2'!$Z$495</definedName>
    <definedName name="SCDBPTASN2_1459999999_24" localSheetId="52">'GLICNY_2021-Annu_SCDBPTASN2'!$AA$495</definedName>
    <definedName name="SCDBPTASN2_1459999999_27" localSheetId="52">'GLICNY_2021-Annu_SCDBPTASN2'!$AD$495</definedName>
    <definedName name="SCDBPTASN2_1459999999_28" localSheetId="52">'GLICNY_2021-Annu_SCDBPTASN2'!$AE$495</definedName>
    <definedName name="SCDBPTASN2_1459999999_29" localSheetId="52">'GLICNY_2021-Annu_SCDBPTASN2'!$AF$495</definedName>
    <definedName name="SCDBPTASN2_1459999999_30" localSheetId="52">'GLICNY_2021-Annu_SCDBPTASN2'!$AG$495</definedName>
    <definedName name="SCDBPTASN2_145BEGINNG_1" localSheetId="52">'GLICNY_2021-Annu_SCDBPTASN2'!$C$492</definedName>
    <definedName name="SCDBPTASN2_145BEGINNG_10" localSheetId="52">'GLICNY_2021-Annu_SCDBPTASN2'!$M$492</definedName>
    <definedName name="SCDBPTASN2_145BEGINNG_11" localSheetId="52">'GLICNY_2021-Annu_SCDBPTASN2'!$N$492</definedName>
    <definedName name="SCDBPTASN2_145BEGINNG_12" localSheetId="52">'GLICNY_2021-Annu_SCDBPTASN2'!$O$492</definedName>
    <definedName name="SCDBPTASN2_145BEGINNG_13" localSheetId="52">'GLICNY_2021-Annu_SCDBPTASN2'!$P$492</definedName>
    <definedName name="SCDBPTASN2_145BEGINNG_14" localSheetId="52">'GLICNY_2021-Annu_SCDBPTASN2'!$Q$492</definedName>
    <definedName name="SCDBPTASN2_145BEGINNG_15" localSheetId="52">'GLICNY_2021-Annu_SCDBPTASN2'!$R$492</definedName>
    <definedName name="SCDBPTASN2_145BEGINNG_16" localSheetId="52">'GLICNY_2021-Annu_SCDBPTASN2'!$S$492</definedName>
    <definedName name="SCDBPTASN2_145BEGINNG_17" localSheetId="52">'GLICNY_2021-Annu_SCDBPTASN2'!$T$492</definedName>
    <definedName name="SCDBPTASN2_145BEGINNG_18" localSheetId="52">'GLICNY_2021-Annu_SCDBPTASN2'!$U$492</definedName>
    <definedName name="SCDBPTASN2_145BEGINNG_19" localSheetId="52">'GLICNY_2021-Annu_SCDBPTASN2'!$V$492</definedName>
    <definedName name="SCDBPTASN2_145BEGINNG_2" localSheetId="52">'GLICNY_2021-Annu_SCDBPTASN2'!$D$492</definedName>
    <definedName name="SCDBPTASN2_145BEGINNG_20" localSheetId="52">'GLICNY_2021-Annu_SCDBPTASN2'!$W$492</definedName>
    <definedName name="SCDBPTASN2_145BEGINNG_21" localSheetId="52">'GLICNY_2021-Annu_SCDBPTASN2'!$X$492</definedName>
    <definedName name="SCDBPTASN2_145BEGINNG_22" localSheetId="52">'GLICNY_2021-Annu_SCDBPTASN2'!$Y$492</definedName>
    <definedName name="SCDBPTASN2_145BEGINNG_23" localSheetId="52">'GLICNY_2021-Annu_SCDBPTASN2'!$Z$492</definedName>
    <definedName name="SCDBPTASN2_145BEGINNG_24" localSheetId="52">'GLICNY_2021-Annu_SCDBPTASN2'!$AA$492</definedName>
    <definedName name="SCDBPTASN2_145BEGINNG_25" localSheetId="52">'GLICNY_2021-Annu_SCDBPTASN2'!$AB$492</definedName>
    <definedName name="SCDBPTASN2_145BEGINNG_26" localSheetId="52">'GLICNY_2021-Annu_SCDBPTASN2'!$AC$492</definedName>
    <definedName name="SCDBPTASN2_145BEGINNG_27" localSheetId="52">'GLICNY_2021-Annu_SCDBPTASN2'!$AD$492</definedName>
    <definedName name="SCDBPTASN2_145BEGINNG_28" localSheetId="52">'GLICNY_2021-Annu_SCDBPTASN2'!$AE$492</definedName>
    <definedName name="SCDBPTASN2_145BEGINNG_29" localSheetId="52">'GLICNY_2021-Annu_SCDBPTASN2'!$AF$492</definedName>
    <definedName name="SCDBPTASN2_145BEGINNG_3" localSheetId="52">'GLICNY_2021-Annu_SCDBPTASN2'!$E$492</definedName>
    <definedName name="SCDBPTASN2_145BEGINNG_30" localSheetId="52">'GLICNY_2021-Annu_SCDBPTASN2'!$AG$492</definedName>
    <definedName name="SCDBPTASN2_145BEGINNG_31" localSheetId="52">'GLICNY_2021-Annu_SCDBPTASN2'!$AH$492</definedName>
    <definedName name="SCDBPTASN2_145BEGINNG_4" localSheetId="52">'GLICNY_2021-Annu_SCDBPTASN2'!$F$492</definedName>
    <definedName name="SCDBPTASN2_145BEGINNG_5.01" localSheetId="52">'GLICNY_2021-Annu_SCDBPTASN2'!$G$492</definedName>
    <definedName name="SCDBPTASN2_145BEGINNG_5.02" localSheetId="52">'GLICNY_2021-Annu_SCDBPTASN2'!$H$492</definedName>
    <definedName name="SCDBPTASN2_145BEGINNG_6" localSheetId="52">'GLICNY_2021-Annu_SCDBPTASN2'!$I$492</definedName>
    <definedName name="SCDBPTASN2_145BEGINNG_7" localSheetId="52">'GLICNY_2021-Annu_SCDBPTASN2'!$J$492</definedName>
    <definedName name="SCDBPTASN2_145BEGINNG_8" localSheetId="52">'GLICNY_2021-Annu_SCDBPTASN2'!$K$492</definedName>
    <definedName name="SCDBPTASN2_145BEGINNG_9" localSheetId="52">'GLICNY_2021-Annu_SCDBPTASN2'!$L$492</definedName>
    <definedName name="SCDBPTASN2_145ENDINGG_10" localSheetId="52">'GLICNY_2021-Annu_SCDBPTASN2'!$M$494</definedName>
    <definedName name="SCDBPTASN2_145ENDINGG_11" localSheetId="52">'GLICNY_2021-Annu_SCDBPTASN2'!$N$494</definedName>
    <definedName name="SCDBPTASN2_145ENDINGG_12" localSheetId="52">'GLICNY_2021-Annu_SCDBPTASN2'!$O$494</definedName>
    <definedName name="SCDBPTASN2_145ENDINGG_13" localSheetId="52">'GLICNY_2021-Annu_SCDBPTASN2'!$P$494</definedName>
    <definedName name="SCDBPTASN2_145ENDINGG_14" localSheetId="52">'GLICNY_2021-Annu_SCDBPTASN2'!$Q$494</definedName>
    <definedName name="SCDBPTASN2_145ENDINGG_15" localSheetId="52">'GLICNY_2021-Annu_SCDBPTASN2'!$R$494</definedName>
    <definedName name="SCDBPTASN2_145ENDINGG_16" localSheetId="52">'GLICNY_2021-Annu_SCDBPTASN2'!$S$494</definedName>
    <definedName name="SCDBPTASN2_145ENDINGG_17" localSheetId="52">'GLICNY_2021-Annu_SCDBPTASN2'!$T$494</definedName>
    <definedName name="SCDBPTASN2_145ENDINGG_18" localSheetId="52">'GLICNY_2021-Annu_SCDBPTASN2'!$U$494</definedName>
    <definedName name="SCDBPTASN2_145ENDINGG_19" localSheetId="52">'GLICNY_2021-Annu_SCDBPTASN2'!$V$494</definedName>
    <definedName name="SCDBPTASN2_145ENDINGG_2" localSheetId="52">'GLICNY_2021-Annu_SCDBPTASN2'!$D$494</definedName>
    <definedName name="SCDBPTASN2_145ENDINGG_20" localSheetId="52">'GLICNY_2021-Annu_SCDBPTASN2'!$W$494</definedName>
    <definedName name="SCDBPTASN2_145ENDINGG_21" localSheetId="52">'GLICNY_2021-Annu_SCDBPTASN2'!$X$494</definedName>
    <definedName name="SCDBPTASN2_145ENDINGG_22" localSheetId="52">'GLICNY_2021-Annu_SCDBPTASN2'!$Y$494</definedName>
    <definedName name="SCDBPTASN2_145ENDINGG_23" localSheetId="52">'GLICNY_2021-Annu_SCDBPTASN2'!$Z$494</definedName>
    <definedName name="SCDBPTASN2_145ENDINGG_24" localSheetId="52">'GLICNY_2021-Annu_SCDBPTASN2'!$AA$494</definedName>
    <definedName name="SCDBPTASN2_145ENDINGG_25" localSheetId="52">'GLICNY_2021-Annu_SCDBPTASN2'!$AB$494</definedName>
    <definedName name="SCDBPTASN2_145ENDINGG_26" localSheetId="52">'GLICNY_2021-Annu_SCDBPTASN2'!$AC$494</definedName>
    <definedName name="SCDBPTASN2_145ENDINGG_27" localSheetId="52">'GLICNY_2021-Annu_SCDBPTASN2'!$AD$494</definedName>
    <definedName name="SCDBPTASN2_145ENDINGG_28" localSheetId="52">'GLICNY_2021-Annu_SCDBPTASN2'!$AE$494</definedName>
    <definedName name="SCDBPTASN2_145ENDINGG_29" localSheetId="52">'GLICNY_2021-Annu_SCDBPTASN2'!$AF$494</definedName>
    <definedName name="SCDBPTASN2_145ENDINGG_3" localSheetId="52">'GLICNY_2021-Annu_SCDBPTASN2'!$E$494</definedName>
    <definedName name="SCDBPTASN2_145ENDINGG_30" localSheetId="52">'GLICNY_2021-Annu_SCDBPTASN2'!$AG$494</definedName>
    <definedName name="SCDBPTASN2_145ENDINGG_31" localSheetId="52">'GLICNY_2021-Annu_SCDBPTASN2'!$AH$494</definedName>
    <definedName name="SCDBPTASN2_145ENDINGG_4" localSheetId="52">'GLICNY_2021-Annu_SCDBPTASN2'!$F$494</definedName>
    <definedName name="SCDBPTASN2_145ENDINGG_5.01" localSheetId="52">'GLICNY_2021-Annu_SCDBPTASN2'!$G$494</definedName>
    <definedName name="SCDBPTASN2_145ENDINGG_5.02" localSheetId="52">'GLICNY_2021-Annu_SCDBPTASN2'!$H$494</definedName>
    <definedName name="SCDBPTASN2_145ENDINGG_6" localSheetId="52">'GLICNY_2021-Annu_SCDBPTASN2'!$I$494</definedName>
    <definedName name="SCDBPTASN2_145ENDINGG_7" localSheetId="52">'GLICNY_2021-Annu_SCDBPTASN2'!$J$494</definedName>
    <definedName name="SCDBPTASN2_145ENDINGG_8" localSheetId="52">'GLICNY_2021-Annu_SCDBPTASN2'!$K$494</definedName>
    <definedName name="SCDBPTASN2_145ENDINGG_9" localSheetId="52">'GLICNY_2021-Annu_SCDBPTASN2'!$L$494</definedName>
    <definedName name="SCDBPTASN2_1460000000_Range" localSheetId="52">'GLICNY_2021-Annu_SCDBPTASN2'!$B$496:$AH$498</definedName>
    <definedName name="SCDBPTASN2_1469999999_13" localSheetId="52">'GLICNY_2021-Annu_SCDBPTASN2'!$P$499</definedName>
    <definedName name="SCDBPTASN2_1469999999_14" localSheetId="52">'GLICNY_2021-Annu_SCDBPTASN2'!$Q$499</definedName>
    <definedName name="SCDBPTASN2_1469999999_15" localSheetId="52">'GLICNY_2021-Annu_SCDBPTASN2'!$R$499</definedName>
    <definedName name="SCDBPTASN2_1469999999_16" localSheetId="52">'GLICNY_2021-Annu_SCDBPTASN2'!$S$499</definedName>
    <definedName name="SCDBPTASN2_1469999999_17" localSheetId="52">'GLICNY_2021-Annu_SCDBPTASN2'!$T$499</definedName>
    <definedName name="SCDBPTASN2_1469999999_19" localSheetId="52">'GLICNY_2021-Annu_SCDBPTASN2'!$V$499</definedName>
    <definedName name="SCDBPTASN2_1469999999_20" localSheetId="52">'GLICNY_2021-Annu_SCDBPTASN2'!$W$499</definedName>
    <definedName name="SCDBPTASN2_1469999999_21" localSheetId="52">'GLICNY_2021-Annu_SCDBPTASN2'!$X$499</definedName>
    <definedName name="SCDBPTASN2_1469999999_22" localSheetId="52">'GLICNY_2021-Annu_SCDBPTASN2'!$Y$499</definedName>
    <definedName name="SCDBPTASN2_1469999999_23" localSheetId="52">'GLICNY_2021-Annu_SCDBPTASN2'!$Z$499</definedName>
    <definedName name="SCDBPTASN2_1469999999_24" localSheetId="52">'GLICNY_2021-Annu_SCDBPTASN2'!$AA$499</definedName>
    <definedName name="SCDBPTASN2_1469999999_27" localSheetId="52">'GLICNY_2021-Annu_SCDBPTASN2'!$AD$499</definedName>
    <definedName name="SCDBPTASN2_1469999999_28" localSheetId="52">'GLICNY_2021-Annu_SCDBPTASN2'!$AE$499</definedName>
    <definedName name="SCDBPTASN2_1469999999_29" localSheetId="52">'GLICNY_2021-Annu_SCDBPTASN2'!$AF$499</definedName>
    <definedName name="SCDBPTASN2_1469999999_30" localSheetId="52">'GLICNY_2021-Annu_SCDBPTASN2'!$AG$499</definedName>
    <definedName name="SCDBPTASN2_146BEGINNG_1" localSheetId="52">'GLICNY_2021-Annu_SCDBPTASN2'!$C$496</definedName>
    <definedName name="SCDBPTASN2_146BEGINNG_10" localSheetId="52">'GLICNY_2021-Annu_SCDBPTASN2'!$M$496</definedName>
    <definedName name="SCDBPTASN2_146BEGINNG_11" localSheetId="52">'GLICNY_2021-Annu_SCDBPTASN2'!$N$496</definedName>
    <definedName name="SCDBPTASN2_146BEGINNG_12" localSheetId="52">'GLICNY_2021-Annu_SCDBPTASN2'!$O$496</definedName>
    <definedName name="SCDBPTASN2_146BEGINNG_13" localSheetId="52">'GLICNY_2021-Annu_SCDBPTASN2'!$P$496</definedName>
    <definedName name="SCDBPTASN2_146BEGINNG_14" localSheetId="52">'GLICNY_2021-Annu_SCDBPTASN2'!$Q$496</definedName>
    <definedName name="SCDBPTASN2_146BEGINNG_15" localSheetId="52">'GLICNY_2021-Annu_SCDBPTASN2'!$R$496</definedName>
    <definedName name="SCDBPTASN2_146BEGINNG_16" localSheetId="52">'GLICNY_2021-Annu_SCDBPTASN2'!$S$496</definedName>
    <definedName name="SCDBPTASN2_146BEGINNG_17" localSheetId="52">'GLICNY_2021-Annu_SCDBPTASN2'!$T$496</definedName>
    <definedName name="SCDBPTASN2_146BEGINNG_18" localSheetId="52">'GLICNY_2021-Annu_SCDBPTASN2'!$U$496</definedName>
    <definedName name="SCDBPTASN2_146BEGINNG_19" localSheetId="52">'GLICNY_2021-Annu_SCDBPTASN2'!$V$496</definedName>
    <definedName name="SCDBPTASN2_146BEGINNG_2" localSheetId="52">'GLICNY_2021-Annu_SCDBPTASN2'!$D$496</definedName>
    <definedName name="SCDBPTASN2_146BEGINNG_20" localSheetId="52">'GLICNY_2021-Annu_SCDBPTASN2'!$W$496</definedName>
    <definedName name="SCDBPTASN2_146BEGINNG_21" localSheetId="52">'GLICNY_2021-Annu_SCDBPTASN2'!$X$496</definedName>
    <definedName name="SCDBPTASN2_146BEGINNG_22" localSheetId="52">'GLICNY_2021-Annu_SCDBPTASN2'!$Y$496</definedName>
    <definedName name="SCDBPTASN2_146BEGINNG_23" localSheetId="52">'GLICNY_2021-Annu_SCDBPTASN2'!$Z$496</definedName>
    <definedName name="SCDBPTASN2_146BEGINNG_24" localSheetId="52">'GLICNY_2021-Annu_SCDBPTASN2'!$AA$496</definedName>
    <definedName name="SCDBPTASN2_146BEGINNG_25" localSheetId="52">'GLICNY_2021-Annu_SCDBPTASN2'!$AB$496</definedName>
    <definedName name="SCDBPTASN2_146BEGINNG_26" localSheetId="52">'GLICNY_2021-Annu_SCDBPTASN2'!$AC$496</definedName>
    <definedName name="SCDBPTASN2_146BEGINNG_27" localSheetId="52">'GLICNY_2021-Annu_SCDBPTASN2'!$AD$496</definedName>
    <definedName name="SCDBPTASN2_146BEGINNG_28" localSheetId="52">'GLICNY_2021-Annu_SCDBPTASN2'!$AE$496</definedName>
    <definedName name="SCDBPTASN2_146BEGINNG_29" localSheetId="52">'GLICNY_2021-Annu_SCDBPTASN2'!$AF$496</definedName>
    <definedName name="SCDBPTASN2_146BEGINNG_3" localSheetId="52">'GLICNY_2021-Annu_SCDBPTASN2'!$E$496</definedName>
    <definedName name="SCDBPTASN2_146BEGINNG_30" localSheetId="52">'GLICNY_2021-Annu_SCDBPTASN2'!$AG$496</definedName>
    <definedName name="SCDBPTASN2_146BEGINNG_31" localSheetId="52">'GLICNY_2021-Annu_SCDBPTASN2'!$AH$496</definedName>
    <definedName name="SCDBPTASN2_146BEGINNG_4" localSheetId="52">'GLICNY_2021-Annu_SCDBPTASN2'!$F$496</definedName>
    <definedName name="SCDBPTASN2_146BEGINNG_5.01" localSheetId="52">'GLICNY_2021-Annu_SCDBPTASN2'!$G$496</definedName>
    <definedName name="SCDBPTASN2_146BEGINNG_5.02" localSheetId="52">'GLICNY_2021-Annu_SCDBPTASN2'!$H$496</definedName>
    <definedName name="SCDBPTASN2_146BEGINNG_6" localSheetId="52">'GLICNY_2021-Annu_SCDBPTASN2'!$I$496</definedName>
    <definedName name="SCDBPTASN2_146BEGINNG_7" localSheetId="52">'GLICNY_2021-Annu_SCDBPTASN2'!$J$496</definedName>
    <definedName name="SCDBPTASN2_146BEGINNG_8" localSheetId="52">'GLICNY_2021-Annu_SCDBPTASN2'!$K$496</definedName>
    <definedName name="SCDBPTASN2_146BEGINNG_9" localSheetId="52">'GLICNY_2021-Annu_SCDBPTASN2'!$L$496</definedName>
    <definedName name="SCDBPTASN2_146ENDINGG_10" localSheetId="52">'GLICNY_2021-Annu_SCDBPTASN2'!$M$498</definedName>
    <definedName name="SCDBPTASN2_146ENDINGG_11" localSheetId="52">'GLICNY_2021-Annu_SCDBPTASN2'!$N$498</definedName>
    <definedName name="SCDBPTASN2_146ENDINGG_12" localSheetId="52">'GLICNY_2021-Annu_SCDBPTASN2'!$O$498</definedName>
    <definedName name="SCDBPTASN2_146ENDINGG_13" localSheetId="52">'GLICNY_2021-Annu_SCDBPTASN2'!$P$498</definedName>
    <definedName name="SCDBPTASN2_146ENDINGG_14" localSheetId="52">'GLICNY_2021-Annu_SCDBPTASN2'!$Q$498</definedName>
    <definedName name="SCDBPTASN2_146ENDINGG_15" localSheetId="52">'GLICNY_2021-Annu_SCDBPTASN2'!$R$498</definedName>
    <definedName name="SCDBPTASN2_146ENDINGG_16" localSheetId="52">'GLICNY_2021-Annu_SCDBPTASN2'!$S$498</definedName>
    <definedName name="SCDBPTASN2_146ENDINGG_17" localSheetId="52">'GLICNY_2021-Annu_SCDBPTASN2'!$T$498</definedName>
    <definedName name="SCDBPTASN2_146ENDINGG_18" localSheetId="52">'GLICNY_2021-Annu_SCDBPTASN2'!$U$498</definedName>
    <definedName name="SCDBPTASN2_146ENDINGG_19" localSheetId="52">'GLICNY_2021-Annu_SCDBPTASN2'!$V$498</definedName>
    <definedName name="SCDBPTASN2_146ENDINGG_2" localSheetId="52">'GLICNY_2021-Annu_SCDBPTASN2'!$D$498</definedName>
    <definedName name="SCDBPTASN2_146ENDINGG_20" localSheetId="52">'GLICNY_2021-Annu_SCDBPTASN2'!$W$498</definedName>
    <definedName name="SCDBPTASN2_146ENDINGG_21" localSheetId="52">'GLICNY_2021-Annu_SCDBPTASN2'!$X$498</definedName>
    <definedName name="SCDBPTASN2_146ENDINGG_22" localSheetId="52">'GLICNY_2021-Annu_SCDBPTASN2'!$Y$498</definedName>
    <definedName name="SCDBPTASN2_146ENDINGG_23" localSheetId="52">'GLICNY_2021-Annu_SCDBPTASN2'!$Z$498</definedName>
    <definedName name="SCDBPTASN2_146ENDINGG_24" localSheetId="52">'GLICNY_2021-Annu_SCDBPTASN2'!$AA$498</definedName>
    <definedName name="SCDBPTASN2_146ENDINGG_25" localSheetId="52">'GLICNY_2021-Annu_SCDBPTASN2'!$AB$498</definedName>
    <definedName name="SCDBPTASN2_146ENDINGG_26" localSheetId="52">'GLICNY_2021-Annu_SCDBPTASN2'!$AC$498</definedName>
    <definedName name="SCDBPTASN2_146ENDINGG_27" localSheetId="52">'GLICNY_2021-Annu_SCDBPTASN2'!$AD$498</definedName>
    <definedName name="SCDBPTASN2_146ENDINGG_28" localSheetId="52">'GLICNY_2021-Annu_SCDBPTASN2'!$AE$498</definedName>
    <definedName name="SCDBPTASN2_146ENDINGG_29" localSheetId="52">'GLICNY_2021-Annu_SCDBPTASN2'!$AF$498</definedName>
    <definedName name="SCDBPTASN2_146ENDINGG_3" localSheetId="52">'GLICNY_2021-Annu_SCDBPTASN2'!$E$498</definedName>
    <definedName name="SCDBPTASN2_146ENDINGG_30" localSheetId="52">'GLICNY_2021-Annu_SCDBPTASN2'!$AG$498</definedName>
    <definedName name="SCDBPTASN2_146ENDINGG_31" localSheetId="52">'GLICNY_2021-Annu_SCDBPTASN2'!$AH$498</definedName>
    <definedName name="SCDBPTASN2_146ENDINGG_4" localSheetId="52">'GLICNY_2021-Annu_SCDBPTASN2'!$F$498</definedName>
    <definedName name="SCDBPTASN2_146ENDINGG_5.01" localSheetId="52">'GLICNY_2021-Annu_SCDBPTASN2'!$G$498</definedName>
    <definedName name="SCDBPTASN2_146ENDINGG_5.02" localSheetId="52">'GLICNY_2021-Annu_SCDBPTASN2'!$H$498</definedName>
    <definedName name="SCDBPTASN2_146ENDINGG_6" localSheetId="52">'GLICNY_2021-Annu_SCDBPTASN2'!$I$498</definedName>
    <definedName name="SCDBPTASN2_146ENDINGG_7" localSheetId="52">'GLICNY_2021-Annu_SCDBPTASN2'!$J$498</definedName>
    <definedName name="SCDBPTASN2_146ENDINGG_8" localSheetId="52">'GLICNY_2021-Annu_SCDBPTASN2'!$K$498</definedName>
    <definedName name="SCDBPTASN2_146ENDINGG_9" localSheetId="52">'GLICNY_2021-Annu_SCDBPTASN2'!$L$498</definedName>
    <definedName name="SCDBPTASN2_1479999999_13" localSheetId="52">'GLICNY_2021-Annu_SCDBPTASN2'!$P$500</definedName>
    <definedName name="SCDBPTASN2_1479999999_14" localSheetId="52">'GLICNY_2021-Annu_SCDBPTASN2'!$Q$500</definedName>
    <definedName name="SCDBPTASN2_1479999999_15" localSheetId="52">'GLICNY_2021-Annu_SCDBPTASN2'!$R$500</definedName>
    <definedName name="SCDBPTASN2_1479999999_16" localSheetId="52">'GLICNY_2021-Annu_SCDBPTASN2'!$S$500</definedName>
    <definedName name="SCDBPTASN2_1479999999_17" localSheetId="52">'GLICNY_2021-Annu_SCDBPTASN2'!$T$500</definedName>
    <definedName name="SCDBPTASN2_1479999999_19" localSheetId="52">'GLICNY_2021-Annu_SCDBPTASN2'!$V$500</definedName>
    <definedName name="SCDBPTASN2_1479999999_20" localSheetId="52">'GLICNY_2021-Annu_SCDBPTASN2'!$W$500</definedName>
    <definedName name="SCDBPTASN2_1479999999_21" localSheetId="52">'GLICNY_2021-Annu_SCDBPTASN2'!$X$500</definedName>
    <definedName name="SCDBPTASN2_1479999999_22" localSheetId="52">'GLICNY_2021-Annu_SCDBPTASN2'!$Y$500</definedName>
    <definedName name="SCDBPTASN2_1479999999_23" localSheetId="52">'GLICNY_2021-Annu_SCDBPTASN2'!$Z$500</definedName>
    <definedName name="SCDBPTASN2_1479999999_24" localSheetId="52">'GLICNY_2021-Annu_SCDBPTASN2'!$AA$500</definedName>
    <definedName name="SCDBPTASN2_1479999999_27" localSheetId="52">'GLICNY_2021-Annu_SCDBPTASN2'!$AD$500</definedName>
    <definedName name="SCDBPTASN2_1479999999_28" localSheetId="52">'GLICNY_2021-Annu_SCDBPTASN2'!$AE$500</definedName>
    <definedName name="SCDBPTASN2_1479999999_29" localSheetId="52">'GLICNY_2021-Annu_SCDBPTASN2'!$AF$500</definedName>
    <definedName name="SCDBPTASN2_1479999999_30" localSheetId="52">'GLICNY_2021-Annu_SCDBPTASN2'!$AG$500</definedName>
    <definedName name="SCDBPTASN2_1480000000_Range" localSheetId="52">'GLICNY_2021-Annu_SCDBPTASN2'!$B$501:$AH$503</definedName>
    <definedName name="SCDBPTASN2_1489999999_13" localSheetId="52">'GLICNY_2021-Annu_SCDBPTASN2'!$P$504</definedName>
    <definedName name="SCDBPTASN2_1489999999_14" localSheetId="52">'GLICNY_2021-Annu_SCDBPTASN2'!$Q$504</definedName>
    <definedName name="SCDBPTASN2_1489999999_15" localSheetId="52">'GLICNY_2021-Annu_SCDBPTASN2'!$R$504</definedName>
    <definedName name="SCDBPTASN2_1489999999_16" localSheetId="52">'GLICNY_2021-Annu_SCDBPTASN2'!$S$504</definedName>
    <definedName name="SCDBPTASN2_1489999999_17" localSheetId="52">'GLICNY_2021-Annu_SCDBPTASN2'!$T$504</definedName>
    <definedName name="SCDBPTASN2_1489999999_19" localSheetId="52">'GLICNY_2021-Annu_SCDBPTASN2'!$V$504</definedName>
    <definedName name="SCDBPTASN2_1489999999_20" localSheetId="52">'GLICNY_2021-Annu_SCDBPTASN2'!$W$504</definedName>
    <definedName name="SCDBPTASN2_1489999999_21" localSheetId="52">'GLICNY_2021-Annu_SCDBPTASN2'!$X$504</definedName>
    <definedName name="SCDBPTASN2_1489999999_22" localSheetId="52">'GLICNY_2021-Annu_SCDBPTASN2'!$Y$504</definedName>
    <definedName name="SCDBPTASN2_1489999999_23" localSheetId="52">'GLICNY_2021-Annu_SCDBPTASN2'!$Z$504</definedName>
    <definedName name="SCDBPTASN2_1489999999_24" localSheetId="52">'GLICNY_2021-Annu_SCDBPTASN2'!$AA$504</definedName>
    <definedName name="SCDBPTASN2_1489999999_27" localSheetId="52">'GLICNY_2021-Annu_SCDBPTASN2'!$AD$504</definedName>
    <definedName name="SCDBPTASN2_1489999999_28" localSheetId="52">'GLICNY_2021-Annu_SCDBPTASN2'!$AE$504</definedName>
    <definedName name="SCDBPTASN2_1489999999_29" localSheetId="52">'GLICNY_2021-Annu_SCDBPTASN2'!$AF$504</definedName>
    <definedName name="SCDBPTASN2_1489999999_30" localSheetId="52">'GLICNY_2021-Annu_SCDBPTASN2'!$AG$504</definedName>
    <definedName name="SCDBPTASN2_148BEGINNG_1" localSheetId="52">'GLICNY_2021-Annu_SCDBPTASN2'!$C$501</definedName>
    <definedName name="SCDBPTASN2_148BEGINNG_10" localSheetId="52">'GLICNY_2021-Annu_SCDBPTASN2'!$M$501</definedName>
    <definedName name="SCDBPTASN2_148BEGINNG_11" localSheetId="52">'GLICNY_2021-Annu_SCDBPTASN2'!$N$501</definedName>
    <definedName name="SCDBPTASN2_148BEGINNG_12" localSheetId="52">'GLICNY_2021-Annu_SCDBPTASN2'!$O$501</definedName>
    <definedName name="SCDBPTASN2_148BEGINNG_13" localSheetId="52">'GLICNY_2021-Annu_SCDBPTASN2'!$P$501</definedName>
    <definedName name="SCDBPTASN2_148BEGINNG_14" localSheetId="52">'GLICNY_2021-Annu_SCDBPTASN2'!$Q$501</definedName>
    <definedName name="SCDBPTASN2_148BEGINNG_15" localSheetId="52">'GLICNY_2021-Annu_SCDBPTASN2'!$R$501</definedName>
    <definedName name="SCDBPTASN2_148BEGINNG_16" localSheetId="52">'GLICNY_2021-Annu_SCDBPTASN2'!$S$501</definedName>
    <definedName name="SCDBPTASN2_148BEGINNG_17" localSheetId="52">'GLICNY_2021-Annu_SCDBPTASN2'!$T$501</definedName>
    <definedName name="SCDBPTASN2_148BEGINNG_18" localSheetId="52">'GLICNY_2021-Annu_SCDBPTASN2'!$U$501</definedName>
    <definedName name="SCDBPTASN2_148BEGINNG_19" localSheetId="52">'GLICNY_2021-Annu_SCDBPTASN2'!$V$501</definedName>
    <definedName name="SCDBPTASN2_148BEGINNG_2" localSheetId="52">'GLICNY_2021-Annu_SCDBPTASN2'!$D$501</definedName>
    <definedName name="SCDBPTASN2_148BEGINNG_20" localSheetId="52">'GLICNY_2021-Annu_SCDBPTASN2'!$W$501</definedName>
    <definedName name="SCDBPTASN2_148BEGINNG_21" localSheetId="52">'GLICNY_2021-Annu_SCDBPTASN2'!$X$501</definedName>
    <definedName name="SCDBPTASN2_148BEGINNG_22" localSheetId="52">'GLICNY_2021-Annu_SCDBPTASN2'!$Y$501</definedName>
    <definedName name="SCDBPTASN2_148BEGINNG_23" localSheetId="52">'GLICNY_2021-Annu_SCDBPTASN2'!$Z$501</definedName>
    <definedName name="SCDBPTASN2_148BEGINNG_24" localSheetId="52">'GLICNY_2021-Annu_SCDBPTASN2'!$AA$501</definedName>
    <definedName name="SCDBPTASN2_148BEGINNG_25" localSheetId="52">'GLICNY_2021-Annu_SCDBPTASN2'!$AB$501</definedName>
    <definedName name="SCDBPTASN2_148BEGINNG_26" localSheetId="52">'GLICNY_2021-Annu_SCDBPTASN2'!$AC$501</definedName>
    <definedName name="SCDBPTASN2_148BEGINNG_27" localSheetId="52">'GLICNY_2021-Annu_SCDBPTASN2'!$AD$501</definedName>
    <definedName name="SCDBPTASN2_148BEGINNG_28" localSheetId="52">'GLICNY_2021-Annu_SCDBPTASN2'!$AE$501</definedName>
    <definedName name="SCDBPTASN2_148BEGINNG_29" localSheetId="52">'GLICNY_2021-Annu_SCDBPTASN2'!$AF$501</definedName>
    <definedName name="SCDBPTASN2_148BEGINNG_3" localSheetId="52">'GLICNY_2021-Annu_SCDBPTASN2'!$E$501</definedName>
    <definedName name="SCDBPTASN2_148BEGINNG_30" localSheetId="52">'GLICNY_2021-Annu_SCDBPTASN2'!$AG$501</definedName>
    <definedName name="SCDBPTASN2_148BEGINNG_31" localSheetId="52">'GLICNY_2021-Annu_SCDBPTASN2'!$AH$501</definedName>
    <definedName name="SCDBPTASN2_148BEGINNG_4" localSheetId="52">'GLICNY_2021-Annu_SCDBPTASN2'!$F$501</definedName>
    <definedName name="SCDBPTASN2_148BEGINNG_5.01" localSheetId="52">'GLICNY_2021-Annu_SCDBPTASN2'!$G$501</definedName>
    <definedName name="SCDBPTASN2_148BEGINNG_5.02" localSheetId="52">'GLICNY_2021-Annu_SCDBPTASN2'!$H$501</definedName>
    <definedName name="SCDBPTASN2_148BEGINNG_6" localSheetId="52">'GLICNY_2021-Annu_SCDBPTASN2'!$I$501</definedName>
    <definedName name="SCDBPTASN2_148BEGINNG_7" localSheetId="52">'GLICNY_2021-Annu_SCDBPTASN2'!$J$501</definedName>
    <definedName name="SCDBPTASN2_148BEGINNG_8" localSheetId="52">'GLICNY_2021-Annu_SCDBPTASN2'!$K$501</definedName>
    <definedName name="SCDBPTASN2_148BEGINNG_9" localSheetId="52">'GLICNY_2021-Annu_SCDBPTASN2'!$L$501</definedName>
    <definedName name="SCDBPTASN2_148ENDINGG_10" localSheetId="52">'GLICNY_2021-Annu_SCDBPTASN2'!$M$503</definedName>
    <definedName name="SCDBPTASN2_148ENDINGG_11" localSheetId="52">'GLICNY_2021-Annu_SCDBPTASN2'!$N$503</definedName>
    <definedName name="SCDBPTASN2_148ENDINGG_12" localSheetId="52">'GLICNY_2021-Annu_SCDBPTASN2'!$O$503</definedName>
    <definedName name="SCDBPTASN2_148ENDINGG_13" localSheetId="52">'GLICNY_2021-Annu_SCDBPTASN2'!$P$503</definedName>
    <definedName name="SCDBPTASN2_148ENDINGG_14" localSheetId="52">'GLICNY_2021-Annu_SCDBPTASN2'!$Q$503</definedName>
    <definedName name="SCDBPTASN2_148ENDINGG_15" localSheetId="52">'GLICNY_2021-Annu_SCDBPTASN2'!$R$503</definedName>
    <definedName name="SCDBPTASN2_148ENDINGG_16" localSheetId="52">'GLICNY_2021-Annu_SCDBPTASN2'!$S$503</definedName>
    <definedName name="SCDBPTASN2_148ENDINGG_17" localSheetId="52">'GLICNY_2021-Annu_SCDBPTASN2'!$T$503</definedName>
    <definedName name="SCDBPTASN2_148ENDINGG_18" localSheetId="52">'GLICNY_2021-Annu_SCDBPTASN2'!$U$503</definedName>
    <definedName name="SCDBPTASN2_148ENDINGG_19" localSheetId="52">'GLICNY_2021-Annu_SCDBPTASN2'!$V$503</definedName>
    <definedName name="SCDBPTASN2_148ENDINGG_2" localSheetId="52">'GLICNY_2021-Annu_SCDBPTASN2'!$D$503</definedName>
    <definedName name="SCDBPTASN2_148ENDINGG_20" localSheetId="52">'GLICNY_2021-Annu_SCDBPTASN2'!$W$503</definedName>
    <definedName name="SCDBPTASN2_148ENDINGG_21" localSheetId="52">'GLICNY_2021-Annu_SCDBPTASN2'!$X$503</definedName>
    <definedName name="SCDBPTASN2_148ENDINGG_22" localSheetId="52">'GLICNY_2021-Annu_SCDBPTASN2'!$Y$503</definedName>
    <definedName name="SCDBPTASN2_148ENDINGG_23" localSheetId="52">'GLICNY_2021-Annu_SCDBPTASN2'!$Z$503</definedName>
    <definedName name="SCDBPTASN2_148ENDINGG_24" localSheetId="52">'GLICNY_2021-Annu_SCDBPTASN2'!$AA$503</definedName>
    <definedName name="SCDBPTASN2_148ENDINGG_25" localSheetId="52">'GLICNY_2021-Annu_SCDBPTASN2'!$AB$503</definedName>
    <definedName name="SCDBPTASN2_148ENDINGG_26" localSheetId="52">'GLICNY_2021-Annu_SCDBPTASN2'!$AC$503</definedName>
    <definedName name="SCDBPTASN2_148ENDINGG_27" localSheetId="52">'GLICNY_2021-Annu_SCDBPTASN2'!$AD$503</definedName>
    <definedName name="SCDBPTASN2_148ENDINGG_28" localSheetId="52">'GLICNY_2021-Annu_SCDBPTASN2'!$AE$503</definedName>
    <definedName name="SCDBPTASN2_148ENDINGG_29" localSheetId="52">'GLICNY_2021-Annu_SCDBPTASN2'!$AF$503</definedName>
    <definedName name="SCDBPTASN2_148ENDINGG_3" localSheetId="52">'GLICNY_2021-Annu_SCDBPTASN2'!$E$503</definedName>
    <definedName name="SCDBPTASN2_148ENDINGG_30" localSheetId="52">'GLICNY_2021-Annu_SCDBPTASN2'!$AG$503</definedName>
    <definedName name="SCDBPTASN2_148ENDINGG_31" localSheetId="52">'GLICNY_2021-Annu_SCDBPTASN2'!$AH$503</definedName>
    <definedName name="SCDBPTASN2_148ENDINGG_4" localSheetId="52">'GLICNY_2021-Annu_SCDBPTASN2'!$F$503</definedName>
    <definedName name="SCDBPTASN2_148ENDINGG_5.01" localSheetId="52">'GLICNY_2021-Annu_SCDBPTASN2'!$G$503</definedName>
    <definedName name="SCDBPTASN2_148ENDINGG_5.02" localSheetId="52">'GLICNY_2021-Annu_SCDBPTASN2'!$H$503</definedName>
    <definedName name="SCDBPTASN2_148ENDINGG_6" localSheetId="52">'GLICNY_2021-Annu_SCDBPTASN2'!$I$503</definedName>
    <definedName name="SCDBPTASN2_148ENDINGG_7" localSheetId="52">'GLICNY_2021-Annu_SCDBPTASN2'!$J$503</definedName>
    <definedName name="SCDBPTASN2_148ENDINGG_8" localSheetId="52">'GLICNY_2021-Annu_SCDBPTASN2'!$K$503</definedName>
    <definedName name="SCDBPTASN2_148ENDINGG_9" localSheetId="52">'GLICNY_2021-Annu_SCDBPTASN2'!$L$503</definedName>
    <definedName name="SCDBPTASN2_1490000000_Range" localSheetId="52">'GLICNY_2021-Annu_SCDBPTASN2'!$B$505:$AH$507</definedName>
    <definedName name="SCDBPTASN2_1499999999_13" localSheetId="52">'GLICNY_2021-Annu_SCDBPTASN2'!$P$508</definedName>
    <definedName name="SCDBPTASN2_1499999999_14" localSheetId="52">'GLICNY_2021-Annu_SCDBPTASN2'!$Q$508</definedName>
    <definedName name="SCDBPTASN2_1499999999_15" localSheetId="52">'GLICNY_2021-Annu_SCDBPTASN2'!$R$508</definedName>
    <definedName name="SCDBPTASN2_1499999999_16" localSheetId="52">'GLICNY_2021-Annu_SCDBPTASN2'!$S$508</definedName>
    <definedName name="SCDBPTASN2_1499999999_17" localSheetId="52">'GLICNY_2021-Annu_SCDBPTASN2'!$T$508</definedName>
    <definedName name="SCDBPTASN2_1499999999_19" localSheetId="52">'GLICNY_2021-Annu_SCDBPTASN2'!$V$508</definedName>
    <definedName name="SCDBPTASN2_1499999999_20" localSheetId="52">'GLICNY_2021-Annu_SCDBPTASN2'!$W$508</definedName>
    <definedName name="SCDBPTASN2_1499999999_21" localSheetId="52">'GLICNY_2021-Annu_SCDBPTASN2'!$X$508</definedName>
    <definedName name="SCDBPTASN2_1499999999_22" localSheetId="52">'GLICNY_2021-Annu_SCDBPTASN2'!$Y$508</definedName>
    <definedName name="SCDBPTASN2_1499999999_23" localSheetId="52">'GLICNY_2021-Annu_SCDBPTASN2'!$Z$508</definedName>
    <definedName name="SCDBPTASN2_1499999999_24" localSheetId="52">'GLICNY_2021-Annu_SCDBPTASN2'!$AA$508</definedName>
    <definedName name="SCDBPTASN2_1499999999_27" localSheetId="52">'GLICNY_2021-Annu_SCDBPTASN2'!$AD$508</definedName>
    <definedName name="SCDBPTASN2_1499999999_28" localSheetId="52">'GLICNY_2021-Annu_SCDBPTASN2'!$AE$508</definedName>
    <definedName name="SCDBPTASN2_1499999999_29" localSheetId="52">'GLICNY_2021-Annu_SCDBPTASN2'!$AF$508</definedName>
    <definedName name="SCDBPTASN2_1499999999_30" localSheetId="52">'GLICNY_2021-Annu_SCDBPTASN2'!$AG$508</definedName>
    <definedName name="SCDBPTASN2_149BEGINNG_1" localSheetId="52">'GLICNY_2021-Annu_SCDBPTASN2'!$C$505</definedName>
    <definedName name="SCDBPTASN2_149BEGINNG_10" localSheetId="52">'GLICNY_2021-Annu_SCDBPTASN2'!$M$505</definedName>
    <definedName name="SCDBPTASN2_149BEGINNG_11" localSheetId="52">'GLICNY_2021-Annu_SCDBPTASN2'!$N$505</definedName>
    <definedName name="SCDBPTASN2_149BEGINNG_12" localSheetId="52">'GLICNY_2021-Annu_SCDBPTASN2'!$O$505</definedName>
    <definedName name="SCDBPTASN2_149BEGINNG_13" localSheetId="52">'GLICNY_2021-Annu_SCDBPTASN2'!$P$505</definedName>
    <definedName name="SCDBPTASN2_149BEGINNG_14" localSheetId="52">'GLICNY_2021-Annu_SCDBPTASN2'!$Q$505</definedName>
    <definedName name="SCDBPTASN2_149BEGINNG_15" localSheetId="52">'GLICNY_2021-Annu_SCDBPTASN2'!$R$505</definedName>
    <definedName name="SCDBPTASN2_149BEGINNG_16" localSheetId="52">'GLICNY_2021-Annu_SCDBPTASN2'!$S$505</definedName>
    <definedName name="SCDBPTASN2_149BEGINNG_17" localSheetId="52">'GLICNY_2021-Annu_SCDBPTASN2'!$T$505</definedName>
    <definedName name="SCDBPTASN2_149BEGINNG_18" localSheetId="52">'GLICNY_2021-Annu_SCDBPTASN2'!$U$505</definedName>
    <definedName name="SCDBPTASN2_149BEGINNG_19" localSheetId="52">'GLICNY_2021-Annu_SCDBPTASN2'!$V$505</definedName>
    <definedName name="SCDBPTASN2_149BEGINNG_2" localSheetId="52">'GLICNY_2021-Annu_SCDBPTASN2'!$D$505</definedName>
    <definedName name="SCDBPTASN2_149BEGINNG_20" localSheetId="52">'GLICNY_2021-Annu_SCDBPTASN2'!$W$505</definedName>
    <definedName name="SCDBPTASN2_149BEGINNG_21" localSheetId="52">'GLICNY_2021-Annu_SCDBPTASN2'!$X$505</definedName>
    <definedName name="SCDBPTASN2_149BEGINNG_22" localSheetId="52">'GLICNY_2021-Annu_SCDBPTASN2'!$Y$505</definedName>
    <definedName name="SCDBPTASN2_149BEGINNG_23" localSheetId="52">'GLICNY_2021-Annu_SCDBPTASN2'!$Z$505</definedName>
    <definedName name="SCDBPTASN2_149BEGINNG_24" localSheetId="52">'GLICNY_2021-Annu_SCDBPTASN2'!$AA$505</definedName>
    <definedName name="SCDBPTASN2_149BEGINNG_25" localSheetId="52">'GLICNY_2021-Annu_SCDBPTASN2'!$AB$505</definedName>
    <definedName name="SCDBPTASN2_149BEGINNG_26" localSheetId="52">'GLICNY_2021-Annu_SCDBPTASN2'!$AC$505</definedName>
    <definedName name="SCDBPTASN2_149BEGINNG_27" localSheetId="52">'GLICNY_2021-Annu_SCDBPTASN2'!$AD$505</definedName>
    <definedName name="SCDBPTASN2_149BEGINNG_28" localSheetId="52">'GLICNY_2021-Annu_SCDBPTASN2'!$AE$505</definedName>
    <definedName name="SCDBPTASN2_149BEGINNG_29" localSheetId="52">'GLICNY_2021-Annu_SCDBPTASN2'!$AF$505</definedName>
    <definedName name="SCDBPTASN2_149BEGINNG_3" localSheetId="52">'GLICNY_2021-Annu_SCDBPTASN2'!$E$505</definedName>
    <definedName name="SCDBPTASN2_149BEGINNG_30" localSheetId="52">'GLICNY_2021-Annu_SCDBPTASN2'!$AG$505</definedName>
    <definedName name="SCDBPTASN2_149BEGINNG_31" localSheetId="52">'GLICNY_2021-Annu_SCDBPTASN2'!$AH$505</definedName>
    <definedName name="SCDBPTASN2_149BEGINNG_4" localSheetId="52">'GLICNY_2021-Annu_SCDBPTASN2'!$F$505</definedName>
    <definedName name="SCDBPTASN2_149BEGINNG_5.01" localSheetId="52">'GLICNY_2021-Annu_SCDBPTASN2'!$G$505</definedName>
    <definedName name="SCDBPTASN2_149BEGINNG_5.02" localSheetId="52">'GLICNY_2021-Annu_SCDBPTASN2'!$H$505</definedName>
    <definedName name="SCDBPTASN2_149BEGINNG_6" localSheetId="52">'GLICNY_2021-Annu_SCDBPTASN2'!$I$505</definedName>
    <definedName name="SCDBPTASN2_149BEGINNG_7" localSheetId="52">'GLICNY_2021-Annu_SCDBPTASN2'!$J$505</definedName>
    <definedName name="SCDBPTASN2_149BEGINNG_8" localSheetId="52">'GLICNY_2021-Annu_SCDBPTASN2'!$K$505</definedName>
    <definedName name="SCDBPTASN2_149BEGINNG_9" localSheetId="52">'GLICNY_2021-Annu_SCDBPTASN2'!$L$505</definedName>
    <definedName name="SCDBPTASN2_149ENDINGG_10" localSheetId="52">'GLICNY_2021-Annu_SCDBPTASN2'!$M$507</definedName>
    <definedName name="SCDBPTASN2_149ENDINGG_11" localSheetId="52">'GLICNY_2021-Annu_SCDBPTASN2'!$N$507</definedName>
    <definedName name="SCDBPTASN2_149ENDINGG_12" localSheetId="52">'GLICNY_2021-Annu_SCDBPTASN2'!$O$507</definedName>
    <definedName name="SCDBPTASN2_149ENDINGG_13" localSheetId="52">'GLICNY_2021-Annu_SCDBPTASN2'!$P$507</definedName>
    <definedName name="SCDBPTASN2_149ENDINGG_14" localSheetId="52">'GLICNY_2021-Annu_SCDBPTASN2'!$Q$507</definedName>
    <definedName name="SCDBPTASN2_149ENDINGG_15" localSheetId="52">'GLICNY_2021-Annu_SCDBPTASN2'!$R$507</definedName>
    <definedName name="SCDBPTASN2_149ENDINGG_16" localSheetId="52">'GLICNY_2021-Annu_SCDBPTASN2'!$S$507</definedName>
    <definedName name="SCDBPTASN2_149ENDINGG_17" localSheetId="52">'GLICNY_2021-Annu_SCDBPTASN2'!$T$507</definedName>
    <definedName name="SCDBPTASN2_149ENDINGG_18" localSheetId="52">'GLICNY_2021-Annu_SCDBPTASN2'!$U$507</definedName>
    <definedName name="SCDBPTASN2_149ENDINGG_19" localSheetId="52">'GLICNY_2021-Annu_SCDBPTASN2'!$V$507</definedName>
    <definedName name="SCDBPTASN2_149ENDINGG_2" localSheetId="52">'GLICNY_2021-Annu_SCDBPTASN2'!$D$507</definedName>
    <definedName name="SCDBPTASN2_149ENDINGG_20" localSheetId="52">'GLICNY_2021-Annu_SCDBPTASN2'!$W$507</definedName>
    <definedName name="SCDBPTASN2_149ENDINGG_21" localSheetId="52">'GLICNY_2021-Annu_SCDBPTASN2'!$X$507</definedName>
    <definedName name="SCDBPTASN2_149ENDINGG_22" localSheetId="52">'GLICNY_2021-Annu_SCDBPTASN2'!$Y$507</definedName>
    <definedName name="SCDBPTASN2_149ENDINGG_23" localSheetId="52">'GLICNY_2021-Annu_SCDBPTASN2'!$Z$507</definedName>
    <definedName name="SCDBPTASN2_149ENDINGG_24" localSheetId="52">'GLICNY_2021-Annu_SCDBPTASN2'!$AA$507</definedName>
    <definedName name="SCDBPTASN2_149ENDINGG_25" localSheetId="52">'GLICNY_2021-Annu_SCDBPTASN2'!$AB$507</definedName>
    <definedName name="SCDBPTASN2_149ENDINGG_26" localSheetId="52">'GLICNY_2021-Annu_SCDBPTASN2'!$AC$507</definedName>
    <definedName name="SCDBPTASN2_149ENDINGG_27" localSheetId="52">'GLICNY_2021-Annu_SCDBPTASN2'!$AD$507</definedName>
    <definedName name="SCDBPTASN2_149ENDINGG_28" localSheetId="52">'GLICNY_2021-Annu_SCDBPTASN2'!$AE$507</definedName>
    <definedName name="SCDBPTASN2_149ENDINGG_29" localSheetId="52">'GLICNY_2021-Annu_SCDBPTASN2'!$AF$507</definedName>
    <definedName name="SCDBPTASN2_149ENDINGG_3" localSheetId="52">'GLICNY_2021-Annu_SCDBPTASN2'!$E$507</definedName>
    <definedName name="SCDBPTASN2_149ENDINGG_30" localSheetId="52">'GLICNY_2021-Annu_SCDBPTASN2'!$AG$507</definedName>
    <definedName name="SCDBPTASN2_149ENDINGG_31" localSheetId="52">'GLICNY_2021-Annu_SCDBPTASN2'!$AH$507</definedName>
    <definedName name="SCDBPTASN2_149ENDINGG_4" localSheetId="52">'GLICNY_2021-Annu_SCDBPTASN2'!$F$507</definedName>
    <definedName name="SCDBPTASN2_149ENDINGG_5.01" localSheetId="52">'GLICNY_2021-Annu_SCDBPTASN2'!$G$507</definedName>
    <definedName name="SCDBPTASN2_149ENDINGG_5.02" localSheetId="52">'GLICNY_2021-Annu_SCDBPTASN2'!$H$507</definedName>
    <definedName name="SCDBPTASN2_149ENDINGG_6" localSheetId="52">'GLICNY_2021-Annu_SCDBPTASN2'!$I$507</definedName>
    <definedName name="SCDBPTASN2_149ENDINGG_7" localSheetId="52">'GLICNY_2021-Annu_SCDBPTASN2'!$J$507</definedName>
    <definedName name="SCDBPTASN2_149ENDINGG_8" localSheetId="52">'GLICNY_2021-Annu_SCDBPTASN2'!$K$507</definedName>
    <definedName name="SCDBPTASN2_149ENDINGG_9" localSheetId="52">'GLICNY_2021-Annu_SCDBPTASN2'!$L$507</definedName>
    <definedName name="SCDBPTASN2_1509999999_13" localSheetId="52">'GLICNY_2021-Annu_SCDBPTASN2'!$P$509</definedName>
    <definedName name="SCDBPTASN2_1509999999_14" localSheetId="52">'GLICNY_2021-Annu_SCDBPTASN2'!$Q$509</definedName>
    <definedName name="SCDBPTASN2_1509999999_15" localSheetId="52">'GLICNY_2021-Annu_SCDBPTASN2'!$R$509</definedName>
    <definedName name="SCDBPTASN2_1509999999_16" localSheetId="52">'GLICNY_2021-Annu_SCDBPTASN2'!$S$509</definedName>
    <definedName name="SCDBPTASN2_1509999999_17" localSheetId="52">'GLICNY_2021-Annu_SCDBPTASN2'!$T$509</definedName>
    <definedName name="SCDBPTASN2_1509999999_19" localSheetId="52">'GLICNY_2021-Annu_SCDBPTASN2'!$V$509</definedName>
    <definedName name="SCDBPTASN2_1509999999_20" localSheetId="52">'GLICNY_2021-Annu_SCDBPTASN2'!$W$509</definedName>
    <definedName name="SCDBPTASN2_1509999999_21" localSheetId="52">'GLICNY_2021-Annu_SCDBPTASN2'!$X$509</definedName>
    <definedName name="SCDBPTASN2_1509999999_22" localSheetId="52">'GLICNY_2021-Annu_SCDBPTASN2'!$Y$509</definedName>
    <definedName name="SCDBPTASN2_1509999999_23" localSheetId="52">'GLICNY_2021-Annu_SCDBPTASN2'!$Z$509</definedName>
    <definedName name="SCDBPTASN2_1509999999_24" localSheetId="52">'GLICNY_2021-Annu_SCDBPTASN2'!$AA$509</definedName>
    <definedName name="SCDBPTASN2_1509999999_27" localSheetId="52">'GLICNY_2021-Annu_SCDBPTASN2'!$AD$509</definedName>
    <definedName name="SCDBPTASN2_1509999999_28" localSheetId="52">'GLICNY_2021-Annu_SCDBPTASN2'!$AE$509</definedName>
    <definedName name="SCDBPTASN2_1509999999_29" localSheetId="52">'GLICNY_2021-Annu_SCDBPTASN2'!$AF$509</definedName>
    <definedName name="SCDBPTASN2_1509999999_30" localSheetId="52">'GLICNY_2021-Annu_SCDBPTASN2'!$AG$509</definedName>
    <definedName name="SCDBPTASN2_1689999999_13" localSheetId="52">'GLICNY_2021-Annu_SCDBPTASN2'!$P$510</definedName>
    <definedName name="SCDBPTASN2_1689999999_14" localSheetId="52">'GLICNY_2021-Annu_SCDBPTASN2'!$Q$510</definedName>
    <definedName name="SCDBPTASN2_1689999999_15" localSheetId="52">'GLICNY_2021-Annu_SCDBPTASN2'!$R$510</definedName>
    <definedName name="SCDBPTASN2_1689999999_16" localSheetId="52">'GLICNY_2021-Annu_SCDBPTASN2'!$S$510</definedName>
    <definedName name="SCDBPTASN2_1689999999_17" localSheetId="52">'GLICNY_2021-Annu_SCDBPTASN2'!$T$510</definedName>
    <definedName name="SCDBPTASN2_1689999999_19" localSheetId="52">'GLICNY_2021-Annu_SCDBPTASN2'!$V$510</definedName>
    <definedName name="SCDBPTASN2_1689999999_20" localSheetId="52">'GLICNY_2021-Annu_SCDBPTASN2'!$W$510</definedName>
    <definedName name="SCDBPTASN2_1689999999_21" localSheetId="52">'GLICNY_2021-Annu_SCDBPTASN2'!$X$510</definedName>
    <definedName name="SCDBPTASN2_1689999999_22" localSheetId="52">'GLICNY_2021-Annu_SCDBPTASN2'!$Y$510</definedName>
    <definedName name="SCDBPTASN2_1689999999_23" localSheetId="52">'GLICNY_2021-Annu_SCDBPTASN2'!$Z$510</definedName>
    <definedName name="SCDBPTASN2_1689999999_24" localSheetId="52">'GLICNY_2021-Annu_SCDBPTASN2'!$AA$510</definedName>
    <definedName name="SCDBPTASN2_1689999999_27" localSheetId="52">'GLICNY_2021-Annu_SCDBPTASN2'!$AD$510</definedName>
    <definedName name="SCDBPTASN2_1689999999_28" localSheetId="52">'GLICNY_2021-Annu_SCDBPTASN2'!$AE$510</definedName>
    <definedName name="SCDBPTASN2_1689999999_29" localSheetId="52">'GLICNY_2021-Annu_SCDBPTASN2'!$AF$510</definedName>
    <definedName name="SCDBPTASN2_1689999999_30" localSheetId="52">'GLICNY_2021-Annu_SCDBPTASN2'!$AG$510</definedName>
    <definedName name="SCDBPTASN2_1699999999_13" localSheetId="52">'GLICNY_2021-Annu_SCDBPTASN2'!$P$511</definedName>
    <definedName name="SCDBPTASN2_1699999999_14" localSheetId="52">'GLICNY_2021-Annu_SCDBPTASN2'!$Q$511</definedName>
    <definedName name="SCDBPTASN2_1699999999_15" localSheetId="52">'GLICNY_2021-Annu_SCDBPTASN2'!$R$511</definedName>
    <definedName name="SCDBPTASN2_1699999999_16" localSheetId="52">'GLICNY_2021-Annu_SCDBPTASN2'!$S$511</definedName>
    <definedName name="SCDBPTASN2_1699999999_17" localSheetId="52">'GLICNY_2021-Annu_SCDBPTASN2'!$T$511</definedName>
    <definedName name="SCDBPTASN2_1699999999_19" localSheetId="52">'GLICNY_2021-Annu_SCDBPTASN2'!$V$511</definedName>
    <definedName name="SCDBPTASN2_1699999999_20" localSheetId="52">'GLICNY_2021-Annu_SCDBPTASN2'!$W$511</definedName>
    <definedName name="SCDBPTASN2_1699999999_21" localSheetId="52">'GLICNY_2021-Annu_SCDBPTASN2'!$X$511</definedName>
    <definedName name="SCDBPTASN2_1699999999_22" localSheetId="52">'GLICNY_2021-Annu_SCDBPTASN2'!$Y$511</definedName>
    <definedName name="SCDBPTASN2_1699999999_23" localSheetId="52">'GLICNY_2021-Annu_SCDBPTASN2'!$Z$511</definedName>
    <definedName name="SCDBPTASN2_1699999999_24" localSheetId="52">'GLICNY_2021-Annu_SCDBPTASN2'!$AA$511</definedName>
    <definedName name="SCDBPTASN2_1699999999_27" localSheetId="52">'GLICNY_2021-Annu_SCDBPTASN2'!$AD$511</definedName>
    <definedName name="SCDBPTASN2_1699999999_28" localSheetId="52">'GLICNY_2021-Annu_SCDBPTASN2'!$AE$511</definedName>
    <definedName name="SCDBPTASN2_1699999999_29" localSheetId="52">'GLICNY_2021-Annu_SCDBPTASN2'!$AF$511</definedName>
    <definedName name="SCDBPTASN2_1699999999_30" localSheetId="52">'GLICNY_2021-Annu_SCDBPTASN2'!$AG$511</definedName>
    <definedName name="SCDBPTASN2_1709999999_13" localSheetId="52">'GLICNY_2021-Annu_SCDBPTASN2'!$P$512</definedName>
    <definedName name="SCDBPTASN2_1709999999_14" localSheetId="52">'GLICNY_2021-Annu_SCDBPTASN2'!$Q$512</definedName>
    <definedName name="SCDBPTASN2_1709999999_15" localSheetId="52">'GLICNY_2021-Annu_SCDBPTASN2'!$R$512</definedName>
    <definedName name="SCDBPTASN2_1709999999_16" localSheetId="52">'GLICNY_2021-Annu_SCDBPTASN2'!$S$512</definedName>
    <definedName name="SCDBPTASN2_1709999999_17" localSheetId="52">'GLICNY_2021-Annu_SCDBPTASN2'!$T$512</definedName>
    <definedName name="SCDBPTASN2_1709999999_19" localSheetId="52">'GLICNY_2021-Annu_SCDBPTASN2'!$V$512</definedName>
    <definedName name="SCDBPTASN2_1709999999_20" localSheetId="52">'GLICNY_2021-Annu_SCDBPTASN2'!$W$512</definedName>
    <definedName name="SCDBPTASN2_1709999999_21" localSheetId="52">'GLICNY_2021-Annu_SCDBPTASN2'!$X$512</definedName>
    <definedName name="SCDBPTASN2_1709999999_22" localSheetId="52">'GLICNY_2021-Annu_SCDBPTASN2'!$Y$512</definedName>
    <definedName name="SCDBPTASN2_1709999999_23" localSheetId="52">'GLICNY_2021-Annu_SCDBPTASN2'!$Z$512</definedName>
    <definedName name="SCDBPTASN2_1709999999_24" localSheetId="52">'GLICNY_2021-Annu_SCDBPTASN2'!$AA$512</definedName>
    <definedName name="SCDBPTASN2_1709999999_27" localSheetId="52">'GLICNY_2021-Annu_SCDBPTASN2'!$AD$512</definedName>
    <definedName name="SCDBPTASN2_1709999999_28" localSheetId="52">'GLICNY_2021-Annu_SCDBPTASN2'!$AE$512</definedName>
    <definedName name="SCDBPTASN2_1709999999_29" localSheetId="52">'GLICNY_2021-Annu_SCDBPTASN2'!$AF$512</definedName>
    <definedName name="SCDBPTASN2_1709999999_30" localSheetId="52">'GLICNY_2021-Annu_SCDBPTASN2'!$AG$512</definedName>
    <definedName name="SCDBPTASN2_1719999999_13" localSheetId="52">'GLICNY_2021-Annu_SCDBPTASN2'!$P$513</definedName>
    <definedName name="SCDBPTASN2_1719999999_14" localSheetId="52">'GLICNY_2021-Annu_SCDBPTASN2'!$Q$513</definedName>
    <definedName name="SCDBPTASN2_1719999999_15" localSheetId="52">'GLICNY_2021-Annu_SCDBPTASN2'!$R$513</definedName>
    <definedName name="SCDBPTASN2_1719999999_16" localSheetId="52">'GLICNY_2021-Annu_SCDBPTASN2'!$S$513</definedName>
    <definedName name="SCDBPTASN2_1719999999_17" localSheetId="52">'GLICNY_2021-Annu_SCDBPTASN2'!$T$513</definedName>
    <definedName name="SCDBPTASN2_1719999999_19" localSheetId="52">'GLICNY_2021-Annu_SCDBPTASN2'!$V$513</definedName>
    <definedName name="SCDBPTASN2_1719999999_20" localSheetId="52">'GLICNY_2021-Annu_SCDBPTASN2'!$W$513</definedName>
    <definedName name="SCDBPTASN2_1719999999_21" localSheetId="52">'GLICNY_2021-Annu_SCDBPTASN2'!$X$513</definedName>
    <definedName name="SCDBPTASN2_1719999999_22" localSheetId="52">'GLICNY_2021-Annu_SCDBPTASN2'!$Y$513</definedName>
    <definedName name="SCDBPTASN2_1719999999_23" localSheetId="52">'GLICNY_2021-Annu_SCDBPTASN2'!$Z$513</definedName>
    <definedName name="SCDBPTASN2_1719999999_24" localSheetId="52">'GLICNY_2021-Annu_SCDBPTASN2'!$AA$513</definedName>
    <definedName name="SCDBPTASN2_1719999999_27" localSheetId="52">'GLICNY_2021-Annu_SCDBPTASN2'!$AD$513</definedName>
    <definedName name="SCDBPTASN2_1719999999_28" localSheetId="52">'GLICNY_2021-Annu_SCDBPTASN2'!$AE$513</definedName>
    <definedName name="SCDBPTASN2_1719999999_29" localSheetId="52">'GLICNY_2021-Annu_SCDBPTASN2'!$AF$513</definedName>
    <definedName name="SCDBPTASN2_1719999999_30" localSheetId="52">'GLICNY_2021-Annu_SCDBPTASN2'!$AG$513</definedName>
    <definedName name="SCDBPTASN2_1729999999_13" localSheetId="52">'GLICNY_2021-Annu_SCDBPTASN2'!$P$514</definedName>
    <definedName name="SCDBPTASN2_1729999999_14" localSheetId="52">'GLICNY_2021-Annu_SCDBPTASN2'!$Q$514</definedName>
    <definedName name="SCDBPTASN2_1729999999_15" localSheetId="52">'GLICNY_2021-Annu_SCDBPTASN2'!$R$514</definedName>
    <definedName name="SCDBPTASN2_1729999999_16" localSheetId="52">'GLICNY_2021-Annu_SCDBPTASN2'!$S$514</definedName>
    <definedName name="SCDBPTASN2_1729999999_17" localSheetId="52">'GLICNY_2021-Annu_SCDBPTASN2'!$T$514</definedName>
    <definedName name="SCDBPTASN2_1729999999_19" localSheetId="52">'GLICNY_2021-Annu_SCDBPTASN2'!$V$514</definedName>
    <definedName name="SCDBPTASN2_1729999999_20" localSheetId="52">'GLICNY_2021-Annu_SCDBPTASN2'!$W$514</definedName>
    <definedName name="SCDBPTASN2_1729999999_21" localSheetId="52">'GLICNY_2021-Annu_SCDBPTASN2'!$X$514</definedName>
    <definedName name="SCDBPTASN2_1729999999_22" localSheetId="52">'GLICNY_2021-Annu_SCDBPTASN2'!$Y$514</definedName>
    <definedName name="SCDBPTASN2_1729999999_23" localSheetId="52">'GLICNY_2021-Annu_SCDBPTASN2'!$Z$514</definedName>
    <definedName name="SCDBPTASN2_1729999999_24" localSheetId="52">'GLICNY_2021-Annu_SCDBPTASN2'!$AA$514</definedName>
    <definedName name="SCDBPTASN2_1729999999_27" localSheetId="52">'GLICNY_2021-Annu_SCDBPTASN2'!$AD$514</definedName>
    <definedName name="SCDBPTASN2_1729999999_28" localSheetId="52">'GLICNY_2021-Annu_SCDBPTASN2'!$AE$514</definedName>
    <definedName name="SCDBPTASN2_1729999999_29" localSheetId="52">'GLICNY_2021-Annu_SCDBPTASN2'!$AF$514</definedName>
    <definedName name="SCDBPTASN2_1729999999_30" localSheetId="52">'GLICNY_2021-Annu_SCDBPTASN2'!$AG$514</definedName>
    <definedName name="SCDBPTASN2_1739999999_13" localSheetId="52">'GLICNY_2021-Annu_SCDBPTASN2'!$P$515</definedName>
    <definedName name="SCDBPTASN2_1739999999_14" localSheetId="52">'GLICNY_2021-Annu_SCDBPTASN2'!$Q$515</definedName>
    <definedName name="SCDBPTASN2_1739999999_15" localSheetId="52">'GLICNY_2021-Annu_SCDBPTASN2'!$R$515</definedName>
    <definedName name="SCDBPTASN2_1739999999_16" localSheetId="52">'GLICNY_2021-Annu_SCDBPTASN2'!$S$515</definedName>
    <definedName name="SCDBPTASN2_1739999999_17" localSheetId="52">'GLICNY_2021-Annu_SCDBPTASN2'!$T$515</definedName>
    <definedName name="SCDBPTASN2_1739999999_19" localSheetId="52">'GLICNY_2021-Annu_SCDBPTASN2'!$V$515</definedName>
    <definedName name="SCDBPTASN2_1739999999_20" localSheetId="52">'GLICNY_2021-Annu_SCDBPTASN2'!$W$515</definedName>
    <definedName name="SCDBPTASN2_1739999999_21" localSheetId="52">'GLICNY_2021-Annu_SCDBPTASN2'!$X$515</definedName>
    <definedName name="SCDBPTASN2_1739999999_22" localSheetId="52">'GLICNY_2021-Annu_SCDBPTASN2'!$Y$515</definedName>
    <definedName name="SCDBPTASN2_1739999999_23" localSheetId="52">'GLICNY_2021-Annu_SCDBPTASN2'!$Z$515</definedName>
    <definedName name="SCDBPTASN2_1739999999_24" localSheetId="52">'GLICNY_2021-Annu_SCDBPTASN2'!$AA$515</definedName>
    <definedName name="SCDBPTASN2_1739999999_27" localSheetId="52">'GLICNY_2021-Annu_SCDBPTASN2'!$AD$515</definedName>
    <definedName name="SCDBPTASN2_1739999999_28" localSheetId="52">'GLICNY_2021-Annu_SCDBPTASN2'!$AE$515</definedName>
    <definedName name="SCDBPTASN2_1739999999_29" localSheetId="52">'GLICNY_2021-Annu_SCDBPTASN2'!$AF$515</definedName>
    <definedName name="SCDBPTASN2_1739999999_30" localSheetId="52">'GLICNY_2021-Annu_SCDBPTASN2'!$AG$515</definedName>
    <definedName name="SCDBPTASN2_1749999999_13" localSheetId="52">'GLICNY_2021-Annu_SCDBPTASN2'!$P$516</definedName>
    <definedName name="SCDBPTASN2_1749999999_14" localSheetId="52">'GLICNY_2021-Annu_SCDBPTASN2'!$Q$516</definedName>
    <definedName name="SCDBPTASN2_1749999999_15" localSheetId="52">'GLICNY_2021-Annu_SCDBPTASN2'!$R$516</definedName>
    <definedName name="SCDBPTASN2_1749999999_16" localSheetId="52">'GLICNY_2021-Annu_SCDBPTASN2'!$S$516</definedName>
    <definedName name="SCDBPTASN2_1749999999_17" localSheetId="52">'GLICNY_2021-Annu_SCDBPTASN2'!$T$516</definedName>
    <definedName name="SCDBPTASN2_1749999999_19" localSheetId="52">'GLICNY_2021-Annu_SCDBPTASN2'!$V$516</definedName>
    <definedName name="SCDBPTASN2_1749999999_20" localSheetId="52">'GLICNY_2021-Annu_SCDBPTASN2'!$W$516</definedName>
    <definedName name="SCDBPTASN2_1749999999_21" localSheetId="52">'GLICNY_2021-Annu_SCDBPTASN2'!$X$516</definedName>
    <definedName name="SCDBPTASN2_1749999999_22" localSheetId="52">'GLICNY_2021-Annu_SCDBPTASN2'!$Y$516</definedName>
    <definedName name="SCDBPTASN2_1749999999_23" localSheetId="52">'GLICNY_2021-Annu_SCDBPTASN2'!$Z$516</definedName>
    <definedName name="SCDBPTASN2_1749999999_24" localSheetId="52">'GLICNY_2021-Annu_SCDBPTASN2'!$AA$516</definedName>
    <definedName name="SCDBPTASN2_1749999999_27" localSheetId="52">'GLICNY_2021-Annu_SCDBPTASN2'!$AD$516</definedName>
    <definedName name="SCDBPTASN2_1749999999_28" localSheetId="52">'GLICNY_2021-Annu_SCDBPTASN2'!$AE$516</definedName>
    <definedName name="SCDBPTASN2_1749999999_29" localSheetId="52">'GLICNY_2021-Annu_SCDBPTASN2'!$AF$516</definedName>
    <definedName name="SCDBPTASN2_1749999999_30" localSheetId="52">'GLICNY_2021-Annu_SCDBPTASN2'!$AG$516</definedName>
    <definedName name="SCDBPTASN2_1759999999_13" localSheetId="52">'GLICNY_2021-Annu_SCDBPTASN2'!$P$517</definedName>
    <definedName name="SCDBPTASN2_1759999999_14" localSheetId="52">'GLICNY_2021-Annu_SCDBPTASN2'!$Q$517</definedName>
    <definedName name="SCDBPTASN2_1759999999_15" localSheetId="52">'GLICNY_2021-Annu_SCDBPTASN2'!$R$517</definedName>
    <definedName name="SCDBPTASN2_1759999999_16" localSheetId="52">'GLICNY_2021-Annu_SCDBPTASN2'!$S$517</definedName>
    <definedName name="SCDBPTASN2_1759999999_17" localSheetId="52">'GLICNY_2021-Annu_SCDBPTASN2'!$T$517</definedName>
    <definedName name="SCDBPTASN2_1759999999_19" localSheetId="52">'GLICNY_2021-Annu_SCDBPTASN2'!$V$517</definedName>
    <definedName name="SCDBPTASN2_1759999999_20" localSheetId="52">'GLICNY_2021-Annu_SCDBPTASN2'!$W$517</definedName>
    <definedName name="SCDBPTASN2_1759999999_21" localSheetId="52">'GLICNY_2021-Annu_SCDBPTASN2'!$X$517</definedName>
    <definedName name="SCDBPTASN2_1759999999_22" localSheetId="52">'GLICNY_2021-Annu_SCDBPTASN2'!$Y$517</definedName>
    <definedName name="SCDBPTASN2_1759999999_23" localSheetId="52">'GLICNY_2021-Annu_SCDBPTASN2'!$Z$517</definedName>
    <definedName name="SCDBPTASN2_1759999999_24" localSheetId="52">'GLICNY_2021-Annu_SCDBPTASN2'!$AA$517</definedName>
    <definedName name="SCDBPTASN2_1759999999_27" localSheetId="52">'GLICNY_2021-Annu_SCDBPTASN2'!$AD$517</definedName>
    <definedName name="SCDBPTASN2_1759999999_28" localSheetId="52">'GLICNY_2021-Annu_SCDBPTASN2'!$AE$517</definedName>
    <definedName name="SCDBPTASN2_1759999999_29" localSheetId="52">'GLICNY_2021-Annu_SCDBPTASN2'!$AF$517</definedName>
    <definedName name="SCDBPTASN2_1759999999_30" localSheetId="52">'GLICNY_2021-Annu_SCDBPTASN2'!$AG$517</definedName>
    <definedName name="SCDBPTASN2DHR_A0000_Range" localSheetId="53">'GLICNY_2021-Annu_SCDBPTASN2DHR'!$B$7:$D$9</definedName>
    <definedName name="SCDBPTASN2DHR_ABEGN_1" localSheetId="53">'GLICNY_2021-Annu_SCDBPTASN2DHR'!$C$7</definedName>
    <definedName name="SCDBPTASN2DHR_ABEGN_2" localSheetId="53">'GLICNY_2021-Annu_SCDBPTASN2DHR'!$D$7</definedName>
    <definedName name="SCDBPTASN2DHR_AENDI_1" localSheetId="53">'GLICNY_2021-Annu_SCDBPTASN2DHR'!$C$9</definedName>
    <definedName name="SCDBPTASN2DHR_AENDI_2" localSheetId="53">'GLICNY_2021-Annu_SCDBPTASN2DHR'!$D$9</definedName>
    <definedName name="SCDBPTAVER_01_1" localSheetId="17">'GLICNY_2021-Annu_SCDBPTAVER'!$D$7</definedName>
    <definedName name="SCDBPTAVER_01_2" localSheetId="17">'GLICNY_2021-Annu_SCDBPTAVER'!$E$7</definedName>
    <definedName name="SCDBPTAVER_02.1_1" localSheetId="17">'GLICNY_2021-Annu_SCDBPTAVER'!$D$8</definedName>
    <definedName name="SCDBPTAVER_02.2_1" localSheetId="17">'GLICNY_2021-Annu_SCDBPTAVER'!$D$9</definedName>
    <definedName name="SCDBPTAVER_02.2_2" localSheetId="17">'GLICNY_2021-Annu_SCDBPTAVER'!$E$9</definedName>
    <definedName name="SCDBPTAVER_03.1_1" localSheetId="17">'GLICNY_2021-Annu_SCDBPTAVER'!$D$10</definedName>
    <definedName name="SCDBPTAVER_03.2_1" localSheetId="17">'GLICNY_2021-Annu_SCDBPTAVER'!$D$11</definedName>
    <definedName name="SCDBPTAVER_03.2_2" localSheetId="17">'GLICNY_2021-Annu_SCDBPTAVER'!$E$11</definedName>
    <definedName name="SCDBPTAVER_04_2" localSheetId="17">'GLICNY_2021-Annu_SCDBPTAVER'!$E$12</definedName>
    <definedName name="SCDBPTAVER_05_2" localSheetId="17">'GLICNY_2021-Annu_SCDBPTAVER'!$E$13</definedName>
    <definedName name="SCDBPTAVER_06_2" localSheetId="17">'GLICNY_2021-Annu_SCDBPTAVER'!$E$14</definedName>
    <definedName name="SCDBPTAVER_07.1_1" localSheetId="17">'GLICNY_2021-Annu_SCDBPTAVER'!$D$15</definedName>
    <definedName name="SCDBPTAVER_07.2_1" localSheetId="17">'GLICNY_2021-Annu_SCDBPTAVER'!$D$16</definedName>
    <definedName name="SCDBPTAVER_07.2_2" localSheetId="17">'GLICNY_2021-Annu_SCDBPTAVER'!$E$16</definedName>
    <definedName name="SCDBPTAVER_08.1_1" localSheetId="17">'GLICNY_2021-Annu_SCDBPTAVER'!$D$17</definedName>
    <definedName name="SCDBPTAVER_08.2_1" localSheetId="17">'GLICNY_2021-Annu_SCDBPTAVER'!$D$18</definedName>
    <definedName name="SCDBPTAVER_08.2_2" localSheetId="17">'GLICNY_2021-Annu_SCDBPTAVER'!$E$18</definedName>
    <definedName name="SCDBPTAVER_09.1_1" localSheetId="17">'GLICNY_2021-Annu_SCDBPTAVER'!$D$19</definedName>
    <definedName name="SCDBPTAVER_09.2_1" localSheetId="17">'GLICNY_2021-Annu_SCDBPTAVER'!$D$20</definedName>
    <definedName name="SCDBPTAVER_09.2_2" localSheetId="17">'GLICNY_2021-Annu_SCDBPTAVER'!$E$20</definedName>
    <definedName name="SCDBPTAVER_10_2" localSheetId="17">'GLICNY_2021-Annu_SCDBPTAVER'!$E$21</definedName>
    <definedName name="SCDBPTAVER_11_2" localSheetId="17">'GLICNY_2021-Annu_SCDBPTAVER'!$E$22</definedName>
    <definedName name="SCDBPTAVER_12_2" localSheetId="17">'GLICNY_2021-Annu_SCDBPTAVER'!$E$23</definedName>
    <definedName name="SCDBPTBSN1_1510000000_Range" localSheetId="54">'GLICNY_2021-Annu_SCDBPTBSN1'!$B$7:$AG$9</definedName>
    <definedName name="SCDBPTBSN1_1519999999_13" localSheetId="54">'GLICNY_2021-Annu_SCDBPTBSN1'!$P$10</definedName>
    <definedName name="SCDBPTBSN1_1519999999_14" localSheetId="54">'GLICNY_2021-Annu_SCDBPTBSN1'!$Q$10</definedName>
    <definedName name="SCDBPTBSN1_1519999999_15" localSheetId="54">'GLICNY_2021-Annu_SCDBPTBSN1'!$R$10</definedName>
    <definedName name="SCDBPTBSN1_1519999999_16" localSheetId="54">'GLICNY_2021-Annu_SCDBPTBSN1'!$S$10</definedName>
    <definedName name="SCDBPTBSN1_1519999999_17" localSheetId="54">'GLICNY_2021-Annu_SCDBPTBSN1'!$T$10</definedName>
    <definedName name="SCDBPTBSN1_1519999999_18" localSheetId="54">'GLICNY_2021-Annu_SCDBPTBSN1'!$U$10</definedName>
    <definedName name="SCDBPTBSN1_1519999999_19" localSheetId="54">'GLICNY_2021-Annu_SCDBPTBSN1'!$V$10</definedName>
    <definedName name="SCDBPTBSN1_1519999999_20" localSheetId="54">'GLICNY_2021-Annu_SCDBPTBSN1'!$W$10</definedName>
    <definedName name="SCDBPTBSN1_1519999999_26" localSheetId="54">'GLICNY_2021-Annu_SCDBPTBSN1'!$AC$10</definedName>
    <definedName name="SCDBPTBSN1_1519999999_27" localSheetId="54">'GLICNY_2021-Annu_SCDBPTBSN1'!$AD$10</definedName>
    <definedName name="SCDBPTBSN1_1519999999_28" localSheetId="54">'GLICNY_2021-Annu_SCDBPTBSN1'!$AE$10</definedName>
    <definedName name="SCDBPTBSN1_1519999999_29" localSheetId="54">'GLICNY_2021-Annu_SCDBPTBSN1'!$AF$10</definedName>
    <definedName name="SCDBPTBSN1_151BEGINNG_1" localSheetId="54">'GLICNY_2021-Annu_SCDBPTBSN1'!$C$7</definedName>
    <definedName name="SCDBPTBSN1_151BEGINNG_10" localSheetId="54">'GLICNY_2021-Annu_SCDBPTBSN1'!$M$7</definedName>
    <definedName name="SCDBPTBSN1_151BEGINNG_11" localSheetId="54">'GLICNY_2021-Annu_SCDBPTBSN1'!$N$7</definedName>
    <definedName name="SCDBPTBSN1_151BEGINNG_12" localSheetId="54">'GLICNY_2021-Annu_SCDBPTBSN1'!$O$7</definedName>
    <definedName name="SCDBPTBSN1_151BEGINNG_13" localSheetId="54">'GLICNY_2021-Annu_SCDBPTBSN1'!$P$7</definedName>
    <definedName name="SCDBPTBSN1_151BEGINNG_14" localSheetId="54">'GLICNY_2021-Annu_SCDBPTBSN1'!$Q$7</definedName>
    <definedName name="SCDBPTBSN1_151BEGINNG_15" localSheetId="54">'GLICNY_2021-Annu_SCDBPTBSN1'!$R$7</definedName>
    <definedName name="SCDBPTBSN1_151BEGINNG_16" localSheetId="54">'GLICNY_2021-Annu_SCDBPTBSN1'!$S$7</definedName>
    <definedName name="SCDBPTBSN1_151BEGINNG_17" localSheetId="54">'GLICNY_2021-Annu_SCDBPTBSN1'!$T$7</definedName>
    <definedName name="SCDBPTBSN1_151BEGINNG_18" localSheetId="54">'GLICNY_2021-Annu_SCDBPTBSN1'!$U$7</definedName>
    <definedName name="SCDBPTBSN1_151BEGINNG_19" localSheetId="54">'GLICNY_2021-Annu_SCDBPTBSN1'!$V$7</definedName>
    <definedName name="SCDBPTBSN1_151BEGINNG_2" localSheetId="54">'GLICNY_2021-Annu_SCDBPTBSN1'!$D$7</definedName>
    <definedName name="SCDBPTBSN1_151BEGINNG_20" localSheetId="54">'GLICNY_2021-Annu_SCDBPTBSN1'!$W$7</definedName>
    <definedName name="SCDBPTBSN1_151BEGINNG_21" localSheetId="54">'GLICNY_2021-Annu_SCDBPTBSN1'!$X$7</definedName>
    <definedName name="SCDBPTBSN1_151BEGINNG_22" localSheetId="54">'GLICNY_2021-Annu_SCDBPTBSN1'!$Y$7</definedName>
    <definedName name="SCDBPTBSN1_151BEGINNG_23" localSheetId="54">'GLICNY_2021-Annu_SCDBPTBSN1'!$Z$7</definedName>
    <definedName name="SCDBPTBSN1_151BEGINNG_24" localSheetId="54">'GLICNY_2021-Annu_SCDBPTBSN1'!$AA$7</definedName>
    <definedName name="SCDBPTBSN1_151BEGINNG_25" localSheetId="54">'GLICNY_2021-Annu_SCDBPTBSN1'!$AB$7</definedName>
    <definedName name="SCDBPTBSN1_151BEGINNG_26" localSheetId="54">'GLICNY_2021-Annu_SCDBPTBSN1'!$AC$7</definedName>
    <definedName name="SCDBPTBSN1_151BEGINNG_27" localSheetId="54">'GLICNY_2021-Annu_SCDBPTBSN1'!$AD$7</definedName>
    <definedName name="SCDBPTBSN1_151BEGINNG_28" localSheetId="54">'GLICNY_2021-Annu_SCDBPTBSN1'!$AE$7</definedName>
    <definedName name="SCDBPTBSN1_151BEGINNG_29" localSheetId="54">'GLICNY_2021-Annu_SCDBPTBSN1'!$AF$7</definedName>
    <definedName name="SCDBPTBSN1_151BEGINNG_3" localSheetId="54">'GLICNY_2021-Annu_SCDBPTBSN1'!$E$7</definedName>
    <definedName name="SCDBPTBSN1_151BEGINNG_30" localSheetId="54">'GLICNY_2021-Annu_SCDBPTBSN1'!$AG$7</definedName>
    <definedName name="SCDBPTBSN1_151BEGINNG_4" localSheetId="54">'GLICNY_2021-Annu_SCDBPTBSN1'!$F$7</definedName>
    <definedName name="SCDBPTBSN1_151BEGINNG_5" localSheetId="54">'GLICNY_2021-Annu_SCDBPTBSN1'!$G$7</definedName>
    <definedName name="SCDBPTBSN1_151BEGINNG_6" localSheetId="54">'GLICNY_2021-Annu_SCDBPTBSN1'!$H$7</definedName>
    <definedName name="SCDBPTBSN1_151BEGINNG_7" localSheetId="54">'GLICNY_2021-Annu_SCDBPTBSN1'!$I$7</definedName>
    <definedName name="SCDBPTBSN1_151BEGINNG_8" localSheetId="54">'GLICNY_2021-Annu_SCDBPTBSN1'!$J$7</definedName>
    <definedName name="SCDBPTBSN1_151BEGINNG_9.01" localSheetId="54">'GLICNY_2021-Annu_SCDBPTBSN1'!$K$7</definedName>
    <definedName name="SCDBPTBSN1_151BEGINNG_9.02" localSheetId="54">'GLICNY_2021-Annu_SCDBPTBSN1'!$L$7</definedName>
    <definedName name="SCDBPTBSN1_151ENDINGG_10" localSheetId="54">'GLICNY_2021-Annu_SCDBPTBSN1'!$M$9</definedName>
    <definedName name="SCDBPTBSN1_151ENDINGG_11" localSheetId="54">'GLICNY_2021-Annu_SCDBPTBSN1'!$N$9</definedName>
    <definedName name="SCDBPTBSN1_151ENDINGG_12" localSheetId="54">'GLICNY_2021-Annu_SCDBPTBSN1'!$O$9</definedName>
    <definedName name="SCDBPTBSN1_151ENDINGG_13" localSheetId="54">'GLICNY_2021-Annu_SCDBPTBSN1'!$P$9</definedName>
    <definedName name="SCDBPTBSN1_151ENDINGG_14" localSheetId="54">'GLICNY_2021-Annu_SCDBPTBSN1'!$Q$9</definedName>
    <definedName name="SCDBPTBSN1_151ENDINGG_15" localSheetId="54">'GLICNY_2021-Annu_SCDBPTBSN1'!$R$9</definedName>
    <definedName name="SCDBPTBSN1_151ENDINGG_16" localSheetId="54">'GLICNY_2021-Annu_SCDBPTBSN1'!$S$9</definedName>
    <definedName name="SCDBPTBSN1_151ENDINGG_17" localSheetId="54">'GLICNY_2021-Annu_SCDBPTBSN1'!$T$9</definedName>
    <definedName name="SCDBPTBSN1_151ENDINGG_18" localSheetId="54">'GLICNY_2021-Annu_SCDBPTBSN1'!$U$9</definedName>
    <definedName name="SCDBPTBSN1_151ENDINGG_19" localSheetId="54">'GLICNY_2021-Annu_SCDBPTBSN1'!$V$9</definedName>
    <definedName name="SCDBPTBSN1_151ENDINGG_2" localSheetId="54">'GLICNY_2021-Annu_SCDBPTBSN1'!$D$9</definedName>
    <definedName name="SCDBPTBSN1_151ENDINGG_20" localSheetId="54">'GLICNY_2021-Annu_SCDBPTBSN1'!$W$9</definedName>
    <definedName name="SCDBPTBSN1_151ENDINGG_21" localSheetId="54">'GLICNY_2021-Annu_SCDBPTBSN1'!$X$9</definedName>
    <definedName name="SCDBPTBSN1_151ENDINGG_22" localSheetId="54">'GLICNY_2021-Annu_SCDBPTBSN1'!$Y$9</definedName>
    <definedName name="SCDBPTBSN1_151ENDINGG_23" localSheetId="54">'GLICNY_2021-Annu_SCDBPTBSN1'!$Z$9</definedName>
    <definedName name="SCDBPTBSN1_151ENDINGG_24" localSheetId="54">'GLICNY_2021-Annu_SCDBPTBSN1'!$AA$9</definedName>
    <definedName name="SCDBPTBSN1_151ENDINGG_25" localSheetId="54">'GLICNY_2021-Annu_SCDBPTBSN1'!$AB$9</definedName>
    <definedName name="SCDBPTBSN1_151ENDINGG_26" localSheetId="54">'GLICNY_2021-Annu_SCDBPTBSN1'!$AC$9</definedName>
    <definedName name="SCDBPTBSN1_151ENDINGG_27" localSheetId="54">'GLICNY_2021-Annu_SCDBPTBSN1'!$AD$9</definedName>
    <definedName name="SCDBPTBSN1_151ENDINGG_28" localSheetId="54">'GLICNY_2021-Annu_SCDBPTBSN1'!$AE$9</definedName>
    <definedName name="SCDBPTBSN1_151ENDINGG_29" localSheetId="54">'GLICNY_2021-Annu_SCDBPTBSN1'!$AF$9</definedName>
    <definedName name="SCDBPTBSN1_151ENDINGG_3" localSheetId="54">'GLICNY_2021-Annu_SCDBPTBSN1'!$E$9</definedName>
    <definedName name="SCDBPTBSN1_151ENDINGG_30" localSheetId="54">'GLICNY_2021-Annu_SCDBPTBSN1'!$AG$9</definedName>
    <definedName name="SCDBPTBSN1_151ENDINGG_4" localSheetId="54">'GLICNY_2021-Annu_SCDBPTBSN1'!$F$9</definedName>
    <definedName name="SCDBPTBSN1_151ENDINGG_5" localSheetId="54">'GLICNY_2021-Annu_SCDBPTBSN1'!$G$9</definedName>
    <definedName name="SCDBPTBSN1_151ENDINGG_6" localSheetId="54">'GLICNY_2021-Annu_SCDBPTBSN1'!$H$9</definedName>
    <definedName name="SCDBPTBSN1_151ENDINGG_7" localSheetId="54">'GLICNY_2021-Annu_SCDBPTBSN1'!$I$9</definedName>
    <definedName name="SCDBPTBSN1_151ENDINGG_8" localSheetId="54">'GLICNY_2021-Annu_SCDBPTBSN1'!$J$9</definedName>
    <definedName name="SCDBPTBSN1_151ENDINGG_9.01" localSheetId="54">'GLICNY_2021-Annu_SCDBPTBSN1'!$K$9</definedName>
    <definedName name="SCDBPTBSN1_151ENDINGG_9.02" localSheetId="54">'GLICNY_2021-Annu_SCDBPTBSN1'!$L$9</definedName>
    <definedName name="SCDBPTBSN1_1520000000_Range" localSheetId="54">'GLICNY_2021-Annu_SCDBPTBSN1'!$B$11:$AG$13</definedName>
    <definedName name="SCDBPTBSN1_1529999999_13" localSheetId="54">'GLICNY_2021-Annu_SCDBPTBSN1'!$P$14</definedName>
    <definedName name="SCDBPTBSN1_1529999999_14" localSheetId="54">'GLICNY_2021-Annu_SCDBPTBSN1'!$Q$14</definedName>
    <definedName name="SCDBPTBSN1_1529999999_15" localSheetId="54">'GLICNY_2021-Annu_SCDBPTBSN1'!$R$14</definedName>
    <definedName name="SCDBPTBSN1_1529999999_16" localSheetId="54">'GLICNY_2021-Annu_SCDBPTBSN1'!$S$14</definedName>
    <definedName name="SCDBPTBSN1_1529999999_17" localSheetId="54">'GLICNY_2021-Annu_SCDBPTBSN1'!$T$14</definedName>
    <definedName name="SCDBPTBSN1_1529999999_18" localSheetId="54">'GLICNY_2021-Annu_SCDBPTBSN1'!$U$14</definedName>
    <definedName name="SCDBPTBSN1_1529999999_19" localSheetId="54">'GLICNY_2021-Annu_SCDBPTBSN1'!$V$14</definedName>
    <definedName name="SCDBPTBSN1_1529999999_20" localSheetId="54">'GLICNY_2021-Annu_SCDBPTBSN1'!$W$14</definedName>
    <definedName name="SCDBPTBSN1_1529999999_26" localSheetId="54">'GLICNY_2021-Annu_SCDBPTBSN1'!$AC$14</definedName>
    <definedName name="SCDBPTBSN1_1529999999_27" localSheetId="54">'GLICNY_2021-Annu_SCDBPTBSN1'!$AD$14</definedName>
    <definedName name="SCDBPTBSN1_1529999999_28" localSheetId="54">'GLICNY_2021-Annu_SCDBPTBSN1'!$AE$14</definedName>
    <definedName name="SCDBPTBSN1_1529999999_29" localSheetId="54">'GLICNY_2021-Annu_SCDBPTBSN1'!$AF$14</definedName>
    <definedName name="SCDBPTBSN1_152BEGINNG_1" localSheetId="54">'GLICNY_2021-Annu_SCDBPTBSN1'!$C$11</definedName>
    <definedName name="SCDBPTBSN1_152BEGINNG_10" localSheetId="54">'GLICNY_2021-Annu_SCDBPTBSN1'!$M$11</definedName>
    <definedName name="SCDBPTBSN1_152BEGINNG_11" localSheetId="54">'GLICNY_2021-Annu_SCDBPTBSN1'!$N$11</definedName>
    <definedName name="SCDBPTBSN1_152BEGINNG_12" localSheetId="54">'GLICNY_2021-Annu_SCDBPTBSN1'!$O$11</definedName>
    <definedName name="SCDBPTBSN1_152BEGINNG_13" localSheetId="54">'GLICNY_2021-Annu_SCDBPTBSN1'!$P$11</definedName>
    <definedName name="SCDBPTBSN1_152BEGINNG_14" localSheetId="54">'GLICNY_2021-Annu_SCDBPTBSN1'!$Q$11</definedName>
    <definedName name="SCDBPTBSN1_152BEGINNG_15" localSheetId="54">'GLICNY_2021-Annu_SCDBPTBSN1'!$R$11</definedName>
    <definedName name="SCDBPTBSN1_152BEGINNG_16" localSheetId="54">'GLICNY_2021-Annu_SCDBPTBSN1'!$S$11</definedName>
    <definedName name="SCDBPTBSN1_152BEGINNG_17" localSheetId="54">'GLICNY_2021-Annu_SCDBPTBSN1'!$T$11</definedName>
    <definedName name="SCDBPTBSN1_152BEGINNG_18" localSheetId="54">'GLICNY_2021-Annu_SCDBPTBSN1'!$U$11</definedName>
    <definedName name="SCDBPTBSN1_152BEGINNG_19" localSheetId="54">'GLICNY_2021-Annu_SCDBPTBSN1'!$V$11</definedName>
    <definedName name="SCDBPTBSN1_152BEGINNG_2" localSheetId="54">'GLICNY_2021-Annu_SCDBPTBSN1'!$D$11</definedName>
    <definedName name="SCDBPTBSN1_152BEGINNG_20" localSheetId="54">'GLICNY_2021-Annu_SCDBPTBSN1'!$W$11</definedName>
    <definedName name="SCDBPTBSN1_152BEGINNG_21" localSheetId="54">'GLICNY_2021-Annu_SCDBPTBSN1'!$X$11</definedName>
    <definedName name="SCDBPTBSN1_152BEGINNG_22" localSheetId="54">'GLICNY_2021-Annu_SCDBPTBSN1'!$Y$11</definedName>
    <definedName name="SCDBPTBSN1_152BEGINNG_23" localSheetId="54">'GLICNY_2021-Annu_SCDBPTBSN1'!$Z$11</definedName>
    <definedName name="SCDBPTBSN1_152BEGINNG_24" localSheetId="54">'GLICNY_2021-Annu_SCDBPTBSN1'!$AA$11</definedName>
    <definedName name="SCDBPTBSN1_152BEGINNG_25" localSheetId="54">'GLICNY_2021-Annu_SCDBPTBSN1'!$AB$11</definedName>
    <definedName name="SCDBPTBSN1_152BEGINNG_26" localSheetId="54">'GLICNY_2021-Annu_SCDBPTBSN1'!$AC$11</definedName>
    <definedName name="SCDBPTBSN1_152BEGINNG_27" localSheetId="54">'GLICNY_2021-Annu_SCDBPTBSN1'!$AD$11</definedName>
    <definedName name="SCDBPTBSN1_152BEGINNG_28" localSheetId="54">'GLICNY_2021-Annu_SCDBPTBSN1'!$AE$11</definedName>
    <definedName name="SCDBPTBSN1_152BEGINNG_29" localSheetId="54">'GLICNY_2021-Annu_SCDBPTBSN1'!$AF$11</definedName>
    <definedName name="SCDBPTBSN1_152BEGINNG_3" localSheetId="54">'GLICNY_2021-Annu_SCDBPTBSN1'!$E$11</definedName>
    <definedName name="SCDBPTBSN1_152BEGINNG_30" localSheetId="54">'GLICNY_2021-Annu_SCDBPTBSN1'!$AG$11</definedName>
    <definedName name="SCDBPTBSN1_152BEGINNG_4" localSheetId="54">'GLICNY_2021-Annu_SCDBPTBSN1'!$F$11</definedName>
    <definedName name="SCDBPTBSN1_152BEGINNG_5" localSheetId="54">'GLICNY_2021-Annu_SCDBPTBSN1'!$G$11</definedName>
    <definedName name="SCDBPTBSN1_152BEGINNG_6" localSheetId="54">'GLICNY_2021-Annu_SCDBPTBSN1'!$H$11</definedName>
    <definedName name="SCDBPTBSN1_152BEGINNG_7" localSheetId="54">'GLICNY_2021-Annu_SCDBPTBSN1'!$I$11</definedName>
    <definedName name="SCDBPTBSN1_152BEGINNG_8" localSheetId="54">'GLICNY_2021-Annu_SCDBPTBSN1'!$J$11</definedName>
    <definedName name="SCDBPTBSN1_152BEGINNG_9.01" localSheetId="54">'GLICNY_2021-Annu_SCDBPTBSN1'!$K$11</definedName>
    <definedName name="SCDBPTBSN1_152BEGINNG_9.02" localSheetId="54">'GLICNY_2021-Annu_SCDBPTBSN1'!$L$11</definedName>
    <definedName name="SCDBPTBSN1_152ENDINGG_10" localSheetId="54">'GLICNY_2021-Annu_SCDBPTBSN1'!$M$13</definedName>
    <definedName name="SCDBPTBSN1_152ENDINGG_11" localSheetId="54">'GLICNY_2021-Annu_SCDBPTBSN1'!$N$13</definedName>
    <definedName name="SCDBPTBSN1_152ENDINGG_12" localSheetId="54">'GLICNY_2021-Annu_SCDBPTBSN1'!$O$13</definedName>
    <definedName name="SCDBPTBSN1_152ENDINGG_13" localSheetId="54">'GLICNY_2021-Annu_SCDBPTBSN1'!$P$13</definedName>
    <definedName name="SCDBPTBSN1_152ENDINGG_14" localSheetId="54">'GLICNY_2021-Annu_SCDBPTBSN1'!$Q$13</definedName>
    <definedName name="SCDBPTBSN1_152ENDINGG_15" localSheetId="54">'GLICNY_2021-Annu_SCDBPTBSN1'!$R$13</definedName>
    <definedName name="SCDBPTBSN1_152ENDINGG_16" localSheetId="54">'GLICNY_2021-Annu_SCDBPTBSN1'!$S$13</definedName>
    <definedName name="SCDBPTBSN1_152ENDINGG_17" localSheetId="54">'GLICNY_2021-Annu_SCDBPTBSN1'!$T$13</definedName>
    <definedName name="SCDBPTBSN1_152ENDINGG_18" localSheetId="54">'GLICNY_2021-Annu_SCDBPTBSN1'!$U$13</definedName>
    <definedName name="SCDBPTBSN1_152ENDINGG_19" localSheetId="54">'GLICNY_2021-Annu_SCDBPTBSN1'!$V$13</definedName>
    <definedName name="SCDBPTBSN1_152ENDINGG_2" localSheetId="54">'GLICNY_2021-Annu_SCDBPTBSN1'!$D$13</definedName>
    <definedName name="SCDBPTBSN1_152ENDINGG_20" localSheetId="54">'GLICNY_2021-Annu_SCDBPTBSN1'!$W$13</definedName>
    <definedName name="SCDBPTBSN1_152ENDINGG_21" localSheetId="54">'GLICNY_2021-Annu_SCDBPTBSN1'!$X$13</definedName>
    <definedName name="SCDBPTBSN1_152ENDINGG_22" localSheetId="54">'GLICNY_2021-Annu_SCDBPTBSN1'!$Y$13</definedName>
    <definedName name="SCDBPTBSN1_152ENDINGG_23" localSheetId="54">'GLICNY_2021-Annu_SCDBPTBSN1'!$Z$13</definedName>
    <definedName name="SCDBPTBSN1_152ENDINGG_24" localSheetId="54">'GLICNY_2021-Annu_SCDBPTBSN1'!$AA$13</definedName>
    <definedName name="SCDBPTBSN1_152ENDINGG_25" localSheetId="54">'GLICNY_2021-Annu_SCDBPTBSN1'!$AB$13</definedName>
    <definedName name="SCDBPTBSN1_152ENDINGG_26" localSheetId="54">'GLICNY_2021-Annu_SCDBPTBSN1'!$AC$13</definedName>
    <definedName name="SCDBPTBSN1_152ENDINGG_27" localSheetId="54">'GLICNY_2021-Annu_SCDBPTBSN1'!$AD$13</definedName>
    <definedName name="SCDBPTBSN1_152ENDINGG_28" localSheetId="54">'GLICNY_2021-Annu_SCDBPTBSN1'!$AE$13</definedName>
    <definedName name="SCDBPTBSN1_152ENDINGG_29" localSheetId="54">'GLICNY_2021-Annu_SCDBPTBSN1'!$AF$13</definedName>
    <definedName name="SCDBPTBSN1_152ENDINGG_3" localSheetId="54">'GLICNY_2021-Annu_SCDBPTBSN1'!$E$13</definedName>
    <definedName name="SCDBPTBSN1_152ENDINGG_30" localSheetId="54">'GLICNY_2021-Annu_SCDBPTBSN1'!$AG$13</definedName>
    <definedName name="SCDBPTBSN1_152ENDINGG_4" localSheetId="54">'GLICNY_2021-Annu_SCDBPTBSN1'!$F$13</definedName>
    <definedName name="SCDBPTBSN1_152ENDINGG_5" localSheetId="54">'GLICNY_2021-Annu_SCDBPTBSN1'!$G$13</definedName>
    <definedName name="SCDBPTBSN1_152ENDINGG_6" localSheetId="54">'GLICNY_2021-Annu_SCDBPTBSN1'!$H$13</definedName>
    <definedName name="SCDBPTBSN1_152ENDINGG_7" localSheetId="54">'GLICNY_2021-Annu_SCDBPTBSN1'!$I$13</definedName>
    <definedName name="SCDBPTBSN1_152ENDINGG_8" localSheetId="54">'GLICNY_2021-Annu_SCDBPTBSN1'!$J$13</definedName>
    <definedName name="SCDBPTBSN1_152ENDINGG_9.01" localSheetId="54">'GLICNY_2021-Annu_SCDBPTBSN1'!$K$13</definedName>
    <definedName name="SCDBPTBSN1_152ENDINGG_9.02" localSheetId="54">'GLICNY_2021-Annu_SCDBPTBSN1'!$L$13</definedName>
    <definedName name="SCDBPTBSN1_1530000000_Range" localSheetId="54">'GLICNY_2021-Annu_SCDBPTBSN1'!$B$15:$AG$17</definedName>
    <definedName name="SCDBPTBSN1_1539999999_13" localSheetId="54">'GLICNY_2021-Annu_SCDBPTBSN1'!$P$18</definedName>
    <definedName name="SCDBPTBSN1_1539999999_14" localSheetId="54">'GLICNY_2021-Annu_SCDBPTBSN1'!$Q$18</definedName>
    <definedName name="SCDBPTBSN1_1539999999_15" localSheetId="54">'GLICNY_2021-Annu_SCDBPTBSN1'!$R$18</definedName>
    <definedName name="SCDBPTBSN1_1539999999_16" localSheetId="54">'GLICNY_2021-Annu_SCDBPTBSN1'!$S$18</definedName>
    <definedName name="SCDBPTBSN1_1539999999_17" localSheetId="54">'GLICNY_2021-Annu_SCDBPTBSN1'!$T$18</definedName>
    <definedName name="SCDBPTBSN1_1539999999_18" localSheetId="54">'GLICNY_2021-Annu_SCDBPTBSN1'!$U$18</definedName>
    <definedName name="SCDBPTBSN1_1539999999_19" localSheetId="54">'GLICNY_2021-Annu_SCDBPTBSN1'!$V$18</definedName>
    <definedName name="SCDBPTBSN1_1539999999_20" localSheetId="54">'GLICNY_2021-Annu_SCDBPTBSN1'!$W$18</definedName>
    <definedName name="SCDBPTBSN1_1539999999_26" localSheetId="54">'GLICNY_2021-Annu_SCDBPTBSN1'!$AC$18</definedName>
    <definedName name="SCDBPTBSN1_1539999999_27" localSheetId="54">'GLICNY_2021-Annu_SCDBPTBSN1'!$AD$18</definedName>
    <definedName name="SCDBPTBSN1_1539999999_28" localSheetId="54">'GLICNY_2021-Annu_SCDBPTBSN1'!$AE$18</definedName>
    <definedName name="SCDBPTBSN1_1539999999_29" localSheetId="54">'GLICNY_2021-Annu_SCDBPTBSN1'!$AF$18</definedName>
    <definedName name="SCDBPTBSN1_153BEGINNG_1" localSheetId="54">'GLICNY_2021-Annu_SCDBPTBSN1'!$C$15</definedName>
    <definedName name="SCDBPTBSN1_153BEGINNG_10" localSheetId="54">'GLICNY_2021-Annu_SCDBPTBSN1'!$M$15</definedName>
    <definedName name="SCDBPTBSN1_153BEGINNG_11" localSheetId="54">'GLICNY_2021-Annu_SCDBPTBSN1'!$N$15</definedName>
    <definedName name="SCDBPTBSN1_153BEGINNG_12" localSheetId="54">'GLICNY_2021-Annu_SCDBPTBSN1'!$O$15</definedName>
    <definedName name="SCDBPTBSN1_153BEGINNG_13" localSheetId="54">'GLICNY_2021-Annu_SCDBPTBSN1'!$P$15</definedName>
    <definedName name="SCDBPTBSN1_153BEGINNG_14" localSheetId="54">'GLICNY_2021-Annu_SCDBPTBSN1'!$Q$15</definedName>
    <definedName name="SCDBPTBSN1_153BEGINNG_15" localSheetId="54">'GLICNY_2021-Annu_SCDBPTBSN1'!$R$15</definedName>
    <definedName name="SCDBPTBSN1_153BEGINNG_16" localSheetId="54">'GLICNY_2021-Annu_SCDBPTBSN1'!$S$15</definedName>
    <definedName name="SCDBPTBSN1_153BEGINNG_17" localSheetId="54">'GLICNY_2021-Annu_SCDBPTBSN1'!$T$15</definedName>
    <definedName name="SCDBPTBSN1_153BEGINNG_18" localSheetId="54">'GLICNY_2021-Annu_SCDBPTBSN1'!$U$15</definedName>
    <definedName name="SCDBPTBSN1_153BEGINNG_19" localSheetId="54">'GLICNY_2021-Annu_SCDBPTBSN1'!$V$15</definedName>
    <definedName name="SCDBPTBSN1_153BEGINNG_2" localSheetId="54">'GLICNY_2021-Annu_SCDBPTBSN1'!$D$15</definedName>
    <definedName name="SCDBPTBSN1_153BEGINNG_20" localSheetId="54">'GLICNY_2021-Annu_SCDBPTBSN1'!$W$15</definedName>
    <definedName name="SCDBPTBSN1_153BEGINNG_21" localSheetId="54">'GLICNY_2021-Annu_SCDBPTBSN1'!$X$15</definedName>
    <definedName name="SCDBPTBSN1_153BEGINNG_22" localSheetId="54">'GLICNY_2021-Annu_SCDBPTBSN1'!$Y$15</definedName>
    <definedName name="SCDBPTBSN1_153BEGINNG_23" localSheetId="54">'GLICNY_2021-Annu_SCDBPTBSN1'!$Z$15</definedName>
    <definedName name="SCDBPTBSN1_153BEGINNG_24" localSheetId="54">'GLICNY_2021-Annu_SCDBPTBSN1'!$AA$15</definedName>
    <definedName name="SCDBPTBSN1_153BEGINNG_25" localSheetId="54">'GLICNY_2021-Annu_SCDBPTBSN1'!$AB$15</definedName>
    <definedName name="SCDBPTBSN1_153BEGINNG_26" localSheetId="54">'GLICNY_2021-Annu_SCDBPTBSN1'!$AC$15</definedName>
    <definedName name="SCDBPTBSN1_153BEGINNG_27" localSheetId="54">'GLICNY_2021-Annu_SCDBPTBSN1'!$AD$15</definedName>
    <definedName name="SCDBPTBSN1_153BEGINNG_28" localSheetId="54">'GLICNY_2021-Annu_SCDBPTBSN1'!$AE$15</definedName>
    <definedName name="SCDBPTBSN1_153BEGINNG_29" localSheetId="54">'GLICNY_2021-Annu_SCDBPTBSN1'!$AF$15</definedName>
    <definedName name="SCDBPTBSN1_153BEGINNG_3" localSheetId="54">'GLICNY_2021-Annu_SCDBPTBSN1'!$E$15</definedName>
    <definedName name="SCDBPTBSN1_153BEGINNG_30" localSheetId="54">'GLICNY_2021-Annu_SCDBPTBSN1'!$AG$15</definedName>
    <definedName name="SCDBPTBSN1_153BEGINNG_4" localSheetId="54">'GLICNY_2021-Annu_SCDBPTBSN1'!$F$15</definedName>
    <definedName name="SCDBPTBSN1_153BEGINNG_5" localSheetId="54">'GLICNY_2021-Annu_SCDBPTBSN1'!$G$15</definedName>
    <definedName name="SCDBPTBSN1_153BEGINNG_6" localSheetId="54">'GLICNY_2021-Annu_SCDBPTBSN1'!$H$15</definedName>
    <definedName name="SCDBPTBSN1_153BEGINNG_7" localSheetId="54">'GLICNY_2021-Annu_SCDBPTBSN1'!$I$15</definedName>
    <definedName name="SCDBPTBSN1_153BEGINNG_8" localSheetId="54">'GLICNY_2021-Annu_SCDBPTBSN1'!$J$15</definedName>
    <definedName name="SCDBPTBSN1_153BEGINNG_9.01" localSheetId="54">'GLICNY_2021-Annu_SCDBPTBSN1'!$K$15</definedName>
    <definedName name="SCDBPTBSN1_153BEGINNG_9.02" localSheetId="54">'GLICNY_2021-Annu_SCDBPTBSN1'!$L$15</definedName>
    <definedName name="SCDBPTBSN1_153ENDINGG_10" localSheetId="54">'GLICNY_2021-Annu_SCDBPTBSN1'!$M$17</definedName>
    <definedName name="SCDBPTBSN1_153ENDINGG_11" localSheetId="54">'GLICNY_2021-Annu_SCDBPTBSN1'!$N$17</definedName>
    <definedName name="SCDBPTBSN1_153ENDINGG_12" localSheetId="54">'GLICNY_2021-Annu_SCDBPTBSN1'!$O$17</definedName>
    <definedName name="SCDBPTBSN1_153ENDINGG_13" localSheetId="54">'GLICNY_2021-Annu_SCDBPTBSN1'!$P$17</definedName>
    <definedName name="SCDBPTBSN1_153ENDINGG_14" localSheetId="54">'GLICNY_2021-Annu_SCDBPTBSN1'!$Q$17</definedName>
    <definedName name="SCDBPTBSN1_153ENDINGG_15" localSheetId="54">'GLICNY_2021-Annu_SCDBPTBSN1'!$R$17</definedName>
    <definedName name="SCDBPTBSN1_153ENDINGG_16" localSheetId="54">'GLICNY_2021-Annu_SCDBPTBSN1'!$S$17</definedName>
    <definedName name="SCDBPTBSN1_153ENDINGG_17" localSheetId="54">'GLICNY_2021-Annu_SCDBPTBSN1'!$T$17</definedName>
    <definedName name="SCDBPTBSN1_153ENDINGG_18" localSheetId="54">'GLICNY_2021-Annu_SCDBPTBSN1'!$U$17</definedName>
    <definedName name="SCDBPTBSN1_153ENDINGG_19" localSheetId="54">'GLICNY_2021-Annu_SCDBPTBSN1'!$V$17</definedName>
    <definedName name="SCDBPTBSN1_153ENDINGG_2" localSheetId="54">'GLICNY_2021-Annu_SCDBPTBSN1'!$D$17</definedName>
    <definedName name="SCDBPTBSN1_153ENDINGG_20" localSheetId="54">'GLICNY_2021-Annu_SCDBPTBSN1'!$W$17</definedName>
    <definedName name="SCDBPTBSN1_153ENDINGG_21" localSheetId="54">'GLICNY_2021-Annu_SCDBPTBSN1'!$X$17</definedName>
    <definedName name="SCDBPTBSN1_153ENDINGG_22" localSheetId="54">'GLICNY_2021-Annu_SCDBPTBSN1'!$Y$17</definedName>
    <definedName name="SCDBPTBSN1_153ENDINGG_23" localSheetId="54">'GLICNY_2021-Annu_SCDBPTBSN1'!$Z$17</definedName>
    <definedName name="SCDBPTBSN1_153ENDINGG_24" localSheetId="54">'GLICNY_2021-Annu_SCDBPTBSN1'!$AA$17</definedName>
    <definedName name="SCDBPTBSN1_153ENDINGG_25" localSheetId="54">'GLICNY_2021-Annu_SCDBPTBSN1'!$AB$17</definedName>
    <definedName name="SCDBPTBSN1_153ENDINGG_26" localSheetId="54">'GLICNY_2021-Annu_SCDBPTBSN1'!$AC$17</definedName>
    <definedName name="SCDBPTBSN1_153ENDINGG_27" localSheetId="54">'GLICNY_2021-Annu_SCDBPTBSN1'!$AD$17</definedName>
    <definedName name="SCDBPTBSN1_153ENDINGG_28" localSheetId="54">'GLICNY_2021-Annu_SCDBPTBSN1'!$AE$17</definedName>
    <definedName name="SCDBPTBSN1_153ENDINGG_29" localSheetId="54">'GLICNY_2021-Annu_SCDBPTBSN1'!$AF$17</definedName>
    <definedName name="SCDBPTBSN1_153ENDINGG_3" localSheetId="54">'GLICNY_2021-Annu_SCDBPTBSN1'!$E$17</definedName>
    <definedName name="SCDBPTBSN1_153ENDINGG_30" localSheetId="54">'GLICNY_2021-Annu_SCDBPTBSN1'!$AG$17</definedName>
    <definedName name="SCDBPTBSN1_153ENDINGG_4" localSheetId="54">'GLICNY_2021-Annu_SCDBPTBSN1'!$F$17</definedName>
    <definedName name="SCDBPTBSN1_153ENDINGG_5" localSheetId="54">'GLICNY_2021-Annu_SCDBPTBSN1'!$G$17</definedName>
    <definedName name="SCDBPTBSN1_153ENDINGG_6" localSheetId="54">'GLICNY_2021-Annu_SCDBPTBSN1'!$H$17</definedName>
    <definedName name="SCDBPTBSN1_153ENDINGG_7" localSheetId="54">'GLICNY_2021-Annu_SCDBPTBSN1'!$I$17</definedName>
    <definedName name="SCDBPTBSN1_153ENDINGG_8" localSheetId="54">'GLICNY_2021-Annu_SCDBPTBSN1'!$J$17</definedName>
    <definedName name="SCDBPTBSN1_153ENDINGG_9.01" localSheetId="54">'GLICNY_2021-Annu_SCDBPTBSN1'!$K$17</definedName>
    <definedName name="SCDBPTBSN1_153ENDINGG_9.02" localSheetId="54">'GLICNY_2021-Annu_SCDBPTBSN1'!$L$17</definedName>
    <definedName name="SCDBPTBSN1_1540000000_Range" localSheetId="54">'GLICNY_2021-Annu_SCDBPTBSN1'!$B$19:$AG$21</definedName>
    <definedName name="SCDBPTBSN1_1549999999_13" localSheetId="54">'GLICNY_2021-Annu_SCDBPTBSN1'!$P$22</definedName>
    <definedName name="SCDBPTBSN1_1549999999_14" localSheetId="54">'GLICNY_2021-Annu_SCDBPTBSN1'!$Q$22</definedName>
    <definedName name="SCDBPTBSN1_1549999999_15" localSheetId="54">'GLICNY_2021-Annu_SCDBPTBSN1'!$R$22</definedName>
    <definedName name="SCDBPTBSN1_1549999999_16" localSheetId="54">'GLICNY_2021-Annu_SCDBPTBSN1'!$S$22</definedName>
    <definedName name="SCDBPTBSN1_1549999999_17" localSheetId="54">'GLICNY_2021-Annu_SCDBPTBSN1'!$T$22</definedName>
    <definedName name="SCDBPTBSN1_1549999999_18" localSheetId="54">'GLICNY_2021-Annu_SCDBPTBSN1'!$U$22</definedName>
    <definedName name="SCDBPTBSN1_1549999999_19" localSheetId="54">'GLICNY_2021-Annu_SCDBPTBSN1'!$V$22</definedName>
    <definedName name="SCDBPTBSN1_1549999999_20" localSheetId="54">'GLICNY_2021-Annu_SCDBPTBSN1'!$W$22</definedName>
    <definedName name="SCDBPTBSN1_1549999999_26" localSheetId="54">'GLICNY_2021-Annu_SCDBPTBSN1'!$AC$22</definedName>
    <definedName name="SCDBPTBSN1_1549999999_27" localSheetId="54">'GLICNY_2021-Annu_SCDBPTBSN1'!$AD$22</definedName>
    <definedName name="SCDBPTBSN1_1549999999_28" localSheetId="54">'GLICNY_2021-Annu_SCDBPTBSN1'!$AE$22</definedName>
    <definedName name="SCDBPTBSN1_1549999999_29" localSheetId="54">'GLICNY_2021-Annu_SCDBPTBSN1'!$AF$22</definedName>
    <definedName name="SCDBPTBSN1_154BEGINNG_1" localSheetId="54">'GLICNY_2021-Annu_SCDBPTBSN1'!$C$19</definedName>
    <definedName name="SCDBPTBSN1_154BEGINNG_10" localSheetId="54">'GLICNY_2021-Annu_SCDBPTBSN1'!$M$19</definedName>
    <definedName name="SCDBPTBSN1_154BEGINNG_11" localSheetId="54">'GLICNY_2021-Annu_SCDBPTBSN1'!$N$19</definedName>
    <definedName name="SCDBPTBSN1_154BEGINNG_12" localSheetId="54">'GLICNY_2021-Annu_SCDBPTBSN1'!$O$19</definedName>
    <definedName name="SCDBPTBSN1_154BEGINNG_13" localSheetId="54">'GLICNY_2021-Annu_SCDBPTBSN1'!$P$19</definedName>
    <definedName name="SCDBPTBSN1_154BEGINNG_14" localSheetId="54">'GLICNY_2021-Annu_SCDBPTBSN1'!$Q$19</definedName>
    <definedName name="SCDBPTBSN1_154BEGINNG_15" localSheetId="54">'GLICNY_2021-Annu_SCDBPTBSN1'!$R$19</definedName>
    <definedName name="SCDBPTBSN1_154BEGINNG_16" localSheetId="54">'GLICNY_2021-Annu_SCDBPTBSN1'!$S$19</definedName>
    <definedName name="SCDBPTBSN1_154BEGINNG_17" localSheetId="54">'GLICNY_2021-Annu_SCDBPTBSN1'!$T$19</definedName>
    <definedName name="SCDBPTBSN1_154BEGINNG_18" localSheetId="54">'GLICNY_2021-Annu_SCDBPTBSN1'!$U$19</definedName>
    <definedName name="SCDBPTBSN1_154BEGINNG_19" localSheetId="54">'GLICNY_2021-Annu_SCDBPTBSN1'!$V$19</definedName>
    <definedName name="SCDBPTBSN1_154BEGINNG_2" localSheetId="54">'GLICNY_2021-Annu_SCDBPTBSN1'!$D$19</definedName>
    <definedName name="SCDBPTBSN1_154BEGINNG_20" localSheetId="54">'GLICNY_2021-Annu_SCDBPTBSN1'!$W$19</definedName>
    <definedName name="SCDBPTBSN1_154BEGINNG_21" localSheetId="54">'GLICNY_2021-Annu_SCDBPTBSN1'!$X$19</definedName>
    <definedName name="SCDBPTBSN1_154BEGINNG_22" localSheetId="54">'GLICNY_2021-Annu_SCDBPTBSN1'!$Y$19</definedName>
    <definedName name="SCDBPTBSN1_154BEGINNG_23" localSheetId="54">'GLICNY_2021-Annu_SCDBPTBSN1'!$Z$19</definedName>
    <definedName name="SCDBPTBSN1_154BEGINNG_24" localSheetId="54">'GLICNY_2021-Annu_SCDBPTBSN1'!$AA$19</definedName>
    <definedName name="SCDBPTBSN1_154BEGINNG_25" localSheetId="54">'GLICNY_2021-Annu_SCDBPTBSN1'!$AB$19</definedName>
    <definedName name="SCDBPTBSN1_154BEGINNG_26" localSheetId="54">'GLICNY_2021-Annu_SCDBPTBSN1'!$AC$19</definedName>
    <definedName name="SCDBPTBSN1_154BEGINNG_27" localSheetId="54">'GLICNY_2021-Annu_SCDBPTBSN1'!$AD$19</definedName>
    <definedName name="SCDBPTBSN1_154BEGINNG_28" localSheetId="54">'GLICNY_2021-Annu_SCDBPTBSN1'!$AE$19</definedName>
    <definedName name="SCDBPTBSN1_154BEGINNG_29" localSheetId="54">'GLICNY_2021-Annu_SCDBPTBSN1'!$AF$19</definedName>
    <definedName name="SCDBPTBSN1_154BEGINNG_3" localSheetId="54">'GLICNY_2021-Annu_SCDBPTBSN1'!$E$19</definedName>
    <definedName name="SCDBPTBSN1_154BEGINNG_30" localSheetId="54">'GLICNY_2021-Annu_SCDBPTBSN1'!$AG$19</definedName>
    <definedName name="SCDBPTBSN1_154BEGINNG_4" localSheetId="54">'GLICNY_2021-Annu_SCDBPTBSN1'!$F$19</definedName>
    <definedName name="SCDBPTBSN1_154BEGINNG_5" localSheetId="54">'GLICNY_2021-Annu_SCDBPTBSN1'!$G$19</definedName>
    <definedName name="SCDBPTBSN1_154BEGINNG_6" localSheetId="54">'GLICNY_2021-Annu_SCDBPTBSN1'!$H$19</definedName>
    <definedName name="SCDBPTBSN1_154BEGINNG_7" localSheetId="54">'GLICNY_2021-Annu_SCDBPTBSN1'!$I$19</definedName>
    <definedName name="SCDBPTBSN1_154BEGINNG_8" localSheetId="54">'GLICNY_2021-Annu_SCDBPTBSN1'!$J$19</definedName>
    <definedName name="SCDBPTBSN1_154BEGINNG_9.01" localSheetId="54">'GLICNY_2021-Annu_SCDBPTBSN1'!$K$19</definedName>
    <definedName name="SCDBPTBSN1_154BEGINNG_9.02" localSheetId="54">'GLICNY_2021-Annu_SCDBPTBSN1'!$L$19</definedName>
    <definedName name="SCDBPTBSN1_154ENDINGG_10" localSheetId="54">'GLICNY_2021-Annu_SCDBPTBSN1'!$M$21</definedName>
    <definedName name="SCDBPTBSN1_154ENDINGG_11" localSheetId="54">'GLICNY_2021-Annu_SCDBPTBSN1'!$N$21</definedName>
    <definedName name="SCDBPTBSN1_154ENDINGG_12" localSheetId="54">'GLICNY_2021-Annu_SCDBPTBSN1'!$O$21</definedName>
    <definedName name="SCDBPTBSN1_154ENDINGG_13" localSheetId="54">'GLICNY_2021-Annu_SCDBPTBSN1'!$P$21</definedName>
    <definedName name="SCDBPTBSN1_154ENDINGG_14" localSheetId="54">'GLICNY_2021-Annu_SCDBPTBSN1'!$Q$21</definedName>
    <definedName name="SCDBPTBSN1_154ENDINGG_15" localSheetId="54">'GLICNY_2021-Annu_SCDBPTBSN1'!$R$21</definedName>
    <definedName name="SCDBPTBSN1_154ENDINGG_16" localSheetId="54">'GLICNY_2021-Annu_SCDBPTBSN1'!$S$21</definedName>
    <definedName name="SCDBPTBSN1_154ENDINGG_17" localSheetId="54">'GLICNY_2021-Annu_SCDBPTBSN1'!$T$21</definedName>
    <definedName name="SCDBPTBSN1_154ENDINGG_18" localSheetId="54">'GLICNY_2021-Annu_SCDBPTBSN1'!$U$21</definedName>
    <definedName name="SCDBPTBSN1_154ENDINGG_19" localSheetId="54">'GLICNY_2021-Annu_SCDBPTBSN1'!$V$21</definedName>
    <definedName name="SCDBPTBSN1_154ENDINGG_2" localSheetId="54">'GLICNY_2021-Annu_SCDBPTBSN1'!$D$21</definedName>
    <definedName name="SCDBPTBSN1_154ENDINGG_20" localSheetId="54">'GLICNY_2021-Annu_SCDBPTBSN1'!$W$21</definedName>
    <definedName name="SCDBPTBSN1_154ENDINGG_21" localSheetId="54">'GLICNY_2021-Annu_SCDBPTBSN1'!$X$21</definedName>
    <definedName name="SCDBPTBSN1_154ENDINGG_22" localSheetId="54">'GLICNY_2021-Annu_SCDBPTBSN1'!$Y$21</definedName>
    <definedName name="SCDBPTBSN1_154ENDINGG_23" localSheetId="54">'GLICNY_2021-Annu_SCDBPTBSN1'!$Z$21</definedName>
    <definedName name="SCDBPTBSN1_154ENDINGG_24" localSheetId="54">'GLICNY_2021-Annu_SCDBPTBSN1'!$AA$21</definedName>
    <definedName name="SCDBPTBSN1_154ENDINGG_25" localSheetId="54">'GLICNY_2021-Annu_SCDBPTBSN1'!$AB$21</definedName>
    <definedName name="SCDBPTBSN1_154ENDINGG_26" localSheetId="54">'GLICNY_2021-Annu_SCDBPTBSN1'!$AC$21</definedName>
    <definedName name="SCDBPTBSN1_154ENDINGG_27" localSheetId="54">'GLICNY_2021-Annu_SCDBPTBSN1'!$AD$21</definedName>
    <definedName name="SCDBPTBSN1_154ENDINGG_28" localSheetId="54">'GLICNY_2021-Annu_SCDBPTBSN1'!$AE$21</definedName>
    <definedName name="SCDBPTBSN1_154ENDINGG_29" localSheetId="54">'GLICNY_2021-Annu_SCDBPTBSN1'!$AF$21</definedName>
    <definedName name="SCDBPTBSN1_154ENDINGG_3" localSheetId="54">'GLICNY_2021-Annu_SCDBPTBSN1'!$E$21</definedName>
    <definedName name="SCDBPTBSN1_154ENDINGG_30" localSheetId="54">'GLICNY_2021-Annu_SCDBPTBSN1'!$AG$21</definedName>
    <definedName name="SCDBPTBSN1_154ENDINGG_4" localSheetId="54">'GLICNY_2021-Annu_SCDBPTBSN1'!$F$21</definedName>
    <definedName name="SCDBPTBSN1_154ENDINGG_5" localSheetId="54">'GLICNY_2021-Annu_SCDBPTBSN1'!$G$21</definedName>
    <definedName name="SCDBPTBSN1_154ENDINGG_6" localSheetId="54">'GLICNY_2021-Annu_SCDBPTBSN1'!$H$21</definedName>
    <definedName name="SCDBPTBSN1_154ENDINGG_7" localSheetId="54">'GLICNY_2021-Annu_SCDBPTBSN1'!$I$21</definedName>
    <definedName name="SCDBPTBSN1_154ENDINGG_8" localSheetId="54">'GLICNY_2021-Annu_SCDBPTBSN1'!$J$21</definedName>
    <definedName name="SCDBPTBSN1_154ENDINGG_9.01" localSheetId="54">'GLICNY_2021-Annu_SCDBPTBSN1'!$K$21</definedName>
    <definedName name="SCDBPTBSN1_154ENDINGG_9.02" localSheetId="54">'GLICNY_2021-Annu_SCDBPTBSN1'!$L$21</definedName>
    <definedName name="SCDBPTBSN1_1550000000_Range" localSheetId="54">'GLICNY_2021-Annu_SCDBPTBSN1'!$B$23:$AG$25</definedName>
    <definedName name="SCDBPTBSN1_1559999999_13" localSheetId="54">'GLICNY_2021-Annu_SCDBPTBSN1'!$P$26</definedName>
    <definedName name="SCDBPTBSN1_1559999999_14" localSheetId="54">'GLICNY_2021-Annu_SCDBPTBSN1'!$Q$26</definedName>
    <definedName name="SCDBPTBSN1_1559999999_15" localSheetId="54">'GLICNY_2021-Annu_SCDBPTBSN1'!$R$26</definedName>
    <definedName name="SCDBPTBSN1_1559999999_16" localSheetId="54">'GLICNY_2021-Annu_SCDBPTBSN1'!$S$26</definedName>
    <definedName name="SCDBPTBSN1_1559999999_17" localSheetId="54">'GLICNY_2021-Annu_SCDBPTBSN1'!$T$26</definedName>
    <definedName name="SCDBPTBSN1_1559999999_18" localSheetId="54">'GLICNY_2021-Annu_SCDBPTBSN1'!$U$26</definedName>
    <definedName name="SCDBPTBSN1_1559999999_19" localSheetId="54">'GLICNY_2021-Annu_SCDBPTBSN1'!$V$26</definedName>
    <definedName name="SCDBPTBSN1_1559999999_20" localSheetId="54">'GLICNY_2021-Annu_SCDBPTBSN1'!$W$26</definedName>
    <definedName name="SCDBPTBSN1_1559999999_26" localSheetId="54">'GLICNY_2021-Annu_SCDBPTBSN1'!$AC$26</definedName>
    <definedName name="SCDBPTBSN1_1559999999_27" localSheetId="54">'GLICNY_2021-Annu_SCDBPTBSN1'!$AD$26</definedName>
    <definedName name="SCDBPTBSN1_1559999999_28" localSheetId="54">'GLICNY_2021-Annu_SCDBPTBSN1'!$AE$26</definedName>
    <definedName name="SCDBPTBSN1_1559999999_29" localSheetId="54">'GLICNY_2021-Annu_SCDBPTBSN1'!$AF$26</definedName>
    <definedName name="SCDBPTBSN1_155BEGINNG_1" localSheetId="54">'GLICNY_2021-Annu_SCDBPTBSN1'!$C$23</definedName>
    <definedName name="SCDBPTBSN1_155BEGINNG_10" localSheetId="54">'GLICNY_2021-Annu_SCDBPTBSN1'!$M$23</definedName>
    <definedName name="SCDBPTBSN1_155BEGINNG_11" localSheetId="54">'GLICNY_2021-Annu_SCDBPTBSN1'!$N$23</definedName>
    <definedName name="SCDBPTBSN1_155BEGINNG_12" localSheetId="54">'GLICNY_2021-Annu_SCDBPTBSN1'!$O$23</definedName>
    <definedName name="SCDBPTBSN1_155BEGINNG_13" localSheetId="54">'GLICNY_2021-Annu_SCDBPTBSN1'!$P$23</definedName>
    <definedName name="SCDBPTBSN1_155BEGINNG_14" localSheetId="54">'GLICNY_2021-Annu_SCDBPTBSN1'!$Q$23</definedName>
    <definedName name="SCDBPTBSN1_155BEGINNG_15" localSheetId="54">'GLICNY_2021-Annu_SCDBPTBSN1'!$R$23</definedName>
    <definedName name="SCDBPTBSN1_155BEGINNG_16" localSheetId="54">'GLICNY_2021-Annu_SCDBPTBSN1'!$S$23</definedName>
    <definedName name="SCDBPTBSN1_155BEGINNG_17" localSheetId="54">'GLICNY_2021-Annu_SCDBPTBSN1'!$T$23</definedName>
    <definedName name="SCDBPTBSN1_155BEGINNG_18" localSheetId="54">'GLICNY_2021-Annu_SCDBPTBSN1'!$U$23</definedName>
    <definedName name="SCDBPTBSN1_155BEGINNG_19" localSheetId="54">'GLICNY_2021-Annu_SCDBPTBSN1'!$V$23</definedName>
    <definedName name="SCDBPTBSN1_155BEGINNG_2" localSheetId="54">'GLICNY_2021-Annu_SCDBPTBSN1'!$D$23</definedName>
    <definedName name="SCDBPTBSN1_155BEGINNG_20" localSheetId="54">'GLICNY_2021-Annu_SCDBPTBSN1'!$W$23</definedName>
    <definedName name="SCDBPTBSN1_155BEGINNG_21" localSheetId="54">'GLICNY_2021-Annu_SCDBPTBSN1'!$X$23</definedName>
    <definedName name="SCDBPTBSN1_155BEGINNG_22" localSheetId="54">'GLICNY_2021-Annu_SCDBPTBSN1'!$Y$23</definedName>
    <definedName name="SCDBPTBSN1_155BEGINNG_23" localSheetId="54">'GLICNY_2021-Annu_SCDBPTBSN1'!$Z$23</definedName>
    <definedName name="SCDBPTBSN1_155BEGINNG_24" localSheetId="54">'GLICNY_2021-Annu_SCDBPTBSN1'!$AA$23</definedName>
    <definedName name="SCDBPTBSN1_155BEGINNG_25" localSheetId="54">'GLICNY_2021-Annu_SCDBPTBSN1'!$AB$23</definedName>
    <definedName name="SCDBPTBSN1_155BEGINNG_26" localSheetId="54">'GLICNY_2021-Annu_SCDBPTBSN1'!$AC$23</definedName>
    <definedName name="SCDBPTBSN1_155BEGINNG_27" localSheetId="54">'GLICNY_2021-Annu_SCDBPTBSN1'!$AD$23</definedName>
    <definedName name="SCDBPTBSN1_155BEGINNG_28" localSheetId="54">'GLICNY_2021-Annu_SCDBPTBSN1'!$AE$23</definedName>
    <definedName name="SCDBPTBSN1_155BEGINNG_29" localSheetId="54">'GLICNY_2021-Annu_SCDBPTBSN1'!$AF$23</definedName>
    <definedName name="SCDBPTBSN1_155BEGINNG_3" localSheetId="54">'GLICNY_2021-Annu_SCDBPTBSN1'!$E$23</definedName>
    <definedName name="SCDBPTBSN1_155BEGINNG_30" localSheetId="54">'GLICNY_2021-Annu_SCDBPTBSN1'!$AG$23</definedName>
    <definedName name="SCDBPTBSN1_155BEGINNG_4" localSheetId="54">'GLICNY_2021-Annu_SCDBPTBSN1'!$F$23</definedName>
    <definedName name="SCDBPTBSN1_155BEGINNG_5" localSheetId="54">'GLICNY_2021-Annu_SCDBPTBSN1'!$G$23</definedName>
    <definedName name="SCDBPTBSN1_155BEGINNG_6" localSheetId="54">'GLICNY_2021-Annu_SCDBPTBSN1'!$H$23</definedName>
    <definedName name="SCDBPTBSN1_155BEGINNG_7" localSheetId="54">'GLICNY_2021-Annu_SCDBPTBSN1'!$I$23</definedName>
    <definedName name="SCDBPTBSN1_155BEGINNG_8" localSheetId="54">'GLICNY_2021-Annu_SCDBPTBSN1'!$J$23</definedName>
    <definedName name="SCDBPTBSN1_155BEGINNG_9.01" localSheetId="54">'GLICNY_2021-Annu_SCDBPTBSN1'!$K$23</definedName>
    <definedName name="SCDBPTBSN1_155BEGINNG_9.02" localSheetId="54">'GLICNY_2021-Annu_SCDBPTBSN1'!$L$23</definedName>
    <definedName name="SCDBPTBSN1_155ENDINGG_10" localSheetId="54">'GLICNY_2021-Annu_SCDBPTBSN1'!$M$25</definedName>
    <definedName name="SCDBPTBSN1_155ENDINGG_11" localSheetId="54">'GLICNY_2021-Annu_SCDBPTBSN1'!$N$25</definedName>
    <definedName name="SCDBPTBSN1_155ENDINGG_12" localSheetId="54">'GLICNY_2021-Annu_SCDBPTBSN1'!$O$25</definedName>
    <definedName name="SCDBPTBSN1_155ENDINGG_13" localSheetId="54">'GLICNY_2021-Annu_SCDBPTBSN1'!$P$25</definedName>
    <definedName name="SCDBPTBSN1_155ENDINGG_14" localSheetId="54">'GLICNY_2021-Annu_SCDBPTBSN1'!$Q$25</definedName>
    <definedName name="SCDBPTBSN1_155ENDINGG_15" localSheetId="54">'GLICNY_2021-Annu_SCDBPTBSN1'!$R$25</definedName>
    <definedName name="SCDBPTBSN1_155ENDINGG_16" localSheetId="54">'GLICNY_2021-Annu_SCDBPTBSN1'!$S$25</definedName>
    <definedName name="SCDBPTBSN1_155ENDINGG_17" localSheetId="54">'GLICNY_2021-Annu_SCDBPTBSN1'!$T$25</definedName>
    <definedName name="SCDBPTBSN1_155ENDINGG_18" localSheetId="54">'GLICNY_2021-Annu_SCDBPTBSN1'!$U$25</definedName>
    <definedName name="SCDBPTBSN1_155ENDINGG_19" localSheetId="54">'GLICNY_2021-Annu_SCDBPTBSN1'!$V$25</definedName>
    <definedName name="SCDBPTBSN1_155ENDINGG_2" localSheetId="54">'GLICNY_2021-Annu_SCDBPTBSN1'!$D$25</definedName>
    <definedName name="SCDBPTBSN1_155ENDINGG_20" localSheetId="54">'GLICNY_2021-Annu_SCDBPTBSN1'!$W$25</definedName>
    <definedName name="SCDBPTBSN1_155ENDINGG_21" localSheetId="54">'GLICNY_2021-Annu_SCDBPTBSN1'!$X$25</definedName>
    <definedName name="SCDBPTBSN1_155ENDINGG_22" localSheetId="54">'GLICNY_2021-Annu_SCDBPTBSN1'!$Y$25</definedName>
    <definedName name="SCDBPTBSN1_155ENDINGG_23" localSheetId="54">'GLICNY_2021-Annu_SCDBPTBSN1'!$Z$25</definedName>
    <definedName name="SCDBPTBSN1_155ENDINGG_24" localSheetId="54">'GLICNY_2021-Annu_SCDBPTBSN1'!$AA$25</definedName>
    <definedName name="SCDBPTBSN1_155ENDINGG_25" localSheetId="54">'GLICNY_2021-Annu_SCDBPTBSN1'!$AB$25</definedName>
    <definedName name="SCDBPTBSN1_155ENDINGG_26" localSheetId="54">'GLICNY_2021-Annu_SCDBPTBSN1'!$AC$25</definedName>
    <definedName name="SCDBPTBSN1_155ENDINGG_27" localSheetId="54">'GLICNY_2021-Annu_SCDBPTBSN1'!$AD$25</definedName>
    <definedName name="SCDBPTBSN1_155ENDINGG_28" localSheetId="54">'GLICNY_2021-Annu_SCDBPTBSN1'!$AE$25</definedName>
    <definedName name="SCDBPTBSN1_155ENDINGG_29" localSheetId="54">'GLICNY_2021-Annu_SCDBPTBSN1'!$AF$25</definedName>
    <definedName name="SCDBPTBSN1_155ENDINGG_3" localSheetId="54">'GLICNY_2021-Annu_SCDBPTBSN1'!$E$25</definedName>
    <definedName name="SCDBPTBSN1_155ENDINGG_30" localSheetId="54">'GLICNY_2021-Annu_SCDBPTBSN1'!$AG$25</definedName>
    <definedName name="SCDBPTBSN1_155ENDINGG_4" localSheetId="54">'GLICNY_2021-Annu_SCDBPTBSN1'!$F$25</definedName>
    <definedName name="SCDBPTBSN1_155ENDINGG_5" localSheetId="54">'GLICNY_2021-Annu_SCDBPTBSN1'!$G$25</definedName>
    <definedName name="SCDBPTBSN1_155ENDINGG_6" localSheetId="54">'GLICNY_2021-Annu_SCDBPTBSN1'!$H$25</definedName>
    <definedName name="SCDBPTBSN1_155ENDINGG_7" localSheetId="54">'GLICNY_2021-Annu_SCDBPTBSN1'!$I$25</definedName>
    <definedName name="SCDBPTBSN1_155ENDINGG_8" localSheetId="54">'GLICNY_2021-Annu_SCDBPTBSN1'!$J$25</definedName>
    <definedName name="SCDBPTBSN1_155ENDINGG_9.01" localSheetId="54">'GLICNY_2021-Annu_SCDBPTBSN1'!$K$25</definedName>
    <definedName name="SCDBPTBSN1_155ENDINGG_9.02" localSheetId="54">'GLICNY_2021-Annu_SCDBPTBSN1'!$L$25</definedName>
    <definedName name="SCDBPTBSN1_1560000000_Range" localSheetId="54">'GLICNY_2021-Annu_SCDBPTBSN1'!$B$27:$AG$31</definedName>
    <definedName name="SCDBPTBSN1_1560000001_1" localSheetId="54">'GLICNY_2021-Annu_SCDBPTBSN1'!$C$28</definedName>
    <definedName name="SCDBPTBSN1_1560000001_10" localSheetId="54">'GLICNY_2021-Annu_SCDBPTBSN1'!$M$28</definedName>
    <definedName name="SCDBPTBSN1_1560000001_11" localSheetId="54">'GLICNY_2021-Annu_SCDBPTBSN1'!$N$28</definedName>
    <definedName name="SCDBPTBSN1_1560000001_12" localSheetId="54">'GLICNY_2021-Annu_SCDBPTBSN1'!$O$28</definedName>
    <definedName name="SCDBPTBSN1_1560000001_13" localSheetId="54">'GLICNY_2021-Annu_SCDBPTBSN1'!$P$28</definedName>
    <definedName name="SCDBPTBSN1_1560000001_14" localSheetId="54">'GLICNY_2021-Annu_SCDBPTBSN1'!$Q$28</definedName>
    <definedName name="SCDBPTBSN1_1560000001_15" localSheetId="54">'GLICNY_2021-Annu_SCDBPTBSN1'!$R$28</definedName>
    <definedName name="SCDBPTBSN1_1560000001_16" localSheetId="54">'GLICNY_2021-Annu_SCDBPTBSN1'!$S$28</definedName>
    <definedName name="SCDBPTBSN1_1560000001_17" localSheetId="54">'GLICNY_2021-Annu_SCDBPTBSN1'!$T$28</definedName>
    <definedName name="SCDBPTBSN1_1560000001_18" localSheetId="54">'GLICNY_2021-Annu_SCDBPTBSN1'!$U$28</definedName>
    <definedName name="SCDBPTBSN1_1560000001_19" localSheetId="54">'GLICNY_2021-Annu_SCDBPTBSN1'!$V$28</definedName>
    <definedName name="SCDBPTBSN1_1560000001_2" localSheetId="54">'GLICNY_2021-Annu_SCDBPTBSN1'!$D$28</definedName>
    <definedName name="SCDBPTBSN1_1560000001_20" localSheetId="54">'GLICNY_2021-Annu_SCDBPTBSN1'!$W$28</definedName>
    <definedName name="SCDBPTBSN1_1560000001_21" localSheetId="54">'GLICNY_2021-Annu_SCDBPTBSN1'!$X$28</definedName>
    <definedName name="SCDBPTBSN1_1560000001_22" localSheetId="54">'GLICNY_2021-Annu_SCDBPTBSN1'!$Y$28</definedName>
    <definedName name="SCDBPTBSN1_1560000001_23" localSheetId="54">'GLICNY_2021-Annu_SCDBPTBSN1'!$Z$28</definedName>
    <definedName name="SCDBPTBSN1_1560000001_24" localSheetId="54">'GLICNY_2021-Annu_SCDBPTBSN1'!$AA$28</definedName>
    <definedName name="SCDBPTBSN1_1560000001_25" localSheetId="54">'GLICNY_2021-Annu_SCDBPTBSN1'!$AB$28</definedName>
    <definedName name="SCDBPTBSN1_1560000001_26" localSheetId="54">'GLICNY_2021-Annu_SCDBPTBSN1'!$AC$28</definedName>
    <definedName name="SCDBPTBSN1_1560000001_27" localSheetId="54">'GLICNY_2021-Annu_SCDBPTBSN1'!$AD$28</definedName>
    <definedName name="SCDBPTBSN1_1560000001_28" localSheetId="54">'GLICNY_2021-Annu_SCDBPTBSN1'!$AE$28</definedName>
    <definedName name="SCDBPTBSN1_1560000001_29" localSheetId="54">'GLICNY_2021-Annu_SCDBPTBSN1'!$AF$28</definedName>
    <definedName name="SCDBPTBSN1_1560000001_3" localSheetId="54">'GLICNY_2021-Annu_SCDBPTBSN1'!$E$28</definedName>
    <definedName name="SCDBPTBSN1_1560000001_4" localSheetId="54">'GLICNY_2021-Annu_SCDBPTBSN1'!$F$28</definedName>
    <definedName name="SCDBPTBSN1_1560000001_5" localSheetId="54">'GLICNY_2021-Annu_SCDBPTBSN1'!$G$28</definedName>
    <definedName name="SCDBPTBSN1_1560000001_6" localSheetId="54">'GLICNY_2021-Annu_SCDBPTBSN1'!$H$28</definedName>
    <definedName name="SCDBPTBSN1_1560000001_7" localSheetId="54">'GLICNY_2021-Annu_SCDBPTBSN1'!$I$28</definedName>
    <definedName name="SCDBPTBSN1_1560000001_8" localSheetId="54">'GLICNY_2021-Annu_SCDBPTBSN1'!$J$28</definedName>
    <definedName name="SCDBPTBSN1_1560000001_9.01" localSheetId="54">'GLICNY_2021-Annu_SCDBPTBSN1'!$K$28</definedName>
    <definedName name="SCDBPTBSN1_1560000001_9.02" localSheetId="54">'GLICNY_2021-Annu_SCDBPTBSN1'!$L$28</definedName>
    <definedName name="SCDBPTBSN1_1569999999_13" localSheetId="54">'GLICNY_2021-Annu_SCDBPTBSN1'!$P$32</definedName>
    <definedName name="SCDBPTBSN1_1569999999_14" localSheetId="54">'GLICNY_2021-Annu_SCDBPTBSN1'!$Q$32</definedName>
    <definedName name="SCDBPTBSN1_1569999999_15" localSheetId="54">'GLICNY_2021-Annu_SCDBPTBSN1'!$R$32</definedName>
    <definedName name="SCDBPTBSN1_1569999999_16" localSheetId="54">'GLICNY_2021-Annu_SCDBPTBSN1'!$S$32</definedName>
    <definedName name="SCDBPTBSN1_1569999999_17" localSheetId="54">'GLICNY_2021-Annu_SCDBPTBSN1'!$T$32</definedName>
    <definedName name="SCDBPTBSN1_1569999999_18" localSheetId="54">'GLICNY_2021-Annu_SCDBPTBSN1'!$U$32</definedName>
    <definedName name="SCDBPTBSN1_1569999999_19" localSheetId="54">'GLICNY_2021-Annu_SCDBPTBSN1'!$V$32</definedName>
    <definedName name="SCDBPTBSN1_1569999999_20" localSheetId="54">'GLICNY_2021-Annu_SCDBPTBSN1'!$W$32</definedName>
    <definedName name="SCDBPTBSN1_1569999999_26" localSheetId="54">'GLICNY_2021-Annu_SCDBPTBSN1'!$AC$32</definedName>
    <definedName name="SCDBPTBSN1_1569999999_27" localSheetId="54">'GLICNY_2021-Annu_SCDBPTBSN1'!$AD$32</definedName>
    <definedName name="SCDBPTBSN1_1569999999_28" localSheetId="54">'GLICNY_2021-Annu_SCDBPTBSN1'!$AE$32</definedName>
    <definedName name="SCDBPTBSN1_1569999999_29" localSheetId="54">'GLICNY_2021-Annu_SCDBPTBSN1'!$AF$32</definedName>
    <definedName name="SCDBPTBSN1_156BEGINNG_1" localSheetId="54">'GLICNY_2021-Annu_SCDBPTBSN1'!$C$27</definedName>
    <definedName name="SCDBPTBSN1_156BEGINNG_10" localSheetId="54">'GLICNY_2021-Annu_SCDBPTBSN1'!$M$27</definedName>
    <definedName name="SCDBPTBSN1_156BEGINNG_11" localSheetId="54">'GLICNY_2021-Annu_SCDBPTBSN1'!$N$27</definedName>
    <definedName name="SCDBPTBSN1_156BEGINNG_12" localSheetId="54">'GLICNY_2021-Annu_SCDBPTBSN1'!$O$27</definedName>
    <definedName name="SCDBPTBSN1_156BEGINNG_13" localSheetId="54">'GLICNY_2021-Annu_SCDBPTBSN1'!$P$27</definedName>
    <definedName name="SCDBPTBSN1_156BEGINNG_14" localSheetId="54">'GLICNY_2021-Annu_SCDBPTBSN1'!$Q$27</definedName>
    <definedName name="SCDBPTBSN1_156BEGINNG_15" localSheetId="54">'GLICNY_2021-Annu_SCDBPTBSN1'!$R$27</definedName>
    <definedName name="SCDBPTBSN1_156BEGINNG_16" localSheetId="54">'GLICNY_2021-Annu_SCDBPTBSN1'!$S$27</definedName>
    <definedName name="SCDBPTBSN1_156BEGINNG_17" localSheetId="54">'GLICNY_2021-Annu_SCDBPTBSN1'!$T$27</definedName>
    <definedName name="SCDBPTBSN1_156BEGINNG_18" localSheetId="54">'GLICNY_2021-Annu_SCDBPTBSN1'!$U$27</definedName>
    <definedName name="SCDBPTBSN1_156BEGINNG_19" localSheetId="54">'GLICNY_2021-Annu_SCDBPTBSN1'!$V$27</definedName>
    <definedName name="SCDBPTBSN1_156BEGINNG_2" localSheetId="54">'GLICNY_2021-Annu_SCDBPTBSN1'!$D$27</definedName>
    <definedName name="SCDBPTBSN1_156BEGINNG_20" localSheetId="54">'GLICNY_2021-Annu_SCDBPTBSN1'!$W$27</definedName>
    <definedName name="SCDBPTBSN1_156BEGINNG_21" localSheetId="54">'GLICNY_2021-Annu_SCDBPTBSN1'!$X$27</definedName>
    <definedName name="SCDBPTBSN1_156BEGINNG_22" localSheetId="54">'GLICNY_2021-Annu_SCDBPTBSN1'!$Y$27</definedName>
    <definedName name="SCDBPTBSN1_156BEGINNG_23" localSheetId="54">'GLICNY_2021-Annu_SCDBPTBSN1'!$Z$27</definedName>
    <definedName name="SCDBPTBSN1_156BEGINNG_24" localSheetId="54">'GLICNY_2021-Annu_SCDBPTBSN1'!$AA$27</definedName>
    <definedName name="SCDBPTBSN1_156BEGINNG_25" localSheetId="54">'GLICNY_2021-Annu_SCDBPTBSN1'!$AB$27</definedName>
    <definedName name="SCDBPTBSN1_156BEGINNG_26" localSheetId="54">'GLICNY_2021-Annu_SCDBPTBSN1'!$AC$27</definedName>
    <definedName name="SCDBPTBSN1_156BEGINNG_27" localSheetId="54">'GLICNY_2021-Annu_SCDBPTBSN1'!$AD$27</definedName>
    <definedName name="SCDBPTBSN1_156BEGINNG_28" localSheetId="54">'GLICNY_2021-Annu_SCDBPTBSN1'!$AE$27</definedName>
    <definedName name="SCDBPTBSN1_156BEGINNG_29" localSheetId="54">'GLICNY_2021-Annu_SCDBPTBSN1'!$AF$27</definedName>
    <definedName name="SCDBPTBSN1_156BEGINNG_3" localSheetId="54">'GLICNY_2021-Annu_SCDBPTBSN1'!$E$27</definedName>
    <definedName name="SCDBPTBSN1_156BEGINNG_30" localSheetId="54">'GLICNY_2021-Annu_SCDBPTBSN1'!$AG$27</definedName>
    <definedName name="SCDBPTBSN1_156BEGINNG_4" localSheetId="54">'GLICNY_2021-Annu_SCDBPTBSN1'!$F$27</definedName>
    <definedName name="SCDBPTBSN1_156BEGINNG_5" localSheetId="54">'GLICNY_2021-Annu_SCDBPTBSN1'!$G$27</definedName>
    <definedName name="SCDBPTBSN1_156BEGINNG_6" localSheetId="54">'GLICNY_2021-Annu_SCDBPTBSN1'!$H$27</definedName>
    <definedName name="SCDBPTBSN1_156BEGINNG_7" localSheetId="54">'GLICNY_2021-Annu_SCDBPTBSN1'!$I$27</definedName>
    <definedName name="SCDBPTBSN1_156BEGINNG_8" localSheetId="54">'GLICNY_2021-Annu_SCDBPTBSN1'!$J$27</definedName>
    <definedName name="SCDBPTBSN1_156BEGINNG_9.01" localSheetId="54">'GLICNY_2021-Annu_SCDBPTBSN1'!$K$27</definedName>
    <definedName name="SCDBPTBSN1_156BEGINNG_9.02" localSheetId="54">'GLICNY_2021-Annu_SCDBPTBSN1'!$L$27</definedName>
    <definedName name="SCDBPTBSN1_156ENDINGG_10" localSheetId="54">'GLICNY_2021-Annu_SCDBPTBSN1'!$M$31</definedName>
    <definedName name="SCDBPTBSN1_156ENDINGG_11" localSheetId="54">'GLICNY_2021-Annu_SCDBPTBSN1'!$N$31</definedName>
    <definedName name="SCDBPTBSN1_156ENDINGG_12" localSheetId="54">'GLICNY_2021-Annu_SCDBPTBSN1'!$O$31</definedName>
    <definedName name="SCDBPTBSN1_156ENDINGG_13" localSheetId="54">'GLICNY_2021-Annu_SCDBPTBSN1'!$P$31</definedName>
    <definedName name="SCDBPTBSN1_156ENDINGG_14" localSheetId="54">'GLICNY_2021-Annu_SCDBPTBSN1'!$Q$31</definedName>
    <definedName name="SCDBPTBSN1_156ENDINGG_15" localSheetId="54">'GLICNY_2021-Annu_SCDBPTBSN1'!$R$31</definedName>
    <definedName name="SCDBPTBSN1_156ENDINGG_16" localSheetId="54">'GLICNY_2021-Annu_SCDBPTBSN1'!$S$31</definedName>
    <definedName name="SCDBPTBSN1_156ENDINGG_17" localSheetId="54">'GLICNY_2021-Annu_SCDBPTBSN1'!$T$31</definedName>
    <definedName name="SCDBPTBSN1_156ENDINGG_18" localSheetId="54">'GLICNY_2021-Annu_SCDBPTBSN1'!$U$31</definedName>
    <definedName name="SCDBPTBSN1_156ENDINGG_19" localSheetId="54">'GLICNY_2021-Annu_SCDBPTBSN1'!$V$31</definedName>
    <definedName name="SCDBPTBSN1_156ENDINGG_2" localSheetId="54">'GLICNY_2021-Annu_SCDBPTBSN1'!$D$31</definedName>
    <definedName name="SCDBPTBSN1_156ENDINGG_20" localSheetId="54">'GLICNY_2021-Annu_SCDBPTBSN1'!$W$31</definedName>
    <definedName name="SCDBPTBSN1_156ENDINGG_21" localSheetId="54">'GLICNY_2021-Annu_SCDBPTBSN1'!$X$31</definedName>
    <definedName name="SCDBPTBSN1_156ENDINGG_22" localSheetId="54">'GLICNY_2021-Annu_SCDBPTBSN1'!$Y$31</definedName>
    <definedName name="SCDBPTBSN1_156ENDINGG_23" localSheetId="54">'GLICNY_2021-Annu_SCDBPTBSN1'!$Z$31</definedName>
    <definedName name="SCDBPTBSN1_156ENDINGG_24" localSheetId="54">'GLICNY_2021-Annu_SCDBPTBSN1'!$AA$31</definedName>
    <definedName name="SCDBPTBSN1_156ENDINGG_25" localSheetId="54">'GLICNY_2021-Annu_SCDBPTBSN1'!$AB$31</definedName>
    <definedName name="SCDBPTBSN1_156ENDINGG_26" localSheetId="54">'GLICNY_2021-Annu_SCDBPTBSN1'!$AC$31</definedName>
    <definedName name="SCDBPTBSN1_156ENDINGG_27" localSheetId="54">'GLICNY_2021-Annu_SCDBPTBSN1'!$AD$31</definedName>
    <definedName name="SCDBPTBSN1_156ENDINGG_28" localSheetId="54">'GLICNY_2021-Annu_SCDBPTBSN1'!$AE$31</definedName>
    <definedName name="SCDBPTBSN1_156ENDINGG_29" localSheetId="54">'GLICNY_2021-Annu_SCDBPTBSN1'!$AF$31</definedName>
    <definedName name="SCDBPTBSN1_156ENDINGG_3" localSheetId="54">'GLICNY_2021-Annu_SCDBPTBSN1'!$E$31</definedName>
    <definedName name="SCDBPTBSN1_156ENDINGG_30" localSheetId="54">'GLICNY_2021-Annu_SCDBPTBSN1'!$AG$31</definedName>
    <definedName name="SCDBPTBSN1_156ENDINGG_4" localSheetId="54">'GLICNY_2021-Annu_SCDBPTBSN1'!$F$31</definedName>
    <definedName name="SCDBPTBSN1_156ENDINGG_5" localSheetId="54">'GLICNY_2021-Annu_SCDBPTBSN1'!$G$31</definedName>
    <definedName name="SCDBPTBSN1_156ENDINGG_6" localSheetId="54">'GLICNY_2021-Annu_SCDBPTBSN1'!$H$31</definedName>
    <definedName name="SCDBPTBSN1_156ENDINGG_7" localSheetId="54">'GLICNY_2021-Annu_SCDBPTBSN1'!$I$31</definedName>
    <definedName name="SCDBPTBSN1_156ENDINGG_8" localSheetId="54">'GLICNY_2021-Annu_SCDBPTBSN1'!$J$31</definedName>
    <definedName name="SCDBPTBSN1_156ENDINGG_9.01" localSheetId="54">'GLICNY_2021-Annu_SCDBPTBSN1'!$K$31</definedName>
    <definedName name="SCDBPTBSN1_156ENDINGG_9.02" localSheetId="54">'GLICNY_2021-Annu_SCDBPTBSN1'!$L$31</definedName>
    <definedName name="SCDBPTBSN1_1579999999_13" localSheetId="54">'GLICNY_2021-Annu_SCDBPTBSN1'!$P$33</definedName>
    <definedName name="SCDBPTBSN1_1579999999_14" localSheetId="54">'GLICNY_2021-Annu_SCDBPTBSN1'!$Q$33</definedName>
    <definedName name="SCDBPTBSN1_1579999999_15" localSheetId="54">'GLICNY_2021-Annu_SCDBPTBSN1'!$R$33</definedName>
    <definedName name="SCDBPTBSN1_1579999999_16" localSheetId="54">'GLICNY_2021-Annu_SCDBPTBSN1'!$S$33</definedName>
    <definedName name="SCDBPTBSN1_1579999999_17" localSheetId="54">'GLICNY_2021-Annu_SCDBPTBSN1'!$T$33</definedName>
    <definedName name="SCDBPTBSN1_1579999999_18" localSheetId="54">'GLICNY_2021-Annu_SCDBPTBSN1'!$U$33</definedName>
    <definedName name="SCDBPTBSN1_1579999999_19" localSheetId="54">'GLICNY_2021-Annu_SCDBPTBSN1'!$V$33</definedName>
    <definedName name="SCDBPTBSN1_1579999999_20" localSheetId="54">'GLICNY_2021-Annu_SCDBPTBSN1'!$W$33</definedName>
    <definedName name="SCDBPTBSN1_1579999999_26" localSheetId="54">'GLICNY_2021-Annu_SCDBPTBSN1'!$AC$33</definedName>
    <definedName name="SCDBPTBSN1_1579999999_27" localSheetId="54">'GLICNY_2021-Annu_SCDBPTBSN1'!$AD$33</definedName>
    <definedName name="SCDBPTBSN1_1579999999_28" localSheetId="54">'GLICNY_2021-Annu_SCDBPTBSN1'!$AE$33</definedName>
    <definedName name="SCDBPTBSN1_1579999999_29" localSheetId="54">'GLICNY_2021-Annu_SCDBPTBSN1'!$AF$33</definedName>
    <definedName name="SCDBPTBSN1_1580000000_Range" localSheetId="54">'GLICNY_2021-Annu_SCDBPTBSN1'!$B$34:$AG$36</definedName>
    <definedName name="SCDBPTBSN1_1589999999_13" localSheetId="54">'GLICNY_2021-Annu_SCDBPTBSN1'!$P$37</definedName>
    <definedName name="SCDBPTBSN1_1589999999_14" localSheetId="54">'GLICNY_2021-Annu_SCDBPTBSN1'!$Q$37</definedName>
    <definedName name="SCDBPTBSN1_1589999999_15" localSheetId="54">'GLICNY_2021-Annu_SCDBPTBSN1'!$R$37</definedName>
    <definedName name="SCDBPTBSN1_1589999999_16" localSheetId="54">'GLICNY_2021-Annu_SCDBPTBSN1'!$S$37</definedName>
    <definedName name="SCDBPTBSN1_1589999999_17" localSheetId="54">'GLICNY_2021-Annu_SCDBPTBSN1'!$T$37</definedName>
    <definedName name="SCDBPTBSN1_1589999999_18" localSheetId="54">'GLICNY_2021-Annu_SCDBPTBSN1'!$U$37</definedName>
    <definedName name="SCDBPTBSN1_1589999999_19" localSheetId="54">'GLICNY_2021-Annu_SCDBPTBSN1'!$V$37</definedName>
    <definedName name="SCDBPTBSN1_1589999999_20" localSheetId="54">'GLICNY_2021-Annu_SCDBPTBSN1'!$W$37</definedName>
    <definedName name="SCDBPTBSN1_1589999999_26" localSheetId="54">'GLICNY_2021-Annu_SCDBPTBSN1'!$AC$37</definedName>
    <definedName name="SCDBPTBSN1_1589999999_27" localSheetId="54">'GLICNY_2021-Annu_SCDBPTBSN1'!$AD$37</definedName>
    <definedName name="SCDBPTBSN1_1589999999_28" localSheetId="54">'GLICNY_2021-Annu_SCDBPTBSN1'!$AE$37</definedName>
    <definedName name="SCDBPTBSN1_1589999999_29" localSheetId="54">'GLICNY_2021-Annu_SCDBPTBSN1'!$AF$37</definedName>
    <definedName name="SCDBPTBSN1_158BEGINNG_1" localSheetId="54">'GLICNY_2021-Annu_SCDBPTBSN1'!$C$34</definedName>
    <definedName name="SCDBPTBSN1_158BEGINNG_10" localSheetId="54">'GLICNY_2021-Annu_SCDBPTBSN1'!$M$34</definedName>
    <definedName name="SCDBPTBSN1_158BEGINNG_11" localSheetId="54">'GLICNY_2021-Annu_SCDBPTBSN1'!$N$34</definedName>
    <definedName name="SCDBPTBSN1_158BEGINNG_12" localSheetId="54">'GLICNY_2021-Annu_SCDBPTBSN1'!$O$34</definedName>
    <definedName name="SCDBPTBSN1_158BEGINNG_13" localSheetId="54">'GLICNY_2021-Annu_SCDBPTBSN1'!$P$34</definedName>
    <definedName name="SCDBPTBSN1_158BEGINNG_14" localSheetId="54">'GLICNY_2021-Annu_SCDBPTBSN1'!$Q$34</definedName>
    <definedName name="SCDBPTBSN1_158BEGINNG_15" localSheetId="54">'GLICNY_2021-Annu_SCDBPTBSN1'!$R$34</definedName>
    <definedName name="SCDBPTBSN1_158BEGINNG_16" localSheetId="54">'GLICNY_2021-Annu_SCDBPTBSN1'!$S$34</definedName>
    <definedName name="SCDBPTBSN1_158BEGINNG_17" localSheetId="54">'GLICNY_2021-Annu_SCDBPTBSN1'!$T$34</definedName>
    <definedName name="SCDBPTBSN1_158BEGINNG_18" localSheetId="54">'GLICNY_2021-Annu_SCDBPTBSN1'!$U$34</definedName>
    <definedName name="SCDBPTBSN1_158BEGINNG_19" localSheetId="54">'GLICNY_2021-Annu_SCDBPTBSN1'!$V$34</definedName>
    <definedName name="SCDBPTBSN1_158BEGINNG_2" localSheetId="54">'GLICNY_2021-Annu_SCDBPTBSN1'!$D$34</definedName>
    <definedName name="SCDBPTBSN1_158BEGINNG_20" localSheetId="54">'GLICNY_2021-Annu_SCDBPTBSN1'!$W$34</definedName>
    <definedName name="SCDBPTBSN1_158BEGINNG_21" localSheetId="54">'GLICNY_2021-Annu_SCDBPTBSN1'!$X$34</definedName>
    <definedName name="SCDBPTBSN1_158BEGINNG_22" localSheetId="54">'GLICNY_2021-Annu_SCDBPTBSN1'!$Y$34</definedName>
    <definedName name="SCDBPTBSN1_158BEGINNG_23" localSheetId="54">'GLICNY_2021-Annu_SCDBPTBSN1'!$Z$34</definedName>
    <definedName name="SCDBPTBSN1_158BEGINNG_24" localSheetId="54">'GLICNY_2021-Annu_SCDBPTBSN1'!$AA$34</definedName>
    <definedName name="SCDBPTBSN1_158BEGINNG_25" localSheetId="54">'GLICNY_2021-Annu_SCDBPTBSN1'!$AB$34</definedName>
    <definedName name="SCDBPTBSN1_158BEGINNG_26" localSheetId="54">'GLICNY_2021-Annu_SCDBPTBSN1'!$AC$34</definedName>
    <definedName name="SCDBPTBSN1_158BEGINNG_27" localSheetId="54">'GLICNY_2021-Annu_SCDBPTBSN1'!$AD$34</definedName>
    <definedName name="SCDBPTBSN1_158BEGINNG_28" localSheetId="54">'GLICNY_2021-Annu_SCDBPTBSN1'!$AE$34</definedName>
    <definedName name="SCDBPTBSN1_158BEGINNG_29" localSheetId="54">'GLICNY_2021-Annu_SCDBPTBSN1'!$AF$34</definedName>
    <definedName name="SCDBPTBSN1_158BEGINNG_3" localSheetId="54">'GLICNY_2021-Annu_SCDBPTBSN1'!$E$34</definedName>
    <definedName name="SCDBPTBSN1_158BEGINNG_30" localSheetId="54">'GLICNY_2021-Annu_SCDBPTBSN1'!$AG$34</definedName>
    <definedName name="SCDBPTBSN1_158BEGINNG_4" localSheetId="54">'GLICNY_2021-Annu_SCDBPTBSN1'!$F$34</definedName>
    <definedName name="SCDBPTBSN1_158BEGINNG_5" localSheetId="54">'GLICNY_2021-Annu_SCDBPTBSN1'!$G$34</definedName>
    <definedName name="SCDBPTBSN1_158BEGINNG_6" localSheetId="54">'GLICNY_2021-Annu_SCDBPTBSN1'!$H$34</definedName>
    <definedName name="SCDBPTBSN1_158BEGINNG_7" localSheetId="54">'GLICNY_2021-Annu_SCDBPTBSN1'!$I$34</definedName>
    <definedName name="SCDBPTBSN1_158BEGINNG_8" localSheetId="54">'GLICNY_2021-Annu_SCDBPTBSN1'!$J$34</definedName>
    <definedName name="SCDBPTBSN1_158BEGINNG_9.01" localSheetId="54">'GLICNY_2021-Annu_SCDBPTBSN1'!$K$34</definedName>
    <definedName name="SCDBPTBSN1_158BEGINNG_9.02" localSheetId="54">'GLICNY_2021-Annu_SCDBPTBSN1'!$L$34</definedName>
    <definedName name="SCDBPTBSN1_158ENDINGG_10" localSheetId="54">'GLICNY_2021-Annu_SCDBPTBSN1'!$M$36</definedName>
    <definedName name="SCDBPTBSN1_158ENDINGG_11" localSheetId="54">'GLICNY_2021-Annu_SCDBPTBSN1'!$N$36</definedName>
    <definedName name="SCDBPTBSN1_158ENDINGG_12" localSheetId="54">'GLICNY_2021-Annu_SCDBPTBSN1'!$O$36</definedName>
    <definedName name="SCDBPTBSN1_158ENDINGG_13" localSheetId="54">'GLICNY_2021-Annu_SCDBPTBSN1'!$P$36</definedName>
    <definedName name="SCDBPTBSN1_158ENDINGG_14" localSheetId="54">'GLICNY_2021-Annu_SCDBPTBSN1'!$Q$36</definedName>
    <definedName name="SCDBPTBSN1_158ENDINGG_15" localSheetId="54">'GLICNY_2021-Annu_SCDBPTBSN1'!$R$36</definedName>
    <definedName name="SCDBPTBSN1_158ENDINGG_16" localSheetId="54">'GLICNY_2021-Annu_SCDBPTBSN1'!$S$36</definedName>
    <definedName name="SCDBPTBSN1_158ENDINGG_17" localSheetId="54">'GLICNY_2021-Annu_SCDBPTBSN1'!$T$36</definedName>
    <definedName name="SCDBPTBSN1_158ENDINGG_18" localSheetId="54">'GLICNY_2021-Annu_SCDBPTBSN1'!$U$36</definedName>
    <definedName name="SCDBPTBSN1_158ENDINGG_19" localSheetId="54">'GLICNY_2021-Annu_SCDBPTBSN1'!$V$36</definedName>
    <definedName name="SCDBPTBSN1_158ENDINGG_2" localSheetId="54">'GLICNY_2021-Annu_SCDBPTBSN1'!$D$36</definedName>
    <definedName name="SCDBPTBSN1_158ENDINGG_20" localSheetId="54">'GLICNY_2021-Annu_SCDBPTBSN1'!$W$36</definedName>
    <definedName name="SCDBPTBSN1_158ENDINGG_21" localSheetId="54">'GLICNY_2021-Annu_SCDBPTBSN1'!$X$36</definedName>
    <definedName name="SCDBPTBSN1_158ENDINGG_22" localSheetId="54">'GLICNY_2021-Annu_SCDBPTBSN1'!$Y$36</definedName>
    <definedName name="SCDBPTBSN1_158ENDINGG_23" localSheetId="54">'GLICNY_2021-Annu_SCDBPTBSN1'!$Z$36</definedName>
    <definedName name="SCDBPTBSN1_158ENDINGG_24" localSheetId="54">'GLICNY_2021-Annu_SCDBPTBSN1'!$AA$36</definedName>
    <definedName name="SCDBPTBSN1_158ENDINGG_25" localSheetId="54">'GLICNY_2021-Annu_SCDBPTBSN1'!$AB$36</definedName>
    <definedName name="SCDBPTBSN1_158ENDINGG_26" localSheetId="54">'GLICNY_2021-Annu_SCDBPTBSN1'!$AC$36</definedName>
    <definedName name="SCDBPTBSN1_158ENDINGG_27" localSheetId="54">'GLICNY_2021-Annu_SCDBPTBSN1'!$AD$36</definedName>
    <definedName name="SCDBPTBSN1_158ENDINGG_28" localSheetId="54">'GLICNY_2021-Annu_SCDBPTBSN1'!$AE$36</definedName>
    <definedName name="SCDBPTBSN1_158ENDINGG_29" localSheetId="54">'GLICNY_2021-Annu_SCDBPTBSN1'!$AF$36</definedName>
    <definedName name="SCDBPTBSN1_158ENDINGG_3" localSheetId="54">'GLICNY_2021-Annu_SCDBPTBSN1'!$E$36</definedName>
    <definedName name="SCDBPTBSN1_158ENDINGG_30" localSheetId="54">'GLICNY_2021-Annu_SCDBPTBSN1'!$AG$36</definedName>
    <definedName name="SCDBPTBSN1_158ENDINGG_4" localSheetId="54">'GLICNY_2021-Annu_SCDBPTBSN1'!$F$36</definedName>
    <definedName name="SCDBPTBSN1_158ENDINGG_5" localSheetId="54">'GLICNY_2021-Annu_SCDBPTBSN1'!$G$36</definedName>
    <definedName name="SCDBPTBSN1_158ENDINGG_6" localSheetId="54">'GLICNY_2021-Annu_SCDBPTBSN1'!$H$36</definedName>
    <definedName name="SCDBPTBSN1_158ENDINGG_7" localSheetId="54">'GLICNY_2021-Annu_SCDBPTBSN1'!$I$36</definedName>
    <definedName name="SCDBPTBSN1_158ENDINGG_8" localSheetId="54">'GLICNY_2021-Annu_SCDBPTBSN1'!$J$36</definedName>
    <definedName name="SCDBPTBSN1_158ENDINGG_9.01" localSheetId="54">'GLICNY_2021-Annu_SCDBPTBSN1'!$K$36</definedName>
    <definedName name="SCDBPTBSN1_158ENDINGG_9.02" localSheetId="54">'GLICNY_2021-Annu_SCDBPTBSN1'!$L$36</definedName>
    <definedName name="SCDBPTBSN1_1590000000_Range" localSheetId="54">'GLICNY_2021-Annu_SCDBPTBSN1'!$B$38:$AG$40</definedName>
    <definedName name="SCDBPTBSN1_1599999999_13" localSheetId="54">'GLICNY_2021-Annu_SCDBPTBSN1'!$P$41</definedName>
    <definedName name="SCDBPTBSN1_1599999999_14" localSheetId="54">'GLICNY_2021-Annu_SCDBPTBSN1'!$Q$41</definedName>
    <definedName name="SCDBPTBSN1_1599999999_15" localSheetId="54">'GLICNY_2021-Annu_SCDBPTBSN1'!$R$41</definedName>
    <definedName name="SCDBPTBSN1_1599999999_16" localSheetId="54">'GLICNY_2021-Annu_SCDBPTBSN1'!$S$41</definedName>
    <definedName name="SCDBPTBSN1_1599999999_17" localSheetId="54">'GLICNY_2021-Annu_SCDBPTBSN1'!$T$41</definedName>
    <definedName name="SCDBPTBSN1_1599999999_18" localSheetId="54">'GLICNY_2021-Annu_SCDBPTBSN1'!$U$41</definedName>
    <definedName name="SCDBPTBSN1_1599999999_19" localSheetId="54">'GLICNY_2021-Annu_SCDBPTBSN1'!$V$41</definedName>
    <definedName name="SCDBPTBSN1_1599999999_20" localSheetId="54">'GLICNY_2021-Annu_SCDBPTBSN1'!$W$41</definedName>
    <definedName name="SCDBPTBSN1_1599999999_26" localSheetId="54">'GLICNY_2021-Annu_SCDBPTBSN1'!$AC$41</definedName>
    <definedName name="SCDBPTBSN1_1599999999_27" localSheetId="54">'GLICNY_2021-Annu_SCDBPTBSN1'!$AD$41</definedName>
    <definedName name="SCDBPTBSN1_1599999999_28" localSheetId="54">'GLICNY_2021-Annu_SCDBPTBSN1'!$AE$41</definedName>
    <definedName name="SCDBPTBSN1_1599999999_29" localSheetId="54">'GLICNY_2021-Annu_SCDBPTBSN1'!$AF$41</definedName>
    <definedName name="SCDBPTBSN1_159BEGINNG_1" localSheetId="54">'GLICNY_2021-Annu_SCDBPTBSN1'!$C$38</definedName>
    <definedName name="SCDBPTBSN1_159BEGINNG_10" localSheetId="54">'GLICNY_2021-Annu_SCDBPTBSN1'!$M$38</definedName>
    <definedName name="SCDBPTBSN1_159BEGINNG_11" localSheetId="54">'GLICNY_2021-Annu_SCDBPTBSN1'!$N$38</definedName>
    <definedName name="SCDBPTBSN1_159BEGINNG_12" localSheetId="54">'GLICNY_2021-Annu_SCDBPTBSN1'!$O$38</definedName>
    <definedName name="SCDBPTBSN1_159BEGINNG_13" localSheetId="54">'GLICNY_2021-Annu_SCDBPTBSN1'!$P$38</definedName>
    <definedName name="SCDBPTBSN1_159BEGINNG_14" localSheetId="54">'GLICNY_2021-Annu_SCDBPTBSN1'!$Q$38</definedName>
    <definedName name="SCDBPTBSN1_159BEGINNG_15" localSheetId="54">'GLICNY_2021-Annu_SCDBPTBSN1'!$R$38</definedName>
    <definedName name="SCDBPTBSN1_159BEGINNG_16" localSheetId="54">'GLICNY_2021-Annu_SCDBPTBSN1'!$S$38</definedName>
    <definedName name="SCDBPTBSN1_159BEGINNG_17" localSheetId="54">'GLICNY_2021-Annu_SCDBPTBSN1'!$T$38</definedName>
    <definedName name="SCDBPTBSN1_159BEGINNG_18" localSheetId="54">'GLICNY_2021-Annu_SCDBPTBSN1'!$U$38</definedName>
    <definedName name="SCDBPTBSN1_159BEGINNG_19" localSheetId="54">'GLICNY_2021-Annu_SCDBPTBSN1'!$V$38</definedName>
    <definedName name="SCDBPTBSN1_159BEGINNG_2" localSheetId="54">'GLICNY_2021-Annu_SCDBPTBSN1'!$D$38</definedName>
    <definedName name="SCDBPTBSN1_159BEGINNG_20" localSheetId="54">'GLICNY_2021-Annu_SCDBPTBSN1'!$W$38</definedName>
    <definedName name="SCDBPTBSN1_159BEGINNG_21" localSheetId="54">'GLICNY_2021-Annu_SCDBPTBSN1'!$X$38</definedName>
    <definedName name="SCDBPTBSN1_159BEGINNG_22" localSheetId="54">'GLICNY_2021-Annu_SCDBPTBSN1'!$Y$38</definedName>
    <definedName name="SCDBPTBSN1_159BEGINNG_23" localSheetId="54">'GLICNY_2021-Annu_SCDBPTBSN1'!$Z$38</definedName>
    <definedName name="SCDBPTBSN1_159BEGINNG_24" localSheetId="54">'GLICNY_2021-Annu_SCDBPTBSN1'!$AA$38</definedName>
    <definedName name="SCDBPTBSN1_159BEGINNG_25" localSheetId="54">'GLICNY_2021-Annu_SCDBPTBSN1'!$AB$38</definedName>
    <definedName name="SCDBPTBSN1_159BEGINNG_26" localSheetId="54">'GLICNY_2021-Annu_SCDBPTBSN1'!$AC$38</definedName>
    <definedName name="SCDBPTBSN1_159BEGINNG_27" localSheetId="54">'GLICNY_2021-Annu_SCDBPTBSN1'!$AD$38</definedName>
    <definedName name="SCDBPTBSN1_159BEGINNG_28" localSheetId="54">'GLICNY_2021-Annu_SCDBPTBSN1'!$AE$38</definedName>
    <definedName name="SCDBPTBSN1_159BEGINNG_29" localSheetId="54">'GLICNY_2021-Annu_SCDBPTBSN1'!$AF$38</definedName>
    <definedName name="SCDBPTBSN1_159BEGINNG_3" localSheetId="54">'GLICNY_2021-Annu_SCDBPTBSN1'!$E$38</definedName>
    <definedName name="SCDBPTBSN1_159BEGINNG_30" localSheetId="54">'GLICNY_2021-Annu_SCDBPTBSN1'!$AG$38</definedName>
    <definedName name="SCDBPTBSN1_159BEGINNG_4" localSheetId="54">'GLICNY_2021-Annu_SCDBPTBSN1'!$F$38</definedName>
    <definedName name="SCDBPTBSN1_159BEGINNG_5" localSheetId="54">'GLICNY_2021-Annu_SCDBPTBSN1'!$G$38</definedName>
    <definedName name="SCDBPTBSN1_159BEGINNG_6" localSheetId="54">'GLICNY_2021-Annu_SCDBPTBSN1'!$H$38</definedName>
    <definedName name="SCDBPTBSN1_159BEGINNG_7" localSheetId="54">'GLICNY_2021-Annu_SCDBPTBSN1'!$I$38</definedName>
    <definedName name="SCDBPTBSN1_159BEGINNG_8" localSheetId="54">'GLICNY_2021-Annu_SCDBPTBSN1'!$J$38</definedName>
    <definedName name="SCDBPTBSN1_159BEGINNG_9.01" localSheetId="54">'GLICNY_2021-Annu_SCDBPTBSN1'!$K$38</definedName>
    <definedName name="SCDBPTBSN1_159BEGINNG_9.02" localSheetId="54">'GLICNY_2021-Annu_SCDBPTBSN1'!$L$38</definedName>
    <definedName name="SCDBPTBSN1_159ENDINGG_10" localSheetId="54">'GLICNY_2021-Annu_SCDBPTBSN1'!$M$40</definedName>
    <definedName name="SCDBPTBSN1_159ENDINGG_11" localSheetId="54">'GLICNY_2021-Annu_SCDBPTBSN1'!$N$40</definedName>
    <definedName name="SCDBPTBSN1_159ENDINGG_12" localSheetId="54">'GLICNY_2021-Annu_SCDBPTBSN1'!$O$40</definedName>
    <definedName name="SCDBPTBSN1_159ENDINGG_13" localSheetId="54">'GLICNY_2021-Annu_SCDBPTBSN1'!$P$40</definedName>
    <definedName name="SCDBPTBSN1_159ENDINGG_14" localSheetId="54">'GLICNY_2021-Annu_SCDBPTBSN1'!$Q$40</definedName>
    <definedName name="SCDBPTBSN1_159ENDINGG_15" localSheetId="54">'GLICNY_2021-Annu_SCDBPTBSN1'!$R$40</definedName>
    <definedName name="SCDBPTBSN1_159ENDINGG_16" localSheetId="54">'GLICNY_2021-Annu_SCDBPTBSN1'!$S$40</definedName>
    <definedName name="SCDBPTBSN1_159ENDINGG_17" localSheetId="54">'GLICNY_2021-Annu_SCDBPTBSN1'!$T$40</definedName>
    <definedName name="SCDBPTBSN1_159ENDINGG_18" localSheetId="54">'GLICNY_2021-Annu_SCDBPTBSN1'!$U$40</definedName>
    <definedName name="SCDBPTBSN1_159ENDINGG_19" localSheetId="54">'GLICNY_2021-Annu_SCDBPTBSN1'!$V$40</definedName>
    <definedName name="SCDBPTBSN1_159ENDINGG_2" localSheetId="54">'GLICNY_2021-Annu_SCDBPTBSN1'!$D$40</definedName>
    <definedName name="SCDBPTBSN1_159ENDINGG_20" localSheetId="54">'GLICNY_2021-Annu_SCDBPTBSN1'!$W$40</definedName>
    <definedName name="SCDBPTBSN1_159ENDINGG_21" localSheetId="54">'GLICNY_2021-Annu_SCDBPTBSN1'!$X$40</definedName>
    <definedName name="SCDBPTBSN1_159ENDINGG_22" localSheetId="54">'GLICNY_2021-Annu_SCDBPTBSN1'!$Y$40</definedName>
    <definedName name="SCDBPTBSN1_159ENDINGG_23" localSheetId="54">'GLICNY_2021-Annu_SCDBPTBSN1'!$Z$40</definedName>
    <definedName name="SCDBPTBSN1_159ENDINGG_24" localSheetId="54">'GLICNY_2021-Annu_SCDBPTBSN1'!$AA$40</definedName>
    <definedName name="SCDBPTBSN1_159ENDINGG_25" localSheetId="54">'GLICNY_2021-Annu_SCDBPTBSN1'!$AB$40</definedName>
    <definedName name="SCDBPTBSN1_159ENDINGG_26" localSheetId="54">'GLICNY_2021-Annu_SCDBPTBSN1'!$AC$40</definedName>
    <definedName name="SCDBPTBSN1_159ENDINGG_27" localSheetId="54">'GLICNY_2021-Annu_SCDBPTBSN1'!$AD$40</definedName>
    <definedName name="SCDBPTBSN1_159ENDINGG_28" localSheetId="54">'GLICNY_2021-Annu_SCDBPTBSN1'!$AE$40</definedName>
    <definedName name="SCDBPTBSN1_159ENDINGG_29" localSheetId="54">'GLICNY_2021-Annu_SCDBPTBSN1'!$AF$40</definedName>
    <definedName name="SCDBPTBSN1_159ENDINGG_3" localSheetId="54">'GLICNY_2021-Annu_SCDBPTBSN1'!$E$40</definedName>
    <definedName name="SCDBPTBSN1_159ENDINGG_30" localSheetId="54">'GLICNY_2021-Annu_SCDBPTBSN1'!$AG$40</definedName>
    <definedName name="SCDBPTBSN1_159ENDINGG_4" localSheetId="54">'GLICNY_2021-Annu_SCDBPTBSN1'!$F$40</definedName>
    <definedName name="SCDBPTBSN1_159ENDINGG_5" localSheetId="54">'GLICNY_2021-Annu_SCDBPTBSN1'!$G$40</definedName>
    <definedName name="SCDBPTBSN1_159ENDINGG_6" localSheetId="54">'GLICNY_2021-Annu_SCDBPTBSN1'!$H$40</definedName>
    <definedName name="SCDBPTBSN1_159ENDINGG_7" localSheetId="54">'GLICNY_2021-Annu_SCDBPTBSN1'!$I$40</definedName>
    <definedName name="SCDBPTBSN1_159ENDINGG_8" localSheetId="54">'GLICNY_2021-Annu_SCDBPTBSN1'!$J$40</definedName>
    <definedName name="SCDBPTBSN1_159ENDINGG_9.01" localSheetId="54">'GLICNY_2021-Annu_SCDBPTBSN1'!$K$40</definedName>
    <definedName name="SCDBPTBSN1_159ENDINGG_9.02" localSheetId="54">'GLICNY_2021-Annu_SCDBPTBSN1'!$L$40</definedName>
    <definedName name="SCDBPTBSN1_1600000000_Range" localSheetId="54">'GLICNY_2021-Annu_SCDBPTBSN1'!$B$42:$AG$44</definedName>
    <definedName name="SCDBPTBSN1_1609999999_13" localSheetId="54">'GLICNY_2021-Annu_SCDBPTBSN1'!$P$45</definedName>
    <definedName name="SCDBPTBSN1_1609999999_14" localSheetId="54">'GLICNY_2021-Annu_SCDBPTBSN1'!$Q$45</definedName>
    <definedName name="SCDBPTBSN1_1609999999_15" localSheetId="54">'GLICNY_2021-Annu_SCDBPTBSN1'!$R$45</definedName>
    <definedName name="SCDBPTBSN1_1609999999_16" localSheetId="54">'GLICNY_2021-Annu_SCDBPTBSN1'!$S$45</definedName>
    <definedName name="SCDBPTBSN1_1609999999_17" localSheetId="54">'GLICNY_2021-Annu_SCDBPTBSN1'!$T$45</definedName>
    <definedName name="SCDBPTBSN1_1609999999_18" localSheetId="54">'GLICNY_2021-Annu_SCDBPTBSN1'!$U$45</definedName>
    <definedName name="SCDBPTBSN1_1609999999_19" localSheetId="54">'GLICNY_2021-Annu_SCDBPTBSN1'!$V$45</definedName>
    <definedName name="SCDBPTBSN1_1609999999_20" localSheetId="54">'GLICNY_2021-Annu_SCDBPTBSN1'!$W$45</definedName>
    <definedName name="SCDBPTBSN1_1609999999_26" localSheetId="54">'GLICNY_2021-Annu_SCDBPTBSN1'!$AC$45</definedName>
    <definedName name="SCDBPTBSN1_1609999999_27" localSheetId="54">'GLICNY_2021-Annu_SCDBPTBSN1'!$AD$45</definedName>
    <definedName name="SCDBPTBSN1_1609999999_28" localSheetId="54">'GLICNY_2021-Annu_SCDBPTBSN1'!$AE$45</definedName>
    <definedName name="SCDBPTBSN1_1609999999_29" localSheetId="54">'GLICNY_2021-Annu_SCDBPTBSN1'!$AF$45</definedName>
    <definedName name="SCDBPTBSN1_160BEGINNG_1" localSheetId="54">'GLICNY_2021-Annu_SCDBPTBSN1'!$C$42</definedName>
    <definedName name="SCDBPTBSN1_160BEGINNG_10" localSheetId="54">'GLICNY_2021-Annu_SCDBPTBSN1'!$M$42</definedName>
    <definedName name="SCDBPTBSN1_160BEGINNG_11" localSheetId="54">'GLICNY_2021-Annu_SCDBPTBSN1'!$N$42</definedName>
    <definedName name="SCDBPTBSN1_160BEGINNG_12" localSheetId="54">'GLICNY_2021-Annu_SCDBPTBSN1'!$O$42</definedName>
    <definedName name="SCDBPTBSN1_160BEGINNG_13" localSheetId="54">'GLICNY_2021-Annu_SCDBPTBSN1'!$P$42</definedName>
    <definedName name="SCDBPTBSN1_160BEGINNG_14" localSheetId="54">'GLICNY_2021-Annu_SCDBPTBSN1'!$Q$42</definedName>
    <definedName name="SCDBPTBSN1_160BEGINNG_15" localSheetId="54">'GLICNY_2021-Annu_SCDBPTBSN1'!$R$42</definedName>
    <definedName name="SCDBPTBSN1_160BEGINNG_16" localSheetId="54">'GLICNY_2021-Annu_SCDBPTBSN1'!$S$42</definedName>
    <definedName name="SCDBPTBSN1_160BEGINNG_17" localSheetId="54">'GLICNY_2021-Annu_SCDBPTBSN1'!$T$42</definedName>
    <definedName name="SCDBPTBSN1_160BEGINNG_18" localSheetId="54">'GLICNY_2021-Annu_SCDBPTBSN1'!$U$42</definedName>
    <definedName name="SCDBPTBSN1_160BEGINNG_19" localSheetId="54">'GLICNY_2021-Annu_SCDBPTBSN1'!$V$42</definedName>
    <definedName name="SCDBPTBSN1_160BEGINNG_2" localSheetId="54">'GLICNY_2021-Annu_SCDBPTBSN1'!$D$42</definedName>
    <definedName name="SCDBPTBSN1_160BEGINNG_20" localSheetId="54">'GLICNY_2021-Annu_SCDBPTBSN1'!$W$42</definedName>
    <definedName name="SCDBPTBSN1_160BEGINNG_21" localSheetId="54">'GLICNY_2021-Annu_SCDBPTBSN1'!$X$42</definedName>
    <definedName name="SCDBPTBSN1_160BEGINNG_22" localSheetId="54">'GLICNY_2021-Annu_SCDBPTBSN1'!$Y$42</definedName>
    <definedName name="SCDBPTBSN1_160BEGINNG_23" localSheetId="54">'GLICNY_2021-Annu_SCDBPTBSN1'!$Z$42</definedName>
    <definedName name="SCDBPTBSN1_160BEGINNG_24" localSheetId="54">'GLICNY_2021-Annu_SCDBPTBSN1'!$AA$42</definedName>
    <definedName name="SCDBPTBSN1_160BEGINNG_25" localSheetId="54">'GLICNY_2021-Annu_SCDBPTBSN1'!$AB$42</definedName>
    <definedName name="SCDBPTBSN1_160BEGINNG_26" localSheetId="54">'GLICNY_2021-Annu_SCDBPTBSN1'!$AC$42</definedName>
    <definedName name="SCDBPTBSN1_160BEGINNG_27" localSheetId="54">'GLICNY_2021-Annu_SCDBPTBSN1'!$AD$42</definedName>
    <definedName name="SCDBPTBSN1_160BEGINNG_28" localSheetId="54">'GLICNY_2021-Annu_SCDBPTBSN1'!$AE$42</definedName>
    <definedName name="SCDBPTBSN1_160BEGINNG_29" localSheetId="54">'GLICNY_2021-Annu_SCDBPTBSN1'!$AF$42</definedName>
    <definedName name="SCDBPTBSN1_160BEGINNG_3" localSheetId="54">'GLICNY_2021-Annu_SCDBPTBSN1'!$E$42</definedName>
    <definedName name="SCDBPTBSN1_160BEGINNG_30" localSheetId="54">'GLICNY_2021-Annu_SCDBPTBSN1'!$AG$42</definedName>
    <definedName name="SCDBPTBSN1_160BEGINNG_4" localSheetId="54">'GLICNY_2021-Annu_SCDBPTBSN1'!$F$42</definedName>
    <definedName name="SCDBPTBSN1_160BEGINNG_5" localSheetId="54">'GLICNY_2021-Annu_SCDBPTBSN1'!$G$42</definedName>
    <definedName name="SCDBPTBSN1_160BEGINNG_6" localSheetId="54">'GLICNY_2021-Annu_SCDBPTBSN1'!$H$42</definedName>
    <definedName name="SCDBPTBSN1_160BEGINNG_7" localSheetId="54">'GLICNY_2021-Annu_SCDBPTBSN1'!$I$42</definedName>
    <definedName name="SCDBPTBSN1_160BEGINNG_8" localSheetId="54">'GLICNY_2021-Annu_SCDBPTBSN1'!$J$42</definedName>
    <definedName name="SCDBPTBSN1_160BEGINNG_9.01" localSheetId="54">'GLICNY_2021-Annu_SCDBPTBSN1'!$K$42</definedName>
    <definedName name="SCDBPTBSN1_160BEGINNG_9.02" localSheetId="54">'GLICNY_2021-Annu_SCDBPTBSN1'!$L$42</definedName>
    <definedName name="SCDBPTBSN1_160ENDINGG_10" localSheetId="54">'GLICNY_2021-Annu_SCDBPTBSN1'!$M$44</definedName>
    <definedName name="SCDBPTBSN1_160ENDINGG_11" localSheetId="54">'GLICNY_2021-Annu_SCDBPTBSN1'!$N$44</definedName>
    <definedName name="SCDBPTBSN1_160ENDINGG_12" localSheetId="54">'GLICNY_2021-Annu_SCDBPTBSN1'!$O$44</definedName>
    <definedName name="SCDBPTBSN1_160ENDINGG_13" localSheetId="54">'GLICNY_2021-Annu_SCDBPTBSN1'!$P$44</definedName>
    <definedName name="SCDBPTBSN1_160ENDINGG_14" localSheetId="54">'GLICNY_2021-Annu_SCDBPTBSN1'!$Q$44</definedName>
    <definedName name="SCDBPTBSN1_160ENDINGG_15" localSheetId="54">'GLICNY_2021-Annu_SCDBPTBSN1'!$R$44</definedName>
    <definedName name="SCDBPTBSN1_160ENDINGG_16" localSheetId="54">'GLICNY_2021-Annu_SCDBPTBSN1'!$S$44</definedName>
    <definedName name="SCDBPTBSN1_160ENDINGG_17" localSheetId="54">'GLICNY_2021-Annu_SCDBPTBSN1'!$T$44</definedName>
    <definedName name="SCDBPTBSN1_160ENDINGG_18" localSheetId="54">'GLICNY_2021-Annu_SCDBPTBSN1'!$U$44</definedName>
    <definedName name="SCDBPTBSN1_160ENDINGG_19" localSheetId="54">'GLICNY_2021-Annu_SCDBPTBSN1'!$V$44</definedName>
    <definedName name="SCDBPTBSN1_160ENDINGG_2" localSheetId="54">'GLICNY_2021-Annu_SCDBPTBSN1'!$D$44</definedName>
    <definedName name="SCDBPTBSN1_160ENDINGG_20" localSheetId="54">'GLICNY_2021-Annu_SCDBPTBSN1'!$W$44</definedName>
    <definedName name="SCDBPTBSN1_160ENDINGG_21" localSheetId="54">'GLICNY_2021-Annu_SCDBPTBSN1'!$X$44</definedName>
    <definedName name="SCDBPTBSN1_160ENDINGG_22" localSheetId="54">'GLICNY_2021-Annu_SCDBPTBSN1'!$Y$44</definedName>
    <definedName name="SCDBPTBSN1_160ENDINGG_23" localSheetId="54">'GLICNY_2021-Annu_SCDBPTBSN1'!$Z$44</definedName>
    <definedName name="SCDBPTBSN1_160ENDINGG_24" localSheetId="54">'GLICNY_2021-Annu_SCDBPTBSN1'!$AA$44</definedName>
    <definedName name="SCDBPTBSN1_160ENDINGG_25" localSheetId="54">'GLICNY_2021-Annu_SCDBPTBSN1'!$AB$44</definedName>
    <definedName name="SCDBPTBSN1_160ENDINGG_26" localSheetId="54">'GLICNY_2021-Annu_SCDBPTBSN1'!$AC$44</definedName>
    <definedName name="SCDBPTBSN1_160ENDINGG_27" localSheetId="54">'GLICNY_2021-Annu_SCDBPTBSN1'!$AD$44</definedName>
    <definedName name="SCDBPTBSN1_160ENDINGG_28" localSheetId="54">'GLICNY_2021-Annu_SCDBPTBSN1'!$AE$44</definedName>
    <definedName name="SCDBPTBSN1_160ENDINGG_29" localSheetId="54">'GLICNY_2021-Annu_SCDBPTBSN1'!$AF$44</definedName>
    <definedName name="SCDBPTBSN1_160ENDINGG_3" localSheetId="54">'GLICNY_2021-Annu_SCDBPTBSN1'!$E$44</definedName>
    <definedName name="SCDBPTBSN1_160ENDINGG_30" localSheetId="54">'GLICNY_2021-Annu_SCDBPTBSN1'!$AG$44</definedName>
    <definedName name="SCDBPTBSN1_160ENDINGG_4" localSheetId="54">'GLICNY_2021-Annu_SCDBPTBSN1'!$F$44</definedName>
    <definedName name="SCDBPTBSN1_160ENDINGG_5" localSheetId="54">'GLICNY_2021-Annu_SCDBPTBSN1'!$G$44</definedName>
    <definedName name="SCDBPTBSN1_160ENDINGG_6" localSheetId="54">'GLICNY_2021-Annu_SCDBPTBSN1'!$H$44</definedName>
    <definedName name="SCDBPTBSN1_160ENDINGG_7" localSheetId="54">'GLICNY_2021-Annu_SCDBPTBSN1'!$I$44</definedName>
    <definedName name="SCDBPTBSN1_160ENDINGG_8" localSheetId="54">'GLICNY_2021-Annu_SCDBPTBSN1'!$J$44</definedName>
    <definedName name="SCDBPTBSN1_160ENDINGG_9.01" localSheetId="54">'GLICNY_2021-Annu_SCDBPTBSN1'!$K$44</definedName>
    <definedName name="SCDBPTBSN1_160ENDINGG_9.02" localSheetId="54">'GLICNY_2021-Annu_SCDBPTBSN1'!$L$44</definedName>
    <definedName name="SCDBPTBSN1_1610000000_Range" localSheetId="54">'GLICNY_2021-Annu_SCDBPTBSN1'!$B$46:$AG$48</definedName>
    <definedName name="SCDBPTBSN1_1619999999_13" localSheetId="54">'GLICNY_2021-Annu_SCDBPTBSN1'!$P$49</definedName>
    <definedName name="SCDBPTBSN1_1619999999_14" localSheetId="54">'GLICNY_2021-Annu_SCDBPTBSN1'!$Q$49</definedName>
    <definedName name="SCDBPTBSN1_1619999999_15" localSheetId="54">'GLICNY_2021-Annu_SCDBPTBSN1'!$R$49</definedName>
    <definedName name="SCDBPTBSN1_1619999999_16" localSheetId="54">'GLICNY_2021-Annu_SCDBPTBSN1'!$S$49</definedName>
    <definedName name="SCDBPTBSN1_1619999999_17" localSheetId="54">'GLICNY_2021-Annu_SCDBPTBSN1'!$T$49</definedName>
    <definedName name="SCDBPTBSN1_1619999999_18" localSheetId="54">'GLICNY_2021-Annu_SCDBPTBSN1'!$U$49</definedName>
    <definedName name="SCDBPTBSN1_1619999999_19" localSheetId="54">'GLICNY_2021-Annu_SCDBPTBSN1'!$V$49</definedName>
    <definedName name="SCDBPTBSN1_1619999999_20" localSheetId="54">'GLICNY_2021-Annu_SCDBPTBSN1'!$W$49</definedName>
    <definedName name="SCDBPTBSN1_1619999999_26" localSheetId="54">'GLICNY_2021-Annu_SCDBPTBSN1'!$AC$49</definedName>
    <definedName name="SCDBPTBSN1_1619999999_27" localSheetId="54">'GLICNY_2021-Annu_SCDBPTBSN1'!$AD$49</definedName>
    <definedName name="SCDBPTBSN1_1619999999_28" localSheetId="54">'GLICNY_2021-Annu_SCDBPTBSN1'!$AE$49</definedName>
    <definedName name="SCDBPTBSN1_1619999999_29" localSheetId="54">'GLICNY_2021-Annu_SCDBPTBSN1'!$AF$49</definedName>
    <definedName name="SCDBPTBSN1_161BEGINNG_1" localSheetId="54">'GLICNY_2021-Annu_SCDBPTBSN1'!$C$46</definedName>
    <definedName name="SCDBPTBSN1_161BEGINNG_10" localSheetId="54">'GLICNY_2021-Annu_SCDBPTBSN1'!$M$46</definedName>
    <definedName name="SCDBPTBSN1_161BEGINNG_11" localSheetId="54">'GLICNY_2021-Annu_SCDBPTBSN1'!$N$46</definedName>
    <definedName name="SCDBPTBSN1_161BEGINNG_12" localSheetId="54">'GLICNY_2021-Annu_SCDBPTBSN1'!$O$46</definedName>
    <definedName name="SCDBPTBSN1_161BEGINNG_13" localSheetId="54">'GLICNY_2021-Annu_SCDBPTBSN1'!$P$46</definedName>
    <definedName name="SCDBPTBSN1_161BEGINNG_14" localSheetId="54">'GLICNY_2021-Annu_SCDBPTBSN1'!$Q$46</definedName>
    <definedName name="SCDBPTBSN1_161BEGINNG_15" localSheetId="54">'GLICNY_2021-Annu_SCDBPTBSN1'!$R$46</definedName>
    <definedName name="SCDBPTBSN1_161BEGINNG_16" localSheetId="54">'GLICNY_2021-Annu_SCDBPTBSN1'!$S$46</definedName>
    <definedName name="SCDBPTBSN1_161BEGINNG_17" localSheetId="54">'GLICNY_2021-Annu_SCDBPTBSN1'!$T$46</definedName>
    <definedName name="SCDBPTBSN1_161BEGINNG_18" localSheetId="54">'GLICNY_2021-Annu_SCDBPTBSN1'!$U$46</definedName>
    <definedName name="SCDBPTBSN1_161BEGINNG_19" localSheetId="54">'GLICNY_2021-Annu_SCDBPTBSN1'!$V$46</definedName>
    <definedName name="SCDBPTBSN1_161BEGINNG_2" localSheetId="54">'GLICNY_2021-Annu_SCDBPTBSN1'!$D$46</definedName>
    <definedName name="SCDBPTBSN1_161BEGINNG_20" localSheetId="54">'GLICNY_2021-Annu_SCDBPTBSN1'!$W$46</definedName>
    <definedName name="SCDBPTBSN1_161BEGINNG_21" localSheetId="54">'GLICNY_2021-Annu_SCDBPTBSN1'!$X$46</definedName>
    <definedName name="SCDBPTBSN1_161BEGINNG_22" localSheetId="54">'GLICNY_2021-Annu_SCDBPTBSN1'!$Y$46</definedName>
    <definedName name="SCDBPTBSN1_161BEGINNG_23" localSheetId="54">'GLICNY_2021-Annu_SCDBPTBSN1'!$Z$46</definedName>
    <definedName name="SCDBPTBSN1_161BEGINNG_24" localSheetId="54">'GLICNY_2021-Annu_SCDBPTBSN1'!$AA$46</definedName>
    <definedName name="SCDBPTBSN1_161BEGINNG_25" localSheetId="54">'GLICNY_2021-Annu_SCDBPTBSN1'!$AB$46</definedName>
    <definedName name="SCDBPTBSN1_161BEGINNG_26" localSheetId="54">'GLICNY_2021-Annu_SCDBPTBSN1'!$AC$46</definedName>
    <definedName name="SCDBPTBSN1_161BEGINNG_27" localSheetId="54">'GLICNY_2021-Annu_SCDBPTBSN1'!$AD$46</definedName>
    <definedName name="SCDBPTBSN1_161BEGINNG_28" localSheetId="54">'GLICNY_2021-Annu_SCDBPTBSN1'!$AE$46</definedName>
    <definedName name="SCDBPTBSN1_161BEGINNG_29" localSheetId="54">'GLICNY_2021-Annu_SCDBPTBSN1'!$AF$46</definedName>
    <definedName name="SCDBPTBSN1_161BEGINNG_3" localSheetId="54">'GLICNY_2021-Annu_SCDBPTBSN1'!$E$46</definedName>
    <definedName name="SCDBPTBSN1_161BEGINNG_30" localSheetId="54">'GLICNY_2021-Annu_SCDBPTBSN1'!$AG$46</definedName>
    <definedName name="SCDBPTBSN1_161BEGINNG_4" localSheetId="54">'GLICNY_2021-Annu_SCDBPTBSN1'!$F$46</definedName>
    <definedName name="SCDBPTBSN1_161BEGINNG_5" localSheetId="54">'GLICNY_2021-Annu_SCDBPTBSN1'!$G$46</definedName>
    <definedName name="SCDBPTBSN1_161BEGINNG_6" localSheetId="54">'GLICNY_2021-Annu_SCDBPTBSN1'!$H$46</definedName>
    <definedName name="SCDBPTBSN1_161BEGINNG_7" localSheetId="54">'GLICNY_2021-Annu_SCDBPTBSN1'!$I$46</definedName>
    <definedName name="SCDBPTBSN1_161BEGINNG_8" localSheetId="54">'GLICNY_2021-Annu_SCDBPTBSN1'!$J$46</definedName>
    <definedName name="SCDBPTBSN1_161BEGINNG_9.01" localSheetId="54">'GLICNY_2021-Annu_SCDBPTBSN1'!$K$46</definedName>
    <definedName name="SCDBPTBSN1_161BEGINNG_9.02" localSheetId="54">'GLICNY_2021-Annu_SCDBPTBSN1'!$L$46</definedName>
    <definedName name="SCDBPTBSN1_161ENDINGG_10" localSheetId="54">'GLICNY_2021-Annu_SCDBPTBSN1'!$M$48</definedName>
    <definedName name="SCDBPTBSN1_161ENDINGG_11" localSheetId="54">'GLICNY_2021-Annu_SCDBPTBSN1'!$N$48</definedName>
    <definedName name="SCDBPTBSN1_161ENDINGG_12" localSheetId="54">'GLICNY_2021-Annu_SCDBPTBSN1'!$O$48</definedName>
    <definedName name="SCDBPTBSN1_161ENDINGG_13" localSheetId="54">'GLICNY_2021-Annu_SCDBPTBSN1'!$P$48</definedName>
    <definedName name="SCDBPTBSN1_161ENDINGG_14" localSheetId="54">'GLICNY_2021-Annu_SCDBPTBSN1'!$Q$48</definedName>
    <definedName name="SCDBPTBSN1_161ENDINGG_15" localSheetId="54">'GLICNY_2021-Annu_SCDBPTBSN1'!$R$48</definedName>
    <definedName name="SCDBPTBSN1_161ENDINGG_16" localSheetId="54">'GLICNY_2021-Annu_SCDBPTBSN1'!$S$48</definedName>
    <definedName name="SCDBPTBSN1_161ENDINGG_17" localSheetId="54">'GLICNY_2021-Annu_SCDBPTBSN1'!$T$48</definedName>
    <definedName name="SCDBPTBSN1_161ENDINGG_18" localSheetId="54">'GLICNY_2021-Annu_SCDBPTBSN1'!$U$48</definedName>
    <definedName name="SCDBPTBSN1_161ENDINGG_19" localSheetId="54">'GLICNY_2021-Annu_SCDBPTBSN1'!$V$48</definedName>
    <definedName name="SCDBPTBSN1_161ENDINGG_2" localSheetId="54">'GLICNY_2021-Annu_SCDBPTBSN1'!$D$48</definedName>
    <definedName name="SCDBPTBSN1_161ENDINGG_20" localSheetId="54">'GLICNY_2021-Annu_SCDBPTBSN1'!$W$48</definedName>
    <definedName name="SCDBPTBSN1_161ENDINGG_21" localSheetId="54">'GLICNY_2021-Annu_SCDBPTBSN1'!$X$48</definedName>
    <definedName name="SCDBPTBSN1_161ENDINGG_22" localSheetId="54">'GLICNY_2021-Annu_SCDBPTBSN1'!$Y$48</definedName>
    <definedName name="SCDBPTBSN1_161ENDINGG_23" localSheetId="54">'GLICNY_2021-Annu_SCDBPTBSN1'!$Z$48</definedName>
    <definedName name="SCDBPTBSN1_161ENDINGG_24" localSheetId="54">'GLICNY_2021-Annu_SCDBPTBSN1'!$AA$48</definedName>
    <definedName name="SCDBPTBSN1_161ENDINGG_25" localSheetId="54">'GLICNY_2021-Annu_SCDBPTBSN1'!$AB$48</definedName>
    <definedName name="SCDBPTBSN1_161ENDINGG_26" localSheetId="54">'GLICNY_2021-Annu_SCDBPTBSN1'!$AC$48</definedName>
    <definedName name="SCDBPTBSN1_161ENDINGG_27" localSheetId="54">'GLICNY_2021-Annu_SCDBPTBSN1'!$AD$48</definedName>
    <definedName name="SCDBPTBSN1_161ENDINGG_28" localSheetId="54">'GLICNY_2021-Annu_SCDBPTBSN1'!$AE$48</definedName>
    <definedName name="SCDBPTBSN1_161ENDINGG_29" localSheetId="54">'GLICNY_2021-Annu_SCDBPTBSN1'!$AF$48</definedName>
    <definedName name="SCDBPTBSN1_161ENDINGG_3" localSheetId="54">'GLICNY_2021-Annu_SCDBPTBSN1'!$E$48</definedName>
    <definedName name="SCDBPTBSN1_161ENDINGG_30" localSheetId="54">'GLICNY_2021-Annu_SCDBPTBSN1'!$AG$48</definedName>
    <definedName name="SCDBPTBSN1_161ENDINGG_4" localSheetId="54">'GLICNY_2021-Annu_SCDBPTBSN1'!$F$48</definedName>
    <definedName name="SCDBPTBSN1_161ENDINGG_5" localSheetId="54">'GLICNY_2021-Annu_SCDBPTBSN1'!$G$48</definedName>
    <definedName name="SCDBPTBSN1_161ENDINGG_6" localSheetId="54">'GLICNY_2021-Annu_SCDBPTBSN1'!$H$48</definedName>
    <definedName name="SCDBPTBSN1_161ENDINGG_7" localSheetId="54">'GLICNY_2021-Annu_SCDBPTBSN1'!$I$48</definedName>
    <definedName name="SCDBPTBSN1_161ENDINGG_8" localSheetId="54">'GLICNY_2021-Annu_SCDBPTBSN1'!$J$48</definedName>
    <definedName name="SCDBPTBSN1_161ENDINGG_9.01" localSheetId="54">'GLICNY_2021-Annu_SCDBPTBSN1'!$K$48</definedName>
    <definedName name="SCDBPTBSN1_161ENDINGG_9.02" localSheetId="54">'GLICNY_2021-Annu_SCDBPTBSN1'!$L$48</definedName>
    <definedName name="SCDBPTBSN1_1620000000_Range" localSheetId="54">'GLICNY_2021-Annu_SCDBPTBSN1'!$B$50:$AG$52</definedName>
    <definedName name="SCDBPTBSN1_1629999999_13" localSheetId="54">'GLICNY_2021-Annu_SCDBPTBSN1'!$P$53</definedName>
    <definedName name="SCDBPTBSN1_1629999999_14" localSheetId="54">'GLICNY_2021-Annu_SCDBPTBSN1'!$Q$53</definedName>
    <definedName name="SCDBPTBSN1_1629999999_15" localSheetId="54">'GLICNY_2021-Annu_SCDBPTBSN1'!$R$53</definedName>
    <definedName name="SCDBPTBSN1_1629999999_16" localSheetId="54">'GLICNY_2021-Annu_SCDBPTBSN1'!$S$53</definedName>
    <definedName name="SCDBPTBSN1_1629999999_17" localSheetId="54">'GLICNY_2021-Annu_SCDBPTBSN1'!$T$53</definedName>
    <definedName name="SCDBPTBSN1_1629999999_18" localSheetId="54">'GLICNY_2021-Annu_SCDBPTBSN1'!$U$53</definedName>
    <definedName name="SCDBPTBSN1_1629999999_19" localSheetId="54">'GLICNY_2021-Annu_SCDBPTBSN1'!$V$53</definedName>
    <definedName name="SCDBPTBSN1_1629999999_20" localSheetId="54">'GLICNY_2021-Annu_SCDBPTBSN1'!$W$53</definedName>
    <definedName name="SCDBPTBSN1_1629999999_26" localSheetId="54">'GLICNY_2021-Annu_SCDBPTBSN1'!$AC$53</definedName>
    <definedName name="SCDBPTBSN1_1629999999_27" localSheetId="54">'GLICNY_2021-Annu_SCDBPTBSN1'!$AD$53</definedName>
    <definedName name="SCDBPTBSN1_1629999999_28" localSheetId="54">'GLICNY_2021-Annu_SCDBPTBSN1'!$AE$53</definedName>
    <definedName name="SCDBPTBSN1_1629999999_29" localSheetId="54">'GLICNY_2021-Annu_SCDBPTBSN1'!$AF$53</definedName>
    <definedName name="SCDBPTBSN1_162BEGINNG_1" localSheetId="54">'GLICNY_2021-Annu_SCDBPTBSN1'!$C$50</definedName>
    <definedName name="SCDBPTBSN1_162BEGINNG_10" localSheetId="54">'GLICNY_2021-Annu_SCDBPTBSN1'!$M$50</definedName>
    <definedName name="SCDBPTBSN1_162BEGINNG_11" localSheetId="54">'GLICNY_2021-Annu_SCDBPTBSN1'!$N$50</definedName>
    <definedName name="SCDBPTBSN1_162BEGINNG_12" localSheetId="54">'GLICNY_2021-Annu_SCDBPTBSN1'!$O$50</definedName>
    <definedName name="SCDBPTBSN1_162BEGINNG_13" localSheetId="54">'GLICNY_2021-Annu_SCDBPTBSN1'!$P$50</definedName>
    <definedName name="SCDBPTBSN1_162BEGINNG_14" localSheetId="54">'GLICNY_2021-Annu_SCDBPTBSN1'!$Q$50</definedName>
    <definedName name="SCDBPTBSN1_162BEGINNG_15" localSheetId="54">'GLICNY_2021-Annu_SCDBPTBSN1'!$R$50</definedName>
    <definedName name="SCDBPTBSN1_162BEGINNG_16" localSheetId="54">'GLICNY_2021-Annu_SCDBPTBSN1'!$S$50</definedName>
    <definedName name="SCDBPTBSN1_162BEGINNG_17" localSheetId="54">'GLICNY_2021-Annu_SCDBPTBSN1'!$T$50</definedName>
    <definedName name="SCDBPTBSN1_162BEGINNG_18" localSheetId="54">'GLICNY_2021-Annu_SCDBPTBSN1'!$U$50</definedName>
    <definedName name="SCDBPTBSN1_162BEGINNG_19" localSheetId="54">'GLICNY_2021-Annu_SCDBPTBSN1'!$V$50</definedName>
    <definedName name="SCDBPTBSN1_162BEGINNG_2" localSheetId="54">'GLICNY_2021-Annu_SCDBPTBSN1'!$D$50</definedName>
    <definedName name="SCDBPTBSN1_162BEGINNG_20" localSheetId="54">'GLICNY_2021-Annu_SCDBPTBSN1'!$W$50</definedName>
    <definedName name="SCDBPTBSN1_162BEGINNG_21" localSheetId="54">'GLICNY_2021-Annu_SCDBPTBSN1'!$X$50</definedName>
    <definedName name="SCDBPTBSN1_162BEGINNG_22" localSheetId="54">'GLICNY_2021-Annu_SCDBPTBSN1'!$Y$50</definedName>
    <definedName name="SCDBPTBSN1_162BEGINNG_23" localSheetId="54">'GLICNY_2021-Annu_SCDBPTBSN1'!$Z$50</definedName>
    <definedName name="SCDBPTBSN1_162BEGINNG_24" localSheetId="54">'GLICNY_2021-Annu_SCDBPTBSN1'!$AA$50</definedName>
    <definedName name="SCDBPTBSN1_162BEGINNG_25" localSheetId="54">'GLICNY_2021-Annu_SCDBPTBSN1'!$AB$50</definedName>
    <definedName name="SCDBPTBSN1_162BEGINNG_26" localSheetId="54">'GLICNY_2021-Annu_SCDBPTBSN1'!$AC$50</definedName>
    <definedName name="SCDBPTBSN1_162BEGINNG_27" localSheetId="54">'GLICNY_2021-Annu_SCDBPTBSN1'!$AD$50</definedName>
    <definedName name="SCDBPTBSN1_162BEGINNG_28" localSheetId="54">'GLICNY_2021-Annu_SCDBPTBSN1'!$AE$50</definedName>
    <definedName name="SCDBPTBSN1_162BEGINNG_29" localSheetId="54">'GLICNY_2021-Annu_SCDBPTBSN1'!$AF$50</definedName>
    <definedName name="SCDBPTBSN1_162BEGINNG_3" localSheetId="54">'GLICNY_2021-Annu_SCDBPTBSN1'!$E$50</definedName>
    <definedName name="SCDBPTBSN1_162BEGINNG_30" localSheetId="54">'GLICNY_2021-Annu_SCDBPTBSN1'!$AG$50</definedName>
    <definedName name="SCDBPTBSN1_162BEGINNG_4" localSheetId="54">'GLICNY_2021-Annu_SCDBPTBSN1'!$F$50</definedName>
    <definedName name="SCDBPTBSN1_162BEGINNG_5" localSheetId="54">'GLICNY_2021-Annu_SCDBPTBSN1'!$G$50</definedName>
    <definedName name="SCDBPTBSN1_162BEGINNG_6" localSheetId="54">'GLICNY_2021-Annu_SCDBPTBSN1'!$H$50</definedName>
    <definedName name="SCDBPTBSN1_162BEGINNG_7" localSheetId="54">'GLICNY_2021-Annu_SCDBPTBSN1'!$I$50</definedName>
    <definedName name="SCDBPTBSN1_162BEGINNG_8" localSheetId="54">'GLICNY_2021-Annu_SCDBPTBSN1'!$J$50</definedName>
    <definedName name="SCDBPTBSN1_162BEGINNG_9.01" localSheetId="54">'GLICNY_2021-Annu_SCDBPTBSN1'!$K$50</definedName>
    <definedName name="SCDBPTBSN1_162BEGINNG_9.02" localSheetId="54">'GLICNY_2021-Annu_SCDBPTBSN1'!$L$50</definedName>
    <definedName name="SCDBPTBSN1_162ENDINGG_10" localSheetId="54">'GLICNY_2021-Annu_SCDBPTBSN1'!$M$52</definedName>
    <definedName name="SCDBPTBSN1_162ENDINGG_11" localSheetId="54">'GLICNY_2021-Annu_SCDBPTBSN1'!$N$52</definedName>
    <definedName name="SCDBPTBSN1_162ENDINGG_12" localSheetId="54">'GLICNY_2021-Annu_SCDBPTBSN1'!$O$52</definedName>
    <definedName name="SCDBPTBSN1_162ENDINGG_13" localSheetId="54">'GLICNY_2021-Annu_SCDBPTBSN1'!$P$52</definedName>
    <definedName name="SCDBPTBSN1_162ENDINGG_14" localSheetId="54">'GLICNY_2021-Annu_SCDBPTBSN1'!$Q$52</definedName>
    <definedName name="SCDBPTBSN1_162ENDINGG_15" localSheetId="54">'GLICNY_2021-Annu_SCDBPTBSN1'!$R$52</definedName>
    <definedName name="SCDBPTBSN1_162ENDINGG_16" localSheetId="54">'GLICNY_2021-Annu_SCDBPTBSN1'!$S$52</definedName>
    <definedName name="SCDBPTBSN1_162ENDINGG_17" localSheetId="54">'GLICNY_2021-Annu_SCDBPTBSN1'!$T$52</definedName>
    <definedName name="SCDBPTBSN1_162ENDINGG_18" localSheetId="54">'GLICNY_2021-Annu_SCDBPTBSN1'!$U$52</definedName>
    <definedName name="SCDBPTBSN1_162ENDINGG_19" localSheetId="54">'GLICNY_2021-Annu_SCDBPTBSN1'!$V$52</definedName>
    <definedName name="SCDBPTBSN1_162ENDINGG_2" localSheetId="54">'GLICNY_2021-Annu_SCDBPTBSN1'!$D$52</definedName>
    <definedName name="SCDBPTBSN1_162ENDINGG_20" localSheetId="54">'GLICNY_2021-Annu_SCDBPTBSN1'!$W$52</definedName>
    <definedName name="SCDBPTBSN1_162ENDINGG_21" localSheetId="54">'GLICNY_2021-Annu_SCDBPTBSN1'!$X$52</definedName>
    <definedName name="SCDBPTBSN1_162ENDINGG_22" localSheetId="54">'GLICNY_2021-Annu_SCDBPTBSN1'!$Y$52</definedName>
    <definedName name="SCDBPTBSN1_162ENDINGG_23" localSheetId="54">'GLICNY_2021-Annu_SCDBPTBSN1'!$Z$52</definedName>
    <definedName name="SCDBPTBSN1_162ENDINGG_24" localSheetId="54">'GLICNY_2021-Annu_SCDBPTBSN1'!$AA$52</definedName>
    <definedName name="SCDBPTBSN1_162ENDINGG_25" localSheetId="54">'GLICNY_2021-Annu_SCDBPTBSN1'!$AB$52</definedName>
    <definedName name="SCDBPTBSN1_162ENDINGG_26" localSheetId="54">'GLICNY_2021-Annu_SCDBPTBSN1'!$AC$52</definedName>
    <definedName name="SCDBPTBSN1_162ENDINGG_27" localSheetId="54">'GLICNY_2021-Annu_SCDBPTBSN1'!$AD$52</definedName>
    <definedName name="SCDBPTBSN1_162ENDINGG_28" localSheetId="54">'GLICNY_2021-Annu_SCDBPTBSN1'!$AE$52</definedName>
    <definedName name="SCDBPTBSN1_162ENDINGG_29" localSheetId="54">'GLICNY_2021-Annu_SCDBPTBSN1'!$AF$52</definedName>
    <definedName name="SCDBPTBSN1_162ENDINGG_3" localSheetId="54">'GLICNY_2021-Annu_SCDBPTBSN1'!$E$52</definedName>
    <definedName name="SCDBPTBSN1_162ENDINGG_30" localSheetId="54">'GLICNY_2021-Annu_SCDBPTBSN1'!$AG$52</definedName>
    <definedName name="SCDBPTBSN1_162ENDINGG_4" localSheetId="54">'GLICNY_2021-Annu_SCDBPTBSN1'!$F$52</definedName>
    <definedName name="SCDBPTBSN1_162ENDINGG_5" localSheetId="54">'GLICNY_2021-Annu_SCDBPTBSN1'!$G$52</definedName>
    <definedName name="SCDBPTBSN1_162ENDINGG_6" localSheetId="54">'GLICNY_2021-Annu_SCDBPTBSN1'!$H$52</definedName>
    <definedName name="SCDBPTBSN1_162ENDINGG_7" localSheetId="54">'GLICNY_2021-Annu_SCDBPTBSN1'!$I$52</definedName>
    <definedName name="SCDBPTBSN1_162ENDINGG_8" localSheetId="54">'GLICNY_2021-Annu_SCDBPTBSN1'!$J$52</definedName>
    <definedName name="SCDBPTBSN1_162ENDINGG_9.01" localSheetId="54">'GLICNY_2021-Annu_SCDBPTBSN1'!$K$52</definedName>
    <definedName name="SCDBPTBSN1_162ENDINGG_9.02" localSheetId="54">'GLICNY_2021-Annu_SCDBPTBSN1'!$L$52</definedName>
    <definedName name="SCDBPTBSN1_1630000000_Range" localSheetId="54">'GLICNY_2021-Annu_SCDBPTBSN1'!$B$54:$AG$59</definedName>
    <definedName name="SCDBPTBSN1_1630000001_1" localSheetId="54">'GLICNY_2021-Annu_SCDBPTBSN1'!$C$55</definedName>
    <definedName name="SCDBPTBSN1_1630000001_10" localSheetId="54">'GLICNY_2021-Annu_SCDBPTBSN1'!$M$55</definedName>
    <definedName name="SCDBPTBSN1_1630000001_11" localSheetId="54">'GLICNY_2021-Annu_SCDBPTBSN1'!$N$55</definedName>
    <definedName name="SCDBPTBSN1_1630000001_12" localSheetId="54">'GLICNY_2021-Annu_SCDBPTBSN1'!$O$55</definedName>
    <definedName name="SCDBPTBSN1_1630000001_13" localSheetId="54">'GLICNY_2021-Annu_SCDBPTBSN1'!$P$55</definedName>
    <definedName name="SCDBPTBSN1_1630000001_14" localSheetId="54">'GLICNY_2021-Annu_SCDBPTBSN1'!$Q$55</definedName>
    <definedName name="SCDBPTBSN1_1630000001_15" localSheetId="54">'GLICNY_2021-Annu_SCDBPTBSN1'!$R$55</definedName>
    <definedName name="SCDBPTBSN1_1630000001_16" localSheetId="54">'GLICNY_2021-Annu_SCDBPTBSN1'!$S$55</definedName>
    <definedName name="SCDBPTBSN1_1630000001_17" localSheetId="54">'GLICNY_2021-Annu_SCDBPTBSN1'!$T$55</definedName>
    <definedName name="SCDBPTBSN1_1630000001_18" localSheetId="54">'GLICNY_2021-Annu_SCDBPTBSN1'!$U$55</definedName>
    <definedName name="SCDBPTBSN1_1630000001_19" localSheetId="54">'GLICNY_2021-Annu_SCDBPTBSN1'!$V$55</definedName>
    <definedName name="SCDBPTBSN1_1630000001_2" localSheetId="54">'GLICNY_2021-Annu_SCDBPTBSN1'!$D$55</definedName>
    <definedName name="SCDBPTBSN1_1630000001_20" localSheetId="54">'GLICNY_2021-Annu_SCDBPTBSN1'!$W$55</definedName>
    <definedName name="SCDBPTBSN1_1630000001_21" localSheetId="54">'GLICNY_2021-Annu_SCDBPTBSN1'!$X$55</definedName>
    <definedName name="SCDBPTBSN1_1630000001_22" localSheetId="54">'GLICNY_2021-Annu_SCDBPTBSN1'!$Y$55</definedName>
    <definedName name="SCDBPTBSN1_1630000001_23" localSheetId="54">'GLICNY_2021-Annu_SCDBPTBSN1'!$Z$55</definedName>
    <definedName name="SCDBPTBSN1_1630000001_24" localSheetId="54">'GLICNY_2021-Annu_SCDBPTBSN1'!$AA$55</definedName>
    <definedName name="SCDBPTBSN1_1630000001_25" localSheetId="54">'GLICNY_2021-Annu_SCDBPTBSN1'!$AB$55</definedName>
    <definedName name="SCDBPTBSN1_1630000001_26" localSheetId="54">'GLICNY_2021-Annu_SCDBPTBSN1'!$AC$55</definedName>
    <definedName name="SCDBPTBSN1_1630000001_27" localSheetId="54">'GLICNY_2021-Annu_SCDBPTBSN1'!$AD$55</definedName>
    <definedName name="SCDBPTBSN1_1630000001_28" localSheetId="54">'GLICNY_2021-Annu_SCDBPTBSN1'!$AE$55</definedName>
    <definedName name="SCDBPTBSN1_1630000001_29" localSheetId="54">'GLICNY_2021-Annu_SCDBPTBSN1'!$AF$55</definedName>
    <definedName name="SCDBPTBSN1_1630000001_3" localSheetId="54">'GLICNY_2021-Annu_SCDBPTBSN1'!$E$55</definedName>
    <definedName name="SCDBPTBSN1_1630000001_4" localSheetId="54">'GLICNY_2021-Annu_SCDBPTBSN1'!$F$55</definedName>
    <definedName name="SCDBPTBSN1_1630000001_5" localSheetId="54">'GLICNY_2021-Annu_SCDBPTBSN1'!$G$55</definedName>
    <definedName name="SCDBPTBSN1_1630000001_6" localSheetId="54">'GLICNY_2021-Annu_SCDBPTBSN1'!$H$55</definedName>
    <definedName name="SCDBPTBSN1_1630000001_7" localSheetId="54">'GLICNY_2021-Annu_SCDBPTBSN1'!$I$55</definedName>
    <definedName name="SCDBPTBSN1_1630000001_8" localSheetId="54">'GLICNY_2021-Annu_SCDBPTBSN1'!$J$55</definedName>
    <definedName name="SCDBPTBSN1_1630000001_9.01" localSheetId="54">'GLICNY_2021-Annu_SCDBPTBSN1'!$K$55</definedName>
    <definedName name="SCDBPTBSN1_1630000001_9.02" localSheetId="54">'GLICNY_2021-Annu_SCDBPTBSN1'!$L$55</definedName>
    <definedName name="SCDBPTBSN1_1639999999_13" localSheetId="54">'GLICNY_2021-Annu_SCDBPTBSN1'!$P$60</definedName>
    <definedName name="SCDBPTBSN1_1639999999_14" localSheetId="54">'GLICNY_2021-Annu_SCDBPTBSN1'!$Q$60</definedName>
    <definedName name="SCDBPTBSN1_1639999999_15" localSheetId="54">'GLICNY_2021-Annu_SCDBPTBSN1'!$R$60</definedName>
    <definedName name="SCDBPTBSN1_1639999999_16" localSheetId="54">'GLICNY_2021-Annu_SCDBPTBSN1'!$S$60</definedName>
    <definedName name="SCDBPTBSN1_1639999999_17" localSheetId="54">'GLICNY_2021-Annu_SCDBPTBSN1'!$T$60</definedName>
    <definedName name="SCDBPTBSN1_1639999999_18" localSheetId="54">'GLICNY_2021-Annu_SCDBPTBSN1'!$U$60</definedName>
    <definedName name="SCDBPTBSN1_1639999999_19" localSheetId="54">'GLICNY_2021-Annu_SCDBPTBSN1'!$V$60</definedName>
    <definedName name="SCDBPTBSN1_1639999999_20" localSheetId="54">'GLICNY_2021-Annu_SCDBPTBSN1'!$W$60</definedName>
    <definedName name="SCDBPTBSN1_1639999999_26" localSheetId="54">'GLICNY_2021-Annu_SCDBPTBSN1'!$AC$60</definedName>
    <definedName name="SCDBPTBSN1_1639999999_27" localSheetId="54">'GLICNY_2021-Annu_SCDBPTBSN1'!$AD$60</definedName>
    <definedName name="SCDBPTBSN1_1639999999_28" localSheetId="54">'GLICNY_2021-Annu_SCDBPTBSN1'!$AE$60</definedName>
    <definedName name="SCDBPTBSN1_1639999999_29" localSheetId="54">'GLICNY_2021-Annu_SCDBPTBSN1'!$AF$60</definedName>
    <definedName name="SCDBPTBSN1_163BEGINNG_1" localSheetId="54">'GLICNY_2021-Annu_SCDBPTBSN1'!$C$54</definedName>
    <definedName name="SCDBPTBSN1_163BEGINNG_10" localSheetId="54">'GLICNY_2021-Annu_SCDBPTBSN1'!$M$54</definedName>
    <definedName name="SCDBPTBSN1_163BEGINNG_11" localSheetId="54">'GLICNY_2021-Annu_SCDBPTBSN1'!$N$54</definedName>
    <definedName name="SCDBPTBSN1_163BEGINNG_12" localSheetId="54">'GLICNY_2021-Annu_SCDBPTBSN1'!$O$54</definedName>
    <definedName name="SCDBPTBSN1_163BEGINNG_13" localSheetId="54">'GLICNY_2021-Annu_SCDBPTBSN1'!$P$54</definedName>
    <definedName name="SCDBPTBSN1_163BEGINNG_14" localSheetId="54">'GLICNY_2021-Annu_SCDBPTBSN1'!$Q$54</definedName>
    <definedName name="SCDBPTBSN1_163BEGINNG_15" localSheetId="54">'GLICNY_2021-Annu_SCDBPTBSN1'!$R$54</definedName>
    <definedName name="SCDBPTBSN1_163BEGINNG_16" localSheetId="54">'GLICNY_2021-Annu_SCDBPTBSN1'!$S$54</definedName>
    <definedName name="SCDBPTBSN1_163BEGINNG_17" localSheetId="54">'GLICNY_2021-Annu_SCDBPTBSN1'!$T$54</definedName>
    <definedName name="SCDBPTBSN1_163BEGINNG_18" localSheetId="54">'GLICNY_2021-Annu_SCDBPTBSN1'!$U$54</definedName>
    <definedName name="SCDBPTBSN1_163BEGINNG_19" localSheetId="54">'GLICNY_2021-Annu_SCDBPTBSN1'!$V$54</definedName>
    <definedName name="SCDBPTBSN1_163BEGINNG_2" localSheetId="54">'GLICNY_2021-Annu_SCDBPTBSN1'!$D$54</definedName>
    <definedName name="SCDBPTBSN1_163BEGINNG_20" localSheetId="54">'GLICNY_2021-Annu_SCDBPTBSN1'!$W$54</definedName>
    <definedName name="SCDBPTBSN1_163BEGINNG_21" localSheetId="54">'GLICNY_2021-Annu_SCDBPTBSN1'!$X$54</definedName>
    <definedName name="SCDBPTBSN1_163BEGINNG_22" localSheetId="54">'GLICNY_2021-Annu_SCDBPTBSN1'!$Y$54</definedName>
    <definedName name="SCDBPTBSN1_163BEGINNG_23" localSheetId="54">'GLICNY_2021-Annu_SCDBPTBSN1'!$Z$54</definedName>
    <definedName name="SCDBPTBSN1_163BEGINNG_24" localSheetId="54">'GLICNY_2021-Annu_SCDBPTBSN1'!$AA$54</definedName>
    <definedName name="SCDBPTBSN1_163BEGINNG_25" localSheetId="54">'GLICNY_2021-Annu_SCDBPTBSN1'!$AB$54</definedName>
    <definedName name="SCDBPTBSN1_163BEGINNG_26" localSheetId="54">'GLICNY_2021-Annu_SCDBPTBSN1'!$AC$54</definedName>
    <definedName name="SCDBPTBSN1_163BEGINNG_27" localSheetId="54">'GLICNY_2021-Annu_SCDBPTBSN1'!$AD$54</definedName>
    <definedName name="SCDBPTBSN1_163BEGINNG_28" localSheetId="54">'GLICNY_2021-Annu_SCDBPTBSN1'!$AE$54</definedName>
    <definedName name="SCDBPTBSN1_163BEGINNG_29" localSheetId="54">'GLICNY_2021-Annu_SCDBPTBSN1'!$AF$54</definedName>
    <definedName name="SCDBPTBSN1_163BEGINNG_3" localSheetId="54">'GLICNY_2021-Annu_SCDBPTBSN1'!$E$54</definedName>
    <definedName name="SCDBPTBSN1_163BEGINNG_30" localSheetId="54">'GLICNY_2021-Annu_SCDBPTBSN1'!$AG$54</definedName>
    <definedName name="SCDBPTBSN1_163BEGINNG_4" localSheetId="54">'GLICNY_2021-Annu_SCDBPTBSN1'!$F$54</definedName>
    <definedName name="SCDBPTBSN1_163BEGINNG_5" localSheetId="54">'GLICNY_2021-Annu_SCDBPTBSN1'!$G$54</definedName>
    <definedName name="SCDBPTBSN1_163BEGINNG_6" localSheetId="54">'GLICNY_2021-Annu_SCDBPTBSN1'!$H$54</definedName>
    <definedName name="SCDBPTBSN1_163BEGINNG_7" localSheetId="54">'GLICNY_2021-Annu_SCDBPTBSN1'!$I$54</definedName>
    <definedName name="SCDBPTBSN1_163BEGINNG_8" localSheetId="54">'GLICNY_2021-Annu_SCDBPTBSN1'!$J$54</definedName>
    <definedName name="SCDBPTBSN1_163BEGINNG_9.01" localSheetId="54">'GLICNY_2021-Annu_SCDBPTBSN1'!$K$54</definedName>
    <definedName name="SCDBPTBSN1_163BEGINNG_9.02" localSheetId="54">'GLICNY_2021-Annu_SCDBPTBSN1'!$L$54</definedName>
    <definedName name="SCDBPTBSN1_163ENDINGG_10" localSheetId="54">'GLICNY_2021-Annu_SCDBPTBSN1'!$M$59</definedName>
    <definedName name="SCDBPTBSN1_163ENDINGG_11" localSheetId="54">'GLICNY_2021-Annu_SCDBPTBSN1'!$N$59</definedName>
    <definedName name="SCDBPTBSN1_163ENDINGG_12" localSheetId="54">'GLICNY_2021-Annu_SCDBPTBSN1'!$O$59</definedName>
    <definedName name="SCDBPTBSN1_163ENDINGG_13" localSheetId="54">'GLICNY_2021-Annu_SCDBPTBSN1'!$P$59</definedName>
    <definedName name="SCDBPTBSN1_163ENDINGG_14" localSheetId="54">'GLICNY_2021-Annu_SCDBPTBSN1'!$Q$59</definedName>
    <definedName name="SCDBPTBSN1_163ENDINGG_15" localSheetId="54">'GLICNY_2021-Annu_SCDBPTBSN1'!$R$59</definedName>
    <definedName name="SCDBPTBSN1_163ENDINGG_16" localSheetId="54">'GLICNY_2021-Annu_SCDBPTBSN1'!$S$59</definedName>
    <definedName name="SCDBPTBSN1_163ENDINGG_17" localSheetId="54">'GLICNY_2021-Annu_SCDBPTBSN1'!$T$59</definedName>
    <definedName name="SCDBPTBSN1_163ENDINGG_18" localSheetId="54">'GLICNY_2021-Annu_SCDBPTBSN1'!$U$59</definedName>
    <definedName name="SCDBPTBSN1_163ENDINGG_19" localSheetId="54">'GLICNY_2021-Annu_SCDBPTBSN1'!$V$59</definedName>
    <definedName name="SCDBPTBSN1_163ENDINGG_2" localSheetId="54">'GLICNY_2021-Annu_SCDBPTBSN1'!$D$59</definedName>
    <definedName name="SCDBPTBSN1_163ENDINGG_20" localSheetId="54">'GLICNY_2021-Annu_SCDBPTBSN1'!$W$59</definedName>
    <definedName name="SCDBPTBSN1_163ENDINGG_21" localSheetId="54">'GLICNY_2021-Annu_SCDBPTBSN1'!$X$59</definedName>
    <definedName name="SCDBPTBSN1_163ENDINGG_22" localSheetId="54">'GLICNY_2021-Annu_SCDBPTBSN1'!$Y$59</definedName>
    <definedName name="SCDBPTBSN1_163ENDINGG_23" localSheetId="54">'GLICNY_2021-Annu_SCDBPTBSN1'!$Z$59</definedName>
    <definedName name="SCDBPTBSN1_163ENDINGG_24" localSheetId="54">'GLICNY_2021-Annu_SCDBPTBSN1'!$AA$59</definedName>
    <definedName name="SCDBPTBSN1_163ENDINGG_25" localSheetId="54">'GLICNY_2021-Annu_SCDBPTBSN1'!$AB$59</definedName>
    <definedName name="SCDBPTBSN1_163ENDINGG_26" localSheetId="54">'GLICNY_2021-Annu_SCDBPTBSN1'!$AC$59</definedName>
    <definedName name="SCDBPTBSN1_163ENDINGG_27" localSheetId="54">'GLICNY_2021-Annu_SCDBPTBSN1'!$AD$59</definedName>
    <definedName name="SCDBPTBSN1_163ENDINGG_28" localSheetId="54">'GLICNY_2021-Annu_SCDBPTBSN1'!$AE$59</definedName>
    <definedName name="SCDBPTBSN1_163ENDINGG_29" localSheetId="54">'GLICNY_2021-Annu_SCDBPTBSN1'!$AF$59</definedName>
    <definedName name="SCDBPTBSN1_163ENDINGG_3" localSheetId="54">'GLICNY_2021-Annu_SCDBPTBSN1'!$E$59</definedName>
    <definedName name="SCDBPTBSN1_163ENDINGG_30" localSheetId="54">'GLICNY_2021-Annu_SCDBPTBSN1'!$AG$59</definedName>
    <definedName name="SCDBPTBSN1_163ENDINGG_4" localSheetId="54">'GLICNY_2021-Annu_SCDBPTBSN1'!$F$59</definedName>
    <definedName name="SCDBPTBSN1_163ENDINGG_5" localSheetId="54">'GLICNY_2021-Annu_SCDBPTBSN1'!$G$59</definedName>
    <definedName name="SCDBPTBSN1_163ENDINGG_6" localSheetId="54">'GLICNY_2021-Annu_SCDBPTBSN1'!$H$59</definedName>
    <definedName name="SCDBPTBSN1_163ENDINGG_7" localSheetId="54">'GLICNY_2021-Annu_SCDBPTBSN1'!$I$59</definedName>
    <definedName name="SCDBPTBSN1_163ENDINGG_8" localSheetId="54">'GLICNY_2021-Annu_SCDBPTBSN1'!$J$59</definedName>
    <definedName name="SCDBPTBSN1_163ENDINGG_9.01" localSheetId="54">'GLICNY_2021-Annu_SCDBPTBSN1'!$K$59</definedName>
    <definedName name="SCDBPTBSN1_163ENDINGG_9.02" localSheetId="54">'GLICNY_2021-Annu_SCDBPTBSN1'!$L$59</definedName>
    <definedName name="SCDBPTBSN1_1649999999_13" localSheetId="54">'GLICNY_2021-Annu_SCDBPTBSN1'!$P$61</definedName>
    <definedName name="SCDBPTBSN1_1649999999_14" localSheetId="54">'GLICNY_2021-Annu_SCDBPTBSN1'!$Q$61</definedName>
    <definedName name="SCDBPTBSN1_1649999999_15" localSheetId="54">'GLICNY_2021-Annu_SCDBPTBSN1'!$R$61</definedName>
    <definedName name="SCDBPTBSN1_1649999999_16" localSheetId="54">'GLICNY_2021-Annu_SCDBPTBSN1'!$S$61</definedName>
    <definedName name="SCDBPTBSN1_1649999999_17" localSheetId="54">'GLICNY_2021-Annu_SCDBPTBSN1'!$T$61</definedName>
    <definedName name="SCDBPTBSN1_1649999999_18" localSheetId="54">'GLICNY_2021-Annu_SCDBPTBSN1'!$U$61</definedName>
    <definedName name="SCDBPTBSN1_1649999999_19" localSheetId="54">'GLICNY_2021-Annu_SCDBPTBSN1'!$V$61</definedName>
    <definedName name="SCDBPTBSN1_1649999999_20" localSheetId="54">'GLICNY_2021-Annu_SCDBPTBSN1'!$W$61</definedName>
    <definedName name="SCDBPTBSN1_1649999999_26" localSheetId="54">'GLICNY_2021-Annu_SCDBPTBSN1'!$AC$61</definedName>
    <definedName name="SCDBPTBSN1_1649999999_27" localSheetId="54">'GLICNY_2021-Annu_SCDBPTBSN1'!$AD$61</definedName>
    <definedName name="SCDBPTBSN1_1649999999_28" localSheetId="54">'GLICNY_2021-Annu_SCDBPTBSN1'!$AE$61</definedName>
    <definedName name="SCDBPTBSN1_1649999999_29" localSheetId="54">'GLICNY_2021-Annu_SCDBPTBSN1'!$AF$61</definedName>
    <definedName name="SCDBPTBSN1_1650000000_Range" localSheetId="54">'GLICNY_2021-Annu_SCDBPTBSN1'!$B$62:$AG$64</definedName>
    <definedName name="SCDBPTBSN1_1659999999_13" localSheetId="54">'GLICNY_2021-Annu_SCDBPTBSN1'!$P$65</definedName>
    <definedName name="SCDBPTBSN1_1659999999_14" localSheetId="54">'GLICNY_2021-Annu_SCDBPTBSN1'!$Q$65</definedName>
    <definedName name="SCDBPTBSN1_1659999999_15" localSheetId="54">'GLICNY_2021-Annu_SCDBPTBSN1'!$R$65</definedName>
    <definedName name="SCDBPTBSN1_1659999999_16" localSheetId="54">'GLICNY_2021-Annu_SCDBPTBSN1'!$S$65</definedName>
    <definedName name="SCDBPTBSN1_1659999999_17" localSheetId="54">'GLICNY_2021-Annu_SCDBPTBSN1'!$T$65</definedName>
    <definedName name="SCDBPTBSN1_1659999999_18" localSheetId="54">'GLICNY_2021-Annu_SCDBPTBSN1'!$U$65</definedName>
    <definedName name="SCDBPTBSN1_1659999999_19" localSheetId="54">'GLICNY_2021-Annu_SCDBPTBSN1'!$V$65</definedName>
    <definedName name="SCDBPTBSN1_1659999999_20" localSheetId="54">'GLICNY_2021-Annu_SCDBPTBSN1'!$W$65</definedName>
    <definedName name="SCDBPTBSN1_1659999999_26" localSheetId="54">'GLICNY_2021-Annu_SCDBPTBSN1'!$AC$65</definedName>
    <definedName name="SCDBPTBSN1_1659999999_27" localSheetId="54">'GLICNY_2021-Annu_SCDBPTBSN1'!$AD$65</definedName>
    <definedName name="SCDBPTBSN1_1659999999_28" localSheetId="54">'GLICNY_2021-Annu_SCDBPTBSN1'!$AE$65</definedName>
    <definedName name="SCDBPTBSN1_1659999999_29" localSheetId="54">'GLICNY_2021-Annu_SCDBPTBSN1'!$AF$65</definedName>
    <definedName name="SCDBPTBSN1_165BEGINNG_1" localSheetId="54">'GLICNY_2021-Annu_SCDBPTBSN1'!$C$62</definedName>
    <definedName name="SCDBPTBSN1_165BEGINNG_10" localSheetId="54">'GLICNY_2021-Annu_SCDBPTBSN1'!$M$62</definedName>
    <definedName name="SCDBPTBSN1_165BEGINNG_11" localSheetId="54">'GLICNY_2021-Annu_SCDBPTBSN1'!$N$62</definedName>
    <definedName name="SCDBPTBSN1_165BEGINNG_12" localSheetId="54">'GLICNY_2021-Annu_SCDBPTBSN1'!$O$62</definedName>
    <definedName name="SCDBPTBSN1_165BEGINNG_13" localSheetId="54">'GLICNY_2021-Annu_SCDBPTBSN1'!$P$62</definedName>
    <definedName name="SCDBPTBSN1_165BEGINNG_14" localSheetId="54">'GLICNY_2021-Annu_SCDBPTBSN1'!$Q$62</definedName>
    <definedName name="SCDBPTBSN1_165BEGINNG_15" localSheetId="54">'GLICNY_2021-Annu_SCDBPTBSN1'!$R$62</definedName>
    <definedName name="SCDBPTBSN1_165BEGINNG_16" localSheetId="54">'GLICNY_2021-Annu_SCDBPTBSN1'!$S$62</definedName>
    <definedName name="SCDBPTBSN1_165BEGINNG_17" localSheetId="54">'GLICNY_2021-Annu_SCDBPTBSN1'!$T$62</definedName>
    <definedName name="SCDBPTBSN1_165BEGINNG_18" localSheetId="54">'GLICNY_2021-Annu_SCDBPTBSN1'!$U$62</definedName>
    <definedName name="SCDBPTBSN1_165BEGINNG_19" localSheetId="54">'GLICNY_2021-Annu_SCDBPTBSN1'!$V$62</definedName>
    <definedName name="SCDBPTBSN1_165BEGINNG_2" localSheetId="54">'GLICNY_2021-Annu_SCDBPTBSN1'!$D$62</definedName>
    <definedName name="SCDBPTBSN1_165BEGINNG_20" localSheetId="54">'GLICNY_2021-Annu_SCDBPTBSN1'!$W$62</definedName>
    <definedName name="SCDBPTBSN1_165BEGINNG_21" localSheetId="54">'GLICNY_2021-Annu_SCDBPTBSN1'!$X$62</definedName>
    <definedName name="SCDBPTBSN1_165BEGINNG_22" localSheetId="54">'GLICNY_2021-Annu_SCDBPTBSN1'!$Y$62</definedName>
    <definedName name="SCDBPTBSN1_165BEGINNG_23" localSheetId="54">'GLICNY_2021-Annu_SCDBPTBSN1'!$Z$62</definedName>
    <definedName name="SCDBPTBSN1_165BEGINNG_24" localSheetId="54">'GLICNY_2021-Annu_SCDBPTBSN1'!$AA$62</definedName>
    <definedName name="SCDBPTBSN1_165BEGINNG_25" localSheetId="54">'GLICNY_2021-Annu_SCDBPTBSN1'!$AB$62</definedName>
    <definedName name="SCDBPTBSN1_165BEGINNG_26" localSheetId="54">'GLICNY_2021-Annu_SCDBPTBSN1'!$AC$62</definedName>
    <definedName name="SCDBPTBSN1_165BEGINNG_27" localSheetId="54">'GLICNY_2021-Annu_SCDBPTBSN1'!$AD$62</definedName>
    <definedName name="SCDBPTBSN1_165BEGINNG_28" localSheetId="54">'GLICNY_2021-Annu_SCDBPTBSN1'!$AE$62</definedName>
    <definedName name="SCDBPTBSN1_165BEGINNG_29" localSheetId="54">'GLICNY_2021-Annu_SCDBPTBSN1'!$AF$62</definedName>
    <definedName name="SCDBPTBSN1_165BEGINNG_3" localSheetId="54">'GLICNY_2021-Annu_SCDBPTBSN1'!$E$62</definedName>
    <definedName name="SCDBPTBSN1_165BEGINNG_30" localSheetId="54">'GLICNY_2021-Annu_SCDBPTBSN1'!$AG$62</definedName>
    <definedName name="SCDBPTBSN1_165BEGINNG_4" localSheetId="54">'GLICNY_2021-Annu_SCDBPTBSN1'!$F$62</definedName>
    <definedName name="SCDBPTBSN1_165BEGINNG_5" localSheetId="54">'GLICNY_2021-Annu_SCDBPTBSN1'!$G$62</definedName>
    <definedName name="SCDBPTBSN1_165BEGINNG_6" localSheetId="54">'GLICNY_2021-Annu_SCDBPTBSN1'!$H$62</definedName>
    <definedName name="SCDBPTBSN1_165BEGINNG_7" localSheetId="54">'GLICNY_2021-Annu_SCDBPTBSN1'!$I$62</definedName>
    <definedName name="SCDBPTBSN1_165BEGINNG_8" localSheetId="54">'GLICNY_2021-Annu_SCDBPTBSN1'!$J$62</definedName>
    <definedName name="SCDBPTBSN1_165BEGINNG_9.01" localSheetId="54">'GLICNY_2021-Annu_SCDBPTBSN1'!$K$62</definedName>
    <definedName name="SCDBPTBSN1_165BEGINNG_9.02" localSheetId="54">'GLICNY_2021-Annu_SCDBPTBSN1'!$L$62</definedName>
    <definedName name="SCDBPTBSN1_165ENDINGG_10" localSheetId="54">'GLICNY_2021-Annu_SCDBPTBSN1'!$M$64</definedName>
    <definedName name="SCDBPTBSN1_165ENDINGG_11" localSheetId="54">'GLICNY_2021-Annu_SCDBPTBSN1'!$N$64</definedName>
    <definedName name="SCDBPTBSN1_165ENDINGG_12" localSheetId="54">'GLICNY_2021-Annu_SCDBPTBSN1'!$O$64</definedName>
    <definedName name="SCDBPTBSN1_165ENDINGG_13" localSheetId="54">'GLICNY_2021-Annu_SCDBPTBSN1'!$P$64</definedName>
    <definedName name="SCDBPTBSN1_165ENDINGG_14" localSheetId="54">'GLICNY_2021-Annu_SCDBPTBSN1'!$Q$64</definedName>
    <definedName name="SCDBPTBSN1_165ENDINGG_15" localSheetId="54">'GLICNY_2021-Annu_SCDBPTBSN1'!$R$64</definedName>
    <definedName name="SCDBPTBSN1_165ENDINGG_16" localSheetId="54">'GLICNY_2021-Annu_SCDBPTBSN1'!$S$64</definedName>
    <definedName name="SCDBPTBSN1_165ENDINGG_17" localSheetId="54">'GLICNY_2021-Annu_SCDBPTBSN1'!$T$64</definedName>
    <definedName name="SCDBPTBSN1_165ENDINGG_18" localSheetId="54">'GLICNY_2021-Annu_SCDBPTBSN1'!$U$64</definedName>
    <definedName name="SCDBPTBSN1_165ENDINGG_19" localSheetId="54">'GLICNY_2021-Annu_SCDBPTBSN1'!$V$64</definedName>
    <definedName name="SCDBPTBSN1_165ENDINGG_2" localSheetId="54">'GLICNY_2021-Annu_SCDBPTBSN1'!$D$64</definedName>
    <definedName name="SCDBPTBSN1_165ENDINGG_20" localSheetId="54">'GLICNY_2021-Annu_SCDBPTBSN1'!$W$64</definedName>
    <definedName name="SCDBPTBSN1_165ENDINGG_21" localSheetId="54">'GLICNY_2021-Annu_SCDBPTBSN1'!$X$64</definedName>
    <definedName name="SCDBPTBSN1_165ENDINGG_22" localSheetId="54">'GLICNY_2021-Annu_SCDBPTBSN1'!$Y$64</definedName>
    <definedName name="SCDBPTBSN1_165ENDINGG_23" localSheetId="54">'GLICNY_2021-Annu_SCDBPTBSN1'!$Z$64</definedName>
    <definedName name="SCDBPTBSN1_165ENDINGG_24" localSheetId="54">'GLICNY_2021-Annu_SCDBPTBSN1'!$AA$64</definedName>
    <definedName name="SCDBPTBSN1_165ENDINGG_25" localSheetId="54">'GLICNY_2021-Annu_SCDBPTBSN1'!$AB$64</definedName>
    <definedName name="SCDBPTBSN1_165ENDINGG_26" localSheetId="54">'GLICNY_2021-Annu_SCDBPTBSN1'!$AC$64</definedName>
    <definedName name="SCDBPTBSN1_165ENDINGG_27" localSheetId="54">'GLICNY_2021-Annu_SCDBPTBSN1'!$AD$64</definedName>
    <definedName name="SCDBPTBSN1_165ENDINGG_28" localSheetId="54">'GLICNY_2021-Annu_SCDBPTBSN1'!$AE$64</definedName>
    <definedName name="SCDBPTBSN1_165ENDINGG_29" localSheetId="54">'GLICNY_2021-Annu_SCDBPTBSN1'!$AF$64</definedName>
    <definedName name="SCDBPTBSN1_165ENDINGG_3" localSheetId="54">'GLICNY_2021-Annu_SCDBPTBSN1'!$E$64</definedName>
    <definedName name="SCDBPTBSN1_165ENDINGG_30" localSheetId="54">'GLICNY_2021-Annu_SCDBPTBSN1'!$AG$64</definedName>
    <definedName name="SCDBPTBSN1_165ENDINGG_4" localSheetId="54">'GLICNY_2021-Annu_SCDBPTBSN1'!$F$64</definedName>
    <definedName name="SCDBPTBSN1_165ENDINGG_5" localSheetId="54">'GLICNY_2021-Annu_SCDBPTBSN1'!$G$64</definedName>
    <definedName name="SCDBPTBSN1_165ENDINGG_6" localSheetId="54">'GLICNY_2021-Annu_SCDBPTBSN1'!$H$64</definedName>
    <definedName name="SCDBPTBSN1_165ENDINGG_7" localSheetId="54">'GLICNY_2021-Annu_SCDBPTBSN1'!$I$64</definedName>
    <definedName name="SCDBPTBSN1_165ENDINGG_8" localSheetId="54">'GLICNY_2021-Annu_SCDBPTBSN1'!$J$64</definedName>
    <definedName name="SCDBPTBSN1_165ENDINGG_9.01" localSheetId="54">'GLICNY_2021-Annu_SCDBPTBSN1'!$K$64</definedName>
    <definedName name="SCDBPTBSN1_165ENDINGG_9.02" localSheetId="54">'GLICNY_2021-Annu_SCDBPTBSN1'!$L$64</definedName>
    <definedName name="SCDBPTBSN1_1660000000_Range" localSheetId="54">'GLICNY_2021-Annu_SCDBPTBSN1'!$B$66:$AG$68</definedName>
    <definedName name="SCDBPTBSN1_1669999999_13" localSheetId="54">'GLICNY_2021-Annu_SCDBPTBSN1'!$P$69</definedName>
    <definedName name="SCDBPTBSN1_1669999999_14" localSheetId="54">'GLICNY_2021-Annu_SCDBPTBSN1'!$Q$69</definedName>
    <definedName name="SCDBPTBSN1_1669999999_15" localSheetId="54">'GLICNY_2021-Annu_SCDBPTBSN1'!$R$69</definedName>
    <definedName name="SCDBPTBSN1_1669999999_16" localSheetId="54">'GLICNY_2021-Annu_SCDBPTBSN1'!$S$69</definedName>
    <definedName name="SCDBPTBSN1_1669999999_17" localSheetId="54">'GLICNY_2021-Annu_SCDBPTBSN1'!$T$69</definedName>
    <definedName name="SCDBPTBSN1_1669999999_18" localSheetId="54">'GLICNY_2021-Annu_SCDBPTBSN1'!$U$69</definedName>
    <definedName name="SCDBPTBSN1_1669999999_19" localSheetId="54">'GLICNY_2021-Annu_SCDBPTBSN1'!$V$69</definedName>
    <definedName name="SCDBPTBSN1_1669999999_20" localSheetId="54">'GLICNY_2021-Annu_SCDBPTBSN1'!$W$69</definedName>
    <definedName name="SCDBPTBSN1_1669999999_26" localSheetId="54">'GLICNY_2021-Annu_SCDBPTBSN1'!$AC$69</definedName>
    <definedName name="SCDBPTBSN1_1669999999_27" localSheetId="54">'GLICNY_2021-Annu_SCDBPTBSN1'!$AD$69</definedName>
    <definedName name="SCDBPTBSN1_1669999999_28" localSheetId="54">'GLICNY_2021-Annu_SCDBPTBSN1'!$AE$69</definedName>
    <definedName name="SCDBPTBSN1_1669999999_29" localSheetId="54">'GLICNY_2021-Annu_SCDBPTBSN1'!$AF$69</definedName>
    <definedName name="SCDBPTBSN1_166BEGINNG_1" localSheetId="54">'GLICNY_2021-Annu_SCDBPTBSN1'!$C$66</definedName>
    <definedName name="SCDBPTBSN1_166BEGINNG_10" localSheetId="54">'GLICNY_2021-Annu_SCDBPTBSN1'!$M$66</definedName>
    <definedName name="SCDBPTBSN1_166BEGINNG_11" localSheetId="54">'GLICNY_2021-Annu_SCDBPTBSN1'!$N$66</definedName>
    <definedName name="SCDBPTBSN1_166BEGINNG_12" localSheetId="54">'GLICNY_2021-Annu_SCDBPTBSN1'!$O$66</definedName>
    <definedName name="SCDBPTBSN1_166BEGINNG_13" localSheetId="54">'GLICNY_2021-Annu_SCDBPTBSN1'!$P$66</definedName>
    <definedName name="SCDBPTBSN1_166BEGINNG_14" localSheetId="54">'GLICNY_2021-Annu_SCDBPTBSN1'!$Q$66</definedName>
    <definedName name="SCDBPTBSN1_166BEGINNG_15" localSheetId="54">'GLICNY_2021-Annu_SCDBPTBSN1'!$R$66</definedName>
    <definedName name="SCDBPTBSN1_166BEGINNG_16" localSheetId="54">'GLICNY_2021-Annu_SCDBPTBSN1'!$S$66</definedName>
    <definedName name="SCDBPTBSN1_166BEGINNG_17" localSheetId="54">'GLICNY_2021-Annu_SCDBPTBSN1'!$T$66</definedName>
    <definedName name="SCDBPTBSN1_166BEGINNG_18" localSheetId="54">'GLICNY_2021-Annu_SCDBPTBSN1'!$U$66</definedName>
    <definedName name="SCDBPTBSN1_166BEGINNG_19" localSheetId="54">'GLICNY_2021-Annu_SCDBPTBSN1'!$V$66</definedName>
    <definedName name="SCDBPTBSN1_166BEGINNG_2" localSheetId="54">'GLICNY_2021-Annu_SCDBPTBSN1'!$D$66</definedName>
    <definedName name="SCDBPTBSN1_166BEGINNG_20" localSheetId="54">'GLICNY_2021-Annu_SCDBPTBSN1'!$W$66</definedName>
    <definedName name="SCDBPTBSN1_166BEGINNG_21" localSheetId="54">'GLICNY_2021-Annu_SCDBPTBSN1'!$X$66</definedName>
    <definedName name="SCDBPTBSN1_166BEGINNG_22" localSheetId="54">'GLICNY_2021-Annu_SCDBPTBSN1'!$Y$66</definedName>
    <definedName name="SCDBPTBSN1_166BEGINNG_23" localSheetId="54">'GLICNY_2021-Annu_SCDBPTBSN1'!$Z$66</definedName>
    <definedName name="SCDBPTBSN1_166BEGINNG_24" localSheetId="54">'GLICNY_2021-Annu_SCDBPTBSN1'!$AA$66</definedName>
    <definedName name="SCDBPTBSN1_166BEGINNG_25" localSheetId="54">'GLICNY_2021-Annu_SCDBPTBSN1'!$AB$66</definedName>
    <definedName name="SCDBPTBSN1_166BEGINNG_26" localSheetId="54">'GLICNY_2021-Annu_SCDBPTBSN1'!$AC$66</definedName>
    <definedName name="SCDBPTBSN1_166BEGINNG_27" localSheetId="54">'GLICNY_2021-Annu_SCDBPTBSN1'!$AD$66</definedName>
    <definedName name="SCDBPTBSN1_166BEGINNG_28" localSheetId="54">'GLICNY_2021-Annu_SCDBPTBSN1'!$AE$66</definedName>
    <definedName name="SCDBPTBSN1_166BEGINNG_29" localSheetId="54">'GLICNY_2021-Annu_SCDBPTBSN1'!$AF$66</definedName>
    <definedName name="SCDBPTBSN1_166BEGINNG_3" localSheetId="54">'GLICNY_2021-Annu_SCDBPTBSN1'!$E$66</definedName>
    <definedName name="SCDBPTBSN1_166BEGINNG_30" localSheetId="54">'GLICNY_2021-Annu_SCDBPTBSN1'!$AG$66</definedName>
    <definedName name="SCDBPTBSN1_166BEGINNG_4" localSheetId="54">'GLICNY_2021-Annu_SCDBPTBSN1'!$F$66</definedName>
    <definedName name="SCDBPTBSN1_166BEGINNG_5" localSheetId="54">'GLICNY_2021-Annu_SCDBPTBSN1'!$G$66</definedName>
    <definedName name="SCDBPTBSN1_166BEGINNG_6" localSheetId="54">'GLICNY_2021-Annu_SCDBPTBSN1'!$H$66</definedName>
    <definedName name="SCDBPTBSN1_166BEGINNG_7" localSheetId="54">'GLICNY_2021-Annu_SCDBPTBSN1'!$I$66</definedName>
    <definedName name="SCDBPTBSN1_166BEGINNG_8" localSheetId="54">'GLICNY_2021-Annu_SCDBPTBSN1'!$J$66</definedName>
    <definedName name="SCDBPTBSN1_166BEGINNG_9.01" localSheetId="54">'GLICNY_2021-Annu_SCDBPTBSN1'!$K$66</definedName>
    <definedName name="SCDBPTBSN1_166BEGINNG_9.02" localSheetId="54">'GLICNY_2021-Annu_SCDBPTBSN1'!$L$66</definedName>
    <definedName name="SCDBPTBSN1_166ENDINGG_10" localSheetId="54">'GLICNY_2021-Annu_SCDBPTBSN1'!$M$68</definedName>
    <definedName name="SCDBPTBSN1_166ENDINGG_11" localSheetId="54">'GLICNY_2021-Annu_SCDBPTBSN1'!$N$68</definedName>
    <definedName name="SCDBPTBSN1_166ENDINGG_12" localSheetId="54">'GLICNY_2021-Annu_SCDBPTBSN1'!$O$68</definedName>
    <definedName name="SCDBPTBSN1_166ENDINGG_13" localSheetId="54">'GLICNY_2021-Annu_SCDBPTBSN1'!$P$68</definedName>
    <definedName name="SCDBPTBSN1_166ENDINGG_14" localSheetId="54">'GLICNY_2021-Annu_SCDBPTBSN1'!$Q$68</definedName>
    <definedName name="SCDBPTBSN1_166ENDINGG_15" localSheetId="54">'GLICNY_2021-Annu_SCDBPTBSN1'!$R$68</definedName>
    <definedName name="SCDBPTBSN1_166ENDINGG_16" localSheetId="54">'GLICNY_2021-Annu_SCDBPTBSN1'!$S$68</definedName>
    <definedName name="SCDBPTBSN1_166ENDINGG_17" localSheetId="54">'GLICNY_2021-Annu_SCDBPTBSN1'!$T$68</definedName>
    <definedName name="SCDBPTBSN1_166ENDINGG_18" localSheetId="54">'GLICNY_2021-Annu_SCDBPTBSN1'!$U$68</definedName>
    <definedName name="SCDBPTBSN1_166ENDINGG_19" localSheetId="54">'GLICNY_2021-Annu_SCDBPTBSN1'!$V$68</definedName>
    <definedName name="SCDBPTBSN1_166ENDINGG_2" localSheetId="54">'GLICNY_2021-Annu_SCDBPTBSN1'!$D$68</definedName>
    <definedName name="SCDBPTBSN1_166ENDINGG_20" localSheetId="54">'GLICNY_2021-Annu_SCDBPTBSN1'!$W$68</definedName>
    <definedName name="SCDBPTBSN1_166ENDINGG_21" localSheetId="54">'GLICNY_2021-Annu_SCDBPTBSN1'!$X$68</definedName>
    <definedName name="SCDBPTBSN1_166ENDINGG_22" localSheetId="54">'GLICNY_2021-Annu_SCDBPTBSN1'!$Y$68</definedName>
    <definedName name="SCDBPTBSN1_166ENDINGG_23" localSheetId="54">'GLICNY_2021-Annu_SCDBPTBSN1'!$Z$68</definedName>
    <definedName name="SCDBPTBSN1_166ENDINGG_24" localSheetId="54">'GLICNY_2021-Annu_SCDBPTBSN1'!$AA$68</definedName>
    <definedName name="SCDBPTBSN1_166ENDINGG_25" localSheetId="54">'GLICNY_2021-Annu_SCDBPTBSN1'!$AB$68</definedName>
    <definedName name="SCDBPTBSN1_166ENDINGG_26" localSheetId="54">'GLICNY_2021-Annu_SCDBPTBSN1'!$AC$68</definedName>
    <definedName name="SCDBPTBSN1_166ENDINGG_27" localSheetId="54">'GLICNY_2021-Annu_SCDBPTBSN1'!$AD$68</definedName>
    <definedName name="SCDBPTBSN1_166ENDINGG_28" localSheetId="54">'GLICNY_2021-Annu_SCDBPTBSN1'!$AE$68</definedName>
    <definedName name="SCDBPTBSN1_166ENDINGG_29" localSheetId="54">'GLICNY_2021-Annu_SCDBPTBSN1'!$AF$68</definedName>
    <definedName name="SCDBPTBSN1_166ENDINGG_3" localSheetId="54">'GLICNY_2021-Annu_SCDBPTBSN1'!$E$68</definedName>
    <definedName name="SCDBPTBSN1_166ENDINGG_30" localSheetId="54">'GLICNY_2021-Annu_SCDBPTBSN1'!$AG$68</definedName>
    <definedName name="SCDBPTBSN1_166ENDINGG_4" localSheetId="54">'GLICNY_2021-Annu_SCDBPTBSN1'!$F$68</definedName>
    <definedName name="SCDBPTBSN1_166ENDINGG_5" localSheetId="54">'GLICNY_2021-Annu_SCDBPTBSN1'!$G$68</definedName>
    <definedName name="SCDBPTBSN1_166ENDINGG_6" localSheetId="54">'GLICNY_2021-Annu_SCDBPTBSN1'!$H$68</definedName>
    <definedName name="SCDBPTBSN1_166ENDINGG_7" localSheetId="54">'GLICNY_2021-Annu_SCDBPTBSN1'!$I$68</definedName>
    <definedName name="SCDBPTBSN1_166ENDINGG_8" localSheetId="54">'GLICNY_2021-Annu_SCDBPTBSN1'!$J$68</definedName>
    <definedName name="SCDBPTBSN1_166ENDINGG_9.01" localSheetId="54">'GLICNY_2021-Annu_SCDBPTBSN1'!$K$68</definedName>
    <definedName name="SCDBPTBSN1_166ENDINGG_9.02" localSheetId="54">'GLICNY_2021-Annu_SCDBPTBSN1'!$L$68</definedName>
    <definedName name="SCDBPTBSN1_1679999999_13" localSheetId="54">'GLICNY_2021-Annu_SCDBPTBSN1'!$P$70</definedName>
    <definedName name="SCDBPTBSN1_1679999999_14" localSheetId="54">'GLICNY_2021-Annu_SCDBPTBSN1'!$Q$70</definedName>
    <definedName name="SCDBPTBSN1_1679999999_15" localSheetId="54">'GLICNY_2021-Annu_SCDBPTBSN1'!$R$70</definedName>
    <definedName name="SCDBPTBSN1_1679999999_16" localSheetId="54">'GLICNY_2021-Annu_SCDBPTBSN1'!$S$70</definedName>
    <definedName name="SCDBPTBSN1_1679999999_17" localSheetId="54">'GLICNY_2021-Annu_SCDBPTBSN1'!$T$70</definedName>
    <definedName name="SCDBPTBSN1_1679999999_18" localSheetId="54">'GLICNY_2021-Annu_SCDBPTBSN1'!$U$70</definedName>
    <definedName name="SCDBPTBSN1_1679999999_19" localSheetId="54">'GLICNY_2021-Annu_SCDBPTBSN1'!$V$70</definedName>
    <definedName name="SCDBPTBSN1_1679999999_20" localSheetId="54">'GLICNY_2021-Annu_SCDBPTBSN1'!$W$70</definedName>
    <definedName name="SCDBPTBSN1_1679999999_26" localSheetId="54">'GLICNY_2021-Annu_SCDBPTBSN1'!$AC$70</definedName>
    <definedName name="SCDBPTBSN1_1679999999_27" localSheetId="54">'GLICNY_2021-Annu_SCDBPTBSN1'!$AD$70</definedName>
    <definedName name="SCDBPTBSN1_1679999999_28" localSheetId="54">'GLICNY_2021-Annu_SCDBPTBSN1'!$AE$70</definedName>
    <definedName name="SCDBPTBSN1_1679999999_29" localSheetId="54">'GLICNY_2021-Annu_SCDBPTBSN1'!$AF$70</definedName>
    <definedName name="SCDBPTBSN1_1689999999_13" localSheetId="54">'GLICNY_2021-Annu_SCDBPTBSN1'!$P$71</definedName>
    <definedName name="SCDBPTBSN1_1689999999_14" localSheetId="54">'GLICNY_2021-Annu_SCDBPTBSN1'!$Q$71</definedName>
    <definedName name="SCDBPTBSN1_1689999999_15" localSheetId="54">'GLICNY_2021-Annu_SCDBPTBSN1'!$R$71</definedName>
    <definedName name="SCDBPTBSN1_1689999999_16" localSheetId="54">'GLICNY_2021-Annu_SCDBPTBSN1'!$S$71</definedName>
    <definedName name="SCDBPTBSN1_1689999999_17" localSheetId="54">'GLICNY_2021-Annu_SCDBPTBSN1'!$T$71</definedName>
    <definedName name="SCDBPTBSN1_1689999999_18" localSheetId="54">'GLICNY_2021-Annu_SCDBPTBSN1'!$U$71</definedName>
    <definedName name="SCDBPTBSN1_1689999999_19" localSheetId="54">'GLICNY_2021-Annu_SCDBPTBSN1'!$V$71</definedName>
    <definedName name="SCDBPTBSN1_1689999999_20" localSheetId="54">'GLICNY_2021-Annu_SCDBPTBSN1'!$W$71</definedName>
    <definedName name="SCDBPTBSN1_1689999999_26" localSheetId="54">'GLICNY_2021-Annu_SCDBPTBSN1'!$AC$71</definedName>
    <definedName name="SCDBPTBSN1_1689999999_27" localSheetId="54">'GLICNY_2021-Annu_SCDBPTBSN1'!$AD$71</definedName>
    <definedName name="SCDBPTBSN1_1689999999_28" localSheetId="54">'GLICNY_2021-Annu_SCDBPTBSN1'!$AE$71</definedName>
    <definedName name="SCDBPTBSN1_1689999999_29" localSheetId="54">'GLICNY_2021-Annu_SCDBPTBSN1'!$AF$71</definedName>
    <definedName name="SCDBPTBSN1_1699999999_13" localSheetId="54">'GLICNY_2021-Annu_SCDBPTBSN1'!$P$72</definedName>
    <definedName name="SCDBPTBSN1_1699999999_14" localSheetId="54">'GLICNY_2021-Annu_SCDBPTBSN1'!$Q$72</definedName>
    <definedName name="SCDBPTBSN1_1699999999_15" localSheetId="54">'GLICNY_2021-Annu_SCDBPTBSN1'!$R$72</definedName>
    <definedName name="SCDBPTBSN1_1699999999_16" localSheetId="54">'GLICNY_2021-Annu_SCDBPTBSN1'!$S$72</definedName>
    <definedName name="SCDBPTBSN1_1699999999_17" localSheetId="54">'GLICNY_2021-Annu_SCDBPTBSN1'!$T$72</definedName>
    <definedName name="SCDBPTBSN1_1699999999_18" localSheetId="54">'GLICNY_2021-Annu_SCDBPTBSN1'!$U$72</definedName>
    <definedName name="SCDBPTBSN1_1699999999_19" localSheetId="54">'GLICNY_2021-Annu_SCDBPTBSN1'!$V$72</definedName>
    <definedName name="SCDBPTBSN1_1699999999_20" localSheetId="54">'GLICNY_2021-Annu_SCDBPTBSN1'!$W$72</definedName>
    <definedName name="SCDBPTBSN1_1699999999_26" localSheetId="54">'GLICNY_2021-Annu_SCDBPTBSN1'!$AC$72</definedName>
    <definedName name="SCDBPTBSN1_1699999999_27" localSheetId="54">'GLICNY_2021-Annu_SCDBPTBSN1'!$AD$72</definedName>
    <definedName name="SCDBPTBSN1_1699999999_28" localSheetId="54">'GLICNY_2021-Annu_SCDBPTBSN1'!$AE$72</definedName>
    <definedName name="SCDBPTBSN1_1699999999_29" localSheetId="54">'GLICNY_2021-Annu_SCDBPTBSN1'!$AF$72</definedName>
    <definedName name="SCDBPTBSN1_1709999999_13" localSheetId="54">'GLICNY_2021-Annu_SCDBPTBSN1'!$P$73</definedName>
    <definedName name="SCDBPTBSN1_1709999999_14" localSheetId="54">'GLICNY_2021-Annu_SCDBPTBSN1'!$Q$73</definedName>
    <definedName name="SCDBPTBSN1_1709999999_15" localSheetId="54">'GLICNY_2021-Annu_SCDBPTBSN1'!$R$73</definedName>
    <definedName name="SCDBPTBSN1_1709999999_16" localSheetId="54">'GLICNY_2021-Annu_SCDBPTBSN1'!$S$73</definedName>
    <definedName name="SCDBPTBSN1_1709999999_17" localSheetId="54">'GLICNY_2021-Annu_SCDBPTBSN1'!$T$73</definedName>
    <definedName name="SCDBPTBSN1_1709999999_18" localSheetId="54">'GLICNY_2021-Annu_SCDBPTBSN1'!$U$73</definedName>
    <definedName name="SCDBPTBSN1_1709999999_19" localSheetId="54">'GLICNY_2021-Annu_SCDBPTBSN1'!$V$73</definedName>
    <definedName name="SCDBPTBSN1_1709999999_20" localSheetId="54">'GLICNY_2021-Annu_SCDBPTBSN1'!$W$73</definedName>
    <definedName name="SCDBPTBSN1_1709999999_26" localSheetId="54">'GLICNY_2021-Annu_SCDBPTBSN1'!$AC$73</definedName>
    <definedName name="SCDBPTBSN1_1709999999_27" localSheetId="54">'GLICNY_2021-Annu_SCDBPTBSN1'!$AD$73</definedName>
    <definedName name="SCDBPTBSN1_1709999999_28" localSheetId="54">'GLICNY_2021-Annu_SCDBPTBSN1'!$AE$73</definedName>
    <definedName name="SCDBPTBSN1_1709999999_29" localSheetId="54">'GLICNY_2021-Annu_SCDBPTBSN1'!$AF$73</definedName>
    <definedName name="SCDBPTBSN1_1719999999_13" localSheetId="54">'GLICNY_2021-Annu_SCDBPTBSN1'!$P$74</definedName>
    <definedName name="SCDBPTBSN1_1719999999_14" localSheetId="54">'GLICNY_2021-Annu_SCDBPTBSN1'!$Q$74</definedName>
    <definedName name="SCDBPTBSN1_1719999999_15" localSheetId="54">'GLICNY_2021-Annu_SCDBPTBSN1'!$R$74</definedName>
    <definedName name="SCDBPTBSN1_1719999999_16" localSheetId="54">'GLICNY_2021-Annu_SCDBPTBSN1'!$S$74</definedName>
    <definedName name="SCDBPTBSN1_1719999999_17" localSheetId="54">'GLICNY_2021-Annu_SCDBPTBSN1'!$T$74</definedName>
    <definedName name="SCDBPTBSN1_1719999999_18" localSheetId="54">'GLICNY_2021-Annu_SCDBPTBSN1'!$U$74</definedName>
    <definedName name="SCDBPTBSN1_1719999999_19" localSheetId="54">'GLICNY_2021-Annu_SCDBPTBSN1'!$V$74</definedName>
    <definedName name="SCDBPTBSN1_1719999999_20" localSheetId="54">'GLICNY_2021-Annu_SCDBPTBSN1'!$W$74</definedName>
    <definedName name="SCDBPTBSN1_1719999999_26" localSheetId="54">'GLICNY_2021-Annu_SCDBPTBSN1'!$AC$74</definedName>
    <definedName name="SCDBPTBSN1_1719999999_27" localSheetId="54">'GLICNY_2021-Annu_SCDBPTBSN1'!$AD$74</definedName>
    <definedName name="SCDBPTBSN1_1719999999_28" localSheetId="54">'GLICNY_2021-Annu_SCDBPTBSN1'!$AE$74</definedName>
    <definedName name="SCDBPTBSN1_1719999999_29" localSheetId="54">'GLICNY_2021-Annu_SCDBPTBSN1'!$AF$74</definedName>
    <definedName name="SCDBPTBSN1_1729999999_13" localSheetId="54">'GLICNY_2021-Annu_SCDBPTBSN1'!$P$75</definedName>
    <definedName name="SCDBPTBSN1_1729999999_14" localSheetId="54">'GLICNY_2021-Annu_SCDBPTBSN1'!$Q$75</definedName>
    <definedName name="SCDBPTBSN1_1729999999_15" localSheetId="54">'GLICNY_2021-Annu_SCDBPTBSN1'!$R$75</definedName>
    <definedName name="SCDBPTBSN1_1729999999_16" localSheetId="54">'GLICNY_2021-Annu_SCDBPTBSN1'!$S$75</definedName>
    <definedName name="SCDBPTBSN1_1729999999_17" localSheetId="54">'GLICNY_2021-Annu_SCDBPTBSN1'!$T$75</definedName>
    <definedName name="SCDBPTBSN1_1729999999_18" localSheetId="54">'GLICNY_2021-Annu_SCDBPTBSN1'!$U$75</definedName>
    <definedName name="SCDBPTBSN1_1729999999_19" localSheetId="54">'GLICNY_2021-Annu_SCDBPTBSN1'!$V$75</definedName>
    <definedName name="SCDBPTBSN1_1729999999_20" localSheetId="54">'GLICNY_2021-Annu_SCDBPTBSN1'!$W$75</definedName>
    <definedName name="SCDBPTBSN1_1729999999_26" localSheetId="54">'GLICNY_2021-Annu_SCDBPTBSN1'!$AC$75</definedName>
    <definedName name="SCDBPTBSN1_1729999999_27" localSheetId="54">'GLICNY_2021-Annu_SCDBPTBSN1'!$AD$75</definedName>
    <definedName name="SCDBPTBSN1_1729999999_28" localSheetId="54">'GLICNY_2021-Annu_SCDBPTBSN1'!$AE$75</definedName>
    <definedName name="SCDBPTBSN1_1729999999_29" localSheetId="54">'GLICNY_2021-Annu_SCDBPTBSN1'!$AF$75</definedName>
    <definedName name="SCDBPTBSN1_1739999999_13" localSheetId="54">'GLICNY_2021-Annu_SCDBPTBSN1'!$P$76</definedName>
    <definedName name="SCDBPTBSN1_1739999999_14" localSheetId="54">'GLICNY_2021-Annu_SCDBPTBSN1'!$Q$76</definedName>
    <definedName name="SCDBPTBSN1_1739999999_15" localSheetId="54">'GLICNY_2021-Annu_SCDBPTBSN1'!$R$76</definedName>
    <definedName name="SCDBPTBSN1_1739999999_16" localSheetId="54">'GLICNY_2021-Annu_SCDBPTBSN1'!$S$76</definedName>
    <definedName name="SCDBPTBSN1_1739999999_17" localSheetId="54">'GLICNY_2021-Annu_SCDBPTBSN1'!$T$76</definedName>
    <definedName name="SCDBPTBSN1_1739999999_18" localSheetId="54">'GLICNY_2021-Annu_SCDBPTBSN1'!$U$76</definedName>
    <definedName name="SCDBPTBSN1_1739999999_19" localSheetId="54">'GLICNY_2021-Annu_SCDBPTBSN1'!$V$76</definedName>
    <definedName name="SCDBPTBSN1_1739999999_20" localSheetId="54">'GLICNY_2021-Annu_SCDBPTBSN1'!$W$76</definedName>
    <definedName name="SCDBPTBSN1_1739999999_26" localSheetId="54">'GLICNY_2021-Annu_SCDBPTBSN1'!$AC$76</definedName>
    <definedName name="SCDBPTBSN1_1739999999_27" localSheetId="54">'GLICNY_2021-Annu_SCDBPTBSN1'!$AD$76</definedName>
    <definedName name="SCDBPTBSN1_1739999999_28" localSheetId="54">'GLICNY_2021-Annu_SCDBPTBSN1'!$AE$76</definedName>
    <definedName name="SCDBPTBSN1_1739999999_29" localSheetId="54">'GLICNY_2021-Annu_SCDBPTBSN1'!$AF$76</definedName>
    <definedName name="SCDBPTBSN1_1749999999_13" localSheetId="54">'GLICNY_2021-Annu_SCDBPTBSN1'!$P$77</definedName>
    <definedName name="SCDBPTBSN1_1749999999_14" localSheetId="54">'GLICNY_2021-Annu_SCDBPTBSN1'!$Q$77</definedName>
    <definedName name="SCDBPTBSN1_1749999999_15" localSheetId="54">'GLICNY_2021-Annu_SCDBPTBSN1'!$R$77</definedName>
    <definedName name="SCDBPTBSN1_1749999999_16" localSheetId="54">'GLICNY_2021-Annu_SCDBPTBSN1'!$S$77</definedName>
    <definedName name="SCDBPTBSN1_1749999999_17" localSheetId="54">'GLICNY_2021-Annu_SCDBPTBSN1'!$T$77</definedName>
    <definedName name="SCDBPTBSN1_1749999999_18" localSheetId="54">'GLICNY_2021-Annu_SCDBPTBSN1'!$U$77</definedName>
    <definedName name="SCDBPTBSN1_1749999999_19" localSheetId="54">'GLICNY_2021-Annu_SCDBPTBSN1'!$V$77</definedName>
    <definedName name="SCDBPTBSN1_1749999999_20" localSheetId="54">'GLICNY_2021-Annu_SCDBPTBSN1'!$W$77</definedName>
    <definedName name="SCDBPTBSN1_1749999999_26" localSheetId="54">'GLICNY_2021-Annu_SCDBPTBSN1'!$AC$77</definedName>
    <definedName name="SCDBPTBSN1_1749999999_27" localSheetId="54">'GLICNY_2021-Annu_SCDBPTBSN1'!$AD$77</definedName>
    <definedName name="SCDBPTBSN1_1749999999_28" localSheetId="54">'GLICNY_2021-Annu_SCDBPTBSN1'!$AE$77</definedName>
    <definedName name="SCDBPTBSN1_1749999999_29" localSheetId="54">'GLICNY_2021-Annu_SCDBPTBSN1'!$AF$77</definedName>
    <definedName name="SCDBPTBSN1_1759999999_13" localSheetId="54">'GLICNY_2021-Annu_SCDBPTBSN1'!$P$78</definedName>
    <definedName name="SCDBPTBSN1_1759999999_14" localSheetId="54">'GLICNY_2021-Annu_SCDBPTBSN1'!$Q$78</definedName>
    <definedName name="SCDBPTBSN1_1759999999_15" localSheetId="54">'GLICNY_2021-Annu_SCDBPTBSN1'!$R$78</definedName>
    <definedName name="SCDBPTBSN1_1759999999_16" localSheetId="54">'GLICNY_2021-Annu_SCDBPTBSN1'!$S$78</definedName>
    <definedName name="SCDBPTBSN1_1759999999_17" localSheetId="54">'GLICNY_2021-Annu_SCDBPTBSN1'!$T$78</definedName>
    <definedName name="SCDBPTBSN1_1759999999_18" localSheetId="54">'GLICNY_2021-Annu_SCDBPTBSN1'!$U$78</definedName>
    <definedName name="SCDBPTBSN1_1759999999_19" localSheetId="54">'GLICNY_2021-Annu_SCDBPTBSN1'!$V$78</definedName>
    <definedName name="SCDBPTBSN1_1759999999_20" localSheetId="54">'GLICNY_2021-Annu_SCDBPTBSN1'!$W$78</definedName>
    <definedName name="SCDBPTBSN1_1759999999_26" localSheetId="54">'GLICNY_2021-Annu_SCDBPTBSN1'!$AC$78</definedName>
    <definedName name="SCDBPTBSN1_1759999999_27" localSheetId="54">'GLICNY_2021-Annu_SCDBPTBSN1'!$AD$78</definedName>
    <definedName name="SCDBPTBSN1_1759999999_28" localSheetId="54">'GLICNY_2021-Annu_SCDBPTBSN1'!$AE$78</definedName>
    <definedName name="SCDBPTBSN1_1759999999_29" localSheetId="54">'GLICNY_2021-Annu_SCDBPTBSN1'!$AF$78</definedName>
    <definedName name="SCDBPTBSN1B_0000000000_Range" localSheetId="57">'GLICNY_2021-Annu_SCDBPTBSN1B'!$B$7:$F$10</definedName>
    <definedName name="SCDBPTBSN1B_0000000001_1" localSheetId="57">'GLICNY_2021-Annu_SCDBPTBSN1B'!$C$8</definedName>
    <definedName name="SCDBPTBSN1B_0000000001_2" localSheetId="57">'GLICNY_2021-Annu_SCDBPTBSN1B'!$D$8</definedName>
    <definedName name="SCDBPTBSN1B_0000000001_3" localSheetId="57">'GLICNY_2021-Annu_SCDBPTBSN1B'!$E$8</definedName>
    <definedName name="SCDBPTBSN1B_0000000001_4" localSheetId="57">'GLICNY_2021-Annu_SCDBPTBSN1B'!$F$8</definedName>
    <definedName name="SCDBPTBSN1B_00000BEGIN_1" localSheetId="57">'GLICNY_2021-Annu_SCDBPTBSN1B'!$C$7</definedName>
    <definedName name="SCDBPTBSN1B_00000BEGIN_2" localSheetId="57">'GLICNY_2021-Annu_SCDBPTBSN1B'!$D$7</definedName>
    <definedName name="SCDBPTBSN1B_00000BEGIN_3" localSheetId="57">'GLICNY_2021-Annu_SCDBPTBSN1B'!$E$7</definedName>
    <definedName name="SCDBPTBSN1B_00000BEGIN_4" localSheetId="57">'GLICNY_2021-Annu_SCDBPTBSN1B'!$F$7</definedName>
    <definedName name="SCDBPTBSN1B_00000ENDIN_2" localSheetId="57">'GLICNY_2021-Annu_SCDBPTBSN1B'!$D$10</definedName>
    <definedName name="SCDBPTBSN1B_00000ENDIN_3" localSheetId="57">'GLICNY_2021-Annu_SCDBPTBSN1B'!$E$10</definedName>
    <definedName name="SCDBPTBSN1B_00000ENDIN_4" localSheetId="57">'GLICNY_2021-Annu_SCDBPTBSN1B'!$F$10</definedName>
    <definedName name="SCDBPTBSN1B_9999999999_2" localSheetId="57">'GLICNY_2021-Annu_SCDBPTBSN1B'!$D$11</definedName>
    <definedName name="SCDBPTBSN1B_9999999999_3" localSheetId="57">'GLICNY_2021-Annu_SCDBPTBSN1B'!$E$11</definedName>
    <definedName name="SCDBPTBSN1B_9999999999_4" localSheetId="57">'GLICNY_2021-Annu_SCDBPTBSN1B'!$F$11</definedName>
    <definedName name="SCDBPTBSN1DHR_A0000_Range" localSheetId="55">'GLICNY_2021-Annu_SCDBPTBSN1DHR'!$B$7:$D$10</definedName>
    <definedName name="SCDBPTBSN1DHR_A0001_1" localSheetId="55">'GLICNY_2021-Annu_SCDBPTBSN1DHR'!$C$8</definedName>
    <definedName name="SCDBPTBSN1DHR_A0001_2" localSheetId="55">'GLICNY_2021-Annu_SCDBPTBSN1DHR'!$D$8</definedName>
    <definedName name="SCDBPTBSN1DHR_ABEGN_1" localSheetId="55">'GLICNY_2021-Annu_SCDBPTBSN1DHR'!$C$7</definedName>
    <definedName name="SCDBPTBSN1DHR_ABEGN_2" localSheetId="55">'GLICNY_2021-Annu_SCDBPTBSN1DHR'!$D$7</definedName>
    <definedName name="SCDBPTBSN1DHR_AENDI_1" localSheetId="55">'GLICNY_2021-Annu_SCDBPTBSN1DHR'!$C$10</definedName>
    <definedName name="SCDBPTBSN1DHR_AENDI_2" localSheetId="55">'GLICNY_2021-Annu_SCDBPTBSN1DHR'!$D$10</definedName>
    <definedName name="SCDBPTBSN1FE_B0000_Range" localSheetId="56">'GLICNY_2021-Annu_SCDBPTBSN1FE'!$B$7:$D$10</definedName>
    <definedName name="SCDBPTBSN1FE_B0001_1" localSheetId="56">'GLICNY_2021-Annu_SCDBPTBSN1FE'!$C$8</definedName>
    <definedName name="SCDBPTBSN1FE_B0001_2" localSheetId="56">'GLICNY_2021-Annu_SCDBPTBSN1FE'!$D$8</definedName>
    <definedName name="SCDBPTBSN1FE_BBEGN_1" localSheetId="56">'GLICNY_2021-Annu_SCDBPTBSN1FE'!$C$7</definedName>
    <definedName name="SCDBPTBSN1FE_BBEGN_2" localSheetId="56">'GLICNY_2021-Annu_SCDBPTBSN1FE'!$D$7</definedName>
    <definedName name="SCDBPTBSN1FE_BENDI_1" localSheetId="56">'GLICNY_2021-Annu_SCDBPTBSN1FE'!$C$10</definedName>
    <definedName name="SCDBPTBSN1FE_BENDI_2" localSheetId="56">'GLICNY_2021-Annu_SCDBPTBSN1FE'!$D$10</definedName>
    <definedName name="SCDBPTBSN2_1510000000_Range" localSheetId="58">'GLICNY_2021-Annu_SCDBPTBSN2'!$B$7:$AC$9</definedName>
    <definedName name="SCDBPTBSN2_1519999999_15" localSheetId="58">'GLICNY_2021-Annu_SCDBPTBSN2'!$R$10</definedName>
    <definedName name="SCDBPTBSN2_1519999999_16" localSheetId="58">'GLICNY_2021-Annu_SCDBPTBSN2'!$S$10</definedName>
    <definedName name="SCDBPTBSN2_1519999999_17" localSheetId="58">'GLICNY_2021-Annu_SCDBPTBSN2'!$T$10</definedName>
    <definedName name="SCDBPTBSN2_1519999999_18" localSheetId="58">'GLICNY_2021-Annu_SCDBPTBSN2'!$U$10</definedName>
    <definedName name="SCDBPTBSN2_1519999999_22" localSheetId="58">'GLICNY_2021-Annu_SCDBPTBSN2'!$Y$10</definedName>
    <definedName name="SCDBPTBSN2_1519999999_23" localSheetId="58">'GLICNY_2021-Annu_SCDBPTBSN2'!$Z$10</definedName>
    <definedName name="SCDBPTBSN2_1519999999_24" localSheetId="58">'GLICNY_2021-Annu_SCDBPTBSN2'!$AA$10</definedName>
    <definedName name="SCDBPTBSN2_1519999999_25" localSheetId="58">'GLICNY_2021-Annu_SCDBPTBSN2'!$AB$10</definedName>
    <definedName name="SCDBPTBSN2_151BEGINNG_1" localSheetId="58">'GLICNY_2021-Annu_SCDBPTBSN2'!$C$7</definedName>
    <definedName name="SCDBPTBSN2_151BEGINNG_10" localSheetId="58">'GLICNY_2021-Annu_SCDBPTBSN2'!$M$7</definedName>
    <definedName name="SCDBPTBSN2_151BEGINNG_11" localSheetId="58">'GLICNY_2021-Annu_SCDBPTBSN2'!$N$7</definedName>
    <definedName name="SCDBPTBSN2_151BEGINNG_12" localSheetId="58">'GLICNY_2021-Annu_SCDBPTBSN2'!$O$7</definedName>
    <definedName name="SCDBPTBSN2_151BEGINNG_13" localSheetId="58">'GLICNY_2021-Annu_SCDBPTBSN2'!$P$7</definedName>
    <definedName name="SCDBPTBSN2_151BEGINNG_14" localSheetId="58">'GLICNY_2021-Annu_SCDBPTBSN2'!$Q$7</definedName>
    <definedName name="SCDBPTBSN2_151BEGINNG_15" localSheetId="58">'GLICNY_2021-Annu_SCDBPTBSN2'!$R$7</definedName>
    <definedName name="SCDBPTBSN2_151BEGINNG_16" localSheetId="58">'GLICNY_2021-Annu_SCDBPTBSN2'!$S$7</definedName>
    <definedName name="SCDBPTBSN2_151BEGINNG_17" localSheetId="58">'GLICNY_2021-Annu_SCDBPTBSN2'!$T$7</definedName>
    <definedName name="SCDBPTBSN2_151BEGINNG_18" localSheetId="58">'GLICNY_2021-Annu_SCDBPTBSN2'!$U$7</definedName>
    <definedName name="SCDBPTBSN2_151BEGINNG_19" localSheetId="58">'GLICNY_2021-Annu_SCDBPTBSN2'!$V$7</definedName>
    <definedName name="SCDBPTBSN2_151BEGINNG_2" localSheetId="58">'GLICNY_2021-Annu_SCDBPTBSN2'!$D$7</definedName>
    <definedName name="SCDBPTBSN2_151BEGINNG_20" localSheetId="58">'GLICNY_2021-Annu_SCDBPTBSN2'!$W$7</definedName>
    <definedName name="SCDBPTBSN2_151BEGINNG_21" localSheetId="58">'GLICNY_2021-Annu_SCDBPTBSN2'!$X$7</definedName>
    <definedName name="SCDBPTBSN2_151BEGINNG_22" localSheetId="58">'GLICNY_2021-Annu_SCDBPTBSN2'!$Y$7</definedName>
    <definedName name="SCDBPTBSN2_151BEGINNG_23" localSheetId="58">'GLICNY_2021-Annu_SCDBPTBSN2'!$Z$7</definedName>
    <definedName name="SCDBPTBSN2_151BEGINNG_24" localSheetId="58">'GLICNY_2021-Annu_SCDBPTBSN2'!$AA$7</definedName>
    <definedName name="SCDBPTBSN2_151BEGINNG_25" localSheetId="58">'GLICNY_2021-Annu_SCDBPTBSN2'!$AB$7</definedName>
    <definedName name="SCDBPTBSN2_151BEGINNG_26" localSheetId="58">'GLICNY_2021-Annu_SCDBPTBSN2'!$AC$7</definedName>
    <definedName name="SCDBPTBSN2_151BEGINNG_3" localSheetId="58">'GLICNY_2021-Annu_SCDBPTBSN2'!$E$7</definedName>
    <definedName name="SCDBPTBSN2_151BEGINNG_4" localSheetId="58">'GLICNY_2021-Annu_SCDBPTBSN2'!$F$7</definedName>
    <definedName name="SCDBPTBSN2_151BEGINNG_5" localSheetId="58">'GLICNY_2021-Annu_SCDBPTBSN2'!$G$7</definedName>
    <definedName name="SCDBPTBSN2_151BEGINNG_6" localSheetId="58">'GLICNY_2021-Annu_SCDBPTBSN2'!$H$7</definedName>
    <definedName name="SCDBPTBSN2_151BEGINNG_7" localSheetId="58">'GLICNY_2021-Annu_SCDBPTBSN2'!$I$7</definedName>
    <definedName name="SCDBPTBSN2_151BEGINNG_8" localSheetId="58">'GLICNY_2021-Annu_SCDBPTBSN2'!$J$7</definedName>
    <definedName name="SCDBPTBSN2_151BEGINNG_9.01" localSheetId="58">'GLICNY_2021-Annu_SCDBPTBSN2'!$K$7</definedName>
    <definedName name="SCDBPTBSN2_151BEGINNG_9.02" localSheetId="58">'GLICNY_2021-Annu_SCDBPTBSN2'!$L$7</definedName>
    <definedName name="SCDBPTBSN2_151ENDINGG_10" localSheetId="58">'GLICNY_2021-Annu_SCDBPTBSN2'!$M$9</definedName>
    <definedName name="SCDBPTBSN2_151ENDINGG_11" localSheetId="58">'GLICNY_2021-Annu_SCDBPTBSN2'!$N$9</definedName>
    <definedName name="SCDBPTBSN2_151ENDINGG_12" localSheetId="58">'GLICNY_2021-Annu_SCDBPTBSN2'!$O$9</definedName>
    <definedName name="SCDBPTBSN2_151ENDINGG_13" localSheetId="58">'GLICNY_2021-Annu_SCDBPTBSN2'!$P$9</definedName>
    <definedName name="SCDBPTBSN2_151ENDINGG_14" localSheetId="58">'GLICNY_2021-Annu_SCDBPTBSN2'!$Q$9</definedName>
    <definedName name="SCDBPTBSN2_151ENDINGG_15" localSheetId="58">'GLICNY_2021-Annu_SCDBPTBSN2'!$R$9</definedName>
    <definedName name="SCDBPTBSN2_151ENDINGG_16" localSheetId="58">'GLICNY_2021-Annu_SCDBPTBSN2'!$S$9</definedName>
    <definedName name="SCDBPTBSN2_151ENDINGG_17" localSheetId="58">'GLICNY_2021-Annu_SCDBPTBSN2'!$T$9</definedName>
    <definedName name="SCDBPTBSN2_151ENDINGG_18" localSheetId="58">'GLICNY_2021-Annu_SCDBPTBSN2'!$U$9</definedName>
    <definedName name="SCDBPTBSN2_151ENDINGG_19" localSheetId="58">'GLICNY_2021-Annu_SCDBPTBSN2'!$V$9</definedName>
    <definedName name="SCDBPTBSN2_151ENDINGG_2" localSheetId="58">'GLICNY_2021-Annu_SCDBPTBSN2'!$D$9</definedName>
    <definedName name="SCDBPTBSN2_151ENDINGG_20" localSheetId="58">'GLICNY_2021-Annu_SCDBPTBSN2'!$W$9</definedName>
    <definedName name="SCDBPTBSN2_151ENDINGG_21" localSheetId="58">'GLICNY_2021-Annu_SCDBPTBSN2'!$X$9</definedName>
    <definedName name="SCDBPTBSN2_151ENDINGG_22" localSheetId="58">'GLICNY_2021-Annu_SCDBPTBSN2'!$Y$9</definedName>
    <definedName name="SCDBPTBSN2_151ENDINGG_23" localSheetId="58">'GLICNY_2021-Annu_SCDBPTBSN2'!$Z$9</definedName>
    <definedName name="SCDBPTBSN2_151ENDINGG_24" localSheetId="58">'GLICNY_2021-Annu_SCDBPTBSN2'!$AA$9</definedName>
    <definedName name="SCDBPTBSN2_151ENDINGG_25" localSheetId="58">'GLICNY_2021-Annu_SCDBPTBSN2'!$AB$9</definedName>
    <definedName name="SCDBPTBSN2_151ENDINGG_26" localSheetId="58">'GLICNY_2021-Annu_SCDBPTBSN2'!$AC$9</definedName>
    <definedName name="SCDBPTBSN2_151ENDINGG_3" localSheetId="58">'GLICNY_2021-Annu_SCDBPTBSN2'!$E$9</definedName>
    <definedName name="SCDBPTBSN2_151ENDINGG_4" localSheetId="58">'GLICNY_2021-Annu_SCDBPTBSN2'!$F$9</definedName>
    <definedName name="SCDBPTBSN2_151ENDINGG_5" localSheetId="58">'GLICNY_2021-Annu_SCDBPTBSN2'!$G$9</definedName>
    <definedName name="SCDBPTBSN2_151ENDINGG_6" localSheetId="58">'GLICNY_2021-Annu_SCDBPTBSN2'!$H$9</definedName>
    <definedName name="SCDBPTBSN2_151ENDINGG_7" localSheetId="58">'GLICNY_2021-Annu_SCDBPTBSN2'!$I$9</definedName>
    <definedName name="SCDBPTBSN2_151ENDINGG_8" localSheetId="58">'GLICNY_2021-Annu_SCDBPTBSN2'!$J$9</definedName>
    <definedName name="SCDBPTBSN2_151ENDINGG_9.01" localSheetId="58">'GLICNY_2021-Annu_SCDBPTBSN2'!$K$9</definedName>
    <definedName name="SCDBPTBSN2_151ENDINGG_9.02" localSheetId="58">'GLICNY_2021-Annu_SCDBPTBSN2'!$L$9</definedName>
    <definedName name="SCDBPTBSN2_1520000000_Range" localSheetId="58">'GLICNY_2021-Annu_SCDBPTBSN2'!$B$11:$AC$13</definedName>
    <definedName name="SCDBPTBSN2_1529999999_15" localSheetId="58">'GLICNY_2021-Annu_SCDBPTBSN2'!$R$14</definedName>
    <definedName name="SCDBPTBSN2_1529999999_16" localSheetId="58">'GLICNY_2021-Annu_SCDBPTBSN2'!$S$14</definedName>
    <definedName name="SCDBPTBSN2_1529999999_17" localSheetId="58">'GLICNY_2021-Annu_SCDBPTBSN2'!$T$14</definedName>
    <definedName name="SCDBPTBSN2_1529999999_18" localSheetId="58">'GLICNY_2021-Annu_SCDBPTBSN2'!$U$14</definedName>
    <definedName name="SCDBPTBSN2_1529999999_22" localSheetId="58">'GLICNY_2021-Annu_SCDBPTBSN2'!$Y$14</definedName>
    <definedName name="SCDBPTBSN2_1529999999_23" localSheetId="58">'GLICNY_2021-Annu_SCDBPTBSN2'!$Z$14</definedName>
    <definedName name="SCDBPTBSN2_1529999999_24" localSheetId="58">'GLICNY_2021-Annu_SCDBPTBSN2'!$AA$14</definedName>
    <definedName name="SCDBPTBSN2_1529999999_25" localSheetId="58">'GLICNY_2021-Annu_SCDBPTBSN2'!$AB$14</definedName>
    <definedName name="SCDBPTBSN2_152BEGINNG_1" localSheetId="58">'GLICNY_2021-Annu_SCDBPTBSN2'!$C$11</definedName>
    <definedName name="SCDBPTBSN2_152BEGINNG_10" localSheetId="58">'GLICNY_2021-Annu_SCDBPTBSN2'!$M$11</definedName>
    <definedName name="SCDBPTBSN2_152BEGINNG_11" localSheetId="58">'GLICNY_2021-Annu_SCDBPTBSN2'!$N$11</definedName>
    <definedName name="SCDBPTBSN2_152BEGINNG_12" localSheetId="58">'GLICNY_2021-Annu_SCDBPTBSN2'!$O$11</definedName>
    <definedName name="SCDBPTBSN2_152BEGINNG_13" localSheetId="58">'GLICNY_2021-Annu_SCDBPTBSN2'!$P$11</definedName>
    <definedName name="SCDBPTBSN2_152BEGINNG_14" localSheetId="58">'GLICNY_2021-Annu_SCDBPTBSN2'!$Q$11</definedName>
    <definedName name="SCDBPTBSN2_152BEGINNG_15" localSheetId="58">'GLICNY_2021-Annu_SCDBPTBSN2'!$R$11</definedName>
    <definedName name="SCDBPTBSN2_152BEGINNG_16" localSheetId="58">'GLICNY_2021-Annu_SCDBPTBSN2'!$S$11</definedName>
    <definedName name="SCDBPTBSN2_152BEGINNG_17" localSheetId="58">'GLICNY_2021-Annu_SCDBPTBSN2'!$T$11</definedName>
    <definedName name="SCDBPTBSN2_152BEGINNG_18" localSheetId="58">'GLICNY_2021-Annu_SCDBPTBSN2'!$U$11</definedName>
    <definedName name="SCDBPTBSN2_152BEGINNG_19" localSheetId="58">'GLICNY_2021-Annu_SCDBPTBSN2'!$V$11</definedName>
    <definedName name="SCDBPTBSN2_152BEGINNG_2" localSheetId="58">'GLICNY_2021-Annu_SCDBPTBSN2'!$D$11</definedName>
    <definedName name="SCDBPTBSN2_152BEGINNG_20" localSheetId="58">'GLICNY_2021-Annu_SCDBPTBSN2'!$W$11</definedName>
    <definedName name="SCDBPTBSN2_152BEGINNG_21" localSheetId="58">'GLICNY_2021-Annu_SCDBPTBSN2'!$X$11</definedName>
    <definedName name="SCDBPTBSN2_152BEGINNG_22" localSheetId="58">'GLICNY_2021-Annu_SCDBPTBSN2'!$Y$11</definedName>
    <definedName name="SCDBPTBSN2_152BEGINNG_23" localSheetId="58">'GLICNY_2021-Annu_SCDBPTBSN2'!$Z$11</definedName>
    <definedName name="SCDBPTBSN2_152BEGINNG_24" localSheetId="58">'GLICNY_2021-Annu_SCDBPTBSN2'!$AA$11</definedName>
    <definedName name="SCDBPTBSN2_152BEGINNG_25" localSheetId="58">'GLICNY_2021-Annu_SCDBPTBSN2'!$AB$11</definedName>
    <definedName name="SCDBPTBSN2_152BEGINNG_26" localSheetId="58">'GLICNY_2021-Annu_SCDBPTBSN2'!$AC$11</definedName>
    <definedName name="SCDBPTBSN2_152BEGINNG_3" localSheetId="58">'GLICNY_2021-Annu_SCDBPTBSN2'!$E$11</definedName>
    <definedName name="SCDBPTBSN2_152BEGINNG_4" localSheetId="58">'GLICNY_2021-Annu_SCDBPTBSN2'!$F$11</definedName>
    <definedName name="SCDBPTBSN2_152BEGINNG_5" localSheetId="58">'GLICNY_2021-Annu_SCDBPTBSN2'!$G$11</definedName>
    <definedName name="SCDBPTBSN2_152BEGINNG_6" localSheetId="58">'GLICNY_2021-Annu_SCDBPTBSN2'!$H$11</definedName>
    <definedName name="SCDBPTBSN2_152BEGINNG_7" localSheetId="58">'GLICNY_2021-Annu_SCDBPTBSN2'!$I$11</definedName>
    <definedName name="SCDBPTBSN2_152BEGINNG_8" localSheetId="58">'GLICNY_2021-Annu_SCDBPTBSN2'!$J$11</definedName>
    <definedName name="SCDBPTBSN2_152BEGINNG_9.01" localSheetId="58">'GLICNY_2021-Annu_SCDBPTBSN2'!$K$11</definedName>
    <definedName name="SCDBPTBSN2_152BEGINNG_9.02" localSheetId="58">'GLICNY_2021-Annu_SCDBPTBSN2'!$L$11</definedName>
    <definedName name="SCDBPTBSN2_152ENDINGG_10" localSheetId="58">'GLICNY_2021-Annu_SCDBPTBSN2'!$M$13</definedName>
    <definedName name="SCDBPTBSN2_152ENDINGG_11" localSheetId="58">'GLICNY_2021-Annu_SCDBPTBSN2'!$N$13</definedName>
    <definedName name="SCDBPTBSN2_152ENDINGG_12" localSheetId="58">'GLICNY_2021-Annu_SCDBPTBSN2'!$O$13</definedName>
    <definedName name="SCDBPTBSN2_152ENDINGG_13" localSheetId="58">'GLICNY_2021-Annu_SCDBPTBSN2'!$P$13</definedName>
    <definedName name="SCDBPTBSN2_152ENDINGG_14" localSheetId="58">'GLICNY_2021-Annu_SCDBPTBSN2'!$Q$13</definedName>
    <definedName name="SCDBPTBSN2_152ENDINGG_15" localSheetId="58">'GLICNY_2021-Annu_SCDBPTBSN2'!$R$13</definedName>
    <definedName name="SCDBPTBSN2_152ENDINGG_16" localSheetId="58">'GLICNY_2021-Annu_SCDBPTBSN2'!$S$13</definedName>
    <definedName name="SCDBPTBSN2_152ENDINGG_17" localSheetId="58">'GLICNY_2021-Annu_SCDBPTBSN2'!$T$13</definedName>
    <definedName name="SCDBPTBSN2_152ENDINGG_18" localSheetId="58">'GLICNY_2021-Annu_SCDBPTBSN2'!$U$13</definedName>
    <definedName name="SCDBPTBSN2_152ENDINGG_19" localSheetId="58">'GLICNY_2021-Annu_SCDBPTBSN2'!$V$13</definedName>
    <definedName name="SCDBPTBSN2_152ENDINGG_2" localSheetId="58">'GLICNY_2021-Annu_SCDBPTBSN2'!$D$13</definedName>
    <definedName name="SCDBPTBSN2_152ENDINGG_20" localSheetId="58">'GLICNY_2021-Annu_SCDBPTBSN2'!$W$13</definedName>
    <definedName name="SCDBPTBSN2_152ENDINGG_21" localSheetId="58">'GLICNY_2021-Annu_SCDBPTBSN2'!$X$13</definedName>
    <definedName name="SCDBPTBSN2_152ENDINGG_22" localSheetId="58">'GLICNY_2021-Annu_SCDBPTBSN2'!$Y$13</definedName>
    <definedName name="SCDBPTBSN2_152ENDINGG_23" localSheetId="58">'GLICNY_2021-Annu_SCDBPTBSN2'!$Z$13</definedName>
    <definedName name="SCDBPTBSN2_152ENDINGG_24" localSheetId="58">'GLICNY_2021-Annu_SCDBPTBSN2'!$AA$13</definedName>
    <definedName name="SCDBPTBSN2_152ENDINGG_25" localSheetId="58">'GLICNY_2021-Annu_SCDBPTBSN2'!$AB$13</definedName>
    <definedName name="SCDBPTBSN2_152ENDINGG_26" localSheetId="58">'GLICNY_2021-Annu_SCDBPTBSN2'!$AC$13</definedName>
    <definedName name="SCDBPTBSN2_152ENDINGG_3" localSheetId="58">'GLICNY_2021-Annu_SCDBPTBSN2'!$E$13</definedName>
    <definedName name="SCDBPTBSN2_152ENDINGG_4" localSheetId="58">'GLICNY_2021-Annu_SCDBPTBSN2'!$F$13</definedName>
    <definedName name="SCDBPTBSN2_152ENDINGG_5" localSheetId="58">'GLICNY_2021-Annu_SCDBPTBSN2'!$G$13</definedName>
    <definedName name="SCDBPTBSN2_152ENDINGG_6" localSheetId="58">'GLICNY_2021-Annu_SCDBPTBSN2'!$H$13</definedName>
    <definedName name="SCDBPTBSN2_152ENDINGG_7" localSheetId="58">'GLICNY_2021-Annu_SCDBPTBSN2'!$I$13</definedName>
    <definedName name="SCDBPTBSN2_152ENDINGG_8" localSheetId="58">'GLICNY_2021-Annu_SCDBPTBSN2'!$J$13</definedName>
    <definedName name="SCDBPTBSN2_152ENDINGG_9.01" localSheetId="58">'GLICNY_2021-Annu_SCDBPTBSN2'!$K$13</definedName>
    <definedName name="SCDBPTBSN2_152ENDINGG_9.02" localSheetId="58">'GLICNY_2021-Annu_SCDBPTBSN2'!$L$13</definedName>
    <definedName name="SCDBPTBSN2_1530000000_Range" localSheetId="58">'GLICNY_2021-Annu_SCDBPTBSN2'!$B$15:$AC$17</definedName>
    <definedName name="SCDBPTBSN2_1539999999_15" localSheetId="58">'GLICNY_2021-Annu_SCDBPTBSN2'!$R$18</definedName>
    <definedName name="SCDBPTBSN2_1539999999_16" localSheetId="58">'GLICNY_2021-Annu_SCDBPTBSN2'!$S$18</definedName>
    <definedName name="SCDBPTBSN2_1539999999_17" localSheetId="58">'GLICNY_2021-Annu_SCDBPTBSN2'!$T$18</definedName>
    <definedName name="SCDBPTBSN2_1539999999_18" localSheetId="58">'GLICNY_2021-Annu_SCDBPTBSN2'!$U$18</definedName>
    <definedName name="SCDBPTBSN2_1539999999_22" localSheetId="58">'GLICNY_2021-Annu_SCDBPTBSN2'!$Y$18</definedName>
    <definedName name="SCDBPTBSN2_1539999999_23" localSheetId="58">'GLICNY_2021-Annu_SCDBPTBSN2'!$Z$18</definedName>
    <definedName name="SCDBPTBSN2_1539999999_24" localSheetId="58">'GLICNY_2021-Annu_SCDBPTBSN2'!$AA$18</definedName>
    <definedName name="SCDBPTBSN2_1539999999_25" localSheetId="58">'GLICNY_2021-Annu_SCDBPTBSN2'!$AB$18</definedName>
    <definedName name="SCDBPTBSN2_153BEGINNG_1" localSheetId="58">'GLICNY_2021-Annu_SCDBPTBSN2'!$C$15</definedName>
    <definedName name="SCDBPTBSN2_153BEGINNG_10" localSheetId="58">'GLICNY_2021-Annu_SCDBPTBSN2'!$M$15</definedName>
    <definedName name="SCDBPTBSN2_153BEGINNG_11" localSheetId="58">'GLICNY_2021-Annu_SCDBPTBSN2'!$N$15</definedName>
    <definedName name="SCDBPTBSN2_153BEGINNG_12" localSheetId="58">'GLICNY_2021-Annu_SCDBPTBSN2'!$O$15</definedName>
    <definedName name="SCDBPTBSN2_153BEGINNG_13" localSheetId="58">'GLICNY_2021-Annu_SCDBPTBSN2'!$P$15</definedName>
    <definedName name="SCDBPTBSN2_153BEGINNG_14" localSheetId="58">'GLICNY_2021-Annu_SCDBPTBSN2'!$Q$15</definedName>
    <definedName name="SCDBPTBSN2_153BEGINNG_15" localSheetId="58">'GLICNY_2021-Annu_SCDBPTBSN2'!$R$15</definedName>
    <definedName name="SCDBPTBSN2_153BEGINNG_16" localSheetId="58">'GLICNY_2021-Annu_SCDBPTBSN2'!$S$15</definedName>
    <definedName name="SCDBPTBSN2_153BEGINNG_17" localSheetId="58">'GLICNY_2021-Annu_SCDBPTBSN2'!$T$15</definedName>
    <definedName name="SCDBPTBSN2_153BEGINNG_18" localSheetId="58">'GLICNY_2021-Annu_SCDBPTBSN2'!$U$15</definedName>
    <definedName name="SCDBPTBSN2_153BEGINNG_19" localSheetId="58">'GLICNY_2021-Annu_SCDBPTBSN2'!$V$15</definedName>
    <definedName name="SCDBPTBSN2_153BEGINNG_2" localSheetId="58">'GLICNY_2021-Annu_SCDBPTBSN2'!$D$15</definedName>
    <definedName name="SCDBPTBSN2_153BEGINNG_20" localSheetId="58">'GLICNY_2021-Annu_SCDBPTBSN2'!$W$15</definedName>
    <definedName name="SCDBPTBSN2_153BEGINNG_21" localSheetId="58">'GLICNY_2021-Annu_SCDBPTBSN2'!$X$15</definedName>
    <definedName name="SCDBPTBSN2_153BEGINNG_22" localSheetId="58">'GLICNY_2021-Annu_SCDBPTBSN2'!$Y$15</definedName>
    <definedName name="SCDBPTBSN2_153BEGINNG_23" localSheetId="58">'GLICNY_2021-Annu_SCDBPTBSN2'!$Z$15</definedName>
    <definedName name="SCDBPTBSN2_153BEGINNG_24" localSheetId="58">'GLICNY_2021-Annu_SCDBPTBSN2'!$AA$15</definedName>
    <definedName name="SCDBPTBSN2_153BEGINNG_25" localSheetId="58">'GLICNY_2021-Annu_SCDBPTBSN2'!$AB$15</definedName>
    <definedName name="SCDBPTBSN2_153BEGINNG_26" localSheetId="58">'GLICNY_2021-Annu_SCDBPTBSN2'!$AC$15</definedName>
    <definedName name="SCDBPTBSN2_153BEGINNG_3" localSheetId="58">'GLICNY_2021-Annu_SCDBPTBSN2'!$E$15</definedName>
    <definedName name="SCDBPTBSN2_153BEGINNG_4" localSheetId="58">'GLICNY_2021-Annu_SCDBPTBSN2'!$F$15</definedName>
    <definedName name="SCDBPTBSN2_153BEGINNG_5" localSheetId="58">'GLICNY_2021-Annu_SCDBPTBSN2'!$G$15</definedName>
    <definedName name="SCDBPTBSN2_153BEGINNG_6" localSheetId="58">'GLICNY_2021-Annu_SCDBPTBSN2'!$H$15</definedName>
    <definedName name="SCDBPTBSN2_153BEGINNG_7" localSheetId="58">'GLICNY_2021-Annu_SCDBPTBSN2'!$I$15</definedName>
    <definedName name="SCDBPTBSN2_153BEGINNG_8" localSheetId="58">'GLICNY_2021-Annu_SCDBPTBSN2'!$J$15</definedName>
    <definedName name="SCDBPTBSN2_153BEGINNG_9.01" localSheetId="58">'GLICNY_2021-Annu_SCDBPTBSN2'!$K$15</definedName>
    <definedName name="SCDBPTBSN2_153BEGINNG_9.02" localSheetId="58">'GLICNY_2021-Annu_SCDBPTBSN2'!$L$15</definedName>
    <definedName name="SCDBPTBSN2_153ENDINGG_10" localSheetId="58">'GLICNY_2021-Annu_SCDBPTBSN2'!$M$17</definedName>
    <definedName name="SCDBPTBSN2_153ENDINGG_11" localSheetId="58">'GLICNY_2021-Annu_SCDBPTBSN2'!$N$17</definedName>
    <definedName name="SCDBPTBSN2_153ENDINGG_12" localSheetId="58">'GLICNY_2021-Annu_SCDBPTBSN2'!$O$17</definedName>
    <definedName name="SCDBPTBSN2_153ENDINGG_13" localSheetId="58">'GLICNY_2021-Annu_SCDBPTBSN2'!$P$17</definedName>
    <definedName name="SCDBPTBSN2_153ENDINGG_14" localSheetId="58">'GLICNY_2021-Annu_SCDBPTBSN2'!$Q$17</definedName>
    <definedName name="SCDBPTBSN2_153ENDINGG_15" localSheetId="58">'GLICNY_2021-Annu_SCDBPTBSN2'!$R$17</definedName>
    <definedName name="SCDBPTBSN2_153ENDINGG_16" localSheetId="58">'GLICNY_2021-Annu_SCDBPTBSN2'!$S$17</definedName>
    <definedName name="SCDBPTBSN2_153ENDINGG_17" localSheetId="58">'GLICNY_2021-Annu_SCDBPTBSN2'!$T$17</definedName>
    <definedName name="SCDBPTBSN2_153ENDINGG_18" localSheetId="58">'GLICNY_2021-Annu_SCDBPTBSN2'!$U$17</definedName>
    <definedName name="SCDBPTBSN2_153ENDINGG_19" localSheetId="58">'GLICNY_2021-Annu_SCDBPTBSN2'!$V$17</definedName>
    <definedName name="SCDBPTBSN2_153ENDINGG_2" localSheetId="58">'GLICNY_2021-Annu_SCDBPTBSN2'!$D$17</definedName>
    <definedName name="SCDBPTBSN2_153ENDINGG_20" localSheetId="58">'GLICNY_2021-Annu_SCDBPTBSN2'!$W$17</definedName>
    <definedName name="SCDBPTBSN2_153ENDINGG_21" localSheetId="58">'GLICNY_2021-Annu_SCDBPTBSN2'!$X$17</definedName>
    <definedName name="SCDBPTBSN2_153ENDINGG_22" localSheetId="58">'GLICNY_2021-Annu_SCDBPTBSN2'!$Y$17</definedName>
    <definedName name="SCDBPTBSN2_153ENDINGG_23" localSheetId="58">'GLICNY_2021-Annu_SCDBPTBSN2'!$Z$17</definedName>
    <definedName name="SCDBPTBSN2_153ENDINGG_24" localSheetId="58">'GLICNY_2021-Annu_SCDBPTBSN2'!$AA$17</definedName>
    <definedName name="SCDBPTBSN2_153ENDINGG_25" localSheetId="58">'GLICNY_2021-Annu_SCDBPTBSN2'!$AB$17</definedName>
    <definedName name="SCDBPTBSN2_153ENDINGG_26" localSheetId="58">'GLICNY_2021-Annu_SCDBPTBSN2'!$AC$17</definedName>
    <definedName name="SCDBPTBSN2_153ENDINGG_3" localSheetId="58">'GLICNY_2021-Annu_SCDBPTBSN2'!$E$17</definedName>
    <definedName name="SCDBPTBSN2_153ENDINGG_4" localSheetId="58">'GLICNY_2021-Annu_SCDBPTBSN2'!$F$17</definedName>
    <definedName name="SCDBPTBSN2_153ENDINGG_5" localSheetId="58">'GLICNY_2021-Annu_SCDBPTBSN2'!$G$17</definedName>
    <definedName name="SCDBPTBSN2_153ENDINGG_6" localSheetId="58">'GLICNY_2021-Annu_SCDBPTBSN2'!$H$17</definedName>
    <definedName name="SCDBPTBSN2_153ENDINGG_7" localSheetId="58">'GLICNY_2021-Annu_SCDBPTBSN2'!$I$17</definedName>
    <definedName name="SCDBPTBSN2_153ENDINGG_8" localSheetId="58">'GLICNY_2021-Annu_SCDBPTBSN2'!$J$17</definedName>
    <definedName name="SCDBPTBSN2_153ENDINGG_9.01" localSheetId="58">'GLICNY_2021-Annu_SCDBPTBSN2'!$K$17</definedName>
    <definedName name="SCDBPTBSN2_153ENDINGG_9.02" localSheetId="58">'GLICNY_2021-Annu_SCDBPTBSN2'!$L$17</definedName>
    <definedName name="SCDBPTBSN2_1540000000_Range" localSheetId="58">'GLICNY_2021-Annu_SCDBPTBSN2'!$B$19:$AC$21</definedName>
    <definedName name="SCDBPTBSN2_1549999999_15" localSheetId="58">'GLICNY_2021-Annu_SCDBPTBSN2'!$R$22</definedName>
    <definedName name="SCDBPTBSN2_1549999999_16" localSheetId="58">'GLICNY_2021-Annu_SCDBPTBSN2'!$S$22</definedName>
    <definedName name="SCDBPTBSN2_1549999999_17" localSheetId="58">'GLICNY_2021-Annu_SCDBPTBSN2'!$T$22</definedName>
    <definedName name="SCDBPTBSN2_1549999999_18" localSheetId="58">'GLICNY_2021-Annu_SCDBPTBSN2'!$U$22</definedName>
    <definedName name="SCDBPTBSN2_1549999999_22" localSheetId="58">'GLICNY_2021-Annu_SCDBPTBSN2'!$Y$22</definedName>
    <definedName name="SCDBPTBSN2_1549999999_23" localSheetId="58">'GLICNY_2021-Annu_SCDBPTBSN2'!$Z$22</definedName>
    <definedName name="SCDBPTBSN2_1549999999_24" localSheetId="58">'GLICNY_2021-Annu_SCDBPTBSN2'!$AA$22</definedName>
    <definedName name="SCDBPTBSN2_1549999999_25" localSheetId="58">'GLICNY_2021-Annu_SCDBPTBSN2'!$AB$22</definedName>
    <definedName name="SCDBPTBSN2_154BEGINNG_1" localSheetId="58">'GLICNY_2021-Annu_SCDBPTBSN2'!$C$19</definedName>
    <definedName name="SCDBPTBSN2_154BEGINNG_10" localSheetId="58">'GLICNY_2021-Annu_SCDBPTBSN2'!$M$19</definedName>
    <definedName name="SCDBPTBSN2_154BEGINNG_11" localSheetId="58">'GLICNY_2021-Annu_SCDBPTBSN2'!$N$19</definedName>
    <definedName name="SCDBPTBSN2_154BEGINNG_12" localSheetId="58">'GLICNY_2021-Annu_SCDBPTBSN2'!$O$19</definedName>
    <definedName name="SCDBPTBSN2_154BEGINNG_13" localSheetId="58">'GLICNY_2021-Annu_SCDBPTBSN2'!$P$19</definedName>
    <definedName name="SCDBPTBSN2_154BEGINNG_14" localSheetId="58">'GLICNY_2021-Annu_SCDBPTBSN2'!$Q$19</definedName>
    <definedName name="SCDBPTBSN2_154BEGINNG_15" localSheetId="58">'GLICNY_2021-Annu_SCDBPTBSN2'!$R$19</definedName>
    <definedName name="SCDBPTBSN2_154BEGINNG_16" localSheetId="58">'GLICNY_2021-Annu_SCDBPTBSN2'!$S$19</definedName>
    <definedName name="SCDBPTBSN2_154BEGINNG_17" localSheetId="58">'GLICNY_2021-Annu_SCDBPTBSN2'!$T$19</definedName>
    <definedName name="SCDBPTBSN2_154BEGINNG_18" localSheetId="58">'GLICNY_2021-Annu_SCDBPTBSN2'!$U$19</definedName>
    <definedName name="SCDBPTBSN2_154BEGINNG_19" localSheetId="58">'GLICNY_2021-Annu_SCDBPTBSN2'!$V$19</definedName>
    <definedName name="SCDBPTBSN2_154BEGINNG_2" localSheetId="58">'GLICNY_2021-Annu_SCDBPTBSN2'!$D$19</definedName>
    <definedName name="SCDBPTBSN2_154BEGINNG_20" localSheetId="58">'GLICNY_2021-Annu_SCDBPTBSN2'!$W$19</definedName>
    <definedName name="SCDBPTBSN2_154BEGINNG_21" localSheetId="58">'GLICNY_2021-Annu_SCDBPTBSN2'!$X$19</definedName>
    <definedName name="SCDBPTBSN2_154BEGINNG_22" localSheetId="58">'GLICNY_2021-Annu_SCDBPTBSN2'!$Y$19</definedName>
    <definedName name="SCDBPTBSN2_154BEGINNG_23" localSheetId="58">'GLICNY_2021-Annu_SCDBPTBSN2'!$Z$19</definedName>
    <definedName name="SCDBPTBSN2_154BEGINNG_24" localSheetId="58">'GLICNY_2021-Annu_SCDBPTBSN2'!$AA$19</definedName>
    <definedName name="SCDBPTBSN2_154BEGINNG_25" localSheetId="58">'GLICNY_2021-Annu_SCDBPTBSN2'!$AB$19</definedName>
    <definedName name="SCDBPTBSN2_154BEGINNG_26" localSheetId="58">'GLICNY_2021-Annu_SCDBPTBSN2'!$AC$19</definedName>
    <definedName name="SCDBPTBSN2_154BEGINNG_3" localSheetId="58">'GLICNY_2021-Annu_SCDBPTBSN2'!$E$19</definedName>
    <definedName name="SCDBPTBSN2_154BEGINNG_4" localSheetId="58">'GLICNY_2021-Annu_SCDBPTBSN2'!$F$19</definedName>
    <definedName name="SCDBPTBSN2_154BEGINNG_5" localSheetId="58">'GLICNY_2021-Annu_SCDBPTBSN2'!$G$19</definedName>
    <definedName name="SCDBPTBSN2_154BEGINNG_6" localSheetId="58">'GLICNY_2021-Annu_SCDBPTBSN2'!$H$19</definedName>
    <definedName name="SCDBPTBSN2_154BEGINNG_7" localSheetId="58">'GLICNY_2021-Annu_SCDBPTBSN2'!$I$19</definedName>
    <definedName name="SCDBPTBSN2_154BEGINNG_8" localSheetId="58">'GLICNY_2021-Annu_SCDBPTBSN2'!$J$19</definedName>
    <definedName name="SCDBPTBSN2_154BEGINNG_9.01" localSheetId="58">'GLICNY_2021-Annu_SCDBPTBSN2'!$K$19</definedName>
    <definedName name="SCDBPTBSN2_154BEGINNG_9.02" localSheetId="58">'GLICNY_2021-Annu_SCDBPTBSN2'!$L$19</definedName>
    <definedName name="SCDBPTBSN2_154ENDINGG_10" localSheetId="58">'GLICNY_2021-Annu_SCDBPTBSN2'!$M$21</definedName>
    <definedName name="SCDBPTBSN2_154ENDINGG_11" localSheetId="58">'GLICNY_2021-Annu_SCDBPTBSN2'!$N$21</definedName>
    <definedName name="SCDBPTBSN2_154ENDINGG_12" localSheetId="58">'GLICNY_2021-Annu_SCDBPTBSN2'!$O$21</definedName>
    <definedName name="SCDBPTBSN2_154ENDINGG_13" localSheetId="58">'GLICNY_2021-Annu_SCDBPTBSN2'!$P$21</definedName>
    <definedName name="SCDBPTBSN2_154ENDINGG_14" localSheetId="58">'GLICNY_2021-Annu_SCDBPTBSN2'!$Q$21</definedName>
    <definedName name="SCDBPTBSN2_154ENDINGG_15" localSheetId="58">'GLICNY_2021-Annu_SCDBPTBSN2'!$R$21</definedName>
    <definedName name="SCDBPTBSN2_154ENDINGG_16" localSheetId="58">'GLICNY_2021-Annu_SCDBPTBSN2'!$S$21</definedName>
    <definedName name="SCDBPTBSN2_154ENDINGG_17" localSheetId="58">'GLICNY_2021-Annu_SCDBPTBSN2'!$T$21</definedName>
    <definedName name="SCDBPTBSN2_154ENDINGG_18" localSheetId="58">'GLICNY_2021-Annu_SCDBPTBSN2'!$U$21</definedName>
    <definedName name="SCDBPTBSN2_154ENDINGG_19" localSheetId="58">'GLICNY_2021-Annu_SCDBPTBSN2'!$V$21</definedName>
    <definedName name="SCDBPTBSN2_154ENDINGG_2" localSheetId="58">'GLICNY_2021-Annu_SCDBPTBSN2'!$D$21</definedName>
    <definedName name="SCDBPTBSN2_154ENDINGG_20" localSheetId="58">'GLICNY_2021-Annu_SCDBPTBSN2'!$W$21</definedName>
    <definedName name="SCDBPTBSN2_154ENDINGG_21" localSheetId="58">'GLICNY_2021-Annu_SCDBPTBSN2'!$X$21</definedName>
    <definedName name="SCDBPTBSN2_154ENDINGG_22" localSheetId="58">'GLICNY_2021-Annu_SCDBPTBSN2'!$Y$21</definedName>
    <definedName name="SCDBPTBSN2_154ENDINGG_23" localSheetId="58">'GLICNY_2021-Annu_SCDBPTBSN2'!$Z$21</definedName>
    <definedName name="SCDBPTBSN2_154ENDINGG_24" localSheetId="58">'GLICNY_2021-Annu_SCDBPTBSN2'!$AA$21</definedName>
    <definedName name="SCDBPTBSN2_154ENDINGG_25" localSheetId="58">'GLICNY_2021-Annu_SCDBPTBSN2'!$AB$21</definedName>
    <definedName name="SCDBPTBSN2_154ENDINGG_26" localSheetId="58">'GLICNY_2021-Annu_SCDBPTBSN2'!$AC$21</definedName>
    <definedName name="SCDBPTBSN2_154ENDINGG_3" localSheetId="58">'GLICNY_2021-Annu_SCDBPTBSN2'!$E$21</definedName>
    <definedName name="SCDBPTBSN2_154ENDINGG_4" localSheetId="58">'GLICNY_2021-Annu_SCDBPTBSN2'!$F$21</definedName>
    <definedName name="SCDBPTBSN2_154ENDINGG_5" localSheetId="58">'GLICNY_2021-Annu_SCDBPTBSN2'!$G$21</definedName>
    <definedName name="SCDBPTBSN2_154ENDINGG_6" localSheetId="58">'GLICNY_2021-Annu_SCDBPTBSN2'!$H$21</definedName>
    <definedName name="SCDBPTBSN2_154ENDINGG_7" localSheetId="58">'GLICNY_2021-Annu_SCDBPTBSN2'!$I$21</definedName>
    <definedName name="SCDBPTBSN2_154ENDINGG_8" localSheetId="58">'GLICNY_2021-Annu_SCDBPTBSN2'!$J$21</definedName>
    <definedName name="SCDBPTBSN2_154ENDINGG_9.01" localSheetId="58">'GLICNY_2021-Annu_SCDBPTBSN2'!$K$21</definedName>
    <definedName name="SCDBPTBSN2_154ENDINGG_9.02" localSheetId="58">'GLICNY_2021-Annu_SCDBPTBSN2'!$L$21</definedName>
    <definedName name="SCDBPTBSN2_1550000000_Range" localSheetId="58">'GLICNY_2021-Annu_SCDBPTBSN2'!$B$23:$AC$25</definedName>
    <definedName name="SCDBPTBSN2_1559999999_15" localSheetId="58">'GLICNY_2021-Annu_SCDBPTBSN2'!$R$26</definedName>
    <definedName name="SCDBPTBSN2_1559999999_16" localSheetId="58">'GLICNY_2021-Annu_SCDBPTBSN2'!$S$26</definedName>
    <definedName name="SCDBPTBSN2_1559999999_17" localSheetId="58">'GLICNY_2021-Annu_SCDBPTBSN2'!$T$26</definedName>
    <definedName name="SCDBPTBSN2_1559999999_18" localSheetId="58">'GLICNY_2021-Annu_SCDBPTBSN2'!$U$26</definedName>
    <definedName name="SCDBPTBSN2_1559999999_22" localSheetId="58">'GLICNY_2021-Annu_SCDBPTBSN2'!$Y$26</definedName>
    <definedName name="SCDBPTBSN2_1559999999_23" localSheetId="58">'GLICNY_2021-Annu_SCDBPTBSN2'!$Z$26</definedName>
    <definedName name="SCDBPTBSN2_1559999999_24" localSheetId="58">'GLICNY_2021-Annu_SCDBPTBSN2'!$AA$26</definedName>
    <definedName name="SCDBPTBSN2_1559999999_25" localSheetId="58">'GLICNY_2021-Annu_SCDBPTBSN2'!$AB$26</definedName>
    <definedName name="SCDBPTBSN2_155BEGINNG_1" localSheetId="58">'GLICNY_2021-Annu_SCDBPTBSN2'!$C$23</definedName>
    <definedName name="SCDBPTBSN2_155BEGINNG_10" localSheetId="58">'GLICNY_2021-Annu_SCDBPTBSN2'!$M$23</definedName>
    <definedName name="SCDBPTBSN2_155BEGINNG_11" localSheetId="58">'GLICNY_2021-Annu_SCDBPTBSN2'!$N$23</definedName>
    <definedName name="SCDBPTBSN2_155BEGINNG_12" localSheetId="58">'GLICNY_2021-Annu_SCDBPTBSN2'!$O$23</definedName>
    <definedName name="SCDBPTBSN2_155BEGINNG_13" localSheetId="58">'GLICNY_2021-Annu_SCDBPTBSN2'!$P$23</definedName>
    <definedName name="SCDBPTBSN2_155BEGINNG_14" localSheetId="58">'GLICNY_2021-Annu_SCDBPTBSN2'!$Q$23</definedName>
    <definedName name="SCDBPTBSN2_155BEGINNG_15" localSheetId="58">'GLICNY_2021-Annu_SCDBPTBSN2'!$R$23</definedName>
    <definedName name="SCDBPTBSN2_155BEGINNG_16" localSheetId="58">'GLICNY_2021-Annu_SCDBPTBSN2'!$S$23</definedName>
    <definedName name="SCDBPTBSN2_155BEGINNG_17" localSheetId="58">'GLICNY_2021-Annu_SCDBPTBSN2'!$T$23</definedName>
    <definedName name="SCDBPTBSN2_155BEGINNG_18" localSheetId="58">'GLICNY_2021-Annu_SCDBPTBSN2'!$U$23</definedName>
    <definedName name="SCDBPTBSN2_155BEGINNG_19" localSheetId="58">'GLICNY_2021-Annu_SCDBPTBSN2'!$V$23</definedName>
    <definedName name="SCDBPTBSN2_155BEGINNG_2" localSheetId="58">'GLICNY_2021-Annu_SCDBPTBSN2'!$D$23</definedName>
    <definedName name="SCDBPTBSN2_155BEGINNG_20" localSheetId="58">'GLICNY_2021-Annu_SCDBPTBSN2'!$W$23</definedName>
    <definedName name="SCDBPTBSN2_155BEGINNG_21" localSheetId="58">'GLICNY_2021-Annu_SCDBPTBSN2'!$X$23</definedName>
    <definedName name="SCDBPTBSN2_155BEGINNG_22" localSheetId="58">'GLICNY_2021-Annu_SCDBPTBSN2'!$Y$23</definedName>
    <definedName name="SCDBPTBSN2_155BEGINNG_23" localSheetId="58">'GLICNY_2021-Annu_SCDBPTBSN2'!$Z$23</definedName>
    <definedName name="SCDBPTBSN2_155BEGINNG_24" localSheetId="58">'GLICNY_2021-Annu_SCDBPTBSN2'!$AA$23</definedName>
    <definedName name="SCDBPTBSN2_155BEGINNG_25" localSheetId="58">'GLICNY_2021-Annu_SCDBPTBSN2'!$AB$23</definedName>
    <definedName name="SCDBPTBSN2_155BEGINNG_26" localSheetId="58">'GLICNY_2021-Annu_SCDBPTBSN2'!$AC$23</definedName>
    <definedName name="SCDBPTBSN2_155BEGINNG_3" localSheetId="58">'GLICNY_2021-Annu_SCDBPTBSN2'!$E$23</definedName>
    <definedName name="SCDBPTBSN2_155BEGINNG_4" localSheetId="58">'GLICNY_2021-Annu_SCDBPTBSN2'!$F$23</definedName>
    <definedName name="SCDBPTBSN2_155BEGINNG_5" localSheetId="58">'GLICNY_2021-Annu_SCDBPTBSN2'!$G$23</definedName>
    <definedName name="SCDBPTBSN2_155BEGINNG_6" localSheetId="58">'GLICNY_2021-Annu_SCDBPTBSN2'!$H$23</definedName>
    <definedName name="SCDBPTBSN2_155BEGINNG_7" localSheetId="58">'GLICNY_2021-Annu_SCDBPTBSN2'!$I$23</definedName>
    <definedName name="SCDBPTBSN2_155BEGINNG_8" localSheetId="58">'GLICNY_2021-Annu_SCDBPTBSN2'!$J$23</definedName>
    <definedName name="SCDBPTBSN2_155BEGINNG_9.01" localSheetId="58">'GLICNY_2021-Annu_SCDBPTBSN2'!$K$23</definedName>
    <definedName name="SCDBPTBSN2_155BEGINNG_9.02" localSheetId="58">'GLICNY_2021-Annu_SCDBPTBSN2'!$L$23</definedName>
    <definedName name="SCDBPTBSN2_155ENDINGG_10" localSheetId="58">'GLICNY_2021-Annu_SCDBPTBSN2'!$M$25</definedName>
    <definedName name="SCDBPTBSN2_155ENDINGG_11" localSheetId="58">'GLICNY_2021-Annu_SCDBPTBSN2'!$N$25</definedName>
    <definedName name="SCDBPTBSN2_155ENDINGG_12" localSheetId="58">'GLICNY_2021-Annu_SCDBPTBSN2'!$O$25</definedName>
    <definedName name="SCDBPTBSN2_155ENDINGG_13" localSheetId="58">'GLICNY_2021-Annu_SCDBPTBSN2'!$P$25</definedName>
    <definedName name="SCDBPTBSN2_155ENDINGG_14" localSheetId="58">'GLICNY_2021-Annu_SCDBPTBSN2'!$Q$25</definedName>
    <definedName name="SCDBPTBSN2_155ENDINGG_15" localSheetId="58">'GLICNY_2021-Annu_SCDBPTBSN2'!$R$25</definedName>
    <definedName name="SCDBPTBSN2_155ENDINGG_16" localSheetId="58">'GLICNY_2021-Annu_SCDBPTBSN2'!$S$25</definedName>
    <definedName name="SCDBPTBSN2_155ENDINGG_17" localSheetId="58">'GLICNY_2021-Annu_SCDBPTBSN2'!$T$25</definedName>
    <definedName name="SCDBPTBSN2_155ENDINGG_18" localSheetId="58">'GLICNY_2021-Annu_SCDBPTBSN2'!$U$25</definedName>
    <definedName name="SCDBPTBSN2_155ENDINGG_19" localSheetId="58">'GLICNY_2021-Annu_SCDBPTBSN2'!$V$25</definedName>
    <definedName name="SCDBPTBSN2_155ENDINGG_2" localSheetId="58">'GLICNY_2021-Annu_SCDBPTBSN2'!$D$25</definedName>
    <definedName name="SCDBPTBSN2_155ENDINGG_20" localSheetId="58">'GLICNY_2021-Annu_SCDBPTBSN2'!$W$25</definedName>
    <definedName name="SCDBPTBSN2_155ENDINGG_21" localSheetId="58">'GLICNY_2021-Annu_SCDBPTBSN2'!$X$25</definedName>
    <definedName name="SCDBPTBSN2_155ENDINGG_22" localSheetId="58">'GLICNY_2021-Annu_SCDBPTBSN2'!$Y$25</definedName>
    <definedName name="SCDBPTBSN2_155ENDINGG_23" localSheetId="58">'GLICNY_2021-Annu_SCDBPTBSN2'!$Z$25</definedName>
    <definedName name="SCDBPTBSN2_155ENDINGG_24" localSheetId="58">'GLICNY_2021-Annu_SCDBPTBSN2'!$AA$25</definedName>
    <definedName name="SCDBPTBSN2_155ENDINGG_25" localSheetId="58">'GLICNY_2021-Annu_SCDBPTBSN2'!$AB$25</definedName>
    <definedName name="SCDBPTBSN2_155ENDINGG_26" localSheetId="58">'GLICNY_2021-Annu_SCDBPTBSN2'!$AC$25</definedName>
    <definedName name="SCDBPTBSN2_155ENDINGG_3" localSheetId="58">'GLICNY_2021-Annu_SCDBPTBSN2'!$E$25</definedName>
    <definedName name="SCDBPTBSN2_155ENDINGG_4" localSheetId="58">'GLICNY_2021-Annu_SCDBPTBSN2'!$F$25</definedName>
    <definedName name="SCDBPTBSN2_155ENDINGG_5" localSheetId="58">'GLICNY_2021-Annu_SCDBPTBSN2'!$G$25</definedName>
    <definedName name="SCDBPTBSN2_155ENDINGG_6" localSheetId="58">'GLICNY_2021-Annu_SCDBPTBSN2'!$H$25</definedName>
    <definedName name="SCDBPTBSN2_155ENDINGG_7" localSheetId="58">'GLICNY_2021-Annu_SCDBPTBSN2'!$I$25</definedName>
    <definedName name="SCDBPTBSN2_155ENDINGG_8" localSheetId="58">'GLICNY_2021-Annu_SCDBPTBSN2'!$J$25</definedName>
    <definedName name="SCDBPTBSN2_155ENDINGG_9.01" localSheetId="58">'GLICNY_2021-Annu_SCDBPTBSN2'!$K$25</definedName>
    <definedName name="SCDBPTBSN2_155ENDINGG_9.02" localSheetId="58">'GLICNY_2021-Annu_SCDBPTBSN2'!$L$25</definedName>
    <definedName name="SCDBPTBSN2_1560000000_Range" localSheetId="58">'GLICNY_2021-Annu_SCDBPTBSN2'!$B$27:$AC$48</definedName>
    <definedName name="SCDBPTBSN2_1560000001_1" localSheetId="58">'GLICNY_2021-Annu_SCDBPTBSN2'!$C$28</definedName>
    <definedName name="SCDBPTBSN2_1560000001_10" localSheetId="58">'GLICNY_2021-Annu_SCDBPTBSN2'!$M$28</definedName>
    <definedName name="SCDBPTBSN2_1560000001_11" localSheetId="58">'GLICNY_2021-Annu_SCDBPTBSN2'!$N$28</definedName>
    <definedName name="SCDBPTBSN2_1560000001_12" localSheetId="58">'GLICNY_2021-Annu_SCDBPTBSN2'!$O$28</definedName>
    <definedName name="SCDBPTBSN2_1560000001_13" localSheetId="58">'GLICNY_2021-Annu_SCDBPTBSN2'!$P$28</definedName>
    <definedName name="SCDBPTBSN2_1560000001_14" localSheetId="58">'GLICNY_2021-Annu_SCDBPTBSN2'!$Q$28</definedName>
    <definedName name="SCDBPTBSN2_1560000001_15" localSheetId="58">'GLICNY_2021-Annu_SCDBPTBSN2'!$R$28</definedName>
    <definedName name="SCDBPTBSN2_1560000001_16" localSheetId="58">'GLICNY_2021-Annu_SCDBPTBSN2'!$S$28</definedName>
    <definedName name="SCDBPTBSN2_1560000001_17" localSheetId="58">'GLICNY_2021-Annu_SCDBPTBSN2'!$T$28</definedName>
    <definedName name="SCDBPTBSN2_1560000001_18" localSheetId="58">'GLICNY_2021-Annu_SCDBPTBSN2'!$U$28</definedName>
    <definedName name="SCDBPTBSN2_1560000001_19" localSheetId="58">'GLICNY_2021-Annu_SCDBPTBSN2'!$V$28</definedName>
    <definedName name="SCDBPTBSN2_1560000001_2" localSheetId="58">'GLICNY_2021-Annu_SCDBPTBSN2'!$D$28</definedName>
    <definedName name="SCDBPTBSN2_1560000001_20" localSheetId="58">'GLICNY_2021-Annu_SCDBPTBSN2'!$W$28</definedName>
    <definedName name="SCDBPTBSN2_1560000001_21" localSheetId="58">'GLICNY_2021-Annu_SCDBPTBSN2'!$X$28</definedName>
    <definedName name="SCDBPTBSN2_1560000001_22" localSheetId="58">'GLICNY_2021-Annu_SCDBPTBSN2'!$Y$28</definedName>
    <definedName name="SCDBPTBSN2_1560000001_23" localSheetId="58">'GLICNY_2021-Annu_SCDBPTBSN2'!$Z$28</definedName>
    <definedName name="SCDBPTBSN2_1560000001_24" localSheetId="58">'GLICNY_2021-Annu_SCDBPTBSN2'!$AA$28</definedName>
    <definedName name="SCDBPTBSN2_1560000001_25" localSheetId="58">'GLICNY_2021-Annu_SCDBPTBSN2'!$AB$28</definedName>
    <definedName name="SCDBPTBSN2_1560000001_3" localSheetId="58">'GLICNY_2021-Annu_SCDBPTBSN2'!$E$28</definedName>
    <definedName name="SCDBPTBSN2_1560000001_4" localSheetId="58">'GLICNY_2021-Annu_SCDBPTBSN2'!$F$28</definedName>
    <definedName name="SCDBPTBSN2_1560000001_5" localSheetId="58">'GLICNY_2021-Annu_SCDBPTBSN2'!$G$28</definedName>
    <definedName name="SCDBPTBSN2_1560000001_6" localSheetId="58">'GLICNY_2021-Annu_SCDBPTBSN2'!$H$28</definedName>
    <definedName name="SCDBPTBSN2_1560000001_7" localSheetId="58">'GLICNY_2021-Annu_SCDBPTBSN2'!$I$28</definedName>
    <definedName name="SCDBPTBSN2_1560000001_8" localSheetId="58">'GLICNY_2021-Annu_SCDBPTBSN2'!$J$28</definedName>
    <definedName name="SCDBPTBSN2_1560000001_9.01" localSheetId="58">'GLICNY_2021-Annu_SCDBPTBSN2'!$K$28</definedName>
    <definedName name="SCDBPTBSN2_1560000001_9.02" localSheetId="58">'GLICNY_2021-Annu_SCDBPTBSN2'!$L$28</definedName>
    <definedName name="SCDBPTBSN2_1569999999_15" localSheetId="58">'GLICNY_2021-Annu_SCDBPTBSN2'!$R$49</definedName>
    <definedName name="SCDBPTBSN2_1569999999_16" localSheetId="58">'GLICNY_2021-Annu_SCDBPTBSN2'!$S$49</definedName>
    <definedName name="SCDBPTBSN2_1569999999_17" localSheetId="58">'GLICNY_2021-Annu_SCDBPTBSN2'!$T$49</definedName>
    <definedName name="SCDBPTBSN2_1569999999_18" localSheetId="58">'GLICNY_2021-Annu_SCDBPTBSN2'!$U$49</definedName>
    <definedName name="SCDBPTBSN2_1569999999_22" localSheetId="58">'GLICNY_2021-Annu_SCDBPTBSN2'!$Y$49</definedName>
    <definedName name="SCDBPTBSN2_1569999999_23" localSheetId="58">'GLICNY_2021-Annu_SCDBPTBSN2'!$Z$49</definedName>
    <definedName name="SCDBPTBSN2_1569999999_24" localSheetId="58">'GLICNY_2021-Annu_SCDBPTBSN2'!$AA$49</definedName>
    <definedName name="SCDBPTBSN2_1569999999_25" localSheetId="58">'GLICNY_2021-Annu_SCDBPTBSN2'!$AB$49</definedName>
    <definedName name="SCDBPTBSN2_156BEGINNG_1" localSheetId="58">'GLICNY_2021-Annu_SCDBPTBSN2'!$C$27</definedName>
    <definedName name="SCDBPTBSN2_156BEGINNG_10" localSheetId="58">'GLICNY_2021-Annu_SCDBPTBSN2'!$M$27</definedName>
    <definedName name="SCDBPTBSN2_156BEGINNG_11" localSheetId="58">'GLICNY_2021-Annu_SCDBPTBSN2'!$N$27</definedName>
    <definedName name="SCDBPTBSN2_156BEGINNG_12" localSheetId="58">'GLICNY_2021-Annu_SCDBPTBSN2'!$O$27</definedName>
    <definedName name="SCDBPTBSN2_156BEGINNG_13" localSheetId="58">'GLICNY_2021-Annu_SCDBPTBSN2'!$P$27</definedName>
    <definedName name="SCDBPTBSN2_156BEGINNG_14" localSheetId="58">'GLICNY_2021-Annu_SCDBPTBSN2'!$Q$27</definedName>
    <definedName name="SCDBPTBSN2_156BEGINNG_15" localSheetId="58">'GLICNY_2021-Annu_SCDBPTBSN2'!$R$27</definedName>
    <definedName name="SCDBPTBSN2_156BEGINNG_16" localSheetId="58">'GLICNY_2021-Annu_SCDBPTBSN2'!$S$27</definedName>
    <definedName name="SCDBPTBSN2_156BEGINNG_17" localSheetId="58">'GLICNY_2021-Annu_SCDBPTBSN2'!$T$27</definedName>
    <definedName name="SCDBPTBSN2_156BEGINNG_18" localSheetId="58">'GLICNY_2021-Annu_SCDBPTBSN2'!$U$27</definedName>
    <definedName name="SCDBPTBSN2_156BEGINNG_19" localSheetId="58">'GLICNY_2021-Annu_SCDBPTBSN2'!$V$27</definedName>
    <definedName name="SCDBPTBSN2_156BEGINNG_2" localSheetId="58">'GLICNY_2021-Annu_SCDBPTBSN2'!$D$27</definedName>
    <definedName name="SCDBPTBSN2_156BEGINNG_20" localSheetId="58">'GLICNY_2021-Annu_SCDBPTBSN2'!$W$27</definedName>
    <definedName name="SCDBPTBSN2_156BEGINNG_21" localSheetId="58">'GLICNY_2021-Annu_SCDBPTBSN2'!$X$27</definedName>
    <definedName name="SCDBPTBSN2_156BEGINNG_22" localSheetId="58">'GLICNY_2021-Annu_SCDBPTBSN2'!$Y$27</definedName>
    <definedName name="SCDBPTBSN2_156BEGINNG_23" localSheetId="58">'GLICNY_2021-Annu_SCDBPTBSN2'!$Z$27</definedName>
    <definedName name="SCDBPTBSN2_156BEGINNG_24" localSheetId="58">'GLICNY_2021-Annu_SCDBPTBSN2'!$AA$27</definedName>
    <definedName name="SCDBPTBSN2_156BEGINNG_25" localSheetId="58">'GLICNY_2021-Annu_SCDBPTBSN2'!$AB$27</definedName>
    <definedName name="SCDBPTBSN2_156BEGINNG_26" localSheetId="58">'GLICNY_2021-Annu_SCDBPTBSN2'!$AC$27</definedName>
    <definedName name="SCDBPTBSN2_156BEGINNG_3" localSheetId="58">'GLICNY_2021-Annu_SCDBPTBSN2'!$E$27</definedName>
    <definedName name="SCDBPTBSN2_156BEGINNG_4" localSheetId="58">'GLICNY_2021-Annu_SCDBPTBSN2'!$F$27</definedName>
    <definedName name="SCDBPTBSN2_156BEGINNG_5" localSheetId="58">'GLICNY_2021-Annu_SCDBPTBSN2'!$G$27</definedName>
    <definedName name="SCDBPTBSN2_156BEGINNG_6" localSheetId="58">'GLICNY_2021-Annu_SCDBPTBSN2'!$H$27</definedName>
    <definedName name="SCDBPTBSN2_156BEGINNG_7" localSheetId="58">'GLICNY_2021-Annu_SCDBPTBSN2'!$I$27</definedName>
    <definedName name="SCDBPTBSN2_156BEGINNG_8" localSheetId="58">'GLICNY_2021-Annu_SCDBPTBSN2'!$J$27</definedName>
    <definedName name="SCDBPTBSN2_156BEGINNG_9.01" localSheetId="58">'GLICNY_2021-Annu_SCDBPTBSN2'!$K$27</definedName>
    <definedName name="SCDBPTBSN2_156BEGINNG_9.02" localSheetId="58">'GLICNY_2021-Annu_SCDBPTBSN2'!$L$27</definedName>
    <definedName name="SCDBPTBSN2_156ENDINGG_10" localSheetId="58">'GLICNY_2021-Annu_SCDBPTBSN2'!$M$48</definedName>
    <definedName name="SCDBPTBSN2_156ENDINGG_11" localSheetId="58">'GLICNY_2021-Annu_SCDBPTBSN2'!$N$48</definedName>
    <definedName name="SCDBPTBSN2_156ENDINGG_12" localSheetId="58">'GLICNY_2021-Annu_SCDBPTBSN2'!$O$48</definedName>
    <definedName name="SCDBPTBSN2_156ENDINGG_13" localSheetId="58">'GLICNY_2021-Annu_SCDBPTBSN2'!$P$48</definedName>
    <definedName name="SCDBPTBSN2_156ENDINGG_14" localSheetId="58">'GLICNY_2021-Annu_SCDBPTBSN2'!$Q$48</definedName>
    <definedName name="SCDBPTBSN2_156ENDINGG_15" localSheetId="58">'GLICNY_2021-Annu_SCDBPTBSN2'!$R$48</definedName>
    <definedName name="SCDBPTBSN2_156ENDINGG_16" localSheetId="58">'GLICNY_2021-Annu_SCDBPTBSN2'!$S$48</definedName>
    <definedName name="SCDBPTBSN2_156ENDINGG_17" localSheetId="58">'GLICNY_2021-Annu_SCDBPTBSN2'!$T$48</definedName>
    <definedName name="SCDBPTBSN2_156ENDINGG_18" localSheetId="58">'GLICNY_2021-Annu_SCDBPTBSN2'!$U$48</definedName>
    <definedName name="SCDBPTBSN2_156ENDINGG_19" localSheetId="58">'GLICNY_2021-Annu_SCDBPTBSN2'!$V$48</definedName>
    <definedName name="SCDBPTBSN2_156ENDINGG_2" localSheetId="58">'GLICNY_2021-Annu_SCDBPTBSN2'!$D$48</definedName>
    <definedName name="SCDBPTBSN2_156ENDINGG_20" localSheetId="58">'GLICNY_2021-Annu_SCDBPTBSN2'!$W$48</definedName>
    <definedName name="SCDBPTBSN2_156ENDINGG_21" localSheetId="58">'GLICNY_2021-Annu_SCDBPTBSN2'!$X$48</definedName>
    <definedName name="SCDBPTBSN2_156ENDINGG_22" localSheetId="58">'GLICNY_2021-Annu_SCDBPTBSN2'!$Y$48</definedName>
    <definedName name="SCDBPTBSN2_156ENDINGG_23" localSheetId="58">'GLICNY_2021-Annu_SCDBPTBSN2'!$Z$48</definedName>
    <definedName name="SCDBPTBSN2_156ENDINGG_24" localSheetId="58">'GLICNY_2021-Annu_SCDBPTBSN2'!$AA$48</definedName>
    <definedName name="SCDBPTBSN2_156ENDINGG_25" localSheetId="58">'GLICNY_2021-Annu_SCDBPTBSN2'!$AB$48</definedName>
    <definedName name="SCDBPTBSN2_156ENDINGG_26" localSheetId="58">'GLICNY_2021-Annu_SCDBPTBSN2'!$AC$48</definedName>
    <definedName name="SCDBPTBSN2_156ENDINGG_3" localSheetId="58">'GLICNY_2021-Annu_SCDBPTBSN2'!$E$48</definedName>
    <definedName name="SCDBPTBSN2_156ENDINGG_4" localSheetId="58">'GLICNY_2021-Annu_SCDBPTBSN2'!$F$48</definedName>
    <definedName name="SCDBPTBSN2_156ENDINGG_5" localSheetId="58">'GLICNY_2021-Annu_SCDBPTBSN2'!$G$48</definedName>
    <definedName name="SCDBPTBSN2_156ENDINGG_6" localSheetId="58">'GLICNY_2021-Annu_SCDBPTBSN2'!$H$48</definedName>
    <definedName name="SCDBPTBSN2_156ENDINGG_7" localSheetId="58">'GLICNY_2021-Annu_SCDBPTBSN2'!$I$48</definedName>
    <definedName name="SCDBPTBSN2_156ENDINGG_8" localSheetId="58">'GLICNY_2021-Annu_SCDBPTBSN2'!$J$48</definedName>
    <definedName name="SCDBPTBSN2_156ENDINGG_9.01" localSheetId="58">'GLICNY_2021-Annu_SCDBPTBSN2'!$K$48</definedName>
    <definedName name="SCDBPTBSN2_156ENDINGG_9.02" localSheetId="58">'GLICNY_2021-Annu_SCDBPTBSN2'!$L$48</definedName>
    <definedName name="SCDBPTBSN2_1579999999_15" localSheetId="58">'GLICNY_2021-Annu_SCDBPTBSN2'!$R$50</definedName>
    <definedName name="SCDBPTBSN2_1579999999_16" localSheetId="58">'GLICNY_2021-Annu_SCDBPTBSN2'!$S$50</definedName>
    <definedName name="SCDBPTBSN2_1579999999_17" localSheetId="58">'GLICNY_2021-Annu_SCDBPTBSN2'!$T$50</definedName>
    <definedName name="SCDBPTBSN2_1579999999_18" localSheetId="58">'GLICNY_2021-Annu_SCDBPTBSN2'!$U$50</definedName>
    <definedName name="SCDBPTBSN2_1579999999_22" localSheetId="58">'GLICNY_2021-Annu_SCDBPTBSN2'!$Y$50</definedName>
    <definedName name="SCDBPTBSN2_1579999999_23" localSheetId="58">'GLICNY_2021-Annu_SCDBPTBSN2'!$Z$50</definedName>
    <definedName name="SCDBPTBSN2_1579999999_24" localSheetId="58">'GLICNY_2021-Annu_SCDBPTBSN2'!$AA$50</definedName>
    <definedName name="SCDBPTBSN2_1579999999_25" localSheetId="58">'GLICNY_2021-Annu_SCDBPTBSN2'!$AB$50</definedName>
    <definedName name="SCDBPTBSN2_1580000000_Range" localSheetId="58">'GLICNY_2021-Annu_SCDBPTBSN2'!$B$51:$AC$53</definedName>
    <definedName name="SCDBPTBSN2_1589999999_15" localSheetId="58">'GLICNY_2021-Annu_SCDBPTBSN2'!$R$54</definedName>
    <definedName name="SCDBPTBSN2_1589999999_16" localSheetId="58">'GLICNY_2021-Annu_SCDBPTBSN2'!$S$54</definedName>
    <definedName name="SCDBPTBSN2_1589999999_17" localSheetId="58">'GLICNY_2021-Annu_SCDBPTBSN2'!$T$54</definedName>
    <definedName name="SCDBPTBSN2_1589999999_18" localSheetId="58">'GLICNY_2021-Annu_SCDBPTBSN2'!$U$54</definedName>
    <definedName name="SCDBPTBSN2_1589999999_22" localSheetId="58">'GLICNY_2021-Annu_SCDBPTBSN2'!$Y$54</definedName>
    <definedName name="SCDBPTBSN2_1589999999_23" localSheetId="58">'GLICNY_2021-Annu_SCDBPTBSN2'!$Z$54</definedName>
    <definedName name="SCDBPTBSN2_1589999999_24" localSheetId="58">'GLICNY_2021-Annu_SCDBPTBSN2'!$AA$54</definedName>
    <definedName name="SCDBPTBSN2_1589999999_25" localSheetId="58">'GLICNY_2021-Annu_SCDBPTBSN2'!$AB$54</definedName>
    <definedName name="SCDBPTBSN2_158BEGINNG_1" localSheetId="58">'GLICNY_2021-Annu_SCDBPTBSN2'!$C$51</definedName>
    <definedName name="SCDBPTBSN2_158BEGINNG_10" localSheetId="58">'GLICNY_2021-Annu_SCDBPTBSN2'!$M$51</definedName>
    <definedName name="SCDBPTBSN2_158BEGINNG_11" localSheetId="58">'GLICNY_2021-Annu_SCDBPTBSN2'!$N$51</definedName>
    <definedName name="SCDBPTBSN2_158BEGINNG_12" localSheetId="58">'GLICNY_2021-Annu_SCDBPTBSN2'!$O$51</definedName>
    <definedName name="SCDBPTBSN2_158BEGINNG_13" localSheetId="58">'GLICNY_2021-Annu_SCDBPTBSN2'!$P$51</definedName>
    <definedName name="SCDBPTBSN2_158BEGINNG_14" localSheetId="58">'GLICNY_2021-Annu_SCDBPTBSN2'!$Q$51</definedName>
    <definedName name="SCDBPTBSN2_158BEGINNG_15" localSheetId="58">'GLICNY_2021-Annu_SCDBPTBSN2'!$R$51</definedName>
    <definedName name="SCDBPTBSN2_158BEGINNG_16" localSheetId="58">'GLICNY_2021-Annu_SCDBPTBSN2'!$S$51</definedName>
    <definedName name="SCDBPTBSN2_158BEGINNG_17" localSheetId="58">'GLICNY_2021-Annu_SCDBPTBSN2'!$T$51</definedName>
    <definedName name="SCDBPTBSN2_158BEGINNG_18" localSheetId="58">'GLICNY_2021-Annu_SCDBPTBSN2'!$U$51</definedName>
    <definedName name="SCDBPTBSN2_158BEGINNG_19" localSheetId="58">'GLICNY_2021-Annu_SCDBPTBSN2'!$V$51</definedName>
    <definedName name="SCDBPTBSN2_158BEGINNG_2" localSheetId="58">'GLICNY_2021-Annu_SCDBPTBSN2'!$D$51</definedName>
    <definedName name="SCDBPTBSN2_158BEGINNG_20" localSheetId="58">'GLICNY_2021-Annu_SCDBPTBSN2'!$W$51</definedName>
    <definedName name="SCDBPTBSN2_158BEGINNG_21" localSheetId="58">'GLICNY_2021-Annu_SCDBPTBSN2'!$X$51</definedName>
    <definedName name="SCDBPTBSN2_158BEGINNG_22" localSheetId="58">'GLICNY_2021-Annu_SCDBPTBSN2'!$Y$51</definedName>
    <definedName name="SCDBPTBSN2_158BEGINNG_23" localSheetId="58">'GLICNY_2021-Annu_SCDBPTBSN2'!$Z$51</definedName>
    <definedName name="SCDBPTBSN2_158BEGINNG_24" localSheetId="58">'GLICNY_2021-Annu_SCDBPTBSN2'!$AA$51</definedName>
    <definedName name="SCDBPTBSN2_158BEGINNG_25" localSheetId="58">'GLICNY_2021-Annu_SCDBPTBSN2'!$AB$51</definedName>
    <definedName name="SCDBPTBSN2_158BEGINNG_26" localSheetId="58">'GLICNY_2021-Annu_SCDBPTBSN2'!$AC$51</definedName>
    <definedName name="SCDBPTBSN2_158BEGINNG_3" localSheetId="58">'GLICNY_2021-Annu_SCDBPTBSN2'!$E$51</definedName>
    <definedName name="SCDBPTBSN2_158BEGINNG_4" localSheetId="58">'GLICNY_2021-Annu_SCDBPTBSN2'!$F$51</definedName>
    <definedName name="SCDBPTBSN2_158BEGINNG_5" localSheetId="58">'GLICNY_2021-Annu_SCDBPTBSN2'!$G$51</definedName>
    <definedName name="SCDBPTBSN2_158BEGINNG_6" localSheetId="58">'GLICNY_2021-Annu_SCDBPTBSN2'!$H$51</definedName>
    <definedName name="SCDBPTBSN2_158BEGINNG_7" localSheetId="58">'GLICNY_2021-Annu_SCDBPTBSN2'!$I$51</definedName>
    <definedName name="SCDBPTBSN2_158BEGINNG_8" localSheetId="58">'GLICNY_2021-Annu_SCDBPTBSN2'!$J$51</definedName>
    <definedName name="SCDBPTBSN2_158BEGINNG_9.01" localSheetId="58">'GLICNY_2021-Annu_SCDBPTBSN2'!$K$51</definedName>
    <definedName name="SCDBPTBSN2_158BEGINNG_9.02" localSheetId="58">'GLICNY_2021-Annu_SCDBPTBSN2'!$L$51</definedName>
    <definedName name="SCDBPTBSN2_158ENDINGG_10" localSheetId="58">'GLICNY_2021-Annu_SCDBPTBSN2'!$M$53</definedName>
    <definedName name="SCDBPTBSN2_158ENDINGG_11" localSheetId="58">'GLICNY_2021-Annu_SCDBPTBSN2'!$N$53</definedName>
    <definedName name="SCDBPTBSN2_158ENDINGG_12" localSheetId="58">'GLICNY_2021-Annu_SCDBPTBSN2'!$O$53</definedName>
    <definedName name="SCDBPTBSN2_158ENDINGG_13" localSheetId="58">'GLICNY_2021-Annu_SCDBPTBSN2'!$P$53</definedName>
    <definedName name="SCDBPTBSN2_158ENDINGG_14" localSheetId="58">'GLICNY_2021-Annu_SCDBPTBSN2'!$Q$53</definedName>
    <definedName name="SCDBPTBSN2_158ENDINGG_15" localSheetId="58">'GLICNY_2021-Annu_SCDBPTBSN2'!$R$53</definedName>
    <definedName name="SCDBPTBSN2_158ENDINGG_16" localSheetId="58">'GLICNY_2021-Annu_SCDBPTBSN2'!$S$53</definedName>
    <definedName name="SCDBPTBSN2_158ENDINGG_17" localSheetId="58">'GLICNY_2021-Annu_SCDBPTBSN2'!$T$53</definedName>
    <definedName name="SCDBPTBSN2_158ENDINGG_18" localSheetId="58">'GLICNY_2021-Annu_SCDBPTBSN2'!$U$53</definedName>
    <definedName name="SCDBPTBSN2_158ENDINGG_19" localSheetId="58">'GLICNY_2021-Annu_SCDBPTBSN2'!$V$53</definedName>
    <definedName name="SCDBPTBSN2_158ENDINGG_2" localSheetId="58">'GLICNY_2021-Annu_SCDBPTBSN2'!$D$53</definedName>
    <definedName name="SCDBPTBSN2_158ENDINGG_20" localSheetId="58">'GLICNY_2021-Annu_SCDBPTBSN2'!$W$53</definedName>
    <definedName name="SCDBPTBSN2_158ENDINGG_21" localSheetId="58">'GLICNY_2021-Annu_SCDBPTBSN2'!$X$53</definedName>
    <definedName name="SCDBPTBSN2_158ENDINGG_22" localSheetId="58">'GLICNY_2021-Annu_SCDBPTBSN2'!$Y$53</definedName>
    <definedName name="SCDBPTBSN2_158ENDINGG_23" localSheetId="58">'GLICNY_2021-Annu_SCDBPTBSN2'!$Z$53</definedName>
    <definedName name="SCDBPTBSN2_158ENDINGG_24" localSheetId="58">'GLICNY_2021-Annu_SCDBPTBSN2'!$AA$53</definedName>
    <definedName name="SCDBPTBSN2_158ENDINGG_25" localSheetId="58">'GLICNY_2021-Annu_SCDBPTBSN2'!$AB$53</definedName>
    <definedName name="SCDBPTBSN2_158ENDINGG_26" localSheetId="58">'GLICNY_2021-Annu_SCDBPTBSN2'!$AC$53</definedName>
    <definedName name="SCDBPTBSN2_158ENDINGG_3" localSheetId="58">'GLICNY_2021-Annu_SCDBPTBSN2'!$E$53</definedName>
    <definedName name="SCDBPTBSN2_158ENDINGG_4" localSheetId="58">'GLICNY_2021-Annu_SCDBPTBSN2'!$F$53</definedName>
    <definedName name="SCDBPTBSN2_158ENDINGG_5" localSheetId="58">'GLICNY_2021-Annu_SCDBPTBSN2'!$G$53</definedName>
    <definedName name="SCDBPTBSN2_158ENDINGG_6" localSheetId="58">'GLICNY_2021-Annu_SCDBPTBSN2'!$H$53</definedName>
    <definedName name="SCDBPTBSN2_158ENDINGG_7" localSheetId="58">'GLICNY_2021-Annu_SCDBPTBSN2'!$I$53</definedName>
    <definedName name="SCDBPTBSN2_158ENDINGG_8" localSheetId="58">'GLICNY_2021-Annu_SCDBPTBSN2'!$J$53</definedName>
    <definedName name="SCDBPTBSN2_158ENDINGG_9.01" localSheetId="58">'GLICNY_2021-Annu_SCDBPTBSN2'!$K$53</definedName>
    <definedName name="SCDBPTBSN2_158ENDINGG_9.02" localSheetId="58">'GLICNY_2021-Annu_SCDBPTBSN2'!$L$53</definedName>
    <definedName name="SCDBPTBSN2_1590000000_Range" localSheetId="58">'GLICNY_2021-Annu_SCDBPTBSN2'!$B$55:$AC$57</definedName>
    <definedName name="SCDBPTBSN2_1599999999_15" localSheetId="58">'GLICNY_2021-Annu_SCDBPTBSN2'!$R$58</definedName>
    <definedName name="SCDBPTBSN2_1599999999_16" localSheetId="58">'GLICNY_2021-Annu_SCDBPTBSN2'!$S$58</definedName>
    <definedName name="SCDBPTBSN2_1599999999_17" localSheetId="58">'GLICNY_2021-Annu_SCDBPTBSN2'!$T$58</definedName>
    <definedName name="SCDBPTBSN2_1599999999_18" localSheetId="58">'GLICNY_2021-Annu_SCDBPTBSN2'!$U$58</definedName>
    <definedName name="SCDBPTBSN2_1599999999_22" localSheetId="58">'GLICNY_2021-Annu_SCDBPTBSN2'!$Y$58</definedName>
    <definedName name="SCDBPTBSN2_1599999999_23" localSheetId="58">'GLICNY_2021-Annu_SCDBPTBSN2'!$Z$58</definedName>
    <definedName name="SCDBPTBSN2_1599999999_24" localSheetId="58">'GLICNY_2021-Annu_SCDBPTBSN2'!$AA$58</definedName>
    <definedName name="SCDBPTBSN2_1599999999_25" localSheetId="58">'GLICNY_2021-Annu_SCDBPTBSN2'!$AB$58</definedName>
    <definedName name="SCDBPTBSN2_159BEGINNG_1" localSheetId="58">'GLICNY_2021-Annu_SCDBPTBSN2'!$C$55</definedName>
    <definedName name="SCDBPTBSN2_159BEGINNG_10" localSheetId="58">'GLICNY_2021-Annu_SCDBPTBSN2'!$M$55</definedName>
    <definedName name="SCDBPTBSN2_159BEGINNG_11" localSheetId="58">'GLICNY_2021-Annu_SCDBPTBSN2'!$N$55</definedName>
    <definedName name="SCDBPTBSN2_159BEGINNG_12" localSheetId="58">'GLICNY_2021-Annu_SCDBPTBSN2'!$O$55</definedName>
    <definedName name="SCDBPTBSN2_159BEGINNG_13" localSheetId="58">'GLICNY_2021-Annu_SCDBPTBSN2'!$P$55</definedName>
    <definedName name="SCDBPTBSN2_159BEGINNG_14" localSheetId="58">'GLICNY_2021-Annu_SCDBPTBSN2'!$Q$55</definedName>
    <definedName name="SCDBPTBSN2_159BEGINNG_15" localSheetId="58">'GLICNY_2021-Annu_SCDBPTBSN2'!$R$55</definedName>
    <definedName name="SCDBPTBSN2_159BEGINNG_16" localSheetId="58">'GLICNY_2021-Annu_SCDBPTBSN2'!$S$55</definedName>
    <definedName name="SCDBPTBSN2_159BEGINNG_17" localSheetId="58">'GLICNY_2021-Annu_SCDBPTBSN2'!$T$55</definedName>
    <definedName name="SCDBPTBSN2_159BEGINNG_18" localSheetId="58">'GLICNY_2021-Annu_SCDBPTBSN2'!$U$55</definedName>
    <definedName name="SCDBPTBSN2_159BEGINNG_19" localSheetId="58">'GLICNY_2021-Annu_SCDBPTBSN2'!$V$55</definedName>
    <definedName name="SCDBPTBSN2_159BEGINNG_2" localSheetId="58">'GLICNY_2021-Annu_SCDBPTBSN2'!$D$55</definedName>
    <definedName name="SCDBPTBSN2_159BEGINNG_20" localSheetId="58">'GLICNY_2021-Annu_SCDBPTBSN2'!$W$55</definedName>
    <definedName name="SCDBPTBSN2_159BEGINNG_21" localSheetId="58">'GLICNY_2021-Annu_SCDBPTBSN2'!$X$55</definedName>
    <definedName name="SCDBPTBSN2_159BEGINNG_22" localSheetId="58">'GLICNY_2021-Annu_SCDBPTBSN2'!$Y$55</definedName>
    <definedName name="SCDBPTBSN2_159BEGINNG_23" localSheetId="58">'GLICNY_2021-Annu_SCDBPTBSN2'!$Z$55</definedName>
    <definedName name="SCDBPTBSN2_159BEGINNG_24" localSheetId="58">'GLICNY_2021-Annu_SCDBPTBSN2'!$AA$55</definedName>
    <definedName name="SCDBPTBSN2_159BEGINNG_25" localSheetId="58">'GLICNY_2021-Annu_SCDBPTBSN2'!$AB$55</definedName>
    <definedName name="SCDBPTBSN2_159BEGINNG_26" localSheetId="58">'GLICNY_2021-Annu_SCDBPTBSN2'!$AC$55</definedName>
    <definedName name="SCDBPTBSN2_159BEGINNG_3" localSheetId="58">'GLICNY_2021-Annu_SCDBPTBSN2'!$E$55</definedName>
    <definedName name="SCDBPTBSN2_159BEGINNG_4" localSheetId="58">'GLICNY_2021-Annu_SCDBPTBSN2'!$F$55</definedName>
    <definedName name="SCDBPTBSN2_159BEGINNG_5" localSheetId="58">'GLICNY_2021-Annu_SCDBPTBSN2'!$G$55</definedName>
    <definedName name="SCDBPTBSN2_159BEGINNG_6" localSheetId="58">'GLICNY_2021-Annu_SCDBPTBSN2'!$H$55</definedName>
    <definedName name="SCDBPTBSN2_159BEGINNG_7" localSheetId="58">'GLICNY_2021-Annu_SCDBPTBSN2'!$I$55</definedName>
    <definedName name="SCDBPTBSN2_159BEGINNG_8" localSheetId="58">'GLICNY_2021-Annu_SCDBPTBSN2'!$J$55</definedName>
    <definedName name="SCDBPTBSN2_159BEGINNG_9.01" localSheetId="58">'GLICNY_2021-Annu_SCDBPTBSN2'!$K$55</definedName>
    <definedName name="SCDBPTBSN2_159BEGINNG_9.02" localSheetId="58">'GLICNY_2021-Annu_SCDBPTBSN2'!$L$55</definedName>
    <definedName name="SCDBPTBSN2_159ENDINGG_10" localSheetId="58">'GLICNY_2021-Annu_SCDBPTBSN2'!$M$57</definedName>
    <definedName name="SCDBPTBSN2_159ENDINGG_11" localSheetId="58">'GLICNY_2021-Annu_SCDBPTBSN2'!$N$57</definedName>
    <definedName name="SCDBPTBSN2_159ENDINGG_12" localSheetId="58">'GLICNY_2021-Annu_SCDBPTBSN2'!$O$57</definedName>
    <definedName name="SCDBPTBSN2_159ENDINGG_13" localSheetId="58">'GLICNY_2021-Annu_SCDBPTBSN2'!$P$57</definedName>
    <definedName name="SCDBPTBSN2_159ENDINGG_14" localSheetId="58">'GLICNY_2021-Annu_SCDBPTBSN2'!$Q$57</definedName>
    <definedName name="SCDBPTBSN2_159ENDINGG_15" localSheetId="58">'GLICNY_2021-Annu_SCDBPTBSN2'!$R$57</definedName>
    <definedName name="SCDBPTBSN2_159ENDINGG_16" localSheetId="58">'GLICNY_2021-Annu_SCDBPTBSN2'!$S$57</definedName>
    <definedName name="SCDBPTBSN2_159ENDINGG_17" localSheetId="58">'GLICNY_2021-Annu_SCDBPTBSN2'!$T$57</definedName>
    <definedName name="SCDBPTBSN2_159ENDINGG_18" localSheetId="58">'GLICNY_2021-Annu_SCDBPTBSN2'!$U$57</definedName>
    <definedName name="SCDBPTBSN2_159ENDINGG_19" localSheetId="58">'GLICNY_2021-Annu_SCDBPTBSN2'!$V$57</definedName>
    <definedName name="SCDBPTBSN2_159ENDINGG_2" localSheetId="58">'GLICNY_2021-Annu_SCDBPTBSN2'!$D$57</definedName>
    <definedName name="SCDBPTBSN2_159ENDINGG_20" localSheetId="58">'GLICNY_2021-Annu_SCDBPTBSN2'!$W$57</definedName>
    <definedName name="SCDBPTBSN2_159ENDINGG_21" localSheetId="58">'GLICNY_2021-Annu_SCDBPTBSN2'!$X$57</definedName>
    <definedName name="SCDBPTBSN2_159ENDINGG_22" localSheetId="58">'GLICNY_2021-Annu_SCDBPTBSN2'!$Y$57</definedName>
    <definedName name="SCDBPTBSN2_159ENDINGG_23" localSheetId="58">'GLICNY_2021-Annu_SCDBPTBSN2'!$Z$57</definedName>
    <definedName name="SCDBPTBSN2_159ENDINGG_24" localSheetId="58">'GLICNY_2021-Annu_SCDBPTBSN2'!$AA$57</definedName>
    <definedName name="SCDBPTBSN2_159ENDINGG_25" localSheetId="58">'GLICNY_2021-Annu_SCDBPTBSN2'!$AB$57</definedName>
    <definedName name="SCDBPTBSN2_159ENDINGG_26" localSheetId="58">'GLICNY_2021-Annu_SCDBPTBSN2'!$AC$57</definedName>
    <definedName name="SCDBPTBSN2_159ENDINGG_3" localSheetId="58">'GLICNY_2021-Annu_SCDBPTBSN2'!$E$57</definedName>
    <definedName name="SCDBPTBSN2_159ENDINGG_4" localSheetId="58">'GLICNY_2021-Annu_SCDBPTBSN2'!$F$57</definedName>
    <definedName name="SCDBPTBSN2_159ENDINGG_5" localSheetId="58">'GLICNY_2021-Annu_SCDBPTBSN2'!$G$57</definedName>
    <definedName name="SCDBPTBSN2_159ENDINGG_6" localSheetId="58">'GLICNY_2021-Annu_SCDBPTBSN2'!$H$57</definedName>
    <definedName name="SCDBPTBSN2_159ENDINGG_7" localSheetId="58">'GLICNY_2021-Annu_SCDBPTBSN2'!$I$57</definedName>
    <definedName name="SCDBPTBSN2_159ENDINGG_8" localSheetId="58">'GLICNY_2021-Annu_SCDBPTBSN2'!$J$57</definedName>
    <definedName name="SCDBPTBSN2_159ENDINGG_9.01" localSheetId="58">'GLICNY_2021-Annu_SCDBPTBSN2'!$K$57</definedName>
    <definedName name="SCDBPTBSN2_159ENDINGG_9.02" localSheetId="58">'GLICNY_2021-Annu_SCDBPTBSN2'!$L$57</definedName>
    <definedName name="SCDBPTBSN2_1600000000_Range" localSheetId="58">'GLICNY_2021-Annu_SCDBPTBSN2'!$B$59:$AC$61</definedName>
    <definedName name="SCDBPTBSN2_1609999999_15" localSheetId="58">'GLICNY_2021-Annu_SCDBPTBSN2'!$R$62</definedName>
    <definedName name="SCDBPTBSN2_1609999999_16" localSheetId="58">'GLICNY_2021-Annu_SCDBPTBSN2'!$S$62</definedName>
    <definedName name="SCDBPTBSN2_1609999999_17" localSheetId="58">'GLICNY_2021-Annu_SCDBPTBSN2'!$T$62</definedName>
    <definedName name="SCDBPTBSN2_1609999999_18" localSheetId="58">'GLICNY_2021-Annu_SCDBPTBSN2'!$U$62</definedName>
    <definedName name="SCDBPTBSN2_1609999999_22" localSheetId="58">'GLICNY_2021-Annu_SCDBPTBSN2'!$Y$62</definedName>
    <definedName name="SCDBPTBSN2_1609999999_23" localSheetId="58">'GLICNY_2021-Annu_SCDBPTBSN2'!$Z$62</definedName>
    <definedName name="SCDBPTBSN2_1609999999_24" localSheetId="58">'GLICNY_2021-Annu_SCDBPTBSN2'!$AA$62</definedName>
    <definedName name="SCDBPTBSN2_1609999999_25" localSheetId="58">'GLICNY_2021-Annu_SCDBPTBSN2'!$AB$62</definedName>
    <definedName name="SCDBPTBSN2_160BEGINNG_1" localSheetId="58">'GLICNY_2021-Annu_SCDBPTBSN2'!$C$59</definedName>
    <definedName name="SCDBPTBSN2_160BEGINNG_10" localSheetId="58">'GLICNY_2021-Annu_SCDBPTBSN2'!$M$59</definedName>
    <definedName name="SCDBPTBSN2_160BEGINNG_11" localSheetId="58">'GLICNY_2021-Annu_SCDBPTBSN2'!$N$59</definedName>
    <definedName name="SCDBPTBSN2_160BEGINNG_12" localSheetId="58">'GLICNY_2021-Annu_SCDBPTBSN2'!$O$59</definedName>
    <definedName name="SCDBPTBSN2_160BEGINNG_13" localSheetId="58">'GLICNY_2021-Annu_SCDBPTBSN2'!$P$59</definedName>
    <definedName name="SCDBPTBSN2_160BEGINNG_14" localSheetId="58">'GLICNY_2021-Annu_SCDBPTBSN2'!$Q$59</definedName>
    <definedName name="SCDBPTBSN2_160BEGINNG_15" localSheetId="58">'GLICNY_2021-Annu_SCDBPTBSN2'!$R$59</definedName>
    <definedName name="SCDBPTBSN2_160BEGINNG_16" localSheetId="58">'GLICNY_2021-Annu_SCDBPTBSN2'!$S$59</definedName>
    <definedName name="SCDBPTBSN2_160BEGINNG_17" localSheetId="58">'GLICNY_2021-Annu_SCDBPTBSN2'!$T$59</definedName>
    <definedName name="SCDBPTBSN2_160BEGINNG_18" localSheetId="58">'GLICNY_2021-Annu_SCDBPTBSN2'!$U$59</definedName>
    <definedName name="SCDBPTBSN2_160BEGINNG_19" localSheetId="58">'GLICNY_2021-Annu_SCDBPTBSN2'!$V$59</definedName>
    <definedName name="SCDBPTBSN2_160BEGINNG_2" localSheetId="58">'GLICNY_2021-Annu_SCDBPTBSN2'!$D$59</definedName>
    <definedName name="SCDBPTBSN2_160BEGINNG_20" localSheetId="58">'GLICNY_2021-Annu_SCDBPTBSN2'!$W$59</definedName>
    <definedName name="SCDBPTBSN2_160BEGINNG_21" localSheetId="58">'GLICNY_2021-Annu_SCDBPTBSN2'!$X$59</definedName>
    <definedName name="SCDBPTBSN2_160BEGINNG_22" localSheetId="58">'GLICNY_2021-Annu_SCDBPTBSN2'!$Y$59</definedName>
    <definedName name="SCDBPTBSN2_160BEGINNG_23" localSheetId="58">'GLICNY_2021-Annu_SCDBPTBSN2'!$Z$59</definedName>
    <definedName name="SCDBPTBSN2_160BEGINNG_24" localSheetId="58">'GLICNY_2021-Annu_SCDBPTBSN2'!$AA$59</definedName>
    <definedName name="SCDBPTBSN2_160BEGINNG_25" localSheetId="58">'GLICNY_2021-Annu_SCDBPTBSN2'!$AB$59</definedName>
    <definedName name="SCDBPTBSN2_160BEGINNG_26" localSheetId="58">'GLICNY_2021-Annu_SCDBPTBSN2'!$AC$59</definedName>
    <definedName name="SCDBPTBSN2_160BEGINNG_3" localSheetId="58">'GLICNY_2021-Annu_SCDBPTBSN2'!$E$59</definedName>
    <definedName name="SCDBPTBSN2_160BEGINNG_4" localSheetId="58">'GLICNY_2021-Annu_SCDBPTBSN2'!$F$59</definedName>
    <definedName name="SCDBPTBSN2_160BEGINNG_5" localSheetId="58">'GLICNY_2021-Annu_SCDBPTBSN2'!$G$59</definedName>
    <definedName name="SCDBPTBSN2_160BEGINNG_6" localSheetId="58">'GLICNY_2021-Annu_SCDBPTBSN2'!$H$59</definedName>
    <definedName name="SCDBPTBSN2_160BEGINNG_7" localSheetId="58">'GLICNY_2021-Annu_SCDBPTBSN2'!$I$59</definedName>
    <definedName name="SCDBPTBSN2_160BEGINNG_8" localSheetId="58">'GLICNY_2021-Annu_SCDBPTBSN2'!$J$59</definedName>
    <definedName name="SCDBPTBSN2_160BEGINNG_9.01" localSheetId="58">'GLICNY_2021-Annu_SCDBPTBSN2'!$K$59</definedName>
    <definedName name="SCDBPTBSN2_160BEGINNG_9.02" localSheetId="58">'GLICNY_2021-Annu_SCDBPTBSN2'!$L$59</definedName>
    <definedName name="SCDBPTBSN2_160ENDINGG_10" localSheetId="58">'GLICNY_2021-Annu_SCDBPTBSN2'!$M$61</definedName>
    <definedName name="SCDBPTBSN2_160ENDINGG_11" localSheetId="58">'GLICNY_2021-Annu_SCDBPTBSN2'!$N$61</definedName>
    <definedName name="SCDBPTBSN2_160ENDINGG_12" localSheetId="58">'GLICNY_2021-Annu_SCDBPTBSN2'!$O$61</definedName>
    <definedName name="SCDBPTBSN2_160ENDINGG_13" localSheetId="58">'GLICNY_2021-Annu_SCDBPTBSN2'!$P$61</definedName>
    <definedName name="SCDBPTBSN2_160ENDINGG_14" localSheetId="58">'GLICNY_2021-Annu_SCDBPTBSN2'!$Q$61</definedName>
    <definedName name="SCDBPTBSN2_160ENDINGG_15" localSheetId="58">'GLICNY_2021-Annu_SCDBPTBSN2'!$R$61</definedName>
    <definedName name="SCDBPTBSN2_160ENDINGG_16" localSheetId="58">'GLICNY_2021-Annu_SCDBPTBSN2'!$S$61</definedName>
    <definedName name="SCDBPTBSN2_160ENDINGG_17" localSheetId="58">'GLICNY_2021-Annu_SCDBPTBSN2'!$T$61</definedName>
    <definedName name="SCDBPTBSN2_160ENDINGG_18" localSheetId="58">'GLICNY_2021-Annu_SCDBPTBSN2'!$U$61</definedName>
    <definedName name="SCDBPTBSN2_160ENDINGG_19" localSheetId="58">'GLICNY_2021-Annu_SCDBPTBSN2'!$V$61</definedName>
    <definedName name="SCDBPTBSN2_160ENDINGG_2" localSheetId="58">'GLICNY_2021-Annu_SCDBPTBSN2'!$D$61</definedName>
    <definedName name="SCDBPTBSN2_160ENDINGG_20" localSheetId="58">'GLICNY_2021-Annu_SCDBPTBSN2'!$W$61</definedName>
    <definedName name="SCDBPTBSN2_160ENDINGG_21" localSheetId="58">'GLICNY_2021-Annu_SCDBPTBSN2'!$X$61</definedName>
    <definedName name="SCDBPTBSN2_160ENDINGG_22" localSheetId="58">'GLICNY_2021-Annu_SCDBPTBSN2'!$Y$61</definedName>
    <definedName name="SCDBPTBSN2_160ENDINGG_23" localSheetId="58">'GLICNY_2021-Annu_SCDBPTBSN2'!$Z$61</definedName>
    <definedName name="SCDBPTBSN2_160ENDINGG_24" localSheetId="58">'GLICNY_2021-Annu_SCDBPTBSN2'!$AA$61</definedName>
    <definedName name="SCDBPTBSN2_160ENDINGG_25" localSheetId="58">'GLICNY_2021-Annu_SCDBPTBSN2'!$AB$61</definedName>
    <definedName name="SCDBPTBSN2_160ENDINGG_26" localSheetId="58">'GLICNY_2021-Annu_SCDBPTBSN2'!$AC$61</definedName>
    <definedName name="SCDBPTBSN2_160ENDINGG_3" localSheetId="58">'GLICNY_2021-Annu_SCDBPTBSN2'!$E$61</definedName>
    <definedName name="SCDBPTBSN2_160ENDINGG_4" localSheetId="58">'GLICNY_2021-Annu_SCDBPTBSN2'!$F$61</definedName>
    <definedName name="SCDBPTBSN2_160ENDINGG_5" localSheetId="58">'GLICNY_2021-Annu_SCDBPTBSN2'!$G$61</definedName>
    <definedName name="SCDBPTBSN2_160ENDINGG_6" localSheetId="58">'GLICNY_2021-Annu_SCDBPTBSN2'!$H$61</definedName>
    <definedName name="SCDBPTBSN2_160ENDINGG_7" localSheetId="58">'GLICNY_2021-Annu_SCDBPTBSN2'!$I$61</definedName>
    <definedName name="SCDBPTBSN2_160ENDINGG_8" localSheetId="58">'GLICNY_2021-Annu_SCDBPTBSN2'!$J$61</definedName>
    <definedName name="SCDBPTBSN2_160ENDINGG_9.01" localSheetId="58">'GLICNY_2021-Annu_SCDBPTBSN2'!$K$61</definedName>
    <definedName name="SCDBPTBSN2_160ENDINGG_9.02" localSheetId="58">'GLICNY_2021-Annu_SCDBPTBSN2'!$L$61</definedName>
    <definedName name="SCDBPTBSN2_1610000000_Range" localSheetId="58">'GLICNY_2021-Annu_SCDBPTBSN2'!$B$63:$AC$65</definedName>
    <definedName name="SCDBPTBSN2_1619999999_15" localSheetId="58">'GLICNY_2021-Annu_SCDBPTBSN2'!$R$66</definedName>
    <definedName name="SCDBPTBSN2_1619999999_16" localSheetId="58">'GLICNY_2021-Annu_SCDBPTBSN2'!$S$66</definedName>
    <definedName name="SCDBPTBSN2_1619999999_17" localSheetId="58">'GLICNY_2021-Annu_SCDBPTBSN2'!$T$66</definedName>
    <definedName name="SCDBPTBSN2_1619999999_18" localSheetId="58">'GLICNY_2021-Annu_SCDBPTBSN2'!$U$66</definedName>
    <definedName name="SCDBPTBSN2_1619999999_22" localSheetId="58">'GLICNY_2021-Annu_SCDBPTBSN2'!$Y$66</definedName>
    <definedName name="SCDBPTBSN2_1619999999_23" localSheetId="58">'GLICNY_2021-Annu_SCDBPTBSN2'!$Z$66</definedName>
    <definedName name="SCDBPTBSN2_1619999999_24" localSheetId="58">'GLICNY_2021-Annu_SCDBPTBSN2'!$AA$66</definedName>
    <definedName name="SCDBPTBSN2_1619999999_25" localSheetId="58">'GLICNY_2021-Annu_SCDBPTBSN2'!$AB$66</definedName>
    <definedName name="SCDBPTBSN2_161BEGINNG_1" localSheetId="58">'GLICNY_2021-Annu_SCDBPTBSN2'!$C$63</definedName>
    <definedName name="SCDBPTBSN2_161BEGINNG_10" localSheetId="58">'GLICNY_2021-Annu_SCDBPTBSN2'!$M$63</definedName>
    <definedName name="SCDBPTBSN2_161BEGINNG_11" localSheetId="58">'GLICNY_2021-Annu_SCDBPTBSN2'!$N$63</definedName>
    <definedName name="SCDBPTBSN2_161BEGINNG_12" localSheetId="58">'GLICNY_2021-Annu_SCDBPTBSN2'!$O$63</definedName>
    <definedName name="SCDBPTBSN2_161BEGINNG_13" localSheetId="58">'GLICNY_2021-Annu_SCDBPTBSN2'!$P$63</definedName>
    <definedName name="SCDBPTBSN2_161BEGINNG_14" localSheetId="58">'GLICNY_2021-Annu_SCDBPTBSN2'!$Q$63</definedName>
    <definedName name="SCDBPTBSN2_161BEGINNG_15" localSheetId="58">'GLICNY_2021-Annu_SCDBPTBSN2'!$R$63</definedName>
    <definedName name="SCDBPTBSN2_161BEGINNG_16" localSheetId="58">'GLICNY_2021-Annu_SCDBPTBSN2'!$S$63</definedName>
    <definedName name="SCDBPTBSN2_161BEGINNG_17" localSheetId="58">'GLICNY_2021-Annu_SCDBPTBSN2'!$T$63</definedName>
    <definedName name="SCDBPTBSN2_161BEGINNG_18" localSheetId="58">'GLICNY_2021-Annu_SCDBPTBSN2'!$U$63</definedName>
    <definedName name="SCDBPTBSN2_161BEGINNG_19" localSheetId="58">'GLICNY_2021-Annu_SCDBPTBSN2'!$V$63</definedName>
    <definedName name="SCDBPTBSN2_161BEGINNG_2" localSheetId="58">'GLICNY_2021-Annu_SCDBPTBSN2'!$D$63</definedName>
    <definedName name="SCDBPTBSN2_161BEGINNG_20" localSheetId="58">'GLICNY_2021-Annu_SCDBPTBSN2'!$W$63</definedName>
    <definedName name="SCDBPTBSN2_161BEGINNG_21" localSheetId="58">'GLICNY_2021-Annu_SCDBPTBSN2'!$X$63</definedName>
    <definedName name="SCDBPTBSN2_161BEGINNG_22" localSheetId="58">'GLICNY_2021-Annu_SCDBPTBSN2'!$Y$63</definedName>
    <definedName name="SCDBPTBSN2_161BEGINNG_23" localSheetId="58">'GLICNY_2021-Annu_SCDBPTBSN2'!$Z$63</definedName>
    <definedName name="SCDBPTBSN2_161BEGINNG_24" localSheetId="58">'GLICNY_2021-Annu_SCDBPTBSN2'!$AA$63</definedName>
    <definedName name="SCDBPTBSN2_161BEGINNG_25" localSheetId="58">'GLICNY_2021-Annu_SCDBPTBSN2'!$AB$63</definedName>
    <definedName name="SCDBPTBSN2_161BEGINNG_26" localSheetId="58">'GLICNY_2021-Annu_SCDBPTBSN2'!$AC$63</definedName>
    <definedName name="SCDBPTBSN2_161BEGINNG_3" localSheetId="58">'GLICNY_2021-Annu_SCDBPTBSN2'!$E$63</definedName>
    <definedName name="SCDBPTBSN2_161BEGINNG_4" localSheetId="58">'GLICNY_2021-Annu_SCDBPTBSN2'!$F$63</definedName>
    <definedName name="SCDBPTBSN2_161BEGINNG_5" localSheetId="58">'GLICNY_2021-Annu_SCDBPTBSN2'!$G$63</definedName>
    <definedName name="SCDBPTBSN2_161BEGINNG_6" localSheetId="58">'GLICNY_2021-Annu_SCDBPTBSN2'!$H$63</definedName>
    <definedName name="SCDBPTBSN2_161BEGINNG_7" localSheetId="58">'GLICNY_2021-Annu_SCDBPTBSN2'!$I$63</definedName>
    <definedName name="SCDBPTBSN2_161BEGINNG_8" localSheetId="58">'GLICNY_2021-Annu_SCDBPTBSN2'!$J$63</definedName>
    <definedName name="SCDBPTBSN2_161BEGINNG_9.01" localSheetId="58">'GLICNY_2021-Annu_SCDBPTBSN2'!$K$63</definedName>
    <definedName name="SCDBPTBSN2_161BEGINNG_9.02" localSheetId="58">'GLICNY_2021-Annu_SCDBPTBSN2'!$L$63</definedName>
    <definedName name="SCDBPTBSN2_161ENDINGG_10" localSheetId="58">'GLICNY_2021-Annu_SCDBPTBSN2'!$M$65</definedName>
    <definedName name="SCDBPTBSN2_161ENDINGG_11" localSheetId="58">'GLICNY_2021-Annu_SCDBPTBSN2'!$N$65</definedName>
    <definedName name="SCDBPTBSN2_161ENDINGG_12" localSheetId="58">'GLICNY_2021-Annu_SCDBPTBSN2'!$O$65</definedName>
    <definedName name="SCDBPTBSN2_161ENDINGG_13" localSheetId="58">'GLICNY_2021-Annu_SCDBPTBSN2'!$P$65</definedName>
    <definedName name="SCDBPTBSN2_161ENDINGG_14" localSheetId="58">'GLICNY_2021-Annu_SCDBPTBSN2'!$Q$65</definedName>
    <definedName name="SCDBPTBSN2_161ENDINGG_15" localSheetId="58">'GLICNY_2021-Annu_SCDBPTBSN2'!$R$65</definedName>
    <definedName name="SCDBPTBSN2_161ENDINGG_16" localSheetId="58">'GLICNY_2021-Annu_SCDBPTBSN2'!$S$65</definedName>
    <definedName name="SCDBPTBSN2_161ENDINGG_17" localSheetId="58">'GLICNY_2021-Annu_SCDBPTBSN2'!$T$65</definedName>
    <definedName name="SCDBPTBSN2_161ENDINGG_18" localSheetId="58">'GLICNY_2021-Annu_SCDBPTBSN2'!$U$65</definedName>
    <definedName name="SCDBPTBSN2_161ENDINGG_19" localSheetId="58">'GLICNY_2021-Annu_SCDBPTBSN2'!$V$65</definedName>
    <definedName name="SCDBPTBSN2_161ENDINGG_2" localSheetId="58">'GLICNY_2021-Annu_SCDBPTBSN2'!$D$65</definedName>
    <definedName name="SCDBPTBSN2_161ENDINGG_20" localSheetId="58">'GLICNY_2021-Annu_SCDBPTBSN2'!$W$65</definedName>
    <definedName name="SCDBPTBSN2_161ENDINGG_21" localSheetId="58">'GLICNY_2021-Annu_SCDBPTBSN2'!$X$65</definedName>
    <definedName name="SCDBPTBSN2_161ENDINGG_22" localSheetId="58">'GLICNY_2021-Annu_SCDBPTBSN2'!$Y$65</definedName>
    <definedName name="SCDBPTBSN2_161ENDINGG_23" localSheetId="58">'GLICNY_2021-Annu_SCDBPTBSN2'!$Z$65</definedName>
    <definedName name="SCDBPTBSN2_161ENDINGG_24" localSheetId="58">'GLICNY_2021-Annu_SCDBPTBSN2'!$AA$65</definedName>
    <definedName name="SCDBPTBSN2_161ENDINGG_25" localSheetId="58">'GLICNY_2021-Annu_SCDBPTBSN2'!$AB$65</definedName>
    <definedName name="SCDBPTBSN2_161ENDINGG_26" localSheetId="58">'GLICNY_2021-Annu_SCDBPTBSN2'!$AC$65</definedName>
    <definedName name="SCDBPTBSN2_161ENDINGG_3" localSheetId="58">'GLICNY_2021-Annu_SCDBPTBSN2'!$E$65</definedName>
    <definedName name="SCDBPTBSN2_161ENDINGG_4" localSheetId="58">'GLICNY_2021-Annu_SCDBPTBSN2'!$F$65</definedName>
    <definedName name="SCDBPTBSN2_161ENDINGG_5" localSheetId="58">'GLICNY_2021-Annu_SCDBPTBSN2'!$G$65</definedName>
    <definedName name="SCDBPTBSN2_161ENDINGG_6" localSheetId="58">'GLICNY_2021-Annu_SCDBPTBSN2'!$H$65</definedName>
    <definedName name="SCDBPTBSN2_161ENDINGG_7" localSheetId="58">'GLICNY_2021-Annu_SCDBPTBSN2'!$I$65</definedName>
    <definedName name="SCDBPTBSN2_161ENDINGG_8" localSheetId="58">'GLICNY_2021-Annu_SCDBPTBSN2'!$J$65</definedName>
    <definedName name="SCDBPTBSN2_161ENDINGG_9.01" localSheetId="58">'GLICNY_2021-Annu_SCDBPTBSN2'!$K$65</definedName>
    <definedName name="SCDBPTBSN2_161ENDINGG_9.02" localSheetId="58">'GLICNY_2021-Annu_SCDBPTBSN2'!$L$65</definedName>
    <definedName name="SCDBPTBSN2_1620000000_Range" localSheetId="58">'GLICNY_2021-Annu_SCDBPTBSN2'!$B$67:$AC$69</definedName>
    <definedName name="SCDBPTBSN2_1629999999_15" localSheetId="58">'GLICNY_2021-Annu_SCDBPTBSN2'!$R$70</definedName>
    <definedName name="SCDBPTBSN2_1629999999_16" localSheetId="58">'GLICNY_2021-Annu_SCDBPTBSN2'!$S$70</definedName>
    <definedName name="SCDBPTBSN2_1629999999_17" localSheetId="58">'GLICNY_2021-Annu_SCDBPTBSN2'!$T$70</definedName>
    <definedName name="SCDBPTBSN2_1629999999_18" localSheetId="58">'GLICNY_2021-Annu_SCDBPTBSN2'!$U$70</definedName>
    <definedName name="SCDBPTBSN2_1629999999_22" localSheetId="58">'GLICNY_2021-Annu_SCDBPTBSN2'!$Y$70</definedName>
    <definedName name="SCDBPTBSN2_1629999999_23" localSheetId="58">'GLICNY_2021-Annu_SCDBPTBSN2'!$Z$70</definedName>
    <definedName name="SCDBPTBSN2_1629999999_24" localSheetId="58">'GLICNY_2021-Annu_SCDBPTBSN2'!$AA$70</definedName>
    <definedName name="SCDBPTBSN2_1629999999_25" localSheetId="58">'GLICNY_2021-Annu_SCDBPTBSN2'!$AB$70</definedName>
    <definedName name="SCDBPTBSN2_162BEGINNG_1" localSheetId="58">'GLICNY_2021-Annu_SCDBPTBSN2'!$C$67</definedName>
    <definedName name="SCDBPTBSN2_162BEGINNG_10" localSheetId="58">'GLICNY_2021-Annu_SCDBPTBSN2'!$M$67</definedName>
    <definedName name="SCDBPTBSN2_162BEGINNG_11" localSheetId="58">'GLICNY_2021-Annu_SCDBPTBSN2'!$N$67</definedName>
    <definedName name="SCDBPTBSN2_162BEGINNG_12" localSheetId="58">'GLICNY_2021-Annu_SCDBPTBSN2'!$O$67</definedName>
    <definedName name="SCDBPTBSN2_162BEGINNG_13" localSheetId="58">'GLICNY_2021-Annu_SCDBPTBSN2'!$P$67</definedName>
    <definedName name="SCDBPTBSN2_162BEGINNG_14" localSheetId="58">'GLICNY_2021-Annu_SCDBPTBSN2'!$Q$67</definedName>
    <definedName name="SCDBPTBSN2_162BEGINNG_15" localSheetId="58">'GLICNY_2021-Annu_SCDBPTBSN2'!$R$67</definedName>
    <definedName name="SCDBPTBSN2_162BEGINNG_16" localSheetId="58">'GLICNY_2021-Annu_SCDBPTBSN2'!$S$67</definedName>
    <definedName name="SCDBPTBSN2_162BEGINNG_17" localSheetId="58">'GLICNY_2021-Annu_SCDBPTBSN2'!$T$67</definedName>
    <definedName name="SCDBPTBSN2_162BEGINNG_18" localSheetId="58">'GLICNY_2021-Annu_SCDBPTBSN2'!$U$67</definedName>
    <definedName name="SCDBPTBSN2_162BEGINNG_19" localSheetId="58">'GLICNY_2021-Annu_SCDBPTBSN2'!$V$67</definedName>
    <definedName name="SCDBPTBSN2_162BEGINNG_2" localSheetId="58">'GLICNY_2021-Annu_SCDBPTBSN2'!$D$67</definedName>
    <definedName name="SCDBPTBSN2_162BEGINNG_20" localSheetId="58">'GLICNY_2021-Annu_SCDBPTBSN2'!$W$67</definedName>
    <definedName name="SCDBPTBSN2_162BEGINNG_21" localSheetId="58">'GLICNY_2021-Annu_SCDBPTBSN2'!$X$67</definedName>
    <definedName name="SCDBPTBSN2_162BEGINNG_22" localSheetId="58">'GLICNY_2021-Annu_SCDBPTBSN2'!$Y$67</definedName>
    <definedName name="SCDBPTBSN2_162BEGINNG_23" localSheetId="58">'GLICNY_2021-Annu_SCDBPTBSN2'!$Z$67</definedName>
    <definedName name="SCDBPTBSN2_162BEGINNG_24" localSheetId="58">'GLICNY_2021-Annu_SCDBPTBSN2'!$AA$67</definedName>
    <definedName name="SCDBPTBSN2_162BEGINNG_25" localSheetId="58">'GLICNY_2021-Annu_SCDBPTBSN2'!$AB$67</definedName>
    <definedName name="SCDBPTBSN2_162BEGINNG_26" localSheetId="58">'GLICNY_2021-Annu_SCDBPTBSN2'!$AC$67</definedName>
    <definedName name="SCDBPTBSN2_162BEGINNG_3" localSheetId="58">'GLICNY_2021-Annu_SCDBPTBSN2'!$E$67</definedName>
    <definedName name="SCDBPTBSN2_162BEGINNG_4" localSheetId="58">'GLICNY_2021-Annu_SCDBPTBSN2'!$F$67</definedName>
    <definedName name="SCDBPTBSN2_162BEGINNG_5" localSheetId="58">'GLICNY_2021-Annu_SCDBPTBSN2'!$G$67</definedName>
    <definedName name="SCDBPTBSN2_162BEGINNG_6" localSheetId="58">'GLICNY_2021-Annu_SCDBPTBSN2'!$H$67</definedName>
    <definedName name="SCDBPTBSN2_162BEGINNG_7" localSheetId="58">'GLICNY_2021-Annu_SCDBPTBSN2'!$I$67</definedName>
    <definedName name="SCDBPTBSN2_162BEGINNG_8" localSheetId="58">'GLICNY_2021-Annu_SCDBPTBSN2'!$J$67</definedName>
    <definedName name="SCDBPTBSN2_162BEGINNG_9.01" localSheetId="58">'GLICNY_2021-Annu_SCDBPTBSN2'!$K$67</definedName>
    <definedName name="SCDBPTBSN2_162BEGINNG_9.02" localSheetId="58">'GLICNY_2021-Annu_SCDBPTBSN2'!$L$67</definedName>
    <definedName name="SCDBPTBSN2_162ENDINGG_10" localSheetId="58">'GLICNY_2021-Annu_SCDBPTBSN2'!$M$69</definedName>
    <definedName name="SCDBPTBSN2_162ENDINGG_11" localSheetId="58">'GLICNY_2021-Annu_SCDBPTBSN2'!$N$69</definedName>
    <definedName name="SCDBPTBSN2_162ENDINGG_12" localSheetId="58">'GLICNY_2021-Annu_SCDBPTBSN2'!$O$69</definedName>
    <definedName name="SCDBPTBSN2_162ENDINGG_13" localSheetId="58">'GLICNY_2021-Annu_SCDBPTBSN2'!$P$69</definedName>
    <definedName name="SCDBPTBSN2_162ENDINGG_14" localSheetId="58">'GLICNY_2021-Annu_SCDBPTBSN2'!$Q$69</definedName>
    <definedName name="SCDBPTBSN2_162ENDINGG_15" localSheetId="58">'GLICNY_2021-Annu_SCDBPTBSN2'!$R$69</definedName>
    <definedName name="SCDBPTBSN2_162ENDINGG_16" localSheetId="58">'GLICNY_2021-Annu_SCDBPTBSN2'!$S$69</definedName>
    <definedName name="SCDBPTBSN2_162ENDINGG_17" localSheetId="58">'GLICNY_2021-Annu_SCDBPTBSN2'!$T$69</definedName>
    <definedName name="SCDBPTBSN2_162ENDINGG_18" localSheetId="58">'GLICNY_2021-Annu_SCDBPTBSN2'!$U$69</definedName>
    <definedName name="SCDBPTBSN2_162ENDINGG_19" localSheetId="58">'GLICNY_2021-Annu_SCDBPTBSN2'!$V$69</definedName>
    <definedName name="SCDBPTBSN2_162ENDINGG_2" localSheetId="58">'GLICNY_2021-Annu_SCDBPTBSN2'!$D$69</definedName>
    <definedName name="SCDBPTBSN2_162ENDINGG_20" localSheetId="58">'GLICNY_2021-Annu_SCDBPTBSN2'!$W$69</definedName>
    <definedName name="SCDBPTBSN2_162ENDINGG_21" localSheetId="58">'GLICNY_2021-Annu_SCDBPTBSN2'!$X$69</definedName>
    <definedName name="SCDBPTBSN2_162ENDINGG_22" localSheetId="58">'GLICNY_2021-Annu_SCDBPTBSN2'!$Y$69</definedName>
    <definedName name="SCDBPTBSN2_162ENDINGG_23" localSheetId="58">'GLICNY_2021-Annu_SCDBPTBSN2'!$Z$69</definedName>
    <definedName name="SCDBPTBSN2_162ENDINGG_24" localSheetId="58">'GLICNY_2021-Annu_SCDBPTBSN2'!$AA$69</definedName>
    <definedName name="SCDBPTBSN2_162ENDINGG_25" localSheetId="58">'GLICNY_2021-Annu_SCDBPTBSN2'!$AB$69</definedName>
    <definedName name="SCDBPTBSN2_162ENDINGG_26" localSheetId="58">'GLICNY_2021-Annu_SCDBPTBSN2'!$AC$69</definedName>
    <definedName name="SCDBPTBSN2_162ENDINGG_3" localSheetId="58">'GLICNY_2021-Annu_SCDBPTBSN2'!$E$69</definedName>
    <definedName name="SCDBPTBSN2_162ENDINGG_4" localSheetId="58">'GLICNY_2021-Annu_SCDBPTBSN2'!$F$69</definedName>
    <definedName name="SCDBPTBSN2_162ENDINGG_5" localSheetId="58">'GLICNY_2021-Annu_SCDBPTBSN2'!$G$69</definedName>
    <definedName name="SCDBPTBSN2_162ENDINGG_6" localSheetId="58">'GLICNY_2021-Annu_SCDBPTBSN2'!$H$69</definedName>
    <definedName name="SCDBPTBSN2_162ENDINGG_7" localSheetId="58">'GLICNY_2021-Annu_SCDBPTBSN2'!$I$69</definedName>
    <definedName name="SCDBPTBSN2_162ENDINGG_8" localSheetId="58">'GLICNY_2021-Annu_SCDBPTBSN2'!$J$69</definedName>
    <definedName name="SCDBPTBSN2_162ENDINGG_9.01" localSheetId="58">'GLICNY_2021-Annu_SCDBPTBSN2'!$K$69</definedName>
    <definedName name="SCDBPTBSN2_162ENDINGG_9.02" localSheetId="58">'GLICNY_2021-Annu_SCDBPTBSN2'!$L$69</definedName>
    <definedName name="SCDBPTBSN2_1630000000_Range" localSheetId="58">'GLICNY_2021-Annu_SCDBPTBSN2'!$B$71:$AC$96</definedName>
    <definedName name="SCDBPTBSN2_1630000001_1" localSheetId="58">'GLICNY_2021-Annu_SCDBPTBSN2'!$C$72</definedName>
    <definedName name="SCDBPTBSN2_1630000001_10" localSheetId="58">'GLICNY_2021-Annu_SCDBPTBSN2'!$M$72</definedName>
    <definedName name="SCDBPTBSN2_1630000001_11" localSheetId="58">'GLICNY_2021-Annu_SCDBPTBSN2'!$N$72</definedName>
    <definedName name="SCDBPTBSN2_1630000001_12" localSheetId="58">'GLICNY_2021-Annu_SCDBPTBSN2'!$O$72</definedName>
    <definedName name="SCDBPTBSN2_1630000001_13" localSheetId="58">'GLICNY_2021-Annu_SCDBPTBSN2'!$P$72</definedName>
    <definedName name="SCDBPTBSN2_1630000001_14" localSheetId="58">'GLICNY_2021-Annu_SCDBPTBSN2'!$Q$72</definedName>
    <definedName name="SCDBPTBSN2_1630000001_15" localSheetId="58">'GLICNY_2021-Annu_SCDBPTBSN2'!$R$72</definedName>
    <definedName name="SCDBPTBSN2_1630000001_16" localSheetId="58">'GLICNY_2021-Annu_SCDBPTBSN2'!$S$72</definedName>
    <definedName name="SCDBPTBSN2_1630000001_17" localSheetId="58">'GLICNY_2021-Annu_SCDBPTBSN2'!$T$72</definedName>
    <definedName name="SCDBPTBSN2_1630000001_18" localSheetId="58">'GLICNY_2021-Annu_SCDBPTBSN2'!$U$72</definedName>
    <definedName name="SCDBPTBSN2_1630000001_19" localSheetId="58">'GLICNY_2021-Annu_SCDBPTBSN2'!$V$72</definedName>
    <definedName name="SCDBPTBSN2_1630000001_2" localSheetId="58">'GLICNY_2021-Annu_SCDBPTBSN2'!$D$72</definedName>
    <definedName name="SCDBPTBSN2_1630000001_20" localSheetId="58">'GLICNY_2021-Annu_SCDBPTBSN2'!$W$72</definedName>
    <definedName name="SCDBPTBSN2_1630000001_21" localSheetId="58">'GLICNY_2021-Annu_SCDBPTBSN2'!$X$72</definedName>
    <definedName name="SCDBPTBSN2_1630000001_22" localSheetId="58">'GLICNY_2021-Annu_SCDBPTBSN2'!$Y$72</definedName>
    <definedName name="SCDBPTBSN2_1630000001_23" localSheetId="58">'GLICNY_2021-Annu_SCDBPTBSN2'!$Z$72</definedName>
    <definedName name="SCDBPTBSN2_1630000001_24" localSheetId="58">'GLICNY_2021-Annu_SCDBPTBSN2'!$AA$72</definedName>
    <definedName name="SCDBPTBSN2_1630000001_25" localSheetId="58">'GLICNY_2021-Annu_SCDBPTBSN2'!$AB$72</definedName>
    <definedName name="SCDBPTBSN2_1630000001_3" localSheetId="58">'GLICNY_2021-Annu_SCDBPTBSN2'!$E$72</definedName>
    <definedName name="SCDBPTBSN2_1630000001_4" localSheetId="58">'GLICNY_2021-Annu_SCDBPTBSN2'!$F$72</definedName>
    <definedName name="SCDBPTBSN2_1630000001_5" localSheetId="58">'GLICNY_2021-Annu_SCDBPTBSN2'!$G$72</definedName>
    <definedName name="SCDBPTBSN2_1630000001_6" localSheetId="58">'GLICNY_2021-Annu_SCDBPTBSN2'!$H$72</definedName>
    <definedName name="SCDBPTBSN2_1630000001_7" localSheetId="58">'GLICNY_2021-Annu_SCDBPTBSN2'!$I$72</definedName>
    <definedName name="SCDBPTBSN2_1630000001_8" localSheetId="58">'GLICNY_2021-Annu_SCDBPTBSN2'!$J$72</definedName>
    <definedName name="SCDBPTBSN2_1630000001_9.01" localSheetId="58">'GLICNY_2021-Annu_SCDBPTBSN2'!$K$72</definedName>
    <definedName name="SCDBPTBSN2_1630000001_9.02" localSheetId="58">'GLICNY_2021-Annu_SCDBPTBSN2'!$L$72</definedName>
    <definedName name="SCDBPTBSN2_1639999999_15" localSheetId="58">'GLICNY_2021-Annu_SCDBPTBSN2'!$R$97</definedName>
    <definedName name="SCDBPTBSN2_1639999999_16" localSheetId="58">'GLICNY_2021-Annu_SCDBPTBSN2'!$S$97</definedName>
    <definedName name="SCDBPTBSN2_1639999999_17" localSheetId="58">'GLICNY_2021-Annu_SCDBPTBSN2'!$T$97</definedName>
    <definedName name="SCDBPTBSN2_1639999999_18" localSheetId="58">'GLICNY_2021-Annu_SCDBPTBSN2'!$U$97</definedName>
    <definedName name="SCDBPTBSN2_1639999999_22" localSheetId="58">'GLICNY_2021-Annu_SCDBPTBSN2'!$Y$97</definedName>
    <definedName name="SCDBPTBSN2_1639999999_23" localSheetId="58">'GLICNY_2021-Annu_SCDBPTBSN2'!$Z$97</definedName>
    <definedName name="SCDBPTBSN2_1639999999_24" localSheetId="58">'GLICNY_2021-Annu_SCDBPTBSN2'!$AA$97</definedName>
    <definedName name="SCDBPTBSN2_1639999999_25" localSheetId="58">'GLICNY_2021-Annu_SCDBPTBSN2'!$AB$97</definedName>
    <definedName name="SCDBPTBSN2_163BEGINNG_1" localSheetId="58">'GLICNY_2021-Annu_SCDBPTBSN2'!$C$71</definedName>
    <definedName name="SCDBPTBSN2_163BEGINNG_10" localSheetId="58">'GLICNY_2021-Annu_SCDBPTBSN2'!$M$71</definedName>
    <definedName name="SCDBPTBSN2_163BEGINNG_11" localSheetId="58">'GLICNY_2021-Annu_SCDBPTBSN2'!$N$71</definedName>
    <definedName name="SCDBPTBSN2_163BEGINNG_12" localSheetId="58">'GLICNY_2021-Annu_SCDBPTBSN2'!$O$71</definedName>
    <definedName name="SCDBPTBSN2_163BEGINNG_13" localSheetId="58">'GLICNY_2021-Annu_SCDBPTBSN2'!$P$71</definedName>
    <definedName name="SCDBPTBSN2_163BEGINNG_14" localSheetId="58">'GLICNY_2021-Annu_SCDBPTBSN2'!$Q$71</definedName>
    <definedName name="SCDBPTBSN2_163BEGINNG_15" localSheetId="58">'GLICNY_2021-Annu_SCDBPTBSN2'!$R$71</definedName>
    <definedName name="SCDBPTBSN2_163BEGINNG_16" localSheetId="58">'GLICNY_2021-Annu_SCDBPTBSN2'!$S$71</definedName>
    <definedName name="SCDBPTBSN2_163BEGINNG_17" localSheetId="58">'GLICNY_2021-Annu_SCDBPTBSN2'!$T$71</definedName>
    <definedName name="SCDBPTBSN2_163BEGINNG_18" localSheetId="58">'GLICNY_2021-Annu_SCDBPTBSN2'!$U$71</definedName>
    <definedName name="SCDBPTBSN2_163BEGINNG_19" localSheetId="58">'GLICNY_2021-Annu_SCDBPTBSN2'!$V$71</definedName>
    <definedName name="SCDBPTBSN2_163BEGINNG_2" localSheetId="58">'GLICNY_2021-Annu_SCDBPTBSN2'!$D$71</definedName>
    <definedName name="SCDBPTBSN2_163BEGINNG_20" localSheetId="58">'GLICNY_2021-Annu_SCDBPTBSN2'!$W$71</definedName>
    <definedName name="SCDBPTBSN2_163BEGINNG_21" localSheetId="58">'GLICNY_2021-Annu_SCDBPTBSN2'!$X$71</definedName>
    <definedName name="SCDBPTBSN2_163BEGINNG_22" localSheetId="58">'GLICNY_2021-Annu_SCDBPTBSN2'!$Y$71</definedName>
    <definedName name="SCDBPTBSN2_163BEGINNG_23" localSheetId="58">'GLICNY_2021-Annu_SCDBPTBSN2'!$Z$71</definedName>
    <definedName name="SCDBPTBSN2_163BEGINNG_24" localSheetId="58">'GLICNY_2021-Annu_SCDBPTBSN2'!$AA$71</definedName>
    <definedName name="SCDBPTBSN2_163BEGINNG_25" localSheetId="58">'GLICNY_2021-Annu_SCDBPTBSN2'!$AB$71</definedName>
    <definedName name="SCDBPTBSN2_163BEGINNG_26" localSheetId="58">'GLICNY_2021-Annu_SCDBPTBSN2'!$AC$71</definedName>
    <definedName name="SCDBPTBSN2_163BEGINNG_3" localSheetId="58">'GLICNY_2021-Annu_SCDBPTBSN2'!$E$71</definedName>
    <definedName name="SCDBPTBSN2_163BEGINNG_4" localSheetId="58">'GLICNY_2021-Annu_SCDBPTBSN2'!$F$71</definedName>
    <definedName name="SCDBPTBSN2_163BEGINNG_5" localSheetId="58">'GLICNY_2021-Annu_SCDBPTBSN2'!$G$71</definedName>
    <definedName name="SCDBPTBSN2_163BEGINNG_6" localSheetId="58">'GLICNY_2021-Annu_SCDBPTBSN2'!$H$71</definedName>
    <definedName name="SCDBPTBSN2_163BEGINNG_7" localSheetId="58">'GLICNY_2021-Annu_SCDBPTBSN2'!$I$71</definedName>
    <definedName name="SCDBPTBSN2_163BEGINNG_8" localSheetId="58">'GLICNY_2021-Annu_SCDBPTBSN2'!$J$71</definedName>
    <definedName name="SCDBPTBSN2_163BEGINNG_9.01" localSheetId="58">'GLICNY_2021-Annu_SCDBPTBSN2'!$K$71</definedName>
    <definedName name="SCDBPTBSN2_163BEGINNG_9.02" localSheetId="58">'GLICNY_2021-Annu_SCDBPTBSN2'!$L$71</definedName>
    <definedName name="SCDBPTBSN2_163ENDINGG_10" localSheetId="58">'GLICNY_2021-Annu_SCDBPTBSN2'!$M$96</definedName>
    <definedName name="SCDBPTBSN2_163ENDINGG_11" localSheetId="58">'GLICNY_2021-Annu_SCDBPTBSN2'!$N$96</definedName>
    <definedName name="SCDBPTBSN2_163ENDINGG_12" localSheetId="58">'GLICNY_2021-Annu_SCDBPTBSN2'!$O$96</definedName>
    <definedName name="SCDBPTBSN2_163ENDINGG_13" localSheetId="58">'GLICNY_2021-Annu_SCDBPTBSN2'!$P$96</definedName>
    <definedName name="SCDBPTBSN2_163ENDINGG_14" localSheetId="58">'GLICNY_2021-Annu_SCDBPTBSN2'!$Q$96</definedName>
    <definedName name="SCDBPTBSN2_163ENDINGG_15" localSheetId="58">'GLICNY_2021-Annu_SCDBPTBSN2'!$R$96</definedName>
    <definedName name="SCDBPTBSN2_163ENDINGG_16" localSheetId="58">'GLICNY_2021-Annu_SCDBPTBSN2'!$S$96</definedName>
    <definedName name="SCDBPTBSN2_163ENDINGG_17" localSheetId="58">'GLICNY_2021-Annu_SCDBPTBSN2'!$T$96</definedName>
    <definedName name="SCDBPTBSN2_163ENDINGG_18" localSheetId="58">'GLICNY_2021-Annu_SCDBPTBSN2'!$U$96</definedName>
    <definedName name="SCDBPTBSN2_163ENDINGG_19" localSheetId="58">'GLICNY_2021-Annu_SCDBPTBSN2'!$V$96</definedName>
    <definedName name="SCDBPTBSN2_163ENDINGG_2" localSheetId="58">'GLICNY_2021-Annu_SCDBPTBSN2'!$D$96</definedName>
    <definedName name="SCDBPTBSN2_163ENDINGG_20" localSheetId="58">'GLICNY_2021-Annu_SCDBPTBSN2'!$W$96</definedName>
    <definedName name="SCDBPTBSN2_163ENDINGG_21" localSheetId="58">'GLICNY_2021-Annu_SCDBPTBSN2'!$X$96</definedName>
    <definedName name="SCDBPTBSN2_163ENDINGG_22" localSheetId="58">'GLICNY_2021-Annu_SCDBPTBSN2'!$Y$96</definedName>
    <definedName name="SCDBPTBSN2_163ENDINGG_23" localSheetId="58">'GLICNY_2021-Annu_SCDBPTBSN2'!$Z$96</definedName>
    <definedName name="SCDBPTBSN2_163ENDINGG_24" localSheetId="58">'GLICNY_2021-Annu_SCDBPTBSN2'!$AA$96</definedName>
    <definedName name="SCDBPTBSN2_163ENDINGG_25" localSheetId="58">'GLICNY_2021-Annu_SCDBPTBSN2'!$AB$96</definedName>
    <definedName name="SCDBPTBSN2_163ENDINGG_26" localSheetId="58">'GLICNY_2021-Annu_SCDBPTBSN2'!$AC$96</definedName>
    <definedName name="SCDBPTBSN2_163ENDINGG_3" localSheetId="58">'GLICNY_2021-Annu_SCDBPTBSN2'!$E$96</definedName>
    <definedName name="SCDBPTBSN2_163ENDINGG_4" localSheetId="58">'GLICNY_2021-Annu_SCDBPTBSN2'!$F$96</definedName>
    <definedName name="SCDBPTBSN2_163ENDINGG_5" localSheetId="58">'GLICNY_2021-Annu_SCDBPTBSN2'!$G$96</definedName>
    <definedName name="SCDBPTBSN2_163ENDINGG_6" localSheetId="58">'GLICNY_2021-Annu_SCDBPTBSN2'!$H$96</definedName>
    <definedName name="SCDBPTBSN2_163ENDINGG_7" localSheetId="58">'GLICNY_2021-Annu_SCDBPTBSN2'!$I$96</definedName>
    <definedName name="SCDBPTBSN2_163ENDINGG_8" localSheetId="58">'GLICNY_2021-Annu_SCDBPTBSN2'!$J$96</definedName>
    <definedName name="SCDBPTBSN2_163ENDINGG_9.01" localSheetId="58">'GLICNY_2021-Annu_SCDBPTBSN2'!$K$96</definedName>
    <definedName name="SCDBPTBSN2_163ENDINGG_9.02" localSheetId="58">'GLICNY_2021-Annu_SCDBPTBSN2'!$L$96</definedName>
    <definedName name="SCDBPTBSN2_1649999999_15" localSheetId="58">'GLICNY_2021-Annu_SCDBPTBSN2'!$R$98</definedName>
    <definedName name="SCDBPTBSN2_1649999999_16" localSheetId="58">'GLICNY_2021-Annu_SCDBPTBSN2'!$S$98</definedName>
    <definedName name="SCDBPTBSN2_1649999999_17" localSheetId="58">'GLICNY_2021-Annu_SCDBPTBSN2'!$T$98</definedName>
    <definedName name="SCDBPTBSN2_1649999999_18" localSheetId="58">'GLICNY_2021-Annu_SCDBPTBSN2'!$U$98</definedName>
    <definedName name="SCDBPTBSN2_1649999999_22" localSheetId="58">'GLICNY_2021-Annu_SCDBPTBSN2'!$Y$98</definedName>
    <definedName name="SCDBPTBSN2_1649999999_23" localSheetId="58">'GLICNY_2021-Annu_SCDBPTBSN2'!$Z$98</definedName>
    <definedName name="SCDBPTBSN2_1649999999_24" localSheetId="58">'GLICNY_2021-Annu_SCDBPTBSN2'!$AA$98</definedName>
    <definedName name="SCDBPTBSN2_1649999999_25" localSheetId="58">'GLICNY_2021-Annu_SCDBPTBSN2'!$AB$98</definedName>
    <definedName name="SCDBPTBSN2_1650000000_Range" localSheetId="58">'GLICNY_2021-Annu_SCDBPTBSN2'!$B$99:$AC$101</definedName>
    <definedName name="SCDBPTBSN2_1659999999_15" localSheetId="58">'GLICNY_2021-Annu_SCDBPTBSN2'!$R$102</definedName>
    <definedName name="SCDBPTBSN2_1659999999_16" localSheetId="58">'GLICNY_2021-Annu_SCDBPTBSN2'!$S$102</definedName>
    <definedName name="SCDBPTBSN2_1659999999_17" localSheetId="58">'GLICNY_2021-Annu_SCDBPTBSN2'!$T$102</definedName>
    <definedName name="SCDBPTBSN2_1659999999_18" localSheetId="58">'GLICNY_2021-Annu_SCDBPTBSN2'!$U$102</definedName>
    <definedName name="SCDBPTBSN2_1659999999_22" localSheetId="58">'GLICNY_2021-Annu_SCDBPTBSN2'!$Y$102</definedName>
    <definedName name="SCDBPTBSN2_1659999999_23" localSheetId="58">'GLICNY_2021-Annu_SCDBPTBSN2'!$Z$102</definedName>
    <definedName name="SCDBPTBSN2_1659999999_24" localSheetId="58">'GLICNY_2021-Annu_SCDBPTBSN2'!$AA$102</definedName>
    <definedName name="SCDBPTBSN2_1659999999_25" localSheetId="58">'GLICNY_2021-Annu_SCDBPTBSN2'!$AB$102</definedName>
    <definedName name="SCDBPTBSN2_165BEGINNG_1" localSheetId="58">'GLICNY_2021-Annu_SCDBPTBSN2'!$C$99</definedName>
    <definedName name="SCDBPTBSN2_165BEGINNG_10" localSheetId="58">'GLICNY_2021-Annu_SCDBPTBSN2'!$M$99</definedName>
    <definedName name="SCDBPTBSN2_165BEGINNG_11" localSheetId="58">'GLICNY_2021-Annu_SCDBPTBSN2'!$N$99</definedName>
    <definedName name="SCDBPTBSN2_165BEGINNG_12" localSheetId="58">'GLICNY_2021-Annu_SCDBPTBSN2'!$O$99</definedName>
    <definedName name="SCDBPTBSN2_165BEGINNG_13" localSheetId="58">'GLICNY_2021-Annu_SCDBPTBSN2'!$P$99</definedName>
    <definedName name="SCDBPTBSN2_165BEGINNG_14" localSheetId="58">'GLICNY_2021-Annu_SCDBPTBSN2'!$Q$99</definedName>
    <definedName name="SCDBPTBSN2_165BEGINNG_15" localSheetId="58">'GLICNY_2021-Annu_SCDBPTBSN2'!$R$99</definedName>
    <definedName name="SCDBPTBSN2_165BEGINNG_16" localSheetId="58">'GLICNY_2021-Annu_SCDBPTBSN2'!$S$99</definedName>
    <definedName name="SCDBPTBSN2_165BEGINNG_17" localSheetId="58">'GLICNY_2021-Annu_SCDBPTBSN2'!$T$99</definedName>
    <definedName name="SCDBPTBSN2_165BEGINNG_18" localSheetId="58">'GLICNY_2021-Annu_SCDBPTBSN2'!$U$99</definedName>
    <definedName name="SCDBPTBSN2_165BEGINNG_19" localSheetId="58">'GLICNY_2021-Annu_SCDBPTBSN2'!$V$99</definedName>
    <definedName name="SCDBPTBSN2_165BEGINNG_2" localSheetId="58">'GLICNY_2021-Annu_SCDBPTBSN2'!$D$99</definedName>
    <definedName name="SCDBPTBSN2_165BEGINNG_20" localSheetId="58">'GLICNY_2021-Annu_SCDBPTBSN2'!$W$99</definedName>
    <definedName name="SCDBPTBSN2_165BEGINNG_21" localSheetId="58">'GLICNY_2021-Annu_SCDBPTBSN2'!$X$99</definedName>
    <definedName name="SCDBPTBSN2_165BEGINNG_22" localSheetId="58">'GLICNY_2021-Annu_SCDBPTBSN2'!$Y$99</definedName>
    <definedName name="SCDBPTBSN2_165BEGINNG_23" localSheetId="58">'GLICNY_2021-Annu_SCDBPTBSN2'!$Z$99</definedName>
    <definedName name="SCDBPTBSN2_165BEGINNG_24" localSheetId="58">'GLICNY_2021-Annu_SCDBPTBSN2'!$AA$99</definedName>
    <definedName name="SCDBPTBSN2_165BEGINNG_25" localSheetId="58">'GLICNY_2021-Annu_SCDBPTBSN2'!$AB$99</definedName>
    <definedName name="SCDBPTBSN2_165BEGINNG_26" localSheetId="58">'GLICNY_2021-Annu_SCDBPTBSN2'!$AC$99</definedName>
    <definedName name="SCDBPTBSN2_165BEGINNG_3" localSheetId="58">'GLICNY_2021-Annu_SCDBPTBSN2'!$E$99</definedName>
    <definedName name="SCDBPTBSN2_165BEGINNG_4" localSheetId="58">'GLICNY_2021-Annu_SCDBPTBSN2'!$F$99</definedName>
    <definedName name="SCDBPTBSN2_165BEGINNG_5" localSheetId="58">'GLICNY_2021-Annu_SCDBPTBSN2'!$G$99</definedName>
    <definedName name="SCDBPTBSN2_165BEGINNG_6" localSheetId="58">'GLICNY_2021-Annu_SCDBPTBSN2'!$H$99</definedName>
    <definedName name="SCDBPTBSN2_165BEGINNG_7" localSheetId="58">'GLICNY_2021-Annu_SCDBPTBSN2'!$I$99</definedName>
    <definedName name="SCDBPTBSN2_165BEGINNG_8" localSheetId="58">'GLICNY_2021-Annu_SCDBPTBSN2'!$J$99</definedName>
    <definedName name="SCDBPTBSN2_165BEGINNG_9.01" localSheetId="58">'GLICNY_2021-Annu_SCDBPTBSN2'!$K$99</definedName>
    <definedName name="SCDBPTBSN2_165BEGINNG_9.02" localSheetId="58">'GLICNY_2021-Annu_SCDBPTBSN2'!$L$99</definedName>
    <definedName name="SCDBPTBSN2_165ENDINGG_10" localSheetId="58">'GLICNY_2021-Annu_SCDBPTBSN2'!$M$101</definedName>
    <definedName name="SCDBPTBSN2_165ENDINGG_11" localSheetId="58">'GLICNY_2021-Annu_SCDBPTBSN2'!$N$101</definedName>
    <definedName name="SCDBPTBSN2_165ENDINGG_12" localSheetId="58">'GLICNY_2021-Annu_SCDBPTBSN2'!$O$101</definedName>
    <definedName name="SCDBPTBSN2_165ENDINGG_13" localSheetId="58">'GLICNY_2021-Annu_SCDBPTBSN2'!$P$101</definedName>
    <definedName name="SCDBPTBSN2_165ENDINGG_14" localSheetId="58">'GLICNY_2021-Annu_SCDBPTBSN2'!$Q$101</definedName>
    <definedName name="SCDBPTBSN2_165ENDINGG_15" localSheetId="58">'GLICNY_2021-Annu_SCDBPTBSN2'!$R$101</definedName>
    <definedName name="SCDBPTBSN2_165ENDINGG_16" localSheetId="58">'GLICNY_2021-Annu_SCDBPTBSN2'!$S$101</definedName>
    <definedName name="SCDBPTBSN2_165ENDINGG_17" localSheetId="58">'GLICNY_2021-Annu_SCDBPTBSN2'!$T$101</definedName>
    <definedName name="SCDBPTBSN2_165ENDINGG_18" localSheetId="58">'GLICNY_2021-Annu_SCDBPTBSN2'!$U$101</definedName>
    <definedName name="SCDBPTBSN2_165ENDINGG_19" localSheetId="58">'GLICNY_2021-Annu_SCDBPTBSN2'!$V$101</definedName>
    <definedName name="SCDBPTBSN2_165ENDINGG_2" localSheetId="58">'GLICNY_2021-Annu_SCDBPTBSN2'!$D$101</definedName>
    <definedName name="SCDBPTBSN2_165ENDINGG_20" localSheetId="58">'GLICNY_2021-Annu_SCDBPTBSN2'!$W$101</definedName>
    <definedName name="SCDBPTBSN2_165ENDINGG_21" localSheetId="58">'GLICNY_2021-Annu_SCDBPTBSN2'!$X$101</definedName>
    <definedName name="SCDBPTBSN2_165ENDINGG_22" localSheetId="58">'GLICNY_2021-Annu_SCDBPTBSN2'!$Y$101</definedName>
    <definedName name="SCDBPTBSN2_165ENDINGG_23" localSheetId="58">'GLICNY_2021-Annu_SCDBPTBSN2'!$Z$101</definedName>
    <definedName name="SCDBPTBSN2_165ENDINGG_24" localSheetId="58">'GLICNY_2021-Annu_SCDBPTBSN2'!$AA$101</definedName>
    <definedName name="SCDBPTBSN2_165ENDINGG_25" localSheetId="58">'GLICNY_2021-Annu_SCDBPTBSN2'!$AB$101</definedName>
    <definedName name="SCDBPTBSN2_165ENDINGG_26" localSheetId="58">'GLICNY_2021-Annu_SCDBPTBSN2'!$AC$101</definedName>
    <definedName name="SCDBPTBSN2_165ENDINGG_3" localSheetId="58">'GLICNY_2021-Annu_SCDBPTBSN2'!$E$101</definedName>
    <definedName name="SCDBPTBSN2_165ENDINGG_4" localSheetId="58">'GLICNY_2021-Annu_SCDBPTBSN2'!$F$101</definedName>
    <definedName name="SCDBPTBSN2_165ENDINGG_5" localSheetId="58">'GLICNY_2021-Annu_SCDBPTBSN2'!$G$101</definedName>
    <definedName name="SCDBPTBSN2_165ENDINGG_6" localSheetId="58">'GLICNY_2021-Annu_SCDBPTBSN2'!$H$101</definedName>
    <definedName name="SCDBPTBSN2_165ENDINGG_7" localSheetId="58">'GLICNY_2021-Annu_SCDBPTBSN2'!$I$101</definedName>
    <definedName name="SCDBPTBSN2_165ENDINGG_8" localSheetId="58">'GLICNY_2021-Annu_SCDBPTBSN2'!$J$101</definedName>
    <definedName name="SCDBPTBSN2_165ENDINGG_9.01" localSheetId="58">'GLICNY_2021-Annu_SCDBPTBSN2'!$K$101</definedName>
    <definedName name="SCDBPTBSN2_165ENDINGG_9.02" localSheetId="58">'GLICNY_2021-Annu_SCDBPTBSN2'!$L$101</definedName>
    <definedName name="SCDBPTBSN2_1660000000_Range" localSheetId="58">'GLICNY_2021-Annu_SCDBPTBSN2'!$B$103:$AC$105</definedName>
    <definedName name="SCDBPTBSN2_1669999999_15" localSheetId="58">'GLICNY_2021-Annu_SCDBPTBSN2'!$R$106</definedName>
    <definedName name="SCDBPTBSN2_1669999999_16" localSheetId="58">'GLICNY_2021-Annu_SCDBPTBSN2'!$S$106</definedName>
    <definedName name="SCDBPTBSN2_1669999999_17" localSheetId="58">'GLICNY_2021-Annu_SCDBPTBSN2'!$T$106</definedName>
    <definedName name="SCDBPTBSN2_1669999999_18" localSheetId="58">'GLICNY_2021-Annu_SCDBPTBSN2'!$U$106</definedName>
    <definedName name="SCDBPTBSN2_1669999999_22" localSheetId="58">'GLICNY_2021-Annu_SCDBPTBSN2'!$Y$106</definedName>
    <definedName name="SCDBPTBSN2_1669999999_23" localSheetId="58">'GLICNY_2021-Annu_SCDBPTBSN2'!$Z$106</definedName>
    <definedName name="SCDBPTBSN2_1669999999_24" localSheetId="58">'GLICNY_2021-Annu_SCDBPTBSN2'!$AA$106</definedName>
    <definedName name="SCDBPTBSN2_1669999999_25" localSheetId="58">'GLICNY_2021-Annu_SCDBPTBSN2'!$AB$106</definedName>
    <definedName name="SCDBPTBSN2_166BEGINNG_1" localSheetId="58">'GLICNY_2021-Annu_SCDBPTBSN2'!$C$103</definedName>
    <definedName name="SCDBPTBSN2_166BEGINNG_10" localSheetId="58">'GLICNY_2021-Annu_SCDBPTBSN2'!$M$103</definedName>
    <definedName name="SCDBPTBSN2_166BEGINNG_11" localSheetId="58">'GLICNY_2021-Annu_SCDBPTBSN2'!$N$103</definedName>
    <definedName name="SCDBPTBSN2_166BEGINNG_12" localSheetId="58">'GLICNY_2021-Annu_SCDBPTBSN2'!$O$103</definedName>
    <definedName name="SCDBPTBSN2_166BEGINNG_13" localSheetId="58">'GLICNY_2021-Annu_SCDBPTBSN2'!$P$103</definedName>
    <definedName name="SCDBPTBSN2_166BEGINNG_14" localSheetId="58">'GLICNY_2021-Annu_SCDBPTBSN2'!$Q$103</definedName>
    <definedName name="SCDBPTBSN2_166BEGINNG_15" localSheetId="58">'GLICNY_2021-Annu_SCDBPTBSN2'!$R$103</definedName>
    <definedName name="SCDBPTBSN2_166BEGINNG_16" localSheetId="58">'GLICNY_2021-Annu_SCDBPTBSN2'!$S$103</definedName>
    <definedName name="SCDBPTBSN2_166BEGINNG_17" localSheetId="58">'GLICNY_2021-Annu_SCDBPTBSN2'!$T$103</definedName>
    <definedName name="SCDBPTBSN2_166BEGINNG_18" localSheetId="58">'GLICNY_2021-Annu_SCDBPTBSN2'!$U$103</definedName>
    <definedName name="SCDBPTBSN2_166BEGINNG_19" localSheetId="58">'GLICNY_2021-Annu_SCDBPTBSN2'!$V$103</definedName>
    <definedName name="SCDBPTBSN2_166BEGINNG_2" localSheetId="58">'GLICNY_2021-Annu_SCDBPTBSN2'!$D$103</definedName>
    <definedName name="SCDBPTBSN2_166BEGINNG_20" localSheetId="58">'GLICNY_2021-Annu_SCDBPTBSN2'!$W$103</definedName>
    <definedName name="SCDBPTBSN2_166BEGINNG_21" localSheetId="58">'GLICNY_2021-Annu_SCDBPTBSN2'!$X$103</definedName>
    <definedName name="SCDBPTBSN2_166BEGINNG_22" localSheetId="58">'GLICNY_2021-Annu_SCDBPTBSN2'!$Y$103</definedName>
    <definedName name="SCDBPTBSN2_166BEGINNG_23" localSheetId="58">'GLICNY_2021-Annu_SCDBPTBSN2'!$Z$103</definedName>
    <definedName name="SCDBPTBSN2_166BEGINNG_24" localSheetId="58">'GLICNY_2021-Annu_SCDBPTBSN2'!$AA$103</definedName>
    <definedName name="SCDBPTBSN2_166BEGINNG_25" localSheetId="58">'GLICNY_2021-Annu_SCDBPTBSN2'!$AB$103</definedName>
    <definedName name="SCDBPTBSN2_166BEGINNG_26" localSheetId="58">'GLICNY_2021-Annu_SCDBPTBSN2'!$AC$103</definedName>
    <definedName name="SCDBPTBSN2_166BEGINNG_3" localSheetId="58">'GLICNY_2021-Annu_SCDBPTBSN2'!$E$103</definedName>
    <definedName name="SCDBPTBSN2_166BEGINNG_4" localSheetId="58">'GLICNY_2021-Annu_SCDBPTBSN2'!$F$103</definedName>
    <definedName name="SCDBPTBSN2_166BEGINNG_5" localSheetId="58">'GLICNY_2021-Annu_SCDBPTBSN2'!$G$103</definedName>
    <definedName name="SCDBPTBSN2_166BEGINNG_6" localSheetId="58">'GLICNY_2021-Annu_SCDBPTBSN2'!$H$103</definedName>
    <definedName name="SCDBPTBSN2_166BEGINNG_7" localSheetId="58">'GLICNY_2021-Annu_SCDBPTBSN2'!$I$103</definedName>
    <definedName name="SCDBPTBSN2_166BEGINNG_8" localSheetId="58">'GLICNY_2021-Annu_SCDBPTBSN2'!$J$103</definedName>
    <definedName name="SCDBPTBSN2_166BEGINNG_9.01" localSheetId="58">'GLICNY_2021-Annu_SCDBPTBSN2'!$K$103</definedName>
    <definedName name="SCDBPTBSN2_166BEGINNG_9.02" localSheetId="58">'GLICNY_2021-Annu_SCDBPTBSN2'!$L$103</definedName>
    <definedName name="SCDBPTBSN2_166ENDINGG_10" localSheetId="58">'GLICNY_2021-Annu_SCDBPTBSN2'!$M$105</definedName>
    <definedName name="SCDBPTBSN2_166ENDINGG_11" localSheetId="58">'GLICNY_2021-Annu_SCDBPTBSN2'!$N$105</definedName>
    <definedName name="SCDBPTBSN2_166ENDINGG_12" localSheetId="58">'GLICNY_2021-Annu_SCDBPTBSN2'!$O$105</definedName>
    <definedName name="SCDBPTBSN2_166ENDINGG_13" localSheetId="58">'GLICNY_2021-Annu_SCDBPTBSN2'!$P$105</definedName>
    <definedName name="SCDBPTBSN2_166ENDINGG_14" localSheetId="58">'GLICNY_2021-Annu_SCDBPTBSN2'!$Q$105</definedName>
    <definedName name="SCDBPTBSN2_166ENDINGG_15" localSheetId="58">'GLICNY_2021-Annu_SCDBPTBSN2'!$R$105</definedName>
    <definedName name="SCDBPTBSN2_166ENDINGG_16" localSheetId="58">'GLICNY_2021-Annu_SCDBPTBSN2'!$S$105</definedName>
    <definedName name="SCDBPTBSN2_166ENDINGG_17" localSheetId="58">'GLICNY_2021-Annu_SCDBPTBSN2'!$T$105</definedName>
    <definedName name="SCDBPTBSN2_166ENDINGG_18" localSheetId="58">'GLICNY_2021-Annu_SCDBPTBSN2'!$U$105</definedName>
    <definedName name="SCDBPTBSN2_166ENDINGG_19" localSheetId="58">'GLICNY_2021-Annu_SCDBPTBSN2'!$V$105</definedName>
    <definedName name="SCDBPTBSN2_166ENDINGG_2" localSheetId="58">'GLICNY_2021-Annu_SCDBPTBSN2'!$D$105</definedName>
    <definedName name="SCDBPTBSN2_166ENDINGG_20" localSheetId="58">'GLICNY_2021-Annu_SCDBPTBSN2'!$W$105</definedName>
    <definedName name="SCDBPTBSN2_166ENDINGG_21" localSheetId="58">'GLICNY_2021-Annu_SCDBPTBSN2'!$X$105</definedName>
    <definedName name="SCDBPTBSN2_166ENDINGG_22" localSheetId="58">'GLICNY_2021-Annu_SCDBPTBSN2'!$Y$105</definedName>
    <definedName name="SCDBPTBSN2_166ENDINGG_23" localSheetId="58">'GLICNY_2021-Annu_SCDBPTBSN2'!$Z$105</definedName>
    <definedName name="SCDBPTBSN2_166ENDINGG_24" localSheetId="58">'GLICNY_2021-Annu_SCDBPTBSN2'!$AA$105</definedName>
    <definedName name="SCDBPTBSN2_166ENDINGG_25" localSheetId="58">'GLICNY_2021-Annu_SCDBPTBSN2'!$AB$105</definedName>
    <definedName name="SCDBPTBSN2_166ENDINGG_26" localSheetId="58">'GLICNY_2021-Annu_SCDBPTBSN2'!$AC$105</definedName>
    <definedName name="SCDBPTBSN2_166ENDINGG_3" localSheetId="58">'GLICNY_2021-Annu_SCDBPTBSN2'!$E$105</definedName>
    <definedName name="SCDBPTBSN2_166ENDINGG_4" localSheetId="58">'GLICNY_2021-Annu_SCDBPTBSN2'!$F$105</definedName>
    <definedName name="SCDBPTBSN2_166ENDINGG_5" localSheetId="58">'GLICNY_2021-Annu_SCDBPTBSN2'!$G$105</definedName>
    <definedName name="SCDBPTBSN2_166ENDINGG_6" localSheetId="58">'GLICNY_2021-Annu_SCDBPTBSN2'!$H$105</definedName>
    <definedName name="SCDBPTBSN2_166ENDINGG_7" localSheetId="58">'GLICNY_2021-Annu_SCDBPTBSN2'!$I$105</definedName>
    <definedName name="SCDBPTBSN2_166ENDINGG_8" localSheetId="58">'GLICNY_2021-Annu_SCDBPTBSN2'!$J$105</definedName>
    <definedName name="SCDBPTBSN2_166ENDINGG_9.01" localSheetId="58">'GLICNY_2021-Annu_SCDBPTBSN2'!$K$105</definedName>
    <definedName name="SCDBPTBSN2_166ENDINGG_9.02" localSheetId="58">'GLICNY_2021-Annu_SCDBPTBSN2'!$L$105</definedName>
    <definedName name="SCDBPTBSN2_1679999999_15" localSheetId="58">'GLICNY_2021-Annu_SCDBPTBSN2'!$R$107</definedName>
    <definedName name="SCDBPTBSN2_1679999999_16" localSheetId="58">'GLICNY_2021-Annu_SCDBPTBSN2'!$S$107</definedName>
    <definedName name="SCDBPTBSN2_1679999999_17" localSheetId="58">'GLICNY_2021-Annu_SCDBPTBSN2'!$T$107</definedName>
    <definedName name="SCDBPTBSN2_1679999999_18" localSheetId="58">'GLICNY_2021-Annu_SCDBPTBSN2'!$U$107</definedName>
    <definedName name="SCDBPTBSN2_1679999999_22" localSheetId="58">'GLICNY_2021-Annu_SCDBPTBSN2'!$Y$107</definedName>
    <definedName name="SCDBPTBSN2_1679999999_23" localSheetId="58">'GLICNY_2021-Annu_SCDBPTBSN2'!$Z$107</definedName>
    <definedName name="SCDBPTBSN2_1679999999_24" localSheetId="58">'GLICNY_2021-Annu_SCDBPTBSN2'!$AA$107</definedName>
    <definedName name="SCDBPTBSN2_1679999999_25" localSheetId="58">'GLICNY_2021-Annu_SCDBPTBSN2'!$AB$107</definedName>
    <definedName name="SCDBPTBSN2_1689999999_15" localSheetId="58">'GLICNY_2021-Annu_SCDBPTBSN2'!$R$108</definedName>
    <definedName name="SCDBPTBSN2_1689999999_16" localSheetId="58">'GLICNY_2021-Annu_SCDBPTBSN2'!$S$108</definedName>
    <definedName name="SCDBPTBSN2_1689999999_17" localSheetId="58">'GLICNY_2021-Annu_SCDBPTBSN2'!$T$108</definedName>
    <definedName name="SCDBPTBSN2_1689999999_18" localSheetId="58">'GLICNY_2021-Annu_SCDBPTBSN2'!$U$108</definedName>
    <definedName name="SCDBPTBSN2_1689999999_22" localSheetId="58">'GLICNY_2021-Annu_SCDBPTBSN2'!$Y$108</definedName>
    <definedName name="SCDBPTBSN2_1689999999_23" localSheetId="58">'GLICNY_2021-Annu_SCDBPTBSN2'!$Z$108</definedName>
    <definedName name="SCDBPTBSN2_1689999999_24" localSheetId="58">'GLICNY_2021-Annu_SCDBPTBSN2'!$AA$108</definedName>
    <definedName name="SCDBPTBSN2_1689999999_25" localSheetId="58">'GLICNY_2021-Annu_SCDBPTBSN2'!$AB$108</definedName>
    <definedName name="SCDBPTBSN2_1699999999_15" localSheetId="58">'GLICNY_2021-Annu_SCDBPTBSN2'!$R$109</definedName>
    <definedName name="SCDBPTBSN2_1699999999_16" localSheetId="58">'GLICNY_2021-Annu_SCDBPTBSN2'!$S$109</definedName>
    <definedName name="SCDBPTBSN2_1699999999_17" localSheetId="58">'GLICNY_2021-Annu_SCDBPTBSN2'!$T$109</definedName>
    <definedName name="SCDBPTBSN2_1699999999_18" localSheetId="58">'GLICNY_2021-Annu_SCDBPTBSN2'!$U$109</definedName>
    <definedName name="SCDBPTBSN2_1699999999_22" localSheetId="58">'GLICNY_2021-Annu_SCDBPTBSN2'!$Y$109</definedName>
    <definedName name="SCDBPTBSN2_1699999999_23" localSheetId="58">'GLICNY_2021-Annu_SCDBPTBSN2'!$Z$109</definedName>
    <definedName name="SCDBPTBSN2_1699999999_24" localSheetId="58">'GLICNY_2021-Annu_SCDBPTBSN2'!$AA$109</definedName>
    <definedName name="SCDBPTBSN2_1699999999_25" localSheetId="58">'GLICNY_2021-Annu_SCDBPTBSN2'!$AB$109</definedName>
    <definedName name="SCDBPTBSN2_1709999999_15" localSheetId="58">'GLICNY_2021-Annu_SCDBPTBSN2'!$R$110</definedName>
    <definedName name="SCDBPTBSN2_1709999999_16" localSheetId="58">'GLICNY_2021-Annu_SCDBPTBSN2'!$S$110</definedName>
    <definedName name="SCDBPTBSN2_1709999999_17" localSheetId="58">'GLICNY_2021-Annu_SCDBPTBSN2'!$T$110</definedName>
    <definedName name="SCDBPTBSN2_1709999999_18" localSheetId="58">'GLICNY_2021-Annu_SCDBPTBSN2'!$U$110</definedName>
    <definedName name="SCDBPTBSN2_1709999999_22" localSheetId="58">'GLICNY_2021-Annu_SCDBPTBSN2'!$Y$110</definedName>
    <definedName name="SCDBPTBSN2_1709999999_23" localSheetId="58">'GLICNY_2021-Annu_SCDBPTBSN2'!$Z$110</definedName>
    <definedName name="SCDBPTBSN2_1709999999_24" localSheetId="58">'GLICNY_2021-Annu_SCDBPTBSN2'!$AA$110</definedName>
    <definedName name="SCDBPTBSN2_1709999999_25" localSheetId="58">'GLICNY_2021-Annu_SCDBPTBSN2'!$AB$110</definedName>
    <definedName name="SCDBPTBSN2_1719999999_15" localSheetId="58">'GLICNY_2021-Annu_SCDBPTBSN2'!$R$111</definedName>
    <definedName name="SCDBPTBSN2_1719999999_16" localSheetId="58">'GLICNY_2021-Annu_SCDBPTBSN2'!$S$111</definedName>
    <definedName name="SCDBPTBSN2_1719999999_17" localSheetId="58">'GLICNY_2021-Annu_SCDBPTBSN2'!$T$111</definedName>
    <definedName name="SCDBPTBSN2_1719999999_18" localSheetId="58">'GLICNY_2021-Annu_SCDBPTBSN2'!$U$111</definedName>
    <definedName name="SCDBPTBSN2_1719999999_22" localSheetId="58">'GLICNY_2021-Annu_SCDBPTBSN2'!$Y$111</definedName>
    <definedName name="SCDBPTBSN2_1719999999_23" localSheetId="58">'GLICNY_2021-Annu_SCDBPTBSN2'!$Z$111</definedName>
    <definedName name="SCDBPTBSN2_1719999999_24" localSheetId="58">'GLICNY_2021-Annu_SCDBPTBSN2'!$AA$111</definedName>
    <definedName name="SCDBPTBSN2_1719999999_25" localSheetId="58">'GLICNY_2021-Annu_SCDBPTBSN2'!$AB$111</definedName>
    <definedName name="SCDBPTBSN2_1729999999_15" localSheetId="58">'GLICNY_2021-Annu_SCDBPTBSN2'!$R$112</definedName>
    <definedName name="SCDBPTBSN2_1729999999_16" localSheetId="58">'GLICNY_2021-Annu_SCDBPTBSN2'!$S$112</definedName>
    <definedName name="SCDBPTBSN2_1729999999_17" localSheetId="58">'GLICNY_2021-Annu_SCDBPTBSN2'!$T$112</definedName>
    <definedName name="SCDBPTBSN2_1729999999_18" localSheetId="58">'GLICNY_2021-Annu_SCDBPTBSN2'!$U$112</definedName>
    <definedName name="SCDBPTBSN2_1729999999_22" localSheetId="58">'GLICNY_2021-Annu_SCDBPTBSN2'!$Y$112</definedName>
    <definedName name="SCDBPTBSN2_1729999999_23" localSheetId="58">'GLICNY_2021-Annu_SCDBPTBSN2'!$Z$112</definedName>
    <definedName name="SCDBPTBSN2_1729999999_24" localSheetId="58">'GLICNY_2021-Annu_SCDBPTBSN2'!$AA$112</definedName>
    <definedName name="SCDBPTBSN2_1729999999_25" localSheetId="58">'GLICNY_2021-Annu_SCDBPTBSN2'!$AB$112</definedName>
    <definedName name="SCDBPTBSN2_1739999999_15" localSheetId="58">'GLICNY_2021-Annu_SCDBPTBSN2'!$R$113</definedName>
    <definedName name="SCDBPTBSN2_1739999999_16" localSheetId="58">'GLICNY_2021-Annu_SCDBPTBSN2'!$S$113</definedName>
    <definedName name="SCDBPTBSN2_1739999999_17" localSheetId="58">'GLICNY_2021-Annu_SCDBPTBSN2'!$T$113</definedName>
    <definedName name="SCDBPTBSN2_1739999999_18" localSheetId="58">'GLICNY_2021-Annu_SCDBPTBSN2'!$U$113</definedName>
    <definedName name="SCDBPTBSN2_1739999999_22" localSheetId="58">'GLICNY_2021-Annu_SCDBPTBSN2'!$Y$113</definedName>
    <definedName name="SCDBPTBSN2_1739999999_23" localSheetId="58">'GLICNY_2021-Annu_SCDBPTBSN2'!$Z$113</definedName>
    <definedName name="SCDBPTBSN2_1739999999_24" localSheetId="58">'GLICNY_2021-Annu_SCDBPTBSN2'!$AA$113</definedName>
    <definedName name="SCDBPTBSN2_1739999999_25" localSheetId="58">'GLICNY_2021-Annu_SCDBPTBSN2'!$AB$113</definedName>
    <definedName name="SCDBPTBSN2_1749999999_15" localSheetId="58">'GLICNY_2021-Annu_SCDBPTBSN2'!$R$114</definedName>
    <definedName name="SCDBPTBSN2_1749999999_16" localSheetId="58">'GLICNY_2021-Annu_SCDBPTBSN2'!$S$114</definedName>
    <definedName name="SCDBPTBSN2_1749999999_17" localSheetId="58">'GLICNY_2021-Annu_SCDBPTBSN2'!$T$114</definedName>
    <definedName name="SCDBPTBSN2_1749999999_18" localSheetId="58">'GLICNY_2021-Annu_SCDBPTBSN2'!$U$114</definedName>
    <definedName name="SCDBPTBSN2_1749999999_22" localSheetId="58">'GLICNY_2021-Annu_SCDBPTBSN2'!$Y$114</definedName>
    <definedName name="SCDBPTBSN2_1749999999_23" localSheetId="58">'GLICNY_2021-Annu_SCDBPTBSN2'!$Z$114</definedName>
    <definedName name="SCDBPTBSN2_1749999999_24" localSheetId="58">'GLICNY_2021-Annu_SCDBPTBSN2'!$AA$114</definedName>
    <definedName name="SCDBPTBSN2_1749999999_25" localSheetId="58">'GLICNY_2021-Annu_SCDBPTBSN2'!$AB$114</definedName>
    <definedName name="SCDBPTBSN2_1759999999_15" localSheetId="58">'GLICNY_2021-Annu_SCDBPTBSN2'!$R$115</definedName>
    <definedName name="SCDBPTBSN2_1759999999_16" localSheetId="58">'GLICNY_2021-Annu_SCDBPTBSN2'!$S$115</definedName>
    <definedName name="SCDBPTBSN2_1759999999_17" localSheetId="58">'GLICNY_2021-Annu_SCDBPTBSN2'!$T$115</definedName>
    <definedName name="SCDBPTBSN2_1759999999_18" localSheetId="58">'GLICNY_2021-Annu_SCDBPTBSN2'!$U$115</definedName>
    <definedName name="SCDBPTBSN2_1759999999_22" localSheetId="58">'GLICNY_2021-Annu_SCDBPTBSN2'!$Y$115</definedName>
    <definedName name="SCDBPTBSN2_1759999999_23" localSheetId="58">'GLICNY_2021-Annu_SCDBPTBSN2'!$Z$115</definedName>
    <definedName name="SCDBPTBSN2_1759999999_24" localSheetId="58">'GLICNY_2021-Annu_SCDBPTBSN2'!$AA$115</definedName>
    <definedName name="SCDBPTBSN2_1759999999_25" localSheetId="58">'GLICNY_2021-Annu_SCDBPTBSN2'!$AB$115</definedName>
    <definedName name="SCDBPTBSN2DHR_A0000_Range" localSheetId="59">'GLICNY_2021-Annu_SCDBPTBSN2DHR'!$B$7:$D$10</definedName>
    <definedName name="SCDBPTBSN2DHR_A0001_1" localSheetId="59">'GLICNY_2021-Annu_SCDBPTBSN2DHR'!$C$8</definedName>
    <definedName name="SCDBPTBSN2DHR_A0001_2" localSheetId="59">'GLICNY_2021-Annu_SCDBPTBSN2DHR'!$D$8</definedName>
    <definedName name="SCDBPTBSN2DHR_ABEGN_1" localSheetId="59">'GLICNY_2021-Annu_SCDBPTBSN2DHR'!$C$7</definedName>
    <definedName name="SCDBPTBSN2DHR_ABEGN_2" localSheetId="59">'GLICNY_2021-Annu_SCDBPTBSN2DHR'!$D$7</definedName>
    <definedName name="SCDBPTBSN2DHR_AENDI_1" localSheetId="59">'GLICNY_2021-Annu_SCDBPTBSN2DHR'!$C$10</definedName>
    <definedName name="SCDBPTBSN2DHR_AENDI_2" localSheetId="59">'GLICNY_2021-Annu_SCDBPTBSN2DHR'!$D$10</definedName>
    <definedName name="SCDBPTBSN2FE_B0000_Range" localSheetId="60">'GLICNY_2021-Annu_SCDBPTBSN2FE'!$B$7:$D$10</definedName>
    <definedName name="SCDBPTBSN2FE_B0001_1" localSheetId="60">'GLICNY_2021-Annu_SCDBPTBSN2FE'!$C$8</definedName>
    <definedName name="SCDBPTBSN2FE_B0001_2" localSheetId="60">'GLICNY_2021-Annu_SCDBPTBSN2FE'!$D$8</definedName>
    <definedName name="SCDBPTBSN2FE_BBEGN_1" localSheetId="60">'GLICNY_2021-Annu_SCDBPTBSN2FE'!$C$7</definedName>
    <definedName name="SCDBPTBSN2FE_BBEGN_2" localSheetId="60">'GLICNY_2021-Annu_SCDBPTBSN2FE'!$D$7</definedName>
    <definedName name="SCDBPTBSN2FE_BENDI_1" localSheetId="60">'GLICNY_2021-Annu_SCDBPTBSN2FE'!$C$10</definedName>
    <definedName name="SCDBPTBSN2FE_BENDI_2" localSheetId="60">'GLICNY_2021-Annu_SCDBPTBSN2FE'!$D$10</definedName>
    <definedName name="SCDBPTBVER_01_1" localSheetId="18">'GLICNY_2021-Annu_SCDBPTBVER'!$D$7</definedName>
    <definedName name="SCDBPTBVER_01_2" localSheetId="18">'GLICNY_2021-Annu_SCDBPTBVER'!$E$7</definedName>
    <definedName name="SCDBPTBVER_01_3" localSheetId="18">'GLICNY_2021-Annu_SCDBPTBVER'!$F$7</definedName>
    <definedName name="SCDBPTBVER_01_4" localSheetId="18">'GLICNY_2021-Annu_SCDBPTBVER'!$G$7</definedName>
    <definedName name="SCDBPTBVER_02_4" localSheetId="18">'GLICNY_2021-Annu_SCDBPTBVER'!$G$8</definedName>
    <definedName name="SCDBPTBVER_03.11_1" localSheetId="18">'GLICNY_2021-Annu_SCDBPTBVER'!$D$9</definedName>
    <definedName name="SCDBPTBVER_03.12_1" localSheetId="18">'GLICNY_2021-Annu_SCDBPTBVER'!$D$10</definedName>
    <definedName name="SCDBPTBVER_03.12_2" localSheetId="18">'GLICNY_2021-Annu_SCDBPTBVER'!$E$10</definedName>
    <definedName name="SCDBPTBVER_03.13_1" localSheetId="18">'GLICNY_2021-Annu_SCDBPTBVER'!$D$11</definedName>
    <definedName name="SCDBPTBVER_03.14_1" localSheetId="18">'GLICNY_2021-Annu_SCDBPTBVER'!$D$12</definedName>
    <definedName name="SCDBPTBVER_03.14_2" localSheetId="18">'GLICNY_2021-Annu_SCDBPTBVER'!$E$12</definedName>
    <definedName name="SCDBPTBVER_03.14_3" localSheetId="18">'GLICNY_2021-Annu_SCDBPTBVER'!$F$12</definedName>
    <definedName name="SCDBPTBVER_03.21_1" localSheetId="18">'GLICNY_2021-Annu_SCDBPTBVER'!$D$13</definedName>
    <definedName name="SCDBPTBVER_03.22_1" localSheetId="18">'GLICNY_2021-Annu_SCDBPTBVER'!$D$14</definedName>
    <definedName name="SCDBPTBVER_03.22_2" localSheetId="18">'GLICNY_2021-Annu_SCDBPTBVER'!$E$14</definedName>
    <definedName name="SCDBPTBVER_03.23_1" localSheetId="18">'GLICNY_2021-Annu_SCDBPTBVER'!$D$15</definedName>
    <definedName name="SCDBPTBVER_03.24_1" localSheetId="18">'GLICNY_2021-Annu_SCDBPTBVER'!$D$16</definedName>
    <definedName name="SCDBPTBVER_03.25_1" localSheetId="18">'GLICNY_2021-Annu_SCDBPTBVER'!$D$17</definedName>
    <definedName name="SCDBPTBVER_03.25_2" localSheetId="18">'GLICNY_2021-Annu_SCDBPTBVER'!$E$17</definedName>
    <definedName name="SCDBPTBVER_03.25_3" localSheetId="18">'GLICNY_2021-Annu_SCDBPTBVER'!$F$17</definedName>
    <definedName name="SCDBPTBVER_03.3_4" localSheetId="18">'GLICNY_2021-Annu_SCDBPTBVER'!$G$18</definedName>
    <definedName name="SCDBPTBVER_04.1_2" localSheetId="18">'GLICNY_2021-Annu_SCDBPTBVER'!$E$19</definedName>
    <definedName name="SCDBPTBVER_04.21_1" localSheetId="18">'GLICNY_2021-Annu_SCDBPTBVER'!$D$20</definedName>
    <definedName name="SCDBPTBVER_04.22_1" localSheetId="18">'GLICNY_2021-Annu_SCDBPTBVER'!$D$21</definedName>
    <definedName name="SCDBPTBVER_04.23_1" localSheetId="18">'GLICNY_2021-Annu_SCDBPTBVER'!$D$22</definedName>
    <definedName name="SCDBPTBVER_04.23_2" localSheetId="18">'GLICNY_2021-Annu_SCDBPTBVER'!$E$22</definedName>
    <definedName name="SCDBPTBVER_04.3_4" localSheetId="18">'GLICNY_2021-Annu_SCDBPTBVER'!$G$23</definedName>
    <definedName name="SCDBPTBVER_05.1_4" localSheetId="18">'GLICNY_2021-Annu_SCDBPTBVER'!$G$24</definedName>
    <definedName name="SCDBPTBVER_05.2_4" localSheetId="18">'GLICNY_2021-Annu_SCDBPTBVER'!$G$25</definedName>
    <definedName name="SCDBPTBVER_06_4" localSheetId="18">'GLICNY_2021-Annu_SCDBPTBVER'!$G$26</definedName>
    <definedName name="SCDBPTBVER_07_4" localSheetId="18">'GLICNY_2021-Annu_SCDBPTBVER'!$G$27</definedName>
    <definedName name="SCDBPTBVER_08_4" localSheetId="18">'GLICNY_2021-Annu_SCDBPTBVER'!$G$28</definedName>
    <definedName name="SCDBPTCSN1_0000000000_Range" localSheetId="19">'GLICNY_2021-Annu_SCDBPTCSN1'!$B$7:$R$9</definedName>
    <definedName name="SCDBPTCSN1_00000BEGIN_1" localSheetId="19">'GLICNY_2021-Annu_SCDBPTCSN1'!$C$7</definedName>
    <definedName name="SCDBPTCSN1_00000BEGIN_10" localSheetId="19">'GLICNY_2021-Annu_SCDBPTCSN1'!$L$7</definedName>
    <definedName name="SCDBPTCSN1_00000BEGIN_11" localSheetId="19">'GLICNY_2021-Annu_SCDBPTCSN1'!$M$7</definedName>
    <definedName name="SCDBPTCSN1_00000BEGIN_12" localSheetId="19">'GLICNY_2021-Annu_SCDBPTCSN1'!$N$7</definedName>
    <definedName name="SCDBPTCSN1_00000BEGIN_13" localSheetId="19">'GLICNY_2021-Annu_SCDBPTCSN1'!$O$7</definedName>
    <definedName name="SCDBPTCSN1_00000BEGIN_14" localSheetId="19">'GLICNY_2021-Annu_SCDBPTCSN1'!$P$7</definedName>
    <definedName name="SCDBPTCSN1_00000BEGIN_15" localSheetId="19">'GLICNY_2021-Annu_SCDBPTCSN1'!$Q$7</definedName>
    <definedName name="SCDBPTCSN1_00000BEGIN_16" localSheetId="19">'GLICNY_2021-Annu_SCDBPTCSN1'!$R$7</definedName>
    <definedName name="SCDBPTCSN1_00000BEGIN_2" localSheetId="19">'GLICNY_2021-Annu_SCDBPTCSN1'!$D$7</definedName>
    <definedName name="SCDBPTCSN1_00000BEGIN_3" localSheetId="19">'GLICNY_2021-Annu_SCDBPTCSN1'!$E$7</definedName>
    <definedName name="SCDBPTCSN1_00000BEGIN_4" localSheetId="19">'GLICNY_2021-Annu_SCDBPTCSN1'!$F$7</definedName>
    <definedName name="SCDBPTCSN1_00000BEGIN_5" localSheetId="19">'GLICNY_2021-Annu_SCDBPTCSN1'!$G$7</definedName>
    <definedName name="SCDBPTCSN1_00000BEGIN_6" localSheetId="19">'GLICNY_2021-Annu_SCDBPTCSN1'!$H$7</definedName>
    <definedName name="SCDBPTCSN1_00000BEGIN_7" localSheetId="19">'GLICNY_2021-Annu_SCDBPTCSN1'!$I$7</definedName>
    <definedName name="SCDBPTCSN1_00000BEGIN_8" localSheetId="19">'GLICNY_2021-Annu_SCDBPTCSN1'!$J$7</definedName>
    <definedName name="SCDBPTCSN1_00000BEGIN_9" localSheetId="19">'GLICNY_2021-Annu_SCDBPTCSN1'!$K$7</definedName>
    <definedName name="SCDBPTCSN1_00000ENDIN_10" localSheetId="19">'GLICNY_2021-Annu_SCDBPTCSN1'!$L$9</definedName>
    <definedName name="SCDBPTCSN1_00000ENDIN_11" localSheetId="19">'GLICNY_2021-Annu_SCDBPTCSN1'!$M$9</definedName>
    <definedName name="SCDBPTCSN1_00000ENDIN_12" localSheetId="19">'GLICNY_2021-Annu_SCDBPTCSN1'!$N$9</definedName>
    <definedName name="SCDBPTCSN1_00000ENDIN_13" localSheetId="19">'GLICNY_2021-Annu_SCDBPTCSN1'!$O$9</definedName>
    <definedName name="SCDBPTCSN1_00000ENDIN_14" localSheetId="19">'GLICNY_2021-Annu_SCDBPTCSN1'!$P$9</definedName>
    <definedName name="SCDBPTCSN1_00000ENDIN_15" localSheetId="19">'GLICNY_2021-Annu_SCDBPTCSN1'!$Q$9</definedName>
    <definedName name="SCDBPTCSN1_00000ENDIN_16" localSheetId="19">'GLICNY_2021-Annu_SCDBPTCSN1'!$R$9</definedName>
    <definedName name="SCDBPTCSN1_00000ENDIN_2" localSheetId="19">'GLICNY_2021-Annu_SCDBPTCSN1'!$D$9</definedName>
    <definedName name="SCDBPTCSN1_00000ENDIN_3" localSheetId="19">'GLICNY_2021-Annu_SCDBPTCSN1'!$E$9</definedName>
    <definedName name="SCDBPTCSN1_00000ENDIN_4" localSheetId="19">'GLICNY_2021-Annu_SCDBPTCSN1'!$F$9</definedName>
    <definedName name="SCDBPTCSN1_00000ENDIN_5" localSheetId="19">'GLICNY_2021-Annu_SCDBPTCSN1'!$G$9</definedName>
    <definedName name="SCDBPTCSN1_00000ENDIN_6" localSheetId="19">'GLICNY_2021-Annu_SCDBPTCSN1'!$H$9</definedName>
    <definedName name="SCDBPTCSN1_00000ENDIN_7" localSheetId="19">'GLICNY_2021-Annu_SCDBPTCSN1'!$I$9</definedName>
    <definedName name="SCDBPTCSN1_00000ENDIN_8" localSheetId="19">'GLICNY_2021-Annu_SCDBPTCSN1'!$J$9</definedName>
    <definedName name="SCDBPTCSN1_00000ENDIN_9" localSheetId="19">'GLICNY_2021-Annu_SCDBPTCSN1'!$K$9</definedName>
    <definedName name="SCDBPTCSN1_9999999999_10" localSheetId="19">'GLICNY_2021-Annu_SCDBPTCSN1'!$L$10</definedName>
    <definedName name="SCDBPTCSN1_9999999999_11" localSheetId="19">'GLICNY_2021-Annu_SCDBPTCSN1'!$M$10</definedName>
    <definedName name="SCDBPTCSN1_9999999999_12" localSheetId="19">'GLICNY_2021-Annu_SCDBPTCSN1'!$N$10</definedName>
    <definedName name="SCDBPTCSN1_9999999999_15" localSheetId="19">'GLICNY_2021-Annu_SCDBPTCSN1'!$Q$10</definedName>
    <definedName name="SCDBPTCSN1_9999999999_16" localSheetId="19">'GLICNY_2021-Annu_SCDBPTCSN1'!$R$10</definedName>
    <definedName name="SCDBPTCSN1_9999999999_5" localSheetId="19">'GLICNY_2021-Annu_SCDBPTCSN1'!$G$10</definedName>
    <definedName name="SCDBPTCSN1_9999999999_6" localSheetId="19">'GLICNY_2021-Annu_SCDBPTCSN1'!$H$10</definedName>
    <definedName name="SCDBPTCSN2_01_1" localSheetId="20">'GLICNY_2021-Annu_SCDBPTCSN2'!$D$7</definedName>
    <definedName name="SCDBPTCSN2_01_10" localSheetId="20">'GLICNY_2021-Annu_SCDBPTCSN2'!$M$7</definedName>
    <definedName name="SCDBPTCSN2_01_2" localSheetId="20">'GLICNY_2021-Annu_SCDBPTCSN2'!$E$7</definedName>
    <definedName name="SCDBPTCSN2_01_3" localSheetId="20">'GLICNY_2021-Annu_SCDBPTCSN2'!$F$7</definedName>
    <definedName name="SCDBPTCSN2_01_4" localSheetId="20">'GLICNY_2021-Annu_SCDBPTCSN2'!$G$7</definedName>
    <definedName name="SCDBPTCSN2_01_5" localSheetId="20">'GLICNY_2021-Annu_SCDBPTCSN2'!$H$7</definedName>
    <definedName name="SCDBPTCSN2_01_6" localSheetId="20">'GLICNY_2021-Annu_SCDBPTCSN2'!$I$7</definedName>
    <definedName name="SCDBPTCSN2_01_7" localSheetId="20">'GLICNY_2021-Annu_SCDBPTCSN2'!$J$7</definedName>
    <definedName name="SCDBPTCSN2_01_8" localSheetId="20">'GLICNY_2021-Annu_SCDBPTCSN2'!$K$7</definedName>
    <definedName name="SCDBPTCSN2_01_9" localSheetId="20">'GLICNY_2021-Annu_SCDBPTCSN2'!$L$7</definedName>
    <definedName name="SCDBPTCSN2_02_1" localSheetId="20">'GLICNY_2021-Annu_SCDBPTCSN2'!$D$8</definedName>
    <definedName name="SCDBPTCSN2_02_10" localSheetId="20">'GLICNY_2021-Annu_SCDBPTCSN2'!$M$8</definedName>
    <definedName name="SCDBPTCSN2_02_2" localSheetId="20">'GLICNY_2021-Annu_SCDBPTCSN2'!$E$8</definedName>
    <definedName name="SCDBPTCSN2_02_3" localSheetId="20">'GLICNY_2021-Annu_SCDBPTCSN2'!$F$8</definedName>
    <definedName name="SCDBPTCSN2_02_4" localSheetId="20">'GLICNY_2021-Annu_SCDBPTCSN2'!$G$8</definedName>
    <definedName name="SCDBPTCSN2_02_5" localSheetId="20">'GLICNY_2021-Annu_SCDBPTCSN2'!$H$8</definedName>
    <definedName name="SCDBPTCSN2_02_6" localSheetId="20">'GLICNY_2021-Annu_SCDBPTCSN2'!$I$8</definedName>
    <definedName name="SCDBPTCSN2_02_7" localSheetId="20">'GLICNY_2021-Annu_SCDBPTCSN2'!$J$8</definedName>
    <definedName name="SCDBPTCSN2_02_8" localSheetId="20">'GLICNY_2021-Annu_SCDBPTCSN2'!$K$8</definedName>
    <definedName name="SCDBPTCSN2_02_9" localSheetId="20">'GLICNY_2021-Annu_SCDBPTCSN2'!$L$8</definedName>
    <definedName name="SCDBPTCSN2_03_10" localSheetId="20">'GLICNY_2021-Annu_SCDBPTCSN2'!$M$9</definedName>
    <definedName name="SCDBPTCSN2_03_2" localSheetId="20">'GLICNY_2021-Annu_SCDBPTCSN2'!$E$9</definedName>
    <definedName name="SCDBPTCSN2_03_4" localSheetId="20">'GLICNY_2021-Annu_SCDBPTCSN2'!$G$9</definedName>
    <definedName name="SCDBPTCSN2_03_6" localSheetId="20">'GLICNY_2021-Annu_SCDBPTCSN2'!$I$9</definedName>
    <definedName name="SCDBPTCSN2_03_8" localSheetId="20">'GLICNY_2021-Annu_SCDBPTCSN2'!$K$9</definedName>
    <definedName name="SCDBPTCSN2_04_1" localSheetId="20">'GLICNY_2021-Annu_SCDBPTCSN2'!$D$10</definedName>
    <definedName name="SCDBPTCSN2_04_10" localSheetId="20">'GLICNY_2021-Annu_SCDBPTCSN2'!$M$10</definedName>
    <definedName name="SCDBPTCSN2_04_2" localSheetId="20">'GLICNY_2021-Annu_SCDBPTCSN2'!$E$10</definedName>
    <definedName name="SCDBPTCSN2_04_3" localSheetId="20">'GLICNY_2021-Annu_SCDBPTCSN2'!$F$10</definedName>
    <definedName name="SCDBPTCSN2_04_4" localSheetId="20">'GLICNY_2021-Annu_SCDBPTCSN2'!$G$10</definedName>
    <definedName name="SCDBPTCSN2_04_5" localSheetId="20">'GLICNY_2021-Annu_SCDBPTCSN2'!$H$10</definedName>
    <definedName name="SCDBPTCSN2_04_6" localSheetId="20">'GLICNY_2021-Annu_SCDBPTCSN2'!$I$10</definedName>
    <definedName name="SCDBPTCSN2_04_7" localSheetId="20">'GLICNY_2021-Annu_SCDBPTCSN2'!$J$10</definedName>
    <definedName name="SCDBPTCSN2_04_8" localSheetId="20">'GLICNY_2021-Annu_SCDBPTCSN2'!$K$10</definedName>
    <definedName name="SCDBPTCSN2_04_9" localSheetId="20">'GLICNY_2021-Annu_SCDBPTCSN2'!$L$10</definedName>
    <definedName name="SCDBPTCSN2_05_1" localSheetId="20">'GLICNY_2021-Annu_SCDBPTCSN2'!$D$11</definedName>
    <definedName name="SCDBPTCSN2_05_10" localSheetId="20">'GLICNY_2021-Annu_SCDBPTCSN2'!$M$11</definedName>
    <definedName name="SCDBPTCSN2_05_2" localSheetId="20">'GLICNY_2021-Annu_SCDBPTCSN2'!$E$11</definedName>
    <definedName name="SCDBPTCSN2_05_3" localSheetId="20">'GLICNY_2021-Annu_SCDBPTCSN2'!$F$11</definedName>
    <definedName name="SCDBPTCSN2_05_4" localSheetId="20">'GLICNY_2021-Annu_SCDBPTCSN2'!$G$11</definedName>
    <definedName name="SCDBPTCSN2_05_5" localSheetId="20">'GLICNY_2021-Annu_SCDBPTCSN2'!$H$11</definedName>
    <definedName name="SCDBPTCSN2_05_6" localSheetId="20">'GLICNY_2021-Annu_SCDBPTCSN2'!$I$11</definedName>
    <definedName name="SCDBPTCSN2_05_7" localSheetId="20">'GLICNY_2021-Annu_SCDBPTCSN2'!$J$11</definedName>
    <definedName name="SCDBPTCSN2_05_8" localSheetId="20">'GLICNY_2021-Annu_SCDBPTCSN2'!$K$11</definedName>
    <definedName name="SCDBPTCSN2_05_9" localSheetId="20">'GLICNY_2021-Annu_SCDBPTCSN2'!$L$11</definedName>
    <definedName name="SCDBPTCSN2_06_10" localSheetId="20">'GLICNY_2021-Annu_SCDBPTCSN2'!$M$12</definedName>
    <definedName name="SCDBPTCSN2_06_2" localSheetId="20">'GLICNY_2021-Annu_SCDBPTCSN2'!$E$12</definedName>
    <definedName name="SCDBPTCSN2_06_4" localSheetId="20">'GLICNY_2021-Annu_SCDBPTCSN2'!$G$12</definedName>
    <definedName name="SCDBPTCSN2_06_6" localSheetId="20">'GLICNY_2021-Annu_SCDBPTCSN2'!$I$12</definedName>
    <definedName name="SCDBPTCSN2_06_8" localSheetId="20">'GLICNY_2021-Annu_SCDBPTCSN2'!$K$12</definedName>
    <definedName name="SCDBPTCSN2_07_1" localSheetId="20">'GLICNY_2021-Annu_SCDBPTCSN2'!$D$13</definedName>
    <definedName name="SCDBPTCSN2_07_10" localSheetId="20">'GLICNY_2021-Annu_SCDBPTCSN2'!$M$13</definedName>
    <definedName name="SCDBPTCSN2_07_2" localSheetId="20">'GLICNY_2021-Annu_SCDBPTCSN2'!$E$13</definedName>
    <definedName name="SCDBPTCSN2_07_3" localSheetId="20">'GLICNY_2021-Annu_SCDBPTCSN2'!$F$13</definedName>
    <definedName name="SCDBPTCSN2_07_4" localSheetId="20">'GLICNY_2021-Annu_SCDBPTCSN2'!$G$13</definedName>
    <definedName name="SCDBPTCSN2_07_5" localSheetId="20">'GLICNY_2021-Annu_SCDBPTCSN2'!$H$13</definedName>
    <definedName name="SCDBPTCSN2_07_6" localSheetId="20">'GLICNY_2021-Annu_SCDBPTCSN2'!$I$13</definedName>
    <definedName name="SCDBPTCSN2_07_7" localSheetId="20">'GLICNY_2021-Annu_SCDBPTCSN2'!$J$13</definedName>
    <definedName name="SCDBPTCSN2_07_8" localSheetId="20">'GLICNY_2021-Annu_SCDBPTCSN2'!$K$13</definedName>
    <definedName name="SCDBPTCSN2_07_9" localSheetId="20">'GLICNY_2021-Annu_SCDBPTCSN2'!$L$13</definedName>
    <definedName name="SCDBPTDSN1_0199999999_10" localSheetId="61">'GLICNY_2021-Annu_SCDBPTDSN1'!$N$7</definedName>
    <definedName name="SCDBPTDSN1_0199999999_11" localSheetId="61">'GLICNY_2021-Annu_SCDBPTDSN1'!$O$7</definedName>
    <definedName name="SCDBPTDSN1_0199999999_12" localSheetId="61">'GLICNY_2021-Annu_SCDBPTDSN1'!$P$7</definedName>
    <definedName name="SCDBPTDSN1_0199999999_13" localSheetId="61">'GLICNY_2021-Annu_SCDBPTDSN1'!$Q$7</definedName>
    <definedName name="SCDBPTDSN1_0199999999_5" localSheetId="61">'GLICNY_2021-Annu_SCDBPTDSN1'!$I$7</definedName>
    <definedName name="SCDBPTDSN1_0199999999_6" localSheetId="61">'GLICNY_2021-Annu_SCDBPTDSN1'!$J$7</definedName>
    <definedName name="SCDBPTDSN1_0199999999_7" localSheetId="61">'GLICNY_2021-Annu_SCDBPTDSN1'!$K$7</definedName>
    <definedName name="SCDBPTDSN1_0199999999_8" localSheetId="61">'GLICNY_2021-Annu_SCDBPTDSN1'!$L$7</definedName>
    <definedName name="SCDBPTDSN1_0199999999_9" localSheetId="61">'GLICNY_2021-Annu_SCDBPTDSN1'!$M$7</definedName>
    <definedName name="SCDBPTDSN1_0200000000_Range" localSheetId="61">'GLICNY_2021-Annu_SCDBPTDSN1'!$C$8:$R$14</definedName>
    <definedName name="SCDBPTDSN1_0200000001_1.01" localSheetId="61">'GLICNY_2021-Annu_SCDBPTDSN1'!$D$9</definedName>
    <definedName name="SCDBPTDSN1_0200000001_1.02" localSheetId="61">'GLICNY_2021-Annu_SCDBPTDSN1'!$E$9</definedName>
    <definedName name="SCDBPTDSN1_0200000001_10" localSheetId="61">'GLICNY_2021-Annu_SCDBPTDSN1'!$N$9</definedName>
    <definedName name="SCDBPTDSN1_0200000001_11" localSheetId="61">'GLICNY_2021-Annu_SCDBPTDSN1'!$O$9</definedName>
    <definedName name="SCDBPTDSN1_0200000001_12" localSheetId="61">'GLICNY_2021-Annu_SCDBPTDSN1'!$P$9</definedName>
    <definedName name="SCDBPTDSN1_0200000001_13" localSheetId="61">'GLICNY_2021-Annu_SCDBPTDSN1'!$Q$9</definedName>
    <definedName name="SCDBPTDSN1_0200000001_14" localSheetId="61">'GLICNY_2021-Annu_SCDBPTDSN1'!$R$9</definedName>
    <definedName name="SCDBPTDSN1_0200000001_2" localSheetId="61">'GLICNY_2021-Annu_SCDBPTDSN1'!$F$9</definedName>
    <definedName name="SCDBPTDSN1_0200000001_3" localSheetId="61">'GLICNY_2021-Annu_SCDBPTDSN1'!$G$9</definedName>
    <definedName name="SCDBPTDSN1_0200000001_4" localSheetId="61">'GLICNY_2021-Annu_SCDBPTDSN1'!$H$9</definedName>
    <definedName name="SCDBPTDSN1_0200000001_5" localSheetId="61">'GLICNY_2021-Annu_SCDBPTDSN1'!$I$9</definedName>
    <definedName name="SCDBPTDSN1_0200000001_6" localSheetId="61">'GLICNY_2021-Annu_SCDBPTDSN1'!$J$9</definedName>
    <definedName name="SCDBPTDSN1_0200000001_7" localSheetId="61">'GLICNY_2021-Annu_SCDBPTDSN1'!$K$9</definedName>
    <definedName name="SCDBPTDSN1_0200000001_8" localSheetId="61">'GLICNY_2021-Annu_SCDBPTDSN1'!$L$9</definedName>
    <definedName name="SCDBPTDSN1_0200000001_9" localSheetId="61">'GLICNY_2021-Annu_SCDBPTDSN1'!$M$9</definedName>
    <definedName name="SCDBPTDSN1_0299999999_10" localSheetId="61">'GLICNY_2021-Annu_SCDBPTDSN1'!$N$15</definedName>
    <definedName name="SCDBPTDSN1_0299999999_11" localSheetId="61">'GLICNY_2021-Annu_SCDBPTDSN1'!$O$15</definedName>
    <definedName name="SCDBPTDSN1_0299999999_12" localSheetId="61">'GLICNY_2021-Annu_SCDBPTDSN1'!$P$15</definedName>
    <definedName name="SCDBPTDSN1_0299999999_13" localSheetId="61">'GLICNY_2021-Annu_SCDBPTDSN1'!$Q$15</definedName>
    <definedName name="SCDBPTDSN1_0299999999_4" localSheetId="61">'GLICNY_2021-Annu_SCDBPTDSN1'!$H$15</definedName>
    <definedName name="SCDBPTDSN1_0299999999_5" localSheetId="61">'GLICNY_2021-Annu_SCDBPTDSN1'!$I$15</definedName>
    <definedName name="SCDBPTDSN1_0299999999_6" localSheetId="61">'GLICNY_2021-Annu_SCDBPTDSN1'!$J$15</definedName>
    <definedName name="SCDBPTDSN1_0299999999_7" localSheetId="61">'GLICNY_2021-Annu_SCDBPTDSN1'!$K$15</definedName>
    <definedName name="SCDBPTDSN1_0299999999_8" localSheetId="61">'GLICNY_2021-Annu_SCDBPTDSN1'!$L$15</definedName>
    <definedName name="SCDBPTDSN1_0299999999_9" localSheetId="61">'GLICNY_2021-Annu_SCDBPTDSN1'!$M$15</definedName>
    <definedName name="SCDBPTDSN1_02BEGINNGG_1.01" localSheetId="61">'GLICNY_2021-Annu_SCDBPTDSN1'!$D$8</definedName>
    <definedName name="SCDBPTDSN1_02BEGINNGG_1.02" localSheetId="61">'GLICNY_2021-Annu_SCDBPTDSN1'!$E$8</definedName>
    <definedName name="SCDBPTDSN1_02BEGINNGG_10" localSheetId="61">'GLICNY_2021-Annu_SCDBPTDSN1'!$N$8</definedName>
    <definedName name="SCDBPTDSN1_02BEGINNGG_11" localSheetId="61">'GLICNY_2021-Annu_SCDBPTDSN1'!$O$8</definedName>
    <definedName name="SCDBPTDSN1_02BEGINNGG_12" localSheetId="61">'GLICNY_2021-Annu_SCDBPTDSN1'!$P$8</definedName>
    <definedName name="SCDBPTDSN1_02BEGINNGG_13" localSheetId="61">'GLICNY_2021-Annu_SCDBPTDSN1'!$Q$8</definedName>
    <definedName name="SCDBPTDSN1_02BEGINNGG_14" localSheetId="61">'GLICNY_2021-Annu_SCDBPTDSN1'!$R$8</definedName>
    <definedName name="SCDBPTDSN1_02BEGINNGG_2" localSheetId="61">'GLICNY_2021-Annu_SCDBPTDSN1'!$F$8</definedName>
    <definedName name="SCDBPTDSN1_02BEGINNGG_3" localSheetId="61">'GLICNY_2021-Annu_SCDBPTDSN1'!$G$8</definedName>
    <definedName name="SCDBPTDSN1_02BEGINNGG_4" localSheetId="61">'GLICNY_2021-Annu_SCDBPTDSN1'!$H$8</definedName>
    <definedName name="SCDBPTDSN1_02BEGINNGG_5" localSheetId="61">'GLICNY_2021-Annu_SCDBPTDSN1'!$I$8</definedName>
    <definedName name="SCDBPTDSN1_02BEGINNGG_6" localSheetId="61">'GLICNY_2021-Annu_SCDBPTDSN1'!$J$8</definedName>
    <definedName name="SCDBPTDSN1_02BEGINNGG_7" localSheetId="61">'GLICNY_2021-Annu_SCDBPTDSN1'!$K$8</definedName>
    <definedName name="SCDBPTDSN1_02BEGINNGG_8" localSheetId="61">'GLICNY_2021-Annu_SCDBPTDSN1'!$L$8</definedName>
    <definedName name="SCDBPTDSN1_02BEGINNGG_9" localSheetId="61">'GLICNY_2021-Annu_SCDBPTDSN1'!$M$8</definedName>
    <definedName name="SCDBPTDSN1_02ENDINGGG_1.01" localSheetId="61">'GLICNY_2021-Annu_SCDBPTDSN1'!$D$14</definedName>
    <definedName name="SCDBPTDSN1_02ENDINGGG_1.02" localSheetId="61">'GLICNY_2021-Annu_SCDBPTDSN1'!$E$14</definedName>
    <definedName name="SCDBPTDSN1_02ENDINGGG_10" localSheetId="61">'GLICNY_2021-Annu_SCDBPTDSN1'!$N$14</definedName>
    <definedName name="SCDBPTDSN1_02ENDINGGG_11" localSheetId="61">'GLICNY_2021-Annu_SCDBPTDSN1'!$O$14</definedName>
    <definedName name="SCDBPTDSN1_02ENDINGGG_12" localSheetId="61">'GLICNY_2021-Annu_SCDBPTDSN1'!$P$14</definedName>
    <definedName name="SCDBPTDSN1_02ENDINGGG_13" localSheetId="61">'GLICNY_2021-Annu_SCDBPTDSN1'!$Q$14</definedName>
    <definedName name="SCDBPTDSN1_02ENDINGGG_14" localSheetId="61">'GLICNY_2021-Annu_SCDBPTDSN1'!$R$14</definedName>
    <definedName name="SCDBPTDSN1_02ENDINGGG_2" localSheetId="61">'GLICNY_2021-Annu_SCDBPTDSN1'!$F$14</definedName>
    <definedName name="SCDBPTDSN1_02ENDINGGG_3" localSheetId="61">'GLICNY_2021-Annu_SCDBPTDSN1'!$G$14</definedName>
    <definedName name="SCDBPTDSN1_02ENDINGGG_4" localSheetId="61">'GLICNY_2021-Annu_SCDBPTDSN1'!$H$14</definedName>
    <definedName name="SCDBPTDSN1_02ENDINGGG_5" localSheetId="61">'GLICNY_2021-Annu_SCDBPTDSN1'!$I$14</definedName>
    <definedName name="SCDBPTDSN1_02ENDINGGG_6" localSheetId="61">'GLICNY_2021-Annu_SCDBPTDSN1'!$J$14</definedName>
    <definedName name="SCDBPTDSN1_02ENDINGGG_7" localSheetId="61">'GLICNY_2021-Annu_SCDBPTDSN1'!$K$14</definedName>
    <definedName name="SCDBPTDSN1_02ENDINGGG_8" localSheetId="61">'GLICNY_2021-Annu_SCDBPTDSN1'!$L$14</definedName>
    <definedName name="SCDBPTDSN1_02ENDINGGG_9" localSheetId="61">'GLICNY_2021-Annu_SCDBPTDSN1'!$M$14</definedName>
    <definedName name="SCDBPTDSN1_0300000000_Range" localSheetId="61">'GLICNY_2021-Annu_SCDBPTDSN1'!$C$16:$R$18</definedName>
    <definedName name="SCDBPTDSN1_0300000001_1.01" localSheetId="61">'GLICNY_2021-Annu_SCDBPTDSN1'!$D$17</definedName>
    <definedName name="SCDBPTDSN1_0300000001_1.02" localSheetId="61">'GLICNY_2021-Annu_SCDBPTDSN1'!$E$17</definedName>
    <definedName name="SCDBPTDSN1_0300000001_10" localSheetId="61">'GLICNY_2021-Annu_SCDBPTDSN1'!$N$17</definedName>
    <definedName name="SCDBPTDSN1_0300000001_11" localSheetId="61">'GLICNY_2021-Annu_SCDBPTDSN1'!$O$17</definedName>
    <definedName name="SCDBPTDSN1_0300000001_12" localSheetId="61">'GLICNY_2021-Annu_SCDBPTDSN1'!$P$17</definedName>
    <definedName name="SCDBPTDSN1_0300000001_13" localSheetId="61">'GLICNY_2021-Annu_SCDBPTDSN1'!$Q$17</definedName>
    <definedName name="SCDBPTDSN1_0300000001_14" localSheetId="61">'GLICNY_2021-Annu_SCDBPTDSN1'!$R$17</definedName>
    <definedName name="SCDBPTDSN1_0300000001_2" localSheetId="61">'GLICNY_2021-Annu_SCDBPTDSN1'!$F$17</definedName>
    <definedName name="SCDBPTDSN1_0300000001_3" localSheetId="61">'GLICNY_2021-Annu_SCDBPTDSN1'!$G$17</definedName>
    <definedName name="SCDBPTDSN1_0300000001_4" localSheetId="61">'GLICNY_2021-Annu_SCDBPTDSN1'!$H$17</definedName>
    <definedName name="SCDBPTDSN1_0300000001_5" localSheetId="61">'GLICNY_2021-Annu_SCDBPTDSN1'!$I$17</definedName>
    <definedName name="SCDBPTDSN1_0300000001_6" localSheetId="61">'GLICNY_2021-Annu_SCDBPTDSN1'!$J$17</definedName>
    <definedName name="SCDBPTDSN1_0300000001_7" localSheetId="61">'GLICNY_2021-Annu_SCDBPTDSN1'!$K$17</definedName>
    <definedName name="SCDBPTDSN1_0300000001_8" localSheetId="61">'GLICNY_2021-Annu_SCDBPTDSN1'!$L$17</definedName>
    <definedName name="SCDBPTDSN1_0300000001_9" localSheetId="61">'GLICNY_2021-Annu_SCDBPTDSN1'!$M$17</definedName>
    <definedName name="SCDBPTDSN1_0399999999_10" localSheetId="61">'GLICNY_2021-Annu_SCDBPTDSN1'!$N$19</definedName>
    <definedName name="SCDBPTDSN1_0399999999_11" localSheetId="61">'GLICNY_2021-Annu_SCDBPTDSN1'!$O$19</definedName>
    <definedName name="SCDBPTDSN1_0399999999_12" localSheetId="61">'GLICNY_2021-Annu_SCDBPTDSN1'!$P$19</definedName>
    <definedName name="SCDBPTDSN1_0399999999_13" localSheetId="61">'GLICNY_2021-Annu_SCDBPTDSN1'!$Q$19</definedName>
    <definedName name="SCDBPTDSN1_0399999999_4" localSheetId="61">'GLICNY_2021-Annu_SCDBPTDSN1'!$H$19</definedName>
    <definedName name="SCDBPTDSN1_0399999999_5" localSheetId="61">'GLICNY_2021-Annu_SCDBPTDSN1'!$I$19</definedName>
    <definedName name="SCDBPTDSN1_0399999999_6" localSheetId="61">'GLICNY_2021-Annu_SCDBPTDSN1'!$J$19</definedName>
    <definedName name="SCDBPTDSN1_0399999999_7" localSheetId="61">'GLICNY_2021-Annu_SCDBPTDSN1'!$K$19</definedName>
    <definedName name="SCDBPTDSN1_0399999999_8" localSheetId="61">'GLICNY_2021-Annu_SCDBPTDSN1'!$L$19</definedName>
    <definedName name="SCDBPTDSN1_0399999999_9" localSheetId="61">'GLICNY_2021-Annu_SCDBPTDSN1'!$M$19</definedName>
    <definedName name="SCDBPTDSN1_03BEGINNGG_1.01" localSheetId="61">'GLICNY_2021-Annu_SCDBPTDSN1'!$D$16</definedName>
    <definedName name="SCDBPTDSN1_03BEGINNGG_1.02" localSheetId="61">'GLICNY_2021-Annu_SCDBPTDSN1'!$E$16</definedName>
    <definedName name="SCDBPTDSN1_03BEGINNGG_10" localSheetId="61">'GLICNY_2021-Annu_SCDBPTDSN1'!$N$16</definedName>
    <definedName name="SCDBPTDSN1_03BEGINNGG_11" localSheetId="61">'GLICNY_2021-Annu_SCDBPTDSN1'!$O$16</definedName>
    <definedName name="SCDBPTDSN1_03BEGINNGG_12" localSheetId="61">'GLICNY_2021-Annu_SCDBPTDSN1'!$P$16</definedName>
    <definedName name="SCDBPTDSN1_03BEGINNGG_13" localSheetId="61">'GLICNY_2021-Annu_SCDBPTDSN1'!$Q$16</definedName>
    <definedName name="SCDBPTDSN1_03BEGINNGG_14" localSheetId="61">'GLICNY_2021-Annu_SCDBPTDSN1'!$R$16</definedName>
    <definedName name="SCDBPTDSN1_03BEGINNGG_2" localSheetId="61">'GLICNY_2021-Annu_SCDBPTDSN1'!$F$16</definedName>
    <definedName name="SCDBPTDSN1_03BEGINNGG_3" localSheetId="61">'GLICNY_2021-Annu_SCDBPTDSN1'!$G$16</definedName>
    <definedName name="SCDBPTDSN1_03BEGINNGG_4" localSheetId="61">'GLICNY_2021-Annu_SCDBPTDSN1'!$H$16</definedName>
    <definedName name="SCDBPTDSN1_03BEGINNGG_5" localSheetId="61">'GLICNY_2021-Annu_SCDBPTDSN1'!$I$16</definedName>
    <definedName name="SCDBPTDSN1_03BEGINNGG_6" localSheetId="61">'GLICNY_2021-Annu_SCDBPTDSN1'!$J$16</definedName>
    <definedName name="SCDBPTDSN1_03BEGINNGG_7" localSheetId="61">'GLICNY_2021-Annu_SCDBPTDSN1'!$K$16</definedName>
    <definedName name="SCDBPTDSN1_03BEGINNGG_8" localSheetId="61">'GLICNY_2021-Annu_SCDBPTDSN1'!$L$16</definedName>
    <definedName name="SCDBPTDSN1_03BEGINNGG_9" localSheetId="61">'GLICNY_2021-Annu_SCDBPTDSN1'!$M$16</definedName>
    <definedName name="SCDBPTDSN1_03ENDINGGG_1.01" localSheetId="61">'GLICNY_2021-Annu_SCDBPTDSN1'!$D$18</definedName>
    <definedName name="SCDBPTDSN1_03ENDINGGG_1.02" localSheetId="61">'GLICNY_2021-Annu_SCDBPTDSN1'!$E$18</definedName>
    <definedName name="SCDBPTDSN1_03ENDINGGG_10" localSheetId="61">'GLICNY_2021-Annu_SCDBPTDSN1'!$N$18</definedName>
    <definedName name="SCDBPTDSN1_03ENDINGGG_11" localSheetId="61">'GLICNY_2021-Annu_SCDBPTDSN1'!$O$18</definedName>
    <definedName name="SCDBPTDSN1_03ENDINGGG_12" localSheetId="61">'GLICNY_2021-Annu_SCDBPTDSN1'!$P$18</definedName>
    <definedName name="SCDBPTDSN1_03ENDINGGG_13" localSheetId="61">'GLICNY_2021-Annu_SCDBPTDSN1'!$Q$18</definedName>
    <definedName name="SCDBPTDSN1_03ENDINGGG_14" localSheetId="61">'GLICNY_2021-Annu_SCDBPTDSN1'!$R$18</definedName>
    <definedName name="SCDBPTDSN1_03ENDINGGG_2" localSheetId="61">'GLICNY_2021-Annu_SCDBPTDSN1'!$F$18</definedName>
    <definedName name="SCDBPTDSN1_03ENDINGGG_3" localSheetId="61">'GLICNY_2021-Annu_SCDBPTDSN1'!$G$18</definedName>
    <definedName name="SCDBPTDSN1_03ENDINGGG_4" localSheetId="61">'GLICNY_2021-Annu_SCDBPTDSN1'!$H$18</definedName>
    <definedName name="SCDBPTDSN1_03ENDINGGG_5" localSheetId="61">'GLICNY_2021-Annu_SCDBPTDSN1'!$I$18</definedName>
    <definedName name="SCDBPTDSN1_03ENDINGGG_6" localSheetId="61">'GLICNY_2021-Annu_SCDBPTDSN1'!$J$18</definedName>
    <definedName name="SCDBPTDSN1_03ENDINGGG_7" localSheetId="61">'GLICNY_2021-Annu_SCDBPTDSN1'!$K$18</definedName>
    <definedName name="SCDBPTDSN1_03ENDINGGG_8" localSheetId="61">'GLICNY_2021-Annu_SCDBPTDSN1'!$L$18</definedName>
    <definedName name="SCDBPTDSN1_03ENDINGGG_9" localSheetId="61">'GLICNY_2021-Annu_SCDBPTDSN1'!$M$18</definedName>
    <definedName name="SCDBPTDSN1_0400000000_Range" localSheetId="61">'GLICNY_2021-Annu_SCDBPTDSN1'!$C$20:$R$22</definedName>
    <definedName name="SCDBPTDSN1_0499999999_10" localSheetId="61">'GLICNY_2021-Annu_SCDBPTDSN1'!$N$23</definedName>
    <definedName name="SCDBPTDSN1_0499999999_11" localSheetId="61">'GLICNY_2021-Annu_SCDBPTDSN1'!$O$23</definedName>
    <definedName name="SCDBPTDSN1_0499999999_12" localSheetId="61">'GLICNY_2021-Annu_SCDBPTDSN1'!$P$23</definedName>
    <definedName name="SCDBPTDSN1_0499999999_13" localSheetId="61">'GLICNY_2021-Annu_SCDBPTDSN1'!$Q$23</definedName>
    <definedName name="SCDBPTDSN1_0499999999_4" localSheetId="61">'GLICNY_2021-Annu_SCDBPTDSN1'!$H$23</definedName>
    <definedName name="SCDBPTDSN1_0499999999_5" localSheetId="61">'GLICNY_2021-Annu_SCDBPTDSN1'!$I$23</definedName>
    <definedName name="SCDBPTDSN1_0499999999_6" localSheetId="61">'GLICNY_2021-Annu_SCDBPTDSN1'!$J$23</definedName>
    <definedName name="SCDBPTDSN1_0499999999_7" localSheetId="61">'GLICNY_2021-Annu_SCDBPTDSN1'!$K$23</definedName>
    <definedName name="SCDBPTDSN1_0499999999_8" localSheetId="61">'GLICNY_2021-Annu_SCDBPTDSN1'!$L$23</definedName>
    <definedName name="SCDBPTDSN1_0499999999_9" localSheetId="61">'GLICNY_2021-Annu_SCDBPTDSN1'!$M$23</definedName>
    <definedName name="SCDBPTDSN1_04BEGINNGG_1.01" localSheetId="61">'GLICNY_2021-Annu_SCDBPTDSN1'!$D$20</definedName>
    <definedName name="SCDBPTDSN1_04BEGINNGG_1.02" localSheetId="61">'GLICNY_2021-Annu_SCDBPTDSN1'!$E$20</definedName>
    <definedName name="SCDBPTDSN1_04BEGINNGG_10" localSheetId="61">'GLICNY_2021-Annu_SCDBPTDSN1'!$N$20</definedName>
    <definedName name="SCDBPTDSN1_04BEGINNGG_11" localSheetId="61">'GLICNY_2021-Annu_SCDBPTDSN1'!$O$20</definedName>
    <definedName name="SCDBPTDSN1_04BEGINNGG_12" localSheetId="61">'GLICNY_2021-Annu_SCDBPTDSN1'!$P$20</definedName>
    <definedName name="SCDBPTDSN1_04BEGINNGG_13" localSheetId="61">'GLICNY_2021-Annu_SCDBPTDSN1'!$Q$20</definedName>
    <definedName name="SCDBPTDSN1_04BEGINNGG_14" localSheetId="61">'GLICNY_2021-Annu_SCDBPTDSN1'!$R$20</definedName>
    <definedName name="SCDBPTDSN1_04BEGINNGG_2" localSheetId="61">'GLICNY_2021-Annu_SCDBPTDSN1'!$F$20</definedName>
    <definedName name="SCDBPTDSN1_04BEGINNGG_3" localSheetId="61">'GLICNY_2021-Annu_SCDBPTDSN1'!$G$20</definedName>
    <definedName name="SCDBPTDSN1_04BEGINNGG_4" localSheetId="61">'GLICNY_2021-Annu_SCDBPTDSN1'!$H$20</definedName>
    <definedName name="SCDBPTDSN1_04BEGINNGG_5" localSheetId="61">'GLICNY_2021-Annu_SCDBPTDSN1'!$I$20</definedName>
    <definedName name="SCDBPTDSN1_04BEGINNGG_6" localSheetId="61">'GLICNY_2021-Annu_SCDBPTDSN1'!$J$20</definedName>
    <definedName name="SCDBPTDSN1_04BEGINNGG_7" localSheetId="61">'GLICNY_2021-Annu_SCDBPTDSN1'!$K$20</definedName>
    <definedName name="SCDBPTDSN1_04BEGINNGG_8" localSheetId="61">'GLICNY_2021-Annu_SCDBPTDSN1'!$L$20</definedName>
    <definedName name="SCDBPTDSN1_04BEGINNGG_9" localSheetId="61">'GLICNY_2021-Annu_SCDBPTDSN1'!$M$20</definedName>
    <definedName name="SCDBPTDSN1_04ENDINGGG_1.01" localSheetId="61">'GLICNY_2021-Annu_SCDBPTDSN1'!$D$22</definedName>
    <definedName name="SCDBPTDSN1_04ENDINGGG_1.02" localSheetId="61">'GLICNY_2021-Annu_SCDBPTDSN1'!$E$22</definedName>
    <definedName name="SCDBPTDSN1_04ENDINGGG_10" localSheetId="61">'GLICNY_2021-Annu_SCDBPTDSN1'!$N$22</definedName>
    <definedName name="SCDBPTDSN1_04ENDINGGG_11" localSheetId="61">'GLICNY_2021-Annu_SCDBPTDSN1'!$O$22</definedName>
    <definedName name="SCDBPTDSN1_04ENDINGGG_12" localSheetId="61">'GLICNY_2021-Annu_SCDBPTDSN1'!$P$22</definedName>
    <definedName name="SCDBPTDSN1_04ENDINGGG_13" localSheetId="61">'GLICNY_2021-Annu_SCDBPTDSN1'!$Q$22</definedName>
    <definedName name="SCDBPTDSN1_04ENDINGGG_14" localSheetId="61">'GLICNY_2021-Annu_SCDBPTDSN1'!$R$22</definedName>
    <definedName name="SCDBPTDSN1_04ENDINGGG_2" localSheetId="61">'GLICNY_2021-Annu_SCDBPTDSN1'!$F$22</definedName>
    <definedName name="SCDBPTDSN1_04ENDINGGG_3" localSheetId="61">'GLICNY_2021-Annu_SCDBPTDSN1'!$G$22</definedName>
    <definedName name="SCDBPTDSN1_04ENDINGGG_4" localSheetId="61">'GLICNY_2021-Annu_SCDBPTDSN1'!$H$22</definedName>
    <definedName name="SCDBPTDSN1_04ENDINGGG_5" localSheetId="61">'GLICNY_2021-Annu_SCDBPTDSN1'!$I$22</definedName>
    <definedName name="SCDBPTDSN1_04ENDINGGG_6" localSheetId="61">'GLICNY_2021-Annu_SCDBPTDSN1'!$J$22</definedName>
    <definedName name="SCDBPTDSN1_04ENDINGGG_7" localSheetId="61">'GLICNY_2021-Annu_SCDBPTDSN1'!$K$22</definedName>
    <definedName name="SCDBPTDSN1_04ENDINGGG_8" localSheetId="61">'GLICNY_2021-Annu_SCDBPTDSN1'!$L$22</definedName>
    <definedName name="SCDBPTDSN1_04ENDINGGG_9" localSheetId="61">'GLICNY_2021-Annu_SCDBPTDSN1'!$M$22</definedName>
    <definedName name="SCDBPTDSN1_0500000000_Range" localSheetId="61">'GLICNY_2021-Annu_SCDBPTDSN1'!$C$24:$R$26</definedName>
    <definedName name="SCDBPTDSN1_0599999999_10" localSheetId="61">'GLICNY_2021-Annu_SCDBPTDSN1'!$N$27</definedName>
    <definedName name="SCDBPTDSN1_0599999999_11" localSheetId="61">'GLICNY_2021-Annu_SCDBPTDSN1'!$O$27</definedName>
    <definedName name="SCDBPTDSN1_0599999999_12" localSheetId="61">'GLICNY_2021-Annu_SCDBPTDSN1'!$P$27</definedName>
    <definedName name="SCDBPTDSN1_0599999999_13" localSheetId="61">'GLICNY_2021-Annu_SCDBPTDSN1'!$Q$27</definedName>
    <definedName name="SCDBPTDSN1_0599999999_4" localSheetId="61">'GLICNY_2021-Annu_SCDBPTDSN1'!$H$27</definedName>
    <definedName name="SCDBPTDSN1_0599999999_5" localSheetId="61">'GLICNY_2021-Annu_SCDBPTDSN1'!$I$27</definedName>
    <definedName name="SCDBPTDSN1_0599999999_6" localSheetId="61">'GLICNY_2021-Annu_SCDBPTDSN1'!$J$27</definedName>
    <definedName name="SCDBPTDSN1_0599999999_7" localSheetId="61">'GLICNY_2021-Annu_SCDBPTDSN1'!$K$27</definedName>
    <definedName name="SCDBPTDSN1_0599999999_8" localSheetId="61">'GLICNY_2021-Annu_SCDBPTDSN1'!$L$27</definedName>
    <definedName name="SCDBPTDSN1_0599999999_9" localSheetId="61">'GLICNY_2021-Annu_SCDBPTDSN1'!$M$27</definedName>
    <definedName name="SCDBPTDSN1_05BEGINNGG_1.01" localSheetId="61">'GLICNY_2021-Annu_SCDBPTDSN1'!$D$24</definedName>
    <definedName name="SCDBPTDSN1_05BEGINNGG_1.02" localSheetId="61">'GLICNY_2021-Annu_SCDBPTDSN1'!$E$24</definedName>
    <definedName name="SCDBPTDSN1_05BEGINNGG_10" localSheetId="61">'GLICNY_2021-Annu_SCDBPTDSN1'!$N$24</definedName>
    <definedName name="SCDBPTDSN1_05BEGINNGG_11" localSheetId="61">'GLICNY_2021-Annu_SCDBPTDSN1'!$O$24</definedName>
    <definedName name="SCDBPTDSN1_05BEGINNGG_12" localSheetId="61">'GLICNY_2021-Annu_SCDBPTDSN1'!$P$24</definedName>
    <definedName name="SCDBPTDSN1_05BEGINNGG_13" localSheetId="61">'GLICNY_2021-Annu_SCDBPTDSN1'!$Q$24</definedName>
    <definedName name="SCDBPTDSN1_05BEGINNGG_14" localSheetId="61">'GLICNY_2021-Annu_SCDBPTDSN1'!$R$24</definedName>
    <definedName name="SCDBPTDSN1_05BEGINNGG_2" localSheetId="61">'GLICNY_2021-Annu_SCDBPTDSN1'!$F$24</definedName>
    <definedName name="SCDBPTDSN1_05BEGINNGG_3" localSheetId="61">'GLICNY_2021-Annu_SCDBPTDSN1'!$G$24</definedName>
    <definedName name="SCDBPTDSN1_05BEGINNGG_4" localSheetId="61">'GLICNY_2021-Annu_SCDBPTDSN1'!$H$24</definedName>
    <definedName name="SCDBPTDSN1_05BEGINNGG_5" localSheetId="61">'GLICNY_2021-Annu_SCDBPTDSN1'!$I$24</definedName>
    <definedName name="SCDBPTDSN1_05BEGINNGG_6" localSheetId="61">'GLICNY_2021-Annu_SCDBPTDSN1'!$J$24</definedName>
    <definedName name="SCDBPTDSN1_05BEGINNGG_7" localSheetId="61">'GLICNY_2021-Annu_SCDBPTDSN1'!$K$24</definedName>
    <definedName name="SCDBPTDSN1_05BEGINNGG_8" localSheetId="61">'GLICNY_2021-Annu_SCDBPTDSN1'!$L$24</definedName>
    <definedName name="SCDBPTDSN1_05BEGINNGG_9" localSheetId="61">'GLICNY_2021-Annu_SCDBPTDSN1'!$M$24</definedName>
    <definedName name="SCDBPTDSN1_05ENDINGGG_1.01" localSheetId="61">'GLICNY_2021-Annu_SCDBPTDSN1'!$D$26</definedName>
    <definedName name="SCDBPTDSN1_05ENDINGGG_1.02" localSheetId="61">'GLICNY_2021-Annu_SCDBPTDSN1'!$E$26</definedName>
    <definedName name="SCDBPTDSN1_05ENDINGGG_10" localSheetId="61">'GLICNY_2021-Annu_SCDBPTDSN1'!$N$26</definedName>
    <definedName name="SCDBPTDSN1_05ENDINGGG_11" localSheetId="61">'GLICNY_2021-Annu_SCDBPTDSN1'!$O$26</definedName>
    <definedName name="SCDBPTDSN1_05ENDINGGG_12" localSheetId="61">'GLICNY_2021-Annu_SCDBPTDSN1'!$P$26</definedName>
    <definedName name="SCDBPTDSN1_05ENDINGGG_13" localSheetId="61">'GLICNY_2021-Annu_SCDBPTDSN1'!$Q$26</definedName>
    <definedName name="SCDBPTDSN1_05ENDINGGG_14" localSheetId="61">'GLICNY_2021-Annu_SCDBPTDSN1'!$R$26</definedName>
    <definedName name="SCDBPTDSN1_05ENDINGGG_2" localSheetId="61">'GLICNY_2021-Annu_SCDBPTDSN1'!$F$26</definedName>
    <definedName name="SCDBPTDSN1_05ENDINGGG_3" localSheetId="61">'GLICNY_2021-Annu_SCDBPTDSN1'!$G$26</definedName>
    <definedName name="SCDBPTDSN1_05ENDINGGG_4" localSheetId="61">'GLICNY_2021-Annu_SCDBPTDSN1'!$H$26</definedName>
    <definedName name="SCDBPTDSN1_05ENDINGGG_5" localSheetId="61">'GLICNY_2021-Annu_SCDBPTDSN1'!$I$26</definedName>
    <definedName name="SCDBPTDSN1_05ENDINGGG_6" localSheetId="61">'GLICNY_2021-Annu_SCDBPTDSN1'!$J$26</definedName>
    <definedName name="SCDBPTDSN1_05ENDINGGG_7" localSheetId="61">'GLICNY_2021-Annu_SCDBPTDSN1'!$K$26</definedName>
    <definedName name="SCDBPTDSN1_05ENDINGGG_8" localSheetId="61">'GLICNY_2021-Annu_SCDBPTDSN1'!$L$26</definedName>
    <definedName name="SCDBPTDSN1_05ENDINGGG_9" localSheetId="61">'GLICNY_2021-Annu_SCDBPTDSN1'!$M$26</definedName>
    <definedName name="SCDBPTDSN1_0600000000_Range" localSheetId="61">'GLICNY_2021-Annu_SCDBPTDSN1'!$C$28:$R$30</definedName>
    <definedName name="SCDBPTDSN1_0699999999_10" localSheetId="61">'GLICNY_2021-Annu_SCDBPTDSN1'!$N$31</definedName>
    <definedName name="SCDBPTDSN1_0699999999_11" localSheetId="61">'GLICNY_2021-Annu_SCDBPTDSN1'!$O$31</definedName>
    <definedName name="SCDBPTDSN1_0699999999_12" localSheetId="61">'GLICNY_2021-Annu_SCDBPTDSN1'!$P$31</definedName>
    <definedName name="SCDBPTDSN1_0699999999_13" localSheetId="61">'GLICNY_2021-Annu_SCDBPTDSN1'!$Q$31</definedName>
    <definedName name="SCDBPTDSN1_0699999999_4" localSheetId="61">'GLICNY_2021-Annu_SCDBPTDSN1'!$H$31</definedName>
    <definedName name="SCDBPTDSN1_0699999999_5" localSheetId="61">'GLICNY_2021-Annu_SCDBPTDSN1'!$I$31</definedName>
    <definedName name="SCDBPTDSN1_0699999999_6" localSheetId="61">'GLICNY_2021-Annu_SCDBPTDSN1'!$J$31</definedName>
    <definedName name="SCDBPTDSN1_0699999999_7" localSheetId="61">'GLICNY_2021-Annu_SCDBPTDSN1'!$K$31</definedName>
    <definedName name="SCDBPTDSN1_0699999999_8" localSheetId="61">'GLICNY_2021-Annu_SCDBPTDSN1'!$L$31</definedName>
    <definedName name="SCDBPTDSN1_0699999999_9" localSheetId="61">'GLICNY_2021-Annu_SCDBPTDSN1'!$M$31</definedName>
    <definedName name="SCDBPTDSN1_06BEGINNGG_1.01" localSheetId="61">'GLICNY_2021-Annu_SCDBPTDSN1'!$D$28</definedName>
    <definedName name="SCDBPTDSN1_06BEGINNGG_1.02" localSheetId="61">'GLICNY_2021-Annu_SCDBPTDSN1'!$E$28</definedName>
    <definedName name="SCDBPTDSN1_06BEGINNGG_10" localSheetId="61">'GLICNY_2021-Annu_SCDBPTDSN1'!$N$28</definedName>
    <definedName name="SCDBPTDSN1_06BEGINNGG_11" localSheetId="61">'GLICNY_2021-Annu_SCDBPTDSN1'!$O$28</definedName>
    <definedName name="SCDBPTDSN1_06BEGINNGG_12" localSheetId="61">'GLICNY_2021-Annu_SCDBPTDSN1'!$P$28</definedName>
    <definedName name="SCDBPTDSN1_06BEGINNGG_13" localSheetId="61">'GLICNY_2021-Annu_SCDBPTDSN1'!$Q$28</definedName>
    <definedName name="SCDBPTDSN1_06BEGINNGG_14" localSheetId="61">'GLICNY_2021-Annu_SCDBPTDSN1'!$R$28</definedName>
    <definedName name="SCDBPTDSN1_06BEGINNGG_2" localSheetId="61">'GLICNY_2021-Annu_SCDBPTDSN1'!$F$28</definedName>
    <definedName name="SCDBPTDSN1_06BEGINNGG_3" localSheetId="61">'GLICNY_2021-Annu_SCDBPTDSN1'!$G$28</definedName>
    <definedName name="SCDBPTDSN1_06BEGINNGG_4" localSheetId="61">'GLICNY_2021-Annu_SCDBPTDSN1'!$H$28</definedName>
    <definedName name="SCDBPTDSN1_06BEGINNGG_5" localSheetId="61">'GLICNY_2021-Annu_SCDBPTDSN1'!$I$28</definedName>
    <definedName name="SCDBPTDSN1_06BEGINNGG_6" localSheetId="61">'GLICNY_2021-Annu_SCDBPTDSN1'!$J$28</definedName>
    <definedName name="SCDBPTDSN1_06BEGINNGG_7" localSheetId="61">'GLICNY_2021-Annu_SCDBPTDSN1'!$K$28</definedName>
    <definedName name="SCDBPTDSN1_06BEGINNGG_8" localSheetId="61">'GLICNY_2021-Annu_SCDBPTDSN1'!$L$28</definedName>
    <definedName name="SCDBPTDSN1_06BEGINNGG_9" localSheetId="61">'GLICNY_2021-Annu_SCDBPTDSN1'!$M$28</definedName>
    <definedName name="SCDBPTDSN1_06ENDINGGG_1.01" localSheetId="61">'GLICNY_2021-Annu_SCDBPTDSN1'!$D$30</definedName>
    <definedName name="SCDBPTDSN1_06ENDINGGG_1.02" localSheetId="61">'GLICNY_2021-Annu_SCDBPTDSN1'!$E$30</definedName>
    <definedName name="SCDBPTDSN1_06ENDINGGG_10" localSheetId="61">'GLICNY_2021-Annu_SCDBPTDSN1'!$N$30</definedName>
    <definedName name="SCDBPTDSN1_06ENDINGGG_11" localSheetId="61">'GLICNY_2021-Annu_SCDBPTDSN1'!$O$30</definedName>
    <definedName name="SCDBPTDSN1_06ENDINGGG_12" localSheetId="61">'GLICNY_2021-Annu_SCDBPTDSN1'!$P$30</definedName>
    <definedName name="SCDBPTDSN1_06ENDINGGG_13" localSheetId="61">'GLICNY_2021-Annu_SCDBPTDSN1'!$Q$30</definedName>
    <definedName name="SCDBPTDSN1_06ENDINGGG_14" localSheetId="61">'GLICNY_2021-Annu_SCDBPTDSN1'!$R$30</definedName>
    <definedName name="SCDBPTDSN1_06ENDINGGG_2" localSheetId="61">'GLICNY_2021-Annu_SCDBPTDSN1'!$F$30</definedName>
    <definedName name="SCDBPTDSN1_06ENDINGGG_3" localSheetId="61">'GLICNY_2021-Annu_SCDBPTDSN1'!$G$30</definedName>
    <definedName name="SCDBPTDSN1_06ENDINGGG_4" localSheetId="61">'GLICNY_2021-Annu_SCDBPTDSN1'!$H$30</definedName>
    <definedName name="SCDBPTDSN1_06ENDINGGG_5" localSheetId="61">'GLICNY_2021-Annu_SCDBPTDSN1'!$I$30</definedName>
    <definedName name="SCDBPTDSN1_06ENDINGGG_6" localSheetId="61">'GLICNY_2021-Annu_SCDBPTDSN1'!$J$30</definedName>
    <definedName name="SCDBPTDSN1_06ENDINGGG_7" localSheetId="61">'GLICNY_2021-Annu_SCDBPTDSN1'!$K$30</definedName>
    <definedName name="SCDBPTDSN1_06ENDINGGG_8" localSheetId="61">'GLICNY_2021-Annu_SCDBPTDSN1'!$L$30</definedName>
    <definedName name="SCDBPTDSN1_06ENDINGGG_9" localSheetId="61">'GLICNY_2021-Annu_SCDBPTDSN1'!$M$30</definedName>
    <definedName name="SCDBPTDSN1_0700000000_Range" localSheetId="61">'GLICNY_2021-Annu_SCDBPTDSN1'!$C$32:$R$34</definedName>
    <definedName name="SCDBPTDSN1_0799999999_10" localSheetId="61">'GLICNY_2021-Annu_SCDBPTDSN1'!$N$35</definedName>
    <definedName name="SCDBPTDSN1_0799999999_11" localSheetId="61">'GLICNY_2021-Annu_SCDBPTDSN1'!$O$35</definedName>
    <definedName name="SCDBPTDSN1_0799999999_12" localSheetId="61">'GLICNY_2021-Annu_SCDBPTDSN1'!$P$35</definedName>
    <definedName name="SCDBPTDSN1_0799999999_13" localSheetId="61">'GLICNY_2021-Annu_SCDBPTDSN1'!$Q$35</definedName>
    <definedName name="SCDBPTDSN1_0799999999_4" localSheetId="61">'GLICNY_2021-Annu_SCDBPTDSN1'!$H$35</definedName>
    <definedName name="SCDBPTDSN1_0799999999_5" localSheetId="61">'GLICNY_2021-Annu_SCDBPTDSN1'!$I$35</definedName>
    <definedName name="SCDBPTDSN1_0799999999_6" localSheetId="61">'GLICNY_2021-Annu_SCDBPTDSN1'!$J$35</definedName>
    <definedName name="SCDBPTDSN1_0799999999_7" localSheetId="61">'GLICNY_2021-Annu_SCDBPTDSN1'!$K$35</definedName>
    <definedName name="SCDBPTDSN1_0799999999_8" localSheetId="61">'GLICNY_2021-Annu_SCDBPTDSN1'!$L$35</definedName>
    <definedName name="SCDBPTDSN1_0799999999_9" localSheetId="61">'GLICNY_2021-Annu_SCDBPTDSN1'!$M$35</definedName>
    <definedName name="SCDBPTDSN1_07BEGINNGG_1.01" localSheetId="61">'GLICNY_2021-Annu_SCDBPTDSN1'!$D$32</definedName>
    <definedName name="SCDBPTDSN1_07BEGINNGG_1.02" localSheetId="61">'GLICNY_2021-Annu_SCDBPTDSN1'!$E$32</definedName>
    <definedName name="SCDBPTDSN1_07BEGINNGG_10" localSheetId="61">'GLICNY_2021-Annu_SCDBPTDSN1'!$N$32</definedName>
    <definedName name="SCDBPTDSN1_07BEGINNGG_11" localSheetId="61">'GLICNY_2021-Annu_SCDBPTDSN1'!$O$32</definedName>
    <definedName name="SCDBPTDSN1_07BEGINNGG_12" localSheetId="61">'GLICNY_2021-Annu_SCDBPTDSN1'!$P$32</definedName>
    <definedName name="SCDBPTDSN1_07BEGINNGG_13" localSheetId="61">'GLICNY_2021-Annu_SCDBPTDSN1'!$Q$32</definedName>
    <definedName name="SCDBPTDSN1_07BEGINNGG_14" localSheetId="61">'GLICNY_2021-Annu_SCDBPTDSN1'!$R$32</definedName>
    <definedName name="SCDBPTDSN1_07BEGINNGG_2" localSheetId="61">'GLICNY_2021-Annu_SCDBPTDSN1'!$F$32</definedName>
    <definedName name="SCDBPTDSN1_07BEGINNGG_3" localSheetId="61">'GLICNY_2021-Annu_SCDBPTDSN1'!$G$32</definedName>
    <definedName name="SCDBPTDSN1_07BEGINNGG_4" localSheetId="61">'GLICNY_2021-Annu_SCDBPTDSN1'!$H$32</definedName>
    <definedName name="SCDBPTDSN1_07BEGINNGG_5" localSheetId="61">'GLICNY_2021-Annu_SCDBPTDSN1'!$I$32</definedName>
    <definedName name="SCDBPTDSN1_07BEGINNGG_6" localSheetId="61">'GLICNY_2021-Annu_SCDBPTDSN1'!$J$32</definedName>
    <definedName name="SCDBPTDSN1_07BEGINNGG_7" localSheetId="61">'GLICNY_2021-Annu_SCDBPTDSN1'!$K$32</definedName>
    <definedName name="SCDBPTDSN1_07BEGINNGG_8" localSheetId="61">'GLICNY_2021-Annu_SCDBPTDSN1'!$L$32</definedName>
    <definedName name="SCDBPTDSN1_07BEGINNGG_9" localSheetId="61">'GLICNY_2021-Annu_SCDBPTDSN1'!$M$32</definedName>
    <definedName name="SCDBPTDSN1_07ENDINGGG_1.01" localSheetId="61">'GLICNY_2021-Annu_SCDBPTDSN1'!$D$34</definedName>
    <definedName name="SCDBPTDSN1_07ENDINGGG_1.02" localSheetId="61">'GLICNY_2021-Annu_SCDBPTDSN1'!$E$34</definedName>
    <definedName name="SCDBPTDSN1_07ENDINGGG_10" localSheetId="61">'GLICNY_2021-Annu_SCDBPTDSN1'!$N$34</definedName>
    <definedName name="SCDBPTDSN1_07ENDINGGG_11" localSheetId="61">'GLICNY_2021-Annu_SCDBPTDSN1'!$O$34</definedName>
    <definedName name="SCDBPTDSN1_07ENDINGGG_12" localSheetId="61">'GLICNY_2021-Annu_SCDBPTDSN1'!$P$34</definedName>
    <definedName name="SCDBPTDSN1_07ENDINGGG_13" localSheetId="61">'GLICNY_2021-Annu_SCDBPTDSN1'!$Q$34</definedName>
    <definedName name="SCDBPTDSN1_07ENDINGGG_14" localSheetId="61">'GLICNY_2021-Annu_SCDBPTDSN1'!$R$34</definedName>
    <definedName name="SCDBPTDSN1_07ENDINGGG_2" localSheetId="61">'GLICNY_2021-Annu_SCDBPTDSN1'!$F$34</definedName>
    <definedName name="SCDBPTDSN1_07ENDINGGG_3" localSheetId="61">'GLICNY_2021-Annu_SCDBPTDSN1'!$G$34</definedName>
    <definedName name="SCDBPTDSN1_07ENDINGGG_4" localSheetId="61">'GLICNY_2021-Annu_SCDBPTDSN1'!$H$34</definedName>
    <definedName name="SCDBPTDSN1_07ENDINGGG_5" localSheetId="61">'GLICNY_2021-Annu_SCDBPTDSN1'!$I$34</definedName>
    <definedName name="SCDBPTDSN1_07ENDINGGG_6" localSheetId="61">'GLICNY_2021-Annu_SCDBPTDSN1'!$J$34</definedName>
    <definedName name="SCDBPTDSN1_07ENDINGGG_7" localSheetId="61">'GLICNY_2021-Annu_SCDBPTDSN1'!$K$34</definedName>
    <definedName name="SCDBPTDSN1_07ENDINGGG_8" localSheetId="61">'GLICNY_2021-Annu_SCDBPTDSN1'!$L$34</definedName>
    <definedName name="SCDBPTDSN1_07ENDINGGG_9" localSheetId="61">'GLICNY_2021-Annu_SCDBPTDSN1'!$M$34</definedName>
    <definedName name="SCDBPTDSN1_0899999999_10" localSheetId="61">'GLICNY_2021-Annu_SCDBPTDSN1'!$N$36</definedName>
    <definedName name="SCDBPTDSN1_0899999999_11" localSheetId="61">'GLICNY_2021-Annu_SCDBPTDSN1'!$O$36</definedName>
    <definedName name="SCDBPTDSN1_0899999999_12" localSheetId="61">'GLICNY_2021-Annu_SCDBPTDSN1'!$P$36</definedName>
    <definedName name="SCDBPTDSN1_0899999999_13" localSheetId="61">'GLICNY_2021-Annu_SCDBPTDSN1'!$Q$36</definedName>
    <definedName name="SCDBPTDSN1_0899999999_4" localSheetId="61">'GLICNY_2021-Annu_SCDBPTDSN1'!$H$36</definedName>
    <definedName name="SCDBPTDSN1_0899999999_5" localSheetId="61">'GLICNY_2021-Annu_SCDBPTDSN1'!$I$36</definedName>
    <definedName name="SCDBPTDSN1_0899999999_6" localSheetId="61">'GLICNY_2021-Annu_SCDBPTDSN1'!$J$36</definedName>
    <definedName name="SCDBPTDSN1_0899999999_7" localSheetId="61">'GLICNY_2021-Annu_SCDBPTDSN1'!$K$36</definedName>
    <definedName name="SCDBPTDSN1_0899999999_8" localSheetId="61">'GLICNY_2021-Annu_SCDBPTDSN1'!$L$36</definedName>
    <definedName name="SCDBPTDSN1_0899999999_9" localSheetId="61">'GLICNY_2021-Annu_SCDBPTDSN1'!$M$36</definedName>
    <definedName name="SCDBPTDSN1_0999999999_10" localSheetId="61">'GLICNY_2021-Annu_SCDBPTDSN1'!$N$37</definedName>
    <definedName name="SCDBPTDSN1_0999999999_11" localSheetId="61">'GLICNY_2021-Annu_SCDBPTDSN1'!$O$37</definedName>
    <definedName name="SCDBPTDSN1_0999999999_12" localSheetId="61">'GLICNY_2021-Annu_SCDBPTDSN1'!$P$37</definedName>
    <definedName name="SCDBPTDSN1_0999999999_13" localSheetId="61">'GLICNY_2021-Annu_SCDBPTDSN1'!$Q$37</definedName>
    <definedName name="SCDBPTDSN1_0999999999_4" localSheetId="61">'GLICNY_2021-Annu_SCDBPTDSN1'!$H$37</definedName>
    <definedName name="SCDBPTDSN1_0999999999_5" localSheetId="61">'GLICNY_2021-Annu_SCDBPTDSN1'!$I$37</definedName>
    <definedName name="SCDBPTDSN1_0999999999_6" localSheetId="61">'GLICNY_2021-Annu_SCDBPTDSN1'!$J$37</definedName>
    <definedName name="SCDBPTDSN1_0999999999_7" localSheetId="61">'GLICNY_2021-Annu_SCDBPTDSN1'!$K$37</definedName>
    <definedName name="SCDBPTDSN1_0999999999_8" localSheetId="61">'GLICNY_2021-Annu_SCDBPTDSN1'!$L$37</definedName>
    <definedName name="SCDBPTDSN1_0999999999_9" localSheetId="61">'GLICNY_2021-Annu_SCDBPTDSN1'!$M$37</definedName>
    <definedName name="SCDBPTDSN1F_0000001_1" localSheetId="62">'GLICNY_2021-Annu_SCDBPTDSN1F'!$D$7</definedName>
    <definedName name="SCDBPTDSN1F_0000001_2" localSheetId="62">'GLICNY_2021-Annu_SCDBPTDSN1F'!$E$7</definedName>
    <definedName name="SCDBPTDSN1F_0000002_1" localSheetId="62">'GLICNY_2021-Annu_SCDBPTDSN1F'!$D$8</definedName>
    <definedName name="SCDBPTDSN1F_0000002_2" localSheetId="62">'GLICNY_2021-Annu_SCDBPTDSN1F'!$E$8</definedName>
    <definedName name="SCDBPTDSN2BY_0100000000_Range" localSheetId="63">'GLICNY_2021-Annu_SCDBPTDSN2BY'!$B$7:$M$20</definedName>
    <definedName name="SCDBPTDSN2BY_0100000001_1.01" localSheetId="63">'GLICNY_2021-Annu_SCDBPTDSN2BY'!$C$8</definedName>
    <definedName name="SCDBPTDSN2BY_0100000001_1.02" localSheetId="63">'GLICNY_2021-Annu_SCDBPTDSN2BY'!$D$8</definedName>
    <definedName name="SCDBPTDSN2BY_0100000001_10" localSheetId="63">'GLICNY_2021-Annu_SCDBPTDSN2BY'!$M$8</definedName>
    <definedName name="SCDBPTDSN2BY_0100000001_2" localSheetId="63">'GLICNY_2021-Annu_SCDBPTDSN2BY'!$E$8</definedName>
    <definedName name="SCDBPTDSN2BY_0100000001_3" localSheetId="63">'GLICNY_2021-Annu_SCDBPTDSN2BY'!$F$8</definedName>
    <definedName name="SCDBPTDSN2BY_0100000001_4" localSheetId="63">'GLICNY_2021-Annu_SCDBPTDSN2BY'!$G$8</definedName>
    <definedName name="SCDBPTDSN2BY_0100000001_5" localSheetId="63">'GLICNY_2021-Annu_SCDBPTDSN2BY'!$H$8</definedName>
    <definedName name="SCDBPTDSN2BY_0100000001_6" localSheetId="63">'GLICNY_2021-Annu_SCDBPTDSN2BY'!$I$8</definedName>
    <definedName name="SCDBPTDSN2BY_0100000001_7" localSheetId="63">'GLICNY_2021-Annu_SCDBPTDSN2BY'!$J$8</definedName>
    <definedName name="SCDBPTDSN2BY_0100000001_8" localSheetId="63">'GLICNY_2021-Annu_SCDBPTDSN2BY'!$K$8</definedName>
    <definedName name="SCDBPTDSN2BY_0100000001_9" localSheetId="63">'GLICNY_2021-Annu_SCDBPTDSN2BY'!$L$8</definedName>
    <definedName name="SCDBPTDSN2BY_0199999999_3" localSheetId="63">'GLICNY_2021-Annu_SCDBPTDSN2BY'!$F$21</definedName>
    <definedName name="SCDBPTDSN2BY_0199999999_5" localSheetId="63">'GLICNY_2021-Annu_SCDBPTDSN2BY'!$H$21</definedName>
    <definedName name="SCDBPTDSN2BY_0199999999_6" localSheetId="63">'GLICNY_2021-Annu_SCDBPTDSN2BY'!$I$21</definedName>
    <definedName name="SCDBPTDSN2BY_0199999999_7" localSheetId="63">'GLICNY_2021-Annu_SCDBPTDSN2BY'!$J$21</definedName>
    <definedName name="SCDBPTDSN2BY_01BEGINNGG_1.01" localSheetId="63">'GLICNY_2021-Annu_SCDBPTDSN2BY'!$C$7</definedName>
    <definedName name="SCDBPTDSN2BY_01BEGINNGG_1.02" localSheetId="63">'GLICNY_2021-Annu_SCDBPTDSN2BY'!$D$7</definedName>
    <definedName name="SCDBPTDSN2BY_01BEGINNGG_10" localSheetId="63">'GLICNY_2021-Annu_SCDBPTDSN2BY'!$M$7</definedName>
    <definedName name="SCDBPTDSN2BY_01BEGINNGG_2" localSheetId="63">'GLICNY_2021-Annu_SCDBPTDSN2BY'!$E$7</definedName>
    <definedName name="SCDBPTDSN2BY_01BEGINNGG_3" localSheetId="63">'GLICNY_2021-Annu_SCDBPTDSN2BY'!$F$7</definedName>
    <definedName name="SCDBPTDSN2BY_01BEGINNGG_4" localSheetId="63">'GLICNY_2021-Annu_SCDBPTDSN2BY'!$G$7</definedName>
    <definedName name="SCDBPTDSN2BY_01BEGINNGG_5" localSheetId="63">'GLICNY_2021-Annu_SCDBPTDSN2BY'!$H$7</definedName>
    <definedName name="SCDBPTDSN2BY_01BEGINNGG_6" localSheetId="63">'GLICNY_2021-Annu_SCDBPTDSN2BY'!$I$7</definedName>
    <definedName name="SCDBPTDSN2BY_01BEGINNGG_7" localSheetId="63">'GLICNY_2021-Annu_SCDBPTDSN2BY'!$J$7</definedName>
    <definedName name="SCDBPTDSN2BY_01BEGINNGG_8" localSheetId="63">'GLICNY_2021-Annu_SCDBPTDSN2BY'!$K$7</definedName>
    <definedName name="SCDBPTDSN2BY_01BEGINNGG_9" localSheetId="63">'GLICNY_2021-Annu_SCDBPTDSN2BY'!$L$7</definedName>
    <definedName name="SCDBPTDSN2BY_01ENDINGGG_1.02" localSheetId="63">'GLICNY_2021-Annu_SCDBPTDSN2BY'!$D$20</definedName>
    <definedName name="SCDBPTDSN2BY_01ENDINGGG_10" localSheetId="63">'GLICNY_2021-Annu_SCDBPTDSN2BY'!$M$20</definedName>
    <definedName name="SCDBPTDSN2BY_01ENDINGGG_2" localSheetId="63">'GLICNY_2021-Annu_SCDBPTDSN2BY'!$E$20</definedName>
    <definedName name="SCDBPTDSN2BY_01ENDINGGG_3" localSheetId="63">'GLICNY_2021-Annu_SCDBPTDSN2BY'!$F$20</definedName>
    <definedName name="SCDBPTDSN2BY_01ENDINGGG_4" localSheetId="63">'GLICNY_2021-Annu_SCDBPTDSN2BY'!$G$20</definedName>
    <definedName name="SCDBPTDSN2BY_01ENDINGGG_5" localSheetId="63">'GLICNY_2021-Annu_SCDBPTDSN2BY'!$H$20</definedName>
    <definedName name="SCDBPTDSN2BY_01ENDINGGG_6" localSheetId="63">'GLICNY_2021-Annu_SCDBPTDSN2BY'!$I$20</definedName>
    <definedName name="SCDBPTDSN2BY_01ENDINGGG_7" localSheetId="63">'GLICNY_2021-Annu_SCDBPTDSN2BY'!$J$20</definedName>
    <definedName name="SCDBPTDSN2BY_01ENDINGGG_8" localSheetId="63">'GLICNY_2021-Annu_SCDBPTDSN2BY'!$K$20</definedName>
    <definedName name="SCDBPTDSN2BY_01ENDINGGG_9" localSheetId="63">'GLICNY_2021-Annu_SCDBPTDSN2BY'!$L$20</definedName>
    <definedName name="SCDBPTDSN2TO_0200000000_Range" localSheetId="64">'GLICNY_2021-Annu_SCDBPTDSN2TO'!$B$7:$M$11</definedName>
    <definedName name="SCDBPTDSN2TO_0200000001_1.01" localSheetId="64">'GLICNY_2021-Annu_SCDBPTDSN2TO'!$C$8</definedName>
    <definedName name="SCDBPTDSN2TO_0200000001_1.02" localSheetId="64">'GLICNY_2021-Annu_SCDBPTDSN2TO'!$D$8</definedName>
    <definedName name="SCDBPTDSN2TO_0200000001_10" localSheetId="64">'GLICNY_2021-Annu_SCDBPTDSN2TO'!$M$8</definedName>
    <definedName name="SCDBPTDSN2TO_0200000001_2" localSheetId="64">'GLICNY_2021-Annu_SCDBPTDSN2TO'!$E$8</definedName>
    <definedName name="SCDBPTDSN2TO_0200000001_3" localSheetId="64">'GLICNY_2021-Annu_SCDBPTDSN2TO'!$F$8</definedName>
    <definedName name="SCDBPTDSN2TO_0200000001_4" localSheetId="64">'GLICNY_2021-Annu_SCDBPTDSN2TO'!$G$8</definedName>
    <definedName name="SCDBPTDSN2TO_0200000001_5" localSheetId="64">'GLICNY_2021-Annu_SCDBPTDSN2TO'!$H$8</definedName>
    <definedName name="SCDBPTDSN2TO_0200000001_6" localSheetId="64">'GLICNY_2021-Annu_SCDBPTDSN2TO'!$I$8</definedName>
    <definedName name="SCDBPTDSN2TO_0200000001_8" localSheetId="64">'GLICNY_2021-Annu_SCDBPTDSN2TO'!$K$8</definedName>
    <definedName name="SCDBPTDSN2TO_0200000001_9" localSheetId="64">'GLICNY_2021-Annu_SCDBPTDSN2TO'!$L$8</definedName>
    <definedName name="SCDBPTDSN2TO_0299999999_3" localSheetId="64">'GLICNY_2021-Annu_SCDBPTDSN2TO'!$F$12</definedName>
    <definedName name="SCDBPTDSN2TO_0299999999_5" localSheetId="64">'GLICNY_2021-Annu_SCDBPTDSN2TO'!$H$12</definedName>
    <definedName name="SCDBPTDSN2TO_0299999999_6" localSheetId="64">'GLICNY_2021-Annu_SCDBPTDSN2TO'!$I$12</definedName>
    <definedName name="SCDBPTDSN2TO_02BEGINNGG_1.01" localSheetId="64">'GLICNY_2021-Annu_SCDBPTDSN2TO'!$C$7</definedName>
    <definedName name="SCDBPTDSN2TO_02BEGINNGG_1.02" localSheetId="64">'GLICNY_2021-Annu_SCDBPTDSN2TO'!$D$7</definedName>
    <definedName name="SCDBPTDSN2TO_02BEGINNGG_10" localSheetId="64">'GLICNY_2021-Annu_SCDBPTDSN2TO'!$M$7</definedName>
    <definedName name="SCDBPTDSN2TO_02BEGINNGG_2" localSheetId="64">'GLICNY_2021-Annu_SCDBPTDSN2TO'!$E$7</definedName>
    <definedName name="SCDBPTDSN2TO_02BEGINNGG_3" localSheetId="64">'GLICNY_2021-Annu_SCDBPTDSN2TO'!$F$7</definedName>
    <definedName name="SCDBPTDSN2TO_02BEGINNGG_4" localSheetId="64">'GLICNY_2021-Annu_SCDBPTDSN2TO'!$G$7</definedName>
    <definedName name="SCDBPTDSN2TO_02BEGINNGG_5" localSheetId="64">'GLICNY_2021-Annu_SCDBPTDSN2TO'!$H$7</definedName>
    <definedName name="SCDBPTDSN2TO_02BEGINNGG_6" localSheetId="64">'GLICNY_2021-Annu_SCDBPTDSN2TO'!$I$7</definedName>
    <definedName name="SCDBPTDSN2TO_02BEGINNGG_7" localSheetId="64">'GLICNY_2021-Annu_SCDBPTDSN2TO'!$J$7</definedName>
    <definedName name="SCDBPTDSN2TO_02BEGINNGG_8" localSheetId="64">'GLICNY_2021-Annu_SCDBPTDSN2TO'!$K$7</definedName>
    <definedName name="SCDBPTDSN2TO_02BEGINNGG_9" localSheetId="64">'GLICNY_2021-Annu_SCDBPTDSN2TO'!$L$7</definedName>
    <definedName name="SCDBPTDSN2TO_02ENDINGGG_1.02" localSheetId="64">'GLICNY_2021-Annu_SCDBPTDSN2TO'!$D$11</definedName>
    <definedName name="SCDBPTDSN2TO_02ENDINGGG_10" localSheetId="64">'GLICNY_2021-Annu_SCDBPTDSN2TO'!$M$11</definedName>
    <definedName name="SCDBPTDSN2TO_02ENDINGGG_2" localSheetId="64">'GLICNY_2021-Annu_SCDBPTDSN2TO'!$E$11</definedName>
    <definedName name="SCDBPTDSN2TO_02ENDINGGG_3" localSheetId="64">'GLICNY_2021-Annu_SCDBPTDSN2TO'!$F$11</definedName>
    <definedName name="SCDBPTDSN2TO_02ENDINGGG_4" localSheetId="64">'GLICNY_2021-Annu_SCDBPTDSN2TO'!$G$11</definedName>
    <definedName name="SCDBPTDSN2TO_02ENDINGGG_5" localSheetId="64">'GLICNY_2021-Annu_SCDBPTDSN2TO'!$H$11</definedName>
    <definedName name="SCDBPTDSN2TO_02ENDINGGG_6" localSheetId="64">'GLICNY_2021-Annu_SCDBPTDSN2TO'!$I$11</definedName>
    <definedName name="SCDBPTDSN2TO_02ENDINGGG_7" localSheetId="64">'GLICNY_2021-Annu_SCDBPTDSN2TO'!$J$11</definedName>
    <definedName name="SCDBPTDSN2TO_02ENDINGGG_8" localSheetId="64">'GLICNY_2021-Annu_SCDBPTDSN2TO'!$K$11</definedName>
    <definedName name="SCDBPTDSN2TO_02ENDINGGG_9" localSheetId="64">'GLICNY_2021-Annu_SCDBPTDSN2TO'!$L$11</definedName>
    <definedName name="SCDBPTE_0100000000_Range" localSheetId="65">'GLICNY_2021-Annu_SCDBPTE'!$B$7:$U$9</definedName>
    <definedName name="SCDBPTE_0199999999_10" localSheetId="65">'GLICNY_2021-Annu_SCDBPTE'!$L$10</definedName>
    <definedName name="SCDBPTE_0199999999_11" localSheetId="65">'GLICNY_2021-Annu_SCDBPTE'!$M$10</definedName>
    <definedName name="SCDBPTE_0199999999_12" localSheetId="65">'GLICNY_2021-Annu_SCDBPTE'!$N$10</definedName>
    <definedName name="SCDBPTE_0199999999_13" localSheetId="65">'GLICNY_2021-Annu_SCDBPTE'!$O$10</definedName>
    <definedName name="SCDBPTE_0199999999_14" localSheetId="65">'GLICNY_2021-Annu_SCDBPTE'!$P$10</definedName>
    <definedName name="SCDBPTE_0199999999_15" localSheetId="65">'GLICNY_2021-Annu_SCDBPTE'!$Q$10</definedName>
    <definedName name="SCDBPTE_0199999999_16" localSheetId="65">'GLICNY_2021-Annu_SCDBPTE'!$R$10</definedName>
    <definedName name="SCDBPTE_0199999999_17" localSheetId="65">'GLICNY_2021-Annu_SCDBPTE'!$S$10</definedName>
    <definedName name="SCDBPTE_0199999999_18" localSheetId="65">'GLICNY_2021-Annu_SCDBPTE'!$T$10</definedName>
    <definedName name="SCDBPTE_0199999999_19" localSheetId="65">'GLICNY_2021-Annu_SCDBPTE'!$U$10</definedName>
    <definedName name="SCDBPTE_0199999999_3" localSheetId="65">'GLICNY_2021-Annu_SCDBPTE'!$E$10</definedName>
    <definedName name="SCDBPTE_0199999999_4" localSheetId="65">'GLICNY_2021-Annu_SCDBPTE'!$F$10</definedName>
    <definedName name="SCDBPTE_0199999999_5" localSheetId="65">'GLICNY_2021-Annu_SCDBPTE'!$G$10</definedName>
    <definedName name="SCDBPTE_0199999999_6" localSheetId="65">'GLICNY_2021-Annu_SCDBPTE'!$H$10</definedName>
    <definedName name="SCDBPTE_0199999999_7" localSheetId="65">'GLICNY_2021-Annu_SCDBPTE'!$I$10</definedName>
    <definedName name="SCDBPTE_0199999999_8" localSheetId="65">'GLICNY_2021-Annu_SCDBPTE'!$J$10</definedName>
    <definedName name="SCDBPTE_01BEGINNGG_1" localSheetId="65">'GLICNY_2021-Annu_SCDBPTE'!$C$7</definedName>
    <definedName name="SCDBPTE_01BEGINNGG_10" localSheetId="65">'GLICNY_2021-Annu_SCDBPTE'!$L$7</definedName>
    <definedName name="SCDBPTE_01BEGINNGG_11" localSheetId="65">'GLICNY_2021-Annu_SCDBPTE'!$M$7</definedName>
    <definedName name="SCDBPTE_01BEGINNGG_12" localSheetId="65">'GLICNY_2021-Annu_SCDBPTE'!$N$7</definedName>
    <definedName name="SCDBPTE_01BEGINNGG_13" localSheetId="65">'GLICNY_2021-Annu_SCDBPTE'!$O$7</definedName>
    <definedName name="SCDBPTE_01BEGINNGG_14" localSheetId="65">'GLICNY_2021-Annu_SCDBPTE'!$P$7</definedName>
    <definedName name="SCDBPTE_01BEGINNGG_15" localSheetId="65">'GLICNY_2021-Annu_SCDBPTE'!$Q$7</definedName>
    <definedName name="SCDBPTE_01BEGINNGG_16" localSheetId="65">'GLICNY_2021-Annu_SCDBPTE'!$R$7</definedName>
    <definedName name="SCDBPTE_01BEGINNGG_17" localSheetId="65">'GLICNY_2021-Annu_SCDBPTE'!$S$7</definedName>
    <definedName name="SCDBPTE_01BEGINNGG_18" localSheetId="65">'GLICNY_2021-Annu_SCDBPTE'!$T$7</definedName>
    <definedName name="SCDBPTE_01BEGINNGG_19" localSheetId="65">'GLICNY_2021-Annu_SCDBPTE'!$U$7</definedName>
    <definedName name="SCDBPTE_01BEGINNGG_2" localSheetId="65">'GLICNY_2021-Annu_SCDBPTE'!$D$7</definedName>
    <definedName name="SCDBPTE_01BEGINNGG_3" localSheetId="65">'GLICNY_2021-Annu_SCDBPTE'!$E$7</definedName>
    <definedName name="SCDBPTE_01BEGINNGG_4" localSheetId="65">'GLICNY_2021-Annu_SCDBPTE'!$F$7</definedName>
    <definedName name="SCDBPTE_01BEGINNGG_5" localSheetId="65">'GLICNY_2021-Annu_SCDBPTE'!$G$7</definedName>
    <definedName name="SCDBPTE_01BEGINNGG_6" localSheetId="65">'GLICNY_2021-Annu_SCDBPTE'!$H$7</definedName>
    <definedName name="SCDBPTE_01BEGINNGG_7" localSheetId="65">'GLICNY_2021-Annu_SCDBPTE'!$I$7</definedName>
    <definedName name="SCDBPTE_01BEGINNGG_8" localSheetId="65">'GLICNY_2021-Annu_SCDBPTE'!$J$7</definedName>
    <definedName name="SCDBPTE_01BEGINNGG_9" localSheetId="65">'GLICNY_2021-Annu_SCDBPTE'!$K$7</definedName>
    <definedName name="SCDBPTE_01ENDINGGG_10" localSheetId="65">'GLICNY_2021-Annu_SCDBPTE'!$L$9</definedName>
    <definedName name="SCDBPTE_01ENDINGGG_11" localSheetId="65">'GLICNY_2021-Annu_SCDBPTE'!$M$9</definedName>
    <definedName name="SCDBPTE_01ENDINGGG_12" localSheetId="65">'GLICNY_2021-Annu_SCDBPTE'!$N$9</definedName>
    <definedName name="SCDBPTE_01ENDINGGG_13" localSheetId="65">'GLICNY_2021-Annu_SCDBPTE'!$O$9</definedName>
    <definedName name="SCDBPTE_01ENDINGGG_14" localSheetId="65">'GLICNY_2021-Annu_SCDBPTE'!$P$9</definedName>
    <definedName name="SCDBPTE_01ENDINGGG_15" localSheetId="65">'GLICNY_2021-Annu_SCDBPTE'!$Q$9</definedName>
    <definedName name="SCDBPTE_01ENDINGGG_16" localSheetId="65">'GLICNY_2021-Annu_SCDBPTE'!$R$9</definedName>
    <definedName name="SCDBPTE_01ENDINGGG_17" localSheetId="65">'GLICNY_2021-Annu_SCDBPTE'!$S$9</definedName>
    <definedName name="SCDBPTE_01ENDINGGG_18" localSheetId="65">'GLICNY_2021-Annu_SCDBPTE'!$T$9</definedName>
    <definedName name="SCDBPTE_01ENDINGGG_19" localSheetId="65">'GLICNY_2021-Annu_SCDBPTE'!$U$9</definedName>
    <definedName name="SCDBPTE_01ENDINGGG_2" localSheetId="65">'GLICNY_2021-Annu_SCDBPTE'!$D$9</definedName>
    <definedName name="SCDBPTE_01ENDINGGG_3" localSheetId="65">'GLICNY_2021-Annu_SCDBPTE'!$E$9</definedName>
    <definedName name="SCDBPTE_01ENDINGGG_4" localSheetId="65">'GLICNY_2021-Annu_SCDBPTE'!$F$9</definedName>
    <definedName name="SCDBPTE_01ENDINGGG_5" localSheetId="65">'GLICNY_2021-Annu_SCDBPTE'!$G$9</definedName>
    <definedName name="SCDBPTE_01ENDINGGG_6" localSheetId="65">'GLICNY_2021-Annu_SCDBPTE'!$H$9</definedName>
    <definedName name="SCDBPTE_01ENDINGGG_7" localSheetId="65">'GLICNY_2021-Annu_SCDBPTE'!$I$9</definedName>
    <definedName name="SCDBPTE_01ENDINGGG_8" localSheetId="65">'GLICNY_2021-Annu_SCDBPTE'!$J$9</definedName>
    <definedName name="SCDBPTE_01ENDINGGG_9" localSheetId="65">'GLICNY_2021-Annu_SCDBPTE'!$K$9</definedName>
    <definedName name="SCDBVER_01_1" localSheetId="21">'GLICNY_2021-Annu_SCDBVER'!$D$7</definedName>
    <definedName name="SCDBVER_01_2" localSheetId="21">'GLICNY_2021-Annu_SCDBVER'!$E$7</definedName>
    <definedName name="SCDBVER_02_1" localSheetId="21">'GLICNY_2021-Annu_SCDBVER'!$D$8</definedName>
    <definedName name="SCDBVER_03_2" localSheetId="21">'GLICNY_2021-Annu_SCDBVER'!$E$9</definedName>
    <definedName name="SCDBVER_04_1" localSheetId="21">'GLICNY_2021-Annu_SCDBVER'!$D$10</definedName>
    <definedName name="SCDBVER_05_1" localSheetId="21">'GLICNY_2021-Annu_SCDBVER'!$D$11</definedName>
    <definedName name="SCDBVER_06_2" localSheetId="21">'GLICNY_2021-Annu_SCDBVER'!$E$12</definedName>
    <definedName name="SCDBVER_07_1" localSheetId="21">'GLICNY_2021-Annu_SCDBVER'!$D$13</definedName>
    <definedName name="SCDBVER_08_1" localSheetId="21">'GLICNY_2021-Annu_SCDBVER'!$D$14</definedName>
    <definedName name="SCDBVER_09_2" localSheetId="21">'GLICNY_2021-Annu_SCDBVER'!$E$15</definedName>
    <definedName name="SCDBVER_10_1" localSheetId="21">'GLICNY_2021-Annu_SCDBVER'!$D$16</definedName>
    <definedName name="SCDBVER_11_1" localSheetId="21">'GLICNY_2021-Annu_SCDBVER'!$D$17</definedName>
    <definedName name="SCDBVER_12_2" localSheetId="21">'GLICNY_2021-Annu_SCDBVER'!$E$18</definedName>
    <definedName name="SCDBVER_13_1" localSheetId="21">'GLICNY_2021-Annu_SCDBVER'!$D$19</definedName>
    <definedName name="SCDBVER_14_1" localSheetId="21">'GLICNY_2021-Annu_SCDBVER'!$D$20</definedName>
    <definedName name="SCDBVER_15_1" localSheetId="21">'GLICNY_2021-Annu_SCDBVER'!$D$21</definedName>
    <definedName name="SCDBVER_16_2" localSheetId="21">'GLICNY_2021-Annu_SCDBVER'!$E$22</definedName>
    <definedName name="SCDLPT1_0100000_Range" localSheetId="66">'GLICNY_2021-Annu_SCDLPT1'!$B$7:$P$9</definedName>
    <definedName name="SCDLPT1_0199999_5" localSheetId="66">'GLICNY_2021-Annu_SCDLPT1'!$I$10</definedName>
    <definedName name="SCDLPT1_0199999_6" localSheetId="66">'GLICNY_2021-Annu_SCDLPT1'!$J$10</definedName>
    <definedName name="SCDLPT1_01BEGIN_1" localSheetId="66">'GLICNY_2021-Annu_SCDLPT1'!$C$7</definedName>
    <definedName name="SCDLPT1_01BEGIN_10" localSheetId="66">'GLICNY_2021-Annu_SCDLPT1'!$N$7</definedName>
    <definedName name="SCDLPT1_01BEGIN_11" localSheetId="66">'GLICNY_2021-Annu_SCDLPT1'!$O$7</definedName>
    <definedName name="SCDLPT1_01BEGIN_12" localSheetId="66">'GLICNY_2021-Annu_SCDLPT1'!$P$7</definedName>
    <definedName name="SCDLPT1_01BEGIN_2" localSheetId="66">'GLICNY_2021-Annu_SCDLPT1'!$D$7</definedName>
    <definedName name="SCDLPT1_01BEGIN_3" localSheetId="66">'GLICNY_2021-Annu_SCDLPT1'!$E$7</definedName>
    <definedName name="SCDLPT1_01BEGIN_4.01" localSheetId="66">'GLICNY_2021-Annu_SCDLPT1'!$F$7</definedName>
    <definedName name="SCDLPT1_01BEGIN_4.02" localSheetId="66">'GLICNY_2021-Annu_SCDLPT1'!$G$7</definedName>
    <definedName name="SCDLPT1_01BEGIN_4.03" localSheetId="66">'GLICNY_2021-Annu_SCDLPT1'!$H$7</definedName>
    <definedName name="SCDLPT1_01BEGIN_5" localSheetId="66">'GLICNY_2021-Annu_SCDLPT1'!$I$7</definedName>
    <definedName name="SCDLPT1_01BEGIN_6" localSheetId="66">'GLICNY_2021-Annu_SCDLPT1'!$J$7</definedName>
    <definedName name="SCDLPT1_01BEGIN_7" localSheetId="66">'GLICNY_2021-Annu_SCDLPT1'!$K$7</definedName>
    <definedName name="SCDLPT1_01BEGIN_8" localSheetId="66">'GLICNY_2021-Annu_SCDLPT1'!$L$7</definedName>
    <definedName name="SCDLPT1_01BEGIN_9" localSheetId="66">'GLICNY_2021-Annu_SCDLPT1'!$M$7</definedName>
    <definedName name="SCDLPT1_01ENDIN_10" localSheetId="66">'GLICNY_2021-Annu_SCDLPT1'!$N$9</definedName>
    <definedName name="SCDLPT1_01ENDIN_11" localSheetId="66">'GLICNY_2021-Annu_SCDLPT1'!$O$9</definedName>
    <definedName name="SCDLPT1_01ENDIN_12" localSheetId="66">'GLICNY_2021-Annu_SCDLPT1'!$P$9</definedName>
    <definedName name="SCDLPT1_01ENDIN_2" localSheetId="66">'GLICNY_2021-Annu_SCDLPT1'!$D$9</definedName>
    <definedName name="SCDLPT1_01ENDIN_3" localSheetId="66">'GLICNY_2021-Annu_SCDLPT1'!$E$9</definedName>
    <definedName name="SCDLPT1_01ENDIN_4.01" localSheetId="66">'GLICNY_2021-Annu_SCDLPT1'!$F$9</definedName>
    <definedName name="SCDLPT1_01ENDIN_4.02" localSheetId="66">'GLICNY_2021-Annu_SCDLPT1'!$G$9</definedName>
    <definedName name="SCDLPT1_01ENDIN_4.03" localSheetId="66">'GLICNY_2021-Annu_SCDLPT1'!$H$9</definedName>
    <definedName name="SCDLPT1_01ENDIN_5" localSheetId="66">'GLICNY_2021-Annu_SCDLPT1'!$I$9</definedName>
    <definedName name="SCDLPT1_01ENDIN_6" localSheetId="66">'GLICNY_2021-Annu_SCDLPT1'!$J$9</definedName>
    <definedName name="SCDLPT1_01ENDIN_7" localSheetId="66">'GLICNY_2021-Annu_SCDLPT1'!$K$9</definedName>
    <definedName name="SCDLPT1_01ENDIN_8" localSheetId="66">'GLICNY_2021-Annu_SCDLPT1'!$L$9</definedName>
    <definedName name="SCDLPT1_01ENDIN_9" localSheetId="66">'GLICNY_2021-Annu_SCDLPT1'!$M$9</definedName>
    <definedName name="SCDLPT1_0200000_Range" localSheetId="66">'GLICNY_2021-Annu_SCDLPT1'!$B$11:$P$13</definedName>
    <definedName name="SCDLPT1_0299999_5" localSheetId="66">'GLICNY_2021-Annu_SCDLPT1'!$I$14</definedName>
    <definedName name="SCDLPT1_0299999_6" localSheetId="66">'GLICNY_2021-Annu_SCDLPT1'!$J$14</definedName>
    <definedName name="SCDLPT1_02BEGIN_1" localSheetId="66">'GLICNY_2021-Annu_SCDLPT1'!$C$11</definedName>
    <definedName name="SCDLPT1_02BEGIN_10" localSheetId="66">'GLICNY_2021-Annu_SCDLPT1'!$N$11</definedName>
    <definedName name="SCDLPT1_02BEGIN_11" localSheetId="66">'GLICNY_2021-Annu_SCDLPT1'!$O$11</definedName>
    <definedName name="SCDLPT1_02BEGIN_12" localSheetId="66">'GLICNY_2021-Annu_SCDLPT1'!$P$11</definedName>
    <definedName name="SCDLPT1_02BEGIN_2" localSheetId="66">'GLICNY_2021-Annu_SCDLPT1'!$D$11</definedName>
    <definedName name="SCDLPT1_02BEGIN_3" localSheetId="66">'GLICNY_2021-Annu_SCDLPT1'!$E$11</definedName>
    <definedName name="SCDLPT1_02BEGIN_4.01" localSheetId="66">'GLICNY_2021-Annu_SCDLPT1'!$F$11</definedName>
    <definedName name="SCDLPT1_02BEGIN_4.02" localSheetId="66">'GLICNY_2021-Annu_SCDLPT1'!$G$11</definedName>
    <definedName name="SCDLPT1_02BEGIN_4.03" localSheetId="66">'GLICNY_2021-Annu_SCDLPT1'!$H$11</definedName>
    <definedName name="SCDLPT1_02BEGIN_5" localSheetId="66">'GLICNY_2021-Annu_SCDLPT1'!$I$11</definedName>
    <definedName name="SCDLPT1_02BEGIN_6" localSheetId="66">'GLICNY_2021-Annu_SCDLPT1'!$J$11</definedName>
    <definedName name="SCDLPT1_02BEGIN_7" localSheetId="66">'GLICNY_2021-Annu_SCDLPT1'!$K$11</definedName>
    <definedName name="SCDLPT1_02BEGIN_8" localSheetId="66">'GLICNY_2021-Annu_SCDLPT1'!$L$11</definedName>
    <definedName name="SCDLPT1_02BEGIN_9" localSheetId="66">'GLICNY_2021-Annu_SCDLPT1'!$M$11</definedName>
    <definedName name="SCDLPT1_02ENDIN_10" localSheetId="66">'GLICNY_2021-Annu_SCDLPT1'!$N$13</definedName>
    <definedName name="SCDLPT1_02ENDIN_11" localSheetId="66">'GLICNY_2021-Annu_SCDLPT1'!$O$13</definedName>
    <definedName name="SCDLPT1_02ENDIN_12" localSheetId="66">'GLICNY_2021-Annu_SCDLPT1'!$P$13</definedName>
    <definedName name="SCDLPT1_02ENDIN_2" localSheetId="66">'GLICNY_2021-Annu_SCDLPT1'!$D$13</definedName>
    <definedName name="SCDLPT1_02ENDIN_3" localSheetId="66">'GLICNY_2021-Annu_SCDLPT1'!$E$13</definedName>
    <definedName name="SCDLPT1_02ENDIN_4.01" localSheetId="66">'GLICNY_2021-Annu_SCDLPT1'!$F$13</definedName>
    <definedName name="SCDLPT1_02ENDIN_4.02" localSheetId="66">'GLICNY_2021-Annu_SCDLPT1'!$G$13</definedName>
    <definedName name="SCDLPT1_02ENDIN_4.03" localSheetId="66">'GLICNY_2021-Annu_SCDLPT1'!$H$13</definedName>
    <definedName name="SCDLPT1_02ENDIN_5" localSheetId="66">'GLICNY_2021-Annu_SCDLPT1'!$I$13</definedName>
    <definedName name="SCDLPT1_02ENDIN_6" localSheetId="66">'GLICNY_2021-Annu_SCDLPT1'!$J$13</definedName>
    <definedName name="SCDLPT1_02ENDIN_7" localSheetId="66">'GLICNY_2021-Annu_SCDLPT1'!$K$13</definedName>
    <definedName name="SCDLPT1_02ENDIN_8" localSheetId="66">'GLICNY_2021-Annu_SCDLPT1'!$L$13</definedName>
    <definedName name="SCDLPT1_02ENDIN_9" localSheetId="66">'GLICNY_2021-Annu_SCDLPT1'!$M$13</definedName>
    <definedName name="SCDLPT1_0300000_Range" localSheetId="66">'GLICNY_2021-Annu_SCDLPT1'!$B$15:$P$17</definedName>
    <definedName name="SCDLPT1_0399999_5" localSheetId="66">'GLICNY_2021-Annu_SCDLPT1'!$I$18</definedName>
    <definedName name="SCDLPT1_0399999_6" localSheetId="66">'GLICNY_2021-Annu_SCDLPT1'!$J$18</definedName>
    <definedName name="SCDLPT1_03BEGIN_1" localSheetId="66">'GLICNY_2021-Annu_SCDLPT1'!$C$15</definedName>
    <definedName name="SCDLPT1_03BEGIN_10" localSheetId="66">'GLICNY_2021-Annu_SCDLPT1'!$N$15</definedName>
    <definedName name="SCDLPT1_03BEGIN_11" localSheetId="66">'GLICNY_2021-Annu_SCDLPT1'!$O$15</definedName>
    <definedName name="SCDLPT1_03BEGIN_12" localSheetId="66">'GLICNY_2021-Annu_SCDLPT1'!$P$15</definedName>
    <definedName name="SCDLPT1_03BEGIN_2" localSheetId="66">'GLICNY_2021-Annu_SCDLPT1'!$D$15</definedName>
    <definedName name="SCDLPT1_03BEGIN_3" localSheetId="66">'GLICNY_2021-Annu_SCDLPT1'!$E$15</definedName>
    <definedName name="SCDLPT1_03BEGIN_4.01" localSheetId="66">'GLICNY_2021-Annu_SCDLPT1'!$F$15</definedName>
    <definedName name="SCDLPT1_03BEGIN_4.02" localSheetId="66">'GLICNY_2021-Annu_SCDLPT1'!$G$15</definedName>
    <definedName name="SCDLPT1_03BEGIN_4.03" localSheetId="66">'GLICNY_2021-Annu_SCDLPT1'!$H$15</definedName>
    <definedName name="SCDLPT1_03BEGIN_5" localSheetId="66">'GLICNY_2021-Annu_SCDLPT1'!$I$15</definedName>
    <definedName name="SCDLPT1_03BEGIN_6" localSheetId="66">'GLICNY_2021-Annu_SCDLPT1'!$J$15</definedName>
    <definedName name="SCDLPT1_03BEGIN_7" localSheetId="66">'GLICNY_2021-Annu_SCDLPT1'!$K$15</definedName>
    <definedName name="SCDLPT1_03BEGIN_8" localSheetId="66">'GLICNY_2021-Annu_SCDLPT1'!$L$15</definedName>
    <definedName name="SCDLPT1_03BEGIN_9" localSheetId="66">'GLICNY_2021-Annu_SCDLPT1'!$M$15</definedName>
    <definedName name="SCDLPT1_03ENDIN_10" localSheetId="66">'GLICNY_2021-Annu_SCDLPT1'!$N$17</definedName>
    <definedName name="SCDLPT1_03ENDIN_11" localSheetId="66">'GLICNY_2021-Annu_SCDLPT1'!$O$17</definedName>
    <definedName name="SCDLPT1_03ENDIN_12" localSheetId="66">'GLICNY_2021-Annu_SCDLPT1'!$P$17</definedName>
    <definedName name="SCDLPT1_03ENDIN_2" localSheetId="66">'GLICNY_2021-Annu_SCDLPT1'!$D$17</definedName>
    <definedName name="SCDLPT1_03ENDIN_3" localSheetId="66">'GLICNY_2021-Annu_SCDLPT1'!$E$17</definedName>
    <definedName name="SCDLPT1_03ENDIN_4.01" localSheetId="66">'GLICNY_2021-Annu_SCDLPT1'!$F$17</definedName>
    <definedName name="SCDLPT1_03ENDIN_4.02" localSheetId="66">'GLICNY_2021-Annu_SCDLPT1'!$G$17</definedName>
    <definedName name="SCDLPT1_03ENDIN_4.03" localSheetId="66">'GLICNY_2021-Annu_SCDLPT1'!$H$17</definedName>
    <definedName name="SCDLPT1_03ENDIN_5" localSheetId="66">'GLICNY_2021-Annu_SCDLPT1'!$I$17</definedName>
    <definedName name="SCDLPT1_03ENDIN_6" localSheetId="66">'GLICNY_2021-Annu_SCDLPT1'!$J$17</definedName>
    <definedName name="SCDLPT1_03ENDIN_7" localSheetId="66">'GLICNY_2021-Annu_SCDLPT1'!$K$17</definedName>
    <definedName name="SCDLPT1_03ENDIN_8" localSheetId="66">'GLICNY_2021-Annu_SCDLPT1'!$L$17</definedName>
    <definedName name="SCDLPT1_03ENDIN_9" localSheetId="66">'GLICNY_2021-Annu_SCDLPT1'!$M$17</definedName>
    <definedName name="SCDLPT1_0400000_Range" localSheetId="66">'GLICNY_2021-Annu_SCDLPT1'!$B$19:$P$21</definedName>
    <definedName name="SCDLPT1_0499999_5" localSheetId="66">'GLICNY_2021-Annu_SCDLPT1'!$I$22</definedName>
    <definedName name="SCDLPT1_0499999_6" localSheetId="66">'GLICNY_2021-Annu_SCDLPT1'!$J$22</definedName>
    <definedName name="SCDLPT1_04BEGIN_1" localSheetId="66">'GLICNY_2021-Annu_SCDLPT1'!$C$19</definedName>
    <definedName name="SCDLPT1_04BEGIN_10" localSheetId="66">'GLICNY_2021-Annu_SCDLPT1'!$N$19</definedName>
    <definedName name="SCDLPT1_04BEGIN_11" localSheetId="66">'GLICNY_2021-Annu_SCDLPT1'!$O$19</definedName>
    <definedName name="SCDLPT1_04BEGIN_12" localSheetId="66">'GLICNY_2021-Annu_SCDLPT1'!$P$19</definedName>
    <definedName name="SCDLPT1_04BEGIN_2" localSheetId="66">'GLICNY_2021-Annu_SCDLPT1'!$D$19</definedName>
    <definedName name="SCDLPT1_04BEGIN_3" localSheetId="66">'GLICNY_2021-Annu_SCDLPT1'!$E$19</definedName>
    <definedName name="SCDLPT1_04BEGIN_4.01" localSheetId="66">'GLICNY_2021-Annu_SCDLPT1'!$F$19</definedName>
    <definedName name="SCDLPT1_04BEGIN_4.02" localSheetId="66">'GLICNY_2021-Annu_SCDLPT1'!$G$19</definedName>
    <definedName name="SCDLPT1_04BEGIN_4.03" localSheetId="66">'GLICNY_2021-Annu_SCDLPT1'!$H$19</definedName>
    <definedName name="SCDLPT1_04BEGIN_5" localSheetId="66">'GLICNY_2021-Annu_SCDLPT1'!$I$19</definedName>
    <definedName name="SCDLPT1_04BEGIN_6" localSheetId="66">'GLICNY_2021-Annu_SCDLPT1'!$J$19</definedName>
    <definedName name="SCDLPT1_04BEGIN_7" localSheetId="66">'GLICNY_2021-Annu_SCDLPT1'!$K$19</definedName>
    <definedName name="SCDLPT1_04BEGIN_8" localSheetId="66">'GLICNY_2021-Annu_SCDLPT1'!$L$19</definedName>
    <definedName name="SCDLPT1_04BEGIN_9" localSheetId="66">'GLICNY_2021-Annu_SCDLPT1'!$M$19</definedName>
    <definedName name="SCDLPT1_04ENDIN_10" localSheetId="66">'GLICNY_2021-Annu_SCDLPT1'!$N$21</definedName>
    <definedName name="SCDLPT1_04ENDIN_11" localSheetId="66">'GLICNY_2021-Annu_SCDLPT1'!$O$21</definedName>
    <definedName name="SCDLPT1_04ENDIN_12" localSheetId="66">'GLICNY_2021-Annu_SCDLPT1'!$P$21</definedName>
    <definedName name="SCDLPT1_04ENDIN_2" localSheetId="66">'GLICNY_2021-Annu_SCDLPT1'!$D$21</definedName>
    <definedName name="SCDLPT1_04ENDIN_3" localSheetId="66">'GLICNY_2021-Annu_SCDLPT1'!$E$21</definedName>
    <definedName name="SCDLPT1_04ENDIN_4.01" localSheetId="66">'GLICNY_2021-Annu_SCDLPT1'!$F$21</definedName>
    <definedName name="SCDLPT1_04ENDIN_4.02" localSheetId="66">'GLICNY_2021-Annu_SCDLPT1'!$G$21</definedName>
    <definedName name="SCDLPT1_04ENDIN_4.03" localSheetId="66">'GLICNY_2021-Annu_SCDLPT1'!$H$21</definedName>
    <definedName name="SCDLPT1_04ENDIN_5" localSheetId="66">'GLICNY_2021-Annu_SCDLPT1'!$I$21</definedName>
    <definedName name="SCDLPT1_04ENDIN_6" localSheetId="66">'GLICNY_2021-Annu_SCDLPT1'!$J$21</definedName>
    <definedName name="SCDLPT1_04ENDIN_7" localSheetId="66">'GLICNY_2021-Annu_SCDLPT1'!$K$21</definedName>
    <definedName name="SCDLPT1_04ENDIN_8" localSheetId="66">'GLICNY_2021-Annu_SCDLPT1'!$L$21</definedName>
    <definedName name="SCDLPT1_04ENDIN_9" localSheetId="66">'GLICNY_2021-Annu_SCDLPT1'!$M$21</definedName>
    <definedName name="SCDLPT1_0599999_5" localSheetId="66">'GLICNY_2021-Annu_SCDLPT1'!$I$23</definedName>
    <definedName name="SCDLPT1_0599999_6" localSheetId="66">'GLICNY_2021-Annu_SCDLPT1'!$J$23</definedName>
    <definedName name="SCDLPT1_0600000_Range" localSheetId="66">'GLICNY_2021-Annu_SCDLPT1'!$B$24:$P$26</definedName>
    <definedName name="SCDLPT1_0699999_5" localSheetId="66">'GLICNY_2021-Annu_SCDLPT1'!$I$27</definedName>
    <definedName name="SCDLPT1_0699999_6" localSheetId="66">'GLICNY_2021-Annu_SCDLPT1'!$J$27</definedName>
    <definedName name="SCDLPT1_06BEGIN_1" localSheetId="66">'GLICNY_2021-Annu_SCDLPT1'!$C$24</definedName>
    <definedName name="SCDLPT1_06BEGIN_10" localSheetId="66">'GLICNY_2021-Annu_SCDLPT1'!$N$24</definedName>
    <definedName name="SCDLPT1_06BEGIN_11" localSheetId="66">'GLICNY_2021-Annu_SCDLPT1'!$O$24</definedName>
    <definedName name="SCDLPT1_06BEGIN_12" localSheetId="66">'GLICNY_2021-Annu_SCDLPT1'!$P$24</definedName>
    <definedName name="SCDLPT1_06BEGIN_2" localSheetId="66">'GLICNY_2021-Annu_SCDLPT1'!$D$24</definedName>
    <definedName name="SCDLPT1_06BEGIN_3" localSheetId="66">'GLICNY_2021-Annu_SCDLPT1'!$E$24</definedName>
    <definedName name="SCDLPT1_06BEGIN_4.01" localSheetId="66">'GLICNY_2021-Annu_SCDLPT1'!$F$24</definedName>
    <definedName name="SCDLPT1_06BEGIN_4.02" localSheetId="66">'GLICNY_2021-Annu_SCDLPT1'!$G$24</definedName>
    <definedName name="SCDLPT1_06BEGIN_4.03" localSheetId="66">'GLICNY_2021-Annu_SCDLPT1'!$H$24</definedName>
    <definedName name="SCDLPT1_06BEGIN_5" localSheetId="66">'GLICNY_2021-Annu_SCDLPT1'!$I$24</definedName>
    <definedName name="SCDLPT1_06BEGIN_6" localSheetId="66">'GLICNY_2021-Annu_SCDLPT1'!$J$24</definedName>
    <definedName name="SCDLPT1_06BEGIN_7" localSheetId="66">'GLICNY_2021-Annu_SCDLPT1'!$K$24</definedName>
    <definedName name="SCDLPT1_06BEGIN_8" localSheetId="66">'GLICNY_2021-Annu_SCDLPT1'!$L$24</definedName>
    <definedName name="SCDLPT1_06BEGIN_9" localSheetId="66">'GLICNY_2021-Annu_SCDLPT1'!$M$24</definedName>
    <definedName name="SCDLPT1_06ENDIN_10" localSheetId="66">'GLICNY_2021-Annu_SCDLPT1'!$N$26</definedName>
    <definedName name="SCDLPT1_06ENDIN_11" localSheetId="66">'GLICNY_2021-Annu_SCDLPT1'!$O$26</definedName>
    <definedName name="SCDLPT1_06ENDIN_12" localSheetId="66">'GLICNY_2021-Annu_SCDLPT1'!$P$26</definedName>
    <definedName name="SCDLPT1_06ENDIN_2" localSheetId="66">'GLICNY_2021-Annu_SCDLPT1'!$D$26</definedName>
    <definedName name="SCDLPT1_06ENDIN_3" localSheetId="66">'GLICNY_2021-Annu_SCDLPT1'!$E$26</definedName>
    <definedName name="SCDLPT1_06ENDIN_4.01" localSheetId="66">'GLICNY_2021-Annu_SCDLPT1'!$F$26</definedName>
    <definedName name="SCDLPT1_06ENDIN_4.02" localSheetId="66">'GLICNY_2021-Annu_SCDLPT1'!$G$26</definedName>
    <definedName name="SCDLPT1_06ENDIN_4.03" localSheetId="66">'GLICNY_2021-Annu_SCDLPT1'!$H$26</definedName>
    <definedName name="SCDLPT1_06ENDIN_5" localSheetId="66">'GLICNY_2021-Annu_SCDLPT1'!$I$26</definedName>
    <definedName name="SCDLPT1_06ENDIN_6" localSheetId="66">'GLICNY_2021-Annu_SCDLPT1'!$J$26</definedName>
    <definedName name="SCDLPT1_06ENDIN_7" localSheetId="66">'GLICNY_2021-Annu_SCDLPT1'!$K$26</definedName>
    <definedName name="SCDLPT1_06ENDIN_8" localSheetId="66">'GLICNY_2021-Annu_SCDLPT1'!$L$26</definedName>
    <definedName name="SCDLPT1_06ENDIN_9" localSheetId="66">'GLICNY_2021-Annu_SCDLPT1'!$M$26</definedName>
    <definedName name="SCDLPT1_0700000_Range" localSheetId="66">'GLICNY_2021-Annu_SCDLPT1'!$B$28:$P$30</definedName>
    <definedName name="SCDLPT1_0799999_5" localSheetId="66">'GLICNY_2021-Annu_SCDLPT1'!$I$31</definedName>
    <definedName name="SCDLPT1_0799999_6" localSheetId="66">'GLICNY_2021-Annu_SCDLPT1'!$J$31</definedName>
    <definedName name="SCDLPT1_07BEGIN_1" localSheetId="66">'GLICNY_2021-Annu_SCDLPT1'!$C$28</definedName>
    <definedName name="SCDLPT1_07BEGIN_10" localSheetId="66">'GLICNY_2021-Annu_SCDLPT1'!$N$28</definedName>
    <definedName name="SCDLPT1_07BEGIN_11" localSheetId="66">'GLICNY_2021-Annu_SCDLPT1'!$O$28</definedName>
    <definedName name="SCDLPT1_07BEGIN_12" localSheetId="66">'GLICNY_2021-Annu_SCDLPT1'!$P$28</definedName>
    <definedName name="SCDLPT1_07BEGIN_2" localSheetId="66">'GLICNY_2021-Annu_SCDLPT1'!$D$28</definedName>
    <definedName name="SCDLPT1_07BEGIN_3" localSheetId="66">'GLICNY_2021-Annu_SCDLPT1'!$E$28</definedName>
    <definedName name="SCDLPT1_07BEGIN_4.01" localSheetId="66">'GLICNY_2021-Annu_SCDLPT1'!$F$28</definedName>
    <definedName name="SCDLPT1_07BEGIN_4.02" localSheetId="66">'GLICNY_2021-Annu_SCDLPT1'!$G$28</definedName>
    <definedName name="SCDLPT1_07BEGIN_4.03" localSheetId="66">'GLICNY_2021-Annu_SCDLPT1'!$H$28</definedName>
    <definedName name="SCDLPT1_07BEGIN_5" localSheetId="66">'GLICNY_2021-Annu_SCDLPT1'!$I$28</definedName>
    <definedName name="SCDLPT1_07BEGIN_6" localSheetId="66">'GLICNY_2021-Annu_SCDLPT1'!$J$28</definedName>
    <definedName name="SCDLPT1_07BEGIN_7" localSheetId="66">'GLICNY_2021-Annu_SCDLPT1'!$K$28</definedName>
    <definedName name="SCDLPT1_07BEGIN_8" localSheetId="66">'GLICNY_2021-Annu_SCDLPT1'!$L$28</definedName>
    <definedName name="SCDLPT1_07BEGIN_9" localSheetId="66">'GLICNY_2021-Annu_SCDLPT1'!$M$28</definedName>
    <definedName name="SCDLPT1_07ENDIN_10" localSheetId="66">'GLICNY_2021-Annu_SCDLPT1'!$N$30</definedName>
    <definedName name="SCDLPT1_07ENDIN_11" localSheetId="66">'GLICNY_2021-Annu_SCDLPT1'!$O$30</definedName>
    <definedName name="SCDLPT1_07ENDIN_12" localSheetId="66">'GLICNY_2021-Annu_SCDLPT1'!$P$30</definedName>
    <definedName name="SCDLPT1_07ENDIN_2" localSheetId="66">'GLICNY_2021-Annu_SCDLPT1'!$D$30</definedName>
    <definedName name="SCDLPT1_07ENDIN_3" localSheetId="66">'GLICNY_2021-Annu_SCDLPT1'!$E$30</definedName>
    <definedName name="SCDLPT1_07ENDIN_4.01" localSheetId="66">'GLICNY_2021-Annu_SCDLPT1'!$F$30</definedName>
    <definedName name="SCDLPT1_07ENDIN_4.02" localSheetId="66">'GLICNY_2021-Annu_SCDLPT1'!$G$30</definedName>
    <definedName name="SCDLPT1_07ENDIN_4.03" localSheetId="66">'GLICNY_2021-Annu_SCDLPT1'!$H$30</definedName>
    <definedName name="SCDLPT1_07ENDIN_5" localSheetId="66">'GLICNY_2021-Annu_SCDLPT1'!$I$30</definedName>
    <definedName name="SCDLPT1_07ENDIN_6" localSheetId="66">'GLICNY_2021-Annu_SCDLPT1'!$J$30</definedName>
    <definedName name="SCDLPT1_07ENDIN_7" localSheetId="66">'GLICNY_2021-Annu_SCDLPT1'!$K$30</definedName>
    <definedName name="SCDLPT1_07ENDIN_8" localSheetId="66">'GLICNY_2021-Annu_SCDLPT1'!$L$30</definedName>
    <definedName name="SCDLPT1_07ENDIN_9" localSheetId="66">'GLICNY_2021-Annu_SCDLPT1'!$M$30</definedName>
    <definedName name="SCDLPT1_0800000_Range" localSheetId="66">'GLICNY_2021-Annu_SCDLPT1'!$B$32:$P$34</definedName>
    <definedName name="SCDLPT1_0899999_5" localSheetId="66">'GLICNY_2021-Annu_SCDLPT1'!$I$35</definedName>
    <definedName name="SCDLPT1_0899999_6" localSheetId="66">'GLICNY_2021-Annu_SCDLPT1'!$J$35</definedName>
    <definedName name="SCDLPT1_08BEGIN_1" localSheetId="66">'GLICNY_2021-Annu_SCDLPT1'!$C$32</definedName>
    <definedName name="SCDLPT1_08BEGIN_10" localSheetId="66">'GLICNY_2021-Annu_SCDLPT1'!$N$32</definedName>
    <definedName name="SCDLPT1_08BEGIN_11" localSheetId="66">'GLICNY_2021-Annu_SCDLPT1'!$O$32</definedName>
    <definedName name="SCDLPT1_08BEGIN_12" localSheetId="66">'GLICNY_2021-Annu_SCDLPT1'!$P$32</definedName>
    <definedName name="SCDLPT1_08BEGIN_2" localSheetId="66">'GLICNY_2021-Annu_SCDLPT1'!$D$32</definedName>
    <definedName name="SCDLPT1_08BEGIN_3" localSheetId="66">'GLICNY_2021-Annu_SCDLPT1'!$E$32</definedName>
    <definedName name="SCDLPT1_08BEGIN_4.01" localSheetId="66">'GLICNY_2021-Annu_SCDLPT1'!$F$32</definedName>
    <definedName name="SCDLPT1_08BEGIN_4.02" localSheetId="66">'GLICNY_2021-Annu_SCDLPT1'!$G$32</definedName>
    <definedName name="SCDLPT1_08BEGIN_4.03" localSheetId="66">'GLICNY_2021-Annu_SCDLPT1'!$H$32</definedName>
    <definedName name="SCDLPT1_08BEGIN_5" localSheetId="66">'GLICNY_2021-Annu_SCDLPT1'!$I$32</definedName>
    <definedName name="SCDLPT1_08BEGIN_6" localSheetId="66">'GLICNY_2021-Annu_SCDLPT1'!$J$32</definedName>
    <definedName name="SCDLPT1_08BEGIN_7" localSheetId="66">'GLICNY_2021-Annu_SCDLPT1'!$K$32</definedName>
    <definedName name="SCDLPT1_08BEGIN_8" localSheetId="66">'GLICNY_2021-Annu_SCDLPT1'!$L$32</definedName>
    <definedName name="SCDLPT1_08BEGIN_9" localSheetId="66">'GLICNY_2021-Annu_SCDLPT1'!$M$32</definedName>
    <definedName name="SCDLPT1_08ENDIN_10" localSheetId="66">'GLICNY_2021-Annu_SCDLPT1'!$N$34</definedName>
    <definedName name="SCDLPT1_08ENDIN_11" localSheetId="66">'GLICNY_2021-Annu_SCDLPT1'!$O$34</definedName>
    <definedName name="SCDLPT1_08ENDIN_12" localSheetId="66">'GLICNY_2021-Annu_SCDLPT1'!$P$34</definedName>
    <definedName name="SCDLPT1_08ENDIN_2" localSheetId="66">'GLICNY_2021-Annu_SCDLPT1'!$D$34</definedName>
    <definedName name="SCDLPT1_08ENDIN_3" localSheetId="66">'GLICNY_2021-Annu_SCDLPT1'!$E$34</definedName>
    <definedName name="SCDLPT1_08ENDIN_4.01" localSheetId="66">'GLICNY_2021-Annu_SCDLPT1'!$F$34</definedName>
    <definedName name="SCDLPT1_08ENDIN_4.02" localSheetId="66">'GLICNY_2021-Annu_SCDLPT1'!$G$34</definedName>
    <definedName name="SCDLPT1_08ENDIN_4.03" localSheetId="66">'GLICNY_2021-Annu_SCDLPT1'!$H$34</definedName>
    <definedName name="SCDLPT1_08ENDIN_5" localSheetId="66">'GLICNY_2021-Annu_SCDLPT1'!$I$34</definedName>
    <definedName name="SCDLPT1_08ENDIN_6" localSheetId="66">'GLICNY_2021-Annu_SCDLPT1'!$J$34</definedName>
    <definedName name="SCDLPT1_08ENDIN_7" localSheetId="66">'GLICNY_2021-Annu_SCDLPT1'!$K$34</definedName>
    <definedName name="SCDLPT1_08ENDIN_8" localSheetId="66">'GLICNY_2021-Annu_SCDLPT1'!$L$34</definedName>
    <definedName name="SCDLPT1_08ENDIN_9" localSheetId="66">'GLICNY_2021-Annu_SCDLPT1'!$M$34</definedName>
    <definedName name="SCDLPT1_0900000_Range" localSheetId="66">'GLICNY_2021-Annu_SCDLPT1'!$B$36:$P$38</definedName>
    <definedName name="SCDLPT1_0999999_5" localSheetId="66">'GLICNY_2021-Annu_SCDLPT1'!$I$39</definedName>
    <definedName name="SCDLPT1_0999999_6" localSheetId="66">'GLICNY_2021-Annu_SCDLPT1'!$J$39</definedName>
    <definedName name="SCDLPT1_09BEGIN_1" localSheetId="66">'GLICNY_2021-Annu_SCDLPT1'!$C$36</definedName>
    <definedName name="SCDLPT1_09BEGIN_10" localSheetId="66">'GLICNY_2021-Annu_SCDLPT1'!$N$36</definedName>
    <definedName name="SCDLPT1_09BEGIN_11" localSheetId="66">'GLICNY_2021-Annu_SCDLPT1'!$O$36</definedName>
    <definedName name="SCDLPT1_09BEGIN_12" localSheetId="66">'GLICNY_2021-Annu_SCDLPT1'!$P$36</definedName>
    <definedName name="SCDLPT1_09BEGIN_2" localSheetId="66">'GLICNY_2021-Annu_SCDLPT1'!$D$36</definedName>
    <definedName name="SCDLPT1_09BEGIN_3" localSheetId="66">'GLICNY_2021-Annu_SCDLPT1'!$E$36</definedName>
    <definedName name="SCDLPT1_09BEGIN_4.01" localSheetId="66">'GLICNY_2021-Annu_SCDLPT1'!$F$36</definedName>
    <definedName name="SCDLPT1_09BEGIN_4.02" localSheetId="66">'GLICNY_2021-Annu_SCDLPT1'!$G$36</definedName>
    <definedName name="SCDLPT1_09BEGIN_4.03" localSheetId="66">'GLICNY_2021-Annu_SCDLPT1'!$H$36</definedName>
    <definedName name="SCDLPT1_09BEGIN_5" localSheetId="66">'GLICNY_2021-Annu_SCDLPT1'!$I$36</definedName>
    <definedName name="SCDLPT1_09BEGIN_6" localSheetId="66">'GLICNY_2021-Annu_SCDLPT1'!$J$36</definedName>
    <definedName name="SCDLPT1_09BEGIN_7" localSheetId="66">'GLICNY_2021-Annu_SCDLPT1'!$K$36</definedName>
    <definedName name="SCDLPT1_09BEGIN_8" localSheetId="66">'GLICNY_2021-Annu_SCDLPT1'!$L$36</definedName>
    <definedName name="SCDLPT1_09BEGIN_9" localSheetId="66">'GLICNY_2021-Annu_SCDLPT1'!$M$36</definedName>
    <definedName name="SCDLPT1_09ENDIN_10" localSheetId="66">'GLICNY_2021-Annu_SCDLPT1'!$N$38</definedName>
    <definedName name="SCDLPT1_09ENDIN_11" localSheetId="66">'GLICNY_2021-Annu_SCDLPT1'!$O$38</definedName>
    <definedName name="SCDLPT1_09ENDIN_12" localSheetId="66">'GLICNY_2021-Annu_SCDLPT1'!$P$38</definedName>
    <definedName name="SCDLPT1_09ENDIN_2" localSheetId="66">'GLICNY_2021-Annu_SCDLPT1'!$D$38</definedName>
    <definedName name="SCDLPT1_09ENDIN_3" localSheetId="66">'GLICNY_2021-Annu_SCDLPT1'!$E$38</definedName>
    <definedName name="SCDLPT1_09ENDIN_4.01" localSheetId="66">'GLICNY_2021-Annu_SCDLPT1'!$F$38</definedName>
    <definedName name="SCDLPT1_09ENDIN_4.02" localSheetId="66">'GLICNY_2021-Annu_SCDLPT1'!$G$38</definedName>
    <definedName name="SCDLPT1_09ENDIN_4.03" localSheetId="66">'GLICNY_2021-Annu_SCDLPT1'!$H$38</definedName>
    <definedName name="SCDLPT1_09ENDIN_5" localSheetId="66">'GLICNY_2021-Annu_SCDLPT1'!$I$38</definedName>
    <definedName name="SCDLPT1_09ENDIN_6" localSheetId="66">'GLICNY_2021-Annu_SCDLPT1'!$J$38</definedName>
    <definedName name="SCDLPT1_09ENDIN_7" localSheetId="66">'GLICNY_2021-Annu_SCDLPT1'!$K$38</definedName>
    <definedName name="SCDLPT1_09ENDIN_8" localSheetId="66">'GLICNY_2021-Annu_SCDLPT1'!$L$38</definedName>
    <definedName name="SCDLPT1_09ENDIN_9" localSheetId="66">'GLICNY_2021-Annu_SCDLPT1'!$M$38</definedName>
    <definedName name="SCDLPT1_1099999_5" localSheetId="66">'GLICNY_2021-Annu_SCDLPT1'!$I$40</definedName>
    <definedName name="SCDLPT1_1099999_6" localSheetId="66">'GLICNY_2021-Annu_SCDLPT1'!$J$40</definedName>
    <definedName name="SCDLPT1_1100000_Range" localSheetId="66">'GLICNY_2021-Annu_SCDLPT1'!$B$41:$P$43</definedName>
    <definedName name="SCDLPT1_1199999_5" localSheetId="66">'GLICNY_2021-Annu_SCDLPT1'!$I$44</definedName>
    <definedName name="SCDLPT1_1199999_6" localSheetId="66">'GLICNY_2021-Annu_SCDLPT1'!$J$44</definedName>
    <definedName name="SCDLPT1_11BEGIN_1" localSheetId="66">'GLICNY_2021-Annu_SCDLPT1'!$C$41</definedName>
    <definedName name="SCDLPT1_11BEGIN_10" localSheetId="66">'GLICNY_2021-Annu_SCDLPT1'!$N$41</definedName>
    <definedName name="SCDLPT1_11BEGIN_11" localSheetId="66">'GLICNY_2021-Annu_SCDLPT1'!$O$41</definedName>
    <definedName name="SCDLPT1_11BEGIN_12" localSheetId="66">'GLICNY_2021-Annu_SCDLPT1'!$P$41</definedName>
    <definedName name="SCDLPT1_11BEGIN_2" localSheetId="66">'GLICNY_2021-Annu_SCDLPT1'!$D$41</definedName>
    <definedName name="SCDLPT1_11BEGIN_3" localSheetId="66">'GLICNY_2021-Annu_SCDLPT1'!$E$41</definedName>
    <definedName name="SCDLPT1_11BEGIN_4.01" localSheetId="66">'GLICNY_2021-Annu_SCDLPT1'!$F$41</definedName>
    <definedName name="SCDLPT1_11BEGIN_4.02" localSheetId="66">'GLICNY_2021-Annu_SCDLPT1'!$G$41</definedName>
    <definedName name="SCDLPT1_11BEGIN_4.03" localSheetId="66">'GLICNY_2021-Annu_SCDLPT1'!$H$41</definedName>
    <definedName name="SCDLPT1_11BEGIN_5" localSheetId="66">'GLICNY_2021-Annu_SCDLPT1'!$I$41</definedName>
    <definedName name="SCDLPT1_11BEGIN_6" localSheetId="66">'GLICNY_2021-Annu_SCDLPT1'!$J$41</definedName>
    <definedName name="SCDLPT1_11BEGIN_7" localSheetId="66">'GLICNY_2021-Annu_SCDLPT1'!$K$41</definedName>
    <definedName name="SCDLPT1_11BEGIN_8" localSheetId="66">'GLICNY_2021-Annu_SCDLPT1'!$L$41</definedName>
    <definedName name="SCDLPT1_11BEGIN_9" localSheetId="66">'GLICNY_2021-Annu_SCDLPT1'!$M$41</definedName>
    <definedName name="SCDLPT1_11ENDIN_10" localSheetId="66">'GLICNY_2021-Annu_SCDLPT1'!$N$43</definedName>
    <definedName name="SCDLPT1_11ENDIN_11" localSheetId="66">'GLICNY_2021-Annu_SCDLPT1'!$O$43</definedName>
    <definedName name="SCDLPT1_11ENDIN_12" localSheetId="66">'GLICNY_2021-Annu_SCDLPT1'!$P$43</definedName>
    <definedName name="SCDLPT1_11ENDIN_2" localSheetId="66">'GLICNY_2021-Annu_SCDLPT1'!$D$43</definedName>
    <definedName name="SCDLPT1_11ENDIN_3" localSheetId="66">'GLICNY_2021-Annu_SCDLPT1'!$E$43</definedName>
    <definedName name="SCDLPT1_11ENDIN_4.01" localSheetId="66">'GLICNY_2021-Annu_SCDLPT1'!$F$43</definedName>
    <definedName name="SCDLPT1_11ENDIN_4.02" localSheetId="66">'GLICNY_2021-Annu_SCDLPT1'!$G$43</definedName>
    <definedName name="SCDLPT1_11ENDIN_4.03" localSheetId="66">'GLICNY_2021-Annu_SCDLPT1'!$H$43</definedName>
    <definedName name="SCDLPT1_11ENDIN_5" localSheetId="66">'GLICNY_2021-Annu_SCDLPT1'!$I$43</definedName>
    <definedName name="SCDLPT1_11ENDIN_6" localSheetId="66">'GLICNY_2021-Annu_SCDLPT1'!$J$43</definedName>
    <definedName name="SCDLPT1_11ENDIN_7" localSheetId="66">'GLICNY_2021-Annu_SCDLPT1'!$K$43</definedName>
    <definedName name="SCDLPT1_11ENDIN_8" localSheetId="66">'GLICNY_2021-Annu_SCDLPT1'!$L$43</definedName>
    <definedName name="SCDLPT1_11ENDIN_9" localSheetId="66">'GLICNY_2021-Annu_SCDLPT1'!$M$43</definedName>
    <definedName name="SCDLPT1_1200000_Range" localSheetId="66">'GLICNY_2021-Annu_SCDLPT1'!$B$45:$P$47</definedName>
    <definedName name="SCDLPT1_1299999_5" localSheetId="66">'GLICNY_2021-Annu_SCDLPT1'!$I$48</definedName>
    <definedName name="SCDLPT1_1299999_6" localSheetId="66">'GLICNY_2021-Annu_SCDLPT1'!$J$48</definedName>
    <definedName name="SCDLPT1_12BEGIN_1" localSheetId="66">'GLICNY_2021-Annu_SCDLPT1'!$C$45</definedName>
    <definedName name="SCDLPT1_12BEGIN_10" localSheetId="66">'GLICNY_2021-Annu_SCDLPT1'!$N$45</definedName>
    <definedName name="SCDLPT1_12BEGIN_11" localSheetId="66">'GLICNY_2021-Annu_SCDLPT1'!$O$45</definedName>
    <definedName name="SCDLPT1_12BEGIN_12" localSheetId="66">'GLICNY_2021-Annu_SCDLPT1'!$P$45</definedName>
    <definedName name="SCDLPT1_12BEGIN_2" localSheetId="66">'GLICNY_2021-Annu_SCDLPT1'!$D$45</definedName>
    <definedName name="SCDLPT1_12BEGIN_3" localSheetId="66">'GLICNY_2021-Annu_SCDLPT1'!$E$45</definedName>
    <definedName name="SCDLPT1_12BEGIN_4.01" localSheetId="66">'GLICNY_2021-Annu_SCDLPT1'!$F$45</definedName>
    <definedName name="SCDLPT1_12BEGIN_4.02" localSheetId="66">'GLICNY_2021-Annu_SCDLPT1'!$G$45</definedName>
    <definedName name="SCDLPT1_12BEGIN_4.03" localSheetId="66">'GLICNY_2021-Annu_SCDLPT1'!$H$45</definedName>
    <definedName name="SCDLPT1_12BEGIN_5" localSheetId="66">'GLICNY_2021-Annu_SCDLPT1'!$I$45</definedName>
    <definedName name="SCDLPT1_12BEGIN_6" localSheetId="66">'GLICNY_2021-Annu_SCDLPT1'!$J$45</definedName>
    <definedName name="SCDLPT1_12BEGIN_7" localSheetId="66">'GLICNY_2021-Annu_SCDLPT1'!$K$45</definedName>
    <definedName name="SCDLPT1_12BEGIN_8" localSheetId="66">'GLICNY_2021-Annu_SCDLPT1'!$L$45</definedName>
    <definedName name="SCDLPT1_12BEGIN_9" localSheetId="66">'GLICNY_2021-Annu_SCDLPT1'!$M$45</definedName>
    <definedName name="SCDLPT1_12ENDIN_10" localSheetId="66">'GLICNY_2021-Annu_SCDLPT1'!$N$47</definedName>
    <definedName name="SCDLPT1_12ENDIN_11" localSheetId="66">'GLICNY_2021-Annu_SCDLPT1'!$O$47</definedName>
    <definedName name="SCDLPT1_12ENDIN_12" localSheetId="66">'GLICNY_2021-Annu_SCDLPT1'!$P$47</definedName>
    <definedName name="SCDLPT1_12ENDIN_2" localSheetId="66">'GLICNY_2021-Annu_SCDLPT1'!$D$47</definedName>
    <definedName name="SCDLPT1_12ENDIN_3" localSheetId="66">'GLICNY_2021-Annu_SCDLPT1'!$E$47</definedName>
    <definedName name="SCDLPT1_12ENDIN_4.01" localSheetId="66">'GLICNY_2021-Annu_SCDLPT1'!$F$47</definedName>
    <definedName name="SCDLPT1_12ENDIN_4.02" localSheetId="66">'GLICNY_2021-Annu_SCDLPT1'!$G$47</definedName>
    <definedName name="SCDLPT1_12ENDIN_4.03" localSheetId="66">'GLICNY_2021-Annu_SCDLPT1'!$H$47</definedName>
    <definedName name="SCDLPT1_12ENDIN_5" localSheetId="66">'GLICNY_2021-Annu_SCDLPT1'!$I$47</definedName>
    <definedName name="SCDLPT1_12ENDIN_6" localSheetId="66">'GLICNY_2021-Annu_SCDLPT1'!$J$47</definedName>
    <definedName name="SCDLPT1_12ENDIN_7" localSheetId="66">'GLICNY_2021-Annu_SCDLPT1'!$K$47</definedName>
    <definedName name="SCDLPT1_12ENDIN_8" localSheetId="66">'GLICNY_2021-Annu_SCDLPT1'!$L$47</definedName>
    <definedName name="SCDLPT1_12ENDIN_9" localSheetId="66">'GLICNY_2021-Annu_SCDLPT1'!$M$47</definedName>
    <definedName name="SCDLPT1_1300000_Range" localSheetId="66">'GLICNY_2021-Annu_SCDLPT1'!$B$49:$P$51</definedName>
    <definedName name="SCDLPT1_1399999_5" localSheetId="66">'GLICNY_2021-Annu_SCDLPT1'!$I$52</definedName>
    <definedName name="SCDLPT1_1399999_6" localSheetId="66">'GLICNY_2021-Annu_SCDLPT1'!$J$52</definedName>
    <definedName name="SCDLPT1_13BEGIN_1" localSheetId="66">'GLICNY_2021-Annu_SCDLPT1'!$C$49</definedName>
    <definedName name="SCDLPT1_13BEGIN_10" localSheetId="66">'GLICNY_2021-Annu_SCDLPT1'!$N$49</definedName>
    <definedName name="SCDLPT1_13BEGIN_11" localSheetId="66">'GLICNY_2021-Annu_SCDLPT1'!$O$49</definedName>
    <definedName name="SCDLPT1_13BEGIN_12" localSheetId="66">'GLICNY_2021-Annu_SCDLPT1'!$P$49</definedName>
    <definedName name="SCDLPT1_13BEGIN_2" localSheetId="66">'GLICNY_2021-Annu_SCDLPT1'!$D$49</definedName>
    <definedName name="SCDLPT1_13BEGIN_3" localSheetId="66">'GLICNY_2021-Annu_SCDLPT1'!$E$49</definedName>
    <definedName name="SCDLPT1_13BEGIN_4.01" localSheetId="66">'GLICNY_2021-Annu_SCDLPT1'!$F$49</definedName>
    <definedName name="SCDLPT1_13BEGIN_4.02" localSheetId="66">'GLICNY_2021-Annu_SCDLPT1'!$G$49</definedName>
    <definedName name="SCDLPT1_13BEGIN_4.03" localSheetId="66">'GLICNY_2021-Annu_SCDLPT1'!$H$49</definedName>
    <definedName name="SCDLPT1_13BEGIN_5" localSheetId="66">'GLICNY_2021-Annu_SCDLPT1'!$I$49</definedName>
    <definedName name="SCDLPT1_13BEGIN_6" localSheetId="66">'GLICNY_2021-Annu_SCDLPT1'!$J$49</definedName>
    <definedName name="SCDLPT1_13BEGIN_7" localSheetId="66">'GLICNY_2021-Annu_SCDLPT1'!$K$49</definedName>
    <definedName name="SCDLPT1_13BEGIN_8" localSheetId="66">'GLICNY_2021-Annu_SCDLPT1'!$L$49</definedName>
    <definedName name="SCDLPT1_13BEGIN_9" localSheetId="66">'GLICNY_2021-Annu_SCDLPT1'!$M$49</definedName>
    <definedName name="SCDLPT1_13ENDIN_10" localSheetId="66">'GLICNY_2021-Annu_SCDLPT1'!$N$51</definedName>
    <definedName name="SCDLPT1_13ENDIN_11" localSheetId="66">'GLICNY_2021-Annu_SCDLPT1'!$O$51</definedName>
    <definedName name="SCDLPT1_13ENDIN_12" localSheetId="66">'GLICNY_2021-Annu_SCDLPT1'!$P$51</definedName>
    <definedName name="SCDLPT1_13ENDIN_2" localSheetId="66">'GLICNY_2021-Annu_SCDLPT1'!$D$51</definedName>
    <definedName name="SCDLPT1_13ENDIN_3" localSheetId="66">'GLICNY_2021-Annu_SCDLPT1'!$E$51</definedName>
    <definedName name="SCDLPT1_13ENDIN_4.01" localSheetId="66">'GLICNY_2021-Annu_SCDLPT1'!$F$51</definedName>
    <definedName name="SCDLPT1_13ENDIN_4.02" localSheetId="66">'GLICNY_2021-Annu_SCDLPT1'!$G$51</definedName>
    <definedName name="SCDLPT1_13ENDIN_4.03" localSheetId="66">'GLICNY_2021-Annu_SCDLPT1'!$H$51</definedName>
    <definedName name="SCDLPT1_13ENDIN_5" localSheetId="66">'GLICNY_2021-Annu_SCDLPT1'!$I$51</definedName>
    <definedName name="SCDLPT1_13ENDIN_6" localSheetId="66">'GLICNY_2021-Annu_SCDLPT1'!$J$51</definedName>
    <definedName name="SCDLPT1_13ENDIN_7" localSheetId="66">'GLICNY_2021-Annu_SCDLPT1'!$K$51</definedName>
    <definedName name="SCDLPT1_13ENDIN_8" localSheetId="66">'GLICNY_2021-Annu_SCDLPT1'!$L$51</definedName>
    <definedName name="SCDLPT1_13ENDIN_9" localSheetId="66">'GLICNY_2021-Annu_SCDLPT1'!$M$51</definedName>
    <definedName name="SCDLPT1_1400000_Range" localSheetId="66">'GLICNY_2021-Annu_SCDLPT1'!$B$53:$P$55</definedName>
    <definedName name="SCDLPT1_1499999_5" localSheetId="66">'GLICNY_2021-Annu_SCDLPT1'!$I$56</definedName>
    <definedName name="SCDLPT1_1499999_6" localSheetId="66">'GLICNY_2021-Annu_SCDLPT1'!$J$56</definedName>
    <definedName name="SCDLPT1_14BEGIN_1" localSheetId="66">'GLICNY_2021-Annu_SCDLPT1'!$C$53</definedName>
    <definedName name="SCDLPT1_14BEGIN_10" localSheetId="66">'GLICNY_2021-Annu_SCDLPT1'!$N$53</definedName>
    <definedName name="SCDLPT1_14BEGIN_11" localSheetId="66">'GLICNY_2021-Annu_SCDLPT1'!$O$53</definedName>
    <definedName name="SCDLPT1_14BEGIN_12" localSheetId="66">'GLICNY_2021-Annu_SCDLPT1'!$P$53</definedName>
    <definedName name="SCDLPT1_14BEGIN_2" localSheetId="66">'GLICNY_2021-Annu_SCDLPT1'!$D$53</definedName>
    <definedName name="SCDLPT1_14BEGIN_3" localSheetId="66">'GLICNY_2021-Annu_SCDLPT1'!$E$53</definedName>
    <definedName name="SCDLPT1_14BEGIN_4.01" localSheetId="66">'GLICNY_2021-Annu_SCDLPT1'!$F$53</definedName>
    <definedName name="SCDLPT1_14BEGIN_4.02" localSheetId="66">'GLICNY_2021-Annu_SCDLPT1'!$G$53</definedName>
    <definedName name="SCDLPT1_14BEGIN_4.03" localSheetId="66">'GLICNY_2021-Annu_SCDLPT1'!$H$53</definedName>
    <definedName name="SCDLPT1_14BEGIN_5" localSheetId="66">'GLICNY_2021-Annu_SCDLPT1'!$I$53</definedName>
    <definedName name="SCDLPT1_14BEGIN_6" localSheetId="66">'GLICNY_2021-Annu_SCDLPT1'!$J$53</definedName>
    <definedName name="SCDLPT1_14BEGIN_7" localSheetId="66">'GLICNY_2021-Annu_SCDLPT1'!$K$53</definedName>
    <definedName name="SCDLPT1_14BEGIN_8" localSheetId="66">'GLICNY_2021-Annu_SCDLPT1'!$L$53</definedName>
    <definedName name="SCDLPT1_14BEGIN_9" localSheetId="66">'GLICNY_2021-Annu_SCDLPT1'!$M$53</definedName>
    <definedName name="SCDLPT1_14ENDIN_10" localSheetId="66">'GLICNY_2021-Annu_SCDLPT1'!$N$55</definedName>
    <definedName name="SCDLPT1_14ENDIN_11" localSheetId="66">'GLICNY_2021-Annu_SCDLPT1'!$O$55</definedName>
    <definedName name="SCDLPT1_14ENDIN_12" localSheetId="66">'GLICNY_2021-Annu_SCDLPT1'!$P$55</definedName>
    <definedName name="SCDLPT1_14ENDIN_2" localSheetId="66">'GLICNY_2021-Annu_SCDLPT1'!$D$55</definedName>
    <definedName name="SCDLPT1_14ENDIN_3" localSheetId="66">'GLICNY_2021-Annu_SCDLPT1'!$E$55</definedName>
    <definedName name="SCDLPT1_14ENDIN_4.01" localSheetId="66">'GLICNY_2021-Annu_SCDLPT1'!$F$55</definedName>
    <definedName name="SCDLPT1_14ENDIN_4.02" localSheetId="66">'GLICNY_2021-Annu_SCDLPT1'!$G$55</definedName>
    <definedName name="SCDLPT1_14ENDIN_4.03" localSheetId="66">'GLICNY_2021-Annu_SCDLPT1'!$H$55</definedName>
    <definedName name="SCDLPT1_14ENDIN_5" localSheetId="66">'GLICNY_2021-Annu_SCDLPT1'!$I$55</definedName>
    <definedName name="SCDLPT1_14ENDIN_6" localSheetId="66">'GLICNY_2021-Annu_SCDLPT1'!$J$55</definedName>
    <definedName name="SCDLPT1_14ENDIN_7" localSheetId="66">'GLICNY_2021-Annu_SCDLPT1'!$K$55</definedName>
    <definedName name="SCDLPT1_14ENDIN_8" localSheetId="66">'GLICNY_2021-Annu_SCDLPT1'!$L$55</definedName>
    <definedName name="SCDLPT1_14ENDIN_9" localSheetId="66">'GLICNY_2021-Annu_SCDLPT1'!$M$55</definedName>
    <definedName name="SCDLPT1_1799999_5" localSheetId="66">'GLICNY_2021-Annu_SCDLPT1'!$I$57</definedName>
    <definedName name="SCDLPT1_1799999_6" localSheetId="66">'GLICNY_2021-Annu_SCDLPT1'!$J$57</definedName>
    <definedName name="SCDLPT1_1800000_Range" localSheetId="66">'GLICNY_2021-Annu_SCDLPT1'!$B$58:$P$60</definedName>
    <definedName name="SCDLPT1_1899999_5" localSheetId="66">'GLICNY_2021-Annu_SCDLPT1'!$I$61</definedName>
    <definedName name="SCDLPT1_1899999_6" localSheetId="66">'GLICNY_2021-Annu_SCDLPT1'!$J$61</definedName>
    <definedName name="SCDLPT1_18BEGIN_1" localSheetId="66">'GLICNY_2021-Annu_SCDLPT1'!$C$58</definedName>
    <definedName name="SCDLPT1_18BEGIN_10" localSheetId="66">'GLICNY_2021-Annu_SCDLPT1'!$N$58</definedName>
    <definedName name="SCDLPT1_18BEGIN_11" localSheetId="66">'GLICNY_2021-Annu_SCDLPT1'!$O$58</definedName>
    <definedName name="SCDLPT1_18BEGIN_12" localSheetId="66">'GLICNY_2021-Annu_SCDLPT1'!$P$58</definedName>
    <definedName name="SCDLPT1_18BEGIN_2" localSheetId="66">'GLICNY_2021-Annu_SCDLPT1'!$D$58</definedName>
    <definedName name="SCDLPT1_18BEGIN_3" localSheetId="66">'GLICNY_2021-Annu_SCDLPT1'!$E$58</definedName>
    <definedName name="SCDLPT1_18BEGIN_4.01" localSheetId="66">'GLICNY_2021-Annu_SCDLPT1'!$F$58</definedName>
    <definedName name="SCDLPT1_18BEGIN_4.02" localSheetId="66">'GLICNY_2021-Annu_SCDLPT1'!$G$58</definedName>
    <definedName name="SCDLPT1_18BEGIN_4.03" localSheetId="66">'GLICNY_2021-Annu_SCDLPT1'!$H$58</definedName>
    <definedName name="SCDLPT1_18BEGIN_5" localSheetId="66">'GLICNY_2021-Annu_SCDLPT1'!$I$58</definedName>
    <definedName name="SCDLPT1_18BEGIN_6" localSheetId="66">'GLICNY_2021-Annu_SCDLPT1'!$J$58</definedName>
    <definedName name="SCDLPT1_18BEGIN_7" localSheetId="66">'GLICNY_2021-Annu_SCDLPT1'!$K$58</definedName>
    <definedName name="SCDLPT1_18BEGIN_8" localSheetId="66">'GLICNY_2021-Annu_SCDLPT1'!$L$58</definedName>
    <definedName name="SCDLPT1_18BEGIN_9" localSheetId="66">'GLICNY_2021-Annu_SCDLPT1'!$M$58</definedName>
    <definedName name="SCDLPT1_18ENDIN_10" localSheetId="66">'GLICNY_2021-Annu_SCDLPT1'!$N$60</definedName>
    <definedName name="SCDLPT1_18ENDIN_11" localSheetId="66">'GLICNY_2021-Annu_SCDLPT1'!$O$60</definedName>
    <definedName name="SCDLPT1_18ENDIN_12" localSheetId="66">'GLICNY_2021-Annu_SCDLPT1'!$P$60</definedName>
    <definedName name="SCDLPT1_18ENDIN_2" localSheetId="66">'GLICNY_2021-Annu_SCDLPT1'!$D$60</definedName>
    <definedName name="SCDLPT1_18ENDIN_3" localSheetId="66">'GLICNY_2021-Annu_SCDLPT1'!$E$60</definedName>
    <definedName name="SCDLPT1_18ENDIN_4.01" localSheetId="66">'GLICNY_2021-Annu_SCDLPT1'!$F$60</definedName>
    <definedName name="SCDLPT1_18ENDIN_4.02" localSheetId="66">'GLICNY_2021-Annu_SCDLPT1'!$G$60</definedName>
    <definedName name="SCDLPT1_18ENDIN_4.03" localSheetId="66">'GLICNY_2021-Annu_SCDLPT1'!$H$60</definedName>
    <definedName name="SCDLPT1_18ENDIN_5" localSheetId="66">'GLICNY_2021-Annu_SCDLPT1'!$I$60</definedName>
    <definedName name="SCDLPT1_18ENDIN_6" localSheetId="66">'GLICNY_2021-Annu_SCDLPT1'!$J$60</definedName>
    <definedName name="SCDLPT1_18ENDIN_7" localSheetId="66">'GLICNY_2021-Annu_SCDLPT1'!$K$60</definedName>
    <definedName name="SCDLPT1_18ENDIN_8" localSheetId="66">'GLICNY_2021-Annu_SCDLPT1'!$L$60</definedName>
    <definedName name="SCDLPT1_18ENDIN_9" localSheetId="66">'GLICNY_2021-Annu_SCDLPT1'!$M$60</definedName>
    <definedName name="SCDLPT1_1900000_Range" localSheetId="66">'GLICNY_2021-Annu_SCDLPT1'!$B$62:$P$64</definedName>
    <definedName name="SCDLPT1_1999999_5" localSheetId="66">'GLICNY_2021-Annu_SCDLPT1'!$I$65</definedName>
    <definedName name="SCDLPT1_1999999_6" localSheetId="66">'GLICNY_2021-Annu_SCDLPT1'!$J$65</definedName>
    <definedName name="SCDLPT1_19BEGIN_1" localSheetId="66">'GLICNY_2021-Annu_SCDLPT1'!$C$62</definedName>
    <definedName name="SCDLPT1_19BEGIN_10" localSheetId="66">'GLICNY_2021-Annu_SCDLPT1'!$N$62</definedName>
    <definedName name="SCDLPT1_19BEGIN_11" localSheetId="66">'GLICNY_2021-Annu_SCDLPT1'!$O$62</definedName>
    <definedName name="SCDLPT1_19BEGIN_12" localSheetId="66">'GLICNY_2021-Annu_SCDLPT1'!$P$62</definedName>
    <definedName name="SCDLPT1_19BEGIN_2" localSheetId="66">'GLICNY_2021-Annu_SCDLPT1'!$D$62</definedName>
    <definedName name="SCDLPT1_19BEGIN_3" localSheetId="66">'GLICNY_2021-Annu_SCDLPT1'!$E$62</definedName>
    <definedName name="SCDLPT1_19BEGIN_4.01" localSheetId="66">'GLICNY_2021-Annu_SCDLPT1'!$F$62</definedName>
    <definedName name="SCDLPT1_19BEGIN_4.02" localSheetId="66">'GLICNY_2021-Annu_SCDLPT1'!$G$62</definedName>
    <definedName name="SCDLPT1_19BEGIN_4.03" localSheetId="66">'GLICNY_2021-Annu_SCDLPT1'!$H$62</definedName>
    <definedName name="SCDLPT1_19BEGIN_5" localSheetId="66">'GLICNY_2021-Annu_SCDLPT1'!$I$62</definedName>
    <definedName name="SCDLPT1_19BEGIN_6" localSheetId="66">'GLICNY_2021-Annu_SCDLPT1'!$J$62</definedName>
    <definedName name="SCDLPT1_19BEGIN_7" localSheetId="66">'GLICNY_2021-Annu_SCDLPT1'!$K$62</definedName>
    <definedName name="SCDLPT1_19BEGIN_8" localSheetId="66">'GLICNY_2021-Annu_SCDLPT1'!$L$62</definedName>
    <definedName name="SCDLPT1_19BEGIN_9" localSheetId="66">'GLICNY_2021-Annu_SCDLPT1'!$M$62</definedName>
    <definedName name="SCDLPT1_19ENDIN_10" localSheetId="66">'GLICNY_2021-Annu_SCDLPT1'!$N$64</definedName>
    <definedName name="SCDLPT1_19ENDIN_11" localSheetId="66">'GLICNY_2021-Annu_SCDLPT1'!$O$64</definedName>
    <definedName name="SCDLPT1_19ENDIN_12" localSheetId="66">'GLICNY_2021-Annu_SCDLPT1'!$P$64</definedName>
    <definedName name="SCDLPT1_19ENDIN_2" localSheetId="66">'GLICNY_2021-Annu_SCDLPT1'!$D$64</definedName>
    <definedName name="SCDLPT1_19ENDIN_3" localSheetId="66">'GLICNY_2021-Annu_SCDLPT1'!$E$64</definedName>
    <definedName name="SCDLPT1_19ENDIN_4.01" localSheetId="66">'GLICNY_2021-Annu_SCDLPT1'!$F$64</definedName>
    <definedName name="SCDLPT1_19ENDIN_4.02" localSheetId="66">'GLICNY_2021-Annu_SCDLPT1'!$G$64</definedName>
    <definedName name="SCDLPT1_19ENDIN_4.03" localSheetId="66">'GLICNY_2021-Annu_SCDLPT1'!$H$64</definedName>
    <definedName name="SCDLPT1_19ENDIN_5" localSheetId="66">'GLICNY_2021-Annu_SCDLPT1'!$I$64</definedName>
    <definedName name="SCDLPT1_19ENDIN_6" localSheetId="66">'GLICNY_2021-Annu_SCDLPT1'!$J$64</definedName>
    <definedName name="SCDLPT1_19ENDIN_7" localSheetId="66">'GLICNY_2021-Annu_SCDLPT1'!$K$64</definedName>
    <definedName name="SCDLPT1_19ENDIN_8" localSheetId="66">'GLICNY_2021-Annu_SCDLPT1'!$L$64</definedName>
    <definedName name="SCDLPT1_19ENDIN_9" localSheetId="66">'GLICNY_2021-Annu_SCDLPT1'!$M$64</definedName>
    <definedName name="SCDLPT1_2000000_Range" localSheetId="66">'GLICNY_2021-Annu_SCDLPT1'!$B$66:$P$68</definedName>
    <definedName name="SCDLPT1_2099999_5" localSheetId="66">'GLICNY_2021-Annu_SCDLPT1'!$I$69</definedName>
    <definedName name="SCDLPT1_2099999_6" localSheetId="66">'GLICNY_2021-Annu_SCDLPT1'!$J$69</definedName>
    <definedName name="SCDLPT1_20BEGIN_1" localSheetId="66">'GLICNY_2021-Annu_SCDLPT1'!$C$66</definedName>
    <definedName name="SCDLPT1_20BEGIN_10" localSheetId="66">'GLICNY_2021-Annu_SCDLPT1'!$N$66</definedName>
    <definedName name="SCDLPT1_20BEGIN_11" localSheetId="66">'GLICNY_2021-Annu_SCDLPT1'!$O$66</definedName>
    <definedName name="SCDLPT1_20BEGIN_12" localSheetId="66">'GLICNY_2021-Annu_SCDLPT1'!$P$66</definedName>
    <definedName name="SCDLPT1_20BEGIN_2" localSheetId="66">'GLICNY_2021-Annu_SCDLPT1'!$D$66</definedName>
    <definedName name="SCDLPT1_20BEGIN_3" localSheetId="66">'GLICNY_2021-Annu_SCDLPT1'!$E$66</definedName>
    <definedName name="SCDLPT1_20BEGIN_4.01" localSheetId="66">'GLICNY_2021-Annu_SCDLPT1'!$F$66</definedName>
    <definedName name="SCDLPT1_20BEGIN_4.02" localSheetId="66">'GLICNY_2021-Annu_SCDLPT1'!$G$66</definedName>
    <definedName name="SCDLPT1_20BEGIN_4.03" localSheetId="66">'GLICNY_2021-Annu_SCDLPT1'!$H$66</definedName>
    <definedName name="SCDLPT1_20BEGIN_5" localSheetId="66">'GLICNY_2021-Annu_SCDLPT1'!$I$66</definedName>
    <definedName name="SCDLPT1_20BEGIN_6" localSheetId="66">'GLICNY_2021-Annu_SCDLPT1'!$J$66</definedName>
    <definedName name="SCDLPT1_20BEGIN_7" localSheetId="66">'GLICNY_2021-Annu_SCDLPT1'!$K$66</definedName>
    <definedName name="SCDLPT1_20BEGIN_8" localSheetId="66">'GLICNY_2021-Annu_SCDLPT1'!$L$66</definedName>
    <definedName name="SCDLPT1_20BEGIN_9" localSheetId="66">'GLICNY_2021-Annu_SCDLPT1'!$M$66</definedName>
    <definedName name="SCDLPT1_20ENDIN_10" localSheetId="66">'GLICNY_2021-Annu_SCDLPT1'!$N$68</definedName>
    <definedName name="SCDLPT1_20ENDIN_11" localSheetId="66">'GLICNY_2021-Annu_SCDLPT1'!$O$68</definedName>
    <definedName name="SCDLPT1_20ENDIN_12" localSheetId="66">'GLICNY_2021-Annu_SCDLPT1'!$P$68</definedName>
    <definedName name="SCDLPT1_20ENDIN_2" localSheetId="66">'GLICNY_2021-Annu_SCDLPT1'!$D$68</definedName>
    <definedName name="SCDLPT1_20ENDIN_3" localSheetId="66">'GLICNY_2021-Annu_SCDLPT1'!$E$68</definedName>
    <definedName name="SCDLPT1_20ENDIN_4.01" localSheetId="66">'GLICNY_2021-Annu_SCDLPT1'!$F$68</definedName>
    <definedName name="SCDLPT1_20ENDIN_4.02" localSheetId="66">'GLICNY_2021-Annu_SCDLPT1'!$G$68</definedName>
    <definedName name="SCDLPT1_20ENDIN_4.03" localSheetId="66">'GLICNY_2021-Annu_SCDLPT1'!$H$68</definedName>
    <definedName name="SCDLPT1_20ENDIN_5" localSheetId="66">'GLICNY_2021-Annu_SCDLPT1'!$I$68</definedName>
    <definedName name="SCDLPT1_20ENDIN_6" localSheetId="66">'GLICNY_2021-Annu_SCDLPT1'!$J$68</definedName>
    <definedName name="SCDLPT1_20ENDIN_7" localSheetId="66">'GLICNY_2021-Annu_SCDLPT1'!$K$68</definedName>
    <definedName name="SCDLPT1_20ENDIN_8" localSheetId="66">'GLICNY_2021-Annu_SCDLPT1'!$L$68</definedName>
    <definedName name="SCDLPT1_20ENDIN_9" localSheetId="66">'GLICNY_2021-Annu_SCDLPT1'!$M$68</definedName>
    <definedName name="SCDLPT1_2100000_Range" localSheetId="66">'GLICNY_2021-Annu_SCDLPT1'!$B$70:$P$72</definedName>
    <definedName name="SCDLPT1_2199999_5" localSheetId="66">'GLICNY_2021-Annu_SCDLPT1'!$I$73</definedName>
    <definedName name="SCDLPT1_2199999_6" localSheetId="66">'GLICNY_2021-Annu_SCDLPT1'!$J$73</definedName>
    <definedName name="SCDLPT1_21BEGIN_1" localSheetId="66">'GLICNY_2021-Annu_SCDLPT1'!$C$70</definedName>
    <definedName name="SCDLPT1_21BEGIN_10" localSheetId="66">'GLICNY_2021-Annu_SCDLPT1'!$N$70</definedName>
    <definedName name="SCDLPT1_21BEGIN_11" localSheetId="66">'GLICNY_2021-Annu_SCDLPT1'!$O$70</definedName>
    <definedName name="SCDLPT1_21BEGIN_12" localSheetId="66">'GLICNY_2021-Annu_SCDLPT1'!$P$70</definedName>
    <definedName name="SCDLPT1_21BEGIN_2" localSheetId="66">'GLICNY_2021-Annu_SCDLPT1'!$D$70</definedName>
    <definedName name="SCDLPT1_21BEGIN_3" localSheetId="66">'GLICNY_2021-Annu_SCDLPT1'!$E$70</definedName>
    <definedName name="SCDLPT1_21BEGIN_4.01" localSheetId="66">'GLICNY_2021-Annu_SCDLPT1'!$F$70</definedName>
    <definedName name="SCDLPT1_21BEGIN_4.02" localSheetId="66">'GLICNY_2021-Annu_SCDLPT1'!$G$70</definedName>
    <definedName name="SCDLPT1_21BEGIN_4.03" localSheetId="66">'GLICNY_2021-Annu_SCDLPT1'!$H$70</definedName>
    <definedName name="SCDLPT1_21BEGIN_5" localSheetId="66">'GLICNY_2021-Annu_SCDLPT1'!$I$70</definedName>
    <definedName name="SCDLPT1_21BEGIN_6" localSheetId="66">'GLICNY_2021-Annu_SCDLPT1'!$J$70</definedName>
    <definedName name="SCDLPT1_21BEGIN_7" localSheetId="66">'GLICNY_2021-Annu_SCDLPT1'!$K$70</definedName>
    <definedName name="SCDLPT1_21BEGIN_8" localSheetId="66">'GLICNY_2021-Annu_SCDLPT1'!$L$70</definedName>
    <definedName name="SCDLPT1_21BEGIN_9" localSheetId="66">'GLICNY_2021-Annu_SCDLPT1'!$M$70</definedName>
    <definedName name="SCDLPT1_21ENDIN_10" localSheetId="66">'GLICNY_2021-Annu_SCDLPT1'!$N$72</definedName>
    <definedName name="SCDLPT1_21ENDIN_11" localSheetId="66">'GLICNY_2021-Annu_SCDLPT1'!$O$72</definedName>
    <definedName name="SCDLPT1_21ENDIN_12" localSheetId="66">'GLICNY_2021-Annu_SCDLPT1'!$P$72</definedName>
    <definedName name="SCDLPT1_21ENDIN_2" localSheetId="66">'GLICNY_2021-Annu_SCDLPT1'!$D$72</definedName>
    <definedName name="SCDLPT1_21ENDIN_3" localSheetId="66">'GLICNY_2021-Annu_SCDLPT1'!$E$72</definedName>
    <definedName name="SCDLPT1_21ENDIN_4.01" localSheetId="66">'GLICNY_2021-Annu_SCDLPT1'!$F$72</definedName>
    <definedName name="SCDLPT1_21ENDIN_4.02" localSheetId="66">'GLICNY_2021-Annu_SCDLPT1'!$G$72</definedName>
    <definedName name="SCDLPT1_21ENDIN_4.03" localSheetId="66">'GLICNY_2021-Annu_SCDLPT1'!$H$72</definedName>
    <definedName name="SCDLPT1_21ENDIN_5" localSheetId="66">'GLICNY_2021-Annu_SCDLPT1'!$I$72</definedName>
    <definedName name="SCDLPT1_21ENDIN_6" localSheetId="66">'GLICNY_2021-Annu_SCDLPT1'!$J$72</definedName>
    <definedName name="SCDLPT1_21ENDIN_7" localSheetId="66">'GLICNY_2021-Annu_SCDLPT1'!$K$72</definedName>
    <definedName name="SCDLPT1_21ENDIN_8" localSheetId="66">'GLICNY_2021-Annu_SCDLPT1'!$L$72</definedName>
    <definedName name="SCDLPT1_21ENDIN_9" localSheetId="66">'GLICNY_2021-Annu_SCDLPT1'!$M$72</definedName>
    <definedName name="SCDLPT1_2499999_5" localSheetId="66">'GLICNY_2021-Annu_SCDLPT1'!$I$74</definedName>
    <definedName name="SCDLPT1_2499999_6" localSheetId="66">'GLICNY_2021-Annu_SCDLPT1'!$J$74</definedName>
    <definedName name="SCDLPT1_2500000_Range" localSheetId="66">'GLICNY_2021-Annu_SCDLPT1'!$B$75:$P$77</definedName>
    <definedName name="SCDLPT1_2599999_5" localSheetId="66">'GLICNY_2021-Annu_SCDLPT1'!$I$78</definedName>
    <definedName name="SCDLPT1_2599999_6" localSheetId="66">'GLICNY_2021-Annu_SCDLPT1'!$J$78</definedName>
    <definedName name="SCDLPT1_25BEGIN_1" localSheetId="66">'GLICNY_2021-Annu_SCDLPT1'!$C$75</definedName>
    <definedName name="SCDLPT1_25BEGIN_10" localSheetId="66">'GLICNY_2021-Annu_SCDLPT1'!$N$75</definedName>
    <definedName name="SCDLPT1_25BEGIN_11" localSheetId="66">'GLICNY_2021-Annu_SCDLPT1'!$O$75</definedName>
    <definedName name="SCDLPT1_25BEGIN_12" localSheetId="66">'GLICNY_2021-Annu_SCDLPT1'!$P$75</definedName>
    <definedName name="SCDLPT1_25BEGIN_2" localSheetId="66">'GLICNY_2021-Annu_SCDLPT1'!$D$75</definedName>
    <definedName name="SCDLPT1_25BEGIN_3" localSheetId="66">'GLICNY_2021-Annu_SCDLPT1'!$E$75</definedName>
    <definedName name="SCDLPT1_25BEGIN_4.01" localSheetId="66">'GLICNY_2021-Annu_SCDLPT1'!$F$75</definedName>
    <definedName name="SCDLPT1_25BEGIN_4.02" localSheetId="66">'GLICNY_2021-Annu_SCDLPT1'!$G$75</definedName>
    <definedName name="SCDLPT1_25BEGIN_4.03" localSheetId="66">'GLICNY_2021-Annu_SCDLPT1'!$H$75</definedName>
    <definedName name="SCDLPT1_25BEGIN_5" localSheetId="66">'GLICNY_2021-Annu_SCDLPT1'!$I$75</definedName>
    <definedName name="SCDLPT1_25BEGIN_6" localSheetId="66">'GLICNY_2021-Annu_SCDLPT1'!$J$75</definedName>
    <definedName name="SCDLPT1_25BEGIN_7" localSheetId="66">'GLICNY_2021-Annu_SCDLPT1'!$K$75</definedName>
    <definedName name="SCDLPT1_25BEGIN_8" localSheetId="66">'GLICNY_2021-Annu_SCDLPT1'!$L$75</definedName>
    <definedName name="SCDLPT1_25BEGIN_9" localSheetId="66">'GLICNY_2021-Annu_SCDLPT1'!$M$75</definedName>
    <definedName name="SCDLPT1_25ENDIN_10" localSheetId="66">'GLICNY_2021-Annu_SCDLPT1'!$N$77</definedName>
    <definedName name="SCDLPT1_25ENDIN_11" localSheetId="66">'GLICNY_2021-Annu_SCDLPT1'!$O$77</definedName>
    <definedName name="SCDLPT1_25ENDIN_12" localSheetId="66">'GLICNY_2021-Annu_SCDLPT1'!$P$77</definedName>
    <definedName name="SCDLPT1_25ENDIN_2" localSheetId="66">'GLICNY_2021-Annu_SCDLPT1'!$D$77</definedName>
    <definedName name="SCDLPT1_25ENDIN_3" localSheetId="66">'GLICNY_2021-Annu_SCDLPT1'!$E$77</definedName>
    <definedName name="SCDLPT1_25ENDIN_4.01" localSheetId="66">'GLICNY_2021-Annu_SCDLPT1'!$F$77</definedName>
    <definedName name="SCDLPT1_25ENDIN_4.02" localSheetId="66">'GLICNY_2021-Annu_SCDLPT1'!$G$77</definedName>
    <definedName name="SCDLPT1_25ENDIN_4.03" localSheetId="66">'GLICNY_2021-Annu_SCDLPT1'!$H$77</definedName>
    <definedName name="SCDLPT1_25ENDIN_5" localSheetId="66">'GLICNY_2021-Annu_SCDLPT1'!$I$77</definedName>
    <definedName name="SCDLPT1_25ENDIN_6" localSheetId="66">'GLICNY_2021-Annu_SCDLPT1'!$J$77</definedName>
    <definedName name="SCDLPT1_25ENDIN_7" localSheetId="66">'GLICNY_2021-Annu_SCDLPT1'!$K$77</definedName>
    <definedName name="SCDLPT1_25ENDIN_8" localSheetId="66">'GLICNY_2021-Annu_SCDLPT1'!$L$77</definedName>
    <definedName name="SCDLPT1_25ENDIN_9" localSheetId="66">'GLICNY_2021-Annu_SCDLPT1'!$M$77</definedName>
    <definedName name="SCDLPT1_2600000_Range" localSheetId="66">'GLICNY_2021-Annu_SCDLPT1'!$B$79:$P$81</definedName>
    <definedName name="SCDLPT1_2699999_5" localSheetId="66">'GLICNY_2021-Annu_SCDLPT1'!$I$82</definedName>
    <definedName name="SCDLPT1_2699999_6" localSheetId="66">'GLICNY_2021-Annu_SCDLPT1'!$J$82</definedName>
    <definedName name="SCDLPT1_26BEGIN_1" localSheetId="66">'GLICNY_2021-Annu_SCDLPT1'!$C$79</definedName>
    <definedName name="SCDLPT1_26BEGIN_10" localSheetId="66">'GLICNY_2021-Annu_SCDLPT1'!$N$79</definedName>
    <definedName name="SCDLPT1_26BEGIN_11" localSheetId="66">'GLICNY_2021-Annu_SCDLPT1'!$O$79</definedName>
    <definedName name="SCDLPT1_26BEGIN_12" localSheetId="66">'GLICNY_2021-Annu_SCDLPT1'!$P$79</definedName>
    <definedName name="SCDLPT1_26BEGIN_2" localSheetId="66">'GLICNY_2021-Annu_SCDLPT1'!$D$79</definedName>
    <definedName name="SCDLPT1_26BEGIN_3" localSheetId="66">'GLICNY_2021-Annu_SCDLPT1'!$E$79</definedName>
    <definedName name="SCDLPT1_26BEGIN_4.01" localSheetId="66">'GLICNY_2021-Annu_SCDLPT1'!$F$79</definedName>
    <definedName name="SCDLPT1_26BEGIN_4.02" localSheetId="66">'GLICNY_2021-Annu_SCDLPT1'!$G$79</definedName>
    <definedName name="SCDLPT1_26BEGIN_4.03" localSheetId="66">'GLICNY_2021-Annu_SCDLPT1'!$H$79</definedName>
    <definedName name="SCDLPT1_26BEGIN_5" localSheetId="66">'GLICNY_2021-Annu_SCDLPT1'!$I$79</definedName>
    <definedName name="SCDLPT1_26BEGIN_6" localSheetId="66">'GLICNY_2021-Annu_SCDLPT1'!$J$79</definedName>
    <definedName name="SCDLPT1_26BEGIN_7" localSheetId="66">'GLICNY_2021-Annu_SCDLPT1'!$K$79</definedName>
    <definedName name="SCDLPT1_26BEGIN_8" localSheetId="66">'GLICNY_2021-Annu_SCDLPT1'!$L$79</definedName>
    <definedName name="SCDLPT1_26BEGIN_9" localSheetId="66">'GLICNY_2021-Annu_SCDLPT1'!$M$79</definedName>
    <definedName name="SCDLPT1_26ENDIN_10" localSheetId="66">'GLICNY_2021-Annu_SCDLPT1'!$N$81</definedName>
    <definedName name="SCDLPT1_26ENDIN_11" localSheetId="66">'GLICNY_2021-Annu_SCDLPT1'!$O$81</definedName>
    <definedName name="SCDLPT1_26ENDIN_12" localSheetId="66">'GLICNY_2021-Annu_SCDLPT1'!$P$81</definedName>
    <definedName name="SCDLPT1_26ENDIN_2" localSheetId="66">'GLICNY_2021-Annu_SCDLPT1'!$D$81</definedName>
    <definedName name="SCDLPT1_26ENDIN_3" localSheetId="66">'GLICNY_2021-Annu_SCDLPT1'!$E$81</definedName>
    <definedName name="SCDLPT1_26ENDIN_4.01" localSheetId="66">'GLICNY_2021-Annu_SCDLPT1'!$F$81</definedName>
    <definedName name="SCDLPT1_26ENDIN_4.02" localSheetId="66">'GLICNY_2021-Annu_SCDLPT1'!$G$81</definedName>
    <definedName name="SCDLPT1_26ENDIN_4.03" localSheetId="66">'GLICNY_2021-Annu_SCDLPT1'!$H$81</definedName>
    <definedName name="SCDLPT1_26ENDIN_5" localSheetId="66">'GLICNY_2021-Annu_SCDLPT1'!$I$81</definedName>
    <definedName name="SCDLPT1_26ENDIN_6" localSheetId="66">'GLICNY_2021-Annu_SCDLPT1'!$J$81</definedName>
    <definedName name="SCDLPT1_26ENDIN_7" localSheetId="66">'GLICNY_2021-Annu_SCDLPT1'!$K$81</definedName>
    <definedName name="SCDLPT1_26ENDIN_8" localSheetId="66">'GLICNY_2021-Annu_SCDLPT1'!$L$81</definedName>
    <definedName name="SCDLPT1_26ENDIN_9" localSheetId="66">'GLICNY_2021-Annu_SCDLPT1'!$M$81</definedName>
    <definedName name="SCDLPT1_2700000_Range" localSheetId="66">'GLICNY_2021-Annu_SCDLPT1'!$B$83:$P$85</definedName>
    <definedName name="SCDLPT1_2799999_5" localSheetId="66">'GLICNY_2021-Annu_SCDLPT1'!$I$86</definedName>
    <definedName name="SCDLPT1_2799999_6" localSheetId="66">'GLICNY_2021-Annu_SCDLPT1'!$J$86</definedName>
    <definedName name="SCDLPT1_27BEGIN_1" localSheetId="66">'GLICNY_2021-Annu_SCDLPT1'!$C$83</definedName>
    <definedName name="SCDLPT1_27BEGIN_10" localSheetId="66">'GLICNY_2021-Annu_SCDLPT1'!$N$83</definedName>
    <definedName name="SCDLPT1_27BEGIN_11" localSheetId="66">'GLICNY_2021-Annu_SCDLPT1'!$O$83</definedName>
    <definedName name="SCDLPT1_27BEGIN_12" localSheetId="66">'GLICNY_2021-Annu_SCDLPT1'!$P$83</definedName>
    <definedName name="SCDLPT1_27BEGIN_2" localSheetId="66">'GLICNY_2021-Annu_SCDLPT1'!$D$83</definedName>
    <definedName name="SCDLPT1_27BEGIN_3" localSheetId="66">'GLICNY_2021-Annu_SCDLPT1'!$E$83</definedName>
    <definedName name="SCDLPT1_27BEGIN_4.01" localSheetId="66">'GLICNY_2021-Annu_SCDLPT1'!$F$83</definedName>
    <definedName name="SCDLPT1_27BEGIN_4.02" localSheetId="66">'GLICNY_2021-Annu_SCDLPT1'!$G$83</definedName>
    <definedName name="SCDLPT1_27BEGIN_4.03" localSheetId="66">'GLICNY_2021-Annu_SCDLPT1'!$H$83</definedName>
    <definedName name="SCDLPT1_27BEGIN_5" localSheetId="66">'GLICNY_2021-Annu_SCDLPT1'!$I$83</definedName>
    <definedName name="SCDLPT1_27BEGIN_6" localSheetId="66">'GLICNY_2021-Annu_SCDLPT1'!$J$83</definedName>
    <definedName name="SCDLPT1_27BEGIN_7" localSheetId="66">'GLICNY_2021-Annu_SCDLPT1'!$K$83</definedName>
    <definedName name="SCDLPT1_27BEGIN_8" localSheetId="66">'GLICNY_2021-Annu_SCDLPT1'!$L$83</definedName>
    <definedName name="SCDLPT1_27BEGIN_9" localSheetId="66">'GLICNY_2021-Annu_SCDLPT1'!$M$83</definedName>
    <definedName name="SCDLPT1_27ENDIN_10" localSheetId="66">'GLICNY_2021-Annu_SCDLPT1'!$N$85</definedName>
    <definedName name="SCDLPT1_27ENDIN_11" localSheetId="66">'GLICNY_2021-Annu_SCDLPT1'!$O$85</definedName>
    <definedName name="SCDLPT1_27ENDIN_12" localSheetId="66">'GLICNY_2021-Annu_SCDLPT1'!$P$85</definedName>
    <definedName name="SCDLPT1_27ENDIN_2" localSheetId="66">'GLICNY_2021-Annu_SCDLPT1'!$D$85</definedName>
    <definedName name="SCDLPT1_27ENDIN_3" localSheetId="66">'GLICNY_2021-Annu_SCDLPT1'!$E$85</definedName>
    <definedName name="SCDLPT1_27ENDIN_4.01" localSheetId="66">'GLICNY_2021-Annu_SCDLPT1'!$F$85</definedName>
    <definedName name="SCDLPT1_27ENDIN_4.02" localSheetId="66">'GLICNY_2021-Annu_SCDLPT1'!$G$85</definedName>
    <definedName name="SCDLPT1_27ENDIN_4.03" localSheetId="66">'GLICNY_2021-Annu_SCDLPT1'!$H$85</definedName>
    <definedName name="SCDLPT1_27ENDIN_5" localSheetId="66">'GLICNY_2021-Annu_SCDLPT1'!$I$85</definedName>
    <definedName name="SCDLPT1_27ENDIN_6" localSheetId="66">'GLICNY_2021-Annu_SCDLPT1'!$J$85</definedName>
    <definedName name="SCDLPT1_27ENDIN_7" localSheetId="66">'GLICNY_2021-Annu_SCDLPT1'!$K$85</definedName>
    <definedName name="SCDLPT1_27ENDIN_8" localSheetId="66">'GLICNY_2021-Annu_SCDLPT1'!$L$85</definedName>
    <definedName name="SCDLPT1_27ENDIN_9" localSheetId="66">'GLICNY_2021-Annu_SCDLPT1'!$M$85</definedName>
    <definedName name="SCDLPT1_2800000_Range" localSheetId="66">'GLICNY_2021-Annu_SCDLPT1'!$B$87:$P$89</definedName>
    <definedName name="SCDLPT1_2899999_5" localSheetId="66">'GLICNY_2021-Annu_SCDLPT1'!$I$90</definedName>
    <definedName name="SCDLPT1_2899999_6" localSheetId="66">'GLICNY_2021-Annu_SCDLPT1'!$J$90</definedName>
    <definedName name="SCDLPT1_28BEGIN_1" localSheetId="66">'GLICNY_2021-Annu_SCDLPT1'!$C$87</definedName>
    <definedName name="SCDLPT1_28BEGIN_10" localSheetId="66">'GLICNY_2021-Annu_SCDLPT1'!$N$87</definedName>
    <definedName name="SCDLPT1_28BEGIN_11" localSheetId="66">'GLICNY_2021-Annu_SCDLPT1'!$O$87</definedName>
    <definedName name="SCDLPT1_28BEGIN_12" localSheetId="66">'GLICNY_2021-Annu_SCDLPT1'!$P$87</definedName>
    <definedName name="SCDLPT1_28BEGIN_2" localSheetId="66">'GLICNY_2021-Annu_SCDLPT1'!$D$87</definedName>
    <definedName name="SCDLPT1_28BEGIN_3" localSheetId="66">'GLICNY_2021-Annu_SCDLPT1'!$E$87</definedName>
    <definedName name="SCDLPT1_28BEGIN_4.01" localSheetId="66">'GLICNY_2021-Annu_SCDLPT1'!$F$87</definedName>
    <definedName name="SCDLPT1_28BEGIN_4.02" localSheetId="66">'GLICNY_2021-Annu_SCDLPT1'!$G$87</definedName>
    <definedName name="SCDLPT1_28BEGIN_4.03" localSheetId="66">'GLICNY_2021-Annu_SCDLPT1'!$H$87</definedName>
    <definedName name="SCDLPT1_28BEGIN_5" localSheetId="66">'GLICNY_2021-Annu_SCDLPT1'!$I$87</definedName>
    <definedName name="SCDLPT1_28BEGIN_6" localSheetId="66">'GLICNY_2021-Annu_SCDLPT1'!$J$87</definedName>
    <definedName name="SCDLPT1_28BEGIN_7" localSheetId="66">'GLICNY_2021-Annu_SCDLPT1'!$K$87</definedName>
    <definedName name="SCDLPT1_28BEGIN_8" localSheetId="66">'GLICNY_2021-Annu_SCDLPT1'!$L$87</definedName>
    <definedName name="SCDLPT1_28BEGIN_9" localSheetId="66">'GLICNY_2021-Annu_SCDLPT1'!$M$87</definedName>
    <definedName name="SCDLPT1_28ENDIN_10" localSheetId="66">'GLICNY_2021-Annu_SCDLPT1'!$N$89</definedName>
    <definedName name="SCDLPT1_28ENDIN_11" localSheetId="66">'GLICNY_2021-Annu_SCDLPT1'!$O$89</definedName>
    <definedName name="SCDLPT1_28ENDIN_12" localSheetId="66">'GLICNY_2021-Annu_SCDLPT1'!$P$89</definedName>
    <definedName name="SCDLPT1_28ENDIN_2" localSheetId="66">'GLICNY_2021-Annu_SCDLPT1'!$D$89</definedName>
    <definedName name="SCDLPT1_28ENDIN_3" localSheetId="66">'GLICNY_2021-Annu_SCDLPT1'!$E$89</definedName>
    <definedName name="SCDLPT1_28ENDIN_4.01" localSheetId="66">'GLICNY_2021-Annu_SCDLPT1'!$F$89</definedName>
    <definedName name="SCDLPT1_28ENDIN_4.02" localSheetId="66">'GLICNY_2021-Annu_SCDLPT1'!$G$89</definedName>
    <definedName name="SCDLPT1_28ENDIN_4.03" localSheetId="66">'GLICNY_2021-Annu_SCDLPT1'!$H$89</definedName>
    <definedName name="SCDLPT1_28ENDIN_5" localSheetId="66">'GLICNY_2021-Annu_SCDLPT1'!$I$89</definedName>
    <definedName name="SCDLPT1_28ENDIN_6" localSheetId="66">'GLICNY_2021-Annu_SCDLPT1'!$J$89</definedName>
    <definedName name="SCDLPT1_28ENDIN_7" localSheetId="66">'GLICNY_2021-Annu_SCDLPT1'!$K$89</definedName>
    <definedName name="SCDLPT1_28ENDIN_8" localSheetId="66">'GLICNY_2021-Annu_SCDLPT1'!$L$89</definedName>
    <definedName name="SCDLPT1_28ENDIN_9" localSheetId="66">'GLICNY_2021-Annu_SCDLPT1'!$M$89</definedName>
    <definedName name="SCDLPT1_3199999_5" localSheetId="66">'GLICNY_2021-Annu_SCDLPT1'!$I$91</definedName>
    <definedName name="SCDLPT1_3199999_6" localSheetId="66">'GLICNY_2021-Annu_SCDLPT1'!$J$91</definedName>
    <definedName name="SCDLPT1_3200000_Range" localSheetId="66">'GLICNY_2021-Annu_SCDLPT1'!$B$92:$P$94</definedName>
    <definedName name="SCDLPT1_3299999_5" localSheetId="66">'GLICNY_2021-Annu_SCDLPT1'!$I$95</definedName>
    <definedName name="SCDLPT1_3299999_6" localSheetId="66">'GLICNY_2021-Annu_SCDLPT1'!$J$95</definedName>
    <definedName name="SCDLPT1_32BEGIN_1" localSheetId="66">'GLICNY_2021-Annu_SCDLPT1'!$C$92</definedName>
    <definedName name="SCDLPT1_32BEGIN_10" localSheetId="66">'GLICNY_2021-Annu_SCDLPT1'!$N$92</definedName>
    <definedName name="SCDLPT1_32BEGIN_11" localSheetId="66">'GLICNY_2021-Annu_SCDLPT1'!$O$92</definedName>
    <definedName name="SCDLPT1_32BEGIN_12" localSheetId="66">'GLICNY_2021-Annu_SCDLPT1'!$P$92</definedName>
    <definedName name="SCDLPT1_32BEGIN_2" localSheetId="66">'GLICNY_2021-Annu_SCDLPT1'!$D$92</definedName>
    <definedName name="SCDLPT1_32BEGIN_3" localSheetId="66">'GLICNY_2021-Annu_SCDLPT1'!$E$92</definedName>
    <definedName name="SCDLPT1_32BEGIN_4.01" localSheetId="66">'GLICNY_2021-Annu_SCDLPT1'!$F$92</definedName>
    <definedName name="SCDLPT1_32BEGIN_4.02" localSheetId="66">'GLICNY_2021-Annu_SCDLPT1'!$G$92</definedName>
    <definedName name="SCDLPT1_32BEGIN_4.03" localSheetId="66">'GLICNY_2021-Annu_SCDLPT1'!$H$92</definedName>
    <definedName name="SCDLPT1_32BEGIN_5" localSheetId="66">'GLICNY_2021-Annu_SCDLPT1'!$I$92</definedName>
    <definedName name="SCDLPT1_32BEGIN_6" localSheetId="66">'GLICNY_2021-Annu_SCDLPT1'!$J$92</definedName>
    <definedName name="SCDLPT1_32BEGIN_7" localSheetId="66">'GLICNY_2021-Annu_SCDLPT1'!$K$92</definedName>
    <definedName name="SCDLPT1_32BEGIN_8" localSheetId="66">'GLICNY_2021-Annu_SCDLPT1'!$L$92</definedName>
    <definedName name="SCDLPT1_32BEGIN_9" localSheetId="66">'GLICNY_2021-Annu_SCDLPT1'!$M$92</definedName>
    <definedName name="SCDLPT1_32ENDIN_10" localSheetId="66">'GLICNY_2021-Annu_SCDLPT1'!$N$94</definedName>
    <definedName name="SCDLPT1_32ENDIN_11" localSheetId="66">'GLICNY_2021-Annu_SCDLPT1'!$O$94</definedName>
    <definedName name="SCDLPT1_32ENDIN_12" localSheetId="66">'GLICNY_2021-Annu_SCDLPT1'!$P$94</definedName>
    <definedName name="SCDLPT1_32ENDIN_2" localSheetId="66">'GLICNY_2021-Annu_SCDLPT1'!$D$94</definedName>
    <definedName name="SCDLPT1_32ENDIN_3" localSheetId="66">'GLICNY_2021-Annu_SCDLPT1'!$E$94</definedName>
    <definedName name="SCDLPT1_32ENDIN_4.01" localSheetId="66">'GLICNY_2021-Annu_SCDLPT1'!$F$94</definedName>
    <definedName name="SCDLPT1_32ENDIN_4.02" localSheetId="66">'GLICNY_2021-Annu_SCDLPT1'!$G$94</definedName>
    <definedName name="SCDLPT1_32ENDIN_4.03" localSheetId="66">'GLICNY_2021-Annu_SCDLPT1'!$H$94</definedName>
    <definedName name="SCDLPT1_32ENDIN_5" localSheetId="66">'GLICNY_2021-Annu_SCDLPT1'!$I$94</definedName>
    <definedName name="SCDLPT1_32ENDIN_6" localSheetId="66">'GLICNY_2021-Annu_SCDLPT1'!$J$94</definedName>
    <definedName name="SCDLPT1_32ENDIN_7" localSheetId="66">'GLICNY_2021-Annu_SCDLPT1'!$K$94</definedName>
    <definedName name="SCDLPT1_32ENDIN_8" localSheetId="66">'GLICNY_2021-Annu_SCDLPT1'!$L$94</definedName>
    <definedName name="SCDLPT1_32ENDIN_9" localSheetId="66">'GLICNY_2021-Annu_SCDLPT1'!$M$94</definedName>
    <definedName name="SCDLPT1_3300000_Range" localSheetId="66">'GLICNY_2021-Annu_SCDLPT1'!$B$96:$P$98</definedName>
    <definedName name="SCDLPT1_3399999_5" localSheetId="66">'GLICNY_2021-Annu_SCDLPT1'!$I$99</definedName>
    <definedName name="SCDLPT1_3399999_6" localSheetId="66">'GLICNY_2021-Annu_SCDLPT1'!$J$99</definedName>
    <definedName name="SCDLPT1_33BEGIN_1" localSheetId="66">'GLICNY_2021-Annu_SCDLPT1'!$C$96</definedName>
    <definedName name="SCDLPT1_33BEGIN_10" localSheetId="66">'GLICNY_2021-Annu_SCDLPT1'!$N$96</definedName>
    <definedName name="SCDLPT1_33BEGIN_11" localSheetId="66">'GLICNY_2021-Annu_SCDLPT1'!$O$96</definedName>
    <definedName name="SCDLPT1_33BEGIN_12" localSheetId="66">'GLICNY_2021-Annu_SCDLPT1'!$P$96</definedName>
    <definedName name="SCDLPT1_33BEGIN_2" localSheetId="66">'GLICNY_2021-Annu_SCDLPT1'!$D$96</definedName>
    <definedName name="SCDLPT1_33BEGIN_3" localSheetId="66">'GLICNY_2021-Annu_SCDLPT1'!$E$96</definedName>
    <definedName name="SCDLPT1_33BEGIN_4.01" localSheetId="66">'GLICNY_2021-Annu_SCDLPT1'!$F$96</definedName>
    <definedName name="SCDLPT1_33BEGIN_4.02" localSheetId="66">'GLICNY_2021-Annu_SCDLPT1'!$G$96</definedName>
    <definedName name="SCDLPT1_33BEGIN_4.03" localSheetId="66">'GLICNY_2021-Annu_SCDLPT1'!$H$96</definedName>
    <definedName name="SCDLPT1_33BEGIN_5" localSheetId="66">'GLICNY_2021-Annu_SCDLPT1'!$I$96</definedName>
    <definedName name="SCDLPT1_33BEGIN_6" localSheetId="66">'GLICNY_2021-Annu_SCDLPT1'!$J$96</definedName>
    <definedName name="SCDLPT1_33BEGIN_7" localSheetId="66">'GLICNY_2021-Annu_SCDLPT1'!$K$96</definedName>
    <definedName name="SCDLPT1_33BEGIN_8" localSheetId="66">'GLICNY_2021-Annu_SCDLPT1'!$L$96</definedName>
    <definedName name="SCDLPT1_33BEGIN_9" localSheetId="66">'GLICNY_2021-Annu_SCDLPT1'!$M$96</definedName>
    <definedName name="SCDLPT1_33ENDIN_10" localSheetId="66">'GLICNY_2021-Annu_SCDLPT1'!$N$98</definedName>
    <definedName name="SCDLPT1_33ENDIN_11" localSheetId="66">'GLICNY_2021-Annu_SCDLPT1'!$O$98</definedName>
    <definedName name="SCDLPT1_33ENDIN_12" localSheetId="66">'GLICNY_2021-Annu_SCDLPT1'!$P$98</definedName>
    <definedName name="SCDLPT1_33ENDIN_2" localSheetId="66">'GLICNY_2021-Annu_SCDLPT1'!$D$98</definedName>
    <definedName name="SCDLPT1_33ENDIN_3" localSheetId="66">'GLICNY_2021-Annu_SCDLPT1'!$E$98</definedName>
    <definedName name="SCDLPT1_33ENDIN_4.01" localSheetId="66">'GLICNY_2021-Annu_SCDLPT1'!$F$98</definedName>
    <definedName name="SCDLPT1_33ENDIN_4.02" localSheetId="66">'GLICNY_2021-Annu_SCDLPT1'!$G$98</definedName>
    <definedName name="SCDLPT1_33ENDIN_4.03" localSheetId="66">'GLICNY_2021-Annu_SCDLPT1'!$H$98</definedName>
    <definedName name="SCDLPT1_33ENDIN_5" localSheetId="66">'GLICNY_2021-Annu_SCDLPT1'!$I$98</definedName>
    <definedName name="SCDLPT1_33ENDIN_6" localSheetId="66">'GLICNY_2021-Annu_SCDLPT1'!$J$98</definedName>
    <definedName name="SCDLPT1_33ENDIN_7" localSheetId="66">'GLICNY_2021-Annu_SCDLPT1'!$K$98</definedName>
    <definedName name="SCDLPT1_33ENDIN_8" localSheetId="66">'GLICNY_2021-Annu_SCDLPT1'!$L$98</definedName>
    <definedName name="SCDLPT1_33ENDIN_9" localSheetId="66">'GLICNY_2021-Annu_SCDLPT1'!$M$98</definedName>
    <definedName name="SCDLPT1_3400000_Range" localSheetId="66">'GLICNY_2021-Annu_SCDLPT1'!$B$100:$P$102</definedName>
    <definedName name="SCDLPT1_3499999_5" localSheetId="66">'GLICNY_2021-Annu_SCDLPT1'!$I$103</definedName>
    <definedName name="SCDLPT1_3499999_6" localSheetId="66">'GLICNY_2021-Annu_SCDLPT1'!$J$103</definedName>
    <definedName name="SCDLPT1_34BEGIN_1" localSheetId="66">'GLICNY_2021-Annu_SCDLPT1'!$C$100</definedName>
    <definedName name="SCDLPT1_34BEGIN_10" localSheetId="66">'GLICNY_2021-Annu_SCDLPT1'!$N$100</definedName>
    <definedName name="SCDLPT1_34BEGIN_11" localSheetId="66">'GLICNY_2021-Annu_SCDLPT1'!$O$100</definedName>
    <definedName name="SCDLPT1_34BEGIN_12" localSheetId="66">'GLICNY_2021-Annu_SCDLPT1'!$P$100</definedName>
    <definedName name="SCDLPT1_34BEGIN_2" localSheetId="66">'GLICNY_2021-Annu_SCDLPT1'!$D$100</definedName>
    <definedName name="SCDLPT1_34BEGIN_3" localSheetId="66">'GLICNY_2021-Annu_SCDLPT1'!$E$100</definedName>
    <definedName name="SCDLPT1_34BEGIN_4.01" localSheetId="66">'GLICNY_2021-Annu_SCDLPT1'!$F$100</definedName>
    <definedName name="SCDLPT1_34BEGIN_4.02" localSheetId="66">'GLICNY_2021-Annu_SCDLPT1'!$G$100</definedName>
    <definedName name="SCDLPT1_34BEGIN_4.03" localSheetId="66">'GLICNY_2021-Annu_SCDLPT1'!$H$100</definedName>
    <definedName name="SCDLPT1_34BEGIN_5" localSheetId="66">'GLICNY_2021-Annu_SCDLPT1'!$I$100</definedName>
    <definedName name="SCDLPT1_34BEGIN_6" localSheetId="66">'GLICNY_2021-Annu_SCDLPT1'!$J$100</definedName>
    <definedName name="SCDLPT1_34BEGIN_7" localSheetId="66">'GLICNY_2021-Annu_SCDLPT1'!$K$100</definedName>
    <definedName name="SCDLPT1_34BEGIN_8" localSheetId="66">'GLICNY_2021-Annu_SCDLPT1'!$L$100</definedName>
    <definedName name="SCDLPT1_34BEGIN_9" localSheetId="66">'GLICNY_2021-Annu_SCDLPT1'!$M$100</definedName>
    <definedName name="SCDLPT1_34ENDIN_10" localSheetId="66">'GLICNY_2021-Annu_SCDLPT1'!$N$102</definedName>
    <definedName name="SCDLPT1_34ENDIN_11" localSheetId="66">'GLICNY_2021-Annu_SCDLPT1'!$O$102</definedName>
    <definedName name="SCDLPT1_34ENDIN_12" localSheetId="66">'GLICNY_2021-Annu_SCDLPT1'!$P$102</definedName>
    <definedName name="SCDLPT1_34ENDIN_2" localSheetId="66">'GLICNY_2021-Annu_SCDLPT1'!$D$102</definedName>
    <definedName name="SCDLPT1_34ENDIN_3" localSheetId="66">'GLICNY_2021-Annu_SCDLPT1'!$E$102</definedName>
    <definedName name="SCDLPT1_34ENDIN_4.01" localSheetId="66">'GLICNY_2021-Annu_SCDLPT1'!$F$102</definedName>
    <definedName name="SCDLPT1_34ENDIN_4.02" localSheetId="66">'GLICNY_2021-Annu_SCDLPT1'!$G$102</definedName>
    <definedName name="SCDLPT1_34ENDIN_4.03" localSheetId="66">'GLICNY_2021-Annu_SCDLPT1'!$H$102</definedName>
    <definedName name="SCDLPT1_34ENDIN_5" localSheetId="66">'GLICNY_2021-Annu_SCDLPT1'!$I$102</definedName>
    <definedName name="SCDLPT1_34ENDIN_6" localSheetId="66">'GLICNY_2021-Annu_SCDLPT1'!$J$102</definedName>
    <definedName name="SCDLPT1_34ENDIN_7" localSheetId="66">'GLICNY_2021-Annu_SCDLPT1'!$K$102</definedName>
    <definedName name="SCDLPT1_34ENDIN_8" localSheetId="66">'GLICNY_2021-Annu_SCDLPT1'!$L$102</definedName>
    <definedName name="SCDLPT1_34ENDIN_9" localSheetId="66">'GLICNY_2021-Annu_SCDLPT1'!$M$102</definedName>
    <definedName name="SCDLPT1_3500000_Range" localSheetId="66">'GLICNY_2021-Annu_SCDLPT1'!$B$104:$P$106</definedName>
    <definedName name="SCDLPT1_3599999_5" localSheetId="66">'GLICNY_2021-Annu_SCDLPT1'!$I$107</definedName>
    <definedName name="SCDLPT1_3599999_6" localSheetId="66">'GLICNY_2021-Annu_SCDLPT1'!$J$107</definedName>
    <definedName name="SCDLPT1_35BEGIN_1" localSheetId="66">'GLICNY_2021-Annu_SCDLPT1'!$C$104</definedName>
    <definedName name="SCDLPT1_35BEGIN_10" localSheetId="66">'GLICNY_2021-Annu_SCDLPT1'!$N$104</definedName>
    <definedName name="SCDLPT1_35BEGIN_11" localSheetId="66">'GLICNY_2021-Annu_SCDLPT1'!$O$104</definedName>
    <definedName name="SCDLPT1_35BEGIN_12" localSheetId="66">'GLICNY_2021-Annu_SCDLPT1'!$P$104</definedName>
    <definedName name="SCDLPT1_35BEGIN_2" localSheetId="66">'GLICNY_2021-Annu_SCDLPT1'!$D$104</definedName>
    <definedName name="SCDLPT1_35BEGIN_3" localSheetId="66">'GLICNY_2021-Annu_SCDLPT1'!$E$104</definedName>
    <definedName name="SCDLPT1_35BEGIN_4.01" localSheetId="66">'GLICNY_2021-Annu_SCDLPT1'!$F$104</definedName>
    <definedName name="SCDLPT1_35BEGIN_4.02" localSheetId="66">'GLICNY_2021-Annu_SCDLPT1'!$G$104</definedName>
    <definedName name="SCDLPT1_35BEGIN_4.03" localSheetId="66">'GLICNY_2021-Annu_SCDLPT1'!$H$104</definedName>
    <definedName name="SCDLPT1_35BEGIN_5" localSheetId="66">'GLICNY_2021-Annu_SCDLPT1'!$I$104</definedName>
    <definedName name="SCDLPT1_35BEGIN_6" localSheetId="66">'GLICNY_2021-Annu_SCDLPT1'!$J$104</definedName>
    <definedName name="SCDLPT1_35BEGIN_7" localSheetId="66">'GLICNY_2021-Annu_SCDLPT1'!$K$104</definedName>
    <definedName name="SCDLPT1_35BEGIN_8" localSheetId="66">'GLICNY_2021-Annu_SCDLPT1'!$L$104</definedName>
    <definedName name="SCDLPT1_35BEGIN_9" localSheetId="66">'GLICNY_2021-Annu_SCDLPT1'!$M$104</definedName>
    <definedName name="SCDLPT1_35ENDIN_10" localSheetId="66">'GLICNY_2021-Annu_SCDLPT1'!$N$106</definedName>
    <definedName name="SCDLPT1_35ENDIN_11" localSheetId="66">'GLICNY_2021-Annu_SCDLPT1'!$O$106</definedName>
    <definedName name="SCDLPT1_35ENDIN_12" localSheetId="66">'GLICNY_2021-Annu_SCDLPT1'!$P$106</definedName>
    <definedName name="SCDLPT1_35ENDIN_2" localSheetId="66">'GLICNY_2021-Annu_SCDLPT1'!$D$106</definedName>
    <definedName name="SCDLPT1_35ENDIN_3" localSheetId="66">'GLICNY_2021-Annu_SCDLPT1'!$E$106</definedName>
    <definedName name="SCDLPT1_35ENDIN_4.01" localSheetId="66">'GLICNY_2021-Annu_SCDLPT1'!$F$106</definedName>
    <definedName name="SCDLPT1_35ENDIN_4.02" localSheetId="66">'GLICNY_2021-Annu_SCDLPT1'!$G$106</definedName>
    <definedName name="SCDLPT1_35ENDIN_4.03" localSheetId="66">'GLICNY_2021-Annu_SCDLPT1'!$H$106</definedName>
    <definedName name="SCDLPT1_35ENDIN_5" localSheetId="66">'GLICNY_2021-Annu_SCDLPT1'!$I$106</definedName>
    <definedName name="SCDLPT1_35ENDIN_6" localSheetId="66">'GLICNY_2021-Annu_SCDLPT1'!$J$106</definedName>
    <definedName name="SCDLPT1_35ENDIN_7" localSheetId="66">'GLICNY_2021-Annu_SCDLPT1'!$K$106</definedName>
    <definedName name="SCDLPT1_35ENDIN_8" localSheetId="66">'GLICNY_2021-Annu_SCDLPT1'!$L$106</definedName>
    <definedName name="SCDLPT1_35ENDIN_9" localSheetId="66">'GLICNY_2021-Annu_SCDLPT1'!$M$106</definedName>
    <definedName name="SCDLPT1_3899999_5" localSheetId="66">'GLICNY_2021-Annu_SCDLPT1'!$I$108</definedName>
    <definedName name="SCDLPT1_3899999_6" localSheetId="66">'GLICNY_2021-Annu_SCDLPT1'!$J$108</definedName>
    <definedName name="SCDLPT1_4200000_Range" localSheetId="66">'GLICNY_2021-Annu_SCDLPT1'!$B$109:$P$111</definedName>
    <definedName name="SCDLPT1_4299999_5" localSheetId="66">'GLICNY_2021-Annu_SCDLPT1'!$I$112</definedName>
    <definedName name="SCDLPT1_4299999_6" localSheetId="66">'GLICNY_2021-Annu_SCDLPT1'!$J$112</definedName>
    <definedName name="SCDLPT1_42BEGIN_1" localSheetId="66">'GLICNY_2021-Annu_SCDLPT1'!$C$109</definedName>
    <definedName name="SCDLPT1_42BEGIN_10" localSheetId="66">'GLICNY_2021-Annu_SCDLPT1'!$N$109</definedName>
    <definedName name="SCDLPT1_42BEGIN_11" localSheetId="66">'GLICNY_2021-Annu_SCDLPT1'!$O$109</definedName>
    <definedName name="SCDLPT1_42BEGIN_12" localSheetId="66">'GLICNY_2021-Annu_SCDLPT1'!$P$109</definedName>
    <definedName name="SCDLPT1_42BEGIN_2" localSheetId="66">'GLICNY_2021-Annu_SCDLPT1'!$D$109</definedName>
    <definedName name="SCDLPT1_42BEGIN_3" localSheetId="66">'GLICNY_2021-Annu_SCDLPT1'!$E$109</definedName>
    <definedName name="SCDLPT1_42BEGIN_4.01" localSheetId="66">'GLICNY_2021-Annu_SCDLPT1'!$F$109</definedName>
    <definedName name="SCDLPT1_42BEGIN_4.02" localSheetId="66">'GLICNY_2021-Annu_SCDLPT1'!$G$109</definedName>
    <definedName name="SCDLPT1_42BEGIN_4.03" localSheetId="66">'GLICNY_2021-Annu_SCDLPT1'!$H$109</definedName>
    <definedName name="SCDLPT1_42BEGIN_5" localSheetId="66">'GLICNY_2021-Annu_SCDLPT1'!$I$109</definedName>
    <definedName name="SCDLPT1_42BEGIN_6" localSheetId="66">'GLICNY_2021-Annu_SCDLPT1'!$J$109</definedName>
    <definedName name="SCDLPT1_42BEGIN_7" localSheetId="66">'GLICNY_2021-Annu_SCDLPT1'!$K$109</definedName>
    <definedName name="SCDLPT1_42BEGIN_8" localSheetId="66">'GLICNY_2021-Annu_SCDLPT1'!$L$109</definedName>
    <definedName name="SCDLPT1_42BEGIN_9" localSheetId="66">'GLICNY_2021-Annu_SCDLPT1'!$M$109</definedName>
    <definedName name="SCDLPT1_42ENDIN_10" localSheetId="66">'GLICNY_2021-Annu_SCDLPT1'!$N$111</definedName>
    <definedName name="SCDLPT1_42ENDIN_11" localSheetId="66">'GLICNY_2021-Annu_SCDLPT1'!$O$111</definedName>
    <definedName name="SCDLPT1_42ENDIN_12" localSheetId="66">'GLICNY_2021-Annu_SCDLPT1'!$P$111</definedName>
    <definedName name="SCDLPT1_42ENDIN_2" localSheetId="66">'GLICNY_2021-Annu_SCDLPT1'!$D$111</definedName>
    <definedName name="SCDLPT1_42ENDIN_3" localSheetId="66">'GLICNY_2021-Annu_SCDLPT1'!$E$111</definedName>
    <definedName name="SCDLPT1_42ENDIN_4.01" localSheetId="66">'GLICNY_2021-Annu_SCDLPT1'!$F$111</definedName>
    <definedName name="SCDLPT1_42ENDIN_4.02" localSheetId="66">'GLICNY_2021-Annu_SCDLPT1'!$G$111</definedName>
    <definedName name="SCDLPT1_42ENDIN_4.03" localSheetId="66">'GLICNY_2021-Annu_SCDLPT1'!$H$111</definedName>
    <definedName name="SCDLPT1_42ENDIN_5" localSheetId="66">'GLICNY_2021-Annu_SCDLPT1'!$I$111</definedName>
    <definedName name="SCDLPT1_42ENDIN_6" localSheetId="66">'GLICNY_2021-Annu_SCDLPT1'!$J$111</definedName>
    <definedName name="SCDLPT1_42ENDIN_7" localSheetId="66">'GLICNY_2021-Annu_SCDLPT1'!$K$111</definedName>
    <definedName name="SCDLPT1_42ENDIN_8" localSheetId="66">'GLICNY_2021-Annu_SCDLPT1'!$L$111</definedName>
    <definedName name="SCDLPT1_42ENDIN_9" localSheetId="66">'GLICNY_2021-Annu_SCDLPT1'!$M$111</definedName>
    <definedName name="SCDLPT1_4300000_Range" localSheetId="66">'GLICNY_2021-Annu_SCDLPT1'!$B$113:$P$115</definedName>
    <definedName name="SCDLPT1_4399999_5" localSheetId="66">'GLICNY_2021-Annu_SCDLPT1'!$I$116</definedName>
    <definedName name="SCDLPT1_4399999_6" localSheetId="66">'GLICNY_2021-Annu_SCDLPT1'!$J$116</definedName>
    <definedName name="SCDLPT1_43BEGIN_1" localSheetId="66">'GLICNY_2021-Annu_SCDLPT1'!$C$113</definedName>
    <definedName name="SCDLPT1_43BEGIN_10" localSheetId="66">'GLICNY_2021-Annu_SCDLPT1'!$N$113</definedName>
    <definedName name="SCDLPT1_43BEGIN_11" localSheetId="66">'GLICNY_2021-Annu_SCDLPT1'!$O$113</definedName>
    <definedName name="SCDLPT1_43BEGIN_12" localSheetId="66">'GLICNY_2021-Annu_SCDLPT1'!$P$113</definedName>
    <definedName name="SCDLPT1_43BEGIN_2" localSheetId="66">'GLICNY_2021-Annu_SCDLPT1'!$D$113</definedName>
    <definedName name="SCDLPT1_43BEGIN_3" localSheetId="66">'GLICNY_2021-Annu_SCDLPT1'!$E$113</definedName>
    <definedName name="SCDLPT1_43BEGIN_4.01" localSheetId="66">'GLICNY_2021-Annu_SCDLPT1'!$F$113</definedName>
    <definedName name="SCDLPT1_43BEGIN_4.02" localSheetId="66">'GLICNY_2021-Annu_SCDLPT1'!$G$113</definedName>
    <definedName name="SCDLPT1_43BEGIN_4.03" localSheetId="66">'GLICNY_2021-Annu_SCDLPT1'!$H$113</definedName>
    <definedName name="SCDLPT1_43BEGIN_5" localSheetId="66">'GLICNY_2021-Annu_SCDLPT1'!$I$113</definedName>
    <definedName name="SCDLPT1_43BEGIN_6" localSheetId="66">'GLICNY_2021-Annu_SCDLPT1'!$J$113</definedName>
    <definedName name="SCDLPT1_43BEGIN_7" localSheetId="66">'GLICNY_2021-Annu_SCDLPT1'!$K$113</definedName>
    <definedName name="SCDLPT1_43BEGIN_8" localSheetId="66">'GLICNY_2021-Annu_SCDLPT1'!$L$113</definedName>
    <definedName name="SCDLPT1_43BEGIN_9" localSheetId="66">'GLICNY_2021-Annu_SCDLPT1'!$M$113</definedName>
    <definedName name="SCDLPT1_43ENDIN_10" localSheetId="66">'GLICNY_2021-Annu_SCDLPT1'!$N$115</definedName>
    <definedName name="SCDLPT1_43ENDIN_11" localSheetId="66">'GLICNY_2021-Annu_SCDLPT1'!$O$115</definedName>
    <definedName name="SCDLPT1_43ENDIN_12" localSheetId="66">'GLICNY_2021-Annu_SCDLPT1'!$P$115</definedName>
    <definedName name="SCDLPT1_43ENDIN_2" localSheetId="66">'GLICNY_2021-Annu_SCDLPT1'!$D$115</definedName>
    <definedName name="SCDLPT1_43ENDIN_3" localSheetId="66">'GLICNY_2021-Annu_SCDLPT1'!$E$115</definedName>
    <definedName name="SCDLPT1_43ENDIN_4.01" localSheetId="66">'GLICNY_2021-Annu_SCDLPT1'!$F$115</definedName>
    <definedName name="SCDLPT1_43ENDIN_4.02" localSheetId="66">'GLICNY_2021-Annu_SCDLPT1'!$G$115</definedName>
    <definedName name="SCDLPT1_43ENDIN_4.03" localSheetId="66">'GLICNY_2021-Annu_SCDLPT1'!$H$115</definedName>
    <definedName name="SCDLPT1_43ENDIN_5" localSheetId="66">'GLICNY_2021-Annu_SCDLPT1'!$I$115</definedName>
    <definedName name="SCDLPT1_43ENDIN_6" localSheetId="66">'GLICNY_2021-Annu_SCDLPT1'!$J$115</definedName>
    <definedName name="SCDLPT1_43ENDIN_7" localSheetId="66">'GLICNY_2021-Annu_SCDLPT1'!$K$115</definedName>
    <definedName name="SCDLPT1_43ENDIN_8" localSheetId="66">'GLICNY_2021-Annu_SCDLPT1'!$L$115</definedName>
    <definedName name="SCDLPT1_43ENDIN_9" localSheetId="66">'GLICNY_2021-Annu_SCDLPT1'!$M$115</definedName>
    <definedName name="SCDLPT1_4400000_Range" localSheetId="66">'GLICNY_2021-Annu_SCDLPT1'!$B$117:$P$119</definedName>
    <definedName name="SCDLPT1_4499999_5" localSheetId="66">'GLICNY_2021-Annu_SCDLPT1'!$I$120</definedName>
    <definedName name="SCDLPT1_4499999_6" localSheetId="66">'GLICNY_2021-Annu_SCDLPT1'!$J$120</definedName>
    <definedName name="SCDLPT1_44BEGIN_1" localSheetId="66">'GLICNY_2021-Annu_SCDLPT1'!$C$117</definedName>
    <definedName name="SCDLPT1_44BEGIN_10" localSheetId="66">'GLICNY_2021-Annu_SCDLPT1'!$N$117</definedName>
    <definedName name="SCDLPT1_44BEGIN_11" localSheetId="66">'GLICNY_2021-Annu_SCDLPT1'!$O$117</definedName>
    <definedName name="SCDLPT1_44BEGIN_12" localSheetId="66">'GLICNY_2021-Annu_SCDLPT1'!$P$117</definedName>
    <definedName name="SCDLPT1_44BEGIN_2" localSheetId="66">'GLICNY_2021-Annu_SCDLPT1'!$D$117</definedName>
    <definedName name="SCDLPT1_44BEGIN_3" localSheetId="66">'GLICNY_2021-Annu_SCDLPT1'!$E$117</definedName>
    <definedName name="SCDLPT1_44BEGIN_4.01" localSheetId="66">'GLICNY_2021-Annu_SCDLPT1'!$F$117</definedName>
    <definedName name="SCDLPT1_44BEGIN_4.02" localSheetId="66">'GLICNY_2021-Annu_SCDLPT1'!$G$117</definedName>
    <definedName name="SCDLPT1_44BEGIN_4.03" localSheetId="66">'GLICNY_2021-Annu_SCDLPT1'!$H$117</definedName>
    <definedName name="SCDLPT1_44BEGIN_5" localSheetId="66">'GLICNY_2021-Annu_SCDLPT1'!$I$117</definedName>
    <definedName name="SCDLPT1_44BEGIN_6" localSheetId="66">'GLICNY_2021-Annu_SCDLPT1'!$J$117</definedName>
    <definedName name="SCDLPT1_44BEGIN_7" localSheetId="66">'GLICNY_2021-Annu_SCDLPT1'!$K$117</definedName>
    <definedName name="SCDLPT1_44BEGIN_8" localSheetId="66">'GLICNY_2021-Annu_SCDLPT1'!$L$117</definedName>
    <definedName name="SCDLPT1_44BEGIN_9" localSheetId="66">'GLICNY_2021-Annu_SCDLPT1'!$M$117</definedName>
    <definedName name="SCDLPT1_44ENDIN_10" localSheetId="66">'GLICNY_2021-Annu_SCDLPT1'!$N$119</definedName>
    <definedName name="SCDLPT1_44ENDIN_11" localSheetId="66">'GLICNY_2021-Annu_SCDLPT1'!$O$119</definedName>
    <definedName name="SCDLPT1_44ENDIN_12" localSheetId="66">'GLICNY_2021-Annu_SCDLPT1'!$P$119</definedName>
    <definedName name="SCDLPT1_44ENDIN_2" localSheetId="66">'GLICNY_2021-Annu_SCDLPT1'!$D$119</definedName>
    <definedName name="SCDLPT1_44ENDIN_3" localSheetId="66">'GLICNY_2021-Annu_SCDLPT1'!$E$119</definedName>
    <definedName name="SCDLPT1_44ENDIN_4.01" localSheetId="66">'GLICNY_2021-Annu_SCDLPT1'!$F$119</definedName>
    <definedName name="SCDLPT1_44ENDIN_4.02" localSheetId="66">'GLICNY_2021-Annu_SCDLPT1'!$G$119</definedName>
    <definedName name="SCDLPT1_44ENDIN_4.03" localSheetId="66">'GLICNY_2021-Annu_SCDLPT1'!$H$119</definedName>
    <definedName name="SCDLPT1_44ENDIN_5" localSheetId="66">'GLICNY_2021-Annu_SCDLPT1'!$I$119</definedName>
    <definedName name="SCDLPT1_44ENDIN_6" localSheetId="66">'GLICNY_2021-Annu_SCDLPT1'!$J$119</definedName>
    <definedName name="SCDLPT1_44ENDIN_7" localSheetId="66">'GLICNY_2021-Annu_SCDLPT1'!$K$119</definedName>
    <definedName name="SCDLPT1_44ENDIN_8" localSheetId="66">'GLICNY_2021-Annu_SCDLPT1'!$L$119</definedName>
    <definedName name="SCDLPT1_44ENDIN_9" localSheetId="66">'GLICNY_2021-Annu_SCDLPT1'!$M$119</definedName>
    <definedName name="SCDLPT1_4500000_Range" localSheetId="66">'GLICNY_2021-Annu_SCDLPT1'!$B$121:$P$123</definedName>
    <definedName name="SCDLPT1_4599999_5" localSheetId="66">'GLICNY_2021-Annu_SCDLPT1'!$I$124</definedName>
    <definedName name="SCDLPT1_4599999_6" localSheetId="66">'GLICNY_2021-Annu_SCDLPT1'!$J$124</definedName>
    <definedName name="SCDLPT1_45BEGIN_1" localSheetId="66">'GLICNY_2021-Annu_SCDLPT1'!$C$121</definedName>
    <definedName name="SCDLPT1_45BEGIN_10" localSheetId="66">'GLICNY_2021-Annu_SCDLPT1'!$N$121</definedName>
    <definedName name="SCDLPT1_45BEGIN_11" localSheetId="66">'GLICNY_2021-Annu_SCDLPT1'!$O$121</definedName>
    <definedName name="SCDLPT1_45BEGIN_12" localSheetId="66">'GLICNY_2021-Annu_SCDLPT1'!$P$121</definedName>
    <definedName name="SCDLPT1_45BEGIN_2" localSheetId="66">'GLICNY_2021-Annu_SCDLPT1'!$D$121</definedName>
    <definedName name="SCDLPT1_45BEGIN_3" localSheetId="66">'GLICNY_2021-Annu_SCDLPT1'!$E$121</definedName>
    <definedName name="SCDLPT1_45BEGIN_4.01" localSheetId="66">'GLICNY_2021-Annu_SCDLPT1'!$F$121</definedName>
    <definedName name="SCDLPT1_45BEGIN_4.02" localSheetId="66">'GLICNY_2021-Annu_SCDLPT1'!$G$121</definedName>
    <definedName name="SCDLPT1_45BEGIN_4.03" localSheetId="66">'GLICNY_2021-Annu_SCDLPT1'!$H$121</definedName>
    <definedName name="SCDLPT1_45BEGIN_5" localSheetId="66">'GLICNY_2021-Annu_SCDLPT1'!$I$121</definedName>
    <definedName name="SCDLPT1_45BEGIN_6" localSheetId="66">'GLICNY_2021-Annu_SCDLPT1'!$J$121</definedName>
    <definedName name="SCDLPT1_45BEGIN_7" localSheetId="66">'GLICNY_2021-Annu_SCDLPT1'!$K$121</definedName>
    <definedName name="SCDLPT1_45BEGIN_8" localSheetId="66">'GLICNY_2021-Annu_SCDLPT1'!$L$121</definedName>
    <definedName name="SCDLPT1_45BEGIN_9" localSheetId="66">'GLICNY_2021-Annu_SCDLPT1'!$M$121</definedName>
    <definedName name="SCDLPT1_45ENDIN_10" localSheetId="66">'GLICNY_2021-Annu_SCDLPT1'!$N$123</definedName>
    <definedName name="SCDLPT1_45ENDIN_11" localSheetId="66">'GLICNY_2021-Annu_SCDLPT1'!$O$123</definedName>
    <definedName name="SCDLPT1_45ENDIN_12" localSheetId="66">'GLICNY_2021-Annu_SCDLPT1'!$P$123</definedName>
    <definedName name="SCDLPT1_45ENDIN_2" localSheetId="66">'GLICNY_2021-Annu_SCDLPT1'!$D$123</definedName>
    <definedName name="SCDLPT1_45ENDIN_3" localSheetId="66">'GLICNY_2021-Annu_SCDLPT1'!$E$123</definedName>
    <definedName name="SCDLPT1_45ENDIN_4.01" localSheetId="66">'GLICNY_2021-Annu_SCDLPT1'!$F$123</definedName>
    <definedName name="SCDLPT1_45ENDIN_4.02" localSheetId="66">'GLICNY_2021-Annu_SCDLPT1'!$G$123</definedName>
    <definedName name="SCDLPT1_45ENDIN_4.03" localSheetId="66">'GLICNY_2021-Annu_SCDLPT1'!$H$123</definedName>
    <definedName name="SCDLPT1_45ENDIN_5" localSheetId="66">'GLICNY_2021-Annu_SCDLPT1'!$I$123</definedName>
    <definedName name="SCDLPT1_45ENDIN_6" localSheetId="66">'GLICNY_2021-Annu_SCDLPT1'!$J$123</definedName>
    <definedName name="SCDLPT1_45ENDIN_7" localSheetId="66">'GLICNY_2021-Annu_SCDLPT1'!$K$123</definedName>
    <definedName name="SCDLPT1_45ENDIN_8" localSheetId="66">'GLICNY_2021-Annu_SCDLPT1'!$L$123</definedName>
    <definedName name="SCDLPT1_45ENDIN_9" localSheetId="66">'GLICNY_2021-Annu_SCDLPT1'!$M$123</definedName>
    <definedName name="SCDLPT1_4899999_5" localSheetId="66">'GLICNY_2021-Annu_SCDLPT1'!$I$125</definedName>
    <definedName name="SCDLPT1_4899999_6" localSheetId="66">'GLICNY_2021-Annu_SCDLPT1'!$J$125</definedName>
    <definedName name="SCDLPT1_4900000_Range" localSheetId="66">'GLICNY_2021-Annu_SCDLPT1'!$B$126:$P$128</definedName>
    <definedName name="SCDLPT1_4999999_5" localSheetId="66">'GLICNY_2021-Annu_SCDLPT1'!$I$129</definedName>
    <definedName name="SCDLPT1_4999999_6" localSheetId="66">'GLICNY_2021-Annu_SCDLPT1'!$J$129</definedName>
    <definedName name="SCDLPT1_49BEGIN_1" localSheetId="66">'GLICNY_2021-Annu_SCDLPT1'!$C$126</definedName>
    <definedName name="SCDLPT1_49BEGIN_10" localSheetId="66">'GLICNY_2021-Annu_SCDLPT1'!$N$126</definedName>
    <definedName name="SCDLPT1_49BEGIN_11" localSheetId="66">'GLICNY_2021-Annu_SCDLPT1'!$O$126</definedName>
    <definedName name="SCDLPT1_49BEGIN_12" localSheetId="66">'GLICNY_2021-Annu_SCDLPT1'!$P$126</definedName>
    <definedName name="SCDLPT1_49BEGIN_2" localSheetId="66">'GLICNY_2021-Annu_SCDLPT1'!$D$126</definedName>
    <definedName name="SCDLPT1_49BEGIN_3" localSheetId="66">'GLICNY_2021-Annu_SCDLPT1'!$E$126</definedName>
    <definedName name="SCDLPT1_49BEGIN_4.01" localSheetId="66">'GLICNY_2021-Annu_SCDLPT1'!$F$126</definedName>
    <definedName name="SCDLPT1_49BEGIN_4.02" localSheetId="66">'GLICNY_2021-Annu_SCDLPT1'!$G$126</definedName>
    <definedName name="SCDLPT1_49BEGIN_4.03" localSheetId="66">'GLICNY_2021-Annu_SCDLPT1'!$H$126</definedName>
    <definedName name="SCDLPT1_49BEGIN_5" localSheetId="66">'GLICNY_2021-Annu_SCDLPT1'!$I$126</definedName>
    <definedName name="SCDLPT1_49BEGIN_6" localSheetId="66">'GLICNY_2021-Annu_SCDLPT1'!$J$126</definedName>
    <definedName name="SCDLPT1_49BEGIN_7" localSheetId="66">'GLICNY_2021-Annu_SCDLPT1'!$K$126</definedName>
    <definedName name="SCDLPT1_49BEGIN_8" localSheetId="66">'GLICNY_2021-Annu_SCDLPT1'!$L$126</definedName>
    <definedName name="SCDLPT1_49BEGIN_9" localSheetId="66">'GLICNY_2021-Annu_SCDLPT1'!$M$126</definedName>
    <definedName name="SCDLPT1_49ENDIN_10" localSheetId="66">'GLICNY_2021-Annu_SCDLPT1'!$N$128</definedName>
    <definedName name="SCDLPT1_49ENDIN_11" localSheetId="66">'GLICNY_2021-Annu_SCDLPT1'!$O$128</definedName>
    <definedName name="SCDLPT1_49ENDIN_12" localSheetId="66">'GLICNY_2021-Annu_SCDLPT1'!$P$128</definedName>
    <definedName name="SCDLPT1_49ENDIN_2" localSheetId="66">'GLICNY_2021-Annu_SCDLPT1'!$D$128</definedName>
    <definedName name="SCDLPT1_49ENDIN_3" localSheetId="66">'GLICNY_2021-Annu_SCDLPT1'!$E$128</definedName>
    <definedName name="SCDLPT1_49ENDIN_4.01" localSheetId="66">'GLICNY_2021-Annu_SCDLPT1'!$F$128</definedName>
    <definedName name="SCDLPT1_49ENDIN_4.02" localSheetId="66">'GLICNY_2021-Annu_SCDLPT1'!$G$128</definedName>
    <definedName name="SCDLPT1_49ENDIN_4.03" localSheetId="66">'GLICNY_2021-Annu_SCDLPT1'!$H$128</definedName>
    <definedName name="SCDLPT1_49ENDIN_5" localSheetId="66">'GLICNY_2021-Annu_SCDLPT1'!$I$128</definedName>
    <definedName name="SCDLPT1_49ENDIN_6" localSheetId="66">'GLICNY_2021-Annu_SCDLPT1'!$J$128</definedName>
    <definedName name="SCDLPT1_49ENDIN_7" localSheetId="66">'GLICNY_2021-Annu_SCDLPT1'!$K$128</definedName>
    <definedName name="SCDLPT1_49ENDIN_8" localSheetId="66">'GLICNY_2021-Annu_SCDLPT1'!$L$128</definedName>
    <definedName name="SCDLPT1_49ENDIN_9" localSheetId="66">'GLICNY_2021-Annu_SCDLPT1'!$M$128</definedName>
    <definedName name="SCDLPT1_5000000_Range" localSheetId="66">'GLICNY_2021-Annu_SCDLPT1'!$B$130:$P$132</definedName>
    <definedName name="SCDLPT1_5099999_5" localSheetId="66">'GLICNY_2021-Annu_SCDLPT1'!$I$133</definedName>
    <definedName name="SCDLPT1_5099999_6" localSheetId="66">'GLICNY_2021-Annu_SCDLPT1'!$J$133</definedName>
    <definedName name="SCDLPT1_50BEGIN_1" localSheetId="66">'GLICNY_2021-Annu_SCDLPT1'!$C$130</definedName>
    <definedName name="SCDLPT1_50BEGIN_10" localSheetId="66">'GLICNY_2021-Annu_SCDLPT1'!$N$130</definedName>
    <definedName name="SCDLPT1_50BEGIN_11" localSheetId="66">'GLICNY_2021-Annu_SCDLPT1'!$O$130</definedName>
    <definedName name="SCDLPT1_50BEGIN_12" localSheetId="66">'GLICNY_2021-Annu_SCDLPT1'!$P$130</definedName>
    <definedName name="SCDLPT1_50BEGIN_2" localSheetId="66">'GLICNY_2021-Annu_SCDLPT1'!$D$130</definedName>
    <definedName name="SCDLPT1_50BEGIN_3" localSheetId="66">'GLICNY_2021-Annu_SCDLPT1'!$E$130</definedName>
    <definedName name="SCDLPT1_50BEGIN_4.01" localSheetId="66">'GLICNY_2021-Annu_SCDLPT1'!$F$130</definedName>
    <definedName name="SCDLPT1_50BEGIN_4.02" localSheetId="66">'GLICNY_2021-Annu_SCDLPT1'!$G$130</definedName>
    <definedName name="SCDLPT1_50BEGIN_4.03" localSheetId="66">'GLICNY_2021-Annu_SCDLPT1'!$H$130</definedName>
    <definedName name="SCDLPT1_50BEGIN_5" localSheetId="66">'GLICNY_2021-Annu_SCDLPT1'!$I$130</definedName>
    <definedName name="SCDLPT1_50BEGIN_6" localSheetId="66">'GLICNY_2021-Annu_SCDLPT1'!$J$130</definedName>
    <definedName name="SCDLPT1_50BEGIN_7" localSheetId="66">'GLICNY_2021-Annu_SCDLPT1'!$K$130</definedName>
    <definedName name="SCDLPT1_50BEGIN_8" localSheetId="66">'GLICNY_2021-Annu_SCDLPT1'!$L$130</definedName>
    <definedName name="SCDLPT1_50BEGIN_9" localSheetId="66">'GLICNY_2021-Annu_SCDLPT1'!$M$130</definedName>
    <definedName name="SCDLPT1_50ENDIN_10" localSheetId="66">'GLICNY_2021-Annu_SCDLPT1'!$N$132</definedName>
    <definedName name="SCDLPT1_50ENDIN_11" localSheetId="66">'GLICNY_2021-Annu_SCDLPT1'!$O$132</definedName>
    <definedName name="SCDLPT1_50ENDIN_12" localSheetId="66">'GLICNY_2021-Annu_SCDLPT1'!$P$132</definedName>
    <definedName name="SCDLPT1_50ENDIN_2" localSheetId="66">'GLICNY_2021-Annu_SCDLPT1'!$D$132</definedName>
    <definedName name="SCDLPT1_50ENDIN_3" localSheetId="66">'GLICNY_2021-Annu_SCDLPT1'!$E$132</definedName>
    <definedName name="SCDLPT1_50ENDIN_4.01" localSheetId="66">'GLICNY_2021-Annu_SCDLPT1'!$F$132</definedName>
    <definedName name="SCDLPT1_50ENDIN_4.02" localSheetId="66">'GLICNY_2021-Annu_SCDLPT1'!$G$132</definedName>
    <definedName name="SCDLPT1_50ENDIN_4.03" localSheetId="66">'GLICNY_2021-Annu_SCDLPT1'!$H$132</definedName>
    <definedName name="SCDLPT1_50ENDIN_5" localSheetId="66">'GLICNY_2021-Annu_SCDLPT1'!$I$132</definedName>
    <definedName name="SCDLPT1_50ENDIN_6" localSheetId="66">'GLICNY_2021-Annu_SCDLPT1'!$J$132</definedName>
    <definedName name="SCDLPT1_50ENDIN_7" localSheetId="66">'GLICNY_2021-Annu_SCDLPT1'!$K$132</definedName>
    <definedName name="SCDLPT1_50ENDIN_8" localSheetId="66">'GLICNY_2021-Annu_SCDLPT1'!$L$132</definedName>
    <definedName name="SCDLPT1_50ENDIN_9" localSheetId="66">'GLICNY_2021-Annu_SCDLPT1'!$M$132</definedName>
    <definedName name="SCDLPT1_5100000_Range" localSheetId="66">'GLICNY_2021-Annu_SCDLPT1'!$B$134:$P$136</definedName>
    <definedName name="SCDLPT1_5199999_5" localSheetId="66">'GLICNY_2021-Annu_SCDLPT1'!$I$137</definedName>
    <definedName name="SCDLPT1_5199999_6" localSheetId="66">'GLICNY_2021-Annu_SCDLPT1'!$J$137</definedName>
    <definedName name="SCDLPT1_51BEGIN_1" localSheetId="66">'GLICNY_2021-Annu_SCDLPT1'!$C$134</definedName>
    <definedName name="SCDLPT1_51BEGIN_10" localSheetId="66">'GLICNY_2021-Annu_SCDLPT1'!$N$134</definedName>
    <definedName name="SCDLPT1_51BEGIN_11" localSheetId="66">'GLICNY_2021-Annu_SCDLPT1'!$O$134</definedName>
    <definedName name="SCDLPT1_51BEGIN_12" localSheetId="66">'GLICNY_2021-Annu_SCDLPT1'!$P$134</definedName>
    <definedName name="SCDLPT1_51BEGIN_2" localSheetId="66">'GLICNY_2021-Annu_SCDLPT1'!$D$134</definedName>
    <definedName name="SCDLPT1_51BEGIN_3" localSheetId="66">'GLICNY_2021-Annu_SCDLPT1'!$E$134</definedName>
    <definedName name="SCDLPT1_51BEGIN_4.01" localSheetId="66">'GLICNY_2021-Annu_SCDLPT1'!$F$134</definedName>
    <definedName name="SCDLPT1_51BEGIN_4.02" localSheetId="66">'GLICNY_2021-Annu_SCDLPT1'!$G$134</definedName>
    <definedName name="SCDLPT1_51BEGIN_4.03" localSheetId="66">'GLICNY_2021-Annu_SCDLPT1'!$H$134</definedName>
    <definedName name="SCDLPT1_51BEGIN_5" localSheetId="66">'GLICNY_2021-Annu_SCDLPT1'!$I$134</definedName>
    <definedName name="SCDLPT1_51BEGIN_6" localSheetId="66">'GLICNY_2021-Annu_SCDLPT1'!$J$134</definedName>
    <definedName name="SCDLPT1_51BEGIN_7" localSheetId="66">'GLICNY_2021-Annu_SCDLPT1'!$K$134</definedName>
    <definedName name="SCDLPT1_51BEGIN_8" localSheetId="66">'GLICNY_2021-Annu_SCDLPT1'!$L$134</definedName>
    <definedName name="SCDLPT1_51BEGIN_9" localSheetId="66">'GLICNY_2021-Annu_SCDLPT1'!$M$134</definedName>
    <definedName name="SCDLPT1_51ENDIN_10" localSheetId="66">'GLICNY_2021-Annu_SCDLPT1'!$N$136</definedName>
    <definedName name="SCDLPT1_51ENDIN_11" localSheetId="66">'GLICNY_2021-Annu_SCDLPT1'!$O$136</definedName>
    <definedName name="SCDLPT1_51ENDIN_12" localSheetId="66">'GLICNY_2021-Annu_SCDLPT1'!$P$136</definedName>
    <definedName name="SCDLPT1_51ENDIN_2" localSheetId="66">'GLICNY_2021-Annu_SCDLPT1'!$D$136</definedName>
    <definedName name="SCDLPT1_51ENDIN_3" localSheetId="66">'GLICNY_2021-Annu_SCDLPT1'!$E$136</definedName>
    <definedName name="SCDLPT1_51ENDIN_4.01" localSheetId="66">'GLICNY_2021-Annu_SCDLPT1'!$F$136</definedName>
    <definedName name="SCDLPT1_51ENDIN_4.02" localSheetId="66">'GLICNY_2021-Annu_SCDLPT1'!$G$136</definedName>
    <definedName name="SCDLPT1_51ENDIN_4.03" localSheetId="66">'GLICNY_2021-Annu_SCDLPT1'!$H$136</definedName>
    <definedName name="SCDLPT1_51ENDIN_5" localSheetId="66">'GLICNY_2021-Annu_SCDLPT1'!$I$136</definedName>
    <definedName name="SCDLPT1_51ENDIN_6" localSheetId="66">'GLICNY_2021-Annu_SCDLPT1'!$J$136</definedName>
    <definedName name="SCDLPT1_51ENDIN_7" localSheetId="66">'GLICNY_2021-Annu_SCDLPT1'!$K$136</definedName>
    <definedName name="SCDLPT1_51ENDIN_8" localSheetId="66">'GLICNY_2021-Annu_SCDLPT1'!$L$136</definedName>
    <definedName name="SCDLPT1_51ENDIN_9" localSheetId="66">'GLICNY_2021-Annu_SCDLPT1'!$M$136</definedName>
    <definedName name="SCDLPT1_5200000_Range" localSheetId="66">'GLICNY_2021-Annu_SCDLPT1'!$B$138:$P$140</definedName>
    <definedName name="SCDLPT1_5299999_5" localSheetId="66">'GLICNY_2021-Annu_SCDLPT1'!$I$141</definedName>
    <definedName name="SCDLPT1_5299999_6" localSheetId="66">'GLICNY_2021-Annu_SCDLPT1'!$J$141</definedName>
    <definedName name="SCDLPT1_52BEGIN_1" localSheetId="66">'GLICNY_2021-Annu_SCDLPT1'!$C$138</definedName>
    <definedName name="SCDLPT1_52BEGIN_10" localSheetId="66">'GLICNY_2021-Annu_SCDLPT1'!$N$138</definedName>
    <definedName name="SCDLPT1_52BEGIN_11" localSheetId="66">'GLICNY_2021-Annu_SCDLPT1'!$O$138</definedName>
    <definedName name="SCDLPT1_52BEGIN_12" localSheetId="66">'GLICNY_2021-Annu_SCDLPT1'!$P$138</definedName>
    <definedName name="SCDLPT1_52BEGIN_2" localSheetId="66">'GLICNY_2021-Annu_SCDLPT1'!$D$138</definedName>
    <definedName name="SCDLPT1_52BEGIN_3" localSheetId="66">'GLICNY_2021-Annu_SCDLPT1'!$E$138</definedName>
    <definedName name="SCDLPT1_52BEGIN_4.01" localSheetId="66">'GLICNY_2021-Annu_SCDLPT1'!$F$138</definedName>
    <definedName name="SCDLPT1_52BEGIN_4.02" localSheetId="66">'GLICNY_2021-Annu_SCDLPT1'!$G$138</definedName>
    <definedName name="SCDLPT1_52BEGIN_4.03" localSheetId="66">'GLICNY_2021-Annu_SCDLPT1'!$H$138</definedName>
    <definedName name="SCDLPT1_52BEGIN_5" localSheetId="66">'GLICNY_2021-Annu_SCDLPT1'!$I$138</definedName>
    <definedName name="SCDLPT1_52BEGIN_6" localSheetId="66">'GLICNY_2021-Annu_SCDLPT1'!$J$138</definedName>
    <definedName name="SCDLPT1_52BEGIN_7" localSheetId="66">'GLICNY_2021-Annu_SCDLPT1'!$K$138</definedName>
    <definedName name="SCDLPT1_52BEGIN_8" localSheetId="66">'GLICNY_2021-Annu_SCDLPT1'!$L$138</definedName>
    <definedName name="SCDLPT1_52BEGIN_9" localSheetId="66">'GLICNY_2021-Annu_SCDLPT1'!$M$138</definedName>
    <definedName name="SCDLPT1_52ENDIN_10" localSheetId="66">'GLICNY_2021-Annu_SCDLPT1'!$N$140</definedName>
    <definedName name="SCDLPT1_52ENDIN_11" localSheetId="66">'GLICNY_2021-Annu_SCDLPT1'!$O$140</definedName>
    <definedName name="SCDLPT1_52ENDIN_12" localSheetId="66">'GLICNY_2021-Annu_SCDLPT1'!$P$140</definedName>
    <definedName name="SCDLPT1_52ENDIN_2" localSheetId="66">'GLICNY_2021-Annu_SCDLPT1'!$D$140</definedName>
    <definedName name="SCDLPT1_52ENDIN_3" localSheetId="66">'GLICNY_2021-Annu_SCDLPT1'!$E$140</definedName>
    <definedName name="SCDLPT1_52ENDIN_4.01" localSheetId="66">'GLICNY_2021-Annu_SCDLPT1'!$F$140</definedName>
    <definedName name="SCDLPT1_52ENDIN_4.02" localSheetId="66">'GLICNY_2021-Annu_SCDLPT1'!$G$140</definedName>
    <definedName name="SCDLPT1_52ENDIN_4.03" localSheetId="66">'GLICNY_2021-Annu_SCDLPT1'!$H$140</definedName>
    <definedName name="SCDLPT1_52ENDIN_5" localSheetId="66">'GLICNY_2021-Annu_SCDLPT1'!$I$140</definedName>
    <definedName name="SCDLPT1_52ENDIN_6" localSheetId="66">'GLICNY_2021-Annu_SCDLPT1'!$J$140</definedName>
    <definedName name="SCDLPT1_52ENDIN_7" localSheetId="66">'GLICNY_2021-Annu_SCDLPT1'!$K$140</definedName>
    <definedName name="SCDLPT1_52ENDIN_8" localSheetId="66">'GLICNY_2021-Annu_SCDLPT1'!$L$140</definedName>
    <definedName name="SCDLPT1_52ENDIN_9" localSheetId="66">'GLICNY_2021-Annu_SCDLPT1'!$M$140</definedName>
    <definedName name="SCDLPT1_5300000_Range" localSheetId="66">'GLICNY_2021-Annu_SCDLPT1'!$B$142:$P$144</definedName>
    <definedName name="SCDLPT1_5399999_5" localSheetId="66">'GLICNY_2021-Annu_SCDLPT1'!$I$145</definedName>
    <definedName name="SCDLPT1_5399999_6" localSheetId="66">'GLICNY_2021-Annu_SCDLPT1'!$J$145</definedName>
    <definedName name="SCDLPT1_53BEGIN_1" localSheetId="66">'GLICNY_2021-Annu_SCDLPT1'!$C$142</definedName>
    <definedName name="SCDLPT1_53BEGIN_10" localSheetId="66">'GLICNY_2021-Annu_SCDLPT1'!$N$142</definedName>
    <definedName name="SCDLPT1_53BEGIN_11" localSheetId="66">'GLICNY_2021-Annu_SCDLPT1'!$O$142</definedName>
    <definedName name="SCDLPT1_53BEGIN_12" localSheetId="66">'GLICNY_2021-Annu_SCDLPT1'!$P$142</definedName>
    <definedName name="SCDLPT1_53BEGIN_2" localSheetId="66">'GLICNY_2021-Annu_SCDLPT1'!$D$142</definedName>
    <definedName name="SCDLPT1_53BEGIN_3" localSheetId="66">'GLICNY_2021-Annu_SCDLPT1'!$E$142</definedName>
    <definedName name="SCDLPT1_53BEGIN_4.01" localSheetId="66">'GLICNY_2021-Annu_SCDLPT1'!$F$142</definedName>
    <definedName name="SCDLPT1_53BEGIN_4.02" localSheetId="66">'GLICNY_2021-Annu_SCDLPT1'!$G$142</definedName>
    <definedName name="SCDLPT1_53BEGIN_4.03" localSheetId="66">'GLICNY_2021-Annu_SCDLPT1'!$H$142</definedName>
    <definedName name="SCDLPT1_53BEGIN_5" localSheetId="66">'GLICNY_2021-Annu_SCDLPT1'!$I$142</definedName>
    <definedName name="SCDLPT1_53BEGIN_6" localSheetId="66">'GLICNY_2021-Annu_SCDLPT1'!$J$142</definedName>
    <definedName name="SCDLPT1_53BEGIN_7" localSheetId="66">'GLICNY_2021-Annu_SCDLPT1'!$K$142</definedName>
    <definedName name="SCDLPT1_53BEGIN_8" localSheetId="66">'GLICNY_2021-Annu_SCDLPT1'!$L$142</definedName>
    <definedName name="SCDLPT1_53BEGIN_9" localSheetId="66">'GLICNY_2021-Annu_SCDLPT1'!$M$142</definedName>
    <definedName name="SCDLPT1_53ENDIN_10" localSheetId="66">'GLICNY_2021-Annu_SCDLPT1'!$N$144</definedName>
    <definedName name="SCDLPT1_53ENDIN_11" localSheetId="66">'GLICNY_2021-Annu_SCDLPT1'!$O$144</definedName>
    <definedName name="SCDLPT1_53ENDIN_12" localSheetId="66">'GLICNY_2021-Annu_SCDLPT1'!$P$144</definedName>
    <definedName name="SCDLPT1_53ENDIN_2" localSheetId="66">'GLICNY_2021-Annu_SCDLPT1'!$D$144</definedName>
    <definedName name="SCDLPT1_53ENDIN_3" localSheetId="66">'GLICNY_2021-Annu_SCDLPT1'!$E$144</definedName>
    <definedName name="SCDLPT1_53ENDIN_4.01" localSheetId="66">'GLICNY_2021-Annu_SCDLPT1'!$F$144</definedName>
    <definedName name="SCDLPT1_53ENDIN_4.02" localSheetId="66">'GLICNY_2021-Annu_SCDLPT1'!$G$144</definedName>
    <definedName name="SCDLPT1_53ENDIN_4.03" localSheetId="66">'GLICNY_2021-Annu_SCDLPT1'!$H$144</definedName>
    <definedName name="SCDLPT1_53ENDIN_5" localSheetId="66">'GLICNY_2021-Annu_SCDLPT1'!$I$144</definedName>
    <definedName name="SCDLPT1_53ENDIN_6" localSheetId="66">'GLICNY_2021-Annu_SCDLPT1'!$J$144</definedName>
    <definedName name="SCDLPT1_53ENDIN_7" localSheetId="66">'GLICNY_2021-Annu_SCDLPT1'!$K$144</definedName>
    <definedName name="SCDLPT1_53ENDIN_8" localSheetId="66">'GLICNY_2021-Annu_SCDLPT1'!$L$144</definedName>
    <definedName name="SCDLPT1_53ENDIN_9" localSheetId="66">'GLICNY_2021-Annu_SCDLPT1'!$M$144</definedName>
    <definedName name="SCDLPT1_5400000_Range" localSheetId="66">'GLICNY_2021-Annu_SCDLPT1'!$B$146:$P$148</definedName>
    <definedName name="SCDLPT1_5499999_5" localSheetId="66">'GLICNY_2021-Annu_SCDLPT1'!$I$149</definedName>
    <definedName name="SCDLPT1_5499999_6" localSheetId="66">'GLICNY_2021-Annu_SCDLPT1'!$J$149</definedName>
    <definedName name="SCDLPT1_54BEGIN_1" localSheetId="66">'GLICNY_2021-Annu_SCDLPT1'!$C$146</definedName>
    <definedName name="SCDLPT1_54BEGIN_10" localSheetId="66">'GLICNY_2021-Annu_SCDLPT1'!$N$146</definedName>
    <definedName name="SCDLPT1_54BEGIN_11" localSheetId="66">'GLICNY_2021-Annu_SCDLPT1'!$O$146</definedName>
    <definedName name="SCDLPT1_54BEGIN_12" localSheetId="66">'GLICNY_2021-Annu_SCDLPT1'!$P$146</definedName>
    <definedName name="SCDLPT1_54BEGIN_2" localSheetId="66">'GLICNY_2021-Annu_SCDLPT1'!$D$146</definedName>
    <definedName name="SCDLPT1_54BEGIN_3" localSheetId="66">'GLICNY_2021-Annu_SCDLPT1'!$E$146</definedName>
    <definedName name="SCDLPT1_54BEGIN_4.01" localSheetId="66">'GLICNY_2021-Annu_SCDLPT1'!$F$146</definedName>
    <definedName name="SCDLPT1_54BEGIN_4.02" localSheetId="66">'GLICNY_2021-Annu_SCDLPT1'!$G$146</definedName>
    <definedName name="SCDLPT1_54BEGIN_4.03" localSheetId="66">'GLICNY_2021-Annu_SCDLPT1'!$H$146</definedName>
    <definedName name="SCDLPT1_54BEGIN_5" localSheetId="66">'GLICNY_2021-Annu_SCDLPT1'!$I$146</definedName>
    <definedName name="SCDLPT1_54BEGIN_6" localSheetId="66">'GLICNY_2021-Annu_SCDLPT1'!$J$146</definedName>
    <definedName name="SCDLPT1_54BEGIN_7" localSheetId="66">'GLICNY_2021-Annu_SCDLPT1'!$K$146</definedName>
    <definedName name="SCDLPT1_54BEGIN_8" localSheetId="66">'GLICNY_2021-Annu_SCDLPT1'!$L$146</definedName>
    <definedName name="SCDLPT1_54BEGIN_9" localSheetId="66">'GLICNY_2021-Annu_SCDLPT1'!$M$146</definedName>
    <definedName name="SCDLPT1_54ENDIN_10" localSheetId="66">'GLICNY_2021-Annu_SCDLPT1'!$N$148</definedName>
    <definedName name="SCDLPT1_54ENDIN_11" localSheetId="66">'GLICNY_2021-Annu_SCDLPT1'!$O$148</definedName>
    <definedName name="SCDLPT1_54ENDIN_12" localSheetId="66">'GLICNY_2021-Annu_SCDLPT1'!$P$148</definedName>
    <definedName name="SCDLPT1_54ENDIN_2" localSheetId="66">'GLICNY_2021-Annu_SCDLPT1'!$D$148</definedName>
    <definedName name="SCDLPT1_54ENDIN_3" localSheetId="66">'GLICNY_2021-Annu_SCDLPT1'!$E$148</definedName>
    <definedName name="SCDLPT1_54ENDIN_4.01" localSheetId="66">'GLICNY_2021-Annu_SCDLPT1'!$F$148</definedName>
    <definedName name="SCDLPT1_54ENDIN_4.02" localSheetId="66">'GLICNY_2021-Annu_SCDLPT1'!$G$148</definedName>
    <definedName name="SCDLPT1_54ENDIN_4.03" localSheetId="66">'GLICNY_2021-Annu_SCDLPT1'!$H$148</definedName>
    <definedName name="SCDLPT1_54ENDIN_5" localSheetId="66">'GLICNY_2021-Annu_SCDLPT1'!$I$148</definedName>
    <definedName name="SCDLPT1_54ENDIN_6" localSheetId="66">'GLICNY_2021-Annu_SCDLPT1'!$J$148</definedName>
    <definedName name="SCDLPT1_54ENDIN_7" localSheetId="66">'GLICNY_2021-Annu_SCDLPT1'!$K$148</definedName>
    <definedName name="SCDLPT1_54ENDIN_8" localSheetId="66">'GLICNY_2021-Annu_SCDLPT1'!$L$148</definedName>
    <definedName name="SCDLPT1_54ENDIN_9" localSheetId="66">'GLICNY_2021-Annu_SCDLPT1'!$M$148</definedName>
    <definedName name="SCDLPT1_5599999_5" localSheetId="66">'GLICNY_2021-Annu_SCDLPT1'!$I$150</definedName>
    <definedName name="SCDLPT1_5599999_6" localSheetId="66">'GLICNY_2021-Annu_SCDLPT1'!$J$150</definedName>
    <definedName name="SCDLPT1_5900000_Range" localSheetId="66">'GLICNY_2021-Annu_SCDLPT1'!$B$151:$P$153</definedName>
    <definedName name="SCDLPT1_5999999_5" localSheetId="66">'GLICNY_2021-Annu_SCDLPT1'!$I$154</definedName>
    <definedName name="SCDLPT1_5999999_6" localSheetId="66">'GLICNY_2021-Annu_SCDLPT1'!$J$154</definedName>
    <definedName name="SCDLPT1_59BEGIN_1" localSheetId="66">'GLICNY_2021-Annu_SCDLPT1'!$C$151</definedName>
    <definedName name="SCDLPT1_59BEGIN_10" localSheetId="66">'GLICNY_2021-Annu_SCDLPT1'!$N$151</definedName>
    <definedName name="SCDLPT1_59BEGIN_11" localSheetId="66">'GLICNY_2021-Annu_SCDLPT1'!$O$151</definedName>
    <definedName name="SCDLPT1_59BEGIN_12" localSheetId="66">'GLICNY_2021-Annu_SCDLPT1'!$P$151</definedName>
    <definedName name="SCDLPT1_59BEGIN_2" localSheetId="66">'GLICNY_2021-Annu_SCDLPT1'!$D$151</definedName>
    <definedName name="SCDLPT1_59BEGIN_3" localSheetId="66">'GLICNY_2021-Annu_SCDLPT1'!$E$151</definedName>
    <definedName name="SCDLPT1_59BEGIN_4.01" localSheetId="66">'GLICNY_2021-Annu_SCDLPT1'!$F$151</definedName>
    <definedName name="SCDLPT1_59BEGIN_4.02" localSheetId="66">'GLICNY_2021-Annu_SCDLPT1'!$G$151</definedName>
    <definedName name="SCDLPT1_59BEGIN_4.03" localSheetId="66">'GLICNY_2021-Annu_SCDLPT1'!$H$151</definedName>
    <definedName name="SCDLPT1_59BEGIN_5" localSheetId="66">'GLICNY_2021-Annu_SCDLPT1'!$I$151</definedName>
    <definedName name="SCDLPT1_59BEGIN_6" localSheetId="66">'GLICNY_2021-Annu_SCDLPT1'!$J$151</definedName>
    <definedName name="SCDLPT1_59BEGIN_7" localSheetId="66">'GLICNY_2021-Annu_SCDLPT1'!$K$151</definedName>
    <definedName name="SCDLPT1_59BEGIN_8" localSheetId="66">'GLICNY_2021-Annu_SCDLPT1'!$L$151</definedName>
    <definedName name="SCDLPT1_59BEGIN_9" localSheetId="66">'GLICNY_2021-Annu_SCDLPT1'!$M$151</definedName>
    <definedName name="SCDLPT1_59ENDIN_10" localSheetId="66">'GLICNY_2021-Annu_SCDLPT1'!$N$153</definedName>
    <definedName name="SCDLPT1_59ENDIN_11" localSheetId="66">'GLICNY_2021-Annu_SCDLPT1'!$O$153</definedName>
    <definedName name="SCDLPT1_59ENDIN_12" localSheetId="66">'GLICNY_2021-Annu_SCDLPT1'!$P$153</definedName>
    <definedName name="SCDLPT1_59ENDIN_2" localSheetId="66">'GLICNY_2021-Annu_SCDLPT1'!$D$153</definedName>
    <definedName name="SCDLPT1_59ENDIN_3" localSheetId="66">'GLICNY_2021-Annu_SCDLPT1'!$E$153</definedName>
    <definedName name="SCDLPT1_59ENDIN_4.01" localSheetId="66">'GLICNY_2021-Annu_SCDLPT1'!$F$153</definedName>
    <definedName name="SCDLPT1_59ENDIN_4.02" localSheetId="66">'GLICNY_2021-Annu_SCDLPT1'!$G$153</definedName>
    <definedName name="SCDLPT1_59ENDIN_4.03" localSheetId="66">'GLICNY_2021-Annu_SCDLPT1'!$H$153</definedName>
    <definedName name="SCDLPT1_59ENDIN_5" localSheetId="66">'GLICNY_2021-Annu_SCDLPT1'!$I$153</definedName>
    <definedName name="SCDLPT1_59ENDIN_6" localSheetId="66">'GLICNY_2021-Annu_SCDLPT1'!$J$153</definedName>
    <definedName name="SCDLPT1_59ENDIN_7" localSheetId="66">'GLICNY_2021-Annu_SCDLPT1'!$K$153</definedName>
    <definedName name="SCDLPT1_59ENDIN_8" localSheetId="66">'GLICNY_2021-Annu_SCDLPT1'!$L$153</definedName>
    <definedName name="SCDLPT1_59ENDIN_9" localSheetId="66">'GLICNY_2021-Annu_SCDLPT1'!$M$153</definedName>
    <definedName name="SCDLPT1_6000000_Range" localSheetId="66">'GLICNY_2021-Annu_SCDLPT1'!$B$155:$P$157</definedName>
    <definedName name="SCDLPT1_6099999_5" localSheetId="66">'GLICNY_2021-Annu_SCDLPT1'!$I$158</definedName>
    <definedName name="SCDLPT1_6099999_6" localSheetId="66">'GLICNY_2021-Annu_SCDLPT1'!$J$158</definedName>
    <definedName name="SCDLPT1_60BEGIN_1" localSheetId="66">'GLICNY_2021-Annu_SCDLPT1'!$C$155</definedName>
    <definedName name="SCDLPT1_60BEGIN_10" localSheetId="66">'GLICNY_2021-Annu_SCDLPT1'!$N$155</definedName>
    <definedName name="SCDLPT1_60BEGIN_11" localSheetId="66">'GLICNY_2021-Annu_SCDLPT1'!$O$155</definedName>
    <definedName name="SCDLPT1_60BEGIN_12" localSheetId="66">'GLICNY_2021-Annu_SCDLPT1'!$P$155</definedName>
    <definedName name="SCDLPT1_60BEGIN_2" localSheetId="66">'GLICNY_2021-Annu_SCDLPT1'!$D$155</definedName>
    <definedName name="SCDLPT1_60BEGIN_3" localSheetId="66">'GLICNY_2021-Annu_SCDLPT1'!$E$155</definedName>
    <definedName name="SCDLPT1_60BEGIN_4.01" localSheetId="66">'GLICNY_2021-Annu_SCDLPT1'!$F$155</definedName>
    <definedName name="SCDLPT1_60BEGIN_4.02" localSheetId="66">'GLICNY_2021-Annu_SCDLPT1'!$G$155</definedName>
    <definedName name="SCDLPT1_60BEGIN_4.03" localSheetId="66">'GLICNY_2021-Annu_SCDLPT1'!$H$155</definedName>
    <definedName name="SCDLPT1_60BEGIN_5" localSheetId="66">'GLICNY_2021-Annu_SCDLPT1'!$I$155</definedName>
    <definedName name="SCDLPT1_60BEGIN_6" localSheetId="66">'GLICNY_2021-Annu_SCDLPT1'!$J$155</definedName>
    <definedName name="SCDLPT1_60BEGIN_7" localSheetId="66">'GLICNY_2021-Annu_SCDLPT1'!$K$155</definedName>
    <definedName name="SCDLPT1_60BEGIN_8" localSheetId="66">'GLICNY_2021-Annu_SCDLPT1'!$L$155</definedName>
    <definedName name="SCDLPT1_60BEGIN_9" localSheetId="66">'GLICNY_2021-Annu_SCDLPT1'!$M$155</definedName>
    <definedName name="SCDLPT1_60ENDIN_10" localSheetId="66">'GLICNY_2021-Annu_SCDLPT1'!$N$157</definedName>
    <definedName name="SCDLPT1_60ENDIN_11" localSheetId="66">'GLICNY_2021-Annu_SCDLPT1'!$O$157</definedName>
    <definedName name="SCDLPT1_60ENDIN_12" localSheetId="66">'GLICNY_2021-Annu_SCDLPT1'!$P$157</definedName>
    <definedName name="SCDLPT1_60ENDIN_2" localSheetId="66">'GLICNY_2021-Annu_SCDLPT1'!$D$157</definedName>
    <definedName name="SCDLPT1_60ENDIN_3" localSheetId="66">'GLICNY_2021-Annu_SCDLPT1'!$E$157</definedName>
    <definedName name="SCDLPT1_60ENDIN_4.01" localSheetId="66">'GLICNY_2021-Annu_SCDLPT1'!$F$157</definedName>
    <definedName name="SCDLPT1_60ENDIN_4.02" localSheetId="66">'GLICNY_2021-Annu_SCDLPT1'!$G$157</definedName>
    <definedName name="SCDLPT1_60ENDIN_4.03" localSheetId="66">'GLICNY_2021-Annu_SCDLPT1'!$H$157</definedName>
    <definedName name="SCDLPT1_60ENDIN_5" localSheetId="66">'GLICNY_2021-Annu_SCDLPT1'!$I$157</definedName>
    <definedName name="SCDLPT1_60ENDIN_6" localSheetId="66">'GLICNY_2021-Annu_SCDLPT1'!$J$157</definedName>
    <definedName name="SCDLPT1_60ENDIN_7" localSheetId="66">'GLICNY_2021-Annu_SCDLPT1'!$K$157</definedName>
    <definedName name="SCDLPT1_60ENDIN_8" localSheetId="66">'GLICNY_2021-Annu_SCDLPT1'!$L$157</definedName>
    <definedName name="SCDLPT1_60ENDIN_9" localSheetId="66">'GLICNY_2021-Annu_SCDLPT1'!$M$157</definedName>
    <definedName name="SCDLPT1_6100000_Range" localSheetId="66">'GLICNY_2021-Annu_SCDLPT1'!$B$159:$P$161</definedName>
    <definedName name="SCDLPT1_6199999_5" localSheetId="66">'GLICNY_2021-Annu_SCDLPT1'!$I$162</definedName>
    <definedName name="SCDLPT1_6199999_6" localSheetId="66">'GLICNY_2021-Annu_SCDLPT1'!$J$162</definedName>
    <definedName name="SCDLPT1_61BEGIN_1" localSheetId="66">'GLICNY_2021-Annu_SCDLPT1'!$C$159</definedName>
    <definedName name="SCDLPT1_61BEGIN_10" localSheetId="66">'GLICNY_2021-Annu_SCDLPT1'!$N$159</definedName>
    <definedName name="SCDLPT1_61BEGIN_11" localSheetId="66">'GLICNY_2021-Annu_SCDLPT1'!$O$159</definedName>
    <definedName name="SCDLPT1_61BEGIN_12" localSheetId="66">'GLICNY_2021-Annu_SCDLPT1'!$P$159</definedName>
    <definedName name="SCDLPT1_61BEGIN_2" localSheetId="66">'GLICNY_2021-Annu_SCDLPT1'!$D$159</definedName>
    <definedName name="SCDLPT1_61BEGIN_3" localSheetId="66">'GLICNY_2021-Annu_SCDLPT1'!$E$159</definedName>
    <definedName name="SCDLPT1_61BEGIN_4.01" localSheetId="66">'GLICNY_2021-Annu_SCDLPT1'!$F$159</definedName>
    <definedName name="SCDLPT1_61BEGIN_4.02" localSheetId="66">'GLICNY_2021-Annu_SCDLPT1'!$G$159</definedName>
    <definedName name="SCDLPT1_61BEGIN_4.03" localSheetId="66">'GLICNY_2021-Annu_SCDLPT1'!$H$159</definedName>
    <definedName name="SCDLPT1_61BEGIN_5" localSheetId="66">'GLICNY_2021-Annu_SCDLPT1'!$I$159</definedName>
    <definedName name="SCDLPT1_61BEGIN_6" localSheetId="66">'GLICNY_2021-Annu_SCDLPT1'!$J$159</definedName>
    <definedName name="SCDLPT1_61BEGIN_7" localSheetId="66">'GLICNY_2021-Annu_SCDLPT1'!$K$159</definedName>
    <definedName name="SCDLPT1_61BEGIN_8" localSheetId="66">'GLICNY_2021-Annu_SCDLPT1'!$L$159</definedName>
    <definedName name="SCDLPT1_61BEGIN_9" localSheetId="66">'GLICNY_2021-Annu_SCDLPT1'!$M$159</definedName>
    <definedName name="SCDLPT1_61ENDIN_10" localSheetId="66">'GLICNY_2021-Annu_SCDLPT1'!$N$161</definedName>
    <definedName name="SCDLPT1_61ENDIN_11" localSheetId="66">'GLICNY_2021-Annu_SCDLPT1'!$O$161</definedName>
    <definedName name="SCDLPT1_61ENDIN_12" localSheetId="66">'GLICNY_2021-Annu_SCDLPT1'!$P$161</definedName>
    <definedName name="SCDLPT1_61ENDIN_2" localSheetId="66">'GLICNY_2021-Annu_SCDLPT1'!$D$161</definedName>
    <definedName name="SCDLPT1_61ENDIN_3" localSheetId="66">'GLICNY_2021-Annu_SCDLPT1'!$E$161</definedName>
    <definedName name="SCDLPT1_61ENDIN_4.01" localSheetId="66">'GLICNY_2021-Annu_SCDLPT1'!$F$161</definedName>
    <definedName name="SCDLPT1_61ENDIN_4.02" localSheetId="66">'GLICNY_2021-Annu_SCDLPT1'!$G$161</definedName>
    <definedName name="SCDLPT1_61ENDIN_4.03" localSheetId="66">'GLICNY_2021-Annu_SCDLPT1'!$H$161</definedName>
    <definedName name="SCDLPT1_61ENDIN_5" localSheetId="66">'GLICNY_2021-Annu_SCDLPT1'!$I$161</definedName>
    <definedName name="SCDLPT1_61ENDIN_6" localSheetId="66">'GLICNY_2021-Annu_SCDLPT1'!$J$161</definedName>
    <definedName name="SCDLPT1_61ENDIN_7" localSheetId="66">'GLICNY_2021-Annu_SCDLPT1'!$K$161</definedName>
    <definedName name="SCDLPT1_61ENDIN_8" localSheetId="66">'GLICNY_2021-Annu_SCDLPT1'!$L$161</definedName>
    <definedName name="SCDLPT1_61ENDIN_9" localSheetId="66">'GLICNY_2021-Annu_SCDLPT1'!$M$161</definedName>
    <definedName name="SCDLPT1_6299999_5" localSheetId="66">'GLICNY_2021-Annu_SCDLPT1'!$I$163</definedName>
    <definedName name="SCDLPT1_6299999_6" localSheetId="66">'GLICNY_2021-Annu_SCDLPT1'!$J$163</definedName>
    <definedName name="SCDLPT1_6399999_5" localSheetId="66">'GLICNY_2021-Annu_SCDLPT1'!$I$164</definedName>
    <definedName name="SCDLPT1_6399999_6" localSheetId="66">'GLICNY_2021-Annu_SCDLPT1'!$J$164</definedName>
    <definedName name="SCDLPT1_6499999_5" localSheetId="66">'GLICNY_2021-Annu_SCDLPT1'!$I$165</definedName>
    <definedName name="SCDLPT1_6499999_6" localSheetId="66">'GLICNY_2021-Annu_SCDLPT1'!$J$165</definedName>
    <definedName name="SCDLPT1_6599999_5" localSheetId="66">'GLICNY_2021-Annu_SCDLPT1'!$I$166</definedName>
    <definedName name="SCDLPT1_6599999_6" localSheetId="66">'GLICNY_2021-Annu_SCDLPT1'!$J$166</definedName>
    <definedName name="SCDLPT1_6699999_5" localSheetId="66">'GLICNY_2021-Annu_SCDLPT1'!$I$167</definedName>
    <definedName name="SCDLPT1_6699999_6" localSheetId="66">'GLICNY_2021-Annu_SCDLPT1'!$J$167</definedName>
    <definedName name="SCDLPT1_6799999_5" localSheetId="66">'GLICNY_2021-Annu_SCDLPT1'!$I$168</definedName>
    <definedName name="SCDLPT1_6799999_6" localSheetId="66">'GLICNY_2021-Annu_SCDLPT1'!$J$168</definedName>
    <definedName name="SCDLPT1_6899999_5" localSheetId="66">'GLICNY_2021-Annu_SCDLPT1'!$I$169</definedName>
    <definedName name="SCDLPT1_6899999_6" localSheetId="66">'GLICNY_2021-Annu_SCDLPT1'!$J$169</definedName>
    <definedName name="SCDLPT1_6999999_5" localSheetId="66">'GLICNY_2021-Annu_SCDLPT1'!$I$170</definedName>
    <definedName name="SCDLPT1_6999999_6" localSheetId="66">'GLICNY_2021-Annu_SCDLPT1'!$J$170</definedName>
    <definedName name="SCDLPT1_7099999_5" localSheetId="66">'GLICNY_2021-Annu_SCDLPT1'!$I$171</definedName>
    <definedName name="SCDLPT1_7099999_6" localSheetId="66">'GLICNY_2021-Annu_SCDLPT1'!$J$171</definedName>
    <definedName name="SCDLPT1_7100000_Range" localSheetId="66">'GLICNY_2021-Annu_SCDLPT1'!$B$172:$P$174</definedName>
    <definedName name="SCDLPT1_7199999_5" localSheetId="66">'GLICNY_2021-Annu_SCDLPT1'!$I$175</definedName>
    <definedName name="SCDLPT1_7199999_6" localSheetId="66">'GLICNY_2021-Annu_SCDLPT1'!$J$175</definedName>
    <definedName name="SCDLPT1_71BEGIN_1" localSheetId="66">'GLICNY_2021-Annu_SCDLPT1'!$C$172</definedName>
    <definedName name="SCDLPT1_71BEGIN_10" localSheetId="66">'GLICNY_2021-Annu_SCDLPT1'!$N$172</definedName>
    <definedName name="SCDLPT1_71BEGIN_11" localSheetId="66">'GLICNY_2021-Annu_SCDLPT1'!$O$172</definedName>
    <definedName name="SCDLPT1_71BEGIN_12" localSheetId="66">'GLICNY_2021-Annu_SCDLPT1'!$P$172</definedName>
    <definedName name="SCDLPT1_71BEGIN_2" localSheetId="66">'GLICNY_2021-Annu_SCDLPT1'!$D$172</definedName>
    <definedName name="SCDLPT1_71BEGIN_3" localSheetId="66">'GLICNY_2021-Annu_SCDLPT1'!$E$172</definedName>
    <definedName name="SCDLPT1_71BEGIN_4.01" localSheetId="66">'GLICNY_2021-Annu_SCDLPT1'!$F$172</definedName>
    <definedName name="SCDLPT1_71BEGIN_4.02" localSheetId="66">'GLICNY_2021-Annu_SCDLPT1'!$G$172</definedName>
    <definedName name="SCDLPT1_71BEGIN_4.03" localSheetId="66">'GLICNY_2021-Annu_SCDLPT1'!$H$172</definedName>
    <definedName name="SCDLPT1_71BEGIN_5" localSheetId="66">'GLICNY_2021-Annu_SCDLPT1'!$I$172</definedName>
    <definedName name="SCDLPT1_71BEGIN_6" localSheetId="66">'GLICNY_2021-Annu_SCDLPT1'!$J$172</definedName>
    <definedName name="SCDLPT1_71BEGIN_7" localSheetId="66">'GLICNY_2021-Annu_SCDLPT1'!$K$172</definedName>
    <definedName name="SCDLPT1_71BEGIN_8" localSheetId="66">'GLICNY_2021-Annu_SCDLPT1'!$L$172</definedName>
    <definedName name="SCDLPT1_71BEGIN_9" localSheetId="66">'GLICNY_2021-Annu_SCDLPT1'!$M$172</definedName>
    <definedName name="SCDLPT1_71ENDIN_10" localSheetId="66">'GLICNY_2021-Annu_SCDLPT1'!$N$174</definedName>
    <definedName name="SCDLPT1_71ENDIN_11" localSheetId="66">'GLICNY_2021-Annu_SCDLPT1'!$O$174</definedName>
    <definedName name="SCDLPT1_71ENDIN_12" localSheetId="66">'GLICNY_2021-Annu_SCDLPT1'!$P$174</definedName>
    <definedName name="SCDLPT1_71ENDIN_2" localSheetId="66">'GLICNY_2021-Annu_SCDLPT1'!$D$174</definedName>
    <definedName name="SCDLPT1_71ENDIN_3" localSheetId="66">'GLICNY_2021-Annu_SCDLPT1'!$E$174</definedName>
    <definedName name="SCDLPT1_71ENDIN_4.01" localSheetId="66">'GLICNY_2021-Annu_SCDLPT1'!$F$174</definedName>
    <definedName name="SCDLPT1_71ENDIN_4.02" localSheetId="66">'GLICNY_2021-Annu_SCDLPT1'!$G$174</definedName>
    <definedName name="SCDLPT1_71ENDIN_4.03" localSheetId="66">'GLICNY_2021-Annu_SCDLPT1'!$H$174</definedName>
    <definedName name="SCDLPT1_71ENDIN_5" localSheetId="66">'GLICNY_2021-Annu_SCDLPT1'!$I$174</definedName>
    <definedName name="SCDLPT1_71ENDIN_6" localSheetId="66">'GLICNY_2021-Annu_SCDLPT1'!$J$174</definedName>
    <definedName name="SCDLPT1_71ENDIN_7" localSheetId="66">'GLICNY_2021-Annu_SCDLPT1'!$K$174</definedName>
    <definedName name="SCDLPT1_71ENDIN_8" localSheetId="66">'GLICNY_2021-Annu_SCDLPT1'!$L$174</definedName>
    <definedName name="SCDLPT1_71ENDIN_9" localSheetId="66">'GLICNY_2021-Annu_SCDLPT1'!$M$174</definedName>
    <definedName name="SCDLPT1_7200000_Range" localSheetId="66">'GLICNY_2021-Annu_SCDLPT1'!$B$176:$P$178</definedName>
    <definedName name="SCDLPT1_7299999_5" localSheetId="66">'GLICNY_2021-Annu_SCDLPT1'!$I$179</definedName>
    <definedName name="SCDLPT1_7299999_6" localSheetId="66">'GLICNY_2021-Annu_SCDLPT1'!$J$179</definedName>
    <definedName name="SCDLPT1_72BEGIN_1" localSheetId="66">'GLICNY_2021-Annu_SCDLPT1'!$C$176</definedName>
    <definedName name="SCDLPT1_72BEGIN_10" localSheetId="66">'GLICNY_2021-Annu_SCDLPT1'!$N$176</definedName>
    <definedName name="SCDLPT1_72BEGIN_11" localSheetId="66">'GLICNY_2021-Annu_SCDLPT1'!$O$176</definedName>
    <definedName name="SCDLPT1_72BEGIN_12" localSheetId="66">'GLICNY_2021-Annu_SCDLPT1'!$P$176</definedName>
    <definedName name="SCDLPT1_72BEGIN_2" localSheetId="66">'GLICNY_2021-Annu_SCDLPT1'!$D$176</definedName>
    <definedName name="SCDLPT1_72BEGIN_3" localSheetId="66">'GLICNY_2021-Annu_SCDLPT1'!$E$176</definedName>
    <definedName name="SCDLPT1_72BEGIN_4.01" localSheetId="66">'GLICNY_2021-Annu_SCDLPT1'!$F$176</definedName>
    <definedName name="SCDLPT1_72BEGIN_4.02" localSheetId="66">'GLICNY_2021-Annu_SCDLPT1'!$G$176</definedName>
    <definedName name="SCDLPT1_72BEGIN_4.03" localSheetId="66">'GLICNY_2021-Annu_SCDLPT1'!$H$176</definedName>
    <definedName name="SCDLPT1_72BEGIN_5" localSheetId="66">'GLICNY_2021-Annu_SCDLPT1'!$I$176</definedName>
    <definedName name="SCDLPT1_72BEGIN_6" localSheetId="66">'GLICNY_2021-Annu_SCDLPT1'!$J$176</definedName>
    <definedName name="SCDLPT1_72BEGIN_7" localSheetId="66">'GLICNY_2021-Annu_SCDLPT1'!$K$176</definedName>
    <definedName name="SCDLPT1_72BEGIN_8" localSheetId="66">'GLICNY_2021-Annu_SCDLPT1'!$L$176</definedName>
    <definedName name="SCDLPT1_72BEGIN_9" localSheetId="66">'GLICNY_2021-Annu_SCDLPT1'!$M$176</definedName>
    <definedName name="SCDLPT1_72ENDIN_10" localSheetId="66">'GLICNY_2021-Annu_SCDLPT1'!$N$178</definedName>
    <definedName name="SCDLPT1_72ENDIN_11" localSheetId="66">'GLICNY_2021-Annu_SCDLPT1'!$O$178</definedName>
    <definedName name="SCDLPT1_72ENDIN_12" localSheetId="66">'GLICNY_2021-Annu_SCDLPT1'!$P$178</definedName>
    <definedName name="SCDLPT1_72ENDIN_2" localSheetId="66">'GLICNY_2021-Annu_SCDLPT1'!$D$178</definedName>
    <definedName name="SCDLPT1_72ENDIN_3" localSheetId="66">'GLICNY_2021-Annu_SCDLPT1'!$E$178</definedName>
    <definedName name="SCDLPT1_72ENDIN_4.01" localSheetId="66">'GLICNY_2021-Annu_SCDLPT1'!$F$178</definedName>
    <definedName name="SCDLPT1_72ENDIN_4.02" localSheetId="66">'GLICNY_2021-Annu_SCDLPT1'!$G$178</definedName>
    <definedName name="SCDLPT1_72ENDIN_4.03" localSheetId="66">'GLICNY_2021-Annu_SCDLPT1'!$H$178</definedName>
    <definedName name="SCDLPT1_72ENDIN_5" localSheetId="66">'GLICNY_2021-Annu_SCDLPT1'!$I$178</definedName>
    <definedName name="SCDLPT1_72ENDIN_6" localSheetId="66">'GLICNY_2021-Annu_SCDLPT1'!$J$178</definedName>
    <definedName name="SCDLPT1_72ENDIN_7" localSheetId="66">'GLICNY_2021-Annu_SCDLPT1'!$K$178</definedName>
    <definedName name="SCDLPT1_72ENDIN_8" localSheetId="66">'GLICNY_2021-Annu_SCDLPT1'!$L$178</definedName>
    <definedName name="SCDLPT1_72ENDIN_9" localSheetId="66">'GLICNY_2021-Annu_SCDLPT1'!$M$178</definedName>
    <definedName name="SCDLPT1_7399999_5" localSheetId="66">'GLICNY_2021-Annu_SCDLPT1'!$I$180</definedName>
    <definedName name="SCDLPT1_7399999_6" localSheetId="66">'GLICNY_2021-Annu_SCDLPT1'!$J$180</definedName>
    <definedName name="SCDLPT1_7400000_Range" localSheetId="66">'GLICNY_2021-Annu_SCDLPT1'!$B$181:$P$183</definedName>
    <definedName name="SCDLPT1_7499999_5" localSheetId="66">'GLICNY_2021-Annu_SCDLPT1'!$I$184</definedName>
    <definedName name="SCDLPT1_7499999_6" localSheetId="66">'GLICNY_2021-Annu_SCDLPT1'!$J$184</definedName>
    <definedName name="SCDLPT1_74BEGIN_1" localSheetId="66">'GLICNY_2021-Annu_SCDLPT1'!$C$181</definedName>
    <definedName name="SCDLPT1_74BEGIN_10" localSheetId="66">'GLICNY_2021-Annu_SCDLPT1'!$N$181</definedName>
    <definedName name="SCDLPT1_74BEGIN_11" localSheetId="66">'GLICNY_2021-Annu_SCDLPT1'!$O$181</definedName>
    <definedName name="SCDLPT1_74BEGIN_12" localSheetId="66">'GLICNY_2021-Annu_SCDLPT1'!$P$181</definedName>
    <definedName name="SCDLPT1_74BEGIN_2" localSheetId="66">'GLICNY_2021-Annu_SCDLPT1'!$D$181</definedName>
    <definedName name="SCDLPT1_74BEGIN_3" localSheetId="66">'GLICNY_2021-Annu_SCDLPT1'!$E$181</definedName>
    <definedName name="SCDLPT1_74BEGIN_4.01" localSheetId="66">'GLICNY_2021-Annu_SCDLPT1'!$F$181</definedName>
    <definedName name="SCDLPT1_74BEGIN_4.02" localSheetId="66">'GLICNY_2021-Annu_SCDLPT1'!$G$181</definedName>
    <definedName name="SCDLPT1_74BEGIN_4.03" localSheetId="66">'GLICNY_2021-Annu_SCDLPT1'!$H$181</definedName>
    <definedName name="SCDLPT1_74BEGIN_5" localSheetId="66">'GLICNY_2021-Annu_SCDLPT1'!$I$181</definedName>
    <definedName name="SCDLPT1_74BEGIN_6" localSheetId="66">'GLICNY_2021-Annu_SCDLPT1'!$J$181</definedName>
    <definedName name="SCDLPT1_74BEGIN_7" localSheetId="66">'GLICNY_2021-Annu_SCDLPT1'!$K$181</definedName>
    <definedName name="SCDLPT1_74BEGIN_8" localSheetId="66">'GLICNY_2021-Annu_SCDLPT1'!$L$181</definedName>
    <definedName name="SCDLPT1_74BEGIN_9" localSheetId="66">'GLICNY_2021-Annu_SCDLPT1'!$M$181</definedName>
    <definedName name="SCDLPT1_74ENDIN_10" localSheetId="66">'GLICNY_2021-Annu_SCDLPT1'!$N$183</definedName>
    <definedName name="SCDLPT1_74ENDIN_11" localSheetId="66">'GLICNY_2021-Annu_SCDLPT1'!$O$183</definedName>
    <definedName name="SCDLPT1_74ENDIN_12" localSheetId="66">'GLICNY_2021-Annu_SCDLPT1'!$P$183</definedName>
    <definedName name="SCDLPT1_74ENDIN_2" localSheetId="66">'GLICNY_2021-Annu_SCDLPT1'!$D$183</definedName>
    <definedName name="SCDLPT1_74ENDIN_3" localSheetId="66">'GLICNY_2021-Annu_SCDLPT1'!$E$183</definedName>
    <definedName name="SCDLPT1_74ENDIN_4.01" localSheetId="66">'GLICNY_2021-Annu_SCDLPT1'!$F$183</definedName>
    <definedName name="SCDLPT1_74ENDIN_4.02" localSheetId="66">'GLICNY_2021-Annu_SCDLPT1'!$G$183</definedName>
    <definedName name="SCDLPT1_74ENDIN_4.03" localSheetId="66">'GLICNY_2021-Annu_SCDLPT1'!$H$183</definedName>
    <definedName name="SCDLPT1_74ENDIN_5" localSheetId="66">'GLICNY_2021-Annu_SCDLPT1'!$I$183</definedName>
    <definedName name="SCDLPT1_74ENDIN_6" localSheetId="66">'GLICNY_2021-Annu_SCDLPT1'!$J$183</definedName>
    <definedName name="SCDLPT1_74ENDIN_7" localSheetId="66">'GLICNY_2021-Annu_SCDLPT1'!$K$183</definedName>
    <definedName name="SCDLPT1_74ENDIN_8" localSheetId="66">'GLICNY_2021-Annu_SCDLPT1'!$L$183</definedName>
    <definedName name="SCDLPT1_74ENDIN_9" localSheetId="66">'GLICNY_2021-Annu_SCDLPT1'!$M$183</definedName>
    <definedName name="SCDLPT1_7500000_Range" localSheetId="66">'GLICNY_2021-Annu_SCDLPT1'!$B$185:$P$187</definedName>
    <definedName name="SCDLPT1_7599999_5" localSheetId="66">'GLICNY_2021-Annu_SCDLPT1'!$I$188</definedName>
    <definedName name="SCDLPT1_7599999_6" localSheetId="66">'GLICNY_2021-Annu_SCDLPT1'!$J$188</definedName>
    <definedName name="SCDLPT1_75BEGIN_1" localSheetId="66">'GLICNY_2021-Annu_SCDLPT1'!$C$185</definedName>
    <definedName name="SCDLPT1_75BEGIN_10" localSheetId="66">'GLICNY_2021-Annu_SCDLPT1'!$N$185</definedName>
    <definedName name="SCDLPT1_75BEGIN_11" localSheetId="66">'GLICNY_2021-Annu_SCDLPT1'!$O$185</definedName>
    <definedName name="SCDLPT1_75BEGIN_12" localSheetId="66">'GLICNY_2021-Annu_SCDLPT1'!$P$185</definedName>
    <definedName name="SCDLPT1_75BEGIN_2" localSheetId="66">'GLICNY_2021-Annu_SCDLPT1'!$D$185</definedName>
    <definedName name="SCDLPT1_75BEGIN_3" localSheetId="66">'GLICNY_2021-Annu_SCDLPT1'!$E$185</definedName>
    <definedName name="SCDLPT1_75BEGIN_4.01" localSheetId="66">'GLICNY_2021-Annu_SCDLPT1'!$F$185</definedName>
    <definedName name="SCDLPT1_75BEGIN_4.02" localSheetId="66">'GLICNY_2021-Annu_SCDLPT1'!$G$185</definedName>
    <definedName name="SCDLPT1_75BEGIN_4.03" localSheetId="66">'GLICNY_2021-Annu_SCDLPT1'!$H$185</definedName>
    <definedName name="SCDLPT1_75BEGIN_5" localSheetId="66">'GLICNY_2021-Annu_SCDLPT1'!$I$185</definedName>
    <definedName name="SCDLPT1_75BEGIN_6" localSheetId="66">'GLICNY_2021-Annu_SCDLPT1'!$J$185</definedName>
    <definedName name="SCDLPT1_75BEGIN_7" localSheetId="66">'GLICNY_2021-Annu_SCDLPT1'!$K$185</definedName>
    <definedName name="SCDLPT1_75BEGIN_8" localSheetId="66">'GLICNY_2021-Annu_SCDLPT1'!$L$185</definedName>
    <definedName name="SCDLPT1_75BEGIN_9" localSheetId="66">'GLICNY_2021-Annu_SCDLPT1'!$M$185</definedName>
    <definedName name="SCDLPT1_75ENDIN_10" localSheetId="66">'GLICNY_2021-Annu_SCDLPT1'!$N$187</definedName>
    <definedName name="SCDLPT1_75ENDIN_11" localSheetId="66">'GLICNY_2021-Annu_SCDLPT1'!$O$187</definedName>
    <definedName name="SCDLPT1_75ENDIN_12" localSheetId="66">'GLICNY_2021-Annu_SCDLPT1'!$P$187</definedName>
    <definedName name="SCDLPT1_75ENDIN_2" localSheetId="66">'GLICNY_2021-Annu_SCDLPT1'!$D$187</definedName>
    <definedName name="SCDLPT1_75ENDIN_3" localSheetId="66">'GLICNY_2021-Annu_SCDLPT1'!$E$187</definedName>
    <definedName name="SCDLPT1_75ENDIN_4.01" localSheetId="66">'GLICNY_2021-Annu_SCDLPT1'!$F$187</definedName>
    <definedName name="SCDLPT1_75ENDIN_4.02" localSheetId="66">'GLICNY_2021-Annu_SCDLPT1'!$G$187</definedName>
    <definedName name="SCDLPT1_75ENDIN_4.03" localSheetId="66">'GLICNY_2021-Annu_SCDLPT1'!$H$187</definedName>
    <definedName name="SCDLPT1_75ENDIN_5" localSheetId="66">'GLICNY_2021-Annu_SCDLPT1'!$I$187</definedName>
    <definedName name="SCDLPT1_75ENDIN_6" localSheetId="66">'GLICNY_2021-Annu_SCDLPT1'!$J$187</definedName>
    <definedName name="SCDLPT1_75ENDIN_7" localSheetId="66">'GLICNY_2021-Annu_SCDLPT1'!$K$187</definedName>
    <definedName name="SCDLPT1_75ENDIN_8" localSheetId="66">'GLICNY_2021-Annu_SCDLPT1'!$L$187</definedName>
    <definedName name="SCDLPT1_75ENDIN_9" localSheetId="66">'GLICNY_2021-Annu_SCDLPT1'!$M$187</definedName>
    <definedName name="SCDLPT1_7600000_Range" localSheetId="66">'GLICNY_2021-Annu_SCDLPT1'!$B$189:$P$191</definedName>
    <definedName name="SCDLPT1_7699999_5" localSheetId="66">'GLICNY_2021-Annu_SCDLPT1'!$I$192</definedName>
    <definedName name="SCDLPT1_7699999_6" localSheetId="66">'GLICNY_2021-Annu_SCDLPT1'!$J$192</definedName>
    <definedName name="SCDLPT1_76BEGIN_1" localSheetId="66">'GLICNY_2021-Annu_SCDLPT1'!$C$189</definedName>
    <definedName name="SCDLPT1_76BEGIN_10" localSheetId="66">'GLICNY_2021-Annu_SCDLPT1'!$N$189</definedName>
    <definedName name="SCDLPT1_76BEGIN_11" localSheetId="66">'GLICNY_2021-Annu_SCDLPT1'!$O$189</definedName>
    <definedName name="SCDLPT1_76BEGIN_12" localSheetId="66">'GLICNY_2021-Annu_SCDLPT1'!$P$189</definedName>
    <definedName name="SCDLPT1_76BEGIN_2" localSheetId="66">'GLICNY_2021-Annu_SCDLPT1'!$D$189</definedName>
    <definedName name="SCDLPT1_76BEGIN_3" localSheetId="66">'GLICNY_2021-Annu_SCDLPT1'!$E$189</definedName>
    <definedName name="SCDLPT1_76BEGIN_4.01" localSheetId="66">'GLICNY_2021-Annu_SCDLPT1'!$F$189</definedName>
    <definedName name="SCDLPT1_76BEGIN_4.02" localSheetId="66">'GLICNY_2021-Annu_SCDLPT1'!$G$189</definedName>
    <definedName name="SCDLPT1_76BEGIN_4.03" localSheetId="66">'GLICNY_2021-Annu_SCDLPT1'!$H$189</definedName>
    <definedName name="SCDLPT1_76BEGIN_5" localSheetId="66">'GLICNY_2021-Annu_SCDLPT1'!$I$189</definedName>
    <definedName name="SCDLPT1_76BEGIN_6" localSheetId="66">'GLICNY_2021-Annu_SCDLPT1'!$J$189</definedName>
    <definedName name="SCDLPT1_76BEGIN_7" localSheetId="66">'GLICNY_2021-Annu_SCDLPT1'!$K$189</definedName>
    <definedName name="SCDLPT1_76BEGIN_8" localSheetId="66">'GLICNY_2021-Annu_SCDLPT1'!$L$189</definedName>
    <definedName name="SCDLPT1_76BEGIN_9" localSheetId="66">'GLICNY_2021-Annu_SCDLPT1'!$M$189</definedName>
    <definedName name="SCDLPT1_76ENDIN_10" localSheetId="66">'GLICNY_2021-Annu_SCDLPT1'!$N$191</definedName>
    <definedName name="SCDLPT1_76ENDIN_11" localSheetId="66">'GLICNY_2021-Annu_SCDLPT1'!$O$191</definedName>
    <definedName name="SCDLPT1_76ENDIN_12" localSheetId="66">'GLICNY_2021-Annu_SCDLPT1'!$P$191</definedName>
    <definedName name="SCDLPT1_76ENDIN_2" localSheetId="66">'GLICNY_2021-Annu_SCDLPT1'!$D$191</definedName>
    <definedName name="SCDLPT1_76ENDIN_3" localSheetId="66">'GLICNY_2021-Annu_SCDLPT1'!$E$191</definedName>
    <definedName name="SCDLPT1_76ENDIN_4.01" localSheetId="66">'GLICNY_2021-Annu_SCDLPT1'!$F$191</definedName>
    <definedName name="SCDLPT1_76ENDIN_4.02" localSheetId="66">'GLICNY_2021-Annu_SCDLPT1'!$G$191</definedName>
    <definedName name="SCDLPT1_76ENDIN_4.03" localSheetId="66">'GLICNY_2021-Annu_SCDLPT1'!$H$191</definedName>
    <definedName name="SCDLPT1_76ENDIN_5" localSheetId="66">'GLICNY_2021-Annu_SCDLPT1'!$I$191</definedName>
    <definedName name="SCDLPT1_76ENDIN_6" localSheetId="66">'GLICNY_2021-Annu_SCDLPT1'!$J$191</definedName>
    <definedName name="SCDLPT1_76ENDIN_7" localSheetId="66">'GLICNY_2021-Annu_SCDLPT1'!$K$191</definedName>
    <definedName name="SCDLPT1_76ENDIN_8" localSheetId="66">'GLICNY_2021-Annu_SCDLPT1'!$L$191</definedName>
    <definedName name="SCDLPT1_76ENDIN_9" localSheetId="66">'GLICNY_2021-Annu_SCDLPT1'!$M$191</definedName>
    <definedName name="SCDLPT1_7700000_Range" localSheetId="66">'GLICNY_2021-Annu_SCDLPT1'!$B$193:$P$195</definedName>
    <definedName name="SCDLPT1_7799999_5" localSheetId="66">'GLICNY_2021-Annu_SCDLPT1'!$I$196</definedName>
    <definedName name="SCDLPT1_7799999_6" localSheetId="66">'GLICNY_2021-Annu_SCDLPT1'!$J$196</definedName>
    <definedName name="SCDLPT1_77BEGIN_1" localSheetId="66">'GLICNY_2021-Annu_SCDLPT1'!$C$193</definedName>
    <definedName name="SCDLPT1_77BEGIN_10" localSheetId="66">'GLICNY_2021-Annu_SCDLPT1'!$N$193</definedName>
    <definedName name="SCDLPT1_77BEGIN_11" localSheetId="66">'GLICNY_2021-Annu_SCDLPT1'!$O$193</definedName>
    <definedName name="SCDLPT1_77BEGIN_12" localSheetId="66">'GLICNY_2021-Annu_SCDLPT1'!$P$193</definedName>
    <definedName name="SCDLPT1_77BEGIN_2" localSheetId="66">'GLICNY_2021-Annu_SCDLPT1'!$D$193</definedName>
    <definedName name="SCDLPT1_77BEGIN_3" localSheetId="66">'GLICNY_2021-Annu_SCDLPT1'!$E$193</definedName>
    <definedName name="SCDLPT1_77BEGIN_4.01" localSheetId="66">'GLICNY_2021-Annu_SCDLPT1'!$F$193</definedName>
    <definedName name="SCDLPT1_77BEGIN_4.02" localSheetId="66">'GLICNY_2021-Annu_SCDLPT1'!$G$193</definedName>
    <definedName name="SCDLPT1_77BEGIN_4.03" localSheetId="66">'GLICNY_2021-Annu_SCDLPT1'!$H$193</definedName>
    <definedName name="SCDLPT1_77BEGIN_5" localSheetId="66">'GLICNY_2021-Annu_SCDLPT1'!$I$193</definedName>
    <definedName name="SCDLPT1_77BEGIN_6" localSheetId="66">'GLICNY_2021-Annu_SCDLPT1'!$J$193</definedName>
    <definedName name="SCDLPT1_77BEGIN_7" localSheetId="66">'GLICNY_2021-Annu_SCDLPT1'!$K$193</definedName>
    <definedName name="SCDLPT1_77BEGIN_8" localSheetId="66">'GLICNY_2021-Annu_SCDLPT1'!$L$193</definedName>
    <definedName name="SCDLPT1_77BEGIN_9" localSheetId="66">'GLICNY_2021-Annu_SCDLPT1'!$M$193</definedName>
    <definedName name="SCDLPT1_77ENDIN_10" localSheetId="66">'GLICNY_2021-Annu_SCDLPT1'!$N$195</definedName>
    <definedName name="SCDLPT1_77ENDIN_11" localSheetId="66">'GLICNY_2021-Annu_SCDLPT1'!$O$195</definedName>
    <definedName name="SCDLPT1_77ENDIN_12" localSheetId="66">'GLICNY_2021-Annu_SCDLPT1'!$P$195</definedName>
    <definedName name="SCDLPT1_77ENDIN_2" localSheetId="66">'GLICNY_2021-Annu_SCDLPT1'!$D$195</definedName>
    <definedName name="SCDLPT1_77ENDIN_3" localSheetId="66">'GLICNY_2021-Annu_SCDLPT1'!$E$195</definedName>
    <definedName name="SCDLPT1_77ENDIN_4.01" localSheetId="66">'GLICNY_2021-Annu_SCDLPT1'!$F$195</definedName>
    <definedName name="SCDLPT1_77ENDIN_4.02" localSheetId="66">'GLICNY_2021-Annu_SCDLPT1'!$G$195</definedName>
    <definedName name="SCDLPT1_77ENDIN_4.03" localSheetId="66">'GLICNY_2021-Annu_SCDLPT1'!$H$195</definedName>
    <definedName name="SCDLPT1_77ENDIN_5" localSheetId="66">'GLICNY_2021-Annu_SCDLPT1'!$I$195</definedName>
    <definedName name="SCDLPT1_77ENDIN_6" localSheetId="66">'GLICNY_2021-Annu_SCDLPT1'!$J$195</definedName>
    <definedName name="SCDLPT1_77ENDIN_7" localSheetId="66">'GLICNY_2021-Annu_SCDLPT1'!$K$195</definedName>
    <definedName name="SCDLPT1_77ENDIN_8" localSheetId="66">'GLICNY_2021-Annu_SCDLPT1'!$L$195</definedName>
    <definedName name="SCDLPT1_77ENDIN_9" localSheetId="66">'GLICNY_2021-Annu_SCDLPT1'!$M$195</definedName>
    <definedName name="SCDLPT1_7800000_Range" localSheetId="66">'GLICNY_2021-Annu_SCDLPT1'!$B$197:$P$199</definedName>
    <definedName name="SCDLPT1_7899999_5" localSheetId="66">'GLICNY_2021-Annu_SCDLPT1'!$I$200</definedName>
    <definedName name="SCDLPT1_7899999_6" localSheetId="66">'GLICNY_2021-Annu_SCDLPT1'!$J$200</definedName>
    <definedName name="SCDLPT1_78BEGIN_1" localSheetId="66">'GLICNY_2021-Annu_SCDLPT1'!$C$197</definedName>
    <definedName name="SCDLPT1_78BEGIN_10" localSheetId="66">'GLICNY_2021-Annu_SCDLPT1'!$N$197</definedName>
    <definedName name="SCDLPT1_78BEGIN_11" localSheetId="66">'GLICNY_2021-Annu_SCDLPT1'!$O$197</definedName>
    <definedName name="SCDLPT1_78BEGIN_12" localSheetId="66">'GLICNY_2021-Annu_SCDLPT1'!$P$197</definedName>
    <definedName name="SCDLPT1_78BEGIN_2" localSheetId="66">'GLICNY_2021-Annu_SCDLPT1'!$D$197</definedName>
    <definedName name="SCDLPT1_78BEGIN_3" localSheetId="66">'GLICNY_2021-Annu_SCDLPT1'!$E$197</definedName>
    <definedName name="SCDLPT1_78BEGIN_4.01" localSheetId="66">'GLICNY_2021-Annu_SCDLPT1'!$F$197</definedName>
    <definedName name="SCDLPT1_78BEGIN_4.02" localSheetId="66">'GLICNY_2021-Annu_SCDLPT1'!$G$197</definedName>
    <definedName name="SCDLPT1_78BEGIN_4.03" localSheetId="66">'GLICNY_2021-Annu_SCDLPT1'!$H$197</definedName>
    <definedName name="SCDLPT1_78BEGIN_5" localSheetId="66">'GLICNY_2021-Annu_SCDLPT1'!$I$197</definedName>
    <definedName name="SCDLPT1_78BEGIN_6" localSheetId="66">'GLICNY_2021-Annu_SCDLPT1'!$J$197</definedName>
    <definedName name="SCDLPT1_78BEGIN_7" localSheetId="66">'GLICNY_2021-Annu_SCDLPT1'!$K$197</definedName>
    <definedName name="SCDLPT1_78BEGIN_8" localSheetId="66">'GLICNY_2021-Annu_SCDLPT1'!$L$197</definedName>
    <definedName name="SCDLPT1_78BEGIN_9" localSheetId="66">'GLICNY_2021-Annu_SCDLPT1'!$M$197</definedName>
    <definedName name="SCDLPT1_78ENDIN_10" localSheetId="66">'GLICNY_2021-Annu_SCDLPT1'!$N$199</definedName>
    <definedName name="SCDLPT1_78ENDIN_11" localSheetId="66">'GLICNY_2021-Annu_SCDLPT1'!$O$199</definedName>
    <definedName name="SCDLPT1_78ENDIN_12" localSheetId="66">'GLICNY_2021-Annu_SCDLPT1'!$P$199</definedName>
    <definedName name="SCDLPT1_78ENDIN_2" localSheetId="66">'GLICNY_2021-Annu_SCDLPT1'!$D$199</definedName>
    <definedName name="SCDLPT1_78ENDIN_3" localSheetId="66">'GLICNY_2021-Annu_SCDLPT1'!$E$199</definedName>
    <definedName name="SCDLPT1_78ENDIN_4.01" localSheetId="66">'GLICNY_2021-Annu_SCDLPT1'!$F$199</definedName>
    <definedName name="SCDLPT1_78ENDIN_4.02" localSheetId="66">'GLICNY_2021-Annu_SCDLPT1'!$G$199</definedName>
    <definedName name="SCDLPT1_78ENDIN_4.03" localSheetId="66">'GLICNY_2021-Annu_SCDLPT1'!$H$199</definedName>
    <definedName name="SCDLPT1_78ENDIN_5" localSheetId="66">'GLICNY_2021-Annu_SCDLPT1'!$I$199</definedName>
    <definedName name="SCDLPT1_78ENDIN_6" localSheetId="66">'GLICNY_2021-Annu_SCDLPT1'!$J$199</definedName>
    <definedName name="SCDLPT1_78ENDIN_7" localSheetId="66">'GLICNY_2021-Annu_SCDLPT1'!$K$199</definedName>
    <definedName name="SCDLPT1_78ENDIN_8" localSheetId="66">'GLICNY_2021-Annu_SCDLPT1'!$L$199</definedName>
    <definedName name="SCDLPT1_78ENDIN_9" localSheetId="66">'GLICNY_2021-Annu_SCDLPT1'!$M$199</definedName>
    <definedName name="SCDLPT1_7999999_5" localSheetId="66">'GLICNY_2021-Annu_SCDLPT1'!$I$201</definedName>
    <definedName name="SCDLPT1_7999999_6" localSheetId="66">'GLICNY_2021-Annu_SCDLPT1'!$J$201</definedName>
    <definedName name="SCDLPT1_8099999_5" localSheetId="66">'GLICNY_2021-Annu_SCDLPT1'!$I$202</definedName>
    <definedName name="SCDLPT1_8099999_6" localSheetId="66">'GLICNY_2021-Annu_SCDLPT1'!$J$202</definedName>
    <definedName name="SCDLPT1_8600000_Range" localSheetId="66">'GLICNY_2021-Annu_SCDLPT1'!$B$203:$P$205</definedName>
    <definedName name="SCDLPT1_8699999_5" localSheetId="66">'GLICNY_2021-Annu_SCDLPT1'!$I$206</definedName>
    <definedName name="SCDLPT1_8699999_6" localSheetId="66">'GLICNY_2021-Annu_SCDLPT1'!$J$206</definedName>
    <definedName name="SCDLPT1_86BEGIN_1" localSheetId="66">'GLICNY_2021-Annu_SCDLPT1'!$C$203</definedName>
    <definedName name="SCDLPT1_86BEGIN_10" localSheetId="66">'GLICNY_2021-Annu_SCDLPT1'!$N$203</definedName>
    <definedName name="SCDLPT1_86BEGIN_11" localSheetId="66">'GLICNY_2021-Annu_SCDLPT1'!$O$203</definedName>
    <definedName name="SCDLPT1_86BEGIN_12" localSheetId="66">'GLICNY_2021-Annu_SCDLPT1'!$P$203</definedName>
    <definedName name="SCDLPT1_86BEGIN_2" localSheetId="66">'GLICNY_2021-Annu_SCDLPT1'!$D$203</definedName>
    <definedName name="SCDLPT1_86BEGIN_3" localSheetId="66">'GLICNY_2021-Annu_SCDLPT1'!$E$203</definedName>
    <definedName name="SCDLPT1_86BEGIN_4.01" localSheetId="66">'GLICNY_2021-Annu_SCDLPT1'!$F$203</definedName>
    <definedName name="SCDLPT1_86BEGIN_4.02" localSheetId="66">'GLICNY_2021-Annu_SCDLPT1'!$G$203</definedName>
    <definedName name="SCDLPT1_86BEGIN_4.03" localSheetId="66">'GLICNY_2021-Annu_SCDLPT1'!$H$203</definedName>
    <definedName name="SCDLPT1_86BEGIN_5" localSheetId="66">'GLICNY_2021-Annu_SCDLPT1'!$I$203</definedName>
    <definedName name="SCDLPT1_86BEGIN_6" localSheetId="66">'GLICNY_2021-Annu_SCDLPT1'!$J$203</definedName>
    <definedName name="SCDLPT1_86BEGIN_7" localSheetId="66">'GLICNY_2021-Annu_SCDLPT1'!$K$203</definedName>
    <definedName name="SCDLPT1_86BEGIN_8" localSheetId="66">'GLICNY_2021-Annu_SCDLPT1'!$L$203</definedName>
    <definedName name="SCDLPT1_86BEGIN_9" localSheetId="66">'GLICNY_2021-Annu_SCDLPT1'!$M$203</definedName>
    <definedName name="SCDLPT1_86ENDIN_10" localSheetId="66">'GLICNY_2021-Annu_SCDLPT1'!$N$205</definedName>
    <definedName name="SCDLPT1_86ENDIN_11" localSheetId="66">'GLICNY_2021-Annu_SCDLPT1'!$O$205</definedName>
    <definedName name="SCDLPT1_86ENDIN_12" localSheetId="66">'GLICNY_2021-Annu_SCDLPT1'!$P$205</definedName>
    <definedName name="SCDLPT1_86ENDIN_2" localSheetId="66">'GLICNY_2021-Annu_SCDLPT1'!$D$205</definedName>
    <definedName name="SCDLPT1_86ENDIN_3" localSheetId="66">'GLICNY_2021-Annu_SCDLPT1'!$E$205</definedName>
    <definedName name="SCDLPT1_86ENDIN_4.01" localSheetId="66">'GLICNY_2021-Annu_SCDLPT1'!$F$205</definedName>
    <definedName name="SCDLPT1_86ENDIN_4.02" localSheetId="66">'GLICNY_2021-Annu_SCDLPT1'!$G$205</definedName>
    <definedName name="SCDLPT1_86ENDIN_4.03" localSheetId="66">'GLICNY_2021-Annu_SCDLPT1'!$H$205</definedName>
    <definedName name="SCDLPT1_86ENDIN_5" localSheetId="66">'GLICNY_2021-Annu_SCDLPT1'!$I$205</definedName>
    <definedName name="SCDLPT1_86ENDIN_6" localSheetId="66">'GLICNY_2021-Annu_SCDLPT1'!$J$205</definedName>
    <definedName name="SCDLPT1_86ENDIN_7" localSheetId="66">'GLICNY_2021-Annu_SCDLPT1'!$K$205</definedName>
    <definedName name="SCDLPT1_86ENDIN_8" localSheetId="66">'GLICNY_2021-Annu_SCDLPT1'!$L$205</definedName>
    <definedName name="SCDLPT1_86ENDIN_9" localSheetId="66">'GLICNY_2021-Annu_SCDLPT1'!$M$205</definedName>
    <definedName name="SCDLPT1_8700000_Range" localSheetId="66">'GLICNY_2021-Annu_SCDLPT1'!$B$207:$P$209</definedName>
    <definedName name="SCDLPT1_8799999_5" localSheetId="66">'GLICNY_2021-Annu_SCDLPT1'!$I$210</definedName>
    <definedName name="SCDLPT1_8799999_6" localSheetId="66">'GLICNY_2021-Annu_SCDLPT1'!$J$210</definedName>
    <definedName name="SCDLPT1_87BEGIN_1" localSheetId="66">'GLICNY_2021-Annu_SCDLPT1'!$C$207</definedName>
    <definedName name="SCDLPT1_87BEGIN_10" localSheetId="66">'GLICNY_2021-Annu_SCDLPT1'!$N$207</definedName>
    <definedName name="SCDLPT1_87BEGIN_11" localSheetId="66">'GLICNY_2021-Annu_SCDLPT1'!$O$207</definedName>
    <definedName name="SCDLPT1_87BEGIN_12" localSheetId="66">'GLICNY_2021-Annu_SCDLPT1'!$P$207</definedName>
    <definedName name="SCDLPT1_87BEGIN_2" localSheetId="66">'GLICNY_2021-Annu_SCDLPT1'!$D$207</definedName>
    <definedName name="SCDLPT1_87BEGIN_3" localSheetId="66">'GLICNY_2021-Annu_SCDLPT1'!$E$207</definedName>
    <definedName name="SCDLPT1_87BEGIN_4.01" localSheetId="66">'GLICNY_2021-Annu_SCDLPT1'!$F$207</definedName>
    <definedName name="SCDLPT1_87BEGIN_4.02" localSheetId="66">'GLICNY_2021-Annu_SCDLPT1'!$G$207</definedName>
    <definedName name="SCDLPT1_87BEGIN_4.03" localSheetId="66">'GLICNY_2021-Annu_SCDLPT1'!$H$207</definedName>
    <definedName name="SCDLPT1_87BEGIN_5" localSheetId="66">'GLICNY_2021-Annu_SCDLPT1'!$I$207</definedName>
    <definedName name="SCDLPT1_87BEGIN_6" localSheetId="66">'GLICNY_2021-Annu_SCDLPT1'!$J$207</definedName>
    <definedName name="SCDLPT1_87BEGIN_7" localSheetId="66">'GLICNY_2021-Annu_SCDLPT1'!$K$207</definedName>
    <definedName name="SCDLPT1_87BEGIN_8" localSheetId="66">'GLICNY_2021-Annu_SCDLPT1'!$L$207</definedName>
    <definedName name="SCDLPT1_87BEGIN_9" localSheetId="66">'GLICNY_2021-Annu_SCDLPT1'!$M$207</definedName>
    <definedName name="SCDLPT1_87ENDIN_10" localSheetId="66">'GLICNY_2021-Annu_SCDLPT1'!$N$209</definedName>
    <definedName name="SCDLPT1_87ENDIN_11" localSheetId="66">'GLICNY_2021-Annu_SCDLPT1'!$O$209</definedName>
    <definedName name="SCDLPT1_87ENDIN_12" localSheetId="66">'GLICNY_2021-Annu_SCDLPT1'!$P$209</definedName>
    <definedName name="SCDLPT1_87ENDIN_2" localSheetId="66">'GLICNY_2021-Annu_SCDLPT1'!$D$209</definedName>
    <definedName name="SCDLPT1_87ENDIN_3" localSheetId="66">'GLICNY_2021-Annu_SCDLPT1'!$E$209</definedName>
    <definedName name="SCDLPT1_87ENDIN_4.01" localSheetId="66">'GLICNY_2021-Annu_SCDLPT1'!$F$209</definedName>
    <definedName name="SCDLPT1_87ENDIN_4.02" localSheetId="66">'GLICNY_2021-Annu_SCDLPT1'!$G$209</definedName>
    <definedName name="SCDLPT1_87ENDIN_4.03" localSheetId="66">'GLICNY_2021-Annu_SCDLPT1'!$H$209</definedName>
    <definedName name="SCDLPT1_87ENDIN_5" localSheetId="66">'GLICNY_2021-Annu_SCDLPT1'!$I$209</definedName>
    <definedName name="SCDLPT1_87ENDIN_6" localSheetId="66">'GLICNY_2021-Annu_SCDLPT1'!$J$209</definedName>
    <definedName name="SCDLPT1_87ENDIN_7" localSheetId="66">'GLICNY_2021-Annu_SCDLPT1'!$K$209</definedName>
    <definedName name="SCDLPT1_87ENDIN_8" localSheetId="66">'GLICNY_2021-Annu_SCDLPT1'!$L$209</definedName>
    <definedName name="SCDLPT1_87ENDIN_9" localSheetId="66">'GLICNY_2021-Annu_SCDLPT1'!$M$209</definedName>
    <definedName name="SCDLPT1_8800000_Range" localSheetId="66">'GLICNY_2021-Annu_SCDLPT1'!$B$211:$P$213</definedName>
    <definedName name="SCDLPT1_8899999_5" localSheetId="66">'GLICNY_2021-Annu_SCDLPT1'!$I$214</definedName>
    <definedName name="SCDLPT1_8899999_6" localSheetId="66">'GLICNY_2021-Annu_SCDLPT1'!$J$214</definedName>
    <definedName name="SCDLPT1_88BEGIN_1" localSheetId="66">'GLICNY_2021-Annu_SCDLPT1'!$C$211</definedName>
    <definedName name="SCDLPT1_88BEGIN_10" localSheetId="66">'GLICNY_2021-Annu_SCDLPT1'!$N$211</definedName>
    <definedName name="SCDLPT1_88BEGIN_11" localSheetId="66">'GLICNY_2021-Annu_SCDLPT1'!$O$211</definedName>
    <definedName name="SCDLPT1_88BEGIN_12" localSheetId="66">'GLICNY_2021-Annu_SCDLPT1'!$P$211</definedName>
    <definedName name="SCDLPT1_88BEGIN_2" localSheetId="66">'GLICNY_2021-Annu_SCDLPT1'!$D$211</definedName>
    <definedName name="SCDLPT1_88BEGIN_3" localSheetId="66">'GLICNY_2021-Annu_SCDLPT1'!$E$211</definedName>
    <definedName name="SCDLPT1_88BEGIN_4.01" localSheetId="66">'GLICNY_2021-Annu_SCDLPT1'!$F$211</definedName>
    <definedName name="SCDLPT1_88BEGIN_4.02" localSheetId="66">'GLICNY_2021-Annu_SCDLPT1'!$G$211</definedName>
    <definedName name="SCDLPT1_88BEGIN_4.03" localSheetId="66">'GLICNY_2021-Annu_SCDLPT1'!$H$211</definedName>
    <definedName name="SCDLPT1_88BEGIN_5" localSheetId="66">'GLICNY_2021-Annu_SCDLPT1'!$I$211</definedName>
    <definedName name="SCDLPT1_88BEGIN_6" localSheetId="66">'GLICNY_2021-Annu_SCDLPT1'!$J$211</definedName>
    <definedName name="SCDLPT1_88BEGIN_7" localSheetId="66">'GLICNY_2021-Annu_SCDLPT1'!$K$211</definedName>
    <definedName name="SCDLPT1_88BEGIN_8" localSheetId="66">'GLICNY_2021-Annu_SCDLPT1'!$L$211</definedName>
    <definedName name="SCDLPT1_88BEGIN_9" localSheetId="66">'GLICNY_2021-Annu_SCDLPT1'!$M$211</definedName>
    <definedName name="SCDLPT1_88ENDIN_10" localSheetId="66">'GLICNY_2021-Annu_SCDLPT1'!$N$213</definedName>
    <definedName name="SCDLPT1_88ENDIN_11" localSheetId="66">'GLICNY_2021-Annu_SCDLPT1'!$O$213</definedName>
    <definedName name="SCDLPT1_88ENDIN_12" localSheetId="66">'GLICNY_2021-Annu_SCDLPT1'!$P$213</definedName>
    <definedName name="SCDLPT1_88ENDIN_2" localSheetId="66">'GLICNY_2021-Annu_SCDLPT1'!$D$213</definedName>
    <definedName name="SCDLPT1_88ENDIN_3" localSheetId="66">'GLICNY_2021-Annu_SCDLPT1'!$E$213</definedName>
    <definedName name="SCDLPT1_88ENDIN_4.01" localSheetId="66">'GLICNY_2021-Annu_SCDLPT1'!$F$213</definedName>
    <definedName name="SCDLPT1_88ENDIN_4.02" localSheetId="66">'GLICNY_2021-Annu_SCDLPT1'!$G$213</definedName>
    <definedName name="SCDLPT1_88ENDIN_4.03" localSheetId="66">'GLICNY_2021-Annu_SCDLPT1'!$H$213</definedName>
    <definedName name="SCDLPT1_88ENDIN_5" localSheetId="66">'GLICNY_2021-Annu_SCDLPT1'!$I$213</definedName>
    <definedName name="SCDLPT1_88ENDIN_6" localSheetId="66">'GLICNY_2021-Annu_SCDLPT1'!$J$213</definedName>
    <definedName name="SCDLPT1_88ENDIN_7" localSheetId="66">'GLICNY_2021-Annu_SCDLPT1'!$K$213</definedName>
    <definedName name="SCDLPT1_88ENDIN_8" localSheetId="66">'GLICNY_2021-Annu_SCDLPT1'!$L$213</definedName>
    <definedName name="SCDLPT1_88ENDIN_9" localSheetId="66">'GLICNY_2021-Annu_SCDLPT1'!$M$213</definedName>
    <definedName name="SCDLPT1_8900000_Range" localSheetId="66">'GLICNY_2021-Annu_SCDLPT1'!$B$215:$P$217</definedName>
    <definedName name="SCDLPT1_8999999_5" localSheetId="66">'GLICNY_2021-Annu_SCDLPT1'!$I$218</definedName>
    <definedName name="SCDLPT1_8999999_6" localSheetId="66">'GLICNY_2021-Annu_SCDLPT1'!$J$218</definedName>
    <definedName name="SCDLPT1_89BEGIN_1" localSheetId="66">'GLICNY_2021-Annu_SCDLPT1'!$C$215</definedName>
    <definedName name="SCDLPT1_89BEGIN_10" localSheetId="66">'GLICNY_2021-Annu_SCDLPT1'!$N$215</definedName>
    <definedName name="SCDLPT1_89BEGIN_11" localSheetId="66">'GLICNY_2021-Annu_SCDLPT1'!$O$215</definedName>
    <definedName name="SCDLPT1_89BEGIN_12" localSheetId="66">'GLICNY_2021-Annu_SCDLPT1'!$P$215</definedName>
    <definedName name="SCDLPT1_89BEGIN_2" localSheetId="66">'GLICNY_2021-Annu_SCDLPT1'!$D$215</definedName>
    <definedName name="SCDLPT1_89BEGIN_3" localSheetId="66">'GLICNY_2021-Annu_SCDLPT1'!$E$215</definedName>
    <definedName name="SCDLPT1_89BEGIN_4.01" localSheetId="66">'GLICNY_2021-Annu_SCDLPT1'!$F$215</definedName>
    <definedName name="SCDLPT1_89BEGIN_4.02" localSheetId="66">'GLICNY_2021-Annu_SCDLPT1'!$G$215</definedName>
    <definedName name="SCDLPT1_89BEGIN_4.03" localSheetId="66">'GLICNY_2021-Annu_SCDLPT1'!$H$215</definedName>
    <definedName name="SCDLPT1_89BEGIN_5" localSheetId="66">'GLICNY_2021-Annu_SCDLPT1'!$I$215</definedName>
    <definedName name="SCDLPT1_89BEGIN_6" localSheetId="66">'GLICNY_2021-Annu_SCDLPT1'!$J$215</definedName>
    <definedName name="SCDLPT1_89BEGIN_7" localSheetId="66">'GLICNY_2021-Annu_SCDLPT1'!$K$215</definedName>
    <definedName name="SCDLPT1_89BEGIN_8" localSheetId="66">'GLICNY_2021-Annu_SCDLPT1'!$L$215</definedName>
    <definedName name="SCDLPT1_89BEGIN_9" localSheetId="66">'GLICNY_2021-Annu_SCDLPT1'!$M$215</definedName>
    <definedName name="SCDLPT1_89ENDIN_10" localSheetId="66">'GLICNY_2021-Annu_SCDLPT1'!$N$217</definedName>
    <definedName name="SCDLPT1_89ENDIN_11" localSheetId="66">'GLICNY_2021-Annu_SCDLPT1'!$O$217</definedName>
    <definedName name="SCDLPT1_89ENDIN_12" localSheetId="66">'GLICNY_2021-Annu_SCDLPT1'!$P$217</definedName>
    <definedName name="SCDLPT1_89ENDIN_2" localSheetId="66">'GLICNY_2021-Annu_SCDLPT1'!$D$217</definedName>
    <definedName name="SCDLPT1_89ENDIN_3" localSheetId="66">'GLICNY_2021-Annu_SCDLPT1'!$E$217</definedName>
    <definedName name="SCDLPT1_89ENDIN_4.01" localSheetId="66">'GLICNY_2021-Annu_SCDLPT1'!$F$217</definedName>
    <definedName name="SCDLPT1_89ENDIN_4.02" localSheetId="66">'GLICNY_2021-Annu_SCDLPT1'!$G$217</definedName>
    <definedName name="SCDLPT1_89ENDIN_4.03" localSheetId="66">'GLICNY_2021-Annu_SCDLPT1'!$H$217</definedName>
    <definedName name="SCDLPT1_89ENDIN_5" localSheetId="66">'GLICNY_2021-Annu_SCDLPT1'!$I$217</definedName>
    <definedName name="SCDLPT1_89ENDIN_6" localSheetId="66">'GLICNY_2021-Annu_SCDLPT1'!$J$217</definedName>
    <definedName name="SCDLPT1_89ENDIN_7" localSheetId="66">'GLICNY_2021-Annu_SCDLPT1'!$K$217</definedName>
    <definedName name="SCDLPT1_89ENDIN_8" localSheetId="66">'GLICNY_2021-Annu_SCDLPT1'!$L$217</definedName>
    <definedName name="SCDLPT1_89ENDIN_9" localSheetId="66">'GLICNY_2021-Annu_SCDLPT1'!$M$217</definedName>
    <definedName name="SCDLPT1_9000000_Range" localSheetId="66">'GLICNY_2021-Annu_SCDLPT1'!$B$219:$P$221</definedName>
    <definedName name="SCDLPT1_9099999_5" localSheetId="66">'GLICNY_2021-Annu_SCDLPT1'!$I$222</definedName>
    <definedName name="SCDLPT1_9099999_6" localSheetId="66">'GLICNY_2021-Annu_SCDLPT1'!$J$222</definedName>
    <definedName name="SCDLPT1_90BEGIN_1" localSheetId="66">'GLICNY_2021-Annu_SCDLPT1'!$C$219</definedName>
    <definedName name="SCDLPT1_90BEGIN_10" localSheetId="66">'GLICNY_2021-Annu_SCDLPT1'!$N$219</definedName>
    <definedName name="SCDLPT1_90BEGIN_11" localSheetId="66">'GLICNY_2021-Annu_SCDLPT1'!$O$219</definedName>
    <definedName name="SCDLPT1_90BEGIN_12" localSheetId="66">'GLICNY_2021-Annu_SCDLPT1'!$P$219</definedName>
    <definedName name="SCDLPT1_90BEGIN_2" localSheetId="66">'GLICNY_2021-Annu_SCDLPT1'!$D$219</definedName>
    <definedName name="SCDLPT1_90BEGIN_3" localSheetId="66">'GLICNY_2021-Annu_SCDLPT1'!$E$219</definedName>
    <definedName name="SCDLPT1_90BEGIN_4.01" localSheetId="66">'GLICNY_2021-Annu_SCDLPT1'!$F$219</definedName>
    <definedName name="SCDLPT1_90BEGIN_4.02" localSheetId="66">'GLICNY_2021-Annu_SCDLPT1'!$G$219</definedName>
    <definedName name="SCDLPT1_90BEGIN_4.03" localSheetId="66">'GLICNY_2021-Annu_SCDLPT1'!$H$219</definedName>
    <definedName name="SCDLPT1_90BEGIN_5" localSheetId="66">'GLICNY_2021-Annu_SCDLPT1'!$I$219</definedName>
    <definedName name="SCDLPT1_90BEGIN_6" localSheetId="66">'GLICNY_2021-Annu_SCDLPT1'!$J$219</definedName>
    <definedName name="SCDLPT1_90BEGIN_7" localSheetId="66">'GLICNY_2021-Annu_SCDLPT1'!$K$219</definedName>
    <definedName name="SCDLPT1_90BEGIN_8" localSheetId="66">'GLICNY_2021-Annu_SCDLPT1'!$L$219</definedName>
    <definedName name="SCDLPT1_90BEGIN_9" localSheetId="66">'GLICNY_2021-Annu_SCDLPT1'!$M$219</definedName>
    <definedName name="SCDLPT1_90ENDIN_10" localSheetId="66">'GLICNY_2021-Annu_SCDLPT1'!$N$221</definedName>
    <definedName name="SCDLPT1_90ENDIN_11" localSheetId="66">'GLICNY_2021-Annu_SCDLPT1'!$O$221</definedName>
    <definedName name="SCDLPT1_90ENDIN_12" localSheetId="66">'GLICNY_2021-Annu_SCDLPT1'!$P$221</definedName>
    <definedName name="SCDLPT1_90ENDIN_2" localSheetId="66">'GLICNY_2021-Annu_SCDLPT1'!$D$221</definedName>
    <definedName name="SCDLPT1_90ENDIN_3" localSheetId="66">'GLICNY_2021-Annu_SCDLPT1'!$E$221</definedName>
    <definedName name="SCDLPT1_90ENDIN_4.01" localSheetId="66">'GLICNY_2021-Annu_SCDLPT1'!$F$221</definedName>
    <definedName name="SCDLPT1_90ENDIN_4.02" localSheetId="66">'GLICNY_2021-Annu_SCDLPT1'!$G$221</definedName>
    <definedName name="SCDLPT1_90ENDIN_4.03" localSheetId="66">'GLICNY_2021-Annu_SCDLPT1'!$H$221</definedName>
    <definedName name="SCDLPT1_90ENDIN_5" localSheetId="66">'GLICNY_2021-Annu_SCDLPT1'!$I$221</definedName>
    <definedName name="SCDLPT1_90ENDIN_6" localSheetId="66">'GLICNY_2021-Annu_SCDLPT1'!$J$221</definedName>
    <definedName name="SCDLPT1_90ENDIN_7" localSheetId="66">'GLICNY_2021-Annu_SCDLPT1'!$K$221</definedName>
    <definedName name="SCDLPT1_90ENDIN_8" localSheetId="66">'GLICNY_2021-Annu_SCDLPT1'!$L$221</definedName>
    <definedName name="SCDLPT1_90ENDIN_9" localSheetId="66">'GLICNY_2021-Annu_SCDLPT1'!$M$221</definedName>
    <definedName name="SCDLPT1_9100000_Range" localSheetId="66">'GLICNY_2021-Annu_SCDLPT1'!$B$223:$P$225</definedName>
    <definedName name="SCDLPT1_9199999_5" localSheetId="66">'GLICNY_2021-Annu_SCDLPT1'!$I$226</definedName>
    <definedName name="SCDLPT1_9199999_6" localSheetId="66">'GLICNY_2021-Annu_SCDLPT1'!$J$226</definedName>
    <definedName name="SCDLPT1_91BEGIN_1" localSheetId="66">'GLICNY_2021-Annu_SCDLPT1'!$C$223</definedName>
    <definedName name="SCDLPT1_91BEGIN_10" localSheetId="66">'GLICNY_2021-Annu_SCDLPT1'!$N$223</definedName>
    <definedName name="SCDLPT1_91BEGIN_11" localSheetId="66">'GLICNY_2021-Annu_SCDLPT1'!$O$223</definedName>
    <definedName name="SCDLPT1_91BEGIN_12" localSheetId="66">'GLICNY_2021-Annu_SCDLPT1'!$P$223</definedName>
    <definedName name="SCDLPT1_91BEGIN_2" localSheetId="66">'GLICNY_2021-Annu_SCDLPT1'!$D$223</definedName>
    <definedName name="SCDLPT1_91BEGIN_3" localSheetId="66">'GLICNY_2021-Annu_SCDLPT1'!$E$223</definedName>
    <definedName name="SCDLPT1_91BEGIN_4.01" localSheetId="66">'GLICNY_2021-Annu_SCDLPT1'!$F$223</definedName>
    <definedName name="SCDLPT1_91BEGIN_4.02" localSheetId="66">'GLICNY_2021-Annu_SCDLPT1'!$G$223</definedName>
    <definedName name="SCDLPT1_91BEGIN_4.03" localSheetId="66">'GLICNY_2021-Annu_SCDLPT1'!$H$223</definedName>
    <definedName name="SCDLPT1_91BEGIN_5" localSheetId="66">'GLICNY_2021-Annu_SCDLPT1'!$I$223</definedName>
    <definedName name="SCDLPT1_91BEGIN_6" localSheetId="66">'GLICNY_2021-Annu_SCDLPT1'!$J$223</definedName>
    <definedName name="SCDLPT1_91BEGIN_7" localSheetId="66">'GLICNY_2021-Annu_SCDLPT1'!$K$223</definedName>
    <definedName name="SCDLPT1_91BEGIN_8" localSheetId="66">'GLICNY_2021-Annu_SCDLPT1'!$L$223</definedName>
    <definedName name="SCDLPT1_91BEGIN_9" localSheetId="66">'GLICNY_2021-Annu_SCDLPT1'!$M$223</definedName>
    <definedName name="SCDLPT1_91ENDIN_10" localSheetId="66">'GLICNY_2021-Annu_SCDLPT1'!$N$225</definedName>
    <definedName name="SCDLPT1_91ENDIN_11" localSheetId="66">'GLICNY_2021-Annu_SCDLPT1'!$O$225</definedName>
    <definedName name="SCDLPT1_91ENDIN_12" localSheetId="66">'GLICNY_2021-Annu_SCDLPT1'!$P$225</definedName>
    <definedName name="SCDLPT1_91ENDIN_2" localSheetId="66">'GLICNY_2021-Annu_SCDLPT1'!$D$225</definedName>
    <definedName name="SCDLPT1_91ENDIN_3" localSheetId="66">'GLICNY_2021-Annu_SCDLPT1'!$E$225</definedName>
    <definedName name="SCDLPT1_91ENDIN_4.01" localSheetId="66">'GLICNY_2021-Annu_SCDLPT1'!$F$225</definedName>
    <definedName name="SCDLPT1_91ENDIN_4.02" localSheetId="66">'GLICNY_2021-Annu_SCDLPT1'!$G$225</definedName>
    <definedName name="SCDLPT1_91ENDIN_4.03" localSheetId="66">'GLICNY_2021-Annu_SCDLPT1'!$H$225</definedName>
    <definedName name="SCDLPT1_91ENDIN_5" localSheetId="66">'GLICNY_2021-Annu_SCDLPT1'!$I$225</definedName>
    <definedName name="SCDLPT1_91ENDIN_6" localSheetId="66">'GLICNY_2021-Annu_SCDLPT1'!$J$225</definedName>
    <definedName name="SCDLPT1_91ENDIN_7" localSheetId="66">'GLICNY_2021-Annu_SCDLPT1'!$K$225</definedName>
    <definedName name="SCDLPT1_91ENDIN_8" localSheetId="66">'GLICNY_2021-Annu_SCDLPT1'!$L$225</definedName>
    <definedName name="SCDLPT1_91ENDIN_9" localSheetId="66">'GLICNY_2021-Annu_SCDLPT1'!$M$225</definedName>
    <definedName name="SCDLPT1_9200000_Range" localSheetId="66">'GLICNY_2021-Annu_SCDLPT1'!$B$227:$P$229</definedName>
    <definedName name="SCDLPT1_9299999_5" localSheetId="66">'GLICNY_2021-Annu_SCDLPT1'!$I$230</definedName>
    <definedName name="SCDLPT1_9299999_6" localSheetId="66">'GLICNY_2021-Annu_SCDLPT1'!$J$230</definedName>
    <definedName name="SCDLPT1_92BEGIN_1" localSheetId="66">'GLICNY_2021-Annu_SCDLPT1'!$C$227</definedName>
    <definedName name="SCDLPT1_92BEGIN_10" localSheetId="66">'GLICNY_2021-Annu_SCDLPT1'!$N$227</definedName>
    <definedName name="SCDLPT1_92BEGIN_11" localSheetId="66">'GLICNY_2021-Annu_SCDLPT1'!$O$227</definedName>
    <definedName name="SCDLPT1_92BEGIN_12" localSheetId="66">'GLICNY_2021-Annu_SCDLPT1'!$P$227</definedName>
    <definedName name="SCDLPT1_92BEGIN_2" localSheetId="66">'GLICNY_2021-Annu_SCDLPT1'!$D$227</definedName>
    <definedName name="SCDLPT1_92BEGIN_3" localSheetId="66">'GLICNY_2021-Annu_SCDLPT1'!$E$227</definedName>
    <definedName name="SCDLPT1_92BEGIN_4.01" localSheetId="66">'GLICNY_2021-Annu_SCDLPT1'!$F$227</definedName>
    <definedName name="SCDLPT1_92BEGIN_4.02" localSheetId="66">'GLICNY_2021-Annu_SCDLPT1'!$G$227</definedName>
    <definedName name="SCDLPT1_92BEGIN_4.03" localSheetId="66">'GLICNY_2021-Annu_SCDLPT1'!$H$227</definedName>
    <definedName name="SCDLPT1_92BEGIN_5" localSheetId="66">'GLICNY_2021-Annu_SCDLPT1'!$I$227</definedName>
    <definedName name="SCDLPT1_92BEGIN_6" localSheetId="66">'GLICNY_2021-Annu_SCDLPT1'!$J$227</definedName>
    <definedName name="SCDLPT1_92BEGIN_7" localSheetId="66">'GLICNY_2021-Annu_SCDLPT1'!$K$227</definedName>
    <definedName name="SCDLPT1_92BEGIN_8" localSheetId="66">'GLICNY_2021-Annu_SCDLPT1'!$L$227</definedName>
    <definedName name="SCDLPT1_92BEGIN_9" localSheetId="66">'GLICNY_2021-Annu_SCDLPT1'!$M$227</definedName>
    <definedName name="SCDLPT1_92ENDIN_10" localSheetId="66">'GLICNY_2021-Annu_SCDLPT1'!$N$229</definedName>
    <definedName name="SCDLPT1_92ENDIN_11" localSheetId="66">'GLICNY_2021-Annu_SCDLPT1'!$O$229</definedName>
    <definedName name="SCDLPT1_92ENDIN_12" localSheetId="66">'GLICNY_2021-Annu_SCDLPT1'!$P$229</definedName>
    <definedName name="SCDLPT1_92ENDIN_2" localSheetId="66">'GLICNY_2021-Annu_SCDLPT1'!$D$229</definedName>
    <definedName name="SCDLPT1_92ENDIN_3" localSheetId="66">'GLICNY_2021-Annu_SCDLPT1'!$E$229</definedName>
    <definedName name="SCDLPT1_92ENDIN_4.01" localSheetId="66">'GLICNY_2021-Annu_SCDLPT1'!$F$229</definedName>
    <definedName name="SCDLPT1_92ENDIN_4.02" localSheetId="66">'GLICNY_2021-Annu_SCDLPT1'!$G$229</definedName>
    <definedName name="SCDLPT1_92ENDIN_4.03" localSheetId="66">'GLICNY_2021-Annu_SCDLPT1'!$H$229</definedName>
    <definedName name="SCDLPT1_92ENDIN_5" localSheetId="66">'GLICNY_2021-Annu_SCDLPT1'!$I$229</definedName>
    <definedName name="SCDLPT1_92ENDIN_6" localSheetId="66">'GLICNY_2021-Annu_SCDLPT1'!$J$229</definedName>
    <definedName name="SCDLPT1_92ENDIN_7" localSheetId="66">'GLICNY_2021-Annu_SCDLPT1'!$K$229</definedName>
    <definedName name="SCDLPT1_92ENDIN_8" localSheetId="66">'GLICNY_2021-Annu_SCDLPT1'!$L$229</definedName>
    <definedName name="SCDLPT1_92ENDIN_9" localSheetId="66">'GLICNY_2021-Annu_SCDLPT1'!$M$229</definedName>
    <definedName name="SCDLPT1_9999999_5" localSheetId="66">'GLICNY_2021-Annu_SCDLPT1'!$I$231</definedName>
    <definedName name="SCDLPT1_9999999_6" localSheetId="66">'GLICNY_2021-Annu_SCDLPT1'!$J$231</definedName>
    <definedName name="SCDLPT1F_000001_1" localSheetId="67">'GLICNY_2021-Annu_SCDLPT1F'!$D$7</definedName>
    <definedName name="SCDLPT1F_000001_2" localSheetId="67">'GLICNY_2021-Annu_SCDLPT1F'!$E$7</definedName>
    <definedName name="SCDLPT1F_000002_1" localSheetId="67">'GLICNY_2021-Annu_SCDLPT1F'!$D$8</definedName>
    <definedName name="SCDLPT1F_000002_2" localSheetId="67">'GLICNY_2021-Annu_SCDLPT1F'!$E$8</definedName>
    <definedName name="SCDLPT1F_000003A_1" localSheetId="67">'GLICNY_2021-Annu_SCDLPT1F'!$D$9</definedName>
    <definedName name="SCDLPT1F_000003A_2" localSheetId="67">'GLICNY_2021-Annu_SCDLPT1F'!$E$9</definedName>
    <definedName name="SCDLPT1F_000003A_3" localSheetId="67">'GLICNY_2021-Annu_SCDLPT1F'!$F$9</definedName>
    <definedName name="SCDLPT1F_000003A_4" localSheetId="67">'GLICNY_2021-Annu_SCDLPT1F'!$G$9</definedName>
    <definedName name="SCDLPT1F_000003A_5" localSheetId="67">'GLICNY_2021-Annu_SCDLPT1F'!$H$9</definedName>
    <definedName name="SCDLPT1F_000003A_6" localSheetId="67">'GLICNY_2021-Annu_SCDLPT1F'!$I$9</definedName>
    <definedName name="SCDLPT1F_000003A_7" localSheetId="67">'GLICNY_2021-Annu_SCDLPT1F'!$J$9</definedName>
    <definedName name="SCDLPT1F_000003B_1" localSheetId="67">'GLICNY_2021-Annu_SCDLPT1F'!$D$10</definedName>
    <definedName name="SCDLPT1F_000003B_2" localSheetId="67">'GLICNY_2021-Annu_SCDLPT1F'!$E$10</definedName>
    <definedName name="SCDLPT1F_000003B_3" localSheetId="67">'GLICNY_2021-Annu_SCDLPT1F'!$F$10</definedName>
    <definedName name="SCDLPT1F_000003C_1" localSheetId="67">'GLICNY_2021-Annu_SCDLPT1F'!$D$11</definedName>
    <definedName name="SCDLPT1F_000003C_2" localSheetId="67">'GLICNY_2021-Annu_SCDLPT1F'!$E$11</definedName>
    <definedName name="SCDLPT1F_000003C_3" localSheetId="67">'GLICNY_2021-Annu_SCDLPT1F'!$F$11</definedName>
    <definedName name="SCDLPT1F_000003D_1" localSheetId="67">'GLICNY_2021-Annu_SCDLPT1F'!$D$12</definedName>
    <definedName name="SCDLPT1F_000003D_2" localSheetId="67">'GLICNY_2021-Annu_SCDLPT1F'!$E$12</definedName>
    <definedName name="SCDLPT1F_000003D_3" localSheetId="67">'GLICNY_2021-Annu_SCDLPT1F'!$F$12</definedName>
    <definedName name="SCDLPT1F_000003E_1" localSheetId="67">'GLICNY_2021-Annu_SCDLPT1F'!$D$13</definedName>
    <definedName name="SCDLPT1F_000003E_2" localSheetId="67">'GLICNY_2021-Annu_SCDLPT1F'!$E$13</definedName>
    <definedName name="SCDLPT1F_000003E_3" localSheetId="67">'GLICNY_2021-Annu_SCDLPT1F'!$F$13</definedName>
    <definedName name="SCDLPT1F_000003F_1" localSheetId="67">'GLICNY_2021-Annu_SCDLPT1F'!$D$14</definedName>
    <definedName name="SCDLPT2_0100000_Range" localSheetId="68">'GLICNY_2021-Annu_SCDLPT2'!$B$7:$P$9</definedName>
    <definedName name="SCDLPT2_0199999_5" localSheetId="68">'GLICNY_2021-Annu_SCDLPT2'!$I$10</definedName>
    <definedName name="SCDLPT2_0199999_6" localSheetId="68">'GLICNY_2021-Annu_SCDLPT2'!$J$10</definedName>
    <definedName name="SCDLPT2_01BEGIN_1" localSheetId="68">'GLICNY_2021-Annu_SCDLPT2'!$C$7</definedName>
    <definedName name="SCDLPT2_01BEGIN_10" localSheetId="68">'GLICNY_2021-Annu_SCDLPT2'!$N$7</definedName>
    <definedName name="SCDLPT2_01BEGIN_11" localSheetId="68">'GLICNY_2021-Annu_SCDLPT2'!$O$7</definedName>
    <definedName name="SCDLPT2_01BEGIN_12" localSheetId="68">'GLICNY_2021-Annu_SCDLPT2'!$P$7</definedName>
    <definedName name="SCDLPT2_01BEGIN_2" localSheetId="68">'GLICNY_2021-Annu_SCDLPT2'!$D$7</definedName>
    <definedName name="SCDLPT2_01BEGIN_3" localSheetId="68">'GLICNY_2021-Annu_SCDLPT2'!$E$7</definedName>
    <definedName name="SCDLPT2_01BEGIN_4.01" localSheetId="68">'GLICNY_2021-Annu_SCDLPT2'!$F$7</definedName>
    <definedName name="SCDLPT2_01BEGIN_4.02" localSheetId="68">'GLICNY_2021-Annu_SCDLPT2'!$G$7</definedName>
    <definedName name="SCDLPT2_01BEGIN_4.03" localSheetId="68">'GLICNY_2021-Annu_SCDLPT2'!$H$7</definedName>
    <definedName name="SCDLPT2_01BEGIN_5" localSheetId="68">'GLICNY_2021-Annu_SCDLPT2'!$I$7</definedName>
    <definedName name="SCDLPT2_01BEGIN_6" localSheetId="68">'GLICNY_2021-Annu_SCDLPT2'!$J$7</definedName>
    <definedName name="SCDLPT2_01BEGIN_7" localSheetId="68">'GLICNY_2021-Annu_SCDLPT2'!$K$7</definedName>
    <definedName name="SCDLPT2_01BEGIN_8" localSheetId="68">'GLICNY_2021-Annu_SCDLPT2'!$L$7</definedName>
    <definedName name="SCDLPT2_01BEGIN_9" localSheetId="68">'GLICNY_2021-Annu_SCDLPT2'!$M$7</definedName>
    <definedName name="SCDLPT2_01ENDIN_10" localSheetId="68">'GLICNY_2021-Annu_SCDLPT2'!$N$9</definedName>
    <definedName name="SCDLPT2_01ENDIN_11" localSheetId="68">'GLICNY_2021-Annu_SCDLPT2'!$O$9</definedName>
    <definedName name="SCDLPT2_01ENDIN_12" localSheetId="68">'GLICNY_2021-Annu_SCDLPT2'!$P$9</definedName>
    <definedName name="SCDLPT2_01ENDIN_2" localSheetId="68">'GLICNY_2021-Annu_SCDLPT2'!$D$9</definedName>
    <definedName name="SCDLPT2_01ENDIN_3" localSheetId="68">'GLICNY_2021-Annu_SCDLPT2'!$E$9</definedName>
    <definedName name="SCDLPT2_01ENDIN_4.01" localSheetId="68">'GLICNY_2021-Annu_SCDLPT2'!$F$9</definedName>
    <definedName name="SCDLPT2_01ENDIN_4.02" localSheetId="68">'GLICNY_2021-Annu_SCDLPT2'!$G$9</definedName>
    <definedName name="SCDLPT2_01ENDIN_4.03" localSheetId="68">'GLICNY_2021-Annu_SCDLPT2'!$H$9</definedName>
    <definedName name="SCDLPT2_01ENDIN_5" localSheetId="68">'GLICNY_2021-Annu_SCDLPT2'!$I$9</definedName>
    <definedName name="SCDLPT2_01ENDIN_6" localSheetId="68">'GLICNY_2021-Annu_SCDLPT2'!$J$9</definedName>
    <definedName name="SCDLPT2_01ENDIN_7" localSheetId="68">'GLICNY_2021-Annu_SCDLPT2'!$K$9</definedName>
    <definedName name="SCDLPT2_01ENDIN_8" localSheetId="68">'GLICNY_2021-Annu_SCDLPT2'!$L$9</definedName>
    <definedName name="SCDLPT2_01ENDIN_9" localSheetId="68">'GLICNY_2021-Annu_SCDLPT2'!$M$9</definedName>
    <definedName name="SCDLPT2_0200000_Range" localSheetId="68">'GLICNY_2021-Annu_SCDLPT2'!$B$11:$P$13</definedName>
    <definedName name="SCDLPT2_0299999_5" localSheetId="68">'GLICNY_2021-Annu_SCDLPT2'!$I$14</definedName>
    <definedName name="SCDLPT2_0299999_6" localSheetId="68">'GLICNY_2021-Annu_SCDLPT2'!$J$14</definedName>
    <definedName name="SCDLPT2_02BEGIN_1" localSheetId="68">'GLICNY_2021-Annu_SCDLPT2'!$C$11</definedName>
    <definedName name="SCDLPT2_02BEGIN_10" localSheetId="68">'GLICNY_2021-Annu_SCDLPT2'!$N$11</definedName>
    <definedName name="SCDLPT2_02BEGIN_11" localSheetId="68">'GLICNY_2021-Annu_SCDLPT2'!$O$11</definedName>
    <definedName name="SCDLPT2_02BEGIN_12" localSheetId="68">'GLICNY_2021-Annu_SCDLPT2'!$P$11</definedName>
    <definedName name="SCDLPT2_02BEGIN_2" localSheetId="68">'GLICNY_2021-Annu_SCDLPT2'!$D$11</definedName>
    <definedName name="SCDLPT2_02BEGIN_3" localSheetId="68">'GLICNY_2021-Annu_SCDLPT2'!$E$11</definedName>
    <definedName name="SCDLPT2_02BEGIN_4.01" localSheetId="68">'GLICNY_2021-Annu_SCDLPT2'!$F$11</definedName>
    <definedName name="SCDLPT2_02BEGIN_4.02" localSheetId="68">'GLICNY_2021-Annu_SCDLPT2'!$G$11</definedName>
    <definedName name="SCDLPT2_02BEGIN_4.03" localSheetId="68">'GLICNY_2021-Annu_SCDLPT2'!$H$11</definedName>
    <definedName name="SCDLPT2_02BEGIN_5" localSheetId="68">'GLICNY_2021-Annu_SCDLPT2'!$I$11</definedName>
    <definedName name="SCDLPT2_02BEGIN_6" localSheetId="68">'GLICNY_2021-Annu_SCDLPT2'!$J$11</definedName>
    <definedName name="SCDLPT2_02BEGIN_7" localSheetId="68">'GLICNY_2021-Annu_SCDLPT2'!$K$11</definedName>
    <definedName name="SCDLPT2_02BEGIN_8" localSheetId="68">'GLICNY_2021-Annu_SCDLPT2'!$L$11</definedName>
    <definedName name="SCDLPT2_02BEGIN_9" localSheetId="68">'GLICNY_2021-Annu_SCDLPT2'!$M$11</definedName>
    <definedName name="SCDLPT2_02ENDIN_10" localSheetId="68">'GLICNY_2021-Annu_SCDLPT2'!$N$13</definedName>
    <definedName name="SCDLPT2_02ENDIN_11" localSheetId="68">'GLICNY_2021-Annu_SCDLPT2'!$O$13</definedName>
    <definedName name="SCDLPT2_02ENDIN_12" localSheetId="68">'GLICNY_2021-Annu_SCDLPT2'!$P$13</definedName>
    <definedName name="SCDLPT2_02ENDIN_2" localSheetId="68">'GLICNY_2021-Annu_SCDLPT2'!$D$13</definedName>
    <definedName name="SCDLPT2_02ENDIN_3" localSheetId="68">'GLICNY_2021-Annu_SCDLPT2'!$E$13</definedName>
    <definedName name="SCDLPT2_02ENDIN_4.01" localSheetId="68">'GLICNY_2021-Annu_SCDLPT2'!$F$13</definedName>
    <definedName name="SCDLPT2_02ENDIN_4.02" localSheetId="68">'GLICNY_2021-Annu_SCDLPT2'!$G$13</definedName>
    <definedName name="SCDLPT2_02ENDIN_4.03" localSheetId="68">'GLICNY_2021-Annu_SCDLPT2'!$H$13</definedName>
    <definedName name="SCDLPT2_02ENDIN_5" localSheetId="68">'GLICNY_2021-Annu_SCDLPT2'!$I$13</definedName>
    <definedName name="SCDLPT2_02ENDIN_6" localSheetId="68">'GLICNY_2021-Annu_SCDLPT2'!$J$13</definedName>
    <definedName name="SCDLPT2_02ENDIN_7" localSheetId="68">'GLICNY_2021-Annu_SCDLPT2'!$K$13</definedName>
    <definedName name="SCDLPT2_02ENDIN_8" localSheetId="68">'GLICNY_2021-Annu_SCDLPT2'!$L$13</definedName>
    <definedName name="SCDLPT2_02ENDIN_9" localSheetId="68">'GLICNY_2021-Annu_SCDLPT2'!$M$13</definedName>
    <definedName name="SCDLPT2_0300000_Range" localSheetId="68">'GLICNY_2021-Annu_SCDLPT2'!$B$15:$P$17</definedName>
    <definedName name="SCDLPT2_0399999_5" localSheetId="68">'GLICNY_2021-Annu_SCDLPT2'!$I$18</definedName>
    <definedName name="SCDLPT2_0399999_6" localSheetId="68">'GLICNY_2021-Annu_SCDLPT2'!$J$18</definedName>
    <definedName name="SCDLPT2_03BEGIN_1" localSheetId="68">'GLICNY_2021-Annu_SCDLPT2'!$C$15</definedName>
    <definedName name="SCDLPT2_03BEGIN_10" localSheetId="68">'GLICNY_2021-Annu_SCDLPT2'!$N$15</definedName>
    <definedName name="SCDLPT2_03BEGIN_11" localSheetId="68">'GLICNY_2021-Annu_SCDLPT2'!$O$15</definedName>
    <definedName name="SCDLPT2_03BEGIN_12" localSheetId="68">'GLICNY_2021-Annu_SCDLPT2'!$P$15</definedName>
    <definedName name="SCDLPT2_03BEGIN_2" localSheetId="68">'GLICNY_2021-Annu_SCDLPT2'!$D$15</definedName>
    <definedName name="SCDLPT2_03BEGIN_3" localSheetId="68">'GLICNY_2021-Annu_SCDLPT2'!$E$15</definedName>
    <definedName name="SCDLPT2_03BEGIN_4.01" localSheetId="68">'GLICNY_2021-Annu_SCDLPT2'!$F$15</definedName>
    <definedName name="SCDLPT2_03BEGIN_4.02" localSheetId="68">'GLICNY_2021-Annu_SCDLPT2'!$G$15</definedName>
    <definedName name="SCDLPT2_03BEGIN_4.03" localSheetId="68">'GLICNY_2021-Annu_SCDLPT2'!$H$15</definedName>
    <definedName name="SCDLPT2_03BEGIN_5" localSheetId="68">'GLICNY_2021-Annu_SCDLPT2'!$I$15</definedName>
    <definedName name="SCDLPT2_03BEGIN_6" localSheetId="68">'GLICNY_2021-Annu_SCDLPT2'!$J$15</definedName>
    <definedName name="SCDLPT2_03BEGIN_7" localSheetId="68">'GLICNY_2021-Annu_SCDLPT2'!$K$15</definedName>
    <definedName name="SCDLPT2_03BEGIN_8" localSheetId="68">'GLICNY_2021-Annu_SCDLPT2'!$L$15</definedName>
    <definedName name="SCDLPT2_03BEGIN_9" localSheetId="68">'GLICNY_2021-Annu_SCDLPT2'!$M$15</definedName>
    <definedName name="SCDLPT2_03ENDIN_10" localSheetId="68">'GLICNY_2021-Annu_SCDLPT2'!$N$17</definedName>
    <definedName name="SCDLPT2_03ENDIN_11" localSheetId="68">'GLICNY_2021-Annu_SCDLPT2'!$O$17</definedName>
    <definedName name="SCDLPT2_03ENDIN_12" localSheetId="68">'GLICNY_2021-Annu_SCDLPT2'!$P$17</definedName>
    <definedName name="SCDLPT2_03ENDIN_2" localSheetId="68">'GLICNY_2021-Annu_SCDLPT2'!$D$17</definedName>
    <definedName name="SCDLPT2_03ENDIN_3" localSheetId="68">'GLICNY_2021-Annu_SCDLPT2'!$E$17</definedName>
    <definedName name="SCDLPT2_03ENDIN_4.01" localSheetId="68">'GLICNY_2021-Annu_SCDLPT2'!$F$17</definedName>
    <definedName name="SCDLPT2_03ENDIN_4.02" localSheetId="68">'GLICNY_2021-Annu_SCDLPT2'!$G$17</definedName>
    <definedName name="SCDLPT2_03ENDIN_4.03" localSheetId="68">'GLICNY_2021-Annu_SCDLPT2'!$H$17</definedName>
    <definedName name="SCDLPT2_03ENDIN_5" localSheetId="68">'GLICNY_2021-Annu_SCDLPT2'!$I$17</definedName>
    <definedName name="SCDLPT2_03ENDIN_6" localSheetId="68">'GLICNY_2021-Annu_SCDLPT2'!$J$17</definedName>
    <definedName name="SCDLPT2_03ENDIN_7" localSheetId="68">'GLICNY_2021-Annu_SCDLPT2'!$K$17</definedName>
    <definedName name="SCDLPT2_03ENDIN_8" localSheetId="68">'GLICNY_2021-Annu_SCDLPT2'!$L$17</definedName>
    <definedName name="SCDLPT2_03ENDIN_9" localSheetId="68">'GLICNY_2021-Annu_SCDLPT2'!$M$17</definedName>
    <definedName name="SCDLPT2_0400000_Range" localSheetId="68">'GLICNY_2021-Annu_SCDLPT2'!$B$19:$P$21</definedName>
    <definedName name="SCDLPT2_0499999_5" localSheetId="68">'GLICNY_2021-Annu_SCDLPT2'!$I$22</definedName>
    <definedName name="SCDLPT2_0499999_6" localSheetId="68">'GLICNY_2021-Annu_SCDLPT2'!$J$22</definedName>
    <definedName name="SCDLPT2_04BEGIN_1" localSheetId="68">'GLICNY_2021-Annu_SCDLPT2'!$C$19</definedName>
    <definedName name="SCDLPT2_04BEGIN_10" localSheetId="68">'GLICNY_2021-Annu_SCDLPT2'!$N$19</definedName>
    <definedName name="SCDLPT2_04BEGIN_11" localSheetId="68">'GLICNY_2021-Annu_SCDLPT2'!$O$19</definedName>
    <definedName name="SCDLPT2_04BEGIN_12" localSheetId="68">'GLICNY_2021-Annu_SCDLPT2'!$P$19</definedName>
    <definedName name="SCDLPT2_04BEGIN_2" localSheetId="68">'GLICNY_2021-Annu_SCDLPT2'!$D$19</definedName>
    <definedName name="SCDLPT2_04BEGIN_3" localSheetId="68">'GLICNY_2021-Annu_SCDLPT2'!$E$19</definedName>
    <definedName name="SCDLPT2_04BEGIN_4.01" localSheetId="68">'GLICNY_2021-Annu_SCDLPT2'!$F$19</definedName>
    <definedName name="SCDLPT2_04BEGIN_4.02" localSheetId="68">'GLICNY_2021-Annu_SCDLPT2'!$G$19</definedName>
    <definedName name="SCDLPT2_04BEGIN_4.03" localSheetId="68">'GLICNY_2021-Annu_SCDLPT2'!$H$19</definedName>
    <definedName name="SCDLPT2_04BEGIN_5" localSheetId="68">'GLICNY_2021-Annu_SCDLPT2'!$I$19</definedName>
    <definedName name="SCDLPT2_04BEGIN_6" localSheetId="68">'GLICNY_2021-Annu_SCDLPT2'!$J$19</definedName>
    <definedName name="SCDLPT2_04BEGIN_7" localSheetId="68">'GLICNY_2021-Annu_SCDLPT2'!$K$19</definedName>
    <definedName name="SCDLPT2_04BEGIN_8" localSheetId="68">'GLICNY_2021-Annu_SCDLPT2'!$L$19</definedName>
    <definedName name="SCDLPT2_04BEGIN_9" localSheetId="68">'GLICNY_2021-Annu_SCDLPT2'!$M$19</definedName>
    <definedName name="SCDLPT2_04ENDIN_10" localSheetId="68">'GLICNY_2021-Annu_SCDLPT2'!$N$21</definedName>
    <definedName name="SCDLPT2_04ENDIN_11" localSheetId="68">'GLICNY_2021-Annu_SCDLPT2'!$O$21</definedName>
    <definedName name="SCDLPT2_04ENDIN_12" localSheetId="68">'GLICNY_2021-Annu_SCDLPT2'!$P$21</definedName>
    <definedName name="SCDLPT2_04ENDIN_2" localSheetId="68">'GLICNY_2021-Annu_SCDLPT2'!$D$21</definedName>
    <definedName name="SCDLPT2_04ENDIN_3" localSheetId="68">'GLICNY_2021-Annu_SCDLPT2'!$E$21</definedName>
    <definedName name="SCDLPT2_04ENDIN_4.01" localSheetId="68">'GLICNY_2021-Annu_SCDLPT2'!$F$21</definedName>
    <definedName name="SCDLPT2_04ENDIN_4.02" localSheetId="68">'GLICNY_2021-Annu_SCDLPT2'!$G$21</definedName>
    <definedName name="SCDLPT2_04ENDIN_4.03" localSheetId="68">'GLICNY_2021-Annu_SCDLPT2'!$H$21</definedName>
    <definedName name="SCDLPT2_04ENDIN_5" localSheetId="68">'GLICNY_2021-Annu_SCDLPT2'!$I$21</definedName>
    <definedName name="SCDLPT2_04ENDIN_6" localSheetId="68">'GLICNY_2021-Annu_SCDLPT2'!$J$21</definedName>
    <definedName name="SCDLPT2_04ENDIN_7" localSheetId="68">'GLICNY_2021-Annu_SCDLPT2'!$K$21</definedName>
    <definedName name="SCDLPT2_04ENDIN_8" localSheetId="68">'GLICNY_2021-Annu_SCDLPT2'!$L$21</definedName>
    <definedName name="SCDLPT2_04ENDIN_9" localSheetId="68">'GLICNY_2021-Annu_SCDLPT2'!$M$21</definedName>
    <definedName name="SCDLPT2_0599999_5" localSheetId="68">'GLICNY_2021-Annu_SCDLPT2'!$I$23</definedName>
    <definedName name="SCDLPT2_0599999_6" localSheetId="68">'GLICNY_2021-Annu_SCDLPT2'!$J$23</definedName>
    <definedName name="SCDLPT2_0600000_Range" localSheetId="68">'GLICNY_2021-Annu_SCDLPT2'!$B$24:$P$26</definedName>
    <definedName name="SCDLPT2_0699999_5" localSheetId="68">'GLICNY_2021-Annu_SCDLPT2'!$I$27</definedName>
    <definedName name="SCDLPT2_0699999_6" localSheetId="68">'GLICNY_2021-Annu_SCDLPT2'!$J$27</definedName>
    <definedName name="SCDLPT2_06BEGIN_1" localSheetId="68">'GLICNY_2021-Annu_SCDLPT2'!$C$24</definedName>
    <definedName name="SCDLPT2_06BEGIN_10" localSheetId="68">'GLICNY_2021-Annu_SCDLPT2'!$N$24</definedName>
    <definedName name="SCDLPT2_06BEGIN_11" localSheetId="68">'GLICNY_2021-Annu_SCDLPT2'!$O$24</definedName>
    <definedName name="SCDLPT2_06BEGIN_12" localSheetId="68">'GLICNY_2021-Annu_SCDLPT2'!$P$24</definedName>
    <definedName name="SCDLPT2_06BEGIN_2" localSheetId="68">'GLICNY_2021-Annu_SCDLPT2'!$D$24</definedName>
    <definedName name="SCDLPT2_06BEGIN_3" localSheetId="68">'GLICNY_2021-Annu_SCDLPT2'!$E$24</definedName>
    <definedName name="SCDLPT2_06BEGIN_4.01" localSheetId="68">'GLICNY_2021-Annu_SCDLPT2'!$F$24</definedName>
    <definedName name="SCDLPT2_06BEGIN_4.02" localSheetId="68">'GLICNY_2021-Annu_SCDLPT2'!$G$24</definedName>
    <definedName name="SCDLPT2_06BEGIN_4.03" localSheetId="68">'GLICNY_2021-Annu_SCDLPT2'!$H$24</definedName>
    <definedName name="SCDLPT2_06BEGIN_5" localSheetId="68">'GLICNY_2021-Annu_SCDLPT2'!$I$24</definedName>
    <definedName name="SCDLPT2_06BEGIN_6" localSheetId="68">'GLICNY_2021-Annu_SCDLPT2'!$J$24</definedName>
    <definedName name="SCDLPT2_06BEGIN_7" localSheetId="68">'GLICNY_2021-Annu_SCDLPT2'!$K$24</definedName>
    <definedName name="SCDLPT2_06BEGIN_8" localSheetId="68">'GLICNY_2021-Annu_SCDLPT2'!$L$24</definedName>
    <definedName name="SCDLPT2_06BEGIN_9" localSheetId="68">'GLICNY_2021-Annu_SCDLPT2'!$M$24</definedName>
    <definedName name="SCDLPT2_06ENDIN_10" localSheetId="68">'GLICNY_2021-Annu_SCDLPT2'!$N$26</definedName>
    <definedName name="SCDLPT2_06ENDIN_11" localSheetId="68">'GLICNY_2021-Annu_SCDLPT2'!$O$26</definedName>
    <definedName name="SCDLPT2_06ENDIN_12" localSheetId="68">'GLICNY_2021-Annu_SCDLPT2'!$P$26</definedName>
    <definedName name="SCDLPT2_06ENDIN_2" localSheetId="68">'GLICNY_2021-Annu_SCDLPT2'!$D$26</definedName>
    <definedName name="SCDLPT2_06ENDIN_3" localSheetId="68">'GLICNY_2021-Annu_SCDLPT2'!$E$26</definedName>
    <definedName name="SCDLPT2_06ENDIN_4.01" localSheetId="68">'GLICNY_2021-Annu_SCDLPT2'!$F$26</definedName>
    <definedName name="SCDLPT2_06ENDIN_4.02" localSheetId="68">'GLICNY_2021-Annu_SCDLPT2'!$G$26</definedName>
    <definedName name="SCDLPT2_06ENDIN_4.03" localSheetId="68">'GLICNY_2021-Annu_SCDLPT2'!$H$26</definedName>
    <definedName name="SCDLPT2_06ENDIN_5" localSheetId="68">'GLICNY_2021-Annu_SCDLPT2'!$I$26</definedName>
    <definedName name="SCDLPT2_06ENDIN_6" localSheetId="68">'GLICNY_2021-Annu_SCDLPT2'!$J$26</definedName>
    <definedName name="SCDLPT2_06ENDIN_7" localSheetId="68">'GLICNY_2021-Annu_SCDLPT2'!$K$26</definedName>
    <definedName name="SCDLPT2_06ENDIN_8" localSheetId="68">'GLICNY_2021-Annu_SCDLPT2'!$L$26</definedName>
    <definedName name="SCDLPT2_06ENDIN_9" localSheetId="68">'GLICNY_2021-Annu_SCDLPT2'!$M$26</definedName>
    <definedName name="SCDLPT2_0700000_Range" localSheetId="68">'GLICNY_2021-Annu_SCDLPT2'!$B$28:$P$30</definedName>
    <definedName name="SCDLPT2_0799999_5" localSheetId="68">'GLICNY_2021-Annu_SCDLPT2'!$I$31</definedName>
    <definedName name="SCDLPT2_0799999_6" localSheetId="68">'GLICNY_2021-Annu_SCDLPT2'!$J$31</definedName>
    <definedName name="SCDLPT2_07BEGIN_1" localSheetId="68">'GLICNY_2021-Annu_SCDLPT2'!$C$28</definedName>
    <definedName name="SCDLPT2_07BEGIN_10" localSheetId="68">'GLICNY_2021-Annu_SCDLPT2'!$N$28</definedName>
    <definedName name="SCDLPT2_07BEGIN_11" localSheetId="68">'GLICNY_2021-Annu_SCDLPT2'!$O$28</definedName>
    <definedName name="SCDLPT2_07BEGIN_12" localSheetId="68">'GLICNY_2021-Annu_SCDLPT2'!$P$28</definedName>
    <definedName name="SCDLPT2_07BEGIN_2" localSheetId="68">'GLICNY_2021-Annu_SCDLPT2'!$D$28</definedName>
    <definedName name="SCDLPT2_07BEGIN_3" localSheetId="68">'GLICNY_2021-Annu_SCDLPT2'!$E$28</definedName>
    <definedName name="SCDLPT2_07BEGIN_4.01" localSheetId="68">'GLICNY_2021-Annu_SCDLPT2'!$F$28</definedName>
    <definedName name="SCDLPT2_07BEGIN_4.02" localSheetId="68">'GLICNY_2021-Annu_SCDLPT2'!$G$28</definedName>
    <definedName name="SCDLPT2_07BEGIN_4.03" localSheetId="68">'GLICNY_2021-Annu_SCDLPT2'!$H$28</definedName>
    <definedName name="SCDLPT2_07BEGIN_5" localSheetId="68">'GLICNY_2021-Annu_SCDLPT2'!$I$28</definedName>
    <definedName name="SCDLPT2_07BEGIN_6" localSheetId="68">'GLICNY_2021-Annu_SCDLPT2'!$J$28</definedName>
    <definedName name="SCDLPT2_07BEGIN_7" localSheetId="68">'GLICNY_2021-Annu_SCDLPT2'!$K$28</definedName>
    <definedName name="SCDLPT2_07BEGIN_8" localSheetId="68">'GLICNY_2021-Annu_SCDLPT2'!$L$28</definedName>
    <definedName name="SCDLPT2_07BEGIN_9" localSheetId="68">'GLICNY_2021-Annu_SCDLPT2'!$M$28</definedName>
    <definedName name="SCDLPT2_07ENDIN_10" localSheetId="68">'GLICNY_2021-Annu_SCDLPT2'!$N$30</definedName>
    <definedName name="SCDLPT2_07ENDIN_11" localSheetId="68">'GLICNY_2021-Annu_SCDLPT2'!$O$30</definedName>
    <definedName name="SCDLPT2_07ENDIN_12" localSheetId="68">'GLICNY_2021-Annu_SCDLPT2'!$P$30</definedName>
    <definedName name="SCDLPT2_07ENDIN_2" localSheetId="68">'GLICNY_2021-Annu_SCDLPT2'!$D$30</definedName>
    <definedName name="SCDLPT2_07ENDIN_3" localSheetId="68">'GLICNY_2021-Annu_SCDLPT2'!$E$30</definedName>
    <definedName name="SCDLPT2_07ENDIN_4.01" localSheetId="68">'GLICNY_2021-Annu_SCDLPT2'!$F$30</definedName>
    <definedName name="SCDLPT2_07ENDIN_4.02" localSheetId="68">'GLICNY_2021-Annu_SCDLPT2'!$G$30</definedName>
    <definedName name="SCDLPT2_07ENDIN_4.03" localSheetId="68">'GLICNY_2021-Annu_SCDLPT2'!$H$30</definedName>
    <definedName name="SCDLPT2_07ENDIN_5" localSheetId="68">'GLICNY_2021-Annu_SCDLPT2'!$I$30</definedName>
    <definedName name="SCDLPT2_07ENDIN_6" localSheetId="68">'GLICNY_2021-Annu_SCDLPT2'!$J$30</definedName>
    <definedName name="SCDLPT2_07ENDIN_7" localSheetId="68">'GLICNY_2021-Annu_SCDLPT2'!$K$30</definedName>
    <definedName name="SCDLPT2_07ENDIN_8" localSheetId="68">'GLICNY_2021-Annu_SCDLPT2'!$L$30</definedName>
    <definedName name="SCDLPT2_07ENDIN_9" localSheetId="68">'GLICNY_2021-Annu_SCDLPT2'!$M$30</definedName>
    <definedName name="SCDLPT2_0800000_Range" localSheetId="68">'GLICNY_2021-Annu_SCDLPT2'!$B$32:$P$34</definedName>
    <definedName name="SCDLPT2_0899999_5" localSheetId="68">'GLICNY_2021-Annu_SCDLPT2'!$I$35</definedName>
    <definedName name="SCDLPT2_0899999_6" localSheetId="68">'GLICNY_2021-Annu_SCDLPT2'!$J$35</definedName>
    <definedName name="SCDLPT2_08BEGIN_1" localSheetId="68">'GLICNY_2021-Annu_SCDLPT2'!$C$32</definedName>
    <definedName name="SCDLPT2_08BEGIN_10" localSheetId="68">'GLICNY_2021-Annu_SCDLPT2'!$N$32</definedName>
    <definedName name="SCDLPT2_08BEGIN_11" localSheetId="68">'GLICNY_2021-Annu_SCDLPT2'!$O$32</definedName>
    <definedName name="SCDLPT2_08BEGIN_12" localSheetId="68">'GLICNY_2021-Annu_SCDLPT2'!$P$32</definedName>
    <definedName name="SCDLPT2_08BEGIN_2" localSheetId="68">'GLICNY_2021-Annu_SCDLPT2'!$D$32</definedName>
    <definedName name="SCDLPT2_08BEGIN_3" localSheetId="68">'GLICNY_2021-Annu_SCDLPT2'!$E$32</definedName>
    <definedName name="SCDLPT2_08BEGIN_4.01" localSheetId="68">'GLICNY_2021-Annu_SCDLPT2'!$F$32</definedName>
    <definedName name="SCDLPT2_08BEGIN_4.02" localSheetId="68">'GLICNY_2021-Annu_SCDLPT2'!$G$32</definedName>
    <definedName name="SCDLPT2_08BEGIN_4.03" localSheetId="68">'GLICNY_2021-Annu_SCDLPT2'!$H$32</definedName>
    <definedName name="SCDLPT2_08BEGIN_5" localSheetId="68">'GLICNY_2021-Annu_SCDLPT2'!$I$32</definedName>
    <definedName name="SCDLPT2_08BEGIN_6" localSheetId="68">'GLICNY_2021-Annu_SCDLPT2'!$J$32</definedName>
    <definedName name="SCDLPT2_08BEGIN_7" localSheetId="68">'GLICNY_2021-Annu_SCDLPT2'!$K$32</definedName>
    <definedName name="SCDLPT2_08BEGIN_8" localSheetId="68">'GLICNY_2021-Annu_SCDLPT2'!$L$32</definedName>
    <definedName name="SCDLPT2_08BEGIN_9" localSheetId="68">'GLICNY_2021-Annu_SCDLPT2'!$M$32</definedName>
    <definedName name="SCDLPT2_08ENDIN_10" localSheetId="68">'GLICNY_2021-Annu_SCDLPT2'!$N$34</definedName>
    <definedName name="SCDLPT2_08ENDIN_11" localSheetId="68">'GLICNY_2021-Annu_SCDLPT2'!$O$34</definedName>
    <definedName name="SCDLPT2_08ENDIN_12" localSheetId="68">'GLICNY_2021-Annu_SCDLPT2'!$P$34</definedName>
    <definedName name="SCDLPT2_08ENDIN_2" localSheetId="68">'GLICNY_2021-Annu_SCDLPT2'!$D$34</definedName>
    <definedName name="SCDLPT2_08ENDIN_3" localSheetId="68">'GLICNY_2021-Annu_SCDLPT2'!$E$34</definedName>
    <definedName name="SCDLPT2_08ENDIN_4.01" localSheetId="68">'GLICNY_2021-Annu_SCDLPT2'!$F$34</definedName>
    <definedName name="SCDLPT2_08ENDIN_4.02" localSheetId="68">'GLICNY_2021-Annu_SCDLPT2'!$G$34</definedName>
    <definedName name="SCDLPT2_08ENDIN_4.03" localSheetId="68">'GLICNY_2021-Annu_SCDLPT2'!$H$34</definedName>
    <definedName name="SCDLPT2_08ENDIN_5" localSheetId="68">'GLICNY_2021-Annu_SCDLPT2'!$I$34</definedName>
    <definedName name="SCDLPT2_08ENDIN_6" localSheetId="68">'GLICNY_2021-Annu_SCDLPT2'!$J$34</definedName>
    <definedName name="SCDLPT2_08ENDIN_7" localSheetId="68">'GLICNY_2021-Annu_SCDLPT2'!$K$34</definedName>
    <definedName name="SCDLPT2_08ENDIN_8" localSheetId="68">'GLICNY_2021-Annu_SCDLPT2'!$L$34</definedName>
    <definedName name="SCDLPT2_08ENDIN_9" localSheetId="68">'GLICNY_2021-Annu_SCDLPT2'!$M$34</definedName>
    <definedName name="SCDLPT2_0900000_Range" localSheetId="68">'GLICNY_2021-Annu_SCDLPT2'!$B$36:$P$38</definedName>
    <definedName name="SCDLPT2_0999999_5" localSheetId="68">'GLICNY_2021-Annu_SCDLPT2'!$I$39</definedName>
    <definedName name="SCDLPT2_0999999_6" localSheetId="68">'GLICNY_2021-Annu_SCDLPT2'!$J$39</definedName>
    <definedName name="SCDLPT2_09BEGIN_1" localSheetId="68">'GLICNY_2021-Annu_SCDLPT2'!$C$36</definedName>
    <definedName name="SCDLPT2_09BEGIN_10" localSheetId="68">'GLICNY_2021-Annu_SCDLPT2'!$N$36</definedName>
    <definedName name="SCDLPT2_09BEGIN_11" localSheetId="68">'GLICNY_2021-Annu_SCDLPT2'!$O$36</definedName>
    <definedName name="SCDLPT2_09BEGIN_12" localSheetId="68">'GLICNY_2021-Annu_SCDLPT2'!$P$36</definedName>
    <definedName name="SCDLPT2_09BEGIN_2" localSheetId="68">'GLICNY_2021-Annu_SCDLPT2'!$D$36</definedName>
    <definedName name="SCDLPT2_09BEGIN_3" localSheetId="68">'GLICNY_2021-Annu_SCDLPT2'!$E$36</definedName>
    <definedName name="SCDLPT2_09BEGIN_4.01" localSheetId="68">'GLICNY_2021-Annu_SCDLPT2'!$F$36</definedName>
    <definedName name="SCDLPT2_09BEGIN_4.02" localSheetId="68">'GLICNY_2021-Annu_SCDLPT2'!$G$36</definedName>
    <definedName name="SCDLPT2_09BEGIN_4.03" localSheetId="68">'GLICNY_2021-Annu_SCDLPT2'!$H$36</definedName>
    <definedName name="SCDLPT2_09BEGIN_5" localSheetId="68">'GLICNY_2021-Annu_SCDLPT2'!$I$36</definedName>
    <definedName name="SCDLPT2_09BEGIN_6" localSheetId="68">'GLICNY_2021-Annu_SCDLPT2'!$J$36</definedName>
    <definedName name="SCDLPT2_09BEGIN_7" localSheetId="68">'GLICNY_2021-Annu_SCDLPT2'!$K$36</definedName>
    <definedName name="SCDLPT2_09BEGIN_8" localSheetId="68">'GLICNY_2021-Annu_SCDLPT2'!$L$36</definedName>
    <definedName name="SCDLPT2_09BEGIN_9" localSheetId="68">'GLICNY_2021-Annu_SCDLPT2'!$M$36</definedName>
    <definedName name="SCDLPT2_09ENDIN_10" localSheetId="68">'GLICNY_2021-Annu_SCDLPT2'!$N$38</definedName>
    <definedName name="SCDLPT2_09ENDIN_11" localSheetId="68">'GLICNY_2021-Annu_SCDLPT2'!$O$38</definedName>
    <definedName name="SCDLPT2_09ENDIN_12" localSheetId="68">'GLICNY_2021-Annu_SCDLPT2'!$P$38</definedName>
    <definedName name="SCDLPT2_09ENDIN_2" localSheetId="68">'GLICNY_2021-Annu_SCDLPT2'!$D$38</definedName>
    <definedName name="SCDLPT2_09ENDIN_3" localSheetId="68">'GLICNY_2021-Annu_SCDLPT2'!$E$38</definedName>
    <definedName name="SCDLPT2_09ENDIN_4.01" localSheetId="68">'GLICNY_2021-Annu_SCDLPT2'!$F$38</definedName>
    <definedName name="SCDLPT2_09ENDIN_4.02" localSheetId="68">'GLICNY_2021-Annu_SCDLPT2'!$G$38</definedName>
    <definedName name="SCDLPT2_09ENDIN_4.03" localSheetId="68">'GLICNY_2021-Annu_SCDLPT2'!$H$38</definedName>
    <definedName name="SCDLPT2_09ENDIN_5" localSheetId="68">'GLICNY_2021-Annu_SCDLPT2'!$I$38</definedName>
    <definedName name="SCDLPT2_09ENDIN_6" localSheetId="68">'GLICNY_2021-Annu_SCDLPT2'!$J$38</definedName>
    <definedName name="SCDLPT2_09ENDIN_7" localSheetId="68">'GLICNY_2021-Annu_SCDLPT2'!$K$38</definedName>
    <definedName name="SCDLPT2_09ENDIN_8" localSheetId="68">'GLICNY_2021-Annu_SCDLPT2'!$L$38</definedName>
    <definedName name="SCDLPT2_09ENDIN_9" localSheetId="68">'GLICNY_2021-Annu_SCDLPT2'!$M$38</definedName>
    <definedName name="SCDLPT2_1099999_5" localSheetId="68">'GLICNY_2021-Annu_SCDLPT2'!$I$40</definedName>
    <definedName name="SCDLPT2_1099999_6" localSheetId="68">'GLICNY_2021-Annu_SCDLPT2'!$J$40</definedName>
    <definedName name="SCDLPT2_1100000_Range" localSheetId="68">'GLICNY_2021-Annu_SCDLPT2'!$B$41:$P$43</definedName>
    <definedName name="SCDLPT2_1199999_5" localSheetId="68">'GLICNY_2021-Annu_SCDLPT2'!$I$44</definedName>
    <definedName name="SCDLPT2_1199999_6" localSheetId="68">'GLICNY_2021-Annu_SCDLPT2'!$J$44</definedName>
    <definedName name="SCDLPT2_11BEGIN_1" localSheetId="68">'GLICNY_2021-Annu_SCDLPT2'!$C$41</definedName>
    <definedName name="SCDLPT2_11BEGIN_10" localSheetId="68">'GLICNY_2021-Annu_SCDLPT2'!$N$41</definedName>
    <definedName name="SCDLPT2_11BEGIN_11" localSheetId="68">'GLICNY_2021-Annu_SCDLPT2'!$O$41</definedName>
    <definedName name="SCDLPT2_11BEGIN_12" localSheetId="68">'GLICNY_2021-Annu_SCDLPT2'!$P$41</definedName>
    <definedName name="SCDLPT2_11BEGIN_2" localSheetId="68">'GLICNY_2021-Annu_SCDLPT2'!$D$41</definedName>
    <definedName name="SCDLPT2_11BEGIN_3" localSheetId="68">'GLICNY_2021-Annu_SCDLPT2'!$E$41</definedName>
    <definedName name="SCDLPT2_11BEGIN_4.01" localSheetId="68">'GLICNY_2021-Annu_SCDLPT2'!$F$41</definedName>
    <definedName name="SCDLPT2_11BEGIN_4.02" localSheetId="68">'GLICNY_2021-Annu_SCDLPT2'!$G$41</definedName>
    <definedName name="SCDLPT2_11BEGIN_4.03" localSheetId="68">'GLICNY_2021-Annu_SCDLPT2'!$H$41</definedName>
    <definedName name="SCDLPT2_11BEGIN_5" localSheetId="68">'GLICNY_2021-Annu_SCDLPT2'!$I$41</definedName>
    <definedName name="SCDLPT2_11BEGIN_6" localSheetId="68">'GLICNY_2021-Annu_SCDLPT2'!$J$41</definedName>
    <definedName name="SCDLPT2_11BEGIN_7" localSheetId="68">'GLICNY_2021-Annu_SCDLPT2'!$K$41</definedName>
    <definedName name="SCDLPT2_11BEGIN_8" localSheetId="68">'GLICNY_2021-Annu_SCDLPT2'!$L$41</definedName>
    <definedName name="SCDLPT2_11BEGIN_9" localSheetId="68">'GLICNY_2021-Annu_SCDLPT2'!$M$41</definedName>
    <definedName name="SCDLPT2_11ENDIN_10" localSheetId="68">'GLICNY_2021-Annu_SCDLPT2'!$N$43</definedName>
    <definedName name="SCDLPT2_11ENDIN_11" localSheetId="68">'GLICNY_2021-Annu_SCDLPT2'!$O$43</definedName>
    <definedName name="SCDLPT2_11ENDIN_12" localSheetId="68">'GLICNY_2021-Annu_SCDLPT2'!$P$43</definedName>
    <definedName name="SCDLPT2_11ENDIN_2" localSheetId="68">'GLICNY_2021-Annu_SCDLPT2'!$D$43</definedName>
    <definedName name="SCDLPT2_11ENDIN_3" localSheetId="68">'GLICNY_2021-Annu_SCDLPT2'!$E$43</definedName>
    <definedName name="SCDLPT2_11ENDIN_4.01" localSheetId="68">'GLICNY_2021-Annu_SCDLPT2'!$F$43</definedName>
    <definedName name="SCDLPT2_11ENDIN_4.02" localSheetId="68">'GLICNY_2021-Annu_SCDLPT2'!$G$43</definedName>
    <definedName name="SCDLPT2_11ENDIN_4.03" localSheetId="68">'GLICNY_2021-Annu_SCDLPT2'!$H$43</definedName>
    <definedName name="SCDLPT2_11ENDIN_5" localSheetId="68">'GLICNY_2021-Annu_SCDLPT2'!$I$43</definedName>
    <definedName name="SCDLPT2_11ENDIN_6" localSheetId="68">'GLICNY_2021-Annu_SCDLPT2'!$J$43</definedName>
    <definedName name="SCDLPT2_11ENDIN_7" localSheetId="68">'GLICNY_2021-Annu_SCDLPT2'!$K$43</definedName>
    <definedName name="SCDLPT2_11ENDIN_8" localSheetId="68">'GLICNY_2021-Annu_SCDLPT2'!$L$43</definedName>
    <definedName name="SCDLPT2_11ENDIN_9" localSheetId="68">'GLICNY_2021-Annu_SCDLPT2'!$M$43</definedName>
    <definedName name="SCDLPT2_1200000_Range" localSheetId="68">'GLICNY_2021-Annu_SCDLPT2'!$B$45:$P$47</definedName>
    <definedName name="SCDLPT2_1299999_5" localSheetId="68">'GLICNY_2021-Annu_SCDLPT2'!$I$48</definedName>
    <definedName name="SCDLPT2_1299999_6" localSheetId="68">'GLICNY_2021-Annu_SCDLPT2'!$J$48</definedName>
    <definedName name="SCDLPT2_12BEGIN_1" localSheetId="68">'GLICNY_2021-Annu_SCDLPT2'!$C$45</definedName>
    <definedName name="SCDLPT2_12BEGIN_10" localSheetId="68">'GLICNY_2021-Annu_SCDLPT2'!$N$45</definedName>
    <definedName name="SCDLPT2_12BEGIN_11" localSheetId="68">'GLICNY_2021-Annu_SCDLPT2'!$O$45</definedName>
    <definedName name="SCDLPT2_12BEGIN_12" localSheetId="68">'GLICNY_2021-Annu_SCDLPT2'!$P$45</definedName>
    <definedName name="SCDLPT2_12BEGIN_2" localSheetId="68">'GLICNY_2021-Annu_SCDLPT2'!$D$45</definedName>
    <definedName name="SCDLPT2_12BEGIN_3" localSheetId="68">'GLICNY_2021-Annu_SCDLPT2'!$E$45</definedName>
    <definedName name="SCDLPT2_12BEGIN_4.01" localSheetId="68">'GLICNY_2021-Annu_SCDLPT2'!$F$45</definedName>
    <definedName name="SCDLPT2_12BEGIN_4.02" localSheetId="68">'GLICNY_2021-Annu_SCDLPT2'!$G$45</definedName>
    <definedName name="SCDLPT2_12BEGIN_4.03" localSheetId="68">'GLICNY_2021-Annu_SCDLPT2'!$H$45</definedName>
    <definedName name="SCDLPT2_12BEGIN_5" localSheetId="68">'GLICNY_2021-Annu_SCDLPT2'!$I$45</definedName>
    <definedName name="SCDLPT2_12BEGIN_6" localSheetId="68">'GLICNY_2021-Annu_SCDLPT2'!$J$45</definedName>
    <definedName name="SCDLPT2_12BEGIN_7" localSheetId="68">'GLICNY_2021-Annu_SCDLPT2'!$K$45</definedName>
    <definedName name="SCDLPT2_12BEGIN_8" localSheetId="68">'GLICNY_2021-Annu_SCDLPT2'!$L$45</definedName>
    <definedName name="SCDLPT2_12BEGIN_9" localSheetId="68">'GLICNY_2021-Annu_SCDLPT2'!$M$45</definedName>
    <definedName name="SCDLPT2_12ENDIN_10" localSheetId="68">'GLICNY_2021-Annu_SCDLPT2'!$N$47</definedName>
    <definedName name="SCDLPT2_12ENDIN_11" localSheetId="68">'GLICNY_2021-Annu_SCDLPT2'!$O$47</definedName>
    <definedName name="SCDLPT2_12ENDIN_12" localSheetId="68">'GLICNY_2021-Annu_SCDLPT2'!$P$47</definedName>
    <definedName name="SCDLPT2_12ENDIN_2" localSheetId="68">'GLICNY_2021-Annu_SCDLPT2'!$D$47</definedName>
    <definedName name="SCDLPT2_12ENDIN_3" localSheetId="68">'GLICNY_2021-Annu_SCDLPT2'!$E$47</definedName>
    <definedName name="SCDLPT2_12ENDIN_4.01" localSheetId="68">'GLICNY_2021-Annu_SCDLPT2'!$F$47</definedName>
    <definedName name="SCDLPT2_12ENDIN_4.02" localSheetId="68">'GLICNY_2021-Annu_SCDLPT2'!$G$47</definedName>
    <definedName name="SCDLPT2_12ENDIN_4.03" localSheetId="68">'GLICNY_2021-Annu_SCDLPT2'!$H$47</definedName>
    <definedName name="SCDLPT2_12ENDIN_5" localSheetId="68">'GLICNY_2021-Annu_SCDLPT2'!$I$47</definedName>
    <definedName name="SCDLPT2_12ENDIN_6" localSheetId="68">'GLICNY_2021-Annu_SCDLPT2'!$J$47</definedName>
    <definedName name="SCDLPT2_12ENDIN_7" localSheetId="68">'GLICNY_2021-Annu_SCDLPT2'!$K$47</definedName>
    <definedName name="SCDLPT2_12ENDIN_8" localSheetId="68">'GLICNY_2021-Annu_SCDLPT2'!$L$47</definedName>
    <definedName name="SCDLPT2_12ENDIN_9" localSheetId="68">'GLICNY_2021-Annu_SCDLPT2'!$M$47</definedName>
    <definedName name="SCDLPT2_1300000_Range" localSheetId="68">'GLICNY_2021-Annu_SCDLPT2'!$B$49:$P$51</definedName>
    <definedName name="SCDLPT2_1399999_5" localSheetId="68">'GLICNY_2021-Annu_SCDLPT2'!$I$52</definedName>
    <definedName name="SCDLPT2_1399999_6" localSheetId="68">'GLICNY_2021-Annu_SCDLPT2'!$J$52</definedName>
    <definedName name="SCDLPT2_13BEGIN_1" localSheetId="68">'GLICNY_2021-Annu_SCDLPT2'!$C$49</definedName>
    <definedName name="SCDLPT2_13BEGIN_10" localSheetId="68">'GLICNY_2021-Annu_SCDLPT2'!$N$49</definedName>
    <definedName name="SCDLPT2_13BEGIN_11" localSheetId="68">'GLICNY_2021-Annu_SCDLPT2'!$O$49</definedName>
    <definedName name="SCDLPT2_13BEGIN_12" localSheetId="68">'GLICNY_2021-Annu_SCDLPT2'!$P$49</definedName>
    <definedName name="SCDLPT2_13BEGIN_2" localSheetId="68">'GLICNY_2021-Annu_SCDLPT2'!$D$49</definedName>
    <definedName name="SCDLPT2_13BEGIN_3" localSheetId="68">'GLICNY_2021-Annu_SCDLPT2'!$E$49</definedName>
    <definedName name="SCDLPT2_13BEGIN_4.01" localSheetId="68">'GLICNY_2021-Annu_SCDLPT2'!$F$49</definedName>
    <definedName name="SCDLPT2_13BEGIN_4.02" localSheetId="68">'GLICNY_2021-Annu_SCDLPT2'!$G$49</definedName>
    <definedName name="SCDLPT2_13BEGIN_4.03" localSheetId="68">'GLICNY_2021-Annu_SCDLPT2'!$H$49</definedName>
    <definedName name="SCDLPT2_13BEGIN_5" localSheetId="68">'GLICNY_2021-Annu_SCDLPT2'!$I$49</definedName>
    <definedName name="SCDLPT2_13BEGIN_6" localSheetId="68">'GLICNY_2021-Annu_SCDLPT2'!$J$49</definedName>
    <definedName name="SCDLPT2_13BEGIN_7" localSheetId="68">'GLICNY_2021-Annu_SCDLPT2'!$K$49</definedName>
    <definedName name="SCDLPT2_13BEGIN_8" localSheetId="68">'GLICNY_2021-Annu_SCDLPT2'!$L$49</definedName>
    <definedName name="SCDLPT2_13BEGIN_9" localSheetId="68">'GLICNY_2021-Annu_SCDLPT2'!$M$49</definedName>
    <definedName name="SCDLPT2_13ENDIN_10" localSheetId="68">'GLICNY_2021-Annu_SCDLPT2'!$N$51</definedName>
    <definedName name="SCDLPT2_13ENDIN_11" localSheetId="68">'GLICNY_2021-Annu_SCDLPT2'!$O$51</definedName>
    <definedName name="SCDLPT2_13ENDIN_12" localSheetId="68">'GLICNY_2021-Annu_SCDLPT2'!$P$51</definedName>
    <definedName name="SCDLPT2_13ENDIN_2" localSheetId="68">'GLICNY_2021-Annu_SCDLPT2'!$D$51</definedName>
    <definedName name="SCDLPT2_13ENDIN_3" localSheetId="68">'GLICNY_2021-Annu_SCDLPT2'!$E$51</definedName>
    <definedName name="SCDLPT2_13ENDIN_4.01" localSheetId="68">'GLICNY_2021-Annu_SCDLPT2'!$F$51</definedName>
    <definedName name="SCDLPT2_13ENDIN_4.02" localSheetId="68">'GLICNY_2021-Annu_SCDLPT2'!$G$51</definedName>
    <definedName name="SCDLPT2_13ENDIN_4.03" localSheetId="68">'GLICNY_2021-Annu_SCDLPT2'!$H$51</definedName>
    <definedName name="SCDLPT2_13ENDIN_5" localSheetId="68">'GLICNY_2021-Annu_SCDLPT2'!$I$51</definedName>
    <definedName name="SCDLPT2_13ENDIN_6" localSheetId="68">'GLICNY_2021-Annu_SCDLPT2'!$J$51</definedName>
    <definedName name="SCDLPT2_13ENDIN_7" localSheetId="68">'GLICNY_2021-Annu_SCDLPT2'!$K$51</definedName>
    <definedName name="SCDLPT2_13ENDIN_8" localSheetId="68">'GLICNY_2021-Annu_SCDLPT2'!$L$51</definedName>
    <definedName name="SCDLPT2_13ENDIN_9" localSheetId="68">'GLICNY_2021-Annu_SCDLPT2'!$M$51</definedName>
    <definedName name="SCDLPT2_1400000_Range" localSheetId="68">'GLICNY_2021-Annu_SCDLPT2'!$B$53:$P$55</definedName>
    <definedName name="SCDLPT2_1499999_5" localSheetId="68">'GLICNY_2021-Annu_SCDLPT2'!$I$56</definedName>
    <definedName name="SCDLPT2_1499999_6" localSheetId="68">'GLICNY_2021-Annu_SCDLPT2'!$J$56</definedName>
    <definedName name="SCDLPT2_14BEGIN_1" localSheetId="68">'GLICNY_2021-Annu_SCDLPT2'!$C$53</definedName>
    <definedName name="SCDLPT2_14BEGIN_10" localSheetId="68">'GLICNY_2021-Annu_SCDLPT2'!$N$53</definedName>
    <definedName name="SCDLPT2_14BEGIN_11" localSheetId="68">'GLICNY_2021-Annu_SCDLPT2'!$O$53</definedName>
    <definedName name="SCDLPT2_14BEGIN_12" localSheetId="68">'GLICNY_2021-Annu_SCDLPT2'!$P$53</definedName>
    <definedName name="SCDLPT2_14BEGIN_2" localSheetId="68">'GLICNY_2021-Annu_SCDLPT2'!$D$53</definedName>
    <definedName name="SCDLPT2_14BEGIN_3" localSheetId="68">'GLICNY_2021-Annu_SCDLPT2'!$E$53</definedName>
    <definedName name="SCDLPT2_14BEGIN_4.01" localSheetId="68">'GLICNY_2021-Annu_SCDLPT2'!$F$53</definedName>
    <definedName name="SCDLPT2_14BEGIN_4.02" localSheetId="68">'GLICNY_2021-Annu_SCDLPT2'!$G$53</definedName>
    <definedName name="SCDLPT2_14BEGIN_4.03" localSheetId="68">'GLICNY_2021-Annu_SCDLPT2'!$H$53</definedName>
    <definedName name="SCDLPT2_14BEGIN_5" localSheetId="68">'GLICNY_2021-Annu_SCDLPT2'!$I$53</definedName>
    <definedName name="SCDLPT2_14BEGIN_6" localSheetId="68">'GLICNY_2021-Annu_SCDLPT2'!$J$53</definedName>
    <definedName name="SCDLPT2_14BEGIN_7" localSheetId="68">'GLICNY_2021-Annu_SCDLPT2'!$K$53</definedName>
    <definedName name="SCDLPT2_14BEGIN_8" localSheetId="68">'GLICNY_2021-Annu_SCDLPT2'!$L$53</definedName>
    <definedName name="SCDLPT2_14BEGIN_9" localSheetId="68">'GLICNY_2021-Annu_SCDLPT2'!$M$53</definedName>
    <definedName name="SCDLPT2_14ENDIN_10" localSheetId="68">'GLICNY_2021-Annu_SCDLPT2'!$N$55</definedName>
    <definedName name="SCDLPT2_14ENDIN_11" localSheetId="68">'GLICNY_2021-Annu_SCDLPT2'!$O$55</definedName>
    <definedName name="SCDLPT2_14ENDIN_12" localSheetId="68">'GLICNY_2021-Annu_SCDLPT2'!$P$55</definedName>
    <definedName name="SCDLPT2_14ENDIN_2" localSheetId="68">'GLICNY_2021-Annu_SCDLPT2'!$D$55</definedName>
    <definedName name="SCDLPT2_14ENDIN_3" localSheetId="68">'GLICNY_2021-Annu_SCDLPT2'!$E$55</definedName>
    <definedName name="SCDLPT2_14ENDIN_4.01" localSheetId="68">'GLICNY_2021-Annu_SCDLPT2'!$F$55</definedName>
    <definedName name="SCDLPT2_14ENDIN_4.02" localSheetId="68">'GLICNY_2021-Annu_SCDLPT2'!$G$55</definedName>
    <definedName name="SCDLPT2_14ENDIN_4.03" localSheetId="68">'GLICNY_2021-Annu_SCDLPT2'!$H$55</definedName>
    <definedName name="SCDLPT2_14ENDIN_5" localSheetId="68">'GLICNY_2021-Annu_SCDLPT2'!$I$55</definedName>
    <definedName name="SCDLPT2_14ENDIN_6" localSheetId="68">'GLICNY_2021-Annu_SCDLPT2'!$J$55</definedName>
    <definedName name="SCDLPT2_14ENDIN_7" localSheetId="68">'GLICNY_2021-Annu_SCDLPT2'!$K$55</definedName>
    <definedName name="SCDLPT2_14ENDIN_8" localSheetId="68">'GLICNY_2021-Annu_SCDLPT2'!$L$55</definedName>
    <definedName name="SCDLPT2_14ENDIN_9" localSheetId="68">'GLICNY_2021-Annu_SCDLPT2'!$M$55</definedName>
    <definedName name="SCDLPT2_1799999_5" localSheetId="68">'GLICNY_2021-Annu_SCDLPT2'!$I$57</definedName>
    <definedName name="SCDLPT2_1799999_6" localSheetId="68">'GLICNY_2021-Annu_SCDLPT2'!$J$57</definedName>
    <definedName name="SCDLPT2_1800000_Range" localSheetId="68">'GLICNY_2021-Annu_SCDLPT2'!$B$58:$P$60</definedName>
    <definedName name="SCDLPT2_1899999_5" localSheetId="68">'GLICNY_2021-Annu_SCDLPT2'!$I$61</definedName>
    <definedName name="SCDLPT2_1899999_6" localSheetId="68">'GLICNY_2021-Annu_SCDLPT2'!$J$61</definedName>
    <definedName name="SCDLPT2_18BEGIN_1" localSheetId="68">'GLICNY_2021-Annu_SCDLPT2'!$C$58</definedName>
    <definedName name="SCDLPT2_18BEGIN_10" localSheetId="68">'GLICNY_2021-Annu_SCDLPT2'!$N$58</definedName>
    <definedName name="SCDLPT2_18BEGIN_11" localSheetId="68">'GLICNY_2021-Annu_SCDLPT2'!$O$58</definedName>
    <definedName name="SCDLPT2_18BEGIN_12" localSheetId="68">'GLICNY_2021-Annu_SCDLPT2'!$P$58</definedName>
    <definedName name="SCDLPT2_18BEGIN_2" localSheetId="68">'GLICNY_2021-Annu_SCDLPT2'!$D$58</definedName>
    <definedName name="SCDLPT2_18BEGIN_3" localSheetId="68">'GLICNY_2021-Annu_SCDLPT2'!$E$58</definedName>
    <definedName name="SCDLPT2_18BEGIN_4.01" localSheetId="68">'GLICNY_2021-Annu_SCDLPT2'!$F$58</definedName>
    <definedName name="SCDLPT2_18BEGIN_4.02" localSheetId="68">'GLICNY_2021-Annu_SCDLPT2'!$G$58</definedName>
    <definedName name="SCDLPT2_18BEGIN_4.03" localSheetId="68">'GLICNY_2021-Annu_SCDLPT2'!$H$58</definedName>
    <definedName name="SCDLPT2_18BEGIN_5" localSheetId="68">'GLICNY_2021-Annu_SCDLPT2'!$I$58</definedName>
    <definedName name="SCDLPT2_18BEGIN_6" localSheetId="68">'GLICNY_2021-Annu_SCDLPT2'!$J$58</definedName>
    <definedName name="SCDLPT2_18BEGIN_7" localSheetId="68">'GLICNY_2021-Annu_SCDLPT2'!$K$58</definedName>
    <definedName name="SCDLPT2_18BEGIN_8" localSheetId="68">'GLICNY_2021-Annu_SCDLPT2'!$L$58</definedName>
    <definedName name="SCDLPT2_18BEGIN_9" localSheetId="68">'GLICNY_2021-Annu_SCDLPT2'!$M$58</definedName>
    <definedName name="SCDLPT2_18ENDIN_10" localSheetId="68">'GLICNY_2021-Annu_SCDLPT2'!$N$60</definedName>
    <definedName name="SCDLPT2_18ENDIN_11" localSheetId="68">'GLICNY_2021-Annu_SCDLPT2'!$O$60</definedName>
    <definedName name="SCDLPT2_18ENDIN_12" localSheetId="68">'GLICNY_2021-Annu_SCDLPT2'!$P$60</definedName>
    <definedName name="SCDLPT2_18ENDIN_2" localSheetId="68">'GLICNY_2021-Annu_SCDLPT2'!$D$60</definedName>
    <definedName name="SCDLPT2_18ENDIN_3" localSheetId="68">'GLICNY_2021-Annu_SCDLPT2'!$E$60</definedName>
    <definedName name="SCDLPT2_18ENDIN_4.01" localSheetId="68">'GLICNY_2021-Annu_SCDLPT2'!$F$60</definedName>
    <definedName name="SCDLPT2_18ENDIN_4.02" localSheetId="68">'GLICNY_2021-Annu_SCDLPT2'!$G$60</definedName>
    <definedName name="SCDLPT2_18ENDIN_4.03" localSheetId="68">'GLICNY_2021-Annu_SCDLPT2'!$H$60</definedName>
    <definedName name="SCDLPT2_18ENDIN_5" localSheetId="68">'GLICNY_2021-Annu_SCDLPT2'!$I$60</definedName>
    <definedName name="SCDLPT2_18ENDIN_6" localSheetId="68">'GLICNY_2021-Annu_SCDLPT2'!$J$60</definedName>
    <definedName name="SCDLPT2_18ENDIN_7" localSheetId="68">'GLICNY_2021-Annu_SCDLPT2'!$K$60</definedName>
    <definedName name="SCDLPT2_18ENDIN_8" localSheetId="68">'GLICNY_2021-Annu_SCDLPT2'!$L$60</definedName>
    <definedName name="SCDLPT2_18ENDIN_9" localSheetId="68">'GLICNY_2021-Annu_SCDLPT2'!$M$60</definedName>
    <definedName name="SCDLPT2_1900000_Range" localSheetId="68">'GLICNY_2021-Annu_SCDLPT2'!$B$62:$P$64</definedName>
    <definedName name="SCDLPT2_1999999_5" localSheetId="68">'GLICNY_2021-Annu_SCDLPT2'!$I$65</definedName>
    <definedName name="SCDLPT2_1999999_6" localSheetId="68">'GLICNY_2021-Annu_SCDLPT2'!$J$65</definedName>
    <definedName name="SCDLPT2_19BEGIN_1" localSheetId="68">'GLICNY_2021-Annu_SCDLPT2'!$C$62</definedName>
    <definedName name="SCDLPT2_19BEGIN_10" localSheetId="68">'GLICNY_2021-Annu_SCDLPT2'!$N$62</definedName>
    <definedName name="SCDLPT2_19BEGIN_11" localSheetId="68">'GLICNY_2021-Annu_SCDLPT2'!$O$62</definedName>
    <definedName name="SCDLPT2_19BEGIN_12" localSheetId="68">'GLICNY_2021-Annu_SCDLPT2'!$P$62</definedName>
    <definedName name="SCDLPT2_19BEGIN_2" localSheetId="68">'GLICNY_2021-Annu_SCDLPT2'!$D$62</definedName>
    <definedName name="SCDLPT2_19BEGIN_3" localSheetId="68">'GLICNY_2021-Annu_SCDLPT2'!$E$62</definedName>
    <definedName name="SCDLPT2_19BEGIN_4.01" localSheetId="68">'GLICNY_2021-Annu_SCDLPT2'!$F$62</definedName>
    <definedName name="SCDLPT2_19BEGIN_4.02" localSheetId="68">'GLICNY_2021-Annu_SCDLPT2'!$G$62</definedName>
    <definedName name="SCDLPT2_19BEGIN_4.03" localSheetId="68">'GLICNY_2021-Annu_SCDLPT2'!$H$62</definedName>
    <definedName name="SCDLPT2_19BEGIN_5" localSheetId="68">'GLICNY_2021-Annu_SCDLPT2'!$I$62</definedName>
    <definedName name="SCDLPT2_19BEGIN_6" localSheetId="68">'GLICNY_2021-Annu_SCDLPT2'!$J$62</definedName>
    <definedName name="SCDLPT2_19BEGIN_7" localSheetId="68">'GLICNY_2021-Annu_SCDLPT2'!$K$62</definedName>
    <definedName name="SCDLPT2_19BEGIN_8" localSheetId="68">'GLICNY_2021-Annu_SCDLPT2'!$L$62</definedName>
    <definedName name="SCDLPT2_19BEGIN_9" localSheetId="68">'GLICNY_2021-Annu_SCDLPT2'!$M$62</definedName>
    <definedName name="SCDLPT2_19ENDIN_10" localSheetId="68">'GLICNY_2021-Annu_SCDLPT2'!$N$64</definedName>
    <definedName name="SCDLPT2_19ENDIN_11" localSheetId="68">'GLICNY_2021-Annu_SCDLPT2'!$O$64</definedName>
    <definedName name="SCDLPT2_19ENDIN_12" localSheetId="68">'GLICNY_2021-Annu_SCDLPT2'!$P$64</definedName>
    <definedName name="SCDLPT2_19ENDIN_2" localSheetId="68">'GLICNY_2021-Annu_SCDLPT2'!$D$64</definedName>
    <definedName name="SCDLPT2_19ENDIN_3" localSheetId="68">'GLICNY_2021-Annu_SCDLPT2'!$E$64</definedName>
    <definedName name="SCDLPT2_19ENDIN_4.01" localSheetId="68">'GLICNY_2021-Annu_SCDLPT2'!$F$64</definedName>
    <definedName name="SCDLPT2_19ENDIN_4.02" localSheetId="68">'GLICNY_2021-Annu_SCDLPT2'!$G$64</definedName>
    <definedName name="SCDLPT2_19ENDIN_4.03" localSheetId="68">'GLICNY_2021-Annu_SCDLPT2'!$H$64</definedName>
    <definedName name="SCDLPT2_19ENDIN_5" localSheetId="68">'GLICNY_2021-Annu_SCDLPT2'!$I$64</definedName>
    <definedName name="SCDLPT2_19ENDIN_6" localSheetId="68">'GLICNY_2021-Annu_SCDLPT2'!$J$64</definedName>
    <definedName name="SCDLPT2_19ENDIN_7" localSheetId="68">'GLICNY_2021-Annu_SCDLPT2'!$K$64</definedName>
    <definedName name="SCDLPT2_19ENDIN_8" localSheetId="68">'GLICNY_2021-Annu_SCDLPT2'!$L$64</definedName>
    <definedName name="SCDLPT2_19ENDIN_9" localSheetId="68">'GLICNY_2021-Annu_SCDLPT2'!$M$64</definedName>
    <definedName name="SCDLPT2_2000000_Range" localSheetId="68">'GLICNY_2021-Annu_SCDLPT2'!$B$66:$P$68</definedName>
    <definedName name="SCDLPT2_2099999_5" localSheetId="68">'GLICNY_2021-Annu_SCDLPT2'!$I$69</definedName>
    <definedName name="SCDLPT2_2099999_6" localSheetId="68">'GLICNY_2021-Annu_SCDLPT2'!$J$69</definedName>
    <definedName name="SCDLPT2_20BEGIN_1" localSheetId="68">'GLICNY_2021-Annu_SCDLPT2'!$C$66</definedName>
    <definedName name="SCDLPT2_20BEGIN_10" localSheetId="68">'GLICNY_2021-Annu_SCDLPT2'!$N$66</definedName>
    <definedName name="SCDLPT2_20BEGIN_11" localSheetId="68">'GLICNY_2021-Annu_SCDLPT2'!$O$66</definedName>
    <definedName name="SCDLPT2_20BEGIN_12" localSheetId="68">'GLICNY_2021-Annu_SCDLPT2'!$P$66</definedName>
    <definedName name="SCDLPT2_20BEGIN_2" localSheetId="68">'GLICNY_2021-Annu_SCDLPT2'!$D$66</definedName>
    <definedName name="SCDLPT2_20BEGIN_3" localSheetId="68">'GLICNY_2021-Annu_SCDLPT2'!$E$66</definedName>
    <definedName name="SCDLPT2_20BEGIN_4.01" localSheetId="68">'GLICNY_2021-Annu_SCDLPT2'!$F$66</definedName>
    <definedName name="SCDLPT2_20BEGIN_4.02" localSheetId="68">'GLICNY_2021-Annu_SCDLPT2'!$G$66</definedName>
    <definedName name="SCDLPT2_20BEGIN_4.03" localSheetId="68">'GLICNY_2021-Annu_SCDLPT2'!$H$66</definedName>
    <definedName name="SCDLPT2_20BEGIN_5" localSheetId="68">'GLICNY_2021-Annu_SCDLPT2'!$I$66</definedName>
    <definedName name="SCDLPT2_20BEGIN_6" localSheetId="68">'GLICNY_2021-Annu_SCDLPT2'!$J$66</definedName>
    <definedName name="SCDLPT2_20BEGIN_7" localSheetId="68">'GLICNY_2021-Annu_SCDLPT2'!$K$66</definedName>
    <definedName name="SCDLPT2_20BEGIN_8" localSheetId="68">'GLICNY_2021-Annu_SCDLPT2'!$L$66</definedName>
    <definedName name="SCDLPT2_20BEGIN_9" localSheetId="68">'GLICNY_2021-Annu_SCDLPT2'!$M$66</definedName>
    <definedName name="SCDLPT2_20ENDIN_10" localSheetId="68">'GLICNY_2021-Annu_SCDLPT2'!$N$68</definedName>
    <definedName name="SCDLPT2_20ENDIN_11" localSheetId="68">'GLICNY_2021-Annu_SCDLPT2'!$O$68</definedName>
    <definedName name="SCDLPT2_20ENDIN_12" localSheetId="68">'GLICNY_2021-Annu_SCDLPT2'!$P$68</definedName>
    <definedName name="SCDLPT2_20ENDIN_2" localSheetId="68">'GLICNY_2021-Annu_SCDLPT2'!$D$68</definedName>
    <definedName name="SCDLPT2_20ENDIN_3" localSheetId="68">'GLICNY_2021-Annu_SCDLPT2'!$E$68</definedName>
    <definedName name="SCDLPT2_20ENDIN_4.01" localSheetId="68">'GLICNY_2021-Annu_SCDLPT2'!$F$68</definedName>
    <definedName name="SCDLPT2_20ENDIN_4.02" localSheetId="68">'GLICNY_2021-Annu_SCDLPT2'!$G$68</definedName>
    <definedName name="SCDLPT2_20ENDIN_4.03" localSheetId="68">'GLICNY_2021-Annu_SCDLPT2'!$H$68</definedName>
    <definedName name="SCDLPT2_20ENDIN_5" localSheetId="68">'GLICNY_2021-Annu_SCDLPT2'!$I$68</definedName>
    <definedName name="SCDLPT2_20ENDIN_6" localSheetId="68">'GLICNY_2021-Annu_SCDLPT2'!$J$68</definedName>
    <definedName name="SCDLPT2_20ENDIN_7" localSheetId="68">'GLICNY_2021-Annu_SCDLPT2'!$K$68</definedName>
    <definedName name="SCDLPT2_20ENDIN_8" localSheetId="68">'GLICNY_2021-Annu_SCDLPT2'!$L$68</definedName>
    <definedName name="SCDLPT2_20ENDIN_9" localSheetId="68">'GLICNY_2021-Annu_SCDLPT2'!$M$68</definedName>
    <definedName name="SCDLPT2_2100000_Range" localSheetId="68">'GLICNY_2021-Annu_SCDLPT2'!$B$70:$P$72</definedName>
    <definedName name="SCDLPT2_2199999_5" localSheetId="68">'GLICNY_2021-Annu_SCDLPT2'!$I$73</definedName>
    <definedName name="SCDLPT2_2199999_6" localSheetId="68">'GLICNY_2021-Annu_SCDLPT2'!$J$73</definedName>
    <definedName name="SCDLPT2_21BEGIN_1" localSheetId="68">'GLICNY_2021-Annu_SCDLPT2'!$C$70</definedName>
    <definedName name="SCDLPT2_21BEGIN_10" localSheetId="68">'GLICNY_2021-Annu_SCDLPT2'!$N$70</definedName>
    <definedName name="SCDLPT2_21BEGIN_11" localSheetId="68">'GLICNY_2021-Annu_SCDLPT2'!$O$70</definedName>
    <definedName name="SCDLPT2_21BEGIN_12" localSheetId="68">'GLICNY_2021-Annu_SCDLPT2'!$P$70</definedName>
    <definedName name="SCDLPT2_21BEGIN_2" localSheetId="68">'GLICNY_2021-Annu_SCDLPT2'!$D$70</definedName>
    <definedName name="SCDLPT2_21BEGIN_3" localSheetId="68">'GLICNY_2021-Annu_SCDLPT2'!$E$70</definedName>
    <definedName name="SCDLPT2_21BEGIN_4.01" localSheetId="68">'GLICNY_2021-Annu_SCDLPT2'!$F$70</definedName>
    <definedName name="SCDLPT2_21BEGIN_4.02" localSheetId="68">'GLICNY_2021-Annu_SCDLPT2'!$G$70</definedName>
    <definedName name="SCDLPT2_21BEGIN_4.03" localSheetId="68">'GLICNY_2021-Annu_SCDLPT2'!$H$70</definedName>
    <definedName name="SCDLPT2_21BEGIN_5" localSheetId="68">'GLICNY_2021-Annu_SCDLPT2'!$I$70</definedName>
    <definedName name="SCDLPT2_21BEGIN_6" localSheetId="68">'GLICNY_2021-Annu_SCDLPT2'!$J$70</definedName>
    <definedName name="SCDLPT2_21BEGIN_7" localSheetId="68">'GLICNY_2021-Annu_SCDLPT2'!$K$70</definedName>
    <definedName name="SCDLPT2_21BEGIN_8" localSheetId="68">'GLICNY_2021-Annu_SCDLPT2'!$L$70</definedName>
    <definedName name="SCDLPT2_21BEGIN_9" localSheetId="68">'GLICNY_2021-Annu_SCDLPT2'!$M$70</definedName>
    <definedName name="SCDLPT2_21ENDIN_10" localSheetId="68">'GLICNY_2021-Annu_SCDLPT2'!$N$72</definedName>
    <definedName name="SCDLPT2_21ENDIN_11" localSheetId="68">'GLICNY_2021-Annu_SCDLPT2'!$O$72</definedName>
    <definedName name="SCDLPT2_21ENDIN_12" localSheetId="68">'GLICNY_2021-Annu_SCDLPT2'!$P$72</definedName>
    <definedName name="SCDLPT2_21ENDIN_2" localSheetId="68">'GLICNY_2021-Annu_SCDLPT2'!$D$72</definedName>
    <definedName name="SCDLPT2_21ENDIN_3" localSheetId="68">'GLICNY_2021-Annu_SCDLPT2'!$E$72</definedName>
    <definedName name="SCDLPT2_21ENDIN_4.01" localSheetId="68">'GLICNY_2021-Annu_SCDLPT2'!$F$72</definedName>
    <definedName name="SCDLPT2_21ENDIN_4.02" localSheetId="68">'GLICNY_2021-Annu_SCDLPT2'!$G$72</definedName>
    <definedName name="SCDLPT2_21ENDIN_4.03" localSheetId="68">'GLICNY_2021-Annu_SCDLPT2'!$H$72</definedName>
    <definedName name="SCDLPT2_21ENDIN_5" localSheetId="68">'GLICNY_2021-Annu_SCDLPT2'!$I$72</definedName>
    <definedName name="SCDLPT2_21ENDIN_6" localSheetId="68">'GLICNY_2021-Annu_SCDLPT2'!$J$72</definedName>
    <definedName name="SCDLPT2_21ENDIN_7" localSheetId="68">'GLICNY_2021-Annu_SCDLPT2'!$K$72</definedName>
    <definedName name="SCDLPT2_21ENDIN_8" localSheetId="68">'GLICNY_2021-Annu_SCDLPT2'!$L$72</definedName>
    <definedName name="SCDLPT2_21ENDIN_9" localSheetId="68">'GLICNY_2021-Annu_SCDLPT2'!$M$72</definedName>
    <definedName name="SCDLPT2_2499999_5" localSheetId="68">'GLICNY_2021-Annu_SCDLPT2'!$I$74</definedName>
    <definedName name="SCDLPT2_2499999_6" localSheetId="68">'GLICNY_2021-Annu_SCDLPT2'!$J$74</definedName>
    <definedName name="SCDLPT2_2500000_Range" localSheetId="68">'GLICNY_2021-Annu_SCDLPT2'!$B$75:$P$77</definedName>
    <definedName name="SCDLPT2_2599999_5" localSheetId="68">'GLICNY_2021-Annu_SCDLPT2'!$I$78</definedName>
    <definedName name="SCDLPT2_2599999_6" localSheetId="68">'GLICNY_2021-Annu_SCDLPT2'!$J$78</definedName>
    <definedName name="SCDLPT2_25BEGIN_1" localSheetId="68">'GLICNY_2021-Annu_SCDLPT2'!$C$75</definedName>
    <definedName name="SCDLPT2_25BEGIN_10" localSheetId="68">'GLICNY_2021-Annu_SCDLPT2'!$N$75</definedName>
    <definedName name="SCDLPT2_25BEGIN_11" localSheetId="68">'GLICNY_2021-Annu_SCDLPT2'!$O$75</definedName>
    <definedName name="SCDLPT2_25BEGIN_12" localSheetId="68">'GLICNY_2021-Annu_SCDLPT2'!$P$75</definedName>
    <definedName name="SCDLPT2_25BEGIN_2" localSheetId="68">'GLICNY_2021-Annu_SCDLPT2'!$D$75</definedName>
    <definedName name="SCDLPT2_25BEGIN_3" localSheetId="68">'GLICNY_2021-Annu_SCDLPT2'!$E$75</definedName>
    <definedName name="SCDLPT2_25BEGIN_4.01" localSheetId="68">'GLICNY_2021-Annu_SCDLPT2'!$F$75</definedName>
    <definedName name="SCDLPT2_25BEGIN_4.02" localSheetId="68">'GLICNY_2021-Annu_SCDLPT2'!$G$75</definedName>
    <definedName name="SCDLPT2_25BEGIN_4.03" localSheetId="68">'GLICNY_2021-Annu_SCDLPT2'!$H$75</definedName>
    <definedName name="SCDLPT2_25BEGIN_5" localSheetId="68">'GLICNY_2021-Annu_SCDLPT2'!$I$75</definedName>
    <definedName name="SCDLPT2_25BEGIN_6" localSheetId="68">'GLICNY_2021-Annu_SCDLPT2'!$J$75</definedName>
    <definedName name="SCDLPT2_25BEGIN_7" localSheetId="68">'GLICNY_2021-Annu_SCDLPT2'!$K$75</definedName>
    <definedName name="SCDLPT2_25BEGIN_8" localSheetId="68">'GLICNY_2021-Annu_SCDLPT2'!$L$75</definedName>
    <definedName name="SCDLPT2_25BEGIN_9" localSheetId="68">'GLICNY_2021-Annu_SCDLPT2'!$M$75</definedName>
    <definedName name="SCDLPT2_25ENDIN_10" localSheetId="68">'GLICNY_2021-Annu_SCDLPT2'!$N$77</definedName>
    <definedName name="SCDLPT2_25ENDIN_11" localSheetId="68">'GLICNY_2021-Annu_SCDLPT2'!$O$77</definedName>
    <definedName name="SCDLPT2_25ENDIN_12" localSheetId="68">'GLICNY_2021-Annu_SCDLPT2'!$P$77</definedName>
    <definedName name="SCDLPT2_25ENDIN_2" localSheetId="68">'GLICNY_2021-Annu_SCDLPT2'!$D$77</definedName>
    <definedName name="SCDLPT2_25ENDIN_3" localSheetId="68">'GLICNY_2021-Annu_SCDLPT2'!$E$77</definedName>
    <definedName name="SCDLPT2_25ENDIN_4.01" localSheetId="68">'GLICNY_2021-Annu_SCDLPT2'!$F$77</definedName>
    <definedName name="SCDLPT2_25ENDIN_4.02" localSheetId="68">'GLICNY_2021-Annu_SCDLPT2'!$G$77</definedName>
    <definedName name="SCDLPT2_25ENDIN_4.03" localSheetId="68">'GLICNY_2021-Annu_SCDLPT2'!$H$77</definedName>
    <definedName name="SCDLPT2_25ENDIN_5" localSheetId="68">'GLICNY_2021-Annu_SCDLPT2'!$I$77</definedName>
    <definedName name="SCDLPT2_25ENDIN_6" localSheetId="68">'GLICNY_2021-Annu_SCDLPT2'!$J$77</definedName>
    <definedName name="SCDLPT2_25ENDIN_7" localSheetId="68">'GLICNY_2021-Annu_SCDLPT2'!$K$77</definedName>
    <definedName name="SCDLPT2_25ENDIN_8" localSheetId="68">'GLICNY_2021-Annu_SCDLPT2'!$L$77</definedName>
    <definedName name="SCDLPT2_25ENDIN_9" localSheetId="68">'GLICNY_2021-Annu_SCDLPT2'!$M$77</definedName>
    <definedName name="SCDLPT2_2600000_Range" localSheetId="68">'GLICNY_2021-Annu_SCDLPT2'!$B$79:$P$81</definedName>
    <definedName name="SCDLPT2_2699999_5" localSheetId="68">'GLICNY_2021-Annu_SCDLPT2'!$I$82</definedName>
    <definedName name="SCDLPT2_2699999_6" localSheetId="68">'GLICNY_2021-Annu_SCDLPT2'!$J$82</definedName>
    <definedName name="SCDLPT2_26BEGIN_1" localSheetId="68">'GLICNY_2021-Annu_SCDLPT2'!$C$79</definedName>
    <definedName name="SCDLPT2_26BEGIN_10" localSheetId="68">'GLICNY_2021-Annu_SCDLPT2'!$N$79</definedName>
    <definedName name="SCDLPT2_26BEGIN_11" localSheetId="68">'GLICNY_2021-Annu_SCDLPT2'!$O$79</definedName>
    <definedName name="SCDLPT2_26BEGIN_12" localSheetId="68">'GLICNY_2021-Annu_SCDLPT2'!$P$79</definedName>
    <definedName name="SCDLPT2_26BEGIN_2" localSheetId="68">'GLICNY_2021-Annu_SCDLPT2'!$D$79</definedName>
    <definedName name="SCDLPT2_26BEGIN_3" localSheetId="68">'GLICNY_2021-Annu_SCDLPT2'!$E$79</definedName>
    <definedName name="SCDLPT2_26BEGIN_4.01" localSheetId="68">'GLICNY_2021-Annu_SCDLPT2'!$F$79</definedName>
    <definedName name="SCDLPT2_26BEGIN_4.02" localSheetId="68">'GLICNY_2021-Annu_SCDLPT2'!$G$79</definedName>
    <definedName name="SCDLPT2_26BEGIN_4.03" localSheetId="68">'GLICNY_2021-Annu_SCDLPT2'!$H$79</definedName>
    <definedName name="SCDLPT2_26BEGIN_5" localSheetId="68">'GLICNY_2021-Annu_SCDLPT2'!$I$79</definedName>
    <definedName name="SCDLPT2_26BEGIN_6" localSheetId="68">'GLICNY_2021-Annu_SCDLPT2'!$J$79</definedName>
    <definedName name="SCDLPT2_26BEGIN_7" localSheetId="68">'GLICNY_2021-Annu_SCDLPT2'!$K$79</definedName>
    <definedName name="SCDLPT2_26BEGIN_8" localSheetId="68">'GLICNY_2021-Annu_SCDLPT2'!$L$79</definedName>
    <definedName name="SCDLPT2_26BEGIN_9" localSheetId="68">'GLICNY_2021-Annu_SCDLPT2'!$M$79</definedName>
    <definedName name="SCDLPT2_26ENDIN_10" localSheetId="68">'GLICNY_2021-Annu_SCDLPT2'!$N$81</definedName>
    <definedName name="SCDLPT2_26ENDIN_11" localSheetId="68">'GLICNY_2021-Annu_SCDLPT2'!$O$81</definedName>
    <definedName name="SCDLPT2_26ENDIN_12" localSheetId="68">'GLICNY_2021-Annu_SCDLPT2'!$P$81</definedName>
    <definedName name="SCDLPT2_26ENDIN_2" localSheetId="68">'GLICNY_2021-Annu_SCDLPT2'!$D$81</definedName>
    <definedName name="SCDLPT2_26ENDIN_3" localSheetId="68">'GLICNY_2021-Annu_SCDLPT2'!$E$81</definedName>
    <definedName name="SCDLPT2_26ENDIN_4.01" localSheetId="68">'GLICNY_2021-Annu_SCDLPT2'!$F$81</definedName>
    <definedName name="SCDLPT2_26ENDIN_4.02" localSheetId="68">'GLICNY_2021-Annu_SCDLPT2'!$G$81</definedName>
    <definedName name="SCDLPT2_26ENDIN_4.03" localSheetId="68">'GLICNY_2021-Annu_SCDLPT2'!$H$81</definedName>
    <definedName name="SCDLPT2_26ENDIN_5" localSheetId="68">'GLICNY_2021-Annu_SCDLPT2'!$I$81</definedName>
    <definedName name="SCDLPT2_26ENDIN_6" localSheetId="68">'GLICNY_2021-Annu_SCDLPT2'!$J$81</definedName>
    <definedName name="SCDLPT2_26ENDIN_7" localSheetId="68">'GLICNY_2021-Annu_SCDLPT2'!$K$81</definedName>
    <definedName name="SCDLPT2_26ENDIN_8" localSheetId="68">'GLICNY_2021-Annu_SCDLPT2'!$L$81</definedName>
    <definedName name="SCDLPT2_26ENDIN_9" localSheetId="68">'GLICNY_2021-Annu_SCDLPT2'!$M$81</definedName>
    <definedName name="SCDLPT2_2700000_Range" localSheetId="68">'GLICNY_2021-Annu_SCDLPT2'!$B$83:$P$85</definedName>
    <definedName name="SCDLPT2_2799999_5" localSheetId="68">'GLICNY_2021-Annu_SCDLPT2'!$I$86</definedName>
    <definedName name="SCDLPT2_2799999_6" localSheetId="68">'GLICNY_2021-Annu_SCDLPT2'!$J$86</definedName>
    <definedName name="SCDLPT2_27BEGIN_1" localSheetId="68">'GLICNY_2021-Annu_SCDLPT2'!$C$83</definedName>
    <definedName name="SCDLPT2_27BEGIN_10" localSheetId="68">'GLICNY_2021-Annu_SCDLPT2'!$N$83</definedName>
    <definedName name="SCDLPT2_27BEGIN_11" localSheetId="68">'GLICNY_2021-Annu_SCDLPT2'!$O$83</definedName>
    <definedName name="SCDLPT2_27BEGIN_12" localSheetId="68">'GLICNY_2021-Annu_SCDLPT2'!$P$83</definedName>
    <definedName name="SCDLPT2_27BEGIN_2" localSheetId="68">'GLICNY_2021-Annu_SCDLPT2'!$D$83</definedName>
    <definedName name="SCDLPT2_27BEGIN_3" localSheetId="68">'GLICNY_2021-Annu_SCDLPT2'!$E$83</definedName>
    <definedName name="SCDLPT2_27BEGIN_4.01" localSheetId="68">'GLICNY_2021-Annu_SCDLPT2'!$F$83</definedName>
    <definedName name="SCDLPT2_27BEGIN_4.02" localSheetId="68">'GLICNY_2021-Annu_SCDLPT2'!$G$83</definedName>
    <definedName name="SCDLPT2_27BEGIN_4.03" localSheetId="68">'GLICNY_2021-Annu_SCDLPT2'!$H$83</definedName>
    <definedName name="SCDLPT2_27BEGIN_5" localSheetId="68">'GLICNY_2021-Annu_SCDLPT2'!$I$83</definedName>
    <definedName name="SCDLPT2_27BEGIN_6" localSheetId="68">'GLICNY_2021-Annu_SCDLPT2'!$J$83</definedName>
    <definedName name="SCDLPT2_27BEGIN_7" localSheetId="68">'GLICNY_2021-Annu_SCDLPT2'!$K$83</definedName>
    <definedName name="SCDLPT2_27BEGIN_8" localSheetId="68">'GLICNY_2021-Annu_SCDLPT2'!$L$83</definedName>
    <definedName name="SCDLPT2_27BEGIN_9" localSheetId="68">'GLICNY_2021-Annu_SCDLPT2'!$M$83</definedName>
    <definedName name="SCDLPT2_27ENDIN_10" localSheetId="68">'GLICNY_2021-Annu_SCDLPT2'!$N$85</definedName>
    <definedName name="SCDLPT2_27ENDIN_11" localSheetId="68">'GLICNY_2021-Annu_SCDLPT2'!$O$85</definedName>
    <definedName name="SCDLPT2_27ENDIN_12" localSheetId="68">'GLICNY_2021-Annu_SCDLPT2'!$P$85</definedName>
    <definedName name="SCDLPT2_27ENDIN_2" localSheetId="68">'GLICNY_2021-Annu_SCDLPT2'!$D$85</definedName>
    <definedName name="SCDLPT2_27ENDIN_3" localSheetId="68">'GLICNY_2021-Annu_SCDLPT2'!$E$85</definedName>
    <definedName name="SCDLPT2_27ENDIN_4.01" localSheetId="68">'GLICNY_2021-Annu_SCDLPT2'!$F$85</definedName>
    <definedName name="SCDLPT2_27ENDIN_4.02" localSheetId="68">'GLICNY_2021-Annu_SCDLPT2'!$G$85</definedName>
    <definedName name="SCDLPT2_27ENDIN_4.03" localSheetId="68">'GLICNY_2021-Annu_SCDLPT2'!$H$85</definedName>
    <definedName name="SCDLPT2_27ENDIN_5" localSheetId="68">'GLICNY_2021-Annu_SCDLPT2'!$I$85</definedName>
    <definedName name="SCDLPT2_27ENDIN_6" localSheetId="68">'GLICNY_2021-Annu_SCDLPT2'!$J$85</definedName>
    <definedName name="SCDLPT2_27ENDIN_7" localSheetId="68">'GLICNY_2021-Annu_SCDLPT2'!$K$85</definedName>
    <definedName name="SCDLPT2_27ENDIN_8" localSheetId="68">'GLICNY_2021-Annu_SCDLPT2'!$L$85</definedName>
    <definedName name="SCDLPT2_27ENDIN_9" localSheetId="68">'GLICNY_2021-Annu_SCDLPT2'!$M$85</definedName>
    <definedName name="SCDLPT2_2800000_Range" localSheetId="68">'GLICNY_2021-Annu_SCDLPT2'!$B$87:$P$89</definedName>
    <definedName name="SCDLPT2_2899999_5" localSheetId="68">'GLICNY_2021-Annu_SCDLPT2'!$I$90</definedName>
    <definedName name="SCDLPT2_2899999_6" localSheetId="68">'GLICNY_2021-Annu_SCDLPT2'!$J$90</definedName>
    <definedName name="SCDLPT2_28BEGIN_1" localSheetId="68">'GLICNY_2021-Annu_SCDLPT2'!$C$87</definedName>
    <definedName name="SCDLPT2_28BEGIN_10" localSheetId="68">'GLICNY_2021-Annu_SCDLPT2'!$N$87</definedName>
    <definedName name="SCDLPT2_28BEGIN_11" localSheetId="68">'GLICNY_2021-Annu_SCDLPT2'!$O$87</definedName>
    <definedName name="SCDLPT2_28BEGIN_12" localSheetId="68">'GLICNY_2021-Annu_SCDLPT2'!$P$87</definedName>
    <definedName name="SCDLPT2_28BEGIN_2" localSheetId="68">'GLICNY_2021-Annu_SCDLPT2'!$D$87</definedName>
    <definedName name="SCDLPT2_28BEGIN_3" localSheetId="68">'GLICNY_2021-Annu_SCDLPT2'!$E$87</definedName>
    <definedName name="SCDLPT2_28BEGIN_4.01" localSheetId="68">'GLICNY_2021-Annu_SCDLPT2'!$F$87</definedName>
    <definedName name="SCDLPT2_28BEGIN_4.02" localSheetId="68">'GLICNY_2021-Annu_SCDLPT2'!$G$87</definedName>
    <definedName name="SCDLPT2_28BEGIN_4.03" localSheetId="68">'GLICNY_2021-Annu_SCDLPT2'!$H$87</definedName>
    <definedName name="SCDLPT2_28BEGIN_5" localSheetId="68">'GLICNY_2021-Annu_SCDLPT2'!$I$87</definedName>
    <definedName name="SCDLPT2_28BEGIN_6" localSheetId="68">'GLICNY_2021-Annu_SCDLPT2'!$J$87</definedName>
    <definedName name="SCDLPT2_28BEGIN_7" localSheetId="68">'GLICNY_2021-Annu_SCDLPT2'!$K$87</definedName>
    <definedName name="SCDLPT2_28BEGIN_8" localSheetId="68">'GLICNY_2021-Annu_SCDLPT2'!$L$87</definedName>
    <definedName name="SCDLPT2_28BEGIN_9" localSheetId="68">'GLICNY_2021-Annu_SCDLPT2'!$M$87</definedName>
    <definedName name="SCDLPT2_28ENDIN_10" localSheetId="68">'GLICNY_2021-Annu_SCDLPT2'!$N$89</definedName>
    <definedName name="SCDLPT2_28ENDIN_11" localSheetId="68">'GLICNY_2021-Annu_SCDLPT2'!$O$89</definedName>
    <definedName name="SCDLPT2_28ENDIN_12" localSheetId="68">'GLICNY_2021-Annu_SCDLPT2'!$P$89</definedName>
    <definedName name="SCDLPT2_28ENDIN_2" localSheetId="68">'GLICNY_2021-Annu_SCDLPT2'!$D$89</definedName>
    <definedName name="SCDLPT2_28ENDIN_3" localSheetId="68">'GLICNY_2021-Annu_SCDLPT2'!$E$89</definedName>
    <definedName name="SCDLPT2_28ENDIN_4.01" localSheetId="68">'GLICNY_2021-Annu_SCDLPT2'!$F$89</definedName>
    <definedName name="SCDLPT2_28ENDIN_4.02" localSheetId="68">'GLICNY_2021-Annu_SCDLPT2'!$G$89</definedName>
    <definedName name="SCDLPT2_28ENDIN_4.03" localSheetId="68">'GLICNY_2021-Annu_SCDLPT2'!$H$89</definedName>
    <definedName name="SCDLPT2_28ENDIN_5" localSheetId="68">'GLICNY_2021-Annu_SCDLPT2'!$I$89</definedName>
    <definedName name="SCDLPT2_28ENDIN_6" localSheetId="68">'GLICNY_2021-Annu_SCDLPT2'!$J$89</definedName>
    <definedName name="SCDLPT2_28ENDIN_7" localSheetId="68">'GLICNY_2021-Annu_SCDLPT2'!$K$89</definedName>
    <definedName name="SCDLPT2_28ENDIN_8" localSheetId="68">'GLICNY_2021-Annu_SCDLPT2'!$L$89</definedName>
    <definedName name="SCDLPT2_28ENDIN_9" localSheetId="68">'GLICNY_2021-Annu_SCDLPT2'!$M$89</definedName>
    <definedName name="SCDLPT2_3199999_5" localSheetId="68">'GLICNY_2021-Annu_SCDLPT2'!$I$91</definedName>
    <definedName name="SCDLPT2_3199999_6" localSheetId="68">'GLICNY_2021-Annu_SCDLPT2'!$J$91</definedName>
    <definedName name="SCDLPT2_3200000_Range" localSheetId="68">'GLICNY_2021-Annu_SCDLPT2'!$B$92:$P$94</definedName>
    <definedName name="SCDLPT2_3299999_5" localSheetId="68">'GLICNY_2021-Annu_SCDLPT2'!$I$95</definedName>
    <definedName name="SCDLPT2_3299999_6" localSheetId="68">'GLICNY_2021-Annu_SCDLPT2'!$J$95</definedName>
    <definedName name="SCDLPT2_32BEGIN_1" localSheetId="68">'GLICNY_2021-Annu_SCDLPT2'!$C$92</definedName>
    <definedName name="SCDLPT2_32BEGIN_10" localSheetId="68">'GLICNY_2021-Annu_SCDLPT2'!$N$92</definedName>
    <definedName name="SCDLPT2_32BEGIN_11" localSheetId="68">'GLICNY_2021-Annu_SCDLPT2'!$O$92</definedName>
    <definedName name="SCDLPT2_32BEGIN_12" localSheetId="68">'GLICNY_2021-Annu_SCDLPT2'!$P$92</definedName>
    <definedName name="SCDLPT2_32BEGIN_2" localSheetId="68">'GLICNY_2021-Annu_SCDLPT2'!$D$92</definedName>
    <definedName name="SCDLPT2_32BEGIN_3" localSheetId="68">'GLICNY_2021-Annu_SCDLPT2'!$E$92</definedName>
    <definedName name="SCDLPT2_32BEGIN_4.01" localSheetId="68">'GLICNY_2021-Annu_SCDLPT2'!$F$92</definedName>
    <definedName name="SCDLPT2_32BEGIN_4.02" localSheetId="68">'GLICNY_2021-Annu_SCDLPT2'!$G$92</definedName>
    <definedName name="SCDLPT2_32BEGIN_4.03" localSheetId="68">'GLICNY_2021-Annu_SCDLPT2'!$H$92</definedName>
    <definedName name="SCDLPT2_32BEGIN_5" localSheetId="68">'GLICNY_2021-Annu_SCDLPT2'!$I$92</definedName>
    <definedName name="SCDLPT2_32BEGIN_6" localSheetId="68">'GLICNY_2021-Annu_SCDLPT2'!$J$92</definedName>
    <definedName name="SCDLPT2_32BEGIN_7" localSheetId="68">'GLICNY_2021-Annu_SCDLPT2'!$K$92</definedName>
    <definedName name="SCDLPT2_32BEGIN_8" localSheetId="68">'GLICNY_2021-Annu_SCDLPT2'!$L$92</definedName>
    <definedName name="SCDLPT2_32BEGIN_9" localSheetId="68">'GLICNY_2021-Annu_SCDLPT2'!$M$92</definedName>
    <definedName name="SCDLPT2_32ENDIN_10" localSheetId="68">'GLICNY_2021-Annu_SCDLPT2'!$N$94</definedName>
    <definedName name="SCDLPT2_32ENDIN_11" localSheetId="68">'GLICNY_2021-Annu_SCDLPT2'!$O$94</definedName>
    <definedName name="SCDLPT2_32ENDIN_12" localSheetId="68">'GLICNY_2021-Annu_SCDLPT2'!$P$94</definedName>
    <definedName name="SCDLPT2_32ENDIN_2" localSheetId="68">'GLICNY_2021-Annu_SCDLPT2'!$D$94</definedName>
    <definedName name="SCDLPT2_32ENDIN_3" localSheetId="68">'GLICNY_2021-Annu_SCDLPT2'!$E$94</definedName>
    <definedName name="SCDLPT2_32ENDIN_4.01" localSheetId="68">'GLICNY_2021-Annu_SCDLPT2'!$F$94</definedName>
    <definedName name="SCDLPT2_32ENDIN_4.02" localSheetId="68">'GLICNY_2021-Annu_SCDLPT2'!$G$94</definedName>
    <definedName name="SCDLPT2_32ENDIN_4.03" localSheetId="68">'GLICNY_2021-Annu_SCDLPT2'!$H$94</definedName>
    <definedName name="SCDLPT2_32ENDIN_5" localSheetId="68">'GLICNY_2021-Annu_SCDLPT2'!$I$94</definedName>
    <definedName name="SCDLPT2_32ENDIN_6" localSheetId="68">'GLICNY_2021-Annu_SCDLPT2'!$J$94</definedName>
    <definedName name="SCDLPT2_32ENDIN_7" localSheetId="68">'GLICNY_2021-Annu_SCDLPT2'!$K$94</definedName>
    <definedName name="SCDLPT2_32ENDIN_8" localSheetId="68">'GLICNY_2021-Annu_SCDLPT2'!$L$94</definedName>
    <definedName name="SCDLPT2_32ENDIN_9" localSheetId="68">'GLICNY_2021-Annu_SCDLPT2'!$M$94</definedName>
    <definedName name="SCDLPT2_3300000_Range" localSheetId="68">'GLICNY_2021-Annu_SCDLPT2'!$B$96:$P$98</definedName>
    <definedName name="SCDLPT2_3399999_5" localSheetId="68">'GLICNY_2021-Annu_SCDLPT2'!$I$99</definedName>
    <definedName name="SCDLPT2_3399999_6" localSheetId="68">'GLICNY_2021-Annu_SCDLPT2'!$J$99</definedName>
    <definedName name="SCDLPT2_33BEGIN_1" localSheetId="68">'GLICNY_2021-Annu_SCDLPT2'!$C$96</definedName>
    <definedName name="SCDLPT2_33BEGIN_10" localSheetId="68">'GLICNY_2021-Annu_SCDLPT2'!$N$96</definedName>
    <definedName name="SCDLPT2_33BEGIN_11" localSheetId="68">'GLICNY_2021-Annu_SCDLPT2'!$O$96</definedName>
    <definedName name="SCDLPT2_33BEGIN_12" localSheetId="68">'GLICNY_2021-Annu_SCDLPT2'!$P$96</definedName>
    <definedName name="SCDLPT2_33BEGIN_2" localSheetId="68">'GLICNY_2021-Annu_SCDLPT2'!$D$96</definedName>
    <definedName name="SCDLPT2_33BEGIN_3" localSheetId="68">'GLICNY_2021-Annu_SCDLPT2'!$E$96</definedName>
    <definedName name="SCDLPT2_33BEGIN_4.01" localSheetId="68">'GLICNY_2021-Annu_SCDLPT2'!$F$96</definedName>
    <definedName name="SCDLPT2_33BEGIN_4.02" localSheetId="68">'GLICNY_2021-Annu_SCDLPT2'!$G$96</definedName>
    <definedName name="SCDLPT2_33BEGIN_4.03" localSheetId="68">'GLICNY_2021-Annu_SCDLPT2'!$H$96</definedName>
    <definedName name="SCDLPT2_33BEGIN_5" localSheetId="68">'GLICNY_2021-Annu_SCDLPT2'!$I$96</definedName>
    <definedName name="SCDLPT2_33BEGIN_6" localSheetId="68">'GLICNY_2021-Annu_SCDLPT2'!$J$96</definedName>
    <definedName name="SCDLPT2_33BEGIN_7" localSheetId="68">'GLICNY_2021-Annu_SCDLPT2'!$K$96</definedName>
    <definedName name="SCDLPT2_33BEGIN_8" localSheetId="68">'GLICNY_2021-Annu_SCDLPT2'!$L$96</definedName>
    <definedName name="SCDLPT2_33BEGIN_9" localSheetId="68">'GLICNY_2021-Annu_SCDLPT2'!$M$96</definedName>
    <definedName name="SCDLPT2_33ENDIN_10" localSheetId="68">'GLICNY_2021-Annu_SCDLPT2'!$N$98</definedName>
    <definedName name="SCDLPT2_33ENDIN_11" localSheetId="68">'GLICNY_2021-Annu_SCDLPT2'!$O$98</definedName>
    <definedName name="SCDLPT2_33ENDIN_12" localSheetId="68">'GLICNY_2021-Annu_SCDLPT2'!$P$98</definedName>
    <definedName name="SCDLPT2_33ENDIN_2" localSheetId="68">'GLICNY_2021-Annu_SCDLPT2'!$D$98</definedName>
    <definedName name="SCDLPT2_33ENDIN_3" localSheetId="68">'GLICNY_2021-Annu_SCDLPT2'!$E$98</definedName>
    <definedName name="SCDLPT2_33ENDIN_4.01" localSheetId="68">'GLICNY_2021-Annu_SCDLPT2'!$F$98</definedName>
    <definedName name="SCDLPT2_33ENDIN_4.02" localSheetId="68">'GLICNY_2021-Annu_SCDLPT2'!$G$98</definedName>
    <definedName name="SCDLPT2_33ENDIN_4.03" localSheetId="68">'GLICNY_2021-Annu_SCDLPT2'!$H$98</definedName>
    <definedName name="SCDLPT2_33ENDIN_5" localSheetId="68">'GLICNY_2021-Annu_SCDLPT2'!$I$98</definedName>
    <definedName name="SCDLPT2_33ENDIN_6" localSheetId="68">'GLICNY_2021-Annu_SCDLPT2'!$J$98</definedName>
    <definedName name="SCDLPT2_33ENDIN_7" localSheetId="68">'GLICNY_2021-Annu_SCDLPT2'!$K$98</definedName>
    <definedName name="SCDLPT2_33ENDIN_8" localSheetId="68">'GLICNY_2021-Annu_SCDLPT2'!$L$98</definedName>
    <definedName name="SCDLPT2_33ENDIN_9" localSheetId="68">'GLICNY_2021-Annu_SCDLPT2'!$M$98</definedName>
    <definedName name="SCDLPT2_3400000_Range" localSheetId="68">'GLICNY_2021-Annu_SCDLPT2'!$B$100:$P$102</definedName>
    <definedName name="SCDLPT2_3499999_5" localSheetId="68">'GLICNY_2021-Annu_SCDLPT2'!$I$103</definedName>
    <definedName name="SCDLPT2_3499999_6" localSheetId="68">'GLICNY_2021-Annu_SCDLPT2'!$J$103</definedName>
    <definedName name="SCDLPT2_34BEGIN_1" localSheetId="68">'GLICNY_2021-Annu_SCDLPT2'!$C$100</definedName>
    <definedName name="SCDLPT2_34BEGIN_10" localSheetId="68">'GLICNY_2021-Annu_SCDLPT2'!$N$100</definedName>
    <definedName name="SCDLPT2_34BEGIN_11" localSheetId="68">'GLICNY_2021-Annu_SCDLPT2'!$O$100</definedName>
    <definedName name="SCDLPT2_34BEGIN_12" localSheetId="68">'GLICNY_2021-Annu_SCDLPT2'!$P$100</definedName>
    <definedName name="SCDLPT2_34BEGIN_2" localSheetId="68">'GLICNY_2021-Annu_SCDLPT2'!$D$100</definedName>
    <definedName name="SCDLPT2_34BEGIN_3" localSheetId="68">'GLICNY_2021-Annu_SCDLPT2'!$E$100</definedName>
    <definedName name="SCDLPT2_34BEGIN_4.01" localSheetId="68">'GLICNY_2021-Annu_SCDLPT2'!$F$100</definedName>
    <definedName name="SCDLPT2_34BEGIN_4.02" localSheetId="68">'GLICNY_2021-Annu_SCDLPT2'!$G$100</definedName>
    <definedName name="SCDLPT2_34BEGIN_4.03" localSheetId="68">'GLICNY_2021-Annu_SCDLPT2'!$H$100</definedName>
    <definedName name="SCDLPT2_34BEGIN_5" localSheetId="68">'GLICNY_2021-Annu_SCDLPT2'!$I$100</definedName>
    <definedName name="SCDLPT2_34BEGIN_6" localSheetId="68">'GLICNY_2021-Annu_SCDLPT2'!$J$100</definedName>
    <definedName name="SCDLPT2_34BEGIN_7" localSheetId="68">'GLICNY_2021-Annu_SCDLPT2'!$K$100</definedName>
    <definedName name="SCDLPT2_34BEGIN_8" localSheetId="68">'GLICNY_2021-Annu_SCDLPT2'!$L$100</definedName>
    <definedName name="SCDLPT2_34BEGIN_9" localSheetId="68">'GLICNY_2021-Annu_SCDLPT2'!$M$100</definedName>
    <definedName name="SCDLPT2_34ENDIN_10" localSheetId="68">'GLICNY_2021-Annu_SCDLPT2'!$N$102</definedName>
    <definedName name="SCDLPT2_34ENDIN_11" localSheetId="68">'GLICNY_2021-Annu_SCDLPT2'!$O$102</definedName>
    <definedName name="SCDLPT2_34ENDIN_12" localSheetId="68">'GLICNY_2021-Annu_SCDLPT2'!$P$102</definedName>
    <definedName name="SCDLPT2_34ENDIN_2" localSheetId="68">'GLICNY_2021-Annu_SCDLPT2'!$D$102</definedName>
    <definedName name="SCDLPT2_34ENDIN_3" localSheetId="68">'GLICNY_2021-Annu_SCDLPT2'!$E$102</definedName>
    <definedName name="SCDLPT2_34ENDIN_4.01" localSheetId="68">'GLICNY_2021-Annu_SCDLPT2'!$F$102</definedName>
    <definedName name="SCDLPT2_34ENDIN_4.02" localSheetId="68">'GLICNY_2021-Annu_SCDLPT2'!$G$102</definedName>
    <definedName name="SCDLPT2_34ENDIN_4.03" localSheetId="68">'GLICNY_2021-Annu_SCDLPT2'!$H$102</definedName>
    <definedName name="SCDLPT2_34ENDIN_5" localSheetId="68">'GLICNY_2021-Annu_SCDLPT2'!$I$102</definedName>
    <definedName name="SCDLPT2_34ENDIN_6" localSheetId="68">'GLICNY_2021-Annu_SCDLPT2'!$J$102</definedName>
    <definedName name="SCDLPT2_34ENDIN_7" localSheetId="68">'GLICNY_2021-Annu_SCDLPT2'!$K$102</definedName>
    <definedName name="SCDLPT2_34ENDIN_8" localSheetId="68">'GLICNY_2021-Annu_SCDLPT2'!$L$102</definedName>
    <definedName name="SCDLPT2_34ENDIN_9" localSheetId="68">'GLICNY_2021-Annu_SCDLPT2'!$M$102</definedName>
    <definedName name="SCDLPT2_3500000_Range" localSheetId="68">'GLICNY_2021-Annu_SCDLPT2'!$B$104:$P$106</definedName>
    <definedName name="SCDLPT2_3599999_5" localSheetId="68">'GLICNY_2021-Annu_SCDLPT2'!$I$107</definedName>
    <definedName name="SCDLPT2_3599999_6" localSheetId="68">'GLICNY_2021-Annu_SCDLPT2'!$J$107</definedName>
    <definedName name="SCDLPT2_35BEGIN_1" localSheetId="68">'GLICNY_2021-Annu_SCDLPT2'!$C$104</definedName>
    <definedName name="SCDLPT2_35BEGIN_10" localSheetId="68">'GLICNY_2021-Annu_SCDLPT2'!$N$104</definedName>
    <definedName name="SCDLPT2_35BEGIN_11" localSheetId="68">'GLICNY_2021-Annu_SCDLPT2'!$O$104</definedName>
    <definedName name="SCDLPT2_35BEGIN_12" localSheetId="68">'GLICNY_2021-Annu_SCDLPT2'!$P$104</definedName>
    <definedName name="SCDLPT2_35BEGIN_2" localSheetId="68">'GLICNY_2021-Annu_SCDLPT2'!$D$104</definedName>
    <definedName name="SCDLPT2_35BEGIN_3" localSheetId="68">'GLICNY_2021-Annu_SCDLPT2'!$E$104</definedName>
    <definedName name="SCDLPT2_35BEGIN_4.01" localSheetId="68">'GLICNY_2021-Annu_SCDLPT2'!$F$104</definedName>
    <definedName name="SCDLPT2_35BEGIN_4.02" localSheetId="68">'GLICNY_2021-Annu_SCDLPT2'!$G$104</definedName>
    <definedName name="SCDLPT2_35BEGIN_4.03" localSheetId="68">'GLICNY_2021-Annu_SCDLPT2'!$H$104</definedName>
    <definedName name="SCDLPT2_35BEGIN_5" localSheetId="68">'GLICNY_2021-Annu_SCDLPT2'!$I$104</definedName>
    <definedName name="SCDLPT2_35BEGIN_6" localSheetId="68">'GLICNY_2021-Annu_SCDLPT2'!$J$104</definedName>
    <definedName name="SCDLPT2_35BEGIN_7" localSheetId="68">'GLICNY_2021-Annu_SCDLPT2'!$K$104</definedName>
    <definedName name="SCDLPT2_35BEGIN_8" localSheetId="68">'GLICNY_2021-Annu_SCDLPT2'!$L$104</definedName>
    <definedName name="SCDLPT2_35BEGIN_9" localSheetId="68">'GLICNY_2021-Annu_SCDLPT2'!$M$104</definedName>
    <definedName name="SCDLPT2_35ENDIN_10" localSheetId="68">'GLICNY_2021-Annu_SCDLPT2'!$N$106</definedName>
    <definedName name="SCDLPT2_35ENDIN_11" localSheetId="68">'GLICNY_2021-Annu_SCDLPT2'!$O$106</definedName>
    <definedName name="SCDLPT2_35ENDIN_12" localSheetId="68">'GLICNY_2021-Annu_SCDLPT2'!$P$106</definedName>
    <definedName name="SCDLPT2_35ENDIN_2" localSheetId="68">'GLICNY_2021-Annu_SCDLPT2'!$D$106</definedName>
    <definedName name="SCDLPT2_35ENDIN_3" localSheetId="68">'GLICNY_2021-Annu_SCDLPT2'!$E$106</definedName>
    <definedName name="SCDLPT2_35ENDIN_4.01" localSheetId="68">'GLICNY_2021-Annu_SCDLPT2'!$F$106</definedName>
    <definedName name="SCDLPT2_35ENDIN_4.02" localSheetId="68">'GLICNY_2021-Annu_SCDLPT2'!$G$106</definedName>
    <definedName name="SCDLPT2_35ENDIN_4.03" localSheetId="68">'GLICNY_2021-Annu_SCDLPT2'!$H$106</definedName>
    <definedName name="SCDLPT2_35ENDIN_5" localSheetId="68">'GLICNY_2021-Annu_SCDLPT2'!$I$106</definedName>
    <definedName name="SCDLPT2_35ENDIN_6" localSheetId="68">'GLICNY_2021-Annu_SCDLPT2'!$J$106</definedName>
    <definedName name="SCDLPT2_35ENDIN_7" localSheetId="68">'GLICNY_2021-Annu_SCDLPT2'!$K$106</definedName>
    <definedName name="SCDLPT2_35ENDIN_8" localSheetId="68">'GLICNY_2021-Annu_SCDLPT2'!$L$106</definedName>
    <definedName name="SCDLPT2_35ENDIN_9" localSheetId="68">'GLICNY_2021-Annu_SCDLPT2'!$M$106</definedName>
    <definedName name="SCDLPT2_3899999_5" localSheetId="68">'GLICNY_2021-Annu_SCDLPT2'!$I$108</definedName>
    <definedName name="SCDLPT2_3899999_6" localSheetId="68">'GLICNY_2021-Annu_SCDLPT2'!$J$108</definedName>
    <definedName name="SCDLPT2_4200000_Range" localSheetId="68">'GLICNY_2021-Annu_SCDLPT2'!$B$109:$P$111</definedName>
    <definedName name="SCDLPT2_4299999_5" localSheetId="68">'GLICNY_2021-Annu_SCDLPT2'!$I$112</definedName>
    <definedName name="SCDLPT2_4299999_6" localSheetId="68">'GLICNY_2021-Annu_SCDLPT2'!$J$112</definedName>
    <definedName name="SCDLPT2_42BEGIN_1" localSheetId="68">'GLICNY_2021-Annu_SCDLPT2'!$C$109</definedName>
    <definedName name="SCDLPT2_42BEGIN_10" localSheetId="68">'GLICNY_2021-Annu_SCDLPT2'!$N$109</definedName>
    <definedName name="SCDLPT2_42BEGIN_11" localSheetId="68">'GLICNY_2021-Annu_SCDLPT2'!$O$109</definedName>
    <definedName name="SCDLPT2_42BEGIN_12" localSheetId="68">'GLICNY_2021-Annu_SCDLPT2'!$P$109</definedName>
    <definedName name="SCDLPT2_42BEGIN_2" localSheetId="68">'GLICNY_2021-Annu_SCDLPT2'!$D$109</definedName>
    <definedName name="SCDLPT2_42BEGIN_3" localSheetId="68">'GLICNY_2021-Annu_SCDLPT2'!$E$109</definedName>
    <definedName name="SCDLPT2_42BEGIN_4.01" localSheetId="68">'GLICNY_2021-Annu_SCDLPT2'!$F$109</definedName>
    <definedName name="SCDLPT2_42BEGIN_4.02" localSheetId="68">'GLICNY_2021-Annu_SCDLPT2'!$G$109</definedName>
    <definedName name="SCDLPT2_42BEGIN_4.03" localSheetId="68">'GLICNY_2021-Annu_SCDLPT2'!$H$109</definedName>
    <definedName name="SCDLPT2_42BEGIN_5" localSheetId="68">'GLICNY_2021-Annu_SCDLPT2'!$I$109</definedName>
    <definedName name="SCDLPT2_42BEGIN_6" localSheetId="68">'GLICNY_2021-Annu_SCDLPT2'!$J$109</definedName>
    <definedName name="SCDLPT2_42BEGIN_7" localSheetId="68">'GLICNY_2021-Annu_SCDLPT2'!$K$109</definedName>
    <definedName name="SCDLPT2_42BEGIN_8" localSheetId="68">'GLICNY_2021-Annu_SCDLPT2'!$L$109</definedName>
    <definedName name="SCDLPT2_42BEGIN_9" localSheetId="68">'GLICNY_2021-Annu_SCDLPT2'!$M$109</definedName>
    <definedName name="SCDLPT2_42ENDIN_10" localSheetId="68">'GLICNY_2021-Annu_SCDLPT2'!$N$111</definedName>
    <definedName name="SCDLPT2_42ENDIN_11" localSheetId="68">'GLICNY_2021-Annu_SCDLPT2'!$O$111</definedName>
    <definedName name="SCDLPT2_42ENDIN_12" localSheetId="68">'GLICNY_2021-Annu_SCDLPT2'!$P$111</definedName>
    <definedName name="SCDLPT2_42ENDIN_2" localSheetId="68">'GLICNY_2021-Annu_SCDLPT2'!$D$111</definedName>
    <definedName name="SCDLPT2_42ENDIN_3" localSheetId="68">'GLICNY_2021-Annu_SCDLPT2'!$E$111</definedName>
    <definedName name="SCDLPT2_42ENDIN_4.01" localSheetId="68">'GLICNY_2021-Annu_SCDLPT2'!$F$111</definedName>
    <definedName name="SCDLPT2_42ENDIN_4.02" localSheetId="68">'GLICNY_2021-Annu_SCDLPT2'!$G$111</definedName>
    <definedName name="SCDLPT2_42ENDIN_4.03" localSheetId="68">'GLICNY_2021-Annu_SCDLPT2'!$H$111</definedName>
    <definedName name="SCDLPT2_42ENDIN_5" localSheetId="68">'GLICNY_2021-Annu_SCDLPT2'!$I$111</definedName>
    <definedName name="SCDLPT2_42ENDIN_6" localSheetId="68">'GLICNY_2021-Annu_SCDLPT2'!$J$111</definedName>
    <definedName name="SCDLPT2_42ENDIN_7" localSheetId="68">'GLICNY_2021-Annu_SCDLPT2'!$K$111</definedName>
    <definedName name="SCDLPT2_42ENDIN_8" localSheetId="68">'GLICNY_2021-Annu_SCDLPT2'!$L$111</definedName>
    <definedName name="SCDLPT2_42ENDIN_9" localSheetId="68">'GLICNY_2021-Annu_SCDLPT2'!$M$111</definedName>
    <definedName name="SCDLPT2_4300000_Range" localSheetId="68">'GLICNY_2021-Annu_SCDLPT2'!$B$113:$P$115</definedName>
    <definedName name="SCDLPT2_4399999_5" localSheetId="68">'GLICNY_2021-Annu_SCDLPT2'!$I$116</definedName>
    <definedName name="SCDLPT2_4399999_6" localSheetId="68">'GLICNY_2021-Annu_SCDLPT2'!$J$116</definedName>
    <definedName name="SCDLPT2_43BEGIN_1" localSheetId="68">'GLICNY_2021-Annu_SCDLPT2'!$C$113</definedName>
    <definedName name="SCDLPT2_43BEGIN_10" localSheetId="68">'GLICNY_2021-Annu_SCDLPT2'!$N$113</definedName>
    <definedName name="SCDLPT2_43BEGIN_11" localSheetId="68">'GLICNY_2021-Annu_SCDLPT2'!$O$113</definedName>
    <definedName name="SCDLPT2_43BEGIN_12" localSheetId="68">'GLICNY_2021-Annu_SCDLPT2'!$P$113</definedName>
    <definedName name="SCDLPT2_43BEGIN_2" localSheetId="68">'GLICNY_2021-Annu_SCDLPT2'!$D$113</definedName>
    <definedName name="SCDLPT2_43BEGIN_3" localSheetId="68">'GLICNY_2021-Annu_SCDLPT2'!$E$113</definedName>
    <definedName name="SCDLPT2_43BEGIN_4.01" localSheetId="68">'GLICNY_2021-Annu_SCDLPT2'!$F$113</definedName>
    <definedName name="SCDLPT2_43BEGIN_4.02" localSheetId="68">'GLICNY_2021-Annu_SCDLPT2'!$G$113</definedName>
    <definedName name="SCDLPT2_43BEGIN_4.03" localSheetId="68">'GLICNY_2021-Annu_SCDLPT2'!$H$113</definedName>
    <definedName name="SCDLPT2_43BEGIN_5" localSheetId="68">'GLICNY_2021-Annu_SCDLPT2'!$I$113</definedName>
    <definedName name="SCDLPT2_43BEGIN_6" localSheetId="68">'GLICNY_2021-Annu_SCDLPT2'!$J$113</definedName>
    <definedName name="SCDLPT2_43BEGIN_7" localSheetId="68">'GLICNY_2021-Annu_SCDLPT2'!$K$113</definedName>
    <definedName name="SCDLPT2_43BEGIN_8" localSheetId="68">'GLICNY_2021-Annu_SCDLPT2'!$L$113</definedName>
    <definedName name="SCDLPT2_43BEGIN_9" localSheetId="68">'GLICNY_2021-Annu_SCDLPT2'!$M$113</definedName>
    <definedName name="SCDLPT2_43ENDIN_10" localSheetId="68">'GLICNY_2021-Annu_SCDLPT2'!$N$115</definedName>
    <definedName name="SCDLPT2_43ENDIN_11" localSheetId="68">'GLICNY_2021-Annu_SCDLPT2'!$O$115</definedName>
    <definedName name="SCDLPT2_43ENDIN_12" localSheetId="68">'GLICNY_2021-Annu_SCDLPT2'!$P$115</definedName>
    <definedName name="SCDLPT2_43ENDIN_2" localSheetId="68">'GLICNY_2021-Annu_SCDLPT2'!$D$115</definedName>
    <definedName name="SCDLPT2_43ENDIN_3" localSheetId="68">'GLICNY_2021-Annu_SCDLPT2'!$E$115</definedName>
    <definedName name="SCDLPT2_43ENDIN_4.01" localSheetId="68">'GLICNY_2021-Annu_SCDLPT2'!$F$115</definedName>
    <definedName name="SCDLPT2_43ENDIN_4.02" localSheetId="68">'GLICNY_2021-Annu_SCDLPT2'!$G$115</definedName>
    <definedName name="SCDLPT2_43ENDIN_4.03" localSheetId="68">'GLICNY_2021-Annu_SCDLPT2'!$H$115</definedName>
    <definedName name="SCDLPT2_43ENDIN_5" localSheetId="68">'GLICNY_2021-Annu_SCDLPT2'!$I$115</definedName>
    <definedName name="SCDLPT2_43ENDIN_6" localSheetId="68">'GLICNY_2021-Annu_SCDLPT2'!$J$115</definedName>
    <definedName name="SCDLPT2_43ENDIN_7" localSheetId="68">'GLICNY_2021-Annu_SCDLPT2'!$K$115</definedName>
    <definedName name="SCDLPT2_43ENDIN_8" localSheetId="68">'GLICNY_2021-Annu_SCDLPT2'!$L$115</definedName>
    <definedName name="SCDLPT2_43ENDIN_9" localSheetId="68">'GLICNY_2021-Annu_SCDLPT2'!$M$115</definedName>
    <definedName name="SCDLPT2_4400000_Range" localSheetId="68">'GLICNY_2021-Annu_SCDLPT2'!$B$117:$P$119</definedName>
    <definedName name="SCDLPT2_4499999_5" localSheetId="68">'GLICNY_2021-Annu_SCDLPT2'!$I$120</definedName>
    <definedName name="SCDLPT2_4499999_6" localSheetId="68">'GLICNY_2021-Annu_SCDLPT2'!$J$120</definedName>
    <definedName name="SCDLPT2_44BEGIN_1" localSheetId="68">'GLICNY_2021-Annu_SCDLPT2'!$C$117</definedName>
    <definedName name="SCDLPT2_44BEGIN_10" localSheetId="68">'GLICNY_2021-Annu_SCDLPT2'!$N$117</definedName>
    <definedName name="SCDLPT2_44BEGIN_11" localSheetId="68">'GLICNY_2021-Annu_SCDLPT2'!$O$117</definedName>
    <definedName name="SCDLPT2_44BEGIN_12" localSheetId="68">'GLICNY_2021-Annu_SCDLPT2'!$P$117</definedName>
    <definedName name="SCDLPT2_44BEGIN_2" localSheetId="68">'GLICNY_2021-Annu_SCDLPT2'!$D$117</definedName>
    <definedName name="SCDLPT2_44BEGIN_3" localSheetId="68">'GLICNY_2021-Annu_SCDLPT2'!$E$117</definedName>
    <definedName name="SCDLPT2_44BEGIN_4.01" localSheetId="68">'GLICNY_2021-Annu_SCDLPT2'!$F$117</definedName>
    <definedName name="SCDLPT2_44BEGIN_4.02" localSheetId="68">'GLICNY_2021-Annu_SCDLPT2'!$G$117</definedName>
    <definedName name="SCDLPT2_44BEGIN_4.03" localSheetId="68">'GLICNY_2021-Annu_SCDLPT2'!$H$117</definedName>
    <definedName name="SCDLPT2_44BEGIN_5" localSheetId="68">'GLICNY_2021-Annu_SCDLPT2'!$I$117</definedName>
    <definedName name="SCDLPT2_44BEGIN_6" localSheetId="68">'GLICNY_2021-Annu_SCDLPT2'!$J$117</definedName>
    <definedName name="SCDLPT2_44BEGIN_7" localSheetId="68">'GLICNY_2021-Annu_SCDLPT2'!$K$117</definedName>
    <definedName name="SCDLPT2_44BEGIN_8" localSheetId="68">'GLICNY_2021-Annu_SCDLPT2'!$L$117</definedName>
    <definedName name="SCDLPT2_44BEGIN_9" localSheetId="68">'GLICNY_2021-Annu_SCDLPT2'!$M$117</definedName>
    <definedName name="SCDLPT2_44ENDIN_10" localSheetId="68">'GLICNY_2021-Annu_SCDLPT2'!$N$119</definedName>
    <definedName name="SCDLPT2_44ENDIN_11" localSheetId="68">'GLICNY_2021-Annu_SCDLPT2'!$O$119</definedName>
    <definedName name="SCDLPT2_44ENDIN_12" localSheetId="68">'GLICNY_2021-Annu_SCDLPT2'!$P$119</definedName>
    <definedName name="SCDLPT2_44ENDIN_2" localSheetId="68">'GLICNY_2021-Annu_SCDLPT2'!$D$119</definedName>
    <definedName name="SCDLPT2_44ENDIN_3" localSheetId="68">'GLICNY_2021-Annu_SCDLPT2'!$E$119</definedName>
    <definedName name="SCDLPT2_44ENDIN_4.01" localSheetId="68">'GLICNY_2021-Annu_SCDLPT2'!$F$119</definedName>
    <definedName name="SCDLPT2_44ENDIN_4.02" localSheetId="68">'GLICNY_2021-Annu_SCDLPT2'!$G$119</definedName>
    <definedName name="SCDLPT2_44ENDIN_4.03" localSheetId="68">'GLICNY_2021-Annu_SCDLPT2'!$H$119</definedName>
    <definedName name="SCDLPT2_44ENDIN_5" localSheetId="68">'GLICNY_2021-Annu_SCDLPT2'!$I$119</definedName>
    <definedName name="SCDLPT2_44ENDIN_6" localSheetId="68">'GLICNY_2021-Annu_SCDLPT2'!$J$119</definedName>
    <definedName name="SCDLPT2_44ENDIN_7" localSheetId="68">'GLICNY_2021-Annu_SCDLPT2'!$K$119</definedName>
    <definedName name="SCDLPT2_44ENDIN_8" localSheetId="68">'GLICNY_2021-Annu_SCDLPT2'!$L$119</definedName>
    <definedName name="SCDLPT2_44ENDIN_9" localSheetId="68">'GLICNY_2021-Annu_SCDLPT2'!$M$119</definedName>
    <definedName name="SCDLPT2_4500000_Range" localSheetId="68">'GLICNY_2021-Annu_SCDLPT2'!$B$121:$P$123</definedName>
    <definedName name="SCDLPT2_4599999_5" localSheetId="68">'GLICNY_2021-Annu_SCDLPT2'!$I$124</definedName>
    <definedName name="SCDLPT2_4599999_6" localSheetId="68">'GLICNY_2021-Annu_SCDLPT2'!$J$124</definedName>
    <definedName name="SCDLPT2_45BEGIN_1" localSheetId="68">'GLICNY_2021-Annu_SCDLPT2'!$C$121</definedName>
    <definedName name="SCDLPT2_45BEGIN_10" localSheetId="68">'GLICNY_2021-Annu_SCDLPT2'!$N$121</definedName>
    <definedName name="SCDLPT2_45BEGIN_11" localSheetId="68">'GLICNY_2021-Annu_SCDLPT2'!$O$121</definedName>
    <definedName name="SCDLPT2_45BEGIN_12" localSheetId="68">'GLICNY_2021-Annu_SCDLPT2'!$P$121</definedName>
    <definedName name="SCDLPT2_45BEGIN_2" localSheetId="68">'GLICNY_2021-Annu_SCDLPT2'!$D$121</definedName>
    <definedName name="SCDLPT2_45BEGIN_3" localSheetId="68">'GLICNY_2021-Annu_SCDLPT2'!$E$121</definedName>
    <definedName name="SCDLPT2_45BEGIN_4.01" localSheetId="68">'GLICNY_2021-Annu_SCDLPT2'!$F$121</definedName>
    <definedName name="SCDLPT2_45BEGIN_4.02" localSheetId="68">'GLICNY_2021-Annu_SCDLPT2'!$G$121</definedName>
    <definedName name="SCDLPT2_45BEGIN_4.03" localSheetId="68">'GLICNY_2021-Annu_SCDLPT2'!$H$121</definedName>
    <definedName name="SCDLPT2_45BEGIN_5" localSheetId="68">'GLICNY_2021-Annu_SCDLPT2'!$I$121</definedName>
    <definedName name="SCDLPT2_45BEGIN_6" localSheetId="68">'GLICNY_2021-Annu_SCDLPT2'!$J$121</definedName>
    <definedName name="SCDLPT2_45BEGIN_7" localSheetId="68">'GLICNY_2021-Annu_SCDLPT2'!$K$121</definedName>
    <definedName name="SCDLPT2_45BEGIN_8" localSheetId="68">'GLICNY_2021-Annu_SCDLPT2'!$L$121</definedName>
    <definedName name="SCDLPT2_45BEGIN_9" localSheetId="68">'GLICNY_2021-Annu_SCDLPT2'!$M$121</definedName>
    <definedName name="SCDLPT2_45ENDIN_10" localSheetId="68">'GLICNY_2021-Annu_SCDLPT2'!$N$123</definedName>
    <definedName name="SCDLPT2_45ENDIN_11" localSheetId="68">'GLICNY_2021-Annu_SCDLPT2'!$O$123</definedName>
    <definedName name="SCDLPT2_45ENDIN_12" localSheetId="68">'GLICNY_2021-Annu_SCDLPT2'!$P$123</definedName>
    <definedName name="SCDLPT2_45ENDIN_2" localSheetId="68">'GLICNY_2021-Annu_SCDLPT2'!$D$123</definedName>
    <definedName name="SCDLPT2_45ENDIN_3" localSheetId="68">'GLICNY_2021-Annu_SCDLPT2'!$E$123</definedName>
    <definedName name="SCDLPT2_45ENDIN_4.01" localSheetId="68">'GLICNY_2021-Annu_SCDLPT2'!$F$123</definedName>
    <definedName name="SCDLPT2_45ENDIN_4.02" localSheetId="68">'GLICNY_2021-Annu_SCDLPT2'!$G$123</definedName>
    <definedName name="SCDLPT2_45ENDIN_4.03" localSheetId="68">'GLICNY_2021-Annu_SCDLPT2'!$H$123</definedName>
    <definedName name="SCDLPT2_45ENDIN_5" localSheetId="68">'GLICNY_2021-Annu_SCDLPT2'!$I$123</definedName>
    <definedName name="SCDLPT2_45ENDIN_6" localSheetId="68">'GLICNY_2021-Annu_SCDLPT2'!$J$123</definedName>
    <definedName name="SCDLPT2_45ENDIN_7" localSheetId="68">'GLICNY_2021-Annu_SCDLPT2'!$K$123</definedName>
    <definedName name="SCDLPT2_45ENDIN_8" localSheetId="68">'GLICNY_2021-Annu_SCDLPT2'!$L$123</definedName>
    <definedName name="SCDLPT2_45ENDIN_9" localSheetId="68">'GLICNY_2021-Annu_SCDLPT2'!$M$123</definedName>
    <definedName name="SCDLPT2_4899999_5" localSheetId="68">'GLICNY_2021-Annu_SCDLPT2'!$I$125</definedName>
    <definedName name="SCDLPT2_4899999_6" localSheetId="68">'GLICNY_2021-Annu_SCDLPT2'!$J$125</definedName>
    <definedName name="SCDLPT2_4900000_Range" localSheetId="68">'GLICNY_2021-Annu_SCDLPT2'!$B$126:$P$128</definedName>
    <definedName name="SCDLPT2_4999999_5" localSheetId="68">'GLICNY_2021-Annu_SCDLPT2'!$I$129</definedName>
    <definedName name="SCDLPT2_4999999_6" localSheetId="68">'GLICNY_2021-Annu_SCDLPT2'!$J$129</definedName>
    <definedName name="SCDLPT2_49BEGIN_1" localSheetId="68">'GLICNY_2021-Annu_SCDLPT2'!$C$126</definedName>
    <definedName name="SCDLPT2_49BEGIN_10" localSheetId="68">'GLICNY_2021-Annu_SCDLPT2'!$N$126</definedName>
    <definedName name="SCDLPT2_49BEGIN_11" localSheetId="68">'GLICNY_2021-Annu_SCDLPT2'!$O$126</definedName>
    <definedName name="SCDLPT2_49BEGIN_12" localSheetId="68">'GLICNY_2021-Annu_SCDLPT2'!$P$126</definedName>
    <definedName name="SCDLPT2_49BEGIN_2" localSheetId="68">'GLICNY_2021-Annu_SCDLPT2'!$D$126</definedName>
    <definedName name="SCDLPT2_49BEGIN_3" localSheetId="68">'GLICNY_2021-Annu_SCDLPT2'!$E$126</definedName>
    <definedName name="SCDLPT2_49BEGIN_4.01" localSheetId="68">'GLICNY_2021-Annu_SCDLPT2'!$F$126</definedName>
    <definedName name="SCDLPT2_49BEGIN_4.02" localSheetId="68">'GLICNY_2021-Annu_SCDLPT2'!$G$126</definedName>
    <definedName name="SCDLPT2_49BEGIN_4.03" localSheetId="68">'GLICNY_2021-Annu_SCDLPT2'!$H$126</definedName>
    <definedName name="SCDLPT2_49BEGIN_5" localSheetId="68">'GLICNY_2021-Annu_SCDLPT2'!$I$126</definedName>
    <definedName name="SCDLPT2_49BEGIN_6" localSheetId="68">'GLICNY_2021-Annu_SCDLPT2'!$J$126</definedName>
    <definedName name="SCDLPT2_49BEGIN_7" localSheetId="68">'GLICNY_2021-Annu_SCDLPT2'!$K$126</definedName>
    <definedName name="SCDLPT2_49BEGIN_8" localSheetId="68">'GLICNY_2021-Annu_SCDLPT2'!$L$126</definedName>
    <definedName name="SCDLPT2_49BEGIN_9" localSheetId="68">'GLICNY_2021-Annu_SCDLPT2'!$M$126</definedName>
    <definedName name="SCDLPT2_49ENDIN_10" localSheetId="68">'GLICNY_2021-Annu_SCDLPT2'!$N$128</definedName>
    <definedName name="SCDLPT2_49ENDIN_11" localSheetId="68">'GLICNY_2021-Annu_SCDLPT2'!$O$128</definedName>
    <definedName name="SCDLPT2_49ENDIN_12" localSheetId="68">'GLICNY_2021-Annu_SCDLPT2'!$P$128</definedName>
    <definedName name="SCDLPT2_49ENDIN_2" localSheetId="68">'GLICNY_2021-Annu_SCDLPT2'!$D$128</definedName>
    <definedName name="SCDLPT2_49ENDIN_3" localSheetId="68">'GLICNY_2021-Annu_SCDLPT2'!$E$128</definedName>
    <definedName name="SCDLPT2_49ENDIN_4.01" localSheetId="68">'GLICNY_2021-Annu_SCDLPT2'!$F$128</definedName>
    <definedName name="SCDLPT2_49ENDIN_4.02" localSheetId="68">'GLICNY_2021-Annu_SCDLPT2'!$G$128</definedName>
    <definedName name="SCDLPT2_49ENDIN_4.03" localSheetId="68">'GLICNY_2021-Annu_SCDLPT2'!$H$128</definedName>
    <definedName name="SCDLPT2_49ENDIN_5" localSheetId="68">'GLICNY_2021-Annu_SCDLPT2'!$I$128</definedName>
    <definedName name="SCDLPT2_49ENDIN_6" localSheetId="68">'GLICNY_2021-Annu_SCDLPT2'!$J$128</definedName>
    <definedName name="SCDLPT2_49ENDIN_7" localSheetId="68">'GLICNY_2021-Annu_SCDLPT2'!$K$128</definedName>
    <definedName name="SCDLPT2_49ENDIN_8" localSheetId="68">'GLICNY_2021-Annu_SCDLPT2'!$L$128</definedName>
    <definedName name="SCDLPT2_49ENDIN_9" localSheetId="68">'GLICNY_2021-Annu_SCDLPT2'!$M$128</definedName>
    <definedName name="SCDLPT2_5000000_Range" localSheetId="68">'GLICNY_2021-Annu_SCDLPT2'!$B$130:$P$132</definedName>
    <definedName name="SCDLPT2_5099999_5" localSheetId="68">'GLICNY_2021-Annu_SCDLPT2'!$I$133</definedName>
    <definedName name="SCDLPT2_5099999_6" localSheetId="68">'GLICNY_2021-Annu_SCDLPT2'!$J$133</definedName>
    <definedName name="SCDLPT2_50BEGIN_1" localSheetId="68">'GLICNY_2021-Annu_SCDLPT2'!$C$130</definedName>
    <definedName name="SCDLPT2_50BEGIN_10" localSheetId="68">'GLICNY_2021-Annu_SCDLPT2'!$N$130</definedName>
    <definedName name="SCDLPT2_50BEGIN_11" localSheetId="68">'GLICNY_2021-Annu_SCDLPT2'!$O$130</definedName>
    <definedName name="SCDLPT2_50BEGIN_12" localSheetId="68">'GLICNY_2021-Annu_SCDLPT2'!$P$130</definedName>
    <definedName name="SCDLPT2_50BEGIN_2" localSheetId="68">'GLICNY_2021-Annu_SCDLPT2'!$D$130</definedName>
    <definedName name="SCDLPT2_50BEGIN_3" localSheetId="68">'GLICNY_2021-Annu_SCDLPT2'!$E$130</definedName>
    <definedName name="SCDLPT2_50BEGIN_4.01" localSheetId="68">'GLICNY_2021-Annu_SCDLPT2'!$F$130</definedName>
    <definedName name="SCDLPT2_50BEGIN_4.02" localSheetId="68">'GLICNY_2021-Annu_SCDLPT2'!$G$130</definedName>
    <definedName name="SCDLPT2_50BEGIN_4.03" localSheetId="68">'GLICNY_2021-Annu_SCDLPT2'!$H$130</definedName>
    <definedName name="SCDLPT2_50BEGIN_5" localSheetId="68">'GLICNY_2021-Annu_SCDLPT2'!$I$130</definedName>
    <definedName name="SCDLPT2_50BEGIN_6" localSheetId="68">'GLICNY_2021-Annu_SCDLPT2'!$J$130</definedName>
    <definedName name="SCDLPT2_50BEGIN_7" localSheetId="68">'GLICNY_2021-Annu_SCDLPT2'!$K$130</definedName>
    <definedName name="SCDLPT2_50BEGIN_8" localSheetId="68">'GLICNY_2021-Annu_SCDLPT2'!$L$130</definedName>
    <definedName name="SCDLPT2_50BEGIN_9" localSheetId="68">'GLICNY_2021-Annu_SCDLPT2'!$M$130</definedName>
    <definedName name="SCDLPT2_50ENDIN_10" localSheetId="68">'GLICNY_2021-Annu_SCDLPT2'!$N$132</definedName>
    <definedName name="SCDLPT2_50ENDIN_11" localSheetId="68">'GLICNY_2021-Annu_SCDLPT2'!$O$132</definedName>
    <definedName name="SCDLPT2_50ENDIN_12" localSheetId="68">'GLICNY_2021-Annu_SCDLPT2'!$P$132</definedName>
    <definedName name="SCDLPT2_50ENDIN_2" localSheetId="68">'GLICNY_2021-Annu_SCDLPT2'!$D$132</definedName>
    <definedName name="SCDLPT2_50ENDIN_3" localSheetId="68">'GLICNY_2021-Annu_SCDLPT2'!$E$132</definedName>
    <definedName name="SCDLPT2_50ENDIN_4.01" localSheetId="68">'GLICNY_2021-Annu_SCDLPT2'!$F$132</definedName>
    <definedName name="SCDLPT2_50ENDIN_4.02" localSheetId="68">'GLICNY_2021-Annu_SCDLPT2'!$G$132</definedName>
    <definedName name="SCDLPT2_50ENDIN_4.03" localSheetId="68">'GLICNY_2021-Annu_SCDLPT2'!$H$132</definedName>
    <definedName name="SCDLPT2_50ENDIN_5" localSheetId="68">'GLICNY_2021-Annu_SCDLPT2'!$I$132</definedName>
    <definedName name="SCDLPT2_50ENDIN_6" localSheetId="68">'GLICNY_2021-Annu_SCDLPT2'!$J$132</definedName>
    <definedName name="SCDLPT2_50ENDIN_7" localSheetId="68">'GLICNY_2021-Annu_SCDLPT2'!$K$132</definedName>
    <definedName name="SCDLPT2_50ENDIN_8" localSheetId="68">'GLICNY_2021-Annu_SCDLPT2'!$L$132</definedName>
    <definedName name="SCDLPT2_50ENDIN_9" localSheetId="68">'GLICNY_2021-Annu_SCDLPT2'!$M$132</definedName>
    <definedName name="SCDLPT2_5100000_Range" localSheetId="68">'GLICNY_2021-Annu_SCDLPT2'!$B$134:$P$136</definedName>
    <definedName name="SCDLPT2_5199999_5" localSheetId="68">'GLICNY_2021-Annu_SCDLPT2'!$I$137</definedName>
    <definedName name="SCDLPT2_5199999_6" localSheetId="68">'GLICNY_2021-Annu_SCDLPT2'!$J$137</definedName>
    <definedName name="SCDLPT2_51BEGIN_1" localSheetId="68">'GLICNY_2021-Annu_SCDLPT2'!$C$134</definedName>
    <definedName name="SCDLPT2_51BEGIN_10" localSheetId="68">'GLICNY_2021-Annu_SCDLPT2'!$N$134</definedName>
    <definedName name="SCDLPT2_51BEGIN_11" localSheetId="68">'GLICNY_2021-Annu_SCDLPT2'!$O$134</definedName>
    <definedName name="SCDLPT2_51BEGIN_12" localSheetId="68">'GLICNY_2021-Annu_SCDLPT2'!$P$134</definedName>
    <definedName name="SCDLPT2_51BEGIN_2" localSheetId="68">'GLICNY_2021-Annu_SCDLPT2'!$D$134</definedName>
    <definedName name="SCDLPT2_51BEGIN_3" localSheetId="68">'GLICNY_2021-Annu_SCDLPT2'!$E$134</definedName>
    <definedName name="SCDLPT2_51BEGIN_4.01" localSheetId="68">'GLICNY_2021-Annu_SCDLPT2'!$F$134</definedName>
    <definedName name="SCDLPT2_51BEGIN_4.02" localSheetId="68">'GLICNY_2021-Annu_SCDLPT2'!$G$134</definedName>
    <definedName name="SCDLPT2_51BEGIN_4.03" localSheetId="68">'GLICNY_2021-Annu_SCDLPT2'!$H$134</definedName>
    <definedName name="SCDLPT2_51BEGIN_5" localSheetId="68">'GLICNY_2021-Annu_SCDLPT2'!$I$134</definedName>
    <definedName name="SCDLPT2_51BEGIN_6" localSheetId="68">'GLICNY_2021-Annu_SCDLPT2'!$J$134</definedName>
    <definedName name="SCDLPT2_51BEGIN_7" localSheetId="68">'GLICNY_2021-Annu_SCDLPT2'!$K$134</definedName>
    <definedName name="SCDLPT2_51BEGIN_8" localSheetId="68">'GLICNY_2021-Annu_SCDLPT2'!$L$134</definedName>
    <definedName name="SCDLPT2_51BEGIN_9" localSheetId="68">'GLICNY_2021-Annu_SCDLPT2'!$M$134</definedName>
    <definedName name="SCDLPT2_51ENDIN_10" localSheetId="68">'GLICNY_2021-Annu_SCDLPT2'!$N$136</definedName>
    <definedName name="SCDLPT2_51ENDIN_11" localSheetId="68">'GLICNY_2021-Annu_SCDLPT2'!$O$136</definedName>
    <definedName name="SCDLPT2_51ENDIN_12" localSheetId="68">'GLICNY_2021-Annu_SCDLPT2'!$P$136</definedName>
    <definedName name="SCDLPT2_51ENDIN_2" localSheetId="68">'GLICNY_2021-Annu_SCDLPT2'!$D$136</definedName>
    <definedName name="SCDLPT2_51ENDIN_3" localSheetId="68">'GLICNY_2021-Annu_SCDLPT2'!$E$136</definedName>
    <definedName name="SCDLPT2_51ENDIN_4.01" localSheetId="68">'GLICNY_2021-Annu_SCDLPT2'!$F$136</definedName>
    <definedName name="SCDLPT2_51ENDIN_4.02" localSheetId="68">'GLICNY_2021-Annu_SCDLPT2'!$G$136</definedName>
    <definedName name="SCDLPT2_51ENDIN_4.03" localSheetId="68">'GLICNY_2021-Annu_SCDLPT2'!$H$136</definedName>
    <definedName name="SCDLPT2_51ENDIN_5" localSheetId="68">'GLICNY_2021-Annu_SCDLPT2'!$I$136</definedName>
    <definedName name="SCDLPT2_51ENDIN_6" localSheetId="68">'GLICNY_2021-Annu_SCDLPT2'!$J$136</definedName>
    <definedName name="SCDLPT2_51ENDIN_7" localSheetId="68">'GLICNY_2021-Annu_SCDLPT2'!$K$136</definedName>
    <definedName name="SCDLPT2_51ENDIN_8" localSheetId="68">'GLICNY_2021-Annu_SCDLPT2'!$L$136</definedName>
    <definedName name="SCDLPT2_51ENDIN_9" localSheetId="68">'GLICNY_2021-Annu_SCDLPT2'!$M$136</definedName>
    <definedName name="SCDLPT2_5200000_Range" localSheetId="68">'GLICNY_2021-Annu_SCDLPT2'!$B$138:$P$140</definedName>
    <definedName name="SCDLPT2_5299999_5" localSheetId="68">'GLICNY_2021-Annu_SCDLPT2'!$I$141</definedName>
    <definedName name="SCDLPT2_5299999_6" localSheetId="68">'GLICNY_2021-Annu_SCDLPT2'!$J$141</definedName>
    <definedName name="SCDLPT2_52BEGIN_1" localSheetId="68">'GLICNY_2021-Annu_SCDLPT2'!$C$138</definedName>
    <definedName name="SCDLPT2_52BEGIN_10" localSheetId="68">'GLICNY_2021-Annu_SCDLPT2'!$N$138</definedName>
    <definedName name="SCDLPT2_52BEGIN_11" localSheetId="68">'GLICNY_2021-Annu_SCDLPT2'!$O$138</definedName>
    <definedName name="SCDLPT2_52BEGIN_12" localSheetId="68">'GLICNY_2021-Annu_SCDLPT2'!$P$138</definedName>
    <definedName name="SCDLPT2_52BEGIN_2" localSheetId="68">'GLICNY_2021-Annu_SCDLPT2'!$D$138</definedName>
    <definedName name="SCDLPT2_52BEGIN_3" localSheetId="68">'GLICNY_2021-Annu_SCDLPT2'!$E$138</definedName>
    <definedName name="SCDLPT2_52BEGIN_4.01" localSheetId="68">'GLICNY_2021-Annu_SCDLPT2'!$F$138</definedName>
    <definedName name="SCDLPT2_52BEGIN_4.02" localSheetId="68">'GLICNY_2021-Annu_SCDLPT2'!$G$138</definedName>
    <definedName name="SCDLPT2_52BEGIN_4.03" localSheetId="68">'GLICNY_2021-Annu_SCDLPT2'!$H$138</definedName>
    <definedName name="SCDLPT2_52BEGIN_5" localSheetId="68">'GLICNY_2021-Annu_SCDLPT2'!$I$138</definedName>
    <definedName name="SCDLPT2_52BEGIN_6" localSheetId="68">'GLICNY_2021-Annu_SCDLPT2'!$J$138</definedName>
    <definedName name="SCDLPT2_52BEGIN_7" localSheetId="68">'GLICNY_2021-Annu_SCDLPT2'!$K$138</definedName>
    <definedName name="SCDLPT2_52BEGIN_8" localSheetId="68">'GLICNY_2021-Annu_SCDLPT2'!$L$138</definedName>
    <definedName name="SCDLPT2_52BEGIN_9" localSheetId="68">'GLICNY_2021-Annu_SCDLPT2'!$M$138</definedName>
    <definedName name="SCDLPT2_52ENDIN_10" localSheetId="68">'GLICNY_2021-Annu_SCDLPT2'!$N$140</definedName>
    <definedName name="SCDLPT2_52ENDIN_11" localSheetId="68">'GLICNY_2021-Annu_SCDLPT2'!$O$140</definedName>
    <definedName name="SCDLPT2_52ENDIN_12" localSheetId="68">'GLICNY_2021-Annu_SCDLPT2'!$P$140</definedName>
    <definedName name="SCDLPT2_52ENDIN_2" localSheetId="68">'GLICNY_2021-Annu_SCDLPT2'!$D$140</definedName>
    <definedName name="SCDLPT2_52ENDIN_3" localSheetId="68">'GLICNY_2021-Annu_SCDLPT2'!$E$140</definedName>
    <definedName name="SCDLPT2_52ENDIN_4.01" localSheetId="68">'GLICNY_2021-Annu_SCDLPT2'!$F$140</definedName>
    <definedName name="SCDLPT2_52ENDIN_4.02" localSheetId="68">'GLICNY_2021-Annu_SCDLPT2'!$G$140</definedName>
    <definedName name="SCDLPT2_52ENDIN_4.03" localSheetId="68">'GLICNY_2021-Annu_SCDLPT2'!$H$140</definedName>
    <definedName name="SCDLPT2_52ENDIN_5" localSheetId="68">'GLICNY_2021-Annu_SCDLPT2'!$I$140</definedName>
    <definedName name="SCDLPT2_52ENDIN_6" localSheetId="68">'GLICNY_2021-Annu_SCDLPT2'!$J$140</definedName>
    <definedName name="SCDLPT2_52ENDIN_7" localSheetId="68">'GLICNY_2021-Annu_SCDLPT2'!$K$140</definedName>
    <definedName name="SCDLPT2_52ENDIN_8" localSheetId="68">'GLICNY_2021-Annu_SCDLPT2'!$L$140</definedName>
    <definedName name="SCDLPT2_52ENDIN_9" localSheetId="68">'GLICNY_2021-Annu_SCDLPT2'!$M$140</definedName>
    <definedName name="SCDLPT2_5300000_Range" localSheetId="68">'GLICNY_2021-Annu_SCDLPT2'!$B$142:$P$144</definedName>
    <definedName name="SCDLPT2_5399999_5" localSheetId="68">'GLICNY_2021-Annu_SCDLPT2'!$I$145</definedName>
    <definedName name="SCDLPT2_5399999_6" localSheetId="68">'GLICNY_2021-Annu_SCDLPT2'!$J$145</definedName>
    <definedName name="SCDLPT2_53BEGIN_1" localSheetId="68">'GLICNY_2021-Annu_SCDLPT2'!$C$142</definedName>
    <definedName name="SCDLPT2_53BEGIN_10" localSheetId="68">'GLICNY_2021-Annu_SCDLPT2'!$N$142</definedName>
    <definedName name="SCDLPT2_53BEGIN_11" localSheetId="68">'GLICNY_2021-Annu_SCDLPT2'!$O$142</definedName>
    <definedName name="SCDLPT2_53BEGIN_12" localSheetId="68">'GLICNY_2021-Annu_SCDLPT2'!$P$142</definedName>
    <definedName name="SCDLPT2_53BEGIN_2" localSheetId="68">'GLICNY_2021-Annu_SCDLPT2'!$D$142</definedName>
    <definedName name="SCDLPT2_53BEGIN_3" localSheetId="68">'GLICNY_2021-Annu_SCDLPT2'!$E$142</definedName>
    <definedName name="SCDLPT2_53BEGIN_4.01" localSheetId="68">'GLICNY_2021-Annu_SCDLPT2'!$F$142</definedName>
    <definedName name="SCDLPT2_53BEGIN_4.02" localSheetId="68">'GLICNY_2021-Annu_SCDLPT2'!$G$142</definedName>
    <definedName name="SCDLPT2_53BEGIN_4.03" localSheetId="68">'GLICNY_2021-Annu_SCDLPT2'!$H$142</definedName>
    <definedName name="SCDLPT2_53BEGIN_5" localSheetId="68">'GLICNY_2021-Annu_SCDLPT2'!$I$142</definedName>
    <definedName name="SCDLPT2_53BEGIN_6" localSheetId="68">'GLICNY_2021-Annu_SCDLPT2'!$J$142</definedName>
    <definedName name="SCDLPT2_53BEGIN_7" localSheetId="68">'GLICNY_2021-Annu_SCDLPT2'!$K$142</definedName>
    <definedName name="SCDLPT2_53BEGIN_8" localSheetId="68">'GLICNY_2021-Annu_SCDLPT2'!$L$142</definedName>
    <definedName name="SCDLPT2_53BEGIN_9" localSheetId="68">'GLICNY_2021-Annu_SCDLPT2'!$M$142</definedName>
    <definedName name="SCDLPT2_53ENDIN_10" localSheetId="68">'GLICNY_2021-Annu_SCDLPT2'!$N$144</definedName>
    <definedName name="SCDLPT2_53ENDIN_11" localSheetId="68">'GLICNY_2021-Annu_SCDLPT2'!$O$144</definedName>
    <definedName name="SCDLPT2_53ENDIN_12" localSheetId="68">'GLICNY_2021-Annu_SCDLPT2'!$P$144</definedName>
    <definedName name="SCDLPT2_53ENDIN_2" localSheetId="68">'GLICNY_2021-Annu_SCDLPT2'!$D$144</definedName>
    <definedName name="SCDLPT2_53ENDIN_3" localSheetId="68">'GLICNY_2021-Annu_SCDLPT2'!$E$144</definedName>
    <definedName name="SCDLPT2_53ENDIN_4.01" localSheetId="68">'GLICNY_2021-Annu_SCDLPT2'!$F$144</definedName>
    <definedName name="SCDLPT2_53ENDIN_4.02" localSheetId="68">'GLICNY_2021-Annu_SCDLPT2'!$G$144</definedName>
    <definedName name="SCDLPT2_53ENDIN_4.03" localSheetId="68">'GLICNY_2021-Annu_SCDLPT2'!$H$144</definedName>
    <definedName name="SCDLPT2_53ENDIN_5" localSheetId="68">'GLICNY_2021-Annu_SCDLPT2'!$I$144</definedName>
    <definedName name="SCDLPT2_53ENDIN_6" localSheetId="68">'GLICNY_2021-Annu_SCDLPT2'!$J$144</definedName>
    <definedName name="SCDLPT2_53ENDIN_7" localSheetId="68">'GLICNY_2021-Annu_SCDLPT2'!$K$144</definedName>
    <definedName name="SCDLPT2_53ENDIN_8" localSheetId="68">'GLICNY_2021-Annu_SCDLPT2'!$L$144</definedName>
    <definedName name="SCDLPT2_53ENDIN_9" localSheetId="68">'GLICNY_2021-Annu_SCDLPT2'!$M$144</definedName>
    <definedName name="SCDLPT2_5400000_Range" localSheetId="68">'GLICNY_2021-Annu_SCDLPT2'!$B$146:$P$148</definedName>
    <definedName name="SCDLPT2_5499999_5" localSheetId="68">'GLICNY_2021-Annu_SCDLPT2'!$I$149</definedName>
    <definedName name="SCDLPT2_5499999_6" localSheetId="68">'GLICNY_2021-Annu_SCDLPT2'!$J$149</definedName>
    <definedName name="SCDLPT2_54BEGIN_1" localSheetId="68">'GLICNY_2021-Annu_SCDLPT2'!$C$146</definedName>
    <definedName name="SCDLPT2_54BEGIN_10" localSheetId="68">'GLICNY_2021-Annu_SCDLPT2'!$N$146</definedName>
    <definedName name="SCDLPT2_54BEGIN_11" localSheetId="68">'GLICNY_2021-Annu_SCDLPT2'!$O$146</definedName>
    <definedName name="SCDLPT2_54BEGIN_12" localSheetId="68">'GLICNY_2021-Annu_SCDLPT2'!$P$146</definedName>
    <definedName name="SCDLPT2_54BEGIN_2" localSheetId="68">'GLICNY_2021-Annu_SCDLPT2'!$D$146</definedName>
    <definedName name="SCDLPT2_54BEGIN_3" localSheetId="68">'GLICNY_2021-Annu_SCDLPT2'!$E$146</definedName>
    <definedName name="SCDLPT2_54BEGIN_4.01" localSheetId="68">'GLICNY_2021-Annu_SCDLPT2'!$F$146</definedName>
    <definedName name="SCDLPT2_54BEGIN_4.02" localSheetId="68">'GLICNY_2021-Annu_SCDLPT2'!$G$146</definedName>
    <definedName name="SCDLPT2_54BEGIN_4.03" localSheetId="68">'GLICNY_2021-Annu_SCDLPT2'!$H$146</definedName>
    <definedName name="SCDLPT2_54BEGIN_5" localSheetId="68">'GLICNY_2021-Annu_SCDLPT2'!$I$146</definedName>
    <definedName name="SCDLPT2_54BEGIN_6" localSheetId="68">'GLICNY_2021-Annu_SCDLPT2'!$J$146</definedName>
    <definedName name="SCDLPT2_54BEGIN_7" localSheetId="68">'GLICNY_2021-Annu_SCDLPT2'!$K$146</definedName>
    <definedName name="SCDLPT2_54BEGIN_8" localSheetId="68">'GLICNY_2021-Annu_SCDLPT2'!$L$146</definedName>
    <definedName name="SCDLPT2_54BEGIN_9" localSheetId="68">'GLICNY_2021-Annu_SCDLPT2'!$M$146</definedName>
    <definedName name="SCDLPT2_54ENDIN_10" localSheetId="68">'GLICNY_2021-Annu_SCDLPT2'!$N$148</definedName>
    <definedName name="SCDLPT2_54ENDIN_11" localSheetId="68">'GLICNY_2021-Annu_SCDLPT2'!$O$148</definedName>
    <definedName name="SCDLPT2_54ENDIN_12" localSheetId="68">'GLICNY_2021-Annu_SCDLPT2'!$P$148</definedName>
    <definedName name="SCDLPT2_54ENDIN_2" localSheetId="68">'GLICNY_2021-Annu_SCDLPT2'!$D$148</definedName>
    <definedName name="SCDLPT2_54ENDIN_3" localSheetId="68">'GLICNY_2021-Annu_SCDLPT2'!$E$148</definedName>
    <definedName name="SCDLPT2_54ENDIN_4.01" localSheetId="68">'GLICNY_2021-Annu_SCDLPT2'!$F$148</definedName>
    <definedName name="SCDLPT2_54ENDIN_4.02" localSheetId="68">'GLICNY_2021-Annu_SCDLPT2'!$G$148</definedName>
    <definedName name="SCDLPT2_54ENDIN_4.03" localSheetId="68">'GLICNY_2021-Annu_SCDLPT2'!$H$148</definedName>
    <definedName name="SCDLPT2_54ENDIN_5" localSheetId="68">'GLICNY_2021-Annu_SCDLPT2'!$I$148</definedName>
    <definedName name="SCDLPT2_54ENDIN_6" localSheetId="68">'GLICNY_2021-Annu_SCDLPT2'!$J$148</definedName>
    <definedName name="SCDLPT2_54ENDIN_7" localSheetId="68">'GLICNY_2021-Annu_SCDLPT2'!$K$148</definedName>
    <definedName name="SCDLPT2_54ENDIN_8" localSheetId="68">'GLICNY_2021-Annu_SCDLPT2'!$L$148</definedName>
    <definedName name="SCDLPT2_54ENDIN_9" localSheetId="68">'GLICNY_2021-Annu_SCDLPT2'!$M$148</definedName>
    <definedName name="SCDLPT2_5599999_5" localSheetId="68">'GLICNY_2021-Annu_SCDLPT2'!$I$150</definedName>
    <definedName name="SCDLPT2_5599999_6" localSheetId="68">'GLICNY_2021-Annu_SCDLPT2'!$J$150</definedName>
    <definedName name="SCDLPT2_5900000_Range" localSheetId="68">'GLICNY_2021-Annu_SCDLPT2'!$B$151:$P$153</definedName>
    <definedName name="SCDLPT2_5999999_5" localSheetId="68">'GLICNY_2021-Annu_SCDLPT2'!$I$154</definedName>
    <definedName name="SCDLPT2_5999999_6" localSheetId="68">'GLICNY_2021-Annu_SCDLPT2'!$J$154</definedName>
    <definedName name="SCDLPT2_59BEGIN_1" localSheetId="68">'GLICNY_2021-Annu_SCDLPT2'!$C$151</definedName>
    <definedName name="SCDLPT2_59BEGIN_10" localSheetId="68">'GLICNY_2021-Annu_SCDLPT2'!$N$151</definedName>
    <definedName name="SCDLPT2_59BEGIN_11" localSheetId="68">'GLICNY_2021-Annu_SCDLPT2'!$O$151</definedName>
    <definedName name="SCDLPT2_59BEGIN_12" localSheetId="68">'GLICNY_2021-Annu_SCDLPT2'!$P$151</definedName>
    <definedName name="SCDLPT2_59BEGIN_2" localSheetId="68">'GLICNY_2021-Annu_SCDLPT2'!$D$151</definedName>
    <definedName name="SCDLPT2_59BEGIN_3" localSheetId="68">'GLICNY_2021-Annu_SCDLPT2'!$E$151</definedName>
    <definedName name="SCDLPT2_59BEGIN_4.01" localSheetId="68">'GLICNY_2021-Annu_SCDLPT2'!$F$151</definedName>
    <definedName name="SCDLPT2_59BEGIN_4.02" localSheetId="68">'GLICNY_2021-Annu_SCDLPT2'!$G$151</definedName>
    <definedName name="SCDLPT2_59BEGIN_4.03" localSheetId="68">'GLICNY_2021-Annu_SCDLPT2'!$H$151</definedName>
    <definedName name="SCDLPT2_59BEGIN_5" localSheetId="68">'GLICNY_2021-Annu_SCDLPT2'!$I$151</definedName>
    <definedName name="SCDLPT2_59BEGIN_6" localSheetId="68">'GLICNY_2021-Annu_SCDLPT2'!$J$151</definedName>
    <definedName name="SCDLPT2_59BEGIN_7" localSheetId="68">'GLICNY_2021-Annu_SCDLPT2'!$K$151</definedName>
    <definedName name="SCDLPT2_59BEGIN_8" localSheetId="68">'GLICNY_2021-Annu_SCDLPT2'!$L$151</definedName>
    <definedName name="SCDLPT2_59BEGIN_9" localSheetId="68">'GLICNY_2021-Annu_SCDLPT2'!$M$151</definedName>
    <definedName name="SCDLPT2_59ENDIN_10" localSheetId="68">'GLICNY_2021-Annu_SCDLPT2'!$N$153</definedName>
    <definedName name="SCDLPT2_59ENDIN_11" localSheetId="68">'GLICNY_2021-Annu_SCDLPT2'!$O$153</definedName>
    <definedName name="SCDLPT2_59ENDIN_12" localSheetId="68">'GLICNY_2021-Annu_SCDLPT2'!$P$153</definedName>
    <definedName name="SCDLPT2_59ENDIN_2" localSheetId="68">'GLICNY_2021-Annu_SCDLPT2'!$D$153</definedName>
    <definedName name="SCDLPT2_59ENDIN_3" localSheetId="68">'GLICNY_2021-Annu_SCDLPT2'!$E$153</definedName>
    <definedName name="SCDLPT2_59ENDIN_4.01" localSheetId="68">'GLICNY_2021-Annu_SCDLPT2'!$F$153</definedName>
    <definedName name="SCDLPT2_59ENDIN_4.02" localSheetId="68">'GLICNY_2021-Annu_SCDLPT2'!$G$153</definedName>
    <definedName name="SCDLPT2_59ENDIN_4.03" localSheetId="68">'GLICNY_2021-Annu_SCDLPT2'!$H$153</definedName>
    <definedName name="SCDLPT2_59ENDIN_5" localSheetId="68">'GLICNY_2021-Annu_SCDLPT2'!$I$153</definedName>
    <definedName name="SCDLPT2_59ENDIN_6" localSheetId="68">'GLICNY_2021-Annu_SCDLPT2'!$J$153</definedName>
    <definedName name="SCDLPT2_59ENDIN_7" localSheetId="68">'GLICNY_2021-Annu_SCDLPT2'!$K$153</definedName>
    <definedName name="SCDLPT2_59ENDIN_8" localSheetId="68">'GLICNY_2021-Annu_SCDLPT2'!$L$153</definedName>
    <definedName name="SCDLPT2_59ENDIN_9" localSheetId="68">'GLICNY_2021-Annu_SCDLPT2'!$M$153</definedName>
    <definedName name="SCDLPT2_6000000_Range" localSheetId="68">'GLICNY_2021-Annu_SCDLPT2'!$B$155:$P$157</definedName>
    <definedName name="SCDLPT2_6099999_5" localSheetId="68">'GLICNY_2021-Annu_SCDLPT2'!$I$158</definedName>
    <definedName name="SCDLPT2_6099999_6" localSheetId="68">'GLICNY_2021-Annu_SCDLPT2'!$J$158</definedName>
    <definedName name="SCDLPT2_60BEGIN_1" localSheetId="68">'GLICNY_2021-Annu_SCDLPT2'!$C$155</definedName>
    <definedName name="SCDLPT2_60BEGIN_10" localSheetId="68">'GLICNY_2021-Annu_SCDLPT2'!$N$155</definedName>
    <definedName name="SCDLPT2_60BEGIN_11" localSheetId="68">'GLICNY_2021-Annu_SCDLPT2'!$O$155</definedName>
    <definedName name="SCDLPT2_60BEGIN_12" localSheetId="68">'GLICNY_2021-Annu_SCDLPT2'!$P$155</definedName>
    <definedName name="SCDLPT2_60BEGIN_2" localSheetId="68">'GLICNY_2021-Annu_SCDLPT2'!$D$155</definedName>
    <definedName name="SCDLPT2_60BEGIN_3" localSheetId="68">'GLICNY_2021-Annu_SCDLPT2'!$E$155</definedName>
    <definedName name="SCDLPT2_60BEGIN_4.01" localSheetId="68">'GLICNY_2021-Annu_SCDLPT2'!$F$155</definedName>
    <definedName name="SCDLPT2_60BEGIN_4.02" localSheetId="68">'GLICNY_2021-Annu_SCDLPT2'!$G$155</definedName>
    <definedName name="SCDLPT2_60BEGIN_4.03" localSheetId="68">'GLICNY_2021-Annu_SCDLPT2'!$H$155</definedName>
    <definedName name="SCDLPT2_60BEGIN_5" localSheetId="68">'GLICNY_2021-Annu_SCDLPT2'!$I$155</definedName>
    <definedName name="SCDLPT2_60BEGIN_6" localSheetId="68">'GLICNY_2021-Annu_SCDLPT2'!$J$155</definedName>
    <definedName name="SCDLPT2_60BEGIN_7" localSheetId="68">'GLICNY_2021-Annu_SCDLPT2'!$K$155</definedName>
    <definedName name="SCDLPT2_60BEGIN_8" localSheetId="68">'GLICNY_2021-Annu_SCDLPT2'!$L$155</definedName>
    <definedName name="SCDLPT2_60BEGIN_9" localSheetId="68">'GLICNY_2021-Annu_SCDLPT2'!$M$155</definedName>
    <definedName name="SCDLPT2_60ENDIN_10" localSheetId="68">'GLICNY_2021-Annu_SCDLPT2'!$N$157</definedName>
    <definedName name="SCDLPT2_60ENDIN_11" localSheetId="68">'GLICNY_2021-Annu_SCDLPT2'!$O$157</definedName>
    <definedName name="SCDLPT2_60ENDIN_12" localSheetId="68">'GLICNY_2021-Annu_SCDLPT2'!$P$157</definedName>
    <definedName name="SCDLPT2_60ENDIN_2" localSheetId="68">'GLICNY_2021-Annu_SCDLPT2'!$D$157</definedName>
    <definedName name="SCDLPT2_60ENDIN_3" localSheetId="68">'GLICNY_2021-Annu_SCDLPT2'!$E$157</definedName>
    <definedName name="SCDLPT2_60ENDIN_4.01" localSheetId="68">'GLICNY_2021-Annu_SCDLPT2'!$F$157</definedName>
    <definedName name="SCDLPT2_60ENDIN_4.02" localSheetId="68">'GLICNY_2021-Annu_SCDLPT2'!$G$157</definedName>
    <definedName name="SCDLPT2_60ENDIN_4.03" localSheetId="68">'GLICNY_2021-Annu_SCDLPT2'!$H$157</definedName>
    <definedName name="SCDLPT2_60ENDIN_5" localSheetId="68">'GLICNY_2021-Annu_SCDLPT2'!$I$157</definedName>
    <definedName name="SCDLPT2_60ENDIN_6" localSheetId="68">'GLICNY_2021-Annu_SCDLPT2'!$J$157</definedName>
    <definedName name="SCDLPT2_60ENDIN_7" localSheetId="68">'GLICNY_2021-Annu_SCDLPT2'!$K$157</definedName>
    <definedName name="SCDLPT2_60ENDIN_8" localSheetId="68">'GLICNY_2021-Annu_SCDLPT2'!$L$157</definedName>
    <definedName name="SCDLPT2_60ENDIN_9" localSheetId="68">'GLICNY_2021-Annu_SCDLPT2'!$M$157</definedName>
    <definedName name="SCDLPT2_6100000_Range" localSheetId="68">'GLICNY_2021-Annu_SCDLPT2'!$B$159:$P$161</definedName>
    <definedName name="SCDLPT2_6199999_5" localSheetId="68">'GLICNY_2021-Annu_SCDLPT2'!$I$162</definedName>
    <definedName name="SCDLPT2_6199999_6" localSheetId="68">'GLICNY_2021-Annu_SCDLPT2'!$J$162</definedName>
    <definedName name="SCDLPT2_61BEGIN_1" localSheetId="68">'GLICNY_2021-Annu_SCDLPT2'!$C$159</definedName>
    <definedName name="SCDLPT2_61BEGIN_10" localSheetId="68">'GLICNY_2021-Annu_SCDLPT2'!$N$159</definedName>
    <definedName name="SCDLPT2_61BEGIN_11" localSheetId="68">'GLICNY_2021-Annu_SCDLPT2'!$O$159</definedName>
    <definedName name="SCDLPT2_61BEGIN_12" localSheetId="68">'GLICNY_2021-Annu_SCDLPT2'!$P$159</definedName>
    <definedName name="SCDLPT2_61BEGIN_2" localSheetId="68">'GLICNY_2021-Annu_SCDLPT2'!$D$159</definedName>
    <definedName name="SCDLPT2_61BEGIN_3" localSheetId="68">'GLICNY_2021-Annu_SCDLPT2'!$E$159</definedName>
    <definedName name="SCDLPT2_61BEGIN_4.01" localSheetId="68">'GLICNY_2021-Annu_SCDLPT2'!$F$159</definedName>
    <definedName name="SCDLPT2_61BEGIN_4.02" localSheetId="68">'GLICNY_2021-Annu_SCDLPT2'!$G$159</definedName>
    <definedName name="SCDLPT2_61BEGIN_4.03" localSheetId="68">'GLICNY_2021-Annu_SCDLPT2'!$H$159</definedName>
    <definedName name="SCDLPT2_61BEGIN_5" localSheetId="68">'GLICNY_2021-Annu_SCDLPT2'!$I$159</definedName>
    <definedName name="SCDLPT2_61BEGIN_6" localSheetId="68">'GLICNY_2021-Annu_SCDLPT2'!$J$159</definedName>
    <definedName name="SCDLPT2_61BEGIN_7" localSheetId="68">'GLICNY_2021-Annu_SCDLPT2'!$K$159</definedName>
    <definedName name="SCDLPT2_61BEGIN_8" localSheetId="68">'GLICNY_2021-Annu_SCDLPT2'!$L$159</definedName>
    <definedName name="SCDLPT2_61BEGIN_9" localSheetId="68">'GLICNY_2021-Annu_SCDLPT2'!$M$159</definedName>
    <definedName name="SCDLPT2_61ENDIN_10" localSheetId="68">'GLICNY_2021-Annu_SCDLPT2'!$N$161</definedName>
    <definedName name="SCDLPT2_61ENDIN_11" localSheetId="68">'GLICNY_2021-Annu_SCDLPT2'!$O$161</definedName>
    <definedName name="SCDLPT2_61ENDIN_12" localSheetId="68">'GLICNY_2021-Annu_SCDLPT2'!$P$161</definedName>
    <definedName name="SCDLPT2_61ENDIN_2" localSheetId="68">'GLICNY_2021-Annu_SCDLPT2'!$D$161</definedName>
    <definedName name="SCDLPT2_61ENDIN_3" localSheetId="68">'GLICNY_2021-Annu_SCDLPT2'!$E$161</definedName>
    <definedName name="SCDLPT2_61ENDIN_4.01" localSheetId="68">'GLICNY_2021-Annu_SCDLPT2'!$F$161</definedName>
    <definedName name="SCDLPT2_61ENDIN_4.02" localSheetId="68">'GLICNY_2021-Annu_SCDLPT2'!$G$161</definedName>
    <definedName name="SCDLPT2_61ENDIN_4.03" localSheetId="68">'GLICNY_2021-Annu_SCDLPT2'!$H$161</definedName>
    <definedName name="SCDLPT2_61ENDIN_5" localSheetId="68">'GLICNY_2021-Annu_SCDLPT2'!$I$161</definedName>
    <definedName name="SCDLPT2_61ENDIN_6" localSheetId="68">'GLICNY_2021-Annu_SCDLPT2'!$J$161</definedName>
    <definedName name="SCDLPT2_61ENDIN_7" localSheetId="68">'GLICNY_2021-Annu_SCDLPT2'!$K$161</definedName>
    <definedName name="SCDLPT2_61ENDIN_8" localSheetId="68">'GLICNY_2021-Annu_SCDLPT2'!$L$161</definedName>
    <definedName name="SCDLPT2_61ENDIN_9" localSheetId="68">'GLICNY_2021-Annu_SCDLPT2'!$M$161</definedName>
    <definedName name="SCDLPT2_6299999_5" localSheetId="68">'GLICNY_2021-Annu_SCDLPT2'!$I$163</definedName>
    <definedName name="SCDLPT2_6299999_6" localSheetId="68">'GLICNY_2021-Annu_SCDLPT2'!$J$163</definedName>
    <definedName name="SCDLPT2_6399999_5" localSheetId="68">'GLICNY_2021-Annu_SCDLPT2'!$I$164</definedName>
    <definedName name="SCDLPT2_6399999_6" localSheetId="68">'GLICNY_2021-Annu_SCDLPT2'!$J$164</definedName>
    <definedName name="SCDLPT2_6499999_5" localSheetId="68">'GLICNY_2021-Annu_SCDLPT2'!$I$165</definedName>
    <definedName name="SCDLPT2_6499999_6" localSheetId="68">'GLICNY_2021-Annu_SCDLPT2'!$J$165</definedName>
    <definedName name="SCDLPT2_6599999_5" localSheetId="68">'GLICNY_2021-Annu_SCDLPT2'!$I$166</definedName>
    <definedName name="SCDLPT2_6599999_6" localSheetId="68">'GLICNY_2021-Annu_SCDLPT2'!$J$166</definedName>
    <definedName name="SCDLPT2_6699999_5" localSheetId="68">'GLICNY_2021-Annu_SCDLPT2'!$I$167</definedName>
    <definedName name="SCDLPT2_6699999_6" localSheetId="68">'GLICNY_2021-Annu_SCDLPT2'!$J$167</definedName>
    <definedName name="SCDLPT2_6799999_5" localSheetId="68">'GLICNY_2021-Annu_SCDLPT2'!$I$168</definedName>
    <definedName name="SCDLPT2_6799999_6" localSheetId="68">'GLICNY_2021-Annu_SCDLPT2'!$J$168</definedName>
    <definedName name="SCDLPT2_6899999_5" localSheetId="68">'GLICNY_2021-Annu_SCDLPT2'!$I$169</definedName>
    <definedName name="SCDLPT2_6899999_6" localSheetId="68">'GLICNY_2021-Annu_SCDLPT2'!$J$169</definedName>
    <definedName name="SCDLPT2_6999999_5" localSheetId="68">'GLICNY_2021-Annu_SCDLPT2'!$I$170</definedName>
    <definedName name="SCDLPT2_6999999_6" localSheetId="68">'GLICNY_2021-Annu_SCDLPT2'!$J$170</definedName>
    <definedName name="SCDLPT2_7099999_5" localSheetId="68">'GLICNY_2021-Annu_SCDLPT2'!$I$171</definedName>
    <definedName name="SCDLPT2_7099999_6" localSheetId="68">'GLICNY_2021-Annu_SCDLPT2'!$J$171</definedName>
    <definedName name="SCDLPT2_7100000_Range" localSheetId="68">'GLICNY_2021-Annu_SCDLPT2'!$B$172:$P$174</definedName>
    <definedName name="SCDLPT2_7199999_5" localSheetId="68">'GLICNY_2021-Annu_SCDLPT2'!$I$175</definedName>
    <definedName name="SCDLPT2_7199999_6" localSheetId="68">'GLICNY_2021-Annu_SCDLPT2'!$J$175</definedName>
    <definedName name="SCDLPT2_71BEGIN_1" localSheetId="68">'GLICNY_2021-Annu_SCDLPT2'!$C$172</definedName>
    <definedName name="SCDLPT2_71BEGIN_10" localSheetId="68">'GLICNY_2021-Annu_SCDLPT2'!$N$172</definedName>
    <definedName name="SCDLPT2_71BEGIN_11" localSheetId="68">'GLICNY_2021-Annu_SCDLPT2'!$O$172</definedName>
    <definedName name="SCDLPT2_71BEGIN_12" localSheetId="68">'GLICNY_2021-Annu_SCDLPT2'!$P$172</definedName>
    <definedName name="SCDLPT2_71BEGIN_2" localSheetId="68">'GLICNY_2021-Annu_SCDLPT2'!$D$172</definedName>
    <definedName name="SCDLPT2_71BEGIN_3" localSheetId="68">'GLICNY_2021-Annu_SCDLPT2'!$E$172</definedName>
    <definedName name="SCDLPT2_71BEGIN_4.01" localSheetId="68">'GLICNY_2021-Annu_SCDLPT2'!$F$172</definedName>
    <definedName name="SCDLPT2_71BEGIN_4.02" localSheetId="68">'GLICNY_2021-Annu_SCDLPT2'!$G$172</definedName>
    <definedName name="SCDLPT2_71BEGIN_4.03" localSheetId="68">'GLICNY_2021-Annu_SCDLPT2'!$H$172</definedName>
    <definedName name="SCDLPT2_71BEGIN_5" localSheetId="68">'GLICNY_2021-Annu_SCDLPT2'!$I$172</definedName>
    <definedName name="SCDLPT2_71BEGIN_6" localSheetId="68">'GLICNY_2021-Annu_SCDLPT2'!$J$172</definedName>
    <definedName name="SCDLPT2_71BEGIN_7" localSheetId="68">'GLICNY_2021-Annu_SCDLPT2'!$K$172</definedName>
    <definedName name="SCDLPT2_71BEGIN_8" localSheetId="68">'GLICNY_2021-Annu_SCDLPT2'!$L$172</definedName>
    <definedName name="SCDLPT2_71BEGIN_9" localSheetId="68">'GLICNY_2021-Annu_SCDLPT2'!$M$172</definedName>
    <definedName name="SCDLPT2_71ENDIN_10" localSheetId="68">'GLICNY_2021-Annu_SCDLPT2'!$N$174</definedName>
    <definedName name="SCDLPT2_71ENDIN_11" localSheetId="68">'GLICNY_2021-Annu_SCDLPT2'!$O$174</definedName>
    <definedName name="SCDLPT2_71ENDIN_12" localSheetId="68">'GLICNY_2021-Annu_SCDLPT2'!$P$174</definedName>
    <definedName name="SCDLPT2_71ENDIN_2" localSheetId="68">'GLICNY_2021-Annu_SCDLPT2'!$D$174</definedName>
    <definedName name="SCDLPT2_71ENDIN_3" localSheetId="68">'GLICNY_2021-Annu_SCDLPT2'!$E$174</definedName>
    <definedName name="SCDLPT2_71ENDIN_4.01" localSheetId="68">'GLICNY_2021-Annu_SCDLPT2'!$F$174</definedName>
    <definedName name="SCDLPT2_71ENDIN_4.02" localSheetId="68">'GLICNY_2021-Annu_SCDLPT2'!$G$174</definedName>
    <definedName name="SCDLPT2_71ENDIN_4.03" localSheetId="68">'GLICNY_2021-Annu_SCDLPT2'!$H$174</definedName>
    <definedName name="SCDLPT2_71ENDIN_5" localSheetId="68">'GLICNY_2021-Annu_SCDLPT2'!$I$174</definedName>
    <definedName name="SCDLPT2_71ENDIN_6" localSheetId="68">'GLICNY_2021-Annu_SCDLPT2'!$J$174</definedName>
    <definedName name="SCDLPT2_71ENDIN_7" localSheetId="68">'GLICNY_2021-Annu_SCDLPT2'!$K$174</definedName>
    <definedName name="SCDLPT2_71ENDIN_8" localSheetId="68">'GLICNY_2021-Annu_SCDLPT2'!$L$174</definedName>
    <definedName name="SCDLPT2_71ENDIN_9" localSheetId="68">'GLICNY_2021-Annu_SCDLPT2'!$M$174</definedName>
    <definedName name="SCDLPT2_7200000_Range" localSheetId="68">'GLICNY_2021-Annu_SCDLPT2'!$B$176:$P$178</definedName>
    <definedName name="SCDLPT2_7299999_5" localSheetId="68">'GLICNY_2021-Annu_SCDLPT2'!$I$179</definedName>
    <definedName name="SCDLPT2_7299999_6" localSheetId="68">'GLICNY_2021-Annu_SCDLPT2'!$J$179</definedName>
    <definedName name="SCDLPT2_72BEGIN_1" localSheetId="68">'GLICNY_2021-Annu_SCDLPT2'!$C$176</definedName>
    <definedName name="SCDLPT2_72BEGIN_10" localSheetId="68">'GLICNY_2021-Annu_SCDLPT2'!$N$176</definedName>
    <definedName name="SCDLPT2_72BEGIN_11" localSheetId="68">'GLICNY_2021-Annu_SCDLPT2'!$O$176</definedName>
    <definedName name="SCDLPT2_72BEGIN_12" localSheetId="68">'GLICNY_2021-Annu_SCDLPT2'!$P$176</definedName>
    <definedName name="SCDLPT2_72BEGIN_2" localSheetId="68">'GLICNY_2021-Annu_SCDLPT2'!$D$176</definedName>
    <definedName name="SCDLPT2_72BEGIN_3" localSheetId="68">'GLICNY_2021-Annu_SCDLPT2'!$E$176</definedName>
    <definedName name="SCDLPT2_72BEGIN_4.01" localSheetId="68">'GLICNY_2021-Annu_SCDLPT2'!$F$176</definedName>
    <definedName name="SCDLPT2_72BEGIN_4.02" localSheetId="68">'GLICNY_2021-Annu_SCDLPT2'!$G$176</definedName>
    <definedName name="SCDLPT2_72BEGIN_4.03" localSheetId="68">'GLICNY_2021-Annu_SCDLPT2'!$H$176</definedName>
    <definedName name="SCDLPT2_72BEGIN_5" localSheetId="68">'GLICNY_2021-Annu_SCDLPT2'!$I$176</definedName>
    <definedName name="SCDLPT2_72BEGIN_6" localSheetId="68">'GLICNY_2021-Annu_SCDLPT2'!$J$176</definedName>
    <definedName name="SCDLPT2_72BEGIN_7" localSheetId="68">'GLICNY_2021-Annu_SCDLPT2'!$K$176</definedName>
    <definedName name="SCDLPT2_72BEGIN_8" localSheetId="68">'GLICNY_2021-Annu_SCDLPT2'!$L$176</definedName>
    <definedName name="SCDLPT2_72BEGIN_9" localSheetId="68">'GLICNY_2021-Annu_SCDLPT2'!$M$176</definedName>
    <definedName name="SCDLPT2_72ENDIN_10" localSheetId="68">'GLICNY_2021-Annu_SCDLPT2'!$N$178</definedName>
    <definedName name="SCDLPT2_72ENDIN_11" localSheetId="68">'GLICNY_2021-Annu_SCDLPT2'!$O$178</definedName>
    <definedName name="SCDLPT2_72ENDIN_12" localSheetId="68">'GLICNY_2021-Annu_SCDLPT2'!$P$178</definedName>
    <definedName name="SCDLPT2_72ENDIN_2" localSheetId="68">'GLICNY_2021-Annu_SCDLPT2'!$D$178</definedName>
    <definedName name="SCDLPT2_72ENDIN_3" localSheetId="68">'GLICNY_2021-Annu_SCDLPT2'!$E$178</definedName>
    <definedName name="SCDLPT2_72ENDIN_4.01" localSheetId="68">'GLICNY_2021-Annu_SCDLPT2'!$F$178</definedName>
    <definedName name="SCDLPT2_72ENDIN_4.02" localSheetId="68">'GLICNY_2021-Annu_SCDLPT2'!$G$178</definedName>
    <definedName name="SCDLPT2_72ENDIN_4.03" localSheetId="68">'GLICNY_2021-Annu_SCDLPT2'!$H$178</definedName>
    <definedName name="SCDLPT2_72ENDIN_5" localSheetId="68">'GLICNY_2021-Annu_SCDLPT2'!$I$178</definedName>
    <definedName name="SCDLPT2_72ENDIN_6" localSheetId="68">'GLICNY_2021-Annu_SCDLPT2'!$J$178</definedName>
    <definedName name="SCDLPT2_72ENDIN_7" localSheetId="68">'GLICNY_2021-Annu_SCDLPT2'!$K$178</definedName>
    <definedName name="SCDLPT2_72ENDIN_8" localSheetId="68">'GLICNY_2021-Annu_SCDLPT2'!$L$178</definedName>
    <definedName name="SCDLPT2_72ENDIN_9" localSheetId="68">'GLICNY_2021-Annu_SCDLPT2'!$M$178</definedName>
    <definedName name="SCDLPT2_7399999_5" localSheetId="68">'GLICNY_2021-Annu_SCDLPT2'!$I$180</definedName>
    <definedName name="SCDLPT2_7399999_6" localSheetId="68">'GLICNY_2021-Annu_SCDLPT2'!$J$180</definedName>
    <definedName name="SCDLPT2_7400000_Range" localSheetId="68">'GLICNY_2021-Annu_SCDLPT2'!$B$181:$P$183</definedName>
    <definedName name="SCDLPT2_7499999_5" localSheetId="68">'GLICNY_2021-Annu_SCDLPT2'!$I$184</definedName>
    <definedName name="SCDLPT2_7499999_6" localSheetId="68">'GLICNY_2021-Annu_SCDLPT2'!$J$184</definedName>
    <definedName name="SCDLPT2_74BEGIN_1" localSheetId="68">'GLICNY_2021-Annu_SCDLPT2'!$C$181</definedName>
    <definedName name="SCDLPT2_74BEGIN_10" localSheetId="68">'GLICNY_2021-Annu_SCDLPT2'!$N$181</definedName>
    <definedName name="SCDLPT2_74BEGIN_11" localSheetId="68">'GLICNY_2021-Annu_SCDLPT2'!$O$181</definedName>
    <definedName name="SCDLPT2_74BEGIN_12" localSheetId="68">'GLICNY_2021-Annu_SCDLPT2'!$P$181</definedName>
    <definedName name="SCDLPT2_74BEGIN_2" localSheetId="68">'GLICNY_2021-Annu_SCDLPT2'!$D$181</definedName>
    <definedName name="SCDLPT2_74BEGIN_3" localSheetId="68">'GLICNY_2021-Annu_SCDLPT2'!$E$181</definedName>
    <definedName name="SCDLPT2_74BEGIN_4.01" localSheetId="68">'GLICNY_2021-Annu_SCDLPT2'!$F$181</definedName>
    <definedName name="SCDLPT2_74BEGIN_4.02" localSheetId="68">'GLICNY_2021-Annu_SCDLPT2'!$G$181</definedName>
    <definedName name="SCDLPT2_74BEGIN_4.03" localSheetId="68">'GLICNY_2021-Annu_SCDLPT2'!$H$181</definedName>
    <definedName name="SCDLPT2_74BEGIN_5" localSheetId="68">'GLICNY_2021-Annu_SCDLPT2'!$I$181</definedName>
    <definedName name="SCDLPT2_74BEGIN_6" localSheetId="68">'GLICNY_2021-Annu_SCDLPT2'!$J$181</definedName>
    <definedName name="SCDLPT2_74BEGIN_7" localSheetId="68">'GLICNY_2021-Annu_SCDLPT2'!$K$181</definedName>
    <definedName name="SCDLPT2_74BEGIN_8" localSheetId="68">'GLICNY_2021-Annu_SCDLPT2'!$L$181</definedName>
    <definedName name="SCDLPT2_74BEGIN_9" localSheetId="68">'GLICNY_2021-Annu_SCDLPT2'!$M$181</definedName>
    <definedName name="SCDLPT2_74ENDIN_10" localSheetId="68">'GLICNY_2021-Annu_SCDLPT2'!$N$183</definedName>
    <definedName name="SCDLPT2_74ENDIN_11" localSheetId="68">'GLICNY_2021-Annu_SCDLPT2'!$O$183</definedName>
    <definedName name="SCDLPT2_74ENDIN_12" localSheetId="68">'GLICNY_2021-Annu_SCDLPT2'!$P$183</definedName>
    <definedName name="SCDLPT2_74ENDIN_2" localSheetId="68">'GLICNY_2021-Annu_SCDLPT2'!$D$183</definedName>
    <definedName name="SCDLPT2_74ENDIN_3" localSheetId="68">'GLICNY_2021-Annu_SCDLPT2'!$E$183</definedName>
    <definedName name="SCDLPT2_74ENDIN_4.01" localSheetId="68">'GLICNY_2021-Annu_SCDLPT2'!$F$183</definedName>
    <definedName name="SCDLPT2_74ENDIN_4.02" localSheetId="68">'GLICNY_2021-Annu_SCDLPT2'!$G$183</definedName>
    <definedName name="SCDLPT2_74ENDIN_4.03" localSheetId="68">'GLICNY_2021-Annu_SCDLPT2'!$H$183</definedName>
    <definedName name="SCDLPT2_74ENDIN_5" localSheetId="68">'GLICNY_2021-Annu_SCDLPT2'!$I$183</definedName>
    <definedName name="SCDLPT2_74ENDIN_6" localSheetId="68">'GLICNY_2021-Annu_SCDLPT2'!$J$183</definedName>
    <definedName name="SCDLPT2_74ENDIN_7" localSheetId="68">'GLICNY_2021-Annu_SCDLPT2'!$K$183</definedName>
    <definedName name="SCDLPT2_74ENDIN_8" localSheetId="68">'GLICNY_2021-Annu_SCDLPT2'!$L$183</definedName>
    <definedName name="SCDLPT2_74ENDIN_9" localSheetId="68">'GLICNY_2021-Annu_SCDLPT2'!$M$183</definedName>
    <definedName name="SCDLPT2_7500000_Range" localSheetId="68">'GLICNY_2021-Annu_SCDLPT2'!$B$185:$P$187</definedName>
    <definedName name="SCDLPT2_7599999_5" localSheetId="68">'GLICNY_2021-Annu_SCDLPT2'!$I$188</definedName>
    <definedName name="SCDLPT2_7599999_6" localSheetId="68">'GLICNY_2021-Annu_SCDLPT2'!$J$188</definedName>
    <definedName name="SCDLPT2_75BEGIN_1" localSheetId="68">'GLICNY_2021-Annu_SCDLPT2'!$C$185</definedName>
    <definedName name="SCDLPT2_75BEGIN_10" localSheetId="68">'GLICNY_2021-Annu_SCDLPT2'!$N$185</definedName>
    <definedName name="SCDLPT2_75BEGIN_11" localSheetId="68">'GLICNY_2021-Annu_SCDLPT2'!$O$185</definedName>
    <definedName name="SCDLPT2_75BEGIN_12" localSheetId="68">'GLICNY_2021-Annu_SCDLPT2'!$P$185</definedName>
    <definedName name="SCDLPT2_75BEGIN_2" localSheetId="68">'GLICNY_2021-Annu_SCDLPT2'!$D$185</definedName>
    <definedName name="SCDLPT2_75BEGIN_3" localSheetId="68">'GLICNY_2021-Annu_SCDLPT2'!$E$185</definedName>
    <definedName name="SCDLPT2_75BEGIN_4.01" localSheetId="68">'GLICNY_2021-Annu_SCDLPT2'!$F$185</definedName>
    <definedName name="SCDLPT2_75BEGIN_4.02" localSheetId="68">'GLICNY_2021-Annu_SCDLPT2'!$G$185</definedName>
    <definedName name="SCDLPT2_75BEGIN_4.03" localSheetId="68">'GLICNY_2021-Annu_SCDLPT2'!$H$185</definedName>
    <definedName name="SCDLPT2_75BEGIN_5" localSheetId="68">'GLICNY_2021-Annu_SCDLPT2'!$I$185</definedName>
    <definedName name="SCDLPT2_75BEGIN_6" localSheetId="68">'GLICNY_2021-Annu_SCDLPT2'!$J$185</definedName>
    <definedName name="SCDLPT2_75BEGIN_7" localSheetId="68">'GLICNY_2021-Annu_SCDLPT2'!$K$185</definedName>
    <definedName name="SCDLPT2_75BEGIN_8" localSheetId="68">'GLICNY_2021-Annu_SCDLPT2'!$L$185</definedName>
    <definedName name="SCDLPT2_75BEGIN_9" localSheetId="68">'GLICNY_2021-Annu_SCDLPT2'!$M$185</definedName>
    <definedName name="SCDLPT2_75ENDIN_10" localSheetId="68">'GLICNY_2021-Annu_SCDLPT2'!$N$187</definedName>
    <definedName name="SCDLPT2_75ENDIN_11" localSheetId="68">'GLICNY_2021-Annu_SCDLPT2'!$O$187</definedName>
    <definedName name="SCDLPT2_75ENDIN_12" localSheetId="68">'GLICNY_2021-Annu_SCDLPT2'!$P$187</definedName>
    <definedName name="SCDLPT2_75ENDIN_2" localSheetId="68">'GLICNY_2021-Annu_SCDLPT2'!$D$187</definedName>
    <definedName name="SCDLPT2_75ENDIN_3" localSheetId="68">'GLICNY_2021-Annu_SCDLPT2'!$E$187</definedName>
    <definedName name="SCDLPT2_75ENDIN_4.01" localSheetId="68">'GLICNY_2021-Annu_SCDLPT2'!$F$187</definedName>
    <definedName name="SCDLPT2_75ENDIN_4.02" localSheetId="68">'GLICNY_2021-Annu_SCDLPT2'!$G$187</definedName>
    <definedName name="SCDLPT2_75ENDIN_4.03" localSheetId="68">'GLICNY_2021-Annu_SCDLPT2'!$H$187</definedName>
    <definedName name="SCDLPT2_75ENDIN_5" localSheetId="68">'GLICNY_2021-Annu_SCDLPT2'!$I$187</definedName>
    <definedName name="SCDLPT2_75ENDIN_6" localSheetId="68">'GLICNY_2021-Annu_SCDLPT2'!$J$187</definedName>
    <definedName name="SCDLPT2_75ENDIN_7" localSheetId="68">'GLICNY_2021-Annu_SCDLPT2'!$K$187</definedName>
    <definedName name="SCDLPT2_75ENDIN_8" localSheetId="68">'GLICNY_2021-Annu_SCDLPT2'!$L$187</definedName>
    <definedName name="SCDLPT2_75ENDIN_9" localSheetId="68">'GLICNY_2021-Annu_SCDLPT2'!$M$187</definedName>
    <definedName name="SCDLPT2_7600000_Range" localSheetId="68">'GLICNY_2021-Annu_SCDLPT2'!$B$189:$P$191</definedName>
    <definedName name="SCDLPT2_7699999_5" localSheetId="68">'GLICNY_2021-Annu_SCDLPT2'!$I$192</definedName>
    <definedName name="SCDLPT2_7699999_6" localSheetId="68">'GLICNY_2021-Annu_SCDLPT2'!$J$192</definedName>
    <definedName name="SCDLPT2_76BEGIN_1" localSheetId="68">'GLICNY_2021-Annu_SCDLPT2'!$C$189</definedName>
    <definedName name="SCDLPT2_76BEGIN_10" localSheetId="68">'GLICNY_2021-Annu_SCDLPT2'!$N$189</definedName>
    <definedName name="SCDLPT2_76BEGIN_11" localSheetId="68">'GLICNY_2021-Annu_SCDLPT2'!$O$189</definedName>
    <definedName name="SCDLPT2_76BEGIN_12" localSheetId="68">'GLICNY_2021-Annu_SCDLPT2'!$P$189</definedName>
    <definedName name="SCDLPT2_76BEGIN_2" localSheetId="68">'GLICNY_2021-Annu_SCDLPT2'!$D$189</definedName>
    <definedName name="SCDLPT2_76BEGIN_3" localSheetId="68">'GLICNY_2021-Annu_SCDLPT2'!$E$189</definedName>
    <definedName name="SCDLPT2_76BEGIN_4.01" localSheetId="68">'GLICNY_2021-Annu_SCDLPT2'!$F$189</definedName>
    <definedName name="SCDLPT2_76BEGIN_4.02" localSheetId="68">'GLICNY_2021-Annu_SCDLPT2'!$G$189</definedName>
    <definedName name="SCDLPT2_76BEGIN_4.03" localSheetId="68">'GLICNY_2021-Annu_SCDLPT2'!$H$189</definedName>
    <definedName name="SCDLPT2_76BEGIN_5" localSheetId="68">'GLICNY_2021-Annu_SCDLPT2'!$I$189</definedName>
    <definedName name="SCDLPT2_76BEGIN_6" localSheetId="68">'GLICNY_2021-Annu_SCDLPT2'!$J$189</definedName>
    <definedName name="SCDLPT2_76BEGIN_7" localSheetId="68">'GLICNY_2021-Annu_SCDLPT2'!$K$189</definedName>
    <definedName name="SCDLPT2_76BEGIN_8" localSheetId="68">'GLICNY_2021-Annu_SCDLPT2'!$L$189</definedName>
    <definedName name="SCDLPT2_76BEGIN_9" localSheetId="68">'GLICNY_2021-Annu_SCDLPT2'!$M$189</definedName>
    <definedName name="SCDLPT2_76ENDIN_10" localSheetId="68">'GLICNY_2021-Annu_SCDLPT2'!$N$191</definedName>
    <definedName name="SCDLPT2_76ENDIN_11" localSheetId="68">'GLICNY_2021-Annu_SCDLPT2'!$O$191</definedName>
    <definedName name="SCDLPT2_76ENDIN_12" localSheetId="68">'GLICNY_2021-Annu_SCDLPT2'!$P$191</definedName>
    <definedName name="SCDLPT2_76ENDIN_2" localSheetId="68">'GLICNY_2021-Annu_SCDLPT2'!$D$191</definedName>
    <definedName name="SCDLPT2_76ENDIN_3" localSheetId="68">'GLICNY_2021-Annu_SCDLPT2'!$E$191</definedName>
    <definedName name="SCDLPT2_76ENDIN_4.01" localSheetId="68">'GLICNY_2021-Annu_SCDLPT2'!$F$191</definedName>
    <definedName name="SCDLPT2_76ENDIN_4.02" localSheetId="68">'GLICNY_2021-Annu_SCDLPT2'!$G$191</definedName>
    <definedName name="SCDLPT2_76ENDIN_4.03" localSheetId="68">'GLICNY_2021-Annu_SCDLPT2'!$H$191</definedName>
    <definedName name="SCDLPT2_76ENDIN_5" localSheetId="68">'GLICNY_2021-Annu_SCDLPT2'!$I$191</definedName>
    <definedName name="SCDLPT2_76ENDIN_6" localSheetId="68">'GLICNY_2021-Annu_SCDLPT2'!$J$191</definedName>
    <definedName name="SCDLPT2_76ENDIN_7" localSheetId="68">'GLICNY_2021-Annu_SCDLPT2'!$K$191</definedName>
    <definedName name="SCDLPT2_76ENDIN_8" localSheetId="68">'GLICNY_2021-Annu_SCDLPT2'!$L$191</definedName>
    <definedName name="SCDLPT2_76ENDIN_9" localSheetId="68">'GLICNY_2021-Annu_SCDLPT2'!$M$191</definedName>
    <definedName name="SCDLPT2_7700000_Range" localSheetId="68">'GLICNY_2021-Annu_SCDLPT2'!$B$193:$P$195</definedName>
    <definedName name="SCDLPT2_7799999_5" localSheetId="68">'GLICNY_2021-Annu_SCDLPT2'!$I$196</definedName>
    <definedName name="SCDLPT2_7799999_6" localSheetId="68">'GLICNY_2021-Annu_SCDLPT2'!$J$196</definedName>
    <definedName name="SCDLPT2_77BEGIN_1" localSheetId="68">'GLICNY_2021-Annu_SCDLPT2'!$C$193</definedName>
    <definedName name="SCDLPT2_77BEGIN_10" localSheetId="68">'GLICNY_2021-Annu_SCDLPT2'!$N$193</definedName>
    <definedName name="SCDLPT2_77BEGIN_11" localSheetId="68">'GLICNY_2021-Annu_SCDLPT2'!$O$193</definedName>
    <definedName name="SCDLPT2_77BEGIN_12" localSheetId="68">'GLICNY_2021-Annu_SCDLPT2'!$P$193</definedName>
    <definedName name="SCDLPT2_77BEGIN_2" localSheetId="68">'GLICNY_2021-Annu_SCDLPT2'!$D$193</definedName>
    <definedName name="SCDLPT2_77BEGIN_3" localSheetId="68">'GLICNY_2021-Annu_SCDLPT2'!$E$193</definedName>
    <definedName name="SCDLPT2_77BEGIN_4.01" localSheetId="68">'GLICNY_2021-Annu_SCDLPT2'!$F$193</definedName>
    <definedName name="SCDLPT2_77BEGIN_4.02" localSheetId="68">'GLICNY_2021-Annu_SCDLPT2'!$G$193</definedName>
    <definedName name="SCDLPT2_77BEGIN_4.03" localSheetId="68">'GLICNY_2021-Annu_SCDLPT2'!$H$193</definedName>
    <definedName name="SCDLPT2_77BEGIN_5" localSheetId="68">'GLICNY_2021-Annu_SCDLPT2'!$I$193</definedName>
    <definedName name="SCDLPT2_77BEGIN_6" localSheetId="68">'GLICNY_2021-Annu_SCDLPT2'!$J$193</definedName>
    <definedName name="SCDLPT2_77BEGIN_7" localSheetId="68">'GLICNY_2021-Annu_SCDLPT2'!$K$193</definedName>
    <definedName name="SCDLPT2_77BEGIN_8" localSheetId="68">'GLICNY_2021-Annu_SCDLPT2'!$L$193</definedName>
    <definedName name="SCDLPT2_77BEGIN_9" localSheetId="68">'GLICNY_2021-Annu_SCDLPT2'!$M$193</definedName>
    <definedName name="SCDLPT2_77ENDIN_10" localSheetId="68">'GLICNY_2021-Annu_SCDLPT2'!$N$195</definedName>
    <definedName name="SCDLPT2_77ENDIN_11" localSheetId="68">'GLICNY_2021-Annu_SCDLPT2'!$O$195</definedName>
    <definedName name="SCDLPT2_77ENDIN_12" localSheetId="68">'GLICNY_2021-Annu_SCDLPT2'!$P$195</definedName>
    <definedName name="SCDLPT2_77ENDIN_2" localSheetId="68">'GLICNY_2021-Annu_SCDLPT2'!$D$195</definedName>
    <definedName name="SCDLPT2_77ENDIN_3" localSheetId="68">'GLICNY_2021-Annu_SCDLPT2'!$E$195</definedName>
    <definedName name="SCDLPT2_77ENDIN_4.01" localSheetId="68">'GLICNY_2021-Annu_SCDLPT2'!$F$195</definedName>
    <definedName name="SCDLPT2_77ENDIN_4.02" localSheetId="68">'GLICNY_2021-Annu_SCDLPT2'!$G$195</definedName>
    <definedName name="SCDLPT2_77ENDIN_4.03" localSheetId="68">'GLICNY_2021-Annu_SCDLPT2'!$H$195</definedName>
    <definedName name="SCDLPT2_77ENDIN_5" localSheetId="68">'GLICNY_2021-Annu_SCDLPT2'!$I$195</definedName>
    <definedName name="SCDLPT2_77ENDIN_6" localSheetId="68">'GLICNY_2021-Annu_SCDLPT2'!$J$195</definedName>
    <definedName name="SCDLPT2_77ENDIN_7" localSheetId="68">'GLICNY_2021-Annu_SCDLPT2'!$K$195</definedName>
    <definedName name="SCDLPT2_77ENDIN_8" localSheetId="68">'GLICNY_2021-Annu_SCDLPT2'!$L$195</definedName>
    <definedName name="SCDLPT2_77ENDIN_9" localSheetId="68">'GLICNY_2021-Annu_SCDLPT2'!$M$195</definedName>
    <definedName name="SCDLPT2_7800000_Range" localSheetId="68">'GLICNY_2021-Annu_SCDLPT2'!$B$197:$P$199</definedName>
    <definedName name="SCDLPT2_7899999_5" localSheetId="68">'GLICNY_2021-Annu_SCDLPT2'!$I$200</definedName>
    <definedName name="SCDLPT2_7899999_6" localSheetId="68">'GLICNY_2021-Annu_SCDLPT2'!$J$200</definedName>
    <definedName name="SCDLPT2_78BEGIN_1" localSheetId="68">'GLICNY_2021-Annu_SCDLPT2'!$C$197</definedName>
    <definedName name="SCDLPT2_78BEGIN_10" localSheetId="68">'GLICNY_2021-Annu_SCDLPT2'!$N$197</definedName>
    <definedName name="SCDLPT2_78BEGIN_11" localSheetId="68">'GLICNY_2021-Annu_SCDLPT2'!$O$197</definedName>
    <definedName name="SCDLPT2_78BEGIN_12" localSheetId="68">'GLICNY_2021-Annu_SCDLPT2'!$P$197</definedName>
    <definedName name="SCDLPT2_78BEGIN_2" localSheetId="68">'GLICNY_2021-Annu_SCDLPT2'!$D$197</definedName>
    <definedName name="SCDLPT2_78BEGIN_3" localSheetId="68">'GLICNY_2021-Annu_SCDLPT2'!$E$197</definedName>
    <definedName name="SCDLPT2_78BEGIN_4.01" localSheetId="68">'GLICNY_2021-Annu_SCDLPT2'!$F$197</definedName>
    <definedName name="SCDLPT2_78BEGIN_4.02" localSheetId="68">'GLICNY_2021-Annu_SCDLPT2'!$G$197</definedName>
    <definedName name="SCDLPT2_78BEGIN_4.03" localSheetId="68">'GLICNY_2021-Annu_SCDLPT2'!$H$197</definedName>
    <definedName name="SCDLPT2_78BEGIN_5" localSheetId="68">'GLICNY_2021-Annu_SCDLPT2'!$I$197</definedName>
    <definedName name="SCDLPT2_78BEGIN_6" localSheetId="68">'GLICNY_2021-Annu_SCDLPT2'!$J$197</definedName>
    <definedName name="SCDLPT2_78BEGIN_7" localSheetId="68">'GLICNY_2021-Annu_SCDLPT2'!$K$197</definedName>
    <definedName name="SCDLPT2_78BEGIN_8" localSheetId="68">'GLICNY_2021-Annu_SCDLPT2'!$L$197</definedName>
    <definedName name="SCDLPT2_78BEGIN_9" localSheetId="68">'GLICNY_2021-Annu_SCDLPT2'!$M$197</definedName>
    <definedName name="SCDLPT2_78ENDIN_10" localSheetId="68">'GLICNY_2021-Annu_SCDLPT2'!$N$199</definedName>
    <definedName name="SCDLPT2_78ENDIN_11" localSheetId="68">'GLICNY_2021-Annu_SCDLPT2'!$O$199</definedName>
    <definedName name="SCDLPT2_78ENDIN_12" localSheetId="68">'GLICNY_2021-Annu_SCDLPT2'!$P$199</definedName>
    <definedName name="SCDLPT2_78ENDIN_2" localSheetId="68">'GLICNY_2021-Annu_SCDLPT2'!$D$199</definedName>
    <definedName name="SCDLPT2_78ENDIN_3" localSheetId="68">'GLICNY_2021-Annu_SCDLPT2'!$E$199</definedName>
    <definedName name="SCDLPT2_78ENDIN_4.01" localSheetId="68">'GLICNY_2021-Annu_SCDLPT2'!$F$199</definedName>
    <definedName name="SCDLPT2_78ENDIN_4.02" localSheetId="68">'GLICNY_2021-Annu_SCDLPT2'!$G$199</definedName>
    <definedName name="SCDLPT2_78ENDIN_4.03" localSheetId="68">'GLICNY_2021-Annu_SCDLPT2'!$H$199</definedName>
    <definedName name="SCDLPT2_78ENDIN_5" localSheetId="68">'GLICNY_2021-Annu_SCDLPT2'!$I$199</definedName>
    <definedName name="SCDLPT2_78ENDIN_6" localSheetId="68">'GLICNY_2021-Annu_SCDLPT2'!$J$199</definedName>
    <definedName name="SCDLPT2_78ENDIN_7" localSheetId="68">'GLICNY_2021-Annu_SCDLPT2'!$K$199</definedName>
    <definedName name="SCDLPT2_78ENDIN_8" localSheetId="68">'GLICNY_2021-Annu_SCDLPT2'!$L$199</definedName>
    <definedName name="SCDLPT2_78ENDIN_9" localSheetId="68">'GLICNY_2021-Annu_SCDLPT2'!$M$199</definedName>
    <definedName name="SCDLPT2_7999999_5" localSheetId="68">'GLICNY_2021-Annu_SCDLPT2'!$I$201</definedName>
    <definedName name="SCDLPT2_7999999_6" localSheetId="68">'GLICNY_2021-Annu_SCDLPT2'!$J$201</definedName>
    <definedName name="SCDLPT2_8099999_5" localSheetId="68">'GLICNY_2021-Annu_SCDLPT2'!$I$202</definedName>
    <definedName name="SCDLPT2_8099999_6" localSheetId="68">'GLICNY_2021-Annu_SCDLPT2'!$J$202</definedName>
    <definedName name="SCDLPT2_8600000_Range" localSheetId="68">'GLICNY_2021-Annu_SCDLPT2'!$B$203:$P$205</definedName>
    <definedName name="SCDLPT2_8699999_5" localSheetId="68">'GLICNY_2021-Annu_SCDLPT2'!$I$206</definedName>
    <definedName name="SCDLPT2_8699999_6" localSheetId="68">'GLICNY_2021-Annu_SCDLPT2'!$J$206</definedName>
    <definedName name="SCDLPT2_86BEGIN_1" localSheetId="68">'GLICNY_2021-Annu_SCDLPT2'!$C$203</definedName>
    <definedName name="SCDLPT2_86BEGIN_10" localSheetId="68">'GLICNY_2021-Annu_SCDLPT2'!$N$203</definedName>
    <definedName name="SCDLPT2_86BEGIN_11" localSheetId="68">'GLICNY_2021-Annu_SCDLPT2'!$O$203</definedName>
    <definedName name="SCDLPT2_86BEGIN_12" localSheetId="68">'GLICNY_2021-Annu_SCDLPT2'!$P$203</definedName>
    <definedName name="SCDLPT2_86BEGIN_2" localSheetId="68">'GLICNY_2021-Annu_SCDLPT2'!$D$203</definedName>
    <definedName name="SCDLPT2_86BEGIN_3" localSheetId="68">'GLICNY_2021-Annu_SCDLPT2'!$E$203</definedName>
    <definedName name="SCDLPT2_86BEGIN_4.01" localSheetId="68">'GLICNY_2021-Annu_SCDLPT2'!$F$203</definedName>
    <definedName name="SCDLPT2_86BEGIN_4.02" localSheetId="68">'GLICNY_2021-Annu_SCDLPT2'!$G$203</definedName>
    <definedName name="SCDLPT2_86BEGIN_4.03" localSheetId="68">'GLICNY_2021-Annu_SCDLPT2'!$H$203</definedName>
    <definedName name="SCDLPT2_86BEGIN_5" localSheetId="68">'GLICNY_2021-Annu_SCDLPT2'!$I$203</definedName>
    <definedName name="SCDLPT2_86BEGIN_6" localSheetId="68">'GLICNY_2021-Annu_SCDLPT2'!$J$203</definedName>
    <definedName name="SCDLPT2_86BEGIN_7" localSheetId="68">'GLICNY_2021-Annu_SCDLPT2'!$K$203</definedName>
    <definedName name="SCDLPT2_86BEGIN_8" localSheetId="68">'GLICNY_2021-Annu_SCDLPT2'!$L$203</definedName>
    <definedName name="SCDLPT2_86BEGIN_9" localSheetId="68">'GLICNY_2021-Annu_SCDLPT2'!$M$203</definedName>
    <definedName name="SCDLPT2_86ENDIN_10" localSheetId="68">'GLICNY_2021-Annu_SCDLPT2'!$N$205</definedName>
    <definedName name="SCDLPT2_86ENDIN_11" localSheetId="68">'GLICNY_2021-Annu_SCDLPT2'!$O$205</definedName>
    <definedName name="SCDLPT2_86ENDIN_12" localSheetId="68">'GLICNY_2021-Annu_SCDLPT2'!$P$205</definedName>
    <definedName name="SCDLPT2_86ENDIN_2" localSheetId="68">'GLICNY_2021-Annu_SCDLPT2'!$D$205</definedName>
    <definedName name="SCDLPT2_86ENDIN_3" localSheetId="68">'GLICNY_2021-Annu_SCDLPT2'!$E$205</definedName>
    <definedName name="SCDLPT2_86ENDIN_4.01" localSheetId="68">'GLICNY_2021-Annu_SCDLPT2'!$F$205</definedName>
    <definedName name="SCDLPT2_86ENDIN_4.02" localSheetId="68">'GLICNY_2021-Annu_SCDLPT2'!$G$205</definedName>
    <definedName name="SCDLPT2_86ENDIN_4.03" localSheetId="68">'GLICNY_2021-Annu_SCDLPT2'!$H$205</definedName>
    <definedName name="SCDLPT2_86ENDIN_5" localSheetId="68">'GLICNY_2021-Annu_SCDLPT2'!$I$205</definedName>
    <definedName name="SCDLPT2_86ENDIN_6" localSheetId="68">'GLICNY_2021-Annu_SCDLPT2'!$J$205</definedName>
    <definedName name="SCDLPT2_86ENDIN_7" localSheetId="68">'GLICNY_2021-Annu_SCDLPT2'!$K$205</definedName>
    <definedName name="SCDLPT2_86ENDIN_8" localSheetId="68">'GLICNY_2021-Annu_SCDLPT2'!$L$205</definedName>
    <definedName name="SCDLPT2_86ENDIN_9" localSheetId="68">'GLICNY_2021-Annu_SCDLPT2'!$M$205</definedName>
    <definedName name="SCDLPT2_8700000_Range" localSheetId="68">'GLICNY_2021-Annu_SCDLPT2'!$B$207:$P$209</definedName>
    <definedName name="SCDLPT2_8799999_5" localSheetId="68">'GLICNY_2021-Annu_SCDLPT2'!$I$210</definedName>
    <definedName name="SCDLPT2_8799999_6" localSheetId="68">'GLICNY_2021-Annu_SCDLPT2'!$J$210</definedName>
    <definedName name="SCDLPT2_87BEGIN_1" localSheetId="68">'GLICNY_2021-Annu_SCDLPT2'!$C$207</definedName>
    <definedName name="SCDLPT2_87BEGIN_10" localSheetId="68">'GLICNY_2021-Annu_SCDLPT2'!$N$207</definedName>
    <definedName name="SCDLPT2_87BEGIN_11" localSheetId="68">'GLICNY_2021-Annu_SCDLPT2'!$O$207</definedName>
    <definedName name="SCDLPT2_87BEGIN_12" localSheetId="68">'GLICNY_2021-Annu_SCDLPT2'!$P$207</definedName>
    <definedName name="SCDLPT2_87BEGIN_2" localSheetId="68">'GLICNY_2021-Annu_SCDLPT2'!$D$207</definedName>
    <definedName name="SCDLPT2_87BEGIN_3" localSheetId="68">'GLICNY_2021-Annu_SCDLPT2'!$E$207</definedName>
    <definedName name="SCDLPT2_87BEGIN_4.01" localSheetId="68">'GLICNY_2021-Annu_SCDLPT2'!$F$207</definedName>
    <definedName name="SCDLPT2_87BEGIN_4.02" localSheetId="68">'GLICNY_2021-Annu_SCDLPT2'!$G$207</definedName>
    <definedName name="SCDLPT2_87BEGIN_4.03" localSheetId="68">'GLICNY_2021-Annu_SCDLPT2'!$H$207</definedName>
    <definedName name="SCDLPT2_87BEGIN_5" localSheetId="68">'GLICNY_2021-Annu_SCDLPT2'!$I$207</definedName>
    <definedName name="SCDLPT2_87BEGIN_6" localSheetId="68">'GLICNY_2021-Annu_SCDLPT2'!$J$207</definedName>
    <definedName name="SCDLPT2_87BEGIN_7" localSheetId="68">'GLICNY_2021-Annu_SCDLPT2'!$K$207</definedName>
    <definedName name="SCDLPT2_87BEGIN_8" localSheetId="68">'GLICNY_2021-Annu_SCDLPT2'!$L$207</definedName>
    <definedName name="SCDLPT2_87BEGIN_9" localSheetId="68">'GLICNY_2021-Annu_SCDLPT2'!$M$207</definedName>
    <definedName name="SCDLPT2_87ENDIN_10" localSheetId="68">'GLICNY_2021-Annu_SCDLPT2'!$N$209</definedName>
    <definedName name="SCDLPT2_87ENDIN_11" localSheetId="68">'GLICNY_2021-Annu_SCDLPT2'!$O$209</definedName>
    <definedName name="SCDLPT2_87ENDIN_12" localSheetId="68">'GLICNY_2021-Annu_SCDLPT2'!$P$209</definedName>
    <definedName name="SCDLPT2_87ENDIN_2" localSheetId="68">'GLICNY_2021-Annu_SCDLPT2'!$D$209</definedName>
    <definedName name="SCDLPT2_87ENDIN_3" localSheetId="68">'GLICNY_2021-Annu_SCDLPT2'!$E$209</definedName>
    <definedName name="SCDLPT2_87ENDIN_4.01" localSheetId="68">'GLICNY_2021-Annu_SCDLPT2'!$F$209</definedName>
    <definedName name="SCDLPT2_87ENDIN_4.02" localSheetId="68">'GLICNY_2021-Annu_SCDLPT2'!$G$209</definedName>
    <definedName name="SCDLPT2_87ENDIN_4.03" localSheetId="68">'GLICNY_2021-Annu_SCDLPT2'!$H$209</definedName>
    <definedName name="SCDLPT2_87ENDIN_5" localSheetId="68">'GLICNY_2021-Annu_SCDLPT2'!$I$209</definedName>
    <definedName name="SCDLPT2_87ENDIN_6" localSheetId="68">'GLICNY_2021-Annu_SCDLPT2'!$J$209</definedName>
    <definedName name="SCDLPT2_87ENDIN_7" localSheetId="68">'GLICNY_2021-Annu_SCDLPT2'!$K$209</definedName>
    <definedName name="SCDLPT2_87ENDIN_8" localSheetId="68">'GLICNY_2021-Annu_SCDLPT2'!$L$209</definedName>
    <definedName name="SCDLPT2_87ENDIN_9" localSheetId="68">'GLICNY_2021-Annu_SCDLPT2'!$M$209</definedName>
    <definedName name="SCDLPT2_8800000_Range" localSheetId="68">'GLICNY_2021-Annu_SCDLPT2'!$B$211:$P$213</definedName>
    <definedName name="SCDLPT2_8899999_5" localSheetId="68">'GLICNY_2021-Annu_SCDLPT2'!$I$214</definedName>
    <definedName name="SCDLPT2_8899999_6" localSheetId="68">'GLICNY_2021-Annu_SCDLPT2'!$J$214</definedName>
    <definedName name="SCDLPT2_88BEGIN_1" localSheetId="68">'GLICNY_2021-Annu_SCDLPT2'!$C$211</definedName>
    <definedName name="SCDLPT2_88BEGIN_10" localSheetId="68">'GLICNY_2021-Annu_SCDLPT2'!$N$211</definedName>
    <definedName name="SCDLPT2_88BEGIN_11" localSheetId="68">'GLICNY_2021-Annu_SCDLPT2'!$O$211</definedName>
    <definedName name="SCDLPT2_88BEGIN_12" localSheetId="68">'GLICNY_2021-Annu_SCDLPT2'!$P$211</definedName>
    <definedName name="SCDLPT2_88BEGIN_2" localSheetId="68">'GLICNY_2021-Annu_SCDLPT2'!$D$211</definedName>
    <definedName name="SCDLPT2_88BEGIN_3" localSheetId="68">'GLICNY_2021-Annu_SCDLPT2'!$E$211</definedName>
    <definedName name="SCDLPT2_88BEGIN_4.01" localSheetId="68">'GLICNY_2021-Annu_SCDLPT2'!$F$211</definedName>
    <definedName name="SCDLPT2_88BEGIN_4.02" localSheetId="68">'GLICNY_2021-Annu_SCDLPT2'!$G$211</definedName>
    <definedName name="SCDLPT2_88BEGIN_4.03" localSheetId="68">'GLICNY_2021-Annu_SCDLPT2'!$H$211</definedName>
    <definedName name="SCDLPT2_88BEGIN_5" localSheetId="68">'GLICNY_2021-Annu_SCDLPT2'!$I$211</definedName>
    <definedName name="SCDLPT2_88BEGIN_6" localSheetId="68">'GLICNY_2021-Annu_SCDLPT2'!$J$211</definedName>
    <definedName name="SCDLPT2_88BEGIN_7" localSheetId="68">'GLICNY_2021-Annu_SCDLPT2'!$K$211</definedName>
    <definedName name="SCDLPT2_88BEGIN_8" localSheetId="68">'GLICNY_2021-Annu_SCDLPT2'!$L$211</definedName>
    <definedName name="SCDLPT2_88BEGIN_9" localSheetId="68">'GLICNY_2021-Annu_SCDLPT2'!$M$211</definedName>
    <definedName name="SCDLPT2_88ENDIN_10" localSheetId="68">'GLICNY_2021-Annu_SCDLPT2'!$N$213</definedName>
    <definedName name="SCDLPT2_88ENDIN_11" localSheetId="68">'GLICNY_2021-Annu_SCDLPT2'!$O$213</definedName>
    <definedName name="SCDLPT2_88ENDIN_12" localSheetId="68">'GLICNY_2021-Annu_SCDLPT2'!$P$213</definedName>
    <definedName name="SCDLPT2_88ENDIN_2" localSheetId="68">'GLICNY_2021-Annu_SCDLPT2'!$D$213</definedName>
    <definedName name="SCDLPT2_88ENDIN_3" localSheetId="68">'GLICNY_2021-Annu_SCDLPT2'!$E$213</definedName>
    <definedName name="SCDLPT2_88ENDIN_4.01" localSheetId="68">'GLICNY_2021-Annu_SCDLPT2'!$F$213</definedName>
    <definedName name="SCDLPT2_88ENDIN_4.02" localSheetId="68">'GLICNY_2021-Annu_SCDLPT2'!$G$213</definedName>
    <definedName name="SCDLPT2_88ENDIN_4.03" localSheetId="68">'GLICNY_2021-Annu_SCDLPT2'!$H$213</definedName>
    <definedName name="SCDLPT2_88ENDIN_5" localSheetId="68">'GLICNY_2021-Annu_SCDLPT2'!$I$213</definedName>
    <definedName name="SCDLPT2_88ENDIN_6" localSheetId="68">'GLICNY_2021-Annu_SCDLPT2'!$J$213</definedName>
    <definedName name="SCDLPT2_88ENDIN_7" localSheetId="68">'GLICNY_2021-Annu_SCDLPT2'!$K$213</definedName>
    <definedName name="SCDLPT2_88ENDIN_8" localSheetId="68">'GLICNY_2021-Annu_SCDLPT2'!$L$213</definedName>
    <definedName name="SCDLPT2_88ENDIN_9" localSheetId="68">'GLICNY_2021-Annu_SCDLPT2'!$M$213</definedName>
    <definedName name="SCDLPT2_8900000_Range" localSheetId="68">'GLICNY_2021-Annu_SCDLPT2'!$B$215:$P$217</definedName>
    <definedName name="SCDLPT2_8999999_5" localSheetId="68">'GLICNY_2021-Annu_SCDLPT2'!$I$218</definedName>
    <definedName name="SCDLPT2_8999999_6" localSheetId="68">'GLICNY_2021-Annu_SCDLPT2'!$J$218</definedName>
    <definedName name="SCDLPT2_89BEGIN_1" localSheetId="68">'GLICNY_2021-Annu_SCDLPT2'!$C$215</definedName>
    <definedName name="SCDLPT2_89BEGIN_10" localSheetId="68">'GLICNY_2021-Annu_SCDLPT2'!$N$215</definedName>
    <definedName name="SCDLPT2_89BEGIN_11" localSheetId="68">'GLICNY_2021-Annu_SCDLPT2'!$O$215</definedName>
    <definedName name="SCDLPT2_89BEGIN_12" localSheetId="68">'GLICNY_2021-Annu_SCDLPT2'!$P$215</definedName>
    <definedName name="SCDLPT2_89BEGIN_2" localSheetId="68">'GLICNY_2021-Annu_SCDLPT2'!$D$215</definedName>
    <definedName name="SCDLPT2_89BEGIN_3" localSheetId="68">'GLICNY_2021-Annu_SCDLPT2'!$E$215</definedName>
    <definedName name="SCDLPT2_89BEGIN_4.01" localSheetId="68">'GLICNY_2021-Annu_SCDLPT2'!$F$215</definedName>
    <definedName name="SCDLPT2_89BEGIN_4.02" localSheetId="68">'GLICNY_2021-Annu_SCDLPT2'!$G$215</definedName>
    <definedName name="SCDLPT2_89BEGIN_4.03" localSheetId="68">'GLICNY_2021-Annu_SCDLPT2'!$H$215</definedName>
    <definedName name="SCDLPT2_89BEGIN_5" localSheetId="68">'GLICNY_2021-Annu_SCDLPT2'!$I$215</definedName>
    <definedName name="SCDLPT2_89BEGIN_6" localSheetId="68">'GLICNY_2021-Annu_SCDLPT2'!$J$215</definedName>
    <definedName name="SCDLPT2_89BEGIN_7" localSheetId="68">'GLICNY_2021-Annu_SCDLPT2'!$K$215</definedName>
    <definedName name="SCDLPT2_89BEGIN_8" localSheetId="68">'GLICNY_2021-Annu_SCDLPT2'!$L$215</definedName>
    <definedName name="SCDLPT2_89BEGIN_9" localSheetId="68">'GLICNY_2021-Annu_SCDLPT2'!$M$215</definedName>
    <definedName name="SCDLPT2_89ENDIN_10" localSheetId="68">'GLICNY_2021-Annu_SCDLPT2'!$N$217</definedName>
    <definedName name="SCDLPT2_89ENDIN_11" localSheetId="68">'GLICNY_2021-Annu_SCDLPT2'!$O$217</definedName>
    <definedName name="SCDLPT2_89ENDIN_12" localSheetId="68">'GLICNY_2021-Annu_SCDLPT2'!$P$217</definedName>
    <definedName name="SCDLPT2_89ENDIN_2" localSheetId="68">'GLICNY_2021-Annu_SCDLPT2'!$D$217</definedName>
    <definedName name="SCDLPT2_89ENDIN_3" localSheetId="68">'GLICNY_2021-Annu_SCDLPT2'!$E$217</definedName>
    <definedName name="SCDLPT2_89ENDIN_4.01" localSheetId="68">'GLICNY_2021-Annu_SCDLPT2'!$F$217</definedName>
    <definedName name="SCDLPT2_89ENDIN_4.02" localSheetId="68">'GLICNY_2021-Annu_SCDLPT2'!$G$217</definedName>
    <definedName name="SCDLPT2_89ENDIN_4.03" localSheetId="68">'GLICNY_2021-Annu_SCDLPT2'!$H$217</definedName>
    <definedName name="SCDLPT2_89ENDIN_5" localSheetId="68">'GLICNY_2021-Annu_SCDLPT2'!$I$217</definedName>
    <definedName name="SCDLPT2_89ENDIN_6" localSheetId="68">'GLICNY_2021-Annu_SCDLPT2'!$J$217</definedName>
    <definedName name="SCDLPT2_89ENDIN_7" localSheetId="68">'GLICNY_2021-Annu_SCDLPT2'!$K$217</definedName>
    <definedName name="SCDLPT2_89ENDIN_8" localSheetId="68">'GLICNY_2021-Annu_SCDLPT2'!$L$217</definedName>
    <definedName name="SCDLPT2_89ENDIN_9" localSheetId="68">'GLICNY_2021-Annu_SCDLPT2'!$M$217</definedName>
    <definedName name="SCDLPT2_9000000_Range" localSheetId="68">'GLICNY_2021-Annu_SCDLPT2'!$B$219:$P$221</definedName>
    <definedName name="SCDLPT2_9099999_5" localSheetId="68">'GLICNY_2021-Annu_SCDLPT2'!$I$222</definedName>
    <definedName name="SCDLPT2_9099999_6" localSheetId="68">'GLICNY_2021-Annu_SCDLPT2'!$J$222</definedName>
    <definedName name="SCDLPT2_90BEGIN_1" localSheetId="68">'GLICNY_2021-Annu_SCDLPT2'!$C$219</definedName>
    <definedName name="SCDLPT2_90BEGIN_10" localSheetId="68">'GLICNY_2021-Annu_SCDLPT2'!$N$219</definedName>
    <definedName name="SCDLPT2_90BEGIN_11" localSheetId="68">'GLICNY_2021-Annu_SCDLPT2'!$O$219</definedName>
    <definedName name="SCDLPT2_90BEGIN_12" localSheetId="68">'GLICNY_2021-Annu_SCDLPT2'!$P$219</definedName>
    <definedName name="SCDLPT2_90BEGIN_2" localSheetId="68">'GLICNY_2021-Annu_SCDLPT2'!$D$219</definedName>
    <definedName name="SCDLPT2_90BEGIN_3" localSheetId="68">'GLICNY_2021-Annu_SCDLPT2'!$E$219</definedName>
    <definedName name="SCDLPT2_90BEGIN_4.01" localSheetId="68">'GLICNY_2021-Annu_SCDLPT2'!$F$219</definedName>
    <definedName name="SCDLPT2_90BEGIN_4.02" localSheetId="68">'GLICNY_2021-Annu_SCDLPT2'!$G$219</definedName>
    <definedName name="SCDLPT2_90BEGIN_4.03" localSheetId="68">'GLICNY_2021-Annu_SCDLPT2'!$H$219</definedName>
    <definedName name="SCDLPT2_90BEGIN_5" localSheetId="68">'GLICNY_2021-Annu_SCDLPT2'!$I$219</definedName>
    <definedName name="SCDLPT2_90BEGIN_6" localSheetId="68">'GLICNY_2021-Annu_SCDLPT2'!$J$219</definedName>
    <definedName name="SCDLPT2_90BEGIN_7" localSheetId="68">'GLICNY_2021-Annu_SCDLPT2'!$K$219</definedName>
    <definedName name="SCDLPT2_90BEGIN_8" localSheetId="68">'GLICNY_2021-Annu_SCDLPT2'!$L$219</definedName>
    <definedName name="SCDLPT2_90BEGIN_9" localSheetId="68">'GLICNY_2021-Annu_SCDLPT2'!$M$219</definedName>
    <definedName name="SCDLPT2_90ENDIN_10" localSheetId="68">'GLICNY_2021-Annu_SCDLPT2'!$N$221</definedName>
    <definedName name="SCDLPT2_90ENDIN_11" localSheetId="68">'GLICNY_2021-Annu_SCDLPT2'!$O$221</definedName>
    <definedName name="SCDLPT2_90ENDIN_12" localSheetId="68">'GLICNY_2021-Annu_SCDLPT2'!$P$221</definedName>
    <definedName name="SCDLPT2_90ENDIN_2" localSheetId="68">'GLICNY_2021-Annu_SCDLPT2'!$D$221</definedName>
    <definedName name="SCDLPT2_90ENDIN_3" localSheetId="68">'GLICNY_2021-Annu_SCDLPT2'!$E$221</definedName>
    <definedName name="SCDLPT2_90ENDIN_4.01" localSheetId="68">'GLICNY_2021-Annu_SCDLPT2'!$F$221</definedName>
    <definedName name="SCDLPT2_90ENDIN_4.02" localSheetId="68">'GLICNY_2021-Annu_SCDLPT2'!$G$221</definedName>
    <definedName name="SCDLPT2_90ENDIN_4.03" localSheetId="68">'GLICNY_2021-Annu_SCDLPT2'!$H$221</definedName>
    <definedName name="SCDLPT2_90ENDIN_5" localSheetId="68">'GLICNY_2021-Annu_SCDLPT2'!$I$221</definedName>
    <definedName name="SCDLPT2_90ENDIN_6" localSheetId="68">'GLICNY_2021-Annu_SCDLPT2'!$J$221</definedName>
    <definedName name="SCDLPT2_90ENDIN_7" localSheetId="68">'GLICNY_2021-Annu_SCDLPT2'!$K$221</definedName>
    <definedName name="SCDLPT2_90ENDIN_8" localSheetId="68">'GLICNY_2021-Annu_SCDLPT2'!$L$221</definedName>
    <definedName name="SCDLPT2_90ENDIN_9" localSheetId="68">'GLICNY_2021-Annu_SCDLPT2'!$M$221</definedName>
    <definedName name="SCDLPT2_9100000_Range" localSheetId="68">'GLICNY_2021-Annu_SCDLPT2'!$B$223:$P$225</definedName>
    <definedName name="SCDLPT2_9199999_5" localSheetId="68">'GLICNY_2021-Annu_SCDLPT2'!$I$226</definedName>
    <definedName name="SCDLPT2_9199999_6" localSheetId="68">'GLICNY_2021-Annu_SCDLPT2'!$J$226</definedName>
    <definedName name="SCDLPT2_91BEGIN_1" localSheetId="68">'GLICNY_2021-Annu_SCDLPT2'!$C$223</definedName>
    <definedName name="SCDLPT2_91BEGIN_10" localSheetId="68">'GLICNY_2021-Annu_SCDLPT2'!$N$223</definedName>
    <definedName name="SCDLPT2_91BEGIN_11" localSheetId="68">'GLICNY_2021-Annu_SCDLPT2'!$O$223</definedName>
    <definedName name="SCDLPT2_91BEGIN_12" localSheetId="68">'GLICNY_2021-Annu_SCDLPT2'!$P$223</definedName>
    <definedName name="SCDLPT2_91BEGIN_2" localSheetId="68">'GLICNY_2021-Annu_SCDLPT2'!$D$223</definedName>
    <definedName name="SCDLPT2_91BEGIN_3" localSheetId="68">'GLICNY_2021-Annu_SCDLPT2'!$E$223</definedName>
    <definedName name="SCDLPT2_91BEGIN_4.01" localSheetId="68">'GLICNY_2021-Annu_SCDLPT2'!$F$223</definedName>
    <definedName name="SCDLPT2_91BEGIN_4.02" localSheetId="68">'GLICNY_2021-Annu_SCDLPT2'!$G$223</definedName>
    <definedName name="SCDLPT2_91BEGIN_4.03" localSheetId="68">'GLICNY_2021-Annu_SCDLPT2'!$H$223</definedName>
    <definedName name="SCDLPT2_91BEGIN_5" localSheetId="68">'GLICNY_2021-Annu_SCDLPT2'!$I$223</definedName>
    <definedName name="SCDLPT2_91BEGIN_6" localSheetId="68">'GLICNY_2021-Annu_SCDLPT2'!$J$223</definedName>
    <definedName name="SCDLPT2_91BEGIN_7" localSheetId="68">'GLICNY_2021-Annu_SCDLPT2'!$K$223</definedName>
    <definedName name="SCDLPT2_91BEGIN_8" localSheetId="68">'GLICNY_2021-Annu_SCDLPT2'!$L$223</definedName>
    <definedName name="SCDLPT2_91BEGIN_9" localSheetId="68">'GLICNY_2021-Annu_SCDLPT2'!$M$223</definedName>
    <definedName name="SCDLPT2_91ENDIN_10" localSheetId="68">'GLICNY_2021-Annu_SCDLPT2'!$N$225</definedName>
    <definedName name="SCDLPT2_91ENDIN_11" localSheetId="68">'GLICNY_2021-Annu_SCDLPT2'!$O$225</definedName>
    <definedName name="SCDLPT2_91ENDIN_12" localSheetId="68">'GLICNY_2021-Annu_SCDLPT2'!$P$225</definedName>
    <definedName name="SCDLPT2_91ENDIN_2" localSheetId="68">'GLICNY_2021-Annu_SCDLPT2'!$D$225</definedName>
    <definedName name="SCDLPT2_91ENDIN_3" localSheetId="68">'GLICNY_2021-Annu_SCDLPT2'!$E$225</definedName>
    <definedName name="SCDLPT2_91ENDIN_4.01" localSheetId="68">'GLICNY_2021-Annu_SCDLPT2'!$F$225</definedName>
    <definedName name="SCDLPT2_91ENDIN_4.02" localSheetId="68">'GLICNY_2021-Annu_SCDLPT2'!$G$225</definedName>
    <definedName name="SCDLPT2_91ENDIN_4.03" localSheetId="68">'GLICNY_2021-Annu_SCDLPT2'!$H$225</definedName>
    <definedName name="SCDLPT2_91ENDIN_5" localSheetId="68">'GLICNY_2021-Annu_SCDLPT2'!$I$225</definedName>
    <definedName name="SCDLPT2_91ENDIN_6" localSheetId="68">'GLICNY_2021-Annu_SCDLPT2'!$J$225</definedName>
    <definedName name="SCDLPT2_91ENDIN_7" localSheetId="68">'GLICNY_2021-Annu_SCDLPT2'!$K$225</definedName>
    <definedName name="SCDLPT2_91ENDIN_8" localSheetId="68">'GLICNY_2021-Annu_SCDLPT2'!$L$225</definedName>
    <definedName name="SCDLPT2_91ENDIN_9" localSheetId="68">'GLICNY_2021-Annu_SCDLPT2'!$M$225</definedName>
    <definedName name="SCDLPT2_9200000_Range" localSheetId="68">'GLICNY_2021-Annu_SCDLPT2'!$B$227:$P$229</definedName>
    <definedName name="SCDLPT2_9299999_5" localSheetId="68">'GLICNY_2021-Annu_SCDLPT2'!$I$230</definedName>
    <definedName name="SCDLPT2_9299999_6" localSheetId="68">'GLICNY_2021-Annu_SCDLPT2'!$J$230</definedName>
    <definedName name="SCDLPT2_92BEGIN_1" localSheetId="68">'GLICNY_2021-Annu_SCDLPT2'!$C$227</definedName>
    <definedName name="SCDLPT2_92BEGIN_10" localSheetId="68">'GLICNY_2021-Annu_SCDLPT2'!$N$227</definedName>
    <definedName name="SCDLPT2_92BEGIN_11" localSheetId="68">'GLICNY_2021-Annu_SCDLPT2'!$O$227</definedName>
    <definedName name="SCDLPT2_92BEGIN_12" localSheetId="68">'GLICNY_2021-Annu_SCDLPT2'!$P$227</definedName>
    <definedName name="SCDLPT2_92BEGIN_2" localSheetId="68">'GLICNY_2021-Annu_SCDLPT2'!$D$227</definedName>
    <definedName name="SCDLPT2_92BEGIN_3" localSheetId="68">'GLICNY_2021-Annu_SCDLPT2'!$E$227</definedName>
    <definedName name="SCDLPT2_92BEGIN_4.01" localSheetId="68">'GLICNY_2021-Annu_SCDLPT2'!$F$227</definedName>
    <definedName name="SCDLPT2_92BEGIN_4.02" localSheetId="68">'GLICNY_2021-Annu_SCDLPT2'!$G$227</definedName>
    <definedName name="SCDLPT2_92BEGIN_4.03" localSheetId="68">'GLICNY_2021-Annu_SCDLPT2'!$H$227</definedName>
    <definedName name="SCDLPT2_92BEGIN_5" localSheetId="68">'GLICNY_2021-Annu_SCDLPT2'!$I$227</definedName>
    <definedName name="SCDLPT2_92BEGIN_6" localSheetId="68">'GLICNY_2021-Annu_SCDLPT2'!$J$227</definedName>
    <definedName name="SCDLPT2_92BEGIN_7" localSheetId="68">'GLICNY_2021-Annu_SCDLPT2'!$K$227</definedName>
    <definedName name="SCDLPT2_92BEGIN_8" localSheetId="68">'GLICNY_2021-Annu_SCDLPT2'!$L$227</definedName>
    <definedName name="SCDLPT2_92BEGIN_9" localSheetId="68">'GLICNY_2021-Annu_SCDLPT2'!$M$227</definedName>
    <definedName name="SCDLPT2_92ENDIN_10" localSheetId="68">'GLICNY_2021-Annu_SCDLPT2'!$N$229</definedName>
    <definedName name="SCDLPT2_92ENDIN_11" localSheetId="68">'GLICNY_2021-Annu_SCDLPT2'!$O$229</definedName>
    <definedName name="SCDLPT2_92ENDIN_12" localSheetId="68">'GLICNY_2021-Annu_SCDLPT2'!$P$229</definedName>
    <definedName name="SCDLPT2_92ENDIN_2" localSheetId="68">'GLICNY_2021-Annu_SCDLPT2'!$D$229</definedName>
    <definedName name="SCDLPT2_92ENDIN_3" localSheetId="68">'GLICNY_2021-Annu_SCDLPT2'!$E$229</definedName>
    <definedName name="SCDLPT2_92ENDIN_4.01" localSheetId="68">'GLICNY_2021-Annu_SCDLPT2'!$F$229</definedName>
    <definedName name="SCDLPT2_92ENDIN_4.02" localSheetId="68">'GLICNY_2021-Annu_SCDLPT2'!$G$229</definedName>
    <definedName name="SCDLPT2_92ENDIN_4.03" localSheetId="68">'GLICNY_2021-Annu_SCDLPT2'!$H$229</definedName>
    <definedName name="SCDLPT2_92ENDIN_5" localSheetId="68">'GLICNY_2021-Annu_SCDLPT2'!$I$229</definedName>
    <definedName name="SCDLPT2_92ENDIN_6" localSheetId="68">'GLICNY_2021-Annu_SCDLPT2'!$J$229</definedName>
    <definedName name="SCDLPT2_92ENDIN_7" localSheetId="68">'GLICNY_2021-Annu_SCDLPT2'!$K$229</definedName>
    <definedName name="SCDLPT2_92ENDIN_8" localSheetId="68">'GLICNY_2021-Annu_SCDLPT2'!$L$229</definedName>
    <definedName name="SCDLPT2_92ENDIN_9" localSheetId="68">'GLICNY_2021-Annu_SCDLPT2'!$M$229</definedName>
    <definedName name="SCDLPT2_9999999_5" localSheetId="68">'GLICNY_2021-Annu_SCDLPT2'!$I$231</definedName>
    <definedName name="SCDLPT2_9999999_6" localSheetId="68">'GLICNY_2021-Annu_SCDLPT2'!$J$231</definedName>
    <definedName name="SCDLPT2F_0000001_1" localSheetId="69">'GLICNY_2021-Annu_SCDLPT2F'!$D$7</definedName>
    <definedName name="SCDLPT2F_0000001_2" localSheetId="69">'GLICNY_2021-Annu_SCDLPT2F'!$E$7</definedName>
    <definedName name="SCDLPT2F_0000002_1" localSheetId="69">'GLICNY_2021-Annu_SCDLPT2F'!$D$8</definedName>
    <definedName name="SCDLPT2F_0000002_2" localSheetId="69">'GLICNY_2021-Annu_SCDLPT2F'!$E$8</definedName>
    <definedName name="SCDPT1_0100000_Range" localSheetId="35">'GLICNY_2021-Annu_SCDPT1'!$B$7:$AM$24</definedName>
    <definedName name="SCDPT1_0100001_1" localSheetId="35">'GLICNY_2021-Annu_SCDPT1'!$C$8</definedName>
    <definedName name="SCDPT1_0100001_10" localSheetId="35">'GLICNY_2021-Annu_SCDPT1'!$N$8</definedName>
    <definedName name="SCDPT1_0100001_11" localSheetId="35">'GLICNY_2021-Annu_SCDPT1'!$O$8</definedName>
    <definedName name="SCDPT1_0100001_12" localSheetId="35">'GLICNY_2021-Annu_SCDPT1'!$P$8</definedName>
    <definedName name="SCDPT1_0100001_13" localSheetId="35">'GLICNY_2021-Annu_SCDPT1'!$Q$8</definedName>
    <definedName name="SCDPT1_0100001_14" localSheetId="35">'GLICNY_2021-Annu_SCDPT1'!$R$8</definedName>
    <definedName name="SCDPT1_0100001_15" localSheetId="35">'GLICNY_2021-Annu_SCDPT1'!$S$8</definedName>
    <definedName name="SCDPT1_0100001_16" localSheetId="35">'GLICNY_2021-Annu_SCDPT1'!$T$8</definedName>
    <definedName name="SCDPT1_0100001_17" localSheetId="35">'GLICNY_2021-Annu_SCDPT1'!$U$8</definedName>
    <definedName name="SCDPT1_0100001_18" localSheetId="35">'GLICNY_2021-Annu_SCDPT1'!$V$8</definedName>
    <definedName name="SCDPT1_0100001_19" localSheetId="35">'GLICNY_2021-Annu_SCDPT1'!$W$8</definedName>
    <definedName name="SCDPT1_0100001_2" localSheetId="35">'GLICNY_2021-Annu_SCDPT1'!$D$8</definedName>
    <definedName name="SCDPT1_0100001_20" localSheetId="35">'GLICNY_2021-Annu_SCDPT1'!$X$8</definedName>
    <definedName name="SCDPT1_0100001_21" localSheetId="35">'GLICNY_2021-Annu_SCDPT1'!$Y$8</definedName>
    <definedName name="SCDPT1_0100001_22" localSheetId="35">'GLICNY_2021-Annu_SCDPT1'!$Z$8</definedName>
    <definedName name="SCDPT1_0100001_24" localSheetId="35">'GLICNY_2021-Annu_SCDPT1'!$AB$8</definedName>
    <definedName name="SCDPT1_0100001_25" localSheetId="35">'GLICNY_2021-Annu_SCDPT1'!$AC$8</definedName>
    <definedName name="SCDPT1_0100001_27" localSheetId="35">'GLICNY_2021-Annu_SCDPT1'!$AE$8</definedName>
    <definedName name="SCDPT1_0100001_28" localSheetId="35">'GLICNY_2021-Annu_SCDPT1'!$AF$8</definedName>
    <definedName name="SCDPT1_0100001_29" localSheetId="35">'GLICNY_2021-Annu_SCDPT1'!$AG$8</definedName>
    <definedName name="SCDPT1_0100001_3" localSheetId="35">'GLICNY_2021-Annu_SCDPT1'!$E$8</definedName>
    <definedName name="SCDPT1_0100001_30" localSheetId="35">'GLICNY_2021-Annu_SCDPT1'!$AH$8</definedName>
    <definedName name="SCDPT1_0100001_31" localSheetId="35">'GLICNY_2021-Annu_SCDPT1'!$AI$8</definedName>
    <definedName name="SCDPT1_0100001_32" localSheetId="35">'GLICNY_2021-Annu_SCDPT1'!$AJ$8</definedName>
    <definedName name="SCDPT1_0100001_33" localSheetId="35">'GLICNY_2021-Annu_SCDPT1'!$AK$8</definedName>
    <definedName name="SCDPT1_0100001_34" localSheetId="35">'GLICNY_2021-Annu_SCDPT1'!$AL$8</definedName>
    <definedName name="SCDPT1_0100001_35" localSheetId="35">'GLICNY_2021-Annu_SCDPT1'!$AM$8</definedName>
    <definedName name="SCDPT1_0100001_4" localSheetId="35">'GLICNY_2021-Annu_SCDPT1'!$F$8</definedName>
    <definedName name="SCDPT1_0100001_5" localSheetId="35">'GLICNY_2021-Annu_SCDPT1'!$G$8</definedName>
    <definedName name="SCDPT1_0100001_6.01" localSheetId="35">'GLICNY_2021-Annu_SCDPT1'!$H$8</definedName>
    <definedName name="SCDPT1_0100001_6.02" localSheetId="35">'GLICNY_2021-Annu_SCDPT1'!$I$8</definedName>
    <definedName name="SCDPT1_0100001_6.03" localSheetId="35">'GLICNY_2021-Annu_SCDPT1'!$J$8</definedName>
    <definedName name="SCDPT1_0100001_7" localSheetId="35">'GLICNY_2021-Annu_SCDPT1'!$K$8</definedName>
    <definedName name="SCDPT1_0100001_8" localSheetId="35">'GLICNY_2021-Annu_SCDPT1'!$L$8</definedName>
    <definedName name="SCDPT1_0100001_9" localSheetId="35">'GLICNY_2021-Annu_SCDPT1'!$M$8</definedName>
    <definedName name="SCDPT1_0199999_10" localSheetId="35">'GLICNY_2021-Annu_SCDPT1'!$N$25</definedName>
    <definedName name="SCDPT1_0199999_11" localSheetId="35">'GLICNY_2021-Annu_SCDPT1'!$O$25</definedName>
    <definedName name="SCDPT1_0199999_12" localSheetId="35">'GLICNY_2021-Annu_SCDPT1'!$P$25</definedName>
    <definedName name="SCDPT1_0199999_13" localSheetId="35">'GLICNY_2021-Annu_SCDPT1'!$Q$25</definedName>
    <definedName name="SCDPT1_0199999_14" localSheetId="35">'GLICNY_2021-Annu_SCDPT1'!$R$25</definedName>
    <definedName name="SCDPT1_0199999_15" localSheetId="35">'GLICNY_2021-Annu_SCDPT1'!$S$25</definedName>
    <definedName name="SCDPT1_0199999_19" localSheetId="35">'GLICNY_2021-Annu_SCDPT1'!$W$25</definedName>
    <definedName name="SCDPT1_0199999_20" localSheetId="35">'GLICNY_2021-Annu_SCDPT1'!$X$25</definedName>
    <definedName name="SCDPT1_0199999_7" localSheetId="35">'GLICNY_2021-Annu_SCDPT1'!$K$25</definedName>
    <definedName name="SCDPT1_0199999_9" localSheetId="35">'GLICNY_2021-Annu_SCDPT1'!$M$25</definedName>
    <definedName name="SCDPT1_01BEGIN_1" localSheetId="35">'GLICNY_2021-Annu_SCDPT1'!$C$7</definedName>
    <definedName name="SCDPT1_01BEGIN_10" localSheetId="35">'GLICNY_2021-Annu_SCDPT1'!$N$7</definedName>
    <definedName name="SCDPT1_01BEGIN_11" localSheetId="35">'GLICNY_2021-Annu_SCDPT1'!$O$7</definedName>
    <definedName name="SCDPT1_01BEGIN_12" localSheetId="35">'GLICNY_2021-Annu_SCDPT1'!$P$7</definedName>
    <definedName name="SCDPT1_01BEGIN_13" localSheetId="35">'GLICNY_2021-Annu_SCDPT1'!$Q$7</definedName>
    <definedName name="SCDPT1_01BEGIN_14" localSheetId="35">'GLICNY_2021-Annu_SCDPT1'!$R$7</definedName>
    <definedName name="SCDPT1_01BEGIN_15" localSheetId="35">'GLICNY_2021-Annu_SCDPT1'!$S$7</definedName>
    <definedName name="SCDPT1_01BEGIN_16" localSheetId="35">'GLICNY_2021-Annu_SCDPT1'!$T$7</definedName>
    <definedName name="SCDPT1_01BEGIN_17" localSheetId="35">'GLICNY_2021-Annu_SCDPT1'!$U$7</definedName>
    <definedName name="SCDPT1_01BEGIN_18" localSheetId="35">'GLICNY_2021-Annu_SCDPT1'!$V$7</definedName>
    <definedName name="SCDPT1_01BEGIN_19" localSheetId="35">'GLICNY_2021-Annu_SCDPT1'!$W$7</definedName>
    <definedName name="SCDPT1_01BEGIN_2" localSheetId="35">'GLICNY_2021-Annu_SCDPT1'!$D$7</definedName>
    <definedName name="SCDPT1_01BEGIN_20" localSheetId="35">'GLICNY_2021-Annu_SCDPT1'!$X$7</definedName>
    <definedName name="SCDPT1_01BEGIN_21" localSheetId="35">'GLICNY_2021-Annu_SCDPT1'!$Y$7</definedName>
    <definedName name="SCDPT1_01BEGIN_22" localSheetId="35">'GLICNY_2021-Annu_SCDPT1'!$Z$7</definedName>
    <definedName name="SCDPT1_01BEGIN_23" localSheetId="35">'GLICNY_2021-Annu_SCDPT1'!$AA$7</definedName>
    <definedName name="SCDPT1_01BEGIN_24" localSheetId="35">'GLICNY_2021-Annu_SCDPT1'!$AB$7</definedName>
    <definedName name="SCDPT1_01BEGIN_25" localSheetId="35">'GLICNY_2021-Annu_SCDPT1'!$AC$7</definedName>
    <definedName name="SCDPT1_01BEGIN_26" localSheetId="35">'GLICNY_2021-Annu_SCDPT1'!$AD$7</definedName>
    <definedName name="SCDPT1_01BEGIN_27" localSheetId="35">'GLICNY_2021-Annu_SCDPT1'!$AE$7</definedName>
    <definedName name="SCDPT1_01BEGIN_28" localSheetId="35">'GLICNY_2021-Annu_SCDPT1'!$AF$7</definedName>
    <definedName name="SCDPT1_01BEGIN_29" localSheetId="35">'GLICNY_2021-Annu_SCDPT1'!$AG$7</definedName>
    <definedName name="SCDPT1_01BEGIN_3" localSheetId="35">'GLICNY_2021-Annu_SCDPT1'!$E$7</definedName>
    <definedName name="SCDPT1_01BEGIN_30" localSheetId="35">'GLICNY_2021-Annu_SCDPT1'!$AH$7</definedName>
    <definedName name="SCDPT1_01BEGIN_31" localSheetId="35">'GLICNY_2021-Annu_SCDPT1'!$AI$7</definedName>
    <definedName name="SCDPT1_01BEGIN_32" localSheetId="35">'GLICNY_2021-Annu_SCDPT1'!$AJ$7</definedName>
    <definedName name="SCDPT1_01BEGIN_33" localSheetId="35">'GLICNY_2021-Annu_SCDPT1'!$AK$7</definedName>
    <definedName name="SCDPT1_01BEGIN_34" localSheetId="35">'GLICNY_2021-Annu_SCDPT1'!$AL$7</definedName>
    <definedName name="SCDPT1_01BEGIN_35" localSheetId="35">'GLICNY_2021-Annu_SCDPT1'!$AM$7</definedName>
    <definedName name="SCDPT1_01BEGIN_4" localSheetId="35">'GLICNY_2021-Annu_SCDPT1'!$F$7</definedName>
    <definedName name="SCDPT1_01BEGIN_5" localSheetId="35">'GLICNY_2021-Annu_SCDPT1'!$G$7</definedName>
    <definedName name="SCDPT1_01BEGIN_6.01" localSheetId="35">'GLICNY_2021-Annu_SCDPT1'!$H$7</definedName>
    <definedName name="SCDPT1_01BEGIN_6.02" localSheetId="35">'GLICNY_2021-Annu_SCDPT1'!$I$7</definedName>
    <definedName name="SCDPT1_01BEGIN_6.03" localSheetId="35">'GLICNY_2021-Annu_SCDPT1'!$J$7</definedName>
    <definedName name="SCDPT1_01BEGIN_7" localSheetId="35">'GLICNY_2021-Annu_SCDPT1'!$K$7</definedName>
    <definedName name="SCDPT1_01BEGIN_8" localSheetId="35">'GLICNY_2021-Annu_SCDPT1'!$L$7</definedName>
    <definedName name="SCDPT1_01BEGIN_9" localSheetId="35">'GLICNY_2021-Annu_SCDPT1'!$M$7</definedName>
    <definedName name="SCDPT1_01ENDIN_10" localSheetId="35">'GLICNY_2021-Annu_SCDPT1'!$N$24</definedName>
    <definedName name="SCDPT1_01ENDIN_11" localSheetId="35">'GLICNY_2021-Annu_SCDPT1'!$O$24</definedName>
    <definedName name="SCDPT1_01ENDIN_12" localSheetId="35">'GLICNY_2021-Annu_SCDPT1'!$P$24</definedName>
    <definedName name="SCDPT1_01ENDIN_13" localSheetId="35">'GLICNY_2021-Annu_SCDPT1'!$Q$24</definedName>
    <definedName name="SCDPT1_01ENDIN_14" localSheetId="35">'GLICNY_2021-Annu_SCDPT1'!$R$24</definedName>
    <definedName name="SCDPT1_01ENDIN_15" localSheetId="35">'GLICNY_2021-Annu_SCDPT1'!$S$24</definedName>
    <definedName name="SCDPT1_01ENDIN_16" localSheetId="35">'GLICNY_2021-Annu_SCDPT1'!$T$24</definedName>
    <definedName name="SCDPT1_01ENDIN_17" localSheetId="35">'GLICNY_2021-Annu_SCDPT1'!$U$24</definedName>
    <definedName name="SCDPT1_01ENDIN_18" localSheetId="35">'GLICNY_2021-Annu_SCDPT1'!$V$24</definedName>
    <definedName name="SCDPT1_01ENDIN_19" localSheetId="35">'GLICNY_2021-Annu_SCDPT1'!$W$24</definedName>
    <definedName name="SCDPT1_01ENDIN_2" localSheetId="35">'GLICNY_2021-Annu_SCDPT1'!$D$24</definedName>
    <definedName name="SCDPT1_01ENDIN_20" localSheetId="35">'GLICNY_2021-Annu_SCDPT1'!$X$24</definedName>
    <definedName name="SCDPT1_01ENDIN_21" localSheetId="35">'GLICNY_2021-Annu_SCDPT1'!$Y$24</definedName>
    <definedName name="SCDPT1_01ENDIN_22" localSheetId="35">'GLICNY_2021-Annu_SCDPT1'!$Z$24</definedName>
    <definedName name="SCDPT1_01ENDIN_23" localSheetId="35">'GLICNY_2021-Annu_SCDPT1'!$AA$24</definedName>
    <definedName name="SCDPT1_01ENDIN_24" localSheetId="35">'GLICNY_2021-Annu_SCDPT1'!$AB$24</definedName>
    <definedName name="SCDPT1_01ENDIN_25" localSheetId="35">'GLICNY_2021-Annu_SCDPT1'!$AC$24</definedName>
    <definedName name="SCDPT1_01ENDIN_26" localSheetId="35">'GLICNY_2021-Annu_SCDPT1'!$AD$24</definedName>
    <definedName name="SCDPT1_01ENDIN_27" localSheetId="35">'GLICNY_2021-Annu_SCDPT1'!$AE$24</definedName>
    <definedName name="SCDPT1_01ENDIN_28" localSheetId="35">'GLICNY_2021-Annu_SCDPT1'!$AF$24</definedName>
    <definedName name="SCDPT1_01ENDIN_29" localSheetId="35">'GLICNY_2021-Annu_SCDPT1'!$AG$24</definedName>
    <definedName name="SCDPT1_01ENDIN_3" localSheetId="35">'GLICNY_2021-Annu_SCDPT1'!$E$24</definedName>
    <definedName name="SCDPT1_01ENDIN_30" localSheetId="35">'GLICNY_2021-Annu_SCDPT1'!$AH$24</definedName>
    <definedName name="SCDPT1_01ENDIN_31" localSheetId="35">'GLICNY_2021-Annu_SCDPT1'!$AI$24</definedName>
    <definedName name="SCDPT1_01ENDIN_32" localSheetId="35">'GLICNY_2021-Annu_SCDPT1'!$AJ$24</definedName>
    <definedName name="SCDPT1_01ENDIN_33" localSheetId="35">'GLICNY_2021-Annu_SCDPT1'!$AK$24</definedName>
    <definedName name="SCDPT1_01ENDIN_34" localSheetId="35">'GLICNY_2021-Annu_SCDPT1'!$AL$24</definedName>
    <definedName name="SCDPT1_01ENDIN_35" localSheetId="35">'GLICNY_2021-Annu_SCDPT1'!$AM$24</definedName>
    <definedName name="SCDPT1_01ENDIN_4" localSheetId="35">'GLICNY_2021-Annu_SCDPT1'!$F$24</definedName>
    <definedName name="SCDPT1_01ENDIN_5" localSheetId="35">'GLICNY_2021-Annu_SCDPT1'!$G$24</definedName>
    <definedName name="SCDPT1_01ENDIN_6.01" localSheetId="35">'GLICNY_2021-Annu_SCDPT1'!$H$24</definedName>
    <definedName name="SCDPT1_01ENDIN_6.02" localSheetId="35">'GLICNY_2021-Annu_SCDPT1'!$I$24</definedName>
    <definedName name="SCDPT1_01ENDIN_6.03" localSheetId="35">'GLICNY_2021-Annu_SCDPT1'!$J$24</definedName>
    <definedName name="SCDPT1_01ENDIN_7" localSheetId="35">'GLICNY_2021-Annu_SCDPT1'!$K$24</definedName>
    <definedName name="SCDPT1_01ENDIN_8" localSheetId="35">'GLICNY_2021-Annu_SCDPT1'!$L$24</definedName>
    <definedName name="SCDPT1_01ENDIN_9" localSheetId="35">'GLICNY_2021-Annu_SCDPT1'!$M$24</definedName>
    <definedName name="SCDPT1_0200000_Range" localSheetId="35">'GLICNY_2021-Annu_SCDPT1'!$B$26:$AM$31</definedName>
    <definedName name="SCDPT1_0200001_1" localSheetId="35">'GLICNY_2021-Annu_SCDPT1'!$C$27</definedName>
    <definedName name="SCDPT1_0200001_10" localSheetId="35">'GLICNY_2021-Annu_SCDPT1'!$N$27</definedName>
    <definedName name="SCDPT1_0200001_11" localSheetId="35">'GLICNY_2021-Annu_SCDPT1'!$O$27</definedName>
    <definedName name="SCDPT1_0200001_12" localSheetId="35">'GLICNY_2021-Annu_SCDPT1'!$P$27</definedName>
    <definedName name="SCDPT1_0200001_13" localSheetId="35">'GLICNY_2021-Annu_SCDPT1'!$Q$27</definedName>
    <definedName name="SCDPT1_0200001_14" localSheetId="35">'GLICNY_2021-Annu_SCDPT1'!$R$27</definedName>
    <definedName name="SCDPT1_0200001_15" localSheetId="35">'GLICNY_2021-Annu_SCDPT1'!$S$27</definedName>
    <definedName name="SCDPT1_0200001_16" localSheetId="35">'GLICNY_2021-Annu_SCDPT1'!$T$27</definedName>
    <definedName name="SCDPT1_0200001_17" localSheetId="35">'GLICNY_2021-Annu_SCDPT1'!$U$27</definedName>
    <definedName name="SCDPT1_0200001_18" localSheetId="35">'GLICNY_2021-Annu_SCDPT1'!$V$27</definedName>
    <definedName name="SCDPT1_0200001_19" localSheetId="35">'GLICNY_2021-Annu_SCDPT1'!$W$27</definedName>
    <definedName name="SCDPT1_0200001_2" localSheetId="35">'GLICNY_2021-Annu_SCDPT1'!$D$27</definedName>
    <definedName name="SCDPT1_0200001_20" localSheetId="35">'GLICNY_2021-Annu_SCDPT1'!$X$27</definedName>
    <definedName name="SCDPT1_0200001_21" localSheetId="35">'GLICNY_2021-Annu_SCDPT1'!$Y$27</definedName>
    <definedName name="SCDPT1_0200001_22" localSheetId="35">'GLICNY_2021-Annu_SCDPT1'!$Z$27</definedName>
    <definedName name="SCDPT1_0200001_24" localSheetId="35">'GLICNY_2021-Annu_SCDPT1'!$AB$27</definedName>
    <definedName name="SCDPT1_0200001_25" localSheetId="35">'GLICNY_2021-Annu_SCDPT1'!$AC$27</definedName>
    <definedName name="SCDPT1_0200001_26" localSheetId="35">'GLICNY_2021-Annu_SCDPT1'!$AD$27</definedName>
    <definedName name="SCDPT1_0200001_27" localSheetId="35">'GLICNY_2021-Annu_SCDPT1'!$AE$27</definedName>
    <definedName name="SCDPT1_0200001_28" localSheetId="35">'GLICNY_2021-Annu_SCDPT1'!$AF$27</definedName>
    <definedName name="SCDPT1_0200001_29" localSheetId="35">'GLICNY_2021-Annu_SCDPT1'!$AG$27</definedName>
    <definedName name="SCDPT1_0200001_3" localSheetId="35">'GLICNY_2021-Annu_SCDPT1'!$E$27</definedName>
    <definedName name="SCDPT1_0200001_30" localSheetId="35">'GLICNY_2021-Annu_SCDPT1'!$AH$27</definedName>
    <definedName name="SCDPT1_0200001_31" localSheetId="35">'GLICNY_2021-Annu_SCDPT1'!$AI$27</definedName>
    <definedName name="SCDPT1_0200001_32" localSheetId="35">'GLICNY_2021-Annu_SCDPT1'!$AJ$27</definedName>
    <definedName name="SCDPT1_0200001_33" localSheetId="35">'GLICNY_2021-Annu_SCDPT1'!$AK$27</definedName>
    <definedName name="SCDPT1_0200001_34" localSheetId="35">'GLICNY_2021-Annu_SCDPT1'!$AL$27</definedName>
    <definedName name="SCDPT1_0200001_35" localSheetId="35">'GLICNY_2021-Annu_SCDPT1'!$AM$27</definedName>
    <definedName name="SCDPT1_0200001_4" localSheetId="35">'GLICNY_2021-Annu_SCDPT1'!$F$27</definedName>
    <definedName name="SCDPT1_0200001_5" localSheetId="35">'GLICNY_2021-Annu_SCDPT1'!$G$27</definedName>
    <definedName name="SCDPT1_0200001_6.01" localSheetId="35">'GLICNY_2021-Annu_SCDPT1'!$H$27</definedName>
    <definedName name="SCDPT1_0200001_6.02" localSheetId="35">'GLICNY_2021-Annu_SCDPT1'!$I$27</definedName>
    <definedName name="SCDPT1_0200001_6.03" localSheetId="35">'GLICNY_2021-Annu_SCDPT1'!$J$27</definedName>
    <definedName name="SCDPT1_0200001_7" localSheetId="35">'GLICNY_2021-Annu_SCDPT1'!$K$27</definedName>
    <definedName name="SCDPT1_0200001_8" localSheetId="35">'GLICNY_2021-Annu_SCDPT1'!$L$27</definedName>
    <definedName name="SCDPT1_0200001_9" localSheetId="35">'GLICNY_2021-Annu_SCDPT1'!$M$27</definedName>
    <definedName name="SCDPT1_0299999_10" localSheetId="35">'GLICNY_2021-Annu_SCDPT1'!$N$32</definedName>
    <definedName name="SCDPT1_0299999_11" localSheetId="35">'GLICNY_2021-Annu_SCDPT1'!$O$32</definedName>
    <definedName name="SCDPT1_0299999_12" localSheetId="35">'GLICNY_2021-Annu_SCDPT1'!$P$32</definedName>
    <definedName name="SCDPT1_0299999_13" localSheetId="35">'GLICNY_2021-Annu_SCDPT1'!$Q$32</definedName>
    <definedName name="SCDPT1_0299999_14" localSheetId="35">'GLICNY_2021-Annu_SCDPT1'!$R$32</definedName>
    <definedName name="SCDPT1_0299999_15" localSheetId="35">'GLICNY_2021-Annu_SCDPT1'!$S$32</definedName>
    <definedName name="SCDPT1_0299999_19" localSheetId="35">'GLICNY_2021-Annu_SCDPT1'!$W$32</definedName>
    <definedName name="SCDPT1_0299999_20" localSheetId="35">'GLICNY_2021-Annu_SCDPT1'!$X$32</definedName>
    <definedName name="SCDPT1_0299999_7" localSheetId="35">'GLICNY_2021-Annu_SCDPT1'!$K$32</definedName>
    <definedName name="SCDPT1_0299999_9" localSheetId="35">'GLICNY_2021-Annu_SCDPT1'!$M$32</definedName>
    <definedName name="SCDPT1_02BEGIN_1" localSheetId="35">'GLICNY_2021-Annu_SCDPT1'!$C$26</definedName>
    <definedName name="SCDPT1_02BEGIN_10" localSheetId="35">'GLICNY_2021-Annu_SCDPT1'!$N$26</definedName>
    <definedName name="SCDPT1_02BEGIN_11" localSheetId="35">'GLICNY_2021-Annu_SCDPT1'!$O$26</definedName>
    <definedName name="SCDPT1_02BEGIN_12" localSheetId="35">'GLICNY_2021-Annu_SCDPT1'!$P$26</definedName>
    <definedName name="SCDPT1_02BEGIN_13" localSheetId="35">'GLICNY_2021-Annu_SCDPT1'!$Q$26</definedName>
    <definedName name="SCDPT1_02BEGIN_14" localSheetId="35">'GLICNY_2021-Annu_SCDPT1'!$R$26</definedName>
    <definedName name="SCDPT1_02BEGIN_15" localSheetId="35">'GLICNY_2021-Annu_SCDPT1'!$S$26</definedName>
    <definedName name="SCDPT1_02BEGIN_16" localSheetId="35">'GLICNY_2021-Annu_SCDPT1'!$T$26</definedName>
    <definedName name="SCDPT1_02BEGIN_17" localSheetId="35">'GLICNY_2021-Annu_SCDPT1'!$U$26</definedName>
    <definedName name="SCDPT1_02BEGIN_18" localSheetId="35">'GLICNY_2021-Annu_SCDPT1'!$V$26</definedName>
    <definedName name="SCDPT1_02BEGIN_19" localSheetId="35">'GLICNY_2021-Annu_SCDPT1'!$W$26</definedName>
    <definedName name="SCDPT1_02BEGIN_2" localSheetId="35">'GLICNY_2021-Annu_SCDPT1'!$D$26</definedName>
    <definedName name="SCDPT1_02BEGIN_20" localSheetId="35">'GLICNY_2021-Annu_SCDPT1'!$X$26</definedName>
    <definedName name="SCDPT1_02BEGIN_21" localSheetId="35">'GLICNY_2021-Annu_SCDPT1'!$Y$26</definedName>
    <definedName name="SCDPT1_02BEGIN_22" localSheetId="35">'GLICNY_2021-Annu_SCDPT1'!$Z$26</definedName>
    <definedName name="SCDPT1_02BEGIN_23" localSheetId="35">'GLICNY_2021-Annu_SCDPT1'!$AA$26</definedName>
    <definedName name="SCDPT1_02BEGIN_24" localSheetId="35">'GLICNY_2021-Annu_SCDPT1'!$AB$26</definedName>
    <definedName name="SCDPT1_02BEGIN_25" localSheetId="35">'GLICNY_2021-Annu_SCDPT1'!$AC$26</definedName>
    <definedName name="SCDPT1_02BEGIN_26" localSheetId="35">'GLICNY_2021-Annu_SCDPT1'!$AD$26</definedName>
    <definedName name="SCDPT1_02BEGIN_27" localSheetId="35">'GLICNY_2021-Annu_SCDPT1'!$AE$26</definedName>
    <definedName name="SCDPT1_02BEGIN_28" localSheetId="35">'GLICNY_2021-Annu_SCDPT1'!$AF$26</definedName>
    <definedName name="SCDPT1_02BEGIN_29" localSheetId="35">'GLICNY_2021-Annu_SCDPT1'!$AG$26</definedName>
    <definedName name="SCDPT1_02BEGIN_3" localSheetId="35">'GLICNY_2021-Annu_SCDPT1'!$E$26</definedName>
    <definedName name="SCDPT1_02BEGIN_30" localSheetId="35">'GLICNY_2021-Annu_SCDPT1'!$AH$26</definedName>
    <definedName name="SCDPT1_02BEGIN_31" localSheetId="35">'GLICNY_2021-Annu_SCDPT1'!$AI$26</definedName>
    <definedName name="SCDPT1_02BEGIN_32" localSheetId="35">'GLICNY_2021-Annu_SCDPT1'!$AJ$26</definedName>
    <definedName name="SCDPT1_02BEGIN_33" localSheetId="35">'GLICNY_2021-Annu_SCDPT1'!$AK$26</definedName>
    <definedName name="SCDPT1_02BEGIN_34" localSheetId="35">'GLICNY_2021-Annu_SCDPT1'!$AL$26</definedName>
    <definedName name="SCDPT1_02BEGIN_35" localSheetId="35">'GLICNY_2021-Annu_SCDPT1'!$AM$26</definedName>
    <definedName name="SCDPT1_02BEGIN_4" localSheetId="35">'GLICNY_2021-Annu_SCDPT1'!$F$26</definedName>
    <definedName name="SCDPT1_02BEGIN_5" localSheetId="35">'GLICNY_2021-Annu_SCDPT1'!$G$26</definedName>
    <definedName name="SCDPT1_02BEGIN_6.01" localSheetId="35">'GLICNY_2021-Annu_SCDPT1'!$H$26</definedName>
    <definedName name="SCDPT1_02BEGIN_6.02" localSheetId="35">'GLICNY_2021-Annu_SCDPT1'!$I$26</definedName>
    <definedName name="SCDPT1_02BEGIN_6.03" localSheetId="35">'GLICNY_2021-Annu_SCDPT1'!$J$26</definedName>
    <definedName name="SCDPT1_02BEGIN_7" localSheetId="35">'GLICNY_2021-Annu_SCDPT1'!$K$26</definedName>
    <definedName name="SCDPT1_02BEGIN_8" localSheetId="35">'GLICNY_2021-Annu_SCDPT1'!$L$26</definedName>
    <definedName name="SCDPT1_02BEGIN_9" localSheetId="35">'GLICNY_2021-Annu_SCDPT1'!$M$26</definedName>
    <definedName name="SCDPT1_02ENDIN_10" localSheetId="35">'GLICNY_2021-Annu_SCDPT1'!$N$31</definedName>
    <definedName name="SCDPT1_02ENDIN_11" localSheetId="35">'GLICNY_2021-Annu_SCDPT1'!$O$31</definedName>
    <definedName name="SCDPT1_02ENDIN_12" localSheetId="35">'GLICNY_2021-Annu_SCDPT1'!$P$31</definedName>
    <definedName name="SCDPT1_02ENDIN_13" localSheetId="35">'GLICNY_2021-Annu_SCDPT1'!$Q$31</definedName>
    <definedName name="SCDPT1_02ENDIN_14" localSheetId="35">'GLICNY_2021-Annu_SCDPT1'!$R$31</definedName>
    <definedName name="SCDPT1_02ENDIN_15" localSheetId="35">'GLICNY_2021-Annu_SCDPT1'!$S$31</definedName>
    <definedName name="SCDPT1_02ENDIN_16" localSheetId="35">'GLICNY_2021-Annu_SCDPT1'!$T$31</definedName>
    <definedName name="SCDPT1_02ENDIN_17" localSheetId="35">'GLICNY_2021-Annu_SCDPT1'!$U$31</definedName>
    <definedName name="SCDPT1_02ENDIN_18" localSheetId="35">'GLICNY_2021-Annu_SCDPT1'!$V$31</definedName>
    <definedName name="SCDPT1_02ENDIN_19" localSheetId="35">'GLICNY_2021-Annu_SCDPT1'!$W$31</definedName>
    <definedName name="SCDPT1_02ENDIN_2" localSheetId="35">'GLICNY_2021-Annu_SCDPT1'!$D$31</definedName>
    <definedName name="SCDPT1_02ENDIN_20" localSheetId="35">'GLICNY_2021-Annu_SCDPT1'!$X$31</definedName>
    <definedName name="SCDPT1_02ENDIN_21" localSheetId="35">'GLICNY_2021-Annu_SCDPT1'!$Y$31</definedName>
    <definedName name="SCDPT1_02ENDIN_22" localSheetId="35">'GLICNY_2021-Annu_SCDPT1'!$Z$31</definedName>
    <definedName name="SCDPT1_02ENDIN_23" localSheetId="35">'GLICNY_2021-Annu_SCDPT1'!$AA$31</definedName>
    <definedName name="SCDPT1_02ENDIN_24" localSheetId="35">'GLICNY_2021-Annu_SCDPT1'!$AB$31</definedName>
    <definedName name="SCDPT1_02ENDIN_25" localSheetId="35">'GLICNY_2021-Annu_SCDPT1'!$AC$31</definedName>
    <definedName name="SCDPT1_02ENDIN_26" localSheetId="35">'GLICNY_2021-Annu_SCDPT1'!$AD$31</definedName>
    <definedName name="SCDPT1_02ENDIN_27" localSheetId="35">'GLICNY_2021-Annu_SCDPT1'!$AE$31</definedName>
    <definedName name="SCDPT1_02ENDIN_28" localSheetId="35">'GLICNY_2021-Annu_SCDPT1'!$AF$31</definedName>
    <definedName name="SCDPT1_02ENDIN_29" localSheetId="35">'GLICNY_2021-Annu_SCDPT1'!$AG$31</definedName>
    <definedName name="SCDPT1_02ENDIN_3" localSheetId="35">'GLICNY_2021-Annu_SCDPT1'!$E$31</definedName>
    <definedName name="SCDPT1_02ENDIN_30" localSheetId="35">'GLICNY_2021-Annu_SCDPT1'!$AH$31</definedName>
    <definedName name="SCDPT1_02ENDIN_31" localSheetId="35">'GLICNY_2021-Annu_SCDPT1'!$AI$31</definedName>
    <definedName name="SCDPT1_02ENDIN_32" localSheetId="35">'GLICNY_2021-Annu_SCDPT1'!$AJ$31</definedName>
    <definedName name="SCDPT1_02ENDIN_33" localSheetId="35">'GLICNY_2021-Annu_SCDPT1'!$AK$31</definedName>
    <definedName name="SCDPT1_02ENDIN_34" localSheetId="35">'GLICNY_2021-Annu_SCDPT1'!$AL$31</definedName>
    <definedName name="SCDPT1_02ENDIN_35" localSheetId="35">'GLICNY_2021-Annu_SCDPT1'!$AM$31</definedName>
    <definedName name="SCDPT1_02ENDIN_4" localSheetId="35">'GLICNY_2021-Annu_SCDPT1'!$F$31</definedName>
    <definedName name="SCDPT1_02ENDIN_5" localSheetId="35">'GLICNY_2021-Annu_SCDPT1'!$G$31</definedName>
    <definedName name="SCDPT1_02ENDIN_6.01" localSheetId="35">'GLICNY_2021-Annu_SCDPT1'!$H$31</definedName>
    <definedName name="SCDPT1_02ENDIN_6.02" localSheetId="35">'GLICNY_2021-Annu_SCDPT1'!$I$31</definedName>
    <definedName name="SCDPT1_02ENDIN_6.03" localSheetId="35">'GLICNY_2021-Annu_SCDPT1'!$J$31</definedName>
    <definedName name="SCDPT1_02ENDIN_7" localSheetId="35">'GLICNY_2021-Annu_SCDPT1'!$K$31</definedName>
    <definedName name="SCDPT1_02ENDIN_8" localSheetId="35">'GLICNY_2021-Annu_SCDPT1'!$L$31</definedName>
    <definedName name="SCDPT1_02ENDIN_9" localSheetId="35">'GLICNY_2021-Annu_SCDPT1'!$M$31</definedName>
    <definedName name="SCDPT1_0300000_Range" localSheetId="35">'GLICNY_2021-Annu_SCDPT1'!$B$33:$AM$75</definedName>
    <definedName name="SCDPT1_0300001_1" localSheetId="35">'GLICNY_2021-Annu_SCDPT1'!$C$34</definedName>
    <definedName name="SCDPT1_0300001_10" localSheetId="35">'GLICNY_2021-Annu_SCDPT1'!$N$34</definedName>
    <definedName name="SCDPT1_0300001_11" localSheetId="35">'GLICNY_2021-Annu_SCDPT1'!$O$34</definedName>
    <definedName name="SCDPT1_0300001_12" localSheetId="35">'GLICNY_2021-Annu_SCDPT1'!$P$34</definedName>
    <definedName name="SCDPT1_0300001_13" localSheetId="35">'GLICNY_2021-Annu_SCDPT1'!$Q$34</definedName>
    <definedName name="SCDPT1_0300001_14" localSheetId="35">'GLICNY_2021-Annu_SCDPT1'!$R$34</definedName>
    <definedName name="SCDPT1_0300001_15" localSheetId="35">'GLICNY_2021-Annu_SCDPT1'!$S$34</definedName>
    <definedName name="SCDPT1_0300001_16" localSheetId="35">'GLICNY_2021-Annu_SCDPT1'!$T$34</definedName>
    <definedName name="SCDPT1_0300001_17" localSheetId="35">'GLICNY_2021-Annu_SCDPT1'!$U$34</definedName>
    <definedName name="SCDPT1_0300001_18" localSheetId="35">'GLICNY_2021-Annu_SCDPT1'!$V$34</definedName>
    <definedName name="SCDPT1_0300001_19" localSheetId="35">'GLICNY_2021-Annu_SCDPT1'!$W$34</definedName>
    <definedName name="SCDPT1_0300001_2" localSheetId="35">'GLICNY_2021-Annu_SCDPT1'!$D$34</definedName>
    <definedName name="SCDPT1_0300001_20" localSheetId="35">'GLICNY_2021-Annu_SCDPT1'!$X$34</definedName>
    <definedName name="SCDPT1_0300001_21" localSheetId="35">'GLICNY_2021-Annu_SCDPT1'!$Y$34</definedName>
    <definedName name="SCDPT1_0300001_22" localSheetId="35">'GLICNY_2021-Annu_SCDPT1'!$Z$34</definedName>
    <definedName name="SCDPT1_0300001_24" localSheetId="35">'GLICNY_2021-Annu_SCDPT1'!$AB$34</definedName>
    <definedName name="SCDPT1_0300001_25" localSheetId="35">'GLICNY_2021-Annu_SCDPT1'!$AC$34</definedName>
    <definedName name="SCDPT1_0300001_26" localSheetId="35">'GLICNY_2021-Annu_SCDPT1'!$AD$34</definedName>
    <definedName name="SCDPT1_0300001_27" localSheetId="35">'GLICNY_2021-Annu_SCDPT1'!$AE$34</definedName>
    <definedName name="SCDPT1_0300001_28" localSheetId="35">'GLICNY_2021-Annu_SCDPT1'!$AF$34</definedName>
    <definedName name="SCDPT1_0300001_29" localSheetId="35">'GLICNY_2021-Annu_SCDPT1'!$AG$34</definedName>
    <definedName name="SCDPT1_0300001_3" localSheetId="35">'GLICNY_2021-Annu_SCDPT1'!$E$34</definedName>
    <definedName name="SCDPT1_0300001_30" localSheetId="35">'GLICNY_2021-Annu_SCDPT1'!$AH$34</definedName>
    <definedName name="SCDPT1_0300001_31" localSheetId="35">'GLICNY_2021-Annu_SCDPT1'!$AI$34</definedName>
    <definedName name="SCDPT1_0300001_32" localSheetId="35">'GLICNY_2021-Annu_SCDPT1'!$AJ$34</definedName>
    <definedName name="SCDPT1_0300001_33" localSheetId="35">'GLICNY_2021-Annu_SCDPT1'!$AK$34</definedName>
    <definedName name="SCDPT1_0300001_34" localSheetId="35">'GLICNY_2021-Annu_SCDPT1'!$AL$34</definedName>
    <definedName name="SCDPT1_0300001_35" localSheetId="35">'GLICNY_2021-Annu_SCDPT1'!$AM$34</definedName>
    <definedName name="SCDPT1_0300001_4" localSheetId="35">'GLICNY_2021-Annu_SCDPT1'!$F$34</definedName>
    <definedName name="SCDPT1_0300001_5" localSheetId="35">'GLICNY_2021-Annu_SCDPT1'!$G$34</definedName>
    <definedName name="SCDPT1_0300001_6.01" localSheetId="35">'GLICNY_2021-Annu_SCDPT1'!$H$34</definedName>
    <definedName name="SCDPT1_0300001_6.02" localSheetId="35">'GLICNY_2021-Annu_SCDPT1'!$I$34</definedName>
    <definedName name="SCDPT1_0300001_6.03" localSheetId="35">'GLICNY_2021-Annu_SCDPT1'!$J$34</definedName>
    <definedName name="SCDPT1_0300001_7" localSheetId="35">'GLICNY_2021-Annu_SCDPT1'!$K$34</definedName>
    <definedName name="SCDPT1_0300001_8" localSheetId="35">'GLICNY_2021-Annu_SCDPT1'!$L$34</definedName>
    <definedName name="SCDPT1_0300001_9" localSheetId="35">'GLICNY_2021-Annu_SCDPT1'!$M$34</definedName>
    <definedName name="SCDPT1_0399999_10" localSheetId="35">'GLICNY_2021-Annu_SCDPT1'!$N$76</definedName>
    <definedName name="SCDPT1_0399999_11" localSheetId="35">'GLICNY_2021-Annu_SCDPT1'!$O$76</definedName>
    <definedName name="SCDPT1_0399999_12" localSheetId="35">'GLICNY_2021-Annu_SCDPT1'!$P$76</definedName>
    <definedName name="SCDPT1_0399999_13" localSheetId="35">'GLICNY_2021-Annu_SCDPT1'!$Q$76</definedName>
    <definedName name="SCDPT1_0399999_14" localSheetId="35">'GLICNY_2021-Annu_SCDPT1'!$R$76</definedName>
    <definedName name="SCDPT1_0399999_15" localSheetId="35">'GLICNY_2021-Annu_SCDPT1'!$S$76</definedName>
    <definedName name="SCDPT1_0399999_19" localSheetId="35">'GLICNY_2021-Annu_SCDPT1'!$W$76</definedName>
    <definedName name="SCDPT1_0399999_20" localSheetId="35">'GLICNY_2021-Annu_SCDPT1'!$X$76</definedName>
    <definedName name="SCDPT1_0399999_7" localSheetId="35">'GLICNY_2021-Annu_SCDPT1'!$K$76</definedName>
    <definedName name="SCDPT1_0399999_9" localSheetId="35">'GLICNY_2021-Annu_SCDPT1'!$M$76</definedName>
    <definedName name="SCDPT1_03BEGIN_1" localSheetId="35">'GLICNY_2021-Annu_SCDPT1'!$C$33</definedName>
    <definedName name="SCDPT1_03BEGIN_10" localSheetId="35">'GLICNY_2021-Annu_SCDPT1'!$N$33</definedName>
    <definedName name="SCDPT1_03BEGIN_11" localSheetId="35">'GLICNY_2021-Annu_SCDPT1'!$O$33</definedName>
    <definedName name="SCDPT1_03BEGIN_12" localSheetId="35">'GLICNY_2021-Annu_SCDPT1'!$P$33</definedName>
    <definedName name="SCDPT1_03BEGIN_13" localSheetId="35">'GLICNY_2021-Annu_SCDPT1'!$Q$33</definedName>
    <definedName name="SCDPT1_03BEGIN_14" localSheetId="35">'GLICNY_2021-Annu_SCDPT1'!$R$33</definedName>
    <definedName name="SCDPT1_03BEGIN_15" localSheetId="35">'GLICNY_2021-Annu_SCDPT1'!$S$33</definedName>
    <definedName name="SCDPT1_03BEGIN_16" localSheetId="35">'GLICNY_2021-Annu_SCDPT1'!$T$33</definedName>
    <definedName name="SCDPT1_03BEGIN_17" localSheetId="35">'GLICNY_2021-Annu_SCDPT1'!$U$33</definedName>
    <definedName name="SCDPT1_03BEGIN_18" localSheetId="35">'GLICNY_2021-Annu_SCDPT1'!$V$33</definedName>
    <definedName name="SCDPT1_03BEGIN_19" localSheetId="35">'GLICNY_2021-Annu_SCDPT1'!$W$33</definedName>
    <definedName name="SCDPT1_03BEGIN_2" localSheetId="35">'GLICNY_2021-Annu_SCDPT1'!$D$33</definedName>
    <definedName name="SCDPT1_03BEGIN_20" localSheetId="35">'GLICNY_2021-Annu_SCDPT1'!$X$33</definedName>
    <definedName name="SCDPT1_03BEGIN_21" localSheetId="35">'GLICNY_2021-Annu_SCDPT1'!$Y$33</definedName>
    <definedName name="SCDPT1_03BEGIN_22" localSheetId="35">'GLICNY_2021-Annu_SCDPT1'!$Z$33</definedName>
    <definedName name="SCDPT1_03BEGIN_23" localSheetId="35">'GLICNY_2021-Annu_SCDPT1'!$AA$33</definedName>
    <definedName name="SCDPT1_03BEGIN_24" localSheetId="35">'GLICNY_2021-Annu_SCDPT1'!$AB$33</definedName>
    <definedName name="SCDPT1_03BEGIN_25" localSheetId="35">'GLICNY_2021-Annu_SCDPT1'!$AC$33</definedName>
    <definedName name="SCDPT1_03BEGIN_26" localSheetId="35">'GLICNY_2021-Annu_SCDPT1'!$AD$33</definedName>
    <definedName name="SCDPT1_03BEGIN_27" localSheetId="35">'GLICNY_2021-Annu_SCDPT1'!$AE$33</definedName>
    <definedName name="SCDPT1_03BEGIN_28" localSheetId="35">'GLICNY_2021-Annu_SCDPT1'!$AF$33</definedName>
    <definedName name="SCDPT1_03BEGIN_29" localSheetId="35">'GLICNY_2021-Annu_SCDPT1'!$AG$33</definedName>
    <definedName name="SCDPT1_03BEGIN_3" localSheetId="35">'GLICNY_2021-Annu_SCDPT1'!$E$33</definedName>
    <definedName name="SCDPT1_03BEGIN_30" localSheetId="35">'GLICNY_2021-Annu_SCDPT1'!$AH$33</definedName>
    <definedName name="SCDPT1_03BEGIN_31" localSheetId="35">'GLICNY_2021-Annu_SCDPT1'!$AI$33</definedName>
    <definedName name="SCDPT1_03BEGIN_32" localSheetId="35">'GLICNY_2021-Annu_SCDPT1'!$AJ$33</definedName>
    <definedName name="SCDPT1_03BEGIN_33" localSheetId="35">'GLICNY_2021-Annu_SCDPT1'!$AK$33</definedName>
    <definedName name="SCDPT1_03BEGIN_34" localSheetId="35">'GLICNY_2021-Annu_SCDPT1'!$AL$33</definedName>
    <definedName name="SCDPT1_03BEGIN_35" localSheetId="35">'GLICNY_2021-Annu_SCDPT1'!$AM$33</definedName>
    <definedName name="SCDPT1_03BEGIN_4" localSheetId="35">'GLICNY_2021-Annu_SCDPT1'!$F$33</definedName>
    <definedName name="SCDPT1_03BEGIN_5" localSheetId="35">'GLICNY_2021-Annu_SCDPT1'!$G$33</definedName>
    <definedName name="SCDPT1_03BEGIN_6.01" localSheetId="35">'GLICNY_2021-Annu_SCDPT1'!$H$33</definedName>
    <definedName name="SCDPT1_03BEGIN_6.02" localSheetId="35">'GLICNY_2021-Annu_SCDPT1'!$I$33</definedName>
    <definedName name="SCDPT1_03BEGIN_6.03" localSheetId="35">'GLICNY_2021-Annu_SCDPT1'!$J$33</definedName>
    <definedName name="SCDPT1_03BEGIN_7" localSheetId="35">'GLICNY_2021-Annu_SCDPT1'!$K$33</definedName>
    <definedName name="SCDPT1_03BEGIN_8" localSheetId="35">'GLICNY_2021-Annu_SCDPT1'!$L$33</definedName>
    <definedName name="SCDPT1_03BEGIN_9" localSheetId="35">'GLICNY_2021-Annu_SCDPT1'!$M$33</definedName>
    <definedName name="SCDPT1_03ENDIN_10" localSheetId="35">'GLICNY_2021-Annu_SCDPT1'!$N$75</definedName>
    <definedName name="SCDPT1_03ENDIN_11" localSheetId="35">'GLICNY_2021-Annu_SCDPT1'!$O$75</definedName>
    <definedName name="SCDPT1_03ENDIN_12" localSheetId="35">'GLICNY_2021-Annu_SCDPT1'!$P$75</definedName>
    <definedName name="SCDPT1_03ENDIN_13" localSheetId="35">'GLICNY_2021-Annu_SCDPT1'!$Q$75</definedName>
    <definedName name="SCDPT1_03ENDIN_14" localSheetId="35">'GLICNY_2021-Annu_SCDPT1'!$R$75</definedName>
    <definedName name="SCDPT1_03ENDIN_15" localSheetId="35">'GLICNY_2021-Annu_SCDPT1'!$S$75</definedName>
    <definedName name="SCDPT1_03ENDIN_16" localSheetId="35">'GLICNY_2021-Annu_SCDPT1'!$T$75</definedName>
    <definedName name="SCDPT1_03ENDIN_17" localSheetId="35">'GLICNY_2021-Annu_SCDPT1'!$U$75</definedName>
    <definedName name="SCDPT1_03ENDIN_18" localSheetId="35">'GLICNY_2021-Annu_SCDPT1'!$V$75</definedName>
    <definedName name="SCDPT1_03ENDIN_19" localSheetId="35">'GLICNY_2021-Annu_SCDPT1'!$W$75</definedName>
    <definedName name="SCDPT1_03ENDIN_2" localSheetId="35">'GLICNY_2021-Annu_SCDPT1'!$D$75</definedName>
    <definedName name="SCDPT1_03ENDIN_20" localSheetId="35">'GLICNY_2021-Annu_SCDPT1'!$X$75</definedName>
    <definedName name="SCDPT1_03ENDIN_21" localSheetId="35">'GLICNY_2021-Annu_SCDPT1'!$Y$75</definedName>
    <definedName name="SCDPT1_03ENDIN_22" localSheetId="35">'GLICNY_2021-Annu_SCDPT1'!$Z$75</definedName>
    <definedName name="SCDPT1_03ENDIN_23" localSheetId="35">'GLICNY_2021-Annu_SCDPT1'!$AA$75</definedName>
    <definedName name="SCDPT1_03ENDIN_24" localSheetId="35">'GLICNY_2021-Annu_SCDPT1'!$AB$75</definedName>
    <definedName name="SCDPT1_03ENDIN_25" localSheetId="35">'GLICNY_2021-Annu_SCDPT1'!$AC$75</definedName>
    <definedName name="SCDPT1_03ENDIN_26" localSheetId="35">'GLICNY_2021-Annu_SCDPT1'!$AD$75</definedName>
    <definedName name="SCDPT1_03ENDIN_27" localSheetId="35">'GLICNY_2021-Annu_SCDPT1'!$AE$75</definedName>
    <definedName name="SCDPT1_03ENDIN_28" localSheetId="35">'GLICNY_2021-Annu_SCDPT1'!$AF$75</definedName>
    <definedName name="SCDPT1_03ENDIN_29" localSheetId="35">'GLICNY_2021-Annu_SCDPT1'!$AG$75</definedName>
    <definedName name="SCDPT1_03ENDIN_3" localSheetId="35">'GLICNY_2021-Annu_SCDPT1'!$E$75</definedName>
    <definedName name="SCDPT1_03ENDIN_30" localSheetId="35">'GLICNY_2021-Annu_SCDPT1'!$AH$75</definedName>
    <definedName name="SCDPT1_03ENDIN_31" localSheetId="35">'GLICNY_2021-Annu_SCDPT1'!$AI$75</definedName>
    <definedName name="SCDPT1_03ENDIN_32" localSheetId="35">'GLICNY_2021-Annu_SCDPT1'!$AJ$75</definedName>
    <definedName name="SCDPT1_03ENDIN_33" localSheetId="35">'GLICNY_2021-Annu_SCDPT1'!$AK$75</definedName>
    <definedName name="SCDPT1_03ENDIN_34" localSheetId="35">'GLICNY_2021-Annu_SCDPT1'!$AL$75</definedName>
    <definedName name="SCDPT1_03ENDIN_35" localSheetId="35">'GLICNY_2021-Annu_SCDPT1'!$AM$75</definedName>
    <definedName name="SCDPT1_03ENDIN_4" localSheetId="35">'GLICNY_2021-Annu_SCDPT1'!$F$75</definedName>
    <definedName name="SCDPT1_03ENDIN_5" localSheetId="35">'GLICNY_2021-Annu_SCDPT1'!$G$75</definedName>
    <definedName name="SCDPT1_03ENDIN_6.01" localSheetId="35">'GLICNY_2021-Annu_SCDPT1'!$H$75</definedName>
    <definedName name="SCDPT1_03ENDIN_6.02" localSheetId="35">'GLICNY_2021-Annu_SCDPT1'!$I$75</definedName>
    <definedName name="SCDPT1_03ENDIN_6.03" localSheetId="35">'GLICNY_2021-Annu_SCDPT1'!$J$75</definedName>
    <definedName name="SCDPT1_03ENDIN_7" localSheetId="35">'GLICNY_2021-Annu_SCDPT1'!$K$75</definedName>
    <definedName name="SCDPT1_03ENDIN_8" localSheetId="35">'GLICNY_2021-Annu_SCDPT1'!$L$75</definedName>
    <definedName name="SCDPT1_03ENDIN_9" localSheetId="35">'GLICNY_2021-Annu_SCDPT1'!$M$75</definedName>
    <definedName name="SCDPT1_0400000_Range" localSheetId="35">'GLICNY_2021-Annu_SCDPT1'!$B$77:$AM$79</definedName>
    <definedName name="SCDPT1_0499999_10" localSheetId="35">'GLICNY_2021-Annu_SCDPT1'!$N$80</definedName>
    <definedName name="SCDPT1_0499999_11" localSheetId="35">'GLICNY_2021-Annu_SCDPT1'!$O$80</definedName>
    <definedName name="SCDPT1_0499999_12" localSheetId="35">'GLICNY_2021-Annu_SCDPT1'!$P$80</definedName>
    <definedName name="SCDPT1_0499999_13" localSheetId="35">'GLICNY_2021-Annu_SCDPT1'!$Q$80</definedName>
    <definedName name="SCDPT1_0499999_14" localSheetId="35">'GLICNY_2021-Annu_SCDPT1'!$R$80</definedName>
    <definedName name="SCDPT1_0499999_15" localSheetId="35">'GLICNY_2021-Annu_SCDPT1'!$S$80</definedName>
    <definedName name="SCDPT1_0499999_19" localSheetId="35">'GLICNY_2021-Annu_SCDPT1'!$W$80</definedName>
    <definedName name="SCDPT1_0499999_20" localSheetId="35">'GLICNY_2021-Annu_SCDPT1'!$X$80</definedName>
    <definedName name="SCDPT1_0499999_7" localSheetId="35">'GLICNY_2021-Annu_SCDPT1'!$K$80</definedName>
    <definedName name="SCDPT1_0499999_9" localSheetId="35">'GLICNY_2021-Annu_SCDPT1'!$M$80</definedName>
    <definedName name="SCDPT1_04BEGIN_1" localSheetId="35">'GLICNY_2021-Annu_SCDPT1'!$C$77</definedName>
    <definedName name="SCDPT1_04BEGIN_10" localSheetId="35">'GLICNY_2021-Annu_SCDPT1'!$N$77</definedName>
    <definedName name="SCDPT1_04BEGIN_11" localSheetId="35">'GLICNY_2021-Annu_SCDPT1'!$O$77</definedName>
    <definedName name="SCDPT1_04BEGIN_12" localSheetId="35">'GLICNY_2021-Annu_SCDPT1'!$P$77</definedName>
    <definedName name="SCDPT1_04BEGIN_13" localSheetId="35">'GLICNY_2021-Annu_SCDPT1'!$Q$77</definedName>
    <definedName name="SCDPT1_04BEGIN_14" localSheetId="35">'GLICNY_2021-Annu_SCDPT1'!$R$77</definedName>
    <definedName name="SCDPT1_04BEGIN_15" localSheetId="35">'GLICNY_2021-Annu_SCDPT1'!$S$77</definedName>
    <definedName name="SCDPT1_04BEGIN_16" localSheetId="35">'GLICNY_2021-Annu_SCDPT1'!$T$77</definedName>
    <definedName name="SCDPT1_04BEGIN_17" localSheetId="35">'GLICNY_2021-Annu_SCDPT1'!$U$77</definedName>
    <definedName name="SCDPT1_04BEGIN_18" localSheetId="35">'GLICNY_2021-Annu_SCDPT1'!$V$77</definedName>
    <definedName name="SCDPT1_04BEGIN_19" localSheetId="35">'GLICNY_2021-Annu_SCDPT1'!$W$77</definedName>
    <definedName name="SCDPT1_04BEGIN_2" localSheetId="35">'GLICNY_2021-Annu_SCDPT1'!$D$77</definedName>
    <definedName name="SCDPT1_04BEGIN_20" localSheetId="35">'GLICNY_2021-Annu_SCDPT1'!$X$77</definedName>
    <definedName name="SCDPT1_04BEGIN_21" localSheetId="35">'GLICNY_2021-Annu_SCDPT1'!$Y$77</definedName>
    <definedName name="SCDPT1_04BEGIN_22" localSheetId="35">'GLICNY_2021-Annu_SCDPT1'!$Z$77</definedName>
    <definedName name="SCDPT1_04BEGIN_23" localSheetId="35">'GLICNY_2021-Annu_SCDPT1'!$AA$77</definedName>
    <definedName name="SCDPT1_04BEGIN_24" localSheetId="35">'GLICNY_2021-Annu_SCDPT1'!$AB$77</definedName>
    <definedName name="SCDPT1_04BEGIN_25" localSheetId="35">'GLICNY_2021-Annu_SCDPT1'!$AC$77</definedName>
    <definedName name="SCDPT1_04BEGIN_26" localSheetId="35">'GLICNY_2021-Annu_SCDPT1'!$AD$77</definedName>
    <definedName name="SCDPT1_04BEGIN_27" localSheetId="35">'GLICNY_2021-Annu_SCDPT1'!$AE$77</definedName>
    <definedName name="SCDPT1_04BEGIN_28" localSheetId="35">'GLICNY_2021-Annu_SCDPT1'!$AF$77</definedName>
    <definedName name="SCDPT1_04BEGIN_29" localSheetId="35">'GLICNY_2021-Annu_SCDPT1'!$AG$77</definedName>
    <definedName name="SCDPT1_04BEGIN_3" localSheetId="35">'GLICNY_2021-Annu_SCDPT1'!$E$77</definedName>
    <definedName name="SCDPT1_04BEGIN_30" localSheetId="35">'GLICNY_2021-Annu_SCDPT1'!$AH$77</definedName>
    <definedName name="SCDPT1_04BEGIN_31" localSheetId="35">'GLICNY_2021-Annu_SCDPT1'!$AI$77</definedName>
    <definedName name="SCDPT1_04BEGIN_32" localSheetId="35">'GLICNY_2021-Annu_SCDPT1'!$AJ$77</definedName>
    <definedName name="SCDPT1_04BEGIN_33" localSheetId="35">'GLICNY_2021-Annu_SCDPT1'!$AK$77</definedName>
    <definedName name="SCDPT1_04BEGIN_34" localSheetId="35">'GLICNY_2021-Annu_SCDPT1'!$AL$77</definedName>
    <definedName name="SCDPT1_04BEGIN_35" localSheetId="35">'GLICNY_2021-Annu_SCDPT1'!$AM$77</definedName>
    <definedName name="SCDPT1_04BEGIN_4" localSheetId="35">'GLICNY_2021-Annu_SCDPT1'!$F$77</definedName>
    <definedName name="SCDPT1_04BEGIN_5" localSheetId="35">'GLICNY_2021-Annu_SCDPT1'!$G$77</definedName>
    <definedName name="SCDPT1_04BEGIN_6.01" localSheetId="35">'GLICNY_2021-Annu_SCDPT1'!$H$77</definedName>
    <definedName name="SCDPT1_04BEGIN_6.02" localSheetId="35">'GLICNY_2021-Annu_SCDPT1'!$I$77</definedName>
    <definedName name="SCDPT1_04BEGIN_6.03" localSheetId="35">'GLICNY_2021-Annu_SCDPT1'!$J$77</definedName>
    <definedName name="SCDPT1_04BEGIN_7" localSheetId="35">'GLICNY_2021-Annu_SCDPT1'!$K$77</definedName>
    <definedName name="SCDPT1_04BEGIN_8" localSheetId="35">'GLICNY_2021-Annu_SCDPT1'!$L$77</definedName>
    <definedName name="SCDPT1_04BEGIN_9" localSheetId="35">'GLICNY_2021-Annu_SCDPT1'!$M$77</definedName>
    <definedName name="SCDPT1_04ENDIN_10" localSheetId="35">'GLICNY_2021-Annu_SCDPT1'!$N$79</definedName>
    <definedName name="SCDPT1_04ENDIN_11" localSheetId="35">'GLICNY_2021-Annu_SCDPT1'!$O$79</definedName>
    <definedName name="SCDPT1_04ENDIN_12" localSheetId="35">'GLICNY_2021-Annu_SCDPT1'!$P$79</definedName>
    <definedName name="SCDPT1_04ENDIN_13" localSheetId="35">'GLICNY_2021-Annu_SCDPT1'!$Q$79</definedName>
    <definedName name="SCDPT1_04ENDIN_14" localSheetId="35">'GLICNY_2021-Annu_SCDPT1'!$R$79</definedName>
    <definedName name="SCDPT1_04ENDIN_15" localSheetId="35">'GLICNY_2021-Annu_SCDPT1'!$S$79</definedName>
    <definedName name="SCDPT1_04ENDIN_16" localSheetId="35">'GLICNY_2021-Annu_SCDPT1'!$T$79</definedName>
    <definedName name="SCDPT1_04ENDIN_17" localSheetId="35">'GLICNY_2021-Annu_SCDPT1'!$U$79</definedName>
    <definedName name="SCDPT1_04ENDIN_18" localSheetId="35">'GLICNY_2021-Annu_SCDPT1'!$V$79</definedName>
    <definedName name="SCDPT1_04ENDIN_19" localSheetId="35">'GLICNY_2021-Annu_SCDPT1'!$W$79</definedName>
    <definedName name="SCDPT1_04ENDIN_2" localSheetId="35">'GLICNY_2021-Annu_SCDPT1'!$D$79</definedName>
    <definedName name="SCDPT1_04ENDIN_20" localSheetId="35">'GLICNY_2021-Annu_SCDPT1'!$X$79</definedName>
    <definedName name="SCDPT1_04ENDIN_21" localSheetId="35">'GLICNY_2021-Annu_SCDPT1'!$Y$79</definedName>
    <definedName name="SCDPT1_04ENDIN_22" localSheetId="35">'GLICNY_2021-Annu_SCDPT1'!$Z$79</definedName>
    <definedName name="SCDPT1_04ENDIN_23" localSheetId="35">'GLICNY_2021-Annu_SCDPT1'!$AA$79</definedName>
    <definedName name="SCDPT1_04ENDIN_24" localSheetId="35">'GLICNY_2021-Annu_SCDPT1'!$AB$79</definedName>
    <definedName name="SCDPT1_04ENDIN_25" localSheetId="35">'GLICNY_2021-Annu_SCDPT1'!$AC$79</definedName>
    <definedName name="SCDPT1_04ENDIN_26" localSheetId="35">'GLICNY_2021-Annu_SCDPT1'!$AD$79</definedName>
    <definedName name="SCDPT1_04ENDIN_27" localSheetId="35">'GLICNY_2021-Annu_SCDPT1'!$AE$79</definedName>
    <definedName name="SCDPT1_04ENDIN_28" localSheetId="35">'GLICNY_2021-Annu_SCDPT1'!$AF$79</definedName>
    <definedName name="SCDPT1_04ENDIN_29" localSheetId="35">'GLICNY_2021-Annu_SCDPT1'!$AG$79</definedName>
    <definedName name="SCDPT1_04ENDIN_3" localSheetId="35">'GLICNY_2021-Annu_SCDPT1'!$E$79</definedName>
    <definedName name="SCDPT1_04ENDIN_30" localSheetId="35">'GLICNY_2021-Annu_SCDPT1'!$AH$79</definedName>
    <definedName name="SCDPT1_04ENDIN_31" localSheetId="35">'GLICNY_2021-Annu_SCDPT1'!$AI$79</definedName>
    <definedName name="SCDPT1_04ENDIN_32" localSheetId="35">'GLICNY_2021-Annu_SCDPT1'!$AJ$79</definedName>
    <definedName name="SCDPT1_04ENDIN_33" localSheetId="35">'GLICNY_2021-Annu_SCDPT1'!$AK$79</definedName>
    <definedName name="SCDPT1_04ENDIN_34" localSheetId="35">'GLICNY_2021-Annu_SCDPT1'!$AL$79</definedName>
    <definedName name="SCDPT1_04ENDIN_35" localSheetId="35">'GLICNY_2021-Annu_SCDPT1'!$AM$79</definedName>
    <definedName name="SCDPT1_04ENDIN_4" localSheetId="35">'GLICNY_2021-Annu_SCDPT1'!$F$79</definedName>
    <definedName name="SCDPT1_04ENDIN_5" localSheetId="35">'GLICNY_2021-Annu_SCDPT1'!$G$79</definedName>
    <definedName name="SCDPT1_04ENDIN_6.01" localSheetId="35">'GLICNY_2021-Annu_SCDPT1'!$H$79</definedName>
    <definedName name="SCDPT1_04ENDIN_6.02" localSheetId="35">'GLICNY_2021-Annu_SCDPT1'!$I$79</definedName>
    <definedName name="SCDPT1_04ENDIN_6.03" localSheetId="35">'GLICNY_2021-Annu_SCDPT1'!$J$79</definedName>
    <definedName name="SCDPT1_04ENDIN_7" localSheetId="35">'GLICNY_2021-Annu_SCDPT1'!$K$79</definedName>
    <definedName name="SCDPT1_04ENDIN_8" localSheetId="35">'GLICNY_2021-Annu_SCDPT1'!$L$79</definedName>
    <definedName name="SCDPT1_04ENDIN_9" localSheetId="35">'GLICNY_2021-Annu_SCDPT1'!$M$79</definedName>
    <definedName name="SCDPT1_0599999_10" localSheetId="35">'GLICNY_2021-Annu_SCDPT1'!$N$81</definedName>
    <definedName name="SCDPT1_0599999_11" localSheetId="35">'GLICNY_2021-Annu_SCDPT1'!$O$81</definedName>
    <definedName name="SCDPT1_0599999_12" localSheetId="35">'GLICNY_2021-Annu_SCDPT1'!$P$81</definedName>
    <definedName name="SCDPT1_0599999_13" localSheetId="35">'GLICNY_2021-Annu_SCDPT1'!$Q$81</definedName>
    <definedName name="SCDPT1_0599999_14" localSheetId="35">'GLICNY_2021-Annu_SCDPT1'!$R$81</definedName>
    <definedName name="SCDPT1_0599999_15" localSheetId="35">'GLICNY_2021-Annu_SCDPT1'!$S$81</definedName>
    <definedName name="SCDPT1_0599999_19" localSheetId="35">'GLICNY_2021-Annu_SCDPT1'!$W$81</definedName>
    <definedName name="SCDPT1_0599999_20" localSheetId="35">'GLICNY_2021-Annu_SCDPT1'!$X$81</definedName>
    <definedName name="SCDPT1_0599999_7" localSheetId="35">'GLICNY_2021-Annu_SCDPT1'!$K$81</definedName>
    <definedName name="SCDPT1_0599999_9" localSheetId="35">'GLICNY_2021-Annu_SCDPT1'!$M$81</definedName>
    <definedName name="SCDPT1_0600000_Range" localSheetId="35">'GLICNY_2021-Annu_SCDPT1'!$B$82:$AM$117</definedName>
    <definedName name="SCDPT1_0600001_1" localSheetId="35">'GLICNY_2021-Annu_SCDPT1'!$C$83</definedName>
    <definedName name="SCDPT1_0600001_10" localSheetId="35">'GLICNY_2021-Annu_SCDPT1'!$N$83</definedName>
    <definedName name="SCDPT1_0600001_11" localSheetId="35">'GLICNY_2021-Annu_SCDPT1'!$O$83</definedName>
    <definedName name="SCDPT1_0600001_12" localSheetId="35">'GLICNY_2021-Annu_SCDPT1'!$P$83</definedName>
    <definedName name="SCDPT1_0600001_13" localSheetId="35">'GLICNY_2021-Annu_SCDPT1'!$Q$83</definedName>
    <definedName name="SCDPT1_0600001_14" localSheetId="35">'GLICNY_2021-Annu_SCDPT1'!$R$83</definedName>
    <definedName name="SCDPT1_0600001_15" localSheetId="35">'GLICNY_2021-Annu_SCDPT1'!$S$83</definedName>
    <definedName name="SCDPT1_0600001_16" localSheetId="35">'GLICNY_2021-Annu_SCDPT1'!$T$83</definedName>
    <definedName name="SCDPT1_0600001_17" localSheetId="35">'GLICNY_2021-Annu_SCDPT1'!$U$83</definedName>
    <definedName name="SCDPT1_0600001_18" localSheetId="35">'GLICNY_2021-Annu_SCDPT1'!$V$83</definedName>
    <definedName name="SCDPT1_0600001_19" localSheetId="35">'GLICNY_2021-Annu_SCDPT1'!$W$83</definedName>
    <definedName name="SCDPT1_0600001_2" localSheetId="35">'GLICNY_2021-Annu_SCDPT1'!$D$83</definedName>
    <definedName name="SCDPT1_0600001_20" localSheetId="35">'GLICNY_2021-Annu_SCDPT1'!$X$83</definedName>
    <definedName name="SCDPT1_0600001_21" localSheetId="35">'GLICNY_2021-Annu_SCDPT1'!$Y$83</definedName>
    <definedName name="SCDPT1_0600001_22" localSheetId="35">'GLICNY_2021-Annu_SCDPT1'!$Z$83</definedName>
    <definedName name="SCDPT1_0600001_24" localSheetId="35">'GLICNY_2021-Annu_SCDPT1'!$AB$83</definedName>
    <definedName name="SCDPT1_0600001_25" localSheetId="35">'GLICNY_2021-Annu_SCDPT1'!$AC$83</definedName>
    <definedName name="SCDPT1_0600001_27" localSheetId="35">'GLICNY_2021-Annu_SCDPT1'!$AE$83</definedName>
    <definedName name="SCDPT1_0600001_28" localSheetId="35">'GLICNY_2021-Annu_SCDPT1'!$AF$83</definedName>
    <definedName name="SCDPT1_0600001_29" localSheetId="35">'GLICNY_2021-Annu_SCDPT1'!$AG$83</definedName>
    <definedName name="SCDPT1_0600001_3" localSheetId="35">'GLICNY_2021-Annu_SCDPT1'!$E$83</definedName>
    <definedName name="SCDPT1_0600001_30" localSheetId="35">'GLICNY_2021-Annu_SCDPT1'!$AH$83</definedName>
    <definedName name="SCDPT1_0600001_31" localSheetId="35">'GLICNY_2021-Annu_SCDPT1'!$AI$83</definedName>
    <definedName name="SCDPT1_0600001_32" localSheetId="35">'GLICNY_2021-Annu_SCDPT1'!$AJ$83</definedName>
    <definedName name="SCDPT1_0600001_33" localSheetId="35">'GLICNY_2021-Annu_SCDPT1'!$AK$83</definedName>
    <definedName name="SCDPT1_0600001_34" localSheetId="35">'GLICNY_2021-Annu_SCDPT1'!$AL$83</definedName>
    <definedName name="SCDPT1_0600001_35" localSheetId="35">'GLICNY_2021-Annu_SCDPT1'!$AM$83</definedName>
    <definedName name="SCDPT1_0600001_4" localSheetId="35">'GLICNY_2021-Annu_SCDPT1'!$F$83</definedName>
    <definedName name="SCDPT1_0600001_5" localSheetId="35">'GLICNY_2021-Annu_SCDPT1'!$G$83</definedName>
    <definedName name="SCDPT1_0600001_6.01" localSheetId="35">'GLICNY_2021-Annu_SCDPT1'!$H$83</definedName>
    <definedName name="SCDPT1_0600001_6.02" localSheetId="35">'GLICNY_2021-Annu_SCDPT1'!$I$83</definedName>
    <definedName name="SCDPT1_0600001_6.03" localSheetId="35">'GLICNY_2021-Annu_SCDPT1'!$J$83</definedName>
    <definedName name="SCDPT1_0600001_7" localSheetId="35">'GLICNY_2021-Annu_SCDPT1'!$K$83</definedName>
    <definedName name="SCDPT1_0600001_8" localSheetId="35">'GLICNY_2021-Annu_SCDPT1'!$L$83</definedName>
    <definedName name="SCDPT1_0600001_9" localSheetId="35">'GLICNY_2021-Annu_SCDPT1'!$M$83</definedName>
    <definedName name="SCDPT1_0699999_10" localSheetId="35">'GLICNY_2021-Annu_SCDPT1'!$N$118</definedName>
    <definedName name="SCDPT1_0699999_11" localSheetId="35">'GLICNY_2021-Annu_SCDPT1'!$O$118</definedName>
    <definedName name="SCDPT1_0699999_12" localSheetId="35">'GLICNY_2021-Annu_SCDPT1'!$P$118</definedName>
    <definedName name="SCDPT1_0699999_13" localSheetId="35">'GLICNY_2021-Annu_SCDPT1'!$Q$118</definedName>
    <definedName name="SCDPT1_0699999_14" localSheetId="35">'GLICNY_2021-Annu_SCDPT1'!$R$118</definedName>
    <definedName name="SCDPT1_0699999_15" localSheetId="35">'GLICNY_2021-Annu_SCDPT1'!$S$118</definedName>
    <definedName name="SCDPT1_0699999_19" localSheetId="35">'GLICNY_2021-Annu_SCDPT1'!$W$118</definedName>
    <definedName name="SCDPT1_0699999_20" localSheetId="35">'GLICNY_2021-Annu_SCDPT1'!$X$118</definedName>
    <definedName name="SCDPT1_0699999_7" localSheetId="35">'GLICNY_2021-Annu_SCDPT1'!$K$118</definedName>
    <definedName name="SCDPT1_0699999_9" localSheetId="35">'GLICNY_2021-Annu_SCDPT1'!$M$118</definedName>
    <definedName name="SCDPT1_06BEGIN_1" localSheetId="35">'GLICNY_2021-Annu_SCDPT1'!$C$82</definedName>
    <definedName name="SCDPT1_06BEGIN_10" localSheetId="35">'GLICNY_2021-Annu_SCDPT1'!$N$82</definedName>
    <definedName name="SCDPT1_06BEGIN_11" localSheetId="35">'GLICNY_2021-Annu_SCDPT1'!$O$82</definedName>
    <definedName name="SCDPT1_06BEGIN_12" localSheetId="35">'GLICNY_2021-Annu_SCDPT1'!$P$82</definedName>
    <definedName name="SCDPT1_06BEGIN_13" localSheetId="35">'GLICNY_2021-Annu_SCDPT1'!$Q$82</definedName>
    <definedName name="SCDPT1_06BEGIN_14" localSheetId="35">'GLICNY_2021-Annu_SCDPT1'!$R$82</definedName>
    <definedName name="SCDPT1_06BEGIN_15" localSheetId="35">'GLICNY_2021-Annu_SCDPT1'!$S$82</definedName>
    <definedName name="SCDPT1_06BEGIN_16" localSheetId="35">'GLICNY_2021-Annu_SCDPT1'!$T$82</definedName>
    <definedName name="SCDPT1_06BEGIN_17" localSheetId="35">'GLICNY_2021-Annu_SCDPT1'!$U$82</definedName>
    <definedName name="SCDPT1_06BEGIN_18" localSheetId="35">'GLICNY_2021-Annu_SCDPT1'!$V$82</definedName>
    <definedName name="SCDPT1_06BEGIN_19" localSheetId="35">'GLICNY_2021-Annu_SCDPT1'!$W$82</definedName>
    <definedName name="SCDPT1_06BEGIN_2" localSheetId="35">'GLICNY_2021-Annu_SCDPT1'!$D$82</definedName>
    <definedName name="SCDPT1_06BEGIN_20" localSheetId="35">'GLICNY_2021-Annu_SCDPT1'!$X$82</definedName>
    <definedName name="SCDPT1_06BEGIN_21" localSheetId="35">'GLICNY_2021-Annu_SCDPT1'!$Y$82</definedName>
    <definedName name="SCDPT1_06BEGIN_22" localSheetId="35">'GLICNY_2021-Annu_SCDPT1'!$Z$82</definedName>
    <definedName name="SCDPT1_06BEGIN_23" localSheetId="35">'GLICNY_2021-Annu_SCDPT1'!$AA$82</definedName>
    <definedName name="SCDPT1_06BEGIN_24" localSheetId="35">'GLICNY_2021-Annu_SCDPT1'!$AB$82</definedName>
    <definedName name="SCDPT1_06BEGIN_25" localSheetId="35">'GLICNY_2021-Annu_SCDPT1'!$AC$82</definedName>
    <definedName name="SCDPT1_06BEGIN_26" localSheetId="35">'GLICNY_2021-Annu_SCDPT1'!$AD$82</definedName>
    <definedName name="SCDPT1_06BEGIN_27" localSheetId="35">'GLICNY_2021-Annu_SCDPT1'!$AE$82</definedName>
    <definedName name="SCDPT1_06BEGIN_28" localSheetId="35">'GLICNY_2021-Annu_SCDPT1'!$AF$82</definedName>
    <definedName name="SCDPT1_06BEGIN_29" localSheetId="35">'GLICNY_2021-Annu_SCDPT1'!$AG$82</definedName>
    <definedName name="SCDPT1_06BEGIN_3" localSheetId="35">'GLICNY_2021-Annu_SCDPT1'!$E$82</definedName>
    <definedName name="SCDPT1_06BEGIN_30" localSheetId="35">'GLICNY_2021-Annu_SCDPT1'!$AH$82</definedName>
    <definedName name="SCDPT1_06BEGIN_31" localSheetId="35">'GLICNY_2021-Annu_SCDPT1'!$AI$82</definedName>
    <definedName name="SCDPT1_06BEGIN_32" localSheetId="35">'GLICNY_2021-Annu_SCDPT1'!$AJ$82</definedName>
    <definedName name="SCDPT1_06BEGIN_33" localSheetId="35">'GLICNY_2021-Annu_SCDPT1'!$AK$82</definedName>
    <definedName name="SCDPT1_06BEGIN_34" localSheetId="35">'GLICNY_2021-Annu_SCDPT1'!$AL$82</definedName>
    <definedName name="SCDPT1_06BEGIN_35" localSheetId="35">'GLICNY_2021-Annu_SCDPT1'!$AM$82</definedName>
    <definedName name="SCDPT1_06BEGIN_4" localSheetId="35">'GLICNY_2021-Annu_SCDPT1'!$F$82</definedName>
    <definedName name="SCDPT1_06BEGIN_5" localSheetId="35">'GLICNY_2021-Annu_SCDPT1'!$G$82</definedName>
    <definedName name="SCDPT1_06BEGIN_6.01" localSheetId="35">'GLICNY_2021-Annu_SCDPT1'!$H$82</definedName>
    <definedName name="SCDPT1_06BEGIN_6.02" localSheetId="35">'GLICNY_2021-Annu_SCDPT1'!$I$82</definedName>
    <definedName name="SCDPT1_06BEGIN_6.03" localSheetId="35">'GLICNY_2021-Annu_SCDPT1'!$J$82</definedName>
    <definedName name="SCDPT1_06BEGIN_7" localSheetId="35">'GLICNY_2021-Annu_SCDPT1'!$K$82</definedName>
    <definedName name="SCDPT1_06BEGIN_8" localSheetId="35">'GLICNY_2021-Annu_SCDPT1'!$L$82</definedName>
    <definedName name="SCDPT1_06BEGIN_9" localSheetId="35">'GLICNY_2021-Annu_SCDPT1'!$M$82</definedName>
    <definedName name="SCDPT1_06ENDIN_10" localSheetId="35">'GLICNY_2021-Annu_SCDPT1'!$N$117</definedName>
    <definedName name="SCDPT1_06ENDIN_11" localSheetId="35">'GLICNY_2021-Annu_SCDPT1'!$O$117</definedName>
    <definedName name="SCDPT1_06ENDIN_12" localSheetId="35">'GLICNY_2021-Annu_SCDPT1'!$P$117</definedName>
    <definedName name="SCDPT1_06ENDIN_13" localSheetId="35">'GLICNY_2021-Annu_SCDPT1'!$Q$117</definedName>
    <definedName name="SCDPT1_06ENDIN_14" localSheetId="35">'GLICNY_2021-Annu_SCDPT1'!$R$117</definedName>
    <definedName name="SCDPT1_06ENDIN_15" localSheetId="35">'GLICNY_2021-Annu_SCDPT1'!$S$117</definedName>
    <definedName name="SCDPT1_06ENDIN_16" localSheetId="35">'GLICNY_2021-Annu_SCDPT1'!$T$117</definedName>
    <definedName name="SCDPT1_06ENDIN_17" localSheetId="35">'GLICNY_2021-Annu_SCDPT1'!$U$117</definedName>
    <definedName name="SCDPT1_06ENDIN_18" localSheetId="35">'GLICNY_2021-Annu_SCDPT1'!$V$117</definedName>
    <definedName name="SCDPT1_06ENDIN_19" localSheetId="35">'GLICNY_2021-Annu_SCDPT1'!$W$117</definedName>
    <definedName name="SCDPT1_06ENDIN_2" localSheetId="35">'GLICNY_2021-Annu_SCDPT1'!$D$117</definedName>
    <definedName name="SCDPT1_06ENDIN_20" localSheetId="35">'GLICNY_2021-Annu_SCDPT1'!$X$117</definedName>
    <definedName name="SCDPT1_06ENDIN_21" localSheetId="35">'GLICNY_2021-Annu_SCDPT1'!$Y$117</definedName>
    <definedName name="SCDPT1_06ENDIN_22" localSheetId="35">'GLICNY_2021-Annu_SCDPT1'!$Z$117</definedName>
    <definedName name="SCDPT1_06ENDIN_23" localSheetId="35">'GLICNY_2021-Annu_SCDPT1'!$AA$117</definedName>
    <definedName name="SCDPT1_06ENDIN_24" localSheetId="35">'GLICNY_2021-Annu_SCDPT1'!$AB$117</definedName>
    <definedName name="SCDPT1_06ENDIN_25" localSheetId="35">'GLICNY_2021-Annu_SCDPT1'!$AC$117</definedName>
    <definedName name="SCDPT1_06ENDIN_26" localSheetId="35">'GLICNY_2021-Annu_SCDPT1'!$AD$117</definedName>
    <definedName name="SCDPT1_06ENDIN_27" localSheetId="35">'GLICNY_2021-Annu_SCDPT1'!$AE$117</definedName>
    <definedName name="SCDPT1_06ENDIN_28" localSheetId="35">'GLICNY_2021-Annu_SCDPT1'!$AF$117</definedName>
    <definedName name="SCDPT1_06ENDIN_29" localSheetId="35">'GLICNY_2021-Annu_SCDPT1'!$AG$117</definedName>
    <definedName name="SCDPT1_06ENDIN_3" localSheetId="35">'GLICNY_2021-Annu_SCDPT1'!$E$117</definedName>
    <definedName name="SCDPT1_06ENDIN_30" localSheetId="35">'GLICNY_2021-Annu_SCDPT1'!$AH$117</definedName>
    <definedName name="SCDPT1_06ENDIN_31" localSheetId="35">'GLICNY_2021-Annu_SCDPT1'!$AI$117</definedName>
    <definedName name="SCDPT1_06ENDIN_32" localSheetId="35">'GLICNY_2021-Annu_SCDPT1'!$AJ$117</definedName>
    <definedName name="SCDPT1_06ENDIN_33" localSheetId="35">'GLICNY_2021-Annu_SCDPT1'!$AK$117</definedName>
    <definedName name="SCDPT1_06ENDIN_34" localSheetId="35">'GLICNY_2021-Annu_SCDPT1'!$AL$117</definedName>
    <definedName name="SCDPT1_06ENDIN_35" localSheetId="35">'GLICNY_2021-Annu_SCDPT1'!$AM$117</definedName>
    <definedName name="SCDPT1_06ENDIN_4" localSheetId="35">'GLICNY_2021-Annu_SCDPT1'!$F$117</definedName>
    <definedName name="SCDPT1_06ENDIN_5" localSheetId="35">'GLICNY_2021-Annu_SCDPT1'!$G$117</definedName>
    <definedName name="SCDPT1_06ENDIN_6.01" localSheetId="35">'GLICNY_2021-Annu_SCDPT1'!$H$117</definedName>
    <definedName name="SCDPT1_06ENDIN_6.02" localSheetId="35">'GLICNY_2021-Annu_SCDPT1'!$I$117</definedName>
    <definedName name="SCDPT1_06ENDIN_6.03" localSheetId="35">'GLICNY_2021-Annu_SCDPT1'!$J$117</definedName>
    <definedName name="SCDPT1_06ENDIN_7" localSheetId="35">'GLICNY_2021-Annu_SCDPT1'!$K$117</definedName>
    <definedName name="SCDPT1_06ENDIN_8" localSheetId="35">'GLICNY_2021-Annu_SCDPT1'!$L$117</definedName>
    <definedName name="SCDPT1_06ENDIN_9" localSheetId="35">'GLICNY_2021-Annu_SCDPT1'!$M$117</definedName>
    <definedName name="SCDPT1_0700000_Range" localSheetId="35">'GLICNY_2021-Annu_SCDPT1'!$B$119:$AM$121</definedName>
    <definedName name="SCDPT1_0799999_10" localSheetId="35">'GLICNY_2021-Annu_SCDPT1'!$N$122</definedName>
    <definedName name="SCDPT1_0799999_11" localSheetId="35">'GLICNY_2021-Annu_SCDPT1'!$O$122</definedName>
    <definedName name="SCDPT1_0799999_12" localSheetId="35">'GLICNY_2021-Annu_SCDPT1'!$P$122</definedName>
    <definedName name="SCDPT1_0799999_13" localSheetId="35">'GLICNY_2021-Annu_SCDPT1'!$Q$122</definedName>
    <definedName name="SCDPT1_0799999_14" localSheetId="35">'GLICNY_2021-Annu_SCDPT1'!$R$122</definedName>
    <definedName name="SCDPT1_0799999_15" localSheetId="35">'GLICNY_2021-Annu_SCDPT1'!$S$122</definedName>
    <definedName name="SCDPT1_0799999_19" localSheetId="35">'GLICNY_2021-Annu_SCDPT1'!$W$122</definedName>
    <definedName name="SCDPT1_0799999_20" localSheetId="35">'GLICNY_2021-Annu_SCDPT1'!$X$122</definedName>
    <definedName name="SCDPT1_0799999_7" localSheetId="35">'GLICNY_2021-Annu_SCDPT1'!$K$122</definedName>
    <definedName name="SCDPT1_0799999_9" localSheetId="35">'GLICNY_2021-Annu_SCDPT1'!$M$122</definedName>
    <definedName name="SCDPT1_07BEGIN_1" localSheetId="35">'GLICNY_2021-Annu_SCDPT1'!$C$119</definedName>
    <definedName name="SCDPT1_07BEGIN_10" localSheetId="35">'GLICNY_2021-Annu_SCDPT1'!$N$119</definedName>
    <definedName name="SCDPT1_07BEGIN_11" localSheetId="35">'GLICNY_2021-Annu_SCDPT1'!$O$119</definedName>
    <definedName name="SCDPT1_07BEGIN_12" localSheetId="35">'GLICNY_2021-Annu_SCDPT1'!$P$119</definedName>
    <definedName name="SCDPT1_07BEGIN_13" localSheetId="35">'GLICNY_2021-Annu_SCDPT1'!$Q$119</definedName>
    <definedName name="SCDPT1_07BEGIN_14" localSheetId="35">'GLICNY_2021-Annu_SCDPT1'!$R$119</definedName>
    <definedName name="SCDPT1_07BEGIN_15" localSheetId="35">'GLICNY_2021-Annu_SCDPT1'!$S$119</definedName>
    <definedName name="SCDPT1_07BEGIN_16" localSheetId="35">'GLICNY_2021-Annu_SCDPT1'!$T$119</definedName>
    <definedName name="SCDPT1_07BEGIN_17" localSheetId="35">'GLICNY_2021-Annu_SCDPT1'!$U$119</definedName>
    <definedName name="SCDPT1_07BEGIN_18" localSheetId="35">'GLICNY_2021-Annu_SCDPT1'!$V$119</definedName>
    <definedName name="SCDPT1_07BEGIN_19" localSheetId="35">'GLICNY_2021-Annu_SCDPT1'!$W$119</definedName>
    <definedName name="SCDPT1_07BEGIN_2" localSheetId="35">'GLICNY_2021-Annu_SCDPT1'!$D$119</definedName>
    <definedName name="SCDPT1_07BEGIN_20" localSheetId="35">'GLICNY_2021-Annu_SCDPT1'!$X$119</definedName>
    <definedName name="SCDPT1_07BEGIN_21" localSheetId="35">'GLICNY_2021-Annu_SCDPT1'!$Y$119</definedName>
    <definedName name="SCDPT1_07BEGIN_22" localSheetId="35">'GLICNY_2021-Annu_SCDPT1'!$Z$119</definedName>
    <definedName name="SCDPT1_07BEGIN_23" localSheetId="35">'GLICNY_2021-Annu_SCDPT1'!$AA$119</definedName>
    <definedName name="SCDPT1_07BEGIN_24" localSheetId="35">'GLICNY_2021-Annu_SCDPT1'!$AB$119</definedName>
    <definedName name="SCDPT1_07BEGIN_25" localSheetId="35">'GLICNY_2021-Annu_SCDPT1'!$AC$119</definedName>
    <definedName name="SCDPT1_07BEGIN_26" localSheetId="35">'GLICNY_2021-Annu_SCDPT1'!$AD$119</definedName>
    <definedName name="SCDPT1_07BEGIN_27" localSheetId="35">'GLICNY_2021-Annu_SCDPT1'!$AE$119</definedName>
    <definedName name="SCDPT1_07BEGIN_28" localSheetId="35">'GLICNY_2021-Annu_SCDPT1'!$AF$119</definedName>
    <definedName name="SCDPT1_07BEGIN_29" localSheetId="35">'GLICNY_2021-Annu_SCDPT1'!$AG$119</definedName>
    <definedName name="SCDPT1_07BEGIN_3" localSheetId="35">'GLICNY_2021-Annu_SCDPT1'!$E$119</definedName>
    <definedName name="SCDPT1_07BEGIN_30" localSheetId="35">'GLICNY_2021-Annu_SCDPT1'!$AH$119</definedName>
    <definedName name="SCDPT1_07BEGIN_31" localSheetId="35">'GLICNY_2021-Annu_SCDPT1'!$AI$119</definedName>
    <definedName name="SCDPT1_07BEGIN_32" localSheetId="35">'GLICNY_2021-Annu_SCDPT1'!$AJ$119</definedName>
    <definedName name="SCDPT1_07BEGIN_33" localSheetId="35">'GLICNY_2021-Annu_SCDPT1'!$AK$119</definedName>
    <definedName name="SCDPT1_07BEGIN_34" localSheetId="35">'GLICNY_2021-Annu_SCDPT1'!$AL$119</definedName>
    <definedName name="SCDPT1_07BEGIN_35" localSheetId="35">'GLICNY_2021-Annu_SCDPT1'!$AM$119</definedName>
    <definedName name="SCDPT1_07BEGIN_4" localSheetId="35">'GLICNY_2021-Annu_SCDPT1'!$F$119</definedName>
    <definedName name="SCDPT1_07BEGIN_5" localSheetId="35">'GLICNY_2021-Annu_SCDPT1'!$G$119</definedName>
    <definedName name="SCDPT1_07BEGIN_6.01" localSheetId="35">'GLICNY_2021-Annu_SCDPT1'!$H$119</definedName>
    <definedName name="SCDPT1_07BEGIN_6.02" localSheetId="35">'GLICNY_2021-Annu_SCDPT1'!$I$119</definedName>
    <definedName name="SCDPT1_07BEGIN_6.03" localSheetId="35">'GLICNY_2021-Annu_SCDPT1'!$J$119</definedName>
    <definedName name="SCDPT1_07BEGIN_7" localSheetId="35">'GLICNY_2021-Annu_SCDPT1'!$K$119</definedName>
    <definedName name="SCDPT1_07BEGIN_8" localSheetId="35">'GLICNY_2021-Annu_SCDPT1'!$L$119</definedName>
    <definedName name="SCDPT1_07BEGIN_9" localSheetId="35">'GLICNY_2021-Annu_SCDPT1'!$M$119</definedName>
    <definedName name="SCDPT1_07ENDIN_10" localSheetId="35">'GLICNY_2021-Annu_SCDPT1'!$N$121</definedName>
    <definedName name="SCDPT1_07ENDIN_11" localSheetId="35">'GLICNY_2021-Annu_SCDPT1'!$O$121</definedName>
    <definedName name="SCDPT1_07ENDIN_12" localSheetId="35">'GLICNY_2021-Annu_SCDPT1'!$P$121</definedName>
    <definedName name="SCDPT1_07ENDIN_13" localSheetId="35">'GLICNY_2021-Annu_SCDPT1'!$Q$121</definedName>
    <definedName name="SCDPT1_07ENDIN_14" localSheetId="35">'GLICNY_2021-Annu_SCDPT1'!$R$121</definedName>
    <definedName name="SCDPT1_07ENDIN_15" localSheetId="35">'GLICNY_2021-Annu_SCDPT1'!$S$121</definedName>
    <definedName name="SCDPT1_07ENDIN_16" localSheetId="35">'GLICNY_2021-Annu_SCDPT1'!$T$121</definedName>
    <definedName name="SCDPT1_07ENDIN_17" localSheetId="35">'GLICNY_2021-Annu_SCDPT1'!$U$121</definedName>
    <definedName name="SCDPT1_07ENDIN_18" localSheetId="35">'GLICNY_2021-Annu_SCDPT1'!$V$121</definedName>
    <definedName name="SCDPT1_07ENDIN_19" localSheetId="35">'GLICNY_2021-Annu_SCDPT1'!$W$121</definedName>
    <definedName name="SCDPT1_07ENDIN_2" localSheetId="35">'GLICNY_2021-Annu_SCDPT1'!$D$121</definedName>
    <definedName name="SCDPT1_07ENDIN_20" localSheetId="35">'GLICNY_2021-Annu_SCDPT1'!$X$121</definedName>
    <definedName name="SCDPT1_07ENDIN_21" localSheetId="35">'GLICNY_2021-Annu_SCDPT1'!$Y$121</definedName>
    <definedName name="SCDPT1_07ENDIN_22" localSheetId="35">'GLICNY_2021-Annu_SCDPT1'!$Z$121</definedName>
    <definedName name="SCDPT1_07ENDIN_23" localSheetId="35">'GLICNY_2021-Annu_SCDPT1'!$AA$121</definedName>
    <definedName name="SCDPT1_07ENDIN_24" localSheetId="35">'GLICNY_2021-Annu_SCDPT1'!$AB$121</definedName>
    <definedName name="SCDPT1_07ENDIN_25" localSheetId="35">'GLICNY_2021-Annu_SCDPT1'!$AC$121</definedName>
    <definedName name="SCDPT1_07ENDIN_26" localSheetId="35">'GLICNY_2021-Annu_SCDPT1'!$AD$121</definedName>
    <definedName name="SCDPT1_07ENDIN_27" localSheetId="35">'GLICNY_2021-Annu_SCDPT1'!$AE$121</definedName>
    <definedName name="SCDPT1_07ENDIN_28" localSheetId="35">'GLICNY_2021-Annu_SCDPT1'!$AF$121</definedName>
    <definedName name="SCDPT1_07ENDIN_29" localSheetId="35">'GLICNY_2021-Annu_SCDPT1'!$AG$121</definedName>
    <definedName name="SCDPT1_07ENDIN_3" localSheetId="35">'GLICNY_2021-Annu_SCDPT1'!$E$121</definedName>
    <definedName name="SCDPT1_07ENDIN_30" localSheetId="35">'GLICNY_2021-Annu_SCDPT1'!$AH$121</definedName>
    <definedName name="SCDPT1_07ENDIN_31" localSheetId="35">'GLICNY_2021-Annu_SCDPT1'!$AI$121</definedName>
    <definedName name="SCDPT1_07ENDIN_32" localSheetId="35">'GLICNY_2021-Annu_SCDPT1'!$AJ$121</definedName>
    <definedName name="SCDPT1_07ENDIN_33" localSheetId="35">'GLICNY_2021-Annu_SCDPT1'!$AK$121</definedName>
    <definedName name="SCDPT1_07ENDIN_34" localSheetId="35">'GLICNY_2021-Annu_SCDPT1'!$AL$121</definedName>
    <definedName name="SCDPT1_07ENDIN_35" localSheetId="35">'GLICNY_2021-Annu_SCDPT1'!$AM$121</definedName>
    <definedName name="SCDPT1_07ENDIN_4" localSheetId="35">'GLICNY_2021-Annu_SCDPT1'!$F$121</definedName>
    <definedName name="SCDPT1_07ENDIN_5" localSheetId="35">'GLICNY_2021-Annu_SCDPT1'!$G$121</definedName>
    <definedName name="SCDPT1_07ENDIN_6.01" localSheetId="35">'GLICNY_2021-Annu_SCDPT1'!$H$121</definedName>
    <definedName name="SCDPT1_07ENDIN_6.02" localSheetId="35">'GLICNY_2021-Annu_SCDPT1'!$I$121</definedName>
    <definedName name="SCDPT1_07ENDIN_6.03" localSheetId="35">'GLICNY_2021-Annu_SCDPT1'!$J$121</definedName>
    <definedName name="SCDPT1_07ENDIN_7" localSheetId="35">'GLICNY_2021-Annu_SCDPT1'!$K$121</definedName>
    <definedName name="SCDPT1_07ENDIN_8" localSheetId="35">'GLICNY_2021-Annu_SCDPT1'!$L$121</definedName>
    <definedName name="SCDPT1_07ENDIN_9" localSheetId="35">'GLICNY_2021-Annu_SCDPT1'!$M$121</definedName>
    <definedName name="SCDPT1_0800000_Range" localSheetId="35">'GLICNY_2021-Annu_SCDPT1'!$B$123:$AM$125</definedName>
    <definedName name="SCDPT1_0899999_10" localSheetId="35">'GLICNY_2021-Annu_SCDPT1'!$N$126</definedName>
    <definedName name="SCDPT1_0899999_11" localSheetId="35">'GLICNY_2021-Annu_SCDPT1'!$O$126</definedName>
    <definedName name="SCDPT1_0899999_12" localSheetId="35">'GLICNY_2021-Annu_SCDPT1'!$P$126</definedName>
    <definedName name="SCDPT1_0899999_13" localSheetId="35">'GLICNY_2021-Annu_SCDPT1'!$Q$126</definedName>
    <definedName name="SCDPT1_0899999_14" localSheetId="35">'GLICNY_2021-Annu_SCDPT1'!$R$126</definedName>
    <definedName name="SCDPT1_0899999_15" localSheetId="35">'GLICNY_2021-Annu_SCDPT1'!$S$126</definedName>
    <definedName name="SCDPT1_0899999_19" localSheetId="35">'GLICNY_2021-Annu_SCDPT1'!$W$126</definedName>
    <definedName name="SCDPT1_0899999_20" localSheetId="35">'GLICNY_2021-Annu_SCDPT1'!$X$126</definedName>
    <definedName name="SCDPT1_0899999_7" localSheetId="35">'GLICNY_2021-Annu_SCDPT1'!$K$126</definedName>
    <definedName name="SCDPT1_0899999_9" localSheetId="35">'GLICNY_2021-Annu_SCDPT1'!$M$126</definedName>
    <definedName name="SCDPT1_08BEGIN_1" localSheetId="35">'GLICNY_2021-Annu_SCDPT1'!$C$123</definedName>
    <definedName name="SCDPT1_08BEGIN_10" localSheetId="35">'GLICNY_2021-Annu_SCDPT1'!$N$123</definedName>
    <definedName name="SCDPT1_08BEGIN_11" localSheetId="35">'GLICNY_2021-Annu_SCDPT1'!$O$123</definedName>
    <definedName name="SCDPT1_08BEGIN_12" localSheetId="35">'GLICNY_2021-Annu_SCDPT1'!$P$123</definedName>
    <definedName name="SCDPT1_08BEGIN_13" localSheetId="35">'GLICNY_2021-Annu_SCDPT1'!$Q$123</definedName>
    <definedName name="SCDPT1_08BEGIN_14" localSheetId="35">'GLICNY_2021-Annu_SCDPT1'!$R$123</definedName>
    <definedName name="SCDPT1_08BEGIN_15" localSheetId="35">'GLICNY_2021-Annu_SCDPT1'!$S$123</definedName>
    <definedName name="SCDPT1_08BEGIN_16" localSheetId="35">'GLICNY_2021-Annu_SCDPT1'!$T$123</definedName>
    <definedName name="SCDPT1_08BEGIN_17" localSheetId="35">'GLICNY_2021-Annu_SCDPT1'!$U$123</definedName>
    <definedName name="SCDPT1_08BEGIN_18" localSheetId="35">'GLICNY_2021-Annu_SCDPT1'!$V$123</definedName>
    <definedName name="SCDPT1_08BEGIN_19" localSheetId="35">'GLICNY_2021-Annu_SCDPT1'!$W$123</definedName>
    <definedName name="SCDPT1_08BEGIN_2" localSheetId="35">'GLICNY_2021-Annu_SCDPT1'!$D$123</definedName>
    <definedName name="SCDPT1_08BEGIN_20" localSheetId="35">'GLICNY_2021-Annu_SCDPT1'!$X$123</definedName>
    <definedName name="SCDPT1_08BEGIN_21" localSheetId="35">'GLICNY_2021-Annu_SCDPT1'!$Y$123</definedName>
    <definedName name="SCDPT1_08BEGIN_22" localSheetId="35">'GLICNY_2021-Annu_SCDPT1'!$Z$123</definedName>
    <definedName name="SCDPT1_08BEGIN_23" localSheetId="35">'GLICNY_2021-Annu_SCDPT1'!$AA$123</definedName>
    <definedName name="SCDPT1_08BEGIN_24" localSheetId="35">'GLICNY_2021-Annu_SCDPT1'!$AB$123</definedName>
    <definedName name="SCDPT1_08BEGIN_25" localSheetId="35">'GLICNY_2021-Annu_SCDPT1'!$AC$123</definedName>
    <definedName name="SCDPT1_08BEGIN_26" localSheetId="35">'GLICNY_2021-Annu_SCDPT1'!$AD$123</definedName>
    <definedName name="SCDPT1_08BEGIN_27" localSheetId="35">'GLICNY_2021-Annu_SCDPT1'!$AE$123</definedName>
    <definedName name="SCDPT1_08BEGIN_28" localSheetId="35">'GLICNY_2021-Annu_SCDPT1'!$AF$123</definedName>
    <definedName name="SCDPT1_08BEGIN_29" localSheetId="35">'GLICNY_2021-Annu_SCDPT1'!$AG$123</definedName>
    <definedName name="SCDPT1_08BEGIN_3" localSheetId="35">'GLICNY_2021-Annu_SCDPT1'!$E$123</definedName>
    <definedName name="SCDPT1_08BEGIN_30" localSheetId="35">'GLICNY_2021-Annu_SCDPT1'!$AH$123</definedName>
    <definedName name="SCDPT1_08BEGIN_31" localSheetId="35">'GLICNY_2021-Annu_SCDPT1'!$AI$123</definedName>
    <definedName name="SCDPT1_08BEGIN_32" localSheetId="35">'GLICNY_2021-Annu_SCDPT1'!$AJ$123</definedName>
    <definedName name="SCDPT1_08BEGIN_33" localSheetId="35">'GLICNY_2021-Annu_SCDPT1'!$AK$123</definedName>
    <definedName name="SCDPT1_08BEGIN_34" localSheetId="35">'GLICNY_2021-Annu_SCDPT1'!$AL$123</definedName>
    <definedName name="SCDPT1_08BEGIN_35" localSheetId="35">'GLICNY_2021-Annu_SCDPT1'!$AM$123</definedName>
    <definedName name="SCDPT1_08BEGIN_4" localSheetId="35">'GLICNY_2021-Annu_SCDPT1'!$F$123</definedName>
    <definedName name="SCDPT1_08BEGIN_5" localSheetId="35">'GLICNY_2021-Annu_SCDPT1'!$G$123</definedName>
    <definedName name="SCDPT1_08BEGIN_6.01" localSheetId="35">'GLICNY_2021-Annu_SCDPT1'!$H$123</definedName>
    <definedName name="SCDPT1_08BEGIN_6.02" localSheetId="35">'GLICNY_2021-Annu_SCDPT1'!$I$123</definedName>
    <definedName name="SCDPT1_08BEGIN_6.03" localSheetId="35">'GLICNY_2021-Annu_SCDPT1'!$J$123</definedName>
    <definedName name="SCDPT1_08BEGIN_7" localSheetId="35">'GLICNY_2021-Annu_SCDPT1'!$K$123</definedName>
    <definedName name="SCDPT1_08BEGIN_8" localSheetId="35">'GLICNY_2021-Annu_SCDPT1'!$L$123</definedName>
    <definedName name="SCDPT1_08BEGIN_9" localSheetId="35">'GLICNY_2021-Annu_SCDPT1'!$M$123</definedName>
    <definedName name="SCDPT1_08ENDIN_10" localSheetId="35">'GLICNY_2021-Annu_SCDPT1'!$N$125</definedName>
    <definedName name="SCDPT1_08ENDIN_11" localSheetId="35">'GLICNY_2021-Annu_SCDPT1'!$O$125</definedName>
    <definedName name="SCDPT1_08ENDIN_12" localSheetId="35">'GLICNY_2021-Annu_SCDPT1'!$P$125</definedName>
    <definedName name="SCDPT1_08ENDIN_13" localSheetId="35">'GLICNY_2021-Annu_SCDPT1'!$Q$125</definedName>
    <definedName name="SCDPT1_08ENDIN_14" localSheetId="35">'GLICNY_2021-Annu_SCDPT1'!$R$125</definedName>
    <definedName name="SCDPT1_08ENDIN_15" localSheetId="35">'GLICNY_2021-Annu_SCDPT1'!$S$125</definedName>
    <definedName name="SCDPT1_08ENDIN_16" localSheetId="35">'GLICNY_2021-Annu_SCDPT1'!$T$125</definedName>
    <definedName name="SCDPT1_08ENDIN_17" localSheetId="35">'GLICNY_2021-Annu_SCDPT1'!$U$125</definedName>
    <definedName name="SCDPT1_08ENDIN_18" localSheetId="35">'GLICNY_2021-Annu_SCDPT1'!$V$125</definedName>
    <definedName name="SCDPT1_08ENDIN_19" localSheetId="35">'GLICNY_2021-Annu_SCDPT1'!$W$125</definedName>
    <definedName name="SCDPT1_08ENDIN_2" localSheetId="35">'GLICNY_2021-Annu_SCDPT1'!$D$125</definedName>
    <definedName name="SCDPT1_08ENDIN_20" localSheetId="35">'GLICNY_2021-Annu_SCDPT1'!$X$125</definedName>
    <definedName name="SCDPT1_08ENDIN_21" localSheetId="35">'GLICNY_2021-Annu_SCDPT1'!$Y$125</definedName>
    <definedName name="SCDPT1_08ENDIN_22" localSheetId="35">'GLICNY_2021-Annu_SCDPT1'!$Z$125</definedName>
    <definedName name="SCDPT1_08ENDIN_23" localSheetId="35">'GLICNY_2021-Annu_SCDPT1'!$AA$125</definedName>
    <definedName name="SCDPT1_08ENDIN_24" localSheetId="35">'GLICNY_2021-Annu_SCDPT1'!$AB$125</definedName>
    <definedName name="SCDPT1_08ENDIN_25" localSheetId="35">'GLICNY_2021-Annu_SCDPT1'!$AC$125</definedName>
    <definedName name="SCDPT1_08ENDIN_26" localSheetId="35">'GLICNY_2021-Annu_SCDPT1'!$AD$125</definedName>
    <definedName name="SCDPT1_08ENDIN_27" localSheetId="35">'GLICNY_2021-Annu_SCDPT1'!$AE$125</definedName>
    <definedName name="SCDPT1_08ENDIN_28" localSheetId="35">'GLICNY_2021-Annu_SCDPT1'!$AF$125</definedName>
    <definedName name="SCDPT1_08ENDIN_29" localSheetId="35">'GLICNY_2021-Annu_SCDPT1'!$AG$125</definedName>
    <definedName name="SCDPT1_08ENDIN_3" localSheetId="35">'GLICNY_2021-Annu_SCDPT1'!$E$125</definedName>
    <definedName name="SCDPT1_08ENDIN_30" localSheetId="35">'GLICNY_2021-Annu_SCDPT1'!$AH$125</definedName>
    <definedName name="SCDPT1_08ENDIN_31" localSheetId="35">'GLICNY_2021-Annu_SCDPT1'!$AI$125</definedName>
    <definedName name="SCDPT1_08ENDIN_32" localSheetId="35">'GLICNY_2021-Annu_SCDPT1'!$AJ$125</definedName>
    <definedName name="SCDPT1_08ENDIN_33" localSheetId="35">'GLICNY_2021-Annu_SCDPT1'!$AK$125</definedName>
    <definedName name="SCDPT1_08ENDIN_34" localSheetId="35">'GLICNY_2021-Annu_SCDPT1'!$AL$125</definedName>
    <definedName name="SCDPT1_08ENDIN_35" localSheetId="35">'GLICNY_2021-Annu_SCDPT1'!$AM$125</definedName>
    <definedName name="SCDPT1_08ENDIN_4" localSheetId="35">'GLICNY_2021-Annu_SCDPT1'!$F$125</definedName>
    <definedName name="SCDPT1_08ENDIN_5" localSheetId="35">'GLICNY_2021-Annu_SCDPT1'!$G$125</definedName>
    <definedName name="SCDPT1_08ENDIN_6.01" localSheetId="35">'GLICNY_2021-Annu_SCDPT1'!$H$125</definedName>
    <definedName name="SCDPT1_08ENDIN_6.02" localSheetId="35">'GLICNY_2021-Annu_SCDPT1'!$I$125</definedName>
    <definedName name="SCDPT1_08ENDIN_6.03" localSheetId="35">'GLICNY_2021-Annu_SCDPT1'!$J$125</definedName>
    <definedName name="SCDPT1_08ENDIN_7" localSheetId="35">'GLICNY_2021-Annu_SCDPT1'!$K$125</definedName>
    <definedName name="SCDPT1_08ENDIN_8" localSheetId="35">'GLICNY_2021-Annu_SCDPT1'!$L$125</definedName>
    <definedName name="SCDPT1_08ENDIN_9" localSheetId="35">'GLICNY_2021-Annu_SCDPT1'!$M$125</definedName>
    <definedName name="SCDPT1_0900000_Range" localSheetId="35">'GLICNY_2021-Annu_SCDPT1'!$B$127:$AM$129</definedName>
    <definedName name="SCDPT1_0999999_10" localSheetId="35">'GLICNY_2021-Annu_SCDPT1'!$N$130</definedName>
    <definedName name="SCDPT1_0999999_11" localSheetId="35">'GLICNY_2021-Annu_SCDPT1'!$O$130</definedName>
    <definedName name="SCDPT1_0999999_12" localSheetId="35">'GLICNY_2021-Annu_SCDPT1'!$P$130</definedName>
    <definedName name="SCDPT1_0999999_13" localSheetId="35">'GLICNY_2021-Annu_SCDPT1'!$Q$130</definedName>
    <definedName name="SCDPT1_0999999_14" localSheetId="35">'GLICNY_2021-Annu_SCDPT1'!$R$130</definedName>
    <definedName name="SCDPT1_0999999_15" localSheetId="35">'GLICNY_2021-Annu_SCDPT1'!$S$130</definedName>
    <definedName name="SCDPT1_0999999_19" localSheetId="35">'GLICNY_2021-Annu_SCDPT1'!$W$130</definedName>
    <definedName name="SCDPT1_0999999_20" localSheetId="35">'GLICNY_2021-Annu_SCDPT1'!$X$130</definedName>
    <definedName name="SCDPT1_0999999_7" localSheetId="35">'GLICNY_2021-Annu_SCDPT1'!$K$130</definedName>
    <definedName name="SCDPT1_0999999_9" localSheetId="35">'GLICNY_2021-Annu_SCDPT1'!$M$130</definedName>
    <definedName name="SCDPT1_09BEGIN_1" localSheetId="35">'GLICNY_2021-Annu_SCDPT1'!$C$127</definedName>
    <definedName name="SCDPT1_09BEGIN_10" localSheetId="35">'GLICNY_2021-Annu_SCDPT1'!$N$127</definedName>
    <definedName name="SCDPT1_09BEGIN_11" localSheetId="35">'GLICNY_2021-Annu_SCDPT1'!$O$127</definedName>
    <definedName name="SCDPT1_09BEGIN_12" localSheetId="35">'GLICNY_2021-Annu_SCDPT1'!$P$127</definedName>
    <definedName name="SCDPT1_09BEGIN_13" localSheetId="35">'GLICNY_2021-Annu_SCDPT1'!$Q$127</definedName>
    <definedName name="SCDPT1_09BEGIN_14" localSheetId="35">'GLICNY_2021-Annu_SCDPT1'!$R$127</definedName>
    <definedName name="SCDPT1_09BEGIN_15" localSheetId="35">'GLICNY_2021-Annu_SCDPT1'!$S$127</definedName>
    <definedName name="SCDPT1_09BEGIN_16" localSheetId="35">'GLICNY_2021-Annu_SCDPT1'!$T$127</definedName>
    <definedName name="SCDPT1_09BEGIN_17" localSheetId="35">'GLICNY_2021-Annu_SCDPT1'!$U$127</definedName>
    <definedName name="SCDPT1_09BEGIN_18" localSheetId="35">'GLICNY_2021-Annu_SCDPT1'!$V$127</definedName>
    <definedName name="SCDPT1_09BEGIN_19" localSheetId="35">'GLICNY_2021-Annu_SCDPT1'!$W$127</definedName>
    <definedName name="SCDPT1_09BEGIN_2" localSheetId="35">'GLICNY_2021-Annu_SCDPT1'!$D$127</definedName>
    <definedName name="SCDPT1_09BEGIN_20" localSheetId="35">'GLICNY_2021-Annu_SCDPT1'!$X$127</definedName>
    <definedName name="SCDPT1_09BEGIN_21" localSheetId="35">'GLICNY_2021-Annu_SCDPT1'!$Y$127</definedName>
    <definedName name="SCDPT1_09BEGIN_22" localSheetId="35">'GLICNY_2021-Annu_SCDPT1'!$Z$127</definedName>
    <definedName name="SCDPT1_09BEGIN_23" localSheetId="35">'GLICNY_2021-Annu_SCDPT1'!$AA$127</definedName>
    <definedName name="SCDPT1_09BEGIN_24" localSheetId="35">'GLICNY_2021-Annu_SCDPT1'!$AB$127</definedName>
    <definedName name="SCDPT1_09BEGIN_25" localSheetId="35">'GLICNY_2021-Annu_SCDPT1'!$AC$127</definedName>
    <definedName name="SCDPT1_09BEGIN_26" localSheetId="35">'GLICNY_2021-Annu_SCDPT1'!$AD$127</definedName>
    <definedName name="SCDPT1_09BEGIN_27" localSheetId="35">'GLICNY_2021-Annu_SCDPT1'!$AE$127</definedName>
    <definedName name="SCDPT1_09BEGIN_28" localSheetId="35">'GLICNY_2021-Annu_SCDPT1'!$AF$127</definedName>
    <definedName name="SCDPT1_09BEGIN_29" localSheetId="35">'GLICNY_2021-Annu_SCDPT1'!$AG$127</definedName>
    <definedName name="SCDPT1_09BEGIN_3" localSheetId="35">'GLICNY_2021-Annu_SCDPT1'!$E$127</definedName>
    <definedName name="SCDPT1_09BEGIN_30" localSheetId="35">'GLICNY_2021-Annu_SCDPT1'!$AH$127</definedName>
    <definedName name="SCDPT1_09BEGIN_31" localSheetId="35">'GLICNY_2021-Annu_SCDPT1'!$AI$127</definedName>
    <definedName name="SCDPT1_09BEGIN_32" localSheetId="35">'GLICNY_2021-Annu_SCDPT1'!$AJ$127</definedName>
    <definedName name="SCDPT1_09BEGIN_33" localSheetId="35">'GLICNY_2021-Annu_SCDPT1'!$AK$127</definedName>
    <definedName name="SCDPT1_09BEGIN_34" localSheetId="35">'GLICNY_2021-Annu_SCDPT1'!$AL$127</definedName>
    <definedName name="SCDPT1_09BEGIN_35" localSheetId="35">'GLICNY_2021-Annu_SCDPT1'!$AM$127</definedName>
    <definedName name="SCDPT1_09BEGIN_4" localSheetId="35">'GLICNY_2021-Annu_SCDPT1'!$F$127</definedName>
    <definedName name="SCDPT1_09BEGIN_5" localSheetId="35">'GLICNY_2021-Annu_SCDPT1'!$G$127</definedName>
    <definedName name="SCDPT1_09BEGIN_6.01" localSheetId="35">'GLICNY_2021-Annu_SCDPT1'!$H$127</definedName>
    <definedName name="SCDPT1_09BEGIN_6.02" localSheetId="35">'GLICNY_2021-Annu_SCDPT1'!$I$127</definedName>
    <definedName name="SCDPT1_09BEGIN_6.03" localSheetId="35">'GLICNY_2021-Annu_SCDPT1'!$J$127</definedName>
    <definedName name="SCDPT1_09BEGIN_7" localSheetId="35">'GLICNY_2021-Annu_SCDPT1'!$K$127</definedName>
    <definedName name="SCDPT1_09BEGIN_8" localSheetId="35">'GLICNY_2021-Annu_SCDPT1'!$L$127</definedName>
    <definedName name="SCDPT1_09BEGIN_9" localSheetId="35">'GLICNY_2021-Annu_SCDPT1'!$M$127</definedName>
    <definedName name="SCDPT1_09ENDIN_10" localSheetId="35">'GLICNY_2021-Annu_SCDPT1'!$N$129</definedName>
    <definedName name="SCDPT1_09ENDIN_11" localSheetId="35">'GLICNY_2021-Annu_SCDPT1'!$O$129</definedName>
    <definedName name="SCDPT1_09ENDIN_12" localSheetId="35">'GLICNY_2021-Annu_SCDPT1'!$P$129</definedName>
    <definedName name="SCDPT1_09ENDIN_13" localSheetId="35">'GLICNY_2021-Annu_SCDPT1'!$Q$129</definedName>
    <definedName name="SCDPT1_09ENDIN_14" localSheetId="35">'GLICNY_2021-Annu_SCDPT1'!$R$129</definedName>
    <definedName name="SCDPT1_09ENDIN_15" localSheetId="35">'GLICNY_2021-Annu_SCDPT1'!$S$129</definedName>
    <definedName name="SCDPT1_09ENDIN_16" localSheetId="35">'GLICNY_2021-Annu_SCDPT1'!$T$129</definedName>
    <definedName name="SCDPT1_09ENDIN_17" localSheetId="35">'GLICNY_2021-Annu_SCDPT1'!$U$129</definedName>
    <definedName name="SCDPT1_09ENDIN_18" localSheetId="35">'GLICNY_2021-Annu_SCDPT1'!$V$129</definedName>
    <definedName name="SCDPT1_09ENDIN_19" localSheetId="35">'GLICNY_2021-Annu_SCDPT1'!$W$129</definedName>
    <definedName name="SCDPT1_09ENDIN_2" localSheetId="35">'GLICNY_2021-Annu_SCDPT1'!$D$129</definedName>
    <definedName name="SCDPT1_09ENDIN_20" localSheetId="35">'GLICNY_2021-Annu_SCDPT1'!$X$129</definedName>
    <definedName name="SCDPT1_09ENDIN_21" localSheetId="35">'GLICNY_2021-Annu_SCDPT1'!$Y$129</definedName>
    <definedName name="SCDPT1_09ENDIN_22" localSheetId="35">'GLICNY_2021-Annu_SCDPT1'!$Z$129</definedName>
    <definedName name="SCDPT1_09ENDIN_23" localSheetId="35">'GLICNY_2021-Annu_SCDPT1'!$AA$129</definedName>
    <definedName name="SCDPT1_09ENDIN_24" localSheetId="35">'GLICNY_2021-Annu_SCDPT1'!$AB$129</definedName>
    <definedName name="SCDPT1_09ENDIN_25" localSheetId="35">'GLICNY_2021-Annu_SCDPT1'!$AC$129</definedName>
    <definedName name="SCDPT1_09ENDIN_26" localSheetId="35">'GLICNY_2021-Annu_SCDPT1'!$AD$129</definedName>
    <definedName name="SCDPT1_09ENDIN_27" localSheetId="35">'GLICNY_2021-Annu_SCDPT1'!$AE$129</definedName>
    <definedName name="SCDPT1_09ENDIN_28" localSheetId="35">'GLICNY_2021-Annu_SCDPT1'!$AF$129</definedName>
    <definedName name="SCDPT1_09ENDIN_29" localSheetId="35">'GLICNY_2021-Annu_SCDPT1'!$AG$129</definedName>
    <definedName name="SCDPT1_09ENDIN_3" localSheetId="35">'GLICNY_2021-Annu_SCDPT1'!$E$129</definedName>
    <definedName name="SCDPT1_09ENDIN_30" localSheetId="35">'GLICNY_2021-Annu_SCDPT1'!$AH$129</definedName>
    <definedName name="SCDPT1_09ENDIN_31" localSheetId="35">'GLICNY_2021-Annu_SCDPT1'!$AI$129</definedName>
    <definedName name="SCDPT1_09ENDIN_32" localSheetId="35">'GLICNY_2021-Annu_SCDPT1'!$AJ$129</definedName>
    <definedName name="SCDPT1_09ENDIN_33" localSheetId="35">'GLICNY_2021-Annu_SCDPT1'!$AK$129</definedName>
    <definedName name="SCDPT1_09ENDIN_34" localSheetId="35">'GLICNY_2021-Annu_SCDPT1'!$AL$129</definedName>
    <definedName name="SCDPT1_09ENDIN_35" localSheetId="35">'GLICNY_2021-Annu_SCDPT1'!$AM$129</definedName>
    <definedName name="SCDPT1_09ENDIN_4" localSheetId="35">'GLICNY_2021-Annu_SCDPT1'!$F$129</definedName>
    <definedName name="SCDPT1_09ENDIN_5" localSheetId="35">'GLICNY_2021-Annu_SCDPT1'!$G$129</definedName>
    <definedName name="SCDPT1_09ENDIN_6.01" localSheetId="35">'GLICNY_2021-Annu_SCDPT1'!$H$129</definedName>
    <definedName name="SCDPT1_09ENDIN_6.02" localSheetId="35">'GLICNY_2021-Annu_SCDPT1'!$I$129</definedName>
    <definedName name="SCDPT1_09ENDIN_6.03" localSheetId="35">'GLICNY_2021-Annu_SCDPT1'!$J$129</definedName>
    <definedName name="SCDPT1_09ENDIN_7" localSheetId="35">'GLICNY_2021-Annu_SCDPT1'!$K$129</definedName>
    <definedName name="SCDPT1_09ENDIN_8" localSheetId="35">'GLICNY_2021-Annu_SCDPT1'!$L$129</definedName>
    <definedName name="SCDPT1_09ENDIN_9" localSheetId="35">'GLICNY_2021-Annu_SCDPT1'!$M$129</definedName>
    <definedName name="SCDPT1_1099999_10" localSheetId="35">'GLICNY_2021-Annu_SCDPT1'!$N$131</definedName>
    <definedName name="SCDPT1_1099999_11" localSheetId="35">'GLICNY_2021-Annu_SCDPT1'!$O$131</definedName>
    <definedName name="SCDPT1_1099999_12" localSheetId="35">'GLICNY_2021-Annu_SCDPT1'!$P$131</definedName>
    <definedName name="SCDPT1_1099999_13" localSheetId="35">'GLICNY_2021-Annu_SCDPT1'!$Q$131</definedName>
    <definedName name="SCDPT1_1099999_14" localSheetId="35">'GLICNY_2021-Annu_SCDPT1'!$R$131</definedName>
    <definedName name="SCDPT1_1099999_15" localSheetId="35">'GLICNY_2021-Annu_SCDPT1'!$S$131</definedName>
    <definedName name="SCDPT1_1099999_19" localSheetId="35">'GLICNY_2021-Annu_SCDPT1'!$W$131</definedName>
    <definedName name="SCDPT1_1099999_20" localSheetId="35">'GLICNY_2021-Annu_SCDPT1'!$X$131</definedName>
    <definedName name="SCDPT1_1099999_7" localSheetId="35">'GLICNY_2021-Annu_SCDPT1'!$K$131</definedName>
    <definedName name="SCDPT1_1099999_9" localSheetId="35">'GLICNY_2021-Annu_SCDPT1'!$M$131</definedName>
    <definedName name="SCDPT1_1100000_Range" localSheetId="35">'GLICNY_2021-Annu_SCDPT1'!$B$132:$AM$143</definedName>
    <definedName name="SCDPT1_1100001_1" localSheetId="35">'GLICNY_2021-Annu_SCDPT1'!$C$133</definedName>
    <definedName name="SCDPT1_1100001_10" localSheetId="35">'GLICNY_2021-Annu_SCDPT1'!$N$133</definedName>
    <definedName name="SCDPT1_1100001_11" localSheetId="35">'GLICNY_2021-Annu_SCDPT1'!$O$133</definedName>
    <definedName name="SCDPT1_1100001_12" localSheetId="35">'GLICNY_2021-Annu_SCDPT1'!$P$133</definedName>
    <definedName name="SCDPT1_1100001_13" localSheetId="35">'GLICNY_2021-Annu_SCDPT1'!$Q$133</definedName>
    <definedName name="SCDPT1_1100001_14" localSheetId="35">'GLICNY_2021-Annu_SCDPT1'!$R$133</definedName>
    <definedName name="SCDPT1_1100001_15" localSheetId="35">'GLICNY_2021-Annu_SCDPT1'!$S$133</definedName>
    <definedName name="SCDPT1_1100001_16" localSheetId="35">'GLICNY_2021-Annu_SCDPT1'!$T$133</definedName>
    <definedName name="SCDPT1_1100001_17" localSheetId="35">'GLICNY_2021-Annu_SCDPT1'!$U$133</definedName>
    <definedName name="SCDPT1_1100001_18" localSheetId="35">'GLICNY_2021-Annu_SCDPT1'!$V$133</definedName>
    <definedName name="SCDPT1_1100001_19" localSheetId="35">'GLICNY_2021-Annu_SCDPT1'!$W$133</definedName>
    <definedName name="SCDPT1_1100001_2" localSheetId="35">'GLICNY_2021-Annu_SCDPT1'!$D$133</definedName>
    <definedName name="SCDPT1_1100001_20" localSheetId="35">'GLICNY_2021-Annu_SCDPT1'!$X$133</definedName>
    <definedName name="SCDPT1_1100001_21" localSheetId="35">'GLICNY_2021-Annu_SCDPT1'!$Y$133</definedName>
    <definedName name="SCDPT1_1100001_22" localSheetId="35">'GLICNY_2021-Annu_SCDPT1'!$Z$133</definedName>
    <definedName name="SCDPT1_1100001_23" localSheetId="35">'GLICNY_2021-Annu_SCDPT1'!$AA$133</definedName>
    <definedName name="SCDPT1_1100001_24" localSheetId="35">'GLICNY_2021-Annu_SCDPT1'!$AB$133</definedName>
    <definedName name="SCDPT1_1100001_25" localSheetId="35">'GLICNY_2021-Annu_SCDPT1'!$AC$133</definedName>
    <definedName name="SCDPT1_1100001_27" localSheetId="35">'GLICNY_2021-Annu_SCDPT1'!$AE$133</definedName>
    <definedName name="SCDPT1_1100001_28" localSheetId="35">'GLICNY_2021-Annu_SCDPT1'!$AF$133</definedName>
    <definedName name="SCDPT1_1100001_29" localSheetId="35">'GLICNY_2021-Annu_SCDPT1'!$AG$133</definedName>
    <definedName name="SCDPT1_1100001_3" localSheetId="35">'GLICNY_2021-Annu_SCDPT1'!$E$133</definedName>
    <definedName name="SCDPT1_1100001_30" localSheetId="35">'GLICNY_2021-Annu_SCDPT1'!$AH$133</definedName>
    <definedName name="SCDPT1_1100001_31" localSheetId="35">'GLICNY_2021-Annu_SCDPT1'!$AI$133</definedName>
    <definedName name="SCDPT1_1100001_32" localSheetId="35">'GLICNY_2021-Annu_SCDPT1'!$AJ$133</definedName>
    <definedName name="SCDPT1_1100001_33" localSheetId="35">'GLICNY_2021-Annu_SCDPT1'!$AK$133</definedName>
    <definedName name="SCDPT1_1100001_34" localSheetId="35">'GLICNY_2021-Annu_SCDPT1'!$AL$133</definedName>
    <definedName name="SCDPT1_1100001_35" localSheetId="35">'GLICNY_2021-Annu_SCDPT1'!$AM$133</definedName>
    <definedName name="SCDPT1_1100001_4" localSheetId="35">'GLICNY_2021-Annu_SCDPT1'!$F$133</definedName>
    <definedName name="SCDPT1_1100001_5" localSheetId="35">'GLICNY_2021-Annu_SCDPT1'!$G$133</definedName>
    <definedName name="SCDPT1_1100001_6.01" localSheetId="35">'GLICNY_2021-Annu_SCDPT1'!$H$133</definedName>
    <definedName name="SCDPT1_1100001_6.02" localSheetId="35">'GLICNY_2021-Annu_SCDPT1'!$I$133</definedName>
    <definedName name="SCDPT1_1100001_6.03" localSheetId="35">'GLICNY_2021-Annu_SCDPT1'!$J$133</definedName>
    <definedName name="SCDPT1_1100001_7" localSheetId="35">'GLICNY_2021-Annu_SCDPT1'!$K$133</definedName>
    <definedName name="SCDPT1_1100001_8" localSheetId="35">'GLICNY_2021-Annu_SCDPT1'!$L$133</definedName>
    <definedName name="SCDPT1_1100001_9" localSheetId="35">'GLICNY_2021-Annu_SCDPT1'!$M$133</definedName>
    <definedName name="SCDPT1_1199999_10" localSheetId="35">'GLICNY_2021-Annu_SCDPT1'!$N$144</definedName>
    <definedName name="SCDPT1_1199999_11" localSheetId="35">'GLICNY_2021-Annu_SCDPT1'!$O$144</definedName>
    <definedName name="SCDPT1_1199999_12" localSheetId="35">'GLICNY_2021-Annu_SCDPT1'!$P$144</definedName>
    <definedName name="SCDPT1_1199999_13" localSheetId="35">'GLICNY_2021-Annu_SCDPT1'!$Q$144</definedName>
    <definedName name="SCDPT1_1199999_14" localSheetId="35">'GLICNY_2021-Annu_SCDPT1'!$R$144</definedName>
    <definedName name="SCDPT1_1199999_15" localSheetId="35">'GLICNY_2021-Annu_SCDPT1'!$S$144</definedName>
    <definedName name="SCDPT1_1199999_19" localSheetId="35">'GLICNY_2021-Annu_SCDPT1'!$W$144</definedName>
    <definedName name="SCDPT1_1199999_20" localSheetId="35">'GLICNY_2021-Annu_SCDPT1'!$X$144</definedName>
    <definedName name="SCDPT1_1199999_7" localSheetId="35">'GLICNY_2021-Annu_SCDPT1'!$K$144</definedName>
    <definedName name="SCDPT1_1199999_9" localSheetId="35">'GLICNY_2021-Annu_SCDPT1'!$M$144</definedName>
    <definedName name="SCDPT1_11BEGIN_1" localSheetId="35">'GLICNY_2021-Annu_SCDPT1'!$C$132</definedName>
    <definedName name="SCDPT1_11BEGIN_10" localSheetId="35">'GLICNY_2021-Annu_SCDPT1'!$N$132</definedName>
    <definedName name="SCDPT1_11BEGIN_11" localSheetId="35">'GLICNY_2021-Annu_SCDPT1'!$O$132</definedName>
    <definedName name="SCDPT1_11BEGIN_12" localSheetId="35">'GLICNY_2021-Annu_SCDPT1'!$P$132</definedName>
    <definedName name="SCDPT1_11BEGIN_13" localSheetId="35">'GLICNY_2021-Annu_SCDPT1'!$Q$132</definedName>
    <definedName name="SCDPT1_11BEGIN_14" localSheetId="35">'GLICNY_2021-Annu_SCDPT1'!$R$132</definedName>
    <definedName name="SCDPT1_11BEGIN_15" localSheetId="35">'GLICNY_2021-Annu_SCDPT1'!$S$132</definedName>
    <definedName name="SCDPT1_11BEGIN_16" localSheetId="35">'GLICNY_2021-Annu_SCDPT1'!$T$132</definedName>
    <definedName name="SCDPT1_11BEGIN_17" localSheetId="35">'GLICNY_2021-Annu_SCDPT1'!$U$132</definedName>
    <definedName name="SCDPT1_11BEGIN_18" localSheetId="35">'GLICNY_2021-Annu_SCDPT1'!$V$132</definedName>
    <definedName name="SCDPT1_11BEGIN_19" localSheetId="35">'GLICNY_2021-Annu_SCDPT1'!$W$132</definedName>
    <definedName name="SCDPT1_11BEGIN_2" localSheetId="35">'GLICNY_2021-Annu_SCDPT1'!$D$132</definedName>
    <definedName name="SCDPT1_11BEGIN_20" localSheetId="35">'GLICNY_2021-Annu_SCDPT1'!$X$132</definedName>
    <definedName name="SCDPT1_11BEGIN_21" localSheetId="35">'GLICNY_2021-Annu_SCDPT1'!$Y$132</definedName>
    <definedName name="SCDPT1_11BEGIN_22" localSheetId="35">'GLICNY_2021-Annu_SCDPT1'!$Z$132</definedName>
    <definedName name="SCDPT1_11BEGIN_23" localSheetId="35">'GLICNY_2021-Annu_SCDPT1'!$AA$132</definedName>
    <definedName name="SCDPT1_11BEGIN_24" localSheetId="35">'GLICNY_2021-Annu_SCDPT1'!$AB$132</definedName>
    <definedName name="SCDPT1_11BEGIN_25" localSheetId="35">'GLICNY_2021-Annu_SCDPT1'!$AC$132</definedName>
    <definedName name="SCDPT1_11BEGIN_26" localSheetId="35">'GLICNY_2021-Annu_SCDPT1'!$AD$132</definedName>
    <definedName name="SCDPT1_11BEGIN_27" localSheetId="35">'GLICNY_2021-Annu_SCDPT1'!$AE$132</definedName>
    <definedName name="SCDPT1_11BEGIN_28" localSheetId="35">'GLICNY_2021-Annu_SCDPT1'!$AF$132</definedName>
    <definedName name="SCDPT1_11BEGIN_29" localSheetId="35">'GLICNY_2021-Annu_SCDPT1'!$AG$132</definedName>
    <definedName name="SCDPT1_11BEGIN_3" localSheetId="35">'GLICNY_2021-Annu_SCDPT1'!$E$132</definedName>
    <definedName name="SCDPT1_11BEGIN_30" localSheetId="35">'GLICNY_2021-Annu_SCDPT1'!$AH$132</definedName>
    <definedName name="SCDPT1_11BEGIN_31" localSheetId="35">'GLICNY_2021-Annu_SCDPT1'!$AI$132</definedName>
    <definedName name="SCDPT1_11BEGIN_32" localSheetId="35">'GLICNY_2021-Annu_SCDPT1'!$AJ$132</definedName>
    <definedName name="SCDPT1_11BEGIN_33" localSheetId="35">'GLICNY_2021-Annu_SCDPT1'!$AK$132</definedName>
    <definedName name="SCDPT1_11BEGIN_34" localSheetId="35">'GLICNY_2021-Annu_SCDPT1'!$AL$132</definedName>
    <definedName name="SCDPT1_11BEGIN_35" localSheetId="35">'GLICNY_2021-Annu_SCDPT1'!$AM$132</definedName>
    <definedName name="SCDPT1_11BEGIN_4" localSheetId="35">'GLICNY_2021-Annu_SCDPT1'!$F$132</definedName>
    <definedName name="SCDPT1_11BEGIN_5" localSheetId="35">'GLICNY_2021-Annu_SCDPT1'!$G$132</definedName>
    <definedName name="SCDPT1_11BEGIN_6.01" localSheetId="35">'GLICNY_2021-Annu_SCDPT1'!$H$132</definedName>
    <definedName name="SCDPT1_11BEGIN_6.02" localSheetId="35">'GLICNY_2021-Annu_SCDPT1'!$I$132</definedName>
    <definedName name="SCDPT1_11BEGIN_6.03" localSheetId="35">'GLICNY_2021-Annu_SCDPT1'!$J$132</definedName>
    <definedName name="SCDPT1_11BEGIN_7" localSheetId="35">'GLICNY_2021-Annu_SCDPT1'!$K$132</definedName>
    <definedName name="SCDPT1_11BEGIN_8" localSheetId="35">'GLICNY_2021-Annu_SCDPT1'!$L$132</definedName>
    <definedName name="SCDPT1_11BEGIN_9" localSheetId="35">'GLICNY_2021-Annu_SCDPT1'!$M$132</definedName>
    <definedName name="SCDPT1_11ENDIN_10" localSheetId="35">'GLICNY_2021-Annu_SCDPT1'!$N$143</definedName>
    <definedName name="SCDPT1_11ENDIN_11" localSheetId="35">'GLICNY_2021-Annu_SCDPT1'!$O$143</definedName>
    <definedName name="SCDPT1_11ENDIN_12" localSheetId="35">'GLICNY_2021-Annu_SCDPT1'!$P$143</definedName>
    <definedName name="SCDPT1_11ENDIN_13" localSheetId="35">'GLICNY_2021-Annu_SCDPT1'!$Q$143</definedName>
    <definedName name="SCDPT1_11ENDIN_14" localSheetId="35">'GLICNY_2021-Annu_SCDPT1'!$R$143</definedName>
    <definedName name="SCDPT1_11ENDIN_15" localSheetId="35">'GLICNY_2021-Annu_SCDPT1'!$S$143</definedName>
    <definedName name="SCDPT1_11ENDIN_16" localSheetId="35">'GLICNY_2021-Annu_SCDPT1'!$T$143</definedName>
    <definedName name="SCDPT1_11ENDIN_17" localSheetId="35">'GLICNY_2021-Annu_SCDPT1'!$U$143</definedName>
    <definedName name="SCDPT1_11ENDIN_18" localSheetId="35">'GLICNY_2021-Annu_SCDPT1'!$V$143</definedName>
    <definedName name="SCDPT1_11ENDIN_19" localSheetId="35">'GLICNY_2021-Annu_SCDPT1'!$W$143</definedName>
    <definedName name="SCDPT1_11ENDIN_2" localSheetId="35">'GLICNY_2021-Annu_SCDPT1'!$D$143</definedName>
    <definedName name="SCDPT1_11ENDIN_20" localSheetId="35">'GLICNY_2021-Annu_SCDPT1'!$X$143</definedName>
    <definedName name="SCDPT1_11ENDIN_21" localSheetId="35">'GLICNY_2021-Annu_SCDPT1'!$Y$143</definedName>
    <definedName name="SCDPT1_11ENDIN_22" localSheetId="35">'GLICNY_2021-Annu_SCDPT1'!$Z$143</definedName>
    <definedName name="SCDPT1_11ENDIN_23" localSheetId="35">'GLICNY_2021-Annu_SCDPT1'!$AA$143</definedName>
    <definedName name="SCDPT1_11ENDIN_24" localSheetId="35">'GLICNY_2021-Annu_SCDPT1'!$AB$143</definedName>
    <definedName name="SCDPT1_11ENDIN_25" localSheetId="35">'GLICNY_2021-Annu_SCDPT1'!$AC$143</definedName>
    <definedName name="SCDPT1_11ENDIN_26" localSheetId="35">'GLICNY_2021-Annu_SCDPT1'!$AD$143</definedName>
    <definedName name="SCDPT1_11ENDIN_27" localSheetId="35">'GLICNY_2021-Annu_SCDPT1'!$AE$143</definedName>
    <definedName name="SCDPT1_11ENDIN_28" localSheetId="35">'GLICNY_2021-Annu_SCDPT1'!$AF$143</definedName>
    <definedName name="SCDPT1_11ENDIN_29" localSheetId="35">'GLICNY_2021-Annu_SCDPT1'!$AG$143</definedName>
    <definedName name="SCDPT1_11ENDIN_3" localSheetId="35">'GLICNY_2021-Annu_SCDPT1'!$E$143</definedName>
    <definedName name="SCDPT1_11ENDIN_30" localSheetId="35">'GLICNY_2021-Annu_SCDPT1'!$AH$143</definedName>
    <definedName name="SCDPT1_11ENDIN_31" localSheetId="35">'GLICNY_2021-Annu_SCDPT1'!$AI$143</definedName>
    <definedName name="SCDPT1_11ENDIN_32" localSheetId="35">'GLICNY_2021-Annu_SCDPT1'!$AJ$143</definedName>
    <definedName name="SCDPT1_11ENDIN_33" localSheetId="35">'GLICNY_2021-Annu_SCDPT1'!$AK$143</definedName>
    <definedName name="SCDPT1_11ENDIN_34" localSheetId="35">'GLICNY_2021-Annu_SCDPT1'!$AL$143</definedName>
    <definedName name="SCDPT1_11ENDIN_35" localSheetId="35">'GLICNY_2021-Annu_SCDPT1'!$AM$143</definedName>
    <definedName name="SCDPT1_11ENDIN_4" localSheetId="35">'GLICNY_2021-Annu_SCDPT1'!$F$143</definedName>
    <definedName name="SCDPT1_11ENDIN_5" localSheetId="35">'GLICNY_2021-Annu_SCDPT1'!$G$143</definedName>
    <definedName name="SCDPT1_11ENDIN_6.01" localSheetId="35">'GLICNY_2021-Annu_SCDPT1'!$H$143</definedName>
    <definedName name="SCDPT1_11ENDIN_6.02" localSheetId="35">'GLICNY_2021-Annu_SCDPT1'!$I$143</definedName>
    <definedName name="SCDPT1_11ENDIN_6.03" localSheetId="35">'GLICNY_2021-Annu_SCDPT1'!$J$143</definedName>
    <definedName name="SCDPT1_11ENDIN_7" localSheetId="35">'GLICNY_2021-Annu_SCDPT1'!$K$143</definedName>
    <definedName name="SCDPT1_11ENDIN_8" localSheetId="35">'GLICNY_2021-Annu_SCDPT1'!$L$143</definedName>
    <definedName name="SCDPT1_11ENDIN_9" localSheetId="35">'GLICNY_2021-Annu_SCDPT1'!$M$143</definedName>
    <definedName name="SCDPT1_1200000_Range" localSheetId="35">'GLICNY_2021-Annu_SCDPT1'!$B$145:$AM$147</definedName>
    <definedName name="SCDPT1_1299999_10" localSheetId="35">'GLICNY_2021-Annu_SCDPT1'!$N$148</definedName>
    <definedName name="SCDPT1_1299999_11" localSheetId="35">'GLICNY_2021-Annu_SCDPT1'!$O$148</definedName>
    <definedName name="SCDPT1_1299999_12" localSheetId="35">'GLICNY_2021-Annu_SCDPT1'!$P$148</definedName>
    <definedName name="SCDPT1_1299999_13" localSheetId="35">'GLICNY_2021-Annu_SCDPT1'!$Q$148</definedName>
    <definedName name="SCDPT1_1299999_14" localSheetId="35">'GLICNY_2021-Annu_SCDPT1'!$R$148</definedName>
    <definedName name="SCDPT1_1299999_15" localSheetId="35">'GLICNY_2021-Annu_SCDPT1'!$S$148</definedName>
    <definedName name="SCDPT1_1299999_19" localSheetId="35">'GLICNY_2021-Annu_SCDPT1'!$W$148</definedName>
    <definedName name="SCDPT1_1299999_20" localSheetId="35">'GLICNY_2021-Annu_SCDPT1'!$X$148</definedName>
    <definedName name="SCDPT1_1299999_7" localSheetId="35">'GLICNY_2021-Annu_SCDPT1'!$K$148</definedName>
    <definedName name="SCDPT1_1299999_9" localSheetId="35">'GLICNY_2021-Annu_SCDPT1'!$M$148</definedName>
    <definedName name="SCDPT1_12BEGIN_1" localSheetId="35">'GLICNY_2021-Annu_SCDPT1'!$C$145</definedName>
    <definedName name="SCDPT1_12BEGIN_10" localSheetId="35">'GLICNY_2021-Annu_SCDPT1'!$N$145</definedName>
    <definedName name="SCDPT1_12BEGIN_11" localSheetId="35">'GLICNY_2021-Annu_SCDPT1'!$O$145</definedName>
    <definedName name="SCDPT1_12BEGIN_12" localSheetId="35">'GLICNY_2021-Annu_SCDPT1'!$P$145</definedName>
    <definedName name="SCDPT1_12BEGIN_13" localSheetId="35">'GLICNY_2021-Annu_SCDPT1'!$Q$145</definedName>
    <definedName name="SCDPT1_12BEGIN_14" localSheetId="35">'GLICNY_2021-Annu_SCDPT1'!$R$145</definedName>
    <definedName name="SCDPT1_12BEGIN_15" localSheetId="35">'GLICNY_2021-Annu_SCDPT1'!$S$145</definedName>
    <definedName name="SCDPT1_12BEGIN_16" localSheetId="35">'GLICNY_2021-Annu_SCDPT1'!$T$145</definedName>
    <definedName name="SCDPT1_12BEGIN_17" localSheetId="35">'GLICNY_2021-Annu_SCDPT1'!$U$145</definedName>
    <definedName name="SCDPT1_12BEGIN_18" localSheetId="35">'GLICNY_2021-Annu_SCDPT1'!$V$145</definedName>
    <definedName name="SCDPT1_12BEGIN_19" localSheetId="35">'GLICNY_2021-Annu_SCDPT1'!$W$145</definedName>
    <definedName name="SCDPT1_12BEGIN_2" localSheetId="35">'GLICNY_2021-Annu_SCDPT1'!$D$145</definedName>
    <definedName name="SCDPT1_12BEGIN_20" localSheetId="35">'GLICNY_2021-Annu_SCDPT1'!$X$145</definedName>
    <definedName name="SCDPT1_12BEGIN_21" localSheetId="35">'GLICNY_2021-Annu_SCDPT1'!$Y$145</definedName>
    <definedName name="SCDPT1_12BEGIN_22" localSheetId="35">'GLICNY_2021-Annu_SCDPT1'!$Z$145</definedName>
    <definedName name="SCDPT1_12BEGIN_23" localSheetId="35">'GLICNY_2021-Annu_SCDPT1'!$AA$145</definedName>
    <definedName name="SCDPT1_12BEGIN_24" localSheetId="35">'GLICNY_2021-Annu_SCDPT1'!$AB$145</definedName>
    <definedName name="SCDPT1_12BEGIN_25" localSheetId="35">'GLICNY_2021-Annu_SCDPT1'!$AC$145</definedName>
    <definedName name="SCDPT1_12BEGIN_26" localSheetId="35">'GLICNY_2021-Annu_SCDPT1'!$AD$145</definedName>
    <definedName name="SCDPT1_12BEGIN_27" localSheetId="35">'GLICNY_2021-Annu_SCDPT1'!$AE$145</definedName>
    <definedName name="SCDPT1_12BEGIN_28" localSheetId="35">'GLICNY_2021-Annu_SCDPT1'!$AF$145</definedName>
    <definedName name="SCDPT1_12BEGIN_29" localSheetId="35">'GLICNY_2021-Annu_SCDPT1'!$AG$145</definedName>
    <definedName name="SCDPT1_12BEGIN_3" localSheetId="35">'GLICNY_2021-Annu_SCDPT1'!$E$145</definedName>
    <definedName name="SCDPT1_12BEGIN_30" localSheetId="35">'GLICNY_2021-Annu_SCDPT1'!$AH$145</definedName>
    <definedName name="SCDPT1_12BEGIN_31" localSheetId="35">'GLICNY_2021-Annu_SCDPT1'!$AI$145</definedName>
    <definedName name="SCDPT1_12BEGIN_32" localSheetId="35">'GLICNY_2021-Annu_SCDPT1'!$AJ$145</definedName>
    <definedName name="SCDPT1_12BEGIN_33" localSheetId="35">'GLICNY_2021-Annu_SCDPT1'!$AK$145</definedName>
    <definedName name="SCDPT1_12BEGIN_34" localSheetId="35">'GLICNY_2021-Annu_SCDPT1'!$AL$145</definedName>
    <definedName name="SCDPT1_12BEGIN_35" localSheetId="35">'GLICNY_2021-Annu_SCDPT1'!$AM$145</definedName>
    <definedName name="SCDPT1_12BEGIN_4" localSheetId="35">'GLICNY_2021-Annu_SCDPT1'!$F$145</definedName>
    <definedName name="SCDPT1_12BEGIN_5" localSheetId="35">'GLICNY_2021-Annu_SCDPT1'!$G$145</definedName>
    <definedName name="SCDPT1_12BEGIN_6.01" localSheetId="35">'GLICNY_2021-Annu_SCDPT1'!$H$145</definedName>
    <definedName name="SCDPT1_12BEGIN_6.02" localSheetId="35">'GLICNY_2021-Annu_SCDPT1'!$I$145</definedName>
    <definedName name="SCDPT1_12BEGIN_6.03" localSheetId="35">'GLICNY_2021-Annu_SCDPT1'!$J$145</definedName>
    <definedName name="SCDPT1_12BEGIN_7" localSheetId="35">'GLICNY_2021-Annu_SCDPT1'!$K$145</definedName>
    <definedName name="SCDPT1_12BEGIN_8" localSheetId="35">'GLICNY_2021-Annu_SCDPT1'!$L$145</definedName>
    <definedName name="SCDPT1_12BEGIN_9" localSheetId="35">'GLICNY_2021-Annu_SCDPT1'!$M$145</definedName>
    <definedName name="SCDPT1_12ENDIN_10" localSheetId="35">'GLICNY_2021-Annu_SCDPT1'!$N$147</definedName>
    <definedName name="SCDPT1_12ENDIN_11" localSheetId="35">'GLICNY_2021-Annu_SCDPT1'!$O$147</definedName>
    <definedName name="SCDPT1_12ENDIN_12" localSheetId="35">'GLICNY_2021-Annu_SCDPT1'!$P$147</definedName>
    <definedName name="SCDPT1_12ENDIN_13" localSheetId="35">'GLICNY_2021-Annu_SCDPT1'!$Q$147</definedName>
    <definedName name="SCDPT1_12ENDIN_14" localSheetId="35">'GLICNY_2021-Annu_SCDPT1'!$R$147</definedName>
    <definedName name="SCDPT1_12ENDIN_15" localSheetId="35">'GLICNY_2021-Annu_SCDPT1'!$S$147</definedName>
    <definedName name="SCDPT1_12ENDIN_16" localSheetId="35">'GLICNY_2021-Annu_SCDPT1'!$T$147</definedName>
    <definedName name="SCDPT1_12ENDIN_17" localSheetId="35">'GLICNY_2021-Annu_SCDPT1'!$U$147</definedName>
    <definedName name="SCDPT1_12ENDIN_18" localSheetId="35">'GLICNY_2021-Annu_SCDPT1'!$V$147</definedName>
    <definedName name="SCDPT1_12ENDIN_19" localSheetId="35">'GLICNY_2021-Annu_SCDPT1'!$W$147</definedName>
    <definedName name="SCDPT1_12ENDIN_2" localSheetId="35">'GLICNY_2021-Annu_SCDPT1'!$D$147</definedName>
    <definedName name="SCDPT1_12ENDIN_20" localSheetId="35">'GLICNY_2021-Annu_SCDPT1'!$X$147</definedName>
    <definedName name="SCDPT1_12ENDIN_21" localSheetId="35">'GLICNY_2021-Annu_SCDPT1'!$Y$147</definedName>
    <definedName name="SCDPT1_12ENDIN_22" localSheetId="35">'GLICNY_2021-Annu_SCDPT1'!$Z$147</definedName>
    <definedName name="SCDPT1_12ENDIN_23" localSheetId="35">'GLICNY_2021-Annu_SCDPT1'!$AA$147</definedName>
    <definedName name="SCDPT1_12ENDIN_24" localSheetId="35">'GLICNY_2021-Annu_SCDPT1'!$AB$147</definedName>
    <definedName name="SCDPT1_12ENDIN_25" localSheetId="35">'GLICNY_2021-Annu_SCDPT1'!$AC$147</definedName>
    <definedName name="SCDPT1_12ENDIN_26" localSheetId="35">'GLICNY_2021-Annu_SCDPT1'!$AD$147</definedName>
    <definedName name="SCDPT1_12ENDIN_27" localSheetId="35">'GLICNY_2021-Annu_SCDPT1'!$AE$147</definedName>
    <definedName name="SCDPT1_12ENDIN_28" localSheetId="35">'GLICNY_2021-Annu_SCDPT1'!$AF$147</definedName>
    <definedName name="SCDPT1_12ENDIN_29" localSheetId="35">'GLICNY_2021-Annu_SCDPT1'!$AG$147</definedName>
    <definedName name="SCDPT1_12ENDIN_3" localSheetId="35">'GLICNY_2021-Annu_SCDPT1'!$E$147</definedName>
    <definedName name="SCDPT1_12ENDIN_30" localSheetId="35">'GLICNY_2021-Annu_SCDPT1'!$AH$147</definedName>
    <definedName name="SCDPT1_12ENDIN_31" localSheetId="35">'GLICNY_2021-Annu_SCDPT1'!$AI$147</definedName>
    <definedName name="SCDPT1_12ENDIN_32" localSheetId="35">'GLICNY_2021-Annu_SCDPT1'!$AJ$147</definedName>
    <definedName name="SCDPT1_12ENDIN_33" localSheetId="35">'GLICNY_2021-Annu_SCDPT1'!$AK$147</definedName>
    <definedName name="SCDPT1_12ENDIN_34" localSheetId="35">'GLICNY_2021-Annu_SCDPT1'!$AL$147</definedName>
    <definedName name="SCDPT1_12ENDIN_35" localSheetId="35">'GLICNY_2021-Annu_SCDPT1'!$AM$147</definedName>
    <definedName name="SCDPT1_12ENDIN_4" localSheetId="35">'GLICNY_2021-Annu_SCDPT1'!$F$147</definedName>
    <definedName name="SCDPT1_12ENDIN_5" localSheetId="35">'GLICNY_2021-Annu_SCDPT1'!$G$147</definedName>
    <definedName name="SCDPT1_12ENDIN_6.01" localSheetId="35">'GLICNY_2021-Annu_SCDPT1'!$H$147</definedName>
    <definedName name="SCDPT1_12ENDIN_6.02" localSheetId="35">'GLICNY_2021-Annu_SCDPT1'!$I$147</definedName>
    <definedName name="SCDPT1_12ENDIN_6.03" localSheetId="35">'GLICNY_2021-Annu_SCDPT1'!$J$147</definedName>
    <definedName name="SCDPT1_12ENDIN_7" localSheetId="35">'GLICNY_2021-Annu_SCDPT1'!$K$147</definedName>
    <definedName name="SCDPT1_12ENDIN_8" localSheetId="35">'GLICNY_2021-Annu_SCDPT1'!$L$147</definedName>
    <definedName name="SCDPT1_12ENDIN_9" localSheetId="35">'GLICNY_2021-Annu_SCDPT1'!$M$147</definedName>
    <definedName name="SCDPT1_1300000_Range" localSheetId="35">'GLICNY_2021-Annu_SCDPT1'!$B$149:$AM$151</definedName>
    <definedName name="SCDPT1_1399999_10" localSheetId="35">'GLICNY_2021-Annu_SCDPT1'!$N$152</definedName>
    <definedName name="SCDPT1_1399999_11" localSheetId="35">'GLICNY_2021-Annu_SCDPT1'!$O$152</definedName>
    <definedName name="SCDPT1_1399999_12" localSheetId="35">'GLICNY_2021-Annu_SCDPT1'!$P$152</definedName>
    <definedName name="SCDPT1_1399999_13" localSheetId="35">'GLICNY_2021-Annu_SCDPT1'!$Q$152</definedName>
    <definedName name="SCDPT1_1399999_14" localSheetId="35">'GLICNY_2021-Annu_SCDPT1'!$R$152</definedName>
    <definedName name="SCDPT1_1399999_15" localSheetId="35">'GLICNY_2021-Annu_SCDPT1'!$S$152</definedName>
    <definedName name="SCDPT1_1399999_19" localSheetId="35">'GLICNY_2021-Annu_SCDPT1'!$W$152</definedName>
    <definedName name="SCDPT1_1399999_20" localSheetId="35">'GLICNY_2021-Annu_SCDPT1'!$X$152</definedName>
    <definedName name="SCDPT1_1399999_7" localSheetId="35">'GLICNY_2021-Annu_SCDPT1'!$K$152</definedName>
    <definedName name="SCDPT1_1399999_9" localSheetId="35">'GLICNY_2021-Annu_SCDPT1'!$M$152</definedName>
    <definedName name="SCDPT1_13BEGIN_1" localSheetId="35">'GLICNY_2021-Annu_SCDPT1'!$C$149</definedName>
    <definedName name="SCDPT1_13BEGIN_10" localSheetId="35">'GLICNY_2021-Annu_SCDPT1'!$N$149</definedName>
    <definedName name="SCDPT1_13BEGIN_11" localSheetId="35">'GLICNY_2021-Annu_SCDPT1'!$O$149</definedName>
    <definedName name="SCDPT1_13BEGIN_12" localSheetId="35">'GLICNY_2021-Annu_SCDPT1'!$P$149</definedName>
    <definedName name="SCDPT1_13BEGIN_13" localSheetId="35">'GLICNY_2021-Annu_SCDPT1'!$Q$149</definedName>
    <definedName name="SCDPT1_13BEGIN_14" localSheetId="35">'GLICNY_2021-Annu_SCDPT1'!$R$149</definedName>
    <definedName name="SCDPT1_13BEGIN_15" localSheetId="35">'GLICNY_2021-Annu_SCDPT1'!$S$149</definedName>
    <definedName name="SCDPT1_13BEGIN_16" localSheetId="35">'GLICNY_2021-Annu_SCDPT1'!$T$149</definedName>
    <definedName name="SCDPT1_13BEGIN_17" localSheetId="35">'GLICNY_2021-Annu_SCDPT1'!$U$149</definedName>
    <definedName name="SCDPT1_13BEGIN_18" localSheetId="35">'GLICNY_2021-Annu_SCDPT1'!$V$149</definedName>
    <definedName name="SCDPT1_13BEGIN_19" localSheetId="35">'GLICNY_2021-Annu_SCDPT1'!$W$149</definedName>
    <definedName name="SCDPT1_13BEGIN_2" localSheetId="35">'GLICNY_2021-Annu_SCDPT1'!$D$149</definedName>
    <definedName name="SCDPT1_13BEGIN_20" localSheetId="35">'GLICNY_2021-Annu_SCDPT1'!$X$149</definedName>
    <definedName name="SCDPT1_13BEGIN_21" localSheetId="35">'GLICNY_2021-Annu_SCDPT1'!$Y$149</definedName>
    <definedName name="SCDPT1_13BEGIN_22" localSheetId="35">'GLICNY_2021-Annu_SCDPT1'!$Z$149</definedName>
    <definedName name="SCDPT1_13BEGIN_23" localSheetId="35">'GLICNY_2021-Annu_SCDPT1'!$AA$149</definedName>
    <definedName name="SCDPT1_13BEGIN_24" localSheetId="35">'GLICNY_2021-Annu_SCDPT1'!$AB$149</definedName>
    <definedName name="SCDPT1_13BEGIN_25" localSheetId="35">'GLICNY_2021-Annu_SCDPT1'!$AC$149</definedName>
    <definedName name="SCDPT1_13BEGIN_26" localSheetId="35">'GLICNY_2021-Annu_SCDPT1'!$AD$149</definedName>
    <definedName name="SCDPT1_13BEGIN_27" localSheetId="35">'GLICNY_2021-Annu_SCDPT1'!$AE$149</definedName>
    <definedName name="SCDPT1_13BEGIN_28" localSheetId="35">'GLICNY_2021-Annu_SCDPT1'!$AF$149</definedName>
    <definedName name="SCDPT1_13BEGIN_29" localSheetId="35">'GLICNY_2021-Annu_SCDPT1'!$AG$149</definedName>
    <definedName name="SCDPT1_13BEGIN_3" localSheetId="35">'GLICNY_2021-Annu_SCDPT1'!$E$149</definedName>
    <definedName name="SCDPT1_13BEGIN_30" localSheetId="35">'GLICNY_2021-Annu_SCDPT1'!$AH$149</definedName>
    <definedName name="SCDPT1_13BEGIN_31" localSheetId="35">'GLICNY_2021-Annu_SCDPT1'!$AI$149</definedName>
    <definedName name="SCDPT1_13BEGIN_32" localSheetId="35">'GLICNY_2021-Annu_SCDPT1'!$AJ$149</definedName>
    <definedName name="SCDPT1_13BEGIN_33" localSheetId="35">'GLICNY_2021-Annu_SCDPT1'!$AK$149</definedName>
    <definedName name="SCDPT1_13BEGIN_34" localSheetId="35">'GLICNY_2021-Annu_SCDPT1'!$AL$149</definedName>
    <definedName name="SCDPT1_13BEGIN_35" localSheetId="35">'GLICNY_2021-Annu_SCDPT1'!$AM$149</definedName>
    <definedName name="SCDPT1_13BEGIN_4" localSheetId="35">'GLICNY_2021-Annu_SCDPT1'!$F$149</definedName>
    <definedName name="SCDPT1_13BEGIN_5" localSheetId="35">'GLICNY_2021-Annu_SCDPT1'!$G$149</definedName>
    <definedName name="SCDPT1_13BEGIN_6.01" localSheetId="35">'GLICNY_2021-Annu_SCDPT1'!$H$149</definedName>
    <definedName name="SCDPT1_13BEGIN_6.02" localSheetId="35">'GLICNY_2021-Annu_SCDPT1'!$I$149</definedName>
    <definedName name="SCDPT1_13BEGIN_6.03" localSheetId="35">'GLICNY_2021-Annu_SCDPT1'!$J$149</definedName>
    <definedName name="SCDPT1_13BEGIN_7" localSheetId="35">'GLICNY_2021-Annu_SCDPT1'!$K$149</definedName>
    <definedName name="SCDPT1_13BEGIN_8" localSheetId="35">'GLICNY_2021-Annu_SCDPT1'!$L$149</definedName>
    <definedName name="SCDPT1_13BEGIN_9" localSheetId="35">'GLICNY_2021-Annu_SCDPT1'!$M$149</definedName>
    <definedName name="SCDPT1_13ENDIN_10" localSheetId="35">'GLICNY_2021-Annu_SCDPT1'!$N$151</definedName>
    <definedName name="SCDPT1_13ENDIN_11" localSheetId="35">'GLICNY_2021-Annu_SCDPT1'!$O$151</definedName>
    <definedName name="SCDPT1_13ENDIN_12" localSheetId="35">'GLICNY_2021-Annu_SCDPT1'!$P$151</definedName>
    <definedName name="SCDPT1_13ENDIN_13" localSheetId="35">'GLICNY_2021-Annu_SCDPT1'!$Q$151</definedName>
    <definedName name="SCDPT1_13ENDIN_14" localSheetId="35">'GLICNY_2021-Annu_SCDPT1'!$R$151</definedName>
    <definedName name="SCDPT1_13ENDIN_15" localSheetId="35">'GLICNY_2021-Annu_SCDPT1'!$S$151</definedName>
    <definedName name="SCDPT1_13ENDIN_16" localSheetId="35">'GLICNY_2021-Annu_SCDPT1'!$T$151</definedName>
    <definedName name="SCDPT1_13ENDIN_17" localSheetId="35">'GLICNY_2021-Annu_SCDPT1'!$U$151</definedName>
    <definedName name="SCDPT1_13ENDIN_18" localSheetId="35">'GLICNY_2021-Annu_SCDPT1'!$V$151</definedName>
    <definedName name="SCDPT1_13ENDIN_19" localSheetId="35">'GLICNY_2021-Annu_SCDPT1'!$W$151</definedName>
    <definedName name="SCDPT1_13ENDIN_2" localSheetId="35">'GLICNY_2021-Annu_SCDPT1'!$D$151</definedName>
    <definedName name="SCDPT1_13ENDIN_20" localSheetId="35">'GLICNY_2021-Annu_SCDPT1'!$X$151</definedName>
    <definedName name="SCDPT1_13ENDIN_21" localSheetId="35">'GLICNY_2021-Annu_SCDPT1'!$Y$151</definedName>
    <definedName name="SCDPT1_13ENDIN_22" localSheetId="35">'GLICNY_2021-Annu_SCDPT1'!$Z$151</definedName>
    <definedName name="SCDPT1_13ENDIN_23" localSheetId="35">'GLICNY_2021-Annu_SCDPT1'!$AA$151</definedName>
    <definedName name="SCDPT1_13ENDIN_24" localSheetId="35">'GLICNY_2021-Annu_SCDPT1'!$AB$151</definedName>
    <definedName name="SCDPT1_13ENDIN_25" localSheetId="35">'GLICNY_2021-Annu_SCDPT1'!$AC$151</definedName>
    <definedName name="SCDPT1_13ENDIN_26" localSheetId="35">'GLICNY_2021-Annu_SCDPT1'!$AD$151</definedName>
    <definedName name="SCDPT1_13ENDIN_27" localSheetId="35">'GLICNY_2021-Annu_SCDPT1'!$AE$151</definedName>
    <definedName name="SCDPT1_13ENDIN_28" localSheetId="35">'GLICNY_2021-Annu_SCDPT1'!$AF$151</definedName>
    <definedName name="SCDPT1_13ENDIN_29" localSheetId="35">'GLICNY_2021-Annu_SCDPT1'!$AG$151</definedName>
    <definedName name="SCDPT1_13ENDIN_3" localSheetId="35">'GLICNY_2021-Annu_SCDPT1'!$E$151</definedName>
    <definedName name="SCDPT1_13ENDIN_30" localSheetId="35">'GLICNY_2021-Annu_SCDPT1'!$AH$151</definedName>
    <definedName name="SCDPT1_13ENDIN_31" localSheetId="35">'GLICNY_2021-Annu_SCDPT1'!$AI$151</definedName>
    <definedName name="SCDPT1_13ENDIN_32" localSheetId="35">'GLICNY_2021-Annu_SCDPT1'!$AJ$151</definedName>
    <definedName name="SCDPT1_13ENDIN_33" localSheetId="35">'GLICNY_2021-Annu_SCDPT1'!$AK$151</definedName>
    <definedName name="SCDPT1_13ENDIN_34" localSheetId="35">'GLICNY_2021-Annu_SCDPT1'!$AL$151</definedName>
    <definedName name="SCDPT1_13ENDIN_35" localSheetId="35">'GLICNY_2021-Annu_SCDPT1'!$AM$151</definedName>
    <definedName name="SCDPT1_13ENDIN_4" localSheetId="35">'GLICNY_2021-Annu_SCDPT1'!$F$151</definedName>
    <definedName name="SCDPT1_13ENDIN_5" localSheetId="35">'GLICNY_2021-Annu_SCDPT1'!$G$151</definedName>
    <definedName name="SCDPT1_13ENDIN_6.01" localSheetId="35">'GLICNY_2021-Annu_SCDPT1'!$H$151</definedName>
    <definedName name="SCDPT1_13ENDIN_6.02" localSheetId="35">'GLICNY_2021-Annu_SCDPT1'!$I$151</definedName>
    <definedName name="SCDPT1_13ENDIN_6.03" localSheetId="35">'GLICNY_2021-Annu_SCDPT1'!$J$151</definedName>
    <definedName name="SCDPT1_13ENDIN_7" localSheetId="35">'GLICNY_2021-Annu_SCDPT1'!$K$151</definedName>
    <definedName name="SCDPT1_13ENDIN_8" localSheetId="35">'GLICNY_2021-Annu_SCDPT1'!$L$151</definedName>
    <definedName name="SCDPT1_13ENDIN_9" localSheetId="35">'GLICNY_2021-Annu_SCDPT1'!$M$151</definedName>
    <definedName name="SCDPT1_1400000_Range" localSheetId="35">'GLICNY_2021-Annu_SCDPT1'!$B$153:$AM$155</definedName>
    <definedName name="SCDPT1_1499999_10" localSheetId="35">'GLICNY_2021-Annu_SCDPT1'!$N$156</definedName>
    <definedName name="SCDPT1_1499999_11" localSheetId="35">'GLICNY_2021-Annu_SCDPT1'!$O$156</definedName>
    <definedName name="SCDPT1_1499999_12" localSheetId="35">'GLICNY_2021-Annu_SCDPT1'!$P$156</definedName>
    <definedName name="SCDPT1_1499999_13" localSheetId="35">'GLICNY_2021-Annu_SCDPT1'!$Q$156</definedName>
    <definedName name="SCDPT1_1499999_14" localSheetId="35">'GLICNY_2021-Annu_SCDPT1'!$R$156</definedName>
    <definedName name="SCDPT1_1499999_15" localSheetId="35">'GLICNY_2021-Annu_SCDPT1'!$S$156</definedName>
    <definedName name="SCDPT1_1499999_19" localSheetId="35">'GLICNY_2021-Annu_SCDPT1'!$W$156</definedName>
    <definedName name="SCDPT1_1499999_20" localSheetId="35">'GLICNY_2021-Annu_SCDPT1'!$X$156</definedName>
    <definedName name="SCDPT1_1499999_7" localSheetId="35">'GLICNY_2021-Annu_SCDPT1'!$K$156</definedName>
    <definedName name="SCDPT1_1499999_9" localSheetId="35">'GLICNY_2021-Annu_SCDPT1'!$M$156</definedName>
    <definedName name="SCDPT1_14BEGIN_1" localSheetId="35">'GLICNY_2021-Annu_SCDPT1'!$C$153</definedName>
    <definedName name="SCDPT1_14BEGIN_10" localSheetId="35">'GLICNY_2021-Annu_SCDPT1'!$N$153</definedName>
    <definedName name="SCDPT1_14BEGIN_11" localSheetId="35">'GLICNY_2021-Annu_SCDPT1'!$O$153</definedName>
    <definedName name="SCDPT1_14BEGIN_12" localSheetId="35">'GLICNY_2021-Annu_SCDPT1'!$P$153</definedName>
    <definedName name="SCDPT1_14BEGIN_13" localSheetId="35">'GLICNY_2021-Annu_SCDPT1'!$Q$153</definedName>
    <definedName name="SCDPT1_14BEGIN_14" localSheetId="35">'GLICNY_2021-Annu_SCDPT1'!$R$153</definedName>
    <definedName name="SCDPT1_14BEGIN_15" localSheetId="35">'GLICNY_2021-Annu_SCDPT1'!$S$153</definedName>
    <definedName name="SCDPT1_14BEGIN_16" localSheetId="35">'GLICNY_2021-Annu_SCDPT1'!$T$153</definedName>
    <definedName name="SCDPT1_14BEGIN_17" localSheetId="35">'GLICNY_2021-Annu_SCDPT1'!$U$153</definedName>
    <definedName name="SCDPT1_14BEGIN_18" localSheetId="35">'GLICNY_2021-Annu_SCDPT1'!$V$153</definedName>
    <definedName name="SCDPT1_14BEGIN_19" localSheetId="35">'GLICNY_2021-Annu_SCDPT1'!$W$153</definedName>
    <definedName name="SCDPT1_14BEGIN_2" localSheetId="35">'GLICNY_2021-Annu_SCDPT1'!$D$153</definedName>
    <definedName name="SCDPT1_14BEGIN_20" localSheetId="35">'GLICNY_2021-Annu_SCDPT1'!$X$153</definedName>
    <definedName name="SCDPT1_14BEGIN_21" localSheetId="35">'GLICNY_2021-Annu_SCDPT1'!$Y$153</definedName>
    <definedName name="SCDPT1_14BEGIN_22" localSheetId="35">'GLICNY_2021-Annu_SCDPT1'!$Z$153</definedName>
    <definedName name="SCDPT1_14BEGIN_23" localSheetId="35">'GLICNY_2021-Annu_SCDPT1'!$AA$153</definedName>
    <definedName name="SCDPT1_14BEGIN_24" localSheetId="35">'GLICNY_2021-Annu_SCDPT1'!$AB$153</definedName>
    <definedName name="SCDPT1_14BEGIN_25" localSheetId="35">'GLICNY_2021-Annu_SCDPT1'!$AC$153</definedName>
    <definedName name="SCDPT1_14BEGIN_26" localSheetId="35">'GLICNY_2021-Annu_SCDPT1'!$AD$153</definedName>
    <definedName name="SCDPT1_14BEGIN_27" localSheetId="35">'GLICNY_2021-Annu_SCDPT1'!$AE$153</definedName>
    <definedName name="SCDPT1_14BEGIN_28" localSheetId="35">'GLICNY_2021-Annu_SCDPT1'!$AF$153</definedName>
    <definedName name="SCDPT1_14BEGIN_29" localSheetId="35">'GLICNY_2021-Annu_SCDPT1'!$AG$153</definedName>
    <definedName name="SCDPT1_14BEGIN_3" localSheetId="35">'GLICNY_2021-Annu_SCDPT1'!$E$153</definedName>
    <definedName name="SCDPT1_14BEGIN_30" localSheetId="35">'GLICNY_2021-Annu_SCDPT1'!$AH$153</definedName>
    <definedName name="SCDPT1_14BEGIN_31" localSheetId="35">'GLICNY_2021-Annu_SCDPT1'!$AI$153</definedName>
    <definedName name="SCDPT1_14BEGIN_32" localSheetId="35">'GLICNY_2021-Annu_SCDPT1'!$AJ$153</definedName>
    <definedName name="SCDPT1_14BEGIN_33" localSheetId="35">'GLICNY_2021-Annu_SCDPT1'!$AK$153</definedName>
    <definedName name="SCDPT1_14BEGIN_34" localSheetId="35">'GLICNY_2021-Annu_SCDPT1'!$AL$153</definedName>
    <definedName name="SCDPT1_14BEGIN_35" localSheetId="35">'GLICNY_2021-Annu_SCDPT1'!$AM$153</definedName>
    <definedName name="SCDPT1_14BEGIN_4" localSheetId="35">'GLICNY_2021-Annu_SCDPT1'!$F$153</definedName>
    <definedName name="SCDPT1_14BEGIN_5" localSheetId="35">'GLICNY_2021-Annu_SCDPT1'!$G$153</definedName>
    <definedName name="SCDPT1_14BEGIN_6.01" localSheetId="35">'GLICNY_2021-Annu_SCDPT1'!$H$153</definedName>
    <definedName name="SCDPT1_14BEGIN_6.02" localSheetId="35">'GLICNY_2021-Annu_SCDPT1'!$I$153</definedName>
    <definedName name="SCDPT1_14BEGIN_6.03" localSheetId="35">'GLICNY_2021-Annu_SCDPT1'!$J$153</definedName>
    <definedName name="SCDPT1_14BEGIN_7" localSheetId="35">'GLICNY_2021-Annu_SCDPT1'!$K$153</definedName>
    <definedName name="SCDPT1_14BEGIN_8" localSheetId="35">'GLICNY_2021-Annu_SCDPT1'!$L$153</definedName>
    <definedName name="SCDPT1_14BEGIN_9" localSheetId="35">'GLICNY_2021-Annu_SCDPT1'!$M$153</definedName>
    <definedName name="SCDPT1_14ENDIN_10" localSheetId="35">'GLICNY_2021-Annu_SCDPT1'!$N$155</definedName>
    <definedName name="SCDPT1_14ENDIN_11" localSheetId="35">'GLICNY_2021-Annu_SCDPT1'!$O$155</definedName>
    <definedName name="SCDPT1_14ENDIN_12" localSheetId="35">'GLICNY_2021-Annu_SCDPT1'!$P$155</definedName>
    <definedName name="SCDPT1_14ENDIN_13" localSheetId="35">'GLICNY_2021-Annu_SCDPT1'!$Q$155</definedName>
    <definedName name="SCDPT1_14ENDIN_14" localSheetId="35">'GLICNY_2021-Annu_SCDPT1'!$R$155</definedName>
    <definedName name="SCDPT1_14ENDIN_15" localSheetId="35">'GLICNY_2021-Annu_SCDPT1'!$S$155</definedName>
    <definedName name="SCDPT1_14ENDIN_16" localSheetId="35">'GLICNY_2021-Annu_SCDPT1'!$T$155</definedName>
    <definedName name="SCDPT1_14ENDIN_17" localSheetId="35">'GLICNY_2021-Annu_SCDPT1'!$U$155</definedName>
    <definedName name="SCDPT1_14ENDIN_18" localSheetId="35">'GLICNY_2021-Annu_SCDPT1'!$V$155</definedName>
    <definedName name="SCDPT1_14ENDIN_19" localSheetId="35">'GLICNY_2021-Annu_SCDPT1'!$W$155</definedName>
    <definedName name="SCDPT1_14ENDIN_2" localSheetId="35">'GLICNY_2021-Annu_SCDPT1'!$D$155</definedName>
    <definedName name="SCDPT1_14ENDIN_20" localSheetId="35">'GLICNY_2021-Annu_SCDPT1'!$X$155</definedName>
    <definedName name="SCDPT1_14ENDIN_21" localSheetId="35">'GLICNY_2021-Annu_SCDPT1'!$Y$155</definedName>
    <definedName name="SCDPT1_14ENDIN_22" localSheetId="35">'GLICNY_2021-Annu_SCDPT1'!$Z$155</definedName>
    <definedName name="SCDPT1_14ENDIN_23" localSheetId="35">'GLICNY_2021-Annu_SCDPT1'!$AA$155</definedName>
    <definedName name="SCDPT1_14ENDIN_24" localSheetId="35">'GLICNY_2021-Annu_SCDPT1'!$AB$155</definedName>
    <definedName name="SCDPT1_14ENDIN_25" localSheetId="35">'GLICNY_2021-Annu_SCDPT1'!$AC$155</definedName>
    <definedName name="SCDPT1_14ENDIN_26" localSheetId="35">'GLICNY_2021-Annu_SCDPT1'!$AD$155</definedName>
    <definedName name="SCDPT1_14ENDIN_27" localSheetId="35">'GLICNY_2021-Annu_SCDPT1'!$AE$155</definedName>
    <definedName name="SCDPT1_14ENDIN_28" localSheetId="35">'GLICNY_2021-Annu_SCDPT1'!$AF$155</definedName>
    <definedName name="SCDPT1_14ENDIN_29" localSheetId="35">'GLICNY_2021-Annu_SCDPT1'!$AG$155</definedName>
    <definedName name="SCDPT1_14ENDIN_3" localSheetId="35">'GLICNY_2021-Annu_SCDPT1'!$E$155</definedName>
    <definedName name="SCDPT1_14ENDIN_30" localSheetId="35">'GLICNY_2021-Annu_SCDPT1'!$AH$155</definedName>
    <definedName name="SCDPT1_14ENDIN_31" localSheetId="35">'GLICNY_2021-Annu_SCDPT1'!$AI$155</definedName>
    <definedName name="SCDPT1_14ENDIN_32" localSheetId="35">'GLICNY_2021-Annu_SCDPT1'!$AJ$155</definedName>
    <definedName name="SCDPT1_14ENDIN_33" localSheetId="35">'GLICNY_2021-Annu_SCDPT1'!$AK$155</definedName>
    <definedName name="SCDPT1_14ENDIN_34" localSheetId="35">'GLICNY_2021-Annu_SCDPT1'!$AL$155</definedName>
    <definedName name="SCDPT1_14ENDIN_35" localSheetId="35">'GLICNY_2021-Annu_SCDPT1'!$AM$155</definedName>
    <definedName name="SCDPT1_14ENDIN_4" localSheetId="35">'GLICNY_2021-Annu_SCDPT1'!$F$155</definedName>
    <definedName name="SCDPT1_14ENDIN_5" localSheetId="35">'GLICNY_2021-Annu_SCDPT1'!$G$155</definedName>
    <definedName name="SCDPT1_14ENDIN_6.01" localSheetId="35">'GLICNY_2021-Annu_SCDPT1'!$H$155</definedName>
    <definedName name="SCDPT1_14ENDIN_6.02" localSheetId="35">'GLICNY_2021-Annu_SCDPT1'!$I$155</definedName>
    <definedName name="SCDPT1_14ENDIN_6.03" localSheetId="35">'GLICNY_2021-Annu_SCDPT1'!$J$155</definedName>
    <definedName name="SCDPT1_14ENDIN_7" localSheetId="35">'GLICNY_2021-Annu_SCDPT1'!$K$155</definedName>
    <definedName name="SCDPT1_14ENDIN_8" localSheetId="35">'GLICNY_2021-Annu_SCDPT1'!$L$155</definedName>
    <definedName name="SCDPT1_14ENDIN_9" localSheetId="35">'GLICNY_2021-Annu_SCDPT1'!$M$155</definedName>
    <definedName name="SCDPT1_1799999_10" localSheetId="35">'GLICNY_2021-Annu_SCDPT1'!$N$157</definedName>
    <definedName name="SCDPT1_1799999_11" localSheetId="35">'GLICNY_2021-Annu_SCDPT1'!$O$157</definedName>
    <definedName name="SCDPT1_1799999_12" localSheetId="35">'GLICNY_2021-Annu_SCDPT1'!$P$157</definedName>
    <definedName name="SCDPT1_1799999_13" localSheetId="35">'GLICNY_2021-Annu_SCDPT1'!$Q$157</definedName>
    <definedName name="SCDPT1_1799999_14" localSheetId="35">'GLICNY_2021-Annu_SCDPT1'!$R$157</definedName>
    <definedName name="SCDPT1_1799999_15" localSheetId="35">'GLICNY_2021-Annu_SCDPT1'!$S$157</definedName>
    <definedName name="SCDPT1_1799999_19" localSheetId="35">'GLICNY_2021-Annu_SCDPT1'!$W$157</definedName>
    <definedName name="SCDPT1_1799999_20" localSheetId="35">'GLICNY_2021-Annu_SCDPT1'!$X$157</definedName>
    <definedName name="SCDPT1_1799999_7" localSheetId="35">'GLICNY_2021-Annu_SCDPT1'!$K$157</definedName>
    <definedName name="SCDPT1_1799999_9" localSheetId="35">'GLICNY_2021-Annu_SCDPT1'!$M$157</definedName>
    <definedName name="SCDPT1_1800000_Range" localSheetId="35">'GLICNY_2021-Annu_SCDPT1'!$B$158:$AM$165</definedName>
    <definedName name="SCDPT1_1800001_1" localSheetId="35">'GLICNY_2021-Annu_SCDPT1'!$C$159</definedName>
    <definedName name="SCDPT1_1800001_10" localSheetId="35">'GLICNY_2021-Annu_SCDPT1'!$N$159</definedName>
    <definedName name="SCDPT1_1800001_11" localSheetId="35">'GLICNY_2021-Annu_SCDPT1'!$O$159</definedName>
    <definedName name="SCDPT1_1800001_12" localSheetId="35">'GLICNY_2021-Annu_SCDPT1'!$P$159</definedName>
    <definedName name="SCDPT1_1800001_13" localSheetId="35">'GLICNY_2021-Annu_SCDPT1'!$Q$159</definedName>
    <definedName name="SCDPT1_1800001_14" localSheetId="35">'GLICNY_2021-Annu_SCDPT1'!$R$159</definedName>
    <definedName name="SCDPT1_1800001_15" localSheetId="35">'GLICNY_2021-Annu_SCDPT1'!$S$159</definedName>
    <definedName name="SCDPT1_1800001_16" localSheetId="35">'GLICNY_2021-Annu_SCDPT1'!$T$159</definedName>
    <definedName name="SCDPT1_1800001_17" localSheetId="35">'GLICNY_2021-Annu_SCDPT1'!$U$159</definedName>
    <definedName name="SCDPT1_1800001_18" localSheetId="35">'GLICNY_2021-Annu_SCDPT1'!$V$159</definedName>
    <definedName name="SCDPT1_1800001_19" localSheetId="35">'GLICNY_2021-Annu_SCDPT1'!$W$159</definedName>
    <definedName name="SCDPT1_1800001_2" localSheetId="35">'GLICNY_2021-Annu_SCDPT1'!$D$159</definedName>
    <definedName name="SCDPT1_1800001_20" localSheetId="35">'GLICNY_2021-Annu_SCDPT1'!$X$159</definedName>
    <definedName name="SCDPT1_1800001_21" localSheetId="35">'GLICNY_2021-Annu_SCDPT1'!$Y$159</definedName>
    <definedName name="SCDPT1_1800001_22" localSheetId="35">'GLICNY_2021-Annu_SCDPT1'!$Z$159</definedName>
    <definedName name="SCDPT1_1800001_23" localSheetId="35">'GLICNY_2021-Annu_SCDPT1'!$AA$159</definedName>
    <definedName name="SCDPT1_1800001_24" localSheetId="35">'GLICNY_2021-Annu_SCDPT1'!$AB$159</definedName>
    <definedName name="SCDPT1_1800001_25" localSheetId="35">'GLICNY_2021-Annu_SCDPT1'!$AC$159</definedName>
    <definedName name="SCDPT1_1800001_27" localSheetId="35">'GLICNY_2021-Annu_SCDPT1'!$AE$159</definedName>
    <definedName name="SCDPT1_1800001_28" localSheetId="35">'GLICNY_2021-Annu_SCDPT1'!$AF$159</definedName>
    <definedName name="SCDPT1_1800001_29" localSheetId="35">'GLICNY_2021-Annu_SCDPT1'!$AG$159</definedName>
    <definedName name="SCDPT1_1800001_3" localSheetId="35">'GLICNY_2021-Annu_SCDPT1'!$E$159</definedName>
    <definedName name="SCDPT1_1800001_30" localSheetId="35">'GLICNY_2021-Annu_SCDPT1'!$AH$159</definedName>
    <definedName name="SCDPT1_1800001_31" localSheetId="35">'GLICNY_2021-Annu_SCDPT1'!$AI$159</definedName>
    <definedName name="SCDPT1_1800001_32" localSheetId="35">'GLICNY_2021-Annu_SCDPT1'!$AJ$159</definedName>
    <definedName name="SCDPT1_1800001_33" localSheetId="35">'GLICNY_2021-Annu_SCDPT1'!$AK$159</definedName>
    <definedName name="SCDPT1_1800001_34" localSheetId="35">'GLICNY_2021-Annu_SCDPT1'!$AL$159</definedName>
    <definedName name="SCDPT1_1800001_35" localSheetId="35">'GLICNY_2021-Annu_SCDPT1'!$AM$159</definedName>
    <definedName name="SCDPT1_1800001_4" localSheetId="35">'GLICNY_2021-Annu_SCDPT1'!$F$159</definedName>
    <definedName name="SCDPT1_1800001_5" localSheetId="35">'GLICNY_2021-Annu_SCDPT1'!$G$159</definedName>
    <definedName name="SCDPT1_1800001_6.01" localSheetId="35">'GLICNY_2021-Annu_SCDPT1'!$H$159</definedName>
    <definedName name="SCDPT1_1800001_6.02" localSheetId="35">'GLICNY_2021-Annu_SCDPT1'!$I$159</definedName>
    <definedName name="SCDPT1_1800001_6.03" localSheetId="35">'GLICNY_2021-Annu_SCDPT1'!$J$159</definedName>
    <definedName name="SCDPT1_1800001_7" localSheetId="35">'GLICNY_2021-Annu_SCDPT1'!$K$159</definedName>
    <definedName name="SCDPT1_1800001_8" localSheetId="35">'GLICNY_2021-Annu_SCDPT1'!$L$159</definedName>
    <definedName name="SCDPT1_1800001_9" localSheetId="35">'GLICNY_2021-Annu_SCDPT1'!$M$159</definedName>
    <definedName name="SCDPT1_1899999_10" localSheetId="35">'GLICNY_2021-Annu_SCDPT1'!$N$166</definedName>
    <definedName name="SCDPT1_1899999_11" localSheetId="35">'GLICNY_2021-Annu_SCDPT1'!$O$166</definedName>
    <definedName name="SCDPT1_1899999_12" localSheetId="35">'GLICNY_2021-Annu_SCDPT1'!$P$166</definedName>
    <definedName name="SCDPT1_1899999_13" localSheetId="35">'GLICNY_2021-Annu_SCDPT1'!$Q$166</definedName>
    <definedName name="SCDPT1_1899999_14" localSheetId="35">'GLICNY_2021-Annu_SCDPT1'!$R$166</definedName>
    <definedName name="SCDPT1_1899999_15" localSheetId="35">'GLICNY_2021-Annu_SCDPT1'!$S$166</definedName>
    <definedName name="SCDPT1_1899999_19" localSheetId="35">'GLICNY_2021-Annu_SCDPT1'!$W$166</definedName>
    <definedName name="SCDPT1_1899999_20" localSheetId="35">'GLICNY_2021-Annu_SCDPT1'!$X$166</definedName>
    <definedName name="SCDPT1_1899999_7" localSheetId="35">'GLICNY_2021-Annu_SCDPT1'!$K$166</definedName>
    <definedName name="SCDPT1_1899999_9" localSheetId="35">'GLICNY_2021-Annu_SCDPT1'!$M$166</definedName>
    <definedName name="SCDPT1_18BEGIN_1" localSheetId="35">'GLICNY_2021-Annu_SCDPT1'!$C$158</definedName>
    <definedName name="SCDPT1_18BEGIN_10" localSheetId="35">'GLICNY_2021-Annu_SCDPT1'!$N$158</definedName>
    <definedName name="SCDPT1_18BEGIN_11" localSheetId="35">'GLICNY_2021-Annu_SCDPT1'!$O$158</definedName>
    <definedName name="SCDPT1_18BEGIN_12" localSheetId="35">'GLICNY_2021-Annu_SCDPT1'!$P$158</definedName>
    <definedName name="SCDPT1_18BEGIN_13" localSheetId="35">'GLICNY_2021-Annu_SCDPT1'!$Q$158</definedName>
    <definedName name="SCDPT1_18BEGIN_14" localSheetId="35">'GLICNY_2021-Annu_SCDPT1'!$R$158</definedName>
    <definedName name="SCDPT1_18BEGIN_15" localSheetId="35">'GLICNY_2021-Annu_SCDPT1'!$S$158</definedName>
    <definedName name="SCDPT1_18BEGIN_16" localSheetId="35">'GLICNY_2021-Annu_SCDPT1'!$T$158</definedName>
    <definedName name="SCDPT1_18BEGIN_17" localSheetId="35">'GLICNY_2021-Annu_SCDPT1'!$U$158</definedName>
    <definedName name="SCDPT1_18BEGIN_18" localSheetId="35">'GLICNY_2021-Annu_SCDPT1'!$V$158</definedName>
    <definedName name="SCDPT1_18BEGIN_19" localSheetId="35">'GLICNY_2021-Annu_SCDPT1'!$W$158</definedName>
    <definedName name="SCDPT1_18BEGIN_2" localSheetId="35">'GLICNY_2021-Annu_SCDPT1'!$D$158</definedName>
    <definedName name="SCDPT1_18BEGIN_20" localSheetId="35">'GLICNY_2021-Annu_SCDPT1'!$X$158</definedName>
    <definedName name="SCDPT1_18BEGIN_21" localSheetId="35">'GLICNY_2021-Annu_SCDPT1'!$Y$158</definedName>
    <definedName name="SCDPT1_18BEGIN_22" localSheetId="35">'GLICNY_2021-Annu_SCDPT1'!$Z$158</definedName>
    <definedName name="SCDPT1_18BEGIN_23" localSheetId="35">'GLICNY_2021-Annu_SCDPT1'!$AA$158</definedName>
    <definedName name="SCDPT1_18BEGIN_24" localSheetId="35">'GLICNY_2021-Annu_SCDPT1'!$AB$158</definedName>
    <definedName name="SCDPT1_18BEGIN_25" localSheetId="35">'GLICNY_2021-Annu_SCDPT1'!$AC$158</definedName>
    <definedName name="SCDPT1_18BEGIN_26" localSheetId="35">'GLICNY_2021-Annu_SCDPT1'!$AD$158</definedName>
    <definedName name="SCDPT1_18BEGIN_27" localSheetId="35">'GLICNY_2021-Annu_SCDPT1'!$AE$158</definedName>
    <definedName name="SCDPT1_18BEGIN_28" localSheetId="35">'GLICNY_2021-Annu_SCDPT1'!$AF$158</definedName>
    <definedName name="SCDPT1_18BEGIN_29" localSheetId="35">'GLICNY_2021-Annu_SCDPT1'!$AG$158</definedName>
    <definedName name="SCDPT1_18BEGIN_3" localSheetId="35">'GLICNY_2021-Annu_SCDPT1'!$E$158</definedName>
    <definedName name="SCDPT1_18BEGIN_30" localSheetId="35">'GLICNY_2021-Annu_SCDPT1'!$AH$158</definedName>
    <definedName name="SCDPT1_18BEGIN_31" localSheetId="35">'GLICNY_2021-Annu_SCDPT1'!$AI$158</definedName>
    <definedName name="SCDPT1_18BEGIN_32" localSheetId="35">'GLICNY_2021-Annu_SCDPT1'!$AJ$158</definedName>
    <definedName name="SCDPT1_18BEGIN_33" localSheetId="35">'GLICNY_2021-Annu_SCDPT1'!$AK$158</definedName>
    <definedName name="SCDPT1_18BEGIN_34" localSheetId="35">'GLICNY_2021-Annu_SCDPT1'!$AL$158</definedName>
    <definedName name="SCDPT1_18BEGIN_35" localSheetId="35">'GLICNY_2021-Annu_SCDPT1'!$AM$158</definedName>
    <definedName name="SCDPT1_18BEGIN_4" localSheetId="35">'GLICNY_2021-Annu_SCDPT1'!$F$158</definedName>
    <definedName name="SCDPT1_18BEGIN_5" localSheetId="35">'GLICNY_2021-Annu_SCDPT1'!$G$158</definedName>
    <definedName name="SCDPT1_18BEGIN_6.01" localSheetId="35">'GLICNY_2021-Annu_SCDPT1'!$H$158</definedName>
    <definedName name="SCDPT1_18BEGIN_6.02" localSheetId="35">'GLICNY_2021-Annu_SCDPT1'!$I$158</definedName>
    <definedName name="SCDPT1_18BEGIN_6.03" localSheetId="35">'GLICNY_2021-Annu_SCDPT1'!$J$158</definedName>
    <definedName name="SCDPT1_18BEGIN_7" localSheetId="35">'GLICNY_2021-Annu_SCDPT1'!$K$158</definedName>
    <definedName name="SCDPT1_18BEGIN_8" localSheetId="35">'GLICNY_2021-Annu_SCDPT1'!$L$158</definedName>
    <definedName name="SCDPT1_18BEGIN_9" localSheetId="35">'GLICNY_2021-Annu_SCDPT1'!$M$158</definedName>
    <definedName name="SCDPT1_18ENDIN_10" localSheetId="35">'GLICNY_2021-Annu_SCDPT1'!$N$165</definedName>
    <definedName name="SCDPT1_18ENDIN_11" localSheetId="35">'GLICNY_2021-Annu_SCDPT1'!$O$165</definedName>
    <definedName name="SCDPT1_18ENDIN_12" localSheetId="35">'GLICNY_2021-Annu_SCDPT1'!$P$165</definedName>
    <definedName name="SCDPT1_18ENDIN_13" localSheetId="35">'GLICNY_2021-Annu_SCDPT1'!$Q$165</definedName>
    <definedName name="SCDPT1_18ENDIN_14" localSheetId="35">'GLICNY_2021-Annu_SCDPT1'!$R$165</definedName>
    <definedName name="SCDPT1_18ENDIN_15" localSheetId="35">'GLICNY_2021-Annu_SCDPT1'!$S$165</definedName>
    <definedName name="SCDPT1_18ENDIN_16" localSheetId="35">'GLICNY_2021-Annu_SCDPT1'!$T$165</definedName>
    <definedName name="SCDPT1_18ENDIN_17" localSheetId="35">'GLICNY_2021-Annu_SCDPT1'!$U$165</definedName>
    <definedName name="SCDPT1_18ENDIN_18" localSheetId="35">'GLICNY_2021-Annu_SCDPT1'!$V$165</definedName>
    <definedName name="SCDPT1_18ENDIN_19" localSheetId="35">'GLICNY_2021-Annu_SCDPT1'!$W$165</definedName>
    <definedName name="SCDPT1_18ENDIN_2" localSheetId="35">'GLICNY_2021-Annu_SCDPT1'!$D$165</definedName>
    <definedName name="SCDPT1_18ENDIN_20" localSheetId="35">'GLICNY_2021-Annu_SCDPT1'!$X$165</definedName>
    <definedName name="SCDPT1_18ENDIN_21" localSheetId="35">'GLICNY_2021-Annu_SCDPT1'!$Y$165</definedName>
    <definedName name="SCDPT1_18ENDIN_22" localSheetId="35">'GLICNY_2021-Annu_SCDPT1'!$Z$165</definedName>
    <definedName name="SCDPT1_18ENDIN_23" localSheetId="35">'GLICNY_2021-Annu_SCDPT1'!$AA$165</definedName>
    <definedName name="SCDPT1_18ENDIN_24" localSheetId="35">'GLICNY_2021-Annu_SCDPT1'!$AB$165</definedName>
    <definedName name="SCDPT1_18ENDIN_25" localSheetId="35">'GLICNY_2021-Annu_SCDPT1'!$AC$165</definedName>
    <definedName name="SCDPT1_18ENDIN_26" localSheetId="35">'GLICNY_2021-Annu_SCDPT1'!$AD$165</definedName>
    <definedName name="SCDPT1_18ENDIN_27" localSheetId="35">'GLICNY_2021-Annu_SCDPT1'!$AE$165</definedName>
    <definedName name="SCDPT1_18ENDIN_28" localSheetId="35">'GLICNY_2021-Annu_SCDPT1'!$AF$165</definedName>
    <definedName name="SCDPT1_18ENDIN_29" localSheetId="35">'GLICNY_2021-Annu_SCDPT1'!$AG$165</definedName>
    <definedName name="SCDPT1_18ENDIN_3" localSheetId="35">'GLICNY_2021-Annu_SCDPT1'!$E$165</definedName>
    <definedName name="SCDPT1_18ENDIN_30" localSheetId="35">'GLICNY_2021-Annu_SCDPT1'!$AH$165</definedName>
    <definedName name="SCDPT1_18ENDIN_31" localSheetId="35">'GLICNY_2021-Annu_SCDPT1'!$AI$165</definedName>
    <definedName name="SCDPT1_18ENDIN_32" localSheetId="35">'GLICNY_2021-Annu_SCDPT1'!$AJ$165</definedName>
    <definedName name="SCDPT1_18ENDIN_33" localSheetId="35">'GLICNY_2021-Annu_SCDPT1'!$AK$165</definedName>
    <definedName name="SCDPT1_18ENDIN_34" localSheetId="35">'GLICNY_2021-Annu_SCDPT1'!$AL$165</definedName>
    <definedName name="SCDPT1_18ENDIN_35" localSheetId="35">'GLICNY_2021-Annu_SCDPT1'!$AM$165</definedName>
    <definedName name="SCDPT1_18ENDIN_4" localSheetId="35">'GLICNY_2021-Annu_SCDPT1'!$F$165</definedName>
    <definedName name="SCDPT1_18ENDIN_5" localSheetId="35">'GLICNY_2021-Annu_SCDPT1'!$G$165</definedName>
    <definedName name="SCDPT1_18ENDIN_6.01" localSheetId="35">'GLICNY_2021-Annu_SCDPT1'!$H$165</definedName>
    <definedName name="SCDPT1_18ENDIN_6.02" localSheetId="35">'GLICNY_2021-Annu_SCDPT1'!$I$165</definedName>
    <definedName name="SCDPT1_18ENDIN_6.03" localSheetId="35">'GLICNY_2021-Annu_SCDPT1'!$J$165</definedName>
    <definedName name="SCDPT1_18ENDIN_7" localSheetId="35">'GLICNY_2021-Annu_SCDPT1'!$K$165</definedName>
    <definedName name="SCDPT1_18ENDIN_8" localSheetId="35">'GLICNY_2021-Annu_SCDPT1'!$L$165</definedName>
    <definedName name="SCDPT1_18ENDIN_9" localSheetId="35">'GLICNY_2021-Annu_SCDPT1'!$M$165</definedName>
    <definedName name="SCDPT1_1900000_Range" localSheetId="35">'GLICNY_2021-Annu_SCDPT1'!$B$167:$AM$169</definedName>
    <definedName name="SCDPT1_1999999_10" localSheetId="35">'GLICNY_2021-Annu_SCDPT1'!$N$170</definedName>
    <definedName name="SCDPT1_1999999_11" localSheetId="35">'GLICNY_2021-Annu_SCDPT1'!$O$170</definedName>
    <definedName name="SCDPT1_1999999_12" localSheetId="35">'GLICNY_2021-Annu_SCDPT1'!$P$170</definedName>
    <definedName name="SCDPT1_1999999_13" localSheetId="35">'GLICNY_2021-Annu_SCDPT1'!$Q$170</definedName>
    <definedName name="SCDPT1_1999999_14" localSheetId="35">'GLICNY_2021-Annu_SCDPT1'!$R$170</definedName>
    <definedName name="SCDPT1_1999999_15" localSheetId="35">'GLICNY_2021-Annu_SCDPT1'!$S$170</definedName>
    <definedName name="SCDPT1_1999999_19" localSheetId="35">'GLICNY_2021-Annu_SCDPT1'!$W$170</definedName>
    <definedName name="SCDPT1_1999999_20" localSheetId="35">'GLICNY_2021-Annu_SCDPT1'!$X$170</definedName>
    <definedName name="SCDPT1_1999999_7" localSheetId="35">'GLICNY_2021-Annu_SCDPT1'!$K$170</definedName>
    <definedName name="SCDPT1_1999999_9" localSheetId="35">'GLICNY_2021-Annu_SCDPT1'!$M$170</definedName>
    <definedName name="SCDPT1_19BEGIN_1" localSheetId="35">'GLICNY_2021-Annu_SCDPT1'!$C$167</definedName>
    <definedName name="SCDPT1_19BEGIN_10" localSheetId="35">'GLICNY_2021-Annu_SCDPT1'!$N$167</definedName>
    <definedName name="SCDPT1_19BEGIN_11" localSheetId="35">'GLICNY_2021-Annu_SCDPT1'!$O$167</definedName>
    <definedName name="SCDPT1_19BEGIN_12" localSheetId="35">'GLICNY_2021-Annu_SCDPT1'!$P$167</definedName>
    <definedName name="SCDPT1_19BEGIN_13" localSheetId="35">'GLICNY_2021-Annu_SCDPT1'!$Q$167</definedName>
    <definedName name="SCDPT1_19BEGIN_14" localSheetId="35">'GLICNY_2021-Annu_SCDPT1'!$R$167</definedName>
    <definedName name="SCDPT1_19BEGIN_15" localSheetId="35">'GLICNY_2021-Annu_SCDPT1'!$S$167</definedName>
    <definedName name="SCDPT1_19BEGIN_16" localSheetId="35">'GLICNY_2021-Annu_SCDPT1'!$T$167</definedName>
    <definedName name="SCDPT1_19BEGIN_17" localSheetId="35">'GLICNY_2021-Annu_SCDPT1'!$U$167</definedName>
    <definedName name="SCDPT1_19BEGIN_18" localSheetId="35">'GLICNY_2021-Annu_SCDPT1'!$V$167</definedName>
    <definedName name="SCDPT1_19BEGIN_19" localSheetId="35">'GLICNY_2021-Annu_SCDPT1'!$W$167</definedName>
    <definedName name="SCDPT1_19BEGIN_2" localSheetId="35">'GLICNY_2021-Annu_SCDPT1'!$D$167</definedName>
    <definedName name="SCDPT1_19BEGIN_20" localSheetId="35">'GLICNY_2021-Annu_SCDPT1'!$X$167</definedName>
    <definedName name="SCDPT1_19BEGIN_21" localSheetId="35">'GLICNY_2021-Annu_SCDPT1'!$Y$167</definedName>
    <definedName name="SCDPT1_19BEGIN_22" localSheetId="35">'GLICNY_2021-Annu_SCDPT1'!$Z$167</definedName>
    <definedName name="SCDPT1_19BEGIN_23" localSheetId="35">'GLICNY_2021-Annu_SCDPT1'!$AA$167</definedName>
    <definedName name="SCDPT1_19BEGIN_24" localSheetId="35">'GLICNY_2021-Annu_SCDPT1'!$AB$167</definedName>
    <definedName name="SCDPT1_19BEGIN_25" localSheetId="35">'GLICNY_2021-Annu_SCDPT1'!$AC$167</definedName>
    <definedName name="SCDPT1_19BEGIN_26" localSheetId="35">'GLICNY_2021-Annu_SCDPT1'!$AD$167</definedName>
    <definedName name="SCDPT1_19BEGIN_27" localSheetId="35">'GLICNY_2021-Annu_SCDPT1'!$AE$167</definedName>
    <definedName name="SCDPT1_19BEGIN_28" localSheetId="35">'GLICNY_2021-Annu_SCDPT1'!$AF$167</definedName>
    <definedName name="SCDPT1_19BEGIN_29" localSheetId="35">'GLICNY_2021-Annu_SCDPT1'!$AG$167</definedName>
    <definedName name="SCDPT1_19BEGIN_3" localSheetId="35">'GLICNY_2021-Annu_SCDPT1'!$E$167</definedName>
    <definedName name="SCDPT1_19BEGIN_30" localSheetId="35">'GLICNY_2021-Annu_SCDPT1'!$AH$167</definedName>
    <definedName name="SCDPT1_19BEGIN_31" localSheetId="35">'GLICNY_2021-Annu_SCDPT1'!$AI$167</definedName>
    <definedName name="SCDPT1_19BEGIN_32" localSheetId="35">'GLICNY_2021-Annu_SCDPT1'!$AJ$167</definedName>
    <definedName name="SCDPT1_19BEGIN_33" localSheetId="35">'GLICNY_2021-Annu_SCDPT1'!$AK$167</definedName>
    <definedName name="SCDPT1_19BEGIN_34" localSheetId="35">'GLICNY_2021-Annu_SCDPT1'!$AL$167</definedName>
    <definedName name="SCDPT1_19BEGIN_35" localSheetId="35">'GLICNY_2021-Annu_SCDPT1'!$AM$167</definedName>
    <definedName name="SCDPT1_19BEGIN_4" localSheetId="35">'GLICNY_2021-Annu_SCDPT1'!$F$167</definedName>
    <definedName name="SCDPT1_19BEGIN_5" localSheetId="35">'GLICNY_2021-Annu_SCDPT1'!$G$167</definedName>
    <definedName name="SCDPT1_19BEGIN_6.01" localSheetId="35">'GLICNY_2021-Annu_SCDPT1'!$H$167</definedName>
    <definedName name="SCDPT1_19BEGIN_6.02" localSheetId="35">'GLICNY_2021-Annu_SCDPT1'!$I$167</definedName>
    <definedName name="SCDPT1_19BEGIN_6.03" localSheetId="35">'GLICNY_2021-Annu_SCDPT1'!$J$167</definedName>
    <definedName name="SCDPT1_19BEGIN_7" localSheetId="35">'GLICNY_2021-Annu_SCDPT1'!$K$167</definedName>
    <definedName name="SCDPT1_19BEGIN_8" localSheetId="35">'GLICNY_2021-Annu_SCDPT1'!$L$167</definedName>
    <definedName name="SCDPT1_19BEGIN_9" localSheetId="35">'GLICNY_2021-Annu_SCDPT1'!$M$167</definedName>
    <definedName name="SCDPT1_19ENDIN_10" localSheetId="35">'GLICNY_2021-Annu_SCDPT1'!$N$169</definedName>
    <definedName name="SCDPT1_19ENDIN_11" localSheetId="35">'GLICNY_2021-Annu_SCDPT1'!$O$169</definedName>
    <definedName name="SCDPT1_19ENDIN_12" localSheetId="35">'GLICNY_2021-Annu_SCDPT1'!$P$169</definedName>
    <definedName name="SCDPT1_19ENDIN_13" localSheetId="35">'GLICNY_2021-Annu_SCDPT1'!$Q$169</definedName>
    <definedName name="SCDPT1_19ENDIN_14" localSheetId="35">'GLICNY_2021-Annu_SCDPT1'!$R$169</definedName>
    <definedName name="SCDPT1_19ENDIN_15" localSheetId="35">'GLICNY_2021-Annu_SCDPT1'!$S$169</definedName>
    <definedName name="SCDPT1_19ENDIN_16" localSheetId="35">'GLICNY_2021-Annu_SCDPT1'!$T$169</definedName>
    <definedName name="SCDPT1_19ENDIN_17" localSheetId="35">'GLICNY_2021-Annu_SCDPT1'!$U$169</definedName>
    <definedName name="SCDPT1_19ENDIN_18" localSheetId="35">'GLICNY_2021-Annu_SCDPT1'!$V$169</definedName>
    <definedName name="SCDPT1_19ENDIN_19" localSheetId="35">'GLICNY_2021-Annu_SCDPT1'!$W$169</definedName>
    <definedName name="SCDPT1_19ENDIN_2" localSheetId="35">'GLICNY_2021-Annu_SCDPT1'!$D$169</definedName>
    <definedName name="SCDPT1_19ENDIN_20" localSheetId="35">'GLICNY_2021-Annu_SCDPT1'!$X$169</definedName>
    <definedName name="SCDPT1_19ENDIN_21" localSheetId="35">'GLICNY_2021-Annu_SCDPT1'!$Y$169</definedName>
    <definedName name="SCDPT1_19ENDIN_22" localSheetId="35">'GLICNY_2021-Annu_SCDPT1'!$Z$169</definedName>
    <definedName name="SCDPT1_19ENDIN_23" localSheetId="35">'GLICNY_2021-Annu_SCDPT1'!$AA$169</definedName>
    <definedName name="SCDPT1_19ENDIN_24" localSheetId="35">'GLICNY_2021-Annu_SCDPT1'!$AB$169</definedName>
    <definedName name="SCDPT1_19ENDIN_25" localSheetId="35">'GLICNY_2021-Annu_SCDPT1'!$AC$169</definedName>
    <definedName name="SCDPT1_19ENDIN_26" localSheetId="35">'GLICNY_2021-Annu_SCDPT1'!$AD$169</definedName>
    <definedName name="SCDPT1_19ENDIN_27" localSheetId="35">'GLICNY_2021-Annu_SCDPT1'!$AE$169</definedName>
    <definedName name="SCDPT1_19ENDIN_28" localSheetId="35">'GLICNY_2021-Annu_SCDPT1'!$AF$169</definedName>
    <definedName name="SCDPT1_19ENDIN_29" localSheetId="35">'GLICNY_2021-Annu_SCDPT1'!$AG$169</definedName>
    <definedName name="SCDPT1_19ENDIN_3" localSheetId="35">'GLICNY_2021-Annu_SCDPT1'!$E$169</definedName>
    <definedName name="SCDPT1_19ENDIN_30" localSheetId="35">'GLICNY_2021-Annu_SCDPT1'!$AH$169</definedName>
    <definedName name="SCDPT1_19ENDIN_31" localSheetId="35">'GLICNY_2021-Annu_SCDPT1'!$AI$169</definedName>
    <definedName name="SCDPT1_19ENDIN_32" localSheetId="35">'GLICNY_2021-Annu_SCDPT1'!$AJ$169</definedName>
    <definedName name="SCDPT1_19ENDIN_33" localSheetId="35">'GLICNY_2021-Annu_SCDPT1'!$AK$169</definedName>
    <definedName name="SCDPT1_19ENDIN_34" localSheetId="35">'GLICNY_2021-Annu_SCDPT1'!$AL$169</definedName>
    <definedName name="SCDPT1_19ENDIN_35" localSheetId="35">'GLICNY_2021-Annu_SCDPT1'!$AM$169</definedName>
    <definedName name="SCDPT1_19ENDIN_4" localSheetId="35">'GLICNY_2021-Annu_SCDPT1'!$F$169</definedName>
    <definedName name="SCDPT1_19ENDIN_5" localSheetId="35">'GLICNY_2021-Annu_SCDPT1'!$G$169</definedName>
    <definedName name="SCDPT1_19ENDIN_6.01" localSheetId="35">'GLICNY_2021-Annu_SCDPT1'!$H$169</definedName>
    <definedName name="SCDPT1_19ENDIN_6.02" localSheetId="35">'GLICNY_2021-Annu_SCDPT1'!$I$169</definedName>
    <definedName name="SCDPT1_19ENDIN_6.03" localSheetId="35">'GLICNY_2021-Annu_SCDPT1'!$J$169</definedName>
    <definedName name="SCDPT1_19ENDIN_7" localSheetId="35">'GLICNY_2021-Annu_SCDPT1'!$K$169</definedName>
    <definedName name="SCDPT1_19ENDIN_8" localSheetId="35">'GLICNY_2021-Annu_SCDPT1'!$L$169</definedName>
    <definedName name="SCDPT1_19ENDIN_9" localSheetId="35">'GLICNY_2021-Annu_SCDPT1'!$M$169</definedName>
    <definedName name="SCDPT1_2000000_Range" localSheetId="35">'GLICNY_2021-Annu_SCDPT1'!$B$171:$AM$173</definedName>
    <definedName name="SCDPT1_2099999_10" localSheetId="35">'GLICNY_2021-Annu_SCDPT1'!$N$174</definedName>
    <definedName name="SCDPT1_2099999_11" localSheetId="35">'GLICNY_2021-Annu_SCDPT1'!$O$174</definedName>
    <definedName name="SCDPT1_2099999_12" localSheetId="35">'GLICNY_2021-Annu_SCDPT1'!$P$174</definedName>
    <definedName name="SCDPT1_2099999_13" localSheetId="35">'GLICNY_2021-Annu_SCDPT1'!$Q$174</definedName>
    <definedName name="SCDPT1_2099999_14" localSheetId="35">'GLICNY_2021-Annu_SCDPT1'!$R$174</definedName>
    <definedName name="SCDPT1_2099999_15" localSheetId="35">'GLICNY_2021-Annu_SCDPT1'!$S$174</definedName>
    <definedName name="SCDPT1_2099999_19" localSheetId="35">'GLICNY_2021-Annu_SCDPT1'!$W$174</definedName>
    <definedName name="SCDPT1_2099999_20" localSheetId="35">'GLICNY_2021-Annu_SCDPT1'!$X$174</definedName>
    <definedName name="SCDPT1_2099999_7" localSheetId="35">'GLICNY_2021-Annu_SCDPT1'!$K$174</definedName>
    <definedName name="SCDPT1_2099999_9" localSheetId="35">'GLICNY_2021-Annu_SCDPT1'!$M$174</definedName>
    <definedName name="SCDPT1_20BEGIN_1" localSheetId="35">'GLICNY_2021-Annu_SCDPT1'!$C$171</definedName>
    <definedName name="SCDPT1_20BEGIN_10" localSheetId="35">'GLICNY_2021-Annu_SCDPT1'!$N$171</definedName>
    <definedName name="SCDPT1_20BEGIN_11" localSheetId="35">'GLICNY_2021-Annu_SCDPT1'!$O$171</definedName>
    <definedName name="SCDPT1_20BEGIN_12" localSheetId="35">'GLICNY_2021-Annu_SCDPT1'!$P$171</definedName>
    <definedName name="SCDPT1_20BEGIN_13" localSheetId="35">'GLICNY_2021-Annu_SCDPT1'!$Q$171</definedName>
    <definedName name="SCDPT1_20BEGIN_14" localSheetId="35">'GLICNY_2021-Annu_SCDPT1'!$R$171</definedName>
    <definedName name="SCDPT1_20BEGIN_15" localSheetId="35">'GLICNY_2021-Annu_SCDPT1'!$S$171</definedName>
    <definedName name="SCDPT1_20BEGIN_16" localSheetId="35">'GLICNY_2021-Annu_SCDPT1'!$T$171</definedName>
    <definedName name="SCDPT1_20BEGIN_17" localSheetId="35">'GLICNY_2021-Annu_SCDPT1'!$U$171</definedName>
    <definedName name="SCDPT1_20BEGIN_18" localSheetId="35">'GLICNY_2021-Annu_SCDPT1'!$V$171</definedName>
    <definedName name="SCDPT1_20BEGIN_19" localSheetId="35">'GLICNY_2021-Annu_SCDPT1'!$W$171</definedName>
    <definedName name="SCDPT1_20BEGIN_2" localSheetId="35">'GLICNY_2021-Annu_SCDPT1'!$D$171</definedName>
    <definedName name="SCDPT1_20BEGIN_20" localSheetId="35">'GLICNY_2021-Annu_SCDPT1'!$X$171</definedName>
    <definedName name="SCDPT1_20BEGIN_21" localSheetId="35">'GLICNY_2021-Annu_SCDPT1'!$Y$171</definedName>
    <definedName name="SCDPT1_20BEGIN_22" localSheetId="35">'GLICNY_2021-Annu_SCDPT1'!$Z$171</definedName>
    <definedName name="SCDPT1_20BEGIN_23" localSheetId="35">'GLICNY_2021-Annu_SCDPT1'!$AA$171</definedName>
    <definedName name="SCDPT1_20BEGIN_24" localSheetId="35">'GLICNY_2021-Annu_SCDPT1'!$AB$171</definedName>
    <definedName name="SCDPT1_20BEGIN_25" localSheetId="35">'GLICNY_2021-Annu_SCDPT1'!$AC$171</definedName>
    <definedName name="SCDPT1_20BEGIN_26" localSheetId="35">'GLICNY_2021-Annu_SCDPT1'!$AD$171</definedName>
    <definedName name="SCDPT1_20BEGIN_27" localSheetId="35">'GLICNY_2021-Annu_SCDPT1'!$AE$171</definedName>
    <definedName name="SCDPT1_20BEGIN_28" localSheetId="35">'GLICNY_2021-Annu_SCDPT1'!$AF$171</definedName>
    <definedName name="SCDPT1_20BEGIN_29" localSheetId="35">'GLICNY_2021-Annu_SCDPT1'!$AG$171</definedName>
    <definedName name="SCDPT1_20BEGIN_3" localSheetId="35">'GLICNY_2021-Annu_SCDPT1'!$E$171</definedName>
    <definedName name="SCDPT1_20BEGIN_30" localSheetId="35">'GLICNY_2021-Annu_SCDPT1'!$AH$171</definedName>
    <definedName name="SCDPT1_20BEGIN_31" localSheetId="35">'GLICNY_2021-Annu_SCDPT1'!$AI$171</definedName>
    <definedName name="SCDPT1_20BEGIN_32" localSheetId="35">'GLICNY_2021-Annu_SCDPT1'!$AJ$171</definedName>
    <definedName name="SCDPT1_20BEGIN_33" localSheetId="35">'GLICNY_2021-Annu_SCDPT1'!$AK$171</definedName>
    <definedName name="SCDPT1_20BEGIN_34" localSheetId="35">'GLICNY_2021-Annu_SCDPT1'!$AL$171</definedName>
    <definedName name="SCDPT1_20BEGIN_35" localSheetId="35">'GLICNY_2021-Annu_SCDPT1'!$AM$171</definedName>
    <definedName name="SCDPT1_20BEGIN_4" localSheetId="35">'GLICNY_2021-Annu_SCDPT1'!$F$171</definedName>
    <definedName name="SCDPT1_20BEGIN_5" localSheetId="35">'GLICNY_2021-Annu_SCDPT1'!$G$171</definedName>
    <definedName name="SCDPT1_20BEGIN_6.01" localSheetId="35">'GLICNY_2021-Annu_SCDPT1'!$H$171</definedName>
    <definedName name="SCDPT1_20BEGIN_6.02" localSheetId="35">'GLICNY_2021-Annu_SCDPT1'!$I$171</definedName>
    <definedName name="SCDPT1_20BEGIN_6.03" localSheetId="35">'GLICNY_2021-Annu_SCDPT1'!$J$171</definedName>
    <definedName name="SCDPT1_20BEGIN_7" localSheetId="35">'GLICNY_2021-Annu_SCDPT1'!$K$171</definedName>
    <definedName name="SCDPT1_20BEGIN_8" localSheetId="35">'GLICNY_2021-Annu_SCDPT1'!$L$171</definedName>
    <definedName name="SCDPT1_20BEGIN_9" localSheetId="35">'GLICNY_2021-Annu_SCDPT1'!$M$171</definedName>
    <definedName name="SCDPT1_20ENDIN_10" localSheetId="35">'GLICNY_2021-Annu_SCDPT1'!$N$173</definedName>
    <definedName name="SCDPT1_20ENDIN_11" localSheetId="35">'GLICNY_2021-Annu_SCDPT1'!$O$173</definedName>
    <definedName name="SCDPT1_20ENDIN_12" localSheetId="35">'GLICNY_2021-Annu_SCDPT1'!$P$173</definedName>
    <definedName name="SCDPT1_20ENDIN_13" localSheetId="35">'GLICNY_2021-Annu_SCDPT1'!$Q$173</definedName>
    <definedName name="SCDPT1_20ENDIN_14" localSheetId="35">'GLICNY_2021-Annu_SCDPT1'!$R$173</definedName>
    <definedName name="SCDPT1_20ENDIN_15" localSheetId="35">'GLICNY_2021-Annu_SCDPT1'!$S$173</definedName>
    <definedName name="SCDPT1_20ENDIN_16" localSheetId="35">'GLICNY_2021-Annu_SCDPT1'!$T$173</definedName>
    <definedName name="SCDPT1_20ENDIN_17" localSheetId="35">'GLICNY_2021-Annu_SCDPT1'!$U$173</definedName>
    <definedName name="SCDPT1_20ENDIN_18" localSheetId="35">'GLICNY_2021-Annu_SCDPT1'!$V$173</definedName>
    <definedName name="SCDPT1_20ENDIN_19" localSheetId="35">'GLICNY_2021-Annu_SCDPT1'!$W$173</definedName>
    <definedName name="SCDPT1_20ENDIN_2" localSheetId="35">'GLICNY_2021-Annu_SCDPT1'!$D$173</definedName>
    <definedName name="SCDPT1_20ENDIN_20" localSheetId="35">'GLICNY_2021-Annu_SCDPT1'!$X$173</definedName>
    <definedName name="SCDPT1_20ENDIN_21" localSheetId="35">'GLICNY_2021-Annu_SCDPT1'!$Y$173</definedName>
    <definedName name="SCDPT1_20ENDIN_22" localSheetId="35">'GLICNY_2021-Annu_SCDPT1'!$Z$173</definedName>
    <definedName name="SCDPT1_20ENDIN_23" localSheetId="35">'GLICNY_2021-Annu_SCDPT1'!$AA$173</definedName>
    <definedName name="SCDPT1_20ENDIN_24" localSheetId="35">'GLICNY_2021-Annu_SCDPT1'!$AB$173</definedName>
    <definedName name="SCDPT1_20ENDIN_25" localSheetId="35">'GLICNY_2021-Annu_SCDPT1'!$AC$173</definedName>
    <definedName name="SCDPT1_20ENDIN_26" localSheetId="35">'GLICNY_2021-Annu_SCDPT1'!$AD$173</definedName>
    <definedName name="SCDPT1_20ENDIN_27" localSheetId="35">'GLICNY_2021-Annu_SCDPT1'!$AE$173</definedName>
    <definedName name="SCDPT1_20ENDIN_28" localSheetId="35">'GLICNY_2021-Annu_SCDPT1'!$AF$173</definedName>
    <definedName name="SCDPT1_20ENDIN_29" localSheetId="35">'GLICNY_2021-Annu_SCDPT1'!$AG$173</definedName>
    <definedName name="SCDPT1_20ENDIN_3" localSheetId="35">'GLICNY_2021-Annu_SCDPT1'!$E$173</definedName>
    <definedName name="SCDPT1_20ENDIN_30" localSheetId="35">'GLICNY_2021-Annu_SCDPT1'!$AH$173</definedName>
    <definedName name="SCDPT1_20ENDIN_31" localSheetId="35">'GLICNY_2021-Annu_SCDPT1'!$AI$173</definedName>
    <definedName name="SCDPT1_20ENDIN_32" localSheetId="35">'GLICNY_2021-Annu_SCDPT1'!$AJ$173</definedName>
    <definedName name="SCDPT1_20ENDIN_33" localSheetId="35">'GLICNY_2021-Annu_SCDPT1'!$AK$173</definedName>
    <definedName name="SCDPT1_20ENDIN_34" localSheetId="35">'GLICNY_2021-Annu_SCDPT1'!$AL$173</definedName>
    <definedName name="SCDPT1_20ENDIN_35" localSheetId="35">'GLICNY_2021-Annu_SCDPT1'!$AM$173</definedName>
    <definedName name="SCDPT1_20ENDIN_4" localSheetId="35">'GLICNY_2021-Annu_SCDPT1'!$F$173</definedName>
    <definedName name="SCDPT1_20ENDIN_5" localSheetId="35">'GLICNY_2021-Annu_SCDPT1'!$G$173</definedName>
    <definedName name="SCDPT1_20ENDIN_6.01" localSheetId="35">'GLICNY_2021-Annu_SCDPT1'!$H$173</definedName>
    <definedName name="SCDPT1_20ENDIN_6.02" localSheetId="35">'GLICNY_2021-Annu_SCDPT1'!$I$173</definedName>
    <definedName name="SCDPT1_20ENDIN_6.03" localSheetId="35">'GLICNY_2021-Annu_SCDPT1'!$J$173</definedName>
    <definedName name="SCDPT1_20ENDIN_7" localSheetId="35">'GLICNY_2021-Annu_SCDPT1'!$K$173</definedName>
    <definedName name="SCDPT1_20ENDIN_8" localSheetId="35">'GLICNY_2021-Annu_SCDPT1'!$L$173</definedName>
    <definedName name="SCDPT1_20ENDIN_9" localSheetId="35">'GLICNY_2021-Annu_SCDPT1'!$M$173</definedName>
    <definedName name="SCDPT1_2100000_Range" localSheetId="35">'GLICNY_2021-Annu_SCDPT1'!$B$175:$AM$177</definedName>
    <definedName name="SCDPT1_2199999_10" localSheetId="35">'GLICNY_2021-Annu_SCDPT1'!$N$178</definedName>
    <definedName name="SCDPT1_2199999_11" localSheetId="35">'GLICNY_2021-Annu_SCDPT1'!$O$178</definedName>
    <definedName name="SCDPT1_2199999_12" localSheetId="35">'GLICNY_2021-Annu_SCDPT1'!$P$178</definedName>
    <definedName name="SCDPT1_2199999_13" localSheetId="35">'GLICNY_2021-Annu_SCDPT1'!$Q$178</definedName>
    <definedName name="SCDPT1_2199999_14" localSheetId="35">'GLICNY_2021-Annu_SCDPT1'!$R$178</definedName>
    <definedName name="SCDPT1_2199999_15" localSheetId="35">'GLICNY_2021-Annu_SCDPT1'!$S$178</definedName>
    <definedName name="SCDPT1_2199999_19" localSheetId="35">'GLICNY_2021-Annu_SCDPT1'!$W$178</definedName>
    <definedName name="SCDPT1_2199999_20" localSheetId="35">'GLICNY_2021-Annu_SCDPT1'!$X$178</definedName>
    <definedName name="SCDPT1_2199999_7" localSheetId="35">'GLICNY_2021-Annu_SCDPT1'!$K$178</definedName>
    <definedName name="SCDPT1_2199999_9" localSheetId="35">'GLICNY_2021-Annu_SCDPT1'!$M$178</definedName>
    <definedName name="SCDPT1_21BEGIN_1" localSheetId="35">'GLICNY_2021-Annu_SCDPT1'!$C$175</definedName>
    <definedName name="SCDPT1_21BEGIN_10" localSheetId="35">'GLICNY_2021-Annu_SCDPT1'!$N$175</definedName>
    <definedName name="SCDPT1_21BEGIN_11" localSheetId="35">'GLICNY_2021-Annu_SCDPT1'!$O$175</definedName>
    <definedName name="SCDPT1_21BEGIN_12" localSheetId="35">'GLICNY_2021-Annu_SCDPT1'!$P$175</definedName>
    <definedName name="SCDPT1_21BEGIN_13" localSheetId="35">'GLICNY_2021-Annu_SCDPT1'!$Q$175</definedName>
    <definedName name="SCDPT1_21BEGIN_14" localSheetId="35">'GLICNY_2021-Annu_SCDPT1'!$R$175</definedName>
    <definedName name="SCDPT1_21BEGIN_15" localSheetId="35">'GLICNY_2021-Annu_SCDPT1'!$S$175</definedName>
    <definedName name="SCDPT1_21BEGIN_16" localSheetId="35">'GLICNY_2021-Annu_SCDPT1'!$T$175</definedName>
    <definedName name="SCDPT1_21BEGIN_17" localSheetId="35">'GLICNY_2021-Annu_SCDPT1'!$U$175</definedName>
    <definedName name="SCDPT1_21BEGIN_18" localSheetId="35">'GLICNY_2021-Annu_SCDPT1'!$V$175</definedName>
    <definedName name="SCDPT1_21BEGIN_19" localSheetId="35">'GLICNY_2021-Annu_SCDPT1'!$W$175</definedName>
    <definedName name="SCDPT1_21BEGIN_2" localSheetId="35">'GLICNY_2021-Annu_SCDPT1'!$D$175</definedName>
    <definedName name="SCDPT1_21BEGIN_20" localSheetId="35">'GLICNY_2021-Annu_SCDPT1'!$X$175</definedName>
    <definedName name="SCDPT1_21BEGIN_21" localSheetId="35">'GLICNY_2021-Annu_SCDPT1'!$Y$175</definedName>
    <definedName name="SCDPT1_21BEGIN_22" localSheetId="35">'GLICNY_2021-Annu_SCDPT1'!$Z$175</definedName>
    <definedName name="SCDPT1_21BEGIN_23" localSheetId="35">'GLICNY_2021-Annu_SCDPT1'!$AA$175</definedName>
    <definedName name="SCDPT1_21BEGIN_24" localSheetId="35">'GLICNY_2021-Annu_SCDPT1'!$AB$175</definedName>
    <definedName name="SCDPT1_21BEGIN_25" localSheetId="35">'GLICNY_2021-Annu_SCDPT1'!$AC$175</definedName>
    <definedName name="SCDPT1_21BEGIN_26" localSheetId="35">'GLICNY_2021-Annu_SCDPT1'!$AD$175</definedName>
    <definedName name="SCDPT1_21BEGIN_27" localSheetId="35">'GLICNY_2021-Annu_SCDPT1'!$AE$175</definedName>
    <definedName name="SCDPT1_21BEGIN_28" localSheetId="35">'GLICNY_2021-Annu_SCDPT1'!$AF$175</definedName>
    <definedName name="SCDPT1_21BEGIN_29" localSheetId="35">'GLICNY_2021-Annu_SCDPT1'!$AG$175</definedName>
    <definedName name="SCDPT1_21BEGIN_3" localSheetId="35">'GLICNY_2021-Annu_SCDPT1'!$E$175</definedName>
    <definedName name="SCDPT1_21BEGIN_30" localSheetId="35">'GLICNY_2021-Annu_SCDPT1'!$AH$175</definedName>
    <definedName name="SCDPT1_21BEGIN_31" localSheetId="35">'GLICNY_2021-Annu_SCDPT1'!$AI$175</definedName>
    <definedName name="SCDPT1_21BEGIN_32" localSheetId="35">'GLICNY_2021-Annu_SCDPT1'!$AJ$175</definedName>
    <definedName name="SCDPT1_21BEGIN_33" localSheetId="35">'GLICNY_2021-Annu_SCDPT1'!$AK$175</definedName>
    <definedName name="SCDPT1_21BEGIN_34" localSheetId="35">'GLICNY_2021-Annu_SCDPT1'!$AL$175</definedName>
    <definedName name="SCDPT1_21BEGIN_35" localSheetId="35">'GLICNY_2021-Annu_SCDPT1'!$AM$175</definedName>
    <definedName name="SCDPT1_21BEGIN_4" localSheetId="35">'GLICNY_2021-Annu_SCDPT1'!$F$175</definedName>
    <definedName name="SCDPT1_21BEGIN_5" localSheetId="35">'GLICNY_2021-Annu_SCDPT1'!$G$175</definedName>
    <definedName name="SCDPT1_21BEGIN_6.01" localSheetId="35">'GLICNY_2021-Annu_SCDPT1'!$H$175</definedName>
    <definedName name="SCDPT1_21BEGIN_6.02" localSheetId="35">'GLICNY_2021-Annu_SCDPT1'!$I$175</definedName>
    <definedName name="SCDPT1_21BEGIN_6.03" localSheetId="35">'GLICNY_2021-Annu_SCDPT1'!$J$175</definedName>
    <definedName name="SCDPT1_21BEGIN_7" localSheetId="35">'GLICNY_2021-Annu_SCDPT1'!$K$175</definedName>
    <definedName name="SCDPT1_21BEGIN_8" localSheetId="35">'GLICNY_2021-Annu_SCDPT1'!$L$175</definedName>
    <definedName name="SCDPT1_21BEGIN_9" localSheetId="35">'GLICNY_2021-Annu_SCDPT1'!$M$175</definedName>
    <definedName name="SCDPT1_21ENDIN_10" localSheetId="35">'GLICNY_2021-Annu_SCDPT1'!$N$177</definedName>
    <definedName name="SCDPT1_21ENDIN_11" localSheetId="35">'GLICNY_2021-Annu_SCDPT1'!$O$177</definedName>
    <definedName name="SCDPT1_21ENDIN_12" localSheetId="35">'GLICNY_2021-Annu_SCDPT1'!$P$177</definedName>
    <definedName name="SCDPT1_21ENDIN_13" localSheetId="35">'GLICNY_2021-Annu_SCDPT1'!$Q$177</definedName>
    <definedName name="SCDPT1_21ENDIN_14" localSheetId="35">'GLICNY_2021-Annu_SCDPT1'!$R$177</definedName>
    <definedName name="SCDPT1_21ENDIN_15" localSheetId="35">'GLICNY_2021-Annu_SCDPT1'!$S$177</definedName>
    <definedName name="SCDPT1_21ENDIN_16" localSheetId="35">'GLICNY_2021-Annu_SCDPT1'!$T$177</definedName>
    <definedName name="SCDPT1_21ENDIN_17" localSheetId="35">'GLICNY_2021-Annu_SCDPT1'!$U$177</definedName>
    <definedName name="SCDPT1_21ENDIN_18" localSheetId="35">'GLICNY_2021-Annu_SCDPT1'!$V$177</definedName>
    <definedName name="SCDPT1_21ENDIN_19" localSheetId="35">'GLICNY_2021-Annu_SCDPT1'!$W$177</definedName>
    <definedName name="SCDPT1_21ENDIN_2" localSheetId="35">'GLICNY_2021-Annu_SCDPT1'!$D$177</definedName>
    <definedName name="SCDPT1_21ENDIN_20" localSheetId="35">'GLICNY_2021-Annu_SCDPT1'!$X$177</definedName>
    <definedName name="SCDPT1_21ENDIN_21" localSheetId="35">'GLICNY_2021-Annu_SCDPT1'!$Y$177</definedName>
    <definedName name="SCDPT1_21ENDIN_22" localSheetId="35">'GLICNY_2021-Annu_SCDPT1'!$Z$177</definedName>
    <definedName name="SCDPT1_21ENDIN_23" localSheetId="35">'GLICNY_2021-Annu_SCDPT1'!$AA$177</definedName>
    <definedName name="SCDPT1_21ENDIN_24" localSheetId="35">'GLICNY_2021-Annu_SCDPT1'!$AB$177</definedName>
    <definedName name="SCDPT1_21ENDIN_25" localSheetId="35">'GLICNY_2021-Annu_SCDPT1'!$AC$177</definedName>
    <definedName name="SCDPT1_21ENDIN_26" localSheetId="35">'GLICNY_2021-Annu_SCDPT1'!$AD$177</definedName>
    <definedName name="SCDPT1_21ENDIN_27" localSheetId="35">'GLICNY_2021-Annu_SCDPT1'!$AE$177</definedName>
    <definedName name="SCDPT1_21ENDIN_28" localSheetId="35">'GLICNY_2021-Annu_SCDPT1'!$AF$177</definedName>
    <definedName name="SCDPT1_21ENDIN_29" localSheetId="35">'GLICNY_2021-Annu_SCDPT1'!$AG$177</definedName>
    <definedName name="SCDPT1_21ENDIN_3" localSheetId="35">'GLICNY_2021-Annu_SCDPT1'!$E$177</definedName>
    <definedName name="SCDPT1_21ENDIN_30" localSheetId="35">'GLICNY_2021-Annu_SCDPT1'!$AH$177</definedName>
    <definedName name="SCDPT1_21ENDIN_31" localSheetId="35">'GLICNY_2021-Annu_SCDPT1'!$AI$177</definedName>
    <definedName name="SCDPT1_21ENDIN_32" localSheetId="35">'GLICNY_2021-Annu_SCDPT1'!$AJ$177</definedName>
    <definedName name="SCDPT1_21ENDIN_33" localSheetId="35">'GLICNY_2021-Annu_SCDPT1'!$AK$177</definedName>
    <definedName name="SCDPT1_21ENDIN_34" localSheetId="35">'GLICNY_2021-Annu_SCDPT1'!$AL$177</definedName>
    <definedName name="SCDPT1_21ENDIN_35" localSheetId="35">'GLICNY_2021-Annu_SCDPT1'!$AM$177</definedName>
    <definedName name="SCDPT1_21ENDIN_4" localSheetId="35">'GLICNY_2021-Annu_SCDPT1'!$F$177</definedName>
    <definedName name="SCDPT1_21ENDIN_5" localSheetId="35">'GLICNY_2021-Annu_SCDPT1'!$G$177</definedName>
    <definedName name="SCDPT1_21ENDIN_6.01" localSheetId="35">'GLICNY_2021-Annu_SCDPT1'!$H$177</definedName>
    <definedName name="SCDPT1_21ENDIN_6.02" localSheetId="35">'GLICNY_2021-Annu_SCDPT1'!$I$177</definedName>
    <definedName name="SCDPT1_21ENDIN_6.03" localSheetId="35">'GLICNY_2021-Annu_SCDPT1'!$J$177</definedName>
    <definedName name="SCDPT1_21ENDIN_7" localSheetId="35">'GLICNY_2021-Annu_SCDPT1'!$K$177</definedName>
    <definedName name="SCDPT1_21ENDIN_8" localSheetId="35">'GLICNY_2021-Annu_SCDPT1'!$L$177</definedName>
    <definedName name="SCDPT1_21ENDIN_9" localSheetId="35">'GLICNY_2021-Annu_SCDPT1'!$M$177</definedName>
    <definedName name="SCDPT1_2499999_10" localSheetId="35">'GLICNY_2021-Annu_SCDPT1'!$N$179</definedName>
    <definedName name="SCDPT1_2499999_11" localSheetId="35">'GLICNY_2021-Annu_SCDPT1'!$O$179</definedName>
    <definedName name="SCDPT1_2499999_12" localSheetId="35">'GLICNY_2021-Annu_SCDPT1'!$P$179</definedName>
    <definedName name="SCDPT1_2499999_13" localSheetId="35">'GLICNY_2021-Annu_SCDPT1'!$Q$179</definedName>
    <definedName name="SCDPT1_2499999_14" localSheetId="35">'GLICNY_2021-Annu_SCDPT1'!$R$179</definedName>
    <definedName name="SCDPT1_2499999_15" localSheetId="35">'GLICNY_2021-Annu_SCDPT1'!$S$179</definedName>
    <definedName name="SCDPT1_2499999_19" localSheetId="35">'GLICNY_2021-Annu_SCDPT1'!$W$179</definedName>
    <definedName name="SCDPT1_2499999_20" localSheetId="35">'GLICNY_2021-Annu_SCDPT1'!$X$179</definedName>
    <definedName name="SCDPT1_2499999_7" localSheetId="35">'GLICNY_2021-Annu_SCDPT1'!$K$179</definedName>
    <definedName name="SCDPT1_2499999_9" localSheetId="35">'GLICNY_2021-Annu_SCDPT1'!$M$179</definedName>
    <definedName name="SCDPT1_2500000_Range" localSheetId="35">'GLICNY_2021-Annu_SCDPT1'!$B$180:$AM$244</definedName>
    <definedName name="SCDPT1_2500001_1" localSheetId="35">'GLICNY_2021-Annu_SCDPT1'!$C$181</definedName>
    <definedName name="SCDPT1_2500001_10" localSheetId="35">'GLICNY_2021-Annu_SCDPT1'!$N$181</definedName>
    <definedName name="SCDPT1_2500001_11" localSheetId="35">'GLICNY_2021-Annu_SCDPT1'!$O$181</definedName>
    <definedName name="SCDPT1_2500001_12" localSheetId="35">'GLICNY_2021-Annu_SCDPT1'!$P$181</definedName>
    <definedName name="SCDPT1_2500001_13" localSheetId="35">'GLICNY_2021-Annu_SCDPT1'!$Q$181</definedName>
    <definedName name="SCDPT1_2500001_14" localSheetId="35">'GLICNY_2021-Annu_SCDPT1'!$R$181</definedName>
    <definedName name="SCDPT1_2500001_15" localSheetId="35">'GLICNY_2021-Annu_SCDPT1'!$S$181</definedName>
    <definedName name="SCDPT1_2500001_16" localSheetId="35">'GLICNY_2021-Annu_SCDPT1'!$T$181</definedName>
    <definedName name="SCDPT1_2500001_17" localSheetId="35">'GLICNY_2021-Annu_SCDPT1'!$U$181</definedName>
    <definedName name="SCDPT1_2500001_18" localSheetId="35">'GLICNY_2021-Annu_SCDPT1'!$V$181</definedName>
    <definedName name="SCDPT1_2500001_19" localSheetId="35">'GLICNY_2021-Annu_SCDPT1'!$W$181</definedName>
    <definedName name="SCDPT1_2500001_2" localSheetId="35">'GLICNY_2021-Annu_SCDPT1'!$D$181</definedName>
    <definedName name="SCDPT1_2500001_20" localSheetId="35">'GLICNY_2021-Annu_SCDPT1'!$X$181</definedName>
    <definedName name="SCDPT1_2500001_21" localSheetId="35">'GLICNY_2021-Annu_SCDPT1'!$Y$181</definedName>
    <definedName name="SCDPT1_2500001_22" localSheetId="35">'GLICNY_2021-Annu_SCDPT1'!$Z$181</definedName>
    <definedName name="SCDPT1_2500001_23" localSheetId="35">'GLICNY_2021-Annu_SCDPT1'!$AA$181</definedName>
    <definedName name="SCDPT1_2500001_24" localSheetId="35">'GLICNY_2021-Annu_SCDPT1'!$AB$181</definedName>
    <definedName name="SCDPT1_2500001_25" localSheetId="35">'GLICNY_2021-Annu_SCDPT1'!$AC$181</definedName>
    <definedName name="SCDPT1_2500001_27" localSheetId="35">'GLICNY_2021-Annu_SCDPT1'!$AE$181</definedName>
    <definedName name="SCDPT1_2500001_28" localSheetId="35">'GLICNY_2021-Annu_SCDPT1'!$AF$181</definedName>
    <definedName name="SCDPT1_2500001_29" localSheetId="35">'GLICNY_2021-Annu_SCDPT1'!$AG$181</definedName>
    <definedName name="SCDPT1_2500001_3" localSheetId="35">'GLICNY_2021-Annu_SCDPT1'!$E$181</definedName>
    <definedName name="SCDPT1_2500001_30" localSheetId="35">'GLICNY_2021-Annu_SCDPT1'!$AH$181</definedName>
    <definedName name="SCDPT1_2500001_31" localSheetId="35">'GLICNY_2021-Annu_SCDPT1'!$AI$181</definedName>
    <definedName name="SCDPT1_2500001_32" localSheetId="35">'GLICNY_2021-Annu_SCDPT1'!$AJ$181</definedName>
    <definedName name="SCDPT1_2500001_33" localSheetId="35">'GLICNY_2021-Annu_SCDPT1'!$AK$181</definedName>
    <definedName name="SCDPT1_2500001_34" localSheetId="35">'GLICNY_2021-Annu_SCDPT1'!$AL$181</definedName>
    <definedName name="SCDPT1_2500001_35" localSheetId="35">'GLICNY_2021-Annu_SCDPT1'!$AM$181</definedName>
    <definedName name="SCDPT1_2500001_4" localSheetId="35">'GLICNY_2021-Annu_SCDPT1'!$F$181</definedName>
    <definedName name="SCDPT1_2500001_5" localSheetId="35">'GLICNY_2021-Annu_SCDPT1'!$G$181</definedName>
    <definedName name="SCDPT1_2500001_6.01" localSheetId="35">'GLICNY_2021-Annu_SCDPT1'!$H$181</definedName>
    <definedName name="SCDPT1_2500001_6.02" localSheetId="35">'GLICNY_2021-Annu_SCDPT1'!$I$181</definedName>
    <definedName name="SCDPT1_2500001_6.03" localSheetId="35">'GLICNY_2021-Annu_SCDPT1'!$J$181</definedName>
    <definedName name="SCDPT1_2500001_7" localSheetId="35">'GLICNY_2021-Annu_SCDPT1'!$K$181</definedName>
    <definedName name="SCDPT1_2500001_8" localSheetId="35">'GLICNY_2021-Annu_SCDPT1'!$L$181</definedName>
    <definedName name="SCDPT1_2500001_9" localSheetId="35">'GLICNY_2021-Annu_SCDPT1'!$M$181</definedName>
    <definedName name="SCDPT1_2599999_10" localSheetId="35">'GLICNY_2021-Annu_SCDPT1'!$N$245</definedName>
    <definedName name="SCDPT1_2599999_11" localSheetId="35">'GLICNY_2021-Annu_SCDPT1'!$O$245</definedName>
    <definedName name="SCDPT1_2599999_12" localSheetId="35">'GLICNY_2021-Annu_SCDPT1'!$P$245</definedName>
    <definedName name="SCDPT1_2599999_13" localSheetId="35">'GLICNY_2021-Annu_SCDPT1'!$Q$245</definedName>
    <definedName name="SCDPT1_2599999_14" localSheetId="35">'GLICNY_2021-Annu_SCDPT1'!$R$245</definedName>
    <definedName name="SCDPT1_2599999_15" localSheetId="35">'GLICNY_2021-Annu_SCDPT1'!$S$245</definedName>
    <definedName name="SCDPT1_2599999_19" localSheetId="35">'GLICNY_2021-Annu_SCDPT1'!$W$245</definedName>
    <definedName name="SCDPT1_2599999_20" localSheetId="35">'GLICNY_2021-Annu_SCDPT1'!$X$245</definedName>
    <definedName name="SCDPT1_2599999_7" localSheetId="35">'GLICNY_2021-Annu_SCDPT1'!$K$245</definedName>
    <definedName name="SCDPT1_2599999_9" localSheetId="35">'GLICNY_2021-Annu_SCDPT1'!$M$245</definedName>
    <definedName name="SCDPT1_25BEGIN_1" localSheetId="35">'GLICNY_2021-Annu_SCDPT1'!$C$180</definedName>
    <definedName name="SCDPT1_25BEGIN_10" localSheetId="35">'GLICNY_2021-Annu_SCDPT1'!$N$180</definedName>
    <definedName name="SCDPT1_25BEGIN_11" localSheetId="35">'GLICNY_2021-Annu_SCDPT1'!$O$180</definedName>
    <definedName name="SCDPT1_25BEGIN_12" localSheetId="35">'GLICNY_2021-Annu_SCDPT1'!$P$180</definedName>
    <definedName name="SCDPT1_25BEGIN_13" localSheetId="35">'GLICNY_2021-Annu_SCDPT1'!$Q$180</definedName>
    <definedName name="SCDPT1_25BEGIN_14" localSheetId="35">'GLICNY_2021-Annu_SCDPT1'!$R$180</definedName>
    <definedName name="SCDPT1_25BEGIN_15" localSheetId="35">'GLICNY_2021-Annu_SCDPT1'!$S$180</definedName>
    <definedName name="SCDPT1_25BEGIN_16" localSheetId="35">'GLICNY_2021-Annu_SCDPT1'!$T$180</definedName>
    <definedName name="SCDPT1_25BEGIN_17" localSheetId="35">'GLICNY_2021-Annu_SCDPT1'!$U$180</definedName>
    <definedName name="SCDPT1_25BEGIN_18" localSheetId="35">'GLICNY_2021-Annu_SCDPT1'!$V$180</definedName>
    <definedName name="SCDPT1_25BEGIN_19" localSheetId="35">'GLICNY_2021-Annu_SCDPT1'!$W$180</definedName>
    <definedName name="SCDPT1_25BEGIN_2" localSheetId="35">'GLICNY_2021-Annu_SCDPT1'!$D$180</definedName>
    <definedName name="SCDPT1_25BEGIN_20" localSheetId="35">'GLICNY_2021-Annu_SCDPT1'!$X$180</definedName>
    <definedName name="SCDPT1_25BEGIN_21" localSheetId="35">'GLICNY_2021-Annu_SCDPT1'!$Y$180</definedName>
    <definedName name="SCDPT1_25BEGIN_22" localSheetId="35">'GLICNY_2021-Annu_SCDPT1'!$Z$180</definedName>
    <definedName name="SCDPT1_25BEGIN_23" localSheetId="35">'GLICNY_2021-Annu_SCDPT1'!$AA$180</definedName>
    <definedName name="SCDPT1_25BEGIN_24" localSheetId="35">'GLICNY_2021-Annu_SCDPT1'!$AB$180</definedName>
    <definedName name="SCDPT1_25BEGIN_25" localSheetId="35">'GLICNY_2021-Annu_SCDPT1'!$AC$180</definedName>
    <definedName name="SCDPT1_25BEGIN_26" localSheetId="35">'GLICNY_2021-Annu_SCDPT1'!$AD$180</definedName>
    <definedName name="SCDPT1_25BEGIN_27" localSheetId="35">'GLICNY_2021-Annu_SCDPT1'!$AE$180</definedName>
    <definedName name="SCDPT1_25BEGIN_28" localSheetId="35">'GLICNY_2021-Annu_SCDPT1'!$AF$180</definedName>
    <definedName name="SCDPT1_25BEGIN_29" localSheetId="35">'GLICNY_2021-Annu_SCDPT1'!$AG$180</definedName>
    <definedName name="SCDPT1_25BEGIN_3" localSheetId="35">'GLICNY_2021-Annu_SCDPT1'!$E$180</definedName>
    <definedName name="SCDPT1_25BEGIN_30" localSheetId="35">'GLICNY_2021-Annu_SCDPT1'!$AH$180</definedName>
    <definedName name="SCDPT1_25BEGIN_31" localSheetId="35">'GLICNY_2021-Annu_SCDPT1'!$AI$180</definedName>
    <definedName name="SCDPT1_25BEGIN_32" localSheetId="35">'GLICNY_2021-Annu_SCDPT1'!$AJ$180</definedName>
    <definedName name="SCDPT1_25BEGIN_33" localSheetId="35">'GLICNY_2021-Annu_SCDPT1'!$AK$180</definedName>
    <definedName name="SCDPT1_25BEGIN_34" localSheetId="35">'GLICNY_2021-Annu_SCDPT1'!$AL$180</definedName>
    <definedName name="SCDPT1_25BEGIN_35" localSheetId="35">'GLICNY_2021-Annu_SCDPT1'!$AM$180</definedName>
    <definedName name="SCDPT1_25BEGIN_4" localSheetId="35">'GLICNY_2021-Annu_SCDPT1'!$F$180</definedName>
    <definedName name="SCDPT1_25BEGIN_5" localSheetId="35">'GLICNY_2021-Annu_SCDPT1'!$G$180</definedName>
    <definedName name="SCDPT1_25BEGIN_6.01" localSheetId="35">'GLICNY_2021-Annu_SCDPT1'!$H$180</definedName>
    <definedName name="SCDPT1_25BEGIN_6.02" localSheetId="35">'GLICNY_2021-Annu_SCDPT1'!$I$180</definedName>
    <definedName name="SCDPT1_25BEGIN_6.03" localSheetId="35">'GLICNY_2021-Annu_SCDPT1'!$J$180</definedName>
    <definedName name="SCDPT1_25BEGIN_7" localSheetId="35">'GLICNY_2021-Annu_SCDPT1'!$K$180</definedName>
    <definedName name="SCDPT1_25BEGIN_8" localSheetId="35">'GLICNY_2021-Annu_SCDPT1'!$L$180</definedName>
    <definedName name="SCDPT1_25BEGIN_9" localSheetId="35">'GLICNY_2021-Annu_SCDPT1'!$M$180</definedName>
    <definedName name="SCDPT1_25ENDIN_10" localSheetId="35">'GLICNY_2021-Annu_SCDPT1'!$N$244</definedName>
    <definedName name="SCDPT1_25ENDIN_11" localSheetId="35">'GLICNY_2021-Annu_SCDPT1'!$O$244</definedName>
    <definedName name="SCDPT1_25ENDIN_12" localSheetId="35">'GLICNY_2021-Annu_SCDPT1'!$P$244</definedName>
    <definedName name="SCDPT1_25ENDIN_13" localSheetId="35">'GLICNY_2021-Annu_SCDPT1'!$Q$244</definedName>
    <definedName name="SCDPT1_25ENDIN_14" localSheetId="35">'GLICNY_2021-Annu_SCDPT1'!$R$244</definedName>
    <definedName name="SCDPT1_25ENDIN_15" localSheetId="35">'GLICNY_2021-Annu_SCDPT1'!$S$244</definedName>
    <definedName name="SCDPT1_25ENDIN_16" localSheetId="35">'GLICNY_2021-Annu_SCDPT1'!$T$244</definedName>
    <definedName name="SCDPT1_25ENDIN_17" localSheetId="35">'GLICNY_2021-Annu_SCDPT1'!$U$244</definedName>
    <definedName name="SCDPT1_25ENDIN_18" localSheetId="35">'GLICNY_2021-Annu_SCDPT1'!$V$244</definedName>
    <definedName name="SCDPT1_25ENDIN_19" localSheetId="35">'GLICNY_2021-Annu_SCDPT1'!$W$244</definedName>
    <definedName name="SCDPT1_25ENDIN_2" localSheetId="35">'GLICNY_2021-Annu_SCDPT1'!$D$244</definedName>
    <definedName name="SCDPT1_25ENDIN_20" localSheetId="35">'GLICNY_2021-Annu_SCDPT1'!$X$244</definedName>
    <definedName name="SCDPT1_25ENDIN_21" localSheetId="35">'GLICNY_2021-Annu_SCDPT1'!$Y$244</definedName>
    <definedName name="SCDPT1_25ENDIN_22" localSheetId="35">'GLICNY_2021-Annu_SCDPT1'!$Z$244</definedName>
    <definedName name="SCDPT1_25ENDIN_23" localSheetId="35">'GLICNY_2021-Annu_SCDPT1'!$AA$244</definedName>
    <definedName name="SCDPT1_25ENDIN_24" localSheetId="35">'GLICNY_2021-Annu_SCDPT1'!$AB$244</definedName>
    <definedName name="SCDPT1_25ENDIN_25" localSheetId="35">'GLICNY_2021-Annu_SCDPT1'!$AC$244</definedName>
    <definedName name="SCDPT1_25ENDIN_26" localSheetId="35">'GLICNY_2021-Annu_SCDPT1'!$AD$244</definedName>
    <definedName name="SCDPT1_25ENDIN_27" localSheetId="35">'GLICNY_2021-Annu_SCDPT1'!$AE$244</definedName>
    <definedName name="SCDPT1_25ENDIN_28" localSheetId="35">'GLICNY_2021-Annu_SCDPT1'!$AF$244</definedName>
    <definedName name="SCDPT1_25ENDIN_29" localSheetId="35">'GLICNY_2021-Annu_SCDPT1'!$AG$244</definedName>
    <definedName name="SCDPT1_25ENDIN_3" localSheetId="35">'GLICNY_2021-Annu_SCDPT1'!$E$244</definedName>
    <definedName name="SCDPT1_25ENDIN_30" localSheetId="35">'GLICNY_2021-Annu_SCDPT1'!$AH$244</definedName>
    <definedName name="SCDPT1_25ENDIN_31" localSheetId="35">'GLICNY_2021-Annu_SCDPT1'!$AI$244</definedName>
    <definedName name="SCDPT1_25ENDIN_32" localSheetId="35">'GLICNY_2021-Annu_SCDPT1'!$AJ$244</definedName>
    <definedName name="SCDPT1_25ENDIN_33" localSheetId="35">'GLICNY_2021-Annu_SCDPT1'!$AK$244</definedName>
    <definedName name="SCDPT1_25ENDIN_34" localSheetId="35">'GLICNY_2021-Annu_SCDPT1'!$AL$244</definedName>
    <definedName name="SCDPT1_25ENDIN_35" localSheetId="35">'GLICNY_2021-Annu_SCDPT1'!$AM$244</definedName>
    <definedName name="SCDPT1_25ENDIN_4" localSheetId="35">'GLICNY_2021-Annu_SCDPT1'!$F$244</definedName>
    <definedName name="SCDPT1_25ENDIN_5" localSheetId="35">'GLICNY_2021-Annu_SCDPT1'!$G$244</definedName>
    <definedName name="SCDPT1_25ENDIN_6.01" localSheetId="35">'GLICNY_2021-Annu_SCDPT1'!$H$244</definedName>
    <definedName name="SCDPT1_25ENDIN_6.02" localSheetId="35">'GLICNY_2021-Annu_SCDPT1'!$I$244</definedName>
    <definedName name="SCDPT1_25ENDIN_6.03" localSheetId="35">'GLICNY_2021-Annu_SCDPT1'!$J$244</definedName>
    <definedName name="SCDPT1_25ENDIN_7" localSheetId="35">'GLICNY_2021-Annu_SCDPT1'!$K$244</definedName>
    <definedName name="SCDPT1_25ENDIN_8" localSheetId="35">'GLICNY_2021-Annu_SCDPT1'!$L$244</definedName>
    <definedName name="SCDPT1_25ENDIN_9" localSheetId="35">'GLICNY_2021-Annu_SCDPT1'!$M$244</definedName>
    <definedName name="SCDPT1_2600000_Range" localSheetId="35">'GLICNY_2021-Annu_SCDPT1'!$B$246:$AM$321</definedName>
    <definedName name="SCDPT1_2600001_1" localSheetId="35">'GLICNY_2021-Annu_SCDPT1'!$C$247</definedName>
    <definedName name="SCDPT1_2600001_10" localSheetId="35">'GLICNY_2021-Annu_SCDPT1'!$N$247</definedName>
    <definedName name="SCDPT1_2600001_11" localSheetId="35">'GLICNY_2021-Annu_SCDPT1'!$O$247</definedName>
    <definedName name="SCDPT1_2600001_12" localSheetId="35">'GLICNY_2021-Annu_SCDPT1'!$P$247</definedName>
    <definedName name="SCDPT1_2600001_13" localSheetId="35">'GLICNY_2021-Annu_SCDPT1'!$Q$247</definedName>
    <definedName name="SCDPT1_2600001_14" localSheetId="35">'GLICNY_2021-Annu_SCDPT1'!$R$247</definedName>
    <definedName name="SCDPT1_2600001_15" localSheetId="35">'GLICNY_2021-Annu_SCDPT1'!$S$247</definedName>
    <definedName name="SCDPT1_2600001_16" localSheetId="35">'GLICNY_2021-Annu_SCDPT1'!$T$247</definedName>
    <definedName name="SCDPT1_2600001_17" localSheetId="35">'GLICNY_2021-Annu_SCDPT1'!$U$247</definedName>
    <definedName name="SCDPT1_2600001_18" localSheetId="35">'GLICNY_2021-Annu_SCDPT1'!$V$247</definedName>
    <definedName name="SCDPT1_2600001_19" localSheetId="35">'GLICNY_2021-Annu_SCDPT1'!$W$247</definedName>
    <definedName name="SCDPT1_2600001_2" localSheetId="35">'GLICNY_2021-Annu_SCDPT1'!$D$247</definedName>
    <definedName name="SCDPT1_2600001_20" localSheetId="35">'GLICNY_2021-Annu_SCDPT1'!$X$247</definedName>
    <definedName name="SCDPT1_2600001_21" localSheetId="35">'GLICNY_2021-Annu_SCDPT1'!$Y$247</definedName>
    <definedName name="SCDPT1_2600001_22" localSheetId="35">'GLICNY_2021-Annu_SCDPT1'!$Z$247</definedName>
    <definedName name="SCDPT1_2600001_23" localSheetId="35">'GLICNY_2021-Annu_SCDPT1'!$AA$247</definedName>
    <definedName name="SCDPT1_2600001_24" localSheetId="35">'GLICNY_2021-Annu_SCDPT1'!$AB$247</definedName>
    <definedName name="SCDPT1_2600001_25" localSheetId="35">'GLICNY_2021-Annu_SCDPT1'!$AC$247</definedName>
    <definedName name="SCDPT1_2600001_26" localSheetId="35">'GLICNY_2021-Annu_SCDPT1'!$AD$247</definedName>
    <definedName name="SCDPT1_2600001_27" localSheetId="35">'GLICNY_2021-Annu_SCDPT1'!$AE$247</definedName>
    <definedName name="SCDPT1_2600001_28" localSheetId="35">'GLICNY_2021-Annu_SCDPT1'!$AF$247</definedName>
    <definedName name="SCDPT1_2600001_29" localSheetId="35">'GLICNY_2021-Annu_SCDPT1'!$AG$247</definedName>
    <definedName name="SCDPT1_2600001_3" localSheetId="35">'GLICNY_2021-Annu_SCDPT1'!$E$247</definedName>
    <definedName name="SCDPT1_2600001_30" localSheetId="35">'GLICNY_2021-Annu_SCDPT1'!$AH$247</definedName>
    <definedName name="SCDPT1_2600001_31" localSheetId="35">'GLICNY_2021-Annu_SCDPT1'!$AI$247</definedName>
    <definedName name="SCDPT1_2600001_32" localSheetId="35">'GLICNY_2021-Annu_SCDPT1'!$AJ$247</definedName>
    <definedName name="SCDPT1_2600001_33" localSheetId="35">'GLICNY_2021-Annu_SCDPT1'!$AK$247</definedName>
    <definedName name="SCDPT1_2600001_34" localSheetId="35">'GLICNY_2021-Annu_SCDPT1'!$AL$247</definedName>
    <definedName name="SCDPT1_2600001_35" localSheetId="35">'GLICNY_2021-Annu_SCDPT1'!$AM$247</definedName>
    <definedName name="SCDPT1_2600001_4" localSheetId="35">'GLICNY_2021-Annu_SCDPT1'!$F$247</definedName>
    <definedName name="SCDPT1_2600001_5" localSheetId="35">'GLICNY_2021-Annu_SCDPT1'!$G$247</definedName>
    <definedName name="SCDPT1_2600001_6.01" localSheetId="35">'GLICNY_2021-Annu_SCDPT1'!$H$247</definedName>
    <definedName name="SCDPT1_2600001_6.02" localSheetId="35">'GLICNY_2021-Annu_SCDPT1'!$I$247</definedName>
    <definedName name="SCDPT1_2600001_6.03" localSheetId="35">'GLICNY_2021-Annu_SCDPT1'!$J$247</definedName>
    <definedName name="SCDPT1_2600001_7" localSheetId="35">'GLICNY_2021-Annu_SCDPT1'!$K$247</definedName>
    <definedName name="SCDPT1_2600001_8" localSheetId="35">'GLICNY_2021-Annu_SCDPT1'!$L$247</definedName>
    <definedName name="SCDPT1_2600001_9" localSheetId="35">'GLICNY_2021-Annu_SCDPT1'!$M$247</definedName>
    <definedName name="SCDPT1_2699999_10" localSheetId="35">'GLICNY_2021-Annu_SCDPT1'!$N$322</definedName>
    <definedName name="SCDPT1_2699999_11" localSheetId="35">'GLICNY_2021-Annu_SCDPT1'!$O$322</definedName>
    <definedName name="SCDPT1_2699999_12" localSheetId="35">'GLICNY_2021-Annu_SCDPT1'!$P$322</definedName>
    <definedName name="SCDPT1_2699999_13" localSheetId="35">'GLICNY_2021-Annu_SCDPT1'!$Q$322</definedName>
    <definedName name="SCDPT1_2699999_14" localSheetId="35">'GLICNY_2021-Annu_SCDPT1'!$R$322</definedName>
    <definedName name="SCDPT1_2699999_15" localSheetId="35">'GLICNY_2021-Annu_SCDPT1'!$S$322</definedName>
    <definedName name="SCDPT1_2699999_19" localSheetId="35">'GLICNY_2021-Annu_SCDPT1'!$W$322</definedName>
    <definedName name="SCDPT1_2699999_20" localSheetId="35">'GLICNY_2021-Annu_SCDPT1'!$X$322</definedName>
    <definedName name="SCDPT1_2699999_7" localSheetId="35">'GLICNY_2021-Annu_SCDPT1'!$K$322</definedName>
    <definedName name="SCDPT1_2699999_9" localSheetId="35">'GLICNY_2021-Annu_SCDPT1'!$M$322</definedName>
    <definedName name="SCDPT1_26BEGIN_1" localSheetId="35">'GLICNY_2021-Annu_SCDPT1'!$C$246</definedName>
    <definedName name="SCDPT1_26BEGIN_10" localSheetId="35">'GLICNY_2021-Annu_SCDPT1'!$N$246</definedName>
    <definedName name="SCDPT1_26BEGIN_11" localSheetId="35">'GLICNY_2021-Annu_SCDPT1'!$O$246</definedName>
    <definedName name="SCDPT1_26BEGIN_12" localSheetId="35">'GLICNY_2021-Annu_SCDPT1'!$P$246</definedName>
    <definedName name="SCDPT1_26BEGIN_13" localSheetId="35">'GLICNY_2021-Annu_SCDPT1'!$Q$246</definedName>
    <definedName name="SCDPT1_26BEGIN_14" localSheetId="35">'GLICNY_2021-Annu_SCDPT1'!$R$246</definedName>
    <definedName name="SCDPT1_26BEGIN_15" localSheetId="35">'GLICNY_2021-Annu_SCDPT1'!$S$246</definedName>
    <definedName name="SCDPT1_26BEGIN_16" localSheetId="35">'GLICNY_2021-Annu_SCDPT1'!$T$246</definedName>
    <definedName name="SCDPT1_26BEGIN_17" localSheetId="35">'GLICNY_2021-Annu_SCDPT1'!$U$246</definedName>
    <definedName name="SCDPT1_26BEGIN_18" localSheetId="35">'GLICNY_2021-Annu_SCDPT1'!$V$246</definedName>
    <definedName name="SCDPT1_26BEGIN_19" localSheetId="35">'GLICNY_2021-Annu_SCDPT1'!$W$246</definedName>
    <definedName name="SCDPT1_26BEGIN_2" localSheetId="35">'GLICNY_2021-Annu_SCDPT1'!$D$246</definedName>
    <definedName name="SCDPT1_26BEGIN_20" localSheetId="35">'GLICNY_2021-Annu_SCDPT1'!$X$246</definedName>
    <definedName name="SCDPT1_26BEGIN_21" localSheetId="35">'GLICNY_2021-Annu_SCDPT1'!$Y$246</definedName>
    <definedName name="SCDPT1_26BEGIN_22" localSheetId="35">'GLICNY_2021-Annu_SCDPT1'!$Z$246</definedName>
    <definedName name="SCDPT1_26BEGIN_23" localSheetId="35">'GLICNY_2021-Annu_SCDPT1'!$AA$246</definedName>
    <definedName name="SCDPT1_26BEGIN_24" localSheetId="35">'GLICNY_2021-Annu_SCDPT1'!$AB$246</definedName>
    <definedName name="SCDPT1_26BEGIN_25" localSheetId="35">'GLICNY_2021-Annu_SCDPT1'!$AC$246</definedName>
    <definedName name="SCDPT1_26BEGIN_26" localSheetId="35">'GLICNY_2021-Annu_SCDPT1'!$AD$246</definedName>
    <definedName name="SCDPT1_26BEGIN_27" localSheetId="35">'GLICNY_2021-Annu_SCDPT1'!$AE$246</definedName>
    <definedName name="SCDPT1_26BEGIN_28" localSheetId="35">'GLICNY_2021-Annu_SCDPT1'!$AF$246</definedName>
    <definedName name="SCDPT1_26BEGIN_29" localSheetId="35">'GLICNY_2021-Annu_SCDPT1'!$AG$246</definedName>
    <definedName name="SCDPT1_26BEGIN_3" localSheetId="35">'GLICNY_2021-Annu_SCDPT1'!$E$246</definedName>
    <definedName name="SCDPT1_26BEGIN_30" localSheetId="35">'GLICNY_2021-Annu_SCDPT1'!$AH$246</definedName>
    <definedName name="SCDPT1_26BEGIN_31" localSheetId="35">'GLICNY_2021-Annu_SCDPT1'!$AI$246</definedName>
    <definedName name="SCDPT1_26BEGIN_32" localSheetId="35">'GLICNY_2021-Annu_SCDPT1'!$AJ$246</definedName>
    <definedName name="SCDPT1_26BEGIN_33" localSheetId="35">'GLICNY_2021-Annu_SCDPT1'!$AK$246</definedName>
    <definedName name="SCDPT1_26BEGIN_34" localSheetId="35">'GLICNY_2021-Annu_SCDPT1'!$AL$246</definedName>
    <definedName name="SCDPT1_26BEGIN_35" localSheetId="35">'GLICNY_2021-Annu_SCDPT1'!$AM$246</definedName>
    <definedName name="SCDPT1_26BEGIN_4" localSheetId="35">'GLICNY_2021-Annu_SCDPT1'!$F$246</definedName>
    <definedName name="SCDPT1_26BEGIN_5" localSheetId="35">'GLICNY_2021-Annu_SCDPT1'!$G$246</definedName>
    <definedName name="SCDPT1_26BEGIN_6.01" localSheetId="35">'GLICNY_2021-Annu_SCDPT1'!$H$246</definedName>
    <definedName name="SCDPT1_26BEGIN_6.02" localSheetId="35">'GLICNY_2021-Annu_SCDPT1'!$I$246</definedName>
    <definedName name="SCDPT1_26BEGIN_6.03" localSheetId="35">'GLICNY_2021-Annu_SCDPT1'!$J$246</definedName>
    <definedName name="SCDPT1_26BEGIN_7" localSheetId="35">'GLICNY_2021-Annu_SCDPT1'!$K$246</definedName>
    <definedName name="SCDPT1_26BEGIN_8" localSheetId="35">'GLICNY_2021-Annu_SCDPT1'!$L$246</definedName>
    <definedName name="SCDPT1_26BEGIN_9" localSheetId="35">'GLICNY_2021-Annu_SCDPT1'!$M$246</definedName>
    <definedName name="SCDPT1_26ENDIN_10" localSheetId="35">'GLICNY_2021-Annu_SCDPT1'!$N$321</definedName>
    <definedName name="SCDPT1_26ENDIN_11" localSheetId="35">'GLICNY_2021-Annu_SCDPT1'!$O$321</definedName>
    <definedName name="SCDPT1_26ENDIN_12" localSheetId="35">'GLICNY_2021-Annu_SCDPT1'!$P$321</definedName>
    <definedName name="SCDPT1_26ENDIN_13" localSheetId="35">'GLICNY_2021-Annu_SCDPT1'!$Q$321</definedName>
    <definedName name="SCDPT1_26ENDIN_14" localSheetId="35">'GLICNY_2021-Annu_SCDPT1'!$R$321</definedName>
    <definedName name="SCDPT1_26ENDIN_15" localSheetId="35">'GLICNY_2021-Annu_SCDPT1'!$S$321</definedName>
    <definedName name="SCDPT1_26ENDIN_16" localSheetId="35">'GLICNY_2021-Annu_SCDPT1'!$T$321</definedName>
    <definedName name="SCDPT1_26ENDIN_17" localSheetId="35">'GLICNY_2021-Annu_SCDPT1'!$U$321</definedName>
    <definedName name="SCDPT1_26ENDIN_18" localSheetId="35">'GLICNY_2021-Annu_SCDPT1'!$V$321</definedName>
    <definedName name="SCDPT1_26ENDIN_19" localSheetId="35">'GLICNY_2021-Annu_SCDPT1'!$W$321</definedName>
    <definedName name="SCDPT1_26ENDIN_2" localSheetId="35">'GLICNY_2021-Annu_SCDPT1'!$D$321</definedName>
    <definedName name="SCDPT1_26ENDIN_20" localSheetId="35">'GLICNY_2021-Annu_SCDPT1'!$X$321</definedName>
    <definedName name="SCDPT1_26ENDIN_21" localSheetId="35">'GLICNY_2021-Annu_SCDPT1'!$Y$321</definedName>
    <definedName name="SCDPT1_26ENDIN_22" localSheetId="35">'GLICNY_2021-Annu_SCDPT1'!$Z$321</definedName>
    <definedName name="SCDPT1_26ENDIN_23" localSheetId="35">'GLICNY_2021-Annu_SCDPT1'!$AA$321</definedName>
    <definedName name="SCDPT1_26ENDIN_24" localSheetId="35">'GLICNY_2021-Annu_SCDPT1'!$AB$321</definedName>
    <definedName name="SCDPT1_26ENDIN_25" localSheetId="35">'GLICNY_2021-Annu_SCDPT1'!$AC$321</definedName>
    <definedName name="SCDPT1_26ENDIN_26" localSheetId="35">'GLICNY_2021-Annu_SCDPT1'!$AD$321</definedName>
    <definedName name="SCDPT1_26ENDIN_27" localSheetId="35">'GLICNY_2021-Annu_SCDPT1'!$AE$321</definedName>
    <definedName name="SCDPT1_26ENDIN_28" localSheetId="35">'GLICNY_2021-Annu_SCDPT1'!$AF$321</definedName>
    <definedName name="SCDPT1_26ENDIN_29" localSheetId="35">'GLICNY_2021-Annu_SCDPT1'!$AG$321</definedName>
    <definedName name="SCDPT1_26ENDIN_3" localSheetId="35">'GLICNY_2021-Annu_SCDPT1'!$E$321</definedName>
    <definedName name="SCDPT1_26ENDIN_30" localSheetId="35">'GLICNY_2021-Annu_SCDPT1'!$AH$321</definedName>
    <definedName name="SCDPT1_26ENDIN_31" localSheetId="35">'GLICNY_2021-Annu_SCDPT1'!$AI$321</definedName>
    <definedName name="SCDPT1_26ENDIN_32" localSheetId="35">'GLICNY_2021-Annu_SCDPT1'!$AJ$321</definedName>
    <definedName name="SCDPT1_26ENDIN_33" localSheetId="35">'GLICNY_2021-Annu_SCDPT1'!$AK$321</definedName>
    <definedName name="SCDPT1_26ENDIN_34" localSheetId="35">'GLICNY_2021-Annu_SCDPT1'!$AL$321</definedName>
    <definedName name="SCDPT1_26ENDIN_35" localSheetId="35">'GLICNY_2021-Annu_SCDPT1'!$AM$321</definedName>
    <definedName name="SCDPT1_26ENDIN_4" localSheetId="35">'GLICNY_2021-Annu_SCDPT1'!$F$321</definedName>
    <definedName name="SCDPT1_26ENDIN_5" localSheetId="35">'GLICNY_2021-Annu_SCDPT1'!$G$321</definedName>
    <definedName name="SCDPT1_26ENDIN_6.01" localSheetId="35">'GLICNY_2021-Annu_SCDPT1'!$H$321</definedName>
    <definedName name="SCDPT1_26ENDIN_6.02" localSheetId="35">'GLICNY_2021-Annu_SCDPT1'!$I$321</definedName>
    <definedName name="SCDPT1_26ENDIN_6.03" localSheetId="35">'GLICNY_2021-Annu_SCDPT1'!$J$321</definedName>
    <definedName name="SCDPT1_26ENDIN_7" localSheetId="35">'GLICNY_2021-Annu_SCDPT1'!$K$321</definedName>
    <definedName name="SCDPT1_26ENDIN_8" localSheetId="35">'GLICNY_2021-Annu_SCDPT1'!$L$321</definedName>
    <definedName name="SCDPT1_26ENDIN_9" localSheetId="35">'GLICNY_2021-Annu_SCDPT1'!$M$321</definedName>
    <definedName name="SCDPT1_2700000_Range" localSheetId="35">'GLICNY_2021-Annu_SCDPT1'!$B$323:$AM$325</definedName>
    <definedName name="SCDPT1_2799999_10" localSheetId="35">'GLICNY_2021-Annu_SCDPT1'!$N$326</definedName>
    <definedName name="SCDPT1_2799999_11" localSheetId="35">'GLICNY_2021-Annu_SCDPT1'!$O$326</definedName>
    <definedName name="SCDPT1_2799999_12" localSheetId="35">'GLICNY_2021-Annu_SCDPT1'!$P$326</definedName>
    <definedName name="SCDPT1_2799999_13" localSheetId="35">'GLICNY_2021-Annu_SCDPT1'!$Q$326</definedName>
    <definedName name="SCDPT1_2799999_14" localSheetId="35">'GLICNY_2021-Annu_SCDPT1'!$R$326</definedName>
    <definedName name="SCDPT1_2799999_15" localSheetId="35">'GLICNY_2021-Annu_SCDPT1'!$S$326</definedName>
    <definedName name="SCDPT1_2799999_19" localSheetId="35">'GLICNY_2021-Annu_SCDPT1'!$W$326</definedName>
    <definedName name="SCDPT1_2799999_20" localSheetId="35">'GLICNY_2021-Annu_SCDPT1'!$X$326</definedName>
    <definedName name="SCDPT1_2799999_7" localSheetId="35">'GLICNY_2021-Annu_SCDPT1'!$K$326</definedName>
    <definedName name="SCDPT1_2799999_9" localSheetId="35">'GLICNY_2021-Annu_SCDPT1'!$M$326</definedName>
    <definedName name="SCDPT1_27BEGIN_1" localSheetId="35">'GLICNY_2021-Annu_SCDPT1'!$C$323</definedName>
    <definedName name="SCDPT1_27BEGIN_10" localSheetId="35">'GLICNY_2021-Annu_SCDPT1'!$N$323</definedName>
    <definedName name="SCDPT1_27BEGIN_11" localSheetId="35">'GLICNY_2021-Annu_SCDPT1'!$O$323</definedName>
    <definedName name="SCDPT1_27BEGIN_12" localSheetId="35">'GLICNY_2021-Annu_SCDPT1'!$P$323</definedName>
    <definedName name="SCDPT1_27BEGIN_13" localSheetId="35">'GLICNY_2021-Annu_SCDPT1'!$Q$323</definedName>
    <definedName name="SCDPT1_27BEGIN_14" localSheetId="35">'GLICNY_2021-Annu_SCDPT1'!$R$323</definedName>
    <definedName name="SCDPT1_27BEGIN_15" localSheetId="35">'GLICNY_2021-Annu_SCDPT1'!$S$323</definedName>
    <definedName name="SCDPT1_27BEGIN_16" localSheetId="35">'GLICNY_2021-Annu_SCDPT1'!$T$323</definedName>
    <definedName name="SCDPT1_27BEGIN_17" localSheetId="35">'GLICNY_2021-Annu_SCDPT1'!$U$323</definedName>
    <definedName name="SCDPT1_27BEGIN_18" localSheetId="35">'GLICNY_2021-Annu_SCDPT1'!$V$323</definedName>
    <definedName name="SCDPT1_27BEGIN_19" localSheetId="35">'GLICNY_2021-Annu_SCDPT1'!$W$323</definedName>
    <definedName name="SCDPT1_27BEGIN_2" localSheetId="35">'GLICNY_2021-Annu_SCDPT1'!$D$323</definedName>
    <definedName name="SCDPT1_27BEGIN_20" localSheetId="35">'GLICNY_2021-Annu_SCDPT1'!$X$323</definedName>
    <definedName name="SCDPT1_27BEGIN_21" localSheetId="35">'GLICNY_2021-Annu_SCDPT1'!$Y$323</definedName>
    <definedName name="SCDPT1_27BEGIN_22" localSheetId="35">'GLICNY_2021-Annu_SCDPT1'!$Z$323</definedName>
    <definedName name="SCDPT1_27BEGIN_23" localSheetId="35">'GLICNY_2021-Annu_SCDPT1'!$AA$323</definedName>
    <definedName name="SCDPT1_27BEGIN_24" localSheetId="35">'GLICNY_2021-Annu_SCDPT1'!$AB$323</definedName>
    <definedName name="SCDPT1_27BEGIN_25" localSheetId="35">'GLICNY_2021-Annu_SCDPT1'!$AC$323</definedName>
    <definedName name="SCDPT1_27BEGIN_26" localSheetId="35">'GLICNY_2021-Annu_SCDPT1'!$AD$323</definedName>
    <definedName name="SCDPT1_27BEGIN_27" localSheetId="35">'GLICNY_2021-Annu_SCDPT1'!$AE$323</definedName>
    <definedName name="SCDPT1_27BEGIN_28" localSheetId="35">'GLICNY_2021-Annu_SCDPT1'!$AF$323</definedName>
    <definedName name="SCDPT1_27BEGIN_29" localSheetId="35">'GLICNY_2021-Annu_SCDPT1'!$AG$323</definedName>
    <definedName name="SCDPT1_27BEGIN_3" localSheetId="35">'GLICNY_2021-Annu_SCDPT1'!$E$323</definedName>
    <definedName name="SCDPT1_27BEGIN_30" localSheetId="35">'GLICNY_2021-Annu_SCDPT1'!$AH$323</definedName>
    <definedName name="SCDPT1_27BEGIN_31" localSheetId="35">'GLICNY_2021-Annu_SCDPT1'!$AI$323</definedName>
    <definedName name="SCDPT1_27BEGIN_32" localSheetId="35">'GLICNY_2021-Annu_SCDPT1'!$AJ$323</definedName>
    <definedName name="SCDPT1_27BEGIN_33" localSheetId="35">'GLICNY_2021-Annu_SCDPT1'!$AK$323</definedName>
    <definedName name="SCDPT1_27BEGIN_34" localSheetId="35">'GLICNY_2021-Annu_SCDPT1'!$AL$323</definedName>
    <definedName name="SCDPT1_27BEGIN_35" localSheetId="35">'GLICNY_2021-Annu_SCDPT1'!$AM$323</definedName>
    <definedName name="SCDPT1_27BEGIN_4" localSheetId="35">'GLICNY_2021-Annu_SCDPT1'!$F$323</definedName>
    <definedName name="SCDPT1_27BEGIN_5" localSheetId="35">'GLICNY_2021-Annu_SCDPT1'!$G$323</definedName>
    <definedName name="SCDPT1_27BEGIN_6.01" localSheetId="35">'GLICNY_2021-Annu_SCDPT1'!$H$323</definedName>
    <definedName name="SCDPT1_27BEGIN_6.02" localSheetId="35">'GLICNY_2021-Annu_SCDPT1'!$I$323</definedName>
    <definedName name="SCDPT1_27BEGIN_6.03" localSheetId="35">'GLICNY_2021-Annu_SCDPT1'!$J$323</definedName>
    <definedName name="SCDPT1_27BEGIN_7" localSheetId="35">'GLICNY_2021-Annu_SCDPT1'!$K$323</definedName>
    <definedName name="SCDPT1_27BEGIN_8" localSheetId="35">'GLICNY_2021-Annu_SCDPT1'!$L$323</definedName>
    <definedName name="SCDPT1_27BEGIN_9" localSheetId="35">'GLICNY_2021-Annu_SCDPT1'!$M$323</definedName>
    <definedName name="SCDPT1_27ENDIN_10" localSheetId="35">'GLICNY_2021-Annu_SCDPT1'!$N$325</definedName>
    <definedName name="SCDPT1_27ENDIN_11" localSheetId="35">'GLICNY_2021-Annu_SCDPT1'!$O$325</definedName>
    <definedName name="SCDPT1_27ENDIN_12" localSheetId="35">'GLICNY_2021-Annu_SCDPT1'!$P$325</definedName>
    <definedName name="SCDPT1_27ENDIN_13" localSheetId="35">'GLICNY_2021-Annu_SCDPT1'!$Q$325</definedName>
    <definedName name="SCDPT1_27ENDIN_14" localSheetId="35">'GLICNY_2021-Annu_SCDPT1'!$R$325</definedName>
    <definedName name="SCDPT1_27ENDIN_15" localSheetId="35">'GLICNY_2021-Annu_SCDPT1'!$S$325</definedName>
    <definedName name="SCDPT1_27ENDIN_16" localSheetId="35">'GLICNY_2021-Annu_SCDPT1'!$T$325</definedName>
    <definedName name="SCDPT1_27ENDIN_17" localSheetId="35">'GLICNY_2021-Annu_SCDPT1'!$U$325</definedName>
    <definedName name="SCDPT1_27ENDIN_18" localSheetId="35">'GLICNY_2021-Annu_SCDPT1'!$V$325</definedName>
    <definedName name="SCDPT1_27ENDIN_19" localSheetId="35">'GLICNY_2021-Annu_SCDPT1'!$W$325</definedName>
    <definedName name="SCDPT1_27ENDIN_2" localSheetId="35">'GLICNY_2021-Annu_SCDPT1'!$D$325</definedName>
    <definedName name="SCDPT1_27ENDIN_20" localSheetId="35">'GLICNY_2021-Annu_SCDPT1'!$X$325</definedName>
    <definedName name="SCDPT1_27ENDIN_21" localSheetId="35">'GLICNY_2021-Annu_SCDPT1'!$Y$325</definedName>
    <definedName name="SCDPT1_27ENDIN_22" localSheetId="35">'GLICNY_2021-Annu_SCDPT1'!$Z$325</definedName>
    <definedName name="SCDPT1_27ENDIN_23" localSheetId="35">'GLICNY_2021-Annu_SCDPT1'!$AA$325</definedName>
    <definedName name="SCDPT1_27ENDIN_24" localSheetId="35">'GLICNY_2021-Annu_SCDPT1'!$AB$325</definedName>
    <definedName name="SCDPT1_27ENDIN_25" localSheetId="35">'GLICNY_2021-Annu_SCDPT1'!$AC$325</definedName>
    <definedName name="SCDPT1_27ENDIN_26" localSheetId="35">'GLICNY_2021-Annu_SCDPT1'!$AD$325</definedName>
    <definedName name="SCDPT1_27ENDIN_27" localSheetId="35">'GLICNY_2021-Annu_SCDPT1'!$AE$325</definedName>
    <definedName name="SCDPT1_27ENDIN_28" localSheetId="35">'GLICNY_2021-Annu_SCDPT1'!$AF$325</definedName>
    <definedName name="SCDPT1_27ENDIN_29" localSheetId="35">'GLICNY_2021-Annu_SCDPT1'!$AG$325</definedName>
    <definedName name="SCDPT1_27ENDIN_3" localSheetId="35">'GLICNY_2021-Annu_SCDPT1'!$E$325</definedName>
    <definedName name="SCDPT1_27ENDIN_30" localSheetId="35">'GLICNY_2021-Annu_SCDPT1'!$AH$325</definedName>
    <definedName name="SCDPT1_27ENDIN_31" localSheetId="35">'GLICNY_2021-Annu_SCDPT1'!$AI$325</definedName>
    <definedName name="SCDPT1_27ENDIN_32" localSheetId="35">'GLICNY_2021-Annu_SCDPT1'!$AJ$325</definedName>
    <definedName name="SCDPT1_27ENDIN_33" localSheetId="35">'GLICNY_2021-Annu_SCDPT1'!$AK$325</definedName>
    <definedName name="SCDPT1_27ENDIN_34" localSheetId="35">'GLICNY_2021-Annu_SCDPT1'!$AL$325</definedName>
    <definedName name="SCDPT1_27ENDIN_35" localSheetId="35">'GLICNY_2021-Annu_SCDPT1'!$AM$325</definedName>
    <definedName name="SCDPT1_27ENDIN_4" localSheetId="35">'GLICNY_2021-Annu_SCDPT1'!$F$325</definedName>
    <definedName name="SCDPT1_27ENDIN_5" localSheetId="35">'GLICNY_2021-Annu_SCDPT1'!$G$325</definedName>
    <definedName name="SCDPT1_27ENDIN_6.01" localSheetId="35">'GLICNY_2021-Annu_SCDPT1'!$H$325</definedName>
    <definedName name="SCDPT1_27ENDIN_6.02" localSheetId="35">'GLICNY_2021-Annu_SCDPT1'!$I$325</definedName>
    <definedName name="SCDPT1_27ENDIN_6.03" localSheetId="35">'GLICNY_2021-Annu_SCDPT1'!$J$325</definedName>
    <definedName name="SCDPT1_27ENDIN_7" localSheetId="35">'GLICNY_2021-Annu_SCDPT1'!$K$325</definedName>
    <definedName name="SCDPT1_27ENDIN_8" localSheetId="35">'GLICNY_2021-Annu_SCDPT1'!$L$325</definedName>
    <definedName name="SCDPT1_27ENDIN_9" localSheetId="35">'GLICNY_2021-Annu_SCDPT1'!$M$325</definedName>
    <definedName name="SCDPT1_2800000_Range" localSheetId="35">'GLICNY_2021-Annu_SCDPT1'!$B$327:$AM$329</definedName>
    <definedName name="SCDPT1_2899999_10" localSheetId="35">'GLICNY_2021-Annu_SCDPT1'!$N$330</definedName>
    <definedName name="SCDPT1_2899999_11" localSheetId="35">'GLICNY_2021-Annu_SCDPT1'!$O$330</definedName>
    <definedName name="SCDPT1_2899999_12" localSheetId="35">'GLICNY_2021-Annu_SCDPT1'!$P$330</definedName>
    <definedName name="SCDPT1_2899999_13" localSheetId="35">'GLICNY_2021-Annu_SCDPT1'!$Q$330</definedName>
    <definedName name="SCDPT1_2899999_14" localSheetId="35">'GLICNY_2021-Annu_SCDPT1'!$R$330</definedName>
    <definedName name="SCDPT1_2899999_15" localSheetId="35">'GLICNY_2021-Annu_SCDPT1'!$S$330</definedName>
    <definedName name="SCDPT1_2899999_19" localSheetId="35">'GLICNY_2021-Annu_SCDPT1'!$W$330</definedName>
    <definedName name="SCDPT1_2899999_20" localSheetId="35">'GLICNY_2021-Annu_SCDPT1'!$X$330</definedName>
    <definedName name="SCDPT1_2899999_7" localSheetId="35">'GLICNY_2021-Annu_SCDPT1'!$K$330</definedName>
    <definedName name="SCDPT1_2899999_9" localSheetId="35">'GLICNY_2021-Annu_SCDPT1'!$M$330</definedName>
    <definedName name="SCDPT1_28BEGIN_1" localSheetId="35">'GLICNY_2021-Annu_SCDPT1'!$C$327</definedName>
    <definedName name="SCDPT1_28BEGIN_10" localSheetId="35">'GLICNY_2021-Annu_SCDPT1'!$N$327</definedName>
    <definedName name="SCDPT1_28BEGIN_11" localSheetId="35">'GLICNY_2021-Annu_SCDPT1'!$O$327</definedName>
    <definedName name="SCDPT1_28BEGIN_12" localSheetId="35">'GLICNY_2021-Annu_SCDPT1'!$P$327</definedName>
    <definedName name="SCDPT1_28BEGIN_13" localSheetId="35">'GLICNY_2021-Annu_SCDPT1'!$Q$327</definedName>
    <definedName name="SCDPT1_28BEGIN_14" localSheetId="35">'GLICNY_2021-Annu_SCDPT1'!$R$327</definedName>
    <definedName name="SCDPT1_28BEGIN_15" localSheetId="35">'GLICNY_2021-Annu_SCDPT1'!$S$327</definedName>
    <definedName name="SCDPT1_28BEGIN_16" localSheetId="35">'GLICNY_2021-Annu_SCDPT1'!$T$327</definedName>
    <definedName name="SCDPT1_28BEGIN_17" localSheetId="35">'GLICNY_2021-Annu_SCDPT1'!$U$327</definedName>
    <definedName name="SCDPT1_28BEGIN_18" localSheetId="35">'GLICNY_2021-Annu_SCDPT1'!$V$327</definedName>
    <definedName name="SCDPT1_28BEGIN_19" localSheetId="35">'GLICNY_2021-Annu_SCDPT1'!$W$327</definedName>
    <definedName name="SCDPT1_28BEGIN_2" localSheetId="35">'GLICNY_2021-Annu_SCDPT1'!$D$327</definedName>
    <definedName name="SCDPT1_28BEGIN_20" localSheetId="35">'GLICNY_2021-Annu_SCDPT1'!$X$327</definedName>
    <definedName name="SCDPT1_28BEGIN_21" localSheetId="35">'GLICNY_2021-Annu_SCDPT1'!$Y$327</definedName>
    <definedName name="SCDPT1_28BEGIN_22" localSheetId="35">'GLICNY_2021-Annu_SCDPT1'!$Z$327</definedName>
    <definedName name="SCDPT1_28BEGIN_23" localSheetId="35">'GLICNY_2021-Annu_SCDPT1'!$AA$327</definedName>
    <definedName name="SCDPT1_28BEGIN_24" localSheetId="35">'GLICNY_2021-Annu_SCDPT1'!$AB$327</definedName>
    <definedName name="SCDPT1_28BEGIN_25" localSheetId="35">'GLICNY_2021-Annu_SCDPT1'!$AC$327</definedName>
    <definedName name="SCDPT1_28BEGIN_26" localSheetId="35">'GLICNY_2021-Annu_SCDPT1'!$AD$327</definedName>
    <definedName name="SCDPT1_28BEGIN_27" localSheetId="35">'GLICNY_2021-Annu_SCDPT1'!$AE$327</definedName>
    <definedName name="SCDPT1_28BEGIN_28" localSheetId="35">'GLICNY_2021-Annu_SCDPT1'!$AF$327</definedName>
    <definedName name="SCDPT1_28BEGIN_29" localSheetId="35">'GLICNY_2021-Annu_SCDPT1'!$AG$327</definedName>
    <definedName name="SCDPT1_28BEGIN_3" localSheetId="35">'GLICNY_2021-Annu_SCDPT1'!$E$327</definedName>
    <definedName name="SCDPT1_28BEGIN_30" localSheetId="35">'GLICNY_2021-Annu_SCDPT1'!$AH$327</definedName>
    <definedName name="SCDPT1_28BEGIN_31" localSheetId="35">'GLICNY_2021-Annu_SCDPT1'!$AI$327</definedName>
    <definedName name="SCDPT1_28BEGIN_32" localSheetId="35">'GLICNY_2021-Annu_SCDPT1'!$AJ$327</definedName>
    <definedName name="SCDPT1_28BEGIN_33" localSheetId="35">'GLICNY_2021-Annu_SCDPT1'!$AK$327</definedName>
    <definedName name="SCDPT1_28BEGIN_34" localSheetId="35">'GLICNY_2021-Annu_SCDPT1'!$AL$327</definedName>
    <definedName name="SCDPT1_28BEGIN_35" localSheetId="35">'GLICNY_2021-Annu_SCDPT1'!$AM$327</definedName>
    <definedName name="SCDPT1_28BEGIN_4" localSheetId="35">'GLICNY_2021-Annu_SCDPT1'!$F$327</definedName>
    <definedName name="SCDPT1_28BEGIN_5" localSheetId="35">'GLICNY_2021-Annu_SCDPT1'!$G$327</definedName>
    <definedName name="SCDPT1_28BEGIN_6.01" localSheetId="35">'GLICNY_2021-Annu_SCDPT1'!$H$327</definedName>
    <definedName name="SCDPT1_28BEGIN_6.02" localSheetId="35">'GLICNY_2021-Annu_SCDPT1'!$I$327</definedName>
    <definedName name="SCDPT1_28BEGIN_6.03" localSheetId="35">'GLICNY_2021-Annu_SCDPT1'!$J$327</definedName>
    <definedName name="SCDPT1_28BEGIN_7" localSheetId="35">'GLICNY_2021-Annu_SCDPT1'!$K$327</definedName>
    <definedName name="SCDPT1_28BEGIN_8" localSheetId="35">'GLICNY_2021-Annu_SCDPT1'!$L$327</definedName>
    <definedName name="SCDPT1_28BEGIN_9" localSheetId="35">'GLICNY_2021-Annu_SCDPT1'!$M$327</definedName>
    <definedName name="SCDPT1_28ENDIN_10" localSheetId="35">'GLICNY_2021-Annu_SCDPT1'!$N$329</definedName>
    <definedName name="SCDPT1_28ENDIN_11" localSheetId="35">'GLICNY_2021-Annu_SCDPT1'!$O$329</definedName>
    <definedName name="SCDPT1_28ENDIN_12" localSheetId="35">'GLICNY_2021-Annu_SCDPT1'!$P$329</definedName>
    <definedName name="SCDPT1_28ENDIN_13" localSheetId="35">'GLICNY_2021-Annu_SCDPT1'!$Q$329</definedName>
    <definedName name="SCDPT1_28ENDIN_14" localSheetId="35">'GLICNY_2021-Annu_SCDPT1'!$R$329</definedName>
    <definedName name="SCDPT1_28ENDIN_15" localSheetId="35">'GLICNY_2021-Annu_SCDPT1'!$S$329</definedName>
    <definedName name="SCDPT1_28ENDIN_16" localSheetId="35">'GLICNY_2021-Annu_SCDPT1'!$T$329</definedName>
    <definedName name="SCDPT1_28ENDIN_17" localSheetId="35">'GLICNY_2021-Annu_SCDPT1'!$U$329</definedName>
    <definedName name="SCDPT1_28ENDIN_18" localSheetId="35">'GLICNY_2021-Annu_SCDPT1'!$V$329</definedName>
    <definedName name="SCDPT1_28ENDIN_19" localSheetId="35">'GLICNY_2021-Annu_SCDPT1'!$W$329</definedName>
    <definedName name="SCDPT1_28ENDIN_2" localSheetId="35">'GLICNY_2021-Annu_SCDPT1'!$D$329</definedName>
    <definedName name="SCDPT1_28ENDIN_20" localSheetId="35">'GLICNY_2021-Annu_SCDPT1'!$X$329</definedName>
    <definedName name="SCDPT1_28ENDIN_21" localSheetId="35">'GLICNY_2021-Annu_SCDPT1'!$Y$329</definedName>
    <definedName name="SCDPT1_28ENDIN_22" localSheetId="35">'GLICNY_2021-Annu_SCDPT1'!$Z$329</definedName>
    <definedName name="SCDPT1_28ENDIN_23" localSheetId="35">'GLICNY_2021-Annu_SCDPT1'!$AA$329</definedName>
    <definedName name="SCDPT1_28ENDIN_24" localSheetId="35">'GLICNY_2021-Annu_SCDPT1'!$AB$329</definedName>
    <definedName name="SCDPT1_28ENDIN_25" localSheetId="35">'GLICNY_2021-Annu_SCDPT1'!$AC$329</definedName>
    <definedName name="SCDPT1_28ENDIN_26" localSheetId="35">'GLICNY_2021-Annu_SCDPT1'!$AD$329</definedName>
    <definedName name="SCDPT1_28ENDIN_27" localSheetId="35">'GLICNY_2021-Annu_SCDPT1'!$AE$329</definedName>
    <definedName name="SCDPT1_28ENDIN_28" localSheetId="35">'GLICNY_2021-Annu_SCDPT1'!$AF$329</definedName>
    <definedName name="SCDPT1_28ENDIN_29" localSheetId="35">'GLICNY_2021-Annu_SCDPT1'!$AG$329</definedName>
    <definedName name="SCDPT1_28ENDIN_3" localSheetId="35">'GLICNY_2021-Annu_SCDPT1'!$E$329</definedName>
    <definedName name="SCDPT1_28ENDIN_30" localSheetId="35">'GLICNY_2021-Annu_SCDPT1'!$AH$329</definedName>
    <definedName name="SCDPT1_28ENDIN_31" localSheetId="35">'GLICNY_2021-Annu_SCDPT1'!$AI$329</definedName>
    <definedName name="SCDPT1_28ENDIN_32" localSheetId="35">'GLICNY_2021-Annu_SCDPT1'!$AJ$329</definedName>
    <definedName name="SCDPT1_28ENDIN_33" localSheetId="35">'GLICNY_2021-Annu_SCDPT1'!$AK$329</definedName>
    <definedName name="SCDPT1_28ENDIN_34" localSheetId="35">'GLICNY_2021-Annu_SCDPT1'!$AL$329</definedName>
    <definedName name="SCDPT1_28ENDIN_35" localSheetId="35">'GLICNY_2021-Annu_SCDPT1'!$AM$329</definedName>
    <definedName name="SCDPT1_28ENDIN_4" localSheetId="35">'GLICNY_2021-Annu_SCDPT1'!$F$329</definedName>
    <definedName name="SCDPT1_28ENDIN_5" localSheetId="35">'GLICNY_2021-Annu_SCDPT1'!$G$329</definedName>
    <definedName name="SCDPT1_28ENDIN_6.01" localSheetId="35">'GLICNY_2021-Annu_SCDPT1'!$H$329</definedName>
    <definedName name="SCDPT1_28ENDIN_6.02" localSheetId="35">'GLICNY_2021-Annu_SCDPT1'!$I$329</definedName>
    <definedName name="SCDPT1_28ENDIN_6.03" localSheetId="35">'GLICNY_2021-Annu_SCDPT1'!$J$329</definedName>
    <definedName name="SCDPT1_28ENDIN_7" localSheetId="35">'GLICNY_2021-Annu_SCDPT1'!$K$329</definedName>
    <definedName name="SCDPT1_28ENDIN_8" localSheetId="35">'GLICNY_2021-Annu_SCDPT1'!$L$329</definedName>
    <definedName name="SCDPT1_28ENDIN_9" localSheetId="35">'GLICNY_2021-Annu_SCDPT1'!$M$329</definedName>
    <definedName name="SCDPT1_3199999_10" localSheetId="35">'GLICNY_2021-Annu_SCDPT1'!$N$331</definedName>
    <definedName name="SCDPT1_3199999_11" localSheetId="35">'GLICNY_2021-Annu_SCDPT1'!$O$331</definedName>
    <definedName name="SCDPT1_3199999_12" localSheetId="35">'GLICNY_2021-Annu_SCDPT1'!$P$331</definedName>
    <definedName name="SCDPT1_3199999_13" localSheetId="35">'GLICNY_2021-Annu_SCDPT1'!$Q$331</definedName>
    <definedName name="SCDPT1_3199999_14" localSheetId="35">'GLICNY_2021-Annu_SCDPT1'!$R$331</definedName>
    <definedName name="SCDPT1_3199999_15" localSheetId="35">'GLICNY_2021-Annu_SCDPT1'!$S$331</definedName>
    <definedName name="SCDPT1_3199999_19" localSheetId="35">'GLICNY_2021-Annu_SCDPT1'!$W$331</definedName>
    <definedName name="SCDPT1_3199999_20" localSheetId="35">'GLICNY_2021-Annu_SCDPT1'!$X$331</definedName>
    <definedName name="SCDPT1_3199999_7" localSheetId="35">'GLICNY_2021-Annu_SCDPT1'!$K$331</definedName>
    <definedName name="SCDPT1_3199999_9" localSheetId="35">'GLICNY_2021-Annu_SCDPT1'!$M$331</definedName>
    <definedName name="SCDPT1_3200000_Range" localSheetId="35">'GLICNY_2021-Annu_SCDPT1'!$B$332:$AM$1243</definedName>
    <definedName name="SCDPT1_3200001_1" localSheetId="35">'GLICNY_2021-Annu_SCDPT1'!$C$333</definedName>
    <definedName name="SCDPT1_3200001_10" localSheetId="35">'GLICNY_2021-Annu_SCDPT1'!$N$333</definedName>
    <definedName name="SCDPT1_3200001_11" localSheetId="35">'GLICNY_2021-Annu_SCDPT1'!$O$333</definedName>
    <definedName name="SCDPT1_3200001_12" localSheetId="35">'GLICNY_2021-Annu_SCDPT1'!$P$333</definedName>
    <definedName name="SCDPT1_3200001_13" localSheetId="35">'GLICNY_2021-Annu_SCDPT1'!$Q$333</definedName>
    <definedName name="SCDPT1_3200001_14" localSheetId="35">'GLICNY_2021-Annu_SCDPT1'!$R$333</definedName>
    <definedName name="SCDPT1_3200001_15" localSheetId="35">'GLICNY_2021-Annu_SCDPT1'!$S$333</definedName>
    <definedName name="SCDPT1_3200001_16" localSheetId="35">'GLICNY_2021-Annu_SCDPT1'!$T$333</definedName>
    <definedName name="SCDPT1_3200001_17" localSheetId="35">'GLICNY_2021-Annu_SCDPT1'!$U$333</definedName>
    <definedName name="SCDPT1_3200001_18" localSheetId="35">'GLICNY_2021-Annu_SCDPT1'!$V$333</definedName>
    <definedName name="SCDPT1_3200001_19" localSheetId="35">'GLICNY_2021-Annu_SCDPT1'!$W$333</definedName>
    <definedName name="SCDPT1_3200001_2" localSheetId="35">'GLICNY_2021-Annu_SCDPT1'!$D$333</definedName>
    <definedName name="SCDPT1_3200001_20" localSheetId="35">'GLICNY_2021-Annu_SCDPT1'!$X$333</definedName>
    <definedName name="SCDPT1_3200001_21" localSheetId="35">'GLICNY_2021-Annu_SCDPT1'!$Y$333</definedName>
    <definedName name="SCDPT1_3200001_22" localSheetId="35">'GLICNY_2021-Annu_SCDPT1'!$Z$333</definedName>
    <definedName name="SCDPT1_3200001_24" localSheetId="35">'GLICNY_2021-Annu_SCDPT1'!$AB$333</definedName>
    <definedName name="SCDPT1_3200001_25" localSheetId="35">'GLICNY_2021-Annu_SCDPT1'!$AC$333</definedName>
    <definedName name="SCDPT1_3200001_27" localSheetId="35">'GLICNY_2021-Annu_SCDPT1'!$AE$333</definedName>
    <definedName name="SCDPT1_3200001_28" localSheetId="35">'GLICNY_2021-Annu_SCDPT1'!$AF$333</definedName>
    <definedName name="SCDPT1_3200001_29" localSheetId="35">'GLICNY_2021-Annu_SCDPT1'!$AG$333</definedName>
    <definedName name="SCDPT1_3200001_3" localSheetId="35">'GLICNY_2021-Annu_SCDPT1'!$E$333</definedName>
    <definedName name="SCDPT1_3200001_30" localSheetId="35">'GLICNY_2021-Annu_SCDPT1'!$AH$333</definedName>
    <definedName name="SCDPT1_3200001_31" localSheetId="35">'GLICNY_2021-Annu_SCDPT1'!$AI$333</definedName>
    <definedName name="SCDPT1_3200001_32" localSheetId="35">'GLICNY_2021-Annu_SCDPT1'!$AJ$333</definedName>
    <definedName name="SCDPT1_3200001_33" localSheetId="35">'GLICNY_2021-Annu_SCDPT1'!$AK$333</definedName>
    <definedName name="SCDPT1_3200001_34" localSheetId="35">'GLICNY_2021-Annu_SCDPT1'!$AL$333</definedName>
    <definedName name="SCDPT1_3200001_35" localSheetId="35">'GLICNY_2021-Annu_SCDPT1'!$AM$333</definedName>
    <definedName name="SCDPT1_3200001_4" localSheetId="35">'GLICNY_2021-Annu_SCDPT1'!$F$333</definedName>
    <definedName name="SCDPT1_3200001_5" localSheetId="35">'GLICNY_2021-Annu_SCDPT1'!$G$333</definedName>
    <definedName name="SCDPT1_3200001_6.01" localSheetId="35">'GLICNY_2021-Annu_SCDPT1'!$H$333</definedName>
    <definedName name="SCDPT1_3200001_6.02" localSheetId="35">'GLICNY_2021-Annu_SCDPT1'!$I$333</definedName>
    <definedName name="SCDPT1_3200001_6.03" localSheetId="35">'GLICNY_2021-Annu_SCDPT1'!$J$333</definedName>
    <definedName name="SCDPT1_3200001_7" localSheetId="35">'GLICNY_2021-Annu_SCDPT1'!$K$333</definedName>
    <definedName name="SCDPT1_3200001_8" localSheetId="35">'GLICNY_2021-Annu_SCDPT1'!$L$333</definedName>
    <definedName name="SCDPT1_3200001_9" localSheetId="35">'GLICNY_2021-Annu_SCDPT1'!$M$333</definedName>
    <definedName name="SCDPT1_3299999_10" localSheetId="35">'GLICNY_2021-Annu_SCDPT1'!$N$1244</definedName>
    <definedName name="SCDPT1_3299999_11" localSheetId="35">'GLICNY_2021-Annu_SCDPT1'!$O$1244</definedName>
    <definedName name="SCDPT1_3299999_12" localSheetId="35">'GLICNY_2021-Annu_SCDPT1'!$P$1244</definedName>
    <definedName name="SCDPT1_3299999_13" localSheetId="35">'GLICNY_2021-Annu_SCDPT1'!$Q$1244</definedName>
    <definedName name="SCDPT1_3299999_14" localSheetId="35">'GLICNY_2021-Annu_SCDPT1'!$R$1244</definedName>
    <definedName name="SCDPT1_3299999_15" localSheetId="35">'GLICNY_2021-Annu_SCDPT1'!$S$1244</definedName>
    <definedName name="SCDPT1_3299999_19" localSheetId="35">'GLICNY_2021-Annu_SCDPT1'!$W$1244</definedName>
    <definedName name="SCDPT1_3299999_20" localSheetId="35">'GLICNY_2021-Annu_SCDPT1'!$X$1244</definedName>
    <definedName name="SCDPT1_3299999_7" localSheetId="35">'GLICNY_2021-Annu_SCDPT1'!$K$1244</definedName>
    <definedName name="SCDPT1_3299999_9" localSheetId="35">'GLICNY_2021-Annu_SCDPT1'!$M$1244</definedName>
    <definedName name="SCDPT1_32BEGIN_1" localSheetId="35">'GLICNY_2021-Annu_SCDPT1'!$C$332</definedName>
    <definedName name="SCDPT1_32BEGIN_10" localSheetId="35">'GLICNY_2021-Annu_SCDPT1'!$N$332</definedName>
    <definedName name="SCDPT1_32BEGIN_11" localSheetId="35">'GLICNY_2021-Annu_SCDPT1'!$O$332</definedName>
    <definedName name="SCDPT1_32BEGIN_12" localSheetId="35">'GLICNY_2021-Annu_SCDPT1'!$P$332</definedName>
    <definedName name="SCDPT1_32BEGIN_13" localSheetId="35">'GLICNY_2021-Annu_SCDPT1'!$Q$332</definedName>
    <definedName name="SCDPT1_32BEGIN_14" localSheetId="35">'GLICNY_2021-Annu_SCDPT1'!$R$332</definedName>
    <definedName name="SCDPT1_32BEGIN_15" localSheetId="35">'GLICNY_2021-Annu_SCDPT1'!$S$332</definedName>
    <definedName name="SCDPT1_32BEGIN_16" localSheetId="35">'GLICNY_2021-Annu_SCDPT1'!$T$332</definedName>
    <definedName name="SCDPT1_32BEGIN_17" localSheetId="35">'GLICNY_2021-Annu_SCDPT1'!$U$332</definedName>
    <definedName name="SCDPT1_32BEGIN_18" localSheetId="35">'GLICNY_2021-Annu_SCDPT1'!$V$332</definedName>
    <definedName name="SCDPT1_32BEGIN_19" localSheetId="35">'GLICNY_2021-Annu_SCDPT1'!$W$332</definedName>
    <definedName name="SCDPT1_32BEGIN_2" localSheetId="35">'GLICNY_2021-Annu_SCDPT1'!$D$332</definedName>
    <definedName name="SCDPT1_32BEGIN_20" localSheetId="35">'GLICNY_2021-Annu_SCDPT1'!$X$332</definedName>
    <definedName name="SCDPT1_32BEGIN_21" localSheetId="35">'GLICNY_2021-Annu_SCDPT1'!$Y$332</definedName>
    <definedName name="SCDPT1_32BEGIN_22" localSheetId="35">'GLICNY_2021-Annu_SCDPT1'!$Z$332</definedName>
    <definedName name="SCDPT1_32BEGIN_23" localSheetId="35">'GLICNY_2021-Annu_SCDPT1'!$AA$332</definedName>
    <definedName name="SCDPT1_32BEGIN_24" localSheetId="35">'GLICNY_2021-Annu_SCDPT1'!$AB$332</definedName>
    <definedName name="SCDPT1_32BEGIN_25" localSheetId="35">'GLICNY_2021-Annu_SCDPT1'!$AC$332</definedName>
    <definedName name="SCDPT1_32BEGIN_26" localSheetId="35">'GLICNY_2021-Annu_SCDPT1'!$AD$332</definedName>
    <definedName name="SCDPT1_32BEGIN_27" localSheetId="35">'GLICNY_2021-Annu_SCDPT1'!$AE$332</definedName>
    <definedName name="SCDPT1_32BEGIN_28" localSheetId="35">'GLICNY_2021-Annu_SCDPT1'!$AF$332</definedName>
    <definedName name="SCDPT1_32BEGIN_29" localSheetId="35">'GLICNY_2021-Annu_SCDPT1'!$AG$332</definedName>
    <definedName name="SCDPT1_32BEGIN_3" localSheetId="35">'GLICNY_2021-Annu_SCDPT1'!$E$332</definedName>
    <definedName name="SCDPT1_32BEGIN_30" localSheetId="35">'GLICNY_2021-Annu_SCDPT1'!$AH$332</definedName>
    <definedName name="SCDPT1_32BEGIN_31" localSheetId="35">'GLICNY_2021-Annu_SCDPT1'!$AI$332</definedName>
    <definedName name="SCDPT1_32BEGIN_32" localSheetId="35">'GLICNY_2021-Annu_SCDPT1'!$AJ$332</definedName>
    <definedName name="SCDPT1_32BEGIN_33" localSheetId="35">'GLICNY_2021-Annu_SCDPT1'!$AK$332</definedName>
    <definedName name="SCDPT1_32BEGIN_34" localSheetId="35">'GLICNY_2021-Annu_SCDPT1'!$AL$332</definedName>
    <definedName name="SCDPT1_32BEGIN_35" localSheetId="35">'GLICNY_2021-Annu_SCDPT1'!$AM$332</definedName>
    <definedName name="SCDPT1_32BEGIN_4" localSheetId="35">'GLICNY_2021-Annu_SCDPT1'!$F$332</definedName>
    <definedName name="SCDPT1_32BEGIN_5" localSheetId="35">'GLICNY_2021-Annu_SCDPT1'!$G$332</definedName>
    <definedName name="SCDPT1_32BEGIN_6.01" localSheetId="35">'GLICNY_2021-Annu_SCDPT1'!$H$332</definedName>
    <definedName name="SCDPT1_32BEGIN_6.02" localSheetId="35">'GLICNY_2021-Annu_SCDPT1'!$I$332</definedName>
    <definedName name="SCDPT1_32BEGIN_6.03" localSheetId="35">'GLICNY_2021-Annu_SCDPT1'!$J$332</definedName>
    <definedName name="SCDPT1_32BEGIN_7" localSheetId="35">'GLICNY_2021-Annu_SCDPT1'!$K$332</definedName>
    <definedName name="SCDPT1_32BEGIN_8" localSheetId="35">'GLICNY_2021-Annu_SCDPT1'!$L$332</definedName>
    <definedName name="SCDPT1_32BEGIN_9" localSheetId="35">'GLICNY_2021-Annu_SCDPT1'!$M$332</definedName>
    <definedName name="SCDPT1_32ENDIN_10" localSheetId="35">'GLICNY_2021-Annu_SCDPT1'!$N$1243</definedName>
    <definedName name="SCDPT1_32ENDIN_11" localSheetId="35">'GLICNY_2021-Annu_SCDPT1'!$O$1243</definedName>
    <definedName name="SCDPT1_32ENDIN_12" localSheetId="35">'GLICNY_2021-Annu_SCDPT1'!$P$1243</definedName>
    <definedName name="SCDPT1_32ENDIN_13" localSheetId="35">'GLICNY_2021-Annu_SCDPT1'!$Q$1243</definedName>
    <definedName name="SCDPT1_32ENDIN_14" localSheetId="35">'GLICNY_2021-Annu_SCDPT1'!$R$1243</definedName>
    <definedName name="SCDPT1_32ENDIN_15" localSheetId="35">'GLICNY_2021-Annu_SCDPT1'!$S$1243</definedName>
    <definedName name="SCDPT1_32ENDIN_16" localSheetId="35">'GLICNY_2021-Annu_SCDPT1'!$T$1243</definedName>
    <definedName name="SCDPT1_32ENDIN_17" localSheetId="35">'GLICNY_2021-Annu_SCDPT1'!$U$1243</definedName>
    <definedName name="SCDPT1_32ENDIN_18" localSheetId="35">'GLICNY_2021-Annu_SCDPT1'!$V$1243</definedName>
    <definedName name="SCDPT1_32ENDIN_19" localSheetId="35">'GLICNY_2021-Annu_SCDPT1'!$W$1243</definedName>
    <definedName name="SCDPT1_32ENDIN_2" localSheetId="35">'GLICNY_2021-Annu_SCDPT1'!$D$1243</definedName>
    <definedName name="SCDPT1_32ENDIN_20" localSheetId="35">'GLICNY_2021-Annu_SCDPT1'!$X$1243</definedName>
    <definedName name="SCDPT1_32ENDIN_21" localSheetId="35">'GLICNY_2021-Annu_SCDPT1'!$Y$1243</definedName>
    <definedName name="SCDPT1_32ENDIN_22" localSheetId="35">'GLICNY_2021-Annu_SCDPT1'!$Z$1243</definedName>
    <definedName name="SCDPT1_32ENDIN_23" localSheetId="35">'GLICNY_2021-Annu_SCDPT1'!$AA$1243</definedName>
    <definedName name="SCDPT1_32ENDIN_24" localSheetId="35">'GLICNY_2021-Annu_SCDPT1'!$AB$1243</definedName>
    <definedName name="SCDPT1_32ENDIN_25" localSheetId="35">'GLICNY_2021-Annu_SCDPT1'!$AC$1243</definedName>
    <definedName name="SCDPT1_32ENDIN_26" localSheetId="35">'GLICNY_2021-Annu_SCDPT1'!$AD$1243</definedName>
    <definedName name="SCDPT1_32ENDIN_27" localSheetId="35">'GLICNY_2021-Annu_SCDPT1'!$AE$1243</definedName>
    <definedName name="SCDPT1_32ENDIN_28" localSheetId="35">'GLICNY_2021-Annu_SCDPT1'!$AF$1243</definedName>
    <definedName name="SCDPT1_32ENDIN_29" localSheetId="35">'GLICNY_2021-Annu_SCDPT1'!$AG$1243</definedName>
    <definedName name="SCDPT1_32ENDIN_3" localSheetId="35">'GLICNY_2021-Annu_SCDPT1'!$E$1243</definedName>
    <definedName name="SCDPT1_32ENDIN_30" localSheetId="35">'GLICNY_2021-Annu_SCDPT1'!$AH$1243</definedName>
    <definedName name="SCDPT1_32ENDIN_31" localSheetId="35">'GLICNY_2021-Annu_SCDPT1'!$AI$1243</definedName>
    <definedName name="SCDPT1_32ENDIN_32" localSheetId="35">'GLICNY_2021-Annu_SCDPT1'!$AJ$1243</definedName>
    <definedName name="SCDPT1_32ENDIN_33" localSheetId="35">'GLICNY_2021-Annu_SCDPT1'!$AK$1243</definedName>
    <definedName name="SCDPT1_32ENDIN_34" localSheetId="35">'GLICNY_2021-Annu_SCDPT1'!$AL$1243</definedName>
    <definedName name="SCDPT1_32ENDIN_35" localSheetId="35">'GLICNY_2021-Annu_SCDPT1'!$AM$1243</definedName>
    <definedName name="SCDPT1_32ENDIN_4" localSheetId="35">'GLICNY_2021-Annu_SCDPT1'!$F$1243</definedName>
    <definedName name="SCDPT1_32ENDIN_5" localSheetId="35">'GLICNY_2021-Annu_SCDPT1'!$G$1243</definedName>
    <definedName name="SCDPT1_32ENDIN_6.01" localSheetId="35">'GLICNY_2021-Annu_SCDPT1'!$H$1243</definedName>
    <definedName name="SCDPT1_32ENDIN_6.02" localSheetId="35">'GLICNY_2021-Annu_SCDPT1'!$I$1243</definedName>
    <definedName name="SCDPT1_32ENDIN_6.03" localSheetId="35">'GLICNY_2021-Annu_SCDPT1'!$J$1243</definedName>
    <definedName name="SCDPT1_32ENDIN_7" localSheetId="35">'GLICNY_2021-Annu_SCDPT1'!$K$1243</definedName>
    <definedName name="SCDPT1_32ENDIN_8" localSheetId="35">'GLICNY_2021-Annu_SCDPT1'!$L$1243</definedName>
    <definedName name="SCDPT1_32ENDIN_9" localSheetId="35">'GLICNY_2021-Annu_SCDPT1'!$M$1243</definedName>
    <definedName name="SCDPT1_3300000_Range" localSheetId="35">'GLICNY_2021-Annu_SCDPT1'!$B$1245:$AM$1272</definedName>
    <definedName name="SCDPT1_3300001_1" localSheetId="35">'GLICNY_2021-Annu_SCDPT1'!$C$1246</definedName>
    <definedName name="SCDPT1_3300001_10" localSheetId="35">'GLICNY_2021-Annu_SCDPT1'!$N$1246</definedName>
    <definedName name="SCDPT1_3300001_11" localSheetId="35">'GLICNY_2021-Annu_SCDPT1'!$O$1246</definedName>
    <definedName name="SCDPT1_3300001_12" localSheetId="35">'GLICNY_2021-Annu_SCDPT1'!$P$1246</definedName>
    <definedName name="SCDPT1_3300001_13" localSheetId="35">'GLICNY_2021-Annu_SCDPT1'!$Q$1246</definedName>
    <definedName name="SCDPT1_3300001_14" localSheetId="35">'GLICNY_2021-Annu_SCDPT1'!$R$1246</definedName>
    <definedName name="SCDPT1_3300001_15" localSheetId="35">'GLICNY_2021-Annu_SCDPT1'!$S$1246</definedName>
    <definedName name="SCDPT1_3300001_16" localSheetId="35">'GLICNY_2021-Annu_SCDPT1'!$T$1246</definedName>
    <definedName name="SCDPT1_3300001_17" localSheetId="35">'GLICNY_2021-Annu_SCDPT1'!$U$1246</definedName>
    <definedName name="SCDPT1_3300001_18" localSheetId="35">'GLICNY_2021-Annu_SCDPT1'!$V$1246</definedName>
    <definedName name="SCDPT1_3300001_19" localSheetId="35">'GLICNY_2021-Annu_SCDPT1'!$W$1246</definedName>
    <definedName name="SCDPT1_3300001_2" localSheetId="35">'GLICNY_2021-Annu_SCDPT1'!$D$1246</definedName>
    <definedName name="SCDPT1_3300001_20" localSheetId="35">'GLICNY_2021-Annu_SCDPT1'!$X$1246</definedName>
    <definedName name="SCDPT1_3300001_21" localSheetId="35">'GLICNY_2021-Annu_SCDPT1'!$Y$1246</definedName>
    <definedName name="SCDPT1_3300001_22" localSheetId="35">'GLICNY_2021-Annu_SCDPT1'!$Z$1246</definedName>
    <definedName name="SCDPT1_3300001_24" localSheetId="35">'GLICNY_2021-Annu_SCDPT1'!$AB$1246</definedName>
    <definedName name="SCDPT1_3300001_25" localSheetId="35">'GLICNY_2021-Annu_SCDPT1'!$AC$1246</definedName>
    <definedName name="SCDPT1_3300001_26" localSheetId="35">'GLICNY_2021-Annu_SCDPT1'!$AD$1246</definedName>
    <definedName name="SCDPT1_3300001_27" localSheetId="35">'GLICNY_2021-Annu_SCDPT1'!$AE$1246</definedName>
    <definedName name="SCDPT1_3300001_28" localSheetId="35">'GLICNY_2021-Annu_SCDPT1'!$AF$1246</definedName>
    <definedName name="SCDPT1_3300001_29" localSheetId="35">'GLICNY_2021-Annu_SCDPT1'!$AG$1246</definedName>
    <definedName name="SCDPT1_3300001_3" localSheetId="35">'GLICNY_2021-Annu_SCDPT1'!$E$1246</definedName>
    <definedName name="SCDPT1_3300001_30" localSheetId="35">'GLICNY_2021-Annu_SCDPT1'!$AH$1246</definedName>
    <definedName name="SCDPT1_3300001_31" localSheetId="35">'GLICNY_2021-Annu_SCDPT1'!$AI$1246</definedName>
    <definedName name="SCDPT1_3300001_32" localSheetId="35">'GLICNY_2021-Annu_SCDPT1'!$AJ$1246</definedName>
    <definedName name="SCDPT1_3300001_33" localSheetId="35">'GLICNY_2021-Annu_SCDPT1'!$AK$1246</definedName>
    <definedName name="SCDPT1_3300001_34" localSheetId="35">'GLICNY_2021-Annu_SCDPT1'!$AL$1246</definedName>
    <definedName name="SCDPT1_3300001_35" localSheetId="35">'GLICNY_2021-Annu_SCDPT1'!$AM$1246</definedName>
    <definedName name="SCDPT1_3300001_4" localSheetId="35">'GLICNY_2021-Annu_SCDPT1'!$F$1246</definedName>
    <definedName name="SCDPT1_3300001_5" localSheetId="35">'GLICNY_2021-Annu_SCDPT1'!$G$1246</definedName>
    <definedName name="SCDPT1_3300001_6.01" localSheetId="35">'GLICNY_2021-Annu_SCDPT1'!$H$1246</definedName>
    <definedName name="SCDPT1_3300001_6.02" localSheetId="35">'GLICNY_2021-Annu_SCDPT1'!$I$1246</definedName>
    <definedName name="SCDPT1_3300001_6.03" localSheetId="35">'GLICNY_2021-Annu_SCDPT1'!$J$1246</definedName>
    <definedName name="SCDPT1_3300001_7" localSheetId="35">'GLICNY_2021-Annu_SCDPT1'!$K$1246</definedName>
    <definedName name="SCDPT1_3300001_8" localSheetId="35">'GLICNY_2021-Annu_SCDPT1'!$L$1246</definedName>
    <definedName name="SCDPT1_3300001_9" localSheetId="35">'GLICNY_2021-Annu_SCDPT1'!$M$1246</definedName>
    <definedName name="SCDPT1_3399999_10" localSheetId="35">'GLICNY_2021-Annu_SCDPT1'!$N$1273</definedName>
    <definedName name="SCDPT1_3399999_11" localSheetId="35">'GLICNY_2021-Annu_SCDPT1'!$O$1273</definedName>
    <definedName name="SCDPT1_3399999_12" localSheetId="35">'GLICNY_2021-Annu_SCDPT1'!$P$1273</definedName>
    <definedName name="SCDPT1_3399999_13" localSheetId="35">'GLICNY_2021-Annu_SCDPT1'!$Q$1273</definedName>
    <definedName name="SCDPT1_3399999_14" localSheetId="35">'GLICNY_2021-Annu_SCDPT1'!$R$1273</definedName>
    <definedName name="SCDPT1_3399999_15" localSheetId="35">'GLICNY_2021-Annu_SCDPT1'!$S$1273</definedName>
    <definedName name="SCDPT1_3399999_19" localSheetId="35">'GLICNY_2021-Annu_SCDPT1'!$W$1273</definedName>
    <definedName name="SCDPT1_3399999_20" localSheetId="35">'GLICNY_2021-Annu_SCDPT1'!$X$1273</definedName>
    <definedName name="SCDPT1_3399999_7" localSheetId="35">'GLICNY_2021-Annu_SCDPT1'!$K$1273</definedName>
    <definedName name="SCDPT1_3399999_9" localSheetId="35">'GLICNY_2021-Annu_SCDPT1'!$M$1273</definedName>
    <definedName name="SCDPT1_33BEGIN_1" localSheetId="35">'GLICNY_2021-Annu_SCDPT1'!$C$1245</definedName>
    <definedName name="SCDPT1_33BEGIN_10" localSheetId="35">'GLICNY_2021-Annu_SCDPT1'!$N$1245</definedName>
    <definedName name="SCDPT1_33BEGIN_11" localSheetId="35">'GLICNY_2021-Annu_SCDPT1'!$O$1245</definedName>
    <definedName name="SCDPT1_33BEGIN_12" localSheetId="35">'GLICNY_2021-Annu_SCDPT1'!$P$1245</definedName>
    <definedName name="SCDPT1_33BEGIN_13" localSheetId="35">'GLICNY_2021-Annu_SCDPT1'!$Q$1245</definedName>
    <definedName name="SCDPT1_33BEGIN_14" localSheetId="35">'GLICNY_2021-Annu_SCDPT1'!$R$1245</definedName>
    <definedName name="SCDPT1_33BEGIN_15" localSheetId="35">'GLICNY_2021-Annu_SCDPT1'!$S$1245</definedName>
    <definedName name="SCDPT1_33BEGIN_16" localSheetId="35">'GLICNY_2021-Annu_SCDPT1'!$T$1245</definedName>
    <definedName name="SCDPT1_33BEGIN_17" localSheetId="35">'GLICNY_2021-Annu_SCDPT1'!$U$1245</definedName>
    <definedName name="SCDPT1_33BEGIN_18" localSheetId="35">'GLICNY_2021-Annu_SCDPT1'!$V$1245</definedName>
    <definedName name="SCDPT1_33BEGIN_19" localSheetId="35">'GLICNY_2021-Annu_SCDPT1'!$W$1245</definedName>
    <definedName name="SCDPT1_33BEGIN_2" localSheetId="35">'GLICNY_2021-Annu_SCDPT1'!$D$1245</definedName>
    <definedName name="SCDPT1_33BEGIN_20" localSheetId="35">'GLICNY_2021-Annu_SCDPT1'!$X$1245</definedName>
    <definedName name="SCDPT1_33BEGIN_21" localSheetId="35">'GLICNY_2021-Annu_SCDPT1'!$Y$1245</definedName>
    <definedName name="SCDPT1_33BEGIN_22" localSheetId="35">'GLICNY_2021-Annu_SCDPT1'!$Z$1245</definedName>
    <definedName name="SCDPT1_33BEGIN_23" localSheetId="35">'GLICNY_2021-Annu_SCDPT1'!$AA$1245</definedName>
    <definedName name="SCDPT1_33BEGIN_24" localSheetId="35">'GLICNY_2021-Annu_SCDPT1'!$AB$1245</definedName>
    <definedName name="SCDPT1_33BEGIN_25" localSheetId="35">'GLICNY_2021-Annu_SCDPT1'!$AC$1245</definedName>
    <definedName name="SCDPT1_33BEGIN_26" localSheetId="35">'GLICNY_2021-Annu_SCDPT1'!$AD$1245</definedName>
    <definedName name="SCDPT1_33BEGIN_27" localSheetId="35">'GLICNY_2021-Annu_SCDPT1'!$AE$1245</definedName>
    <definedName name="SCDPT1_33BEGIN_28" localSheetId="35">'GLICNY_2021-Annu_SCDPT1'!$AF$1245</definedName>
    <definedName name="SCDPT1_33BEGIN_29" localSheetId="35">'GLICNY_2021-Annu_SCDPT1'!$AG$1245</definedName>
    <definedName name="SCDPT1_33BEGIN_3" localSheetId="35">'GLICNY_2021-Annu_SCDPT1'!$E$1245</definedName>
    <definedName name="SCDPT1_33BEGIN_30" localSheetId="35">'GLICNY_2021-Annu_SCDPT1'!$AH$1245</definedName>
    <definedName name="SCDPT1_33BEGIN_31" localSheetId="35">'GLICNY_2021-Annu_SCDPT1'!$AI$1245</definedName>
    <definedName name="SCDPT1_33BEGIN_32" localSheetId="35">'GLICNY_2021-Annu_SCDPT1'!$AJ$1245</definedName>
    <definedName name="SCDPT1_33BEGIN_33" localSheetId="35">'GLICNY_2021-Annu_SCDPT1'!$AK$1245</definedName>
    <definedName name="SCDPT1_33BEGIN_34" localSheetId="35">'GLICNY_2021-Annu_SCDPT1'!$AL$1245</definedName>
    <definedName name="SCDPT1_33BEGIN_35" localSheetId="35">'GLICNY_2021-Annu_SCDPT1'!$AM$1245</definedName>
    <definedName name="SCDPT1_33BEGIN_4" localSheetId="35">'GLICNY_2021-Annu_SCDPT1'!$F$1245</definedName>
    <definedName name="SCDPT1_33BEGIN_5" localSheetId="35">'GLICNY_2021-Annu_SCDPT1'!$G$1245</definedName>
    <definedName name="SCDPT1_33BEGIN_6.01" localSheetId="35">'GLICNY_2021-Annu_SCDPT1'!$H$1245</definedName>
    <definedName name="SCDPT1_33BEGIN_6.02" localSheetId="35">'GLICNY_2021-Annu_SCDPT1'!$I$1245</definedName>
    <definedName name="SCDPT1_33BEGIN_6.03" localSheetId="35">'GLICNY_2021-Annu_SCDPT1'!$J$1245</definedName>
    <definedName name="SCDPT1_33BEGIN_7" localSheetId="35">'GLICNY_2021-Annu_SCDPT1'!$K$1245</definedName>
    <definedName name="SCDPT1_33BEGIN_8" localSheetId="35">'GLICNY_2021-Annu_SCDPT1'!$L$1245</definedName>
    <definedName name="SCDPT1_33BEGIN_9" localSheetId="35">'GLICNY_2021-Annu_SCDPT1'!$M$1245</definedName>
    <definedName name="SCDPT1_33ENDIN_10" localSheetId="35">'GLICNY_2021-Annu_SCDPT1'!$N$1272</definedName>
    <definedName name="SCDPT1_33ENDIN_11" localSheetId="35">'GLICNY_2021-Annu_SCDPT1'!$O$1272</definedName>
    <definedName name="SCDPT1_33ENDIN_12" localSheetId="35">'GLICNY_2021-Annu_SCDPT1'!$P$1272</definedName>
    <definedName name="SCDPT1_33ENDIN_13" localSheetId="35">'GLICNY_2021-Annu_SCDPT1'!$Q$1272</definedName>
    <definedName name="SCDPT1_33ENDIN_14" localSheetId="35">'GLICNY_2021-Annu_SCDPT1'!$R$1272</definedName>
    <definedName name="SCDPT1_33ENDIN_15" localSheetId="35">'GLICNY_2021-Annu_SCDPT1'!$S$1272</definedName>
    <definedName name="SCDPT1_33ENDIN_16" localSheetId="35">'GLICNY_2021-Annu_SCDPT1'!$T$1272</definedName>
    <definedName name="SCDPT1_33ENDIN_17" localSheetId="35">'GLICNY_2021-Annu_SCDPT1'!$U$1272</definedName>
    <definedName name="SCDPT1_33ENDIN_18" localSheetId="35">'GLICNY_2021-Annu_SCDPT1'!$V$1272</definedName>
    <definedName name="SCDPT1_33ENDIN_19" localSheetId="35">'GLICNY_2021-Annu_SCDPT1'!$W$1272</definedName>
    <definedName name="SCDPT1_33ENDIN_2" localSheetId="35">'GLICNY_2021-Annu_SCDPT1'!$D$1272</definedName>
    <definedName name="SCDPT1_33ENDIN_20" localSheetId="35">'GLICNY_2021-Annu_SCDPT1'!$X$1272</definedName>
    <definedName name="SCDPT1_33ENDIN_21" localSheetId="35">'GLICNY_2021-Annu_SCDPT1'!$Y$1272</definedName>
    <definedName name="SCDPT1_33ENDIN_22" localSheetId="35">'GLICNY_2021-Annu_SCDPT1'!$Z$1272</definedName>
    <definedName name="SCDPT1_33ENDIN_23" localSheetId="35">'GLICNY_2021-Annu_SCDPT1'!$AA$1272</definedName>
    <definedName name="SCDPT1_33ENDIN_24" localSheetId="35">'GLICNY_2021-Annu_SCDPT1'!$AB$1272</definedName>
    <definedName name="SCDPT1_33ENDIN_25" localSheetId="35">'GLICNY_2021-Annu_SCDPT1'!$AC$1272</definedName>
    <definedName name="SCDPT1_33ENDIN_26" localSheetId="35">'GLICNY_2021-Annu_SCDPT1'!$AD$1272</definedName>
    <definedName name="SCDPT1_33ENDIN_27" localSheetId="35">'GLICNY_2021-Annu_SCDPT1'!$AE$1272</definedName>
    <definedName name="SCDPT1_33ENDIN_28" localSheetId="35">'GLICNY_2021-Annu_SCDPT1'!$AF$1272</definedName>
    <definedName name="SCDPT1_33ENDIN_29" localSheetId="35">'GLICNY_2021-Annu_SCDPT1'!$AG$1272</definedName>
    <definedName name="SCDPT1_33ENDIN_3" localSheetId="35">'GLICNY_2021-Annu_SCDPT1'!$E$1272</definedName>
    <definedName name="SCDPT1_33ENDIN_30" localSheetId="35">'GLICNY_2021-Annu_SCDPT1'!$AH$1272</definedName>
    <definedName name="SCDPT1_33ENDIN_31" localSheetId="35">'GLICNY_2021-Annu_SCDPT1'!$AI$1272</definedName>
    <definedName name="SCDPT1_33ENDIN_32" localSheetId="35">'GLICNY_2021-Annu_SCDPT1'!$AJ$1272</definedName>
    <definedName name="SCDPT1_33ENDIN_33" localSheetId="35">'GLICNY_2021-Annu_SCDPT1'!$AK$1272</definedName>
    <definedName name="SCDPT1_33ENDIN_34" localSheetId="35">'GLICNY_2021-Annu_SCDPT1'!$AL$1272</definedName>
    <definedName name="SCDPT1_33ENDIN_35" localSheetId="35">'GLICNY_2021-Annu_SCDPT1'!$AM$1272</definedName>
    <definedName name="SCDPT1_33ENDIN_4" localSheetId="35">'GLICNY_2021-Annu_SCDPT1'!$F$1272</definedName>
    <definedName name="SCDPT1_33ENDIN_5" localSheetId="35">'GLICNY_2021-Annu_SCDPT1'!$G$1272</definedName>
    <definedName name="SCDPT1_33ENDIN_6.01" localSheetId="35">'GLICNY_2021-Annu_SCDPT1'!$H$1272</definedName>
    <definedName name="SCDPT1_33ENDIN_6.02" localSheetId="35">'GLICNY_2021-Annu_SCDPT1'!$I$1272</definedName>
    <definedName name="SCDPT1_33ENDIN_6.03" localSheetId="35">'GLICNY_2021-Annu_SCDPT1'!$J$1272</definedName>
    <definedName name="SCDPT1_33ENDIN_7" localSheetId="35">'GLICNY_2021-Annu_SCDPT1'!$K$1272</definedName>
    <definedName name="SCDPT1_33ENDIN_8" localSheetId="35">'GLICNY_2021-Annu_SCDPT1'!$L$1272</definedName>
    <definedName name="SCDPT1_33ENDIN_9" localSheetId="35">'GLICNY_2021-Annu_SCDPT1'!$M$1272</definedName>
    <definedName name="SCDPT1_3400000_Range" localSheetId="35">'GLICNY_2021-Annu_SCDPT1'!$B$1274:$AM$1344</definedName>
    <definedName name="SCDPT1_3400001_1" localSheetId="35">'GLICNY_2021-Annu_SCDPT1'!$C$1275</definedName>
    <definedName name="SCDPT1_3400001_10" localSheetId="35">'GLICNY_2021-Annu_SCDPT1'!$N$1275</definedName>
    <definedName name="SCDPT1_3400001_11" localSheetId="35">'GLICNY_2021-Annu_SCDPT1'!$O$1275</definedName>
    <definedName name="SCDPT1_3400001_12" localSheetId="35">'GLICNY_2021-Annu_SCDPT1'!$P$1275</definedName>
    <definedName name="SCDPT1_3400001_13" localSheetId="35">'GLICNY_2021-Annu_SCDPT1'!$Q$1275</definedName>
    <definedName name="SCDPT1_3400001_14" localSheetId="35">'GLICNY_2021-Annu_SCDPT1'!$R$1275</definedName>
    <definedName name="SCDPT1_3400001_15" localSheetId="35">'GLICNY_2021-Annu_SCDPT1'!$S$1275</definedName>
    <definedName name="SCDPT1_3400001_16" localSheetId="35">'GLICNY_2021-Annu_SCDPT1'!$T$1275</definedName>
    <definedName name="SCDPT1_3400001_17" localSheetId="35">'GLICNY_2021-Annu_SCDPT1'!$U$1275</definedName>
    <definedName name="SCDPT1_3400001_18" localSheetId="35">'GLICNY_2021-Annu_SCDPT1'!$V$1275</definedName>
    <definedName name="SCDPT1_3400001_19" localSheetId="35">'GLICNY_2021-Annu_SCDPT1'!$W$1275</definedName>
    <definedName name="SCDPT1_3400001_2" localSheetId="35">'GLICNY_2021-Annu_SCDPT1'!$D$1275</definedName>
    <definedName name="SCDPT1_3400001_20" localSheetId="35">'GLICNY_2021-Annu_SCDPT1'!$X$1275</definedName>
    <definedName name="SCDPT1_3400001_21" localSheetId="35">'GLICNY_2021-Annu_SCDPT1'!$Y$1275</definedName>
    <definedName name="SCDPT1_3400001_22" localSheetId="35">'GLICNY_2021-Annu_SCDPT1'!$Z$1275</definedName>
    <definedName name="SCDPT1_3400001_24" localSheetId="35">'GLICNY_2021-Annu_SCDPT1'!$AB$1275</definedName>
    <definedName name="SCDPT1_3400001_25" localSheetId="35">'GLICNY_2021-Annu_SCDPT1'!$AC$1275</definedName>
    <definedName name="SCDPT1_3400001_26" localSheetId="35">'GLICNY_2021-Annu_SCDPT1'!$AD$1275</definedName>
    <definedName name="SCDPT1_3400001_27" localSheetId="35">'GLICNY_2021-Annu_SCDPT1'!$AE$1275</definedName>
    <definedName name="SCDPT1_3400001_28" localSheetId="35">'GLICNY_2021-Annu_SCDPT1'!$AF$1275</definedName>
    <definedName name="SCDPT1_3400001_29" localSheetId="35">'GLICNY_2021-Annu_SCDPT1'!$AG$1275</definedName>
    <definedName name="SCDPT1_3400001_3" localSheetId="35">'GLICNY_2021-Annu_SCDPT1'!$E$1275</definedName>
    <definedName name="SCDPT1_3400001_30" localSheetId="35">'GLICNY_2021-Annu_SCDPT1'!$AH$1275</definedName>
    <definedName name="SCDPT1_3400001_31" localSheetId="35">'GLICNY_2021-Annu_SCDPT1'!$AI$1275</definedName>
    <definedName name="SCDPT1_3400001_32" localSheetId="35">'GLICNY_2021-Annu_SCDPT1'!$AJ$1275</definedName>
    <definedName name="SCDPT1_3400001_33" localSheetId="35">'GLICNY_2021-Annu_SCDPT1'!$AK$1275</definedName>
    <definedName name="SCDPT1_3400001_34" localSheetId="35">'GLICNY_2021-Annu_SCDPT1'!$AL$1275</definedName>
    <definedName name="SCDPT1_3400001_35" localSheetId="35">'GLICNY_2021-Annu_SCDPT1'!$AM$1275</definedName>
    <definedName name="SCDPT1_3400001_4" localSheetId="35">'GLICNY_2021-Annu_SCDPT1'!$F$1275</definedName>
    <definedName name="SCDPT1_3400001_5" localSheetId="35">'GLICNY_2021-Annu_SCDPT1'!$G$1275</definedName>
    <definedName name="SCDPT1_3400001_6.01" localSheetId="35">'GLICNY_2021-Annu_SCDPT1'!$H$1275</definedName>
    <definedName name="SCDPT1_3400001_6.02" localSheetId="35">'GLICNY_2021-Annu_SCDPT1'!$I$1275</definedName>
    <definedName name="SCDPT1_3400001_6.03" localSheetId="35">'GLICNY_2021-Annu_SCDPT1'!$J$1275</definedName>
    <definedName name="SCDPT1_3400001_7" localSheetId="35">'GLICNY_2021-Annu_SCDPT1'!$K$1275</definedName>
    <definedName name="SCDPT1_3400001_8" localSheetId="35">'GLICNY_2021-Annu_SCDPT1'!$L$1275</definedName>
    <definedName name="SCDPT1_3400001_9" localSheetId="35">'GLICNY_2021-Annu_SCDPT1'!$M$1275</definedName>
    <definedName name="SCDPT1_3499999_10" localSheetId="35">'GLICNY_2021-Annu_SCDPT1'!$N$1345</definedName>
    <definedName name="SCDPT1_3499999_11" localSheetId="35">'GLICNY_2021-Annu_SCDPT1'!$O$1345</definedName>
    <definedName name="SCDPT1_3499999_12" localSheetId="35">'GLICNY_2021-Annu_SCDPT1'!$P$1345</definedName>
    <definedName name="SCDPT1_3499999_13" localSheetId="35">'GLICNY_2021-Annu_SCDPT1'!$Q$1345</definedName>
    <definedName name="SCDPT1_3499999_14" localSheetId="35">'GLICNY_2021-Annu_SCDPT1'!$R$1345</definedName>
    <definedName name="SCDPT1_3499999_15" localSheetId="35">'GLICNY_2021-Annu_SCDPT1'!$S$1345</definedName>
    <definedName name="SCDPT1_3499999_19" localSheetId="35">'GLICNY_2021-Annu_SCDPT1'!$W$1345</definedName>
    <definedName name="SCDPT1_3499999_20" localSheetId="35">'GLICNY_2021-Annu_SCDPT1'!$X$1345</definedName>
    <definedName name="SCDPT1_3499999_7" localSheetId="35">'GLICNY_2021-Annu_SCDPT1'!$K$1345</definedName>
    <definedName name="SCDPT1_3499999_9" localSheetId="35">'GLICNY_2021-Annu_SCDPT1'!$M$1345</definedName>
    <definedName name="SCDPT1_34BEGIN_1" localSheetId="35">'GLICNY_2021-Annu_SCDPT1'!$C$1274</definedName>
    <definedName name="SCDPT1_34BEGIN_10" localSheetId="35">'GLICNY_2021-Annu_SCDPT1'!$N$1274</definedName>
    <definedName name="SCDPT1_34BEGIN_11" localSheetId="35">'GLICNY_2021-Annu_SCDPT1'!$O$1274</definedName>
    <definedName name="SCDPT1_34BEGIN_12" localSheetId="35">'GLICNY_2021-Annu_SCDPT1'!$P$1274</definedName>
    <definedName name="SCDPT1_34BEGIN_13" localSheetId="35">'GLICNY_2021-Annu_SCDPT1'!$Q$1274</definedName>
    <definedName name="SCDPT1_34BEGIN_14" localSheetId="35">'GLICNY_2021-Annu_SCDPT1'!$R$1274</definedName>
    <definedName name="SCDPT1_34BEGIN_15" localSheetId="35">'GLICNY_2021-Annu_SCDPT1'!$S$1274</definedName>
    <definedName name="SCDPT1_34BEGIN_16" localSheetId="35">'GLICNY_2021-Annu_SCDPT1'!$T$1274</definedName>
    <definedName name="SCDPT1_34BEGIN_17" localSheetId="35">'GLICNY_2021-Annu_SCDPT1'!$U$1274</definedName>
    <definedName name="SCDPT1_34BEGIN_18" localSheetId="35">'GLICNY_2021-Annu_SCDPT1'!$V$1274</definedName>
    <definedName name="SCDPT1_34BEGIN_19" localSheetId="35">'GLICNY_2021-Annu_SCDPT1'!$W$1274</definedName>
    <definedName name="SCDPT1_34BEGIN_2" localSheetId="35">'GLICNY_2021-Annu_SCDPT1'!$D$1274</definedName>
    <definedName name="SCDPT1_34BEGIN_20" localSheetId="35">'GLICNY_2021-Annu_SCDPT1'!$X$1274</definedName>
    <definedName name="SCDPT1_34BEGIN_21" localSheetId="35">'GLICNY_2021-Annu_SCDPT1'!$Y$1274</definedName>
    <definedName name="SCDPT1_34BEGIN_22" localSheetId="35">'GLICNY_2021-Annu_SCDPT1'!$Z$1274</definedName>
    <definedName name="SCDPT1_34BEGIN_23" localSheetId="35">'GLICNY_2021-Annu_SCDPT1'!$AA$1274</definedName>
    <definedName name="SCDPT1_34BEGIN_24" localSheetId="35">'GLICNY_2021-Annu_SCDPT1'!$AB$1274</definedName>
    <definedName name="SCDPT1_34BEGIN_25" localSheetId="35">'GLICNY_2021-Annu_SCDPT1'!$AC$1274</definedName>
    <definedName name="SCDPT1_34BEGIN_26" localSheetId="35">'GLICNY_2021-Annu_SCDPT1'!$AD$1274</definedName>
    <definedName name="SCDPT1_34BEGIN_27" localSheetId="35">'GLICNY_2021-Annu_SCDPT1'!$AE$1274</definedName>
    <definedName name="SCDPT1_34BEGIN_28" localSheetId="35">'GLICNY_2021-Annu_SCDPT1'!$AF$1274</definedName>
    <definedName name="SCDPT1_34BEGIN_29" localSheetId="35">'GLICNY_2021-Annu_SCDPT1'!$AG$1274</definedName>
    <definedName name="SCDPT1_34BEGIN_3" localSheetId="35">'GLICNY_2021-Annu_SCDPT1'!$E$1274</definedName>
    <definedName name="SCDPT1_34BEGIN_30" localSheetId="35">'GLICNY_2021-Annu_SCDPT1'!$AH$1274</definedName>
    <definedName name="SCDPT1_34BEGIN_31" localSheetId="35">'GLICNY_2021-Annu_SCDPT1'!$AI$1274</definedName>
    <definedName name="SCDPT1_34BEGIN_32" localSheetId="35">'GLICNY_2021-Annu_SCDPT1'!$AJ$1274</definedName>
    <definedName name="SCDPT1_34BEGIN_33" localSheetId="35">'GLICNY_2021-Annu_SCDPT1'!$AK$1274</definedName>
    <definedName name="SCDPT1_34BEGIN_34" localSheetId="35">'GLICNY_2021-Annu_SCDPT1'!$AL$1274</definedName>
    <definedName name="SCDPT1_34BEGIN_35" localSheetId="35">'GLICNY_2021-Annu_SCDPT1'!$AM$1274</definedName>
    <definedName name="SCDPT1_34BEGIN_4" localSheetId="35">'GLICNY_2021-Annu_SCDPT1'!$F$1274</definedName>
    <definedName name="SCDPT1_34BEGIN_5" localSheetId="35">'GLICNY_2021-Annu_SCDPT1'!$G$1274</definedName>
    <definedName name="SCDPT1_34BEGIN_6.01" localSheetId="35">'GLICNY_2021-Annu_SCDPT1'!$H$1274</definedName>
    <definedName name="SCDPT1_34BEGIN_6.02" localSheetId="35">'GLICNY_2021-Annu_SCDPT1'!$I$1274</definedName>
    <definedName name="SCDPT1_34BEGIN_6.03" localSheetId="35">'GLICNY_2021-Annu_SCDPT1'!$J$1274</definedName>
    <definedName name="SCDPT1_34BEGIN_7" localSheetId="35">'GLICNY_2021-Annu_SCDPT1'!$K$1274</definedName>
    <definedName name="SCDPT1_34BEGIN_8" localSheetId="35">'GLICNY_2021-Annu_SCDPT1'!$L$1274</definedName>
    <definedName name="SCDPT1_34BEGIN_9" localSheetId="35">'GLICNY_2021-Annu_SCDPT1'!$M$1274</definedName>
    <definedName name="SCDPT1_34ENDIN_10" localSheetId="35">'GLICNY_2021-Annu_SCDPT1'!$N$1344</definedName>
    <definedName name="SCDPT1_34ENDIN_11" localSheetId="35">'GLICNY_2021-Annu_SCDPT1'!$O$1344</definedName>
    <definedName name="SCDPT1_34ENDIN_12" localSheetId="35">'GLICNY_2021-Annu_SCDPT1'!$P$1344</definedName>
    <definedName name="SCDPT1_34ENDIN_13" localSheetId="35">'GLICNY_2021-Annu_SCDPT1'!$Q$1344</definedName>
    <definedName name="SCDPT1_34ENDIN_14" localSheetId="35">'GLICNY_2021-Annu_SCDPT1'!$R$1344</definedName>
    <definedName name="SCDPT1_34ENDIN_15" localSheetId="35">'GLICNY_2021-Annu_SCDPT1'!$S$1344</definedName>
    <definedName name="SCDPT1_34ENDIN_16" localSheetId="35">'GLICNY_2021-Annu_SCDPT1'!$T$1344</definedName>
    <definedName name="SCDPT1_34ENDIN_17" localSheetId="35">'GLICNY_2021-Annu_SCDPT1'!$U$1344</definedName>
    <definedName name="SCDPT1_34ENDIN_18" localSheetId="35">'GLICNY_2021-Annu_SCDPT1'!$V$1344</definedName>
    <definedName name="SCDPT1_34ENDIN_19" localSheetId="35">'GLICNY_2021-Annu_SCDPT1'!$W$1344</definedName>
    <definedName name="SCDPT1_34ENDIN_2" localSheetId="35">'GLICNY_2021-Annu_SCDPT1'!$D$1344</definedName>
    <definedName name="SCDPT1_34ENDIN_20" localSheetId="35">'GLICNY_2021-Annu_SCDPT1'!$X$1344</definedName>
    <definedName name="SCDPT1_34ENDIN_21" localSheetId="35">'GLICNY_2021-Annu_SCDPT1'!$Y$1344</definedName>
    <definedName name="SCDPT1_34ENDIN_22" localSheetId="35">'GLICNY_2021-Annu_SCDPT1'!$Z$1344</definedName>
    <definedName name="SCDPT1_34ENDIN_23" localSheetId="35">'GLICNY_2021-Annu_SCDPT1'!$AA$1344</definedName>
    <definedName name="SCDPT1_34ENDIN_24" localSheetId="35">'GLICNY_2021-Annu_SCDPT1'!$AB$1344</definedName>
    <definedName name="SCDPT1_34ENDIN_25" localSheetId="35">'GLICNY_2021-Annu_SCDPT1'!$AC$1344</definedName>
    <definedName name="SCDPT1_34ENDIN_26" localSheetId="35">'GLICNY_2021-Annu_SCDPT1'!$AD$1344</definedName>
    <definedName name="SCDPT1_34ENDIN_27" localSheetId="35">'GLICNY_2021-Annu_SCDPT1'!$AE$1344</definedName>
    <definedName name="SCDPT1_34ENDIN_28" localSheetId="35">'GLICNY_2021-Annu_SCDPT1'!$AF$1344</definedName>
    <definedName name="SCDPT1_34ENDIN_29" localSheetId="35">'GLICNY_2021-Annu_SCDPT1'!$AG$1344</definedName>
    <definedName name="SCDPT1_34ENDIN_3" localSheetId="35">'GLICNY_2021-Annu_SCDPT1'!$E$1344</definedName>
    <definedName name="SCDPT1_34ENDIN_30" localSheetId="35">'GLICNY_2021-Annu_SCDPT1'!$AH$1344</definedName>
    <definedName name="SCDPT1_34ENDIN_31" localSheetId="35">'GLICNY_2021-Annu_SCDPT1'!$AI$1344</definedName>
    <definedName name="SCDPT1_34ENDIN_32" localSheetId="35">'GLICNY_2021-Annu_SCDPT1'!$AJ$1344</definedName>
    <definedName name="SCDPT1_34ENDIN_33" localSheetId="35">'GLICNY_2021-Annu_SCDPT1'!$AK$1344</definedName>
    <definedName name="SCDPT1_34ENDIN_34" localSheetId="35">'GLICNY_2021-Annu_SCDPT1'!$AL$1344</definedName>
    <definedName name="SCDPT1_34ENDIN_35" localSheetId="35">'GLICNY_2021-Annu_SCDPT1'!$AM$1344</definedName>
    <definedName name="SCDPT1_34ENDIN_4" localSheetId="35">'GLICNY_2021-Annu_SCDPT1'!$F$1344</definedName>
    <definedName name="SCDPT1_34ENDIN_5" localSheetId="35">'GLICNY_2021-Annu_SCDPT1'!$G$1344</definedName>
    <definedName name="SCDPT1_34ENDIN_6.01" localSheetId="35">'GLICNY_2021-Annu_SCDPT1'!$H$1344</definedName>
    <definedName name="SCDPT1_34ENDIN_6.02" localSheetId="35">'GLICNY_2021-Annu_SCDPT1'!$I$1344</definedName>
    <definedName name="SCDPT1_34ENDIN_6.03" localSheetId="35">'GLICNY_2021-Annu_SCDPT1'!$J$1344</definedName>
    <definedName name="SCDPT1_34ENDIN_7" localSheetId="35">'GLICNY_2021-Annu_SCDPT1'!$K$1344</definedName>
    <definedName name="SCDPT1_34ENDIN_8" localSheetId="35">'GLICNY_2021-Annu_SCDPT1'!$L$1344</definedName>
    <definedName name="SCDPT1_34ENDIN_9" localSheetId="35">'GLICNY_2021-Annu_SCDPT1'!$M$1344</definedName>
    <definedName name="SCDPT1_3500000_Range" localSheetId="35">'GLICNY_2021-Annu_SCDPT1'!$B$1346:$AM$1402</definedName>
    <definedName name="SCDPT1_3500001_1" localSheetId="35">'GLICNY_2021-Annu_SCDPT1'!$C$1347</definedName>
    <definedName name="SCDPT1_3500001_10" localSheetId="35">'GLICNY_2021-Annu_SCDPT1'!$N$1347</definedName>
    <definedName name="SCDPT1_3500001_11" localSheetId="35">'GLICNY_2021-Annu_SCDPT1'!$O$1347</definedName>
    <definedName name="SCDPT1_3500001_12" localSheetId="35">'GLICNY_2021-Annu_SCDPT1'!$P$1347</definedName>
    <definedName name="SCDPT1_3500001_13" localSheetId="35">'GLICNY_2021-Annu_SCDPT1'!$Q$1347</definedName>
    <definedName name="SCDPT1_3500001_14" localSheetId="35">'GLICNY_2021-Annu_SCDPT1'!$R$1347</definedName>
    <definedName name="SCDPT1_3500001_15" localSheetId="35">'GLICNY_2021-Annu_SCDPT1'!$S$1347</definedName>
    <definedName name="SCDPT1_3500001_16" localSheetId="35">'GLICNY_2021-Annu_SCDPT1'!$T$1347</definedName>
    <definedName name="SCDPT1_3500001_17" localSheetId="35">'GLICNY_2021-Annu_SCDPT1'!$U$1347</definedName>
    <definedName name="SCDPT1_3500001_18" localSheetId="35">'GLICNY_2021-Annu_SCDPT1'!$V$1347</definedName>
    <definedName name="SCDPT1_3500001_19" localSheetId="35">'GLICNY_2021-Annu_SCDPT1'!$W$1347</definedName>
    <definedName name="SCDPT1_3500001_2" localSheetId="35">'GLICNY_2021-Annu_SCDPT1'!$D$1347</definedName>
    <definedName name="SCDPT1_3500001_20" localSheetId="35">'GLICNY_2021-Annu_SCDPT1'!$X$1347</definedName>
    <definedName name="SCDPT1_3500001_21" localSheetId="35">'GLICNY_2021-Annu_SCDPT1'!$Y$1347</definedName>
    <definedName name="SCDPT1_3500001_22" localSheetId="35">'GLICNY_2021-Annu_SCDPT1'!$Z$1347</definedName>
    <definedName name="SCDPT1_3500001_24" localSheetId="35">'GLICNY_2021-Annu_SCDPT1'!$AB$1347</definedName>
    <definedName name="SCDPT1_3500001_25" localSheetId="35">'GLICNY_2021-Annu_SCDPT1'!$AC$1347</definedName>
    <definedName name="SCDPT1_3500001_26" localSheetId="35">'GLICNY_2021-Annu_SCDPT1'!$AD$1347</definedName>
    <definedName name="SCDPT1_3500001_27" localSheetId="35">'GLICNY_2021-Annu_SCDPT1'!$AE$1347</definedName>
    <definedName name="SCDPT1_3500001_28" localSheetId="35">'GLICNY_2021-Annu_SCDPT1'!$AF$1347</definedName>
    <definedName name="SCDPT1_3500001_29" localSheetId="35">'GLICNY_2021-Annu_SCDPT1'!$AG$1347</definedName>
    <definedName name="SCDPT1_3500001_3" localSheetId="35">'GLICNY_2021-Annu_SCDPT1'!$E$1347</definedName>
    <definedName name="SCDPT1_3500001_30" localSheetId="35">'GLICNY_2021-Annu_SCDPT1'!$AH$1347</definedName>
    <definedName name="SCDPT1_3500001_31" localSheetId="35">'GLICNY_2021-Annu_SCDPT1'!$AI$1347</definedName>
    <definedName name="SCDPT1_3500001_32" localSheetId="35">'GLICNY_2021-Annu_SCDPT1'!$AJ$1347</definedName>
    <definedName name="SCDPT1_3500001_33" localSheetId="35">'GLICNY_2021-Annu_SCDPT1'!$AK$1347</definedName>
    <definedName name="SCDPT1_3500001_34" localSheetId="35">'GLICNY_2021-Annu_SCDPT1'!$AL$1347</definedName>
    <definedName name="SCDPT1_3500001_35" localSheetId="35">'GLICNY_2021-Annu_SCDPT1'!$AM$1347</definedName>
    <definedName name="SCDPT1_3500001_4" localSheetId="35">'GLICNY_2021-Annu_SCDPT1'!$F$1347</definedName>
    <definedName name="SCDPT1_3500001_5" localSheetId="35">'GLICNY_2021-Annu_SCDPT1'!$G$1347</definedName>
    <definedName name="SCDPT1_3500001_6.01" localSheetId="35">'GLICNY_2021-Annu_SCDPT1'!$H$1347</definedName>
    <definedName name="SCDPT1_3500001_6.02" localSheetId="35">'GLICNY_2021-Annu_SCDPT1'!$I$1347</definedName>
    <definedName name="SCDPT1_3500001_6.03" localSheetId="35">'GLICNY_2021-Annu_SCDPT1'!$J$1347</definedName>
    <definedName name="SCDPT1_3500001_7" localSheetId="35">'GLICNY_2021-Annu_SCDPT1'!$K$1347</definedName>
    <definedName name="SCDPT1_3500001_8" localSheetId="35">'GLICNY_2021-Annu_SCDPT1'!$L$1347</definedName>
    <definedName name="SCDPT1_3500001_9" localSheetId="35">'GLICNY_2021-Annu_SCDPT1'!$M$1347</definedName>
    <definedName name="SCDPT1_3599999_10" localSheetId="35">'GLICNY_2021-Annu_SCDPT1'!$N$1403</definedName>
    <definedName name="SCDPT1_3599999_11" localSheetId="35">'GLICNY_2021-Annu_SCDPT1'!$O$1403</definedName>
    <definedName name="SCDPT1_3599999_12" localSheetId="35">'GLICNY_2021-Annu_SCDPT1'!$P$1403</definedName>
    <definedName name="SCDPT1_3599999_13" localSheetId="35">'GLICNY_2021-Annu_SCDPT1'!$Q$1403</definedName>
    <definedName name="SCDPT1_3599999_14" localSheetId="35">'GLICNY_2021-Annu_SCDPT1'!$R$1403</definedName>
    <definedName name="SCDPT1_3599999_15" localSheetId="35">'GLICNY_2021-Annu_SCDPT1'!$S$1403</definedName>
    <definedName name="SCDPT1_3599999_19" localSheetId="35">'GLICNY_2021-Annu_SCDPT1'!$W$1403</definedName>
    <definedName name="SCDPT1_3599999_20" localSheetId="35">'GLICNY_2021-Annu_SCDPT1'!$X$1403</definedName>
    <definedName name="SCDPT1_3599999_7" localSheetId="35">'GLICNY_2021-Annu_SCDPT1'!$K$1403</definedName>
    <definedName name="SCDPT1_3599999_9" localSheetId="35">'GLICNY_2021-Annu_SCDPT1'!$M$1403</definedName>
    <definedName name="SCDPT1_35BEGIN_1" localSheetId="35">'GLICNY_2021-Annu_SCDPT1'!$C$1346</definedName>
    <definedName name="SCDPT1_35BEGIN_10" localSheetId="35">'GLICNY_2021-Annu_SCDPT1'!$N$1346</definedName>
    <definedName name="SCDPT1_35BEGIN_11" localSheetId="35">'GLICNY_2021-Annu_SCDPT1'!$O$1346</definedName>
    <definedName name="SCDPT1_35BEGIN_12" localSheetId="35">'GLICNY_2021-Annu_SCDPT1'!$P$1346</definedName>
    <definedName name="SCDPT1_35BEGIN_13" localSheetId="35">'GLICNY_2021-Annu_SCDPT1'!$Q$1346</definedName>
    <definedName name="SCDPT1_35BEGIN_14" localSheetId="35">'GLICNY_2021-Annu_SCDPT1'!$R$1346</definedName>
    <definedName name="SCDPT1_35BEGIN_15" localSheetId="35">'GLICNY_2021-Annu_SCDPT1'!$S$1346</definedName>
    <definedName name="SCDPT1_35BEGIN_16" localSheetId="35">'GLICNY_2021-Annu_SCDPT1'!$T$1346</definedName>
    <definedName name="SCDPT1_35BEGIN_17" localSheetId="35">'GLICNY_2021-Annu_SCDPT1'!$U$1346</definedName>
    <definedName name="SCDPT1_35BEGIN_18" localSheetId="35">'GLICNY_2021-Annu_SCDPT1'!$V$1346</definedName>
    <definedName name="SCDPT1_35BEGIN_19" localSheetId="35">'GLICNY_2021-Annu_SCDPT1'!$W$1346</definedName>
    <definedName name="SCDPT1_35BEGIN_2" localSheetId="35">'GLICNY_2021-Annu_SCDPT1'!$D$1346</definedName>
    <definedName name="SCDPT1_35BEGIN_20" localSheetId="35">'GLICNY_2021-Annu_SCDPT1'!$X$1346</definedName>
    <definedName name="SCDPT1_35BEGIN_21" localSheetId="35">'GLICNY_2021-Annu_SCDPT1'!$Y$1346</definedName>
    <definedName name="SCDPT1_35BEGIN_22" localSheetId="35">'GLICNY_2021-Annu_SCDPT1'!$Z$1346</definedName>
    <definedName name="SCDPT1_35BEGIN_23" localSheetId="35">'GLICNY_2021-Annu_SCDPT1'!$AA$1346</definedName>
    <definedName name="SCDPT1_35BEGIN_24" localSheetId="35">'GLICNY_2021-Annu_SCDPT1'!$AB$1346</definedName>
    <definedName name="SCDPT1_35BEGIN_25" localSheetId="35">'GLICNY_2021-Annu_SCDPT1'!$AC$1346</definedName>
    <definedName name="SCDPT1_35BEGIN_26" localSheetId="35">'GLICNY_2021-Annu_SCDPT1'!$AD$1346</definedName>
    <definedName name="SCDPT1_35BEGIN_27" localSheetId="35">'GLICNY_2021-Annu_SCDPT1'!$AE$1346</definedName>
    <definedName name="SCDPT1_35BEGIN_28" localSheetId="35">'GLICNY_2021-Annu_SCDPT1'!$AF$1346</definedName>
    <definedName name="SCDPT1_35BEGIN_29" localSheetId="35">'GLICNY_2021-Annu_SCDPT1'!$AG$1346</definedName>
    <definedName name="SCDPT1_35BEGIN_3" localSheetId="35">'GLICNY_2021-Annu_SCDPT1'!$E$1346</definedName>
    <definedName name="SCDPT1_35BEGIN_30" localSheetId="35">'GLICNY_2021-Annu_SCDPT1'!$AH$1346</definedName>
    <definedName name="SCDPT1_35BEGIN_31" localSheetId="35">'GLICNY_2021-Annu_SCDPT1'!$AI$1346</definedName>
    <definedName name="SCDPT1_35BEGIN_32" localSheetId="35">'GLICNY_2021-Annu_SCDPT1'!$AJ$1346</definedName>
    <definedName name="SCDPT1_35BEGIN_33" localSheetId="35">'GLICNY_2021-Annu_SCDPT1'!$AK$1346</definedName>
    <definedName name="SCDPT1_35BEGIN_34" localSheetId="35">'GLICNY_2021-Annu_SCDPT1'!$AL$1346</definedName>
    <definedName name="SCDPT1_35BEGIN_35" localSheetId="35">'GLICNY_2021-Annu_SCDPT1'!$AM$1346</definedName>
    <definedName name="SCDPT1_35BEGIN_4" localSheetId="35">'GLICNY_2021-Annu_SCDPT1'!$F$1346</definedName>
    <definedName name="SCDPT1_35BEGIN_5" localSheetId="35">'GLICNY_2021-Annu_SCDPT1'!$G$1346</definedName>
    <definedName name="SCDPT1_35BEGIN_6.01" localSheetId="35">'GLICNY_2021-Annu_SCDPT1'!$H$1346</definedName>
    <definedName name="SCDPT1_35BEGIN_6.02" localSheetId="35">'GLICNY_2021-Annu_SCDPT1'!$I$1346</definedName>
    <definedName name="SCDPT1_35BEGIN_6.03" localSheetId="35">'GLICNY_2021-Annu_SCDPT1'!$J$1346</definedName>
    <definedName name="SCDPT1_35BEGIN_7" localSheetId="35">'GLICNY_2021-Annu_SCDPT1'!$K$1346</definedName>
    <definedName name="SCDPT1_35BEGIN_8" localSheetId="35">'GLICNY_2021-Annu_SCDPT1'!$L$1346</definedName>
    <definedName name="SCDPT1_35BEGIN_9" localSheetId="35">'GLICNY_2021-Annu_SCDPT1'!$M$1346</definedName>
    <definedName name="SCDPT1_35ENDIN_10" localSheetId="35">'GLICNY_2021-Annu_SCDPT1'!$N$1402</definedName>
    <definedName name="SCDPT1_35ENDIN_11" localSheetId="35">'GLICNY_2021-Annu_SCDPT1'!$O$1402</definedName>
    <definedName name="SCDPT1_35ENDIN_12" localSheetId="35">'GLICNY_2021-Annu_SCDPT1'!$P$1402</definedName>
    <definedName name="SCDPT1_35ENDIN_13" localSheetId="35">'GLICNY_2021-Annu_SCDPT1'!$Q$1402</definedName>
    <definedName name="SCDPT1_35ENDIN_14" localSheetId="35">'GLICNY_2021-Annu_SCDPT1'!$R$1402</definedName>
    <definedName name="SCDPT1_35ENDIN_15" localSheetId="35">'GLICNY_2021-Annu_SCDPT1'!$S$1402</definedName>
    <definedName name="SCDPT1_35ENDIN_16" localSheetId="35">'GLICNY_2021-Annu_SCDPT1'!$T$1402</definedName>
    <definedName name="SCDPT1_35ENDIN_17" localSheetId="35">'GLICNY_2021-Annu_SCDPT1'!$U$1402</definedName>
    <definedName name="SCDPT1_35ENDIN_18" localSheetId="35">'GLICNY_2021-Annu_SCDPT1'!$V$1402</definedName>
    <definedName name="SCDPT1_35ENDIN_19" localSheetId="35">'GLICNY_2021-Annu_SCDPT1'!$W$1402</definedName>
    <definedName name="SCDPT1_35ENDIN_2" localSheetId="35">'GLICNY_2021-Annu_SCDPT1'!$D$1402</definedName>
    <definedName name="SCDPT1_35ENDIN_20" localSheetId="35">'GLICNY_2021-Annu_SCDPT1'!$X$1402</definedName>
    <definedName name="SCDPT1_35ENDIN_21" localSheetId="35">'GLICNY_2021-Annu_SCDPT1'!$Y$1402</definedName>
    <definedName name="SCDPT1_35ENDIN_22" localSheetId="35">'GLICNY_2021-Annu_SCDPT1'!$Z$1402</definedName>
    <definedName name="SCDPT1_35ENDIN_23" localSheetId="35">'GLICNY_2021-Annu_SCDPT1'!$AA$1402</definedName>
    <definedName name="SCDPT1_35ENDIN_24" localSheetId="35">'GLICNY_2021-Annu_SCDPT1'!$AB$1402</definedName>
    <definedName name="SCDPT1_35ENDIN_25" localSheetId="35">'GLICNY_2021-Annu_SCDPT1'!$AC$1402</definedName>
    <definedName name="SCDPT1_35ENDIN_26" localSheetId="35">'GLICNY_2021-Annu_SCDPT1'!$AD$1402</definedName>
    <definedName name="SCDPT1_35ENDIN_27" localSheetId="35">'GLICNY_2021-Annu_SCDPT1'!$AE$1402</definedName>
    <definedName name="SCDPT1_35ENDIN_28" localSheetId="35">'GLICNY_2021-Annu_SCDPT1'!$AF$1402</definedName>
    <definedName name="SCDPT1_35ENDIN_29" localSheetId="35">'GLICNY_2021-Annu_SCDPT1'!$AG$1402</definedName>
    <definedName name="SCDPT1_35ENDIN_3" localSheetId="35">'GLICNY_2021-Annu_SCDPT1'!$E$1402</definedName>
    <definedName name="SCDPT1_35ENDIN_30" localSheetId="35">'GLICNY_2021-Annu_SCDPT1'!$AH$1402</definedName>
    <definedName name="SCDPT1_35ENDIN_31" localSheetId="35">'GLICNY_2021-Annu_SCDPT1'!$AI$1402</definedName>
    <definedName name="SCDPT1_35ENDIN_32" localSheetId="35">'GLICNY_2021-Annu_SCDPT1'!$AJ$1402</definedName>
    <definedName name="SCDPT1_35ENDIN_33" localSheetId="35">'GLICNY_2021-Annu_SCDPT1'!$AK$1402</definedName>
    <definedName name="SCDPT1_35ENDIN_34" localSheetId="35">'GLICNY_2021-Annu_SCDPT1'!$AL$1402</definedName>
    <definedName name="SCDPT1_35ENDIN_35" localSheetId="35">'GLICNY_2021-Annu_SCDPT1'!$AM$1402</definedName>
    <definedName name="SCDPT1_35ENDIN_4" localSheetId="35">'GLICNY_2021-Annu_SCDPT1'!$F$1402</definedName>
    <definedName name="SCDPT1_35ENDIN_5" localSheetId="35">'GLICNY_2021-Annu_SCDPT1'!$G$1402</definedName>
    <definedName name="SCDPT1_35ENDIN_6.01" localSheetId="35">'GLICNY_2021-Annu_SCDPT1'!$H$1402</definedName>
    <definedName name="SCDPT1_35ENDIN_6.02" localSheetId="35">'GLICNY_2021-Annu_SCDPT1'!$I$1402</definedName>
    <definedName name="SCDPT1_35ENDIN_6.03" localSheetId="35">'GLICNY_2021-Annu_SCDPT1'!$J$1402</definedName>
    <definedName name="SCDPT1_35ENDIN_7" localSheetId="35">'GLICNY_2021-Annu_SCDPT1'!$K$1402</definedName>
    <definedName name="SCDPT1_35ENDIN_8" localSheetId="35">'GLICNY_2021-Annu_SCDPT1'!$L$1402</definedName>
    <definedName name="SCDPT1_35ENDIN_9" localSheetId="35">'GLICNY_2021-Annu_SCDPT1'!$M$1402</definedName>
    <definedName name="SCDPT1_3899999_10" localSheetId="35">'GLICNY_2021-Annu_SCDPT1'!$N$1404</definedName>
    <definedName name="SCDPT1_3899999_11" localSheetId="35">'GLICNY_2021-Annu_SCDPT1'!$O$1404</definedName>
    <definedName name="SCDPT1_3899999_12" localSheetId="35">'GLICNY_2021-Annu_SCDPT1'!$P$1404</definedName>
    <definedName name="SCDPT1_3899999_13" localSheetId="35">'GLICNY_2021-Annu_SCDPT1'!$Q$1404</definedName>
    <definedName name="SCDPT1_3899999_14" localSheetId="35">'GLICNY_2021-Annu_SCDPT1'!$R$1404</definedName>
    <definedName name="SCDPT1_3899999_15" localSheetId="35">'GLICNY_2021-Annu_SCDPT1'!$S$1404</definedName>
    <definedName name="SCDPT1_3899999_19" localSheetId="35">'GLICNY_2021-Annu_SCDPT1'!$W$1404</definedName>
    <definedName name="SCDPT1_3899999_20" localSheetId="35">'GLICNY_2021-Annu_SCDPT1'!$X$1404</definedName>
    <definedName name="SCDPT1_3899999_7" localSheetId="35">'GLICNY_2021-Annu_SCDPT1'!$K$1404</definedName>
    <definedName name="SCDPT1_3899999_9" localSheetId="35">'GLICNY_2021-Annu_SCDPT1'!$M$1404</definedName>
    <definedName name="SCDPT1_4200000_Range" localSheetId="35">'GLICNY_2021-Annu_SCDPT1'!$B$1405:$AM$1409</definedName>
    <definedName name="SCDPT1_4200001_1" localSheetId="35">'GLICNY_2021-Annu_SCDPT1'!$C$1406</definedName>
    <definedName name="SCDPT1_4200001_10" localSheetId="35">'GLICNY_2021-Annu_SCDPT1'!$N$1406</definedName>
    <definedName name="SCDPT1_4200001_11" localSheetId="35">'GLICNY_2021-Annu_SCDPT1'!$O$1406</definedName>
    <definedName name="SCDPT1_4200001_12" localSheetId="35">'GLICNY_2021-Annu_SCDPT1'!$P$1406</definedName>
    <definedName name="SCDPT1_4200001_13" localSheetId="35">'GLICNY_2021-Annu_SCDPT1'!$Q$1406</definedName>
    <definedName name="SCDPT1_4200001_14" localSheetId="35">'GLICNY_2021-Annu_SCDPT1'!$R$1406</definedName>
    <definedName name="SCDPT1_4200001_15" localSheetId="35">'GLICNY_2021-Annu_SCDPT1'!$S$1406</definedName>
    <definedName name="SCDPT1_4200001_16" localSheetId="35">'GLICNY_2021-Annu_SCDPT1'!$T$1406</definedName>
    <definedName name="SCDPT1_4200001_17" localSheetId="35">'GLICNY_2021-Annu_SCDPT1'!$U$1406</definedName>
    <definedName name="SCDPT1_4200001_18" localSheetId="35">'GLICNY_2021-Annu_SCDPT1'!$V$1406</definedName>
    <definedName name="SCDPT1_4200001_19" localSheetId="35">'GLICNY_2021-Annu_SCDPT1'!$W$1406</definedName>
    <definedName name="SCDPT1_4200001_2" localSheetId="35">'GLICNY_2021-Annu_SCDPT1'!$D$1406</definedName>
    <definedName name="SCDPT1_4200001_20" localSheetId="35">'GLICNY_2021-Annu_SCDPT1'!$X$1406</definedName>
    <definedName name="SCDPT1_4200001_21" localSheetId="35">'GLICNY_2021-Annu_SCDPT1'!$Y$1406</definedName>
    <definedName name="SCDPT1_4200001_22" localSheetId="35">'GLICNY_2021-Annu_SCDPT1'!$Z$1406</definedName>
    <definedName name="SCDPT1_4200001_24" localSheetId="35">'GLICNY_2021-Annu_SCDPT1'!$AB$1406</definedName>
    <definedName name="SCDPT1_4200001_25" localSheetId="35">'GLICNY_2021-Annu_SCDPT1'!$AC$1406</definedName>
    <definedName name="SCDPT1_4200001_27" localSheetId="35">'GLICNY_2021-Annu_SCDPT1'!$AE$1406</definedName>
    <definedName name="SCDPT1_4200001_28" localSheetId="35">'GLICNY_2021-Annu_SCDPT1'!$AF$1406</definedName>
    <definedName name="SCDPT1_4200001_29" localSheetId="35">'GLICNY_2021-Annu_SCDPT1'!$AG$1406</definedName>
    <definedName name="SCDPT1_4200001_3" localSheetId="35">'GLICNY_2021-Annu_SCDPT1'!$E$1406</definedName>
    <definedName name="SCDPT1_4200001_30" localSheetId="35">'GLICNY_2021-Annu_SCDPT1'!$AH$1406</definedName>
    <definedName name="SCDPT1_4200001_31" localSheetId="35">'GLICNY_2021-Annu_SCDPT1'!$AI$1406</definedName>
    <definedName name="SCDPT1_4200001_32" localSheetId="35">'GLICNY_2021-Annu_SCDPT1'!$AJ$1406</definedName>
    <definedName name="SCDPT1_4200001_33" localSheetId="35">'GLICNY_2021-Annu_SCDPT1'!$AK$1406</definedName>
    <definedName name="SCDPT1_4200001_34" localSheetId="35">'GLICNY_2021-Annu_SCDPT1'!$AL$1406</definedName>
    <definedName name="SCDPT1_4200001_35" localSheetId="35">'GLICNY_2021-Annu_SCDPT1'!$AM$1406</definedName>
    <definedName name="SCDPT1_4200001_4" localSheetId="35">'GLICNY_2021-Annu_SCDPT1'!$F$1406</definedName>
    <definedName name="SCDPT1_4200001_5" localSheetId="35">'GLICNY_2021-Annu_SCDPT1'!$G$1406</definedName>
    <definedName name="SCDPT1_4200001_6.01" localSheetId="35">'GLICNY_2021-Annu_SCDPT1'!$H$1406</definedName>
    <definedName name="SCDPT1_4200001_6.02" localSheetId="35">'GLICNY_2021-Annu_SCDPT1'!$I$1406</definedName>
    <definedName name="SCDPT1_4200001_6.03" localSheetId="35">'GLICNY_2021-Annu_SCDPT1'!$J$1406</definedName>
    <definedName name="SCDPT1_4200001_7" localSheetId="35">'GLICNY_2021-Annu_SCDPT1'!$K$1406</definedName>
    <definedName name="SCDPT1_4200001_8" localSheetId="35">'GLICNY_2021-Annu_SCDPT1'!$L$1406</definedName>
    <definedName name="SCDPT1_4200001_9" localSheetId="35">'GLICNY_2021-Annu_SCDPT1'!$M$1406</definedName>
    <definedName name="SCDPT1_4299999_10" localSheetId="35">'GLICNY_2021-Annu_SCDPT1'!$N$1410</definedName>
    <definedName name="SCDPT1_4299999_11" localSheetId="35">'GLICNY_2021-Annu_SCDPT1'!$O$1410</definedName>
    <definedName name="SCDPT1_4299999_12" localSheetId="35">'GLICNY_2021-Annu_SCDPT1'!$P$1410</definedName>
    <definedName name="SCDPT1_4299999_13" localSheetId="35">'GLICNY_2021-Annu_SCDPT1'!$Q$1410</definedName>
    <definedName name="SCDPT1_4299999_14" localSheetId="35">'GLICNY_2021-Annu_SCDPT1'!$R$1410</definedName>
    <definedName name="SCDPT1_4299999_15" localSheetId="35">'GLICNY_2021-Annu_SCDPT1'!$S$1410</definedName>
    <definedName name="SCDPT1_4299999_19" localSheetId="35">'GLICNY_2021-Annu_SCDPT1'!$W$1410</definedName>
    <definedName name="SCDPT1_4299999_20" localSheetId="35">'GLICNY_2021-Annu_SCDPT1'!$X$1410</definedName>
    <definedName name="SCDPT1_4299999_7" localSheetId="35">'GLICNY_2021-Annu_SCDPT1'!$K$1410</definedName>
    <definedName name="SCDPT1_4299999_9" localSheetId="35">'GLICNY_2021-Annu_SCDPT1'!$M$1410</definedName>
    <definedName name="SCDPT1_42BEGIN_1" localSheetId="35">'GLICNY_2021-Annu_SCDPT1'!$C$1405</definedName>
    <definedName name="SCDPT1_42BEGIN_10" localSheetId="35">'GLICNY_2021-Annu_SCDPT1'!$N$1405</definedName>
    <definedName name="SCDPT1_42BEGIN_11" localSheetId="35">'GLICNY_2021-Annu_SCDPT1'!$O$1405</definedName>
    <definedName name="SCDPT1_42BEGIN_12" localSheetId="35">'GLICNY_2021-Annu_SCDPT1'!$P$1405</definedName>
    <definedName name="SCDPT1_42BEGIN_13" localSheetId="35">'GLICNY_2021-Annu_SCDPT1'!$Q$1405</definedName>
    <definedName name="SCDPT1_42BEGIN_14" localSheetId="35">'GLICNY_2021-Annu_SCDPT1'!$R$1405</definedName>
    <definedName name="SCDPT1_42BEGIN_15" localSheetId="35">'GLICNY_2021-Annu_SCDPT1'!$S$1405</definedName>
    <definedName name="SCDPT1_42BEGIN_16" localSheetId="35">'GLICNY_2021-Annu_SCDPT1'!$T$1405</definedName>
    <definedName name="SCDPT1_42BEGIN_17" localSheetId="35">'GLICNY_2021-Annu_SCDPT1'!$U$1405</definedName>
    <definedName name="SCDPT1_42BEGIN_18" localSheetId="35">'GLICNY_2021-Annu_SCDPT1'!$V$1405</definedName>
    <definedName name="SCDPT1_42BEGIN_19" localSheetId="35">'GLICNY_2021-Annu_SCDPT1'!$W$1405</definedName>
    <definedName name="SCDPT1_42BEGIN_2" localSheetId="35">'GLICNY_2021-Annu_SCDPT1'!$D$1405</definedName>
    <definedName name="SCDPT1_42BEGIN_20" localSheetId="35">'GLICNY_2021-Annu_SCDPT1'!$X$1405</definedName>
    <definedName name="SCDPT1_42BEGIN_21" localSheetId="35">'GLICNY_2021-Annu_SCDPT1'!$Y$1405</definedName>
    <definedName name="SCDPT1_42BEGIN_22" localSheetId="35">'GLICNY_2021-Annu_SCDPT1'!$Z$1405</definedName>
    <definedName name="SCDPT1_42BEGIN_23" localSheetId="35">'GLICNY_2021-Annu_SCDPT1'!$AA$1405</definedName>
    <definedName name="SCDPT1_42BEGIN_24" localSheetId="35">'GLICNY_2021-Annu_SCDPT1'!$AB$1405</definedName>
    <definedName name="SCDPT1_42BEGIN_25" localSheetId="35">'GLICNY_2021-Annu_SCDPT1'!$AC$1405</definedName>
    <definedName name="SCDPT1_42BEGIN_26" localSheetId="35">'GLICNY_2021-Annu_SCDPT1'!$AD$1405</definedName>
    <definedName name="SCDPT1_42BEGIN_27" localSheetId="35">'GLICNY_2021-Annu_SCDPT1'!$AE$1405</definedName>
    <definedName name="SCDPT1_42BEGIN_28" localSheetId="35">'GLICNY_2021-Annu_SCDPT1'!$AF$1405</definedName>
    <definedName name="SCDPT1_42BEGIN_29" localSheetId="35">'GLICNY_2021-Annu_SCDPT1'!$AG$1405</definedName>
    <definedName name="SCDPT1_42BEGIN_3" localSheetId="35">'GLICNY_2021-Annu_SCDPT1'!$E$1405</definedName>
    <definedName name="SCDPT1_42BEGIN_30" localSheetId="35">'GLICNY_2021-Annu_SCDPT1'!$AH$1405</definedName>
    <definedName name="SCDPT1_42BEGIN_31" localSheetId="35">'GLICNY_2021-Annu_SCDPT1'!$AI$1405</definedName>
    <definedName name="SCDPT1_42BEGIN_32" localSheetId="35">'GLICNY_2021-Annu_SCDPT1'!$AJ$1405</definedName>
    <definedName name="SCDPT1_42BEGIN_33" localSheetId="35">'GLICNY_2021-Annu_SCDPT1'!$AK$1405</definedName>
    <definedName name="SCDPT1_42BEGIN_34" localSheetId="35">'GLICNY_2021-Annu_SCDPT1'!$AL$1405</definedName>
    <definedName name="SCDPT1_42BEGIN_35" localSheetId="35">'GLICNY_2021-Annu_SCDPT1'!$AM$1405</definedName>
    <definedName name="SCDPT1_42BEGIN_4" localSheetId="35">'GLICNY_2021-Annu_SCDPT1'!$F$1405</definedName>
    <definedName name="SCDPT1_42BEGIN_5" localSheetId="35">'GLICNY_2021-Annu_SCDPT1'!$G$1405</definedName>
    <definedName name="SCDPT1_42BEGIN_6.01" localSheetId="35">'GLICNY_2021-Annu_SCDPT1'!$H$1405</definedName>
    <definedName name="SCDPT1_42BEGIN_6.02" localSheetId="35">'GLICNY_2021-Annu_SCDPT1'!$I$1405</definedName>
    <definedName name="SCDPT1_42BEGIN_6.03" localSheetId="35">'GLICNY_2021-Annu_SCDPT1'!$J$1405</definedName>
    <definedName name="SCDPT1_42BEGIN_7" localSheetId="35">'GLICNY_2021-Annu_SCDPT1'!$K$1405</definedName>
    <definedName name="SCDPT1_42BEGIN_8" localSheetId="35">'GLICNY_2021-Annu_SCDPT1'!$L$1405</definedName>
    <definedName name="SCDPT1_42BEGIN_9" localSheetId="35">'GLICNY_2021-Annu_SCDPT1'!$M$1405</definedName>
    <definedName name="SCDPT1_42ENDIN_10" localSheetId="35">'GLICNY_2021-Annu_SCDPT1'!$N$1409</definedName>
    <definedName name="SCDPT1_42ENDIN_11" localSheetId="35">'GLICNY_2021-Annu_SCDPT1'!$O$1409</definedName>
    <definedName name="SCDPT1_42ENDIN_12" localSheetId="35">'GLICNY_2021-Annu_SCDPT1'!$P$1409</definedName>
    <definedName name="SCDPT1_42ENDIN_13" localSheetId="35">'GLICNY_2021-Annu_SCDPT1'!$Q$1409</definedName>
    <definedName name="SCDPT1_42ENDIN_14" localSheetId="35">'GLICNY_2021-Annu_SCDPT1'!$R$1409</definedName>
    <definedName name="SCDPT1_42ENDIN_15" localSheetId="35">'GLICNY_2021-Annu_SCDPT1'!$S$1409</definedName>
    <definedName name="SCDPT1_42ENDIN_16" localSheetId="35">'GLICNY_2021-Annu_SCDPT1'!$T$1409</definedName>
    <definedName name="SCDPT1_42ENDIN_17" localSheetId="35">'GLICNY_2021-Annu_SCDPT1'!$U$1409</definedName>
    <definedName name="SCDPT1_42ENDIN_18" localSheetId="35">'GLICNY_2021-Annu_SCDPT1'!$V$1409</definedName>
    <definedName name="SCDPT1_42ENDIN_19" localSheetId="35">'GLICNY_2021-Annu_SCDPT1'!$W$1409</definedName>
    <definedName name="SCDPT1_42ENDIN_2" localSheetId="35">'GLICNY_2021-Annu_SCDPT1'!$D$1409</definedName>
    <definedName name="SCDPT1_42ENDIN_20" localSheetId="35">'GLICNY_2021-Annu_SCDPT1'!$X$1409</definedName>
    <definedName name="SCDPT1_42ENDIN_21" localSheetId="35">'GLICNY_2021-Annu_SCDPT1'!$Y$1409</definedName>
    <definedName name="SCDPT1_42ENDIN_22" localSheetId="35">'GLICNY_2021-Annu_SCDPT1'!$Z$1409</definedName>
    <definedName name="SCDPT1_42ENDIN_23" localSheetId="35">'GLICNY_2021-Annu_SCDPT1'!$AA$1409</definedName>
    <definedName name="SCDPT1_42ENDIN_24" localSheetId="35">'GLICNY_2021-Annu_SCDPT1'!$AB$1409</definedName>
    <definedName name="SCDPT1_42ENDIN_25" localSheetId="35">'GLICNY_2021-Annu_SCDPT1'!$AC$1409</definedName>
    <definedName name="SCDPT1_42ENDIN_26" localSheetId="35">'GLICNY_2021-Annu_SCDPT1'!$AD$1409</definedName>
    <definedName name="SCDPT1_42ENDIN_27" localSheetId="35">'GLICNY_2021-Annu_SCDPT1'!$AE$1409</definedName>
    <definedName name="SCDPT1_42ENDIN_28" localSheetId="35">'GLICNY_2021-Annu_SCDPT1'!$AF$1409</definedName>
    <definedName name="SCDPT1_42ENDIN_29" localSheetId="35">'GLICNY_2021-Annu_SCDPT1'!$AG$1409</definedName>
    <definedName name="SCDPT1_42ENDIN_3" localSheetId="35">'GLICNY_2021-Annu_SCDPT1'!$E$1409</definedName>
    <definedName name="SCDPT1_42ENDIN_30" localSheetId="35">'GLICNY_2021-Annu_SCDPT1'!$AH$1409</definedName>
    <definedName name="SCDPT1_42ENDIN_31" localSheetId="35">'GLICNY_2021-Annu_SCDPT1'!$AI$1409</definedName>
    <definedName name="SCDPT1_42ENDIN_32" localSheetId="35">'GLICNY_2021-Annu_SCDPT1'!$AJ$1409</definedName>
    <definedName name="SCDPT1_42ENDIN_33" localSheetId="35">'GLICNY_2021-Annu_SCDPT1'!$AK$1409</definedName>
    <definedName name="SCDPT1_42ENDIN_34" localSheetId="35">'GLICNY_2021-Annu_SCDPT1'!$AL$1409</definedName>
    <definedName name="SCDPT1_42ENDIN_35" localSheetId="35">'GLICNY_2021-Annu_SCDPT1'!$AM$1409</definedName>
    <definedName name="SCDPT1_42ENDIN_4" localSheetId="35">'GLICNY_2021-Annu_SCDPT1'!$F$1409</definedName>
    <definedName name="SCDPT1_42ENDIN_5" localSheetId="35">'GLICNY_2021-Annu_SCDPT1'!$G$1409</definedName>
    <definedName name="SCDPT1_42ENDIN_6.01" localSheetId="35">'GLICNY_2021-Annu_SCDPT1'!$H$1409</definedName>
    <definedName name="SCDPT1_42ENDIN_6.02" localSheetId="35">'GLICNY_2021-Annu_SCDPT1'!$I$1409</definedName>
    <definedName name="SCDPT1_42ENDIN_6.03" localSheetId="35">'GLICNY_2021-Annu_SCDPT1'!$J$1409</definedName>
    <definedName name="SCDPT1_42ENDIN_7" localSheetId="35">'GLICNY_2021-Annu_SCDPT1'!$K$1409</definedName>
    <definedName name="SCDPT1_42ENDIN_8" localSheetId="35">'GLICNY_2021-Annu_SCDPT1'!$L$1409</definedName>
    <definedName name="SCDPT1_42ENDIN_9" localSheetId="35">'GLICNY_2021-Annu_SCDPT1'!$M$1409</definedName>
    <definedName name="SCDPT1_4300000_Range" localSheetId="35">'GLICNY_2021-Annu_SCDPT1'!$B$1411:$AM$1413</definedName>
    <definedName name="SCDPT1_4399999_10" localSheetId="35">'GLICNY_2021-Annu_SCDPT1'!$N$1414</definedName>
    <definedName name="SCDPT1_4399999_11" localSheetId="35">'GLICNY_2021-Annu_SCDPT1'!$O$1414</definedName>
    <definedName name="SCDPT1_4399999_12" localSheetId="35">'GLICNY_2021-Annu_SCDPT1'!$P$1414</definedName>
    <definedName name="SCDPT1_4399999_13" localSheetId="35">'GLICNY_2021-Annu_SCDPT1'!$Q$1414</definedName>
    <definedName name="SCDPT1_4399999_14" localSheetId="35">'GLICNY_2021-Annu_SCDPT1'!$R$1414</definedName>
    <definedName name="SCDPT1_4399999_15" localSheetId="35">'GLICNY_2021-Annu_SCDPT1'!$S$1414</definedName>
    <definedName name="SCDPT1_4399999_19" localSheetId="35">'GLICNY_2021-Annu_SCDPT1'!$W$1414</definedName>
    <definedName name="SCDPT1_4399999_20" localSheetId="35">'GLICNY_2021-Annu_SCDPT1'!$X$1414</definedName>
    <definedName name="SCDPT1_4399999_7" localSheetId="35">'GLICNY_2021-Annu_SCDPT1'!$K$1414</definedName>
    <definedName name="SCDPT1_4399999_9" localSheetId="35">'GLICNY_2021-Annu_SCDPT1'!$M$1414</definedName>
    <definedName name="SCDPT1_43BEGIN_1" localSheetId="35">'GLICNY_2021-Annu_SCDPT1'!$C$1411</definedName>
    <definedName name="SCDPT1_43BEGIN_10" localSheetId="35">'GLICNY_2021-Annu_SCDPT1'!$N$1411</definedName>
    <definedName name="SCDPT1_43BEGIN_11" localSheetId="35">'GLICNY_2021-Annu_SCDPT1'!$O$1411</definedName>
    <definedName name="SCDPT1_43BEGIN_12" localSheetId="35">'GLICNY_2021-Annu_SCDPT1'!$P$1411</definedName>
    <definedName name="SCDPT1_43BEGIN_13" localSheetId="35">'GLICNY_2021-Annu_SCDPT1'!$Q$1411</definedName>
    <definedName name="SCDPT1_43BEGIN_14" localSheetId="35">'GLICNY_2021-Annu_SCDPT1'!$R$1411</definedName>
    <definedName name="SCDPT1_43BEGIN_15" localSheetId="35">'GLICNY_2021-Annu_SCDPT1'!$S$1411</definedName>
    <definedName name="SCDPT1_43BEGIN_16" localSheetId="35">'GLICNY_2021-Annu_SCDPT1'!$T$1411</definedName>
    <definedName name="SCDPT1_43BEGIN_17" localSheetId="35">'GLICNY_2021-Annu_SCDPT1'!$U$1411</definedName>
    <definedName name="SCDPT1_43BEGIN_18" localSheetId="35">'GLICNY_2021-Annu_SCDPT1'!$V$1411</definedName>
    <definedName name="SCDPT1_43BEGIN_19" localSheetId="35">'GLICNY_2021-Annu_SCDPT1'!$W$1411</definedName>
    <definedName name="SCDPT1_43BEGIN_2" localSheetId="35">'GLICNY_2021-Annu_SCDPT1'!$D$1411</definedName>
    <definedName name="SCDPT1_43BEGIN_20" localSheetId="35">'GLICNY_2021-Annu_SCDPT1'!$X$1411</definedName>
    <definedName name="SCDPT1_43BEGIN_21" localSheetId="35">'GLICNY_2021-Annu_SCDPT1'!$Y$1411</definedName>
    <definedName name="SCDPT1_43BEGIN_22" localSheetId="35">'GLICNY_2021-Annu_SCDPT1'!$Z$1411</definedName>
    <definedName name="SCDPT1_43BEGIN_23" localSheetId="35">'GLICNY_2021-Annu_SCDPT1'!$AA$1411</definedName>
    <definedName name="SCDPT1_43BEGIN_24" localSheetId="35">'GLICNY_2021-Annu_SCDPT1'!$AB$1411</definedName>
    <definedName name="SCDPT1_43BEGIN_25" localSheetId="35">'GLICNY_2021-Annu_SCDPT1'!$AC$1411</definedName>
    <definedName name="SCDPT1_43BEGIN_26" localSheetId="35">'GLICNY_2021-Annu_SCDPT1'!$AD$1411</definedName>
    <definedName name="SCDPT1_43BEGIN_27" localSheetId="35">'GLICNY_2021-Annu_SCDPT1'!$AE$1411</definedName>
    <definedName name="SCDPT1_43BEGIN_28" localSheetId="35">'GLICNY_2021-Annu_SCDPT1'!$AF$1411</definedName>
    <definedName name="SCDPT1_43BEGIN_29" localSheetId="35">'GLICNY_2021-Annu_SCDPT1'!$AG$1411</definedName>
    <definedName name="SCDPT1_43BEGIN_3" localSheetId="35">'GLICNY_2021-Annu_SCDPT1'!$E$1411</definedName>
    <definedName name="SCDPT1_43BEGIN_30" localSheetId="35">'GLICNY_2021-Annu_SCDPT1'!$AH$1411</definedName>
    <definedName name="SCDPT1_43BEGIN_31" localSheetId="35">'GLICNY_2021-Annu_SCDPT1'!$AI$1411</definedName>
    <definedName name="SCDPT1_43BEGIN_32" localSheetId="35">'GLICNY_2021-Annu_SCDPT1'!$AJ$1411</definedName>
    <definedName name="SCDPT1_43BEGIN_33" localSheetId="35">'GLICNY_2021-Annu_SCDPT1'!$AK$1411</definedName>
    <definedName name="SCDPT1_43BEGIN_34" localSheetId="35">'GLICNY_2021-Annu_SCDPT1'!$AL$1411</definedName>
    <definedName name="SCDPT1_43BEGIN_35" localSheetId="35">'GLICNY_2021-Annu_SCDPT1'!$AM$1411</definedName>
    <definedName name="SCDPT1_43BEGIN_4" localSheetId="35">'GLICNY_2021-Annu_SCDPT1'!$F$1411</definedName>
    <definedName name="SCDPT1_43BEGIN_5" localSheetId="35">'GLICNY_2021-Annu_SCDPT1'!$G$1411</definedName>
    <definedName name="SCDPT1_43BEGIN_6.01" localSheetId="35">'GLICNY_2021-Annu_SCDPT1'!$H$1411</definedName>
    <definedName name="SCDPT1_43BEGIN_6.02" localSheetId="35">'GLICNY_2021-Annu_SCDPT1'!$I$1411</definedName>
    <definedName name="SCDPT1_43BEGIN_6.03" localSheetId="35">'GLICNY_2021-Annu_SCDPT1'!$J$1411</definedName>
    <definedName name="SCDPT1_43BEGIN_7" localSheetId="35">'GLICNY_2021-Annu_SCDPT1'!$K$1411</definedName>
    <definedName name="SCDPT1_43BEGIN_8" localSheetId="35">'GLICNY_2021-Annu_SCDPT1'!$L$1411</definedName>
    <definedName name="SCDPT1_43BEGIN_9" localSheetId="35">'GLICNY_2021-Annu_SCDPT1'!$M$1411</definedName>
    <definedName name="SCDPT1_43ENDIN_10" localSheetId="35">'GLICNY_2021-Annu_SCDPT1'!$N$1413</definedName>
    <definedName name="SCDPT1_43ENDIN_11" localSheetId="35">'GLICNY_2021-Annu_SCDPT1'!$O$1413</definedName>
    <definedName name="SCDPT1_43ENDIN_12" localSheetId="35">'GLICNY_2021-Annu_SCDPT1'!$P$1413</definedName>
    <definedName name="SCDPT1_43ENDIN_13" localSheetId="35">'GLICNY_2021-Annu_SCDPT1'!$Q$1413</definedName>
    <definedName name="SCDPT1_43ENDIN_14" localSheetId="35">'GLICNY_2021-Annu_SCDPT1'!$R$1413</definedName>
    <definedName name="SCDPT1_43ENDIN_15" localSheetId="35">'GLICNY_2021-Annu_SCDPT1'!$S$1413</definedName>
    <definedName name="SCDPT1_43ENDIN_16" localSheetId="35">'GLICNY_2021-Annu_SCDPT1'!$T$1413</definedName>
    <definedName name="SCDPT1_43ENDIN_17" localSheetId="35">'GLICNY_2021-Annu_SCDPT1'!$U$1413</definedName>
    <definedName name="SCDPT1_43ENDIN_18" localSheetId="35">'GLICNY_2021-Annu_SCDPT1'!$V$1413</definedName>
    <definedName name="SCDPT1_43ENDIN_19" localSheetId="35">'GLICNY_2021-Annu_SCDPT1'!$W$1413</definedName>
    <definedName name="SCDPT1_43ENDIN_2" localSheetId="35">'GLICNY_2021-Annu_SCDPT1'!$D$1413</definedName>
    <definedName name="SCDPT1_43ENDIN_20" localSheetId="35">'GLICNY_2021-Annu_SCDPT1'!$X$1413</definedName>
    <definedName name="SCDPT1_43ENDIN_21" localSheetId="35">'GLICNY_2021-Annu_SCDPT1'!$Y$1413</definedName>
    <definedName name="SCDPT1_43ENDIN_22" localSheetId="35">'GLICNY_2021-Annu_SCDPT1'!$Z$1413</definedName>
    <definedName name="SCDPT1_43ENDIN_23" localSheetId="35">'GLICNY_2021-Annu_SCDPT1'!$AA$1413</definedName>
    <definedName name="SCDPT1_43ENDIN_24" localSheetId="35">'GLICNY_2021-Annu_SCDPT1'!$AB$1413</definedName>
    <definedName name="SCDPT1_43ENDIN_25" localSheetId="35">'GLICNY_2021-Annu_SCDPT1'!$AC$1413</definedName>
    <definedName name="SCDPT1_43ENDIN_26" localSheetId="35">'GLICNY_2021-Annu_SCDPT1'!$AD$1413</definedName>
    <definedName name="SCDPT1_43ENDIN_27" localSheetId="35">'GLICNY_2021-Annu_SCDPT1'!$AE$1413</definedName>
    <definedName name="SCDPT1_43ENDIN_28" localSheetId="35">'GLICNY_2021-Annu_SCDPT1'!$AF$1413</definedName>
    <definedName name="SCDPT1_43ENDIN_29" localSheetId="35">'GLICNY_2021-Annu_SCDPT1'!$AG$1413</definedName>
    <definedName name="SCDPT1_43ENDIN_3" localSheetId="35">'GLICNY_2021-Annu_SCDPT1'!$E$1413</definedName>
    <definedName name="SCDPT1_43ENDIN_30" localSheetId="35">'GLICNY_2021-Annu_SCDPT1'!$AH$1413</definedName>
    <definedName name="SCDPT1_43ENDIN_31" localSheetId="35">'GLICNY_2021-Annu_SCDPT1'!$AI$1413</definedName>
    <definedName name="SCDPT1_43ENDIN_32" localSheetId="35">'GLICNY_2021-Annu_SCDPT1'!$AJ$1413</definedName>
    <definedName name="SCDPT1_43ENDIN_33" localSheetId="35">'GLICNY_2021-Annu_SCDPT1'!$AK$1413</definedName>
    <definedName name="SCDPT1_43ENDIN_34" localSheetId="35">'GLICNY_2021-Annu_SCDPT1'!$AL$1413</definedName>
    <definedName name="SCDPT1_43ENDIN_35" localSheetId="35">'GLICNY_2021-Annu_SCDPT1'!$AM$1413</definedName>
    <definedName name="SCDPT1_43ENDIN_4" localSheetId="35">'GLICNY_2021-Annu_SCDPT1'!$F$1413</definedName>
    <definedName name="SCDPT1_43ENDIN_5" localSheetId="35">'GLICNY_2021-Annu_SCDPT1'!$G$1413</definedName>
    <definedName name="SCDPT1_43ENDIN_6.01" localSheetId="35">'GLICNY_2021-Annu_SCDPT1'!$H$1413</definedName>
    <definedName name="SCDPT1_43ENDIN_6.02" localSheetId="35">'GLICNY_2021-Annu_SCDPT1'!$I$1413</definedName>
    <definedName name="SCDPT1_43ENDIN_6.03" localSheetId="35">'GLICNY_2021-Annu_SCDPT1'!$J$1413</definedName>
    <definedName name="SCDPT1_43ENDIN_7" localSheetId="35">'GLICNY_2021-Annu_SCDPT1'!$K$1413</definedName>
    <definedName name="SCDPT1_43ENDIN_8" localSheetId="35">'GLICNY_2021-Annu_SCDPT1'!$L$1413</definedName>
    <definedName name="SCDPT1_43ENDIN_9" localSheetId="35">'GLICNY_2021-Annu_SCDPT1'!$M$1413</definedName>
    <definedName name="SCDPT1_4400000_Range" localSheetId="35">'GLICNY_2021-Annu_SCDPT1'!$B$1415:$AM$1417</definedName>
    <definedName name="SCDPT1_4499999_10" localSheetId="35">'GLICNY_2021-Annu_SCDPT1'!$N$1418</definedName>
    <definedName name="SCDPT1_4499999_11" localSheetId="35">'GLICNY_2021-Annu_SCDPT1'!$O$1418</definedName>
    <definedName name="SCDPT1_4499999_12" localSheetId="35">'GLICNY_2021-Annu_SCDPT1'!$P$1418</definedName>
    <definedName name="SCDPT1_4499999_13" localSheetId="35">'GLICNY_2021-Annu_SCDPT1'!$Q$1418</definedName>
    <definedName name="SCDPT1_4499999_14" localSheetId="35">'GLICNY_2021-Annu_SCDPT1'!$R$1418</definedName>
    <definedName name="SCDPT1_4499999_15" localSheetId="35">'GLICNY_2021-Annu_SCDPT1'!$S$1418</definedName>
    <definedName name="SCDPT1_4499999_19" localSheetId="35">'GLICNY_2021-Annu_SCDPT1'!$W$1418</definedName>
    <definedName name="SCDPT1_4499999_20" localSheetId="35">'GLICNY_2021-Annu_SCDPT1'!$X$1418</definedName>
    <definedName name="SCDPT1_4499999_7" localSheetId="35">'GLICNY_2021-Annu_SCDPT1'!$K$1418</definedName>
    <definedName name="SCDPT1_4499999_9" localSheetId="35">'GLICNY_2021-Annu_SCDPT1'!$M$1418</definedName>
    <definedName name="SCDPT1_44BEGIN_1" localSheetId="35">'GLICNY_2021-Annu_SCDPT1'!$C$1415</definedName>
    <definedName name="SCDPT1_44BEGIN_10" localSheetId="35">'GLICNY_2021-Annu_SCDPT1'!$N$1415</definedName>
    <definedName name="SCDPT1_44BEGIN_11" localSheetId="35">'GLICNY_2021-Annu_SCDPT1'!$O$1415</definedName>
    <definedName name="SCDPT1_44BEGIN_12" localSheetId="35">'GLICNY_2021-Annu_SCDPT1'!$P$1415</definedName>
    <definedName name="SCDPT1_44BEGIN_13" localSheetId="35">'GLICNY_2021-Annu_SCDPT1'!$Q$1415</definedName>
    <definedName name="SCDPT1_44BEGIN_14" localSheetId="35">'GLICNY_2021-Annu_SCDPT1'!$R$1415</definedName>
    <definedName name="SCDPT1_44BEGIN_15" localSheetId="35">'GLICNY_2021-Annu_SCDPT1'!$S$1415</definedName>
    <definedName name="SCDPT1_44BEGIN_16" localSheetId="35">'GLICNY_2021-Annu_SCDPT1'!$T$1415</definedName>
    <definedName name="SCDPT1_44BEGIN_17" localSheetId="35">'GLICNY_2021-Annu_SCDPT1'!$U$1415</definedName>
    <definedName name="SCDPT1_44BEGIN_18" localSheetId="35">'GLICNY_2021-Annu_SCDPT1'!$V$1415</definedName>
    <definedName name="SCDPT1_44BEGIN_19" localSheetId="35">'GLICNY_2021-Annu_SCDPT1'!$W$1415</definedName>
    <definedName name="SCDPT1_44BEGIN_2" localSheetId="35">'GLICNY_2021-Annu_SCDPT1'!$D$1415</definedName>
    <definedName name="SCDPT1_44BEGIN_20" localSheetId="35">'GLICNY_2021-Annu_SCDPT1'!$X$1415</definedName>
    <definedName name="SCDPT1_44BEGIN_21" localSheetId="35">'GLICNY_2021-Annu_SCDPT1'!$Y$1415</definedName>
    <definedName name="SCDPT1_44BEGIN_22" localSheetId="35">'GLICNY_2021-Annu_SCDPT1'!$Z$1415</definedName>
    <definedName name="SCDPT1_44BEGIN_23" localSheetId="35">'GLICNY_2021-Annu_SCDPT1'!$AA$1415</definedName>
    <definedName name="SCDPT1_44BEGIN_24" localSheetId="35">'GLICNY_2021-Annu_SCDPT1'!$AB$1415</definedName>
    <definedName name="SCDPT1_44BEGIN_25" localSheetId="35">'GLICNY_2021-Annu_SCDPT1'!$AC$1415</definedName>
    <definedName name="SCDPT1_44BEGIN_26" localSheetId="35">'GLICNY_2021-Annu_SCDPT1'!$AD$1415</definedName>
    <definedName name="SCDPT1_44BEGIN_27" localSheetId="35">'GLICNY_2021-Annu_SCDPT1'!$AE$1415</definedName>
    <definedName name="SCDPT1_44BEGIN_28" localSheetId="35">'GLICNY_2021-Annu_SCDPT1'!$AF$1415</definedName>
    <definedName name="SCDPT1_44BEGIN_29" localSheetId="35">'GLICNY_2021-Annu_SCDPT1'!$AG$1415</definedName>
    <definedName name="SCDPT1_44BEGIN_3" localSheetId="35">'GLICNY_2021-Annu_SCDPT1'!$E$1415</definedName>
    <definedName name="SCDPT1_44BEGIN_30" localSheetId="35">'GLICNY_2021-Annu_SCDPT1'!$AH$1415</definedName>
    <definedName name="SCDPT1_44BEGIN_31" localSheetId="35">'GLICNY_2021-Annu_SCDPT1'!$AI$1415</definedName>
    <definedName name="SCDPT1_44BEGIN_32" localSheetId="35">'GLICNY_2021-Annu_SCDPT1'!$AJ$1415</definedName>
    <definedName name="SCDPT1_44BEGIN_33" localSheetId="35">'GLICNY_2021-Annu_SCDPT1'!$AK$1415</definedName>
    <definedName name="SCDPT1_44BEGIN_34" localSheetId="35">'GLICNY_2021-Annu_SCDPT1'!$AL$1415</definedName>
    <definedName name="SCDPT1_44BEGIN_35" localSheetId="35">'GLICNY_2021-Annu_SCDPT1'!$AM$1415</definedName>
    <definedName name="SCDPT1_44BEGIN_4" localSheetId="35">'GLICNY_2021-Annu_SCDPT1'!$F$1415</definedName>
    <definedName name="SCDPT1_44BEGIN_5" localSheetId="35">'GLICNY_2021-Annu_SCDPT1'!$G$1415</definedName>
    <definedName name="SCDPT1_44BEGIN_6.01" localSheetId="35">'GLICNY_2021-Annu_SCDPT1'!$H$1415</definedName>
    <definedName name="SCDPT1_44BEGIN_6.02" localSheetId="35">'GLICNY_2021-Annu_SCDPT1'!$I$1415</definedName>
    <definedName name="SCDPT1_44BEGIN_6.03" localSheetId="35">'GLICNY_2021-Annu_SCDPT1'!$J$1415</definedName>
    <definedName name="SCDPT1_44BEGIN_7" localSheetId="35">'GLICNY_2021-Annu_SCDPT1'!$K$1415</definedName>
    <definedName name="SCDPT1_44BEGIN_8" localSheetId="35">'GLICNY_2021-Annu_SCDPT1'!$L$1415</definedName>
    <definedName name="SCDPT1_44BEGIN_9" localSheetId="35">'GLICNY_2021-Annu_SCDPT1'!$M$1415</definedName>
    <definedName name="SCDPT1_44ENDIN_10" localSheetId="35">'GLICNY_2021-Annu_SCDPT1'!$N$1417</definedName>
    <definedName name="SCDPT1_44ENDIN_11" localSheetId="35">'GLICNY_2021-Annu_SCDPT1'!$O$1417</definedName>
    <definedName name="SCDPT1_44ENDIN_12" localSheetId="35">'GLICNY_2021-Annu_SCDPT1'!$P$1417</definedName>
    <definedName name="SCDPT1_44ENDIN_13" localSheetId="35">'GLICNY_2021-Annu_SCDPT1'!$Q$1417</definedName>
    <definedName name="SCDPT1_44ENDIN_14" localSheetId="35">'GLICNY_2021-Annu_SCDPT1'!$R$1417</definedName>
    <definedName name="SCDPT1_44ENDIN_15" localSheetId="35">'GLICNY_2021-Annu_SCDPT1'!$S$1417</definedName>
    <definedName name="SCDPT1_44ENDIN_16" localSheetId="35">'GLICNY_2021-Annu_SCDPT1'!$T$1417</definedName>
    <definedName name="SCDPT1_44ENDIN_17" localSheetId="35">'GLICNY_2021-Annu_SCDPT1'!$U$1417</definedName>
    <definedName name="SCDPT1_44ENDIN_18" localSheetId="35">'GLICNY_2021-Annu_SCDPT1'!$V$1417</definedName>
    <definedName name="SCDPT1_44ENDIN_19" localSheetId="35">'GLICNY_2021-Annu_SCDPT1'!$W$1417</definedName>
    <definedName name="SCDPT1_44ENDIN_2" localSheetId="35">'GLICNY_2021-Annu_SCDPT1'!$D$1417</definedName>
    <definedName name="SCDPT1_44ENDIN_20" localSheetId="35">'GLICNY_2021-Annu_SCDPT1'!$X$1417</definedName>
    <definedName name="SCDPT1_44ENDIN_21" localSheetId="35">'GLICNY_2021-Annu_SCDPT1'!$Y$1417</definedName>
    <definedName name="SCDPT1_44ENDIN_22" localSheetId="35">'GLICNY_2021-Annu_SCDPT1'!$Z$1417</definedName>
    <definedName name="SCDPT1_44ENDIN_23" localSheetId="35">'GLICNY_2021-Annu_SCDPT1'!$AA$1417</definedName>
    <definedName name="SCDPT1_44ENDIN_24" localSheetId="35">'GLICNY_2021-Annu_SCDPT1'!$AB$1417</definedName>
    <definedName name="SCDPT1_44ENDIN_25" localSheetId="35">'GLICNY_2021-Annu_SCDPT1'!$AC$1417</definedName>
    <definedName name="SCDPT1_44ENDIN_26" localSheetId="35">'GLICNY_2021-Annu_SCDPT1'!$AD$1417</definedName>
    <definedName name="SCDPT1_44ENDIN_27" localSheetId="35">'GLICNY_2021-Annu_SCDPT1'!$AE$1417</definedName>
    <definedName name="SCDPT1_44ENDIN_28" localSheetId="35">'GLICNY_2021-Annu_SCDPT1'!$AF$1417</definedName>
    <definedName name="SCDPT1_44ENDIN_29" localSheetId="35">'GLICNY_2021-Annu_SCDPT1'!$AG$1417</definedName>
    <definedName name="SCDPT1_44ENDIN_3" localSheetId="35">'GLICNY_2021-Annu_SCDPT1'!$E$1417</definedName>
    <definedName name="SCDPT1_44ENDIN_30" localSheetId="35">'GLICNY_2021-Annu_SCDPT1'!$AH$1417</definedName>
    <definedName name="SCDPT1_44ENDIN_31" localSheetId="35">'GLICNY_2021-Annu_SCDPT1'!$AI$1417</definedName>
    <definedName name="SCDPT1_44ENDIN_32" localSheetId="35">'GLICNY_2021-Annu_SCDPT1'!$AJ$1417</definedName>
    <definedName name="SCDPT1_44ENDIN_33" localSheetId="35">'GLICNY_2021-Annu_SCDPT1'!$AK$1417</definedName>
    <definedName name="SCDPT1_44ENDIN_34" localSheetId="35">'GLICNY_2021-Annu_SCDPT1'!$AL$1417</definedName>
    <definedName name="SCDPT1_44ENDIN_35" localSheetId="35">'GLICNY_2021-Annu_SCDPT1'!$AM$1417</definedName>
    <definedName name="SCDPT1_44ENDIN_4" localSheetId="35">'GLICNY_2021-Annu_SCDPT1'!$F$1417</definedName>
    <definedName name="SCDPT1_44ENDIN_5" localSheetId="35">'GLICNY_2021-Annu_SCDPT1'!$G$1417</definedName>
    <definedName name="SCDPT1_44ENDIN_6.01" localSheetId="35">'GLICNY_2021-Annu_SCDPT1'!$H$1417</definedName>
    <definedName name="SCDPT1_44ENDIN_6.02" localSheetId="35">'GLICNY_2021-Annu_SCDPT1'!$I$1417</definedName>
    <definedName name="SCDPT1_44ENDIN_6.03" localSheetId="35">'GLICNY_2021-Annu_SCDPT1'!$J$1417</definedName>
    <definedName name="SCDPT1_44ENDIN_7" localSheetId="35">'GLICNY_2021-Annu_SCDPT1'!$K$1417</definedName>
    <definedName name="SCDPT1_44ENDIN_8" localSheetId="35">'GLICNY_2021-Annu_SCDPT1'!$L$1417</definedName>
    <definedName name="SCDPT1_44ENDIN_9" localSheetId="35">'GLICNY_2021-Annu_SCDPT1'!$M$1417</definedName>
    <definedName name="SCDPT1_4500000_Range" localSheetId="35">'GLICNY_2021-Annu_SCDPT1'!$B$1419:$AM$1422</definedName>
    <definedName name="SCDPT1_4500001_1" localSheetId="35">'GLICNY_2021-Annu_SCDPT1'!$C$1420</definedName>
    <definedName name="SCDPT1_4500001_10" localSheetId="35">'GLICNY_2021-Annu_SCDPT1'!$N$1420</definedName>
    <definedName name="SCDPT1_4500001_11" localSheetId="35">'GLICNY_2021-Annu_SCDPT1'!$O$1420</definedName>
    <definedName name="SCDPT1_4500001_12" localSheetId="35">'GLICNY_2021-Annu_SCDPT1'!$P$1420</definedName>
    <definedName name="SCDPT1_4500001_13" localSheetId="35">'GLICNY_2021-Annu_SCDPT1'!$Q$1420</definedName>
    <definedName name="SCDPT1_4500001_14" localSheetId="35">'GLICNY_2021-Annu_SCDPT1'!$R$1420</definedName>
    <definedName name="SCDPT1_4500001_15" localSheetId="35">'GLICNY_2021-Annu_SCDPT1'!$S$1420</definedName>
    <definedName name="SCDPT1_4500001_16" localSheetId="35">'GLICNY_2021-Annu_SCDPT1'!$T$1420</definedName>
    <definedName name="SCDPT1_4500001_17" localSheetId="35">'GLICNY_2021-Annu_SCDPT1'!$U$1420</definedName>
    <definedName name="SCDPT1_4500001_18" localSheetId="35">'GLICNY_2021-Annu_SCDPT1'!$V$1420</definedName>
    <definedName name="SCDPT1_4500001_19" localSheetId="35">'GLICNY_2021-Annu_SCDPT1'!$W$1420</definedName>
    <definedName name="SCDPT1_4500001_2" localSheetId="35">'GLICNY_2021-Annu_SCDPT1'!$D$1420</definedName>
    <definedName name="SCDPT1_4500001_20" localSheetId="35">'GLICNY_2021-Annu_SCDPT1'!$X$1420</definedName>
    <definedName name="SCDPT1_4500001_21" localSheetId="35">'GLICNY_2021-Annu_SCDPT1'!$Y$1420</definedName>
    <definedName name="SCDPT1_4500001_22" localSheetId="35">'GLICNY_2021-Annu_SCDPT1'!$Z$1420</definedName>
    <definedName name="SCDPT1_4500001_24" localSheetId="35">'GLICNY_2021-Annu_SCDPT1'!$AB$1420</definedName>
    <definedName name="SCDPT1_4500001_25" localSheetId="35">'GLICNY_2021-Annu_SCDPT1'!$AC$1420</definedName>
    <definedName name="SCDPT1_4500001_26" localSheetId="35">'GLICNY_2021-Annu_SCDPT1'!$AD$1420</definedName>
    <definedName name="SCDPT1_4500001_27" localSheetId="35">'GLICNY_2021-Annu_SCDPT1'!$AE$1420</definedName>
    <definedName name="SCDPT1_4500001_28" localSheetId="35">'GLICNY_2021-Annu_SCDPT1'!$AF$1420</definedName>
    <definedName name="SCDPT1_4500001_29" localSheetId="35">'GLICNY_2021-Annu_SCDPT1'!$AG$1420</definedName>
    <definedName name="SCDPT1_4500001_3" localSheetId="35">'GLICNY_2021-Annu_SCDPT1'!$E$1420</definedName>
    <definedName name="SCDPT1_4500001_30" localSheetId="35">'GLICNY_2021-Annu_SCDPT1'!$AH$1420</definedName>
    <definedName name="SCDPT1_4500001_31" localSheetId="35">'GLICNY_2021-Annu_SCDPT1'!$AI$1420</definedName>
    <definedName name="SCDPT1_4500001_32" localSheetId="35">'GLICNY_2021-Annu_SCDPT1'!$AJ$1420</definedName>
    <definedName name="SCDPT1_4500001_33" localSheetId="35">'GLICNY_2021-Annu_SCDPT1'!$AK$1420</definedName>
    <definedName name="SCDPT1_4500001_34" localSheetId="35">'GLICNY_2021-Annu_SCDPT1'!$AL$1420</definedName>
    <definedName name="SCDPT1_4500001_35" localSheetId="35">'GLICNY_2021-Annu_SCDPT1'!$AM$1420</definedName>
    <definedName name="SCDPT1_4500001_4" localSheetId="35">'GLICNY_2021-Annu_SCDPT1'!$F$1420</definedName>
    <definedName name="SCDPT1_4500001_5" localSheetId="35">'GLICNY_2021-Annu_SCDPT1'!$G$1420</definedName>
    <definedName name="SCDPT1_4500001_6.01" localSheetId="35">'GLICNY_2021-Annu_SCDPT1'!$H$1420</definedName>
    <definedName name="SCDPT1_4500001_6.02" localSheetId="35">'GLICNY_2021-Annu_SCDPT1'!$I$1420</definedName>
    <definedName name="SCDPT1_4500001_6.03" localSheetId="35">'GLICNY_2021-Annu_SCDPT1'!$J$1420</definedName>
    <definedName name="SCDPT1_4500001_7" localSheetId="35">'GLICNY_2021-Annu_SCDPT1'!$K$1420</definedName>
    <definedName name="SCDPT1_4500001_8" localSheetId="35">'GLICNY_2021-Annu_SCDPT1'!$L$1420</definedName>
    <definedName name="SCDPT1_4500001_9" localSheetId="35">'GLICNY_2021-Annu_SCDPT1'!$M$1420</definedName>
    <definedName name="SCDPT1_4599999_10" localSheetId="35">'GLICNY_2021-Annu_SCDPT1'!$N$1423</definedName>
    <definedName name="SCDPT1_4599999_11" localSheetId="35">'GLICNY_2021-Annu_SCDPT1'!$O$1423</definedName>
    <definedName name="SCDPT1_4599999_12" localSheetId="35">'GLICNY_2021-Annu_SCDPT1'!$P$1423</definedName>
    <definedName name="SCDPT1_4599999_13" localSheetId="35">'GLICNY_2021-Annu_SCDPT1'!$Q$1423</definedName>
    <definedName name="SCDPT1_4599999_14" localSheetId="35">'GLICNY_2021-Annu_SCDPT1'!$R$1423</definedName>
    <definedName name="SCDPT1_4599999_15" localSheetId="35">'GLICNY_2021-Annu_SCDPT1'!$S$1423</definedName>
    <definedName name="SCDPT1_4599999_19" localSheetId="35">'GLICNY_2021-Annu_SCDPT1'!$W$1423</definedName>
    <definedName name="SCDPT1_4599999_20" localSheetId="35">'GLICNY_2021-Annu_SCDPT1'!$X$1423</definedName>
    <definedName name="SCDPT1_4599999_7" localSheetId="35">'GLICNY_2021-Annu_SCDPT1'!$K$1423</definedName>
    <definedName name="SCDPT1_4599999_9" localSheetId="35">'GLICNY_2021-Annu_SCDPT1'!$M$1423</definedName>
    <definedName name="SCDPT1_45BEGIN_1" localSheetId="35">'GLICNY_2021-Annu_SCDPT1'!$C$1419</definedName>
    <definedName name="SCDPT1_45BEGIN_10" localSheetId="35">'GLICNY_2021-Annu_SCDPT1'!$N$1419</definedName>
    <definedName name="SCDPT1_45BEGIN_11" localSheetId="35">'GLICNY_2021-Annu_SCDPT1'!$O$1419</definedName>
    <definedName name="SCDPT1_45BEGIN_12" localSheetId="35">'GLICNY_2021-Annu_SCDPT1'!$P$1419</definedName>
    <definedName name="SCDPT1_45BEGIN_13" localSheetId="35">'GLICNY_2021-Annu_SCDPT1'!$Q$1419</definedName>
    <definedName name="SCDPT1_45BEGIN_14" localSheetId="35">'GLICNY_2021-Annu_SCDPT1'!$R$1419</definedName>
    <definedName name="SCDPT1_45BEGIN_15" localSheetId="35">'GLICNY_2021-Annu_SCDPT1'!$S$1419</definedName>
    <definedName name="SCDPT1_45BEGIN_16" localSheetId="35">'GLICNY_2021-Annu_SCDPT1'!$T$1419</definedName>
    <definedName name="SCDPT1_45BEGIN_17" localSheetId="35">'GLICNY_2021-Annu_SCDPT1'!$U$1419</definedName>
    <definedName name="SCDPT1_45BEGIN_18" localSheetId="35">'GLICNY_2021-Annu_SCDPT1'!$V$1419</definedName>
    <definedName name="SCDPT1_45BEGIN_19" localSheetId="35">'GLICNY_2021-Annu_SCDPT1'!$W$1419</definedName>
    <definedName name="SCDPT1_45BEGIN_2" localSheetId="35">'GLICNY_2021-Annu_SCDPT1'!$D$1419</definedName>
    <definedName name="SCDPT1_45BEGIN_20" localSheetId="35">'GLICNY_2021-Annu_SCDPT1'!$X$1419</definedName>
    <definedName name="SCDPT1_45BEGIN_21" localSheetId="35">'GLICNY_2021-Annu_SCDPT1'!$Y$1419</definedName>
    <definedName name="SCDPT1_45BEGIN_22" localSheetId="35">'GLICNY_2021-Annu_SCDPT1'!$Z$1419</definedName>
    <definedName name="SCDPT1_45BEGIN_23" localSheetId="35">'GLICNY_2021-Annu_SCDPT1'!$AA$1419</definedName>
    <definedName name="SCDPT1_45BEGIN_24" localSheetId="35">'GLICNY_2021-Annu_SCDPT1'!$AB$1419</definedName>
    <definedName name="SCDPT1_45BEGIN_25" localSheetId="35">'GLICNY_2021-Annu_SCDPT1'!$AC$1419</definedName>
    <definedName name="SCDPT1_45BEGIN_26" localSheetId="35">'GLICNY_2021-Annu_SCDPT1'!$AD$1419</definedName>
    <definedName name="SCDPT1_45BEGIN_27" localSheetId="35">'GLICNY_2021-Annu_SCDPT1'!$AE$1419</definedName>
    <definedName name="SCDPT1_45BEGIN_28" localSheetId="35">'GLICNY_2021-Annu_SCDPT1'!$AF$1419</definedName>
    <definedName name="SCDPT1_45BEGIN_29" localSheetId="35">'GLICNY_2021-Annu_SCDPT1'!$AG$1419</definedName>
    <definedName name="SCDPT1_45BEGIN_3" localSheetId="35">'GLICNY_2021-Annu_SCDPT1'!$E$1419</definedName>
    <definedName name="SCDPT1_45BEGIN_30" localSheetId="35">'GLICNY_2021-Annu_SCDPT1'!$AH$1419</definedName>
    <definedName name="SCDPT1_45BEGIN_31" localSheetId="35">'GLICNY_2021-Annu_SCDPT1'!$AI$1419</definedName>
    <definedName name="SCDPT1_45BEGIN_32" localSheetId="35">'GLICNY_2021-Annu_SCDPT1'!$AJ$1419</definedName>
    <definedName name="SCDPT1_45BEGIN_33" localSheetId="35">'GLICNY_2021-Annu_SCDPT1'!$AK$1419</definedName>
    <definedName name="SCDPT1_45BEGIN_34" localSheetId="35">'GLICNY_2021-Annu_SCDPT1'!$AL$1419</definedName>
    <definedName name="SCDPT1_45BEGIN_35" localSheetId="35">'GLICNY_2021-Annu_SCDPT1'!$AM$1419</definedName>
    <definedName name="SCDPT1_45BEGIN_4" localSheetId="35">'GLICNY_2021-Annu_SCDPT1'!$F$1419</definedName>
    <definedName name="SCDPT1_45BEGIN_5" localSheetId="35">'GLICNY_2021-Annu_SCDPT1'!$G$1419</definedName>
    <definedName name="SCDPT1_45BEGIN_6.01" localSheetId="35">'GLICNY_2021-Annu_SCDPT1'!$H$1419</definedName>
    <definedName name="SCDPT1_45BEGIN_6.02" localSheetId="35">'GLICNY_2021-Annu_SCDPT1'!$I$1419</definedName>
    <definedName name="SCDPT1_45BEGIN_6.03" localSheetId="35">'GLICNY_2021-Annu_SCDPT1'!$J$1419</definedName>
    <definedName name="SCDPT1_45BEGIN_7" localSheetId="35">'GLICNY_2021-Annu_SCDPT1'!$K$1419</definedName>
    <definedName name="SCDPT1_45BEGIN_8" localSheetId="35">'GLICNY_2021-Annu_SCDPT1'!$L$1419</definedName>
    <definedName name="SCDPT1_45BEGIN_9" localSheetId="35">'GLICNY_2021-Annu_SCDPT1'!$M$1419</definedName>
    <definedName name="SCDPT1_45ENDIN_10" localSheetId="35">'GLICNY_2021-Annu_SCDPT1'!$N$1422</definedName>
    <definedName name="SCDPT1_45ENDIN_11" localSheetId="35">'GLICNY_2021-Annu_SCDPT1'!$O$1422</definedName>
    <definedName name="SCDPT1_45ENDIN_12" localSheetId="35">'GLICNY_2021-Annu_SCDPT1'!$P$1422</definedName>
    <definedName name="SCDPT1_45ENDIN_13" localSheetId="35">'GLICNY_2021-Annu_SCDPT1'!$Q$1422</definedName>
    <definedName name="SCDPT1_45ENDIN_14" localSheetId="35">'GLICNY_2021-Annu_SCDPT1'!$R$1422</definedName>
    <definedName name="SCDPT1_45ENDIN_15" localSheetId="35">'GLICNY_2021-Annu_SCDPT1'!$S$1422</definedName>
    <definedName name="SCDPT1_45ENDIN_16" localSheetId="35">'GLICNY_2021-Annu_SCDPT1'!$T$1422</definedName>
    <definedName name="SCDPT1_45ENDIN_17" localSheetId="35">'GLICNY_2021-Annu_SCDPT1'!$U$1422</definedName>
    <definedName name="SCDPT1_45ENDIN_18" localSheetId="35">'GLICNY_2021-Annu_SCDPT1'!$V$1422</definedName>
    <definedName name="SCDPT1_45ENDIN_19" localSheetId="35">'GLICNY_2021-Annu_SCDPT1'!$W$1422</definedName>
    <definedName name="SCDPT1_45ENDIN_2" localSheetId="35">'GLICNY_2021-Annu_SCDPT1'!$D$1422</definedName>
    <definedName name="SCDPT1_45ENDIN_20" localSheetId="35">'GLICNY_2021-Annu_SCDPT1'!$X$1422</definedName>
    <definedName name="SCDPT1_45ENDIN_21" localSheetId="35">'GLICNY_2021-Annu_SCDPT1'!$Y$1422</definedName>
    <definedName name="SCDPT1_45ENDIN_22" localSheetId="35">'GLICNY_2021-Annu_SCDPT1'!$Z$1422</definedName>
    <definedName name="SCDPT1_45ENDIN_23" localSheetId="35">'GLICNY_2021-Annu_SCDPT1'!$AA$1422</definedName>
    <definedName name="SCDPT1_45ENDIN_24" localSheetId="35">'GLICNY_2021-Annu_SCDPT1'!$AB$1422</definedName>
    <definedName name="SCDPT1_45ENDIN_25" localSheetId="35">'GLICNY_2021-Annu_SCDPT1'!$AC$1422</definedName>
    <definedName name="SCDPT1_45ENDIN_26" localSheetId="35">'GLICNY_2021-Annu_SCDPT1'!$AD$1422</definedName>
    <definedName name="SCDPT1_45ENDIN_27" localSheetId="35">'GLICNY_2021-Annu_SCDPT1'!$AE$1422</definedName>
    <definedName name="SCDPT1_45ENDIN_28" localSheetId="35">'GLICNY_2021-Annu_SCDPT1'!$AF$1422</definedName>
    <definedName name="SCDPT1_45ENDIN_29" localSheetId="35">'GLICNY_2021-Annu_SCDPT1'!$AG$1422</definedName>
    <definedName name="SCDPT1_45ENDIN_3" localSheetId="35">'GLICNY_2021-Annu_SCDPT1'!$E$1422</definedName>
    <definedName name="SCDPT1_45ENDIN_30" localSheetId="35">'GLICNY_2021-Annu_SCDPT1'!$AH$1422</definedName>
    <definedName name="SCDPT1_45ENDIN_31" localSheetId="35">'GLICNY_2021-Annu_SCDPT1'!$AI$1422</definedName>
    <definedName name="SCDPT1_45ENDIN_32" localSheetId="35">'GLICNY_2021-Annu_SCDPT1'!$AJ$1422</definedName>
    <definedName name="SCDPT1_45ENDIN_33" localSheetId="35">'GLICNY_2021-Annu_SCDPT1'!$AK$1422</definedName>
    <definedName name="SCDPT1_45ENDIN_34" localSheetId="35">'GLICNY_2021-Annu_SCDPT1'!$AL$1422</definedName>
    <definedName name="SCDPT1_45ENDIN_35" localSheetId="35">'GLICNY_2021-Annu_SCDPT1'!$AM$1422</definedName>
    <definedName name="SCDPT1_45ENDIN_4" localSheetId="35">'GLICNY_2021-Annu_SCDPT1'!$F$1422</definedName>
    <definedName name="SCDPT1_45ENDIN_5" localSheetId="35">'GLICNY_2021-Annu_SCDPT1'!$G$1422</definedName>
    <definedName name="SCDPT1_45ENDIN_6.01" localSheetId="35">'GLICNY_2021-Annu_SCDPT1'!$H$1422</definedName>
    <definedName name="SCDPT1_45ENDIN_6.02" localSheetId="35">'GLICNY_2021-Annu_SCDPT1'!$I$1422</definedName>
    <definedName name="SCDPT1_45ENDIN_6.03" localSheetId="35">'GLICNY_2021-Annu_SCDPT1'!$J$1422</definedName>
    <definedName name="SCDPT1_45ENDIN_7" localSheetId="35">'GLICNY_2021-Annu_SCDPT1'!$K$1422</definedName>
    <definedName name="SCDPT1_45ENDIN_8" localSheetId="35">'GLICNY_2021-Annu_SCDPT1'!$L$1422</definedName>
    <definedName name="SCDPT1_45ENDIN_9" localSheetId="35">'GLICNY_2021-Annu_SCDPT1'!$M$1422</definedName>
    <definedName name="SCDPT1_4899999_10" localSheetId="35">'GLICNY_2021-Annu_SCDPT1'!$N$1424</definedName>
    <definedName name="SCDPT1_4899999_11" localSheetId="35">'GLICNY_2021-Annu_SCDPT1'!$O$1424</definedName>
    <definedName name="SCDPT1_4899999_12" localSheetId="35">'GLICNY_2021-Annu_SCDPT1'!$P$1424</definedName>
    <definedName name="SCDPT1_4899999_13" localSheetId="35">'GLICNY_2021-Annu_SCDPT1'!$Q$1424</definedName>
    <definedName name="SCDPT1_4899999_14" localSheetId="35">'GLICNY_2021-Annu_SCDPT1'!$R$1424</definedName>
    <definedName name="SCDPT1_4899999_15" localSheetId="35">'GLICNY_2021-Annu_SCDPT1'!$S$1424</definedName>
    <definedName name="SCDPT1_4899999_19" localSheetId="35">'GLICNY_2021-Annu_SCDPT1'!$W$1424</definedName>
    <definedName name="SCDPT1_4899999_20" localSheetId="35">'GLICNY_2021-Annu_SCDPT1'!$X$1424</definedName>
    <definedName name="SCDPT1_4899999_7" localSheetId="35">'GLICNY_2021-Annu_SCDPT1'!$K$1424</definedName>
    <definedName name="SCDPT1_4899999_9" localSheetId="35">'GLICNY_2021-Annu_SCDPT1'!$M$1424</definedName>
    <definedName name="SCDPT1_4900000_Range" localSheetId="35">'GLICNY_2021-Annu_SCDPT1'!$B$1425:$AM$1427</definedName>
    <definedName name="SCDPT1_4999999_10" localSheetId="35">'GLICNY_2021-Annu_SCDPT1'!$N$1428</definedName>
    <definedName name="SCDPT1_4999999_11" localSheetId="35">'GLICNY_2021-Annu_SCDPT1'!$O$1428</definedName>
    <definedName name="SCDPT1_4999999_12" localSheetId="35">'GLICNY_2021-Annu_SCDPT1'!$P$1428</definedName>
    <definedName name="SCDPT1_4999999_13" localSheetId="35">'GLICNY_2021-Annu_SCDPT1'!$Q$1428</definedName>
    <definedName name="SCDPT1_4999999_14" localSheetId="35">'GLICNY_2021-Annu_SCDPT1'!$R$1428</definedName>
    <definedName name="SCDPT1_4999999_15" localSheetId="35">'GLICNY_2021-Annu_SCDPT1'!$S$1428</definedName>
    <definedName name="SCDPT1_4999999_19" localSheetId="35">'GLICNY_2021-Annu_SCDPT1'!$W$1428</definedName>
    <definedName name="SCDPT1_4999999_20" localSheetId="35">'GLICNY_2021-Annu_SCDPT1'!$X$1428</definedName>
    <definedName name="SCDPT1_4999999_7" localSheetId="35">'GLICNY_2021-Annu_SCDPT1'!$K$1428</definedName>
    <definedName name="SCDPT1_4999999_9" localSheetId="35">'GLICNY_2021-Annu_SCDPT1'!$M$1428</definedName>
    <definedName name="SCDPT1_49BEGIN_1" localSheetId="35">'GLICNY_2021-Annu_SCDPT1'!$C$1425</definedName>
    <definedName name="SCDPT1_49BEGIN_10" localSheetId="35">'GLICNY_2021-Annu_SCDPT1'!$N$1425</definedName>
    <definedName name="SCDPT1_49BEGIN_11" localSheetId="35">'GLICNY_2021-Annu_SCDPT1'!$O$1425</definedName>
    <definedName name="SCDPT1_49BEGIN_12" localSheetId="35">'GLICNY_2021-Annu_SCDPT1'!$P$1425</definedName>
    <definedName name="SCDPT1_49BEGIN_13" localSheetId="35">'GLICNY_2021-Annu_SCDPT1'!$Q$1425</definedName>
    <definedName name="SCDPT1_49BEGIN_14" localSheetId="35">'GLICNY_2021-Annu_SCDPT1'!$R$1425</definedName>
    <definedName name="SCDPT1_49BEGIN_15" localSheetId="35">'GLICNY_2021-Annu_SCDPT1'!$S$1425</definedName>
    <definedName name="SCDPT1_49BEGIN_16" localSheetId="35">'GLICNY_2021-Annu_SCDPT1'!$T$1425</definedName>
    <definedName name="SCDPT1_49BEGIN_17" localSheetId="35">'GLICNY_2021-Annu_SCDPT1'!$U$1425</definedName>
    <definedName name="SCDPT1_49BEGIN_18" localSheetId="35">'GLICNY_2021-Annu_SCDPT1'!$V$1425</definedName>
    <definedName name="SCDPT1_49BEGIN_19" localSheetId="35">'GLICNY_2021-Annu_SCDPT1'!$W$1425</definedName>
    <definedName name="SCDPT1_49BEGIN_2" localSheetId="35">'GLICNY_2021-Annu_SCDPT1'!$D$1425</definedName>
    <definedName name="SCDPT1_49BEGIN_20" localSheetId="35">'GLICNY_2021-Annu_SCDPT1'!$X$1425</definedName>
    <definedName name="SCDPT1_49BEGIN_21" localSheetId="35">'GLICNY_2021-Annu_SCDPT1'!$Y$1425</definedName>
    <definedName name="SCDPT1_49BEGIN_22" localSheetId="35">'GLICNY_2021-Annu_SCDPT1'!$Z$1425</definedName>
    <definedName name="SCDPT1_49BEGIN_23" localSheetId="35">'GLICNY_2021-Annu_SCDPT1'!$AA$1425</definedName>
    <definedName name="SCDPT1_49BEGIN_24" localSheetId="35">'GLICNY_2021-Annu_SCDPT1'!$AB$1425</definedName>
    <definedName name="SCDPT1_49BEGIN_25" localSheetId="35">'GLICNY_2021-Annu_SCDPT1'!$AC$1425</definedName>
    <definedName name="SCDPT1_49BEGIN_26" localSheetId="35">'GLICNY_2021-Annu_SCDPT1'!$AD$1425</definedName>
    <definedName name="SCDPT1_49BEGIN_27" localSheetId="35">'GLICNY_2021-Annu_SCDPT1'!$AE$1425</definedName>
    <definedName name="SCDPT1_49BEGIN_28" localSheetId="35">'GLICNY_2021-Annu_SCDPT1'!$AF$1425</definedName>
    <definedName name="SCDPT1_49BEGIN_29" localSheetId="35">'GLICNY_2021-Annu_SCDPT1'!$AG$1425</definedName>
    <definedName name="SCDPT1_49BEGIN_3" localSheetId="35">'GLICNY_2021-Annu_SCDPT1'!$E$1425</definedName>
    <definedName name="SCDPT1_49BEGIN_30" localSheetId="35">'GLICNY_2021-Annu_SCDPT1'!$AH$1425</definedName>
    <definedName name="SCDPT1_49BEGIN_31" localSheetId="35">'GLICNY_2021-Annu_SCDPT1'!$AI$1425</definedName>
    <definedName name="SCDPT1_49BEGIN_32" localSheetId="35">'GLICNY_2021-Annu_SCDPT1'!$AJ$1425</definedName>
    <definedName name="SCDPT1_49BEGIN_33" localSheetId="35">'GLICNY_2021-Annu_SCDPT1'!$AK$1425</definedName>
    <definedName name="SCDPT1_49BEGIN_34" localSheetId="35">'GLICNY_2021-Annu_SCDPT1'!$AL$1425</definedName>
    <definedName name="SCDPT1_49BEGIN_35" localSheetId="35">'GLICNY_2021-Annu_SCDPT1'!$AM$1425</definedName>
    <definedName name="SCDPT1_49BEGIN_4" localSheetId="35">'GLICNY_2021-Annu_SCDPT1'!$F$1425</definedName>
    <definedName name="SCDPT1_49BEGIN_5" localSheetId="35">'GLICNY_2021-Annu_SCDPT1'!$G$1425</definedName>
    <definedName name="SCDPT1_49BEGIN_6.01" localSheetId="35">'GLICNY_2021-Annu_SCDPT1'!$H$1425</definedName>
    <definedName name="SCDPT1_49BEGIN_6.02" localSheetId="35">'GLICNY_2021-Annu_SCDPT1'!$I$1425</definedName>
    <definedName name="SCDPT1_49BEGIN_6.03" localSheetId="35">'GLICNY_2021-Annu_SCDPT1'!$J$1425</definedName>
    <definedName name="SCDPT1_49BEGIN_7" localSheetId="35">'GLICNY_2021-Annu_SCDPT1'!$K$1425</definedName>
    <definedName name="SCDPT1_49BEGIN_8" localSheetId="35">'GLICNY_2021-Annu_SCDPT1'!$L$1425</definedName>
    <definedName name="SCDPT1_49BEGIN_9" localSheetId="35">'GLICNY_2021-Annu_SCDPT1'!$M$1425</definedName>
    <definedName name="SCDPT1_49ENDIN_10" localSheetId="35">'GLICNY_2021-Annu_SCDPT1'!$N$1427</definedName>
    <definedName name="SCDPT1_49ENDIN_11" localSheetId="35">'GLICNY_2021-Annu_SCDPT1'!$O$1427</definedName>
    <definedName name="SCDPT1_49ENDIN_12" localSheetId="35">'GLICNY_2021-Annu_SCDPT1'!$P$1427</definedName>
    <definedName name="SCDPT1_49ENDIN_13" localSheetId="35">'GLICNY_2021-Annu_SCDPT1'!$Q$1427</definedName>
    <definedName name="SCDPT1_49ENDIN_14" localSheetId="35">'GLICNY_2021-Annu_SCDPT1'!$R$1427</definedName>
    <definedName name="SCDPT1_49ENDIN_15" localSheetId="35">'GLICNY_2021-Annu_SCDPT1'!$S$1427</definedName>
    <definedName name="SCDPT1_49ENDIN_16" localSheetId="35">'GLICNY_2021-Annu_SCDPT1'!$T$1427</definedName>
    <definedName name="SCDPT1_49ENDIN_17" localSheetId="35">'GLICNY_2021-Annu_SCDPT1'!$U$1427</definedName>
    <definedName name="SCDPT1_49ENDIN_18" localSheetId="35">'GLICNY_2021-Annu_SCDPT1'!$V$1427</definedName>
    <definedName name="SCDPT1_49ENDIN_19" localSheetId="35">'GLICNY_2021-Annu_SCDPT1'!$W$1427</definedName>
    <definedName name="SCDPT1_49ENDIN_2" localSheetId="35">'GLICNY_2021-Annu_SCDPT1'!$D$1427</definedName>
    <definedName name="SCDPT1_49ENDIN_20" localSheetId="35">'GLICNY_2021-Annu_SCDPT1'!$X$1427</definedName>
    <definedName name="SCDPT1_49ENDIN_21" localSheetId="35">'GLICNY_2021-Annu_SCDPT1'!$Y$1427</definedName>
    <definedName name="SCDPT1_49ENDIN_22" localSheetId="35">'GLICNY_2021-Annu_SCDPT1'!$Z$1427</definedName>
    <definedName name="SCDPT1_49ENDIN_23" localSheetId="35">'GLICNY_2021-Annu_SCDPT1'!$AA$1427</definedName>
    <definedName name="SCDPT1_49ENDIN_24" localSheetId="35">'GLICNY_2021-Annu_SCDPT1'!$AB$1427</definedName>
    <definedName name="SCDPT1_49ENDIN_25" localSheetId="35">'GLICNY_2021-Annu_SCDPT1'!$AC$1427</definedName>
    <definedName name="SCDPT1_49ENDIN_26" localSheetId="35">'GLICNY_2021-Annu_SCDPT1'!$AD$1427</definedName>
    <definedName name="SCDPT1_49ENDIN_27" localSheetId="35">'GLICNY_2021-Annu_SCDPT1'!$AE$1427</definedName>
    <definedName name="SCDPT1_49ENDIN_28" localSheetId="35">'GLICNY_2021-Annu_SCDPT1'!$AF$1427</definedName>
    <definedName name="SCDPT1_49ENDIN_29" localSheetId="35">'GLICNY_2021-Annu_SCDPT1'!$AG$1427</definedName>
    <definedName name="SCDPT1_49ENDIN_3" localSheetId="35">'GLICNY_2021-Annu_SCDPT1'!$E$1427</definedName>
    <definedName name="SCDPT1_49ENDIN_30" localSheetId="35">'GLICNY_2021-Annu_SCDPT1'!$AH$1427</definedName>
    <definedName name="SCDPT1_49ENDIN_31" localSheetId="35">'GLICNY_2021-Annu_SCDPT1'!$AI$1427</definedName>
    <definedName name="SCDPT1_49ENDIN_32" localSheetId="35">'GLICNY_2021-Annu_SCDPT1'!$AJ$1427</definedName>
    <definedName name="SCDPT1_49ENDIN_33" localSheetId="35">'GLICNY_2021-Annu_SCDPT1'!$AK$1427</definedName>
    <definedName name="SCDPT1_49ENDIN_34" localSheetId="35">'GLICNY_2021-Annu_SCDPT1'!$AL$1427</definedName>
    <definedName name="SCDPT1_49ENDIN_35" localSheetId="35">'GLICNY_2021-Annu_SCDPT1'!$AM$1427</definedName>
    <definedName name="SCDPT1_49ENDIN_4" localSheetId="35">'GLICNY_2021-Annu_SCDPT1'!$F$1427</definedName>
    <definedName name="SCDPT1_49ENDIN_5" localSheetId="35">'GLICNY_2021-Annu_SCDPT1'!$G$1427</definedName>
    <definedName name="SCDPT1_49ENDIN_6.01" localSheetId="35">'GLICNY_2021-Annu_SCDPT1'!$H$1427</definedName>
    <definedName name="SCDPT1_49ENDIN_6.02" localSheetId="35">'GLICNY_2021-Annu_SCDPT1'!$I$1427</definedName>
    <definedName name="SCDPT1_49ENDIN_6.03" localSheetId="35">'GLICNY_2021-Annu_SCDPT1'!$J$1427</definedName>
    <definedName name="SCDPT1_49ENDIN_7" localSheetId="35">'GLICNY_2021-Annu_SCDPT1'!$K$1427</definedName>
    <definedName name="SCDPT1_49ENDIN_8" localSheetId="35">'GLICNY_2021-Annu_SCDPT1'!$L$1427</definedName>
    <definedName name="SCDPT1_49ENDIN_9" localSheetId="35">'GLICNY_2021-Annu_SCDPT1'!$M$1427</definedName>
    <definedName name="SCDPT1_5000000_Range" localSheetId="35">'GLICNY_2021-Annu_SCDPT1'!$B$1429:$AM$1431</definedName>
    <definedName name="SCDPT1_5099999_10" localSheetId="35">'GLICNY_2021-Annu_SCDPT1'!$N$1432</definedName>
    <definedName name="SCDPT1_5099999_11" localSheetId="35">'GLICNY_2021-Annu_SCDPT1'!$O$1432</definedName>
    <definedName name="SCDPT1_5099999_12" localSheetId="35">'GLICNY_2021-Annu_SCDPT1'!$P$1432</definedName>
    <definedName name="SCDPT1_5099999_13" localSheetId="35">'GLICNY_2021-Annu_SCDPT1'!$Q$1432</definedName>
    <definedName name="SCDPT1_5099999_14" localSheetId="35">'GLICNY_2021-Annu_SCDPT1'!$R$1432</definedName>
    <definedName name="SCDPT1_5099999_15" localSheetId="35">'GLICNY_2021-Annu_SCDPT1'!$S$1432</definedName>
    <definedName name="SCDPT1_5099999_19" localSheetId="35">'GLICNY_2021-Annu_SCDPT1'!$W$1432</definedName>
    <definedName name="SCDPT1_5099999_20" localSheetId="35">'GLICNY_2021-Annu_SCDPT1'!$X$1432</definedName>
    <definedName name="SCDPT1_5099999_7" localSheetId="35">'GLICNY_2021-Annu_SCDPT1'!$K$1432</definedName>
    <definedName name="SCDPT1_5099999_9" localSheetId="35">'GLICNY_2021-Annu_SCDPT1'!$M$1432</definedName>
    <definedName name="SCDPT1_50BEGIN_1" localSheetId="35">'GLICNY_2021-Annu_SCDPT1'!$C$1429</definedName>
    <definedName name="SCDPT1_50BEGIN_10" localSheetId="35">'GLICNY_2021-Annu_SCDPT1'!$N$1429</definedName>
    <definedName name="SCDPT1_50BEGIN_11" localSheetId="35">'GLICNY_2021-Annu_SCDPT1'!$O$1429</definedName>
    <definedName name="SCDPT1_50BEGIN_12" localSheetId="35">'GLICNY_2021-Annu_SCDPT1'!$P$1429</definedName>
    <definedName name="SCDPT1_50BEGIN_13" localSheetId="35">'GLICNY_2021-Annu_SCDPT1'!$Q$1429</definedName>
    <definedName name="SCDPT1_50BEGIN_14" localSheetId="35">'GLICNY_2021-Annu_SCDPT1'!$R$1429</definedName>
    <definedName name="SCDPT1_50BEGIN_15" localSheetId="35">'GLICNY_2021-Annu_SCDPT1'!$S$1429</definedName>
    <definedName name="SCDPT1_50BEGIN_16" localSheetId="35">'GLICNY_2021-Annu_SCDPT1'!$T$1429</definedName>
    <definedName name="SCDPT1_50BEGIN_17" localSheetId="35">'GLICNY_2021-Annu_SCDPT1'!$U$1429</definedName>
    <definedName name="SCDPT1_50BEGIN_18" localSheetId="35">'GLICNY_2021-Annu_SCDPT1'!$V$1429</definedName>
    <definedName name="SCDPT1_50BEGIN_19" localSheetId="35">'GLICNY_2021-Annu_SCDPT1'!$W$1429</definedName>
    <definedName name="SCDPT1_50BEGIN_2" localSheetId="35">'GLICNY_2021-Annu_SCDPT1'!$D$1429</definedName>
    <definedName name="SCDPT1_50BEGIN_20" localSheetId="35">'GLICNY_2021-Annu_SCDPT1'!$X$1429</definedName>
    <definedName name="SCDPT1_50BEGIN_21" localSheetId="35">'GLICNY_2021-Annu_SCDPT1'!$Y$1429</definedName>
    <definedName name="SCDPT1_50BEGIN_22" localSheetId="35">'GLICNY_2021-Annu_SCDPT1'!$Z$1429</definedName>
    <definedName name="SCDPT1_50BEGIN_23" localSheetId="35">'GLICNY_2021-Annu_SCDPT1'!$AA$1429</definedName>
    <definedName name="SCDPT1_50BEGIN_24" localSheetId="35">'GLICNY_2021-Annu_SCDPT1'!$AB$1429</definedName>
    <definedName name="SCDPT1_50BEGIN_25" localSheetId="35">'GLICNY_2021-Annu_SCDPT1'!$AC$1429</definedName>
    <definedName name="SCDPT1_50BEGIN_26" localSheetId="35">'GLICNY_2021-Annu_SCDPT1'!$AD$1429</definedName>
    <definedName name="SCDPT1_50BEGIN_27" localSheetId="35">'GLICNY_2021-Annu_SCDPT1'!$AE$1429</definedName>
    <definedName name="SCDPT1_50BEGIN_28" localSheetId="35">'GLICNY_2021-Annu_SCDPT1'!$AF$1429</definedName>
    <definedName name="SCDPT1_50BEGIN_29" localSheetId="35">'GLICNY_2021-Annu_SCDPT1'!$AG$1429</definedName>
    <definedName name="SCDPT1_50BEGIN_3" localSheetId="35">'GLICNY_2021-Annu_SCDPT1'!$E$1429</definedName>
    <definedName name="SCDPT1_50BEGIN_30" localSheetId="35">'GLICNY_2021-Annu_SCDPT1'!$AH$1429</definedName>
    <definedName name="SCDPT1_50BEGIN_31" localSheetId="35">'GLICNY_2021-Annu_SCDPT1'!$AI$1429</definedName>
    <definedName name="SCDPT1_50BEGIN_32" localSheetId="35">'GLICNY_2021-Annu_SCDPT1'!$AJ$1429</definedName>
    <definedName name="SCDPT1_50BEGIN_33" localSheetId="35">'GLICNY_2021-Annu_SCDPT1'!$AK$1429</definedName>
    <definedName name="SCDPT1_50BEGIN_34" localSheetId="35">'GLICNY_2021-Annu_SCDPT1'!$AL$1429</definedName>
    <definedName name="SCDPT1_50BEGIN_35" localSheetId="35">'GLICNY_2021-Annu_SCDPT1'!$AM$1429</definedName>
    <definedName name="SCDPT1_50BEGIN_4" localSheetId="35">'GLICNY_2021-Annu_SCDPT1'!$F$1429</definedName>
    <definedName name="SCDPT1_50BEGIN_5" localSheetId="35">'GLICNY_2021-Annu_SCDPT1'!$G$1429</definedName>
    <definedName name="SCDPT1_50BEGIN_6.01" localSheetId="35">'GLICNY_2021-Annu_SCDPT1'!$H$1429</definedName>
    <definedName name="SCDPT1_50BEGIN_6.02" localSheetId="35">'GLICNY_2021-Annu_SCDPT1'!$I$1429</definedName>
    <definedName name="SCDPT1_50BEGIN_6.03" localSheetId="35">'GLICNY_2021-Annu_SCDPT1'!$J$1429</definedName>
    <definedName name="SCDPT1_50BEGIN_7" localSheetId="35">'GLICNY_2021-Annu_SCDPT1'!$K$1429</definedName>
    <definedName name="SCDPT1_50BEGIN_8" localSheetId="35">'GLICNY_2021-Annu_SCDPT1'!$L$1429</definedName>
    <definedName name="SCDPT1_50BEGIN_9" localSheetId="35">'GLICNY_2021-Annu_SCDPT1'!$M$1429</definedName>
    <definedName name="SCDPT1_50ENDIN_10" localSheetId="35">'GLICNY_2021-Annu_SCDPT1'!$N$1431</definedName>
    <definedName name="SCDPT1_50ENDIN_11" localSheetId="35">'GLICNY_2021-Annu_SCDPT1'!$O$1431</definedName>
    <definedName name="SCDPT1_50ENDIN_12" localSheetId="35">'GLICNY_2021-Annu_SCDPT1'!$P$1431</definedName>
    <definedName name="SCDPT1_50ENDIN_13" localSheetId="35">'GLICNY_2021-Annu_SCDPT1'!$Q$1431</definedName>
    <definedName name="SCDPT1_50ENDIN_14" localSheetId="35">'GLICNY_2021-Annu_SCDPT1'!$R$1431</definedName>
    <definedName name="SCDPT1_50ENDIN_15" localSheetId="35">'GLICNY_2021-Annu_SCDPT1'!$S$1431</definedName>
    <definedName name="SCDPT1_50ENDIN_16" localSheetId="35">'GLICNY_2021-Annu_SCDPT1'!$T$1431</definedName>
    <definedName name="SCDPT1_50ENDIN_17" localSheetId="35">'GLICNY_2021-Annu_SCDPT1'!$U$1431</definedName>
    <definedName name="SCDPT1_50ENDIN_18" localSheetId="35">'GLICNY_2021-Annu_SCDPT1'!$V$1431</definedName>
    <definedName name="SCDPT1_50ENDIN_19" localSheetId="35">'GLICNY_2021-Annu_SCDPT1'!$W$1431</definedName>
    <definedName name="SCDPT1_50ENDIN_2" localSheetId="35">'GLICNY_2021-Annu_SCDPT1'!$D$1431</definedName>
    <definedName name="SCDPT1_50ENDIN_20" localSheetId="35">'GLICNY_2021-Annu_SCDPT1'!$X$1431</definedName>
    <definedName name="SCDPT1_50ENDIN_21" localSheetId="35">'GLICNY_2021-Annu_SCDPT1'!$Y$1431</definedName>
    <definedName name="SCDPT1_50ENDIN_22" localSheetId="35">'GLICNY_2021-Annu_SCDPT1'!$Z$1431</definedName>
    <definedName name="SCDPT1_50ENDIN_23" localSheetId="35">'GLICNY_2021-Annu_SCDPT1'!$AA$1431</definedName>
    <definedName name="SCDPT1_50ENDIN_24" localSheetId="35">'GLICNY_2021-Annu_SCDPT1'!$AB$1431</definedName>
    <definedName name="SCDPT1_50ENDIN_25" localSheetId="35">'GLICNY_2021-Annu_SCDPT1'!$AC$1431</definedName>
    <definedName name="SCDPT1_50ENDIN_26" localSheetId="35">'GLICNY_2021-Annu_SCDPT1'!$AD$1431</definedName>
    <definedName name="SCDPT1_50ENDIN_27" localSheetId="35">'GLICNY_2021-Annu_SCDPT1'!$AE$1431</definedName>
    <definedName name="SCDPT1_50ENDIN_28" localSheetId="35">'GLICNY_2021-Annu_SCDPT1'!$AF$1431</definedName>
    <definedName name="SCDPT1_50ENDIN_29" localSheetId="35">'GLICNY_2021-Annu_SCDPT1'!$AG$1431</definedName>
    <definedName name="SCDPT1_50ENDIN_3" localSheetId="35">'GLICNY_2021-Annu_SCDPT1'!$E$1431</definedName>
    <definedName name="SCDPT1_50ENDIN_30" localSheetId="35">'GLICNY_2021-Annu_SCDPT1'!$AH$1431</definedName>
    <definedName name="SCDPT1_50ENDIN_31" localSheetId="35">'GLICNY_2021-Annu_SCDPT1'!$AI$1431</definedName>
    <definedName name="SCDPT1_50ENDIN_32" localSheetId="35">'GLICNY_2021-Annu_SCDPT1'!$AJ$1431</definedName>
    <definedName name="SCDPT1_50ENDIN_33" localSheetId="35">'GLICNY_2021-Annu_SCDPT1'!$AK$1431</definedName>
    <definedName name="SCDPT1_50ENDIN_34" localSheetId="35">'GLICNY_2021-Annu_SCDPT1'!$AL$1431</definedName>
    <definedName name="SCDPT1_50ENDIN_35" localSheetId="35">'GLICNY_2021-Annu_SCDPT1'!$AM$1431</definedName>
    <definedName name="SCDPT1_50ENDIN_4" localSheetId="35">'GLICNY_2021-Annu_SCDPT1'!$F$1431</definedName>
    <definedName name="SCDPT1_50ENDIN_5" localSheetId="35">'GLICNY_2021-Annu_SCDPT1'!$G$1431</definedName>
    <definedName name="SCDPT1_50ENDIN_6.01" localSheetId="35">'GLICNY_2021-Annu_SCDPT1'!$H$1431</definedName>
    <definedName name="SCDPT1_50ENDIN_6.02" localSheetId="35">'GLICNY_2021-Annu_SCDPT1'!$I$1431</definedName>
    <definedName name="SCDPT1_50ENDIN_6.03" localSheetId="35">'GLICNY_2021-Annu_SCDPT1'!$J$1431</definedName>
    <definedName name="SCDPT1_50ENDIN_7" localSheetId="35">'GLICNY_2021-Annu_SCDPT1'!$K$1431</definedName>
    <definedName name="SCDPT1_50ENDIN_8" localSheetId="35">'GLICNY_2021-Annu_SCDPT1'!$L$1431</definedName>
    <definedName name="SCDPT1_50ENDIN_9" localSheetId="35">'GLICNY_2021-Annu_SCDPT1'!$M$1431</definedName>
    <definedName name="SCDPT1_5100000_Range" localSheetId="35">'GLICNY_2021-Annu_SCDPT1'!$B$1433:$AM$1435</definedName>
    <definedName name="SCDPT1_5199999_10" localSheetId="35">'GLICNY_2021-Annu_SCDPT1'!$N$1436</definedName>
    <definedName name="SCDPT1_5199999_11" localSheetId="35">'GLICNY_2021-Annu_SCDPT1'!$O$1436</definedName>
    <definedName name="SCDPT1_5199999_12" localSheetId="35">'GLICNY_2021-Annu_SCDPT1'!$P$1436</definedName>
    <definedName name="SCDPT1_5199999_13" localSheetId="35">'GLICNY_2021-Annu_SCDPT1'!$Q$1436</definedName>
    <definedName name="SCDPT1_5199999_14" localSheetId="35">'GLICNY_2021-Annu_SCDPT1'!$R$1436</definedName>
    <definedName name="SCDPT1_5199999_15" localSheetId="35">'GLICNY_2021-Annu_SCDPT1'!$S$1436</definedName>
    <definedName name="SCDPT1_5199999_19" localSheetId="35">'GLICNY_2021-Annu_SCDPT1'!$W$1436</definedName>
    <definedName name="SCDPT1_5199999_20" localSheetId="35">'GLICNY_2021-Annu_SCDPT1'!$X$1436</definedName>
    <definedName name="SCDPT1_5199999_7" localSheetId="35">'GLICNY_2021-Annu_SCDPT1'!$K$1436</definedName>
    <definedName name="SCDPT1_5199999_9" localSheetId="35">'GLICNY_2021-Annu_SCDPT1'!$M$1436</definedName>
    <definedName name="SCDPT1_51BEGIN_1" localSheetId="35">'GLICNY_2021-Annu_SCDPT1'!$C$1433</definedName>
    <definedName name="SCDPT1_51BEGIN_10" localSheetId="35">'GLICNY_2021-Annu_SCDPT1'!$N$1433</definedName>
    <definedName name="SCDPT1_51BEGIN_11" localSheetId="35">'GLICNY_2021-Annu_SCDPT1'!$O$1433</definedName>
    <definedName name="SCDPT1_51BEGIN_12" localSheetId="35">'GLICNY_2021-Annu_SCDPT1'!$P$1433</definedName>
    <definedName name="SCDPT1_51BEGIN_13" localSheetId="35">'GLICNY_2021-Annu_SCDPT1'!$Q$1433</definedName>
    <definedName name="SCDPT1_51BEGIN_14" localSheetId="35">'GLICNY_2021-Annu_SCDPT1'!$R$1433</definedName>
    <definedName name="SCDPT1_51BEGIN_15" localSheetId="35">'GLICNY_2021-Annu_SCDPT1'!$S$1433</definedName>
    <definedName name="SCDPT1_51BEGIN_16" localSheetId="35">'GLICNY_2021-Annu_SCDPT1'!$T$1433</definedName>
    <definedName name="SCDPT1_51BEGIN_17" localSheetId="35">'GLICNY_2021-Annu_SCDPT1'!$U$1433</definedName>
    <definedName name="SCDPT1_51BEGIN_18" localSheetId="35">'GLICNY_2021-Annu_SCDPT1'!$V$1433</definedName>
    <definedName name="SCDPT1_51BEGIN_19" localSheetId="35">'GLICNY_2021-Annu_SCDPT1'!$W$1433</definedName>
    <definedName name="SCDPT1_51BEGIN_2" localSheetId="35">'GLICNY_2021-Annu_SCDPT1'!$D$1433</definedName>
    <definedName name="SCDPT1_51BEGIN_20" localSheetId="35">'GLICNY_2021-Annu_SCDPT1'!$X$1433</definedName>
    <definedName name="SCDPT1_51BEGIN_21" localSheetId="35">'GLICNY_2021-Annu_SCDPT1'!$Y$1433</definedName>
    <definedName name="SCDPT1_51BEGIN_22" localSheetId="35">'GLICNY_2021-Annu_SCDPT1'!$Z$1433</definedName>
    <definedName name="SCDPT1_51BEGIN_23" localSheetId="35">'GLICNY_2021-Annu_SCDPT1'!$AA$1433</definedName>
    <definedName name="SCDPT1_51BEGIN_24" localSheetId="35">'GLICNY_2021-Annu_SCDPT1'!$AB$1433</definedName>
    <definedName name="SCDPT1_51BEGIN_25" localSheetId="35">'GLICNY_2021-Annu_SCDPT1'!$AC$1433</definedName>
    <definedName name="SCDPT1_51BEGIN_26" localSheetId="35">'GLICNY_2021-Annu_SCDPT1'!$AD$1433</definedName>
    <definedName name="SCDPT1_51BEGIN_27" localSheetId="35">'GLICNY_2021-Annu_SCDPT1'!$AE$1433</definedName>
    <definedName name="SCDPT1_51BEGIN_28" localSheetId="35">'GLICNY_2021-Annu_SCDPT1'!$AF$1433</definedName>
    <definedName name="SCDPT1_51BEGIN_29" localSheetId="35">'GLICNY_2021-Annu_SCDPT1'!$AG$1433</definedName>
    <definedName name="SCDPT1_51BEGIN_3" localSheetId="35">'GLICNY_2021-Annu_SCDPT1'!$E$1433</definedName>
    <definedName name="SCDPT1_51BEGIN_30" localSheetId="35">'GLICNY_2021-Annu_SCDPT1'!$AH$1433</definedName>
    <definedName name="SCDPT1_51BEGIN_31" localSheetId="35">'GLICNY_2021-Annu_SCDPT1'!$AI$1433</definedName>
    <definedName name="SCDPT1_51BEGIN_32" localSheetId="35">'GLICNY_2021-Annu_SCDPT1'!$AJ$1433</definedName>
    <definedName name="SCDPT1_51BEGIN_33" localSheetId="35">'GLICNY_2021-Annu_SCDPT1'!$AK$1433</definedName>
    <definedName name="SCDPT1_51BEGIN_34" localSheetId="35">'GLICNY_2021-Annu_SCDPT1'!$AL$1433</definedName>
    <definedName name="SCDPT1_51BEGIN_35" localSheetId="35">'GLICNY_2021-Annu_SCDPT1'!$AM$1433</definedName>
    <definedName name="SCDPT1_51BEGIN_4" localSheetId="35">'GLICNY_2021-Annu_SCDPT1'!$F$1433</definedName>
    <definedName name="SCDPT1_51BEGIN_5" localSheetId="35">'GLICNY_2021-Annu_SCDPT1'!$G$1433</definedName>
    <definedName name="SCDPT1_51BEGIN_6.01" localSheetId="35">'GLICNY_2021-Annu_SCDPT1'!$H$1433</definedName>
    <definedName name="SCDPT1_51BEGIN_6.02" localSheetId="35">'GLICNY_2021-Annu_SCDPT1'!$I$1433</definedName>
    <definedName name="SCDPT1_51BEGIN_6.03" localSheetId="35">'GLICNY_2021-Annu_SCDPT1'!$J$1433</definedName>
    <definedName name="SCDPT1_51BEGIN_7" localSheetId="35">'GLICNY_2021-Annu_SCDPT1'!$K$1433</definedName>
    <definedName name="SCDPT1_51BEGIN_8" localSheetId="35">'GLICNY_2021-Annu_SCDPT1'!$L$1433</definedName>
    <definedName name="SCDPT1_51BEGIN_9" localSheetId="35">'GLICNY_2021-Annu_SCDPT1'!$M$1433</definedName>
    <definedName name="SCDPT1_51ENDIN_10" localSheetId="35">'GLICNY_2021-Annu_SCDPT1'!$N$1435</definedName>
    <definedName name="SCDPT1_51ENDIN_11" localSheetId="35">'GLICNY_2021-Annu_SCDPT1'!$O$1435</definedName>
    <definedName name="SCDPT1_51ENDIN_12" localSheetId="35">'GLICNY_2021-Annu_SCDPT1'!$P$1435</definedName>
    <definedName name="SCDPT1_51ENDIN_13" localSheetId="35">'GLICNY_2021-Annu_SCDPT1'!$Q$1435</definedName>
    <definedName name="SCDPT1_51ENDIN_14" localSheetId="35">'GLICNY_2021-Annu_SCDPT1'!$R$1435</definedName>
    <definedName name="SCDPT1_51ENDIN_15" localSheetId="35">'GLICNY_2021-Annu_SCDPT1'!$S$1435</definedName>
    <definedName name="SCDPT1_51ENDIN_16" localSheetId="35">'GLICNY_2021-Annu_SCDPT1'!$T$1435</definedName>
    <definedName name="SCDPT1_51ENDIN_17" localSheetId="35">'GLICNY_2021-Annu_SCDPT1'!$U$1435</definedName>
    <definedName name="SCDPT1_51ENDIN_18" localSheetId="35">'GLICNY_2021-Annu_SCDPT1'!$V$1435</definedName>
    <definedName name="SCDPT1_51ENDIN_19" localSheetId="35">'GLICNY_2021-Annu_SCDPT1'!$W$1435</definedName>
    <definedName name="SCDPT1_51ENDIN_2" localSheetId="35">'GLICNY_2021-Annu_SCDPT1'!$D$1435</definedName>
    <definedName name="SCDPT1_51ENDIN_20" localSheetId="35">'GLICNY_2021-Annu_SCDPT1'!$X$1435</definedName>
    <definedName name="SCDPT1_51ENDIN_21" localSheetId="35">'GLICNY_2021-Annu_SCDPT1'!$Y$1435</definedName>
    <definedName name="SCDPT1_51ENDIN_22" localSheetId="35">'GLICNY_2021-Annu_SCDPT1'!$Z$1435</definedName>
    <definedName name="SCDPT1_51ENDIN_23" localSheetId="35">'GLICNY_2021-Annu_SCDPT1'!$AA$1435</definedName>
    <definedName name="SCDPT1_51ENDIN_24" localSheetId="35">'GLICNY_2021-Annu_SCDPT1'!$AB$1435</definedName>
    <definedName name="SCDPT1_51ENDIN_25" localSheetId="35">'GLICNY_2021-Annu_SCDPT1'!$AC$1435</definedName>
    <definedName name="SCDPT1_51ENDIN_26" localSheetId="35">'GLICNY_2021-Annu_SCDPT1'!$AD$1435</definedName>
    <definedName name="SCDPT1_51ENDIN_27" localSheetId="35">'GLICNY_2021-Annu_SCDPT1'!$AE$1435</definedName>
    <definedName name="SCDPT1_51ENDIN_28" localSheetId="35">'GLICNY_2021-Annu_SCDPT1'!$AF$1435</definedName>
    <definedName name="SCDPT1_51ENDIN_29" localSheetId="35">'GLICNY_2021-Annu_SCDPT1'!$AG$1435</definedName>
    <definedName name="SCDPT1_51ENDIN_3" localSheetId="35">'GLICNY_2021-Annu_SCDPT1'!$E$1435</definedName>
    <definedName name="SCDPT1_51ENDIN_30" localSheetId="35">'GLICNY_2021-Annu_SCDPT1'!$AH$1435</definedName>
    <definedName name="SCDPT1_51ENDIN_31" localSheetId="35">'GLICNY_2021-Annu_SCDPT1'!$AI$1435</definedName>
    <definedName name="SCDPT1_51ENDIN_32" localSheetId="35">'GLICNY_2021-Annu_SCDPT1'!$AJ$1435</definedName>
    <definedName name="SCDPT1_51ENDIN_33" localSheetId="35">'GLICNY_2021-Annu_SCDPT1'!$AK$1435</definedName>
    <definedName name="SCDPT1_51ENDIN_34" localSheetId="35">'GLICNY_2021-Annu_SCDPT1'!$AL$1435</definedName>
    <definedName name="SCDPT1_51ENDIN_35" localSheetId="35">'GLICNY_2021-Annu_SCDPT1'!$AM$1435</definedName>
    <definedName name="SCDPT1_51ENDIN_4" localSheetId="35">'GLICNY_2021-Annu_SCDPT1'!$F$1435</definedName>
    <definedName name="SCDPT1_51ENDIN_5" localSheetId="35">'GLICNY_2021-Annu_SCDPT1'!$G$1435</definedName>
    <definedName name="SCDPT1_51ENDIN_6.01" localSheetId="35">'GLICNY_2021-Annu_SCDPT1'!$H$1435</definedName>
    <definedName name="SCDPT1_51ENDIN_6.02" localSheetId="35">'GLICNY_2021-Annu_SCDPT1'!$I$1435</definedName>
    <definedName name="SCDPT1_51ENDIN_6.03" localSheetId="35">'GLICNY_2021-Annu_SCDPT1'!$J$1435</definedName>
    <definedName name="SCDPT1_51ENDIN_7" localSheetId="35">'GLICNY_2021-Annu_SCDPT1'!$K$1435</definedName>
    <definedName name="SCDPT1_51ENDIN_8" localSheetId="35">'GLICNY_2021-Annu_SCDPT1'!$L$1435</definedName>
    <definedName name="SCDPT1_51ENDIN_9" localSheetId="35">'GLICNY_2021-Annu_SCDPT1'!$M$1435</definedName>
    <definedName name="SCDPT1_5200000_Range" localSheetId="35">'GLICNY_2021-Annu_SCDPT1'!$B$1437:$AM$1439</definedName>
    <definedName name="SCDPT1_5299999_10" localSheetId="35">'GLICNY_2021-Annu_SCDPT1'!$N$1440</definedName>
    <definedName name="SCDPT1_5299999_11" localSheetId="35">'GLICNY_2021-Annu_SCDPT1'!$O$1440</definedName>
    <definedName name="SCDPT1_5299999_12" localSheetId="35">'GLICNY_2021-Annu_SCDPT1'!$P$1440</definedName>
    <definedName name="SCDPT1_5299999_13" localSheetId="35">'GLICNY_2021-Annu_SCDPT1'!$Q$1440</definedName>
    <definedName name="SCDPT1_5299999_14" localSheetId="35">'GLICNY_2021-Annu_SCDPT1'!$R$1440</definedName>
    <definedName name="SCDPT1_5299999_15" localSheetId="35">'GLICNY_2021-Annu_SCDPT1'!$S$1440</definedName>
    <definedName name="SCDPT1_5299999_19" localSheetId="35">'GLICNY_2021-Annu_SCDPT1'!$W$1440</definedName>
    <definedName name="SCDPT1_5299999_20" localSheetId="35">'GLICNY_2021-Annu_SCDPT1'!$X$1440</definedName>
    <definedName name="SCDPT1_5299999_7" localSheetId="35">'GLICNY_2021-Annu_SCDPT1'!$K$1440</definedName>
    <definedName name="SCDPT1_5299999_9" localSheetId="35">'GLICNY_2021-Annu_SCDPT1'!$M$1440</definedName>
    <definedName name="SCDPT1_52BEGIN_1" localSheetId="35">'GLICNY_2021-Annu_SCDPT1'!$C$1437</definedName>
    <definedName name="SCDPT1_52BEGIN_10" localSheetId="35">'GLICNY_2021-Annu_SCDPT1'!$N$1437</definedName>
    <definedName name="SCDPT1_52BEGIN_11" localSheetId="35">'GLICNY_2021-Annu_SCDPT1'!$O$1437</definedName>
    <definedName name="SCDPT1_52BEGIN_12" localSheetId="35">'GLICNY_2021-Annu_SCDPT1'!$P$1437</definedName>
    <definedName name="SCDPT1_52BEGIN_13" localSheetId="35">'GLICNY_2021-Annu_SCDPT1'!$Q$1437</definedName>
    <definedName name="SCDPT1_52BEGIN_14" localSheetId="35">'GLICNY_2021-Annu_SCDPT1'!$R$1437</definedName>
    <definedName name="SCDPT1_52BEGIN_15" localSheetId="35">'GLICNY_2021-Annu_SCDPT1'!$S$1437</definedName>
    <definedName name="SCDPT1_52BEGIN_16" localSheetId="35">'GLICNY_2021-Annu_SCDPT1'!$T$1437</definedName>
    <definedName name="SCDPT1_52BEGIN_17" localSheetId="35">'GLICNY_2021-Annu_SCDPT1'!$U$1437</definedName>
    <definedName name="SCDPT1_52BEGIN_18" localSheetId="35">'GLICNY_2021-Annu_SCDPT1'!$V$1437</definedName>
    <definedName name="SCDPT1_52BEGIN_19" localSheetId="35">'GLICNY_2021-Annu_SCDPT1'!$W$1437</definedName>
    <definedName name="SCDPT1_52BEGIN_2" localSheetId="35">'GLICNY_2021-Annu_SCDPT1'!$D$1437</definedName>
    <definedName name="SCDPT1_52BEGIN_20" localSheetId="35">'GLICNY_2021-Annu_SCDPT1'!$X$1437</definedName>
    <definedName name="SCDPT1_52BEGIN_21" localSheetId="35">'GLICNY_2021-Annu_SCDPT1'!$Y$1437</definedName>
    <definedName name="SCDPT1_52BEGIN_22" localSheetId="35">'GLICNY_2021-Annu_SCDPT1'!$Z$1437</definedName>
    <definedName name="SCDPT1_52BEGIN_23" localSheetId="35">'GLICNY_2021-Annu_SCDPT1'!$AA$1437</definedName>
    <definedName name="SCDPT1_52BEGIN_24" localSheetId="35">'GLICNY_2021-Annu_SCDPT1'!$AB$1437</definedName>
    <definedName name="SCDPT1_52BEGIN_25" localSheetId="35">'GLICNY_2021-Annu_SCDPT1'!$AC$1437</definedName>
    <definedName name="SCDPT1_52BEGIN_26" localSheetId="35">'GLICNY_2021-Annu_SCDPT1'!$AD$1437</definedName>
    <definedName name="SCDPT1_52BEGIN_27" localSheetId="35">'GLICNY_2021-Annu_SCDPT1'!$AE$1437</definedName>
    <definedName name="SCDPT1_52BEGIN_28" localSheetId="35">'GLICNY_2021-Annu_SCDPT1'!$AF$1437</definedName>
    <definedName name="SCDPT1_52BEGIN_29" localSheetId="35">'GLICNY_2021-Annu_SCDPT1'!$AG$1437</definedName>
    <definedName name="SCDPT1_52BEGIN_3" localSheetId="35">'GLICNY_2021-Annu_SCDPT1'!$E$1437</definedName>
    <definedName name="SCDPT1_52BEGIN_30" localSheetId="35">'GLICNY_2021-Annu_SCDPT1'!$AH$1437</definedName>
    <definedName name="SCDPT1_52BEGIN_31" localSheetId="35">'GLICNY_2021-Annu_SCDPT1'!$AI$1437</definedName>
    <definedName name="SCDPT1_52BEGIN_32" localSheetId="35">'GLICNY_2021-Annu_SCDPT1'!$AJ$1437</definedName>
    <definedName name="SCDPT1_52BEGIN_33" localSheetId="35">'GLICNY_2021-Annu_SCDPT1'!$AK$1437</definedName>
    <definedName name="SCDPT1_52BEGIN_34" localSheetId="35">'GLICNY_2021-Annu_SCDPT1'!$AL$1437</definedName>
    <definedName name="SCDPT1_52BEGIN_35" localSheetId="35">'GLICNY_2021-Annu_SCDPT1'!$AM$1437</definedName>
    <definedName name="SCDPT1_52BEGIN_4" localSheetId="35">'GLICNY_2021-Annu_SCDPT1'!$F$1437</definedName>
    <definedName name="SCDPT1_52BEGIN_5" localSheetId="35">'GLICNY_2021-Annu_SCDPT1'!$G$1437</definedName>
    <definedName name="SCDPT1_52BEGIN_6.01" localSheetId="35">'GLICNY_2021-Annu_SCDPT1'!$H$1437</definedName>
    <definedName name="SCDPT1_52BEGIN_6.02" localSheetId="35">'GLICNY_2021-Annu_SCDPT1'!$I$1437</definedName>
    <definedName name="SCDPT1_52BEGIN_6.03" localSheetId="35">'GLICNY_2021-Annu_SCDPT1'!$J$1437</definedName>
    <definedName name="SCDPT1_52BEGIN_7" localSheetId="35">'GLICNY_2021-Annu_SCDPT1'!$K$1437</definedName>
    <definedName name="SCDPT1_52BEGIN_8" localSheetId="35">'GLICNY_2021-Annu_SCDPT1'!$L$1437</definedName>
    <definedName name="SCDPT1_52BEGIN_9" localSheetId="35">'GLICNY_2021-Annu_SCDPT1'!$M$1437</definedName>
    <definedName name="SCDPT1_52ENDIN_10" localSheetId="35">'GLICNY_2021-Annu_SCDPT1'!$N$1439</definedName>
    <definedName name="SCDPT1_52ENDIN_11" localSheetId="35">'GLICNY_2021-Annu_SCDPT1'!$O$1439</definedName>
    <definedName name="SCDPT1_52ENDIN_12" localSheetId="35">'GLICNY_2021-Annu_SCDPT1'!$P$1439</definedName>
    <definedName name="SCDPT1_52ENDIN_13" localSheetId="35">'GLICNY_2021-Annu_SCDPT1'!$Q$1439</definedName>
    <definedName name="SCDPT1_52ENDIN_14" localSheetId="35">'GLICNY_2021-Annu_SCDPT1'!$R$1439</definedName>
    <definedName name="SCDPT1_52ENDIN_15" localSheetId="35">'GLICNY_2021-Annu_SCDPT1'!$S$1439</definedName>
    <definedName name="SCDPT1_52ENDIN_16" localSheetId="35">'GLICNY_2021-Annu_SCDPT1'!$T$1439</definedName>
    <definedName name="SCDPT1_52ENDIN_17" localSheetId="35">'GLICNY_2021-Annu_SCDPT1'!$U$1439</definedName>
    <definedName name="SCDPT1_52ENDIN_18" localSheetId="35">'GLICNY_2021-Annu_SCDPT1'!$V$1439</definedName>
    <definedName name="SCDPT1_52ENDIN_19" localSheetId="35">'GLICNY_2021-Annu_SCDPT1'!$W$1439</definedName>
    <definedName name="SCDPT1_52ENDIN_2" localSheetId="35">'GLICNY_2021-Annu_SCDPT1'!$D$1439</definedName>
    <definedName name="SCDPT1_52ENDIN_20" localSheetId="35">'GLICNY_2021-Annu_SCDPT1'!$X$1439</definedName>
    <definedName name="SCDPT1_52ENDIN_21" localSheetId="35">'GLICNY_2021-Annu_SCDPT1'!$Y$1439</definedName>
    <definedName name="SCDPT1_52ENDIN_22" localSheetId="35">'GLICNY_2021-Annu_SCDPT1'!$Z$1439</definedName>
    <definedName name="SCDPT1_52ENDIN_23" localSheetId="35">'GLICNY_2021-Annu_SCDPT1'!$AA$1439</definedName>
    <definedName name="SCDPT1_52ENDIN_24" localSheetId="35">'GLICNY_2021-Annu_SCDPT1'!$AB$1439</definedName>
    <definedName name="SCDPT1_52ENDIN_25" localSheetId="35">'GLICNY_2021-Annu_SCDPT1'!$AC$1439</definedName>
    <definedName name="SCDPT1_52ENDIN_26" localSheetId="35">'GLICNY_2021-Annu_SCDPT1'!$AD$1439</definedName>
    <definedName name="SCDPT1_52ENDIN_27" localSheetId="35">'GLICNY_2021-Annu_SCDPT1'!$AE$1439</definedName>
    <definedName name="SCDPT1_52ENDIN_28" localSheetId="35">'GLICNY_2021-Annu_SCDPT1'!$AF$1439</definedName>
    <definedName name="SCDPT1_52ENDIN_29" localSheetId="35">'GLICNY_2021-Annu_SCDPT1'!$AG$1439</definedName>
    <definedName name="SCDPT1_52ENDIN_3" localSheetId="35">'GLICNY_2021-Annu_SCDPT1'!$E$1439</definedName>
    <definedName name="SCDPT1_52ENDIN_30" localSheetId="35">'GLICNY_2021-Annu_SCDPT1'!$AH$1439</definedName>
    <definedName name="SCDPT1_52ENDIN_31" localSheetId="35">'GLICNY_2021-Annu_SCDPT1'!$AI$1439</definedName>
    <definedName name="SCDPT1_52ENDIN_32" localSheetId="35">'GLICNY_2021-Annu_SCDPT1'!$AJ$1439</definedName>
    <definedName name="SCDPT1_52ENDIN_33" localSheetId="35">'GLICNY_2021-Annu_SCDPT1'!$AK$1439</definedName>
    <definedName name="SCDPT1_52ENDIN_34" localSheetId="35">'GLICNY_2021-Annu_SCDPT1'!$AL$1439</definedName>
    <definedName name="SCDPT1_52ENDIN_35" localSheetId="35">'GLICNY_2021-Annu_SCDPT1'!$AM$1439</definedName>
    <definedName name="SCDPT1_52ENDIN_4" localSheetId="35">'GLICNY_2021-Annu_SCDPT1'!$F$1439</definedName>
    <definedName name="SCDPT1_52ENDIN_5" localSheetId="35">'GLICNY_2021-Annu_SCDPT1'!$G$1439</definedName>
    <definedName name="SCDPT1_52ENDIN_6.01" localSheetId="35">'GLICNY_2021-Annu_SCDPT1'!$H$1439</definedName>
    <definedName name="SCDPT1_52ENDIN_6.02" localSheetId="35">'GLICNY_2021-Annu_SCDPT1'!$I$1439</definedName>
    <definedName name="SCDPT1_52ENDIN_6.03" localSheetId="35">'GLICNY_2021-Annu_SCDPT1'!$J$1439</definedName>
    <definedName name="SCDPT1_52ENDIN_7" localSheetId="35">'GLICNY_2021-Annu_SCDPT1'!$K$1439</definedName>
    <definedName name="SCDPT1_52ENDIN_8" localSheetId="35">'GLICNY_2021-Annu_SCDPT1'!$L$1439</definedName>
    <definedName name="SCDPT1_52ENDIN_9" localSheetId="35">'GLICNY_2021-Annu_SCDPT1'!$M$1439</definedName>
    <definedName name="SCDPT1_5300000_Range" localSheetId="35">'GLICNY_2021-Annu_SCDPT1'!$B$1441:$AM$1443</definedName>
    <definedName name="SCDPT1_5399999_10" localSheetId="35">'GLICNY_2021-Annu_SCDPT1'!$N$1444</definedName>
    <definedName name="SCDPT1_5399999_11" localSheetId="35">'GLICNY_2021-Annu_SCDPT1'!$O$1444</definedName>
    <definedName name="SCDPT1_5399999_12" localSheetId="35">'GLICNY_2021-Annu_SCDPT1'!$P$1444</definedName>
    <definedName name="SCDPT1_5399999_13" localSheetId="35">'GLICNY_2021-Annu_SCDPT1'!$Q$1444</definedName>
    <definedName name="SCDPT1_5399999_14" localSheetId="35">'GLICNY_2021-Annu_SCDPT1'!$R$1444</definedName>
    <definedName name="SCDPT1_5399999_15" localSheetId="35">'GLICNY_2021-Annu_SCDPT1'!$S$1444</definedName>
    <definedName name="SCDPT1_5399999_19" localSheetId="35">'GLICNY_2021-Annu_SCDPT1'!$W$1444</definedName>
    <definedName name="SCDPT1_5399999_20" localSheetId="35">'GLICNY_2021-Annu_SCDPT1'!$X$1444</definedName>
    <definedName name="SCDPT1_5399999_7" localSheetId="35">'GLICNY_2021-Annu_SCDPT1'!$K$1444</definedName>
    <definedName name="SCDPT1_5399999_9" localSheetId="35">'GLICNY_2021-Annu_SCDPT1'!$M$1444</definedName>
    <definedName name="SCDPT1_53BEGIN_1" localSheetId="35">'GLICNY_2021-Annu_SCDPT1'!$C$1441</definedName>
    <definedName name="SCDPT1_53BEGIN_10" localSheetId="35">'GLICNY_2021-Annu_SCDPT1'!$N$1441</definedName>
    <definedName name="SCDPT1_53BEGIN_11" localSheetId="35">'GLICNY_2021-Annu_SCDPT1'!$O$1441</definedName>
    <definedName name="SCDPT1_53BEGIN_12" localSheetId="35">'GLICNY_2021-Annu_SCDPT1'!$P$1441</definedName>
    <definedName name="SCDPT1_53BEGIN_13" localSheetId="35">'GLICNY_2021-Annu_SCDPT1'!$Q$1441</definedName>
    <definedName name="SCDPT1_53BEGIN_14" localSheetId="35">'GLICNY_2021-Annu_SCDPT1'!$R$1441</definedName>
    <definedName name="SCDPT1_53BEGIN_15" localSheetId="35">'GLICNY_2021-Annu_SCDPT1'!$S$1441</definedName>
    <definedName name="SCDPT1_53BEGIN_16" localSheetId="35">'GLICNY_2021-Annu_SCDPT1'!$T$1441</definedName>
    <definedName name="SCDPT1_53BEGIN_17" localSheetId="35">'GLICNY_2021-Annu_SCDPT1'!$U$1441</definedName>
    <definedName name="SCDPT1_53BEGIN_18" localSheetId="35">'GLICNY_2021-Annu_SCDPT1'!$V$1441</definedName>
    <definedName name="SCDPT1_53BEGIN_19" localSheetId="35">'GLICNY_2021-Annu_SCDPT1'!$W$1441</definedName>
    <definedName name="SCDPT1_53BEGIN_2" localSheetId="35">'GLICNY_2021-Annu_SCDPT1'!$D$1441</definedName>
    <definedName name="SCDPT1_53BEGIN_20" localSheetId="35">'GLICNY_2021-Annu_SCDPT1'!$X$1441</definedName>
    <definedName name="SCDPT1_53BEGIN_21" localSheetId="35">'GLICNY_2021-Annu_SCDPT1'!$Y$1441</definedName>
    <definedName name="SCDPT1_53BEGIN_22" localSheetId="35">'GLICNY_2021-Annu_SCDPT1'!$Z$1441</definedName>
    <definedName name="SCDPT1_53BEGIN_23" localSheetId="35">'GLICNY_2021-Annu_SCDPT1'!$AA$1441</definedName>
    <definedName name="SCDPT1_53BEGIN_24" localSheetId="35">'GLICNY_2021-Annu_SCDPT1'!$AB$1441</definedName>
    <definedName name="SCDPT1_53BEGIN_25" localSheetId="35">'GLICNY_2021-Annu_SCDPT1'!$AC$1441</definedName>
    <definedName name="SCDPT1_53BEGIN_26" localSheetId="35">'GLICNY_2021-Annu_SCDPT1'!$AD$1441</definedName>
    <definedName name="SCDPT1_53BEGIN_27" localSheetId="35">'GLICNY_2021-Annu_SCDPT1'!$AE$1441</definedName>
    <definedName name="SCDPT1_53BEGIN_28" localSheetId="35">'GLICNY_2021-Annu_SCDPT1'!$AF$1441</definedName>
    <definedName name="SCDPT1_53BEGIN_29" localSheetId="35">'GLICNY_2021-Annu_SCDPT1'!$AG$1441</definedName>
    <definedName name="SCDPT1_53BEGIN_3" localSheetId="35">'GLICNY_2021-Annu_SCDPT1'!$E$1441</definedName>
    <definedName name="SCDPT1_53BEGIN_30" localSheetId="35">'GLICNY_2021-Annu_SCDPT1'!$AH$1441</definedName>
    <definedName name="SCDPT1_53BEGIN_31" localSheetId="35">'GLICNY_2021-Annu_SCDPT1'!$AI$1441</definedName>
    <definedName name="SCDPT1_53BEGIN_32" localSheetId="35">'GLICNY_2021-Annu_SCDPT1'!$AJ$1441</definedName>
    <definedName name="SCDPT1_53BEGIN_33" localSheetId="35">'GLICNY_2021-Annu_SCDPT1'!$AK$1441</definedName>
    <definedName name="SCDPT1_53BEGIN_34" localSheetId="35">'GLICNY_2021-Annu_SCDPT1'!$AL$1441</definedName>
    <definedName name="SCDPT1_53BEGIN_35" localSheetId="35">'GLICNY_2021-Annu_SCDPT1'!$AM$1441</definedName>
    <definedName name="SCDPT1_53BEGIN_4" localSheetId="35">'GLICNY_2021-Annu_SCDPT1'!$F$1441</definedName>
    <definedName name="SCDPT1_53BEGIN_5" localSheetId="35">'GLICNY_2021-Annu_SCDPT1'!$G$1441</definedName>
    <definedName name="SCDPT1_53BEGIN_6.01" localSheetId="35">'GLICNY_2021-Annu_SCDPT1'!$H$1441</definedName>
    <definedName name="SCDPT1_53BEGIN_6.02" localSheetId="35">'GLICNY_2021-Annu_SCDPT1'!$I$1441</definedName>
    <definedName name="SCDPT1_53BEGIN_6.03" localSheetId="35">'GLICNY_2021-Annu_SCDPT1'!$J$1441</definedName>
    <definedName name="SCDPT1_53BEGIN_7" localSheetId="35">'GLICNY_2021-Annu_SCDPT1'!$K$1441</definedName>
    <definedName name="SCDPT1_53BEGIN_8" localSheetId="35">'GLICNY_2021-Annu_SCDPT1'!$L$1441</definedName>
    <definedName name="SCDPT1_53BEGIN_9" localSheetId="35">'GLICNY_2021-Annu_SCDPT1'!$M$1441</definedName>
    <definedName name="SCDPT1_53ENDIN_10" localSheetId="35">'GLICNY_2021-Annu_SCDPT1'!$N$1443</definedName>
    <definedName name="SCDPT1_53ENDIN_11" localSheetId="35">'GLICNY_2021-Annu_SCDPT1'!$O$1443</definedName>
    <definedName name="SCDPT1_53ENDIN_12" localSheetId="35">'GLICNY_2021-Annu_SCDPT1'!$P$1443</definedName>
    <definedName name="SCDPT1_53ENDIN_13" localSheetId="35">'GLICNY_2021-Annu_SCDPT1'!$Q$1443</definedName>
    <definedName name="SCDPT1_53ENDIN_14" localSheetId="35">'GLICNY_2021-Annu_SCDPT1'!$R$1443</definedName>
    <definedName name="SCDPT1_53ENDIN_15" localSheetId="35">'GLICNY_2021-Annu_SCDPT1'!$S$1443</definedName>
    <definedName name="SCDPT1_53ENDIN_16" localSheetId="35">'GLICNY_2021-Annu_SCDPT1'!$T$1443</definedName>
    <definedName name="SCDPT1_53ENDIN_17" localSheetId="35">'GLICNY_2021-Annu_SCDPT1'!$U$1443</definedName>
    <definedName name="SCDPT1_53ENDIN_18" localSheetId="35">'GLICNY_2021-Annu_SCDPT1'!$V$1443</definedName>
    <definedName name="SCDPT1_53ENDIN_19" localSheetId="35">'GLICNY_2021-Annu_SCDPT1'!$W$1443</definedName>
    <definedName name="SCDPT1_53ENDIN_2" localSheetId="35">'GLICNY_2021-Annu_SCDPT1'!$D$1443</definedName>
    <definedName name="SCDPT1_53ENDIN_20" localSheetId="35">'GLICNY_2021-Annu_SCDPT1'!$X$1443</definedName>
    <definedName name="SCDPT1_53ENDIN_21" localSheetId="35">'GLICNY_2021-Annu_SCDPT1'!$Y$1443</definedName>
    <definedName name="SCDPT1_53ENDIN_22" localSheetId="35">'GLICNY_2021-Annu_SCDPT1'!$Z$1443</definedName>
    <definedName name="SCDPT1_53ENDIN_23" localSheetId="35">'GLICNY_2021-Annu_SCDPT1'!$AA$1443</definedName>
    <definedName name="SCDPT1_53ENDIN_24" localSheetId="35">'GLICNY_2021-Annu_SCDPT1'!$AB$1443</definedName>
    <definedName name="SCDPT1_53ENDIN_25" localSheetId="35">'GLICNY_2021-Annu_SCDPT1'!$AC$1443</definedName>
    <definedName name="SCDPT1_53ENDIN_26" localSheetId="35">'GLICNY_2021-Annu_SCDPT1'!$AD$1443</definedName>
    <definedName name="SCDPT1_53ENDIN_27" localSheetId="35">'GLICNY_2021-Annu_SCDPT1'!$AE$1443</definedName>
    <definedName name="SCDPT1_53ENDIN_28" localSheetId="35">'GLICNY_2021-Annu_SCDPT1'!$AF$1443</definedName>
    <definedName name="SCDPT1_53ENDIN_29" localSheetId="35">'GLICNY_2021-Annu_SCDPT1'!$AG$1443</definedName>
    <definedName name="SCDPT1_53ENDIN_3" localSheetId="35">'GLICNY_2021-Annu_SCDPT1'!$E$1443</definedName>
    <definedName name="SCDPT1_53ENDIN_30" localSheetId="35">'GLICNY_2021-Annu_SCDPT1'!$AH$1443</definedName>
    <definedName name="SCDPT1_53ENDIN_31" localSheetId="35">'GLICNY_2021-Annu_SCDPT1'!$AI$1443</definedName>
    <definedName name="SCDPT1_53ENDIN_32" localSheetId="35">'GLICNY_2021-Annu_SCDPT1'!$AJ$1443</definedName>
    <definedName name="SCDPT1_53ENDIN_33" localSheetId="35">'GLICNY_2021-Annu_SCDPT1'!$AK$1443</definedName>
    <definedName name="SCDPT1_53ENDIN_34" localSheetId="35">'GLICNY_2021-Annu_SCDPT1'!$AL$1443</definedName>
    <definedName name="SCDPT1_53ENDIN_35" localSheetId="35">'GLICNY_2021-Annu_SCDPT1'!$AM$1443</definedName>
    <definedName name="SCDPT1_53ENDIN_4" localSheetId="35">'GLICNY_2021-Annu_SCDPT1'!$F$1443</definedName>
    <definedName name="SCDPT1_53ENDIN_5" localSheetId="35">'GLICNY_2021-Annu_SCDPT1'!$G$1443</definedName>
    <definedName name="SCDPT1_53ENDIN_6.01" localSheetId="35">'GLICNY_2021-Annu_SCDPT1'!$H$1443</definedName>
    <definedName name="SCDPT1_53ENDIN_6.02" localSheetId="35">'GLICNY_2021-Annu_SCDPT1'!$I$1443</definedName>
    <definedName name="SCDPT1_53ENDIN_6.03" localSheetId="35">'GLICNY_2021-Annu_SCDPT1'!$J$1443</definedName>
    <definedName name="SCDPT1_53ENDIN_7" localSheetId="35">'GLICNY_2021-Annu_SCDPT1'!$K$1443</definedName>
    <definedName name="SCDPT1_53ENDIN_8" localSheetId="35">'GLICNY_2021-Annu_SCDPT1'!$L$1443</definedName>
    <definedName name="SCDPT1_53ENDIN_9" localSheetId="35">'GLICNY_2021-Annu_SCDPT1'!$M$1443</definedName>
    <definedName name="SCDPT1_5400000_Range" localSheetId="35">'GLICNY_2021-Annu_SCDPT1'!$B$1445:$AM$1447</definedName>
    <definedName name="SCDPT1_5499999_10" localSheetId="35">'GLICNY_2021-Annu_SCDPT1'!$N$1448</definedName>
    <definedName name="SCDPT1_5499999_11" localSheetId="35">'GLICNY_2021-Annu_SCDPT1'!$O$1448</definedName>
    <definedName name="SCDPT1_5499999_12" localSheetId="35">'GLICNY_2021-Annu_SCDPT1'!$P$1448</definedName>
    <definedName name="SCDPT1_5499999_13" localSheetId="35">'GLICNY_2021-Annu_SCDPT1'!$Q$1448</definedName>
    <definedName name="SCDPT1_5499999_14" localSheetId="35">'GLICNY_2021-Annu_SCDPT1'!$R$1448</definedName>
    <definedName name="SCDPT1_5499999_15" localSheetId="35">'GLICNY_2021-Annu_SCDPT1'!$S$1448</definedName>
    <definedName name="SCDPT1_5499999_19" localSheetId="35">'GLICNY_2021-Annu_SCDPT1'!$W$1448</definedName>
    <definedName name="SCDPT1_5499999_20" localSheetId="35">'GLICNY_2021-Annu_SCDPT1'!$X$1448</definedName>
    <definedName name="SCDPT1_5499999_7" localSheetId="35">'GLICNY_2021-Annu_SCDPT1'!$K$1448</definedName>
    <definedName name="SCDPT1_5499999_9" localSheetId="35">'GLICNY_2021-Annu_SCDPT1'!$M$1448</definedName>
    <definedName name="SCDPT1_54BEGIN_1" localSheetId="35">'GLICNY_2021-Annu_SCDPT1'!$C$1445</definedName>
    <definedName name="SCDPT1_54BEGIN_10" localSheetId="35">'GLICNY_2021-Annu_SCDPT1'!$N$1445</definedName>
    <definedName name="SCDPT1_54BEGIN_11" localSheetId="35">'GLICNY_2021-Annu_SCDPT1'!$O$1445</definedName>
    <definedName name="SCDPT1_54BEGIN_12" localSheetId="35">'GLICNY_2021-Annu_SCDPT1'!$P$1445</definedName>
    <definedName name="SCDPT1_54BEGIN_13" localSheetId="35">'GLICNY_2021-Annu_SCDPT1'!$Q$1445</definedName>
    <definedName name="SCDPT1_54BEGIN_14" localSheetId="35">'GLICNY_2021-Annu_SCDPT1'!$R$1445</definedName>
    <definedName name="SCDPT1_54BEGIN_15" localSheetId="35">'GLICNY_2021-Annu_SCDPT1'!$S$1445</definedName>
    <definedName name="SCDPT1_54BEGIN_16" localSheetId="35">'GLICNY_2021-Annu_SCDPT1'!$T$1445</definedName>
    <definedName name="SCDPT1_54BEGIN_17" localSheetId="35">'GLICNY_2021-Annu_SCDPT1'!$U$1445</definedName>
    <definedName name="SCDPT1_54BEGIN_18" localSheetId="35">'GLICNY_2021-Annu_SCDPT1'!$V$1445</definedName>
    <definedName name="SCDPT1_54BEGIN_19" localSheetId="35">'GLICNY_2021-Annu_SCDPT1'!$W$1445</definedName>
    <definedName name="SCDPT1_54BEGIN_2" localSheetId="35">'GLICNY_2021-Annu_SCDPT1'!$D$1445</definedName>
    <definedName name="SCDPT1_54BEGIN_20" localSheetId="35">'GLICNY_2021-Annu_SCDPT1'!$X$1445</definedName>
    <definedName name="SCDPT1_54BEGIN_21" localSheetId="35">'GLICNY_2021-Annu_SCDPT1'!$Y$1445</definedName>
    <definedName name="SCDPT1_54BEGIN_22" localSheetId="35">'GLICNY_2021-Annu_SCDPT1'!$Z$1445</definedName>
    <definedName name="SCDPT1_54BEGIN_23" localSheetId="35">'GLICNY_2021-Annu_SCDPT1'!$AA$1445</definedName>
    <definedName name="SCDPT1_54BEGIN_24" localSheetId="35">'GLICNY_2021-Annu_SCDPT1'!$AB$1445</definedName>
    <definedName name="SCDPT1_54BEGIN_25" localSheetId="35">'GLICNY_2021-Annu_SCDPT1'!$AC$1445</definedName>
    <definedName name="SCDPT1_54BEGIN_26" localSheetId="35">'GLICNY_2021-Annu_SCDPT1'!$AD$1445</definedName>
    <definedName name="SCDPT1_54BEGIN_27" localSheetId="35">'GLICNY_2021-Annu_SCDPT1'!$AE$1445</definedName>
    <definedName name="SCDPT1_54BEGIN_28" localSheetId="35">'GLICNY_2021-Annu_SCDPT1'!$AF$1445</definedName>
    <definedName name="SCDPT1_54BEGIN_29" localSheetId="35">'GLICNY_2021-Annu_SCDPT1'!$AG$1445</definedName>
    <definedName name="SCDPT1_54BEGIN_3" localSheetId="35">'GLICNY_2021-Annu_SCDPT1'!$E$1445</definedName>
    <definedName name="SCDPT1_54BEGIN_30" localSheetId="35">'GLICNY_2021-Annu_SCDPT1'!$AH$1445</definedName>
    <definedName name="SCDPT1_54BEGIN_31" localSheetId="35">'GLICNY_2021-Annu_SCDPT1'!$AI$1445</definedName>
    <definedName name="SCDPT1_54BEGIN_32" localSheetId="35">'GLICNY_2021-Annu_SCDPT1'!$AJ$1445</definedName>
    <definedName name="SCDPT1_54BEGIN_33" localSheetId="35">'GLICNY_2021-Annu_SCDPT1'!$AK$1445</definedName>
    <definedName name="SCDPT1_54BEGIN_34" localSheetId="35">'GLICNY_2021-Annu_SCDPT1'!$AL$1445</definedName>
    <definedName name="SCDPT1_54BEGIN_35" localSheetId="35">'GLICNY_2021-Annu_SCDPT1'!$AM$1445</definedName>
    <definedName name="SCDPT1_54BEGIN_4" localSheetId="35">'GLICNY_2021-Annu_SCDPT1'!$F$1445</definedName>
    <definedName name="SCDPT1_54BEGIN_5" localSheetId="35">'GLICNY_2021-Annu_SCDPT1'!$G$1445</definedName>
    <definedName name="SCDPT1_54BEGIN_6.01" localSheetId="35">'GLICNY_2021-Annu_SCDPT1'!$H$1445</definedName>
    <definedName name="SCDPT1_54BEGIN_6.02" localSheetId="35">'GLICNY_2021-Annu_SCDPT1'!$I$1445</definedName>
    <definedName name="SCDPT1_54BEGIN_6.03" localSheetId="35">'GLICNY_2021-Annu_SCDPT1'!$J$1445</definedName>
    <definedName name="SCDPT1_54BEGIN_7" localSheetId="35">'GLICNY_2021-Annu_SCDPT1'!$K$1445</definedName>
    <definedName name="SCDPT1_54BEGIN_8" localSheetId="35">'GLICNY_2021-Annu_SCDPT1'!$L$1445</definedName>
    <definedName name="SCDPT1_54BEGIN_9" localSheetId="35">'GLICNY_2021-Annu_SCDPT1'!$M$1445</definedName>
    <definedName name="SCDPT1_54ENDIN_10" localSheetId="35">'GLICNY_2021-Annu_SCDPT1'!$N$1447</definedName>
    <definedName name="SCDPT1_54ENDIN_11" localSheetId="35">'GLICNY_2021-Annu_SCDPT1'!$O$1447</definedName>
    <definedName name="SCDPT1_54ENDIN_12" localSheetId="35">'GLICNY_2021-Annu_SCDPT1'!$P$1447</definedName>
    <definedName name="SCDPT1_54ENDIN_13" localSheetId="35">'GLICNY_2021-Annu_SCDPT1'!$Q$1447</definedName>
    <definedName name="SCDPT1_54ENDIN_14" localSheetId="35">'GLICNY_2021-Annu_SCDPT1'!$R$1447</definedName>
    <definedName name="SCDPT1_54ENDIN_15" localSheetId="35">'GLICNY_2021-Annu_SCDPT1'!$S$1447</definedName>
    <definedName name="SCDPT1_54ENDIN_16" localSheetId="35">'GLICNY_2021-Annu_SCDPT1'!$T$1447</definedName>
    <definedName name="SCDPT1_54ENDIN_17" localSheetId="35">'GLICNY_2021-Annu_SCDPT1'!$U$1447</definedName>
    <definedName name="SCDPT1_54ENDIN_18" localSheetId="35">'GLICNY_2021-Annu_SCDPT1'!$V$1447</definedName>
    <definedName name="SCDPT1_54ENDIN_19" localSheetId="35">'GLICNY_2021-Annu_SCDPT1'!$W$1447</definedName>
    <definedName name="SCDPT1_54ENDIN_2" localSheetId="35">'GLICNY_2021-Annu_SCDPT1'!$D$1447</definedName>
    <definedName name="SCDPT1_54ENDIN_20" localSheetId="35">'GLICNY_2021-Annu_SCDPT1'!$X$1447</definedName>
    <definedName name="SCDPT1_54ENDIN_21" localSheetId="35">'GLICNY_2021-Annu_SCDPT1'!$Y$1447</definedName>
    <definedName name="SCDPT1_54ENDIN_22" localSheetId="35">'GLICNY_2021-Annu_SCDPT1'!$Z$1447</definedName>
    <definedName name="SCDPT1_54ENDIN_23" localSheetId="35">'GLICNY_2021-Annu_SCDPT1'!$AA$1447</definedName>
    <definedName name="SCDPT1_54ENDIN_24" localSheetId="35">'GLICNY_2021-Annu_SCDPT1'!$AB$1447</definedName>
    <definedName name="SCDPT1_54ENDIN_25" localSheetId="35">'GLICNY_2021-Annu_SCDPT1'!$AC$1447</definedName>
    <definedName name="SCDPT1_54ENDIN_26" localSheetId="35">'GLICNY_2021-Annu_SCDPT1'!$AD$1447</definedName>
    <definedName name="SCDPT1_54ENDIN_27" localSheetId="35">'GLICNY_2021-Annu_SCDPT1'!$AE$1447</definedName>
    <definedName name="SCDPT1_54ENDIN_28" localSheetId="35">'GLICNY_2021-Annu_SCDPT1'!$AF$1447</definedName>
    <definedName name="SCDPT1_54ENDIN_29" localSheetId="35">'GLICNY_2021-Annu_SCDPT1'!$AG$1447</definedName>
    <definedName name="SCDPT1_54ENDIN_3" localSheetId="35">'GLICNY_2021-Annu_SCDPT1'!$E$1447</definedName>
    <definedName name="SCDPT1_54ENDIN_30" localSheetId="35">'GLICNY_2021-Annu_SCDPT1'!$AH$1447</definedName>
    <definedName name="SCDPT1_54ENDIN_31" localSheetId="35">'GLICNY_2021-Annu_SCDPT1'!$AI$1447</definedName>
    <definedName name="SCDPT1_54ENDIN_32" localSheetId="35">'GLICNY_2021-Annu_SCDPT1'!$AJ$1447</definedName>
    <definedName name="SCDPT1_54ENDIN_33" localSheetId="35">'GLICNY_2021-Annu_SCDPT1'!$AK$1447</definedName>
    <definedName name="SCDPT1_54ENDIN_34" localSheetId="35">'GLICNY_2021-Annu_SCDPT1'!$AL$1447</definedName>
    <definedName name="SCDPT1_54ENDIN_35" localSheetId="35">'GLICNY_2021-Annu_SCDPT1'!$AM$1447</definedName>
    <definedName name="SCDPT1_54ENDIN_4" localSheetId="35">'GLICNY_2021-Annu_SCDPT1'!$F$1447</definedName>
    <definedName name="SCDPT1_54ENDIN_5" localSheetId="35">'GLICNY_2021-Annu_SCDPT1'!$G$1447</definedName>
    <definedName name="SCDPT1_54ENDIN_6.01" localSheetId="35">'GLICNY_2021-Annu_SCDPT1'!$H$1447</definedName>
    <definedName name="SCDPT1_54ENDIN_6.02" localSheetId="35">'GLICNY_2021-Annu_SCDPT1'!$I$1447</definedName>
    <definedName name="SCDPT1_54ENDIN_6.03" localSheetId="35">'GLICNY_2021-Annu_SCDPT1'!$J$1447</definedName>
    <definedName name="SCDPT1_54ENDIN_7" localSheetId="35">'GLICNY_2021-Annu_SCDPT1'!$K$1447</definedName>
    <definedName name="SCDPT1_54ENDIN_8" localSheetId="35">'GLICNY_2021-Annu_SCDPT1'!$L$1447</definedName>
    <definedName name="SCDPT1_54ENDIN_9" localSheetId="35">'GLICNY_2021-Annu_SCDPT1'!$M$1447</definedName>
    <definedName name="SCDPT1_5599999_10" localSheetId="35">'GLICNY_2021-Annu_SCDPT1'!$N$1449</definedName>
    <definedName name="SCDPT1_5599999_11" localSheetId="35">'GLICNY_2021-Annu_SCDPT1'!$O$1449</definedName>
    <definedName name="SCDPT1_5599999_12" localSheetId="35">'GLICNY_2021-Annu_SCDPT1'!$P$1449</definedName>
    <definedName name="SCDPT1_5599999_13" localSheetId="35">'GLICNY_2021-Annu_SCDPT1'!$Q$1449</definedName>
    <definedName name="SCDPT1_5599999_14" localSheetId="35">'GLICNY_2021-Annu_SCDPT1'!$R$1449</definedName>
    <definedName name="SCDPT1_5599999_15" localSheetId="35">'GLICNY_2021-Annu_SCDPT1'!$S$1449</definedName>
    <definedName name="SCDPT1_5599999_19" localSheetId="35">'GLICNY_2021-Annu_SCDPT1'!$W$1449</definedName>
    <definedName name="SCDPT1_5599999_20" localSheetId="35">'GLICNY_2021-Annu_SCDPT1'!$X$1449</definedName>
    <definedName name="SCDPT1_5599999_7" localSheetId="35">'GLICNY_2021-Annu_SCDPT1'!$K$1449</definedName>
    <definedName name="SCDPT1_5599999_9" localSheetId="35">'GLICNY_2021-Annu_SCDPT1'!$M$1449</definedName>
    <definedName name="SCDPT1_6000000_Range" localSheetId="35">'GLICNY_2021-Annu_SCDPT1'!$B$1450:$AM$1452</definedName>
    <definedName name="SCDPT1_6099999_10" localSheetId="35">'GLICNY_2021-Annu_SCDPT1'!$N$1453</definedName>
    <definedName name="SCDPT1_6099999_11" localSheetId="35">'GLICNY_2021-Annu_SCDPT1'!$O$1453</definedName>
    <definedName name="SCDPT1_6099999_12" localSheetId="35">'GLICNY_2021-Annu_SCDPT1'!$P$1453</definedName>
    <definedName name="SCDPT1_6099999_13" localSheetId="35">'GLICNY_2021-Annu_SCDPT1'!$Q$1453</definedName>
    <definedName name="SCDPT1_6099999_14" localSheetId="35">'GLICNY_2021-Annu_SCDPT1'!$R$1453</definedName>
    <definedName name="SCDPT1_6099999_15" localSheetId="35">'GLICNY_2021-Annu_SCDPT1'!$S$1453</definedName>
    <definedName name="SCDPT1_6099999_19" localSheetId="35">'GLICNY_2021-Annu_SCDPT1'!$W$1453</definedName>
    <definedName name="SCDPT1_6099999_20" localSheetId="35">'GLICNY_2021-Annu_SCDPT1'!$X$1453</definedName>
    <definedName name="SCDPT1_6099999_7" localSheetId="35">'GLICNY_2021-Annu_SCDPT1'!$K$1453</definedName>
    <definedName name="SCDPT1_6099999_9" localSheetId="35">'GLICNY_2021-Annu_SCDPT1'!$M$1453</definedName>
    <definedName name="SCDPT1_60BEGIN_1" localSheetId="35">'GLICNY_2021-Annu_SCDPT1'!$C$1450</definedName>
    <definedName name="SCDPT1_60BEGIN_10" localSheetId="35">'GLICNY_2021-Annu_SCDPT1'!$N$1450</definedName>
    <definedName name="SCDPT1_60BEGIN_11" localSheetId="35">'GLICNY_2021-Annu_SCDPT1'!$O$1450</definedName>
    <definedName name="SCDPT1_60BEGIN_12" localSheetId="35">'GLICNY_2021-Annu_SCDPT1'!$P$1450</definedName>
    <definedName name="SCDPT1_60BEGIN_13" localSheetId="35">'GLICNY_2021-Annu_SCDPT1'!$Q$1450</definedName>
    <definedName name="SCDPT1_60BEGIN_14" localSheetId="35">'GLICNY_2021-Annu_SCDPT1'!$R$1450</definedName>
    <definedName name="SCDPT1_60BEGIN_15" localSheetId="35">'GLICNY_2021-Annu_SCDPT1'!$S$1450</definedName>
    <definedName name="SCDPT1_60BEGIN_16" localSheetId="35">'GLICNY_2021-Annu_SCDPT1'!$T$1450</definedName>
    <definedName name="SCDPT1_60BEGIN_17" localSheetId="35">'GLICNY_2021-Annu_SCDPT1'!$U$1450</definedName>
    <definedName name="SCDPT1_60BEGIN_18" localSheetId="35">'GLICNY_2021-Annu_SCDPT1'!$V$1450</definedName>
    <definedName name="SCDPT1_60BEGIN_19" localSheetId="35">'GLICNY_2021-Annu_SCDPT1'!$W$1450</definedName>
    <definedName name="SCDPT1_60BEGIN_2" localSheetId="35">'GLICNY_2021-Annu_SCDPT1'!$D$1450</definedName>
    <definedName name="SCDPT1_60BEGIN_20" localSheetId="35">'GLICNY_2021-Annu_SCDPT1'!$X$1450</definedName>
    <definedName name="SCDPT1_60BEGIN_21" localSheetId="35">'GLICNY_2021-Annu_SCDPT1'!$Y$1450</definedName>
    <definedName name="SCDPT1_60BEGIN_22" localSheetId="35">'GLICNY_2021-Annu_SCDPT1'!$Z$1450</definedName>
    <definedName name="SCDPT1_60BEGIN_23" localSheetId="35">'GLICNY_2021-Annu_SCDPT1'!$AA$1450</definedName>
    <definedName name="SCDPT1_60BEGIN_24" localSheetId="35">'GLICNY_2021-Annu_SCDPT1'!$AB$1450</definedName>
    <definedName name="SCDPT1_60BEGIN_25" localSheetId="35">'GLICNY_2021-Annu_SCDPT1'!$AC$1450</definedName>
    <definedName name="SCDPT1_60BEGIN_26" localSheetId="35">'GLICNY_2021-Annu_SCDPT1'!$AD$1450</definedName>
    <definedName name="SCDPT1_60BEGIN_27" localSheetId="35">'GLICNY_2021-Annu_SCDPT1'!$AE$1450</definedName>
    <definedName name="SCDPT1_60BEGIN_28" localSheetId="35">'GLICNY_2021-Annu_SCDPT1'!$AF$1450</definedName>
    <definedName name="SCDPT1_60BEGIN_29" localSheetId="35">'GLICNY_2021-Annu_SCDPT1'!$AG$1450</definedName>
    <definedName name="SCDPT1_60BEGIN_3" localSheetId="35">'GLICNY_2021-Annu_SCDPT1'!$E$1450</definedName>
    <definedName name="SCDPT1_60BEGIN_30" localSheetId="35">'GLICNY_2021-Annu_SCDPT1'!$AH$1450</definedName>
    <definedName name="SCDPT1_60BEGIN_31" localSheetId="35">'GLICNY_2021-Annu_SCDPT1'!$AI$1450</definedName>
    <definedName name="SCDPT1_60BEGIN_32" localSheetId="35">'GLICNY_2021-Annu_SCDPT1'!$AJ$1450</definedName>
    <definedName name="SCDPT1_60BEGIN_33" localSheetId="35">'GLICNY_2021-Annu_SCDPT1'!$AK$1450</definedName>
    <definedName name="SCDPT1_60BEGIN_34" localSheetId="35">'GLICNY_2021-Annu_SCDPT1'!$AL$1450</definedName>
    <definedName name="SCDPT1_60BEGIN_35" localSheetId="35">'GLICNY_2021-Annu_SCDPT1'!$AM$1450</definedName>
    <definedName name="SCDPT1_60BEGIN_4" localSheetId="35">'GLICNY_2021-Annu_SCDPT1'!$F$1450</definedName>
    <definedName name="SCDPT1_60BEGIN_5" localSheetId="35">'GLICNY_2021-Annu_SCDPT1'!$G$1450</definedName>
    <definedName name="SCDPT1_60BEGIN_6.01" localSheetId="35">'GLICNY_2021-Annu_SCDPT1'!$H$1450</definedName>
    <definedName name="SCDPT1_60BEGIN_6.02" localSheetId="35">'GLICNY_2021-Annu_SCDPT1'!$I$1450</definedName>
    <definedName name="SCDPT1_60BEGIN_6.03" localSheetId="35">'GLICNY_2021-Annu_SCDPT1'!$J$1450</definedName>
    <definedName name="SCDPT1_60BEGIN_7" localSheetId="35">'GLICNY_2021-Annu_SCDPT1'!$K$1450</definedName>
    <definedName name="SCDPT1_60BEGIN_8" localSheetId="35">'GLICNY_2021-Annu_SCDPT1'!$L$1450</definedName>
    <definedName name="SCDPT1_60BEGIN_9" localSheetId="35">'GLICNY_2021-Annu_SCDPT1'!$M$1450</definedName>
    <definedName name="SCDPT1_60ENDIN_10" localSheetId="35">'GLICNY_2021-Annu_SCDPT1'!$N$1452</definedName>
    <definedName name="SCDPT1_60ENDIN_11" localSheetId="35">'GLICNY_2021-Annu_SCDPT1'!$O$1452</definedName>
    <definedName name="SCDPT1_60ENDIN_12" localSheetId="35">'GLICNY_2021-Annu_SCDPT1'!$P$1452</definedName>
    <definedName name="SCDPT1_60ENDIN_13" localSheetId="35">'GLICNY_2021-Annu_SCDPT1'!$Q$1452</definedName>
    <definedName name="SCDPT1_60ENDIN_14" localSheetId="35">'GLICNY_2021-Annu_SCDPT1'!$R$1452</definedName>
    <definedName name="SCDPT1_60ENDIN_15" localSheetId="35">'GLICNY_2021-Annu_SCDPT1'!$S$1452</definedName>
    <definedName name="SCDPT1_60ENDIN_16" localSheetId="35">'GLICNY_2021-Annu_SCDPT1'!$T$1452</definedName>
    <definedName name="SCDPT1_60ENDIN_17" localSheetId="35">'GLICNY_2021-Annu_SCDPT1'!$U$1452</definedName>
    <definedName name="SCDPT1_60ENDIN_18" localSheetId="35">'GLICNY_2021-Annu_SCDPT1'!$V$1452</definedName>
    <definedName name="SCDPT1_60ENDIN_19" localSheetId="35">'GLICNY_2021-Annu_SCDPT1'!$W$1452</definedName>
    <definedName name="SCDPT1_60ENDIN_2" localSheetId="35">'GLICNY_2021-Annu_SCDPT1'!$D$1452</definedName>
    <definedName name="SCDPT1_60ENDIN_20" localSheetId="35">'GLICNY_2021-Annu_SCDPT1'!$X$1452</definedName>
    <definedName name="SCDPT1_60ENDIN_21" localSheetId="35">'GLICNY_2021-Annu_SCDPT1'!$Y$1452</definedName>
    <definedName name="SCDPT1_60ENDIN_22" localSheetId="35">'GLICNY_2021-Annu_SCDPT1'!$Z$1452</definedName>
    <definedName name="SCDPT1_60ENDIN_23" localSheetId="35">'GLICNY_2021-Annu_SCDPT1'!$AA$1452</definedName>
    <definedName name="SCDPT1_60ENDIN_24" localSheetId="35">'GLICNY_2021-Annu_SCDPT1'!$AB$1452</definedName>
    <definedName name="SCDPT1_60ENDIN_25" localSheetId="35">'GLICNY_2021-Annu_SCDPT1'!$AC$1452</definedName>
    <definedName name="SCDPT1_60ENDIN_26" localSheetId="35">'GLICNY_2021-Annu_SCDPT1'!$AD$1452</definedName>
    <definedName name="SCDPT1_60ENDIN_27" localSheetId="35">'GLICNY_2021-Annu_SCDPT1'!$AE$1452</definedName>
    <definedName name="SCDPT1_60ENDIN_28" localSheetId="35">'GLICNY_2021-Annu_SCDPT1'!$AF$1452</definedName>
    <definedName name="SCDPT1_60ENDIN_29" localSheetId="35">'GLICNY_2021-Annu_SCDPT1'!$AG$1452</definedName>
    <definedName name="SCDPT1_60ENDIN_3" localSheetId="35">'GLICNY_2021-Annu_SCDPT1'!$E$1452</definedName>
    <definedName name="SCDPT1_60ENDIN_30" localSheetId="35">'GLICNY_2021-Annu_SCDPT1'!$AH$1452</definedName>
    <definedName name="SCDPT1_60ENDIN_31" localSheetId="35">'GLICNY_2021-Annu_SCDPT1'!$AI$1452</definedName>
    <definedName name="SCDPT1_60ENDIN_32" localSheetId="35">'GLICNY_2021-Annu_SCDPT1'!$AJ$1452</definedName>
    <definedName name="SCDPT1_60ENDIN_33" localSheetId="35">'GLICNY_2021-Annu_SCDPT1'!$AK$1452</definedName>
    <definedName name="SCDPT1_60ENDIN_34" localSheetId="35">'GLICNY_2021-Annu_SCDPT1'!$AL$1452</definedName>
    <definedName name="SCDPT1_60ENDIN_35" localSheetId="35">'GLICNY_2021-Annu_SCDPT1'!$AM$1452</definedName>
    <definedName name="SCDPT1_60ENDIN_4" localSheetId="35">'GLICNY_2021-Annu_SCDPT1'!$F$1452</definedName>
    <definedName name="SCDPT1_60ENDIN_5" localSheetId="35">'GLICNY_2021-Annu_SCDPT1'!$G$1452</definedName>
    <definedName name="SCDPT1_60ENDIN_6.01" localSheetId="35">'GLICNY_2021-Annu_SCDPT1'!$H$1452</definedName>
    <definedName name="SCDPT1_60ENDIN_6.02" localSheetId="35">'GLICNY_2021-Annu_SCDPT1'!$I$1452</definedName>
    <definedName name="SCDPT1_60ENDIN_6.03" localSheetId="35">'GLICNY_2021-Annu_SCDPT1'!$J$1452</definedName>
    <definedName name="SCDPT1_60ENDIN_7" localSheetId="35">'GLICNY_2021-Annu_SCDPT1'!$K$1452</definedName>
    <definedName name="SCDPT1_60ENDIN_8" localSheetId="35">'GLICNY_2021-Annu_SCDPT1'!$L$1452</definedName>
    <definedName name="SCDPT1_60ENDIN_9" localSheetId="35">'GLICNY_2021-Annu_SCDPT1'!$M$1452</definedName>
    <definedName name="SCDPT1_6300000_Range" localSheetId="35">'GLICNY_2021-Annu_SCDPT1'!$B$1454:$AM$1456</definedName>
    <definedName name="SCDPT1_6399999_10" localSheetId="35">'GLICNY_2021-Annu_SCDPT1'!$N$1457</definedName>
    <definedName name="SCDPT1_6399999_11" localSheetId="35">'GLICNY_2021-Annu_SCDPT1'!$O$1457</definedName>
    <definedName name="SCDPT1_6399999_12" localSheetId="35">'GLICNY_2021-Annu_SCDPT1'!$P$1457</definedName>
    <definedName name="SCDPT1_6399999_13" localSheetId="35">'GLICNY_2021-Annu_SCDPT1'!$Q$1457</definedName>
    <definedName name="SCDPT1_6399999_14" localSheetId="35">'GLICNY_2021-Annu_SCDPT1'!$R$1457</definedName>
    <definedName name="SCDPT1_6399999_15" localSheetId="35">'GLICNY_2021-Annu_SCDPT1'!$S$1457</definedName>
    <definedName name="SCDPT1_6399999_19" localSheetId="35">'GLICNY_2021-Annu_SCDPT1'!$W$1457</definedName>
    <definedName name="SCDPT1_6399999_20" localSheetId="35">'GLICNY_2021-Annu_SCDPT1'!$X$1457</definedName>
    <definedName name="SCDPT1_6399999_7" localSheetId="35">'GLICNY_2021-Annu_SCDPT1'!$K$1457</definedName>
    <definedName name="SCDPT1_6399999_9" localSheetId="35">'GLICNY_2021-Annu_SCDPT1'!$M$1457</definedName>
    <definedName name="SCDPT1_63BEGIN_1" localSheetId="35">'GLICNY_2021-Annu_SCDPT1'!$C$1454</definedName>
    <definedName name="SCDPT1_63BEGIN_10" localSheetId="35">'GLICNY_2021-Annu_SCDPT1'!$N$1454</definedName>
    <definedName name="SCDPT1_63BEGIN_11" localSheetId="35">'GLICNY_2021-Annu_SCDPT1'!$O$1454</definedName>
    <definedName name="SCDPT1_63BEGIN_12" localSheetId="35">'GLICNY_2021-Annu_SCDPT1'!$P$1454</definedName>
    <definedName name="SCDPT1_63BEGIN_13" localSheetId="35">'GLICNY_2021-Annu_SCDPT1'!$Q$1454</definedName>
    <definedName name="SCDPT1_63BEGIN_14" localSheetId="35">'GLICNY_2021-Annu_SCDPT1'!$R$1454</definedName>
    <definedName name="SCDPT1_63BEGIN_15" localSheetId="35">'GLICNY_2021-Annu_SCDPT1'!$S$1454</definedName>
    <definedName name="SCDPT1_63BEGIN_16" localSheetId="35">'GLICNY_2021-Annu_SCDPT1'!$T$1454</definedName>
    <definedName name="SCDPT1_63BEGIN_17" localSheetId="35">'GLICNY_2021-Annu_SCDPT1'!$U$1454</definedName>
    <definedName name="SCDPT1_63BEGIN_18" localSheetId="35">'GLICNY_2021-Annu_SCDPT1'!$V$1454</definedName>
    <definedName name="SCDPT1_63BEGIN_19" localSheetId="35">'GLICNY_2021-Annu_SCDPT1'!$W$1454</definedName>
    <definedName name="SCDPT1_63BEGIN_2" localSheetId="35">'GLICNY_2021-Annu_SCDPT1'!$D$1454</definedName>
    <definedName name="SCDPT1_63BEGIN_20" localSheetId="35">'GLICNY_2021-Annu_SCDPT1'!$X$1454</definedName>
    <definedName name="SCDPT1_63BEGIN_21" localSheetId="35">'GLICNY_2021-Annu_SCDPT1'!$Y$1454</definedName>
    <definedName name="SCDPT1_63BEGIN_22" localSheetId="35">'GLICNY_2021-Annu_SCDPT1'!$Z$1454</definedName>
    <definedName name="SCDPT1_63BEGIN_23" localSheetId="35">'GLICNY_2021-Annu_SCDPT1'!$AA$1454</definedName>
    <definedName name="SCDPT1_63BEGIN_24" localSheetId="35">'GLICNY_2021-Annu_SCDPT1'!$AB$1454</definedName>
    <definedName name="SCDPT1_63BEGIN_25" localSheetId="35">'GLICNY_2021-Annu_SCDPT1'!$AC$1454</definedName>
    <definedName name="SCDPT1_63BEGIN_26" localSheetId="35">'GLICNY_2021-Annu_SCDPT1'!$AD$1454</definedName>
    <definedName name="SCDPT1_63BEGIN_27" localSheetId="35">'GLICNY_2021-Annu_SCDPT1'!$AE$1454</definedName>
    <definedName name="SCDPT1_63BEGIN_28" localSheetId="35">'GLICNY_2021-Annu_SCDPT1'!$AF$1454</definedName>
    <definedName name="SCDPT1_63BEGIN_29" localSheetId="35">'GLICNY_2021-Annu_SCDPT1'!$AG$1454</definedName>
    <definedName name="SCDPT1_63BEGIN_3" localSheetId="35">'GLICNY_2021-Annu_SCDPT1'!$E$1454</definedName>
    <definedName name="SCDPT1_63BEGIN_30" localSheetId="35">'GLICNY_2021-Annu_SCDPT1'!$AH$1454</definedName>
    <definedName name="SCDPT1_63BEGIN_31" localSheetId="35">'GLICNY_2021-Annu_SCDPT1'!$AI$1454</definedName>
    <definedName name="SCDPT1_63BEGIN_32" localSheetId="35">'GLICNY_2021-Annu_SCDPT1'!$AJ$1454</definedName>
    <definedName name="SCDPT1_63BEGIN_33" localSheetId="35">'GLICNY_2021-Annu_SCDPT1'!$AK$1454</definedName>
    <definedName name="SCDPT1_63BEGIN_34" localSheetId="35">'GLICNY_2021-Annu_SCDPT1'!$AL$1454</definedName>
    <definedName name="SCDPT1_63BEGIN_35" localSheetId="35">'GLICNY_2021-Annu_SCDPT1'!$AM$1454</definedName>
    <definedName name="SCDPT1_63BEGIN_4" localSheetId="35">'GLICNY_2021-Annu_SCDPT1'!$F$1454</definedName>
    <definedName name="SCDPT1_63BEGIN_5" localSheetId="35">'GLICNY_2021-Annu_SCDPT1'!$G$1454</definedName>
    <definedName name="SCDPT1_63BEGIN_6.01" localSheetId="35">'GLICNY_2021-Annu_SCDPT1'!$H$1454</definedName>
    <definedName name="SCDPT1_63BEGIN_6.02" localSheetId="35">'GLICNY_2021-Annu_SCDPT1'!$I$1454</definedName>
    <definedName name="SCDPT1_63BEGIN_6.03" localSheetId="35">'GLICNY_2021-Annu_SCDPT1'!$J$1454</definedName>
    <definedName name="SCDPT1_63BEGIN_7" localSheetId="35">'GLICNY_2021-Annu_SCDPT1'!$K$1454</definedName>
    <definedName name="SCDPT1_63BEGIN_8" localSheetId="35">'GLICNY_2021-Annu_SCDPT1'!$L$1454</definedName>
    <definedName name="SCDPT1_63BEGIN_9" localSheetId="35">'GLICNY_2021-Annu_SCDPT1'!$M$1454</definedName>
    <definedName name="SCDPT1_63ENDIN_10" localSheetId="35">'GLICNY_2021-Annu_SCDPT1'!$N$1456</definedName>
    <definedName name="SCDPT1_63ENDIN_11" localSheetId="35">'GLICNY_2021-Annu_SCDPT1'!$O$1456</definedName>
    <definedName name="SCDPT1_63ENDIN_12" localSheetId="35">'GLICNY_2021-Annu_SCDPT1'!$P$1456</definedName>
    <definedName name="SCDPT1_63ENDIN_13" localSheetId="35">'GLICNY_2021-Annu_SCDPT1'!$Q$1456</definedName>
    <definedName name="SCDPT1_63ENDIN_14" localSheetId="35">'GLICNY_2021-Annu_SCDPT1'!$R$1456</definedName>
    <definedName name="SCDPT1_63ENDIN_15" localSheetId="35">'GLICNY_2021-Annu_SCDPT1'!$S$1456</definedName>
    <definedName name="SCDPT1_63ENDIN_16" localSheetId="35">'GLICNY_2021-Annu_SCDPT1'!$T$1456</definedName>
    <definedName name="SCDPT1_63ENDIN_17" localSheetId="35">'GLICNY_2021-Annu_SCDPT1'!$U$1456</definedName>
    <definedName name="SCDPT1_63ENDIN_18" localSheetId="35">'GLICNY_2021-Annu_SCDPT1'!$V$1456</definedName>
    <definedName name="SCDPT1_63ENDIN_19" localSheetId="35">'GLICNY_2021-Annu_SCDPT1'!$W$1456</definedName>
    <definedName name="SCDPT1_63ENDIN_2" localSheetId="35">'GLICNY_2021-Annu_SCDPT1'!$D$1456</definedName>
    <definedName name="SCDPT1_63ENDIN_20" localSheetId="35">'GLICNY_2021-Annu_SCDPT1'!$X$1456</definedName>
    <definedName name="SCDPT1_63ENDIN_21" localSheetId="35">'GLICNY_2021-Annu_SCDPT1'!$Y$1456</definedName>
    <definedName name="SCDPT1_63ENDIN_22" localSheetId="35">'GLICNY_2021-Annu_SCDPT1'!$Z$1456</definedName>
    <definedName name="SCDPT1_63ENDIN_23" localSheetId="35">'GLICNY_2021-Annu_SCDPT1'!$AA$1456</definedName>
    <definedName name="SCDPT1_63ENDIN_24" localSheetId="35">'GLICNY_2021-Annu_SCDPT1'!$AB$1456</definedName>
    <definedName name="SCDPT1_63ENDIN_25" localSheetId="35">'GLICNY_2021-Annu_SCDPT1'!$AC$1456</definedName>
    <definedName name="SCDPT1_63ENDIN_26" localSheetId="35">'GLICNY_2021-Annu_SCDPT1'!$AD$1456</definedName>
    <definedName name="SCDPT1_63ENDIN_27" localSheetId="35">'GLICNY_2021-Annu_SCDPT1'!$AE$1456</definedName>
    <definedName name="SCDPT1_63ENDIN_28" localSheetId="35">'GLICNY_2021-Annu_SCDPT1'!$AF$1456</definedName>
    <definedName name="SCDPT1_63ENDIN_29" localSheetId="35">'GLICNY_2021-Annu_SCDPT1'!$AG$1456</definedName>
    <definedName name="SCDPT1_63ENDIN_3" localSheetId="35">'GLICNY_2021-Annu_SCDPT1'!$E$1456</definedName>
    <definedName name="SCDPT1_63ENDIN_30" localSheetId="35">'GLICNY_2021-Annu_SCDPT1'!$AH$1456</definedName>
    <definedName name="SCDPT1_63ENDIN_31" localSheetId="35">'GLICNY_2021-Annu_SCDPT1'!$AI$1456</definedName>
    <definedName name="SCDPT1_63ENDIN_32" localSheetId="35">'GLICNY_2021-Annu_SCDPT1'!$AJ$1456</definedName>
    <definedName name="SCDPT1_63ENDIN_33" localSheetId="35">'GLICNY_2021-Annu_SCDPT1'!$AK$1456</definedName>
    <definedName name="SCDPT1_63ENDIN_34" localSheetId="35">'GLICNY_2021-Annu_SCDPT1'!$AL$1456</definedName>
    <definedName name="SCDPT1_63ENDIN_35" localSheetId="35">'GLICNY_2021-Annu_SCDPT1'!$AM$1456</definedName>
    <definedName name="SCDPT1_63ENDIN_4" localSheetId="35">'GLICNY_2021-Annu_SCDPT1'!$F$1456</definedName>
    <definedName name="SCDPT1_63ENDIN_5" localSheetId="35">'GLICNY_2021-Annu_SCDPT1'!$G$1456</definedName>
    <definedName name="SCDPT1_63ENDIN_6.01" localSheetId="35">'GLICNY_2021-Annu_SCDPT1'!$H$1456</definedName>
    <definedName name="SCDPT1_63ENDIN_6.02" localSheetId="35">'GLICNY_2021-Annu_SCDPT1'!$I$1456</definedName>
    <definedName name="SCDPT1_63ENDIN_6.03" localSheetId="35">'GLICNY_2021-Annu_SCDPT1'!$J$1456</definedName>
    <definedName name="SCDPT1_63ENDIN_7" localSheetId="35">'GLICNY_2021-Annu_SCDPT1'!$K$1456</definedName>
    <definedName name="SCDPT1_63ENDIN_8" localSheetId="35">'GLICNY_2021-Annu_SCDPT1'!$L$1456</definedName>
    <definedName name="SCDPT1_63ENDIN_9" localSheetId="35">'GLICNY_2021-Annu_SCDPT1'!$M$1456</definedName>
    <definedName name="SCDPT1_6400000_Range" localSheetId="35">'GLICNY_2021-Annu_SCDPT1'!$B$1458:$AM$1460</definedName>
    <definedName name="SCDPT1_6499999_10" localSheetId="35">'GLICNY_2021-Annu_SCDPT1'!$N$1461</definedName>
    <definedName name="SCDPT1_6499999_11" localSheetId="35">'GLICNY_2021-Annu_SCDPT1'!$O$1461</definedName>
    <definedName name="SCDPT1_6499999_12" localSheetId="35">'GLICNY_2021-Annu_SCDPT1'!$P$1461</definedName>
    <definedName name="SCDPT1_6499999_13" localSheetId="35">'GLICNY_2021-Annu_SCDPT1'!$Q$1461</definedName>
    <definedName name="SCDPT1_6499999_14" localSheetId="35">'GLICNY_2021-Annu_SCDPT1'!$R$1461</definedName>
    <definedName name="SCDPT1_6499999_15" localSheetId="35">'GLICNY_2021-Annu_SCDPT1'!$S$1461</definedName>
    <definedName name="SCDPT1_6499999_19" localSheetId="35">'GLICNY_2021-Annu_SCDPT1'!$W$1461</definedName>
    <definedName name="SCDPT1_6499999_20" localSheetId="35">'GLICNY_2021-Annu_SCDPT1'!$X$1461</definedName>
    <definedName name="SCDPT1_6499999_7" localSheetId="35">'GLICNY_2021-Annu_SCDPT1'!$K$1461</definedName>
    <definedName name="SCDPT1_6499999_9" localSheetId="35">'GLICNY_2021-Annu_SCDPT1'!$M$1461</definedName>
    <definedName name="SCDPT1_64BEGIN_1" localSheetId="35">'GLICNY_2021-Annu_SCDPT1'!$C$1458</definedName>
    <definedName name="SCDPT1_64BEGIN_10" localSheetId="35">'GLICNY_2021-Annu_SCDPT1'!$N$1458</definedName>
    <definedName name="SCDPT1_64BEGIN_11" localSheetId="35">'GLICNY_2021-Annu_SCDPT1'!$O$1458</definedName>
    <definedName name="SCDPT1_64BEGIN_12" localSheetId="35">'GLICNY_2021-Annu_SCDPT1'!$P$1458</definedName>
    <definedName name="SCDPT1_64BEGIN_13" localSheetId="35">'GLICNY_2021-Annu_SCDPT1'!$Q$1458</definedName>
    <definedName name="SCDPT1_64BEGIN_14" localSheetId="35">'GLICNY_2021-Annu_SCDPT1'!$R$1458</definedName>
    <definedName name="SCDPT1_64BEGIN_15" localSheetId="35">'GLICNY_2021-Annu_SCDPT1'!$S$1458</definedName>
    <definedName name="SCDPT1_64BEGIN_16" localSheetId="35">'GLICNY_2021-Annu_SCDPT1'!$T$1458</definedName>
    <definedName name="SCDPT1_64BEGIN_17" localSheetId="35">'GLICNY_2021-Annu_SCDPT1'!$U$1458</definedName>
    <definedName name="SCDPT1_64BEGIN_18" localSheetId="35">'GLICNY_2021-Annu_SCDPT1'!$V$1458</definedName>
    <definedName name="SCDPT1_64BEGIN_19" localSheetId="35">'GLICNY_2021-Annu_SCDPT1'!$W$1458</definedName>
    <definedName name="SCDPT1_64BEGIN_2" localSheetId="35">'GLICNY_2021-Annu_SCDPT1'!$D$1458</definedName>
    <definedName name="SCDPT1_64BEGIN_20" localSheetId="35">'GLICNY_2021-Annu_SCDPT1'!$X$1458</definedName>
    <definedName name="SCDPT1_64BEGIN_21" localSheetId="35">'GLICNY_2021-Annu_SCDPT1'!$Y$1458</definedName>
    <definedName name="SCDPT1_64BEGIN_22" localSheetId="35">'GLICNY_2021-Annu_SCDPT1'!$Z$1458</definedName>
    <definedName name="SCDPT1_64BEGIN_23" localSheetId="35">'GLICNY_2021-Annu_SCDPT1'!$AA$1458</definedName>
    <definedName name="SCDPT1_64BEGIN_24" localSheetId="35">'GLICNY_2021-Annu_SCDPT1'!$AB$1458</definedName>
    <definedName name="SCDPT1_64BEGIN_25" localSheetId="35">'GLICNY_2021-Annu_SCDPT1'!$AC$1458</definedName>
    <definedName name="SCDPT1_64BEGIN_26" localSheetId="35">'GLICNY_2021-Annu_SCDPT1'!$AD$1458</definedName>
    <definedName name="SCDPT1_64BEGIN_27" localSheetId="35">'GLICNY_2021-Annu_SCDPT1'!$AE$1458</definedName>
    <definedName name="SCDPT1_64BEGIN_28" localSheetId="35">'GLICNY_2021-Annu_SCDPT1'!$AF$1458</definedName>
    <definedName name="SCDPT1_64BEGIN_29" localSheetId="35">'GLICNY_2021-Annu_SCDPT1'!$AG$1458</definedName>
    <definedName name="SCDPT1_64BEGIN_3" localSheetId="35">'GLICNY_2021-Annu_SCDPT1'!$E$1458</definedName>
    <definedName name="SCDPT1_64BEGIN_30" localSheetId="35">'GLICNY_2021-Annu_SCDPT1'!$AH$1458</definedName>
    <definedName name="SCDPT1_64BEGIN_31" localSheetId="35">'GLICNY_2021-Annu_SCDPT1'!$AI$1458</definedName>
    <definedName name="SCDPT1_64BEGIN_32" localSheetId="35">'GLICNY_2021-Annu_SCDPT1'!$AJ$1458</definedName>
    <definedName name="SCDPT1_64BEGIN_33" localSheetId="35">'GLICNY_2021-Annu_SCDPT1'!$AK$1458</definedName>
    <definedName name="SCDPT1_64BEGIN_34" localSheetId="35">'GLICNY_2021-Annu_SCDPT1'!$AL$1458</definedName>
    <definedName name="SCDPT1_64BEGIN_35" localSheetId="35">'GLICNY_2021-Annu_SCDPT1'!$AM$1458</definedName>
    <definedName name="SCDPT1_64BEGIN_4" localSheetId="35">'GLICNY_2021-Annu_SCDPT1'!$F$1458</definedName>
    <definedName name="SCDPT1_64BEGIN_5" localSheetId="35">'GLICNY_2021-Annu_SCDPT1'!$G$1458</definedName>
    <definedName name="SCDPT1_64BEGIN_6.01" localSheetId="35">'GLICNY_2021-Annu_SCDPT1'!$H$1458</definedName>
    <definedName name="SCDPT1_64BEGIN_6.02" localSheetId="35">'GLICNY_2021-Annu_SCDPT1'!$I$1458</definedName>
    <definedName name="SCDPT1_64BEGIN_6.03" localSheetId="35">'GLICNY_2021-Annu_SCDPT1'!$J$1458</definedName>
    <definedName name="SCDPT1_64BEGIN_7" localSheetId="35">'GLICNY_2021-Annu_SCDPT1'!$K$1458</definedName>
    <definedName name="SCDPT1_64BEGIN_8" localSheetId="35">'GLICNY_2021-Annu_SCDPT1'!$L$1458</definedName>
    <definedName name="SCDPT1_64BEGIN_9" localSheetId="35">'GLICNY_2021-Annu_SCDPT1'!$M$1458</definedName>
    <definedName name="SCDPT1_64ENDIN_10" localSheetId="35">'GLICNY_2021-Annu_SCDPT1'!$N$1460</definedName>
    <definedName name="SCDPT1_64ENDIN_11" localSheetId="35">'GLICNY_2021-Annu_SCDPT1'!$O$1460</definedName>
    <definedName name="SCDPT1_64ENDIN_12" localSheetId="35">'GLICNY_2021-Annu_SCDPT1'!$P$1460</definedName>
    <definedName name="SCDPT1_64ENDIN_13" localSheetId="35">'GLICNY_2021-Annu_SCDPT1'!$Q$1460</definedName>
    <definedName name="SCDPT1_64ENDIN_14" localSheetId="35">'GLICNY_2021-Annu_SCDPT1'!$R$1460</definedName>
    <definedName name="SCDPT1_64ENDIN_15" localSheetId="35">'GLICNY_2021-Annu_SCDPT1'!$S$1460</definedName>
    <definedName name="SCDPT1_64ENDIN_16" localSheetId="35">'GLICNY_2021-Annu_SCDPT1'!$T$1460</definedName>
    <definedName name="SCDPT1_64ENDIN_17" localSheetId="35">'GLICNY_2021-Annu_SCDPT1'!$U$1460</definedName>
    <definedName name="SCDPT1_64ENDIN_18" localSheetId="35">'GLICNY_2021-Annu_SCDPT1'!$V$1460</definedName>
    <definedName name="SCDPT1_64ENDIN_19" localSheetId="35">'GLICNY_2021-Annu_SCDPT1'!$W$1460</definedName>
    <definedName name="SCDPT1_64ENDIN_2" localSheetId="35">'GLICNY_2021-Annu_SCDPT1'!$D$1460</definedName>
    <definedName name="SCDPT1_64ENDIN_20" localSheetId="35">'GLICNY_2021-Annu_SCDPT1'!$X$1460</definedName>
    <definedName name="SCDPT1_64ENDIN_21" localSheetId="35">'GLICNY_2021-Annu_SCDPT1'!$Y$1460</definedName>
    <definedName name="SCDPT1_64ENDIN_22" localSheetId="35">'GLICNY_2021-Annu_SCDPT1'!$Z$1460</definedName>
    <definedName name="SCDPT1_64ENDIN_23" localSheetId="35">'GLICNY_2021-Annu_SCDPT1'!$AA$1460</definedName>
    <definedName name="SCDPT1_64ENDIN_24" localSheetId="35">'GLICNY_2021-Annu_SCDPT1'!$AB$1460</definedName>
    <definedName name="SCDPT1_64ENDIN_25" localSheetId="35">'GLICNY_2021-Annu_SCDPT1'!$AC$1460</definedName>
    <definedName name="SCDPT1_64ENDIN_26" localSheetId="35">'GLICNY_2021-Annu_SCDPT1'!$AD$1460</definedName>
    <definedName name="SCDPT1_64ENDIN_27" localSheetId="35">'GLICNY_2021-Annu_SCDPT1'!$AE$1460</definedName>
    <definedName name="SCDPT1_64ENDIN_28" localSheetId="35">'GLICNY_2021-Annu_SCDPT1'!$AF$1460</definedName>
    <definedName name="SCDPT1_64ENDIN_29" localSheetId="35">'GLICNY_2021-Annu_SCDPT1'!$AG$1460</definedName>
    <definedName name="SCDPT1_64ENDIN_3" localSheetId="35">'GLICNY_2021-Annu_SCDPT1'!$E$1460</definedName>
    <definedName name="SCDPT1_64ENDIN_30" localSheetId="35">'GLICNY_2021-Annu_SCDPT1'!$AH$1460</definedName>
    <definedName name="SCDPT1_64ENDIN_31" localSheetId="35">'GLICNY_2021-Annu_SCDPT1'!$AI$1460</definedName>
    <definedName name="SCDPT1_64ENDIN_32" localSheetId="35">'GLICNY_2021-Annu_SCDPT1'!$AJ$1460</definedName>
    <definedName name="SCDPT1_64ENDIN_33" localSheetId="35">'GLICNY_2021-Annu_SCDPT1'!$AK$1460</definedName>
    <definedName name="SCDPT1_64ENDIN_34" localSheetId="35">'GLICNY_2021-Annu_SCDPT1'!$AL$1460</definedName>
    <definedName name="SCDPT1_64ENDIN_35" localSheetId="35">'GLICNY_2021-Annu_SCDPT1'!$AM$1460</definedName>
    <definedName name="SCDPT1_64ENDIN_4" localSheetId="35">'GLICNY_2021-Annu_SCDPT1'!$F$1460</definedName>
    <definedName name="SCDPT1_64ENDIN_5" localSheetId="35">'GLICNY_2021-Annu_SCDPT1'!$G$1460</definedName>
    <definedName name="SCDPT1_64ENDIN_6.01" localSheetId="35">'GLICNY_2021-Annu_SCDPT1'!$H$1460</definedName>
    <definedName name="SCDPT1_64ENDIN_6.02" localSheetId="35">'GLICNY_2021-Annu_SCDPT1'!$I$1460</definedName>
    <definedName name="SCDPT1_64ENDIN_6.03" localSheetId="35">'GLICNY_2021-Annu_SCDPT1'!$J$1460</definedName>
    <definedName name="SCDPT1_64ENDIN_7" localSheetId="35">'GLICNY_2021-Annu_SCDPT1'!$K$1460</definedName>
    <definedName name="SCDPT1_64ENDIN_8" localSheetId="35">'GLICNY_2021-Annu_SCDPT1'!$L$1460</definedName>
    <definedName name="SCDPT1_64ENDIN_9" localSheetId="35">'GLICNY_2021-Annu_SCDPT1'!$M$1460</definedName>
    <definedName name="SCDPT1_6599999_10" localSheetId="35">'GLICNY_2021-Annu_SCDPT1'!$N$1462</definedName>
    <definedName name="SCDPT1_6599999_11" localSheetId="35">'GLICNY_2021-Annu_SCDPT1'!$O$1462</definedName>
    <definedName name="SCDPT1_6599999_12" localSheetId="35">'GLICNY_2021-Annu_SCDPT1'!$P$1462</definedName>
    <definedName name="SCDPT1_6599999_13" localSheetId="35">'GLICNY_2021-Annu_SCDPT1'!$Q$1462</definedName>
    <definedName name="SCDPT1_6599999_14" localSheetId="35">'GLICNY_2021-Annu_SCDPT1'!$R$1462</definedName>
    <definedName name="SCDPT1_6599999_15" localSheetId="35">'GLICNY_2021-Annu_SCDPT1'!$S$1462</definedName>
    <definedName name="SCDPT1_6599999_19" localSheetId="35">'GLICNY_2021-Annu_SCDPT1'!$W$1462</definedName>
    <definedName name="SCDPT1_6599999_20" localSheetId="35">'GLICNY_2021-Annu_SCDPT1'!$X$1462</definedName>
    <definedName name="SCDPT1_6599999_7" localSheetId="35">'GLICNY_2021-Annu_SCDPT1'!$K$1462</definedName>
    <definedName name="SCDPT1_6599999_9" localSheetId="35">'GLICNY_2021-Annu_SCDPT1'!$M$1462</definedName>
    <definedName name="SCDPT1_7699999_10" localSheetId="35">'GLICNY_2021-Annu_SCDPT1'!$N$1463</definedName>
    <definedName name="SCDPT1_7699999_11" localSheetId="35">'GLICNY_2021-Annu_SCDPT1'!$O$1463</definedName>
    <definedName name="SCDPT1_7699999_12" localSheetId="35">'GLICNY_2021-Annu_SCDPT1'!$P$1463</definedName>
    <definedName name="SCDPT1_7699999_13" localSheetId="35">'GLICNY_2021-Annu_SCDPT1'!$Q$1463</definedName>
    <definedName name="SCDPT1_7699999_14" localSheetId="35">'GLICNY_2021-Annu_SCDPT1'!$R$1463</definedName>
    <definedName name="SCDPT1_7699999_15" localSheetId="35">'GLICNY_2021-Annu_SCDPT1'!$S$1463</definedName>
    <definedName name="SCDPT1_7699999_19" localSheetId="35">'GLICNY_2021-Annu_SCDPT1'!$W$1463</definedName>
    <definedName name="SCDPT1_7699999_20" localSheetId="35">'GLICNY_2021-Annu_SCDPT1'!$X$1463</definedName>
    <definedName name="SCDPT1_7699999_7" localSheetId="35">'GLICNY_2021-Annu_SCDPT1'!$K$1463</definedName>
    <definedName name="SCDPT1_7699999_9" localSheetId="35">'GLICNY_2021-Annu_SCDPT1'!$M$1463</definedName>
    <definedName name="SCDPT1_7799999_10" localSheetId="35">'GLICNY_2021-Annu_SCDPT1'!$N$1464</definedName>
    <definedName name="SCDPT1_7799999_11" localSheetId="35">'GLICNY_2021-Annu_SCDPT1'!$O$1464</definedName>
    <definedName name="SCDPT1_7799999_12" localSheetId="35">'GLICNY_2021-Annu_SCDPT1'!$P$1464</definedName>
    <definedName name="SCDPT1_7799999_13" localSheetId="35">'GLICNY_2021-Annu_SCDPT1'!$Q$1464</definedName>
    <definedName name="SCDPT1_7799999_14" localSheetId="35">'GLICNY_2021-Annu_SCDPT1'!$R$1464</definedName>
    <definedName name="SCDPT1_7799999_15" localSheetId="35">'GLICNY_2021-Annu_SCDPT1'!$S$1464</definedName>
    <definedName name="SCDPT1_7799999_19" localSheetId="35">'GLICNY_2021-Annu_SCDPT1'!$W$1464</definedName>
    <definedName name="SCDPT1_7799999_20" localSheetId="35">'GLICNY_2021-Annu_SCDPT1'!$X$1464</definedName>
    <definedName name="SCDPT1_7799999_7" localSheetId="35">'GLICNY_2021-Annu_SCDPT1'!$K$1464</definedName>
    <definedName name="SCDPT1_7799999_9" localSheetId="35">'GLICNY_2021-Annu_SCDPT1'!$M$1464</definedName>
    <definedName name="SCDPT1_7899999_10" localSheetId="35">'GLICNY_2021-Annu_SCDPT1'!$N$1465</definedName>
    <definedName name="SCDPT1_7899999_11" localSheetId="35">'GLICNY_2021-Annu_SCDPT1'!$O$1465</definedName>
    <definedName name="SCDPT1_7899999_12" localSheetId="35">'GLICNY_2021-Annu_SCDPT1'!$P$1465</definedName>
    <definedName name="SCDPT1_7899999_13" localSheetId="35">'GLICNY_2021-Annu_SCDPT1'!$Q$1465</definedName>
    <definedName name="SCDPT1_7899999_14" localSheetId="35">'GLICNY_2021-Annu_SCDPT1'!$R$1465</definedName>
    <definedName name="SCDPT1_7899999_15" localSheetId="35">'GLICNY_2021-Annu_SCDPT1'!$S$1465</definedName>
    <definedName name="SCDPT1_7899999_19" localSheetId="35">'GLICNY_2021-Annu_SCDPT1'!$W$1465</definedName>
    <definedName name="SCDPT1_7899999_20" localSheetId="35">'GLICNY_2021-Annu_SCDPT1'!$X$1465</definedName>
    <definedName name="SCDPT1_7899999_7" localSheetId="35">'GLICNY_2021-Annu_SCDPT1'!$K$1465</definedName>
    <definedName name="SCDPT1_7899999_9" localSheetId="35">'GLICNY_2021-Annu_SCDPT1'!$M$1465</definedName>
    <definedName name="SCDPT1_7999999_10" localSheetId="35">'GLICNY_2021-Annu_SCDPT1'!$N$1466</definedName>
    <definedName name="SCDPT1_7999999_11" localSheetId="35">'GLICNY_2021-Annu_SCDPT1'!$O$1466</definedName>
    <definedName name="SCDPT1_7999999_12" localSheetId="35">'GLICNY_2021-Annu_SCDPT1'!$P$1466</definedName>
    <definedName name="SCDPT1_7999999_13" localSheetId="35">'GLICNY_2021-Annu_SCDPT1'!$Q$1466</definedName>
    <definedName name="SCDPT1_7999999_14" localSheetId="35">'GLICNY_2021-Annu_SCDPT1'!$R$1466</definedName>
    <definedName name="SCDPT1_7999999_15" localSheetId="35">'GLICNY_2021-Annu_SCDPT1'!$S$1466</definedName>
    <definedName name="SCDPT1_7999999_19" localSheetId="35">'GLICNY_2021-Annu_SCDPT1'!$W$1466</definedName>
    <definedName name="SCDPT1_7999999_20" localSheetId="35">'GLICNY_2021-Annu_SCDPT1'!$X$1466</definedName>
    <definedName name="SCDPT1_7999999_7" localSheetId="35">'GLICNY_2021-Annu_SCDPT1'!$K$1466</definedName>
    <definedName name="SCDPT1_7999999_9" localSheetId="35">'GLICNY_2021-Annu_SCDPT1'!$M$1466</definedName>
    <definedName name="SCDPT1_8099999_10" localSheetId="35">'GLICNY_2021-Annu_SCDPT1'!$N$1467</definedName>
    <definedName name="SCDPT1_8099999_11" localSheetId="35">'GLICNY_2021-Annu_SCDPT1'!$O$1467</definedName>
    <definedName name="SCDPT1_8099999_12" localSheetId="35">'GLICNY_2021-Annu_SCDPT1'!$P$1467</definedName>
    <definedName name="SCDPT1_8099999_13" localSheetId="35">'GLICNY_2021-Annu_SCDPT1'!$Q$1467</definedName>
    <definedName name="SCDPT1_8099999_14" localSheetId="35">'GLICNY_2021-Annu_SCDPT1'!$R$1467</definedName>
    <definedName name="SCDPT1_8099999_15" localSheetId="35">'GLICNY_2021-Annu_SCDPT1'!$S$1467</definedName>
    <definedName name="SCDPT1_8099999_19" localSheetId="35">'GLICNY_2021-Annu_SCDPT1'!$W$1467</definedName>
    <definedName name="SCDPT1_8099999_20" localSheetId="35">'GLICNY_2021-Annu_SCDPT1'!$X$1467</definedName>
    <definedName name="SCDPT1_8099999_7" localSheetId="35">'GLICNY_2021-Annu_SCDPT1'!$K$1467</definedName>
    <definedName name="SCDPT1_8099999_9" localSheetId="35">'GLICNY_2021-Annu_SCDPT1'!$M$1467</definedName>
    <definedName name="SCDPT1_8199999_10" localSheetId="35">'GLICNY_2021-Annu_SCDPT1'!$N$1468</definedName>
    <definedName name="SCDPT1_8199999_11" localSheetId="35">'GLICNY_2021-Annu_SCDPT1'!$O$1468</definedName>
    <definedName name="SCDPT1_8199999_12" localSheetId="35">'GLICNY_2021-Annu_SCDPT1'!$P$1468</definedName>
    <definedName name="SCDPT1_8199999_13" localSheetId="35">'GLICNY_2021-Annu_SCDPT1'!$Q$1468</definedName>
    <definedName name="SCDPT1_8199999_14" localSheetId="35">'GLICNY_2021-Annu_SCDPT1'!$R$1468</definedName>
    <definedName name="SCDPT1_8199999_15" localSheetId="35">'GLICNY_2021-Annu_SCDPT1'!$S$1468</definedName>
    <definedName name="SCDPT1_8199999_19" localSheetId="35">'GLICNY_2021-Annu_SCDPT1'!$W$1468</definedName>
    <definedName name="SCDPT1_8199999_20" localSheetId="35">'GLICNY_2021-Annu_SCDPT1'!$X$1468</definedName>
    <definedName name="SCDPT1_8199999_7" localSheetId="35">'GLICNY_2021-Annu_SCDPT1'!$K$1468</definedName>
    <definedName name="SCDPT1_8199999_9" localSheetId="35">'GLICNY_2021-Annu_SCDPT1'!$M$1468</definedName>
    <definedName name="SCDPT1_8299999_10" localSheetId="35">'GLICNY_2021-Annu_SCDPT1'!$N$1469</definedName>
    <definedName name="SCDPT1_8299999_11" localSheetId="35">'GLICNY_2021-Annu_SCDPT1'!$O$1469</definedName>
    <definedName name="SCDPT1_8299999_12" localSheetId="35">'GLICNY_2021-Annu_SCDPT1'!$P$1469</definedName>
    <definedName name="SCDPT1_8299999_13" localSheetId="35">'GLICNY_2021-Annu_SCDPT1'!$Q$1469</definedName>
    <definedName name="SCDPT1_8299999_14" localSheetId="35">'GLICNY_2021-Annu_SCDPT1'!$R$1469</definedName>
    <definedName name="SCDPT1_8299999_15" localSheetId="35">'GLICNY_2021-Annu_SCDPT1'!$S$1469</definedName>
    <definedName name="SCDPT1_8299999_19" localSheetId="35">'GLICNY_2021-Annu_SCDPT1'!$W$1469</definedName>
    <definedName name="SCDPT1_8299999_20" localSheetId="35">'GLICNY_2021-Annu_SCDPT1'!$X$1469</definedName>
    <definedName name="SCDPT1_8299999_7" localSheetId="35">'GLICNY_2021-Annu_SCDPT1'!$K$1469</definedName>
    <definedName name="SCDPT1_8299999_9" localSheetId="35">'GLICNY_2021-Annu_SCDPT1'!$M$1469</definedName>
    <definedName name="SCDPT1_8399999_10" localSheetId="35">'GLICNY_2021-Annu_SCDPT1'!$N$1470</definedName>
    <definedName name="SCDPT1_8399999_11" localSheetId="35">'GLICNY_2021-Annu_SCDPT1'!$O$1470</definedName>
    <definedName name="SCDPT1_8399999_12" localSheetId="35">'GLICNY_2021-Annu_SCDPT1'!$P$1470</definedName>
    <definedName name="SCDPT1_8399999_13" localSheetId="35">'GLICNY_2021-Annu_SCDPT1'!$Q$1470</definedName>
    <definedName name="SCDPT1_8399999_14" localSheetId="35">'GLICNY_2021-Annu_SCDPT1'!$R$1470</definedName>
    <definedName name="SCDPT1_8399999_15" localSheetId="35">'GLICNY_2021-Annu_SCDPT1'!$S$1470</definedName>
    <definedName name="SCDPT1_8399999_19" localSheetId="35">'GLICNY_2021-Annu_SCDPT1'!$W$1470</definedName>
    <definedName name="SCDPT1_8399999_20" localSheetId="35">'GLICNY_2021-Annu_SCDPT1'!$X$1470</definedName>
    <definedName name="SCDPT1_8399999_7" localSheetId="35">'GLICNY_2021-Annu_SCDPT1'!$K$1470</definedName>
    <definedName name="SCDPT1_8399999_9" localSheetId="35">'GLICNY_2021-Annu_SCDPT1'!$M$1470</definedName>
    <definedName name="SCDPT1ASN1_01.1_1" localSheetId="10">'GLICNY_2021-Annu_SCDPT1ASN1'!$D$7</definedName>
    <definedName name="SCDPT1ASN1_01.1_10" localSheetId="10">'GLICNY_2021-Annu_SCDPT1ASN1'!$M$7</definedName>
    <definedName name="SCDPT1ASN1_01.1_11" localSheetId="10">'GLICNY_2021-Annu_SCDPT1ASN1'!$N$7</definedName>
    <definedName name="SCDPT1ASN1_01.1_12" localSheetId="10">'GLICNY_2021-Annu_SCDPT1ASN1'!$O$7</definedName>
    <definedName name="SCDPT1ASN1_01.1_2" localSheetId="10">'GLICNY_2021-Annu_SCDPT1ASN1'!$E$7</definedName>
    <definedName name="SCDPT1ASN1_01.1_3" localSheetId="10">'GLICNY_2021-Annu_SCDPT1ASN1'!$F$7</definedName>
    <definedName name="SCDPT1ASN1_01.1_4" localSheetId="10">'GLICNY_2021-Annu_SCDPT1ASN1'!$G$7</definedName>
    <definedName name="SCDPT1ASN1_01.1_5" localSheetId="10">'GLICNY_2021-Annu_SCDPT1ASN1'!$H$7</definedName>
    <definedName name="SCDPT1ASN1_01.1_7" localSheetId="10">'GLICNY_2021-Annu_SCDPT1ASN1'!$J$7</definedName>
    <definedName name="SCDPT1ASN1_01.1_8" localSheetId="10">'GLICNY_2021-Annu_SCDPT1ASN1'!$K$7</definedName>
    <definedName name="SCDPT1ASN1_01.1_9" localSheetId="10">'GLICNY_2021-Annu_SCDPT1ASN1'!$L$7</definedName>
    <definedName name="SCDPT1ASN1_01.2_1" localSheetId="10">'GLICNY_2021-Annu_SCDPT1ASN1'!$D$8</definedName>
    <definedName name="SCDPT1ASN1_01.2_10" localSheetId="10">'GLICNY_2021-Annu_SCDPT1ASN1'!$M$8</definedName>
    <definedName name="SCDPT1ASN1_01.2_11" localSheetId="10">'GLICNY_2021-Annu_SCDPT1ASN1'!$N$8</definedName>
    <definedName name="SCDPT1ASN1_01.2_12" localSheetId="10">'GLICNY_2021-Annu_SCDPT1ASN1'!$O$8</definedName>
    <definedName name="SCDPT1ASN1_01.2_2" localSheetId="10">'GLICNY_2021-Annu_SCDPT1ASN1'!$E$8</definedName>
    <definedName name="SCDPT1ASN1_01.2_3" localSheetId="10">'GLICNY_2021-Annu_SCDPT1ASN1'!$F$8</definedName>
    <definedName name="SCDPT1ASN1_01.2_4" localSheetId="10">'GLICNY_2021-Annu_SCDPT1ASN1'!$G$8</definedName>
    <definedName name="SCDPT1ASN1_01.2_5" localSheetId="10">'GLICNY_2021-Annu_SCDPT1ASN1'!$H$8</definedName>
    <definedName name="SCDPT1ASN1_01.2_7" localSheetId="10">'GLICNY_2021-Annu_SCDPT1ASN1'!$J$8</definedName>
    <definedName name="SCDPT1ASN1_01.2_8" localSheetId="10">'GLICNY_2021-Annu_SCDPT1ASN1'!$K$8</definedName>
    <definedName name="SCDPT1ASN1_01.2_9" localSheetId="10">'GLICNY_2021-Annu_SCDPT1ASN1'!$L$8</definedName>
    <definedName name="SCDPT1ASN1_01.3_1" localSheetId="10">'GLICNY_2021-Annu_SCDPT1ASN1'!$D$9</definedName>
    <definedName name="SCDPT1ASN1_01.3_10" localSheetId="10">'GLICNY_2021-Annu_SCDPT1ASN1'!$M$9</definedName>
    <definedName name="SCDPT1ASN1_01.3_11" localSheetId="10">'GLICNY_2021-Annu_SCDPT1ASN1'!$N$9</definedName>
    <definedName name="SCDPT1ASN1_01.3_12" localSheetId="10">'GLICNY_2021-Annu_SCDPT1ASN1'!$O$9</definedName>
    <definedName name="SCDPT1ASN1_01.3_2" localSheetId="10">'GLICNY_2021-Annu_SCDPT1ASN1'!$E$9</definedName>
    <definedName name="SCDPT1ASN1_01.3_3" localSheetId="10">'GLICNY_2021-Annu_SCDPT1ASN1'!$F$9</definedName>
    <definedName name="SCDPT1ASN1_01.3_4" localSheetId="10">'GLICNY_2021-Annu_SCDPT1ASN1'!$G$9</definedName>
    <definedName name="SCDPT1ASN1_01.3_5" localSheetId="10">'GLICNY_2021-Annu_SCDPT1ASN1'!$H$9</definedName>
    <definedName name="SCDPT1ASN1_01.3_7" localSheetId="10">'GLICNY_2021-Annu_SCDPT1ASN1'!$J$9</definedName>
    <definedName name="SCDPT1ASN1_01.3_8" localSheetId="10">'GLICNY_2021-Annu_SCDPT1ASN1'!$K$9</definedName>
    <definedName name="SCDPT1ASN1_01.3_9" localSheetId="10">'GLICNY_2021-Annu_SCDPT1ASN1'!$L$9</definedName>
    <definedName name="SCDPT1ASN1_01.4_1" localSheetId="10">'GLICNY_2021-Annu_SCDPT1ASN1'!$D$10</definedName>
    <definedName name="SCDPT1ASN1_01.4_10" localSheetId="10">'GLICNY_2021-Annu_SCDPT1ASN1'!$M$10</definedName>
    <definedName name="SCDPT1ASN1_01.4_11" localSheetId="10">'GLICNY_2021-Annu_SCDPT1ASN1'!$N$10</definedName>
    <definedName name="SCDPT1ASN1_01.4_12" localSheetId="10">'GLICNY_2021-Annu_SCDPT1ASN1'!$O$10</definedName>
    <definedName name="SCDPT1ASN1_01.4_2" localSheetId="10">'GLICNY_2021-Annu_SCDPT1ASN1'!$E$10</definedName>
    <definedName name="SCDPT1ASN1_01.4_3" localSheetId="10">'GLICNY_2021-Annu_SCDPT1ASN1'!$F$10</definedName>
    <definedName name="SCDPT1ASN1_01.4_4" localSheetId="10">'GLICNY_2021-Annu_SCDPT1ASN1'!$G$10</definedName>
    <definedName name="SCDPT1ASN1_01.4_5" localSheetId="10">'GLICNY_2021-Annu_SCDPT1ASN1'!$H$10</definedName>
    <definedName name="SCDPT1ASN1_01.4_7" localSheetId="10">'GLICNY_2021-Annu_SCDPT1ASN1'!$J$10</definedName>
    <definedName name="SCDPT1ASN1_01.4_8" localSheetId="10">'GLICNY_2021-Annu_SCDPT1ASN1'!$K$10</definedName>
    <definedName name="SCDPT1ASN1_01.4_9" localSheetId="10">'GLICNY_2021-Annu_SCDPT1ASN1'!$L$10</definedName>
    <definedName name="SCDPT1ASN1_01.5_1" localSheetId="10">'GLICNY_2021-Annu_SCDPT1ASN1'!$D$11</definedName>
    <definedName name="SCDPT1ASN1_01.5_10" localSheetId="10">'GLICNY_2021-Annu_SCDPT1ASN1'!$M$11</definedName>
    <definedName name="SCDPT1ASN1_01.5_11" localSheetId="10">'GLICNY_2021-Annu_SCDPT1ASN1'!$N$11</definedName>
    <definedName name="SCDPT1ASN1_01.5_12" localSheetId="10">'GLICNY_2021-Annu_SCDPT1ASN1'!$O$11</definedName>
    <definedName name="SCDPT1ASN1_01.5_2" localSheetId="10">'GLICNY_2021-Annu_SCDPT1ASN1'!$E$11</definedName>
    <definedName name="SCDPT1ASN1_01.5_3" localSheetId="10">'GLICNY_2021-Annu_SCDPT1ASN1'!$F$11</definedName>
    <definedName name="SCDPT1ASN1_01.5_4" localSheetId="10">'GLICNY_2021-Annu_SCDPT1ASN1'!$G$11</definedName>
    <definedName name="SCDPT1ASN1_01.5_5" localSheetId="10">'GLICNY_2021-Annu_SCDPT1ASN1'!$H$11</definedName>
    <definedName name="SCDPT1ASN1_01.5_7" localSheetId="10">'GLICNY_2021-Annu_SCDPT1ASN1'!$J$11</definedName>
    <definedName name="SCDPT1ASN1_01.5_8" localSheetId="10">'GLICNY_2021-Annu_SCDPT1ASN1'!$K$11</definedName>
    <definedName name="SCDPT1ASN1_01.5_9" localSheetId="10">'GLICNY_2021-Annu_SCDPT1ASN1'!$L$11</definedName>
    <definedName name="SCDPT1ASN1_01.6_1" localSheetId="10">'GLICNY_2021-Annu_SCDPT1ASN1'!$D$12</definedName>
    <definedName name="SCDPT1ASN1_01.6_10" localSheetId="10">'GLICNY_2021-Annu_SCDPT1ASN1'!$M$12</definedName>
    <definedName name="SCDPT1ASN1_01.6_11" localSheetId="10">'GLICNY_2021-Annu_SCDPT1ASN1'!$N$12</definedName>
    <definedName name="SCDPT1ASN1_01.6_12" localSheetId="10">'GLICNY_2021-Annu_SCDPT1ASN1'!$O$12</definedName>
    <definedName name="SCDPT1ASN1_01.6_2" localSheetId="10">'GLICNY_2021-Annu_SCDPT1ASN1'!$E$12</definedName>
    <definedName name="SCDPT1ASN1_01.6_3" localSheetId="10">'GLICNY_2021-Annu_SCDPT1ASN1'!$F$12</definedName>
    <definedName name="SCDPT1ASN1_01.6_4" localSheetId="10">'GLICNY_2021-Annu_SCDPT1ASN1'!$G$12</definedName>
    <definedName name="SCDPT1ASN1_01.6_5" localSheetId="10">'GLICNY_2021-Annu_SCDPT1ASN1'!$H$12</definedName>
    <definedName name="SCDPT1ASN1_01.6_7" localSheetId="10">'GLICNY_2021-Annu_SCDPT1ASN1'!$J$12</definedName>
    <definedName name="SCDPT1ASN1_01.6_8" localSheetId="10">'GLICNY_2021-Annu_SCDPT1ASN1'!$K$12</definedName>
    <definedName name="SCDPT1ASN1_01.6_9" localSheetId="10">'GLICNY_2021-Annu_SCDPT1ASN1'!$L$12</definedName>
    <definedName name="SCDPT1ASN1_01.7_1" localSheetId="10">'GLICNY_2021-Annu_SCDPT1ASN1'!$D$13</definedName>
    <definedName name="SCDPT1ASN1_01.7_10" localSheetId="10">'GLICNY_2021-Annu_SCDPT1ASN1'!$M$13</definedName>
    <definedName name="SCDPT1ASN1_01.7_11" localSheetId="10">'GLICNY_2021-Annu_SCDPT1ASN1'!$N$13</definedName>
    <definedName name="SCDPT1ASN1_01.7_12" localSheetId="10">'GLICNY_2021-Annu_SCDPT1ASN1'!$O$13</definedName>
    <definedName name="SCDPT1ASN1_01.7_2" localSheetId="10">'GLICNY_2021-Annu_SCDPT1ASN1'!$E$13</definedName>
    <definedName name="SCDPT1ASN1_01.7_3" localSheetId="10">'GLICNY_2021-Annu_SCDPT1ASN1'!$F$13</definedName>
    <definedName name="SCDPT1ASN1_01.7_4" localSheetId="10">'GLICNY_2021-Annu_SCDPT1ASN1'!$G$13</definedName>
    <definedName name="SCDPT1ASN1_01.7_5" localSheetId="10">'GLICNY_2021-Annu_SCDPT1ASN1'!$H$13</definedName>
    <definedName name="SCDPT1ASN1_01.7_7" localSheetId="10">'GLICNY_2021-Annu_SCDPT1ASN1'!$J$13</definedName>
    <definedName name="SCDPT1ASN1_01.7_8" localSheetId="10">'GLICNY_2021-Annu_SCDPT1ASN1'!$K$13</definedName>
    <definedName name="SCDPT1ASN1_01.7_9" localSheetId="10">'GLICNY_2021-Annu_SCDPT1ASN1'!$L$13</definedName>
    <definedName name="SCDPT1ASN1_02.1_1" localSheetId="10">'GLICNY_2021-Annu_SCDPT1ASN1'!$D$14</definedName>
    <definedName name="SCDPT1ASN1_02.1_10" localSheetId="10">'GLICNY_2021-Annu_SCDPT1ASN1'!$M$14</definedName>
    <definedName name="SCDPT1ASN1_02.1_11" localSheetId="10">'GLICNY_2021-Annu_SCDPT1ASN1'!$N$14</definedName>
    <definedName name="SCDPT1ASN1_02.1_12" localSheetId="10">'GLICNY_2021-Annu_SCDPT1ASN1'!$O$14</definedName>
    <definedName name="SCDPT1ASN1_02.1_2" localSheetId="10">'GLICNY_2021-Annu_SCDPT1ASN1'!$E$14</definedName>
    <definedName name="SCDPT1ASN1_02.1_3" localSheetId="10">'GLICNY_2021-Annu_SCDPT1ASN1'!$F$14</definedName>
    <definedName name="SCDPT1ASN1_02.1_4" localSheetId="10">'GLICNY_2021-Annu_SCDPT1ASN1'!$G$14</definedName>
    <definedName name="SCDPT1ASN1_02.1_5" localSheetId="10">'GLICNY_2021-Annu_SCDPT1ASN1'!$H$14</definedName>
    <definedName name="SCDPT1ASN1_02.1_7" localSheetId="10">'GLICNY_2021-Annu_SCDPT1ASN1'!$J$14</definedName>
    <definedName name="SCDPT1ASN1_02.1_8" localSheetId="10">'GLICNY_2021-Annu_SCDPT1ASN1'!$K$14</definedName>
    <definedName name="SCDPT1ASN1_02.1_9" localSheetId="10">'GLICNY_2021-Annu_SCDPT1ASN1'!$L$14</definedName>
    <definedName name="SCDPT1ASN1_02.2_1" localSheetId="10">'GLICNY_2021-Annu_SCDPT1ASN1'!$D$15</definedName>
    <definedName name="SCDPT1ASN1_02.2_10" localSheetId="10">'GLICNY_2021-Annu_SCDPT1ASN1'!$M$15</definedName>
    <definedName name="SCDPT1ASN1_02.2_11" localSheetId="10">'GLICNY_2021-Annu_SCDPT1ASN1'!$N$15</definedName>
    <definedName name="SCDPT1ASN1_02.2_12" localSheetId="10">'GLICNY_2021-Annu_SCDPT1ASN1'!$O$15</definedName>
    <definedName name="SCDPT1ASN1_02.2_2" localSheetId="10">'GLICNY_2021-Annu_SCDPT1ASN1'!$E$15</definedName>
    <definedName name="SCDPT1ASN1_02.2_3" localSheetId="10">'GLICNY_2021-Annu_SCDPT1ASN1'!$F$15</definedName>
    <definedName name="SCDPT1ASN1_02.2_4" localSheetId="10">'GLICNY_2021-Annu_SCDPT1ASN1'!$G$15</definedName>
    <definedName name="SCDPT1ASN1_02.2_5" localSheetId="10">'GLICNY_2021-Annu_SCDPT1ASN1'!$H$15</definedName>
    <definedName name="SCDPT1ASN1_02.2_7" localSheetId="10">'GLICNY_2021-Annu_SCDPT1ASN1'!$J$15</definedName>
    <definedName name="SCDPT1ASN1_02.2_8" localSheetId="10">'GLICNY_2021-Annu_SCDPT1ASN1'!$K$15</definedName>
    <definedName name="SCDPT1ASN1_02.2_9" localSheetId="10">'GLICNY_2021-Annu_SCDPT1ASN1'!$L$15</definedName>
    <definedName name="SCDPT1ASN1_02.3_1" localSheetId="10">'GLICNY_2021-Annu_SCDPT1ASN1'!$D$16</definedName>
    <definedName name="SCDPT1ASN1_02.3_10" localSheetId="10">'GLICNY_2021-Annu_SCDPT1ASN1'!$M$16</definedName>
    <definedName name="SCDPT1ASN1_02.3_11" localSheetId="10">'GLICNY_2021-Annu_SCDPT1ASN1'!$N$16</definedName>
    <definedName name="SCDPT1ASN1_02.3_12" localSheetId="10">'GLICNY_2021-Annu_SCDPT1ASN1'!$O$16</definedName>
    <definedName name="SCDPT1ASN1_02.3_2" localSheetId="10">'GLICNY_2021-Annu_SCDPT1ASN1'!$E$16</definedName>
    <definedName name="SCDPT1ASN1_02.3_3" localSheetId="10">'GLICNY_2021-Annu_SCDPT1ASN1'!$F$16</definedName>
    <definedName name="SCDPT1ASN1_02.3_4" localSheetId="10">'GLICNY_2021-Annu_SCDPT1ASN1'!$G$16</definedName>
    <definedName name="SCDPT1ASN1_02.3_5" localSheetId="10">'GLICNY_2021-Annu_SCDPT1ASN1'!$H$16</definedName>
    <definedName name="SCDPT1ASN1_02.3_7" localSheetId="10">'GLICNY_2021-Annu_SCDPT1ASN1'!$J$16</definedName>
    <definedName name="SCDPT1ASN1_02.3_8" localSheetId="10">'GLICNY_2021-Annu_SCDPT1ASN1'!$K$16</definedName>
    <definedName name="SCDPT1ASN1_02.3_9" localSheetId="10">'GLICNY_2021-Annu_SCDPT1ASN1'!$L$16</definedName>
    <definedName name="SCDPT1ASN1_02.4_1" localSheetId="10">'GLICNY_2021-Annu_SCDPT1ASN1'!$D$17</definedName>
    <definedName name="SCDPT1ASN1_02.4_10" localSheetId="10">'GLICNY_2021-Annu_SCDPT1ASN1'!$M$17</definedName>
    <definedName name="SCDPT1ASN1_02.4_11" localSheetId="10">'GLICNY_2021-Annu_SCDPT1ASN1'!$N$17</definedName>
    <definedName name="SCDPT1ASN1_02.4_12" localSheetId="10">'GLICNY_2021-Annu_SCDPT1ASN1'!$O$17</definedName>
    <definedName name="SCDPT1ASN1_02.4_2" localSheetId="10">'GLICNY_2021-Annu_SCDPT1ASN1'!$E$17</definedName>
    <definedName name="SCDPT1ASN1_02.4_3" localSheetId="10">'GLICNY_2021-Annu_SCDPT1ASN1'!$F$17</definedName>
    <definedName name="SCDPT1ASN1_02.4_4" localSheetId="10">'GLICNY_2021-Annu_SCDPT1ASN1'!$G$17</definedName>
    <definedName name="SCDPT1ASN1_02.4_5" localSheetId="10">'GLICNY_2021-Annu_SCDPT1ASN1'!$H$17</definedName>
    <definedName name="SCDPT1ASN1_02.4_7" localSheetId="10">'GLICNY_2021-Annu_SCDPT1ASN1'!$J$17</definedName>
    <definedName name="SCDPT1ASN1_02.4_8" localSheetId="10">'GLICNY_2021-Annu_SCDPT1ASN1'!$K$17</definedName>
    <definedName name="SCDPT1ASN1_02.4_9" localSheetId="10">'GLICNY_2021-Annu_SCDPT1ASN1'!$L$17</definedName>
    <definedName name="SCDPT1ASN1_02.5_1" localSheetId="10">'GLICNY_2021-Annu_SCDPT1ASN1'!$D$18</definedName>
    <definedName name="SCDPT1ASN1_02.5_10" localSheetId="10">'GLICNY_2021-Annu_SCDPT1ASN1'!$M$18</definedName>
    <definedName name="SCDPT1ASN1_02.5_11" localSheetId="10">'GLICNY_2021-Annu_SCDPT1ASN1'!$N$18</definedName>
    <definedName name="SCDPT1ASN1_02.5_12" localSheetId="10">'GLICNY_2021-Annu_SCDPT1ASN1'!$O$18</definedName>
    <definedName name="SCDPT1ASN1_02.5_2" localSheetId="10">'GLICNY_2021-Annu_SCDPT1ASN1'!$E$18</definedName>
    <definedName name="SCDPT1ASN1_02.5_3" localSheetId="10">'GLICNY_2021-Annu_SCDPT1ASN1'!$F$18</definedName>
    <definedName name="SCDPT1ASN1_02.5_4" localSheetId="10">'GLICNY_2021-Annu_SCDPT1ASN1'!$G$18</definedName>
    <definedName name="SCDPT1ASN1_02.5_5" localSheetId="10">'GLICNY_2021-Annu_SCDPT1ASN1'!$H$18</definedName>
    <definedName name="SCDPT1ASN1_02.5_7" localSheetId="10">'GLICNY_2021-Annu_SCDPT1ASN1'!$J$18</definedName>
    <definedName name="SCDPT1ASN1_02.5_8" localSheetId="10">'GLICNY_2021-Annu_SCDPT1ASN1'!$K$18</definedName>
    <definedName name="SCDPT1ASN1_02.5_9" localSheetId="10">'GLICNY_2021-Annu_SCDPT1ASN1'!$L$18</definedName>
    <definedName name="SCDPT1ASN1_02.6_1" localSheetId="10">'GLICNY_2021-Annu_SCDPT1ASN1'!$D$19</definedName>
    <definedName name="SCDPT1ASN1_02.6_10" localSheetId="10">'GLICNY_2021-Annu_SCDPT1ASN1'!$M$19</definedName>
    <definedName name="SCDPT1ASN1_02.6_11" localSheetId="10">'GLICNY_2021-Annu_SCDPT1ASN1'!$N$19</definedName>
    <definedName name="SCDPT1ASN1_02.6_12" localSheetId="10">'GLICNY_2021-Annu_SCDPT1ASN1'!$O$19</definedName>
    <definedName name="SCDPT1ASN1_02.6_2" localSheetId="10">'GLICNY_2021-Annu_SCDPT1ASN1'!$E$19</definedName>
    <definedName name="SCDPT1ASN1_02.6_3" localSheetId="10">'GLICNY_2021-Annu_SCDPT1ASN1'!$F$19</definedName>
    <definedName name="SCDPT1ASN1_02.6_4" localSheetId="10">'GLICNY_2021-Annu_SCDPT1ASN1'!$G$19</definedName>
    <definedName name="SCDPT1ASN1_02.6_5" localSheetId="10">'GLICNY_2021-Annu_SCDPT1ASN1'!$H$19</definedName>
    <definedName name="SCDPT1ASN1_02.6_7" localSheetId="10">'GLICNY_2021-Annu_SCDPT1ASN1'!$J$19</definedName>
    <definedName name="SCDPT1ASN1_02.6_8" localSheetId="10">'GLICNY_2021-Annu_SCDPT1ASN1'!$K$19</definedName>
    <definedName name="SCDPT1ASN1_02.6_9" localSheetId="10">'GLICNY_2021-Annu_SCDPT1ASN1'!$L$19</definedName>
    <definedName name="SCDPT1ASN1_02.7_1" localSheetId="10">'GLICNY_2021-Annu_SCDPT1ASN1'!$D$20</definedName>
    <definedName name="SCDPT1ASN1_02.7_10" localSheetId="10">'GLICNY_2021-Annu_SCDPT1ASN1'!$M$20</definedName>
    <definedName name="SCDPT1ASN1_02.7_11" localSheetId="10">'GLICNY_2021-Annu_SCDPT1ASN1'!$N$20</definedName>
    <definedName name="SCDPT1ASN1_02.7_12" localSheetId="10">'GLICNY_2021-Annu_SCDPT1ASN1'!$O$20</definedName>
    <definedName name="SCDPT1ASN1_02.7_2" localSheetId="10">'GLICNY_2021-Annu_SCDPT1ASN1'!$E$20</definedName>
    <definedName name="SCDPT1ASN1_02.7_3" localSheetId="10">'GLICNY_2021-Annu_SCDPT1ASN1'!$F$20</definedName>
    <definedName name="SCDPT1ASN1_02.7_4" localSheetId="10">'GLICNY_2021-Annu_SCDPT1ASN1'!$G$20</definedName>
    <definedName name="SCDPT1ASN1_02.7_5" localSheetId="10">'GLICNY_2021-Annu_SCDPT1ASN1'!$H$20</definedName>
    <definedName name="SCDPT1ASN1_02.7_7" localSheetId="10">'GLICNY_2021-Annu_SCDPT1ASN1'!$J$20</definedName>
    <definedName name="SCDPT1ASN1_02.7_8" localSheetId="10">'GLICNY_2021-Annu_SCDPT1ASN1'!$K$20</definedName>
    <definedName name="SCDPT1ASN1_02.7_9" localSheetId="10">'GLICNY_2021-Annu_SCDPT1ASN1'!$L$20</definedName>
    <definedName name="SCDPT1ASN1_03.1_1" localSheetId="10">'GLICNY_2021-Annu_SCDPT1ASN1'!$D$21</definedName>
    <definedName name="SCDPT1ASN1_03.1_10" localSheetId="10">'GLICNY_2021-Annu_SCDPT1ASN1'!$M$21</definedName>
    <definedName name="SCDPT1ASN1_03.1_11" localSheetId="10">'GLICNY_2021-Annu_SCDPT1ASN1'!$N$21</definedName>
    <definedName name="SCDPT1ASN1_03.1_12" localSheetId="10">'GLICNY_2021-Annu_SCDPT1ASN1'!$O$21</definedName>
    <definedName name="SCDPT1ASN1_03.1_2" localSheetId="10">'GLICNY_2021-Annu_SCDPT1ASN1'!$E$21</definedName>
    <definedName name="SCDPT1ASN1_03.1_3" localSheetId="10">'GLICNY_2021-Annu_SCDPT1ASN1'!$F$21</definedName>
    <definedName name="SCDPT1ASN1_03.1_4" localSheetId="10">'GLICNY_2021-Annu_SCDPT1ASN1'!$G$21</definedName>
    <definedName name="SCDPT1ASN1_03.1_5" localSheetId="10">'GLICNY_2021-Annu_SCDPT1ASN1'!$H$21</definedName>
    <definedName name="SCDPT1ASN1_03.1_7" localSheetId="10">'GLICNY_2021-Annu_SCDPT1ASN1'!$J$21</definedName>
    <definedName name="SCDPT1ASN1_03.1_8" localSheetId="10">'GLICNY_2021-Annu_SCDPT1ASN1'!$K$21</definedName>
    <definedName name="SCDPT1ASN1_03.1_9" localSheetId="10">'GLICNY_2021-Annu_SCDPT1ASN1'!$L$21</definedName>
    <definedName name="SCDPT1ASN1_03.2_1" localSheetId="10">'GLICNY_2021-Annu_SCDPT1ASN1'!$D$22</definedName>
    <definedName name="SCDPT1ASN1_03.2_10" localSheetId="10">'GLICNY_2021-Annu_SCDPT1ASN1'!$M$22</definedName>
    <definedName name="SCDPT1ASN1_03.2_11" localSheetId="10">'GLICNY_2021-Annu_SCDPT1ASN1'!$N$22</definedName>
    <definedName name="SCDPT1ASN1_03.2_12" localSheetId="10">'GLICNY_2021-Annu_SCDPT1ASN1'!$O$22</definedName>
    <definedName name="SCDPT1ASN1_03.2_2" localSheetId="10">'GLICNY_2021-Annu_SCDPT1ASN1'!$E$22</definedName>
    <definedName name="SCDPT1ASN1_03.2_3" localSheetId="10">'GLICNY_2021-Annu_SCDPT1ASN1'!$F$22</definedName>
    <definedName name="SCDPT1ASN1_03.2_4" localSheetId="10">'GLICNY_2021-Annu_SCDPT1ASN1'!$G$22</definedName>
    <definedName name="SCDPT1ASN1_03.2_5" localSheetId="10">'GLICNY_2021-Annu_SCDPT1ASN1'!$H$22</definedName>
    <definedName name="SCDPT1ASN1_03.2_7" localSheetId="10">'GLICNY_2021-Annu_SCDPT1ASN1'!$J$22</definedName>
    <definedName name="SCDPT1ASN1_03.2_8" localSheetId="10">'GLICNY_2021-Annu_SCDPT1ASN1'!$K$22</definedName>
    <definedName name="SCDPT1ASN1_03.2_9" localSheetId="10">'GLICNY_2021-Annu_SCDPT1ASN1'!$L$22</definedName>
    <definedName name="SCDPT1ASN1_03.3_1" localSheetId="10">'GLICNY_2021-Annu_SCDPT1ASN1'!$D$23</definedName>
    <definedName name="SCDPT1ASN1_03.3_10" localSheetId="10">'GLICNY_2021-Annu_SCDPT1ASN1'!$M$23</definedName>
    <definedName name="SCDPT1ASN1_03.3_11" localSheetId="10">'GLICNY_2021-Annu_SCDPT1ASN1'!$N$23</definedName>
    <definedName name="SCDPT1ASN1_03.3_12" localSheetId="10">'GLICNY_2021-Annu_SCDPT1ASN1'!$O$23</definedName>
    <definedName name="SCDPT1ASN1_03.3_2" localSheetId="10">'GLICNY_2021-Annu_SCDPT1ASN1'!$E$23</definedName>
    <definedName name="SCDPT1ASN1_03.3_3" localSheetId="10">'GLICNY_2021-Annu_SCDPT1ASN1'!$F$23</definedName>
    <definedName name="SCDPT1ASN1_03.3_4" localSheetId="10">'GLICNY_2021-Annu_SCDPT1ASN1'!$G$23</definedName>
    <definedName name="SCDPT1ASN1_03.3_5" localSheetId="10">'GLICNY_2021-Annu_SCDPT1ASN1'!$H$23</definedName>
    <definedName name="SCDPT1ASN1_03.3_7" localSheetId="10">'GLICNY_2021-Annu_SCDPT1ASN1'!$J$23</definedName>
    <definedName name="SCDPT1ASN1_03.3_8" localSheetId="10">'GLICNY_2021-Annu_SCDPT1ASN1'!$K$23</definedName>
    <definedName name="SCDPT1ASN1_03.3_9" localSheetId="10">'GLICNY_2021-Annu_SCDPT1ASN1'!$L$23</definedName>
    <definedName name="SCDPT1ASN1_03.4_1" localSheetId="10">'GLICNY_2021-Annu_SCDPT1ASN1'!$D$24</definedName>
    <definedName name="SCDPT1ASN1_03.4_10" localSheetId="10">'GLICNY_2021-Annu_SCDPT1ASN1'!$M$24</definedName>
    <definedName name="SCDPT1ASN1_03.4_11" localSheetId="10">'GLICNY_2021-Annu_SCDPT1ASN1'!$N$24</definedName>
    <definedName name="SCDPT1ASN1_03.4_12" localSheetId="10">'GLICNY_2021-Annu_SCDPT1ASN1'!$O$24</definedName>
    <definedName name="SCDPT1ASN1_03.4_2" localSheetId="10">'GLICNY_2021-Annu_SCDPT1ASN1'!$E$24</definedName>
    <definedName name="SCDPT1ASN1_03.4_3" localSheetId="10">'GLICNY_2021-Annu_SCDPT1ASN1'!$F$24</definedName>
    <definedName name="SCDPT1ASN1_03.4_4" localSheetId="10">'GLICNY_2021-Annu_SCDPT1ASN1'!$G$24</definedName>
    <definedName name="SCDPT1ASN1_03.4_5" localSheetId="10">'GLICNY_2021-Annu_SCDPT1ASN1'!$H$24</definedName>
    <definedName name="SCDPT1ASN1_03.4_7" localSheetId="10">'GLICNY_2021-Annu_SCDPT1ASN1'!$J$24</definedName>
    <definedName name="SCDPT1ASN1_03.4_8" localSheetId="10">'GLICNY_2021-Annu_SCDPT1ASN1'!$K$24</definedName>
    <definedName name="SCDPT1ASN1_03.4_9" localSheetId="10">'GLICNY_2021-Annu_SCDPT1ASN1'!$L$24</definedName>
    <definedName name="SCDPT1ASN1_03.5_1" localSheetId="10">'GLICNY_2021-Annu_SCDPT1ASN1'!$D$25</definedName>
    <definedName name="SCDPT1ASN1_03.5_10" localSheetId="10">'GLICNY_2021-Annu_SCDPT1ASN1'!$M$25</definedName>
    <definedName name="SCDPT1ASN1_03.5_11" localSheetId="10">'GLICNY_2021-Annu_SCDPT1ASN1'!$N$25</definedName>
    <definedName name="SCDPT1ASN1_03.5_12" localSheetId="10">'GLICNY_2021-Annu_SCDPT1ASN1'!$O$25</definedName>
    <definedName name="SCDPT1ASN1_03.5_2" localSheetId="10">'GLICNY_2021-Annu_SCDPT1ASN1'!$E$25</definedName>
    <definedName name="SCDPT1ASN1_03.5_3" localSheetId="10">'GLICNY_2021-Annu_SCDPT1ASN1'!$F$25</definedName>
    <definedName name="SCDPT1ASN1_03.5_4" localSheetId="10">'GLICNY_2021-Annu_SCDPT1ASN1'!$G$25</definedName>
    <definedName name="SCDPT1ASN1_03.5_5" localSheetId="10">'GLICNY_2021-Annu_SCDPT1ASN1'!$H$25</definedName>
    <definedName name="SCDPT1ASN1_03.5_7" localSheetId="10">'GLICNY_2021-Annu_SCDPT1ASN1'!$J$25</definedName>
    <definedName name="SCDPT1ASN1_03.5_8" localSheetId="10">'GLICNY_2021-Annu_SCDPT1ASN1'!$K$25</definedName>
    <definedName name="SCDPT1ASN1_03.5_9" localSheetId="10">'GLICNY_2021-Annu_SCDPT1ASN1'!$L$25</definedName>
    <definedName name="SCDPT1ASN1_03.6_1" localSheetId="10">'GLICNY_2021-Annu_SCDPT1ASN1'!$D$26</definedName>
    <definedName name="SCDPT1ASN1_03.6_10" localSheetId="10">'GLICNY_2021-Annu_SCDPT1ASN1'!$M$26</definedName>
    <definedName name="SCDPT1ASN1_03.6_11" localSheetId="10">'GLICNY_2021-Annu_SCDPT1ASN1'!$N$26</definedName>
    <definedName name="SCDPT1ASN1_03.6_12" localSheetId="10">'GLICNY_2021-Annu_SCDPT1ASN1'!$O$26</definedName>
    <definedName name="SCDPT1ASN1_03.6_2" localSheetId="10">'GLICNY_2021-Annu_SCDPT1ASN1'!$E$26</definedName>
    <definedName name="SCDPT1ASN1_03.6_3" localSheetId="10">'GLICNY_2021-Annu_SCDPT1ASN1'!$F$26</definedName>
    <definedName name="SCDPT1ASN1_03.6_4" localSheetId="10">'GLICNY_2021-Annu_SCDPT1ASN1'!$G$26</definedName>
    <definedName name="SCDPT1ASN1_03.6_5" localSheetId="10">'GLICNY_2021-Annu_SCDPT1ASN1'!$H$26</definedName>
    <definedName name="SCDPT1ASN1_03.6_7" localSheetId="10">'GLICNY_2021-Annu_SCDPT1ASN1'!$J$26</definedName>
    <definedName name="SCDPT1ASN1_03.6_8" localSheetId="10">'GLICNY_2021-Annu_SCDPT1ASN1'!$K$26</definedName>
    <definedName name="SCDPT1ASN1_03.6_9" localSheetId="10">'GLICNY_2021-Annu_SCDPT1ASN1'!$L$26</definedName>
    <definedName name="SCDPT1ASN1_03.7_1" localSheetId="10">'GLICNY_2021-Annu_SCDPT1ASN1'!$D$27</definedName>
    <definedName name="SCDPT1ASN1_03.7_10" localSheetId="10">'GLICNY_2021-Annu_SCDPT1ASN1'!$M$27</definedName>
    <definedName name="SCDPT1ASN1_03.7_11" localSheetId="10">'GLICNY_2021-Annu_SCDPT1ASN1'!$N$27</definedName>
    <definedName name="SCDPT1ASN1_03.7_12" localSheetId="10">'GLICNY_2021-Annu_SCDPT1ASN1'!$O$27</definedName>
    <definedName name="SCDPT1ASN1_03.7_2" localSheetId="10">'GLICNY_2021-Annu_SCDPT1ASN1'!$E$27</definedName>
    <definedName name="SCDPT1ASN1_03.7_3" localSheetId="10">'GLICNY_2021-Annu_SCDPT1ASN1'!$F$27</definedName>
    <definedName name="SCDPT1ASN1_03.7_4" localSheetId="10">'GLICNY_2021-Annu_SCDPT1ASN1'!$G$27</definedName>
    <definedName name="SCDPT1ASN1_03.7_5" localSheetId="10">'GLICNY_2021-Annu_SCDPT1ASN1'!$H$27</definedName>
    <definedName name="SCDPT1ASN1_03.7_7" localSheetId="10">'GLICNY_2021-Annu_SCDPT1ASN1'!$J$27</definedName>
    <definedName name="SCDPT1ASN1_03.7_8" localSheetId="10">'GLICNY_2021-Annu_SCDPT1ASN1'!$K$27</definedName>
    <definedName name="SCDPT1ASN1_03.7_9" localSheetId="10">'GLICNY_2021-Annu_SCDPT1ASN1'!$L$27</definedName>
    <definedName name="SCDPT1ASN1_04.1_1" localSheetId="10">'GLICNY_2021-Annu_SCDPT1ASN1'!$D$28</definedName>
    <definedName name="SCDPT1ASN1_04.1_10" localSheetId="10">'GLICNY_2021-Annu_SCDPT1ASN1'!$M$28</definedName>
    <definedName name="SCDPT1ASN1_04.1_11" localSheetId="10">'GLICNY_2021-Annu_SCDPT1ASN1'!$N$28</definedName>
    <definedName name="SCDPT1ASN1_04.1_12" localSheetId="10">'GLICNY_2021-Annu_SCDPT1ASN1'!$O$28</definedName>
    <definedName name="SCDPT1ASN1_04.1_2" localSheetId="10">'GLICNY_2021-Annu_SCDPT1ASN1'!$E$28</definedName>
    <definedName name="SCDPT1ASN1_04.1_3" localSheetId="10">'GLICNY_2021-Annu_SCDPT1ASN1'!$F$28</definedName>
    <definedName name="SCDPT1ASN1_04.1_4" localSheetId="10">'GLICNY_2021-Annu_SCDPT1ASN1'!$G$28</definedName>
    <definedName name="SCDPT1ASN1_04.1_5" localSheetId="10">'GLICNY_2021-Annu_SCDPT1ASN1'!$H$28</definedName>
    <definedName name="SCDPT1ASN1_04.1_7" localSheetId="10">'GLICNY_2021-Annu_SCDPT1ASN1'!$J$28</definedName>
    <definedName name="SCDPT1ASN1_04.1_8" localSheetId="10">'GLICNY_2021-Annu_SCDPT1ASN1'!$K$28</definedName>
    <definedName name="SCDPT1ASN1_04.1_9" localSheetId="10">'GLICNY_2021-Annu_SCDPT1ASN1'!$L$28</definedName>
    <definedName name="SCDPT1ASN1_04.2_1" localSheetId="10">'GLICNY_2021-Annu_SCDPT1ASN1'!$D$29</definedName>
    <definedName name="SCDPT1ASN1_04.2_10" localSheetId="10">'GLICNY_2021-Annu_SCDPT1ASN1'!$M$29</definedName>
    <definedName name="SCDPT1ASN1_04.2_11" localSheetId="10">'GLICNY_2021-Annu_SCDPT1ASN1'!$N$29</definedName>
    <definedName name="SCDPT1ASN1_04.2_12" localSheetId="10">'GLICNY_2021-Annu_SCDPT1ASN1'!$O$29</definedName>
    <definedName name="SCDPT1ASN1_04.2_2" localSheetId="10">'GLICNY_2021-Annu_SCDPT1ASN1'!$E$29</definedName>
    <definedName name="SCDPT1ASN1_04.2_3" localSheetId="10">'GLICNY_2021-Annu_SCDPT1ASN1'!$F$29</definedName>
    <definedName name="SCDPT1ASN1_04.2_4" localSheetId="10">'GLICNY_2021-Annu_SCDPT1ASN1'!$G$29</definedName>
    <definedName name="SCDPT1ASN1_04.2_5" localSheetId="10">'GLICNY_2021-Annu_SCDPT1ASN1'!$H$29</definedName>
    <definedName name="SCDPT1ASN1_04.2_7" localSheetId="10">'GLICNY_2021-Annu_SCDPT1ASN1'!$J$29</definedName>
    <definedName name="SCDPT1ASN1_04.2_8" localSheetId="10">'GLICNY_2021-Annu_SCDPT1ASN1'!$K$29</definedName>
    <definedName name="SCDPT1ASN1_04.2_9" localSheetId="10">'GLICNY_2021-Annu_SCDPT1ASN1'!$L$29</definedName>
    <definedName name="SCDPT1ASN1_04.3_1" localSheetId="10">'GLICNY_2021-Annu_SCDPT1ASN1'!$D$30</definedName>
    <definedName name="SCDPT1ASN1_04.3_10" localSheetId="10">'GLICNY_2021-Annu_SCDPT1ASN1'!$M$30</definedName>
    <definedName name="SCDPT1ASN1_04.3_11" localSheetId="10">'GLICNY_2021-Annu_SCDPT1ASN1'!$N$30</definedName>
    <definedName name="SCDPT1ASN1_04.3_12" localSheetId="10">'GLICNY_2021-Annu_SCDPT1ASN1'!$O$30</definedName>
    <definedName name="SCDPT1ASN1_04.3_2" localSheetId="10">'GLICNY_2021-Annu_SCDPT1ASN1'!$E$30</definedName>
    <definedName name="SCDPT1ASN1_04.3_3" localSheetId="10">'GLICNY_2021-Annu_SCDPT1ASN1'!$F$30</definedName>
    <definedName name="SCDPT1ASN1_04.3_4" localSheetId="10">'GLICNY_2021-Annu_SCDPT1ASN1'!$G$30</definedName>
    <definedName name="SCDPT1ASN1_04.3_5" localSheetId="10">'GLICNY_2021-Annu_SCDPT1ASN1'!$H$30</definedName>
    <definedName name="SCDPT1ASN1_04.3_7" localSheetId="10">'GLICNY_2021-Annu_SCDPT1ASN1'!$J$30</definedName>
    <definedName name="SCDPT1ASN1_04.3_8" localSheetId="10">'GLICNY_2021-Annu_SCDPT1ASN1'!$K$30</definedName>
    <definedName name="SCDPT1ASN1_04.3_9" localSheetId="10">'GLICNY_2021-Annu_SCDPT1ASN1'!$L$30</definedName>
    <definedName name="SCDPT1ASN1_04.4_1" localSheetId="10">'GLICNY_2021-Annu_SCDPT1ASN1'!$D$31</definedName>
    <definedName name="SCDPT1ASN1_04.4_10" localSheetId="10">'GLICNY_2021-Annu_SCDPT1ASN1'!$M$31</definedName>
    <definedName name="SCDPT1ASN1_04.4_11" localSheetId="10">'GLICNY_2021-Annu_SCDPT1ASN1'!$N$31</definedName>
    <definedName name="SCDPT1ASN1_04.4_12" localSheetId="10">'GLICNY_2021-Annu_SCDPT1ASN1'!$O$31</definedName>
    <definedName name="SCDPT1ASN1_04.4_2" localSheetId="10">'GLICNY_2021-Annu_SCDPT1ASN1'!$E$31</definedName>
    <definedName name="SCDPT1ASN1_04.4_3" localSheetId="10">'GLICNY_2021-Annu_SCDPT1ASN1'!$F$31</definedName>
    <definedName name="SCDPT1ASN1_04.4_4" localSheetId="10">'GLICNY_2021-Annu_SCDPT1ASN1'!$G$31</definedName>
    <definedName name="SCDPT1ASN1_04.4_5" localSheetId="10">'GLICNY_2021-Annu_SCDPT1ASN1'!$H$31</definedName>
    <definedName name="SCDPT1ASN1_04.4_7" localSheetId="10">'GLICNY_2021-Annu_SCDPT1ASN1'!$J$31</definedName>
    <definedName name="SCDPT1ASN1_04.4_8" localSheetId="10">'GLICNY_2021-Annu_SCDPT1ASN1'!$K$31</definedName>
    <definedName name="SCDPT1ASN1_04.4_9" localSheetId="10">'GLICNY_2021-Annu_SCDPT1ASN1'!$L$31</definedName>
    <definedName name="SCDPT1ASN1_04.5_1" localSheetId="10">'GLICNY_2021-Annu_SCDPT1ASN1'!$D$32</definedName>
    <definedName name="SCDPT1ASN1_04.5_10" localSheetId="10">'GLICNY_2021-Annu_SCDPT1ASN1'!$M$32</definedName>
    <definedName name="SCDPT1ASN1_04.5_11" localSheetId="10">'GLICNY_2021-Annu_SCDPT1ASN1'!$N$32</definedName>
    <definedName name="SCDPT1ASN1_04.5_12" localSheetId="10">'GLICNY_2021-Annu_SCDPT1ASN1'!$O$32</definedName>
    <definedName name="SCDPT1ASN1_04.5_2" localSheetId="10">'GLICNY_2021-Annu_SCDPT1ASN1'!$E$32</definedName>
    <definedName name="SCDPT1ASN1_04.5_3" localSheetId="10">'GLICNY_2021-Annu_SCDPT1ASN1'!$F$32</definedName>
    <definedName name="SCDPT1ASN1_04.5_4" localSheetId="10">'GLICNY_2021-Annu_SCDPT1ASN1'!$G$32</definedName>
    <definedName name="SCDPT1ASN1_04.5_5" localSheetId="10">'GLICNY_2021-Annu_SCDPT1ASN1'!$H$32</definedName>
    <definedName name="SCDPT1ASN1_04.5_7" localSheetId="10">'GLICNY_2021-Annu_SCDPT1ASN1'!$J$32</definedName>
    <definedName name="SCDPT1ASN1_04.5_8" localSheetId="10">'GLICNY_2021-Annu_SCDPT1ASN1'!$K$32</definedName>
    <definedName name="SCDPT1ASN1_04.5_9" localSheetId="10">'GLICNY_2021-Annu_SCDPT1ASN1'!$L$32</definedName>
    <definedName name="SCDPT1ASN1_04.6_1" localSheetId="10">'GLICNY_2021-Annu_SCDPT1ASN1'!$D$33</definedName>
    <definedName name="SCDPT1ASN1_04.6_10" localSheetId="10">'GLICNY_2021-Annu_SCDPT1ASN1'!$M$33</definedName>
    <definedName name="SCDPT1ASN1_04.6_11" localSheetId="10">'GLICNY_2021-Annu_SCDPT1ASN1'!$N$33</definedName>
    <definedName name="SCDPT1ASN1_04.6_12" localSheetId="10">'GLICNY_2021-Annu_SCDPT1ASN1'!$O$33</definedName>
    <definedName name="SCDPT1ASN1_04.6_2" localSheetId="10">'GLICNY_2021-Annu_SCDPT1ASN1'!$E$33</definedName>
    <definedName name="SCDPT1ASN1_04.6_3" localSheetId="10">'GLICNY_2021-Annu_SCDPT1ASN1'!$F$33</definedName>
    <definedName name="SCDPT1ASN1_04.6_4" localSheetId="10">'GLICNY_2021-Annu_SCDPT1ASN1'!$G$33</definedName>
    <definedName name="SCDPT1ASN1_04.6_5" localSheetId="10">'GLICNY_2021-Annu_SCDPT1ASN1'!$H$33</definedName>
    <definedName name="SCDPT1ASN1_04.6_7" localSheetId="10">'GLICNY_2021-Annu_SCDPT1ASN1'!$J$33</definedName>
    <definedName name="SCDPT1ASN1_04.6_8" localSheetId="10">'GLICNY_2021-Annu_SCDPT1ASN1'!$K$33</definedName>
    <definedName name="SCDPT1ASN1_04.6_9" localSheetId="10">'GLICNY_2021-Annu_SCDPT1ASN1'!$L$33</definedName>
    <definedName name="SCDPT1ASN1_04.7_1" localSheetId="10">'GLICNY_2021-Annu_SCDPT1ASN1'!$D$34</definedName>
    <definedName name="SCDPT1ASN1_04.7_10" localSheetId="10">'GLICNY_2021-Annu_SCDPT1ASN1'!$M$34</definedName>
    <definedName name="SCDPT1ASN1_04.7_11" localSheetId="10">'GLICNY_2021-Annu_SCDPT1ASN1'!$N$34</definedName>
    <definedName name="SCDPT1ASN1_04.7_12" localSheetId="10">'GLICNY_2021-Annu_SCDPT1ASN1'!$O$34</definedName>
    <definedName name="SCDPT1ASN1_04.7_2" localSheetId="10">'GLICNY_2021-Annu_SCDPT1ASN1'!$E$34</definedName>
    <definedName name="SCDPT1ASN1_04.7_3" localSheetId="10">'GLICNY_2021-Annu_SCDPT1ASN1'!$F$34</definedName>
    <definedName name="SCDPT1ASN1_04.7_4" localSheetId="10">'GLICNY_2021-Annu_SCDPT1ASN1'!$G$34</definedName>
    <definedName name="SCDPT1ASN1_04.7_5" localSheetId="10">'GLICNY_2021-Annu_SCDPT1ASN1'!$H$34</definedName>
    <definedName name="SCDPT1ASN1_04.7_7" localSheetId="10">'GLICNY_2021-Annu_SCDPT1ASN1'!$J$34</definedName>
    <definedName name="SCDPT1ASN1_04.7_8" localSheetId="10">'GLICNY_2021-Annu_SCDPT1ASN1'!$K$34</definedName>
    <definedName name="SCDPT1ASN1_04.7_9" localSheetId="10">'GLICNY_2021-Annu_SCDPT1ASN1'!$L$34</definedName>
    <definedName name="SCDPT1ASN1_05.1_1" localSheetId="10">'GLICNY_2021-Annu_SCDPT1ASN1'!$D$35</definedName>
    <definedName name="SCDPT1ASN1_05.1_10" localSheetId="10">'GLICNY_2021-Annu_SCDPT1ASN1'!$M$35</definedName>
    <definedName name="SCDPT1ASN1_05.1_11" localSheetId="10">'GLICNY_2021-Annu_SCDPT1ASN1'!$N$35</definedName>
    <definedName name="SCDPT1ASN1_05.1_12" localSheetId="10">'GLICNY_2021-Annu_SCDPT1ASN1'!$O$35</definedName>
    <definedName name="SCDPT1ASN1_05.1_2" localSheetId="10">'GLICNY_2021-Annu_SCDPT1ASN1'!$E$35</definedName>
    <definedName name="SCDPT1ASN1_05.1_3" localSheetId="10">'GLICNY_2021-Annu_SCDPT1ASN1'!$F$35</definedName>
    <definedName name="SCDPT1ASN1_05.1_4" localSheetId="10">'GLICNY_2021-Annu_SCDPT1ASN1'!$G$35</definedName>
    <definedName name="SCDPT1ASN1_05.1_5" localSheetId="10">'GLICNY_2021-Annu_SCDPT1ASN1'!$H$35</definedName>
    <definedName name="SCDPT1ASN1_05.1_7" localSheetId="10">'GLICNY_2021-Annu_SCDPT1ASN1'!$J$35</definedName>
    <definedName name="SCDPT1ASN1_05.1_8" localSheetId="10">'GLICNY_2021-Annu_SCDPT1ASN1'!$K$35</definedName>
    <definedName name="SCDPT1ASN1_05.1_9" localSheetId="10">'GLICNY_2021-Annu_SCDPT1ASN1'!$L$35</definedName>
    <definedName name="SCDPT1ASN1_05.2_1" localSheetId="10">'GLICNY_2021-Annu_SCDPT1ASN1'!$D$36</definedName>
    <definedName name="SCDPT1ASN1_05.2_10" localSheetId="10">'GLICNY_2021-Annu_SCDPT1ASN1'!$M$36</definedName>
    <definedName name="SCDPT1ASN1_05.2_11" localSheetId="10">'GLICNY_2021-Annu_SCDPT1ASN1'!$N$36</definedName>
    <definedName name="SCDPT1ASN1_05.2_12" localSheetId="10">'GLICNY_2021-Annu_SCDPT1ASN1'!$O$36</definedName>
    <definedName name="SCDPT1ASN1_05.2_2" localSheetId="10">'GLICNY_2021-Annu_SCDPT1ASN1'!$E$36</definedName>
    <definedName name="SCDPT1ASN1_05.2_3" localSheetId="10">'GLICNY_2021-Annu_SCDPT1ASN1'!$F$36</definedName>
    <definedName name="SCDPT1ASN1_05.2_4" localSheetId="10">'GLICNY_2021-Annu_SCDPT1ASN1'!$G$36</definedName>
    <definedName name="SCDPT1ASN1_05.2_5" localSheetId="10">'GLICNY_2021-Annu_SCDPT1ASN1'!$H$36</definedName>
    <definedName name="SCDPT1ASN1_05.2_7" localSheetId="10">'GLICNY_2021-Annu_SCDPT1ASN1'!$J$36</definedName>
    <definedName name="SCDPT1ASN1_05.2_8" localSheetId="10">'GLICNY_2021-Annu_SCDPT1ASN1'!$K$36</definedName>
    <definedName name="SCDPT1ASN1_05.2_9" localSheetId="10">'GLICNY_2021-Annu_SCDPT1ASN1'!$L$36</definedName>
    <definedName name="SCDPT1ASN1_05.3_1" localSheetId="10">'GLICNY_2021-Annu_SCDPT1ASN1'!$D$37</definedName>
    <definedName name="SCDPT1ASN1_05.3_10" localSheetId="10">'GLICNY_2021-Annu_SCDPT1ASN1'!$M$37</definedName>
    <definedName name="SCDPT1ASN1_05.3_11" localSheetId="10">'GLICNY_2021-Annu_SCDPT1ASN1'!$N$37</definedName>
    <definedName name="SCDPT1ASN1_05.3_12" localSheetId="10">'GLICNY_2021-Annu_SCDPT1ASN1'!$O$37</definedName>
    <definedName name="SCDPT1ASN1_05.3_2" localSheetId="10">'GLICNY_2021-Annu_SCDPT1ASN1'!$E$37</definedName>
    <definedName name="SCDPT1ASN1_05.3_3" localSheetId="10">'GLICNY_2021-Annu_SCDPT1ASN1'!$F$37</definedName>
    <definedName name="SCDPT1ASN1_05.3_4" localSheetId="10">'GLICNY_2021-Annu_SCDPT1ASN1'!$G$37</definedName>
    <definedName name="SCDPT1ASN1_05.3_5" localSheetId="10">'GLICNY_2021-Annu_SCDPT1ASN1'!$H$37</definedName>
    <definedName name="SCDPT1ASN1_05.3_7" localSheetId="10">'GLICNY_2021-Annu_SCDPT1ASN1'!$J$37</definedName>
    <definedName name="SCDPT1ASN1_05.3_8" localSheetId="10">'GLICNY_2021-Annu_SCDPT1ASN1'!$K$37</definedName>
    <definedName name="SCDPT1ASN1_05.3_9" localSheetId="10">'GLICNY_2021-Annu_SCDPT1ASN1'!$L$37</definedName>
    <definedName name="SCDPT1ASN1_05.4_1" localSheetId="10">'GLICNY_2021-Annu_SCDPT1ASN1'!$D$38</definedName>
    <definedName name="SCDPT1ASN1_05.4_10" localSheetId="10">'GLICNY_2021-Annu_SCDPT1ASN1'!$M$38</definedName>
    <definedName name="SCDPT1ASN1_05.4_11" localSheetId="10">'GLICNY_2021-Annu_SCDPT1ASN1'!$N$38</definedName>
    <definedName name="SCDPT1ASN1_05.4_12" localSheetId="10">'GLICNY_2021-Annu_SCDPT1ASN1'!$O$38</definedName>
    <definedName name="SCDPT1ASN1_05.4_2" localSheetId="10">'GLICNY_2021-Annu_SCDPT1ASN1'!$E$38</definedName>
    <definedName name="SCDPT1ASN1_05.4_3" localSheetId="10">'GLICNY_2021-Annu_SCDPT1ASN1'!$F$38</definedName>
    <definedName name="SCDPT1ASN1_05.4_4" localSheetId="10">'GLICNY_2021-Annu_SCDPT1ASN1'!$G$38</definedName>
    <definedName name="SCDPT1ASN1_05.4_5" localSheetId="10">'GLICNY_2021-Annu_SCDPT1ASN1'!$H$38</definedName>
    <definedName name="SCDPT1ASN1_05.4_7" localSheetId="10">'GLICNY_2021-Annu_SCDPT1ASN1'!$J$38</definedName>
    <definedName name="SCDPT1ASN1_05.4_8" localSheetId="10">'GLICNY_2021-Annu_SCDPT1ASN1'!$K$38</definedName>
    <definedName name="SCDPT1ASN1_05.4_9" localSheetId="10">'GLICNY_2021-Annu_SCDPT1ASN1'!$L$38</definedName>
    <definedName name="SCDPT1ASN1_05.5_1" localSheetId="10">'GLICNY_2021-Annu_SCDPT1ASN1'!$D$39</definedName>
    <definedName name="SCDPT1ASN1_05.5_10" localSheetId="10">'GLICNY_2021-Annu_SCDPT1ASN1'!$M$39</definedName>
    <definedName name="SCDPT1ASN1_05.5_11" localSheetId="10">'GLICNY_2021-Annu_SCDPT1ASN1'!$N$39</definedName>
    <definedName name="SCDPT1ASN1_05.5_12" localSheetId="10">'GLICNY_2021-Annu_SCDPT1ASN1'!$O$39</definedName>
    <definedName name="SCDPT1ASN1_05.5_2" localSheetId="10">'GLICNY_2021-Annu_SCDPT1ASN1'!$E$39</definedName>
    <definedName name="SCDPT1ASN1_05.5_3" localSheetId="10">'GLICNY_2021-Annu_SCDPT1ASN1'!$F$39</definedName>
    <definedName name="SCDPT1ASN1_05.5_4" localSheetId="10">'GLICNY_2021-Annu_SCDPT1ASN1'!$G$39</definedName>
    <definedName name="SCDPT1ASN1_05.5_5" localSheetId="10">'GLICNY_2021-Annu_SCDPT1ASN1'!$H$39</definedName>
    <definedName name="SCDPT1ASN1_05.5_7" localSheetId="10">'GLICNY_2021-Annu_SCDPT1ASN1'!$J$39</definedName>
    <definedName name="SCDPT1ASN1_05.5_8" localSheetId="10">'GLICNY_2021-Annu_SCDPT1ASN1'!$K$39</definedName>
    <definedName name="SCDPT1ASN1_05.5_9" localSheetId="10">'GLICNY_2021-Annu_SCDPT1ASN1'!$L$39</definedName>
    <definedName name="SCDPT1ASN1_05.6_1" localSheetId="10">'GLICNY_2021-Annu_SCDPT1ASN1'!$D$40</definedName>
    <definedName name="SCDPT1ASN1_05.6_10" localSheetId="10">'GLICNY_2021-Annu_SCDPT1ASN1'!$M$40</definedName>
    <definedName name="SCDPT1ASN1_05.6_11" localSheetId="10">'GLICNY_2021-Annu_SCDPT1ASN1'!$N$40</definedName>
    <definedName name="SCDPT1ASN1_05.6_12" localSheetId="10">'GLICNY_2021-Annu_SCDPT1ASN1'!$O$40</definedName>
    <definedName name="SCDPT1ASN1_05.6_2" localSheetId="10">'GLICNY_2021-Annu_SCDPT1ASN1'!$E$40</definedName>
    <definedName name="SCDPT1ASN1_05.6_3" localSheetId="10">'GLICNY_2021-Annu_SCDPT1ASN1'!$F$40</definedName>
    <definedName name="SCDPT1ASN1_05.6_4" localSheetId="10">'GLICNY_2021-Annu_SCDPT1ASN1'!$G$40</definedName>
    <definedName name="SCDPT1ASN1_05.6_5" localSheetId="10">'GLICNY_2021-Annu_SCDPT1ASN1'!$H$40</definedName>
    <definedName name="SCDPT1ASN1_05.6_7" localSheetId="10">'GLICNY_2021-Annu_SCDPT1ASN1'!$J$40</definedName>
    <definedName name="SCDPT1ASN1_05.6_8" localSheetId="10">'GLICNY_2021-Annu_SCDPT1ASN1'!$K$40</definedName>
    <definedName name="SCDPT1ASN1_05.6_9" localSheetId="10">'GLICNY_2021-Annu_SCDPT1ASN1'!$L$40</definedName>
    <definedName name="SCDPT1ASN1_05.7_1" localSheetId="10">'GLICNY_2021-Annu_SCDPT1ASN1'!$D$41</definedName>
    <definedName name="SCDPT1ASN1_05.7_10" localSheetId="10">'GLICNY_2021-Annu_SCDPT1ASN1'!$M$41</definedName>
    <definedName name="SCDPT1ASN1_05.7_11" localSheetId="10">'GLICNY_2021-Annu_SCDPT1ASN1'!$N$41</definedName>
    <definedName name="SCDPT1ASN1_05.7_12" localSheetId="10">'GLICNY_2021-Annu_SCDPT1ASN1'!$O$41</definedName>
    <definedName name="SCDPT1ASN1_05.7_2" localSheetId="10">'GLICNY_2021-Annu_SCDPT1ASN1'!$E$41</definedName>
    <definedName name="SCDPT1ASN1_05.7_3" localSheetId="10">'GLICNY_2021-Annu_SCDPT1ASN1'!$F$41</definedName>
    <definedName name="SCDPT1ASN1_05.7_4" localSheetId="10">'GLICNY_2021-Annu_SCDPT1ASN1'!$G$41</definedName>
    <definedName name="SCDPT1ASN1_05.7_5" localSheetId="10">'GLICNY_2021-Annu_SCDPT1ASN1'!$H$41</definedName>
    <definedName name="SCDPT1ASN1_05.7_7" localSheetId="10">'GLICNY_2021-Annu_SCDPT1ASN1'!$J$41</definedName>
    <definedName name="SCDPT1ASN1_05.7_8" localSheetId="10">'GLICNY_2021-Annu_SCDPT1ASN1'!$K$41</definedName>
    <definedName name="SCDPT1ASN1_05.7_9" localSheetId="10">'GLICNY_2021-Annu_SCDPT1ASN1'!$L$41</definedName>
    <definedName name="SCDPT1ASN1_06.1_1" localSheetId="10">'GLICNY_2021-Annu_SCDPT1ASN1'!$D$42</definedName>
    <definedName name="SCDPT1ASN1_06.1_10" localSheetId="10">'GLICNY_2021-Annu_SCDPT1ASN1'!$M$42</definedName>
    <definedName name="SCDPT1ASN1_06.1_11" localSheetId="10">'GLICNY_2021-Annu_SCDPT1ASN1'!$N$42</definedName>
    <definedName name="SCDPT1ASN1_06.1_12" localSheetId="10">'GLICNY_2021-Annu_SCDPT1ASN1'!$O$42</definedName>
    <definedName name="SCDPT1ASN1_06.1_2" localSheetId="10">'GLICNY_2021-Annu_SCDPT1ASN1'!$E$42</definedName>
    <definedName name="SCDPT1ASN1_06.1_3" localSheetId="10">'GLICNY_2021-Annu_SCDPT1ASN1'!$F$42</definedName>
    <definedName name="SCDPT1ASN1_06.1_4" localSheetId="10">'GLICNY_2021-Annu_SCDPT1ASN1'!$G$42</definedName>
    <definedName name="SCDPT1ASN1_06.1_5" localSheetId="10">'GLICNY_2021-Annu_SCDPT1ASN1'!$H$42</definedName>
    <definedName name="SCDPT1ASN1_06.1_7" localSheetId="10">'GLICNY_2021-Annu_SCDPT1ASN1'!$J$42</definedName>
    <definedName name="SCDPT1ASN1_06.1_8" localSheetId="10">'GLICNY_2021-Annu_SCDPT1ASN1'!$K$42</definedName>
    <definedName name="SCDPT1ASN1_06.1_9" localSheetId="10">'GLICNY_2021-Annu_SCDPT1ASN1'!$L$42</definedName>
    <definedName name="SCDPT1ASN1_06.2_1" localSheetId="10">'GLICNY_2021-Annu_SCDPT1ASN1'!$D$43</definedName>
    <definedName name="SCDPT1ASN1_06.2_10" localSheetId="10">'GLICNY_2021-Annu_SCDPT1ASN1'!$M$43</definedName>
    <definedName name="SCDPT1ASN1_06.2_11" localSheetId="10">'GLICNY_2021-Annu_SCDPT1ASN1'!$N$43</definedName>
    <definedName name="SCDPT1ASN1_06.2_12" localSheetId="10">'GLICNY_2021-Annu_SCDPT1ASN1'!$O$43</definedName>
    <definedName name="SCDPT1ASN1_06.2_2" localSheetId="10">'GLICNY_2021-Annu_SCDPT1ASN1'!$E$43</definedName>
    <definedName name="SCDPT1ASN1_06.2_3" localSheetId="10">'GLICNY_2021-Annu_SCDPT1ASN1'!$F$43</definedName>
    <definedName name="SCDPT1ASN1_06.2_4" localSheetId="10">'GLICNY_2021-Annu_SCDPT1ASN1'!$G$43</definedName>
    <definedName name="SCDPT1ASN1_06.2_5" localSheetId="10">'GLICNY_2021-Annu_SCDPT1ASN1'!$H$43</definedName>
    <definedName name="SCDPT1ASN1_06.2_7" localSheetId="10">'GLICNY_2021-Annu_SCDPT1ASN1'!$J$43</definedName>
    <definedName name="SCDPT1ASN1_06.2_8" localSheetId="10">'GLICNY_2021-Annu_SCDPT1ASN1'!$K$43</definedName>
    <definedName name="SCDPT1ASN1_06.2_9" localSheetId="10">'GLICNY_2021-Annu_SCDPT1ASN1'!$L$43</definedName>
    <definedName name="SCDPT1ASN1_06.3_1" localSheetId="10">'GLICNY_2021-Annu_SCDPT1ASN1'!$D$44</definedName>
    <definedName name="SCDPT1ASN1_06.3_10" localSheetId="10">'GLICNY_2021-Annu_SCDPT1ASN1'!$M$44</definedName>
    <definedName name="SCDPT1ASN1_06.3_11" localSheetId="10">'GLICNY_2021-Annu_SCDPT1ASN1'!$N$44</definedName>
    <definedName name="SCDPT1ASN1_06.3_12" localSheetId="10">'GLICNY_2021-Annu_SCDPT1ASN1'!$O$44</definedName>
    <definedName name="SCDPT1ASN1_06.3_2" localSheetId="10">'GLICNY_2021-Annu_SCDPT1ASN1'!$E$44</definedName>
    <definedName name="SCDPT1ASN1_06.3_3" localSheetId="10">'GLICNY_2021-Annu_SCDPT1ASN1'!$F$44</definedName>
    <definedName name="SCDPT1ASN1_06.3_4" localSheetId="10">'GLICNY_2021-Annu_SCDPT1ASN1'!$G$44</definedName>
    <definedName name="SCDPT1ASN1_06.3_5" localSheetId="10">'GLICNY_2021-Annu_SCDPT1ASN1'!$H$44</definedName>
    <definedName name="SCDPT1ASN1_06.3_7" localSheetId="10">'GLICNY_2021-Annu_SCDPT1ASN1'!$J$44</definedName>
    <definedName name="SCDPT1ASN1_06.3_8" localSheetId="10">'GLICNY_2021-Annu_SCDPT1ASN1'!$K$44</definedName>
    <definedName name="SCDPT1ASN1_06.3_9" localSheetId="10">'GLICNY_2021-Annu_SCDPT1ASN1'!$L$44</definedName>
    <definedName name="SCDPT1ASN1_06.4_1" localSheetId="10">'GLICNY_2021-Annu_SCDPT1ASN1'!$D$45</definedName>
    <definedName name="SCDPT1ASN1_06.4_10" localSheetId="10">'GLICNY_2021-Annu_SCDPT1ASN1'!$M$45</definedName>
    <definedName name="SCDPT1ASN1_06.4_11" localSheetId="10">'GLICNY_2021-Annu_SCDPT1ASN1'!$N$45</definedName>
    <definedName name="SCDPT1ASN1_06.4_12" localSheetId="10">'GLICNY_2021-Annu_SCDPT1ASN1'!$O$45</definedName>
    <definedName name="SCDPT1ASN1_06.4_2" localSheetId="10">'GLICNY_2021-Annu_SCDPT1ASN1'!$E$45</definedName>
    <definedName name="SCDPT1ASN1_06.4_3" localSheetId="10">'GLICNY_2021-Annu_SCDPT1ASN1'!$F$45</definedName>
    <definedName name="SCDPT1ASN1_06.4_4" localSheetId="10">'GLICNY_2021-Annu_SCDPT1ASN1'!$G$45</definedName>
    <definedName name="SCDPT1ASN1_06.4_5" localSheetId="10">'GLICNY_2021-Annu_SCDPT1ASN1'!$H$45</definedName>
    <definedName name="SCDPT1ASN1_06.4_7" localSheetId="10">'GLICNY_2021-Annu_SCDPT1ASN1'!$J$45</definedName>
    <definedName name="SCDPT1ASN1_06.4_8" localSheetId="10">'GLICNY_2021-Annu_SCDPT1ASN1'!$K$45</definedName>
    <definedName name="SCDPT1ASN1_06.4_9" localSheetId="10">'GLICNY_2021-Annu_SCDPT1ASN1'!$L$45</definedName>
    <definedName name="SCDPT1ASN1_06.5_1" localSheetId="10">'GLICNY_2021-Annu_SCDPT1ASN1'!$D$46</definedName>
    <definedName name="SCDPT1ASN1_06.5_10" localSheetId="10">'GLICNY_2021-Annu_SCDPT1ASN1'!$M$46</definedName>
    <definedName name="SCDPT1ASN1_06.5_11" localSheetId="10">'GLICNY_2021-Annu_SCDPT1ASN1'!$N$46</definedName>
    <definedName name="SCDPT1ASN1_06.5_12" localSheetId="10">'GLICNY_2021-Annu_SCDPT1ASN1'!$O$46</definedName>
    <definedName name="SCDPT1ASN1_06.5_2" localSheetId="10">'GLICNY_2021-Annu_SCDPT1ASN1'!$E$46</definedName>
    <definedName name="SCDPT1ASN1_06.5_3" localSheetId="10">'GLICNY_2021-Annu_SCDPT1ASN1'!$F$46</definedName>
    <definedName name="SCDPT1ASN1_06.5_4" localSheetId="10">'GLICNY_2021-Annu_SCDPT1ASN1'!$G$46</definedName>
    <definedName name="SCDPT1ASN1_06.5_5" localSheetId="10">'GLICNY_2021-Annu_SCDPT1ASN1'!$H$46</definedName>
    <definedName name="SCDPT1ASN1_06.5_7" localSheetId="10">'GLICNY_2021-Annu_SCDPT1ASN1'!$J$46</definedName>
    <definedName name="SCDPT1ASN1_06.5_8" localSheetId="10">'GLICNY_2021-Annu_SCDPT1ASN1'!$K$46</definedName>
    <definedName name="SCDPT1ASN1_06.5_9" localSheetId="10">'GLICNY_2021-Annu_SCDPT1ASN1'!$L$46</definedName>
    <definedName name="SCDPT1ASN1_06.6_1" localSheetId="10">'GLICNY_2021-Annu_SCDPT1ASN1'!$D$47</definedName>
    <definedName name="SCDPT1ASN1_06.6_10" localSheetId="10">'GLICNY_2021-Annu_SCDPT1ASN1'!$M$47</definedName>
    <definedName name="SCDPT1ASN1_06.6_11" localSheetId="10">'GLICNY_2021-Annu_SCDPT1ASN1'!$N$47</definedName>
    <definedName name="SCDPT1ASN1_06.6_12" localSheetId="10">'GLICNY_2021-Annu_SCDPT1ASN1'!$O$47</definedName>
    <definedName name="SCDPT1ASN1_06.6_2" localSheetId="10">'GLICNY_2021-Annu_SCDPT1ASN1'!$E$47</definedName>
    <definedName name="SCDPT1ASN1_06.6_3" localSheetId="10">'GLICNY_2021-Annu_SCDPT1ASN1'!$F$47</definedName>
    <definedName name="SCDPT1ASN1_06.6_4" localSheetId="10">'GLICNY_2021-Annu_SCDPT1ASN1'!$G$47</definedName>
    <definedName name="SCDPT1ASN1_06.6_5" localSheetId="10">'GLICNY_2021-Annu_SCDPT1ASN1'!$H$47</definedName>
    <definedName name="SCDPT1ASN1_06.6_7" localSheetId="10">'GLICNY_2021-Annu_SCDPT1ASN1'!$J$47</definedName>
    <definedName name="SCDPT1ASN1_06.6_8" localSheetId="10">'GLICNY_2021-Annu_SCDPT1ASN1'!$K$47</definedName>
    <definedName name="SCDPT1ASN1_06.6_9" localSheetId="10">'GLICNY_2021-Annu_SCDPT1ASN1'!$L$47</definedName>
    <definedName name="SCDPT1ASN1_06.7_1" localSheetId="10">'GLICNY_2021-Annu_SCDPT1ASN1'!$D$48</definedName>
    <definedName name="SCDPT1ASN1_06.7_10" localSheetId="10">'GLICNY_2021-Annu_SCDPT1ASN1'!$M$48</definedName>
    <definedName name="SCDPT1ASN1_06.7_11" localSheetId="10">'GLICNY_2021-Annu_SCDPT1ASN1'!$N$48</definedName>
    <definedName name="SCDPT1ASN1_06.7_12" localSheetId="10">'GLICNY_2021-Annu_SCDPT1ASN1'!$O$48</definedName>
    <definedName name="SCDPT1ASN1_06.7_2" localSheetId="10">'GLICNY_2021-Annu_SCDPT1ASN1'!$E$48</definedName>
    <definedName name="SCDPT1ASN1_06.7_3" localSheetId="10">'GLICNY_2021-Annu_SCDPT1ASN1'!$F$48</definedName>
    <definedName name="SCDPT1ASN1_06.7_4" localSheetId="10">'GLICNY_2021-Annu_SCDPT1ASN1'!$G$48</definedName>
    <definedName name="SCDPT1ASN1_06.7_5" localSheetId="10">'GLICNY_2021-Annu_SCDPT1ASN1'!$H$48</definedName>
    <definedName name="SCDPT1ASN1_06.7_7" localSheetId="10">'GLICNY_2021-Annu_SCDPT1ASN1'!$J$48</definedName>
    <definedName name="SCDPT1ASN1_06.7_8" localSheetId="10">'GLICNY_2021-Annu_SCDPT1ASN1'!$K$48</definedName>
    <definedName name="SCDPT1ASN1_06.7_9" localSheetId="10">'GLICNY_2021-Annu_SCDPT1ASN1'!$L$48</definedName>
    <definedName name="SCDPT1ASN1_07.1_1" localSheetId="10">'GLICNY_2021-Annu_SCDPT1ASN1'!$D$49</definedName>
    <definedName name="SCDPT1ASN1_07.1_10" localSheetId="10">'GLICNY_2021-Annu_SCDPT1ASN1'!$M$49</definedName>
    <definedName name="SCDPT1ASN1_07.1_11" localSheetId="10">'GLICNY_2021-Annu_SCDPT1ASN1'!$N$49</definedName>
    <definedName name="SCDPT1ASN1_07.1_12" localSheetId="10">'GLICNY_2021-Annu_SCDPT1ASN1'!$O$49</definedName>
    <definedName name="SCDPT1ASN1_07.1_2" localSheetId="10">'GLICNY_2021-Annu_SCDPT1ASN1'!$E$49</definedName>
    <definedName name="SCDPT1ASN1_07.1_3" localSheetId="10">'GLICNY_2021-Annu_SCDPT1ASN1'!$F$49</definedName>
    <definedName name="SCDPT1ASN1_07.1_4" localSheetId="10">'GLICNY_2021-Annu_SCDPT1ASN1'!$G$49</definedName>
    <definedName name="SCDPT1ASN1_07.1_5" localSheetId="10">'GLICNY_2021-Annu_SCDPT1ASN1'!$H$49</definedName>
    <definedName name="SCDPT1ASN1_07.1_7" localSheetId="10">'GLICNY_2021-Annu_SCDPT1ASN1'!$J$49</definedName>
    <definedName name="SCDPT1ASN1_07.1_8" localSheetId="10">'GLICNY_2021-Annu_SCDPT1ASN1'!$K$49</definedName>
    <definedName name="SCDPT1ASN1_07.1_9" localSheetId="10">'GLICNY_2021-Annu_SCDPT1ASN1'!$L$49</definedName>
    <definedName name="SCDPT1ASN1_07.2_1" localSheetId="10">'GLICNY_2021-Annu_SCDPT1ASN1'!$D$50</definedName>
    <definedName name="SCDPT1ASN1_07.2_10" localSheetId="10">'GLICNY_2021-Annu_SCDPT1ASN1'!$M$50</definedName>
    <definedName name="SCDPT1ASN1_07.2_11" localSheetId="10">'GLICNY_2021-Annu_SCDPT1ASN1'!$N$50</definedName>
    <definedName name="SCDPT1ASN1_07.2_12" localSheetId="10">'GLICNY_2021-Annu_SCDPT1ASN1'!$O$50</definedName>
    <definedName name="SCDPT1ASN1_07.2_2" localSheetId="10">'GLICNY_2021-Annu_SCDPT1ASN1'!$E$50</definedName>
    <definedName name="SCDPT1ASN1_07.2_3" localSheetId="10">'GLICNY_2021-Annu_SCDPT1ASN1'!$F$50</definedName>
    <definedName name="SCDPT1ASN1_07.2_4" localSheetId="10">'GLICNY_2021-Annu_SCDPT1ASN1'!$G$50</definedName>
    <definedName name="SCDPT1ASN1_07.2_5" localSheetId="10">'GLICNY_2021-Annu_SCDPT1ASN1'!$H$50</definedName>
    <definedName name="SCDPT1ASN1_07.2_7" localSheetId="10">'GLICNY_2021-Annu_SCDPT1ASN1'!$J$50</definedName>
    <definedName name="SCDPT1ASN1_07.2_8" localSheetId="10">'GLICNY_2021-Annu_SCDPT1ASN1'!$K$50</definedName>
    <definedName name="SCDPT1ASN1_07.2_9" localSheetId="10">'GLICNY_2021-Annu_SCDPT1ASN1'!$L$50</definedName>
    <definedName name="SCDPT1ASN1_07.3_1" localSheetId="10">'GLICNY_2021-Annu_SCDPT1ASN1'!$D$51</definedName>
    <definedName name="SCDPT1ASN1_07.3_10" localSheetId="10">'GLICNY_2021-Annu_SCDPT1ASN1'!$M$51</definedName>
    <definedName name="SCDPT1ASN1_07.3_11" localSheetId="10">'GLICNY_2021-Annu_SCDPT1ASN1'!$N$51</definedName>
    <definedName name="SCDPT1ASN1_07.3_12" localSheetId="10">'GLICNY_2021-Annu_SCDPT1ASN1'!$O$51</definedName>
    <definedName name="SCDPT1ASN1_07.3_2" localSheetId="10">'GLICNY_2021-Annu_SCDPT1ASN1'!$E$51</definedName>
    <definedName name="SCDPT1ASN1_07.3_3" localSheetId="10">'GLICNY_2021-Annu_SCDPT1ASN1'!$F$51</definedName>
    <definedName name="SCDPT1ASN1_07.3_4" localSheetId="10">'GLICNY_2021-Annu_SCDPT1ASN1'!$G$51</definedName>
    <definedName name="SCDPT1ASN1_07.3_5" localSheetId="10">'GLICNY_2021-Annu_SCDPT1ASN1'!$H$51</definedName>
    <definedName name="SCDPT1ASN1_07.3_7" localSheetId="10">'GLICNY_2021-Annu_SCDPT1ASN1'!$J$51</definedName>
    <definedName name="SCDPT1ASN1_07.3_8" localSheetId="10">'GLICNY_2021-Annu_SCDPT1ASN1'!$K$51</definedName>
    <definedName name="SCDPT1ASN1_07.3_9" localSheetId="10">'GLICNY_2021-Annu_SCDPT1ASN1'!$L$51</definedName>
    <definedName name="SCDPT1ASN1_07.4_1" localSheetId="10">'GLICNY_2021-Annu_SCDPT1ASN1'!$D$52</definedName>
    <definedName name="SCDPT1ASN1_07.4_10" localSheetId="10">'GLICNY_2021-Annu_SCDPT1ASN1'!$M$52</definedName>
    <definedName name="SCDPT1ASN1_07.4_11" localSheetId="10">'GLICNY_2021-Annu_SCDPT1ASN1'!$N$52</definedName>
    <definedName name="SCDPT1ASN1_07.4_12" localSheetId="10">'GLICNY_2021-Annu_SCDPT1ASN1'!$O$52</definedName>
    <definedName name="SCDPT1ASN1_07.4_2" localSheetId="10">'GLICNY_2021-Annu_SCDPT1ASN1'!$E$52</definedName>
    <definedName name="SCDPT1ASN1_07.4_3" localSheetId="10">'GLICNY_2021-Annu_SCDPT1ASN1'!$F$52</definedName>
    <definedName name="SCDPT1ASN1_07.4_4" localSheetId="10">'GLICNY_2021-Annu_SCDPT1ASN1'!$G$52</definedName>
    <definedName name="SCDPT1ASN1_07.4_5" localSheetId="10">'GLICNY_2021-Annu_SCDPT1ASN1'!$H$52</definedName>
    <definedName name="SCDPT1ASN1_07.4_7" localSheetId="10">'GLICNY_2021-Annu_SCDPT1ASN1'!$J$52</definedName>
    <definedName name="SCDPT1ASN1_07.4_8" localSheetId="10">'GLICNY_2021-Annu_SCDPT1ASN1'!$K$52</definedName>
    <definedName name="SCDPT1ASN1_07.4_9" localSheetId="10">'GLICNY_2021-Annu_SCDPT1ASN1'!$L$52</definedName>
    <definedName name="SCDPT1ASN1_07.5_1" localSheetId="10">'GLICNY_2021-Annu_SCDPT1ASN1'!$D$53</definedName>
    <definedName name="SCDPT1ASN1_07.5_10" localSheetId="10">'GLICNY_2021-Annu_SCDPT1ASN1'!$M$53</definedName>
    <definedName name="SCDPT1ASN1_07.5_11" localSheetId="10">'GLICNY_2021-Annu_SCDPT1ASN1'!$N$53</definedName>
    <definedName name="SCDPT1ASN1_07.5_12" localSheetId="10">'GLICNY_2021-Annu_SCDPT1ASN1'!$O$53</definedName>
    <definedName name="SCDPT1ASN1_07.5_2" localSheetId="10">'GLICNY_2021-Annu_SCDPT1ASN1'!$E$53</definedName>
    <definedName name="SCDPT1ASN1_07.5_3" localSheetId="10">'GLICNY_2021-Annu_SCDPT1ASN1'!$F$53</definedName>
    <definedName name="SCDPT1ASN1_07.5_4" localSheetId="10">'GLICNY_2021-Annu_SCDPT1ASN1'!$G$53</definedName>
    <definedName name="SCDPT1ASN1_07.5_5" localSheetId="10">'GLICNY_2021-Annu_SCDPT1ASN1'!$H$53</definedName>
    <definedName name="SCDPT1ASN1_07.5_7" localSheetId="10">'GLICNY_2021-Annu_SCDPT1ASN1'!$J$53</definedName>
    <definedName name="SCDPT1ASN1_07.5_8" localSheetId="10">'GLICNY_2021-Annu_SCDPT1ASN1'!$K$53</definedName>
    <definedName name="SCDPT1ASN1_07.5_9" localSheetId="10">'GLICNY_2021-Annu_SCDPT1ASN1'!$L$53</definedName>
    <definedName name="SCDPT1ASN1_07.6_1" localSheetId="10">'GLICNY_2021-Annu_SCDPT1ASN1'!$D$54</definedName>
    <definedName name="SCDPT1ASN1_07.6_10" localSheetId="10">'GLICNY_2021-Annu_SCDPT1ASN1'!$M$54</definedName>
    <definedName name="SCDPT1ASN1_07.6_11" localSheetId="10">'GLICNY_2021-Annu_SCDPT1ASN1'!$N$54</definedName>
    <definedName name="SCDPT1ASN1_07.6_12" localSheetId="10">'GLICNY_2021-Annu_SCDPT1ASN1'!$O$54</definedName>
    <definedName name="SCDPT1ASN1_07.6_2" localSheetId="10">'GLICNY_2021-Annu_SCDPT1ASN1'!$E$54</definedName>
    <definedName name="SCDPT1ASN1_07.6_3" localSheetId="10">'GLICNY_2021-Annu_SCDPT1ASN1'!$F$54</definedName>
    <definedName name="SCDPT1ASN1_07.6_4" localSheetId="10">'GLICNY_2021-Annu_SCDPT1ASN1'!$G$54</definedName>
    <definedName name="SCDPT1ASN1_07.6_5" localSheetId="10">'GLICNY_2021-Annu_SCDPT1ASN1'!$H$54</definedName>
    <definedName name="SCDPT1ASN1_07.6_7" localSheetId="10">'GLICNY_2021-Annu_SCDPT1ASN1'!$J$54</definedName>
    <definedName name="SCDPT1ASN1_07.6_8" localSheetId="10">'GLICNY_2021-Annu_SCDPT1ASN1'!$K$54</definedName>
    <definedName name="SCDPT1ASN1_07.6_9" localSheetId="10">'GLICNY_2021-Annu_SCDPT1ASN1'!$L$54</definedName>
    <definedName name="SCDPT1ASN1_07.7_1" localSheetId="10">'GLICNY_2021-Annu_SCDPT1ASN1'!$D$55</definedName>
    <definedName name="SCDPT1ASN1_07.7_10" localSheetId="10">'GLICNY_2021-Annu_SCDPT1ASN1'!$M$55</definedName>
    <definedName name="SCDPT1ASN1_07.7_11" localSheetId="10">'GLICNY_2021-Annu_SCDPT1ASN1'!$N$55</definedName>
    <definedName name="SCDPT1ASN1_07.7_12" localSheetId="10">'GLICNY_2021-Annu_SCDPT1ASN1'!$O$55</definedName>
    <definedName name="SCDPT1ASN1_07.7_2" localSheetId="10">'GLICNY_2021-Annu_SCDPT1ASN1'!$E$55</definedName>
    <definedName name="SCDPT1ASN1_07.7_3" localSheetId="10">'GLICNY_2021-Annu_SCDPT1ASN1'!$F$55</definedName>
    <definedName name="SCDPT1ASN1_07.7_4" localSheetId="10">'GLICNY_2021-Annu_SCDPT1ASN1'!$G$55</definedName>
    <definedName name="SCDPT1ASN1_07.7_5" localSheetId="10">'GLICNY_2021-Annu_SCDPT1ASN1'!$H$55</definedName>
    <definedName name="SCDPT1ASN1_07.7_7" localSheetId="10">'GLICNY_2021-Annu_SCDPT1ASN1'!$J$55</definedName>
    <definedName name="SCDPT1ASN1_07.7_8" localSheetId="10">'GLICNY_2021-Annu_SCDPT1ASN1'!$K$55</definedName>
    <definedName name="SCDPT1ASN1_07.7_9" localSheetId="10">'GLICNY_2021-Annu_SCDPT1ASN1'!$L$55</definedName>
    <definedName name="SCDPT1ASN1_08.1_1" localSheetId="10">'GLICNY_2021-Annu_SCDPT1ASN1'!$D$56</definedName>
    <definedName name="SCDPT1ASN1_08.1_10" localSheetId="10">'GLICNY_2021-Annu_SCDPT1ASN1'!$M$56</definedName>
    <definedName name="SCDPT1ASN1_08.1_11" localSheetId="10">'GLICNY_2021-Annu_SCDPT1ASN1'!$N$56</definedName>
    <definedName name="SCDPT1ASN1_08.1_12" localSheetId="10">'GLICNY_2021-Annu_SCDPT1ASN1'!$O$56</definedName>
    <definedName name="SCDPT1ASN1_08.1_2" localSheetId="10">'GLICNY_2021-Annu_SCDPT1ASN1'!$E$56</definedName>
    <definedName name="SCDPT1ASN1_08.1_3" localSheetId="10">'GLICNY_2021-Annu_SCDPT1ASN1'!$F$56</definedName>
    <definedName name="SCDPT1ASN1_08.1_4" localSheetId="10">'GLICNY_2021-Annu_SCDPT1ASN1'!$G$56</definedName>
    <definedName name="SCDPT1ASN1_08.1_5" localSheetId="10">'GLICNY_2021-Annu_SCDPT1ASN1'!$H$56</definedName>
    <definedName name="SCDPT1ASN1_08.1_7" localSheetId="10">'GLICNY_2021-Annu_SCDPT1ASN1'!$J$56</definedName>
    <definedName name="SCDPT1ASN1_08.1_8" localSheetId="10">'GLICNY_2021-Annu_SCDPT1ASN1'!$K$56</definedName>
    <definedName name="SCDPT1ASN1_08.1_9" localSheetId="10">'GLICNY_2021-Annu_SCDPT1ASN1'!$L$56</definedName>
    <definedName name="SCDPT1ASN1_08.2_1" localSheetId="10">'GLICNY_2021-Annu_SCDPT1ASN1'!$D$57</definedName>
    <definedName name="SCDPT1ASN1_08.2_10" localSheetId="10">'GLICNY_2021-Annu_SCDPT1ASN1'!$M$57</definedName>
    <definedName name="SCDPT1ASN1_08.2_11" localSheetId="10">'GLICNY_2021-Annu_SCDPT1ASN1'!$N$57</definedName>
    <definedName name="SCDPT1ASN1_08.2_12" localSheetId="10">'GLICNY_2021-Annu_SCDPT1ASN1'!$O$57</definedName>
    <definedName name="SCDPT1ASN1_08.2_2" localSheetId="10">'GLICNY_2021-Annu_SCDPT1ASN1'!$E$57</definedName>
    <definedName name="SCDPT1ASN1_08.2_3" localSheetId="10">'GLICNY_2021-Annu_SCDPT1ASN1'!$F$57</definedName>
    <definedName name="SCDPT1ASN1_08.2_4" localSheetId="10">'GLICNY_2021-Annu_SCDPT1ASN1'!$G$57</definedName>
    <definedName name="SCDPT1ASN1_08.2_5" localSheetId="10">'GLICNY_2021-Annu_SCDPT1ASN1'!$H$57</definedName>
    <definedName name="SCDPT1ASN1_08.2_7" localSheetId="10">'GLICNY_2021-Annu_SCDPT1ASN1'!$J$57</definedName>
    <definedName name="SCDPT1ASN1_08.2_8" localSheetId="10">'GLICNY_2021-Annu_SCDPT1ASN1'!$K$57</definedName>
    <definedName name="SCDPT1ASN1_08.2_9" localSheetId="10">'GLICNY_2021-Annu_SCDPT1ASN1'!$L$57</definedName>
    <definedName name="SCDPT1ASN1_08.3_1" localSheetId="10">'GLICNY_2021-Annu_SCDPT1ASN1'!$D$58</definedName>
    <definedName name="SCDPT1ASN1_08.3_10" localSheetId="10">'GLICNY_2021-Annu_SCDPT1ASN1'!$M$58</definedName>
    <definedName name="SCDPT1ASN1_08.3_11" localSheetId="10">'GLICNY_2021-Annu_SCDPT1ASN1'!$N$58</definedName>
    <definedName name="SCDPT1ASN1_08.3_12" localSheetId="10">'GLICNY_2021-Annu_SCDPT1ASN1'!$O$58</definedName>
    <definedName name="SCDPT1ASN1_08.3_2" localSheetId="10">'GLICNY_2021-Annu_SCDPT1ASN1'!$E$58</definedName>
    <definedName name="SCDPT1ASN1_08.3_3" localSheetId="10">'GLICNY_2021-Annu_SCDPT1ASN1'!$F$58</definedName>
    <definedName name="SCDPT1ASN1_08.3_4" localSheetId="10">'GLICNY_2021-Annu_SCDPT1ASN1'!$G$58</definedName>
    <definedName name="SCDPT1ASN1_08.3_5" localSheetId="10">'GLICNY_2021-Annu_SCDPT1ASN1'!$H$58</definedName>
    <definedName name="SCDPT1ASN1_08.3_7" localSheetId="10">'GLICNY_2021-Annu_SCDPT1ASN1'!$J$58</definedName>
    <definedName name="SCDPT1ASN1_08.3_8" localSheetId="10">'GLICNY_2021-Annu_SCDPT1ASN1'!$K$58</definedName>
    <definedName name="SCDPT1ASN1_08.3_9" localSheetId="10">'GLICNY_2021-Annu_SCDPT1ASN1'!$L$58</definedName>
    <definedName name="SCDPT1ASN1_08.4_1" localSheetId="10">'GLICNY_2021-Annu_SCDPT1ASN1'!$D$59</definedName>
    <definedName name="SCDPT1ASN1_08.4_10" localSheetId="10">'GLICNY_2021-Annu_SCDPT1ASN1'!$M$59</definedName>
    <definedName name="SCDPT1ASN1_08.4_11" localSheetId="10">'GLICNY_2021-Annu_SCDPT1ASN1'!$N$59</definedName>
    <definedName name="SCDPT1ASN1_08.4_12" localSheetId="10">'GLICNY_2021-Annu_SCDPT1ASN1'!$O$59</definedName>
    <definedName name="SCDPT1ASN1_08.4_2" localSheetId="10">'GLICNY_2021-Annu_SCDPT1ASN1'!$E$59</definedName>
    <definedName name="SCDPT1ASN1_08.4_3" localSheetId="10">'GLICNY_2021-Annu_SCDPT1ASN1'!$F$59</definedName>
    <definedName name="SCDPT1ASN1_08.4_4" localSheetId="10">'GLICNY_2021-Annu_SCDPT1ASN1'!$G$59</definedName>
    <definedName name="SCDPT1ASN1_08.4_5" localSheetId="10">'GLICNY_2021-Annu_SCDPT1ASN1'!$H$59</definedName>
    <definedName name="SCDPT1ASN1_08.4_7" localSheetId="10">'GLICNY_2021-Annu_SCDPT1ASN1'!$J$59</definedName>
    <definedName name="SCDPT1ASN1_08.4_8" localSheetId="10">'GLICNY_2021-Annu_SCDPT1ASN1'!$K$59</definedName>
    <definedName name="SCDPT1ASN1_08.4_9" localSheetId="10">'GLICNY_2021-Annu_SCDPT1ASN1'!$L$59</definedName>
    <definedName name="SCDPT1ASN1_08.5_1" localSheetId="10">'GLICNY_2021-Annu_SCDPT1ASN1'!$D$60</definedName>
    <definedName name="SCDPT1ASN1_08.5_10" localSheetId="10">'GLICNY_2021-Annu_SCDPT1ASN1'!$M$60</definedName>
    <definedName name="SCDPT1ASN1_08.5_11" localSheetId="10">'GLICNY_2021-Annu_SCDPT1ASN1'!$N$60</definedName>
    <definedName name="SCDPT1ASN1_08.5_12" localSheetId="10">'GLICNY_2021-Annu_SCDPT1ASN1'!$O$60</definedName>
    <definedName name="SCDPT1ASN1_08.5_2" localSheetId="10">'GLICNY_2021-Annu_SCDPT1ASN1'!$E$60</definedName>
    <definedName name="SCDPT1ASN1_08.5_3" localSheetId="10">'GLICNY_2021-Annu_SCDPT1ASN1'!$F$60</definedName>
    <definedName name="SCDPT1ASN1_08.5_4" localSheetId="10">'GLICNY_2021-Annu_SCDPT1ASN1'!$G$60</definedName>
    <definedName name="SCDPT1ASN1_08.5_5" localSheetId="10">'GLICNY_2021-Annu_SCDPT1ASN1'!$H$60</definedName>
    <definedName name="SCDPT1ASN1_08.5_7" localSheetId="10">'GLICNY_2021-Annu_SCDPT1ASN1'!$J$60</definedName>
    <definedName name="SCDPT1ASN1_08.5_8" localSheetId="10">'GLICNY_2021-Annu_SCDPT1ASN1'!$K$60</definedName>
    <definedName name="SCDPT1ASN1_08.5_9" localSheetId="10">'GLICNY_2021-Annu_SCDPT1ASN1'!$L$60</definedName>
    <definedName name="SCDPT1ASN1_08.6_1" localSheetId="10">'GLICNY_2021-Annu_SCDPT1ASN1'!$D$61</definedName>
    <definedName name="SCDPT1ASN1_08.6_10" localSheetId="10">'GLICNY_2021-Annu_SCDPT1ASN1'!$M$61</definedName>
    <definedName name="SCDPT1ASN1_08.6_11" localSheetId="10">'GLICNY_2021-Annu_SCDPT1ASN1'!$N$61</definedName>
    <definedName name="SCDPT1ASN1_08.6_12" localSheetId="10">'GLICNY_2021-Annu_SCDPT1ASN1'!$O$61</definedName>
    <definedName name="SCDPT1ASN1_08.6_2" localSheetId="10">'GLICNY_2021-Annu_SCDPT1ASN1'!$E$61</definedName>
    <definedName name="SCDPT1ASN1_08.6_3" localSheetId="10">'GLICNY_2021-Annu_SCDPT1ASN1'!$F$61</definedName>
    <definedName name="SCDPT1ASN1_08.6_4" localSheetId="10">'GLICNY_2021-Annu_SCDPT1ASN1'!$G$61</definedName>
    <definedName name="SCDPT1ASN1_08.6_5" localSheetId="10">'GLICNY_2021-Annu_SCDPT1ASN1'!$H$61</definedName>
    <definedName name="SCDPT1ASN1_08.6_7" localSheetId="10">'GLICNY_2021-Annu_SCDPT1ASN1'!$J$61</definedName>
    <definedName name="SCDPT1ASN1_08.6_8" localSheetId="10">'GLICNY_2021-Annu_SCDPT1ASN1'!$K$61</definedName>
    <definedName name="SCDPT1ASN1_08.6_9" localSheetId="10">'GLICNY_2021-Annu_SCDPT1ASN1'!$L$61</definedName>
    <definedName name="SCDPT1ASN1_08.7_1" localSheetId="10">'GLICNY_2021-Annu_SCDPT1ASN1'!$D$62</definedName>
    <definedName name="SCDPT1ASN1_08.7_10" localSheetId="10">'GLICNY_2021-Annu_SCDPT1ASN1'!$M$62</definedName>
    <definedName name="SCDPT1ASN1_08.7_11" localSheetId="10">'GLICNY_2021-Annu_SCDPT1ASN1'!$N$62</definedName>
    <definedName name="SCDPT1ASN1_08.7_12" localSheetId="10">'GLICNY_2021-Annu_SCDPT1ASN1'!$O$62</definedName>
    <definedName name="SCDPT1ASN1_08.7_2" localSheetId="10">'GLICNY_2021-Annu_SCDPT1ASN1'!$E$62</definedName>
    <definedName name="SCDPT1ASN1_08.7_3" localSheetId="10">'GLICNY_2021-Annu_SCDPT1ASN1'!$F$62</definedName>
    <definedName name="SCDPT1ASN1_08.7_4" localSheetId="10">'GLICNY_2021-Annu_SCDPT1ASN1'!$G$62</definedName>
    <definedName name="SCDPT1ASN1_08.7_5" localSheetId="10">'GLICNY_2021-Annu_SCDPT1ASN1'!$H$62</definedName>
    <definedName name="SCDPT1ASN1_08.7_7" localSheetId="10">'GLICNY_2021-Annu_SCDPT1ASN1'!$J$62</definedName>
    <definedName name="SCDPT1ASN1_08.7_8" localSheetId="10">'GLICNY_2021-Annu_SCDPT1ASN1'!$K$62</definedName>
    <definedName name="SCDPT1ASN1_08.7_9" localSheetId="10">'GLICNY_2021-Annu_SCDPT1ASN1'!$L$62</definedName>
    <definedName name="SCDPT1ASN1_09.1_10" localSheetId="10">'GLICNY_2021-Annu_SCDPT1ASN1'!$M$63</definedName>
    <definedName name="SCDPT1ASN1_09.1_11" localSheetId="10">'GLICNY_2021-Annu_SCDPT1ASN1'!$N$63</definedName>
    <definedName name="SCDPT1ASN1_09.1_12" localSheetId="10">'GLICNY_2021-Annu_SCDPT1ASN1'!$O$63</definedName>
    <definedName name="SCDPT1ASN1_09.1_6" localSheetId="10">'GLICNY_2021-Annu_SCDPT1ASN1'!$I$63</definedName>
    <definedName name="SCDPT1ASN1_09.1_7" localSheetId="10">'GLICNY_2021-Annu_SCDPT1ASN1'!$J$63</definedName>
    <definedName name="SCDPT1ASN1_09.1_8" localSheetId="10">'GLICNY_2021-Annu_SCDPT1ASN1'!$K$63</definedName>
    <definedName name="SCDPT1ASN1_09.1_9" localSheetId="10">'GLICNY_2021-Annu_SCDPT1ASN1'!$L$63</definedName>
    <definedName name="SCDPT1ASN1_09.2_10" localSheetId="10">'GLICNY_2021-Annu_SCDPT1ASN1'!$M$64</definedName>
    <definedName name="SCDPT1ASN1_09.2_11" localSheetId="10">'GLICNY_2021-Annu_SCDPT1ASN1'!$N$64</definedName>
    <definedName name="SCDPT1ASN1_09.2_12" localSheetId="10">'GLICNY_2021-Annu_SCDPT1ASN1'!$O$64</definedName>
    <definedName name="SCDPT1ASN1_09.2_6" localSheetId="10">'GLICNY_2021-Annu_SCDPT1ASN1'!$I$64</definedName>
    <definedName name="SCDPT1ASN1_09.2_7" localSheetId="10">'GLICNY_2021-Annu_SCDPT1ASN1'!$J$64</definedName>
    <definedName name="SCDPT1ASN1_09.2_8" localSheetId="10">'GLICNY_2021-Annu_SCDPT1ASN1'!$K$64</definedName>
    <definedName name="SCDPT1ASN1_09.2_9" localSheetId="10">'GLICNY_2021-Annu_SCDPT1ASN1'!$L$64</definedName>
    <definedName name="SCDPT1ASN1_09.3_10" localSheetId="10">'GLICNY_2021-Annu_SCDPT1ASN1'!$M$65</definedName>
    <definedName name="SCDPT1ASN1_09.3_11" localSheetId="10">'GLICNY_2021-Annu_SCDPT1ASN1'!$N$65</definedName>
    <definedName name="SCDPT1ASN1_09.3_12" localSheetId="10">'GLICNY_2021-Annu_SCDPT1ASN1'!$O$65</definedName>
    <definedName name="SCDPT1ASN1_09.3_6" localSheetId="10">'GLICNY_2021-Annu_SCDPT1ASN1'!$I$65</definedName>
    <definedName name="SCDPT1ASN1_09.3_7" localSheetId="10">'GLICNY_2021-Annu_SCDPT1ASN1'!$J$65</definedName>
    <definedName name="SCDPT1ASN1_09.3_8" localSheetId="10">'GLICNY_2021-Annu_SCDPT1ASN1'!$K$65</definedName>
    <definedName name="SCDPT1ASN1_09.3_9" localSheetId="10">'GLICNY_2021-Annu_SCDPT1ASN1'!$L$65</definedName>
    <definedName name="SCDPT1ASN1_09.4_10" localSheetId="10">'GLICNY_2021-Annu_SCDPT1ASN1'!$M$66</definedName>
    <definedName name="SCDPT1ASN1_09.4_11" localSheetId="10">'GLICNY_2021-Annu_SCDPT1ASN1'!$N$66</definedName>
    <definedName name="SCDPT1ASN1_09.4_12" localSheetId="10">'GLICNY_2021-Annu_SCDPT1ASN1'!$O$66</definedName>
    <definedName name="SCDPT1ASN1_09.4_6" localSheetId="10">'GLICNY_2021-Annu_SCDPT1ASN1'!$I$66</definedName>
    <definedName name="SCDPT1ASN1_09.4_7" localSheetId="10">'GLICNY_2021-Annu_SCDPT1ASN1'!$J$66</definedName>
    <definedName name="SCDPT1ASN1_09.4_8" localSheetId="10">'GLICNY_2021-Annu_SCDPT1ASN1'!$K$66</definedName>
    <definedName name="SCDPT1ASN1_09.4_9" localSheetId="10">'GLICNY_2021-Annu_SCDPT1ASN1'!$L$66</definedName>
    <definedName name="SCDPT1ASN1_09.5_10" localSheetId="10">'GLICNY_2021-Annu_SCDPT1ASN1'!$M$67</definedName>
    <definedName name="SCDPT1ASN1_09.5_11" localSheetId="10">'GLICNY_2021-Annu_SCDPT1ASN1'!$N$67</definedName>
    <definedName name="SCDPT1ASN1_09.5_12" localSheetId="10">'GLICNY_2021-Annu_SCDPT1ASN1'!$O$67</definedName>
    <definedName name="SCDPT1ASN1_09.5_6" localSheetId="10">'GLICNY_2021-Annu_SCDPT1ASN1'!$I$67</definedName>
    <definedName name="SCDPT1ASN1_09.5_7" localSheetId="10">'GLICNY_2021-Annu_SCDPT1ASN1'!$J$67</definedName>
    <definedName name="SCDPT1ASN1_09.5_8" localSheetId="10">'GLICNY_2021-Annu_SCDPT1ASN1'!$K$67</definedName>
    <definedName name="SCDPT1ASN1_09.5_9" localSheetId="10">'GLICNY_2021-Annu_SCDPT1ASN1'!$L$67</definedName>
    <definedName name="SCDPT1ASN1_09.6_10" localSheetId="10">'GLICNY_2021-Annu_SCDPT1ASN1'!$M$68</definedName>
    <definedName name="SCDPT1ASN1_09.6_11" localSheetId="10">'GLICNY_2021-Annu_SCDPT1ASN1'!$N$68</definedName>
    <definedName name="SCDPT1ASN1_09.6_12" localSheetId="10">'GLICNY_2021-Annu_SCDPT1ASN1'!$O$68</definedName>
    <definedName name="SCDPT1ASN1_09.6_6" localSheetId="10">'GLICNY_2021-Annu_SCDPT1ASN1'!$I$68</definedName>
    <definedName name="SCDPT1ASN1_09.6_7" localSheetId="10">'GLICNY_2021-Annu_SCDPT1ASN1'!$J$68</definedName>
    <definedName name="SCDPT1ASN1_09.6_8" localSheetId="10">'GLICNY_2021-Annu_SCDPT1ASN1'!$K$68</definedName>
    <definedName name="SCDPT1ASN1_09.6_9" localSheetId="10">'GLICNY_2021-Annu_SCDPT1ASN1'!$L$68</definedName>
    <definedName name="SCDPT1ASN1_09.7_10" localSheetId="10">'GLICNY_2021-Annu_SCDPT1ASN1'!$M$69</definedName>
    <definedName name="SCDPT1ASN1_09.7_11" localSheetId="10">'GLICNY_2021-Annu_SCDPT1ASN1'!$N$69</definedName>
    <definedName name="SCDPT1ASN1_09.7_12" localSheetId="10">'GLICNY_2021-Annu_SCDPT1ASN1'!$O$69</definedName>
    <definedName name="SCDPT1ASN1_09.7_6" localSheetId="10">'GLICNY_2021-Annu_SCDPT1ASN1'!$I$69</definedName>
    <definedName name="SCDPT1ASN1_09.7_7" localSheetId="10">'GLICNY_2021-Annu_SCDPT1ASN1'!$J$69</definedName>
    <definedName name="SCDPT1ASN1_09.7_8" localSheetId="10">'GLICNY_2021-Annu_SCDPT1ASN1'!$K$69</definedName>
    <definedName name="SCDPT1ASN1_09.7_9" localSheetId="10">'GLICNY_2021-Annu_SCDPT1ASN1'!$L$69</definedName>
    <definedName name="SCDPT1ASN1_10.1_1" localSheetId="10">'GLICNY_2021-Annu_SCDPT1ASN1'!$D$70</definedName>
    <definedName name="SCDPT1ASN1_10.1_10" localSheetId="10">'GLICNY_2021-Annu_SCDPT1ASN1'!$M$70</definedName>
    <definedName name="SCDPT1ASN1_10.1_11" localSheetId="10">'GLICNY_2021-Annu_SCDPT1ASN1'!$N$70</definedName>
    <definedName name="SCDPT1ASN1_10.1_12" localSheetId="10">'GLICNY_2021-Annu_SCDPT1ASN1'!$O$70</definedName>
    <definedName name="SCDPT1ASN1_10.1_2" localSheetId="10">'GLICNY_2021-Annu_SCDPT1ASN1'!$E$70</definedName>
    <definedName name="SCDPT1ASN1_10.1_3" localSheetId="10">'GLICNY_2021-Annu_SCDPT1ASN1'!$F$70</definedName>
    <definedName name="SCDPT1ASN1_10.1_4" localSheetId="10">'GLICNY_2021-Annu_SCDPT1ASN1'!$G$70</definedName>
    <definedName name="SCDPT1ASN1_10.1_5" localSheetId="10">'GLICNY_2021-Annu_SCDPT1ASN1'!$H$70</definedName>
    <definedName name="SCDPT1ASN1_10.1_7" localSheetId="10">'GLICNY_2021-Annu_SCDPT1ASN1'!$J$70</definedName>
    <definedName name="SCDPT1ASN1_10.1_8" localSheetId="10">'GLICNY_2021-Annu_SCDPT1ASN1'!$K$70</definedName>
    <definedName name="SCDPT1ASN1_10.1_9" localSheetId="10">'GLICNY_2021-Annu_SCDPT1ASN1'!$L$70</definedName>
    <definedName name="SCDPT1ASN1_10.2_1" localSheetId="10">'GLICNY_2021-Annu_SCDPT1ASN1'!$D$71</definedName>
    <definedName name="SCDPT1ASN1_10.2_10" localSheetId="10">'GLICNY_2021-Annu_SCDPT1ASN1'!$M$71</definedName>
    <definedName name="SCDPT1ASN1_10.2_11" localSheetId="10">'GLICNY_2021-Annu_SCDPT1ASN1'!$N$71</definedName>
    <definedName name="SCDPT1ASN1_10.2_12" localSheetId="10">'GLICNY_2021-Annu_SCDPT1ASN1'!$O$71</definedName>
    <definedName name="SCDPT1ASN1_10.2_2" localSheetId="10">'GLICNY_2021-Annu_SCDPT1ASN1'!$E$71</definedName>
    <definedName name="SCDPT1ASN1_10.2_3" localSheetId="10">'GLICNY_2021-Annu_SCDPT1ASN1'!$F$71</definedName>
    <definedName name="SCDPT1ASN1_10.2_4" localSheetId="10">'GLICNY_2021-Annu_SCDPT1ASN1'!$G$71</definedName>
    <definedName name="SCDPT1ASN1_10.2_5" localSheetId="10">'GLICNY_2021-Annu_SCDPT1ASN1'!$H$71</definedName>
    <definedName name="SCDPT1ASN1_10.2_7" localSheetId="10">'GLICNY_2021-Annu_SCDPT1ASN1'!$J$71</definedName>
    <definedName name="SCDPT1ASN1_10.2_8" localSheetId="10">'GLICNY_2021-Annu_SCDPT1ASN1'!$K$71</definedName>
    <definedName name="SCDPT1ASN1_10.2_9" localSheetId="10">'GLICNY_2021-Annu_SCDPT1ASN1'!$L$71</definedName>
    <definedName name="SCDPT1ASN1_10.3_1" localSheetId="10">'GLICNY_2021-Annu_SCDPT1ASN1'!$D$72</definedName>
    <definedName name="SCDPT1ASN1_10.3_10" localSheetId="10">'GLICNY_2021-Annu_SCDPT1ASN1'!$M$72</definedName>
    <definedName name="SCDPT1ASN1_10.3_11" localSheetId="10">'GLICNY_2021-Annu_SCDPT1ASN1'!$N$72</definedName>
    <definedName name="SCDPT1ASN1_10.3_12" localSheetId="10">'GLICNY_2021-Annu_SCDPT1ASN1'!$O$72</definedName>
    <definedName name="SCDPT1ASN1_10.3_2" localSheetId="10">'GLICNY_2021-Annu_SCDPT1ASN1'!$E$72</definedName>
    <definedName name="SCDPT1ASN1_10.3_3" localSheetId="10">'GLICNY_2021-Annu_SCDPT1ASN1'!$F$72</definedName>
    <definedName name="SCDPT1ASN1_10.3_4" localSheetId="10">'GLICNY_2021-Annu_SCDPT1ASN1'!$G$72</definedName>
    <definedName name="SCDPT1ASN1_10.3_5" localSheetId="10">'GLICNY_2021-Annu_SCDPT1ASN1'!$H$72</definedName>
    <definedName name="SCDPT1ASN1_10.3_7" localSheetId="10">'GLICNY_2021-Annu_SCDPT1ASN1'!$J$72</definedName>
    <definedName name="SCDPT1ASN1_10.3_8" localSheetId="10">'GLICNY_2021-Annu_SCDPT1ASN1'!$K$72</definedName>
    <definedName name="SCDPT1ASN1_10.3_9" localSheetId="10">'GLICNY_2021-Annu_SCDPT1ASN1'!$L$72</definedName>
    <definedName name="SCDPT1ASN1_10.4_1" localSheetId="10">'GLICNY_2021-Annu_SCDPT1ASN1'!$D$73</definedName>
    <definedName name="SCDPT1ASN1_10.4_10" localSheetId="10">'GLICNY_2021-Annu_SCDPT1ASN1'!$M$73</definedName>
    <definedName name="SCDPT1ASN1_10.4_11" localSheetId="10">'GLICNY_2021-Annu_SCDPT1ASN1'!$N$73</definedName>
    <definedName name="SCDPT1ASN1_10.4_12" localSheetId="10">'GLICNY_2021-Annu_SCDPT1ASN1'!$O$73</definedName>
    <definedName name="SCDPT1ASN1_10.4_2" localSheetId="10">'GLICNY_2021-Annu_SCDPT1ASN1'!$E$73</definedName>
    <definedName name="SCDPT1ASN1_10.4_3" localSheetId="10">'GLICNY_2021-Annu_SCDPT1ASN1'!$F$73</definedName>
    <definedName name="SCDPT1ASN1_10.4_4" localSheetId="10">'GLICNY_2021-Annu_SCDPT1ASN1'!$G$73</definedName>
    <definedName name="SCDPT1ASN1_10.4_5" localSheetId="10">'GLICNY_2021-Annu_SCDPT1ASN1'!$H$73</definedName>
    <definedName name="SCDPT1ASN1_10.4_7" localSheetId="10">'GLICNY_2021-Annu_SCDPT1ASN1'!$J$73</definedName>
    <definedName name="SCDPT1ASN1_10.4_8" localSheetId="10">'GLICNY_2021-Annu_SCDPT1ASN1'!$K$73</definedName>
    <definedName name="SCDPT1ASN1_10.4_9" localSheetId="10">'GLICNY_2021-Annu_SCDPT1ASN1'!$L$73</definedName>
    <definedName name="SCDPT1ASN1_10.5_1" localSheetId="10">'GLICNY_2021-Annu_SCDPT1ASN1'!$D$74</definedName>
    <definedName name="SCDPT1ASN1_10.5_10" localSheetId="10">'GLICNY_2021-Annu_SCDPT1ASN1'!$M$74</definedName>
    <definedName name="SCDPT1ASN1_10.5_11" localSheetId="10">'GLICNY_2021-Annu_SCDPT1ASN1'!$N$74</definedName>
    <definedName name="SCDPT1ASN1_10.5_12" localSheetId="10">'GLICNY_2021-Annu_SCDPT1ASN1'!$O$74</definedName>
    <definedName name="SCDPT1ASN1_10.5_2" localSheetId="10">'GLICNY_2021-Annu_SCDPT1ASN1'!$E$74</definedName>
    <definedName name="SCDPT1ASN1_10.5_3" localSheetId="10">'GLICNY_2021-Annu_SCDPT1ASN1'!$F$74</definedName>
    <definedName name="SCDPT1ASN1_10.5_4" localSheetId="10">'GLICNY_2021-Annu_SCDPT1ASN1'!$G$74</definedName>
    <definedName name="SCDPT1ASN1_10.5_5" localSheetId="10">'GLICNY_2021-Annu_SCDPT1ASN1'!$H$74</definedName>
    <definedName name="SCDPT1ASN1_10.5_7" localSheetId="10">'GLICNY_2021-Annu_SCDPT1ASN1'!$J$74</definedName>
    <definedName name="SCDPT1ASN1_10.5_8" localSheetId="10">'GLICNY_2021-Annu_SCDPT1ASN1'!$K$74</definedName>
    <definedName name="SCDPT1ASN1_10.5_9" localSheetId="10">'GLICNY_2021-Annu_SCDPT1ASN1'!$L$74</definedName>
    <definedName name="SCDPT1ASN1_10.6_1" localSheetId="10">'GLICNY_2021-Annu_SCDPT1ASN1'!$D$75</definedName>
    <definedName name="SCDPT1ASN1_10.6_10" localSheetId="10">'GLICNY_2021-Annu_SCDPT1ASN1'!$M$75</definedName>
    <definedName name="SCDPT1ASN1_10.6_11" localSheetId="10">'GLICNY_2021-Annu_SCDPT1ASN1'!$N$75</definedName>
    <definedName name="SCDPT1ASN1_10.6_12" localSheetId="10">'GLICNY_2021-Annu_SCDPT1ASN1'!$O$75</definedName>
    <definedName name="SCDPT1ASN1_10.6_2" localSheetId="10">'GLICNY_2021-Annu_SCDPT1ASN1'!$E$75</definedName>
    <definedName name="SCDPT1ASN1_10.6_3" localSheetId="10">'GLICNY_2021-Annu_SCDPT1ASN1'!$F$75</definedName>
    <definedName name="SCDPT1ASN1_10.6_4" localSheetId="10">'GLICNY_2021-Annu_SCDPT1ASN1'!$G$75</definedName>
    <definedName name="SCDPT1ASN1_10.6_5" localSheetId="10">'GLICNY_2021-Annu_SCDPT1ASN1'!$H$75</definedName>
    <definedName name="SCDPT1ASN1_10.6_7" localSheetId="10">'GLICNY_2021-Annu_SCDPT1ASN1'!$J$75</definedName>
    <definedName name="SCDPT1ASN1_10.6_8" localSheetId="10">'GLICNY_2021-Annu_SCDPT1ASN1'!$K$75</definedName>
    <definedName name="SCDPT1ASN1_10.6_9" localSheetId="10">'GLICNY_2021-Annu_SCDPT1ASN1'!$L$75</definedName>
    <definedName name="SCDPT1ASN1_10.7_1" localSheetId="10">'GLICNY_2021-Annu_SCDPT1ASN1'!$D$76</definedName>
    <definedName name="SCDPT1ASN1_10.7_10" localSheetId="10">'GLICNY_2021-Annu_SCDPT1ASN1'!$M$76</definedName>
    <definedName name="SCDPT1ASN1_10.7_11" localSheetId="10">'GLICNY_2021-Annu_SCDPT1ASN1'!$N$76</definedName>
    <definedName name="SCDPT1ASN1_10.7_12" localSheetId="10">'GLICNY_2021-Annu_SCDPT1ASN1'!$O$76</definedName>
    <definedName name="SCDPT1ASN1_10.7_2" localSheetId="10">'GLICNY_2021-Annu_SCDPT1ASN1'!$E$76</definedName>
    <definedName name="SCDPT1ASN1_10.7_3" localSheetId="10">'GLICNY_2021-Annu_SCDPT1ASN1'!$F$76</definedName>
    <definedName name="SCDPT1ASN1_10.7_4" localSheetId="10">'GLICNY_2021-Annu_SCDPT1ASN1'!$G$76</definedName>
    <definedName name="SCDPT1ASN1_10.7_5" localSheetId="10">'GLICNY_2021-Annu_SCDPT1ASN1'!$H$76</definedName>
    <definedName name="SCDPT1ASN1_10.7_7" localSheetId="10">'GLICNY_2021-Annu_SCDPT1ASN1'!$J$76</definedName>
    <definedName name="SCDPT1ASN1_10.7_8" localSheetId="10">'GLICNY_2021-Annu_SCDPT1ASN1'!$K$76</definedName>
    <definedName name="SCDPT1ASN1_10.7_9" localSheetId="10">'GLICNY_2021-Annu_SCDPT1ASN1'!$L$76</definedName>
    <definedName name="SCDPT1ASN1_11.1_1" localSheetId="10">'GLICNY_2021-Annu_SCDPT1ASN1'!$D$77</definedName>
    <definedName name="SCDPT1ASN1_11.1_11" localSheetId="10">'GLICNY_2021-Annu_SCDPT1ASN1'!$N$77</definedName>
    <definedName name="SCDPT1ASN1_11.1_12" localSheetId="10">'GLICNY_2021-Annu_SCDPT1ASN1'!$O$77</definedName>
    <definedName name="SCDPT1ASN1_11.1_2" localSheetId="10">'GLICNY_2021-Annu_SCDPT1ASN1'!$E$77</definedName>
    <definedName name="SCDPT1ASN1_11.1_3" localSheetId="10">'GLICNY_2021-Annu_SCDPT1ASN1'!$F$77</definedName>
    <definedName name="SCDPT1ASN1_11.1_4" localSheetId="10">'GLICNY_2021-Annu_SCDPT1ASN1'!$G$77</definedName>
    <definedName name="SCDPT1ASN1_11.1_5" localSheetId="10">'GLICNY_2021-Annu_SCDPT1ASN1'!$H$77</definedName>
    <definedName name="SCDPT1ASN1_11.1_6" localSheetId="10">'GLICNY_2021-Annu_SCDPT1ASN1'!$I$77</definedName>
    <definedName name="SCDPT1ASN1_11.1_7" localSheetId="10">'GLICNY_2021-Annu_SCDPT1ASN1'!$J$77</definedName>
    <definedName name="SCDPT1ASN1_11.1_8" localSheetId="10">'GLICNY_2021-Annu_SCDPT1ASN1'!$K$77</definedName>
    <definedName name="SCDPT1ASN1_11.2_1" localSheetId="10">'GLICNY_2021-Annu_SCDPT1ASN1'!$D$78</definedName>
    <definedName name="SCDPT1ASN1_11.2_11" localSheetId="10">'GLICNY_2021-Annu_SCDPT1ASN1'!$N$78</definedName>
    <definedName name="SCDPT1ASN1_11.2_12" localSheetId="10">'GLICNY_2021-Annu_SCDPT1ASN1'!$O$78</definedName>
    <definedName name="SCDPT1ASN1_11.2_2" localSheetId="10">'GLICNY_2021-Annu_SCDPT1ASN1'!$E$78</definedName>
    <definedName name="SCDPT1ASN1_11.2_3" localSheetId="10">'GLICNY_2021-Annu_SCDPT1ASN1'!$F$78</definedName>
    <definedName name="SCDPT1ASN1_11.2_4" localSheetId="10">'GLICNY_2021-Annu_SCDPT1ASN1'!$G$78</definedName>
    <definedName name="SCDPT1ASN1_11.2_5" localSheetId="10">'GLICNY_2021-Annu_SCDPT1ASN1'!$H$78</definedName>
    <definedName name="SCDPT1ASN1_11.2_6" localSheetId="10">'GLICNY_2021-Annu_SCDPT1ASN1'!$I$78</definedName>
    <definedName name="SCDPT1ASN1_11.2_7" localSheetId="10">'GLICNY_2021-Annu_SCDPT1ASN1'!$J$78</definedName>
    <definedName name="SCDPT1ASN1_11.2_8" localSheetId="10">'GLICNY_2021-Annu_SCDPT1ASN1'!$K$78</definedName>
    <definedName name="SCDPT1ASN1_11.3_1" localSheetId="10">'GLICNY_2021-Annu_SCDPT1ASN1'!$D$79</definedName>
    <definedName name="SCDPT1ASN1_11.3_11" localSheetId="10">'GLICNY_2021-Annu_SCDPT1ASN1'!$N$79</definedName>
    <definedName name="SCDPT1ASN1_11.3_12" localSheetId="10">'GLICNY_2021-Annu_SCDPT1ASN1'!$O$79</definedName>
    <definedName name="SCDPT1ASN1_11.3_2" localSheetId="10">'GLICNY_2021-Annu_SCDPT1ASN1'!$E$79</definedName>
    <definedName name="SCDPT1ASN1_11.3_3" localSheetId="10">'GLICNY_2021-Annu_SCDPT1ASN1'!$F$79</definedName>
    <definedName name="SCDPT1ASN1_11.3_4" localSheetId="10">'GLICNY_2021-Annu_SCDPT1ASN1'!$G$79</definedName>
    <definedName name="SCDPT1ASN1_11.3_5" localSheetId="10">'GLICNY_2021-Annu_SCDPT1ASN1'!$H$79</definedName>
    <definedName name="SCDPT1ASN1_11.3_6" localSheetId="10">'GLICNY_2021-Annu_SCDPT1ASN1'!$I$79</definedName>
    <definedName name="SCDPT1ASN1_11.3_7" localSheetId="10">'GLICNY_2021-Annu_SCDPT1ASN1'!$J$79</definedName>
    <definedName name="SCDPT1ASN1_11.3_8" localSheetId="10">'GLICNY_2021-Annu_SCDPT1ASN1'!$K$79</definedName>
    <definedName name="SCDPT1ASN1_11.4_1" localSheetId="10">'GLICNY_2021-Annu_SCDPT1ASN1'!$D$80</definedName>
    <definedName name="SCDPT1ASN1_11.4_11" localSheetId="10">'GLICNY_2021-Annu_SCDPT1ASN1'!$N$80</definedName>
    <definedName name="SCDPT1ASN1_11.4_12" localSheetId="10">'GLICNY_2021-Annu_SCDPT1ASN1'!$O$80</definedName>
    <definedName name="SCDPT1ASN1_11.4_2" localSheetId="10">'GLICNY_2021-Annu_SCDPT1ASN1'!$E$80</definedName>
    <definedName name="SCDPT1ASN1_11.4_3" localSheetId="10">'GLICNY_2021-Annu_SCDPT1ASN1'!$F$80</definedName>
    <definedName name="SCDPT1ASN1_11.4_4" localSheetId="10">'GLICNY_2021-Annu_SCDPT1ASN1'!$G$80</definedName>
    <definedName name="SCDPT1ASN1_11.4_5" localSheetId="10">'GLICNY_2021-Annu_SCDPT1ASN1'!$H$80</definedName>
    <definedName name="SCDPT1ASN1_11.4_6" localSheetId="10">'GLICNY_2021-Annu_SCDPT1ASN1'!$I$80</definedName>
    <definedName name="SCDPT1ASN1_11.4_7" localSheetId="10">'GLICNY_2021-Annu_SCDPT1ASN1'!$J$80</definedName>
    <definedName name="SCDPT1ASN1_11.4_8" localSheetId="10">'GLICNY_2021-Annu_SCDPT1ASN1'!$K$80</definedName>
    <definedName name="SCDPT1ASN1_11.5_1" localSheetId="10">'GLICNY_2021-Annu_SCDPT1ASN1'!$D$81</definedName>
    <definedName name="SCDPT1ASN1_11.5_11" localSheetId="10">'GLICNY_2021-Annu_SCDPT1ASN1'!$N$81</definedName>
    <definedName name="SCDPT1ASN1_11.5_12" localSheetId="10">'GLICNY_2021-Annu_SCDPT1ASN1'!$O$81</definedName>
    <definedName name="SCDPT1ASN1_11.5_2" localSheetId="10">'GLICNY_2021-Annu_SCDPT1ASN1'!$E$81</definedName>
    <definedName name="SCDPT1ASN1_11.5_3" localSheetId="10">'GLICNY_2021-Annu_SCDPT1ASN1'!$F$81</definedName>
    <definedName name="SCDPT1ASN1_11.5_4" localSheetId="10">'GLICNY_2021-Annu_SCDPT1ASN1'!$G$81</definedName>
    <definedName name="SCDPT1ASN1_11.5_5" localSheetId="10">'GLICNY_2021-Annu_SCDPT1ASN1'!$H$81</definedName>
    <definedName name="SCDPT1ASN1_11.5_6" localSheetId="10">'GLICNY_2021-Annu_SCDPT1ASN1'!$I$81</definedName>
    <definedName name="SCDPT1ASN1_11.5_7" localSheetId="10">'GLICNY_2021-Annu_SCDPT1ASN1'!$J$81</definedName>
    <definedName name="SCDPT1ASN1_11.5_8" localSheetId="10">'GLICNY_2021-Annu_SCDPT1ASN1'!$K$81</definedName>
    <definedName name="SCDPT1ASN1_11.6_1" localSheetId="10">'GLICNY_2021-Annu_SCDPT1ASN1'!$D$82</definedName>
    <definedName name="SCDPT1ASN1_11.6_11" localSheetId="10">'GLICNY_2021-Annu_SCDPT1ASN1'!$N$82</definedName>
    <definedName name="SCDPT1ASN1_11.6_12" localSheetId="10">'GLICNY_2021-Annu_SCDPT1ASN1'!$O$82</definedName>
    <definedName name="SCDPT1ASN1_11.6_2" localSheetId="10">'GLICNY_2021-Annu_SCDPT1ASN1'!$E$82</definedName>
    <definedName name="SCDPT1ASN1_11.6_3" localSheetId="10">'GLICNY_2021-Annu_SCDPT1ASN1'!$F$82</definedName>
    <definedName name="SCDPT1ASN1_11.6_4" localSheetId="10">'GLICNY_2021-Annu_SCDPT1ASN1'!$G$82</definedName>
    <definedName name="SCDPT1ASN1_11.6_5" localSheetId="10">'GLICNY_2021-Annu_SCDPT1ASN1'!$H$82</definedName>
    <definedName name="SCDPT1ASN1_11.6_6" localSheetId="10">'GLICNY_2021-Annu_SCDPT1ASN1'!$I$82</definedName>
    <definedName name="SCDPT1ASN1_11.6_7" localSheetId="10">'GLICNY_2021-Annu_SCDPT1ASN1'!$J$82</definedName>
    <definedName name="SCDPT1ASN1_11.6_8" localSheetId="10">'GLICNY_2021-Annu_SCDPT1ASN1'!$K$82</definedName>
    <definedName name="SCDPT1ASN1_11.7_1" localSheetId="10">'GLICNY_2021-Annu_SCDPT1ASN1'!$D$83</definedName>
    <definedName name="SCDPT1ASN1_11.7_11" localSheetId="10">'GLICNY_2021-Annu_SCDPT1ASN1'!$N$83</definedName>
    <definedName name="SCDPT1ASN1_11.7_12" localSheetId="10">'GLICNY_2021-Annu_SCDPT1ASN1'!$O$83</definedName>
    <definedName name="SCDPT1ASN1_11.7_2" localSheetId="10">'GLICNY_2021-Annu_SCDPT1ASN1'!$E$83</definedName>
    <definedName name="SCDPT1ASN1_11.7_3" localSheetId="10">'GLICNY_2021-Annu_SCDPT1ASN1'!$F$83</definedName>
    <definedName name="SCDPT1ASN1_11.7_4" localSheetId="10">'GLICNY_2021-Annu_SCDPT1ASN1'!$G$83</definedName>
    <definedName name="SCDPT1ASN1_11.7_5" localSheetId="10">'GLICNY_2021-Annu_SCDPT1ASN1'!$H$83</definedName>
    <definedName name="SCDPT1ASN1_11.7_6" localSheetId="10">'GLICNY_2021-Annu_SCDPT1ASN1'!$I$83</definedName>
    <definedName name="SCDPT1ASN1_11.7_7" localSheetId="10">'GLICNY_2021-Annu_SCDPT1ASN1'!$J$83</definedName>
    <definedName name="SCDPT1ASN1_11.7_8" localSheetId="10">'GLICNY_2021-Annu_SCDPT1ASN1'!$K$83</definedName>
    <definedName name="SCDPT1ASN1_11.8_1" localSheetId="10">'GLICNY_2021-Annu_SCDPT1ASN1'!$D$84</definedName>
    <definedName name="SCDPT1ASN1_11.8_11" localSheetId="10">'GLICNY_2021-Annu_SCDPT1ASN1'!$N$84</definedName>
    <definedName name="SCDPT1ASN1_11.8_12" localSheetId="10">'GLICNY_2021-Annu_SCDPT1ASN1'!$O$84</definedName>
    <definedName name="SCDPT1ASN1_11.8_2" localSheetId="10">'GLICNY_2021-Annu_SCDPT1ASN1'!$E$84</definedName>
    <definedName name="SCDPT1ASN1_11.8_3" localSheetId="10">'GLICNY_2021-Annu_SCDPT1ASN1'!$F$84</definedName>
    <definedName name="SCDPT1ASN1_11.8_4" localSheetId="10">'GLICNY_2021-Annu_SCDPT1ASN1'!$G$84</definedName>
    <definedName name="SCDPT1ASN1_11.8_5" localSheetId="10">'GLICNY_2021-Annu_SCDPT1ASN1'!$H$84</definedName>
    <definedName name="SCDPT1ASN1_11.8_6" localSheetId="10">'GLICNY_2021-Annu_SCDPT1ASN1'!$I$84</definedName>
    <definedName name="SCDPT1ASN1_11.8_7" localSheetId="10">'GLICNY_2021-Annu_SCDPT1ASN1'!$J$84</definedName>
    <definedName name="SCDPT1ASN1_12.1_1" localSheetId="10">'GLICNY_2021-Annu_SCDPT1ASN1'!$D$85</definedName>
    <definedName name="SCDPT1ASN1_12.1_10" localSheetId="10">'GLICNY_2021-Annu_SCDPT1ASN1'!$M$85</definedName>
    <definedName name="SCDPT1ASN1_12.1_11" localSheetId="10">'GLICNY_2021-Annu_SCDPT1ASN1'!$N$85</definedName>
    <definedName name="SCDPT1ASN1_12.1_12" localSheetId="10">'GLICNY_2021-Annu_SCDPT1ASN1'!$O$85</definedName>
    <definedName name="SCDPT1ASN1_12.1_2" localSheetId="10">'GLICNY_2021-Annu_SCDPT1ASN1'!$E$85</definedName>
    <definedName name="SCDPT1ASN1_12.1_3" localSheetId="10">'GLICNY_2021-Annu_SCDPT1ASN1'!$F$85</definedName>
    <definedName name="SCDPT1ASN1_12.1_4" localSheetId="10">'GLICNY_2021-Annu_SCDPT1ASN1'!$G$85</definedName>
    <definedName name="SCDPT1ASN1_12.1_5" localSheetId="10">'GLICNY_2021-Annu_SCDPT1ASN1'!$H$85</definedName>
    <definedName name="SCDPT1ASN1_12.1_6" localSheetId="10">'GLICNY_2021-Annu_SCDPT1ASN1'!$I$85</definedName>
    <definedName name="SCDPT1ASN1_12.1_9" localSheetId="10">'GLICNY_2021-Annu_SCDPT1ASN1'!$L$85</definedName>
    <definedName name="SCDPT1ASN1_12.2_1" localSheetId="10">'GLICNY_2021-Annu_SCDPT1ASN1'!$D$86</definedName>
    <definedName name="SCDPT1ASN1_12.2_10" localSheetId="10">'GLICNY_2021-Annu_SCDPT1ASN1'!$M$86</definedName>
    <definedName name="SCDPT1ASN1_12.2_11" localSheetId="10">'GLICNY_2021-Annu_SCDPT1ASN1'!$N$86</definedName>
    <definedName name="SCDPT1ASN1_12.2_12" localSheetId="10">'GLICNY_2021-Annu_SCDPT1ASN1'!$O$86</definedName>
    <definedName name="SCDPT1ASN1_12.2_2" localSheetId="10">'GLICNY_2021-Annu_SCDPT1ASN1'!$E$86</definedName>
    <definedName name="SCDPT1ASN1_12.2_3" localSheetId="10">'GLICNY_2021-Annu_SCDPT1ASN1'!$F$86</definedName>
    <definedName name="SCDPT1ASN1_12.2_4" localSheetId="10">'GLICNY_2021-Annu_SCDPT1ASN1'!$G$86</definedName>
    <definedName name="SCDPT1ASN1_12.2_5" localSheetId="10">'GLICNY_2021-Annu_SCDPT1ASN1'!$H$86</definedName>
    <definedName name="SCDPT1ASN1_12.2_6" localSheetId="10">'GLICNY_2021-Annu_SCDPT1ASN1'!$I$86</definedName>
    <definedName name="SCDPT1ASN1_12.2_9" localSheetId="10">'GLICNY_2021-Annu_SCDPT1ASN1'!$L$86</definedName>
    <definedName name="SCDPT1ASN1_12.3_1" localSheetId="10">'GLICNY_2021-Annu_SCDPT1ASN1'!$D$87</definedName>
    <definedName name="SCDPT1ASN1_12.3_10" localSheetId="10">'GLICNY_2021-Annu_SCDPT1ASN1'!$M$87</definedName>
    <definedName name="SCDPT1ASN1_12.3_11" localSheetId="10">'GLICNY_2021-Annu_SCDPT1ASN1'!$N$87</definedName>
    <definedName name="SCDPT1ASN1_12.3_12" localSheetId="10">'GLICNY_2021-Annu_SCDPT1ASN1'!$O$87</definedName>
    <definedName name="SCDPT1ASN1_12.3_2" localSheetId="10">'GLICNY_2021-Annu_SCDPT1ASN1'!$E$87</definedName>
    <definedName name="SCDPT1ASN1_12.3_3" localSheetId="10">'GLICNY_2021-Annu_SCDPT1ASN1'!$F$87</definedName>
    <definedName name="SCDPT1ASN1_12.3_4" localSheetId="10">'GLICNY_2021-Annu_SCDPT1ASN1'!$G$87</definedName>
    <definedName name="SCDPT1ASN1_12.3_5" localSheetId="10">'GLICNY_2021-Annu_SCDPT1ASN1'!$H$87</definedName>
    <definedName name="SCDPT1ASN1_12.3_6" localSheetId="10">'GLICNY_2021-Annu_SCDPT1ASN1'!$I$87</definedName>
    <definedName name="SCDPT1ASN1_12.3_9" localSheetId="10">'GLICNY_2021-Annu_SCDPT1ASN1'!$L$87</definedName>
    <definedName name="SCDPT1ASN1_12.4_1" localSheetId="10">'GLICNY_2021-Annu_SCDPT1ASN1'!$D$88</definedName>
    <definedName name="SCDPT1ASN1_12.4_10" localSheetId="10">'GLICNY_2021-Annu_SCDPT1ASN1'!$M$88</definedName>
    <definedName name="SCDPT1ASN1_12.4_11" localSheetId="10">'GLICNY_2021-Annu_SCDPT1ASN1'!$N$88</definedName>
    <definedName name="SCDPT1ASN1_12.4_12" localSheetId="10">'GLICNY_2021-Annu_SCDPT1ASN1'!$O$88</definedName>
    <definedName name="SCDPT1ASN1_12.4_2" localSheetId="10">'GLICNY_2021-Annu_SCDPT1ASN1'!$E$88</definedName>
    <definedName name="SCDPT1ASN1_12.4_3" localSheetId="10">'GLICNY_2021-Annu_SCDPT1ASN1'!$F$88</definedName>
    <definedName name="SCDPT1ASN1_12.4_4" localSheetId="10">'GLICNY_2021-Annu_SCDPT1ASN1'!$G$88</definedName>
    <definedName name="SCDPT1ASN1_12.4_5" localSheetId="10">'GLICNY_2021-Annu_SCDPT1ASN1'!$H$88</definedName>
    <definedName name="SCDPT1ASN1_12.4_6" localSheetId="10">'GLICNY_2021-Annu_SCDPT1ASN1'!$I$88</definedName>
    <definedName name="SCDPT1ASN1_12.4_9" localSheetId="10">'GLICNY_2021-Annu_SCDPT1ASN1'!$L$88</definedName>
    <definedName name="SCDPT1ASN1_12.5_1" localSheetId="10">'GLICNY_2021-Annu_SCDPT1ASN1'!$D$89</definedName>
    <definedName name="SCDPT1ASN1_12.5_10" localSheetId="10">'GLICNY_2021-Annu_SCDPT1ASN1'!$M$89</definedName>
    <definedName name="SCDPT1ASN1_12.5_11" localSheetId="10">'GLICNY_2021-Annu_SCDPT1ASN1'!$N$89</definedName>
    <definedName name="SCDPT1ASN1_12.5_12" localSheetId="10">'GLICNY_2021-Annu_SCDPT1ASN1'!$O$89</definedName>
    <definedName name="SCDPT1ASN1_12.5_2" localSheetId="10">'GLICNY_2021-Annu_SCDPT1ASN1'!$E$89</definedName>
    <definedName name="SCDPT1ASN1_12.5_3" localSheetId="10">'GLICNY_2021-Annu_SCDPT1ASN1'!$F$89</definedName>
    <definedName name="SCDPT1ASN1_12.5_4" localSheetId="10">'GLICNY_2021-Annu_SCDPT1ASN1'!$G$89</definedName>
    <definedName name="SCDPT1ASN1_12.5_5" localSheetId="10">'GLICNY_2021-Annu_SCDPT1ASN1'!$H$89</definedName>
    <definedName name="SCDPT1ASN1_12.5_6" localSheetId="10">'GLICNY_2021-Annu_SCDPT1ASN1'!$I$89</definedName>
    <definedName name="SCDPT1ASN1_12.5_9" localSheetId="10">'GLICNY_2021-Annu_SCDPT1ASN1'!$L$89</definedName>
    <definedName name="SCDPT1ASN1_12.6_1" localSheetId="10">'GLICNY_2021-Annu_SCDPT1ASN1'!$D$90</definedName>
    <definedName name="SCDPT1ASN1_12.6_10" localSheetId="10">'GLICNY_2021-Annu_SCDPT1ASN1'!$M$90</definedName>
    <definedName name="SCDPT1ASN1_12.6_11" localSheetId="10">'GLICNY_2021-Annu_SCDPT1ASN1'!$N$90</definedName>
    <definedName name="SCDPT1ASN1_12.6_12" localSheetId="10">'GLICNY_2021-Annu_SCDPT1ASN1'!$O$90</definedName>
    <definedName name="SCDPT1ASN1_12.6_2" localSheetId="10">'GLICNY_2021-Annu_SCDPT1ASN1'!$E$90</definedName>
    <definedName name="SCDPT1ASN1_12.6_3" localSheetId="10">'GLICNY_2021-Annu_SCDPT1ASN1'!$F$90</definedName>
    <definedName name="SCDPT1ASN1_12.6_4" localSheetId="10">'GLICNY_2021-Annu_SCDPT1ASN1'!$G$90</definedName>
    <definedName name="SCDPT1ASN1_12.6_5" localSheetId="10">'GLICNY_2021-Annu_SCDPT1ASN1'!$H$90</definedName>
    <definedName name="SCDPT1ASN1_12.6_6" localSheetId="10">'GLICNY_2021-Annu_SCDPT1ASN1'!$I$90</definedName>
    <definedName name="SCDPT1ASN1_12.6_9" localSheetId="10">'GLICNY_2021-Annu_SCDPT1ASN1'!$L$90</definedName>
    <definedName name="SCDPT1ASN1_12.7_1" localSheetId="10">'GLICNY_2021-Annu_SCDPT1ASN1'!$D$91</definedName>
    <definedName name="SCDPT1ASN1_12.7_10" localSheetId="10">'GLICNY_2021-Annu_SCDPT1ASN1'!$M$91</definedName>
    <definedName name="SCDPT1ASN1_12.7_11" localSheetId="10">'GLICNY_2021-Annu_SCDPT1ASN1'!$N$91</definedName>
    <definedName name="SCDPT1ASN1_12.7_12" localSheetId="10">'GLICNY_2021-Annu_SCDPT1ASN1'!$O$91</definedName>
    <definedName name="SCDPT1ASN1_12.7_2" localSheetId="10">'GLICNY_2021-Annu_SCDPT1ASN1'!$E$91</definedName>
    <definedName name="SCDPT1ASN1_12.7_3" localSheetId="10">'GLICNY_2021-Annu_SCDPT1ASN1'!$F$91</definedName>
    <definedName name="SCDPT1ASN1_12.7_4" localSheetId="10">'GLICNY_2021-Annu_SCDPT1ASN1'!$G$91</definedName>
    <definedName name="SCDPT1ASN1_12.7_5" localSheetId="10">'GLICNY_2021-Annu_SCDPT1ASN1'!$H$91</definedName>
    <definedName name="SCDPT1ASN1_12.7_6" localSheetId="10">'GLICNY_2021-Annu_SCDPT1ASN1'!$I$91</definedName>
    <definedName name="SCDPT1ASN1_12.7_9" localSheetId="10">'GLICNY_2021-Annu_SCDPT1ASN1'!$L$91</definedName>
    <definedName name="SCDPT1ASN1_12.8_1" localSheetId="10">'GLICNY_2021-Annu_SCDPT1ASN1'!$D$92</definedName>
    <definedName name="SCDPT1ASN1_12.8_11" localSheetId="10">'GLICNY_2021-Annu_SCDPT1ASN1'!$N$92</definedName>
    <definedName name="SCDPT1ASN1_12.8_12" localSheetId="10">'GLICNY_2021-Annu_SCDPT1ASN1'!$O$92</definedName>
    <definedName name="SCDPT1ASN1_12.8_2" localSheetId="10">'GLICNY_2021-Annu_SCDPT1ASN1'!$E$92</definedName>
    <definedName name="SCDPT1ASN1_12.8_3" localSheetId="10">'GLICNY_2021-Annu_SCDPT1ASN1'!$F$92</definedName>
    <definedName name="SCDPT1ASN1_12.8_4" localSheetId="10">'GLICNY_2021-Annu_SCDPT1ASN1'!$G$92</definedName>
    <definedName name="SCDPT1ASN1_12.8_5" localSheetId="10">'GLICNY_2021-Annu_SCDPT1ASN1'!$H$92</definedName>
    <definedName name="SCDPT1ASN1_12.8_6" localSheetId="10">'GLICNY_2021-Annu_SCDPT1ASN1'!$I$92</definedName>
    <definedName name="SCDPT1ASN1_12.8_9" localSheetId="10">'GLICNY_2021-Annu_SCDPT1ASN1'!$L$92</definedName>
    <definedName name="SCDPT1ASN1_13.1_1" localSheetId="10">'GLICNY_2021-Annu_SCDPT1ASN1'!$D$93</definedName>
    <definedName name="SCDPT1ASN1_13.1_10" localSheetId="10">'GLICNY_2021-Annu_SCDPT1ASN1'!$M$93</definedName>
    <definedName name="SCDPT1ASN1_13.1_11" localSheetId="10">'GLICNY_2021-Annu_SCDPT1ASN1'!$N$93</definedName>
    <definedName name="SCDPT1ASN1_13.1_2" localSheetId="10">'GLICNY_2021-Annu_SCDPT1ASN1'!$E$93</definedName>
    <definedName name="SCDPT1ASN1_13.1_3" localSheetId="10">'GLICNY_2021-Annu_SCDPT1ASN1'!$F$93</definedName>
    <definedName name="SCDPT1ASN1_13.1_4" localSheetId="10">'GLICNY_2021-Annu_SCDPT1ASN1'!$G$93</definedName>
    <definedName name="SCDPT1ASN1_13.1_5" localSheetId="10">'GLICNY_2021-Annu_SCDPT1ASN1'!$H$93</definedName>
    <definedName name="SCDPT1ASN1_13.1_6" localSheetId="10">'GLICNY_2021-Annu_SCDPT1ASN1'!$I$93</definedName>
    <definedName name="SCDPT1ASN1_13.1_7" localSheetId="10">'GLICNY_2021-Annu_SCDPT1ASN1'!$J$93</definedName>
    <definedName name="SCDPT1ASN1_13.1_8" localSheetId="10">'GLICNY_2021-Annu_SCDPT1ASN1'!$K$93</definedName>
    <definedName name="SCDPT1ASN1_13.1_9" localSheetId="10">'GLICNY_2021-Annu_SCDPT1ASN1'!$L$93</definedName>
    <definedName name="SCDPT1ASN1_13.2_1" localSheetId="10">'GLICNY_2021-Annu_SCDPT1ASN1'!$D$94</definedName>
    <definedName name="SCDPT1ASN1_13.2_10" localSheetId="10">'GLICNY_2021-Annu_SCDPT1ASN1'!$M$94</definedName>
    <definedName name="SCDPT1ASN1_13.2_11" localSheetId="10">'GLICNY_2021-Annu_SCDPT1ASN1'!$N$94</definedName>
    <definedName name="SCDPT1ASN1_13.2_2" localSheetId="10">'GLICNY_2021-Annu_SCDPT1ASN1'!$E$94</definedName>
    <definedName name="SCDPT1ASN1_13.2_3" localSheetId="10">'GLICNY_2021-Annu_SCDPT1ASN1'!$F$94</definedName>
    <definedName name="SCDPT1ASN1_13.2_4" localSheetId="10">'GLICNY_2021-Annu_SCDPT1ASN1'!$G$94</definedName>
    <definedName name="SCDPT1ASN1_13.2_5" localSheetId="10">'GLICNY_2021-Annu_SCDPT1ASN1'!$H$94</definedName>
    <definedName name="SCDPT1ASN1_13.2_6" localSheetId="10">'GLICNY_2021-Annu_SCDPT1ASN1'!$I$94</definedName>
    <definedName name="SCDPT1ASN1_13.2_7" localSheetId="10">'GLICNY_2021-Annu_SCDPT1ASN1'!$J$94</definedName>
    <definedName name="SCDPT1ASN1_13.2_8" localSheetId="10">'GLICNY_2021-Annu_SCDPT1ASN1'!$K$94</definedName>
    <definedName name="SCDPT1ASN1_13.2_9" localSheetId="10">'GLICNY_2021-Annu_SCDPT1ASN1'!$L$94</definedName>
    <definedName name="SCDPT1ASN1_13.3_1" localSheetId="10">'GLICNY_2021-Annu_SCDPT1ASN1'!$D$95</definedName>
    <definedName name="SCDPT1ASN1_13.3_10" localSheetId="10">'GLICNY_2021-Annu_SCDPT1ASN1'!$M$95</definedName>
    <definedName name="SCDPT1ASN1_13.3_11" localSheetId="10">'GLICNY_2021-Annu_SCDPT1ASN1'!$N$95</definedName>
    <definedName name="SCDPT1ASN1_13.3_2" localSheetId="10">'GLICNY_2021-Annu_SCDPT1ASN1'!$E$95</definedName>
    <definedName name="SCDPT1ASN1_13.3_3" localSheetId="10">'GLICNY_2021-Annu_SCDPT1ASN1'!$F$95</definedName>
    <definedName name="SCDPT1ASN1_13.3_4" localSheetId="10">'GLICNY_2021-Annu_SCDPT1ASN1'!$G$95</definedName>
    <definedName name="SCDPT1ASN1_13.3_5" localSheetId="10">'GLICNY_2021-Annu_SCDPT1ASN1'!$H$95</definedName>
    <definedName name="SCDPT1ASN1_13.3_6" localSheetId="10">'GLICNY_2021-Annu_SCDPT1ASN1'!$I$95</definedName>
    <definedName name="SCDPT1ASN1_13.3_7" localSheetId="10">'GLICNY_2021-Annu_SCDPT1ASN1'!$J$95</definedName>
    <definedName name="SCDPT1ASN1_13.3_8" localSheetId="10">'GLICNY_2021-Annu_SCDPT1ASN1'!$K$95</definedName>
    <definedName name="SCDPT1ASN1_13.3_9" localSheetId="10">'GLICNY_2021-Annu_SCDPT1ASN1'!$L$95</definedName>
    <definedName name="SCDPT1ASN1_13.4_1" localSheetId="10">'GLICNY_2021-Annu_SCDPT1ASN1'!$D$96</definedName>
    <definedName name="SCDPT1ASN1_13.4_10" localSheetId="10">'GLICNY_2021-Annu_SCDPT1ASN1'!$M$96</definedName>
    <definedName name="SCDPT1ASN1_13.4_11" localSheetId="10">'GLICNY_2021-Annu_SCDPT1ASN1'!$N$96</definedName>
    <definedName name="SCDPT1ASN1_13.4_2" localSheetId="10">'GLICNY_2021-Annu_SCDPT1ASN1'!$E$96</definedName>
    <definedName name="SCDPT1ASN1_13.4_3" localSheetId="10">'GLICNY_2021-Annu_SCDPT1ASN1'!$F$96</definedName>
    <definedName name="SCDPT1ASN1_13.4_4" localSheetId="10">'GLICNY_2021-Annu_SCDPT1ASN1'!$G$96</definedName>
    <definedName name="SCDPT1ASN1_13.4_5" localSheetId="10">'GLICNY_2021-Annu_SCDPT1ASN1'!$H$96</definedName>
    <definedName name="SCDPT1ASN1_13.4_6" localSheetId="10">'GLICNY_2021-Annu_SCDPT1ASN1'!$I$96</definedName>
    <definedName name="SCDPT1ASN1_13.4_7" localSheetId="10">'GLICNY_2021-Annu_SCDPT1ASN1'!$J$96</definedName>
    <definedName name="SCDPT1ASN1_13.4_8" localSheetId="10">'GLICNY_2021-Annu_SCDPT1ASN1'!$K$96</definedName>
    <definedName name="SCDPT1ASN1_13.4_9" localSheetId="10">'GLICNY_2021-Annu_SCDPT1ASN1'!$L$96</definedName>
    <definedName name="SCDPT1ASN1_13.5_1" localSheetId="10">'GLICNY_2021-Annu_SCDPT1ASN1'!$D$97</definedName>
    <definedName name="SCDPT1ASN1_13.5_10" localSheetId="10">'GLICNY_2021-Annu_SCDPT1ASN1'!$M$97</definedName>
    <definedName name="SCDPT1ASN1_13.5_11" localSheetId="10">'GLICNY_2021-Annu_SCDPT1ASN1'!$N$97</definedName>
    <definedName name="SCDPT1ASN1_13.5_2" localSheetId="10">'GLICNY_2021-Annu_SCDPT1ASN1'!$E$97</definedName>
    <definedName name="SCDPT1ASN1_13.5_3" localSheetId="10">'GLICNY_2021-Annu_SCDPT1ASN1'!$F$97</definedName>
    <definedName name="SCDPT1ASN1_13.5_4" localSheetId="10">'GLICNY_2021-Annu_SCDPT1ASN1'!$G$97</definedName>
    <definedName name="SCDPT1ASN1_13.5_5" localSheetId="10">'GLICNY_2021-Annu_SCDPT1ASN1'!$H$97</definedName>
    <definedName name="SCDPT1ASN1_13.5_6" localSheetId="10">'GLICNY_2021-Annu_SCDPT1ASN1'!$I$97</definedName>
    <definedName name="SCDPT1ASN1_13.5_7" localSheetId="10">'GLICNY_2021-Annu_SCDPT1ASN1'!$J$97</definedName>
    <definedName name="SCDPT1ASN1_13.5_8" localSheetId="10">'GLICNY_2021-Annu_SCDPT1ASN1'!$K$97</definedName>
    <definedName name="SCDPT1ASN1_13.5_9" localSheetId="10">'GLICNY_2021-Annu_SCDPT1ASN1'!$L$97</definedName>
    <definedName name="SCDPT1ASN1_13.6_1" localSheetId="10">'GLICNY_2021-Annu_SCDPT1ASN1'!$D$98</definedName>
    <definedName name="SCDPT1ASN1_13.6_10" localSheetId="10">'GLICNY_2021-Annu_SCDPT1ASN1'!$M$98</definedName>
    <definedName name="SCDPT1ASN1_13.6_11" localSheetId="10">'GLICNY_2021-Annu_SCDPT1ASN1'!$N$98</definedName>
    <definedName name="SCDPT1ASN1_13.6_2" localSheetId="10">'GLICNY_2021-Annu_SCDPT1ASN1'!$E$98</definedName>
    <definedName name="SCDPT1ASN1_13.6_3" localSheetId="10">'GLICNY_2021-Annu_SCDPT1ASN1'!$F$98</definedName>
    <definedName name="SCDPT1ASN1_13.6_4" localSheetId="10">'GLICNY_2021-Annu_SCDPT1ASN1'!$G$98</definedName>
    <definedName name="SCDPT1ASN1_13.6_5" localSheetId="10">'GLICNY_2021-Annu_SCDPT1ASN1'!$H$98</definedName>
    <definedName name="SCDPT1ASN1_13.6_6" localSheetId="10">'GLICNY_2021-Annu_SCDPT1ASN1'!$I$98</definedName>
    <definedName name="SCDPT1ASN1_13.6_7" localSheetId="10">'GLICNY_2021-Annu_SCDPT1ASN1'!$J$98</definedName>
    <definedName name="SCDPT1ASN1_13.6_8" localSheetId="10">'GLICNY_2021-Annu_SCDPT1ASN1'!$K$98</definedName>
    <definedName name="SCDPT1ASN1_13.6_9" localSheetId="10">'GLICNY_2021-Annu_SCDPT1ASN1'!$L$98</definedName>
    <definedName name="SCDPT1ASN1_13.7_1" localSheetId="10">'GLICNY_2021-Annu_SCDPT1ASN1'!$D$99</definedName>
    <definedName name="SCDPT1ASN1_13.7_10" localSheetId="10">'GLICNY_2021-Annu_SCDPT1ASN1'!$M$99</definedName>
    <definedName name="SCDPT1ASN1_13.7_11" localSheetId="10">'GLICNY_2021-Annu_SCDPT1ASN1'!$N$99</definedName>
    <definedName name="SCDPT1ASN1_13.7_2" localSheetId="10">'GLICNY_2021-Annu_SCDPT1ASN1'!$E$99</definedName>
    <definedName name="SCDPT1ASN1_13.7_3" localSheetId="10">'GLICNY_2021-Annu_SCDPT1ASN1'!$F$99</definedName>
    <definedName name="SCDPT1ASN1_13.7_4" localSheetId="10">'GLICNY_2021-Annu_SCDPT1ASN1'!$G$99</definedName>
    <definedName name="SCDPT1ASN1_13.7_5" localSheetId="10">'GLICNY_2021-Annu_SCDPT1ASN1'!$H$99</definedName>
    <definedName name="SCDPT1ASN1_13.7_6" localSheetId="10">'GLICNY_2021-Annu_SCDPT1ASN1'!$I$99</definedName>
    <definedName name="SCDPT1ASN1_13.7_7" localSheetId="10">'GLICNY_2021-Annu_SCDPT1ASN1'!$J$99</definedName>
    <definedName name="SCDPT1ASN1_13.7_8" localSheetId="10">'GLICNY_2021-Annu_SCDPT1ASN1'!$K$99</definedName>
    <definedName name="SCDPT1ASN1_13.7_9" localSheetId="10">'GLICNY_2021-Annu_SCDPT1ASN1'!$L$99</definedName>
    <definedName name="SCDPT1ASN1_13.8_1" localSheetId="10">'GLICNY_2021-Annu_SCDPT1ASN1'!$D$100</definedName>
    <definedName name="SCDPT1ASN1_13.8_11" localSheetId="10">'GLICNY_2021-Annu_SCDPT1ASN1'!$N$100</definedName>
    <definedName name="SCDPT1ASN1_13.8_2" localSheetId="10">'GLICNY_2021-Annu_SCDPT1ASN1'!$E$100</definedName>
    <definedName name="SCDPT1ASN1_13.8_3" localSheetId="10">'GLICNY_2021-Annu_SCDPT1ASN1'!$F$100</definedName>
    <definedName name="SCDPT1ASN1_13.8_4" localSheetId="10">'GLICNY_2021-Annu_SCDPT1ASN1'!$G$100</definedName>
    <definedName name="SCDPT1ASN1_13.8_5" localSheetId="10">'GLICNY_2021-Annu_SCDPT1ASN1'!$H$100</definedName>
    <definedName name="SCDPT1ASN1_13.8_6" localSheetId="10">'GLICNY_2021-Annu_SCDPT1ASN1'!$I$100</definedName>
    <definedName name="SCDPT1ASN1_13.8_7" localSheetId="10">'GLICNY_2021-Annu_SCDPT1ASN1'!$J$100</definedName>
    <definedName name="SCDPT1ASN1_13.9_1" localSheetId="10">'GLICNY_2021-Annu_SCDPT1ASN1'!$D$101</definedName>
    <definedName name="SCDPT1ASN1_13.9_11" localSheetId="10">'GLICNY_2021-Annu_SCDPT1ASN1'!$N$101</definedName>
    <definedName name="SCDPT1ASN1_13.9_2" localSheetId="10">'GLICNY_2021-Annu_SCDPT1ASN1'!$E$101</definedName>
    <definedName name="SCDPT1ASN1_13.9_3" localSheetId="10">'GLICNY_2021-Annu_SCDPT1ASN1'!$F$101</definedName>
    <definedName name="SCDPT1ASN1_13.9_4" localSheetId="10">'GLICNY_2021-Annu_SCDPT1ASN1'!$G$101</definedName>
    <definedName name="SCDPT1ASN1_13.9_5" localSheetId="10">'GLICNY_2021-Annu_SCDPT1ASN1'!$H$101</definedName>
    <definedName name="SCDPT1ASN1_13.9_6" localSheetId="10">'GLICNY_2021-Annu_SCDPT1ASN1'!$I$101</definedName>
    <definedName name="SCDPT1ASN1_13.9_7" localSheetId="10">'GLICNY_2021-Annu_SCDPT1ASN1'!$J$101</definedName>
    <definedName name="SCDPT1ASN1_14.1_1" localSheetId="10">'GLICNY_2021-Annu_SCDPT1ASN1'!$D$102</definedName>
    <definedName name="SCDPT1ASN1_14.1_10" localSheetId="10">'GLICNY_2021-Annu_SCDPT1ASN1'!$M$102</definedName>
    <definedName name="SCDPT1ASN1_14.1_12" localSheetId="10">'GLICNY_2021-Annu_SCDPT1ASN1'!$O$102</definedName>
    <definedName name="SCDPT1ASN1_14.1_2" localSheetId="10">'GLICNY_2021-Annu_SCDPT1ASN1'!$E$102</definedName>
    <definedName name="SCDPT1ASN1_14.1_3" localSheetId="10">'GLICNY_2021-Annu_SCDPT1ASN1'!$F$102</definedName>
    <definedName name="SCDPT1ASN1_14.1_4" localSheetId="10">'GLICNY_2021-Annu_SCDPT1ASN1'!$G$102</definedName>
    <definedName name="SCDPT1ASN1_14.1_5" localSheetId="10">'GLICNY_2021-Annu_SCDPT1ASN1'!$H$102</definedName>
    <definedName name="SCDPT1ASN1_14.1_6" localSheetId="10">'GLICNY_2021-Annu_SCDPT1ASN1'!$I$102</definedName>
    <definedName name="SCDPT1ASN1_14.1_7" localSheetId="10">'GLICNY_2021-Annu_SCDPT1ASN1'!$J$102</definedName>
    <definedName name="SCDPT1ASN1_14.1_8" localSheetId="10">'GLICNY_2021-Annu_SCDPT1ASN1'!$K$102</definedName>
    <definedName name="SCDPT1ASN1_14.1_9" localSheetId="10">'GLICNY_2021-Annu_SCDPT1ASN1'!$L$102</definedName>
    <definedName name="SCDPT1ASN1_14.2_1" localSheetId="10">'GLICNY_2021-Annu_SCDPT1ASN1'!$D$103</definedName>
    <definedName name="SCDPT1ASN1_14.2_10" localSheetId="10">'GLICNY_2021-Annu_SCDPT1ASN1'!$M$103</definedName>
    <definedName name="SCDPT1ASN1_14.2_12" localSheetId="10">'GLICNY_2021-Annu_SCDPT1ASN1'!$O$103</definedName>
    <definedName name="SCDPT1ASN1_14.2_2" localSheetId="10">'GLICNY_2021-Annu_SCDPT1ASN1'!$E$103</definedName>
    <definedName name="SCDPT1ASN1_14.2_3" localSheetId="10">'GLICNY_2021-Annu_SCDPT1ASN1'!$F$103</definedName>
    <definedName name="SCDPT1ASN1_14.2_4" localSheetId="10">'GLICNY_2021-Annu_SCDPT1ASN1'!$G$103</definedName>
    <definedName name="SCDPT1ASN1_14.2_5" localSheetId="10">'GLICNY_2021-Annu_SCDPT1ASN1'!$H$103</definedName>
    <definedName name="SCDPT1ASN1_14.2_6" localSheetId="10">'GLICNY_2021-Annu_SCDPT1ASN1'!$I$103</definedName>
    <definedName name="SCDPT1ASN1_14.2_7" localSheetId="10">'GLICNY_2021-Annu_SCDPT1ASN1'!$J$103</definedName>
    <definedName name="SCDPT1ASN1_14.2_8" localSheetId="10">'GLICNY_2021-Annu_SCDPT1ASN1'!$K$103</definedName>
    <definedName name="SCDPT1ASN1_14.2_9" localSheetId="10">'GLICNY_2021-Annu_SCDPT1ASN1'!$L$103</definedName>
    <definedName name="SCDPT1ASN1_14.3_1" localSheetId="10">'GLICNY_2021-Annu_SCDPT1ASN1'!$D$104</definedName>
    <definedName name="SCDPT1ASN1_14.3_10" localSheetId="10">'GLICNY_2021-Annu_SCDPT1ASN1'!$M$104</definedName>
    <definedName name="SCDPT1ASN1_14.3_12" localSheetId="10">'GLICNY_2021-Annu_SCDPT1ASN1'!$O$104</definedName>
    <definedName name="SCDPT1ASN1_14.3_2" localSheetId="10">'GLICNY_2021-Annu_SCDPT1ASN1'!$E$104</definedName>
    <definedName name="SCDPT1ASN1_14.3_3" localSheetId="10">'GLICNY_2021-Annu_SCDPT1ASN1'!$F$104</definedName>
    <definedName name="SCDPT1ASN1_14.3_4" localSheetId="10">'GLICNY_2021-Annu_SCDPT1ASN1'!$G$104</definedName>
    <definedName name="SCDPT1ASN1_14.3_5" localSheetId="10">'GLICNY_2021-Annu_SCDPT1ASN1'!$H$104</definedName>
    <definedName name="SCDPT1ASN1_14.3_6" localSheetId="10">'GLICNY_2021-Annu_SCDPT1ASN1'!$I$104</definedName>
    <definedName name="SCDPT1ASN1_14.3_7" localSheetId="10">'GLICNY_2021-Annu_SCDPT1ASN1'!$J$104</definedName>
    <definedName name="SCDPT1ASN1_14.3_8" localSheetId="10">'GLICNY_2021-Annu_SCDPT1ASN1'!$K$104</definedName>
    <definedName name="SCDPT1ASN1_14.3_9" localSheetId="10">'GLICNY_2021-Annu_SCDPT1ASN1'!$L$104</definedName>
    <definedName name="SCDPT1ASN1_14.4_1" localSheetId="10">'GLICNY_2021-Annu_SCDPT1ASN1'!$D$105</definedName>
    <definedName name="SCDPT1ASN1_14.4_10" localSheetId="10">'GLICNY_2021-Annu_SCDPT1ASN1'!$M$105</definedName>
    <definedName name="SCDPT1ASN1_14.4_12" localSheetId="10">'GLICNY_2021-Annu_SCDPT1ASN1'!$O$105</definedName>
    <definedName name="SCDPT1ASN1_14.4_2" localSheetId="10">'GLICNY_2021-Annu_SCDPT1ASN1'!$E$105</definedName>
    <definedName name="SCDPT1ASN1_14.4_3" localSheetId="10">'GLICNY_2021-Annu_SCDPT1ASN1'!$F$105</definedName>
    <definedName name="SCDPT1ASN1_14.4_4" localSheetId="10">'GLICNY_2021-Annu_SCDPT1ASN1'!$G$105</definedName>
    <definedName name="SCDPT1ASN1_14.4_5" localSheetId="10">'GLICNY_2021-Annu_SCDPT1ASN1'!$H$105</definedName>
    <definedName name="SCDPT1ASN1_14.4_6" localSheetId="10">'GLICNY_2021-Annu_SCDPT1ASN1'!$I$105</definedName>
    <definedName name="SCDPT1ASN1_14.4_7" localSheetId="10">'GLICNY_2021-Annu_SCDPT1ASN1'!$J$105</definedName>
    <definedName name="SCDPT1ASN1_14.4_8" localSheetId="10">'GLICNY_2021-Annu_SCDPT1ASN1'!$K$105</definedName>
    <definedName name="SCDPT1ASN1_14.4_9" localSheetId="10">'GLICNY_2021-Annu_SCDPT1ASN1'!$L$105</definedName>
    <definedName name="SCDPT1ASN1_14.5_1" localSheetId="10">'GLICNY_2021-Annu_SCDPT1ASN1'!$D$106</definedName>
    <definedName name="SCDPT1ASN1_14.5_10" localSheetId="10">'GLICNY_2021-Annu_SCDPT1ASN1'!$M$106</definedName>
    <definedName name="SCDPT1ASN1_14.5_12" localSheetId="10">'GLICNY_2021-Annu_SCDPT1ASN1'!$O$106</definedName>
    <definedName name="SCDPT1ASN1_14.5_2" localSheetId="10">'GLICNY_2021-Annu_SCDPT1ASN1'!$E$106</definedName>
    <definedName name="SCDPT1ASN1_14.5_3" localSheetId="10">'GLICNY_2021-Annu_SCDPT1ASN1'!$F$106</definedName>
    <definedName name="SCDPT1ASN1_14.5_4" localSheetId="10">'GLICNY_2021-Annu_SCDPT1ASN1'!$G$106</definedName>
    <definedName name="SCDPT1ASN1_14.5_5" localSheetId="10">'GLICNY_2021-Annu_SCDPT1ASN1'!$H$106</definedName>
    <definedName name="SCDPT1ASN1_14.5_6" localSheetId="10">'GLICNY_2021-Annu_SCDPT1ASN1'!$I$106</definedName>
    <definedName name="SCDPT1ASN1_14.5_7" localSheetId="10">'GLICNY_2021-Annu_SCDPT1ASN1'!$J$106</definedName>
    <definedName name="SCDPT1ASN1_14.5_8" localSheetId="10">'GLICNY_2021-Annu_SCDPT1ASN1'!$K$106</definedName>
    <definedName name="SCDPT1ASN1_14.5_9" localSheetId="10">'GLICNY_2021-Annu_SCDPT1ASN1'!$L$106</definedName>
    <definedName name="SCDPT1ASN1_14.6_1" localSheetId="10">'GLICNY_2021-Annu_SCDPT1ASN1'!$D$107</definedName>
    <definedName name="SCDPT1ASN1_14.6_10" localSheetId="10">'GLICNY_2021-Annu_SCDPT1ASN1'!$M$107</definedName>
    <definedName name="SCDPT1ASN1_14.6_12" localSheetId="10">'GLICNY_2021-Annu_SCDPT1ASN1'!$O$107</definedName>
    <definedName name="SCDPT1ASN1_14.6_2" localSheetId="10">'GLICNY_2021-Annu_SCDPT1ASN1'!$E$107</definedName>
    <definedName name="SCDPT1ASN1_14.6_3" localSheetId="10">'GLICNY_2021-Annu_SCDPT1ASN1'!$F$107</definedName>
    <definedName name="SCDPT1ASN1_14.6_4" localSheetId="10">'GLICNY_2021-Annu_SCDPT1ASN1'!$G$107</definedName>
    <definedName name="SCDPT1ASN1_14.6_5" localSheetId="10">'GLICNY_2021-Annu_SCDPT1ASN1'!$H$107</definedName>
    <definedName name="SCDPT1ASN1_14.6_6" localSheetId="10">'GLICNY_2021-Annu_SCDPT1ASN1'!$I$107</definedName>
    <definedName name="SCDPT1ASN1_14.6_7" localSheetId="10">'GLICNY_2021-Annu_SCDPT1ASN1'!$J$107</definedName>
    <definedName name="SCDPT1ASN1_14.6_8" localSheetId="10">'GLICNY_2021-Annu_SCDPT1ASN1'!$K$107</definedName>
    <definedName name="SCDPT1ASN1_14.6_9" localSheetId="10">'GLICNY_2021-Annu_SCDPT1ASN1'!$L$107</definedName>
    <definedName name="SCDPT1ASN1_14.7_1" localSheetId="10">'GLICNY_2021-Annu_SCDPT1ASN1'!$D$108</definedName>
    <definedName name="SCDPT1ASN1_14.7_10" localSheetId="10">'GLICNY_2021-Annu_SCDPT1ASN1'!$M$108</definedName>
    <definedName name="SCDPT1ASN1_14.7_12" localSheetId="10">'GLICNY_2021-Annu_SCDPT1ASN1'!$O$108</definedName>
    <definedName name="SCDPT1ASN1_14.7_2" localSheetId="10">'GLICNY_2021-Annu_SCDPT1ASN1'!$E$108</definedName>
    <definedName name="SCDPT1ASN1_14.7_3" localSheetId="10">'GLICNY_2021-Annu_SCDPT1ASN1'!$F$108</definedName>
    <definedName name="SCDPT1ASN1_14.7_4" localSheetId="10">'GLICNY_2021-Annu_SCDPT1ASN1'!$G$108</definedName>
    <definedName name="SCDPT1ASN1_14.7_5" localSheetId="10">'GLICNY_2021-Annu_SCDPT1ASN1'!$H$108</definedName>
    <definedName name="SCDPT1ASN1_14.7_6" localSheetId="10">'GLICNY_2021-Annu_SCDPT1ASN1'!$I$108</definedName>
    <definedName name="SCDPT1ASN1_14.7_7" localSheetId="10">'GLICNY_2021-Annu_SCDPT1ASN1'!$J$108</definedName>
    <definedName name="SCDPT1ASN1_14.7_8" localSheetId="10">'GLICNY_2021-Annu_SCDPT1ASN1'!$K$108</definedName>
    <definedName name="SCDPT1ASN1_14.7_9" localSheetId="10">'GLICNY_2021-Annu_SCDPT1ASN1'!$L$108</definedName>
    <definedName name="SCDPT1ASN1_14.8_1" localSheetId="10">'GLICNY_2021-Annu_SCDPT1ASN1'!$D$109</definedName>
    <definedName name="SCDPT1ASN1_14.8_12" localSheetId="10">'GLICNY_2021-Annu_SCDPT1ASN1'!$O$109</definedName>
    <definedName name="SCDPT1ASN1_14.8_2" localSheetId="10">'GLICNY_2021-Annu_SCDPT1ASN1'!$E$109</definedName>
    <definedName name="SCDPT1ASN1_14.8_3" localSheetId="10">'GLICNY_2021-Annu_SCDPT1ASN1'!$F$109</definedName>
    <definedName name="SCDPT1ASN1_14.8_4" localSheetId="10">'GLICNY_2021-Annu_SCDPT1ASN1'!$G$109</definedName>
    <definedName name="SCDPT1ASN1_14.8_5" localSheetId="10">'GLICNY_2021-Annu_SCDPT1ASN1'!$H$109</definedName>
    <definedName name="SCDPT1ASN1_14.8_6" localSheetId="10">'GLICNY_2021-Annu_SCDPT1ASN1'!$I$109</definedName>
    <definedName name="SCDPT1ASN1_14.8_7" localSheetId="10">'GLICNY_2021-Annu_SCDPT1ASN1'!$J$109</definedName>
    <definedName name="SCDPT1ASN1_14.9_1" localSheetId="10">'GLICNY_2021-Annu_SCDPT1ASN1'!$D$110</definedName>
    <definedName name="SCDPT1ASN1_14.9_12" localSheetId="10">'GLICNY_2021-Annu_SCDPT1ASN1'!$O$110</definedName>
    <definedName name="SCDPT1ASN1_14.9_2" localSheetId="10">'GLICNY_2021-Annu_SCDPT1ASN1'!$E$110</definedName>
    <definedName name="SCDPT1ASN1_14.9_3" localSheetId="10">'GLICNY_2021-Annu_SCDPT1ASN1'!$F$110</definedName>
    <definedName name="SCDPT1ASN1_14.9_4" localSheetId="10">'GLICNY_2021-Annu_SCDPT1ASN1'!$G$110</definedName>
    <definedName name="SCDPT1ASN1_14.9_5" localSheetId="10">'GLICNY_2021-Annu_SCDPT1ASN1'!$H$110</definedName>
    <definedName name="SCDPT1ASN1_14.9_6" localSheetId="10">'GLICNY_2021-Annu_SCDPT1ASN1'!$I$110</definedName>
    <definedName name="SCDPT1ASN1_14.9_7" localSheetId="10">'GLICNY_2021-Annu_SCDPT1ASN1'!$J$110</definedName>
    <definedName name="SCDPT1ASN1F_0000001_1" localSheetId="11">'GLICNY_2021-Annu_SCDPT1ASN1F'!$D$7</definedName>
    <definedName name="SCDPT1ASN1F_0000002_1" localSheetId="11">'GLICNY_2021-Annu_SCDPT1ASN1F'!$D$8</definedName>
    <definedName name="SCDPT1ASN1F_0000002_2" localSheetId="11">'GLICNY_2021-Annu_SCDPT1ASN1F'!$E$8</definedName>
    <definedName name="SCDPT1ASN1F_0000003_1" localSheetId="11">'GLICNY_2021-Annu_SCDPT1ASN1F'!$D$9</definedName>
    <definedName name="SCDPT1ASN1F_0000003_2" localSheetId="11">'GLICNY_2021-Annu_SCDPT1ASN1F'!$E$9</definedName>
    <definedName name="SCDPT1ASN1F_0000003_3" localSheetId="11">'GLICNY_2021-Annu_SCDPT1ASN1F'!$F$9</definedName>
    <definedName name="SCDPT1ASN1F_0000003_4" localSheetId="11">'GLICNY_2021-Annu_SCDPT1ASN1F'!$G$9</definedName>
    <definedName name="SCDPT1ASN1F_0000004_1" localSheetId="11">'GLICNY_2021-Annu_SCDPT1ASN1F'!$D$10</definedName>
    <definedName name="SCDPT1ASN1F_0000004_2" localSheetId="11">'GLICNY_2021-Annu_SCDPT1ASN1F'!$E$10</definedName>
    <definedName name="SCDPT1ASN1F_0000004_3" localSheetId="11">'GLICNY_2021-Annu_SCDPT1ASN1F'!$F$10</definedName>
    <definedName name="SCDPT1ASN1F_0000004_4" localSheetId="11">'GLICNY_2021-Annu_SCDPT1ASN1F'!$G$10</definedName>
    <definedName name="SCDPT1ASN1F_0000004_5" localSheetId="11">'GLICNY_2021-Annu_SCDPT1ASN1F'!$H$10</definedName>
    <definedName name="SCDPT1ASN1F_0000004_6" localSheetId="11">'GLICNY_2021-Annu_SCDPT1ASN1F'!$I$10</definedName>
    <definedName name="SCDPT1ASN1Z_01_1" localSheetId="12">'GLICNY_2021-Annu_SCDPT1ASN1Z'!$D$7</definedName>
    <definedName name="SCDPT1ASN2_01.01_1" localSheetId="13">'GLICNY_2021-Annu_SCDPT1ASN2'!$D$7</definedName>
    <definedName name="SCDPT1ASN2_01.01_10" localSheetId="13">'GLICNY_2021-Annu_SCDPT1ASN2'!$M$7</definedName>
    <definedName name="SCDPT1ASN2_01.01_11" localSheetId="13">'GLICNY_2021-Annu_SCDPT1ASN2'!$N$7</definedName>
    <definedName name="SCDPT1ASN2_01.01_12" localSheetId="13">'GLICNY_2021-Annu_SCDPT1ASN2'!$O$7</definedName>
    <definedName name="SCDPT1ASN2_01.01_2" localSheetId="13">'GLICNY_2021-Annu_SCDPT1ASN2'!$E$7</definedName>
    <definedName name="SCDPT1ASN2_01.01_3" localSheetId="13">'GLICNY_2021-Annu_SCDPT1ASN2'!$F$7</definedName>
    <definedName name="SCDPT1ASN2_01.01_4" localSheetId="13">'GLICNY_2021-Annu_SCDPT1ASN2'!$G$7</definedName>
    <definedName name="SCDPT1ASN2_01.01_5" localSheetId="13">'GLICNY_2021-Annu_SCDPT1ASN2'!$H$7</definedName>
    <definedName name="SCDPT1ASN2_01.01_7" localSheetId="13">'GLICNY_2021-Annu_SCDPT1ASN2'!$J$7</definedName>
    <definedName name="SCDPT1ASN2_01.01_8" localSheetId="13">'GLICNY_2021-Annu_SCDPT1ASN2'!$K$7</definedName>
    <definedName name="SCDPT1ASN2_01.01_9" localSheetId="13">'GLICNY_2021-Annu_SCDPT1ASN2'!$L$7</definedName>
    <definedName name="SCDPT1ASN2_01.02_1" localSheetId="13">'GLICNY_2021-Annu_SCDPT1ASN2'!$D$8</definedName>
    <definedName name="SCDPT1ASN2_01.02_10" localSheetId="13">'GLICNY_2021-Annu_SCDPT1ASN2'!$M$8</definedName>
    <definedName name="SCDPT1ASN2_01.02_11" localSheetId="13">'GLICNY_2021-Annu_SCDPT1ASN2'!$N$8</definedName>
    <definedName name="SCDPT1ASN2_01.02_12" localSheetId="13">'GLICNY_2021-Annu_SCDPT1ASN2'!$O$8</definedName>
    <definedName name="SCDPT1ASN2_01.02_2" localSheetId="13">'GLICNY_2021-Annu_SCDPT1ASN2'!$E$8</definedName>
    <definedName name="SCDPT1ASN2_01.02_3" localSheetId="13">'GLICNY_2021-Annu_SCDPT1ASN2'!$F$8</definedName>
    <definedName name="SCDPT1ASN2_01.02_4" localSheetId="13">'GLICNY_2021-Annu_SCDPT1ASN2'!$G$8</definedName>
    <definedName name="SCDPT1ASN2_01.02_5" localSheetId="13">'GLICNY_2021-Annu_SCDPT1ASN2'!$H$8</definedName>
    <definedName name="SCDPT1ASN2_01.02_7" localSheetId="13">'GLICNY_2021-Annu_SCDPT1ASN2'!$J$8</definedName>
    <definedName name="SCDPT1ASN2_01.02_8" localSheetId="13">'GLICNY_2021-Annu_SCDPT1ASN2'!$K$8</definedName>
    <definedName name="SCDPT1ASN2_01.02_9" localSheetId="13">'GLICNY_2021-Annu_SCDPT1ASN2'!$L$8</definedName>
    <definedName name="SCDPT1ASN2_01.03_1" localSheetId="13">'GLICNY_2021-Annu_SCDPT1ASN2'!$D$9</definedName>
    <definedName name="SCDPT1ASN2_01.03_10" localSheetId="13">'GLICNY_2021-Annu_SCDPT1ASN2'!$M$9</definedName>
    <definedName name="SCDPT1ASN2_01.03_11" localSheetId="13">'GLICNY_2021-Annu_SCDPT1ASN2'!$N$9</definedName>
    <definedName name="SCDPT1ASN2_01.03_12" localSheetId="13">'GLICNY_2021-Annu_SCDPT1ASN2'!$O$9</definedName>
    <definedName name="SCDPT1ASN2_01.03_2" localSheetId="13">'GLICNY_2021-Annu_SCDPT1ASN2'!$E$9</definedName>
    <definedName name="SCDPT1ASN2_01.03_3" localSheetId="13">'GLICNY_2021-Annu_SCDPT1ASN2'!$F$9</definedName>
    <definedName name="SCDPT1ASN2_01.03_4" localSheetId="13">'GLICNY_2021-Annu_SCDPT1ASN2'!$G$9</definedName>
    <definedName name="SCDPT1ASN2_01.03_5" localSheetId="13">'GLICNY_2021-Annu_SCDPT1ASN2'!$H$9</definedName>
    <definedName name="SCDPT1ASN2_01.03_7" localSheetId="13">'GLICNY_2021-Annu_SCDPT1ASN2'!$J$9</definedName>
    <definedName name="SCDPT1ASN2_01.03_8" localSheetId="13">'GLICNY_2021-Annu_SCDPT1ASN2'!$K$9</definedName>
    <definedName name="SCDPT1ASN2_01.03_9" localSheetId="13">'GLICNY_2021-Annu_SCDPT1ASN2'!$L$9</definedName>
    <definedName name="SCDPT1ASN2_01.04_1" localSheetId="13">'GLICNY_2021-Annu_SCDPT1ASN2'!$D$10</definedName>
    <definedName name="SCDPT1ASN2_01.04_10" localSheetId="13">'GLICNY_2021-Annu_SCDPT1ASN2'!$M$10</definedName>
    <definedName name="SCDPT1ASN2_01.04_11" localSheetId="13">'GLICNY_2021-Annu_SCDPT1ASN2'!$N$10</definedName>
    <definedName name="SCDPT1ASN2_01.04_12" localSheetId="13">'GLICNY_2021-Annu_SCDPT1ASN2'!$O$10</definedName>
    <definedName name="SCDPT1ASN2_01.04_2" localSheetId="13">'GLICNY_2021-Annu_SCDPT1ASN2'!$E$10</definedName>
    <definedName name="SCDPT1ASN2_01.04_3" localSheetId="13">'GLICNY_2021-Annu_SCDPT1ASN2'!$F$10</definedName>
    <definedName name="SCDPT1ASN2_01.04_4" localSheetId="13">'GLICNY_2021-Annu_SCDPT1ASN2'!$G$10</definedName>
    <definedName name="SCDPT1ASN2_01.04_5" localSheetId="13">'GLICNY_2021-Annu_SCDPT1ASN2'!$H$10</definedName>
    <definedName name="SCDPT1ASN2_01.04_7" localSheetId="13">'GLICNY_2021-Annu_SCDPT1ASN2'!$J$10</definedName>
    <definedName name="SCDPT1ASN2_01.04_8" localSheetId="13">'GLICNY_2021-Annu_SCDPT1ASN2'!$K$10</definedName>
    <definedName name="SCDPT1ASN2_01.04_9" localSheetId="13">'GLICNY_2021-Annu_SCDPT1ASN2'!$L$10</definedName>
    <definedName name="SCDPT1ASN2_01.05_1" localSheetId="13">'GLICNY_2021-Annu_SCDPT1ASN2'!$D$11</definedName>
    <definedName name="SCDPT1ASN2_01.05_10" localSheetId="13">'GLICNY_2021-Annu_SCDPT1ASN2'!$M$11</definedName>
    <definedName name="SCDPT1ASN2_01.05_11" localSheetId="13">'GLICNY_2021-Annu_SCDPT1ASN2'!$N$11</definedName>
    <definedName name="SCDPT1ASN2_01.05_12" localSheetId="13">'GLICNY_2021-Annu_SCDPT1ASN2'!$O$11</definedName>
    <definedName name="SCDPT1ASN2_01.05_2" localSheetId="13">'GLICNY_2021-Annu_SCDPT1ASN2'!$E$11</definedName>
    <definedName name="SCDPT1ASN2_01.05_3" localSheetId="13">'GLICNY_2021-Annu_SCDPT1ASN2'!$F$11</definedName>
    <definedName name="SCDPT1ASN2_01.05_4" localSheetId="13">'GLICNY_2021-Annu_SCDPT1ASN2'!$G$11</definedName>
    <definedName name="SCDPT1ASN2_01.05_5" localSheetId="13">'GLICNY_2021-Annu_SCDPT1ASN2'!$H$11</definedName>
    <definedName name="SCDPT1ASN2_01.05_7" localSheetId="13">'GLICNY_2021-Annu_SCDPT1ASN2'!$J$11</definedName>
    <definedName name="SCDPT1ASN2_01.05_8" localSheetId="13">'GLICNY_2021-Annu_SCDPT1ASN2'!$K$11</definedName>
    <definedName name="SCDPT1ASN2_01.05_9" localSheetId="13">'GLICNY_2021-Annu_SCDPT1ASN2'!$L$11</definedName>
    <definedName name="SCDPT1ASN2_02.01_1" localSheetId="13">'GLICNY_2021-Annu_SCDPT1ASN2'!$D$12</definedName>
    <definedName name="SCDPT1ASN2_02.01_10" localSheetId="13">'GLICNY_2021-Annu_SCDPT1ASN2'!$M$12</definedName>
    <definedName name="SCDPT1ASN2_02.01_11" localSheetId="13">'GLICNY_2021-Annu_SCDPT1ASN2'!$N$12</definedName>
    <definedName name="SCDPT1ASN2_02.01_12" localSheetId="13">'GLICNY_2021-Annu_SCDPT1ASN2'!$O$12</definedName>
    <definedName name="SCDPT1ASN2_02.01_2" localSheetId="13">'GLICNY_2021-Annu_SCDPT1ASN2'!$E$12</definedName>
    <definedName name="SCDPT1ASN2_02.01_3" localSheetId="13">'GLICNY_2021-Annu_SCDPT1ASN2'!$F$12</definedName>
    <definedName name="SCDPT1ASN2_02.01_4" localSheetId="13">'GLICNY_2021-Annu_SCDPT1ASN2'!$G$12</definedName>
    <definedName name="SCDPT1ASN2_02.01_5" localSheetId="13">'GLICNY_2021-Annu_SCDPT1ASN2'!$H$12</definedName>
    <definedName name="SCDPT1ASN2_02.01_7" localSheetId="13">'GLICNY_2021-Annu_SCDPT1ASN2'!$J$12</definedName>
    <definedName name="SCDPT1ASN2_02.01_8" localSheetId="13">'GLICNY_2021-Annu_SCDPT1ASN2'!$K$12</definedName>
    <definedName name="SCDPT1ASN2_02.01_9" localSheetId="13">'GLICNY_2021-Annu_SCDPT1ASN2'!$L$12</definedName>
    <definedName name="SCDPT1ASN2_02.02_1" localSheetId="13">'GLICNY_2021-Annu_SCDPT1ASN2'!$D$13</definedName>
    <definedName name="SCDPT1ASN2_02.02_10" localSheetId="13">'GLICNY_2021-Annu_SCDPT1ASN2'!$M$13</definedName>
    <definedName name="SCDPT1ASN2_02.02_11" localSheetId="13">'GLICNY_2021-Annu_SCDPT1ASN2'!$N$13</definedName>
    <definedName name="SCDPT1ASN2_02.02_12" localSheetId="13">'GLICNY_2021-Annu_SCDPT1ASN2'!$O$13</definedName>
    <definedName name="SCDPT1ASN2_02.02_2" localSheetId="13">'GLICNY_2021-Annu_SCDPT1ASN2'!$E$13</definedName>
    <definedName name="SCDPT1ASN2_02.02_3" localSheetId="13">'GLICNY_2021-Annu_SCDPT1ASN2'!$F$13</definedName>
    <definedName name="SCDPT1ASN2_02.02_4" localSheetId="13">'GLICNY_2021-Annu_SCDPT1ASN2'!$G$13</definedName>
    <definedName name="SCDPT1ASN2_02.02_5" localSheetId="13">'GLICNY_2021-Annu_SCDPT1ASN2'!$H$13</definedName>
    <definedName name="SCDPT1ASN2_02.02_7" localSheetId="13">'GLICNY_2021-Annu_SCDPT1ASN2'!$J$13</definedName>
    <definedName name="SCDPT1ASN2_02.02_8" localSheetId="13">'GLICNY_2021-Annu_SCDPT1ASN2'!$K$13</definedName>
    <definedName name="SCDPT1ASN2_02.02_9" localSheetId="13">'GLICNY_2021-Annu_SCDPT1ASN2'!$L$13</definedName>
    <definedName name="SCDPT1ASN2_02.03_1" localSheetId="13">'GLICNY_2021-Annu_SCDPT1ASN2'!$D$14</definedName>
    <definedName name="SCDPT1ASN2_02.03_10" localSheetId="13">'GLICNY_2021-Annu_SCDPT1ASN2'!$M$14</definedName>
    <definedName name="SCDPT1ASN2_02.03_11" localSheetId="13">'GLICNY_2021-Annu_SCDPT1ASN2'!$N$14</definedName>
    <definedName name="SCDPT1ASN2_02.03_12" localSheetId="13">'GLICNY_2021-Annu_SCDPT1ASN2'!$O$14</definedName>
    <definedName name="SCDPT1ASN2_02.03_2" localSheetId="13">'GLICNY_2021-Annu_SCDPT1ASN2'!$E$14</definedName>
    <definedName name="SCDPT1ASN2_02.03_3" localSheetId="13">'GLICNY_2021-Annu_SCDPT1ASN2'!$F$14</definedName>
    <definedName name="SCDPT1ASN2_02.03_4" localSheetId="13">'GLICNY_2021-Annu_SCDPT1ASN2'!$G$14</definedName>
    <definedName name="SCDPT1ASN2_02.03_5" localSheetId="13">'GLICNY_2021-Annu_SCDPT1ASN2'!$H$14</definedName>
    <definedName name="SCDPT1ASN2_02.03_7" localSheetId="13">'GLICNY_2021-Annu_SCDPT1ASN2'!$J$14</definedName>
    <definedName name="SCDPT1ASN2_02.03_8" localSheetId="13">'GLICNY_2021-Annu_SCDPT1ASN2'!$K$14</definedName>
    <definedName name="SCDPT1ASN2_02.03_9" localSheetId="13">'GLICNY_2021-Annu_SCDPT1ASN2'!$L$14</definedName>
    <definedName name="SCDPT1ASN2_02.04_1" localSheetId="13">'GLICNY_2021-Annu_SCDPT1ASN2'!$D$15</definedName>
    <definedName name="SCDPT1ASN2_02.04_10" localSheetId="13">'GLICNY_2021-Annu_SCDPT1ASN2'!$M$15</definedName>
    <definedName name="SCDPT1ASN2_02.04_11" localSheetId="13">'GLICNY_2021-Annu_SCDPT1ASN2'!$N$15</definedName>
    <definedName name="SCDPT1ASN2_02.04_12" localSheetId="13">'GLICNY_2021-Annu_SCDPT1ASN2'!$O$15</definedName>
    <definedName name="SCDPT1ASN2_02.04_2" localSheetId="13">'GLICNY_2021-Annu_SCDPT1ASN2'!$E$15</definedName>
    <definedName name="SCDPT1ASN2_02.04_3" localSheetId="13">'GLICNY_2021-Annu_SCDPT1ASN2'!$F$15</definedName>
    <definedName name="SCDPT1ASN2_02.04_4" localSheetId="13">'GLICNY_2021-Annu_SCDPT1ASN2'!$G$15</definedName>
    <definedName name="SCDPT1ASN2_02.04_5" localSheetId="13">'GLICNY_2021-Annu_SCDPT1ASN2'!$H$15</definedName>
    <definedName name="SCDPT1ASN2_02.04_7" localSheetId="13">'GLICNY_2021-Annu_SCDPT1ASN2'!$J$15</definedName>
    <definedName name="SCDPT1ASN2_02.04_8" localSheetId="13">'GLICNY_2021-Annu_SCDPT1ASN2'!$K$15</definedName>
    <definedName name="SCDPT1ASN2_02.04_9" localSheetId="13">'GLICNY_2021-Annu_SCDPT1ASN2'!$L$15</definedName>
    <definedName name="SCDPT1ASN2_02.05_1" localSheetId="13">'GLICNY_2021-Annu_SCDPT1ASN2'!$D$16</definedName>
    <definedName name="SCDPT1ASN2_02.05_10" localSheetId="13">'GLICNY_2021-Annu_SCDPT1ASN2'!$M$16</definedName>
    <definedName name="SCDPT1ASN2_02.05_11" localSheetId="13">'GLICNY_2021-Annu_SCDPT1ASN2'!$N$16</definedName>
    <definedName name="SCDPT1ASN2_02.05_12" localSheetId="13">'GLICNY_2021-Annu_SCDPT1ASN2'!$O$16</definedName>
    <definedName name="SCDPT1ASN2_02.05_2" localSheetId="13">'GLICNY_2021-Annu_SCDPT1ASN2'!$E$16</definedName>
    <definedName name="SCDPT1ASN2_02.05_3" localSheetId="13">'GLICNY_2021-Annu_SCDPT1ASN2'!$F$16</definedName>
    <definedName name="SCDPT1ASN2_02.05_4" localSheetId="13">'GLICNY_2021-Annu_SCDPT1ASN2'!$G$16</definedName>
    <definedName name="SCDPT1ASN2_02.05_5" localSheetId="13">'GLICNY_2021-Annu_SCDPT1ASN2'!$H$16</definedName>
    <definedName name="SCDPT1ASN2_02.05_7" localSheetId="13">'GLICNY_2021-Annu_SCDPT1ASN2'!$J$16</definedName>
    <definedName name="SCDPT1ASN2_02.05_8" localSheetId="13">'GLICNY_2021-Annu_SCDPT1ASN2'!$K$16</definedName>
    <definedName name="SCDPT1ASN2_02.05_9" localSheetId="13">'GLICNY_2021-Annu_SCDPT1ASN2'!$L$16</definedName>
    <definedName name="SCDPT1ASN2_03.01_1" localSheetId="13">'GLICNY_2021-Annu_SCDPT1ASN2'!$D$17</definedName>
    <definedName name="SCDPT1ASN2_03.01_10" localSheetId="13">'GLICNY_2021-Annu_SCDPT1ASN2'!$M$17</definedName>
    <definedName name="SCDPT1ASN2_03.01_11" localSheetId="13">'GLICNY_2021-Annu_SCDPT1ASN2'!$N$17</definedName>
    <definedName name="SCDPT1ASN2_03.01_12" localSheetId="13">'GLICNY_2021-Annu_SCDPT1ASN2'!$O$17</definedName>
    <definedName name="SCDPT1ASN2_03.01_2" localSheetId="13">'GLICNY_2021-Annu_SCDPT1ASN2'!$E$17</definedName>
    <definedName name="SCDPT1ASN2_03.01_3" localSheetId="13">'GLICNY_2021-Annu_SCDPT1ASN2'!$F$17</definedName>
    <definedName name="SCDPT1ASN2_03.01_4" localSheetId="13">'GLICNY_2021-Annu_SCDPT1ASN2'!$G$17</definedName>
    <definedName name="SCDPT1ASN2_03.01_5" localSheetId="13">'GLICNY_2021-Annu_SCDPT1ASN2'!$H$17</definedName>
    <definedName name="SCDPT1ASN2_03.01_7" localSheetId="13">'GLICNY_2021-Annu_SCDPT1ASN2'!$J$17</definedName>
    <definedName name="SCDPT1ASN2_03.01_8" localSheetId="13">'GLICNY_2021-Annu_SCDPT1ASN2'!$K$17</definedName>
    <definedName name="SCDPT1ASN2_03.01_9" localSheetId="13">'GLICNY_2021-Annu_SCDPT1ASN2'!$L$17</definedName>
    <definedName name="SCDPT1ASN2_03.02_1" localSheetId="13">'GLICNY_2021-Annu_SCDPT1ASN2'!$D$18</definedName>
    <definedName name="SCDPT1ASN2_03.02_10" localSheetId="13">'GLICNY_2021-Annu_SCDPT1ASN2'!$M$18</definedName>
    <definedName name="SCDPT1ASN2_03.02_11" localSheetId="13">'GLICNY_2021-Annu_SCDPT1ASN2'!$N$18</definedName>
    <definedName name="SCDPT1ASN2_03.02_12" localSheetId="13">'GLICNY_2021-Annu_SCDPT1ASN2'!$O$18</definedName>
    <definedName name="SCDPT1ASN2_03.02_2" localSheetId="13">'GLICNY_2021-Annu_SCDPT1ASN2'!$E$18</definedName>
    <definedName name="SCDPT1ASN2_03.02_3" localSheetId="13">'GLICNY_2021-Annu_SCDPT1ASN2'!$F$18</definedName>
    <definedName name="SCDPT1ASN2_03.02_4" localSheetId="13">'GLICNY_2021-Annu_SCDPT1ASN2'!$G$18</definedName>
    <definedName name="SCDPT1ASN2_03.02_5" localSheetId="13">'GLICNY_2021-Annu_SCDPT1ASN2'!$H$18</definedName>
    <definedName name="SCDPT1ASN2_03.02_7" localSheetId="13">'GLICNY_2021-Annu_SCDPT1ASN2'!$J$18</definedName>
    <definedName name="SCDPT1ASN2_03.02_8" localSheetId="13">'GLICNY_2021-Annu_SCDPT1ASN2'!$K$18</definedName>
    <definedName name="SCDPT1ASN2_03.02_9" localSheetId="13">'GLICNY_2021-Annu_SCDPT1ASN2'!$L$18</definedName>
    <definedName name="SCDPT1ASN2_03.03_1" localSheetId="13">'GLICNY_2021-Annu_SCDPT1ASN2'!$D$19</definedName>
    <definedName name="SCDPT1ASN2_03.03_10" localSheetId="13">'GLICNY_2021-Annu_SCDPT1ASN2'!$M$19</definedName>
    <definedName name="SCDPT1ASN2_03.03_11" localSheetId="13">'GLICNY_2021-Annu_SCDPT1ASN2'!$N$19</definedName>
    <definedName name="SCDPT1ASN2_03.03_12" localSheetId="13">'GLICNY_2021-Annu_SCDPT1ASN2'!$O$19</definedName>
    <definedName name="SCDPT1ASN2_03.03_2" localSheetId="13">'GLICNY_2021-Annu_SCDPT1ASN2'!$E$19</definedName>
    <definedName name="SCDPT1ASN2_03.03_3" localSheetId="13">'GLICNY_2021-Annu_SCDPT1ASN2'!$F$19</definedName>
    <definedName name="SCDPT1ASN2_03.03_4" localSheetId="13">'GLICNY_2021-Annu_SCDPT1ASN2'!$G$19</definedName>
    <definedName name="SCDPT1ASN2_03.03_5" localSheetId="13">'GLICNY_2021-Annu_SCDPT1ASN2'!$H$19</definedName>
    <definedName name="SCDPT1ASN2_03.03_7" localSheetId="13">'GLICNY_2021-Annu_SCDPT1ASN2'!$J$19</definedName>
    <definedName name="SCDPT1ASN2_03.03_8" localSheetId="13">'GLICNY_2021-Annu_SCDPT1ASN2'!$K$19</definedName>
    <definedName name="SCDPT1ASN2_03.03_9" localSheetId="13">'GLICNY_2021-Annu_SCDPT1ASN2'!$L$19</definedName>
    <definedName name="SCDPT1ASN2_03.04_1" localSheetId="13">'GLICNY_2021-Annu_SCDPT1ASN2'!$D$20</definedName>
    <definedName name="SCDPT1ASN2_03.04_10" localSheetId="13">'GLICNY_2021-Annu_SCDPT1ASN2'!$M$20</definedName>
    <definedName name="SCDPT1ASN2_03.04_11" localSheetId="13">'GLICNY_2021-Annu_SCDPT1ASN2'!$N$20</definedName>
    <definedName name="SCDPT1ASN2_03.04_12" localSheetId="13">'GLICNY_2021-Annu_SCDPT1ASN2'!$O$20</definedName>
    <definedName name="SCDPT1ASN2_03.04_2" localSheetId="13">'GLICNY_2021-Annu_SCDPT1ASN2'!$E$20</definedName>
    <definedName name="SCDPT1ASN2_03.04_3" localSheetId="13">'GLICNY_2021-Annu_SCDPT1ASN2'!$F$20</definedName>
    <definedName name="SCDPT1ASN2_03.04_4" localSheetId="13">'GLICNY_2021-Annu_SCDPT1ASN2'!$G$20</definedName>
    <definedName name="SCDPT1ASN2_03.04_5" localSheetId="13">'GLICNY_2021-Annu_SCDPT1ASN2'!$H$20</definedName>
    <definedName name="SCDPT1ASN2_03.04_7" localSheetId="13">'GLICNY_2021-Annu_SCDPT1ASN2'!$J$20</definedName>
    <definedName name="SCDPT1ASN2_03.04_8" localSheetId="13">'GLICNY_2021-Annu_SCDPT1ASN2'!$K$20</definedName>
    <definedName name="SCDPT1ASN2_03.04_9" localSheetId="13">'GLICNY_2021-Annu_SCDPT1ASN2'!$L$20</definedName>
    <definedName name="SCDPT1ASN2_03.05_1" localSheetId="13">'GLICNY_2021-Annu_SCDPT1ASN2'!$D$21</definedName>
    <definedName name="SCDPT1ASN2_03.05_10" localSheetId="13">'GLICNY_2021-Annu_SCDPT1ASN2'!$M$21</definedName>
    <definedName name="SCDPT1ASN2_03.05_11" localSheetId="13">'GLICNY_2021-Annu_SCDPT1ASN2'!$N$21</definedName>
    <definedName name="SCDPT1ASN2_03.05_12" localSheetId="13">'GLICNY_2021-Annu_SCDPT1ASN2'!$O$21</definedName>
    <definedName name="SCDPT1ASN2_03.05_2" localSheetId="13">'GLICNY_2021-Annu_SCDPT1ASN2'!$E$21</definedName>
    <definedName name="SCDPT1ASN2_03.05_3" localSheetId="13">'GLICNY_2021-Annu_SCDPT1ASN2'!$F$21</definedName>
    <definedName name="SCDPT1ASN2_03.05_4" localSheetId="13">'GLICNY_2021-Annu_SCDPT1ASN2'!$G$21</definedName>
    <definedName name="SCDPT1ASN2_03.05_5" localSheetId="13">'GLICNY_2021-Annu_SCDPT1ASN2'!$H$21</definedName>
    <definedName name="SCDPT1ASN2_03.05_7" localSheetId="13">'GLICNY_2021-Annu_SCDPT1ASN2'!$J$21</definedName>
    <definedName name="SCDPT1ASN2_03.05_8" localSheetId="13">'GLICNY_2021-Annu_SCDPT1ASN2'!$K$21</definedName>
    <definedName name="SCDPT1ASN2_03.05_9" localSheetId="13">'GLICNY_2021-Annu_SCDPT1ASN2'!$L$21</definedName>
    <definedName name="SCDPT1ASN2_04.01_1" localSheetId="13">'GLICNY_2021-Annu_SCDPT1ASN2'!$D$22</definedName>
    <definedName name="SCDPT1ASN2_04.01_10" localSheetId="13">'GLICNY_2021-Annu_SCDPT1ASN2'!$M$22</definedName>
    <definedName name="SCDPT1ASN2_04.01_11" localSheetId="13">'GLICNY_2021-Annu_SCDPT1ASN2'!$N$22</definedName>
    <definedName name="SCDPT1ASN2_04.01_12" localSheetId="13">'GLICNY_2021-Annu_SCDPT1ASN2'!$O$22</definedName>
    <definedName name="SCDPT1ASN2_04.01_2" localSheetId="13">'GLICNY_2021-Annu_SCDPT1ASN2'!$E$22</definedName>
    <definedName name="SCDPT1ASN2_04.01_3" localSheetId="13">'GLICNY_2021-Annu_SCDPT1ASN2'!$F$22</definedName>
    <definedName name="SCDPT1ASN2_04.01_4" localSheetId="13">'GLICNY_2021-Annu_SCDPT1ASN2'!$G$22</definedName>
    <definedName name="SCDPT1ASN2_04.01_5" localSheetId="13">'GLICNY_2021-Annu_SCDPT1ASN2'!$H$22</definedName>
    <definedName name="SCDPT1ASN2_04.01_7" localSheetId="13">'GLICNY_2021-Annu_SCDPT1ASN2'!$J$22</definedName>
    <definedName name="SCDPT1ASN2_04.01_8" localSheetId="13">'GLICNY_2021-Annu_SCDPT1ASN2'!$K$22</definedName>
    <definedName name="SCDPT1ASN2_04.01_9" localSheetId="13">'GLICNY_2021-Annu_SCDPT1ASN2'!$L$22</definedName>
    <definedName name="SCDPT1ASN2_04.02_1" localSheetId="13">'GLICNY_2021-Annu_SCDPT1ASN2'!$D$23</definedName>
    <definedName name="SCDPT1ASN2_04.02_10" localSheetId="13">'GLICNY_2021-Annu_SCDPT1ASN2'!$M$23</definedName>
    <definedName name="SCDPT1ASN2_04.02_11" localSheetId="13">'GLICNY_2021-Annu_SCDPT1ASN2'!$N$23</definedName>
    <definedName name="SCDPT1ASN2_04.02_12" localSheetId="13">'GLICNY_2021-Annu_SCDPT1ASN2'!$O$23</definedName>
    <definedName name="SCDPT1ASN2_04.02_2" localSheetId="13">'GLICNY_2021-Annu_SCDPT1ASN2'!$E$23</definedName>
    <definedName name="SCDPT1ASN2_04.02_3" localSheetId="13">'GLICNY_2021-Annu_SCDPT1ASN2'!$F$23</definedName>
    <definedName name="SCDPT1ASN2_04.02_4" localSheetId="13">'GLICNY_2021-Annu_SCDPT1ASN2'!$G$23</definedName>
    <definedName name="SCDPT1ASN2_04.02_5" localSheetId="13">'GLICNY_2021-Annu_SCDPT1ASN2'!$H$23</definedName>
    <definedName name="SCDPT1ASN2_04.02_7" localSheetId="13">'GLICNY_2021-Annu_SCDPT1ASN2'!$J$23</definedName>
    <definedName name="SCDPT1ASN2_04.02_8" localSheetId="13">'GLICNY_2021-Annu_SCDPT1ASN2'!$K$23</definedName>
    <definedName name="SCDPT1ASN2_04.02_9" localSheetId="13">'GLICNY_2021-Annu_SCDPT1ASN2'!$L$23</definedName>
    <definedName name="SCDPT1ASN2_04.03_1" localSheetId="13">'GLICNY_2021-Annu_SCDPT1ASN2'!$D$24</definedName>
    <definedName name="SCDPT1ASN2_04.03_10" localSheetId="13">'GLICNY_2021-Annu_SCDPT1ASN2'!$M$24</definedName>
    <definedName name="SCDPT1ASN2_04.03_11" localSheetId="13">'GLICNY_2021-Annu_SCDPT1ASN2'!$N$24</definedName>
    <definedName name="SCDPT1ASN2_04.03_12" localSheetId="13">'GLICNY_2021-Annu_SCDPT1ASN2'!$O$24</definedName>
    <definedName name="SCDPT1ASN2_04.03_2" localSheetId="13">'GLICNY_2021-Annu_SCDPT1ASN2'!$E$24</definedName>
    <definedName name="SCDPT1ASN2_04.03_3" localSheetId="13">'GLICNY_2021-Annu_SCDPT1ASN2'!$F$24</definedName>
    <definedName name="SCDPT1ASN2_04.03_4" localSheetId="13">'GLICNY_2021-Annu_SCDPT1ASN2'!$G$24</definedName>
    <definedName name="SCDPT1ASN2_04.03_5" localSheetId="13">'GLICNY_2021-Annu_SCDPT1ASN2'!$H$24</definedName>
    <definedName name="SCDPT1ASN2_04.03_7" localSheetId="13">'GLICNY_2021-Annu_SCDPT1ASN2'!$J$24</definedName>
    <definedName name="SCDPT1ASN2_04.03_8" localSheetId="13">'GLICNY_2021-Annu_SCDPT1ASN2'!$K$24</definedName>
    <definedName name="SCDPT1ASN2_04.03_9" localSheetId="13">'GLICNY_2021-Annu_SCDPT1ASN2'!$L$24</definedName>
    <definedName name="SCDPT1ASN2_04.04_1" localSheetId="13">'GLICNY_2021-Annu_SCDPT1ASN2'!$D$25</definedName>
    <definedName name="SCDPT1ASN2_04.04_10" localSheetId="13">'GLICNY_2021-Annu_SCDPT1ASN2'!$M$25</definedName>
    <definedName name="SCDPT1ASN2_04.04_11" localSheetId="13">'GLICNY_2021-Annu_SCDPT1ASN2'!$N$25</definedName>
    <definedName name="SCDPT1ASN2_04.04_12" localSheetId="13">'GLICNY_2021-Annu_SCDPT1ASN2'!$O$25</definedName>
    <definedName name="SCDPT1ASN2_04.04_2" localSheetId="13">'GLICNY_2021-Annu_SCDPT1ASN2'!$E$25</definedName>
    <definedName name="SCDPT1ASN2_04.04_3" localSheetId="13">'GLICNY_2021-Annu_SCDPT1ASN2'!$F$25</definedName>
    <definedName name="SCDPT1ASN2_04.04_4" localSheetId="13">'GLICNY_2021-Annu_SCDPT1ASN2'!$G$25</definedName>
    <definedName name="SCDPT1ASN2_04.04_5" localSheetId="13">'GLICNY_2021-Annu_SCDPT1ASN2'!$H$25</definedName>
    <definedName name="SCDPT1ASN2_04.04_7" localSheetId="13">'GLICNY_2021-Annu_SCDPT1ASN2'!$J$25</definedName>
    <definedName name="SCDPT1ASN2_04.04_8" localSheetId="13">'GLICNY_2021-Annu_SCDPT1ASN2'!$K$25</definedName>
    <definedName name="SCDPT1ASN2_04.04_9" localSheetId="13">'GLICNY_2021-Annu_SCDPT1ASN2'!$L$25</definedName>
    <definedName name="SCDPT1ASN2_04.05_1" localSheetId="13">'GLICNY_2021-Annu_SCDPT1ASN2'!$D$26</definedName>
    <definedName name="SCDPT1ASN2_04.05_10" localSheetId="13">'GLICNY_2021-Annu_SCDPT1ASN2'!$M$26</definedName>
    <definedName name="SCDPT1ASN2_04.05_11" localSheetId="13">'GLICNY_2021-Annu_SCDPT1ASN2'!$N$26</definedName>
    <definedName name="SCDPT1ASN2_04.05_12" localSheetId="13">'GLICNY_2021-Annu_SCDPT1ASN2'!$O$26</definedName>
    <definedName name="SCDPT1ASN2_04.05_2" localSheetId="13">'GLICNY_2021-Annu_SCDPT1ASN2'!$E$26</definedName>
    <definedName name="SCDPT1ASN2_04.05_3" localSheetId="13">'GLICNY_2021-Annu_SCDPT1ASN2'!$F$26</definedName>
    <definedName name="SCDPT1ASN2_04.05_4" localSheetId="13">'GLICNY_2021-Annu_SCDPT1ASN2'!$G$26</definedName>
    <definedName name="SCDPT1ASN2_04.05_5" localSheetId="13">'GLICNY_2021-Annu_SCDPT1ASN2'!$H$26</definedName>
    <definedName name="SCDPT1ASN2_04.05_7" localSheetId="13">'GLICNY_2021-Annu_SCDPT1ASN2'!$J$26</definedName>
    <definedName name="SCDPT1ASN2_04.05_8" localSheetId="13">'GLICNY_2021-Annu_SCDPT1ASN2'!$K$26</definedName>
    <definedName name="SCDPT1ASN2_04.05_9" localSheetId="13">'GLICNY_2021-Annu_SCDPT1ASN2'!$L$26</definedName>
    <definedName name="SCDPT1ASN2_05.01_1" localSheetId="13">'GLICNY_2021-Annu_SCDPT1ASN2'!$D$27</definedName>
    <definedName name="SCDPT1ASN2_05.01_10" localSheetId="13">'GLICNY_2021-Annu_SCDPT1ASN2'!$M$27</definedName>
    <definedName name="SCDPT1ASN2_05.01_11" localSheetId="13">'GLICNY_2021-Annu_SCDPT1ASN2'!$N$27</definedName>
    <definedName name="SCDPT1ASN2_05.01_12" localSheetId="13">'GLICNY_2021-Annu_SCDPT1ASN2'!$O$27</definedName>
    <definedName name="SCDPT1ASN2_05.01_2" localSheetId="13">'GLICNY_2021-Annu_SCDPT1ASN2'!$E$27</definedName>
    <definedName name="SCDPT1ASN2_05.01_3" localSheetId="13">'GLICNY_2021-Annu_SCDPT1ASN2'!$F$27</definedName>
    <definedName name="SCDPT1ASN2_05.01_4" localSheetId="13">'GLICNY_2021-Annu_SCDPT1ASN2'!$G$27</definedName>
    <definedName name="SCDPT1ASN2_05.01_5" localSheetId="13">'GLICNY_2021-Annu_SCDPT1ASN2'!$H$27</definedName>
    <definedName name="SCDPT1ASN2_05.01_7" localSheetId="13">'GLICNY_2021-Annu_SCDPT1ASN2'!$J$27</definedName>
    <definedName name="SCDPT1ASN2_05.01_8" localSheetId="13">'GLICNY_2021-Annu_SCDPT1ASN2'!$K$27</definedName>
    <definedName name="SCDPT1ASN2_05.01_9" localSheetId="13">'GLICNY_2021-Annu_SCDPT1ASN2'!$L$27</definedName>
    <definedName name="SCDPT1ASN2_05.02_1" localSheetId="13">'GLICNY_2021-Annu_SCDPT1ASN2'!$D$28</definedName>
    <definedName name="SCDPT1ASN2_05.02_10" localSheetId="13">'GLICNY_2021-Annu_SCDPT1ASN2'!$M$28</definedName>
    <definedName name="SCDPT1ASN2_05.02_11" localSheetId="13">'GLICNY_2021-Annu_SCDPT1ASN2'!$N$28</definedName>
    <definedName name="SCDPT1ASN2_05.02_12" localSheetId="13">'GLICNY_2021-Annu_SCDPT1ASN2'!$O$28</definedName>
    <definedName name="SCDPT1ASN2_05.02_2" localSheetId="13">'GLICNY_2021-Annu_SCDPT1ASN2'!$E$28</definedName>
    <definedName name="SCDPT1ASN2_05.02_3" localSheetId="13">'GLICNY_2021-Annu_SCDPT1ASN2'!$F$28</definedName>
    <definedName name="SCDPT1ASN2_05.02_4" localSheetId="13">'GLICNY_2021-Annu_SCDPT1ASN2'!$G$28</definedName>
    <definedName name="SCDPT1ASN2_05.02_5" localSheetId="13">'GLICNY_2021-Annu_SCDPT1ASN2'!$H$28</definedName>
    <definedName name="SCDPT1ASN2_05.02_7" localSheetId="13">'GLICNY_2021-Annu_SCDPT1ASN2'!$J$28</definedName>
    <definedName name="SCDPT1ASN2_05.02_8" localSheetId="13">'GLICNY_2021-Annu_SCDPT1ASN2'!$K$28</definedName>
    <definedName name="SCDPT1ASN2_05.02_9" localSheetId="13">'GLICNY_2021-Annu_SCDPT1ASN2'!$L$28</definedName>
    <definedName name="SCDPT1ASN2_05.03_1" localSheetId="13">'GLICNY_2021-Annu_SCDPT1ASN2'!$D$29</definedName>
    <definedName name="SCDPT1ASN2_05.03_10" localSheetId="13">'GLICNY_2021-Annu_SCDPT1ASN2'!$M$29</definedName>
    <definedName name="SCDPT1ASN2_05.03_11" localSheetId="13">'GLICNY_2021-Annu_SCDPT1ASN2'!$N$29</definedName>
    <definedName name="SCDPT1ASN2_05.03_12" localSheetId="13">'GLICNY_2021-Annu_SCDPT1ASN2'!$O$29</definedName>
    <definedName name="SCDPT1ASN2_05.03_2" localSheetId="13">'GLICNY_2021-Annu_SCDPT1ASN2'!$E$29</definedName>
    <definedName name="SCDPT1ASN2_05.03_3" localSheetId="13">'GLICNY_2021-Annu_SCDPT1ASN2'!$F$29</definedName>
    <definedName name="SCDPT1ASN2_05.03_4" localSheetId="13">'GLICNY_2021-Annu_SCDPT1ASN2'!$G$29</definedName>
    <definedName name="SCDPT1ASN2_05.03_5" localSheetId="13">'GLICNY_2021-Annu_SCDPT1ASN2'!$H$29</definedName>
    <definedName name="SCDPT1ASN2_05.03_7" localSheetId="13">'GLICNY_2021-Annu_SCDPT1ASN2'!$J$29</definedName>
    <definedName name="SCDPT1ASN2_05.03_8" localSheetId="13">'GLICNY_2021-Annu_SCDPT1ASN2'!$K$29</definedName>
    <definedName name="SCDPT1ASN2_05.03_9" localSheetId="13">'GLICNY_2021-Annu_SCDPT1ASN2'!$L$29</definedName>
    <definedName name="SCDPT1ASN2_05.04_1" localSheetId="13">'GLICNY_2021-Annu_SCDPT1ASN2'!$D$30</definedName>
    <definedName name="SCDPT1ASN2_05.04_10" localSheetId="13">'GLICNY_2021-Annu_SCDPT1ASN2'!$M$30</definedName>
    <definedName name="SCDPT1ASN2_05.04_11" localSheetId="13">'GLICNY_2021-Annu_SCDPT1ASN2'!$N$30</definedName>
    <definedName name="SCDPT1ASN2_05.04_12" localSheetId="13">'GLICNY_2021-Annu_SCDPT1ASN2'!$O$30</definedName>
    <definedName name="SCDPT1ASN2_05.04_2" localSheetId="13">'GLICNY_2021-Annu_SCDPT1ASN2'!$E$30</definedName>
    <definedName name="SCDPT1ASN2_05.04_3" localSheetId="13">'GLICNY_2021-Annu_SCDPT1ASN2'!$F$30</definedName>
    <definedName name="SCDPT1ASN2_05.04_4" localSheetId="13">'GLICNY_2021-Annu_SCDPT1ASN2'!$G$30</definedName>
    <definedName name="SCDPT1ASN2_05.04_5" localSheetId="13">'GLICNY_2021-Annu_SCDPT1ASN2'!$H$30</definedName>
    <definedName name="SCDPT1ASN2_05.04_7" localSheetId="13">'GLICNY_2021-Annu_SCDPT1ASN2'!$J$30</definedName>
    <definedName name="SCDPT1ASN2_05.04_8" localSheetId="13">'GLICNY_2021-Annu_SCDPT1ASN2'!$K$30</definedName>
    <definedName name="SCDPT1ASN2_05.04_9" localSheetId="13">'GLICNY_2021-Annu_SCDPT1ASN2'!$L$30</definedName>
    <definedName name="SCDPT1ASN2_05.05_1" localSheetId="13">'GLICNY_2021-Annu_SCDPT1ASN2'!$D$31</definedName>
    <definedName name="SCDPT1ASN2_05.05_10" localSheetId="13">'GLICNY_2021-Annu_SCDPT1ASN2'!$M$31</definedName>
    <definedName name="SCDPT1ASN2_05.05_11" localSheetId="13">'GLICNY_2021-Annu_SCDPT1ASN2'!$N$31</definedName>
    <definedName name="SCDPT1ASN2_05.05_12" localSheetId="13">'GLICNY_2021-Annu_SCDPT1ASN2'!$O$31</definedName>
    <definedName name="SCDPT1ASN2_05.05_2" localSheetId="13">'GLICNY_2021-Annu_SCDPT1ASN2'!$E$31</definedName>
    <definedName name="SCDPT1ASN2_05.05_3" localSheetId="13">'GLICNY_2021-Annu_SCDPT1ASN2'!$F$31</definedName>
    <definedName name="SCDPT1ASN2_05.05_4" localSheetId="13">'GLICNY_2021-Annu_SCDPT1ASN2'!$G$31</definedName>
    <definedName name="SCDPT1ASN2_05.05_5" localSheetId="13">'GLICNY_2021-Annu_SCDPT1ASN2'!$H$31</definedName>
    <definedName name="SCDPT1ASN2_05.05_7" localSheetId="13">'GLICNY_2021-Annu_SCDPT1ASN2'!$J$31</definedName>
    <definedName name="SCDPT1ASN2_05.05_8" localSheetId="13">'GLICNY_2021-Annu_SCDPT1ASN2'!$K$31</definedName>
    <definedName name="SCDPT1ASN2_05.05_9" localSheetId="13">'GLICNY_2021-Annu_SCDPT1ASN2'!$L$31</definedName>
    <definedName name="SCDPT1ASN2_06.01_1" localSheetId="13">'GLICNY_2021-Annu_SCDPT1ASN2'!$D$32</definedName>
    <definedName name="SCDPT1ASN2_06.01_10" localSheetId="13">'GLICNY_2021-Annu_SCDPT1ASN2'!$M$32</definedName>
    <definedName name="SCDPT1ASN2_06.01_11" localSheetId="13">'GLICNY_2021-Annu_SCDPT1ASN2'!$N$32</definedName>
    <definedName name="SCDPT1ASN2_06.01_12" localSheetId="13">'GLICNY_2021-Annu_SCDPT1ASN2'!$O$32</definedName>
    <definedName name="SCDPT1ASN2_06.01_2" localSheetId="13">'GLICNY_2021-Annu_SCDPT1ASN2'!$E$32</definedName>
    <definedName name="SCDPT1ASN2_06.01_3" localSheetId="13">'GLICNY_2021-Annu_SCDPT1ASN2'!$F$32</definedName>
    <definedName name="SCDPT1ASN2_06.01_4" localSheetId="13">'GLICNY_2021-Annu_SCDPT1ASN2'!$G$32</definedName>
    <definedName name="SCDPT1ASN2_06.01_5" localSheetId="13">'GLICNY_2021-Annu_SCDPT1ASN2'!$H$32</definedName>
    <definedName name="SCDPT1ASN2_06.01_7" localSheetId="13">'GLICNY_2021-Annu_SCDPT1ASN2'!$J$32</definedName>
    <definedName name="SCDPT1ASN2_06.01_8" localSheetId="13">'GLICNY_2021-Annu_SCDPT1ASN2'!$K$32</definedName>
    <definedName name="SCDPT1ASN2_06.01_9" localSheetId="13">'GLICNY_2021-Annu_SCDPT1ASN2'!$L$32</definedName>
    <definedName name="SCDPT1ASN2_06.02_1" localSheetId="13">'GLICNY_2021-Annu_SCDPT1ASN2'!$D$33</definedName>
    <definedName name="SCDPT1ASN2_06.02_10" localSheetId="13">'GLICNY_2021-Annu_SCDPT1ASN2'!$M$33</definedName>
    <definedName name="SCDPT1ASN2_06.02_11" localSheetId="13">'GLICNY_2021-Annu_SCDPT1ASN2'!$N$33</definedName>
    <definedName name="SCDPT1ASN2_06.02_12" localSheetId="13">'GLICNY_2021-Annu_SCDPT1ASN2'!$O$33</definedName>
    <definedName name="SCDPT1ASN2_06.02_2" localSheetId="13">'GLICNY_2021-Annu_SCDPT1ASN2'!$E$33</definedName>
    <definedName name="SCDPT1ASN2_06.02_3" localSheetId="13">'GLICNY_2021-Annu_SCDPT1ASN2'!$F$33</definedName>
    <definedName name="SCDPT1ASN2_06.02_4" localSheetId="13">'GLICNY_2021-Annu_SCDPT1ASN2'!$G$33</definedName>
    <definedName name="SCDPT1ASN2_06.02_5" localSheetId="13">'GLICNY_2021-Annu_SCDPT1ASN2'!$H$33</definedName>
    <definedName name="SCDPT1ASN2_06.02_7" localSheetId="13">'GLICNY_2021-Annu_SCDPT1ASN2'!$J$33</definedName>
    <definedName name="SCDPT1ASN2_06.02_8" localSheetId="13">'GLICNY_2021-Annu_SCDPT1ASN2'!$K$33</definedName>
    <definedName name="SCDPT1ASN2_06.02_9" localSheetId="13">'GLICNY_2021-Annu_SCDPT1ASN2'!$L$33</definedName>
    <definedName name="SCDPT1ASN2_06.03_1" localSheetId="13">'GLICNY_2021-Annu_SCDPT1ASN2'!$D$34</definedName>
    <definedName name="SCDPT1ASN2_06.03_10" localSheetId="13">'GLICNY_2021-Annu_SCDPT1ASN2'!$M$34</definedName>
    <definedName name="SCDPT1ASN2_06.03_11" localSheetId="13">'GLICNY_2021-Annu_SCDPT1ASN2'!$N$34</definedName>
    <definedName name="SCDPT1ASN2_06.03_12" localSheetId="13">'GLICNY_2021-Annu_SCDPT1ASN2'!$O$34</definedName>
    <definedName name="SCDPT1ASN2_06.03_2" localSheetId="13">'GLICNY_2021-Annu_SCDPT1ASN2'!$E$34</definedName>
    <definedName name="SCDPT1ASN2_06.03_3" localSheetId="13">'GLICNY_2021-Annu_SCDPT1ASN2'!$F$34</definedName>
    <definedName name="SCDPT1ASN2_06.03_4" localSheetId="13">'GLICNY_2021-Annu_SCDPT1ASN2'!$G$34</definedName>
    <definedName name="SCDPT1ASN2_06.03_5" localSheetId="13">'GLICNY_2021-Annu_SCDPT1ASN2'!$H$34</definedName>
    <definedName name="SCDPT1ASN2_06.03_7" localSheetId="13">'GLICNY_2021-Annu_SCDPT1ASN2'!$J$34</definedName>
    <definedName name="SCDPT1ASN2_06.03_8" localSheetId="13">'GLICNY_2021-Annu_SCDPT1ASN2'!$K$34</definedName>
    <definedName name="SCDPT1ASN2_06.03_9" localSheetId="13">'GLICNY_2021-Annu_SCDPT1ASN2'!$L$34</definedName>
    <definedName name="SCDPT1ASN2_06.04_1" localSheetId="13">'GLICNY_2021-Annu_SCDPT1ASN2'!$D$35</definedName>
    <definedName name="SCDPT1ASN2_06.04_10" localSheetId="13">'GLICNY_2021-Annu_SCDPT1ASN2'!$M$35</definedName>
    <definedName name="SCDPT1ASN2_06.04_11" localSheetId="13">'GLICNY_2021-Annu_SCDPT1ASN2'!$N$35</definedName>
    <definedName name="SCDPT1ASN2_06.04_12" localSheetId="13">'GLICNY_2021-Annu_SCDPT1ASN2'!$O$35</definedName>
    <definedName name="SCDPT1ASN2_06.04_2" localSheetId="13">'GLICNY_2021-Annu_SCDPT1ASN2'!$E$35</definedName>
    <definedName name="SCDPT1ASN2_06.04_3" localSheetId="13">'GLICNY_2021-Annu_SCDPT1ASN2'!$F$35</definedName>
    <definedName name="SCDPT1ASN2_06.04_4" localSheetId="13">'GLICNY_2021-Annu_SCDPT1ASN2'!$G$35</definedName>
    <definedName name="SCDPT1ASN2_06.04_5" localSheetId="13">'GLICNY_2021-Annu_SCDPT1ASN2'!$H$35</definedName>
    <definedName name="SCDPT1ASN2_06.04_7" localSheetId="13">'GLICNY_2021-Annu_SCDPT1ASN2'!$J$35</definedName>
    <definedName name="SCDPT1ASN2_06.04_8" localSheetId="13">'GLICNY_2021-Annu_SCDPT1ASN2'!$K$35</definedName>
    <definedName name="SCDPT1ASN2_06.04_9" localSheetId="13">'GLICNY_2021-Annu_SCDPT1ASN2'!$L$35</definedName>
    <definedName name="SCDPT1ASN2_06.05_1" localSheetId="13">'GLICNY_2021-Annu_SCDPT1ASN2'!$D$36</definedName>
    <definedName name="SCDPT1ASN2_06.05_10" localSheetId="13">'GLICNY_2021-Annu_SCDPT1ASN2'!$M$36</definedName>
    <definedName name="SCDPT1ASN2_06.05_11" localSheetId="13">'GLICNY_2021-Annu_SCDPT1ASN2'!$N$36</definedName>
    <definedName name="SCDPT1ASN2_06.05_12" localSheetId="13">'GLICNY_2021-Annu_SCDPT1ASN2'!$O$36</definedName>
    <definedName name="SCDPT1ASN2_06.05_2" localSheetId="13">'GLICNY_2021-Annu_SCDPT1ASN2'!$E$36</definedName>
    <definedName name="SCDPT1ASN2_06.05_3" localSheetId="13">'GLICNY_2021-Annu_SCDPT1ASN2'!$F$36</definedName>
    <definedName name="SCDPT1ASN2_06.05_4" localSheetId="13">'GLICNY_2021-Annu_SCDPT1ASN2'!$G$36</definedName>
    <definedName name="SCDPT1ASN2_06.05_5" localSheetId="13">'GLICNY_2021-Annu_SCDPT1ASN2'!$H$36</definedName>
    <definedName name="SCDPT1ASN2_06.05_7" localSheetId="13">'GLICNY_2021-Annu_SCDPT1ASN2'!$J$36</definedName>
    <definedName name="SCDPT1ASN2_06.05_8" localSheetId="13">'GLICNY_2021-Annu_SCDPT1ASN2'!$K$36</definedName>
    <definedName name="SCDPT1ASN2_06.05_9" localSheetId="13">'GLICNY_2021-Annu_SCDPT1ASN2'!$L$36</definedName>
    <definedName name="SCDPT1ASN2_07.01_1" localSheetId="13">'GLICNY_2021-Annu_SCDPT1ASN2'!$D$37</definedName>
    <definedName name="SCDPT1ASN2_07.01_10" localSheetId="13">'GLICNY_2021-Annu_SCDPT1ASN2'!$M$37</definedName>
    <definedName name="SCDPT1ASN2_07.01_11" localSheetId="13">'GLICNY_2021-Annu_SCDPT1ASN2'!$N$37</definedName>
    <definedName name="SCDPT1ASN2_07.01_12" localSheetId="13">'GLICNY_2021-Annu_SCDPT1ASN2'!$O$37</definedName>
    <definedName name="SCDPT1ASN2_07.01_2" localSheetId="13">'GLICNY_2021-Annu_SCDPT1ASN2'!$E$37</definedName>
    <definedName name="SCDPT1ASN2_07.01_3" localSheetId="13">'GLICNY_2021-Annu_SCDPT1ASN2'!$F$37</definedName>
    <definedName name="SCDPT1ASN2_07.01_4" localSheetId="13">'GLICNY_2021-Annu_SCDPT1ASN2'!$G$37</definedName>
    <definedName name="SCDPT1ASN2_07.01_5" localSheetId="13">'GLICNY_2021-Annu_SCDPT1ASN2'!$H$37</definedName>
    <definedName name="SCDPT1ASN2_07.01_7" localSheetId="13">'GLICNY_2021-Annu_SCDPT1ASN2'!$J$37</definedName>
    <definedName name="SCDPT1ASN2_07.01_8" localSheetId="13">'GLICNY_2021-Annu_SCDPT1ASN2'!$K$37</definedName>
    <definedName name="SCDPT1ASN2_07.01_9" localSheetId="13">'GLICNY_2021-Annu_SCDPT1ASN2'!$L$37</definedName>
    <definedName name="SCDPT1ASN2_07.02_1" localSheetId="13">'GLICNY_2021-Annu_SCDPT1ASN2'!$D$38</definedName>
    <definedName name="SCDPT1ASN2_07.02_10" localSheetId="13">'GLICNY_2021-Annu_SCDPT1ASN2'!$M$38</definedName>
    <definedName name="SCDPT1ASN2_07.02_11" localSheetId="13">'GLICNY_2021-Annu_SCDPT1ASN2'!$N$38</definedName>
    <definedName name="SCDPT1ASN2_07.02_12" localSheetId="13">'GLICNY_2021-Annu_SCDPT1ASN2'!$O$38</definedName>
    <definedName name="SCDPT1ASN2_07.02_2" localSheetId="13">'GLICNY_2021-Annu_SCDPT1ASN2'!$E$38</definedName>
    <definedName name="SCDPT1ASN2_07.02_3" localSheetId="13">'GLICNY_2021-Annu_SCDPT1ASN2'!$F$38</definedName>
    <definedName name="SCDPT1ASN2_07.02_4" localSheetId="13">'GLICNY_2021-Annu_SCDPT1ASN2'!$G$38</definedName>
    <definedName name="SCDPT1ASN2_07.02_5" localSheetId="13">'GLICNY_2021-Annu_SCDPT1ASN2'!$H$38</definedName>
    <definedName name="SCDPT1ASN2_07.02_7" localSheetId="13">'GLICNY_2021-Annu_SCDPT1ASN2'!$J$38</definedName>
    <definedName name="SCDPT1ASN2_07.02_8" localSheetId="13">'GLICNY_2021-Annu_SCDPT1ASN2'!$K$38</definedName>
    <definedName name="SCDPT1ASN2_07.02_9" localSheetId="13">'GLICNY_2021-Annu_SCDPT1ASN2'!$L$38</definedName>
    <definedName name="SCDPT1ASN2_07.03_1" localSheetId="13">'GLICNY_2021-Annu_SCDPT1ASN2'!$D$39</definedName>
    <definedName name="SCDPT1ASN2_07.03_10" localSheetId="13">'GLICNY_2021-Annu_SCDPT1ASN2'!$M$39</definedName>
    <definedName name="SCDPT1ASN2_07.03_11" localSheetId="13">'GLICNY_2021-Annu_SCDPT1ASN2'!$N$39</definedName>
    <definedName name="SCDPT1ASN2_07.03_12" localSheetId="13">'GLICNY_2021-Annu_SCDPT1ASN2'!$O$39</definedName>
    <definedName name="SCDPT1ASN2_07.03_2" localSheetId="13">'GLICNY_2021-Annu_SCDPT1ASN2'!$E$39</definedName>
    <definedName name="SCDPT1ASN2_07.03_3" localSheetId="13">'GLICNY_2021-Annu_SCDPT1ASN2'!$F$39</definedName>
    <definedName name="SCDPT1ASN2_07.03_4" localSheetId="13">'GLICNY_2021-Annu_SCDPT1ASN2'!$G$39</definedName>
    <definedName name="SCDPT1ASN2_07.03_5" localSheetId="13">'GLICNY_2021-Annu_SCDPT1ASN2'!$H$39</definedName>
    <definedName name="SCDPT1ASN2_07.03_7" localSheetId="13">'GLICNY_2021-Annu_SCDPT1ASN2'!$J$39</definedName>
    <definedName name="SCDPT1ASN2_07.03_8" localSheetId="13">'GLICNY_2021-Annu_SCDPT1ASN2'!$K$39</definedName>
    <definedName name="SCDPT1ASN2_07.03_9" localSheetId="13">'GLICNY_2021-Annu_SCDPT1ASN2'!$L$39</definedName>
    <definedName name="SCDPT1ASN2_07.04_1" localSheetId="13">'GLICNY_2021-Annu_SCDPT1ASN2'!$D$40</definedName>
    <definedName name="SCDPT1ASN2_07.04_10" localSheetId="13">'GLICNY_2021-Annu_SCDPT1ASN2'!$M$40</definedName>
    <definedName name="SCDPT1ASN2_07.04_11" localSheetId="13">'GLICNY_2021-Annu_SCDPT1ASN2'!$N$40</definedName>
    <definedName name="SCDPT1ASN2_07.04_12" localSheetId="13">'GLICNY_2021-Annu_SCDPT1ASN2'!$O$40</definedName>
    <definedName name="SCDPT1ASN2_07.04_2" localSheetId="13">'GLICNY_2021-Annu_SCDPT1ASN2'!$E$40</definedName>
    <definedName name="SCDPT1ASN2_07.04_3" localSheetId="13">'GLICNY_2021-Annu_SCDPT1ASN2'!$F$40</definedName>
    <definedName name="SCDPT1ASN2_07.04_4" localSheetId="13">'GLICNY_2021-Annu_SCDPT1ASN2'!$G$40</definedName>
    <definedName name="SCDPT1ASN2_07.04_5" localSheetId="13">'GLICNY_2021-Annu_SCDPT1ASN2'!$H$40</definedName>
    <definedName name="SCDPT1ASN2_07.04_7" localSheetId="13">'GLICNY_2021-Annu_SCDPT1ASN2'!$J$40</definedName>
    <definedName name="SCDPT1ASN2_07.04_8" localSheetId="13">'GLICNY_2021-Annu_SCDPT1ASN2'!$K$40</definedName>
    <definedName name="SCDPT1ASN2_07.04_9" localSheetId="13">'GLICNY_2021-Annu_SCDPT1ASN2'!$L$40</definedName>
    <definedName name="SCDPT1ASN2_07.05_1" localSheetId="13">'GLICNY_2021-Annu_SCDPT1ASN2'!$D$41</definedName>
    <definedName name="SCDPT1ASN2_07.05_10" localSheetId="13">'GLICNY_2021-Annu_SCDPT1ASN2'!$M$41</definedName>
    <definedName name="SCDPT1ASN2_07.05_11" localSheetId="13">'GLICNY_2021-Annu_SCDPT1ASN2'!$N$41</definedName>
    <definedName name="SCDPT1ASN2_07.05_12" localSheetId="13">'GLICNY_2021-Annu_SCDPT1ASN2'!$O$41</definedName>
    <definedName name="SCDPT1ASN2_07.05_2" localSheetId="13">'GLICNY_2021-Annu_SCDPT1ASN2'!$E$41</definedName>
    <definedName name="SCDPT1ASN2_07.05_3" localSheetId="13">'GLICNY_2021-Annu_SCDPT1ASN2'!$F$41</definedName>
    <definedName name="SCDPT1ASN2_07.05_4" localSheetId="13">'GLICNY_2021-Annu_SCDPT1ASN2'!$G$41</definedName>
    <definedName name="SCDPT1ASN2_07.05_5" localSheetId="13">'GLICNY_2021-Annu_SCDPT1ASN2'!$H$41</definedName>
    <definedName name="SCDPT1ASN2_07.05_7" localSheetId="13">'GLICNY_2021-Annu_SCDPT1ASN2'!$J$41</definedName>
    <definedName name="SCDPT1ASN2_07.05_8" localSheetId="13">'GLICNY_2021-Annu_SCDPT1ASN2'!$K$41</definedName>
    <definedName name="SCDPT1ASN2_07.05_9" localSheetId="13">'GLICNY_2021-Annu_SCDPT1ASN2'!$L$41</definedName>
    <definedName name="SCDPT1ASN2_08.01_1" localSheetId="13">'GLICNY_2021-Annu_SCDPT1ASN2'!$D$42</definedName>
    <definedName name="SCDPT1ASN2_08.01_10" localSheetId="13">'GLICNY_2021-Annu_SCDPT1ASN2'!$M$42</definedName>
    <definedName name="SCDPT1ASN2_08.01_11" localSheetId="13">'GLICNY_2021-Annu_SCDPT1ASN2'!$N$42</definedName>
    <definedName name="SCDPT1ASN2_08.01_12" localSheetId="13">'GLICNY_2021-Annu_SCDPT1ASN2'!$O$42</definedName>
    <definedName name="SCDPT1ASN2_08.01_2" localSheetId="13">'GLICNY_2021-Annu_SCDPT1ASN2'!$E$42</definedName>
    <definedName name="SCDPT1ASN2_08.01_3" localSheetId="13">'GLICNY_2021-Annu_SCDPT1ASN2'!$F$42</definedName>
    <definedName name="SCDPT1ASN2_08.01_4" localSheetId="13">'GLICNY_2021-Annu_SCDPT1ASN2'!$G$42</definedName>
    <definedName name="SCDPT1ASN2_08.01_5" localSheetId="13">'GLICNY_2021-Annu_SCDPT1ASN2'!$H$42</definedName>
    <definedName name="SCDPT1ASN2_08.01_7" localSheetId="13">'GLICNY_2021-Annu_SCDPT1ASN2'!$J$42</definedName>
    <definedName name="SCDPT1ASN2_08.01_8" localSheetId="13">'GLICNY_2021-Annu_SCDPT1ASN2'!$K$42</definedName>
    <definedName name="SCDPT1ASN2_08.01_9" localSheetId="13">'GLICNY_2021-Annu_SCDPT1ASN2'!$L$42</definedName>
    <definedName name="SCDPT1ASN2_08.02_1" localSheetId="13">'GLICNY_2021-Annu_SCDPT1ASN2'!$D$43</definedName>
    <definedName name="SCDPT1ASN2_08.02_10" localSheetId="13">'GLICNY_2021-Annu_SCDPT1ASN2'!$M$43</definedName>
    <definedName name="SCDPT1ASN2_08.02_11" localSheetId="13">'GLICNY_2021-Annu_SCDPT1ASN2'!$N$43</definedName>
    <definedName name="SCDPT1ASN2_08.02_12" localSheetId="13">'GLICNY_2021-Annu_SCDPT1ASN2'!$O$43</definedName>
    <definedName name="SCDPT1ASN2_08.02_2" localSheetId="13">'GLICNY_2021-Annu_SCDPT1ASN2'!$E$43</definedName>
    <definedName name="SCDPT1ASN2_08.02_3" localSheetId="13">'GLICNY_2021-Annu_SCDPT1ASN2'!$F$43</definedName>
    <definedName name="SCDPT1ASN2_08.02_4" localSheetId="13">'GLICNY_2021-Annu_SCDPT1ASN2'!$G$43</definedName>
    <definedName name="SCDPT1ASN2_08.02_5" localSheetId="13">'GLICNY_2021-Annu_SCDPT1ASN2'!$H$43</definedName>
    <definedName name="SCDPT1ASN2_08.02_7" localSheetId="13">'GLICNY_2021-Annu_SCDPT1ASN2'!$J$43</definedName>
    <definedName name="SCDPT1ASN2_08.02_8" localSheetId="13">'GLICNY_2021-Annu_SCDPT1ASN2'!$K$43</definedName>
    <definedName name="SCDPT1ASN2_08.02_9" localSheetId="13">'GLICNY_2021-Annu_SCDPT1ASN2'!$L$43</definedName>
    <definedName name="SCDPT1ASN2_08.03_1" localSheetId="13">'GLICNY_2021-Annu_SCDPT1ASN2'!$D$44</definedName>
    <definedName name="SCDPT1ASN2_08.03_10" localSheetId="13">'GLICNY_2021-Annu_SCDPT1ASN2'!$M$44</definedName>
    <definedName name="SCDPT1ASN2_08.03_11" localSheetId="13">'GLICNY_2021-Annu_SCDPT1ASN2'!$N$44</definedName>
    <definedName name="SCDPT1ASN2_08.03_12" localSheetId="13">'GLICNY_2021-Annu_SCDPT1ASN2'!$O$44</definedName>
    <definedName name="SCDPT1ASN2_08.03_2" localSheetId="13">'GLICNY_2021-Annu_SCDPT1ASN2'!$E$44</definedName>
    <definedName name="SCDPT1ASN2_08.03_3" localSheetId="13">'GLICNY_2021-Annu_SCDPT1ASN2'!$F$44</definedName>
    <definedName name="SCDPT1ASN2_08.03_4" localSheetId="13">'GLICNY_2021-Annu_SCDPT1ASN2'!$G$44</definedName>
    <definedName name="SCDPT1ASN2_08.03_5" localSheetId="13">'GLICNY_2021-Annu_SCDPT1ASN2'!$H$44</definedName>
    <definedName name="SCDPT1ASN2_08.03_7" localSheetId="13">'GLICNY_2021-Annu_SCDPT1ASN2'!$J$44</definedName>
    <definedName name="SCDPT1ASN2_08.03_8" localSheetId="13">'GLICNY_2021-Annu_SCDPT1ASN2'!$K$44</definedName>
    <definedName name="SCDPT1ASN2_08.03_9" localSheetId="13">'GLICNY_2021-Annu_SCDPT1ASN2'!$L$44</definedName>
    <definedName name="SCDPT1ASN2_08.04_1" localSheetId="13">'GLICNY_2021-Annu_SCDPT1ASN2'!$D$45</definedName>
    <definedName name="SCDPT1ASN2_08.04_10" localSheetId="13">'GLICNY_2021-Annu_SCDPT1ASN2'!$M$45</definedName>
    <definedName name="SCDPT1ASN2_08.04_11" localSheetId="13">'GLICNY_2021-Annu_SCDPT1ASN2'!$N$45</definedName>
    <definedName name="SCDPT1ASN2_08.04_12" localSheetId="13">'GLICNY_2021-Annu_SCDPT1ASN2'!$O$45</definedName>
    <definedName name="SCDPT1ASN2_08.04_2" localSheetId="13">'GLICNY_2021-Annu_SCDPT1ASN2'!$E$45</definedName>
    <definedName name="SCDPT1ASN2_08.04_3" localSheetId="13">'GLICNY_2021-Annu_SCDPT1ASN2'!$F$45</definedName>
    <definedName name="SCDPT1ASN2_08.04_4" localSheetId="13">'GLICNY_2021-Annu_SCDPT1ASN2'!$G$45</definedName>
    <definedName name="SCDPT1ASN2_08.04_5" localSheetId="13">'GLICNY_2021-Annu_SCDPT1ASN2'!$H$45</definedName>
    <definedName name="SCDPT1ASN2_08.04_7" localSheetId="13">'GLICNY_2021-Annu_SCDPT1ASN2'!$J$45</definedName>
    <definedName name="SCDPT1ASN2_08.04_8" localSheetId="13">'GLICNY_2021-Annu_SCDPT1ASN2'!$K$45</definedName>
    <definedName name="SCDPT1ASN2_08.04_9" localSheetId="13">'GLICNY_2021-Annu_SCDPT1ASN2'!$L$45</definedName>
    <definedName name="SCDPT1ASN2_08.05_1" localSheetId="13">'GLICNY_2021-Annu_SCDPT1ASN2'!$D$46</definedName>
    <definedName name="SCDPT1ASN2_08.05_10" localSheetId="13">'GLICNY_2021-Annu_SCDPT1ASN2'!$M$46</definedName>
    <definedName name="SCDPT1ASN2_08.05_11" localSheetId="13">'GLICNY_2021-Annu_SCDPT1ASN2'!$N$46</definedName>
    <definedName name="SCDPT1ASN2_08.05_12" localSheetId="13">'GLICNY_2021-Annu_SCDPT1ASN2'!$O$46</definedName>
    <definedName name="SCDPT1ASN2_08.05_2" localSheetId="13">'GLICNY_2021-Annu_SCDPT1ASN2'!$E$46</definedName>
    <definedName name="SCDPT1ASN2_08.05_3" localSheetId="13">'GLICNY_2021-Annu_SCDPT1ASN2'!$F$46</definedName>
    <definedName name="SCDPT1ASN2_08.05_4" localSheetId="13">'GLICNY_2021-Annu_SCDPT1ASN2'!$G$46</definedName>
    <definedName name="SCDPT1ASN2_08.05_5" localSheetId="13">'GLICNY_2021-Annu_SCDPT1ASN2'!$H$46</definedName>
    <definedName name="SCDPT1ASN2_08.05_7" localSheetId="13">'GLICNY_2021-Annu_SCDPT1ASN2'!$J$46</definedName>
    <definedName name="SCDPT1ASN2_08.05_8" localSheetId="13">'GLICNY_2021-Annu_SCDPT1ASN2'!$K$46</definedName>
    <definedName name="SCDPT1ASN2_08.05_9" localSheetId="13">'GLICNY_2021-Annu_SCDPT1ASN2'!$L$46</definedName>
    <definedName name="SCDPT1ASN2_08.06_1" localSheetId="13">'GLICNY_2021-Annu_SCDPT1ASN2'!$D$47</definedName>
    <definedName name="SCDPT1ASN2_08.06_10" localSheetId="13">'GLICNY_2021-Annu_SCDPT1ASN2'!$M$47</definedName>
    <definedName name="SCDPT1ASN2_08.06_11" localSheetId="13">'GLICNY_2021-Annu_SCDPT1ASN2'!$N$47</definedName>
    <definedName name="SCDPT1ASN2_08.06_12" localSheetId="13">'GLICNY_2021-Annu_SCDPT1ASN2'!$O$47</definedName>
    <definedName name="SCDPT1ASN2_08.06_2" localSheetId="13">'GLICNY_2021-Annu_SCDPT1ASN2'!$E$47</definedName>
    <definedName name="SCDPT1ASN2_08.06_3" localSheetId="13">'GLICNY_2021-Annu_SCDPT1ASN2'!$F$47</definedName>
    <definedName name="SCDPT1ASN2_08.06_4" localSheetId="13">'GLICNY_2021-Annu_SCDPT1ASN2'!$G$47</definedName>
    <definedName name="SCDPT1ASN2_08.06_5" localSheetId="13">'GLICNY_2021-Annu_SCDPT1ASN2'!$H$47</definedName>
    <definedName name="SCDPT1ASN2_08.06_7" localSheetId="13">'GLICNY_2021-Annu_SCDPT1ASN2'!$J$47</definedName>
    <definedName name="SCDPT1ASN2_08.06_8" localSheetId="13">'GLICNY_2021-Annu_SCDPT1ASN2'!$K$47</definedName>
    <definedName name="SCDPT1ASN2_08.06_9" localSheetId="13">'GLICNY_2021-Annu_SCDPT1ASN2'!$L$47</definedName>
    <definedName name="SCDPT1ASN2_08.07_1" localSheetId="13">'GLICNY_2021-Annu_SCDPT1ASN2'!$D$48</definedName>
    <definedName name="SCDPT1ASN2_08.07_10" localSheetId="13">'GLICNY_2021-Annu_SCDPT1ASN2'!$M$48</definedName>
    <definedName name="SCDPT1ASN2_08.07_11" localSheetId="13">'GLICNY_2021-Annu_SCDPT1ASN2'!$N$48</definedName>
    <definedName name="SCDPT1ASN2_08.07_12" localSheetId="13">'GLICNY_2021-Annu_SCDPT1ASN2'!$O$48</definedName>
    <definedName name="SCDPT1ASN2_08.07_2" localSheetId="13">'GLICNY_2021-Annu_SCDPT1ASN2'!$E$48</definedName>
    <definedName name="SCDPT1ASN2_08.07_3" localSheetId="13">'GLICNY_2021-Annu_SCDPT1ASN2'!$F$48</definedName>
    <definedName name="SCDPT1ASN2_08.07_4" localSheetId="13">'GLICNY_2021-Annu_SCDPT1ASN2'!$G$48</definedName>
    <definedName name="SCDPT1ASN2_08.07_5" localSheetId="13">'GLICNY_2021-Annu_SCDPT1ASN2'!$H$48</definedName>
    <definedName name="SCDPT1ASN2_08.07_7" localSheetId="13">'GLICNY_2021-Annu_SCDPT1ASN2'!$J$48</definedName>
    <definedName name="SCDPT1ASN2_08.07_8" localSheetId="13">'GLICNY_2021-Annu_SCDPT1ASN2'!$K$48</definedName>
    <definedName name="SCDPT1ASN2_08.07_9" localSheetId="13">'GLICNY_2021-Annu_SCDPT1ASN2'!$L$48</definedName>
    <definedName name="SCDPT1ASN2_09.01_10" localSheetId="13">'GLICNY_2021-Annu_SCDPT1ASN2'!$M$49</definedName>
    <definedName name="SCDPT1ASN2_09.01_11" localSheetId="13">'GLICNY_2021-Annu_SCDPT1ASN2'!$N$49</definedName>
    <definedName name="SCDPT1ASN2_09.01_12" localSheetId="13">'GLICNY_2021-Annu_SCDPT1ASN2'!$O$49</definedName>
    <definedName name="SCDPT1ASN2_09.01_6" localSheetId="13">'GLICNY_2021-Annu_SCDPT1ASN2'!$I$49</definedName>
    <definedName name="SCDPT1ASN2_09.01_7" localSheetId="13">'GLICNY_2021-Annu_SCDPT1ASN2'!$J$49</definedName>
    <definedName name="SCDPT1ASN2_09.01_8" localSheetId="13">'GLICNY_2021-Annu_SCDPT1ASN2'!$K$49</definedName>
    <definedName name="SCDPT1ASN2_09.01_9" localSheetId="13">'GLICNY_2021-Annu_SCDPT1ASN2'!$L$49</definedName>
    <definedName name="SCDPT1ASN2_10.01_1" localSheetId="13">'GLICNY_2021-Annu_SCDPT1ASN2'!$D$50</definedName>
    <definedName name="SCDPT1ASN2_10.01_10" localSheetId="13">'GLICNY_2021-Annu_SCDPT1ASN2'!$M$50</definedName>
    <definedName name="SCDPT1ASN2_10.01_11" localSheetId="13">'GLICNY_2021-Annu_SCDPT1ASN2'!$N$50</definedName>
    <definedName name="SCDPT1ASN2_10.01_12" localSheetId="13">'GLICNY_2021-Annu_SCDPT1ASN2'!$O$50</definedName>
    <definedName name="SCDPT1ASN2_10.01_2" localSheetId="13">'GLICNY_2021-Annu_SCDPT1ASN2'!$E$50</definedName>
    <definedName name="SCDPT1ASN2_10.01_3" localSheetId="13">'GLICNY_2021-Annu_SCDPT1ASN2'!$F$50</definedName>
    <definedName name="SCDPT1ASN2_10.01_4" localSheetId="13">'GLICNY_2021-Annu_SCDPT1ASN2'!$G$50</definedName>
    <definedName name="SCDPT1ASN2_10.01_5" localSheetId="13">'GLICNY_2021-Annu_SCDPT1ASN2'!$H$50</definedName>
    <definedName name="SCDPT1ASN2_10.01_7" localSheetId="13">'GLICNY_2021-Annu_SCDPT1ASN2'!$J$50</definedName>
    <definedName name="SCDPT1ASN2_10.01_8" localSheetId="13">'GLICNY_2021-Annu_SCDPT1ASN2'!$K$50</definedName>
    <definedName name="SCDPT1ASN2_10.01_9" localSheetId="13">'GLICNY_2021-Annu_SCDPT1ASN2'!$L$50</definedName>
    <definedName name="SCDPT1ASN2_10.02_1" localSheetId="13">'GLICNY_2021-Annu_SCDPT1ASN2'!$D$51</definedName>
    <definedName name="SCDPT1ASN2_10.02_10" localSheetId="13">'GLICNY_2021-Annu_SCDPT1ASN2'!$M$51</definedName>
    <definedName name="SCDPT1ASN2_10.02_11" localSheetId="13">'GLICNY_2021-Annu_SCDPT1ASN2'!$N$51</definedName>
    <definedName name="SCDPT1ASN2_10.02_12" localSheetId="13">'GLICNY_2021-Annu_SCDPT1ASN2'!$O$51</definedName>
    <definedName name="SCDPT1ASN2_10.02_2" localSheetId="13">'GLICNY_2021-Annu_SCDPT1ASN2'!$E$51</definedName>
    <definedName name="SCDPT1ASN2_10.02_3" localSheetId="13">'GLICNY_2021-Annu_SCDPT1ASN2'!$F$51</definedName>
    <definedName name="SCDPT1ASN2_10.02_4" localSheetId="13">'GLICNY_2021-Annu_SCDPT1ASN2'!$G$51</definedName>
    <definedName name="SCDPT1ASN2_10.02_5" localSheetId="13">'GLICNY_2021-Annu_SCDPT1ASN2'!$H$51</definedName>
    <definedName name="SCDPT1ASN2_10.02_7" localSheetId="13">'GLICNY_2021-Annu_SCDPT1ASN2'!$J$51</definedName>
    <definedName name="SCDPT1ASN2_10.02_8" localSheetId="13">'GLICNY_2021-Annu_SCDPT1ASN2'!$K$51</definedName>
    <definedName name="SCDPT1ASN2_10.02_9" localSheetId="13">'GLICNY_2021-Annu_SCDPT1ASN2'!$L$51</definedName>
    <definedName name="SCDPT1ASN2_10.03_1" localSheetId="13">'GLICNY_2021-Annu_SCDPT1ASN2'!$D$52</definedName>
    <definedName name="SCDPT1ASN2_10.03_10" localSheetId="13">'GLICNY_2021-Annu_SCDPT1ASN2'!$M$52</definedName>
    <definedName name="SCDPT1ASN2_10.03_11" localSheetId="13">'GLICNY_2021-Annu_SCDPT1ASN2'!$N$52</definedName>
    <definedName name="SCDPT1ASN2_10.03_12" localSheetId="13">'GLICNY_2021-Annu_SCDPT1ASN2'!$O$52</definedName>
    <definedName name="SCDPT1ASN2_10.03_2" localSheetId="13">'GLICNY_2021-Annu_SCDPT1ASN2'!$E$52</definedName>
    <definedName name="SCDPT1ASN2_10.03_3" localSheetId="13">'GLICNY_2021-Annu_SCDPT1ASN2'!$F$52</definedName>
    <definedName name="SCDPT1ASN2_10.03_4" localSheetId="13">'GLICNY_2021-Annu_SCDPT1ASN2'!$G$52</definedName>
    <definedName name="SCDPT1ASN2_10.03_5" localSheetId="13">'GLICNY_2021-Annu_SCDPT1ASN2'!$H$52</definedName>
    <definedName name="SCDPT1ASN2_10.03_7" localSheetId="13">'GLICNY_2021-Annu_SCDPT1ASN2'!$J$52</definedName>
    <definedName name="SCDPT1ASN2_10.03_8" localSheetId="13">'GLICNY_2021-Annu_SCDPT1ASN2'!$K$52</definedName>
    <definedName name="SCDPT1ASN2_10.03_9" localSheetId="13">'GLICNY_2021-Annu_SCDPT1ASN2'!$L$52</definedName>
    <definedName name="SCDPT1ASN2_11.01_1" localSheetId="13">'GLICNY_2021-Annu_SCDPT1ASN2'!$D$53</definedName>
    <definedName name="SCDPT1ASN2_11.01_11" localSheetId="13">'GLICNY_2021-Annu_SCDPT1ASN2'!$N$53</definedName>
    <definedName name="SCDPT1ASN2_11.01_12" localSheetId="13">'GLICNY_2021-Annu_SCDPT1ASN2'!$O$53</definedName>
    <definedName name="SCDPT1ASN2_11.01_2" localSheetId="13">'GLICNY_2021-Annu_SCDPT1ASN2'!$E$53</definedName>
    <definedName name="SCDPT1ASN2_11.01_3" localSheetId="13">'GLICNY_2021-Annu_SCDPT1ASN2'!$F$53</definedName>
    <definedName name="SCDPT1ASN2_11.01_4" localSheetId="13">'GLICNY_2021-Annu_SCDPT1ASN2'!$G$53</definedName>
    <definedName name="SCDPT1ASN2_11.01_5" localSheetId="13">'GLICNY_2021-Annu_SCDPT1ASN2'!$H$53</definedName>
    <definedName name="SCDPT1ASN2_11.01_7" localSheetId="13">'GLICNY_2021-Annu_SCDPT1ASN2'!$J$53</definedName>
    <definedName name="SCDPT1ASN2_11.01_8" localSheetId="13">'GLICNY_2021-Annu_SCDPT1ASN2'!$K$53</definedName>
    <definedName name="SCDPT1ASN2_11.02_1" localSheetId="13">'GLICNY_2021-Annu_SCDPT1ASN2'!$D$54</definedName>
    <definedName name="SCDPT1ASN2_11.02_11" localSheetId="13">'GLICNY_2021-Annu_SCDPT1ASN2'!$N$54</definedName>
    <definedName name="SCDPT1ASN2_11.02_12" localSheetId="13">'GLICNY_2021-Annu_SCDPT1ASN2'!$O$54</definedName>
    <definedName name="SCDPT1ASN2_11.02_2" localSheetId="13">'GLICNY_2021-Annu_SCDPT1ASN2'!$E$54</definedName>
    <definedName name="SCDPT1ASN2_11.02_3" localSheetId="13">'GLICNY_2021-Annu_SCDPT1ASN2'!$F$54</definedName>
    <definedName name="SCDPT1ASN2_11.02_4" localSheetId="13">'GLICNY_2021-Annu_SCDPT1ASN2'!$G$54</definedName>
    <definedName name="SCDPT1ASN2_11.02_5" localSheetId="13">'GLICNY_2021-Annu_SCDPT1ASN2'!$H$54</definedName>
    <definedName name="SCDPT1ASN2_11.02_7" localSheetId="13">'GLICNY_2021-Annu_SCDPT1ASN2'!$J$54</definedName>
    <definedName name="SCDPT1ASN2_11.02_8" localSheetId="13">'GLICNY_2021-Annu_SCDPT1ASN2'!$K$54</definedName>
    <definedName name="SCDPT1ASN2_11.03_1" localSheetId="13">'GLICNY_2021-Annu_SCDPT1ASN2'!$D$55</definedName>
    <definedName name="SCDPT1ASN2_11.03_11" localSheetId="13">'GLICNY_2021-Annu_SCDPT1ASN2'!$N$55</definedName>
    <definedName name="SCDPT1ASN2_11.03_12" localSheetId="13">'GLICNY_2021-Annu_SCDPT1ASN2'!$O$55</definedName>
    <definedName name="SCDPT1ASN2_11.03_2" localSheetId="13">'GLICNY_2021-Annu_SCDPT1ASN2'!$E$55</definedName>
    <definedName name="SCDPT1ASN2_11.03_3" localSheetId="13">'GLICNY_2021-Annu_SCDPT1ASN2'!$F$55</definedName>
    <definedName name="SCDPT1ASN2_11.03_4" localSheetId="13">'GLICNY_2021-Annu_SCDPT1ASN2'!$G$55</definedName>
    <definedName name="SCDPT1ASN2_11.03_5" localSheetId="13">'GLICNY_2021-Annu_SCDPT1ASN2'!$H$55</definedName>
    <definedName name="SCDPT1ASN2_11.03_7" localSheetId="13">'GLICNY_2021-Annu_SCDPT1ASN2'!$J$55</definedName>
    <definedName name="SCDPT1ASN2_11.03_8" localSheetId="13">'GLICNY_2021-Annu_SCDPT1ASN2'!$K$55</definedName>
    <definedName name="SCDPT1ASN2_11.04_1" localSheetId="13">'GLICNY_2021-Annu_SCDPT1ASN2'!$D$56</definedName>
    <definedName name="SCDPT1ASN2_11.04_11" localSheetId="13">'GLICNY_2021-Annu_SCDPT1ASN2'!$N$56</definedName>
    <definedName name="SCDPT1ASN2_11.04_12" localSheetId="13">'GLICNY_2021-Annu_SCDPT1ASN2'!$O$56</definedName>
    <definedName name="SCDPT1ASN2_11.04_2" localSheetId="13">'GLICNY_2021-Annu_SCDPT1ASN2'!$E$56</definedName>
    <definedName name="SCDPT1ASN2_11.04_3" localSheetId="13">'GLICNY_2021-Annu_SCDPT1ASN2'!$F$56</definedName>
    <definedName name="SCDPT1ASN2_11.04_4" localSheetId="13">'GLICNY_2021-Annu_SCDPT1ASN2'!$G$56</definedName>
    <definedName name="SCDPT1ASN2_11.04_5" localSheetId="13">'GLICNY_2021-Annu_SCDPT1ASN2'!$H$56</definedName>
    <definedName name="SCDPT1ASN2_11.04_7" localSheetId="13">'GLICNY_2021-Annu_SCDPT1ASN2'!$J$56</definedName>
    <definedName name="SCDPT1ASN2_11.04_8" localSheetId="13">'GLICNY_2021-Annu_SCDPT1ASN2'!$K$56</definedName>
    <definedName name="SCDPT1ASN2_11.05_11" localSheetId="13">'GLICNY_2021-Annu_SCDPT1ASN2'!$N$57</definedName>
    <definedName name="SCDPT1ASN2_11.05_12" localSheetId="13">'GLICNY_2021-Annu_SCDPT1ASN2'!$O$57</definedName>
    <definedName name="SCDPT1ASN2_11.05_6" localSheetId="13">'GLICNY_2021-Annu_SCDPT1ASN2'!$I$57</definedName>
    <definedName name="SCDPT1ASN2_11.05_7" localSheetId="13">'GLICNY_2021-Annu_SCDPT1ASN2'!$J$57</definedName>
    <definedName name="SCDPT1ASN2_11.05_8" localSheetId="13">'GLICNY_2021-Annu_SCDPT1ASN2'!$K$57</definedName>
    <definedName name="SCDPT1ASN2_11.06_1" localSheetId="13">'GLICNY_2021-Annu_SCDPT1ASN2'!$D$58</definedName>
    <definedName name="SCDPT1ASN2_11.06_11" localSheetId="13">'GLICNY_2021-Annu_SCDPT1ASN2'!$N$58</definedName>
    <definedName name="SCDPT1ASN2_11.06_12" localSheetId="13">'GLICNY_2021-Annu_SCDPT1ASN2'!$O$58</definedName>
    <definedName name="SCDPT1ASN2_11.06_2" localSheetId="13">'GLICNY_2021-Annu_SCDPT1ASN2'!$E$58</definedName>
    <definedName name="SCDPT1ASN2_11.06_3" localSheetId="13">'GLICNY_2021-Annu_SCDPT1ASN2'!$F$58</definedName>
    <definedName name="SCDPT1ASN2_11.06_4" localSheetId="13">'GLICNY_2021-Annu_SCDPT1ASN2'!$G$58</definedName>
    <definedName name="SCDPT1ASN2_11.06_5" localSheetId="13">'GLICNY_2021-Annu_SCDPT1ASN2'!$H$58</definedName>
    <definedName name="SCDPT1ASN2_11.06_7" localSheetId="13">'GLICNY_2021-Annu_SCDPT1ASN2'!$J$58</definedName>
    <definedName name="SCDPT1ASN2_11.06_8" localSheetId="13">'GLICNY_2021-Annu_SCDPT1ASN2'!$K$58</definedName>
    <definedName name="SCDPT1ASN2_11.07_1" localSheetId="13">'GLICNY_2021-Annu_SCDPT1ASN2'!$D$59</definedName>
    <definedName name="SCDPT1ASN2_11.07_11" localSheetId="13">'GLICNY_2021-Annu_SCDPT1ASN2'!$N$59</definedName>
    <definedName name="SCDPT1ASN2_11.07_12" localSheetId="13">'GLICNY_2021-Annu_SCDPT1ASN2'!$O$59</definedName>
    <definedName name="SCDPT1ASN2_11.07_2" localSheetId="13">'GLICNY_2021-Annu_SCDPT1ASN2'!$E$59</definedName>
    <definedName name="SCDPT1ASN2_11.07_3" localSheetId="13">'GLICNY_2021-Annu_SCDPT1ASN2'!$F$59</definedName>
    <definedName name="SCDPT1ASN2_11.07_4" localSheetId="13">'GLICNY_2021-Annu_SCDPT1ASN2'!$G$59</definedName>
    <definedName name="SCDPT1ASN2_11.07_5" localSheetId="13">'GLICNY_2021-Annu_SCDPT1ASN2'!$H$59</definedName>
    <definedName name="SCDPT1ASN2_11.07_7" localSheetId="13">'GLICNY_2021-Annu_SCDPT1ASN2'!$J$59</definedName>
    <definedName name="SCDPT1ASN2_11.07_8" localSheetId="13">'GLICNY_2021-Annu_SCDPT1ASN2'!$K$59</definedName>
    <definedName name="SCDPT1ASN2_11.08_1" localSheetId="13">'GLICNY_2021-Annu_SCDPT1ASN2'!$D$60</definedName>
    <definedName name="SCDPT1ASN2_11.08_11" localSheetId="13">'GLICNY_2021-Annu_SCDPT1ASN2'!$N$60</definedName>
    <definedName name="SCDPT1ASN2_11.08_12" localSheetId="13">'GLICNY_2021-Annu_SCDPT1ASN2'!$O$60</definedName>
    <definedName name="SCDPT1ASN2_11.08_2" localSheetId="13">'GLICNY_2021-Annu_SCDPT1ASN2'!$E$60</definedName>
    <definedName name="SCDPT1ASN2_11.08_3" localSheetId="13">'GLICNY_2021-Annu_SCDPT1ASN2'!$F$60</definedName>
    <definedName name="SCDPT1ASN2_11.08_4" localSheetId="13">'GLICNY_2021-Annu_SCDPT1ASN2'!$G$60</definedName>
    <definedName name="SCDPT1ASN2_11.08_5" localSheetId="13">'GLICNY_2021-Annu_SCDPT1ASN2'!$H$60</definedName>
    <definedName name="SCDPT1ASN2_11.08_6" localSheetId="13">'GLICNY_2021-Annu_SCDPT1ASN2'!$I$60</definedName>
    <definedName name="SCDPT1ASN2_11.08_7" localSheetId="13">'GLICNY_2021-Annu_SCDPT1ASN2'!$J$60</definedName>
    <definedName name="SCDPT1ASN2_11.08_8" localSheetId="13">'GLICNY_2021-Annu_SCDPT1ASN2'!$K$60</definedName>
    <definedName name="SCDPT1ASN2_11.09_1" localSheetId="13">'GLICNY_2021-Annu_SCDPT1ASN2'!$D$61</definedName>
    <definedName name="SCDPT1ASN2_11.09_11" localSheetId="13">'GLICNY_2021-Annu_SCDPT1ASN2'!$N$61</definedName>
    <definedName name="SCDPT1ASN2_11.09_12" localSheetId="13">'GLICNY_2021-Annu_SCDPT1ASN2'!$O$61</definedName>
    <definedName name="SCDPT1ASN2_11.09_2" localSheetId="13">'GLICNY_2021-Annu_SCDPT1ASN2'!$E$61</definedName>
    <definedName name="SCDPT1ASN2_11.09_3" localSheetId="13">'GLICNY_2021-Annu_SCDPT1ASN2'!$F$61</definedName>
    <definedName name="SCDPT1ASN2_11.09_4" localSheetId="13">'GLICNY_2021-Annu_SCDPT1ASN2'!$G$61</definedName>
    <definedName name="SCDPT1ASN2_11.09_5" localSheetId="13">'GLICNY_2021-Annu_SCDPT1ASN2'!$H$61</definedName>
    <definedName name="SCDPT1ASN2_11.09_6" localSheetId="13">'GLICNY_2021-Annu_SCDPT1ASN2'!$I$61</definedName>
    <definedName name="SCDPT1ASN2_11.09_7" localSheetId="13">'GLICNY_2021-Annu_SCDPT1ASN2'!$J$61</definedName>
    <definedName name="SCDPT1ASN2_12.01_1" localSheetId="13">'GLICNY_2021-Annu_SCDPT1ASN2'!$D$62</definedName>
    <definedName name="SCDPT1ASN2_12.01_10" localSheetId="13">'GLICNY_2021-Annu_SCDPT1ASN2'!$M$62</definedName>
    <definedName name="SCDPT1ASN2_12.01_11" localSheetId="13">'GLICNY_2021-Annu_SCDPT1ASN2'!$N$62</definedName>
    <definedName name="SCDPT1ASN2_12.01_12" localSheetId="13">'GLICNY_2021-Annu_SCDPT1ASN2'!$O$62</definedName>
    <definedName name="SCDPT1ASN2_12.01_2" localSheetId="13">'GLICNY_2021-Annu_SCDPT1ASN2'!$E$62</definedName>
    <definedName name="SCDPT1ASN2_12.01_3" localSheetId="13">'GLICNY_2021-Annu_SCDPT1ASN2'!$F$62</definedName>
    <definedName name="SCDPT1ASN2_12.01_4" localSheetId="13">'GLICNY_2021-Annu_SCDPT1ASN2'!$G$62</definedName>
    <definedName name="SCDPT1ASN2_12.01_5" localSheetId="13">'GLICNY_2021-Annu_SCDPT1ASN2'!$H$62</definedName>
    <definedName name="SCDPT1ASN2_12.01_9" localSheetId="13">'GLICNY_2021-Annu_SCDPT1ASN2'!$L$62</definedName>
    <definedName name="SCDPT1ASN2_12.02_1" localSheetId="13">'GLICNY_2021-Annu_SCDPT1ASN2'!$D$63</definedName>
    <definedName name="SCDPT1ASN2_12.02_10" localSheetId="13">'GLICNY_2021-Annu_SCDPT1ASN2'!$M$63</definedName>
    <definedName name="SCDPT1ASN2_12.02_11" localSheetId="13">'GLICNY_2021-Annu_SCDPT1ASN2'!$N$63</definedName>
    <definedName name="SCDPT1ASN2_12.02_12" localSheetId="13">'GLICNY_2021-Annu_SCDPT1ASN2'!$O$63</definedName>
    <definedName name="SCDPT1ASN2_12.02_2" localSheetId="13">'GLICNY_2021-Annu_SCDPT1ASN2'!$E$63</definedName>
    <definedName name="SCDPT1ASN2_12.02_3" localSheetId="13">'GLICNY_2021-Annu_SCDPT1ASN2'!$F$63</definedName>
    <definedName name="SCDPT1ASN2_12.02_4" localSheetId="13">'GLICNY_2021-Annu_SCDPT1ASN2'!$G$63</definedName>
    <definedName name="SCDPT1ASN2_12.02_5" localSheetId="13">'GLICNY_2021-Annu_SCDPT1ASN2'!$H$63</definedName>
    <definedName name="SCDPT1ASN2_12.02_9" localSheetId="13">'GLICNY_2021-Annu_SCDPT1ASN2'!$L$63</definedName>
    <definedName name="SCDPT1ASN2_12.03_1" localSheetId="13">'GLICNY_2021-Annu_SCDPT1ASN2'!$D$64</definedName>
    <definedName name="SCDPT1ASN2_12.03_10" localSheetId="13">'GLICNY_2021-Annu_SCDPT1ASN2'!$M$64</definedName>
    <definedName name="SCDPT1ASN2_12.03_11" localSheetId="13">'GLICNY_2021-Annu_SCDPT1ASN2'!$N$64</definedName>
    <definedName name="SCDPT1ASN2_12.03_12" localSheetId="13">'GLICNY_2021-Annu_SCDPT1ASN2'!$O$64</definedName>
    <definedName name="SCDPT1ASN2_12.03_2" localSheetId="13">'GLICNY_2021-Annu_SCDPT1ASN2'!$E$64</definedName>
    <definedName name="SCDPT1ASN2_12.03_3" localSheetId="13">'GLICNY_2021-Annu_SCDPT1ASN2'!$F$64</definedName>
    <definedName name="SCDPT1ASN2_12.03_4" localSheetId="13">'GLICNY_2021-Annu_SCDPT1ASN2'!$G$64</definedName>
    <definedName name="SCDPT1ASN2_12.03_5" localSheetId="13">'GLICNY_2021-Annu_SCDPT1ASN2'!$H$64</definedName>
    <definedName name="SCDPT1ASN2_12.03_9" localSheetId="13">'GLICNY_2021-Annu_SCDPT1ASN2'!$L$64</definedName>
    <definedName name="SCDPT1ASN2_12.04_1" localSheetId="13">'GLICNY_2021-Annu_SCDPT1ASN2'!$D$65</definedName>
    <definedName name="SCDPT1ASN2_12.04_10" localSheetId="13">'GLICNY_2021-Annu_SCDPT1ASN2'!$M$65</definedName>
    <definedName name="SCDPT1ASN2_12.04_11" localSheetId="13">'GLICNY_2021-Annu_SCDPT1ASN2'!$N$65</definedName>
    <definedName name="SCDPT1ASN2_12.04_12" localSheetId="13">'GLICNY_2021-Annu_SCDPT1ASN2'!$O$65</definedName>
    <definedName name="SCDPT1ASN2_12.04_2" localSheetId="13">'GLICNY_2021-Annu_SCDPT1ASN2'!$E$65</definedName>
    <definedName name="SCDPT1ASN2_12.04_3" localSheetId="13">'GLICNY_2021-Annu_SCDPT1ASN2'!$F$65</definedName>
    <definedName name="SCDPT1ASN2_12.04_4" localSheetId="13">'GLICNY_2021-Annu_SCDPT1ASN2'!$G$65</definedName>
    <definedName name="SCDPT1ASN2_12.04_5" localSheetId="13">'GLICNY_2021-Annu_SCDPT1ASN2'!$H$65</definedName>
    <definedName name="SCDPT1ASN2_12.04_9" localSheetId="13">'GLICNY_2021-Annu_SCDPT1ASN2'!$L$65</definedName>
    <definedName name="SCDPT1ASN2_12.05_10" localSheetId="13">'GLICNY_2021-Annu_SCDPT1ASN2'!$M$66</definedName>
    <definedName name="SCDPT1ASN2_12.05_11" localSheetId="13">'GLICNY_2021-Annu_SCDPT1ASN2'!$N$66</definedName>
    <definedName name="SCDPT1ASN2_12.05_12" localSheetId="13">'GLICNY_2021-Annu_SCDPT1ASN2'!$O$66</definedName>
    <definedName name="SCDPT1ASN2_12.05_6" localSheetId="13">'GLICNY_2021-Annu_SCDPT1ASN2'!$I$66</definedName>
    <definedName name="SCDPT1ASN2_12.05_9" localSheetId="13">'GLICNY_2021-Annu_SCDPT1ASN2'!$L$66</definedName>
    <definedName name="SCDPT1ASN2_12.06_1" localSheetId="13">'GLICNY_2021-Annu_SCDPT1ASN2'!$D$67</definedName>
    <definedName name="SCDPT1ASN2_12.06_10" localSheetId="13">'GLICNY_2021-Annu_SCDPT1ASN2'!$M$67</definedName>
    <definedName name="SCDPT1ASN2_12.06_11" localSheetId="13">'GLICNY_2021-Annu_SCDPT1ASN2'!$N$67</definedName>
    <definedName name="SCDPT1ASN2_12.06_12" localSheetId="13">'GLICNY_2021-Annu_SCDPT1ASN2'!$O$67</definedName>
    <definedName name="SCDPT1ASN2_12.06_2" localSheetId="13">'GLICNY_2021-Annu_SCDPT1ASN2'!$E$67</definedName>
    <definedName name="SCDPT1ASN2_12.06_3" localSheetId="13">'GLICNY_2021-Annu_SCDPT1ASN2'!$F$67</definedName>
    <definedName name="SCDPT1ASN2_12.06_4" localSheetId="13">'GLICNY_2021-Annu_SCDPT1ASN2'!$G$67</definedName>
    <definedName name="SCDPT1ASN2_12.06_5" localSheetId="13">'GLICNY_2021-Annu_SCDPT1ASN2'!$H$67</definedName>
    <definedName name="SCDPT1ASN2_12.06_9" localSheetId="13">'GLICNY_2021-Annu_SCDPT1ASN2'!$L$67</definedName>
    <definedName name="SCDPT1ASN2_12.07_1" localSheetId="13">'GLICNY_2021-Annu_SCDPT1ASN2'!$D$68</definedName>
    <definedName name="SCDPT1ASN2_12.07_10" localSheetId="13">'GLICNY_2021-Annu_SCDPT1ASN2'!$M$68</definedName>
    <definedName name="SCDPT1ASN2_12.07_11" localSheetId="13">'GLICNY_2021-Annu_SCDPT1ASN2'!$N$68</definedName>
    <definedName name="SCDPT1ASN2_12.07_12" localSheetId="13">'GLICNY_2021-Annu_SCDPT1ASN2'!$O$68</definedName>
    <definedName name="SCDPT1ASN2_12.07_2" localSheetId="13">'GLICNY_2021-Annu_SCDPT1ASN2'!$E$68</definedName>
    <definedName name="SCDPT1ASN2_12.07_3" localSheetId="13">'GLICNY_2021-Annu_SCDPT1ASN2'!$F$68</definedName>
    <definedName name="SCDPT1ASN2_12.07_4" localSheetId="13">'GLICNY_2021-Annu_SCDPT1ASN2'!$G$68</definedName>
    <definedName name="SCDPT1ASN2_12.07_5" localSheetId="13">'GLICNY_2021-Annu_SCDPT1ASN2'!$H$68</definedName>
    <definedName name="SCDPT1ASN2_12.07_9" localSheetId="13">'GLICNY_2021-Annu_SCDPT1ASN2'!$L$68</definedName>
    <definedName name="SCDPT1ASN2_12.08_1" localSheetId="13">'GLICNY_2021-Annu_SCDPT1ASN2'!$D$69</definedName>
    <definedName name="SCDPT1ASN2_12.08_10" localSheetId="13">'GLICNY_2021-Annu_SCDPT1ASN2'!$M$69</definedName>
    <definedName name="SCDPT1ASN2_12.08_11" localSheetId="13">'GLICNY_2021-Annu_SCDPT1ASN2'!$N$69</definedName>
    <definedName name="SCDPT1ASN2_12.08_12" localSheetId="13">'GLICNY_2021-Annu_SCDPT1ASN2'!$O$69</definedName>
    <definedName name="SCDPT1ASN2_12.08_2" localSheetId="13">'GLICNY_2021-Annu_SCDPT1ASN2'!$E$69</definedName>
    <definedName name="SCDPT1ASN2_12.08_3" localSheetId="13">'GLICNY_2021-Annu_SCDPT1ASN2'!$F$69</definedName>
    <definedName name="SCDPT1ASN2_12.08_4" localSheetId="13">'GLICNY_2021-Annu_SCDPT1ASN2'!$G$69</definedName>
    <definedName name="SCDPT1ASN2_12.08_5" localSheetId="13">'GLICNY_2021-Annu_SCDPT1ASN2'!$H$69</definedName>
    <definedName name="SCDPT1ASN2_12.08_6" localSheetId="13">'GLICNY_2021-Annu_SCDPT1ASN2'!$I$69</definedName>
    <definedName name="SCDPT1ASN2_12.08_9" localSheetId="13">'GLICNY_2021-Annu_SCDPT1ASN2'!$L$69</definedName>
    <definedName name="SCDPT1ASN2_12.09_1" localSheetId="13">'GLICNY_2021-Annu_SCDPT1ASN2'!$D$70</definedName>
    <definedName name="SCDPT1ASN2_12.09_11" localSheetId="13">'GLICNY_2021-Annu_SCDPT1ASN2'!$N$70</definedName>
    <definedName name="SCDPT1ASN2_12.09_12" localSheetId="13">'GLICNY_2021-Annu_SCDPT1ASN2'!$O$70</definedName>
    <definedName name="SCDPT1ASN2_12.09_2" localSheetId="13">'GLICNY_2021-Annu_SCDPT1ASN2'!$E$70</definedName>
    <definedName name="SCDPT1ASN2_12.09_3" localSheetId="13">'GLICNY_2021-Annu_SCDPT1ASN2'!$F$70</definedName>
    <definedName name="SCDPT1ASN2_12.09_4" localSheetId="13">'GLICNY_2021-Annu_SCDPT1ASN2'!$G$70</definedName>
    <definedName name="SCDPT1ASN2_12.09_5" localSheetId="13">'GLICNY_2021-Annu_SCDPT1ASN2'!$H$70</definedName>
    <definedName name="SCDPT1ASN2_12.09_6" localSheetId="13">'GLICNY_2021-Annu_SCDPT1ASN2'!$I$70</definedName>
    <definedName name="SCDPT1ASN2_12.09_9" localSheetId="13">'GLICNY_2021-Annu_SCDPT1ASN2'!$L$70</definedName>
    <definedName name="SCDPT1ASN2_13.01_1" localSheetId="13">'GLICNY_2021-Annu_SCDPT1ASN2'!$D$71</definedName>
    <definedName name="SCDPT1ASN2_13.01_10" localSheetId="13">'GLICNY_2021-Annu_SCDPT1ASN2'!$M$71</definedName>
    <definedName name="SCDPT1ASN2_13.01_11" localSheetId="13">'GLICNY_2021-Annu_SCDPT1ASN2'!$N$71</definedName>
    <definedName name="SCDPT1ASN2_13.01_2" localSheetId="13">'GLICNY_2021-Annu_SCDPT1ASN2'!$E$71</definedName>
    <definedName name="SCDPT1ASN2_13.01_3" localSheetId="13">'GLICNY_2021-Annu_SCDPT1ASN2'!$F$71</definedName>
    <definedName name="SCDPT1ASN2_13.01_4" localSheetId="13">'GLICNY_2021-Annu_SCDPT1ASN2'!$G$71</definedName>
    <definedName name="SCDPT1ASN2_13.01_5" localSheetId="13">'GLICNY_2021-Annu_SCDPT1ASN2'!$H$71</definedName>
    <definedName name="SCDPT1ASN2_13.01_7" localSheetId="13">'GLICNY_2021-Annu_SCDPT1ASN2'!$J$71</definedName>
    <definedName name="SCDPT1ASN2_13.01_8" localSheetId="13">'GLICNY_2021-Annu_SCDPT1ASN2'!$K$71</definedName>
    <definedName name="SCDPT1ASN2_13.01_9" localSheetId="13">'GLICNY_2021-Annu_SCDPT1ASN2'!$L$71</definedName>
    <definedName name="SCDPT1ASN2_13.02_1" localSheetId="13">'GLICNY_2021-Annu_SCDPT1ASN2'!$D$72</definedName>
    <definedName name="SCDPT1ASN2_13.02_10" localSheetId="13">'GLICNY_2021-Annu_SCDPT1ASN2'!$M$72</definedName>
    <definedName name="SCDPT1ASN2_13.02_11" localSheetId="13">'GLICNY_2021-Annu_SCDPT1ASN2'!$N$72</definedName>
    <definedName name="SCDPT1ASN2_13.02_2" localSheetId="13">'GLICNY_2021-Annu_SCDPT1ASN2'!$E$72</definedName>
    <definedName name="SCDPT1ASN2_13.02_3" localSheetId="13">'GLICNY_2021-Annu_SCDPT1ASN2'!$F$72</definedName>
    <definedName name="SCDPT1ASN2_13.02_4" localSheetId="13">'GLICNY_2021-Annu_SCDPT1ASN2'!$G$72</definedName>
    <definedName name="SCDPT1ASN2_13.02_5" localSheetId="13">'GLICNY_2021-Annu_SCDPT1ASN2'!$H$72</definedName>
    <definedName name="SCDPT1ASN2_13.02_7" localSheetId="13">'GLICNY_2021-Annu_SCDPT1ASN2'!$J$72</definedName>
    <definedName name="SCDPT1ASN2_13.02_8" localSheetId="13">'GLICNY_2021-Annu_SCDPT1ASN2'!$K$72</definedName>
    <definedName name="SCDPT1ASN2_13.02_9" localSheetId="13">'GLICNY_2021-Annu_SCDPT1ASN2'!$L$72</definedName>
    <definedName name="SCDPT1ASN2_13.03_1" localSheetId="13">'GLICNY_2021-Annu_SCDPT1ASN2'!$D$73</definedName>
    <definedName name="SCDPT1ASN2_13.03_10" localSheetId="13">'GLICNY_2021-Annu_SCDPT1ASN2'!$M$73</definedName>
    <definedName name="SCDPT1ASN2_13.03_11" localSheetId="13">'GLICNY_2021-Annu_SCDPT1ASN2'!$N$73</definedName>
    <definedName name="SCDPT1ASN2_13.03_2" localSheetId="13">'GLICNY_2021-Annu_SCDPT1ASN2'!$E$73</definedName>
    <definedName name="SCDPT1ASN2_13.03_3" localSheetId="13">'GLICNY_2021-Annu_SCDPT1ASN2'!$F$73</definedName>
    <definedName name="SCDPT1ASN2_13.03_4" localSheetId="13">'GLICNY_2021-Annu_SCDPT1ASN2'!$G$73</definedName>
    <definedName name="SCDPT1ASN2_13.03_5" localSheetId="13">'GLICNY_2021-Annu_SCDPT1ASN2'!$H$73</definedName>
    <definedName name="SCDPT1ASN2_13.03_7" localSheetId="13">'GLICNY_2021-Annu_SCDPT1ASN2'!$J$73</definedName>
    <definedName name="SCDPT1ASN2_13.03_8" localSheetId="13">'GLICNY_2021-Annu_SCDPT1ASN2'!$K$73</definedName>
    <definedName name="SCDPT1ASN2_13.03_9" localSheetId="13">'GLICNY_2021-Annu_SCDPT1ASN2'!$L$73</definedName>
    <definedName name="SCDPT1ASN2_13.04_1" localSheetId="13">'GLICNY_2021-Annu_SCDPT1ASN2'!$D$74</definedName>
    <definedName name="SCDPT1ASN2_13.04_10" localSheetId="13">'GLICNY_2021-Annu_SCDPT1ASN2'!$M$74</definedName>
    <definedName name="SCDPT1ASN2_13.04_11" localSheetId="13">'GLICNY_2021-Annu_SCDPT1ASN2'!$N$74</definedName>
    <definedName name="SCDPT1ASN2_13.04_2" localSheetId="13">'GLICNY_2021-Annu_SCDPT1ASN2'!$E$74</definedName>
    <definedName name="SCDPT1ASN2_13.04_3" localSheetId="13">'GLICNY_2021-Annu_SCDPT1ASN2'!$F$74</definedName>
    <definedName name="SCDPT1ASN2_13.04_4" localSheetId="13">'GLICNY_2021-Annu_SCDPT1ASN2'!$G$74</definedName>
    <definedName name="SCDPT1ASN2_13.04_5" localSheetId="13">'GLICNY_2021-Annu_SCDPT1ASN2'!$H$74</definedName>
    <definedName name="SCDPT1ASN2_13.04_7" localSheetId="13">'GLICNY_2021-Annu_SCDPT1ASN2'!$J$74</definedName>
    <definedName name="SCDPT1ASN2_13.04_8" localSheetId="13">'GLICNY_2021-Annu_SCDPT1ASN2'!$K$74</definedName>
    <definedName name="SCDPT1ASN2_13.04_9" localSheetId="13">'GLICNY_2021-Annu_SCDPT1ASN2'!$L$74</definedName>
    <definedName name="SCDPT1ASN2_13.05_10" localSheetId="13">'GLICNY_2021-Annu_SCDPT1ASN2'!$M$75</definedName>
    <definedName name="SCDPT1ASN2_13.05_11" localSheetId="13">'GLICNY_2021-Annu_SCDPT1ASN2'!$N$75</definedName>
    <definedName name="SCDPT1ASN2_13.05_6" localSheetId="13">'GLICNY_2021-Annu_SCDPT1ASN2'!$I$75</definedName>
    <definedName name="SCDPT1ASN2_13.05_7" localSheetId="13">'GLICNY_2021-Annu_SCDPT1ASN2'!$J$75</definedName>
    <definedName name="SCDPT1ASN2_13.05_8" localSheetId="13">'GLICNY_2021-Annu_SCDPT1ASN2'!$K$75</definedName>
    <definedName name="SCDPT1ASN2_13.05_9" localSheetId="13">'GLICNY_2021-Annu_SCDPT1ASN2'!$L$75</definedName>
    <definedName name="SCDPT1ASN2_13.06_1" localSheetId="13">'GLICNY_2021-Annu_SCDPT1ASN2'!$D$76</definedName>
    <definedName name="SCDPT1ASN2_13.06_10" localSheetId="13">'GLICNY_2021-Annu_SCDPT1ASN2'!$M$76</definedName>
    <definedName name="SCDPT1ASN2_13.06_11" localSheetId="13">'GLICNY_2021-Annu_SCDPT1ASN2'!$N$76</definedName>
    <definedName name="SCDPT1ASN2_13.06_2" localSheetId="13">'GLICNY_2021-Annu_SCDPT1ASN2'!$E$76</definedName>
    <definedName name="SCDPT1ASN2_13.06_3" localSheetId="13">'GLICNY_2021-Annu_SCDPT1ASN2'!$F$76</definedName>
    <definedName name="SCDPT1ASN2_13.06_4" localSheetId="13">'GLICNY_2021-Annu_SCDPT1ASN2'!$G$76</definedName>
    <definedName name="SCDPT1ASN2_13.06_5" localSheetId="13">'GLICNY_2021-Annu_SCDPT1ASN2'!$H$76</definedName>
    <definedName name="SCDPT1ASN2_13.06_7" localSheetId="13">'GLICNY_2021-Annu_SCDPT1ASN2'!$J$76</definedName>
    <definedName name="SCDPT1ASN2_13.06_8" localSheetId="13">'GLICNY_2021-Annu_SCDPT1ASN2'!$K$76</definedName>
    <definedName name="SCDPT1ASN2_13.06_9" localSheetId="13">'GLICNY_2021-Annu_SCDPT1ASN2'!$L$76</definedName>
    <definedName name="SCDPT1ASN2_13.07_1" localSheetId="13">'GLICNY_2021-Annu_SCDPT1ASN2'!$D$77</definedName>
    <definedName name="SCDPT1ASN2_13.07_10" localSheetId="13">'GLICNY_2021-Annu_SCDPT1ASN2'!$M$77</definedName>
    <definedName name="SCDPT1ASN2_13.07_11" localSheetId="13">'GLICNY_2021-Annu_SCDPT1ASN2'!$N$77</definedName>
    <definedName name="SCDPT1ASN2_13.07_2" localSheetId="13">'GLICNY_2021-Annu_SCDPT1ASN2'!$E$77</definedName>
    <definedName name="SCDPT1ASN2_13.07_3" localSheetId="13">'GLICNY_2021-Annu_SCDPT1ASN2'!$F$77</definedName>
    <definedName name="SCDPT1ASN2_13.07_4" localSheetId="13">'GLICNY_2021-Annu_SCDPT1ASN2'!$G$77</definedName>
    <definedName name="SCDPT1ASN2_13.07_5" localSheetId="13">'GLICNY_2021-Annu_SCDPT1ASN2'!$H$77</definedName>
    <definedName name="SCDPT1ASN2_13.07_7" localSheetId="13">'GLICNY_2021-Annu_SCDPT1ASN2'!$J$77</definedName>
    <definedName name="SCDPT1ASN2_13.07_8" localSheetId="13">'GLICNY_2021-Annu_SCDPT1ASN2'!$K$77</definedName>
    <definedName name="SCDPT1ASN2_13.07_9" localSheetId="13">'GLICNY_2021-Annu_SCDPT1ASN2'!$L$77</definedName>
    <definedName name="SCDPT1ASN2_13.08_1" localSheetId="13">'GLICNY_2021-Annu_SCDPT1ASN2'!$D$78</definedName>
    <definedName name="SCDPT1ASN2_13.08_10" localSheetId="13">'GLICNY_2021-Annu_SCDPT1ASN2'!$M$78</definedName>
    <definedName name="SCDPT1ASN2_13.08_11" localSheetId="13">'GLICNY_2021-Annu_SCDPT1ASN2'!$N$78</definedName>
    <definedName name="SCDPT1ASN2_13.08_2" localSheetId="13">'GLICNY_2021-Annu_SCDPT1ASN2'!$E$78</definedName>
    <definedName name="SCDPT1ASN2_13.08_3" localSheetId="13">'GLICNY_2021-Annu_SCDPT1ASN2'!$F$78</definedName>
    <definedName name="SCDPT1ASN2_13.08_4" localSheetId="13">'GLICNY_2021-Annu_SCDPT1ASN2'!$G$78</definedName>
    <definedName name="SCDPT1ASN2_13.08_5" localSheetId="13">'GLICNY_2021-Annu_SCDPT1ASN2'!$H$78</definedName>
    <definedName name="SCDPT1ASN2_13.08_6" localSheetId="13">'GLICNY_2021-Annu_SCDPT1ASN2'!$I$78</definedName>
    <definedName name="SCDPT1ASN2_13.08_7" localSheetId="13">'GLICNY_2021-Annu_SCDPT1ASN2'!$J$78</definedName>
    <definedName name="SCDPT1ASN2_13.08_8" localSheetId="13">'GLICNY_2021-Annu_SCDPT1ASN2'!$K$78</definedName>
    <definedName name="SCDPT1ASN2_13.08_9" localSheetId="13">'GLICNY_2021-Annu_SCDPT1ASN2'!$L$78</definedName>
    <definedName name="SCDPT1ASN2_13.09_1" localSheetId="13">'GLICNY_2021-Annu_SCDPT1ASN2'!$D$79</definedName>
    <definedName name="SCDPT1ASN2_13.09_11" localSheetId="13">'GLICNY_2021-Annu_SCDPT1ASN2'!$N$79</definedName>
    <definedName name="SCDPT1ASN2_13.09_2" localSheetId="13">'GLICNY_2021-Annu_SCDPT1ASN2'!$E$79</definedName>
    <definedName name="SCDPT1ASN2_13.09_3" localSheetId="13">'GLICNY_2021-Annu_SCDPT1ASN2'!$F$79</definedName>
    <definedName name="SCDPT1ASN2_13.09_4" localSheetId="13">'GLICNY_2021-Annu_SCDPT1ASN2'!$G$79</definedName>
    <definedName name="SCDPT1ASN2_13.09_5" localSheetId="13">'GLICNY_2021-Annu_SCDPT1ASN2'!$H$79</definedName>
    <definedName name="SCDPT1ASN2_13.09_6" localSheetId="13">'GLICNY_2021-Annu_SCDPT1ASN2'!$I$79</definedName>
    <definedName name="SCDPT1ASN2_13.09_7" localSheetId="13">'GLICNY_2021-Annu_SCDPT1ASN2'!$J$79</definedName>
    <definedName name="SCDPT1ASN2_13.10_1" localSheetId="13">'GLICNY_2021-Annu_SCDPT1ASN2'!$D$80</definedName>
    <definedName name="SCDPT1ASN2_13.10_11" localSheetId="13">'GLICNY_2021-Annu_SCDPT1ASN2'!$N$80</definedName>
    <definedName name="SCDPT1ASN2_13.10_2" localSheetId="13">'GLICNY_2021-Annu_SCDPT1ASN2'!$E$80</definedName>
    <definedName name="SCDPT1ASN2_13.10_3" localSheetId="13">'GLICNY_2021-Annu_SCDPT1ASN2'!$F$80</definedName>
    <definedName name="SCDPT1ASN2_13.10_4" localSheetId="13">'GLICNY_2021-Annu_SCDPT1ASN2'!$G$80</definedName>
    <definedName name="SCDPT1ASN2_13.10_5" localSheetId="13">'GLICNY_2021-Annu_SCDPT1ASN2'!$H$80</definedName>
    <definedName name="SCDPT1ASN2_13.10_6" localSheetId="13">'GLICNY_2021-Annu_SCDPT1ASN2'!$I$80</definedName>
    <definedName name="SCDPT1ASN2_13.10_7" localSheetId="13">'GLICNY_2021-Annu_SCDPT1ASN2'!$J$80</definedName>
    <definedName name="SCDPT1ASN2_14.01_1" localSheetId="13">'GLICNY_2021-Annu_SCDPT1ASN2'!$D$81</definedName>
    <definedName name="SCDPT1ASN2_14.01_10" localSheetId="13">'GLICNY_2021-Annu_SCDPT1ASN2'!$M$81</definedName>
    <definedName name="SCDPT1ASN2_14.01_12" localSheetId="13">'GLICNY_2021-Annu_SCDPT1ASN2'!$O$81</definedName>
    <definedName name="SCDPT1ASN2_14.01_2" localSheetId="13">'GLICNY_2021-Annu_SCDPT1ASN2'!$E$81</definedName>
    <definedName name="SCDPT1ASN2_14.01_3" localSheetId="13">'GLICNY_2021-Annu_SCDPT1ASN2'!$F$81</definedName>
    <definedName name="SCDPT1ASN2_14.01_4" localSheetId="13">'GLICNY_2021-Annu_SCDPT1ASN2'!$G$81</definedName>
    <definedName name="SCDPT1ASN2_14.01_5" localSheetId="13">'GLICNY_2021-Annu_SCDPT1ASN2'!$H$81</definedName>
    <definedName name="SCDPT1ASN2_14.01_7" localSheetId="13">'GLICNY_2021-Annu_SCDPT1ASN2'!$J$81</definedName>
    <definedName name="SCDPT1ASN2_14.01_8" localSheetId="13">'GLICNY_2021-Annu_SCDPT1ASN2'!$K$81</definedName>
    <definedName name="SCDPT1ASN2_14.01_9" localSheetId="13">'GLICNY_2021-Annu_SCDPT1ASN2'!$L$81</definedName>
    <definedName name="SCDPT1ASN2_14.02_1" localSheetId="13">'GLICNY_2021-Annu_SCDPT1ASN2'!$D$82</definedName>
    <definedName name="SCDPT1ASN2_14.02_10" localSheetId="13">'GLICNY_2021-Annu_SCDPT1ASN2'!$M$82</definedName>
    <definedName name="SCDPT1ASN2_14.02_12" localSheetId="13">'GLICNY_2021-Annu_SCDPT1ASN2'!$O$82</definedName>
    <definedName name="SCDPT1ASN2_14.02_2" localSheetId="13">'GLICNY_2021-Annu_SCDPT1ASN2'!$E$82</definedName>
    <definedName name="SCDPT1ASN2_14.02_3" localSheetId="13">'GLICNY_2021-Annu_SCDPT1ASN2'!$F$82</definedName>
    <definedName name="SCDPT1ASN2_14.02_4" localSheetId="13">'GLICNY_2021-Annu_SCDPT1ASN2'!$G$82</definedName>
    <definedName name="SCDPT1ASN2_14.02_5" localSheetId="13">'GLICNY_2021-Annu_SCDPT1ASN2'!$H$82</definedName>
    <definedName name="SCDPT1ASN2_14.02_7" localSheetId="13">'GLICNY_2021-Annu_SCDPT1ASN2'!$J$82</definedName>
    <definedName name="SCDPT1ASN2_14.02_8" localSheetId="13">'GLICNY_2021-Annu_SCDPT1ASN2'!$K$82</definedName>
    <definedName name="SCDPT1ASN2_14.02_9" localSheetId="13">'GLICNY_2021-Annu_SCDPT1ASN2'!$L$82</definedName>
    <definedName name="SCDPT1ASN2_14.03_1" localSheetId="13">'GLICNY_2021-Annu_SCDPT1ASN2'!$D$83</definedName>
    <definedName name="SCDPT1ASN2_14.03_10" localSheetId="13">'GLICNY_2021-Annu_SCDPT1ASN2'!$M$83</definedName>
    <definedName name="SCDPT1ASN2_14.03_12" localSheetId="13">'GLICNY_2021-Annu_SCDPT1ASN2'!$O$83</definedName>
    <definedName name="SCDPT1ASN2_14.03_2" localSheetId="13">'GLICNY_2021-Annu_SCDPT1ASN2'!$E$83</definedName>
    <definedName name="SCDPT1ASN2_14.03_3" localSheetId="13">'GLICNY_2021-Annu_SCDPT1ASN2'!$F$83</definedName>
    <definedName name="SCDPT1ASN2_14.03_4" localSheetId="13">'GLICNY_2021-Annu_SCDPT1ASN2'!$G$83</definedName>
    <definedName name="SCDPT1ASN2_14.03_5" localSheetId="13">'GLICNY_2021-Annu_SCDPT1ASN2'!$H$83</definedName>
    <definedName name="SCDPT1ASN2_14.03_7" localSheetId="13">'GLICNY_2021-Annu_SCDPT1ASN2'!$J$83</definedName>
    <definedName name="SCDPT1ASN2_14.03_8" localSheetId="13">'GLICNY_2021-Annu_SCDPT1ASN2'!$K$83</definedName>
    <definedName name="SCDPT1ASN2_14.03_9" localSheetId="13">'GLICNY_2021-Annu_SCDPT1ASN2'!$L$83</definedName>
    <definedName name="SCDPT1ASN2_14.04_1" localSheetId="13">'GLICNY_2021-Annu_SCDPT1ASN2'!$D$84</definedName>
    <definedName name="SCDPT1ASN2_14.04_10" localSheetId="13">'GLICNY_2021-Annu_SCDPT1ASN2'!$M$84</definedName>
    <definedName name="SCDPT1ASN2_14.04_12" localSheetId="13">'GLICNY_2021-Annu_SCDPT1ASN2'!$O$84</definedName>
    <definedName name="SCDPT1ASN2_14.04_2" localSheetId="13">'GLICNY_2021-Annu_SCDPT1ASN2'!$E$84</definedName>
    <definedName name="SCDPT1ASN2_14.04_3" localSheetId="13">'GLICNY_2021-Annu_SCDPT1ASN2'!$F$84</definedName>
    <definedName name="SCDPT1ASN2_14.04_4" localSheetId="13">'GLICNY_2021-Annu_SCDPT1ASN2'!$G$84</definedName>
    <definedName name="SCDPT1ASN2_14.04_5" localSheetId="13">'GLICNY_2021-Annu_SCDPT1ASN2'!$H$84</definedName>
    <definedName name="SCDPT1ASN2_14.04_7" localSheetId="13">'GLICNY_2021-Annu_SCDPT1ASN2'!$J$84</definedName>
    <definedName name="SCDPT1ASN2_14.04_8" localSheetId="13">'GLICNY_2021-Annu_SCDPT1ASN2'!$K$84</definedName>
    <definedName name="SCDPT1ASN2_14.04_9" localSheetId="13">'GLICNY_2021-Annu_SCDPT1ASN2'!$L$84</definedName>
    <definedName name="SCDPT1ASN2_14.05_10" localSheetId="13">'GLICNY_2021-Annu_SCDPT1ASN2'!$M$85</definedName>
    <definedName name="SCDPT1ASN2_14.05_12" localSheetId="13">'GLICNY_2021-Annu_SCDPT1ASN2'!$O$85</definedName>
    <definedName name="SCDPT1ASN2_14.05_6" localSheetId="13">'GLICNY_2021-Annu_SCDPT1ASN2'!$I$85</definedName>
    <definedName name="SCDPT1ASN2_14.05_7" localSheetId="13">'GLICNY_2021-Annu_SCDPT1ASN2'!$J$85</definedName>
    <definedName name="SCDPT1ASN2_14.05_8" localSheetId="13">'GLICNY_2021-Annu_SCDPT1ASN2'!$K$85</definedName>
    <definedName name="SCDPT1ASN2_14.05_9" localSheetId="13">'GLICNY_2021-Annu_SCDPT1ASN2'!$L$85</definedName>
    <definedName name="SCDPT1ASN2_14.06_1" localSheetId="13">'GLICNY_2021-Annu_SCDPT1ASN2'!$D$86</definedName>
    <definedName name="SCDPT1ASN2_14.06_10" localSheetId="13">'GLICNY_2021-Annu_SCDPT1ASN2'!$M$86</definedName>
    <definedName name="SCDPT1ASN2_14.06_12" localSheetId="13">'GLICNY_2021-Annu_SCDPT1ASN2'!$O$86</definedName>
    <definedName name="SCDPT1ASN2_14.06_2" localSheetId="13">'GLICNY_2021-Annu_SCDPT1ASN2'!$E$86</definedName>
    <definedName name="SCDPT1ASN2_14.06_3" localSheetId="13">'GLICNY_2021-Annu_SCDPT1ASN2'!$F$86</definedName>
    <definedName name="SCDPT1ASN2_14.06_4" localSheetId="13">'GLICNY_2021-Annu_SCDPT1ASN2'!$G$86</definedName>
    <definedName name="SCDPT1ASN2_14.06_5" localSheetId="13">'GLICNY_2021-Annu_SCDPT1ASN2'!$H$86</definedName>
    <definedName name="SCDPT1ASN2_14.06_7" localSheetId="13">'GLICNY_2021-Annu_SCDPT1ASN2'!$J$86</definedName>
    <definedName name="SCDPT1ASN2_14.06_8" localSheetId="13">'GLICNY_2021-Annu_SCDPT1ASN2'!$K$86</definedName>
    <definedName name="SCDPT1ASN2_14.06_9" localSheetId="13">'GLICNY_2021-Annu_SCDPT1ASN2'!$L$86</definedName>
    <definedName name="SCDPT1ASN2_14.07_1" localSheetId="13">'GLICNY_2021-Annu_SCDPT1ASN2'!$D$87</definedName>
    <definedName name="SCDPT1ASN2_14.07_10" localSheetId="13">'GLICNY_2021-Annu_SCDPT1ASN2'!$M$87</definedName>
    <definedName name="SCDPT1ASN2_14.07_12" localSheetId="13">'GLICNY_2021-Annu_SCDPT1ASN2'!$O$87</definedName>
    <definedName name="SCDPT1ASN2_14.07_2" localSheetId="13">'GLICNY_2021-Annu_SCDPT1ASN2'!$E$87</definedName>
    <definedName name="SCDPT1ASN2_14.07_3" localSheetId="13">'GLICNY_2021-Annu_SCDPT1ASN2'!$F$87</definedName>
    <definedName name="SCDPT1ASN2_14.07_4" localSheetId="13">'GLICNY_2021-Annu_SCDPT1ASN2'!$G$87</definedName>
    <definedName name="SCDPT1ASN2_14.07_5" localSheetId="13">'GLICNY_2021-Annu_SCDPT1ASN2'!$H$87</definedName>
    <definedName name="SCDPT1ASN2_14.07_7" localSheetId="13">'GLICNY_2021-Annu_SCDPT1ASN2'!$J$87</definedName>
    <definedName name="SCDPT1ASN2_14.07_8" localSheetId="13">'GLICNY_2021-Annu_SCDPT1ASN2'!$K$87</definedName>
    <definedName name="SCDPT1ASN2_14.07_9" localSheetId="13">'GLICNY_2021-Annu_SCDPT1ASN2'!$L$87</definedName>
    <definedName name="SCDPT1ASN2_14.08_1" localSheetId="13">'GLICNY_2021-Annu_SCDPT1ASN2'!$D$88</definedName>
    <definedName name="SCDPT1ASN2_14.08_10" localSheetId="13">'GLICNY_2021-Annu_SCDPT1ASN2'!$M$88</definedName>
    <definedName name="SCDPT1ASN2_14.08_12" localSheetId="13">'GLICNY_2021-Annu_SCDPT1ASN2'!$O$88</definedName>
    <definedName name="SCDPT1ASN2_14.08_2" localSheetId="13">'GLICNY_2021-Annu_SCDPT1ASN2'!$E$88</definedName>
    <definedName name="SCDPT1ASN2_14.08_3" localSheetId="13">'GLICNY_2021-Annu_SCDPT1ASN2'!$F$88</definedName>
    <definedName name="SCDPT1ASN2_14.08_4" localSheetId="13">'GLICNY_2021-Annu_SCDPT1ASN2'!$G$88</definedName>
    <definedName name="SCDPT1ASN2_14.08_5" localSheetId="13">'GLICNY_2021-Annu_SCDPT1ASN2'!$H$88</definedName>
    <definedName name="SCDPT1ASN2_14.08_6" localSheetId="13">'GLICNY_2021-Annu_SCDPT1ASN2'!$I$88</definedName>
    <definedName name="SCDPT1ASN2_14.08_7" localSheetId="13">'GLICNY_2021-Annu_SCDPT1ASN2'!$J$88</definedName>
    <definedName name="SCDPT1ASN2_14.08_8" localSheetId="13">'GLICNY_2021-Annu_SCDPT1ASN2'!$K$88</definedName>
    <definedName name="SCDPT1ASN2_14.08_9" localSheetId="13">'GLICNY_2021-Annu_SCDPT1ASN2'!$L$88</definedName>
    <definedName name="SCDPT1ASN2_14.09_1" localSheetId="13">'GLICNY_2021-Annu_SCDPT1ASN2'!$D$89</definedName>
    <definedName name="SCDPT1ASN2_14.09_12" localSheetId="13">'GLICNY_2021-Annu_SCDPT1ASN2'!$O$89</definedName>
    <definedName name="SCDPT1ASN2_14.09_2" localSheetId="13">'GLICNY_2021-Annu_SCDPT1ASN2'!$E$89</definedName>
    <definedName name="SCDPT1ASN2_14.09_3" localSheetId="13">'GLICNY_2021-Annu_SCDPT1ASN2'!$F$89</definedName>
    <definedName name="SCDPT1ASN2_14.09_4" localSheetId="13">'GLICNY_2021-Annu_SCDPT1ASN2'!$G$89</definedName>
    <definedName name="SCDPT1ASN2_14.09_5" localSheetId="13">'GLICNY_2021-Annu_SCDPT1ASN2'!$H$89</definedName>
    <definedName name="SCDPT1ASN2_14.09_6" localSheetId="13">'GLICNY_2021-Annu_SCDPT1ASN2'!$I$89</definedName>
    <definedName name="SCDPT1ASN2_14.09_7" localSheetId="13">'GLICNY_2021-Annu_SCDPT1ASN2'!$J$89</definedName>
    <definedName name="SCDPT1ASN2_14.10_1" localSheetId="13">'GLICNY_2021-Annu_SCDPT1ASN2'!$D$90</definedName>
    <definedName name="SCDPT1ASN2_14.10_12" localSheetId="13">'GLICNY_2021-Annu_SCDPT1ASN2'!$O$90</definedName>
    <definedName name="SCDPT1ASN2_14.10_2" localSheetId="13">'GLICNY_2021-Annu_SCDPT1ASN2'!$E$90</definedName>
    <definedName name="SCDPT1ASN2_14.10_3" localSheetId="13">'GLICNY_2021-Annu_SCDPT1ASN2'!$F$90</definedName>
    <definedName name="SCDPT1ASN2_14.10_4" localSheetId="13">'GLICNY_2021-Annu_SCDPT1ASN2'!$G$90</definedName>
    <definedName name="SCDPT1ASN2_14.10_5" localSheetId="13">'GLICNY_2021-Annu_SCDPT1ASN2'!$H$90</definedName>
    <definedName name="SCDPT1ASN2_14.10_6" localSheetId="13">'GLICNY_2021-Annu_SCDPT1ASN2'!$I$90</definedName>
    <definedName name="SCDPT1ASN2_14.10_7" localSheetId="13">'GLICNY_2021-Annu_SCDPT1ASN2'!$J$90</definedName>
    <definedName name="SCDPT1ASN2Z_01_1" localSheetId="14">'GLICNY_2021-Annu_SCDPT1ASN2Z'!$D$7</definedName>
    <definedName name="SCDPT1F_000001A_1" localSheetId="36">'GLICNY_2021-Annu_SCDPT1F'!$D$7</definedName>
    <definedName name="SCDPT1F_000001A_2" localSheetId="36">'GLICNY_2021-Annu_SCDPT1F'!$E$7</definedName>
    <definedName name="SCDPT1F_000001A_3" localSheetId="36">'GLICNY_2021-Annu_SCDPT1F'!$F$7</definedName>
    <definedName name="SCDPT1F_000001A_4" localSheetId="36">'GLICNY_2021-Annu_SCDPT1F'!$G$7</definedName>
    <definedName name="SCDPT1F_000001A_5" localSheetId="36">'GLICNY_2021-Annu_SCDPT1F'!$H$7</definedName>
    <definedName name="SCDPT1F_000001A_6" localSheetId="36">'GLICNY_2021-Annu_SCDPT1F'!$I$7</definedName>
    <definedName name="SCDPT1F_000001A_7" localSheetId="36">'GLICNY_2021-Annu_SCDPT1F'!$J$7</definedName>
    <definedName name="SCDPT1F_000001B_1" localSheetId="36">'GLICNY_2021-Annu_SCDPT1F'!$D$8</definedName>
    <definedName name="SCDPT1F_000001B_2" localSheetId="36">'GLICNY_2021-Annu_SCDPT1F'!$E$8</definedName>
    <definedName name="SCDPT1F_000001B_3" localSheetId="36">'GLICNY_2021-Annu_SCDPT1F'!$F$8</definedName>
    <definedName name="SCDPT1F_000001C_1" localSheetId="36">'GLICNY_2021-Annu_SCDPT1F'!$D$9</definedName>
    <definedName name="SCDPT1F_000001C_2" localSheetId="36">'GLICNY_2021-Annu_SCDPT1F'!$E$9</definedName>
    <definedName name="SCDPT1F_000001C_3" localSheetId="36">'GLICNY_2021-Annu_SCDPT1F'!$F$9</definedName>
    <definedName name="SCDPT1F_000001D_1" localSheetId="36">'GLICNY_2021-Annu_SCDPT1F'!$D$10</definedName>
    <definedName name="SCDPT1F_000001D_2" localSheetId="36">'GLICNY_2021-Annu_SCDPT1F'!$E$10</definedName>
    <definedName name="SCDPT1F_000001D_3" localSheetId="36">'GLICNY_2021-Annu_SCDPT1F'!$F$10</definedName>
    <definedName name="SCDPT1F_000001E_1" localSheetId="36">'GLICNY_2021-Annu_SCDPT1F'!$D$11</definedName>
    <definedName name="SCDPT1F_000001E_2" localSheetId="36">'GLICNY_2021-Annu_SCDPT1F'!$E$11</definedName>
    <definedName name="SCDPT1F_000001E_3" localSheetId="36">'GLICNY_2021-Annu_SCDPT1F'!$F$11</definedName>
    <definedName name="SCDPT1F_000001F_1" localSheetId="36">'GLICNY_2021-Annu_SCDPT1F'!$D$12</definedName>
    <definedName name="SCDPT2SN1_8400000_Range" localSheetId="37">'GLICNY_2021-Annu_SCDPT2SN1'!$B$7:$AF$10</definedName>
    <definedName name="SCDPT2SN1_8400001_1" localSheetId="37">'GLICNY_2021-Annu_SCDPT2SN1'!$C$8</definedName>
    <definedName name="SCDPT2SN1_8400001_10" localSheetId="37">'GLICNY_2021-Annu_SCDPT2SN1'!$L$8</definedName>
    <definedName name="SCDPT2SN1_8400001_11" localSheetId="37">'GLICNY_2021-Annu_SCDPT2SN1'!$M$8</definedName>
    <definedName name="SCDPT2SN1_8400001_12" localSheetId="37">'GLICNY_2021-Annu_SCDPT2SN1'!$N$8</definedName>
    <definedName name="SCDPT2SN1_8400001_13" localSheetId="37">'GLICNY_2021-Annu_SCDPT2SN1'!$O$8</definedName>
    <definedName name="SCDPT2SN1_8400001_14" localSheetId="37">'GLICNY_2021-Annu_SCDPT2SN1'!$P$8</definedName>
    <definedName name="SCDPT2SN1_8400001_15" localSheetId="37">'GLICNY_2021-Annu_SCDPT2SN1'!$Q$8</definedName>
    <definedName name="SCDPT2SN1_8400001_16" localSheetId="37">'GLICNY_2021-Annu_SCDPT2SN1'!$R$8</definedName>
    <definedName name="SCDPT2SN1_8400001_17" localSheetId="37">'GLICNY_2021-Annu_SCDPT2SN1'!$S$8</definedName>
    <definedName name="SCDPT2SN1_8400001_18" localSheetId="37">'GLICNY_2021-Annu_SCDPT2SN1'!$T$8</definedName>
    <definedName name="SCDPT2SN1_8400001_19" localSheetId="37">'GLICNY_2021-Annu_SCDPT2SN1'!$U$8</definedName>
    <definedName name="SCDPT2SN1_8400001_2" localSheetId="37">'GLICNY_2021-Annu_SCDPT2SN1'!$D$8</definedName>
    <definedName name="SCDPT2SN1_8400001_20.01" localSheetId="37">'GLICNY_2021-Annu_SCDPT2SN1'!$V$8</definedName>
    <definedName name="SCDPT2SN1_8400001_20.02" localSheetId="37">'GLICNY_2021-Annu_SCDPT2SN1'!$W$8</definedName>
    <definedName name="SCDPT2SN1_8400001_20.03" localSheetId="37">'GLICNY_2021-Annu_SCDPT2SN1'!$X$8</definedName>
    <definedName name="SCDPT2SN1_8400001_21" localSheetId="37">'GLICNY_2021-Annu_SCDPT2SN1'!$Y$8</definedName>
    <definedName name="SCDPT2SN1_8400001_22" localSheetId="37">'GLICNY_2021-Annu_SCDPT2SN1'!$Z$8</definedName>
    <definedName name="SCDPT2SN1_8400001_23" localSheetId="37">'GLICNY_2021-Annu_SCDPT2SN1'!$AA$8</definedName>
    <definedName name="SCDPT2SN1_8400001_24" localSheetId="37">'GLICNY_2021-Annu_SCDPT2SN1'!$AB$8</definedName>
    <definedName name="SCDPT2SN1_8400001_25" localSheetId="37">'GLICNY_2021-Annu_SCDPT2SN1'!$AC$8</definedName>
    <definedName name="SCDPT2SN1_8400001_26" localSheetId="37">'GLICNY_2021-Annu_SCDPT2SN1'!$AD$8</definedName>
    <definedName name="SCDPT2SN1_8400001_27" localSheetId="37">'GLICNY_2021-Annu_SCDPT2SN1'!$AE$8</definedName>
    <definedName name="SCDPT2SN1_8400001_28" localSheetId="37">'GLICNY_2021-Annu_SCDPT2SN1'!$AF$8</definedName>
    <definedName name="SCDPT2SN1_8400001_3" localSheetId="37">'GLICNY_2021-Annu_SCDPT2SN1'!$E$8</definedName>
    <definedName name="SCDPT2SN1_8400001_4" localSheetId="37">'GLICNY_2021-Annu_SCDPT2SN1'!$F$8</definedName>
    <definedName name="SCDPT2SN1_8400001_5" localSheetId="37">'GLICNY_2021-Annu_SCDPT2SN1'!$G$8</definedName>
    <definedName name="SCDPT2SN1_8400001_6" localSheetId="37">'GLICNY_2021-Annu_SCDPT2SN1'!$H$8</definedName>
    <definedName name="SCDPT2SN1_8400001_7" localSheetId="37">'GLICNY_2021-Annu_SCDPT2SN1'!$I$8</definedName>
    <definedName name="SCDPT2SN1_8400001_8" localSheetId="37">'GLICNY_2021-Annu_SCDPT2SN1'!$J$8</definedName>
    <definedName name="SCDPT2SN1_8400001_9" localSheetId="37">'GLICNY_2021-Annu_SCDPT2SN1'!$K$8</definedName>
    <definedName name="SCDPT2SN1_8499999_10" localSheetId="37">'GLICNY_2021-Annu_SCDPT2SN1'!$L$11</definedName>
    <definedName name="SCDPT2SN1_8499999_11" localSheetId="37">'GLICNY_2021-Annu_SCDPT2SN1'!$M$11</definedName>
    <definedName name="SCDPT2SN1_8499999_12" localSheetId="37">'GLICNY_2021-Annu_SCDPT2SN1'!$N$11</definedName>
    <definedName name="SCDPT2SN1_8499999_13" localSheetId="37">'GLICNY_2021-Annu_SCDPT2SN1'!$O$11</definedName>
    <definedName name="SCDPT2SN1_8499999_14" localSheetId="37">'GLICNY_2021-Annu_SCDPT2SN1'!$P$11</definedName>
    <definedName name="SCDPT2SN1_8499999_15" localSheetId="37">'GLICNY_2021-Annu_SCDPT2SN1'!$Q$11</definedName>
    <definedName name="SCDPT2SN1_8499999_16" localSheetId="37">'GLICNY_2021-Annu_SCDPT2SN1'!$R$11</definedName>
    <definedName name="SCDPT2SN1_8499999_17" localSheetId="37">'GLICNY_2021-Annu_SCDPT2SN1'!$S$11</definedName>
    <definedName name="SCDPT2SN1_8499999_18" localSheetId="37">'GLICNY_2021-Annu_SCDPT2SN1'!$T$11</definedName>
    <definedName name="SCDPT2SN1_8499999_19" localSheetId="37">'GLICNY_2021-Annu_SCDPT2SN1'!$U$11</definedName>
    <definedName name="SCDPT2SN1_8499999_8" localSheetId="37">'GLICNY_2021-Annu_SCDPT2SN1'!$J$11</definedName>
    <definedName name="SCDPT2SN1_84BEGIN_1" localSheetId="37">'GLICNY_2021-Annu_SCDPT2SN1'!$C$7</definedName>
    <definedName name="SCDPT2SN1_84BEGIN_10" localSheetId="37">'GLICNY_2021-Annu_SCDPT2SN1'!$L$7</definedName>
    <definedName name="SCDPT2SN1_84BEGIN_11" localSheetId="37">'GLICNY_2021-Annu_SCDPT2SN1'!$M$7</definedName>
    <definedName name="SCDPT2SN1_84BEGIN_12" localSheetId="37">'GLICNY_2021-Annu_SCDPT2SN1'!$N$7</definedName>
    <definedName name="SCDPT2SN1_84BEGIN_13" localSheetId="37">'GLICNY_2021-Annu_SCDPT2SN1'!$O$7</definedName>
    <definedName name="SCDPT2SN1_84BEGIN_14" localSheetId="37">'GLICNY_2021-Annu_SCDPT2SN1'!$P$7</definedName>
    <definedName name="SCDPT2SN1_84BEGIN_15" localSheetId="37">'GLICNY_2021-Annu_SCDPT2SN1'!$Q$7</definedName>
    <definedName name="SCDPT2SN1_84BEGIN_16" localSheetId="37">'GLICNY_2021-Annu_SCDPT2SN1'!$R$7</definedName>
    <definedName name="SCDPT2SN1_84BEGIN_17" localSheetId="37">'GLICNY_2021-Annu_SCDPT2SN1'!$S$7</definedName>
    <definedName name="SCDPT2SN1_84BEGIN_18" localSheetId="37">'GLICNY_2021-Annu_SCDPT2SN1'!$T$7</definedName>
    <definedName name="SCDPT2SN1_84BEGIN_19" localSheetId="37">'GLICNY_2021-Annu_SCDPT2SN1'!$U$7</definedName>
    <definedName name="SCDPT2SN1_84BEGIN_2" localSheetId="37">'GLICNY_2021-Annu_SCDPT2SN1'!$D$7</definedName>
    <definedName name="SCDPT2SN1_84BEGIN_20.01" localSheetId="37">'GLICNY_2021-Annu_SCDPT2SN1'!$V$7</definedName>
    <definedName name="SCDPT2SN1_84BEGIN_20.02" localSheetId="37">'GLICNY_2021-Annu_SCDPT2SN1'!$W$7</definedName>
    <definedName name="SCDPT2SN1_84BEGIN_20.03" localSheetId="37">'GLICNY_2021-Annu_SCDPT2SN1'!$X$7</definedName>
    <definedName name="SCDPT2SN1_84BEGIN_21" localSheetId="37">'GLICNY_2021-Annu_SCDPT2SN1'!$Y$7</definedName>
    <definedName name="SCDPT2SN1_84BEGIN_22" localSheetId="37">'GLICNY_2021-Annu_SCDPT2SN1'!$Z$7</definedName>
    <definedName name="SCDPT2SN1_84BEGIN_23" localSheetId="37">'GLICNY_2021-Annu_SCDPT2SN1'!$AA$7</definedName>
    <definedName name="SCDPT2SN1_84BEGIN_24" localSheetId="37">'GLICNY_2021-Annu_SCDPT2SN1'!$AB$7</definedName>
    <definedName name="SCDPT2SN1_84BEGIN_25" localSheetId="37">'GLICNY_2021-Annu_SCDPT2SN1'!$AC$7</definedName>
    <definedName name="SCDPT2SN1_84BEGIN_26" localSheetId="37">'GLICNY_2021-Annu_SCDPT2SN1'!$AD$7</definedName>
    <definedName name="SCDPT2SN1_84BEGIN_27" localSheetId="37">'GLICNY_2021-Annu_SCDPT2SN1'!$AE$7</definedName>
    <definedName name="SCDPT2SN1_84BEGIN_28" localSheetId="37">'GLICNY_2021-Annu_SCDPT2SN1'!$AF$7</definedName>
    <definedName name="SCDPT2SN1_84BEGIN_3" localSheetId="37">'GLICNY_2021-Annu_SCDPT2SN1'!$E$7</definedName>
    <definedName name="SCDPT2SN1_84BEGIN_4" localSheetId="37">'GLICNY_2021-Annu_SCDPT2SN1'!$F$7</definedName>
    <definedName name="SCDPT2SN1_84BEGIN_5" localSheetId="37">'GLICNY_2021-Annu_SCDPT2SN1'!$G$7</definedName>
    <definedName name="SCDPT2SN1_84BEGIN_6" localSheetId="37">'GLICNY_2021-Annu_SCDPT2SN1'!$H$7</definedName>
    <definedName name="SCDPT2SN1_84BEGIN_7" localSheetId="37">'GLICNY_2021-Annu_SCDPT2SN1'!$I$7</definedName>
    <definedName name="SCDPT2SN1_84BEGIN_8" localSheetId="37">'GLICNY_2021-Annu_SCDPT2SN1'!$J$7</definedName>
    <definedName name="SCDPT2SN1_84BEGIN_9" localSheetId="37">'GLICNY_2021-Annu_SCDPT2SN1'!$K$7</definedName>
    <definedName name="SCDPT2SN1_84ENDIN_10" localSheetId="37">'GLICNY_2021-Annu_SCDPT2SN1'!$L$10</definedName>
    <definedName name="SCDPT2SN1_84ENDIN_11" localSheetId="37">'GLICNY_2021-Annu_SCDPT2SN1'!$M$10</definedName>
    <definedName name="SCDPT2SN1_84ENDIN_12" localSheetId="37">'GLICNY_2021-Annu_SCDPT2SN1'!$N$10</definedName>
    <definedName name="SCDPT2SN1_84ENDIN_13" localSheetId="37">'GLICNY_2021-Annu_SCDPT2SN1'!$O$10</definedName>
    <definedName name="SCDPT2SN1_84ENDIN_14" localSheetId="37">'GLICNY_2021-Annu_SCDPT2SN1'!$P$10</definedName>
    <definedName name="SCDPT2SN1_84ENDIN_15" localSheetId="37">'GLICNY_2021-Annu_SCDPT2SN1'!$Q$10</definedName>
    <definedName name="SCDPT2SN1_84ENDIN_16" localSheetId="37">'GLICNY_2021-Annu_SCDPT2SN1'!$R$10</definedName>
    <definedName name="SCDPT2SN1_84ENDIN_17" localSheetId="37">'GLICNY_2021-Annu_SCDPT2SN1'!$S$10</definedName>
    <definedName name="SCDPT2SN1_84ENDIN_18" localSheetId="37">'GLICNY_2021-Annu_SCDPT2SN1'!$T$10</definedName>
    <definedName name="SCDPT2SN1_84ENDIN_19" localSheetId="37">'GLICNY_2021-Annu_SCDPT2SN1'!$U$10</definedName>
    <definedName name="SCDPT2SN1_84ENDIN_2" localSheetId="37">'GLICNY_2021-Annu_SCDPT2SN1'!$D$10</definedName>
    <definedName name="SCDPT2SN1_84ENDIN_20.01" localSheetId="37">'GLICNY_2021-Annu_SCDPT2SN1'!$V$10</definedName>
    <definedName name="SCDPT2SN1_84ENDIN_20.02" localSheetId="37">'GLICNY_2021-Annu_SCDPT2SN1'!$W$10</definedName>
    <definedName name="SCDPT2SN1_84ENDIN_20.03" localSheetId="37">'GLICNY_2021-Annu_SCDPT2SN1'!$X$10</definedName>
    <definedName name="SCDPT2SN1_84ENDIN_21" localSheetId="37">'GLICNY_2021-Annu_SCDPT2SN1'!$Y$10</definedName>
    <definedName name="SCDPT2SN1_84ENDIN_22" localSheetId="37">'GLICNY_2021-Annu_SCDPT2SN1'!$Z$10</definedName>
    <definedName name="SCDPT2SN1_84ENDIN_23" localSheetId="37">'GLICNY_2021-Annu_SCDPT2SN1'!$AA$10</definedName>
    <definedName name="SCDPT2SN1_84ENDIN_24" localSheetId="37">'GLICNY_2021-Annu_SCDPT2SN1'!$AB$10</definedName>
    <definedName name="SCDPT2SN1_84ENDIN_25" localSheetId="37">'GLICNY_2021-Annu_SCDPT2SN1'!$AC$10</definedName>
    <definedName name="SCDPT2SN1_84ENDIN_26" localSheetId="37">'GLICNY_2021-Annu_SCDPT2SN1'!$AD$10</definedName>
    <definedName name="SCDPT2SN1_84ENDIN_27" localSheetId="37">'GLICNY_2021-Annu_SCDPT2SN1'!$AE$10</definedName>
    <definedName name="SCDPT2SN1_84ENDIN_28" localSheetId="37">'GLICNY_2021-Annu_SCDPT2SN1'!$AF$10</definedName>
    <definedName name="SCDPT2SN1_84ENDIN_3" localSheetId="37">'GLICNY_2021-Annu_SCDPT2SN1'!$E$10</definedName>
    <definedName name="SCDPT2SN1_84ENDIN_4" localSheetId="37">'GLICNY_2021-Annu_SCDPT2SN1'!$F$10</definedName>
    <definedName name="SCDPT2SN1_84ENDIN_5" localSheetId="37">'GLICNY_2021-Annu_SCDPT2SN1'!$G$10</definedName>
    <definedName name="SCDPT2SN1_84ENDIN_6" localSheetId="37">'GLICNY_2021-Annu_SCDPT2SN1'!$H$10</definedName>
    <definedName name="SCDPT2SN1_84ENDIN_7" localSheetId="37">'GLICNY_2021-Annu_SCDPT2SN1'!$I$10</definedName>
    <definedName name="SCDPT2SN1_84ENDIN_8" localSheetId="37">'GLICNY_2021-Annu_SCDPT2SN1'!$J$10</definedName>
    <definedName name="SCDPT2SN1_84ENDIN_9" localSheetId="37">'GLICNY_2021-Annu_SCDPT2SN1'!$K$10</definedName>
    <definedName name="SCDPT2SN1_8500000_Range" localSheetId="37">'GLICNY_2021-Annu_SCDPT2SN1'!$B$12:$AF$14</definedName>
    <definedName name="SCDPT2SN1_8599999_10" localSheetId="37">'GLICNY_2021-Annu_SCDPT2SN1'!$L$15</definedName>
    <definedName name="SCDPT2SN1_8599999_11" localSheetId="37">'GLICNY_2021-Annu_SCDPT2SN1'!$M$15</definedName>
    <definedName name="SCDPT2SN1_8599999_12" localSheetId="37">'GLICNY_2021-Annu_SCDPT2SN1'!$N$15</definedName>
    <definedName name="SCDPT2SN1_8599999_13" localSheetId="37">'GLICNY_2021-Annu_SCDPT2SN1'!$O$15</definedName>
    <definedName name="SCDPT2SN1_8599999_14" localSheetId="37">'GLICNY_2021-Annu_SCDPT2SN1'!$P$15</definedName>
    <definedName name="SCDPT2SN1_8599999_15" localSheetId="37">'GLICNY_2021-Annu_SCDPT2SN1'!$Q$15</definedName>
    <definedName name="SCDPT2SN1_8599999_16" localSheetId="37">'GLICNY_2021-Annu_SCDPT2SN1'!$R$15</definedName>
    <definedName name="SCDPT2SN1_8599999_17" localSheetId="37">'GLICNY_2021-Annu_SCDPT2SN1'!$S$15</definedName>
    <definedName name="SCDPT2SN1_8599999_18" localSheetId="37">'GLICNY_2021-Annu_SCDPT2SN1'!$T$15</definedName>
    <definedName name="SCDPT2SN1_8599999_19" localSheetId="37">'GLICNY_2021-Annu_SCDPT2SN1'!$U$15</definedName>
    <definedName name="SCDPT2SN1_8599999_8" localSheetId="37">'GLICNY_2021-Annu_SCDPT2SN1'!$J$15</definedName>
    <definedName name="SCDPT2SN1_85BEGIN_1" localSheetId="37">'GLICNY_2021-Annu_SCDPT2SN1'!$C$12</definedName>
    <definedName name="SCDPT2SN1_85BEGIN_10" localSheetId="37">'GLICNY_2021-Annu_SCDPT2SN1'!$L$12</definedName>
    <definedName name="SCDPT2SN1_85BEGIN_11" localSheetId="37">'GLICNY_2021-Annu_SCDPT2SN1'!$M$12</definedName>
    <definedName name="SCDPT2SN1_85BEGIN_12" localSheetId="37">'GLICNY_2021-Annu_SCDPT2SN1'!$N$12</definedName>
    <definedName name="SCDPT2SN1_85BEGIN_13" localSheetId="37">'GLICNY_2021-Annu_SCDPT2SN1'!$O$12</definedName>
    <definedName name="SCDPT2SN1_85BEGIN_14" localSheetId="37">'GLICNY_2021-Annu_SCDPT2SN1'!$P$12</definedName>
    <definedName name="SCDPT2SN1_85BEGIN_15" localSheetId="37">'GLICNY_2021-Annu_SCDPT2SN1'!$Q$12</definedName>
    <definedName name="SCDPT2SN1_85BEGIN_16" localSheetId="37">'GLICNY_2021-Annu_SCDPT2SN1'!$R$12</definedName>
    <definedName name="SCDPT2SN1_85BEGIN_17" localSheetId="37">'GLICNY_2021-Annu_SCDPT2SN1'!$S$12</definedName>
    <definedName name="SCDPT2SN1_85BEGIN_18" localSheetId="37">'GLICNY_2021-Annu_SCDPT2SN1'!$T$12</definedName>
    <definedName name="SCDPT2SN1_85BEGIN_19" localSheetId="37">'GLICNY_2021-Annu_SCDPT2SN1'!$U$12</definedName>
    <definedName name="SCDPT2SN1_85BEGIN_2" localSheetId="37">'GLICNY_2021-Annu_SCDPT2SN1'!$D$12</definedName>
    <definedName name="SCDPT2SN1_85BEGIN_20.01" localSheetId="37">'GLICNY_2021-Annu_SCDPT2SN1'!$V$12</definedName>
    <definedName name="SCDPT2SN1_85BEGIN_20.02" localSheetId="37">'GLICNY_2021-Annu_SCDPT2SN1'!$W$12</definedName>
    <definedName name="SCDPT2SN1_85BEGIN_20.03" localSheetId="37">'GLICNY_2021-Annu_SCDPT2SN1'!$X$12</definedName>
    <definedName name="SCDPT2SN1_85BEGIN_21" localSheetId="37">'GLICNY_2021-Annu_SCDPT2SN1'!$Y$12</definedName>
    <definedName name="SCDPT2SN1_85BEGIN_22" localSheetId="37">'GLICNY_2021-Annu_SCDPT2SN1'!$Z$12</definedName>
    <definedName name="SCDPT2SN1_85BEGIN_23" localSheetId="37">'GLICNY_2021-Annu_SCDPT2SN1'!$AA$12</definedName>
    <definedName name="SCDPT2SN1_85BEGIN_24" localSheetId="37">'GLICNY_2021-Annu_SCDPT2SN1'!$AB$12</definedName>
    <definedName name="SCDPT2SN1_85BEGIN_25" localSheetId="37">'GLICNY_2021-Annu_SCDPT2SN1'!$AC$12</definedName>
    <definedName name="SCDPT2SN1_85BEGIN_26" localSheetId="37">'GLICNY_2021-Annu_SCDPT2SN1'!$AD$12</definedName>
    <definedName name="SCDPT2SN1_85BEGIN_27" localSheetId="37">'GLICNY_2021-Annu_SCDPT2SN1'!$AE$12</definedName>
    <definedName name="SCDPT2SN1_85BEGIN_28" localSheetId="37">'GLICNY_2021-Annu_SCDPT2SN1'!$AF$12</definedName>
    <definedName name="SCDPT2SN1_85BEGIN_3" localSheetId="37">'GLICNY_2021-Annu_SCDPT2SN1'!$E$12</definedName>
    <definedName name="SCDPT2SN1_85BEGIN_4" localSheetId="37">'GLICNY_2021-Annu_SCDPT2SN1'!$F$12</definedName>
    <definedName name="SCDPT2SN1_85BEGIN_5" localSheetId="37">'GLICNY_2021-Annu_SCDPT2SN1'!$G$12</definedName>
    <definedName name="SCDPT2SN1_85BEGIN_6" localSheetId="37">'GLICNY_2021-Annu_SCDPT2SN1'!$H$12</definedName>
    <definedName name="SCDPT2SN1_85BEGIN_7" localSheetId="37">'GLICNY_2021-Annu_SCDPT2SN1'!$I$12</definedName>
    <definedName name="SCDPT2SN1_85BEGIN_8" localSheetId="37">'GLICNY_2021-Annu_SCDPT2SN1'!$J$12</definedName>
    <definedName name="SCDPT2SN1_85BEGIN_9" localSheetId="37">'GLICNY_2021-Annu_SCDPT2SN1'!$K$12</definedName>
    <definedName name="SCDPT2SN1_85ENDIN_10" localSheetId="37">'GLICNY_2021-Annu_SCDPT2SN1'!$L$14</definedName>
    <definedName name="SCDPT2SN1_85ENDIN_11" localSheetId="37">'GLICNY_2021-Annu_SCDPT2SN1'!$M$14</definedName>
    <definedName name="SCDPT2SN1_85ENDIN_12" localSheetId="37">'GLICNY_2021-Annu_SCDPT2SN1'!$N$14</definedName>
    <definedName name="SCDPT2SN1_85ENDIN_13" localSheetId="37">'GLICNY_2021-Annu_SCDPT2SN1'!$O$14</definedName>
    <definedName name="SCDPT2SN1_85ENDIN_14" localSheetId="37">'GLICNY_2021-Annu_SCDPT2SN1'!$P$14</definedName>
    <definedName name="SCDPT2SN1_85ENDIN_15" localSheetId="37">'GLICNY_2021-Annu_SCDPT2SN1'!$Q$14</definedName>
    <definedName name="SCDPT2SN1_85ENDIN_16" localSheetId="37">'GLICNY_2021-Annu_SCDPT2SN1'!$R$14</definedName>
    <definedName name="SCDPT2SN1_85ENDIN_17" localSheetId="37">'GLICNY_2021-Annu_SCDPT2SN1'!$S$14</definedName>
    <definedName name="SCDPT2SN1_85ENDIN_18" localSheetId="37">'GLICNY_2021-Annu_SCDPT2SN1'!$T$14</definedName>
    <definedName name="SCDPT2SN1_85ENDIN_19" localSheetId="37">'GLICNY_2021-Annu_SCDPT2SN1'!$U$14</definedName>
    <definedName name="SCDPT2SN1_85ENDIN_2" localSheetId="37">'GLICNY_2021-Annu_SCDPT2SN1'!$D$14</definedName>
    <definedName name="SCDPT2SN1_85ENDIN_20.01" localSheetId="37">'GLICNY_2021-Annu_SCDPT2SN1'!$V$14</definedName>
    <definedName name="SCDPT2SN1_85ENDIN_20.02" localSheetId="37">'GLICNY_2021-Annu_SCDPT2SN1'!$W$14</definedName>
    <definedName name="SCDPT2SN1_85ENDIN_20.03" localSheetId="37">'GLICNY_2021-Annu_SCDPT2SN1'!$X$14</definedName>
    <definedName name="SCDPT2SN1_85ENDIN_21" localSheetId="37">'GLICNY_2021-Annu_SCDPT2SN1'!$Y$14</definedName>
    <definedName name="SCDPT2SN1_85ENDIN_22" localSheetId="37">'GLICNY_2021-Annu_SCDPT2SN1'!$Z$14</definedName>
    <definedName name="SCDPT2SN1_85ENDIN_23" localSheetId="37">'GLICNY_2021-Annu_SCDPT2SN1'!$AA$14</definedName>
    <definedName name="SCDPT2SN1_85ENDIN_24" localSheetId="37">'GLICNY_2021-Annu_SCDPT2SN1'!$AB$14</definedName>
    <definedName name="SCDPT2SN1_85ENDIN_25" localSheetId="37">'GLICNY_2021-Annu_SCDPT2SN1'!$AC$14</definedName>
    <definedName name="SCDPT2SN1_85ENDIN_26" localSheetId="37">'GLICNY_2021-Annu_SCDPT2SN1'!$AD$14</definedName>
    <definedName name="SCDPT2SN1_85ENDIN_27" localSheetId="37">'GLICNY_2021-Annu_SCDPT2SN1'!$AE$14</definedName>
    <definedName name="SCDPT2SN1_85ENDIN_28" localSheetId="37">'GLICNY_2021-Annu_SCDPT2SN1'!$AF$14</definedName>
    <definedName name="SCDPT2SN1_85ENDIN_3" localSheetId="37">'GLICNY_2021-Annu_SCDPT2SN1'!$E$14</definedName>
    <definedName name="SCDPT2SN1_85ENDIN_4" localSheetId="37">'GLICNY_2021-Annu_SCDPT2SN1'!$F$14</definedName>
    <definedName name="SCDPT2SN1_85ENDIN_5" localSheetId="37">'GLICNY_2021-Annu_SCDPT2SN1'!$G$14</definedName>
    <definedName name="SCDPT2SN1_85ENDIN_6" localSheetId="37">'GLICNY_2021-Annu_SCDPT2SN1'!$H$14</definedName>
    <definedName name="SCDPT2SN1_85ENDIN_7" localSheetId="37">'GLICNY_2021-Annu_SCDPT2SN1'!$I$14</definedName>
    <definedName name="SCDPT2SN1_85ENDIN_8" localSheetId="37">'GLICNY_2021-Annu_SCDPT2SN1'!$J$14</definedName>
    <definedName name="SCDPT2SN1_85ENDIN_9" localSheetId="37">'GLICNY_2021-Annu_SCDPT2SN1'!$K$14</definedName>
    <definedName name="SCDPT2SN1_8600000_Range" localSheetId="37">'GLICNY_2021-Annu_SCDPT2SN1'!$B$16:$AF$18</definedName>
    <definedName name="SCDPT2SN1_8699999_10" localSheetId="37">'GLICNY_2021-Annu_SCDPT2SN1'!$L$19</definedName>
    <definedName name="SCDPT2SN1_8699999_11" localSheetId="37">'GLICNY_2021-Annu_SCDPT2SN1'!$M$19</definedName>
    <definedName name="SCDPT2SN1_8699999_12" localSheetId="37">'GLICNY_2021-Annu_SCDPT2SN1'!$N$19</definedName>
    <definedName name="SCDPT2SN1_8699999_13" localSheetId="37">'GLICNY_2021-Annu_SCDPT2SN1'!$O$19</definedName>
    <definedName name="SCDPT2SN1_8699999_14" localSheetId="37">'GLICNY_2021-Annu_SCDPT2SN1'!$P$19</definedName>
    <definedName name="SCDPT2SN1_8699999_15" localSheetId="37">'GLICNY_2021-Annu_SCDPT2SN1'!$Q$19</definedName>
    <definedName name="SCDPT2SN1_8699999_16" localSheetId="37">'GLICNY_2021-Annu_SCDPT2SN1'!$R$19</definedName>
    <definedName name="SCDPT2SN1_8699999_17" localSheetId="37">'GLICNY_2021-Annu_SCDPT2SN1'!$S$19</definedName>
    <definedName name="SCDPT2SN1_8699999_18" localSheetId="37">'GLICNY_2021-Annu_SCDPT2SN1'!$T$19</definedName>
    <definedName name="SCDPT2SN1_8699999_19" localSheetId="37">'GLICNY_2021-Annu_SCDPT2SN1'!$U$19</definedName>
    <definedName name="SCDPT2SN1_8699999_8" localSheetId="37">'GLICNY_2021-Annu_SCDPT2SN1'!$J$19</definedName>
    <definedName name="SCDPT2SN1_86BEGIN_1" localSheetId="37">'GLICNY_2021-Annu_SCDPT2SN1'!$C$16</definedName>
    <definedName name="SCDPT2SN1_86BEGIN_10" localSheetId="37">'GLICNY_2021-Annu_SCDPT2SN1'!$L$16</definedName>
    <definedName name="SCDPT2SN1_86BEGIN_11" localSheetId="37">'GLICNY_2021-Annu_SCDPT2SN1'!$M$16</definedName>
    <definedName name="SCDPT2SN1_86BEGIN_12" localSheetId="37">'GLICNY_2021-Annu_SCDPT2SN1'!$N$16</definedName>
    <definedName name="SCDPT2SN1_86BEGIN_13" localSheetId="37">'GLICNY_2021-Annu_SCDPT2SN1'!$O$16</definedName>
    <definedName name="SCDPT2SN1_86BEGIN_14" localSheetId="37">'GLICNY_2021-Annu_SCDPT2SN1'!$P$16</definedName>
    <definedName name="SCDPT2SN1_86BEGIN_15" localSheetId="37">'GLICNY_2021-Annu_SCDPT2SN1'!$Q$16</definedName>
    <definedName name="SCDPT2SN1_86BEGIN_16" localSheetId="37">'GLICNY_2021-Annu_SCDPT2SN1'!$R$16</definedName>
    <definedName name="SCDPT2SN1_86BEGIN_17" localSheetId="37">'GLICNY_2021-Annu_SCDPT2SN1'!$S$16</definedName>
    <definedName name="SCDPT2SN1_86BEGIN_18" localSheetId="37">'GLICNY_2021-Annu_SCDPT2SN1'!$T$16</definedName>
    <definedName name="SCDPT2SN1_86BEGIN_19" localSheetId="37">'GLICNY_2021-Annu_SCDPT2SN1'!$U$16</definedName>
    <definedName name="SCDPT2SN1_86BEGIN_2" localSheetId="37">'GLICNY_2021-Annu_SCDPT2SN1'!$D$16</definedName>
    <definedName name="SCDPT2SN1_86BEGIN_20.01" localSheetId="37">'GLICNY_2021-Annu_SCDPT2SN1'!$V$16</definedName>
    <definedName name="SCDPT2SN1_86BEGIN_20.02" localSheetId="37">'GLICNY_2021-Annu_SCDPT2SN1'!$W$16</definedName>
    <definedName name="SCDPT2SN1_86BEGIN_20.03" localSheetId="37">'GLICNY_2021-Annu_SCDPT2SN1'!$X$16</definedName>
    <definedName name="SCDPT2SN1_86BEGIN_21" localSheetId="37">'GLICNY_2021-Annu_SCDPT2SN1'!$Y$16</definedName>
    <definedName name="SCDPT2SN1_86BEGIN_22" localSheetId="37">'GLICNY_2021-Annu_SCDPT2SN1'!$Z$16</definedName>
    <definedName name="SCDPT2SN1_86BEGIN_23" localSheetId="37">'GLICNY_2021-Annu_SCDPT2SN1'!$AA$16</definedName>
    <definedName name="SCDPT2SN1_86BEGIN_24" localSheetId="37">'GLICNY_2021-Annu_SCDPT2SN1'!$AB$16</definedName>
    <definedName name="SCDPT2SN1_86BEGIN_25" localSheetId="37">'GLICNY_2021-Annu_SCDPT2SN1'!$AC$16</definedName>
    <definedName name="SCDPT2SN1_86BEGIN_26" localSheetId="37">'GLICNY_2021-Annu_SCDPT2SN1'!$AD$16</definedName>
    <definedName name="SCDPT2SN1_86BEGIN_27" localSheetId="37">'GLICNY_2021-Annu_SCDPT2SN1'!$AE$16</definedName>
    <definedName name="SCDPT2SN1_86BEGIN_28" localSheetId="37">'GLICNY_2021-Annu_SCDPT2SN1'!$AF$16</definedName>
    <definedName name="SCDPT2SN1_86BEGIN_3" localSheetId="37">'GLICNY_2021-Annu_SCDPT2SN1'!$E$16</definedName>
    <definedName name="SCDPT2SN1_86BEGIN_4" localSheetId="37">'GLICNY_2021-Annu_SCDPT2SN1'!$F$16</definedName>
    <definedName name="SCDPT2SN1_86BEGIN_5" localSheetId="37">'GLICNY_2021-Annu_SCDPT2SN1'!$G$16</definedName>
    <definedName name="SCDPT2SN1_86BEGIN_6" localSheetId="37">'GLICNY_2021-Annu_SCDPT2SN1'!$H$16</definedName>
    <definedName name="SCDPT2SN1_86BEGIN_7" localSheetId="37">'GLICNY_2021-Annu_SCDPT2SN1'!$I$16</definedName>
    <definedName name="SCDPT2SN1_86BEGIN_8" localSheetId="37">'GLICNY_2021-Annu_SCDPT2SN1'!$J$16</definedName>
    <definedName name="SCDPT2SN1_86BEGIN_9" localSheetId="37">'GLICNY_2021-Annu_SCDPT2SN1'!$K$16</definedName>
    <definedName name="SCDPT2SN1_86ENDIN_10" localSheetId="37">'GLICNY_2021-Annu_SCDPT2SN1'!$L$18</definedName>
    <definedName name="SCDPT2SN1_86ENDIN_11" localSheetId="37">'GLICNY_2021-Annu_SCDPT2SN1'!$M$18</definedName>
    <definedName name="SCDPT2SN1_86ENDIN_12" localSheetId="37">'GLICNY_2021-Annu_SCDPT2SN1'!$N$18</definedName>
    <definedName name="SCDPT2SN1_86ENDIN_13" localSheetId="37">'GLICNY_2021-Annu_SCDPT2SN1'!$O$18</definedName>
    <definedName name="SCDPT2SN1_86ENDIN_14" localSheetId="37">'GLICNY_2021-Annu_SCDPT2SN1'!$P$18</definedName>
    <definedName name="SCDPT2SN1_86ENDIN_15" localSheetId="37">'GLICNY_2021-Annu_SCDPT2SN1'!$Q$18</definedName>
    <definedName name="SCDPT2SN1_86ENDIN_16" localSheetId="37">'GLICNY_2021-Annu_SCDPT2SN1'!$R$18</definedName>
    <definedName name="SCDPT2SN1_86ENDIN_17" localSheetId="37">'GLICNY_2021-Annu_SCDPT2SN1'!$S$18</definedName>
    <definedName name="SCDPT2SN1_86ENDIN_18" localSheetId="37">'GLICNY_2021-Annu_SCDPT2SN1'!$T$18</definedName>
    <definedName name="SCDPT2SN1_86ENDIN_19" localSheetId="37">'GLICNY_2021-Annu_SCDPT2SN1'!$U$18</definedName>
    <definedName name="SCDPT2SN1_86ENDIN_2" localSheetId="37">'GLICNY_2021-Annu_SCDPT2SN1'!$D$18</definedName>
    <definedName name="SCDPT2SN1_86ENDIN_20.01" localSheetId="37">'GLICNY_2021-Annu_SCDPT2SN1'!$V$18</definedName>
    <definedName name="SCDPT2SN1_86ENDIN_20.02" localSheetId="37">'GLICNY_2021-Annu_SCDPT2SN1'!$W$18</definedName>
    <definedName name="SCDPT2SN1_86ENDIN_20.03" localSheetId="37">'GLICNY_2021-Annu_SCDPT2SN1'!$X$18</definedName>
    <definedName name="SCDPT2SN1_86ENDIN_21" localSheetId="37">'GLICNY_2021-Annu_SCDPT2SN1'!$Y$18</definedName>
    <definedName name="SCDPT2SN1_86ENDIN_22" localSheetId="37">'GLICNY_2021-Annu_SCDPT2SN1'!$Z$18</definedName>
    <definedName name="SCDPT2SN1_86ENDIN_23" localSheetId="37">'GLICNY_2021-Annu_SCDPT2SN1'!$AA$18</definedName>
    <definedName name="SCDPT2SN1_86ENDIN_24" localSheetId="37">'GLICNY_2021-Annu_SCDPT2SN1'!$AB$18</definedName>
    <definedName name="SCDPT2SN1_86ENDIN_25" localSheetId="37">'GLICNY_2021-Annu_SCDPT2SN1'!$AC$18</definedName>
    <definedName name="SCDPT2SN1_86ENDIN_26" localSheetId="37">'GLICNY_2021-Annu_SCDPT2SN1'!$AD$18</definedName>
    <definedName name="SCDPT2SN1_86ENDIN_27" localSheetId="37">'GLICNY_2021-Annu_SCDPT2SN1'!$AE$18</definedName>
    <definedName name="SCDPT2SN1_86ENDIN_28" localSheetId="37">'GLICNY_2021-Annu_SCDPT2SN1'!$AF$18</definedName>
    <definedName name="SCDPT2SN1_86ENDIN_3" localSheetId="37">'GLICNY_2021-Annu_SCDPT2SN1'!$E$18</definedName>
    <definedName name="SCDPT2SN1_86ENDIN_4" localSheetId="37">'GLICNY_2021-Annu_SCDPT2SN1'!$F$18</definedName>
    <definedName name="SCDPT2SN1_86ENDIN_5" localSheetId="37">'GLICNY_2021-Annu_SCDPT2SN1'!$G$18</definedName>
    <definedName name="SCDPT2SN1_86ENDIN_6" localSheetId="37">'GLICNY_2021-Annu_SCDPT2SN1'!$H$18</definedName>
    <definedName name="SCDPT2SN1_86ENDIN_7" localSheetId="37">'GLICNY_2021-Annu_SCDPT2SN1'!$I$18</definedName>
    <definedName name="SCDPT2SN1_86ENDIN_8" localSheetId="37">'GLICNY_2021-Annu_SCDPT2SN1'!$J$18</definedName>
    <definedName name="SCDPT2SN1_86ENDIN_9" localSheetId="37">'GLICNY_2021-Annu_SCDPT2SN1'!$K$18</definedName>
    <definedName name="SCDPT2SN1_8700000_Range" localSheetId="37">'GLICNY_2021-Annu_SCDPT2SN1'!$B$20:$AF$22</definedName>
    <definedName name="SCDPT2SN1_8799999_10" localSheetId="37">'GLICNY_2021-Annu_SCDPT2SN1'!$L$23</definedName>
    <definedName name="SCDPT2SN1_8799999_11" localSheetId="37">'GLICNY_2021-Annu_SCDPT2SN1'!$M$23</definedName>
    <definedName name="SCDPT2SN1_8799999_12" localSheetId="37">'GLICNY_2021-Annu_SCDPT2SN1'!$N$23</definedName>
    <definedName name="SCDPT2SN1_8799999_13" localSheetId="37">'GLICNY_2021-Annu_SCDPT2SN1'!$O$23</definedName>
    <definedName name="SCDPT2SN1_8799999_14" localSheetId="37">'GLICNY_2021-Annu_SCDPT2SN1'!$P$23</definedName>
    <definedName name="SCDPT2SN1_8799999_15" localSheetId="37">'GLICNY_2021-Annu_SCDPT2SN1'!$Q$23</definedName>
    <definedName name="SCDPT2SN1_8799999_16" localSheetId="37">'GLICNY_2021-Annu_SCDPT2SN1'!$R$23</definedName>
    <definedName name="SCDPT2SN1_8799999_17" localSheetId="37">'GLICNY_2021-Annu_SCDPT2SN1'!$S$23</definedName>
    <definedName name="SCDPT2SN1_8799999_18" localSheetId="37">'GLICNY_2021-Annu_SCDPT2SN1'!$T$23</definedName>
    <definedName name="SCDPT2SN1_8799999_19" localSheetId="37">'GLICNY_2021-Annu_SCDPT2SN1'!$U$23</definedName>
    <definedName name="SCDPT2SN1_8799999_8" localSheetId="37">'GLICNY_2021-Annu_SCDPT2SN1'!$J$23</definedName>
    <definedName name="SCDPT2SN1_87BEGIN_1" localSheetId="37">'GLICNY_2021-Annu_SCDPT2SN1'!$C$20</definedName>
    <definedName name="SCDPT2SN1_87BEGIN_10" localSheetId="37">'GLICNY_2021-Annu_SCDPT2SN1'!$L$20</definedName>
    <definedName name="SCDPT2SN1_87BEGIN_11" localSheetId="37">'GLICNY_2021-Annu_SCDPT2SN1'!$M$20</definedName>
    <definedName name="SCDPT2SN1_87BEGIN_12" localSheetId="37">'GLICNY_2021-Annu_SCDPT2SN1'!$N$20</definedName>
    <definedName name="SCDPT2SN1_87BEGIN_13" localSheetId="37">'GLICNY_2021-Annu_SCDPT2SN1'!$O$20</definedName>
    <definedName name="SCDPT2SN1_87BEGIN_14" localSheetId="37">'GLICNY_2021-Annu_SCDPT2SN1'!$P$20</definedName>
    <definedName name="SCDPT2SN1_87BEGIN_15" localSheetId="37">'GLICNY_2021-Annu_SCDPT2SN1'!$Q$20</definedName>
    <definedName name="SCDPT2SN1_87BEGIN_16" localSheetId="37">'GLICNY_2021-Annu_SCDPT2SN1'!$R$20</definedName>
    <definedName name="SCDPT2SN1_87BEGIN_17" localSheetId="37">'GLICNY_2021-Annu_SCDPT2SN1'!$S$20</definedName>
    <definedName name="SCDPT2SN1_87BEGIN_18" localSheetId="37">'GLICNY_2021-Annu_SCDPT2SN1'!$T$20</definedName>
    <definedName name="SCDPT2SN1_87BEGIN_19" localSheetId="37">'GLICNY_2021-Annu_SCDPT2SN1'!$U$20</definedName>
    <definedName name="SCDPT2SN1_87BEGIN_2" localSheetId="37">'GLICNY_2021-Annu_SCDPT2SN1'!$D$20</definedName>
    <definedName name="SCDPT2SN1_87BEGIN_20.01" localSheetId="37">'GLICNY_2021-Annu_SCDPT2SN1'!$V$20</definedName>
    <definedName name="SCDPT2SN1_87BEGIN_20.02" localSheetId="37">'GLICNY_2021-Annu_SCDPT2SN1'!$W$20</definedName>
    <definedName name="SCDPT2SN1_87BEGIN_20.03" localSheetId="37">'GLICNY_2021-Annu_SCDPT2SN1'!$X$20</definedName>
    <definedName name="SCDPT2SN1_87BEGIN_21" localSheetId="37">'GLICNY_2021-Annu_SCDPT2SN1'!$Y$20</definedName>
    <definedName name="SCDPT2SN1_87BEGIN_22" localSheetId="37">'GLICNY_2021-Annu_SCDPT2SN1'!$Z$20</definedName>
    <definedName name="SCDPT2SN1_87BEGIN_23" localSheetId="37">'GLICNY_2021-Annu_SCDPT2SN1'!$AA$20</definedName>
    <definedName name="SCDPT2SN1_87BEGIN_24" localSheetId="37">'GLICNY_2021-Annu_SCDPT2SN1'!$AB$20</definedName>
    <definedName name="SCDPT2SN1_87BEGIN_25" localSheetId="37">'GLICNY_2021-Annu_SCDPT2SN1'!$AC$20</definedName>
    <definedName name="SCDPT2SN1_87BEGIN_26" localSheetId="37">'GLICNY_2021-Annu_SCDPT2SN1'!$AD$20</definedName>
    <definedName name="SCDPT2SN1_87BEGIN_27" localSheetId="37">'GLICNY_2021-Annu_SCDPT2SN1'!$AE$20</definedName>
    <definedName name="SCDPT2SN1_87BEGIN_28" localSheetId="37">'GLICNY_2021-Annu_SCDPT2SN1'!$AF$20</definedName>
    <definedName name="SCDPT2SN1_87BEGIN_3" localSheetId="37">'GLICNY_2021-Annu_SCDPT2SN1'!$E$20</definedName>
    <definedName name="SCDPT2SN1_87BEGIN_4" localSheetId="37">'GLICNY_2021-Annu_SCDPT2SN1'!$F$20</definedName>
    <definedName name="SCDPT2SN1_87BEGIN_5" localSheetId="37">'GLICNY_2021-Annu_SCDPT2SN1'!$G$20</definedName>
    <definedName name="SCDPT2SN1_87BEGIN_6" localSheetId="37">'GLICNY_2021-Annu_SCDPT2SN1'!$H$20</definedName>
    <definedName name="SCDPT2SN1_87BEGIN_7" localSheetId="37">'GLICNY_2021-Annu_SCDPT2SN1'!$I$20</definedName>
    <definedName name="SCDPT2SN1_87BEGIN_8" localSheetId="37">'GLICNY_2021-Annu_SCDPT2SN1'!$J$20</definedName>
    <definedName name="SCDPT2SN1_87BEGIN_9" localSheetId="37">'GLICNY_2021-Annu_SCDPT2SN1'!$K$20</definedName>
    <definedName name="SCDPT2SN1_87ENDIN_10" localSheetId="37">'GLICNY_2021-Annu_SCDPT2SN1'!$L$22</definedName>
    <definedName name="SCDPT2SN1_87ENDIN_11" localSheetId="37">'GLICNY_2021-Annu_SCDPT2SN1'!$M$22</definedName>
    <definedName name="SCDPT2SN1_87ENDIN_12" localSheetId="37">'GLICNY_2021-Annu_SCDPT2SN1'!$N$22</definedName>
    <definedName name="SCDPT2SN1_87ENDIN_13" localSheetId="37">'GLICNY_2021-Annu_SCDPT2SN1'!$O$22</definedName>
    <definedName name="SCDPT2SN1_87ENDIN_14" localSheetId="37">'GLICNY_2021-Annu_SCDPT2SN1'!$P$22</definedName>
    <definedName name="SCDPT2SN1_87ENDIN_15" localSheetId="37">'GLICNY_2021-Annu_SCDPT2SN1'!$Q$22</definedName>
    <definedName name="SCDPT2SN1_87ENDIN_16" localSheetId="37">'GLICNY_2021-Annu_SCDPT2SN1'!$R$22</definedName>
    <definedName name="SCDPT2SN1_87ENDIN_17" localSheetId="37">'GLICNY_2021-Annu_SCDPT2SN1'!$S$22</definedName>
    <definedName name="SCDPT2SN1_87ENDIN_18" localSheetId="37">'GLICNY_2021-Annu_SCDPT2SN1'!$T$22</definedName>
    <definedName name="SCDPT2SN1_87ENDIN_19" localSheetId="37">'GLICNY_2021-Annu_SCDPT2SN1'!$U$22</definedName>
    <definedName name="SCDPT2SN1_87ENDIN_2" localSheetId="37">'GLICNY_2021-Annu_SCDPT2SN1'!$D$22</definedName>
    <definedName name="SCDPT2SN1_87ENDIN_20.01" localSheetId="37">'GLICNY_2021-Annu_SCDPT2SN1'!$V$22</definedName>
    <definedName name="SCDPT2SN1_87ENDIN_20.02" localSheetId="37">'GLICNY_2021-Annu_SCDPT2SN1'!$W$22</definedName>
    <definedName name="SCDPT2SN1_87ENDIN_20.03" localSheetId="37">'GLICNY_2021-Annu_SCDPT2SN1'!$X$22</definedName>
    <definedName name="SCDPT2SN1_87ENDIN_21" localSheetId="37">'GLICNY_2021-Annu_SCDPT2SN1'!$Y$22</definedName>
    <definedName name="SCDPT2SN1_87ENDIN_22" localSheetId="37">'GLICNY_2021-Annu_SCDPT2SN1'!$Z$22</definedName>
    <definedName name="SCDPT2SN1_87ENDIN_23" localSheetId="37">'GLICNY_2021-Annu_SCDPT2SN1'!$AA$22</definedName>
    <definedName name="SCDPT2SN1_87ENDIN_24" localSheetId="37">'GLICNY_2021-Annu_SCDPT2SN1'!$AB$22</definedName>
    <definedName name="SCDPT2SN1_87ENDIN_25" localSheetId="37">'GLICNY_2021-Annu_SCDPT2SN1'!$AC$22</definedName>
    <definedName name="SCDPT2SN1_87ENDIN_26" localSheetId="37">'GLICNY_2021-Annu_SCDPT2SN1'!$AD$22</definedName>
    <definedName name="SCDPT2SN1_87ENDIN_27" localSheetId="37">'GLICNY_2021-Annu_SCDPT2SN1'!$AE$22</definedName>
    <definedName name="SCDPT2SN1_87ENDIN_28" localSheetId="37">'GLICNY_2021-Annu_SCDPT2SN1'!$AF$22</definedName>
    <definedName name="SCDPT2SN1_87ENDIN_3" localSheetId="37">'GLICNY_2021-Annu_SCDPT2SN1'!$E$22</definedName>
    <definedName name="SCDPT2SN1_87ENDIN_4" localSheetId="37">'GLICNY_2021-Annu_SCDPT2SN1'!$F$22</definedName>
    <definedName name="SCDPT2SN1_87ENDIN_5" localSheetId="37">'GLICNY_2021-Annu_SCDPT2SN1'!$G$22</definedName>
    <definedName name="SCDPT2SN1_87ENDIN_6" localSheetId="37">'GLICNY_2021-Annu_SCDPT2SN1'!$H$22</definedName>
    <definedName name="SCDPT2SN1_87ENDIN_7" localSheetId="37">'GLICNY_2021-Annu_SCDPT2SN1'!$I$22</definedName>
    <definedName name="SCDPT2SN1_87ENDIN_8" localSheetId="37">'GLICNY_2021-Annu_SCDPT2SN1'!$J$22</definedName>
    <definedName name="SCDPT2SN1_87ENDIN_9" localSheetId="37">'GLICNY_2021-Annu_SCDPT2SN1'!$K$22</definedName>
    <definedName name="SCDPT2SN1_8999999_10" localSheetId="37">'GLICNY_2021-Annu_SCDPT2SN1'!$L$24</definedName>
    <definedName name="SCDPT2SN1_8999999_11" localSheetId="37">'GLICNY_2021-Annu_SCDPT2SN1'!$M$24</definedName>
    <definedName name="SCDPT2SN1_8999999_12" localSheetId="37">'GLICNY_2021-Annu_SCDPT2SN1'!$N$24</definedName>
    <definedName name="SCDPT2SN1_8999999_13" localSheetId="37">'GLICNY_2021-Annu_SCDPT2SN1'!$O$24</definedName>
    <definedName name="SCDPT2SN1_8999999_14" localSheetId="37">'GLICNY_2021-Annu_SCDPT2SN1'!$P$24</definedName>
    <definedName name="SCDPT2SN1_8999999_15" localSheetId="37">'GLICNY_2021-Annu_SCDPT2SN1'!$Q$24</definedName>
    <definedName name="SCDPT2SN1_8999999_16" localSheetId="37">'GLICNY_2021-Annu_SCDPT2SN1'!$R$24</definedName>
    <definedName name="SCDPT2SN1_8999999_17" localSheetId="37">'GLICNY_2021-Annu_SCDPT2SN1'!$S$24</definedName>
    <definedName name="SCDPT2SN1_8999999_18" localSheetId="37">'GLICNY_2021-Annu_SCDPT2SN1'!$T$24</definedName>
    <definedName name="SCDPT2SN1_8999999_19" localSheetId="37">'GLICNY_2021-Annu_SCDPT2SN1'!$U$24</definedName>
    <definedName name="SCDPT2SN1_8999999_8" localSheetId="37">'GLICNY_2021-Annu_SCDPT2SN1'!$J$24</definedName>
    <definedName name="SCDPT2SN1F_000001A_1" localSheetId="38">'GLICNY_2021-Annu_SCDPT2SN1F'!$D$7</definedName>
    <definedName name="SCDPT2SN1F_000001A_2" localSheetId="38">'GLICNY_2021-Annu_SCDPT2SN1F'!$E$7</definedName>
    <definedName name="SCDPT2SN1F_000001A_3" localSheetId="38">'GLICNY_2021-Annu_SCDPT2SN1F'!$F$7</definedName>
    <definedName name="SCDPT2SN1F_000001A_4" localSheetId="38">'GLICNY_2021-Annu_SCDPT2SN1F'!$G$7</definedName>
    <definedName name="SCDPT2SN1F_000001A_5" localSheetId="38">'GLICNY_2021-Annu_SCDPT2SN1F'!$H$7</definedName>
    <definedName name="SCDPT2SN1F_000001A_6" localSheetId="38">'GLICNY_2021-Annu_SCDPT2SN1F'!$I$7</definedName>
    <definedName name="SCDPT2SN1F_000001A_7" localSheetId="38">'GLICNY_2021-Annu_SCDPT2SN1F'!$J$7</definedName>
    <definedName name="SCDPT2SN1F_000001B_1" localSheetId="38">'GLICNY_2021-Annu_SCDPT2SN1F'!$D$8</definedName>
    <definedName name="SCDPT2SN1F_000001B_2" localSheetId="38">'GLICNY_2021-Annu_SCDPT2SN1F'!$E$8</definedName>
    <definedName name="SCDPT2SN1F_000001B_3" localSheetId="38">'GLICNY_2021-Annu_SCDPT2SN1F'!$F$8</definedName>
    <definedName name="SCDPT2SN1F_000001C_1" localSheetId="38">'GLICNY_2021-Annu_SCDPT2SN1F'!$D$9</definedName>
    <definedName name="SCDPT2SN1F_000001C_2" localSheetId="38">'GLICNY_2021-Annu_SCDPT2SN1F'!$E$9</definedName>
    <definedName name="SCDPT2SN1F_000001C_3" localSheetId="38">'GLICNY_2021-Annu_SCDPT2SN1F'!$F$9</definedName>
    <definedName name="SCDPT2SN1F_000001D_1" localSheetId="38">'GLICNY_2021-Annu_SCDPT2SN1F'!$D$10</definedName>
    <definedName name="SCDPT2SN1F_000001D_2" localSheetId="38">'GLICNY_2021-Annu_SCDPT2SN1F'!$E$10</definedName>
    <definedName name="SCDPT2SN1F_000001D_3" localSheetId="38">'GLICNY_2021-Annu_SCDPT2SN1F'!$F$10</definedName>
    <definedName name="SCDPT2SN1F_000001E_1" localSheetId="38">'GLICNY_2021-Annu_SCDPT2SN1F'!$D$11</definedName>
    <definedName name="SCDPT2SN1F_000001E_2" localSheetId="38">'GLICNY_2021-Annu_SCDPT2SN1F'!$E$11</definedName>
    <definedName name="SCDPT2SN1F_000001E_3" localSheetId="38">'GLICNY_2021-Annu_SCDPT2SN1F'!$F$11</definedName>
    <definedName name="SCDPT2SN1F_000001F_1" localSheetId="38">'GLICNY_2021-Annu_SCDPT2SN1F'!$D$12</definedName>
    <definedName name="SCDPT2SN2_9000000_Range" localSheetId="39">'GLICNY_2021-Annu_SCDPT2SN2'!$B$7:$AC$9</definedName>
    <definedName name="SCDPT2SN2_9000001_1" localSheetId="39">'GLICNY_2021-Annu_SCDPT2SN2'!$C$8</definedName>
    <definedName name="SCDPT2SN2_9000001_10" localSheetId="39">'GLICNY_2021-Annu_SCDPT2SN2'!$L$8</definedName>
    <definedName name="SCDPT2SN2_9000001_11" localSheetId="39">'GLICNY_2021-Annu_SCDPT2SN2'!$M$8</definedName>
    <definedName name="SCDPT2SN2_9000001_12" localSheetId="39">'GLICNY_2021-Annu_SCDPT2SN2'!$N$8</definedName>
    <definedName name="SCDPT2SN2_9000001_13" localSheetId="39">'GLICNY_2021-Annu_SCDPT2SN2'!$O$8</definedName>
    <definedName name="SCDPT2SN2_9000001_14" localSheetId="39">'GLICNY_2021-Annu_SCDPT2SN2'!$P$8</definedName>
    <definedName name="SCDPT2SN2_9000001_15" localSheetId="39">'GLICNY_2021-Annu_SCDPT2SN2'!$Q$8</definedName>
    <definedName name="SCDPT2SN2_9000001_16" localSheetId="39">'GLICNY_2021-Annu_SCDPT2SN2'!$R$8</definedName>
    <definedName name="SCDPT2SN2_9000001_17" localSheetId="39">'GLICNY_2021-Annu_SCDPT2SN2'!$S$8</definedName>
    <definedName name="SCDPT2SN2_9000001_19" localSheetId="39">'GLICNY_2021-Annu_SCDPT2SN2'!$W$8</definedName>
    <definedName name="SCDPT2SN2_9000001_2" localSheetId="39">'GLICNY_2021-Annu_SCDPT2SN2'!$D$8</definedName>
    <definedName name="SCDPT2SN2_9000001_20" localSheetId="39">'GLICNY_2021-Annu_SCDPT2SN2'!$X$8</definedName>
    <definedName name="SCDPT2SN2_9000001_21" localSheetId="39">'GLICNY_2021-Annu_SCDPT2SN2'!$Y$8</definedName>
    <definedName name="SCDPT2SN2_9000001_22" localSheetId="39">'GLICNY_2021-Annu_SCDPT2SN2'!$Z$8</definedName>
    <definedName name="SCDPT2SN2_9000001_23" localSheetId="39">'GLICNY_2021-Annu_SCDPT2SN2'!$AA$8</definedName>
    <definedName name="SCDPT2SN2_9000001_24" localSheetId="39">'GLICNY_2021-Annu_SCDPT2SN2'!$AB$8</definedName>
    <definedName name="SCDPT2SN2_9000001_3" localSheetId="39">'GLICNY_2021-Annu_SCDPT2SN2'!$E$8</definedName>
    <definedName name="SCDPT2SN2_9000001_4" localSheetId="39">'GLICNY_2021-Annu_SCDPT2SN2'!$F$8</definedName>
    <definedName name="SCDPT2SN2_9000001_5" localSheetId="39">'GLICNY_2021-Annu_SCDPT2SN2'!$G$8</definedName>
    <definedName name="SCDPT2SN2_9000001_6" localSheetId="39">'GLICNY_2021-Annu_SCDPT2SN2'!$H$8</definedName>
    <definedName name="SCDPT2SN2_9000001_7" localSheetId="39">'GLICNY_2021-Annu_SCDPT2SN2'!$I$8</definedName>
    <definedName name="SCDPT2SN2_9000001_8" localSheetId="39">'GLICNY_2021-Annu_SCDPT2SN2'!$J$8</definedName>
    <definedName name="SCDPT2SN2_9000001_9" localSheetId="39">'GLICNY_2021-Annu_SCDPT2SN2'!$K$8</definedName>
    <definedName name="SCDPT2SN2_9099999_10" localSheetId="39">'GLICNY_2021-Annu_SCDPT2SN2'!$L$10</definedName>
    <definedName name="SCDPT2SN2_9099999_11" localSheetId="39">'GLICNY_2021-Annu_SCDPT2SN2'!$M$10</definedName>
    <definedName name="SCDPT2SN2_9099999_12" localSheetId="39">'GLICNY_2021-Annu_SCDPT2SN2'!$N$10</definedName>
    <definedName name="SCDPT2SN2_9099999_13" localSheetId="39">'GLICNY_2021-Annu_SCDPT2SN2'!$O$10</definedName>
    <definedName name="SCDPT2SN2_9099999_14" localSheetId="39">'GLICNY_2021-Annu_SCDPT2SN2'!$P$10</definedName>
    <definedName name="SCDPT2SN2_9099999_15" localSheetId="39">'GLICNY_2021-Annu_SCDPT2SN2'!$Q$10</definedName>
    <definedName name="SCDPT2SN2_9099999_16" localSheetId="39">'GLICNY_2021-Annu_SCDPT2SN2'!$R$10</definedName>
    <definedName name="SCDPT2SN2_9099999_6" localSheetId="39">'GLICNY_2021-Annu_SCDPT2SN2'!$H$10</definedName>
    <definedName name="SCDPT2SN2_9099999_8" localSheetId="39">'GLICNY_2021-Annu_SCDPT2SN2'!$J$10</definedName>
    <definedName name="SCDPT2SN2_9099999_9" localSheetId="39">'GLICNY_2021-Annu_SCDPT2SN2'!$K$10</definedName>
    <definedName name="SCDPT2SN2_90BEGIN_1" localSheetId="39">'GLICNY_2021-Annu_SCDPT2SN2'!$C$7</definedName>
    <definedName name="SCDPT2SN2_90BEGIN_10" localSheetId="39">'GLICNY_2021-Annu_SCDPT2SN2'!$L$7</definedName>
    <definedName name="SCDPT2SN2_90BEGIN_11" localSheetId="39">'GLICNY_2021-Annu_SCDPT2SN2'!$M$7</definedName>
    <definedName name="SCDPT2SN2_90BEGIN_12" localSheetId="39">'GLICNY_2021-Annu_SCDPT2SN2'!$N$7</definedName>
    <definedName name="SCDPT2SN2_90BEGIN_13" localSheetId="39">'GLICNY_2021-Annu_SCDPT2SN2'!$O$7</definedName>
    <definedName name="SCDPT2SN2_90BEGIN_14" localSheetId="39">'GLICNY_2021-Annu_SCDPT2SN2'!$P$7</definedName>
    <definedName name="SCDPT2SN2_90BEGIN_15" localSheetId="39">'GLICNY_2021-Annu_SCDPT2SN2'!$Q$7</definedName>
    <definedName name="SCDPT2SN2_90BEGIN_16" localSheetId="39">'GLICNY_2021-Annu_SCDPT2SN2'!$R$7</definedName>
    <definedName name="SCDPT2SN2_90BEGIN_17" localSheetId="39">'GLICNY_2021-Annu_SCDPT2SN2'!$S$7</definedName>
    <definedName name="SCDPT2SN2_90BEGIN_18.01" localSheetId="39">'GLICNY_2021-Annu_SCDPT2SN2'!$T$7</definedName>
    <definedName name="SCDPT2SN2_90BEGIN_18.02" localSheetId="39">'GLICNY_2021-Annu_SCDPT2SN2'!$U$7</definedName>
    <definedName name="SCDPT2SN2_90BEGIN_18.03" localSheetId="39">'GLICNY_2021-Annu_SCDPT2SN2'!$V$7</definedName>
    <definedName name="SCDPT2SN2_90BEGIN_19" localSheetId="39">'GLICNY_2021-Annu_SCDPT2SN2'!$W$7</definedName>
    <definedName name="SCDPT2SN2_90BEGIN_2" localSheetId="39">'GLICNY_2021-Annu_SCDPT2SN2'!$D$7</definedName>
    <definedName name="SCDPT2SN2_90BEGIN_20" localSheetId="39">'GLICNY_2021-Annu_SCDPT2SN2'!$X$7</definedName>
    <definedName name="SCDPT2SN2_90BEGIN_21" localSheetId="39">'GLICNY_2021-Annu_SCDPT2SN2'!$Y$7</definedName>
    <definedName name="SCDPT2SN2_90BEGIN_22" localSheetId="39">'GLICNY_2021-Annu_SCDPT2SN2'!$Z$7</definedName>
    <definedName name="SCDPT2SN2_90BEGIN_23" localSheetId="39">'GLICNY_2021-Annu_SCDPT2SN2'!$AA$7</definedName>
    <definedName name="SCDPT2SN2_90BEGIN_24" localSheetId="39">'GLICNY_2021-Annu_SCDPT2SN2'!$AB$7</definedName>
    <definedName name="SCDPT2SN2_90BEGIN_25" localSheetId="39">'GLICNY_2021-Annu_SCDPT2SN2'!$AC$7</definedName>
    <definedName name="SCDPT2SN2_90BEGIN_3" localSheetId="39">'GLICNY_2021-Annu_SCDPT2SN2'!$E$7</definedName>
    <definedName name="SCDPT2SN2_90BEGIN_4" localSheetId="39">'GLICNY_2021-Annu_SCDPT2SN2'!$F$7</definedName>
    <definedName name="SCDPT2SN2_90BEGIN_5" localSheetId="39">'GLICNY_2021-Annu_SCDPT2SN2'!$G$7</definedName>
    <definedName name="SCDPT2SN2_90BEGIN_6" localSheetId="39">'GLICNY_2021-Annu_SCDPT2SN2'!$H$7</definedName>
    <definedName name="SCDPT2SN2_90BEGIN_7" localSheetId="39">'GLICNY_2021-Annu_SCDPT2SN2'!$I$7</definedName>
    <definedName name="SCDPT2SN2_90BEGIN_8" localSheetId="39">'GLICNY_2021-Annu_SCDPT2SN2'!$J$7</definedName>
    <definedName name="SCDPT2SN2_90BEGIN_9" localSheetId="39">'GLICNY_2021-Annu_SCDPT2SN2'!$K$7</definedName>
    <definedName name="SCDPT2SN2_90ENDIN_10" localSheetId="39">'GLICNY_2021-Annu_SCDPT2SN2'!$L$9</definedName>
    <definedName name="SCDPT2SN2_90ENDIN_11" localSheetId="39">'GLICNY_2021-Annu_SCDPT2SN2'!$M$9</definedName>
    <definedName name="SCDPT2SN2_90ENDIN_12" localSheetId="39">'GLICNY_2021-Annu_SCDPT2SN2'!$N$9</definedName>
    <definedName name="SCDPT2SN2_90ENDIN_13" localSheetId="39">'GLICNY_2021-Annu_SCDPT2SN2'!$O$9</definedName>
    <definedName name="SCDPT2SN2_90ENDIN_14" localSheetId="39">'GLICNY_2021-Annu_SCDPT2SN2'!$P$9</definedName>
    <definedName name="SCDPT2SN2_90ENDIN_15" localSheetId="39">'GLICNY_2021-Annu_SCDPT2SN2'!$Q$9</definedName>
    <definedName name="SCDPT2SN2_90ENDIN_16" localSheetId="39">'GLICNY_2021-Annu_SCDPT2SN2'!$R$9</definedName>
    <definedName name="SCDPT2SN2_90ENDIN_17" localSheetId="39">'GLICNY_2021-Annu_SCDPT2SN2'!$S$9</definedName>
    <definedName name="SCDPT2SN2_90ENDIN_18.01" localSheetId="39">'GLICNY_2021-Annu_SCDPT2SN2'!$T$9</definedName>
    <definedName name="SCDPT2SN2_90ENDIN_18.02" localSheetId="39">'GLICNY_2021-Annu_SCDPT2SN2'!$U$9</definedName>
    <definedName name="SCDPT2SN2_90ENDIN_18.03" localSheetId="39">'GLICNY_2021-Annu_SCDPT2SN2'!$V$9</definedName>
    <definedName name="SCDPT2SN2_90ENDIN_19" localSheetId="39">'GLICNY_2021-Annu_SCDPT2SN2'!$W$9</definedName>
    <definedName name="SCDPT2SN2_90ENDIN_2" localSheetId="39">'GLICNY_2021-Annu_SCDPT2SN2'!$D$9</definedName>
    <definedName name="SCDPT2SN2_90ENDIN_20" localSheetId="39">'GLICNY_2021-Annu_SCDPT2SN2'!$X$9</definedName>
    <definedName name="SCDPT2SN2_90ENDIN_21" localSheetId="39">'GLICNY_2021-Annu_SCDPT2SN2'!$Y$9</definedName>
    <definedName name="SCDPT2SN2_90ENDIN_22" localSheetId="39">'GLICNY_2021-Annu_SCDPT2SN2'!$Z$9</definedName>
    <definedName name="SCDPT2SN2_90ENDIN_23" localSheetId="39">'GLICNY_2021-Annu_SCDPT2SN2'!$AA$9</definedName>
    <definedName name="SCDPT2SN2_90ENDIN_24" localSheetId="39">'GLICNY_2021-Annu_SCDPT2SN2'!$AB$9</definedName>
    <definedName name="SCDPT2SN2_90ENDIN_25" localSheetId="39">'GLICNY_2021-Annu_SCDPT2SN2'!$AC$9</definedName>
    <definedName name="SCDPT2SN2_90ENDIN_3" localSheetId="39">'GLICNY_2021-Annu_SCDPT2SN2'!$E$9</definedName>
    <definedName name="SCDPT2SN2_90ENDIN_4" localSheetId="39">'GLICNY_2021-Annu_SCDPT2SN2'!$F$9</definedName>
    <definedName name="SCDPT2SN2_90ENDIN_5" localSheetId="39">'GLICNY_2021-Annu_SCDPT2SN2'!$G$9</definedName>
    <definedName name="SCDPT2SN2_90ENDIN_6" localSheetId="39">'GLICNY_2021-Annu_SCDPT2SN2'!$H$9</definedName>
    <definedName name="SCDPT2SN2_90ENDIN_7" localSheetId="39">'GLICNY_2021-Annu_SCDPT2SN2'!$I$9</definedName>
    <definedName name="SCDPT2SN2_90ENDIN_8" localSheetId="39">'GLICNY_2021-Annu_SCDPT2SN2'!$J$9</definedName>
    <definedName name="SCDPT2SN2_90ENDIN_9" localSheetId="39">'GLICNY_2021-Annu_SCDPT2SN2'!$K$9</definedName>
    <definedName name="SCDPT2SN2_9100000_Range" localSheetId="39">'GLICNY_2021-Annu_SCDPT2SN2'!$B$11:$AC$13</definedName>
    <definedName name="SCDPT2SN2_9199999_10" localSheetId="39">'GLICNY_2021-Annu_SCDPT2SN2'!$L$14</definedName>
    <definedName name="SCDPT2SN2_9199999_11" localSheetId="39">'GLICNY_2021-Annu_SCDPT2SN2'!$M$14</definedName>
    <definedName name="SCDPT2SN2_9199999_12" localSheetId="39">'GLICNY_2021-Annu_SCDPT2SN2'!$N$14</definedName>
    <definedName name="SCDPT2SN2_9199999_13" localSheetId="39">'GLICNY_2021-Annu_SCDPT2SN2'!$O$14</definedName>
    <definedName name="SCDPT2SN2_9199999_14" localSheetId="39">'GLICNY_2021-Annu_SCDPT2SN2'!$P$14</definedName>
    <definedName name="SCDPT2SN2_9199999_15" localSheetId="39">'GLICNY_2021-Annu_SCDPT2SN2'!$Q$14</definedName>
    <definedName name="SCDPT2SN2_9199999_16" localSheetId="39">'GLICNY_2021-Annu_SCDPT2SN2'!$R$14</definedName>
    <definedName name="SCDPT2SN2_9199999_6" localSheetId="39">'GLICNY_2021-Annu_SCDPT2SN2'!$H$14</definedName>
    <definedName name="SCDPT2SN2_9199999_8" localSheetId="39">'GLICNY_2021-Annu_SCDPT2SN2'!$J$14</definedName>
    <definedName name="SCDPT2SN2_9199999_9" localSheetId="39">'GLICNY_2021-Annu_SCDPT2SN2'!$K$14</definedName>
    <definedName name="SCDPT2SN2_91BEGIN_1" localSheetId="39">'GLICNY_2021-Annu_SCDPT2SN2'!$C$11</definedName>
    <definedName name="SCDPT2SN2_91BEGIN_10" localSheetId="39">'GLICNY_2021-Annu_SCDPT2SN2'!$L$11</definedName>
    <definedName name="SCDPT2SN2_91BEGIN_11" localSheetId="39">'GLICNY_2021-Annu_SCDPT2SN2'!$M$11</definedName>
    <definedName name="SCDPT2SN2_91BEGIN_12" localSheetId="39">'GLICNY_2021-Annu_SCDPT2SN2'!$N$11</definedName>
    <definedName name="SCDPT2SN2_91BEGIN_13" localSheetId="39">'GLICNY_2021-Annu_SCDPT2SN2'!$O$11</definedName>
    <definedName name="SCDPT2SN2_91BEGIN_14" localSheetId="39">'GLICNY_2021-Annu_SCDPT2SN2'!$P$11</definedName>
    <definedName name="SCDPT2SN2_91BEGIN_15" localSheetId="39">'GLICNY_2021-Annu_SCDPT2SN2'!$Q$11</definedName>
    <definedName name="SCDPT2SN2_91BEGIN_16" localSheetId="39">'GLICNY_2021-Annu_SCDPT2SN2'!$R$11</definedName>
    <definedName name="SCDPT2SN2_91BEGIN_17" localSheetId="39">'GLICNY_2021-Annu_SCDPT2SN2'!$S$11</definedName>
    <definedName name="SCDPT2SN2_91BEGIN_18.01" localSheetId="39">'GLICNY_2021-Annu_SCDPT2SN2'!$T$11</definedName>
    <definedName name="SCDPT2SN2_91BEGIN_18.02" localSheetId="39">'GLICNY_2021-Annu_SCDPT2SN2'!$U$11</definedName>
    <definedName name="SCDPT2SN2_91BEGIN_18.03" localSheetId="39">'GLICNY_2021-Annu_SCDPT2SN2'!$V$11</definedName>
    <definedName name="SCDPT2SN2_91BEGIN_19" localSheetId="39">'GLICNY_2021-Annu_SCDPT2SN2'!$W$11</definedName>
    <definedName name="SCDPT2SN2_91BEGIN_2" localSheetId="39">'GLICNY_2021-Annu_SCDPT2SN2'!$D$11</definedName>
    <definedName name="SCDPT2SN2_91BEGIN_20" localSheetId="39">'GLICNY_2021-Annu_SCDPT2SN2'!$X$11</definedName>
    <definedName name="SCDPT2SN2_91BEGIN_21" localSheetId="39">'GLICNY_2021-Annu_SCDPT2SN2'!$Y$11</definedName>
    <definedName name="SCDPT2SN2_91BEGIN_22" localSheetId="39">'GLICNY_2021-Annu_SCDPT2SN2'!$Z$11</definedName>
    <definedName name="SCDPT2SN2_91BEGIN_23" localSheetId="39">'GLICNY_2021-Annu_SCDPT2SN2'!$AA$11</definedName>
    <definedName name="SCDPT2SN2_91BEGIN_24" localSheetId="39">'GLICNY_2021-Annu_SCDPT2SN2'!$AB$11</definedName>
    <definedName name="SCDPT2SN2_91BEGIN_25" localSheetId="39">'GLICNY_2021-Annu_SCDPT2SN2'!$AC$11</definedName>
    <definedName name="SCDPT2SN2_91BEGIN_3" localSheetId="39">'GLICNY_2021-Annu_SCDPT2SN2'!$E$11</definedName>
    <definedName name="SCDPT2SN2_91BEGIN_4" localSheetId="39">'GLICNY_2021-Annu_SCDPT2SN2'!$F$11</definedName>
    <definedName name="SCDPT2SN2_91BEGIN_5" localSheetId="39">'GLICNY_2021-Annu_SCDPT2SN2'!$G$11</definedName>
    <definedName name="SCDPT2SN2_91BEGIN_6" localSheetId="39">'GLICNY_2021-Annu_SCDPT2SN2'!$H$11</definedName>
    <definedName name="SCDPT2SN2_91BEGIN_7" localSheetId="39">'GLICNY_2021-Annu_SCDPT2SN2'!$I$11</definedName>
    <definedName name="SCDPT2SN2_91BEGIN_8" localSheetId="39">'GLICNY_2021-Annu_SCDPT2SN2'!$J$11</definedName>
    <definedName name="SCDPT2SN2_91BEGIN_9" localSheetId="39">'GLICNY_2021-Annu_SCDPT2SN2'!$K$11</definedName>
    <definedName name="SCDPT2SN2_91ENDIN_10" localSheetId="39">'GLICNY_2021-Annu_SCDPT2SN2'!$L$13</definedName>
    <definedName name="SCDPT2SN2_91ENDIN_11" localSheetId="39">'GLICNY_2021-Annu_SCDPT2SN2'!$M$13</definedName>
    <definedName name="SCDPT2SN2_91ENDIN_12" localSheetId="39">'GLICNY_2021-Annu_SCDPT2SN2'!$N$13</definedName>
    <definedName name="SCDPT2SN2_91ENDIN_13" localSheetId="39">'GLICNY_2021-Annu_SCDPT2SN2'!$O$13</definedName>
    <definedName name="SCDPT2SN2_91ENDIN_14" localSheetId="39">'GLICNY_2021-Annu_SCDPT2SN2'!$P$13</definedName>
    <definedName name="SCDPT2SN2_91ENDIN_15" localSheetId="39">'GLICNY_2021-Annu_SCDPT2SN2'!$Q$13</definedName>
    <definedName name="SCDPT2SN2_91ENDIN_16" localSheetId="39">'GLICNY_2021-Annu_SCDPT2SN2'!$R$13</definedName>
    <definedName name="SCDPT2SN2_91ENDIN_17" localSheetId="39">'GLICNY_2021-Annu_SCDPT2SN2'!$S$13</definedName>
    <definedName name="SCDPT2SN2_91ENDIN_18.01" localSheetId="39">'GLICNY_2021-Annu_SCDPT2SN2'!$T$13</definedName>
    <definedName name="SCDPT2SN2_91ENDIN_18.02" localSheetId="39">'GLICNY_2021-Annu_SCDPT2SN2'!$U$13</definedName>
    <definedName name="SCDPT2SN2_91ENDIN_18.03" localSheetId="39">'GLICNY_2021-Annu_SCDPT2SN2'!$V$13</definedName>
    <definedName name="SCDPT2SN2_91ENDIN_19" localSheetId="39">'GLICNY_2021-Annu_SCDPT2SN2'!$W$13</definedName>
    <definedName name="SCDPT2SN2_91ENDIN_2" localSheetId="39">'GLICNY_2021-Annu_SCDPT2SN2'!$D$13</definedName>
    <definedName name="SCDPT2SN2_91ENDIN_20" localSheetId="39">'GLICNY_2021-Annu_SCDPT2SN2'!$X$13</definedName>
    <definedName name="SCDPT2SN2_91ENDIN_21" localSheetId="39">'GLICNY_2021-Annu_SCDPT2SN2'!$Y$13</definedName>
    <definedName name="SCDPT2SN2_91ENDIN_22" localSheetId="39">'GLICNY_2021-Annu_SCDPT2SN2'!$Z$13</definedName>
    <definedName name="SCDPT2SN2_91ENDIN_23" localSheetId="39">'GLICNY_2021-Annu_SCDPT2SN2'!$AA$13</definedName>
    <definedName name="SCDPT2SN2_91ENDIN_24" localSheetId="39">'GLICNY_2021-Annu_SCDPT2SN2'!$AB$13</definedName>
    <definedName name="SCDPT2SN2_91ENDIN_25" localSheetId="39">'GLICNY_2021-Annu_SCDPT2SN2'!$AC$13</definedName>
    <definedName name="SCDPT2SN2_91ENDIN_3" localSheetId="39">'GLICNY_2021-Annu_SCDPT2SN2'!$E$13</definedName>
    <definedName name="SCDPT2SN2_91ENDIN_4" localSheetId="39">'GLICNY_2021-Annu_SCDPT2SN2'!$F$13</definedName>
    <definedName name="SCDPT2SN2_91ENDIN_5" localSheetId="39">'GLICNY_2021-Annu_SCDPT2SN2'!$G$13</definedName>
    <definedName name="SCDPT2SN2_91ENDIN_6" localSheetId="39">'GLICNY_2021-Annu_SCDPT2SN2'!$H$13</definedName>
    <definedName name="SCDPT2SN2_91ENDIN_7" localSheetId="39">'GLICNY_2021-Annu_SCDPT2SN2'!$I$13</definedName>
    <definedName name="SCDPT2SN2_91ENDIN_8" localSheetId="39">'GLICNY_2021-Annu_SCDPT2SN2'!$J$13</definedName>
    <definedName name="SCDPT2SN2_91ENDIN_9" localSheetId="39">'GLICNY_2021-Annu_SCDPT2SN2'!$K$13</definedName>
    <definedName name="SCDPT2SN2_9200000_Range" localSheetId="39">'GLICNY_2021-Annu_SCDPT2SN2'!$B$15:$AC$17</definedName>
    <definedName name="SCDPT2SN2_9200001_1" localSheetId="39">'GLICNY_2021-Annu_SCDPT2SN2'!$C$16</definedName>
    <definedName name="SCDPT2SN2_9200001_10" localSheetId="39">'GLICNY_2021-Annu_SCDPT2SN2'!$L$16</definedName>
    <definedName name="SCDPT2SN2_9200001_11" localSheetId="39">'GLICNY_2021-Annu_SCDPT2SN2'!$M$16</definedName>
    <definedName name="SCDPT2SN2_9200001_12" localSheetId="39">'GLICNY_2021-Annu_SCDPT2SN2'!$N$16</definedName>
    <definedName name="SCDPT2SN2_9200001_13" localSheetId="39">'GLICNY_2021-Annu_SCDPT2SN2'!$O$16</definedName>
    <definedName name="SCDPT2SN2_9200001_14" localSheetId="39">'GLICNY_2021-Annu_SCDPT2SN2'!$P$16</definedName>
    <definedName name="SCDPT2SN2_9200001_15" localSheetId="39">'GLICNY_2021-Annu_SCDPT2SN2'!$Q$16</definedName>
    <definedName name="SCDPT2SN2_9200001_16" localSheetId="39">'GLICNY_2021-Annu_SCDPT2SN2'!$R$16</definedName>
    <definedName name="SCDPT2SN2_9200001_17" localSheetId="39">'GLICNY_2021-Annu_SCDPT2SN2'!$S$16</definedName>
    <definedName name="SCDPT2SN2_9200001_19" localSheetId="39">'GLICNY_2021-Annu_SCDPT2SN2'!$W$16</definedName>
    <definedName name="SCDPT2SN2_9200001_2" localSheetId="39">'GLICNY_2021-Annu_SCDPT2SN2'!$D$16</definedName>
    <definedName name="SCDPT2SN2_9200001_20" localSheetId="39">'GLICNY_2021-Annu_SCDPT2SN2'!$X$16</definedName>
    <definedName name="SCDPT2SN2_9200001_21" localSheetId="39">'GLICNY_2021-Annu_SCDPT2SN2'!$Y$16</definedName>
    <definedName name="SCDPT2SN2_9200001_22" localSheetId="39">'GLICNY_2021-Annu_SCDPT2SN2'!$Z$16</definedName>
    <definedName name="SCDPT2SN2_9200001_23" localSheetId="39">'GLICNY_2021-Annu_SCDPT2SN2'!$AA$16</definedName>
    <definedName name="SCDPT2SN2_9200001_24" localSheetId="39">'GLICNY_2021-Annu_SCDPT2SN2'!$AB$16</definedName>
    <definedName name="SCDPT2SN2_9200001_3" localSheetId="39">'GLICNY_2021-Annu_SCDPT2SN2'!$E$16</definedName>
    <definedName name="SCDPT2SN2_9200001_4" localSheetId="39">'GLICNY_2021-Annu_SCDPT2SN2'!$F$16</definedName>
    <definedName name="SCDPT2SN2_9200001_5" localSheetId="39">'GLICNY_2021-Annu_SCDPT2SN2'!$G$16</definedName>
    <definedName name="SCDPT2SN2_9200001_6" localSheetId="39">'GLICNY_2021-Annu_SCDPT2SN2'!$H$16</definedName>
    <definedName name="SCDPT2SN2_9200001_7" localSheetId="39">'GLICNY_2021-Annu_SCDPT2SN2'!$I$16</definedName>
    <definedName name="SCDPT2SN2_9200001_8" localSheetId="39">'GLICNY_2021-Annu_SCDPT2SN2'!$J$16</definedName>
    <definedName name="SCDPT2SN2_9200001_9" localSheetId="39">'GLICNY_2021-Annu_SCDPT2SN2'!$K$16</definedName>
    <definedName name="SCDPT2SN2_9299999_10" localSheetId="39">'GLICNY_2021-Annu_SCDPT2SN2'!$L$18</definedName>
    <definedName name="SCDPT2SN2_9299999_11" localSheetId="39">'GLICNY_2021-Annu_SCDPT2SN2'!$M$18</definedName>
    <definedName name="SCDPT2SN2_9299999_12" localSheetId="39">'GLICNY_2021-Annu_SCDPT2SN2'!$N$18</definedName>
    <definedName name="SCDPT2SN2_9299999_13" localSheetId="39">'GLICNY_2021-Annu_SCDPT2SN2'!$O$18</definedName>
    <definedName name="SCDPT2SN2_9299999_14" localSheetId="39">'GLICNY_2021-Annu_SCDPT2SN2'!$P$18</definedName>
    <definedName name="SCDPT2SN2_9299999_15" localSheetId="39">'GLICNY_2021-Annu_SCDPT2SN2'!$Q$18</definedName>
    <definedName name="SCDPT2SN2_9299999_16" localSheetId="39">'GLICNY_2021-Annu_SCDPT2SN2'!$R$18</definedName>
    <definedName name="SCDPT2SN2_9299999_6" localSheetId="39">'GLICNY_2021-Annu_SCDPT2SN2'!$H$18</definedName>
    <definedName name="SCDPT2SN2_9299999_8" localSheetId="39">'GLICNY_2021-Annu_SCDPT2SN2'!$J$18</definedName>
    <definedName name="SCDPT2SN2_9299999_9" localSheetId="39">'GLICNY_2021-Annu_SCDPT2SN2'!$K$18</definedName>
    <definedName name="SCDPT2SN2_92BEGIN_1" localSheetId="39">'GLICNY_2021-Annu_SCDPT2SN2'!$C$15</definedName>
    <definedName name="SCDPT2SN2_92BEGIN_10" localSheetId="39">'GLICNY_2021-Annu_SCDPT2SN2'!$L$15</definedName>
    <definedName name="SCDPT2SN2_92BEGIN_11" localSheetId="39">'GLICNY_2021-Annu_SCDPT2SN2'!$M$15</definedName>
    <definedName name="SCDPT2SN2_92BEGIN_12" localSheetId="39">'GLICNY_2021-Annu_SCDPT2SN2'!$N$15</definedName>
    <definedName name="SCDPT2SN2_92BEGIN_13" localSheetId="39">'GLICNY_2021-Annu_SCDPT2SN2'!$O$15</definedName>
    <definedName name="SCDPT2SN2_92BEGIN_14" localSheetId="39">'GLICNY_2021-Annu_SCDPT2SN2'!$P$15</definedName>
    <definedName name="SCDPT2SN2_92BEGIN_15" localSheetId="39">'GLICNY_2021-Annu_SCDPT2SN2'!$Q$15</definedName>
    <definedName name="SCDPT2SN2_92BEGIN_16" localSheetId="39">'GLICNY_2021-Annu_SCDPT2SN2'!$R$15</definedName>
    <definedName name="SCDPT2SN2_92BEGIN_17" localSheetId="39">'GLICNY_2021-Annu_SCDPT2SN2'!$S$15</definedName>
    <definedName name="SCDPT2SN2_92BEGIN_18.01" localSheetId="39">'GLICNY_2021-Annu_SCDPT2SN2'!$T$15</definedName>
    <definedName name="SCDPT2SN2_92BEGIN_18.02" localSheetId="39">'GLICNY_2021-Annu_SCDPT2SN2'!$U$15</definedName>
    <definedName name="SCDPT2SN2_92BEGIN_18.03" localSheetId="39">'GLICNY_2021-Annu_SCDPT2SN2'!$V$15</definedName>
    <definedName name="SCDPT2SN2_92BEGIN_19" localSheetId="39">'GLICNY_2021-Annu_SCDPT2SN2'!$W$15</definedName>
    <definedName name="SCDPT2SN2_92BEGIN_2" localSheetId="39">'GLICNY_2021-Annu_SCDPT2SN2'!$D$15</definedName>
    <definedName name="SCDPT2SN2_92BEGIN_20" localSheetId="39">'GLICNY_2021-Annu_SCDPT2SN2'!$X$15</definedName>
    <definedName name="SCDPT2SN2_92BEGIN_21" localSheetId="39">'GLICNY_2021-Annu_SCDPT2SN2'!$Y$15</definedName>
    <definedName name="SCDPT2SN2_92BEGIN_22" localSheetId="39">'GLICNY_2021-Annu_SCDPT2SN2'!$Z$15</definedName>
    <definedName name="SCDPT2SN2_92BEGIN_23" localSheetId="39">'GLICNY_2021-Annu_SCDPT2SN2'!$AA$15</definedName>
    <definedName name="SCDPT2SN2_92BEGIN_24" localSheetId="39">'GLICNY_2021-Annu_SCDPT2SN2'!$AB$15</definedName>
    <definedName name="SCDPT2SN2_92BEGIN_25" localSheetId="39">'GLICNY_2021-Annu_SCDPT2SN2'!$AC$15</definedName>
    <definedName name="SCDPT2SN2_92BEGIN_3" localSheetId="39">'GLICNY_2021-Annu_SCDPT2SN2'!$E$15</definedName>
    <definedName name="SCDPT2SN2_92BEGIN_4" localSheetId="39">'GLICNY_2021-Annu_SCDPT2SN2'!$F$15</definedName>
    <definedName name="SCDPT2SN2_92BEGIN_5" localSheetId="39">'GLICNY_2021-Annu_SCDPT2SN2'!$G$15</definedName>
    <definedName name="SCDPT2SN2_92BEGIN_6" localSheetId="39">'GLICNY_2021-Annu_SCDPT2SN2'!$H$15</definedName>
    <definedName name="SCDPT2SN2_92BEGIN_7" localSheetId="39">'GLICNY_2021-Annu_SCDPT2SN2'!$I$15</definedName>
    <definedName name="SCDPT2SN2_92BEGIN_8" localSheetId="39">'GLICNY_2021-Annu_SCDPT2SN2'!$J$15</definedName>
    <definedName name="SCDPT2SN2_92BEGIN_9" localSheetId="39">'GLICNY_2021-Annu_SCDPT2SN2'!$K$15</definedName>
    <definedName name="SCDPT2SN2_92ENDIN_10" localSheetId="39">'GLICNY_2021-Annu_SCDPT2SN2'!$L$17</definedName>
    <definedName name="SCDPT2SN2_92ENDIN_11" localSheetId="39">'GLICNY_2021-Annu_SCDPT2SN2'!$M$17</definedName>
    <definedName name="SCDPT2SN2_92ENDIN_12" localSheetId="39">'GLICNY_2021-Annu_SCDPT2SN2'!$N$17</definedName>
    <definedName name="SCDPT2SN2_92ENDIN_13" localSheetId="39">'GLICNY_2021-Annu_SCDPT2SN2'!$O$17</definedName>
    <definedName name="SCDPT2SN2_92ENDIN_14" localSheetId="39">'GLICNY_2021-Annu_SCDPT2SN2'!$P$17</definedName>
    <definedName name="SCDPT2SN2_92ENDIN_15" localSheetId="39">'GLICNY_2021-Annu_SCDPT2SN2'!$Q$17</definedName>
    <definedName name="SCDPT2SN2_92ENDIN_16" localSheetId="39">'GLICNY_2021-Annu_SCDPT2SN2'!$R$17</definedName>
    <definedName name="SCDPT2SN2_92ENDIN_17" localSheetId="39">'GLICNY_2021-Annu_SCDPT2SN2'!$S$17</definedName>
    <definedName name="SCDPT2SN2_92ENDIN_18.01" localSheetId="39">'GLICNY_2021-Annu_SCDPT2SN2'!$T$17</definedName>
    <definedName name="SCDPT2SN2_92ENDIN_18.02" localSheetId="39">'GLICNY_2021-Annu_SCDPT2SN2'!$U$17</definedName>
    <definedName name="SCDPT2SN2_92ENDIN_18.03" localSheetId="39">'GLICNY_2021-Annu_SCDPT2SN2'!$V$17</definedName>
    <definedName name="SCDPT2SN2_92ENDIN_19" localSheetId="39">'GLICNY_2021-Annu_SCDPT2SN2'!$W$17</definedName>
    <definedName name="SCDPT2SN2_92ENDIN_2" localSheetId="39">'GLICNY_2021-Annu_SCDPT2SN2'!$D$17</definedName>
    <definedName name="SCDPT2SN2_92ENDIN_20" localSheetId="39">'GLICNY_2021-Annu_SCDPT2SN2'!$X$17</definedName>
    <definedName name="SCDPT2SN2_92ENDIN_21" localSheetId="39">'GLICNY_2021-Annu_SCDPT2SN2'!$Y$17</definedName>
    <definedName name="SCDPT2SN2_92ENDIN_22" localSheetId="39">'GLICNY_2021-Annu_SCDPT2SN2'!$Z$17</definedName>
    <definedName name="SCDPT2SN2_92ENDIN_23" localSheetId="39">'GLICNY_2021-Annu_SCDPT2SN2'!$AA$17</definedName>
    <definedName name="SCDPT2SN2_92ENDIN_24" localSheetId="39">'GLICNY_2021-Annu_SCDPT2SN2'!$AB$17</definedName>
    <definedName name="SCDPT2SN2_92ENDIN_25" localSheetId="39">'GLICNY_2021-Annu_SCDPT2SN2'!$AC$17</definedName>
    <definedName name="SCDPT2SN2_92ENDIN_3" localSheetId="39">'GLICNY_2021-Annu_SCDPT2SN2'!$E$17</definedName>
    <definedName name="SCDPT2SN2_92ENDIN_4" localSheetId="39">'GLICNY_2021-Annu_SCDPT2SN2'!$F$17</definedName>
    <definedName name="SCDPT2SN2_92ENDIN_5" localSheetId="39">'GLICNY_2021-Annu_SCDPT2SN2'!$G$17</definedName>
    <definedName name="SCDPT2SN2_92ENDIN_6" localSheetId="39">'GLICNY_2021-Annu_SCDPT2SN2'!$H$17</definedName>
    <definedName name="SCDPT2SN2_92ENDIN_7" localSheetId="39">'GLICNY_2021-Annu_SCDPT2SN2'!$I$17</definedName>
    <definedName name="SCDPT2SN2_92ENDIN_8" localSheetId="39">'GLICNY_2021-Annu_SCDPT2SN2'!$J$17</definedName>
    <definedName name="SCDPT2SN2_92ENDIN_9" localSheetId="39">'GLICNY_2021-Annu_SCDPT2SN2'!$K$17</definedName>
    <definedName name="SCDPT2SN2_9300000_Range" localSheetId="39">'GLICNY_2021-Annu_SCDPT2SN2'!$B$19:$AC$21</definedName>
    <definedName name="SCDPT2SN2_9399999_10" localSheetId="39">'GLICNY_2021-Annu_SCDPT2SN2'!$L$22</definedName>
    <definedName name="SCDPT2SN2_9399999_11" localSheetId="39">'GLICNY_2021-Annu_SCDPT2SN2'!$M$22</definedName>
    <definedName name="SCDPT2SN2_9399999_12" localSheetId="39">'GLICNY_2021-Annu_SCDPT2SN2'!$N$22</definedName>
    <definedName name="SCDPT2SN2_9399999_13" localSheetId="39">'GLICNY_2021-Annu_SCDPT2SN2'!$O$22</definedName>
    <definedName name="SCDPT2SN2_9399999_14" localSheetId="39">'GLICNY_2021-Annu_SCDPT2SN2'!$P$22</definedName>
    <definedName name="SCDPT2SN2_9399999_15" localSheetId="39">'GLICNY_2021-Annu_SCDPT2SN2'!$Q$22</definedName>
    <definedName name="SCDPT2SN2_9399999_16" localSheetId="39">'GLICNY_2021-Annu_SCDPT2SN2'!$R$22</definedName>
    <definedName name="SCDPT2SN2_9399999_6" localSheetId="39">'GLICNY_2021-Annu_SCDPT2SN2'!$H$22</definedName>
    <definedName name="SCDPT2SN2_9399999_8" localSheetId="39">'GLICNY_2021-Annu_SCDPT2SN2'!$J$22</definedName>
    <definedName name="SCDPT2SN2_9399999_9" localSheetId="39">'GLICNY_2021-Annu_SCDPT2SN2'!$K$22</definedName>
    <definedName name="SCDPT2SN2_93BEGIN_1" localSheetId="39">'GLICNY_2021-Annu_SCDPT2SN2'!$C$19</definedName>
    <definedName name="SCDPT2SN2_93BEGIN_10" localSheetId="39">'GLICNY_2021-Annu_SCDPT2SN2'!$L$19</definedName>
    <definedName name="SCDPT2SN2_93BEGIN_11" localSheetId="39">'GLICNY_2021-Annu_SCDPT2SN2'!$M$19</definedName>
    <definedName name="SCDPT2SN2_93BEGIN_12" localSheetId="39">'GLICNY_2021-Annu_SCDPT2SN2'!$N$19</definedName>
    <definedName name="SCDPT2SN2_93BEGIN_13" localSheetId="39">'GLICNY_2021-Annu_SCDPT2SN2'!$O$19</definedName>
    <definedName name="SCDPT2SN2_93BEGIN_14" localSheetId="39">'GLICNY_2021-Annu_SCDPT2SN2'!$P$19</definedName>
    <definedName name="SCDPT2SN2_93BEGIN_15" localSheetId="39">'GLICNY_2021-Annu_SCDPT2SN2'!$Q$19</definedName>
    <definedName name="SCDPT2SN2_93BEGIN_16" localSheetId="39">'GLICNY_2021-Annu_SCDPT2SN2'!$R$19</definedName>
    <definedName name="SCDPT2SN2_93BEGIN_17" localSheetId="39">'GLICNY_2021-Annu_SCDPT2SN2'!$S$19</definedName>
    <definedName name="SCDPT2SN2_93BEGIN_18.01" localSheetId="39">'GLICNY_2021-Annu_SCDPT2SN2'!$T$19</definedName>
    <definedName name="SCDPT2SN2_93BEGIN_18.02" localSheetId="39">'GLICNY_2021-Annu_SCDPT2SN2'!$U$19</definedName>
    <definedName name="SCDPT2SN2_93BEGIN_18.03" localSheetId="39">'GLICNY_2021-Annu_SCDPT2SN2'!$V$19</definedName>
    <definedName name="SCDPT2SN2_93BEGIN_19" localSheetId="39">'GLICNY_2021-Annu_SCDPT2SN2'!$W$19</definedName>
    <definedName name="SCDPT2SN2_93BEGIN_2" localSheetId="39">'GLICNY_2021-Annu_SCDPT2SN2'!$D$19</definedName>
    <definedName name="SCDPT2SN2_93BEGIN_20" localSheetId="39">'GLICNY_2021-Annu_SCDPT2SN2'!$X$19</definedName>
    <definedName name="SCDPT2SN2_93BEGIN_21" localSheetId="39">'GLICNY_2021-Annu_SCDPT2SN2'!$Y$19</definedName>
    <definedName name="SCDPT2SN2_93BEGIN_22" localSheetId="39">'GLICNY_2021-Annu_SCDPT2SN2'!$Z$19</definedName>
    <definedName name="SCDPT2SN2_93BEGIN_23" localSheetId="39">'GLICNY_2021-Annu_SCDPT2SN2'!$AA$19</definedName>
    <definedName name="SCDPT2SN2_93BEGIN_24" localSheetId="39">'GLICNY_2021-Annu_SCDPT2SN2'!$AB$19</definedName>
    <definedName name="SCDPT2SN2_93BEGIN_25" localSheetId="39">'GLICNY_2021-Annu_SCDPT2SN2'!$AC$19</definedName>
    <definedName name="SCDPT2SN2_93BEGIN_3" localSheetId="39">'GLICNY_2021-Annu_SCDPT2SN2'!$E$19</definedName>
    <definedName name="SCDPT2SN2_93BEGIN_4" localSheetId="39">'GLICNY_2021-Annu_SCDPT2SN2'!$F$19</definedName>
    <definedName name="SCDPT2SN2_93BEGIN_5" localSheetId="39">'GLICNY_2021-Annu_SCDPT2SN2'!$G$19</definedName>
    <definedName name="SCDPT2SN2_93BEGIN_6" localSheetId="39">'GLICNY_2021-Annu_SCDPT2SN2'!$H$19</definedName>
    <definedName name="SCDPT2SN2_93BEGIN_7" localSheetId="39">'GLICNY_2021-Annu_SCDPT2SN2'!$I$19</definedName>
    <definedName name="SCDPT2SN2_93BEGIN_8" localSheetId="39">'GLICNY_2021-Annu_SCDPT2SN2'!$J$19</definedName>
    <definedName name="SCDPT2SN2_93BEGIN_9" localSheetId="39">'GLICNY_2021-Annu_SCDPT2SN2'!$K$19</definedName>
    <definedName name="SCDPT2SN2_93ENDIN_10" localSheetId="39">'GLICNY_2021-Annu_SCDPT2SN2'!$L$21</definedName>
    <definedName name="SCDPT2SN2_93ENDIN_11" localSheetId="39">'GLICNY_2021-Annu_SCDPT2SN2'!$M$21</definedName>
    <definedName name="SCDPT2SN2_93ENDIN_12" localSheetId="39">'GLICNY_2021-Annu_SCDPT2SN2'!$N$21</definedName>
    <definedName name="SCDPT2SN2_93ENDIN_13" localSheetId="39">'GLICNY_2021-Annu_SCDPT2SN2'!$O$21</definedName>
    <definedName name="SCDPT2SN2_93ENDIN_14" localSheetId="39">'GLICNY_2021-Annu_SCDPT2SN2'!$P$21</definedName>
    <definedName name="SCDPT2SN2_93ENDIN_15" localSheetId="39">'GLICNY_2021-Annu_SCDPT2SN2'!$Q$21</definedName>
    <definedName name="SCDPT2SN2_93ENDIN_16" localSheetId="39">'GLICNY_2021-Annu_SCDPT2SN2'!$R$21</definedName>
    <definedName name="SCDPT2SN2_93ENDIN_17" localSheetId="39">'GLICNY_2021-Annu_SCDPT2SN2'!$S$21</definedName>
    <definedName name="SCDPT2SN2_93ENDIN_18.01" localSheetId="39">'GLICNY_2021-Annu_SCDPT2SN2'!$T$21</definedName>
    <definedName name="SCDPT2SN2_93ENDIN_18.02" localSheetId="39">'GLICNY_2021-Annu_SCDPT2SN2'!$U$21</definedName>
    <definedName name="SCDPT2SN2_93ENDIN_18.03" localSheetId="39">'GLICNY_2021-Annu_SCDPT2SN2'!$V$21</definedName>
    <definedName name="SCDPT2SN2_93ENDIN_19" localSheetId="39">'GLICNY_2021-Annu_SCDPT2SN2'!$W$21</definedName>
    <definedName name="SCDPT2SN2_93ENDIN_2" localSheetId="39">'GLICNY_2021-Annu_SCDPT2SN2'!$D$21</definedName>
    <definedName name="SCDPT2SN2_93ENDIN_20" localSheetId="39">'GLICNY_2021-Annu_SCDPT2SN2'!$X$21</definedName>
    <definedName name="SCDPT2SN2_93ENDIN_21" localSheetId="39">'GLICNY_2021-Annu_SCDPT2SN2'!$Y$21</definedName>
    <definedName name="SCDPT2SN2_93ENDIN_22" localSheetId="39">'GLICNY_2021-Annu_SCDPT2SN2'!$Z$21</definedName>
    <definedName name="SCDPT2SN2_93ENDIN_23" localSheetId="39">'GLICNY_2021-Annu_SCDPT2SN2'!$AA$21</definedName>
    <definedName name="SCDPT2SN2_93ENDIN_24" localSheetId="39">'GLICNY_2021-Annu_SCDPT2SN2'!$AB$21</definedName>
    <definedName name="SCDPT2SN2_93ENDIN_25" localSheetId="39">'GLICNY_2021-Annu_SCDPT2SN2'!$AC$21</definedName>
    <definedName name="SCDPT2SN2_93ENDIN_3" localSheetId="39">'GLICNY_2021-Annu_SCDPT2SN2'!$E$21</definedName>
    <definedName name="SCDPT2SN2_93ENDIN_4" localSheetId="39">'GLICNY_2021-Annu_SCDPT2SN2'!$F$21</definedName>
    <definedName name="SCDPT2SN2_93ENDIN_5" localSheetId="39">'GLICNY_2021-Annu_SCDPT2SN2'!$G$21</definedName>
    <definedName name="SCDPT2SN2_93ENDIN_6" localSheetId="39">'GLICNY_2021-Annu_SCDPT2SN2'!$H$21</definedName>
    <definedName name="SCDPT2SN2_93ENDIN_7" localSheetId="39">'GLICNY_2021-Annu_SCDPT2SN2'!$I$21</definedName>
    <definedName name="SCDPT2SN2_93ENDIN_8" localSheetId="39">'GLICNY_2021-Annu_SCDPT2SN2'!$J$21</definedName>
    <definedName name="SCDPT2SN2_93ENDIN_9" localSheetId="39">'GLICNY_2021-Annu_SCDPT2SN2'!$K$21</definedName>
    <definedName name="SCDPT2SN2_9400000_Range" localSheetId="39">'GLICNY_2021-Annu_SCDPT2SN2'!$B$23:$AC$25</definedName>
    <definedName name="SCDPT2SN2_9499999_10" localSheetId="39">'GLICNY_2021-Annu_SCDPT2SN2'!$L$26</definedName>
    <definedName name="SCDPT2SN2_9499999_11" localSheetId="39">'GLICNY_2021-Annu_SCDPT2SN2'!$M$26</definedName>
    <definedName name="SCDPT2SN2_9499999_12" localSheetId="39">'GLICNY_2021-Annu_SCDPT2SN2'!$N$26</definedName>
    <definedName name="SCDPT2SN2_9499999_13" localSheetId="39">'GLICNY_2021-Annu_SCDPT2SN2'!$O$26</definedName>
    <definedName name="SCDPT2SN2_9499999_14" localSheetId="39">'GLICNY_2021-Annu_SCDPT2SN2'!$P$26</definedName>
    <definedName name="SCDPT2SN2_9499999_15" localSheetId="39">'GLICNY_2021-Annu_SCDPT2SN2'!$Q$26</definedName>
    <definedName name="SCDPT2SN2_9499999_16" localSheetId="39">'GLICNY_2021-Annu_SCDPT2SN2'!$R$26</definedName>
    <definedName name="SCDPT2SN2_9499999_6" localSheetId="39">'GLICNY_2021-Annu_SCDPT2SN2'!$H$26</definedName>
    <definedName name="SCDPT2SN2_9499999_8" localSheetId="39">'GLICNY_2021-Annu_SCDPT2SN2'!$J$26</definedName>
    <definedName name="SCDPT2SN2_9499999_9" localSheetId="39">'GLICNY_2021-Annu_SCDPT2SN2'!$K$26</definedName>
    <definedName name="SCDPT2SN2_94BEGIN_1" localSheetId="39">'GLICNY_2021-Annu_SCDPT2SN2'!$C$23</definedName>
    <definedName name="SCDPT2SN2_94BEGIN_10" localSheetId="39">'GLICNY_2021-Annu_SCDPT2SN2'!$L$23</definedName>
    <definedName name="SCDPT2SN2_94BEGIN_11" localSheetId="39">'GLICNY_2021-Annu_SCDPT2SN2'!$M$23</definedName>
    <definedName name="SCDPT2SN2_94BEGIN_12" localSheetId="39">'GLICNY_2021-Annu_SCDPT2SN2'!$N$23</definedName>
    <definedName name="SCDPT2SN2_94BEGIN_13" localSheetId="39">'GLICNY_2021-Annu_SCDPT2SN2'!$O$23</definedName>
    <definedName name="SCDPT2SN2_94BEGIN_14" localSheetId="39">'GLICNY_2021-Annu_SCDPT2SN2'!$P$23</definedName>
    <definedName name="SCDPT2SN2_94BEGIN_15" localSheetId="39">'GLICNY_2021-Annu_SCDPT2SN2'!$Q$23</definedName>
    <definedName name="SCDPT2SN2_94BEGIN_16" localSheetId="39">'GLICNY_2021-Annu_SCDPT2SN2'!$R$23</definedName>
    <definedName name="SCDPT2SN2_94BEGIN_17" localSheetId="39">'GLICNY_2021-Annu_SCDPT2SN2'!$S$23</definedName>
    <definedName name="SCDPT2SN2_94BEGIN_18.01" localSheetId="39">'GLICNY_2021-Annu_SCDPT2SN2'!$T$23</definedName>
    <definedName name="SCDPT2SN2_94BEGIN_18.02" localSheetId="39">'GLICNY_2021-Annu_SCDPT2SN2'!$U$23</definedName>
    <definedName name="SCDPT2SN2_94BEGIN_18.03" localSheetId="39">'GLICNY_2021-Annu_SCDPT2SN2'!$V$23</definedName>
    <definedName name="SCDPT2SN2_94BEGIN_19" localSheetId="39">'GLICNY_2021-Annu_SCDPT2SN2'!$W$23</definedName>
    <definedName name="SCDPT2SN2_94BEGIN_2" localSheetId="39">'GLICNY_2021-Annu_SCDPT2SN2'!$D$23</definedName>
    <definedName name="SCDPT2SN2_94BEGIN_20" localSheetId="39">'GLICNY_2021-Annu_SCDPT2SN2'!$X$23</definedName>
    <definedName name="SCDPT2SN2_94BEGIN_21" localSheetId="39">'GLICNY_2021-Annu_SCDPT2SN2'!$Y$23</definedName>
    <definedName name="SCDPT2SN2_94BEGIN_22" localSheetId="39">'GLICNY_2021-Annu_SCDPT2SN2'!$Z$23</definedName>
    <definedName name="SCDPT2SN2_94BEGIN_23" localSheetId="39">'GLICNY_2021-Annu_SCDPT2SN2'!$AA$23</definedName>
    <definedName name="SCDPT2SN2_94BEGIN_24" localSheetId="39">'GLICNY_2021-Annu_SCDPT2SN2'!$AB$23</definedName>
    <definedName name="SCDPT2SN2_94BEGIN_25" localSheetId="39">'GLICNY_2021-Annu_SCDPT2SN2'!$AC$23</definedName>
    <definedName name="SCDPT2SN2_94BEGIN_3" localSheetId="39">'GLICNY_2021-Annu_SCDPT2SN2'!$E$23</definedName>
    <definedName name="SCDPT2SN2_94BEGIN_4" localSheetId="39">'GLICNY_2021-Annu_SCDPT2SN2'!$F$23</definedName>
    <definedName name="SCDPT2SN2_94BEGIN_5" localSheetId="39">'GLICNY_2021-Annu_SCDPT2SN2'!$G$23</definedName>
    <definedName name="SCDPT2SN2_94BEGIN_6" localSheetId="39">'GLICNY_2021-Annu_SCDPT2SN2'!$H$23</definedName>
    <definedName name="SCDPT2SN2_94BEGIN_7" localSheetId="39">'GLICNY_2021-Annu_SCDPT2SN2'!$I$23</definedName>
    <definedName name="SCDPT2SN2_94BEGIN_8" localSheetId="39">'GLICNY_2021-Annu_SCDPT2SN2'!$J$23</definedName>
    <definedName name="SCDPT2SN2_94BEGIN_9" localSheetId="39">'GLICNY_2021-Annu_SCDPT2SN2'!$K$23</definedName>
    <definedName name="SCDPT2SN2_94ENDIN_10" localSheetId="39">'GLICNY_2021-Annu_SCDPT2SN2'!$L$25</definedName>
    <definedName name="SCDPT2SN2_94ENDIN_11" localSheetId="39">'GLICNY_2021-Annu_SCDPT2SN2'!$M$25</definedName>
    <definedName name="SCDPT2SN2_94ENDIN_12" localSheetId="39">'GLICNY_2021-Annu_SCDPT2SN2'!$N$25</definedName>
    <definedName name="SCDPT2SN2_94ENDIN_13" localSheetId="39">'GLICNY_2021-Annu_SCDPT2SN2'!$O$25</definedName>
    <definedName name="SCDPT2SN2_94ENDIN_14" localSheetId="39">'GLICNY_2021-Annu_SCDPT2SN2'!$P$25</definedName>
    <definedName name="SCDPT2SN2_94ENDIN_15" localSheetId="39">'GLICNY_2021-Annu_SCDPT2SN2'!$Q$25</definedName>
    <definedName name="SCDPT2SN2_94ENDIN_16" localSheetId="39">'GLICNY_2021-Annu_SCDPT2SN2'!$R$25</definedName>
    <definedName name="SCDPT2SN2_94ENDIN_17" localSheetId="39">'GLICNY_2021-Annu_SCDPT2SN2'!$S$25</definedName>
    <definedName name="SCDPT2SN2_94ENDIN_18.01" localSheetId="39">'GLICNY_2021-Annu_SCDPT2SN2'!$T$25</definedName>
    <definedName name="SCDPT2SN2_94ENDIN_18.02" localSheetId="39">'GLICNY_2021-Annu_SCDPT2SN2'!$U$25</definedName>
    <definedName name="SCDPT2SN2_94ENDIN_18.03" localSheetId="39">'GLICNY_2021-Annu_SCDPT2SN2'!$V$25</definedName>
    <definedName name="SCDPT2SN2_94ENDIN_19" localSheetId="39">'GLICNY_2021-Annu_SCDPT2SN2'!$W$25</definedName>
    <definedName name="SCDPT2SN2_94ENDIN_2" localSheetId="39">'GLICNY_2021-Annu_SCDPT2SN2'!$D$25</definedName>
    <definedName name="SCDPT2SN2_94ENDIN_20" localSheetId="39">'GLICNY_2021-Annu_SCDPT2SN2'!$X$25</definedName>
    <definedName name="SCDPT2SN2_94ENDIN_21" localSheetId="39">'GLICNY_2021-Annu_SCDPT2SN2'!$Y$25</definedName>
    <definedName name="SCDPT2SN2_94ENDIN_22" localSheetId="39">'GLICNY_2021-Annu_SCDPT2SN2'!$Z$25</definedName>
    <definedName name="SCDPT2SN2_94ENDIN_23" localSheetId="39">'GLICNY_2021-Annu_SCDPT2SN2'!$AA$25</definedName>
    <definedName name="SCDPT2SN2_94ENDIN_24" localSheetId="39">'GLICNY_2021-Annu_SCDPT2SN2'!$AB$25</definedName>
    <definedName name="SCDPT2SN2_94ENDIN_25" localSheetId="39">'GLICNY_2021-Annu_SCDPT2SN2'!$AC$25</definedName>
    <definedName name="SCDPT2SN2_94ENDIN_3" localSheetId="39">'GLICNY_2021-Annu_SCDPT2SN2'!$E$25</definedName>
    <definedName name="SCDPT2SN2_94ENDIN_4" localSheetId="39">'GLICNY_2021-Annu_SCDPT2SN2'!$F$25</definedName>
    <definedName name="SCDPT2SN2_94ENDIN_5" localSheetId="39">'GLICNY_2021-Annu_SCDPT2SN2'!$G$25</definedName>
    <definedName name="SCDPT2SN2_94ENDIN_6" localSheetId="39">'GLICNY_2021-Annu_SCDPT2SN2'!$H$25</definedName>
    <definedName name="SCDPT2SN2_94ENDIN_7" localSheetId="39">'GLICNY_2021-Annu_SCDPT2SN2'!$I$25</definedName>
    <definedName name="SCDPT2SN2_94ENDIN_8" localSheetId="39">'GLICNY_2021-Annu_SCDPT2SN2'!$J$25</definedName>
    <definedName name="SCDPT2SN2_94ENDIN_9" localSheetId="39">'GLICNY_2021-Annu_SCDPT2SN2'!$K$25</definedName>
    <definedName name="SCDPT2SN2_9500000_Range" localSheetId="39">'GLICNY_2021-Annu_SCDPT2SN2'!$B$27:$AC$29</definedName>
    <definedName name="SCDPT2SN2_9599999_10" localSheetId="39">'GLICNY_2021-Annu_SCDPT2SN2'!$L$30</definedName>
    <definedName name="SCDPT2SN2_9599999_11" localSheetId="39">'GLICNY_2021-Annu_SCDPT2SN2'!$M$30</definedName>
    <definedName name="SCDPT2SN2_9599999_12" localSheetId="39">'GLICNY_2021-Annu_SCDPT2SN2'!$N$30</definedName>
    <definedName name="SCDPT2SN2_9599999_13" localSheetId="39">'GLICNY_2021-Annu_SCDPT2SN2'!$O$30</definedName>
    <definedName name="SCDPT2SN2_9599999_14" localSheetId="39">'GLICNY_2021-Annu_SCDPT2SN2'!$P$30</definedName>
    <definedName name="SCDPT2SN2_9599999_15" localSheetId="39">'GLICNY_2021-Annu_SCDPT2SN2'!$Q$30</definedName>
    <definedName name="SCDPT2SN2_9599999_16" localSheetId="39">'GLICNY_2021-Annu_SCDPT2SN2'!$R$30</definedName>
    <definedName name="SCDPT2SN2_9599999_6" localSheetId="39">'GLICNY_2021-Annu_SCDPT2SN2'!$H$30</definedName>
    <definedName name="SCDPT2SN2_9599999_8" localSheetId="39">'GLICNY_2021-Annu_SCDPT2SN2'!$J$30</definedName>
    <definedName name="SCDPT2SN2_9599999_9" localSheetId="39">'GLICNY_2021-Annu_SCDPT2SN2'!$K$30</definedName>
    <definedName name="SCDPT2SN2_95BEGIN_1" localSheetId="39">'GLICNY_2021-Annu_SCDPT2SN2'!$C$27</definedName>
    <definedName name="SCDPT2SN2_95BEGIN_10" localSheetId="39">'GLICNY_2021-Annu_SCDPT2SN2'!$L$27</definedName>
    <definedName name="SCDPT2SN2_95BEGIN_11" localSheetId="39">'GLICNY_2021-Annu_SCDPT2SN2'!$M$27</definedName>
    <definedName name="SCDPT2SN2_95BEGIN_12" localSheetId="39">'GLICNY_2021-Annu_SCDPT2SN2'!$N$27</definedName>
    <definedName name="SCDPT2SN2_95BEGIN_13" localSheetId="39">'GLICNY_2021-Annu_SCDPT2SN2'!$O$27</definedName>
    <definedName name="SCDPT2SN2_95BEGIN_14" localSheetId="39">'GLICNY_2021-Annu_SCDPT2SN2'!$P$27</definedName>
    <definedName name="SCDPT2SN2_95BEGIN_15" localSheetId="39">'GLICNY_2021-Annu_SCDPT2SN2'!$Q$27</definedName>
    <definedName name="SCDPT2SN2_95BEGIN_16" localSheetId="39">'GLICNY_2021-Annu_SCDPT2SN2'!$R$27</definedName>
    <definedName name="SCDPT2SN2_95BEGIN_17" localSheetId="39">'GLICNY_2021-Annu_SCDPT2SN2'!$S$27</definedName>
    <definedName name="SCDPT2SN2_95BEGIN_18.01" localSheetId="39">'GLICNY_2021-Annu_SCDPT2SN2'!$T$27</definedName>
    <definedName name="SCDPT2SN2_95BEGIN_18.02" localSheetId="39">'GLICNY_2021-Annu_SCDPT2SN2'!$U$27</definedName>
    <definedName name="SCDPT2SN2_95BEGIN_18.03" localSheetId="39">'GLICNY_2021-Annu_SCDPT2SN2'!$V$27</definedName>
    <definedName name="SCDPT2SN2_95BEGIN_19" localSheetId="39">'GLICNY_2021-Annu_SCDPT2SN2'!$W$27</definedName>
    <definedName name="SCDPT2SN2_95BEGIN_2" localSheetId="39">'GLICNY_2021-Annu_SCDPT2SN2'!$D$27</definedName>
    <definedName name="SCDPT2SN2_95BEGIN_20" localSheetId="39">'GLICNY_2021-Annu_SCDPT2SN2'!$X$27</definedName>
    <definedName name="SCDPT2SN2_95BEGIN_21" localSheetId="39">'GLICNY_2021-Annu_SCDPT2SN2'!$Y$27</definedName>
    <definedName name="SCDPT2SN2_95BEGIN_22" localSheetId="39">'GLICNY_2021-Annu_SCDPT2SN2'!$Z$27</definedName>
    <definedName name="SCDPT2SN2_95BEGIN_23" localSheetId="39">'GLICNY_2021-Annu_SCDPT2SN2'!$AA$27</definedName>
    <definedName name="SCDPT2SN2_95BEGIN_24" localSheetId="39">'GLICNY_2021-Annu_SCDPT2SN2'!$AB$27</definedName>
    <definedName name="SCDPT2SN2_95BEGIN_25" localSheetId="39">'GLICNY_2021-Annu_SCDPT2SN2'!$AC$27</definedName>
    <definedName name="SCDPT2SN2_95BEGIN_3" localSheetId="39">'GLICNY_2021-Annu_SCDPT2SN2'!$E$27</definedName>
    <definedName name="SCDPT2SN2_95BEGIN_4" localSheetId="39">'GLICNY_2021-Annu_SCDPT2SN2'!$F$27</definedName>
    <definedName name="SCDPT2SN2_95BEGIN_5" localSheetId="39">'GLICNY_2021-Annu_SCDPT2SN2'!$G$27</definedName>
    <definedName name="SCDPT2SN2_95BEGIN_6" localSheetId="39">'GLICNY_2021-Annu_SCDPT2SN2'!$H$27</definedName>
    <definedName name="SCDPT2SN2_95BEGIN_7" localSheetId="39">'GLICNY_2021-Annu_SCDPT2SN2'!$I$27</definedName>
    <definedName name="SCDPT2SN2_95BEGIN_8" localSheetId="39">'GLICNY_2021-Annu_SCDPT2SN2'!$J$27</definedName>
    <definedName name="SCDPT2SN2_95BEGIN_9" localSheetId="39">'GLICNY_2021-Annu_SCDPT2SN2'!$K$27</definedName>
    <definedName name="SCDPT2SN2_95ENDIN_10" localSheetId="39">'GLICNY_2021-Annu_SCDPT2SN2'!$L$29</definedName>
    <definedName name="SCDPT2SN2_95ENDIN_11" localSheetId="39">'GLICNY_2021-Annu_SCDPT2SN2'!$M$29</definedName>
    <definedName name="SCDPT2SN2_95ENDIN_12" localSheetId="39">'GLICNY_2021-Annu_SCDPT2SN2'!$N$29</definedName>
    <definedName name="SCDPT2SN2_95ENDIN_13" localSheetId="39">'GLICNY_2021-Annu_SCDPT2SN2'!$O$29</definedName>
    <definedName name="SCDPT2SN2_95ENDIN_14" localSheetId="39">'GLICNY_2021-Annu_SCDPT2SN2'!$P$29</definedName>
    <definedName name="SCDPT2SN2_95ENDIN_15" localSheetId="39">'GLICNY_2021-Annu_SCDPT2SN2'!$Q$29</definedName>
    <definedName name="SCDPT2SN2_95ENDIN_16" localSheetId="39">'GLICNY_2021-Annu_SCDPT2SN2'!$R$29</definedName>
    <definedName name="SCDPT2SN2_95ENDIN_17" localSheetId="39">'GLICNY_2021-Annu_SCDPT2SN2'!$S$29</definedName>
    <definedName name="SCDPT2SN2_95ENDIN_18.01" localSheetId="39">'GLICNY_2021-Annu_SCDPT2SN2'!$T$29</definedName>
    <definedName name="SCDPT2SN2_95ENDIN_18.02" localSheetId="39">'GLICNY_2021-Annu_SCDPT2SN2'!$U$29</definedName>
    <definedName name="SCDPT2SN2_95ENDIN_18.03" localSheetId="39">'GLICNY_2021-Annu_SCDPT2SN2'!$V$29</definedName>
    <definedName name="SCDPT2SN2_95ENDIN_19" localSheetId="39">'GLICNY_2021-Annu_SCDPT2SN2'!$W$29</definedName>
    <definedName name="SCDPT2SN2_95ENDIN_2" localSheetId="39">'GLICNY_2021-Annu_SCDPT2SN2'!$D$29</definedName>
    <definedName name="SCDPT2SN2_95ENDIN_20" localSheetId="39">'GLICNY_2021-Annu_SCDPT2SN2'!$X$29</definedName>
    <definedName name="SCDPT2SN2_95ENDIN_21" localSheetId="39">'GLICNY_2021-Annu_SCDPT2SN2'!$Y$29</definedName>
    <definedName name="SCDPT2SN2_95ENDIN_22" localSheetId="39">'GLICNY_2021-Annu_SCDPT2SN2'!$Z$29</definedName>
    <definedName name="SCDPT2SN2_95ENDIN_23" localSheetId="39">'GLICNY_2021-Annu_SCDPT2SN2'!$AA$29</definedName>
    <definedName name="SCDPT2SN2_95ENDIN_24" localSheetId="39">'GLICNY_2021-Annu_SCDPT2SN2'!$AB$29</definedName>
    <definedName name="SCDPT2SN2_95ENDIN_25" localSheetId="39">'GLICNY_2021-Annu_SCDPT2SN2'!$AC$29</definedName>
    <definedName name="SCDPT2SN2_95ENDIN_3" localSheetId="39">'GLICNY_2021-Annu_SCDPT2SN2'!$E$29</definedName>
    <definedName name="SCDPT2SN2_95ENDIN_4" localSheetId="39">'GLICNY_2021-Annu_SCDPT2SN2'!$F$29</definedName>
    <definedName name="SCDPT2SN2_95ENDIN_5" localSheetId="39">'GLICNY_2021-Annu_SCDPT2SN2'!$G$29</definedName>
    <definedName name="SCDPT2SN2_95ENDIN_6" localSheetId="39">'GLICNY_2021-Annu_SCDPT2SN2'!$H$29</definedName>
    <definedName name="SCDPT2SN2_95ENDIN_7" localSheetId="39">'GLICNY_2021-Annu_SCDPT2SN2'!$I$29</definedName>
    <definedName name="SCDPT2SN2_95ENDIN_8" localSheetId="39">'GLICNY_2021-Annu_SCDPT2SN2'!$J$29</definedName>
    <definedName name="SCDPT2SN2_95ENDIN_9" localSheetId="39">'GLICNY_2021-Annu_SCDPT2SN2'!$K$29</definedName>
    <definedName name="SCDPT2SN2_9600000_Range" localSheetId="39">'GLICNY_2021-Annu_SCDPT2SN2'!$B$31:$AC$33</definedName>
    <definedName name="SCDPT2SN2_9699999_10" localSheetId="39">'GLICNY_2021-Annu_SCDPT2SN2'!$L$34</definedName>
    <definedName name="SCDPT2SN2_9699999_11" localSheetId="39">'GLICNY_2021-Annu_SCDPT2SN2'!$M$34</definedName>
    <definedName name="SCDPT2SN2_9699999_12" localSheetId="39">'GLICNY_2021-Annu_SCDPT2SN2'!$N$34</definedName>
    <definedName name="SCDPT2SN2_9699999_13" localSheetId="39">'GLICNY_2021-Annu_SCDPT2SN2'!$O$34</definedName>
    <definedName name="SCDPT2SN2_9699999_14" localSheetId="39">'GLICNY_2021-Annu_SCDPT2SN2'!$P$34</definedName>
    <definedName name="SCDPT2SN2_9699999_15" localSheetId="39">'GLICNY_2021-Annu_SCDPT2SN2'!$Q$34</definedName>
    <definedName name="SCDPT2SN2_9699999_16" localSheetId="39">'GLICNY_2021-Annu_SCDPT2SN2'!$R$34</definedName>
    <definedName name="SCDPT2SN2_9699999_6" localSheetId="39">'GLICNY_2021-Annu_SCDPT2SN2'!$H$34</definedName>
    <definedName name="SCDPT2SN2_9699999_8" localSheetId="39">'GLICNY_2021-Annu_SCDPT2SN2'!$J$34</definedName>
    <definedName name="SCDPT2SN2_9699999_9" localSheetId="39">'GLICNY_2021-Annu_SCDPT2SN2'!$K$34</definedName>
    <definedName name="SCDPT2SN2_96BEGIN_1" localSheetId="39">'GLICNY_2021-Annu_SCDPT2SN2'!$C$31</definedName>
    <definedName name="SCDPT2SN2_96BEGIN_10" localSheetId="39">'GLICNY_2021-Annu_SCDPT2SN2'!$L$31</definedName>
    <definedName name="SCDPT2SN2_96BEGIN_11" localSheetId="39">'GLICNY_2021-Annu_SCDPT2SN2'!$M$31</definedName>
    <definedName name="SCDPT2SN2_96BEGIN_12" localSheetId="39">'GLICNY_2021-Annu_SCDPT2SN2'!$N$31</definedName>
    <definedName name="SCDPT2SN2_96BEGIN_13" localSheetId="39">'GLICNY_2021-Annu_SCDPT2SN2'!$O$31</definedName>
    <definedName name="SCDPT2SN2_96BEGIN_14" localSheetId="39">'GLICNY_2021-Annu_SCDPT2SN2'!$P$31</definedName>
    <definedName name="SCDPT2SN2_96BEGIN_15" localSheetId="39">'GLICNY_2021-Annu_SCDPT2SN2'!$Q$31</definedName>
    <definedName name="SCDPT2SN2_96BEGIN_16" localSheetId="39">'GLICNY_2021-Annu_SCDPT2SN2'!$R$31</definedName>
    <definedName name="SCDPT2SN2_96BEGIN_17" localSheetId="39">'GLICNY_2021-Annu_SCDPT2SN2'!$S$31</definedName>
    <definedName name="SCDPT2SN2_96BEGIN_18.01" localSheetId="39">'GLICNY_2021-Annu_SCDPT2SN2'!$T$31</definedName>
    <definedName name="SCDPT2SN2_96BEGIN_18.02" localSheetId="39">'GLICNY_2021-Annu_SCDPT2SN2'!$U$31</definedName>
    <definedName name="SCDPT2SN2_96BEGIN_18.03" localSheetId="39">'GLICNY_2021-Annu_SCDPT2SN2'!$V$31</definedName>
    <definedName name="SCDPT2SN2_96BEGIN_19" localSheetId="39">'GLICNY_2021-Annu_SCDPT2SN2'!$W$31</definedName>
    <definedName name="SCDPT2SN2_96BEGIN_2" localSheetId="39">'GLICNY_2021-Annu_SCDPT2SN2'!$D$31</definedName>
    <definedName name="SCDPT2SN2_96BEGIN_20" localSheetId="39">'GLICNY_2021-Annu_SCDPT2SN2'!$X$31</definedName>
    <definedName name="SCDPT2SN2_96BEGIN_21" localSheetId="39">'GLICNY_2021-Annu_SCDPT2SN2'!$Y$31</definedName>
    <definedName name="SCDPT2SN2_96BEGIN_22" localSheetId="39">'GLICNY_2021-Annu_SCDPT2SN2'!$Z$31</definedName>
    <definedName name="SCDPT2SN2_96BEGIN_23" localSheetId="39">'GLICNY_2021-Annu_SCDPT2SN2'!$AA$31</definedName>
    <definedName name="SCDPT2SN2_96BEGIN_24" localSheetId="39">'GLICNY_2021-Annu_SCDPT2SN2'!$AB$31</definedName>
    <definedName name="SCDPT2SN2_96BEGIN_25" localSheetId="39">'GLICNY_2021-Annu_SCDPT2SN2'!$AC$31</definedName>
    <definedName name="SCDPT2SN2_96BEGIN_3" localSheetId="39">'GLICNY_2021-Annu_SCDPT2SN2'!$E$31</definedName>
    <definedName name="SCDPT2SN2_96BEGIN_4" localSheetId="39">'GLICNY_2021-Annu_SCDPT2SN2'!$F$31</definedName>
    <definedName name="SCDPT2SN2_96BEGIN_5" localSheetId="39">'GLICNY_2021-Annu_SCDPT2SN2'!$G$31</definedName>
    <definedName name="SCDPT2SN2_96BEGIN_6" localSheetId="39">'GLICNY_2021-Annu_SCDPT2SN2'!$H$31</definedName>
    <definedName name="SCDPT2SN2_96BEGIN_7" localSheetId="39">'GLICNY_2021-Annu_SCDPT2SN2'!$I$31</definedName>
    <definedName name="SCDPT2SN2_96BEGIN_8" localSheetId="39">'GLICNY_2021-Annu_SCDPT2SN2'!$J$31</definedName>
    <definedName name="SCDPT2SN2_96BEGIN_9" localSheetId="39">'GLICNY_2021-Annu_SCDPT2SN2'!$K$31</definedName>
    <definedName name="SCDPT2SN2_96ENDIN_10" localSheetId="39">'GLICNY_2021-Annu_SCDPT2SN2'!$L$33</definedName>
    <definedName name="SCDPT2SN2_96ENDIN_11" localSheetId="39">'GLICNY_2021-Annu_SCDPT2SN2'!$M$33</definedName>
    <definedName name="SCDPT2SN2_96ENDIN_12" localSheetId="39">'GLICNY_2021-Annu_SCDPT2SN2'!$N$33</definedName>
    <definedName name="SCDPT2SN2_96ENDIN_13" localSheetId="39">'GLICNY_2021-Annu_SCDPT2SN2'!$O$33</definedName>
    <definedName name="SCDPT2SN2_96ENDIN_14" localSheetId="39">'GLICNY_2021-Annu_SCDPT2SN2'!$P$33</definedName>
    <definedName name="SCDPT2SN2_96ENDIN_15" localSheetId="39">'GLICNY_2021-Annu_SCDPT2SN2'!$Q$33</definedName>
    <definedName name="SCDPT2SN2_96ENDIN_16" localSheetId="39">'GLICNY_2021-Annu_SCDPT2SN2'!$R$33</definedName>
    <definedName name="SCDPT2SN2_96ENDIN_17" localSheetId="39">'GLICNY_2021-Annu_SCDPT2SN2'!$S$33</definedName>
    <definedName name="SCDPT2SN2_96ENDIN_18.01" localSheetId="39">'GLICNY_2021-Annu_SCDPT2SN2'!$T$33</definedName>
    <definedName name="SCDPT2SN2_96ENDIN_18.02" localSheetId="39">'GLICNY_2021-Annu_SCDPT2SN2'!$U$33</definedName>
    <definedName name="SCDPT2SN2_96ENDIN_18.03" localSheetId="39">'GLICNY_2021-Annu_SCDPT2SN2'!$V$33</definedName>
    <definedName name="SCDPT2SN2_96ENDIN_19" localSheetId="39">'GLICNY_2021-Annu_SCDPT2SN2'!$W$33</definedName>
    <definedName name="SCDPT2SN2_96ENDIN_2" localSheetId="39">'GLICNY_2021-Annu_SCDPT2SN2'!$D$33</definedName>
    <definedName name="SCDPT2SN2_96ENDIN_20" localSheetId="39">'GLICNY_2021-Annu_SCDPT2SN2'!$X$33</definedName>
    <definedName name="SCDPT2SN2_96ENDIN_21" localSheetId="39">'GLICNY_2021-Annu_SCDPT2SN2'!$Y$33</definedName>
    <definedName name="SCDPT2SN2_96ENDIN_22" localSheetId="39">'GLICNY_2021-Annu_SCDPT2SN2'!$Z$33</definedName>
    <definedName name="SCDPT2SN2_96ENDIN_23" localSheetId="39">'GLICNY_2021-Annu_SCDPT2SN2'!$AA$33</definedName>
    <definedName name="SCDPT2SN2_96ENDIN_24" localSheetId="39">'GLICNY_2021-Annu_SCDPT2SN2'!$AB$33</definedName>
    <definedName name="SCDPT2SN2_96ENDIN_25" localSheetId="39">'GLICNY_2021-Annu_SCDPT2SN2'!$AC$33</definedName>
    <definedName name="SCDPT2SN2_96ENDIN_3" localSheetId="39">'GLICNY_2021-Annu_SCDPT2SN2'!$E$33</definedName>
    <definedName name="SCDPT2SN2_96ENDIN_4" localSheetId="39">'GLICNY_2021-Annu_SCDPT2SN2'!$F$33</definedName>
    <definedName name="SCDPT2SN2_96ENDIN_5" localSheetId="39">'GLICNY_2021-Annu_SCDPT2SN2'!$G$33</definedName>
    <definedName name="SCDPT2SN2_96ENDIN_6" localSheetId="39">'GLICNY_2021-Annu_SCDPT2SN2'!$H$33</definedName>
    <definedName name="SCDPT2SN2_96ENDIN_7" localSheetId="39">'GLICNY_2021-Annu_SCDPT2SN2'!$I$33</definedName>
    <definedName name="SCDPT2SN2_96ENDIN_8" localSheetId="39">'GLICNY_2021-Annu_SCDPT2SN2'!$J$33</definedName>
    <definedName name="SCDPT2SN2_96ENDIN_9" localSheetId="39">'GLICNY_2021-Annu_SCDPT2SN2'!$K$33</definedName>
    <definedName name="SCDPT2SN2_9799999_10" localSheetId="39">'GLICNY_2021-Annu_SCDPT2SN2'!$L$35</definedName>
    <definedName name="SCDPT2SN2_9799999_11" localSheetId="39">'GLICNY_2021-Annu_SCDPT2SN2'!$M$35</definedName>
    <definedName name="SCDPT2SN2_9799999_12" localSheetId="39">'GLICNY_2021-Annu_SCDPT2SN2'!$N$35</definedName>
    <definedName name="SCDPT2SN2_9799999_13" localSheetId="39">'GLICNY_2021-Annu_SCDPT2SN2'!$O$35</definedName>
    <definedName name="SCDPT2SN2_9799999_14" localSheetId="39">'GLICNY_2021-Annu_SCDPT2SN2'!$P$35</definedName>
    <definedName name="SCDPT2SN2_9799999_15" localSheetId="39">'GLICNY_2021-Annu_SCDPT2SN2'!$Q$35</definedName>
    <definedName name="SCDPT2SN2_9799999_16" localSheetId="39">'GLICNY_2021-Annu_SCDPT2SN2'!$R$35</definedName>
    <definedName name="SCDPT2SN2_9799999_6" localSheetId="39">'GLICNY_2021-Annu_SCDPT2SN2'!$H$35</definedName>
    <definedName name="SCDPT2SN2_9799999_8" localSheetId="39">'GLICNY_2021-Annu_SCDPT2SN2'!$J$35</definedName>
    <definedName name="SCDPT2SN2_9799999_9" localSheetId="39">'GLICNY_2021-Annu_SCDPT2SN2'!$K$35</definedName>
    <definedName name="SCDPT2SN2_9899999_10" localSheetId="39">'GLICNY_2021-Annu_SCDPT2SN2'!$L$36</definedName>
    <definedName name="SCDPT2SN2_9899999_11" localSheetId="39">'GLICNY_2021-Annu_SCDPT2SN2'!$M$36</definedName>
    <definedName name="SCDPT2SN2_9899999_12" localSheetId="39">'GLICNY_2021-Annu_SCDPT2SN2'!$N$36</definedName>
    <definedName name="SCDPT2SN2_9899999_13" localSheetId="39">'GLICNY_2021-Annu_SCDPT2SN2'!$O$36</definedName>
    <definedName name="SCDPT2SN2_9899999_14" localSheetId="39">'GLICNY_2021-Annu_SCDPT2SN2'!$P$36</definedName>
    <definedName name="SCDPT2SN2_9899999_15" localSheetId="39">'GLICNY_2021-Annu_SCDPT2SN2'!$Q$36</definedName>
    <definedName name="SCDPT2SN2_9899999_16" localSheetId="39">'GLICNY_2021-Annu_SCDPT2SN2'!$R$36</definedName>
    <definedName name="SCDPT2SN2_9899999_6" localSheetId="39">'GLICNY_2021-Annu_SCDPT2SN2'!$H$36</definedName>
    <definedName name="SCDPT2SN2_9899999_8" localSheetId="39">'GLICNY_2021-Annu_SCDPT2SN2'!$J$36</definedName>
    <definedName name="SCDPT2SN2_9899999_9" localSheetId="39">'GLICNY_2021-Annu_SCDPT2SN2'!$K$36</definedName>
    <definedName name="SCDPT2SN2F_000001A_1" localSheetId="40">'GLICNY_2021-Annu_SCDPT2SN2F'!$D$7</definedName>
    <definedName name="SCDPT2SN2F_000001A_2" localSheetId="40">'GLICNY_2021-Annu_SCDPT2SN2F'!$E$7</definedName>
    <definedName name="SCDPT2SN2F_000001A_3" localSheetId="40">'GLICNY_2021-Annu_SCDPT2SN2F'!$F$7</definedName>
    <definedName name="SCDPT2SN2F_000001A_4" localSheetId="40">'GLICNY_2021-Annu_SCDPT2SN2F'!$G$7</definedName>
    <definedName name="SCDPT2SN2F_000001A_5" localSheetId="40">'GLICNY_2021-Annu_SCDPT2SN2F'!$H$7</definedName>
    <definedName name="SCDPT2SN2F_000001A_6" localSheetId="40">'GLICNY_2021-Annu_SCDPT2SN2F'!$I$7</definedName>
    <definedName name="SCDPT2SN2F_000001A_7" localSheetId="40">'GLICNY_2021-Annu_SCDPT2SN2F'!$J$7</definedName>
    <definedName name="SCDPT2SN2F_000001B_1" localSheetId="40">'GLICNY_2021-Annu_SCDPT2SN2F'!$D$8</definedName>
    <definedName name="SCDPT2SN2F_000001B_2" localSheetId="40">'GLICNY_2021-Annu_SCDPT2SN2F'!$E$8</definedName>
    <definedName name="SCDPT2SN2F_000001B_3" localSheetId="40">'GLICNY_2021-Annu_SCDPT2SN2F'!$F$8</definedName>
    <definedName name="SCDPT2SN2F_000001C_1" localSheetId="40">'GLICNY_2021-Annu_SCDPT2SN2F'!$D$9</definedName>
    <definedName name="SCDPT2SN2F_000001C_2" localSheetId="40">'GLICNY_2021-Annu_SCDPT2SN2F'!$E$9</definedName>
    <definedName name="SCDPT2SN2F_000001C_3" localSheetId="40">'GLICNY_2021-Annu_SCDPT2SN2F'!$F$9</definedName>
    <definedName name="SCDPT2SN2F_000001D_1" localSheetId="40">'GLICNY_2021-Annu_SCDPT2SN2F'!$D$10</definedName>
    <definedName name="SCDPT2SN2F_000001D_2" localSheetId="40">'GLICNY_2021-Annu_SCDPT2SN2F'!$E$10</definedName>
    <definedName name="SCDPT2SN2F_000001D_3" localSheetId="40">'GLICNY_2021-Annu_SCDPT2SN2F'!$F$10</definedName>
    <definedName name="SCDPT2SN2F_000001E_1" localSheetId="40">'GLICNY_2021-Annu_SCDPT2SN2F'!$D$11</definedName>
    <definedName name="SCDPT2SN2F_000001E_2" localSheetId="40">'GLICNY_2021-Annu_SCDPT2SN2F'!$E$11</definedName>
    <definedName name="SCDPT2SN2F_000001E_3" localSheetId="40">'GLICNY_2021-Annu_SCDPT2SN2F'!$F$11</definedName>
    <definedName name="SCDPT2SN2F_000001F_1" localSheetId="40">'GLICNY_2021-Annu_SCDPT2SN2F'!$D$12</definedName>
    <definedName name="SCDPT3_0500000_Range" localSheetId="41">'GLICNY_2021-Annu_SCDPT3'!$B$7:$P$38</definedName>
    <definedName name="SCDPT3_0500001_1" localSheetId="41">'GLICNY_2021-Annu_SCDPT3'!$C$8</definedName>
    <definedName name="SCDPT3_0500001_11" localSheetId="41">'GLICNY_2021-Annu_SCDPT3'!$M$8</definedName>
    <definedName name="SCDPT3_0500001_12" localSheetId="41">'GLICNY_2021-Annu_SCDPT3'!$N$8</definedName>
    <definedName name="SCDPT3_0500001_13" localSheetId="41">'GLICNY_2021-Annu_SCDPT3'!$O$8</definedName>
    <definedName name="SCDPT3_0500001_14" localSheetId="41">'GLICNY_2021-Annu_SCDPT3'!$P$8</definedName>
    <definedName name="SCDPT3_0500001_2" localSheetId="41">'GLICNY_2021-Annu_SCDPT3'!$D$8</definedName>
    <definedName name="SCDPT3_0500001_3" localSheetId="41">'GLICNY_2021-Annu_SCDPT3'!$E$8</definedName>
    <definedName name="SCDPT3_0500001_4" localSheetId="41">'GLICNY_2021-Annu_SCDPT3'!$F$8</definedName>
    <definedName name="SCDPT3_0500001_5" localSheetId="41">'GLICNY_2021-Annu_SCDPT3'!$G$8</definedName>
    <definedName name="SCDPT3_0500001_7" localSheetId="41">'GLICNY_2021-Annu_SCDPT3'!$I$8</definedName>
    <definedName name="SCDPT3_0500001_8" localSheetId="41">'GLICNY_2021-Annu_SCDPT3'!$J$8</definedName>
    <definedName name="SCDPT3_0500001_9" localSheetId="41">'GLICNY_2021-Annu_SCDPT3'!$K$8</definedName>
    <definedName name="SCDPT3_0599999_7" localSheetId="41">'GLICNY_2021-Annu_SCDPT3'!$I$39</definedName>
    <definedName name="SCDPT3_0599999_8" localSheetId="41">'GLICNY_2021-Annu_SCDPT3'!$J$39</definedName>
    <definedName name="SCDPT3_0599999_9" localSheetId="41">'GLICNY_2021-Annu_SCDPT3'!$K$39</definedName>
    <definedName name="SCDPT3_05BEGIN_1" localSheetId="41">'GLICNY_2021-Annu_SCDPT3'!$C$7</definedName>
    <definedName name="SCDPT3_05BEGIN_10" localSheetId="41">'GLICNY_2021-Annu_SCDPT3'!$L$7</definedName>
    <definedName name="SCDPT3_05BEGIN_11" localSheetId="41">'GLICNY_2021-Annu_SCDPT3'!$M$7</definedName>
    <definedName name="SCDPT3_05BEGIN_12" localSheetId="41">'GLICNY_2021-Annu_SCDPT3'!$N$7</definedName>
    <definedName name="SCDPT3_05BEGIN_13" localSheetId="41">'GLICNY_2021-Annu_SCDPT3'!$O$7</definedName>
    <definedName name="SCDPT3_05BEGIN_14" localSheetId="41">'GLICNY_2021-Annu_SCDPT3'!$P$7</definedName>
    <definedName name="SCDPT3_05BEGIN_2" localSheetId="41">'GLICNY_2021-Annu_SCDPT3'!$D$7</definedName>
    <definedName name="SCDPT3_05BEGIN_3" localSheetId="41">'GLICNY_2021-Annu_SCDPT3'!$E$7</definedName>
    <definedName name="SCDPT3_05BEGIN_4" localSheetId="41">'GLICNY_2021-Annu_SCDPT3'!$F$7</definedName>
    <definedName name="SCDPT3_05BEGIN_5" localSheetId="41">'GLICNY_2021-Annu_SCDPT3'!$G$7</definedName>
    <definedName name="SCDPT3_05BEGIN_6" localSheetId="41">'GLICNY_2021-Annu_SCDPT3'!$H$7</definedName>
    <definedName name="SCDPT3_05BEGIN_7" localSheetId="41">'GLICNY_2021-Annu_SCDPT3'!$I$7</definedName>
    <definedName name="SCDPT3_05BEGIN_8" localSheetId="41">'GLICNY_2021-Annu_SCDPT3'!$J$7</definedName>
    <definedName name="SCDPT3_05BEGIN_9" localSheetId="41">'GLICNY_2021-Annu_SCDPT3'!$K$7</definedName>
    <definedName name="SCDPT3_05ENDIN_10" localSheetId="41">'GLICNY_2021-Annu_SCDPT3'!$L$38</definedName>
    <definedName name="SCDPT3_05ENDIN_11" localSheetId="41">'GLICNY_2021-Annu_SCDPT3'!$M$38</definedName>
    <definedName name="SCDPT3_05ENDIN_12" localSheetId="41">'GLICNY_2021-Annu_SCDPT3'!$N$38</definedName>
    <definedName name="SCDPT3_05ENDIN_13" localSheetId="41">'GLICNY_2021-Annu_SCDPT3'!$O$38</definedName>
    <definedName name="SCDPT3_05ENDIN_14" localSheetId="41">'GLICNY_2021-Annu_SCDPT3'!$P$38</definedName>
    <definedName name="SCDPT3_05ENDIN_2" localSheetId="41">'GLICNY_2021-Annu_SCDPT3'!$D$38</definedName>
    <definedName name="SCDPT3_05ENDIN_3" localSheetId="41">'GLICNY_2021-Annu_SCDPT3'!$E$38</definedName>
    <definedName name="SCDPT3_05ENDIN_4" localSheetId="41">'GLICNY_2021-Annu_SCDPT3'!$F$38</definedName>
    <definedName name="SCDPT3_05ENDIN_5" localSheetId="41">'GLICNY_2021-Annu_SCDPT3'!$G$38</definedName>
    <definedName name="SCDPT3_05ENDIN_6" localSheetId="41">'GLICNY_2021-Annu_SCDPT3'!$H$38</definedName>
    <definedName name="SCDPT3_05ENDIN_7" localSheetId="41">'GLICNY_2021-Annu_SCDPT3'!$I$38</definedName>
    <definedName name="SCDPT3_05ENDIN_8" localSheetId="41">'GLICNY_2021-Annu_SCDPT3'!$J$38</definedName>
    <definedName name="SCDPT3_05ENDIN_9" localSheetId="41">'GLICNY_2021-Annu_SCDPT3'!$K$38</definedName>
    <definedName name="SCDPT3_1000000_Range" localSheetId="41">'GLICNY_2021-Annu_SCDPT3'!$B$40:$P$42</definedName>
    <definedName name="SCDPT3_1000001_1" localSheetId="41">'GLICNY_2021-Annu_SCDPT3'!$C$41</definedName>
    <definedName name="SCDPT3_1000001_11" localSheetId="41">'GLICNY_2021-Annu_SCDPT3'!$M$41</definedName>
    <definedName name="SCDPT3_1000001_12" localSheetId="41">'GLICNY_2021-Annu_SCDPT3'!$N$41</definedName>
    <definedName name="SCDPT3_1000001_13" localSheetId="41">'GLICNY_2021-Annu_SCDPT3'!$O$41</definedName>
    <definedName name="SCDPT3_1000001_14" localSheetId="41">'GLICNY_2021-Annu_SCDPT3'!$P$41</definedName>
    <definedName name="SCDPT3_1000001_2" localSheetId="41">'GLICNY_2021-Annu_SCDPT3'!$D$41</definedName>
    <definedName name="SCDPT3_1000001_3" localSheetId="41">'GLICNY_2021-Annu_SCDPT3'!$E$41</definedName>
    <definedName name="SCDPT3_1000001_4" localSheetId="41">'GLICNY_2021-Annu_SCDPT3'!$F$41</definedName>
    <definedName name="SCDPT3_1000001_5" localSheetId="41">'GLICNY_2021-Annu_SCDPT3'!$G$41</definedName>
    <definedName name="SCDPT3_1000001_7" localSheetId="41">'GLICNY_2021-Annu_SCDPT3'!$I$41</definedName>
    <definedName name="SCDPT3_1000001_8" localSheetId="41">'GLICNY_2021-Annu_SCDPT3'!$J$41</definedName>
    <definedName name="SCDPT3_1000001_9" localSheetId="41">'GLICNY_2021-Annu_SCDPT3'!$K$41</definedName>
    <definedName name="SCDPT3_1099999_7" localSheetId="41">'GLICNY_2021-Annu_SCDPT3'!$I$43</definedName>
    <definedName name="SCDPT3_1099999_8" localSheetId="41">'GLICNY_2021-Annu_SCDPT3'!$J$43</definedName>
    <definedName name="SCDPT3_1099999_9" localSheetId="41">'GLICNY_2021-Annu_SCDPT3'!$K$43</definedName>
    <definedName name="SCDPT3_10BEGIN_1" localSheetId="41">'GLICNY_2021-Annu_SCDPT3'!$C$40</definedName>
    <definedName name="SCDPT3_10BEGIN_10" localSheetId="41">'GLICNY_2021-Annu_SCDPT3'!$L$40</definedName>
    <definedName name="SCDPT3_10BEGIN_11" localSheetId="41">'GLICNY_2021-Annu_SCDPT3'!$M$40</definedName>
    <definedName name="SCDPT3_10BEGIN_12" localSheetId="41">'GLICNY_2021-Annu_SCDPT3'!$N$40</definedName>
    <definedName name="SCDPT3_10BEGIN_13" localSheetId="41">'GLICNY_2021-Annu_SCDPT3'!$O$40</definedName>
    <definedName name="SCDPT3_10BEGIN_14" localSheetId="41">'GLICNY_2021-Annu_SCDPT3'!$P$40</definedName>
    <definedName name="SCDPT3_10BEGIN_2" localSheetId="41">'GLICNY_2021-Annu_SCDPT3'!$D$40</definedName>
    <definedName name="SCDPT3_10BEGIN_3" localSheetId="41">'GLICNY_2021-Annu_SCDPT3'!$E$40</definedName>
    <definedName name="SCDPT3_10BEGIN_4" localSheetId="41">'GLICNY_2021-Annu_SCDPT3'!$F$40</definedName>
    <definedName name="SCDPT3_10BEGIN_5" localSheetId="41">'GLICNY_2021-Annu_SCDPT3'!$G$40</definedName>
    <definedName name="SCDPT3_10BEGIN_6" localSheetId="41">'GLICNY_2021-Annu_SCDPT3'!$H$40</definedName>
    <definedName name="SCDPT3_10BEGIN_7" localSheetId="41">'GLICNY_2021-Annu_SCDPT3'!$I$40</definedName>
    <definedName name="SCDPT3_10BEGIN_8" localSheetId="41">'GLICNY_2021-Annu_SCDPT3'!$J$40</definedName>
    <definedName name="SCDPT3_10BEGIN_9" localSheetId="41">'GLICNY_2021-Annu_SCDPT3'!$K$40</definedName>
    <definedName name="SCDPT3_10ENDIN_10" localSheetId="41">'GLICNY_2021-Annu_SCDPT3'!$L$42</definedName>
    <definedName name="SCDPT3_10ENDIN_11" localSheetId="41">'GLICNY_2021-Annu_SCDPT3'!$M$42</definedName>
    <definedName name="SCDPT3_10ENDIN_12" localSheetId="41">'GLICNY_2021-Annu_SCDPT3'!$N$42</definedName>
    <definedName name="SCDPT3_10ENDIN_13" localSheetId="41">'GLICNY_2021-Annu_SCDPT3'!$O$42</definedName>
    <definedName name="SCDPT3_10ENDIN_14" localSheetId="41">'GLICNY_2021-Annu_SCDPT3'!$P$42</definedName>
    <definedName name="SCDPT3_10ENDIN_2" localSheetId="41">'GLICNY_2021-Annu_SCDPT3'!$D$42</definedName>
    <definedName name="SCDPT3_10ENDIN_3" localSheetId="41">'GLICNY_2021-Annu_SCDPT3'!$E$42</definedName>
    <definedName name="SCDPT3_10ENDIN_4" localSheetId="41">'GLICNY_2021-Annu_SCDPT3'!$F$42</definedName>
    <definedName name="SCDPT3_10ENDIN_5" localSheetId="41">'GLICNY_2021-Annu_SCDPT3'!$G$42</definedName>
    <definedName name="SCDPT3_10ENDIN_6" localSheetId="41">'GLICNY_2021-Annu_SCDPT3'!$H$42</definedName>
    <definedName name="SCDPT3_10ENDIN_7" localSheetId="41">'GLICNY_2021-Annu_SCDPT3'!$I$42</definedName>
    <definedName name="SCDPT3_10ENDIN_8" localSheetId="41">'GLICNY_2021-Annu_SCDPT3'!$J$42</definedName>
    <definedName name="SCDPT3_10ENDIN_9" localSheetId="41">'GLICNY_2021-Annu_SCDPT3'!$K$42</definedName>
    <definedName name="SCDPT3_1700000_Range" localSheetId="41">'GLICNY_2021-Annu_SCDPT3'!$B$44:$P$47</definedName>
    <definedName name="SCDPT3_1700001_1" localSheetId="41">'GLICNY_2021-Annu_SCDPT3'!$C$45</definedName>
    <definedName name="SCDPT3_1700001_10" localSheetId="41">'GLICNY_2021-Annu_SCDPT3'!$L$45</definedName>
    <definedName name="SCDPT3_1700001_11" localSheetId="41">'GLICNY_2021-Annu_SCDPT3'!$M$45</definedName>
    <definedName name="SCDPT3_1700001_12" localSheetId="41">'GLICNY_2021-Annu_SCDPT3'!$N$45</definedName>
    <definedName name="SCDPT3_1700001_13" localSheetId="41">'GLICNY_2021-Annu_SCDPT3'!$O$45</definedName>
    <definedName name="SCDPT3_1700001_14" localSheetId="41">'GLICNY_2021-Annu_SCDPT3'!$P$45</definedName>
    <definedName name="SCDPT3_1700001_2" localSheetId="41">'GLICNY_2021-Annu_SCDPT3'!$D$45</definedName>
    <definedName name="SCDPT3_1700001_3" localSheetId="41">'GLICNY_2021-Annu_SCDPT3'!$E$45</definedName>
    <definedName name="SCDPT3_1700001_4" localSheetId="41">'GLICNY_2021-Annu_SCDPT3'!$F$45</definedName>
    <definedName name="SCDPT3_1700001_5" localSheetId="41">'GLICNY_2021-Annu_SCDPT3'!$G$45</definedName>
    <definedName name="SCDPT3_1700001_7" localSheetId="41">'GLICNY_2021-Annu_SCDPT3'!$I$45</definedName>
    <definedName name="SCDPT3_1700001_8" localSheetId="41">'GLICNY_2021-Annu_SCDPT3'!$J$45</definedName>
    <definedName name="SCDPT3_1700001_9" localSheetId="41">'GLICNY_2021-Annu_SCDPT3'!$K$45</definedName>
    <definedName name="SCDPT3_1799999_7" localSheetId="41">'GLICNY_2021-Annu_SCDPT3'!$I$48</definedName>
    <definedName name="SCDPT3_1799999_8" localSheetId="41">'GLICNY_2021-Annu_SCDPT3'!$J$48</definedName>
    <definedName name="SCDPT3_1799999_9" localSheetId="41">'GLICNY_2021-Annu_SCDPT3'!$K$48</definedName>
    <definedName name="SCDPT3_17BEGIN_1" localSheetId="41">'GLICNY_2021-Annu_SCDPT3'!$C$44</definedName>
    <definedName name="SCDPT3_17BEGIN_10" localSheetId="41">'GLICNY_2021-Annu_SCDPT3'!$L$44</definedName>
    <definedName name="SCDPT3_17BEGIN_11" localSheetId="41">'GLICNY_2021-Annu_SCDPT3'!$M$44</definedName>
    <definedName name="SCDPT3_17BEGIN_12" localSheetId="41">'GLICNY_2021-Annu_SCDPT3'!$N$44</definedName>
    <definedName name="SCDPT3_17BEGIN_13" localSheetId="41">'GLICNY_2021-Annu_SCDPT3'!$O$44</definedName>
    <definedName name="SCDPT3_17BEGIN_14" localSheetId="41">'GLICNY_2021-Annu_SCDPT3'!$P$44</definedName>
    <definedName name="SCDPT3_17BEGIN_2" localSheetId="41">'GLICNY_2021-Annu_SCDPT3'!$D$44</definedName>
    <definedName name="SCDPT3_17BEGIN_3" localSheetId="41">'GLICNY_2021-Annu_SCDPT3'!$E$44</definedName>
    <definedName name="SCDPT3_17BEGIN_4" localSheetId="41">'GLICNY_2021-Annu_SCDPT3'!$F$44</definedName>
    <definedName name="SCDPT3_17BEGIN_5" localSheetId="41">'GLICNY_2021-Annu_SCDPT3'!$G$44</definedName>
    <definedName name="SCDPT3_17BEGIN_6" localSheetId="41">'GLICNY_2021-Annu_SCDPT3'!$H$44</definedName>
    <definedName name="SCDPT3_17BEGIN_7" localSheetId="41">'GLICNY_2021-Annu_SCDPT3'!$I$44</definedName>
    <definedName name="SCDPT3_17BEGIN_8" localSheetId="41">'GLICNY_2021-Annu_SCDPT3'!$J$44</definedName>
    <definedName name="SCDPT3_17BEGIN_9" localSheetId="41">'GLICNY_2021-Annu_SCDPT3'!$K$44</definedName>
    <definedName name="SCDPT3_17ENDIN_10" localSheetId="41">'GLICNY_2021-Annu_SCDPT3'!$L$47</definedName>
    <definedName name="SCDPT3_17ENDIN_11" localSheetId="41">'GLICNY_2021-Annu_SCDPT3'!$M$47</definedName>
    <definedName name="SCDPT3_17ENDIN_12" localSheetId="41">'GLICNY_2021-Annu_SCDPT3'!$N$47</definedName>
    <definedName name="SCDPT3_17ENDIN_13" localSheetId="41">'GLICNY_2021-Annu_SCDPT3'!$O$47</definedName>
    <definedName name="SCDPT3_17ENDIN_14" localSheetId="41">'GLICNY_2021-Annu_SCDPT3'!$P$47</definedName>
    <definedName name="SCDPT3_17ENDIN_2" localSheetId="41">'GLICNY_2021-Annu_SCDPT3'!$D$47</definedName>
    <definedName name="SCDPT3_17ENDIN_3" localSheetId="41">'GLICNY_2021-Annu_SCDPT3'!$E$47</definedName>
    <definedName name="SCDPT3_17ENDIN_4" localSheetId="41">'GLICNY_2021-Annu_SCDPT3'!$F$47</definedName>
    <definedName name="SCDPT3_17ENDIN_5" localSheetId="41">'GLICNY_2021-Annu_SCDPT3'!$G$47</definedName>
    <definedName name="SCDPT3_17ENDIN_6" localSheetId="41">'GLICNY_2021-Annu_SCDPT3'!$H$47</definedName>
    <definedName name="SCDPT3_17ENDIN_7" localSheetId="41">'GLICNY_2021-Annu_SCDPT3'!$I$47</definedName>
    <definedName name="SCDPT3_17ENDIN_8" localSheetId="41">'GLICNY_2021-Annu_SCDPT3'!$J$47</definedName>
    <definedName name="SCDPT3_17ENDIN_9" localSheetId="41">'GLICNY_2021-Annu_SCDPT3'!$K$47</definedName>
    <definedName name="SCDPT3_2400000_Range" localSheetId="41">'GLICNY_2021-Annu_SCDPT3'!$B$49:$P$51</definedName>
    <definedName name="SCDPT3_2499999_7" localSheetId="41">'GLICNY_2021-Annu_SCDPT3'!$I$52</definedName>
    <definedName name="SCDPT3_2499999_8" localSheetId="41">'GLICNY_2021-Annu_SCDPT3'!$J$52</definedName>
    <definedName name="SCDPT3_2499999_9" localSheetId="41">'GLICNY_2021-Annu_SCDPT3'!$K$52</definedName>
    <definedName name="SCDPT3_24BEGIN_1" localSheetId="41">'GLICNY_2021-Annu_SCDPT3'!$C$49</definedName>
    <definedName name="SCDPT3_24BEGIN_10" localSheetId="41">'GLICNY_2021-Annu_SCDPT3'!$L$49</definedName>
    <definedName name="SCDPT3_24BEGIN_11" localSheetId="41">'GLICNY_2021-Annu_SCDPT3'!$M$49</definedName>
    <definedName name="SCDPT3_24BEGIN_12" localSheetId="41">'GLICNY_2021-Annu_SCDPT3'!$N$49</definedName>
    <definedName name="SCDPT3_24BEGIN_13" localSheetId="41">'GLICNY_2021-Annu_SCDPT3'!$O$49</definedName>
    <definedName name="SCDPT3_24BEGIN_14" localSheetId="41">'GLICNY_2021-Annu_SCDPT3'!$P$49</definedName>
    <definedName name="SCDPT3_24BEGIN_2" localSheetId="41">'GLICNY_2021-Annu_SCDPT3'!$D$49</definedName>
    <definedName name="SCDPT3_24BEGIN_3" localSheetId="41">'GLICNY_2021-Annu_SCDPT3'!$E$49</definedName>
    <definedName name="SCDPT3_24BEGIN_4" localSheetId="41">'GLICNY_2021-Annu_SCDPT3'!$F$49</definedName>
    <definedName name="SCDPT3_24BEGIN_5" localSheetId="41">'GLICNY_2021-Annu_SCDPT3'!$G$49</definedName>
    <definedName name="SCDPT3_24BEGIN_6" localSheetId="41">'GLICNY_2021-Annu_SCDPT3'!$H$49</definedName>
    <definedName name="SCDPT3_24BEGIN_7" localSheetId="41">'GLICNY_2021-Annu_SCDPT3'!$I$49</definedName>
    <definedName name="SCDPT3_24BEGIN_8" localSheetId="41">'GLICNY_2021-Annu_SCDPT3'!$J$49</definedName>
    <definedName name="SCDPT3_24BEGIN_9" localSheetId="41">'GLICNY_2021-Annu_SCDPT3'!$K$49</definedName>
    <definedName name="SCDPT3_24ENDIN_10" localSheetId="41">'GLICNY_2021-Annu_SCDPT3'!$L$51</definedName>
    <definedName name="SCDPT3_24ENDIN_11" localSheetId="41">'GLICNY_2021-Annu_SCDPT3'!$M$51</definedName>
    <definedName name="SCDPT3_24ENDIN_12" localSheetId="41">'GLICNY_2021-Annu_SCDPT3'!$N$51</definedName>
    <definedName name="SCDPT3_24ENDIN_13" localSheetId="41">'GLICNY_2021-Annu_SCDPT3'!$O$51</definedName>
    <definedName name="SCDPT3_24ENDIN_14" localSheetId="41">'GLICNY_2021-Annu_SCDPT3'!$P$51</definedName>
    <definedName name="SCDPT3_24ENDIN_2" localSheetId="41">'GLICNY_2021-Annu_SCDPT3'!$D$51</definedName>
    <definedName name="SCDPT3_24ENDIN_3" localSheetId="41">'GLICNY_2021-Annu_SCDPT3'!$E$51</definedName>
    <definedName name="SCDPT3_24ENDIN_4" localSheetId="41">'GLICNY_2021-Annu_SCDPT3'!$F$51</definedName>
    <definedName name="SCDPT3_24ENDIN_5" localSheetId="41">'GLICNY_2021-Annu_SCDPT3'!$G$51</definedName>
    <definedName name="SCDPT3_24ENDIN_6" localSheetId="41">'GLICNY_2021-Annu_SCDPT3'!$H$51</definedName>
    <definedName name="SCDPT3_24ENDIN_7" localSheetId="41">'GLICNY_2021-Annu_SCDPT3'!$I$51</definedName>
    <definedName name="SCDPT3_24ENDIN_8" localSheetId="41">'GLICNY_2021-Annu_SCDPT3'!$J$51</definedName>
    <definedName name="SCDPT3_24ENDIN_9" localSheetId="41">'GLICNY_2021-Annu_SCDPT3'!$K$51</definedName>
    <definedName name="SCDPT3_3100000_Range" localSheetId="41">'GLICNY_2021-Annu_SCDPT3'!$B$53:$P$73</definedName>
    <definedName name="SCDPT3_3100001_1" localSheetId="41">'GLICNY_2021-Annu_SCDPT3'!$C$54</definedName>
    <definedName name="SCDPT3_3100001_10" localSheetId="41">'GLICNY_2021-Annu_SCDPT3'!$L$54</definedName>
    <definedName name="SCDPT3_3100001_11" localSheetId="41">'GLICNY_2021-Annu_SCDPT3'!$M$54</definedName>
    <definedName name="SCDPT3_3100001_12" localSheetId="41">'GLICNY_2021-Annu_SCDPT3'!$N$54</definedName>
    <definedName name="SCDPT3_3100001_13" localSheetId="41">'GLICNY_2021-Annu_SCDPT3'!$O$54</definedName>
    <definedName name="SCDPT3_3100001_14" localSheetId="41">'GLICNY_2021-Annu_SCDPT3'!$P$54</definedName>
    <definedName name="SCDPT3_3100001_2" localSheetId="41">'GLICNY_2021-Annu_SCDPT3'!$D$54</definedName>
    <definedName name="SCDPT3_3100001_3" localSheetId="41">'GLICNY_2021-Annu_SCDPT3'!$E$54</definedName>
    <definedName name="SCDPT3_3100001_4" localSheetId="41">'GLICNY_2021-Annu_SCDPT3'!$F$54</definedName>
    <definedName name="SCDPT3_3100001_5" localSheetId="41">'GLICNY_2021-Annu_SCDPT3'!$G$54</definedName>
    <definedName name="SCDPT3_3100001_7" localSheetId="41">'GLICNY_2021-Annu_SCDPT3'!$I$54</definedName>
    <definedName name="SCDPT3_3100001_8" localSheetId="41">'GLICNY_2021-Annu_SCDPT3'!$J$54</definedName>
    <definedName name="SCDPT3_3100001_9" localSheetId="41">'GLICNY_2021-Annu_SCDPT3'!$K$54</definedName>
    <definedName name="SCDPT3_3199999_7" localSheetId="41">'GLICNY_2021-Annu_SCDPT3'!$I$74</definedName>
    <definedName name="SCDPT3_3199999_8" localSheetId="41">'GLICNY_2021-Annu_SCDPT3'!$J$74</definedName>
    <definedName name="SCDPT3_3199999_9" localSheetId="41">'GLICNY_2021-Annu_SCDPT3'!$K$74</definedName>
    <definedName name="SCDPT3_31BEGIN_1" localSheetId="41">'GLICNY_2021-Annu_SCDPT3'!$C$53</definedName>
    <definedName name="SCDPT3_31BEGIN_10" localSheetId="41">'GLICNY_2021-Annu_SCDPT3'!$L$53</definedName>
    <definedName name="SCDPT3_31BEGIN_11" localSheetId="41">'GLICNY_2021-Annu_SCDPT3'!$M$53</definedName>
    <definedName name="SCDPT3_31BEGIN_12" localSheetId="41">'GLICNY_2021-Annu_SCDPT3'!$N$53</definedName>
    <definedName name="SCDPT3_31BEGIN_13" localSheetId="41">'GLICNY_2021-Annu_SCDPT3'!$O$53</definedName>
    <definedName name="SCDPT3_31BEGIN_14" localSheetId="41">'GLICNY_2021-Annu_SCDPT3'!$P$53</definedName>
    <definedName name="SCDPT3_31BEGIN_2" localSheetId="41">'GLICNY_2021-Annu_SCDPT3'!$D$53</definedName>
    <definedName name="SCDPT3_31BEGIN_3" localSheetId="41">'GLICNY_2021-Annu_SCDPT3'!$E$53</definedName>
    <definedName name="SCDPT3_31BEGIN_4" localSheetId="41">'GLICNY_2021-Annu_SCDPT3'!$F$53</definedName>
    <definedName name="SCDPT3_31BEGIN_5" localSheetId="41">'GLICNY_2021-Annu_SCDPT3'!$G$53</definedName>
    <definedName name="SCDPT3_31BEGIN_6" localSheetId="41">'GLICNY_2021-Annu_SCDPT3'!$H$53</definedName>
    <definedName name="SCDPT3_31BEGIN_7" localSheetId="41">'GLICNY_2021-Annu_SCDPT3'!$I$53</definedName>
    <definedName name="SCDPT3_31BEGIN_8" localSheetId="41">'GLICNY_2021-Annu_SCDPT3'!$J$53</definedName>
    <definedName name="SCDPT3_31BEGIN_9" localSheetId="41">'GLICNY_2021-Annu_SCDPT3'!$K$53</definedName>
    <definedName name="SCDPT3_31ENDIN_10" localSheetId="41">'GLICNY_2021-Annu_SCDPT3'!$L$73</definedName>
    <definedName name="SCDPT3_31ENDIN_11" localSheetId="41">'GLICNY_2021-Annu_SCDPT3'!$M$73</definedName>
    <definedName name="SCDPT3_31ENDIN_12" localSheetId="41">'GLICNY_2021-Annu_SCDPT3'!$N$73</definedName>
    <definedName name="SCDPT3_31ENDIN_13" localSheetId="41">'GLICNY_2021-Annu_SCDPT3'!$O$73</definedName>
    <definedName name="SCDPT3_31ENDIN_14" localSheetId="41">'GLICNY_2021-Annu_SCDPT3'!$P$73</definedName>
    <definedName name="SCDPT3_31ENDIN_2" localSheetId="41">'GLICNY_2021-Annu_SCDPT3'!$D$73</definedName>
    <definedName name="SCDPT3_31ENDIN_3" localSheetId="41">'GLICNY_2021-Annu_SCDPT3'!$E$73</definedName>
    <definedName name="SCDPT3_31ENDIN_4" localSheetId="41">'GLICNY_2021-Annu_SCDPT3'!$F$73</definedName>
    <definedName name="SCDPT3_31ENDIN_5" localSheetId="41">'GLICNY_2021-Annu_SCDPT3'!$G$73</definedName>
    <definedName name="SCDPT3_31ENDIN_6" localSheetId="41">'GLICNY_2021-Annu_SCDPT3'!$H$73</definedName>
    <definedName name="SCDPT3_31ENDIN_7" localSheetId="41">'GLICNY_2021-Annu_SCDPT3'!$I$73</definedName>
    <definedName name="SCDPT3_31ENDIN_8" localSheetId="41">'GLICNY_2021-Annu_SCDPT3'!$J$73</definedName>
    <definedName name="SCDPT3_31ENDIN_9" localSheetId="41">'GLICNY_2021-Annu_SCDPT3'!$K$73</definedName>
    <definedName name="SCDPT3_3800000_Range" localSheetId="41">'GLICNY_2021-Annu_SCDPT3'!$B$75:$P$170</definedName>
    <definedName name="SCDPT3_3800001_1" localSheetId="41">'GLICNY_2021-Annu_SCDPT3'!$C$76</definedName>
    <definedName name="SCDPT3_3800001_11" localSheetId="41">'GLICNY_2021-Annu_SCDPT3'!$M$76</definedName>
    <definedName name="SCDPT3_3800001_12" localSheetId="41">'GLICNY_2021-Annu_SCDPT3'!$N$76</definedName>
    <definedName name="SCDPT3_3800001_13" localSheetId="41">'GLICNY_2021-Annu_SCDPT3'!$O$76</definedName>
    <definedName name="SCDPT3_3800001_14" localSheetId="41">'GLICNY_2021-Annu_SCDPT3'!$P$76</definedName>
    <definedName name="SCDPT3_3800001_2" localSheetId="41">'GLICNY_2021-Annu_SCDPT3'!$D$76</definedName>
    <definedName name="SCDPT3_3800001_3" localSheetId="41">'GLICNY_2021-Annu_SCDPT3'!$E$76</definedName>
    <definedName name="SCDPT3_3800001_4" localSheetId="41">'GLICNY_2021-Annu_SCDPT3'!$F$76</definedName>
    <definedName name="SCDPT3_3800001_5" localSheetId="41">'GLICNY_2021-Annu_SCDPT3'!$G$76</definedName>
    <definedName name="SCDPT3_3800001_7" localSheetId="41">'GLICNY_2021-Annu_SCDPT3'!$I$76</definedName>
    <definedName name="SCDPT3_3800001_8" localSheetId="41">'GLICNY_2021-Annu_SCDPT3'!$J$76</definedName>
    <definedName name="SCDPT3_3800001_9" localSheetId="41">'GLICNY_2021-Annu_SCDPT3'!$K$76</definedName>
    <definedName name="SCDPT3_3899999_7" localSheetId="41">'GLICNY_2021-Annu_SCDPT3'!$I$171</definedName>
    <definedName name="SCDPT3_3899999_8" localSheetId="41">'GLICNY_2021-Annu_SCDPT3'!$J$171</definedName>
    <definedName name="SCDPT3_3899999_9" localSheetId="41">'GLICNY_2021-Annu_SCDPT3'!$K$171</definedName>
    <definedName name="SCDPT3_38BEGIN_1" localSheetId="41">'GLICNY_2021-Annu_SCDPT3'!$C$75</definedName>
    <definedName name="SCDPT3_38BEGIN_10" localSheetId="41">'GLICNY_2021-Annu_SCDPT3'!$L$75</definedName>
    <definedName name="SCDPT3_38BEGIN_11" localSheetId="41">'GLICNY_2021-Annu_SCDPT3'!$M$75</definedName>
    <definedName name="SCDPT3_38BEGIN_12" localSheetId="41">'GLICNY_2021-Annu_SCDPT3'!$N$75</definedName>
    <definedName name="SCDPT3_38BEGIN_13" localSheetId="41">'GLICNY_2021-Annu_SCDPT3'!$O$75</definedName>
    <definedName name="SCDPT3_38BEGIN_14" localSheetId="41">'GLICNY_2021-Annu_SCDPT3'!$P$75</definedName>
    <definedName name="SCDPT3_38BEGIN_2" localSheetId="41">'GLICNY_2021-Annu_SCDPT3'!$D$75</definedName>
    <definedName name="SCDPT3_38BEGIN_3" localSheetId="41">'GLICNY_2021-Annu_SCDPT3'!$E$75</definedName>
    <definedName name="SCDPT3_38BEGIN_4" localSheetId="41">'GLICNY_2021-Annu_SCDPT3'!$F$75</definedName>
    <definedName name="SCDPT3_38BEGIN_5" localSheetId="41">'GLICNY_2021-Annu_SCDPT3'!$G$75</definedName>
    <definedName name="SCDPT3_38BEGIN_6" localSheetId="41">'GLICNY_2021-Annu_SCDPT3'!$H$75</definedName>
    <definedName name="SCDPT3_38BEGIN_7" localSheetId="41">'GLICNY_2021-Annu_SCDPT3'!$I$75</definedName>
    <definedName name="SCDPT3_38BEGIN_8" localSheetId="41">'GLICNY_2021-Annu_SCDPT3'!$J$75</definedName>
    <definedName name="SCDPT3_38BEGIN_9" localSheetId="41">'GLICNY_2021-Annu_SCDPT3'!$K$75</definedName>
    <definedName name="SCDPT3_38ENDIN_10" localSheetId="41">'GLICNY_2021-Annu_SCDPT3'!$L$170</definedName>
    <definedName name="SCDPT3_38ENDIN_11" localSheetId="41">'GLICNY_2021-Annu_SCDPT3'!$M$170</definedName>
    <definedName name="SCDPT3_38ENDIN_12" localSheetId="41">'GLICNY_2021-Annu_SCDPT3'!$N$170</definedName>
    <definedName name="SCDPT3_38ENDIN_13" localSheetId="41">'GLICNY_2021-Annu_SCDPT3'!$O$170</definedName>
    <definedName name="SCDPT3_38ENDIN_14" localSheetId="41">'GLICNY_2021-Annu_SCDPT3'!$P$170</definedName>
    <definedName name="SCDPT3_38ENDIN_2" localSheetId="41">'GLICNY_2021-Annu_SCDPT3'!$D$170</definedName>
    <definedName name="SCDPT3_38ENDIN_3" localSheetId="41">'GLICNY_2021-Annu_SCDPT3'!$E$170</definedName>
    <definedName name="SCDPT3_38ENDIN_4" localSheetId="41">'GLICNY_2021-Annu_SCDPT3'!$F$170</definedName>
    <definedName name="SCDPT3_38ENDIN_5" localSheetId="41">'GLICNY_2021-Annu_SCDPT3'!$G$170</definedName>
    <definedName name="SCDPT3_38ENDIN_6" localSheetId="41">'GLICNY_2021-Annu_SCDPT3'!$H$170</definedName>
    <definedName name="SCDPT3_38ENDIN_7" localSheetId="41">'GLICNY_2021-Annu_SCDPT3'!$I$170</definedName>
    <definedName name="SCDPT3_38ENDIN_8" localSheetId="41">'GLICNY_2021-Annu_SCDPT3'!$J$170</definedName>
    <definedName name="SCDPT3_38ENDIN_9" localSheetId="41">'GLICNY_2021-Annu_SCDPT3'!$K$170</definedName>
    <definedName name="SCDPT3_4800000_Range" localSheetId="41">'GLICNY_2021-Annu_SCDPT3'!$B$172:$P$174</definedName>
    <definedName name="SCDPT3_4899999_7" localSheetId="41">'GLICNY_2021-Annu_SCDPT3'!$I$175</definedName>
    <definedName name="SCDPT3_4899999_8" localSheetId="41">'GLICNY_2021-Annu_SCDPT3'!$J$175</definedName>
    <definedName name="SCDPT3_4899999_9" localSheetId="41">'GLICNY_2021-Annu_SCDPT3'!$K$175</definedName>
    <definedName name="SCDPT3_48BEGIN_1" localSheetId="41">'GLICNY_2021-Annu_SCDPT3'!$C$172</definedName>
    <definedName name="SCDPT3_48BEGIN_10" localSheetId="41">'GLICNY_2021-Annu_SCDPT3'!$L$172</definedName>
    <definedName name="SCDPT3_48BEGIN_11" localSheetId="41">'GLICNY_2021-Annu_SCDPT3'!$M$172</definedName>
    <definedName name="SCDPT3_48BEGIN_12" localSheetId="41">'GLICNY_2021-Annu_SCDPT3'!$N$172</definedName>
    <definedName name="SCDPT3_48BEGIN_13" localSheetId="41">'GLICNY_2021-Annu_SCDPT3'!$O$172</definedName>
    <definedName name="SCDPT3_48BEGIN_14" localSheetId="41">'GLICNY_2021-Annu_SCDPT3'!$P$172</definedName>
    <definedName name="SCDPT3_48BEGIN_2" localSheetId="41">'GLICNY_2021-Annu_SCDPT3'!$D$172</definedName>
    <definedName name="SCDPT3_48BEGIN_3" localSheetId="41">'GLICNY_2021-Annu_SCDPT3'!$E$172</definedName>
    <definedName name="SCDPT3_48BEGIN_4" localSheetId="41">'GLICNY_2021-Annu_SCDPT3'!$F$172</definedName>
    <definedName name="SCDPT3_48BEGIN_5" localSheetId="41">'GLICNY_2021-Annu_SCDPT3'!$G$172</definedName>
    <definedName name="SCDPT3_48BEGIN_6" localSheetId="41">'GLICNY_2021-Annu_SCDPT3'!$H$172</definedName>
    <definedName name="SCDPT3_48BEGIN_7" localSheetId="41">'GLICNY_2021-Annu_SCDPT3'!$I$172</definedName>
    <definedName name="SCDPT3_48BEGIN_8" localSheetId="41">'GLICNY_2021-Annu_SCDPT3'!$J$172</definedName>
    <definedName name="SCDPT3_48BEGIN_9" localSheetId="41">'GLICNY_2021-Annu_SCDPT3'!$K$172</definedName>
    <definedName name="SCDPT3_48ENDIN_10" localSheetId="41">'GLICNY_2021-Annu_SCDPT3'!$L$174</definedName>
    <definedName name="SCDPT3_48ENDIN_11" localSheetId="41">'GLICNY_2021-Annu_SCDPT3'!$M$174</definedName>
    <definedName name="SCDPT3_48ENDIN_12" localSheetId="41">'GLICNY_2021-Annu_SCDPT3'!$N$174</definedName>
    <definedName name="SCDPT3_48ENDIN_13" localSheetId="41">'GLICNY_2021-Annu_SCDPT3'!$O$174</definedName>
    <definedName name="SCDPT3_48ENDIN_14" localSheetId="41">'GLICNY_2021-Annu_SCDPT3'!$P$174</definedName>
    <definedName name="SCDPT3_48ENDIN_2" localSheetId="41">'GLICNY_2021-Annu_SCDPT3'!$D$174</definedName>
    <definedName name="SCDPT3_48ENDIN_3" localSheetId="41">'GLICNY_2021-Annu_SCDPT3'!$E$174</definedName>
    <definedName name="SCDPT3_48ENDIN_4" localSheetId="41">'GLICNY_2021-Annu_SCDPT3'!$F$174</definedName>
    <definedName name="SCDPT3_48ENDIN_5" localSheetId="41">'GLICNY_2021-Annu_SCDPT3'!$G$174</definedName>
    <definedName name="SCDPT3_48ENDIN_6" localSheetId="41">'GLICNY_2021-Annu_SCDPT3'!$H$174</definedName>
    <definedName name="SCDPT3_48ENDIN_7" localSheetId="41">'GLICNY_2021-Annu_SCDPT3'!$I$174</definedName>
    <definedName name="SCDPT3_48ENDIN_8" localSheetId="41">'GLICNY_2021-Annu_SCDPT3'!$J$174</definedName>
    <definedName name="SCDPT3_48ENDIN_9" localSheetId="41">'GLICNY_2021-Annu_SCDPT3'!$K$174</definedName>
    <definedName name="SCDPT3_5500000_Range" localSheetId="41">'GLICNY_2021-Annu_SCDPT3'!$B$176:$P$178</definedName>
    <definedName name="SCDPT3_5599999_7" localSheetId="41">'GLICNY_2021-Annu_SCDPT3'!$I$179</definedName>
    <definedName name="SCDPT3_5599999_8" localSheetId="41">'GLICNY_2021-Annu_SCDPT3'!$J$179</definedName>
    <definedName name="SCDPT3_5599999_9" localSheetId="41">'GLICNY_2021-Annu_SCDPT3'!$K$179</definedName>
    <definedName name="SCDPT3_55BEGIN_1" localSheetId="41">'GLICNY_2021-Annu_SCDPT3'!$C$176</definedName>
    <definedName name="SCDPT3_55BEGIN_10" localSheetId="41">'GLICNY_2021-Annu_SCDPT3'!$L$176</definedName>
    <definedName name="SCDPT3_55BEGIN_11" localSheetId="41">'GLICNY_2021-Annu_SCDPT3'!$M$176</definedName>
    <definedName name="SCDPT3_55BEGIN_12" localSheetId="41">'GLICNY_2021-Annu_SCDPT3'!$N$176</definedName>
    <definedName name="SCDPT3_55BEGIN_13" localSheetId="41">'GLICNY_2021-Annu_SCDPT3'!$O$176</definedName>
    <definedName name="SCDPT3_55BEGIN_14" localSheetId="41">'GLICNY_2021-Annu_SCDPT3'!$P$176</definedName>
    <definedName name="SCDPT3_55BEGIN_2" localSheetId="41">'GLICNY_2021-Annu_SCDPT3'!$D$176</definedName>
    <definedName name="SCDPT3_55BEGIN_3" localSheetId="41">'GLICNY_2021-Annu_SCDPT3'!$E$176</definedName>
    <definedName name="SCDPT3_55BEGIN_4" localSheetId="41">'GLICNY_2021-Annu_SCDPT3'!$F$176</definedName>
    <definedName name="SCDPT3_55BEGIN_5" localSheetId="41">'GLICNY_2021-Annu_SCDPT3'!$G$176</definedName>
    <definedName name="SCDPT3_55BEGIN_6" localSheetId="41">'GLICNY_2021-Annu_SCDPT3'!$H$176</definedName>
    <definedName name="SCDPT3_55BEGIN_7" localSheetId="41">'GLICNY_2021-Annu_SCDPT3'!$I$176</definedName>
    <definedName name="SCDPT3_55BEGIN_8" localSheetId="41">'GLICNY_2021-Annu_SCDPT3'!$J$176</definedName>
    <definedName name="SCDPT3_55BEGIN_9" localSheetId="41">'GLICNY_2021-Annu_SCDPT3'!$K$176</definedName>
    <definedName name="SCDPT3_55ENDIN_10" localSheetId="41">'GLICNY_2021-Annu_SCDPT3'!$L$178</definedName>
    <definedName name="SCDPT3_55ENDIN_11" localSheetId="41">'GLICNY_2021-Annu_SCDPT3'!$M$178</definedName>
    <definedName name="SCDPT3_55ENDIN_12" localSheetId="41">'GLICNY_2021-Annu_SCDPT3'!$N$178</definedName>
    <definedName name="SCDPT3_55ENDIN_13" localSheetId="41">'GLICNY_2021-Annu_SCDPT3'!$O$178</definedName>
    <definedName name="SCDPT3_55ENDIN_14" localSheetId="41">'GLICNY_2021-Annu_SCDPT3'!$P$178</definedName>
    <definedName name="SCDPT3_55ENDIN_2" localSheetId="41">'GLICNY_2021-Annu_SCDPT3'!$D$178</definedName>
    <definedName name="SCDPT3_55ENDIN_3" localSheetId="41">'GLICNY_2021-Annu_SCDPT3'!$E$178</definedName>
    <definedName name="SCDPT3_55ENDIN_4" localSheetId="41">'GLICNY_2021-Annu_SCDPT3'!$F$178</definedName>
    <definedName name="SCDPT3_55ENDIN_5" localSheetId="41">'GLICNY_2021-Annu_SCDPT3'!$G$178</definedName>
    <definedName name="SCDPT3_55ENDIN_6" localSheetId="41">'GLICNY_2021-Annu_SCDPT3'!$H$178</definedName>
    <definedName name="SCDPT3_55ENDIN_7" localSheetId="41">'GLICNY_2021-Annu_SCDPT3'!$I$178</definedName>
    <definedName name="SCDPT3_55ENDIN_8" localSheetId="41">'GLICNY_2021-Annu_SCDPT3'!$J$178</definedName>
    <definedName name="SCDPT3_55ENDIN_9" localSheetId="41">'GLICNY_2021-Annu_SCDPT3'!$K$178</definedName>
    <definedName name="SCDPT3_8000000_Range" localSheetId="41">'GLICNY_2021-Annu_SCDPT3'!$B$180:$P$182</definedName>
    <definedName name="SCDPT3_8099999_7" localSheetId="41">'GLICNY_2021-Annu_SCDPT3'!$I$183</definedName>
    <definedName name="SCDPT3_8099999_8" localSheetId="41">'GLICNY_2021-Annu_SCDPT3'!$J$183</definedName>
    <definedName name="SCDPT3_8099999_9" localSheetId="41">'GLICNY_2021-Annu_SCDPT3'!$K$183</definedName>
    <definedName name="SCDPT3_80BEGIN_1" localSheetId="41">'GLICNY_2021-Annu_SCDPT3'!$C$180</definedName>
    <definedName name="SCDPT3_80BEGIN_10" localSheetId="41">'GLICNY_2021-Annu_SCDPT3'!$L$180</definedName>
    <definedName name="SCDPT3_80BEGIN_11" localSheetId="41">'GLICNY_2021-Annu_SCDPT3'!$M$180</definedName>
    <definedName name="SCDPT3_80BEGIN_12" localSheetId="41">'GLICNY_2021-Annu_SCDPT3'!$N$180</definedName>
    <definedName name="SCDPT3_80BEGIN_13" localSheetId="41">'GLICNY_2021-Annu_SCDPT3'!$O$180</definedName>
    <definedName name="SCDPT3_80BEGIN_14" localSheetId="41">'GLICNY_2021-Annu_SCDPT3'!$P$180</definedName>
    <definedName name="SCDPT3_80BEGIN_2" localSheetId="41">'GLICNY_2021-Annu_SCDPT3'!$D$180</definedName>
    <definedName name="SCDPT3_80BEGIN_3" localSheetId="41">'GLICNY_2021-Annu_SCDPT3'!$E$180</definedName>
    <definedName name="SCDPT3_80BEGIN_4" localSheetId="41">'GLICNY_2021-Annu_SCDPT3'!$F$180</definedName>
    <definedName name="SCDPT3_80BEGIN_5" localSheetId="41">'GLICNY_2021-Annu_SCDPT3'!$G$180</definedName>
    <definedName name="SCDPT3_80BEGIN_6" localSheetId="41">'GLICNY_2021-Annu_SCDPT3'!$H$180</definedName>
    <definedName name="SCDPT3_80BEGIN_7" localSheetId="41">'GLICNY_2021-Annu_SCDPT3'!$I$180</definedName>
    <definedName name="SCDPT3_80BEGIN_8" localSheetId="41">'GLICNY_2021-Annu_SCDPT3'!$J$180</definedName>
    <definedName name="SCDPT3_80BEGIN_9" localSheetId="41">'GLICNY_2021-Annu_SCDPT3'!$K$180</definedName>
    <definedName name="SCDPT3_80ENDIN_10" localSheetId="41">'GLICNY_2021-Annu_SCDPT3'!$L$182</definedName>
    <definedName name="SCDPT3_80ENDIN_11" localSheetId="41">'GLICNY_2021-Annu_SCDPT3'!$M$182</definedName>
    <definedName name="SCDPT3_80ENDIN_12" localSheetId="41">'GLICNY_2021-Annu_SCDPT3'!$N$182</definedName>
    <definedName name="SCDPT3_80ENDIN_13" localSheetId="41">'GLICNY_2021-Annu_SCDPT3'!$O$182</definedName>
    <definedName name="SCDPT3_80ENDIN_14" localSheetId="41">'GLICNY_2021-Annu_SCDPT3'!$P$182</definedName>
    <definedName name="SCDPT3_80ENDIN_2" localSheetId="41">'GLICNY_2021-Annu_SCDPT3'!$D$182</definedName>
    <definedName name="SCDPT3_80ENDIN_3" localSheetId="41">'GLICNY_2021-Annu_SCDPT3'!$E$182</definedName>
    <definedName name="SCDPT3_80ENDIN_4" localSheetId="41">'GLICNY_2021-Annu_SCDPT3'!$F$182</definedName>
    <definedName name="SCDPT3_80ENDIN_5" localSheetId="41">'GLICNY_2021-Annu_SCDPT3'!$G$182</definedName>
    <definedName name="SCDPT3_80ENDIN_6" localSheetId="41">'GLICNY_2021-Annu_SCDPT3'!$H$182</definedName>
    <definedName name="SCDPT3_80ENDIN_7" localSheetId="41">'GLICNY_2021-Annu_SCDPT3'!$I$182</definedName>
    <definedName name="SCDPT3_80ENDIN_8" localSheetId="41">'GLICNY_2021-Annu_SCDPT3'!$J$182</definedName>
    <definedName name="SCDPT3_80ENDIN_9" localSheetId="41">'GLICNY_2021-Annu_SCDPT3'!$K$182</definedName>
    <definedName name="SCDPT3_8200000_Range" localSheetId="41">'GLICNY_2021-Annu_SCDPT3'!$B$184:$P$186</definedName>
    <definedName name="SCDPT3_8299999_7" localSheetId="41">'GLICNY_2021-Annu_SCDPT3'!$I$187</definedName>
    <definedName name="SCDPT3_8299999_8" localSheetId="41">'GLICNY_2021-Annu_SCDPT3'!$J$187</definedName>
    <definedName name="SCDPT3_8299999_9" localSheetId="41">'GLICNY_2021-Annu_SCDPT3'!$K$187</definedName>
    <definedName name="SCDPT3_82BEGIN_1" localSheetId="41">'GLICNY_2021-Annu_SCDPT3'!$C$184</definedName>
    <definedName name="SCDPT3_82BEGIN_10" localSheetId="41">'GLICNY_2021-Annu_SCDPT3'!$L$184</definedName>
    <definedName name="SCDPT3_82BEGIN_11" localSheetId="41">'GLICNY_2021-Annu_SCDPT3'!$M$184</definedName>
    <definedName name="SCDPT3_82BEGIN_12" localSheetId="41">'GLICNY_2021-Annu_SCDPT3'!$N$184</definedName>
    <definedName name="SCDPT3_82BEGIN_13" localSheetId="41">'GLICNY_2021-Annu_SCDPT3'!$O$184</definedName>
    <definedName name="SCDPT3_82BEGIN_14" localSheetId="41">'GLICNY_2021-Annu_SCDPT3'!$P$184</definedName>
    <definedName name="SCDPT3_82BEGIN_2" localSheetId="41">'GLICNY_2021-Annu_SCDPT3'!$D$184</definedName>
    <definedName name="SCDPT3_82BEGIN_3" localSheetId="41">'GLICNY_2021-Annu_SCDPT3'!$E$184</definedName>
    <definedName name="SCDPT3_82BEGIN_4" localSheetId="41">'GLICNY_2021-Annu_SCDPT3'!$F$184</definedName>
    <definedName name="SCDPT3_82BEGIN_5" localSheetId="41">'GLICNY_2021-Annu_SCDPT3'!$G$184</definedName>
    <definedName name="SCDPT3_82BEGIN_6" localSheetId="41">'GLICNY_2021-Annu_SCDPT3'!$H$184</definedName>
    <definedName name="SCDPT3_82BEGIN_7" localSheetId="41">'GLICNY_2021-Annu_SCDPT3'!$I$184</definedName>
    <definedName name="SCDPT3_82BEGIN_8" localSheetId="41">'GLICNY_2021-Annu_SCDPT3'!$J$184</definedName>
    <definedName name="SCDPT3_82BEGIN_9" localSheetId="41">'GLICNY_2021-Annu_SCDPT3'!$K$184</definedName>
    <definedName name="SCDPT3_82ENDIN_10" localSheetId="41">'GLICNY_2021-Annu_SCDPT3'!$L$186</definedName>
    <definedName name="SCDPT3_82ENDIN_11" localSheetId="41">'GLICNY_2021-Annu_SCDPT3'!$M$186</definedName>
    <definedName name="SCDPT3_82ENDIN_12" localSheetId="41">'GLICNY_2021-Annu_SCDPT3'!$N$186</definedName>
    <definedName name="SCDPT3_82ENDIN_13" localSheetId="41">'GLICNY_2021-Annu_SCDPT3'!$O$186</definedName>
    <definedName name="SCDPT3_82ENDIN_14" localSheetId="41">'GLICNY_2021-Annu_SCDPT3'!$P$186</definedName>
    <definedName name="SCDPT3_82ENDIN_2" localSheetId="41">'GLICNY_2021-Annu_SCDPT3'!$D$186</definedName>
    <definedName name="SCDPT3_82ENDIN_3" localSheetId="41">'GLICNY_2021-Annu_SCDPT3'!$E$186</definedName>
    <definedName name="SCDPT3_82ENDIN_4" localSheetId="41">'GLICNY_2021-Annu_SCDPT3'!$F$186</definedName>
    <definedName name="SCDPT3_82ENDIN_5" localSheetId="41">'GLICNY_2021-Annu_SCDPT3'!$G$186</definedName>
    <definedName name="SCDPT3_82ENDIN_6" localSheetId="41">'GLICNY_2021-Annu_SCDPT3'!$H$186</definedName>
    <definedName name="SCDPT3_82ENDIN_7" localSheetId="41">'GLICNY_2021-Annu_SCDPT3'!$I$186</definedName>
    <definedName name="SCDPT3_82ENDIN_8" localSheetId="41">'GLICNY_2021-Annu_SCDPT3'!$J$186</definedName>
    <definedName name="SCDPT3_82ENDIN_9" localSheetId="41">'GLICNY_2021-Annu_SCDPT3'!$K$186</definedName>
    <definedName name="SCDPT3_8399997_7" localSheetId="41">'GLICNY_2021-Annu_SCDPT3'!$I$188</definedName>
    <definedName name="SCDPT3_8399997_8" localSheetId="41">'GLICNY_2021-Annu_SCDPT3'!$J$188</definedName>
    <definedName name="SCDPT3_8399997_9" localSheetId="41">'GLICNY_2021-Annu_SCDPT3'!$K$188</definedName>
    <definedName name="SCDPT3_8399998_7" localSheetId="41">'GLICNY_2021-Annu_SCDPT3'!$I$189</definedName>
    <definedName name="SCDPT3_8399998_8" localSheetId="41">'GLICNY_2021-Annu_SCDPT3'!$J$189</definedName>
    <definedName name="SCDPT3_8399998_9" localSheetId="41">'GLICNY_2021-Annu_SCDPT3'!$K$189</definedName>
    <definedName name="SCDPT3_8399999_7" localSheetId="41">'GLICNY_2021-Annu_SCDPT3'!$I$190</definedName>
    <definedName name="SCDPT3_8399999_8" localSheetId="41">'GLICNY_2021-Annu_SCDPT3'!$J$190</definedName>
    <definedName name="SCDPT3_8399999_9" localSheetId="41">'GLICNY_2021-Annu_SCDPT3'!$K$190</definedName>
    <definedName name="SCDPT3_8400000_Range" localSheetId="41">'GLICNY_2021-Annu_SCDPT3'!$B$191:$P$193</definedName>
    <definedName name="SCDPT3_8499999_7" localSheetId="41">'GLICNY_2021-Annu_SCDPT3'!$I$194</definedName>
    <definedName name="SCDPT3_8499999_9" localSheetId="41">'GLICNY_2021-Annu_SCDPT3'!$K$194</definedName>
    <definedName name="SCDPT3_84BEGIN_1" localSheetId="41">'GLICNY_2021-Annu_SCDPT3'!$C$191</definedName>
    <definedName name="SCDPT3_84BEGIN_10" localSheetId="41">'GLICNY_2021-Annu_SCDPT3'!$L$191</definedName>
    <definedName name="SCDPT3_84BEGIN_11" localSheetId="41">'GLICNY_2021-Annu_SCDPT3'!$M$191</definedName>
    <definedName name="SCDPT3_84BEGIN_12" localSheetId="41">'GLICNY_2021-Annu_SCDPT3'!$N$191</definedName>
    <definedName name="SCDPT3_84BEGIN_13" localSheetId="41">'GLICNY_2021-Annu_SCDPT3'!$O$191</definedName>
    <definedName name="SCDPT3_84BEGIN_14" localSheetId="41">'GLICNY_2021-Annu_SCDPT3'!$P$191</definedName>
    <definedName name="SCDPT3_84BEGIN_2" localSheetId="41">'GLICNY_2021-Annu_SCDPT3'!$D$191</definedName>
    <definedName name="SCDPT3_84BEGIN_3" localSheetId="41">'GLICNY_2021-Annu_SCDPT3'!$E$191</definedName>
    <definedName name="SCDPT3_84BEGIN_4" localSheetId="41">'GLICNY_2021-Annu_SCDPT3'!$F$191</definedName>
    <definedName name="SCDPT3_84BEGIN_5" localSheetId="41">'GLICNY_2021-Annu_SCDPT3'!$G$191</definedName>
    <definedName name="SCDPT3_84BEGIN_6" localSheetId="41">'GLICNY_2021-Annu_SCDPT3'!$H$191</definedName>
    <definedName name="SCDPT3_84BEGIN_7" localSheetId="41">'GLICNY_2021-Annu_SCDPT3'!$I$191</definedName>
    <definedName name="SCDPT3_84BEGIN_8" localSheetId="41">'GLICNY_2021-Annu_SCDPT3'!$J$191</definedName>
    <definedName name="SCDPT3_84BEGIN_9" localSheetId="41">'GLICNY_2021-Annu_SCDPT3'!$K$191</definedName>
    <definedName name="SCDPT3_84ENDIN_10" localSheetId="41">'GLICNY_2021-Annu_SCDPT3'!$L$193</definedName>
    <definedName name="SCDPT3_84ENDIN_11" localSheetId="41">'GLICNY_2021-Annu_SCDPT3'!$M$193</definedName>
    <definedName name="SCDPT3_84ENDIN_12" localSheetId="41">'GLICNY_2021-Annu_SCDPT3'!$N$193</definedName>
    <definedName name="SCDPT3_84ENDIN_13" localSheetId="41">'GLICNY_2021-Annu_SCDPT3'!$O$193</definedName>
    <definedName name="SCDPT3_84ENDIN_14" localSheetId="41">'GLICNY_2021-Annu_SCDPT3'!$P$193</definedName>
    <definedName name="SCDPT3_84ENDIN_2" localSheetId="41">'GLICNY_2021-Annu_SCDPT3'!$D$193</definedName>
    <definedName name="SCDPT3_84ENDIN_3" localSheetId="41">'GLICNY_2021-Annu_SCDPT3'!$E$193</definedName>
    <definedName name="SCDPT3_84ENDIN_4" localSheetId="41">'GLICNY_2021-Annu_SCDPT3'!$F$193</definedName>
    <definedName name="SCDPT3_84ENDIN_5" localSheetId="41">'GLICNY_2021-Annu_SCDPT3'!$G$193</definedName>
    <definedName name="SCDPT3_84ENDIN_6" localSheetId="41">'GLICNY_2021-Annu_SCDPT3'!$H$193</definedName>
    <definedName name="SCDPT3_84ENDIN_7" localSheetId="41">'GLICNY_2021-Annu_SCDPT3'!$I$193</definedName>
    <definedName name="SCDPT3_84ENDIN_8" localSheetId="41">'GLICNY_2021-Annu_SCDPT3'!$J$193</definedName>
    <definedName name="SCDPT3_84ENDIN_9" localSheetId="41">'GLICNY_2021-Annu_SCDPT3'!$K$193</definedName>
    <definedName name="SCDPT3_8500000_Range" localSheetId="41">'GLICNY_2021-Annu_SCDPT3'!$B$195:$P$197</definedName>
    <definedName name="SCDPT3_8599999_7" localSheetId="41">'GLICNY_2021-Annu_SCDPT3'!$I$198</definedName>
    <definedName name="SCDPT3_8599999_9" localSheetId="41">'GLICNY_2021-Annu_SCDPT3'!$K$198</definedName>
    <definedName name="SCDPT3_85BEGIN_1" localSheetId="41">'GLICNY_2021-Annu_SCDPT3'!$C$195</definedName>
    <definedName name="SCDPT3_85BEGIN_10" localSheetId="41">'GLICNY_2021-Annu_SCDPT3'!$L$195</definedName>
    <definedName name="SCDPT3_85BEGIN_11" localSheetId="41">'GLICNY_2021-Annu_SCDPT3'!$M$195</definedName>
    <definedName name="SCDPT3_85BEGIN_12" localSheetId="41">'GLICNY_2021-Annu_SCDPT3'!$N$195</definedName>
    <definedName name="SCDPT3_85BEGIN_13" localSheetId="41">'GLICNY_2021-Annu_SCDPT3'!$O$195</definedName>
    <definedName name="SCDPT3_85BEGIN_14" localSheetId="41">'GLICNY_2021-Annu_SCDPT3'!$P$195</definedName>
    <definedName name="SCDPT3_85BEGIN_2" localSheetId="41">'GLICNY_2021-Annu_SCDPT3'!$D$195</definedName>
    <definedName name="SCDPT3_85BEGIN_3" localSheetId="41">'GLICNY_2021-Annu_SCDPT3'!$E$195</definedName>
    <definedName name="SCDPT3_85BEGIN_4" localSheetId="41">'GLICNY_2021-Annu_SCDPT3'!$F$195</definedName>
    <definedName name="SCDPT3_85BEGIN_5" localSheetId="41">'GLICNY_2021-Annu_SCDPT3'!$G$195</definedName>
    <definedName name="SCDPT3_85BEGIN_6" localSheetId="41">'GLICNY_2021-Annu_SCDPT3'!$H$195</definedName>
    <definedName name="SCDPT3_85BEGIN_7" localSheetId="41">'GLICNY_2021-Annu_SCDPT3'!$I$195</definedName>
    <definedName name="SCDPT3_85BEGIN_8" localSheetId="41">'GLICNY_2021-Annu_SCDPT3'!$J$195</definedName>
    <definedName name="SCDPT3_85BEGIN_9" localSheetId="41">'GLICNY_2021-Annu_SCDPT3'!$K$195</definedName>
    <definedName name="SCDPT3_85ENDIN_10" localSheetId="41">'GLICNY_2021-Annu_SCDPT3'!$L$197</definedName>
    <definedName name="SCDPT3_85ENDIN_11" localSheetId="41">'GLICNY_2021-Annu_SCDPT3'!$M$197</definedName>
    <definedName name="SCDPT3_85ENDIN_12" localSheetId="41">'GLICNY_2021-Annu_SCDPT3'!$N$197</definedName>
    <definedName name="SCDPT3_85ENDIN_13" localSheetId="41">'GLICNY_2021-Annu_SCDPT3'!$O$197</definedName>
    <definedName name="SCDPT3_85ENDIN_14" localSheetId="41">'GLICNY_2021-Annu_SCDPT3'!$P$197</definedName>
    <definedName name="SCDPT3_85ENDIN_2" localSheetId="41">'GLICNY_2021-Annu_SCDPT3'!$D$197</definedName>
    <definedName name="SCDPT3_85ENDIN_3" localSheetId="41">'GLICNY_2021-Annu_SCDPT3'!$E$197</definedName>
    <definedName name="SCDPT3_85ENDIN_4" localSheetId="41">'GLICNY_2021-Annu_SCDPT3'!$F$197</definedName>
    <definedName name="SCDPT3_85ENDIN_5" localSheetId="41">'GLICNY_2021-Annu_SCDPT3'!$G$197</definedName>
    <definedName name="SCDPT3_85ENDIN_6" localSheetId="41">'GLICNY_2021-Annu_SCDPT3'!$H$197</definedName>
    <definedName name="SCDPT3_85ENDIN_7" localSheetId="41">'GLICNY_2021-Annu_SCDPT3'!$I$197</definedName>
    <definedName name="SCDPT3_85ENDIN_8" localSheetId="41">'GLICNY_2021-Annu_SCDPT3'!$J$197</definedName>
    <definedName name="SCDPT3_85ENDIN_9" localSheetId="41">'GLICNY_2021-Annu_SCDPT3'!$K$197</definedName>
    <definedName name="SCDPT3_8600000_Range" localSheetId="41">'GLICNY_2021-Annu_SCDPT3'!$B$199:$P$201</definedName>
    <definedName name="SCDPT3_8699999_7" localSheetId="41">'GLICNY_2021-Annu_SCDPT3'!$I$202</definedName>
    <definedName name="SCDPT3_8699999_9" localSheetId="41">'GLICNY_2021-Annu_SCDPT3'!$K$202</definedName>
    <definedName name="SCDPT3_86BEGIN_1" localSheetId="41">'GLICNY_2021-Annu_SCDPT3'!$C$199</definedName>
    <definedName name="SCDPT3_86BEGIN_10" localSheetId="41">'GLICNY_2021-Annu_SCDPT3'!$L$199</definedName>
    <definedName name="SCDPT3_86BEGIN_11" localSheetId="41">'GLICNY_2021-Annu_SCDPT3'!$M$199</definedName>
    <definedName name="SCDPT3_86BEGIN_12" localSheetId="41">'GLICNY_2021-Annu_SCDPT3'!$N$199</definedName>
    <definedName name="SCDPT3_86BEGIN_13" localSheetId="41">'GLICNY_2021-Annu_SCDPT3'!$O$199</definedName>
    <definedName name="SCDPT3_86BEGIN_14" localSheetId="41">'GLICNY_2021-Annu_SCDPT3'!$P$199</definedName>
    <definedName name="SCDPT3_86BEGIN_2" localSheetId="41">'GLICNY_2021-Annu_SCDPT3'!$D$199</definedName>
    <definedName name="SCDPT3_86BEGIN_3" localSheetId="41">'GLICNY_2021-Annu_SCDPT3'!$E$199</definedName>
    <definedName name="SCDPT3_86BEGIN_4" localSheetId="41">'GLICNY_2021-Annu_SCDPT3'!$F$199</definedName>
    <definedName name="SCDPT3_86BEGIN_5" localSheetId="41">'GLICNY_2021-Annu_SCDPT3'!$G$199</definedName>
    <definedName name="SCDPT3_86BEGIN_6" localSheetId="41">'GLICNY_2021-Annu_SCDPT3'!$H$199</definedName>
    <definedName name="SCDPT3_86BEGIN_7" localSheetId="41">'GLICNY_2021-Annu_SCDPT3'!$I$199</definedName>
    <definedName name="SCDPT3_86BEGIN_8" localSheetId="41">'GLICNY_2021-Annu_SCDPT3'!$J$199</definedName>
    <definedName name="SCDPT3_86BEGIN_9" localSheetId="41">'GLICNY_2021-Annu_SCDPT3'!$K$199</definedName>
    <definedName name="SCDPT3_86ENDIN_10" localSheetId="41">'GLICNY_2021-Annu_SCDPT3'!$L$201</definedName>
    <definedName name="SCDPT3_86ENDIN_11" localSheetId="41">'GLICNY_2021-Annu_SCDPT3'!$M$201</definedName>
    <definedName name="SCDPT3_86ENDIN_12" localSheetId="41">'GLICNY_2021-Annu_SCDPT3'!$N$201</definedName>
    <definedName name="SCDPT3_86ENDIN_13" localSheetId="41">'GLICNY_2021-Annu_SCDPT3'!$O$201</definedName>
    <definedName name="SCDPT3_86ENDIN_14" localSheetId="41">'GLICNY_2021-Annu_SCDPT3'!$P$201</definedName>
    <definedName name="SCDPT3_86ENDIN_2" localSheetId="41">'GLICNY_2021-Annu_SCDPT3'!$D$201</definedName>
    <definedName name="SCDPT3_86ENDIN_3" localSheetId="41">'GLICNY_2021-Annu_SCDPT3'!$E$201</definedName>
    <definedName name="SCDPT3_86ENDIN_4" localSheetId="41">'GLICNY_2021-Annu_SCDPT3'!$F$201</definedName>
    <definedName name="SCDPT3_86ENDIN_5" localSheetId="41">'GLICNY_2021-Annu_SCDPT3'!$G$201</definedName>
    <definedName name="SCDPT3_86ENDIN_6" localSheetId="41">'GLICNY_2021-Annu_SCDPT3'!$H$201</definedName>
    <definedName name="SCDPT3_86ENDIN_7" localSheetId="41">'GLICNY_2021-Annu_SCDPT3'!$I$201</definedName>
    <definedName name="SCDPT3_86ENDIN_8" localSheetId="41">'GLICNY_2021-Annu_SCDPT3'!$J$201</definedName>
    <definedName name="SCDPT3_86ENDIN_9" localSheetId="41">'GLICNY_2021-Annu_SCDPT3'!$K$201</definedName>
    <definedName name="SCDPT3_8700000_Range" localSheetId="41">'GLICNY_2021-Annu_SCDPT3'!$B$203:$P$205</definedName>
    <definedName name="SCDPT3_8799999_7" localSheetId="41">'GLICNY_2021-Annu_SCDPT3'!$I$206</definedName>
    <definedName name="SCDPT3_8799999_9" localSheetId="41">'GLICNY_2021-Annu_SCDPT3'!$K$206</definedName>
    <definedName name="SCDPT3_87BEGIN_1" localSheetId="41">'GLICNY_2021-Annu_SCDPT3'!$C$203</definedName>
    <definedName name="SCDPT3_87BEGIN_10" localSheetId="41">'GLICNY_2021-Annu_SCDPT3'!$L$203</definedName>
    <definedName name="SCDPT3_87BEGIN_11" localSheetId="41">'GLICNY_2021-Annu_SCDPT3'!$M$203</definedName>
    <definedName name="SCDPT3_87BEGIN_12" localSheetId="41">'GLICNY_2021-Annu_SCDPT3'!$N$203</definedName>
    <definedName name="SCDPT3_87BEGIN_13" localSheetId="41">'GLICNY_2021-Annu_SCDPT3'!$O$203</definedName>
    <definedName name="SCDPT3_87BEGIN_14" localSheetId="41">'GLICNY_2021-Annu_SCDPT3'!$P$203</definedName>
    <definedName name="SCDPT3_87BEGIN_2" localSheetId="41">'GLICNY_2021-Annu_SCDPT3'!$D$203</definedName>
    <definedName name="SCDPT3_87BEGIN_3" localSheetId="41">'GLICNY_2021-Annu_SCDPT3'!$E$203</definedName>
    <definedName name="SCDPT3_87BEGIN_4" localSheetId="41">'GLICNY_2021-Annu_SCDPT3'!$F$203</definedName>
    <definedName name="SCDPT3_87BEGIN_5" localSheetId="41">'GLICNY_2021-Annu_SCDPT3'!$G$203</definedName>
    <definedName name="SCDPT3_87BEGIN_6" localSheetId="41">'GLICNY_2021-Annu_SCDPT3'!$H$203</definedName>
    <definedName name="SCDPT3_87BEGIN_7" localSheetId="41">'GLICNY_2021-Annu_SCDPT3'!$I$203</definedName>
    <definedName name="SCDPT3_87BEGIN_8" localSheetId="41">'GLICNY_2021-Annu_SCDPT3'!$J$203</definedName>
    <definedName name="SCDPT3_87BEGIN_9" localSheetId="41">'GLICNY_2021-Annu_SCDPT3'!$K$203</definedName>
    <definedName name="SCDPT3_87ENDIN_10" localSheetId="41">'GLICNY_2021-Annu_SCDPT3'!$L$205</definedName>
    <definedName name="SCDPT3_87ENDIN_11" localSheetId="41">'GLICNY_2021-Annu_SCDPT3'!$M$205</definedName>
    <definedName name="SCDPT3_87ENDIN_12" localSheetId="41">'GLICNY_2021-Annu_SCDPT3'!$N$205</definedName>
    <definedName name="SCDPT3_87ENDIN_13" localSheetId="41">'GLICNY_2021-Annu_SCDPT3'!$O$205</definedName>
    <definedName name="SCDPT3_87ENDIN_14" localSheetId="41">'GLICNY_2021-Annu_SCDPT3'!$P$205</definedName>
    <definedName name="SCDPT3_87ENDIN_2" localSheetId="41">'GLICNY_2021-Annu_SCDPT3'!$D$205</definedName>
    <definedName name="SCDPT3_87ENDIN_3" localSheetId="41">'GLICNY_2021-Annu_SCDPT3'!$E$205</definedName>
    <definedName name="SCDPT3_87ENDIN_4" localSheetId="41">'GLICNY_2021-Annu_SCDPT3'!$F$205</definedName>
    <definedName name="SCDPT3_87ENDIN_5" localSheetId="41">'GLICNY_2021-Annu_SCDPT3'!$G$205</definedName>
    <definedName name="SCDPT3_87ENDIN_6" localSheetId="41">'GLICNY_2021-Annu_SCDPT3'!$H$205</definedName>
    <definedName name="SCDPT3_87ENDIN_7" localSheetId="41">'GLICNY_2021-Annu_SCDPT3'!$I$205</definedName>
    <definedName name="SCDPT3_87ENDIN_8" localSheetId="41">'GLICNY_2021-Annu_SCDPT3'!$J$205</definedName>
    <definedName name="SCDPT3_87ENDIN_9" localSheetId="41">'GLICNY_2021-Annu_SCDPT3'!$K$205</definedName>
    <definedName name="SCDPT3_8999997_7" localSheetId="41">'GLICNY_2021-Annu_SCDPT3'!$I$207</definedName>
    <definedName name="SCDPT3_8999997_9" localSheetId="41">'GLICNY_2021-Annu_SCDPT3'!$K$207</definedName>
    <definedName name="SCDPT3_8999998_7" localSheetId="41">'GLICNY_2021-Annu_SCDPT3'!$I$208</definedName>
    <definedName name="SCDPT3_8999998_9" localSheetId="41">'GLICNY_2021-Annu_SCDPT3'!$K$208</definedName>
    <definedName name="SCDPT3_8999999_7" localSheetId="41">'GLICNY_2021-Annu_SCDPT3'!$I$209</definedName>
    <definedName name="SCDPT3_8999999_9" localSheetId="41">'GLICNY_2021-Annu_SCDPT3'!$K$209</definedName>
    <definedName name="SCDPT3_9000000_Range" localSheetId="41">'GLICNY_2021-Annu_SCDPT3'!$B$210:$P$212</definedName>
    <definedName name="SCDPT3_9099999_7" localSheetId="41">'GLICNY_2021-Annu_SCDPT3'!$I$213</definedName>
    <definedName name="SCDPT3_9099999_9" localSheetId="41">'GLICNY_2021-Annu_SCDPT3'!$K$213</definedName>
    <definedName name="SCDPT3_90BEGIN_1" localSheetId="41">'GLICNY_2021-Annu_SCDPT3'!$C$210</definedName>
    <definedName name="SCDPT3_90BEGIN_10" localSheetId="41">'GLICNY_2021-Annu_SCDPT3'!$L$210</definedName>
    <definedName name="SCDPT3_90BEGIN_11" localSheetId="41">'GLICNY_2021-Annu_SCDPT3'!$M$210</definedName>
    <definedName name="SCDPT3_90BEGIN_12" localSheetId="41">'GLICNY_2021-Annu_SCDPT3'!$N$210</definedName>
    <definedName name="SCDPT3_90BEGIN_13" localSheetId="41">'GLICNY_2021-Annu_SCDPT3'!$O$210</definedName>
    <definedName name="SCDPT3_90BEGIN_14" localSheetId="41">'GLICNY_2021-Annu_SCDPT3'!$P$210</definedName>
    <definedName name="SCDPT3_90BEGIN_2" localSheetId="41">'GLICNY_2021-Annu_SCDPT3'!$D$210</definedName>
    <definedName name="SCDPT3_90BEGIN_3" localSheetId="41">'GLICNY_2021-Annu_SCDPT3'!$E$210</definedName>
    <definedName name="SCDPT3_90BEGIN_4" localSheetId="41">'GLICNY_2021-Annu_SCDPT3'!$F$210</definedName>
    <definedName name="SCDPT3_90BEGIN_5" localSheetId="41">'GLICNY_2021-Annu_SCDPT3'!$G$210</definedName>
    <definedName name="SCDPT3_90BEGIN_6" localSheetId="41">'GLICNY_2021-Annu_SCDPT3'!$H$210</definedName>
    <definedName name="SCDPT3_90BEGIN_7" localSheetId="41">'GLICNY_2021-Annu_SCDPT3'!$I$210</definedName>
    <definedName name="SCDPT3_90BEGIN_8" localSheetId="41">'GLICNY_2021-Annu_SCDPT3'!$J$210</definedName>
    <definedName name="SCDPT3_90BEGIN_9" localSheetId="41">'GLICNY_2021-Annu_SCDPT3'!$K$210</definedName>
    <definedName name="SCDPT3_90ENDIN_10" localSheetId="41">'GLICNY_2021-Annu_SCDPT3'!$L$212</definedName>
    <definedName name="SCDPT3_90ENDIN_11" localSheetId="41">'GLICNY_2021-Annu_SCDPT3'!$M$212</definedName>
    <definedName name="SCDPT3_90ENDIN_12" localSheetId="41">'GLICNY_2021-Annu_SCDPT3'!$N$212</definedName>
    <definedName name="SCDPT3_90ENDIN_13" localSheetId="41">'GLICNY_2021-Annu_SCDPT3'!$O$212</definedName>
    <definedName name="SCDPT3_90ENDIN_14" localSheetId="41">'GLICNY_2021-Annu_SCDPT3'!$P$212</definedName>
    <definedName name="SCDPT3_90ENDIN_2" localSheetId="41">'GLICNY_2021-Annu_SCDPT3'!$D$212</definedName>
    <definedName name="SCDPT3_90ENDIN_3" localSheetId="41">'GLICNY_2021-Annu_SCDPT3'!$E$212</definedName>
    <definedName name="SCDPT3_90ENDIN_4" localSheetId="41">'GLICNY_2021-Annu_SCDPT3'!$F$212</definedName>
    <definedName name="SCDPT3_90ENDIN_5" localSheetId="41">'GLICNY_2021-Annu_SCDPT3'!$G$212</definedName>
    <definedName name="SCDPT3_90ENDIN_6" localSheetId="41">'GLICNY_2021-Annu_SCDPT3'!$H$212</definedName>
    <definedName name="SCDPT3_90ENDIN_7" localSheetId="41">'GLICNY_2021-Annu_SCDPT3'!$I$212</definedName>
    <definedName name="SCDPT3_90ENDIN_8" localSheetId="41">'GLICNY_2021-Annu_SCDPT3'!$J$212</definedName>
    <definedName name="SCDPT3_90ENDIN_9" localSheetId="41">'GLICNY_2021-Annu_SCDPT3'!$K$212</definedName>
    <definedName name="SCDPT3_9100000_Range" localSheetId="41">'GLICNY_2021-Annu_SCDPT3'!$B$214:$P$216</definedName>
    <definedName name="SCDPT3_9199999_7" localSheetId="41">'GLICNY_2021-Annu_SCDPT3'!$I$217</definedName>
    <definedName name="SCDPT3_9199999_9" localSheetId="41">'GLICNY_2021-Annu_SCDPT3'!$K$217</definedName>
    <definedName name="SCDPT3_91BEGIN_1" localSheetId="41">'GLICNY_2021-Annu_SCDPT3'!$C$214</definedName>
    <definedName name="SCDPT3_91BEGIN_10" localSheetId="41">'GLICNY_2021-Annu_SCDPT3'!$L$214</definedName>
    <definedName name="SCDPT3_91BEGIN_11" localSheetId="41">'GLICNY_2021-Annu_SCDPT3'!$M$214</definedName>
    <definedName name="SCDPT3_91BEGIN_12" localSheetId="41">'GLICNY_2021-Annu_SCDPT3'!$N$214</definedName>
    <definedName name="SCDPT3_91BEGIN_13" localSheetId="41">'GLICNY_2021-Annu_SCDPT3'!$O$214</definedName>
    <definedName name="SCDPT3_91BEGIN_14" localSheetId="41">'GLICNY_2021-Annu_SCDPT3'!$P$214</definedName>
    <definedName name="SCDPT3_91BEGIN_2" localSheetId="41">'GLICNY_2021-Annu_SCDPT3'!$D$214</definedName>
    <definedName name="SCDPT3_91BEGIN_3" localSheetId="41">'GLICNY_2021-Annu_SCDPT3'!$E$214</definedName>
    <definedName name="SCDPT3_91BEGIN_4" localSheetId="41">'GLICNY_2021-Annu_SCDPT3'!$F$214</definedName>
    <definedName name="SCDPT3_91BEGIN_5" localSheetId="41">'GLICNY_2021-Annu_SCDPT3'!$G$214</definedName>
    <definedName name="SCDPT3_91BEGIN_6" localSheetId="41">'GLICNY_2021-Annu_SCDPT3'!$H$214</definedName>
    <definedName name="SCDPT3_91BEGIN_7" localSheetId="41">'GLICNY_2021-Annu_SCDPT3'!$I$214</definedName>
    <definedName name="SCDPT3_91BEGIN_8" localSheetId="41">'GLICNY_2021-Annu_SCDPT3'!$J$214</definedName>
    <definedName name="SCDPT3_91BEGIN_9" localSheetId="41">'GLICNY_2021-Annu_SCDPT3'!$K$214</definedName>
    <definedName name="SCDPT3_91ENDIN_10" localSheetId="41">'GLICNY_2021-Annu_SCDPT3'!$L$216</definedName>
    <definedName name="SCDPT3_91ENDIN_11" localSheetId="41">'GLICNY_2021-Annu_SCDPT3'!$M$216</definedName>
    <definedName name="SCDPT3_91ENDIN_12" localSheetId="41">'GLICNY_2021-Annu_SCDPT3'!$N$216</definedName>
    <definedName name="SCDPT3_91ENDIN_13" localSheetId="41">'GLICNY_2021-Annu_SCDPT3'!$O$216</definedName>
    <definedName name="SCDPT3_91ENDIN_14" localSheetId="41">'GLICNY_2021-Annu_SCDPT3'!$P$216</definedName>
    <definedName name="SCDPT3_91ENDIN_2" localSheetId="41">'GLICNY_2021-Annu_SCDPT3'!$D$216</definedName>
    <definedName name="SCDPT3_91ENDIN_3" localSheetId="41">'GLICNY_2021-Annu_SCDPT3'!$E$216</definedName>
    <definedName name="SCDPT3_91ENDIN_4" localSheetId="41">'GLICNY_2021-Annu_SCDPT3'!$F$216</definedName>
    <definedName name="SCDPT3_91ENDIN_5" localSheetId="41">'GLICNY_2021-Annu_SCDPT3'!$G$216</definedName>
    <definedName name="SCDPT3_91ENDIN_6" localSheetId="41">'GLICNY_2021-Annu_SCDPT3'!$H$216</definedName>
    <definedName name="SCDPT3_91ENDIN_7" localSheetId="41">'GLICNY_2021-Annu_SCDPT3'!$I$216</definedName>
    <definedName name="SCDPT3_91ENDIN_8" localSheetId="41">'GLICNY_2021-Annu_SCDPT3'!$J$216</definedName>
    <definedName name="SCDPT3_91ENDIN_9" localSheetId="41">'GLICNY_2021-Annu_SCDPT3'!$K$216</definedName>
    <definedName name="SCDPT3_9200000_Range" localSheetId="41">'GLICNY_2021-Annu_SCDPT3'!$B$218:$P$220</definedName>
    <definedName name="SCDPT3_9299999_7" localSheetId="41">'GLICNY_2021-Annu_SCDPT3'!$I$221</definedName>
    <definedName name="SCDPT3_9299999_9" localSheetId="41">'GLICNY_2021-Annu_SCDPT3'!$K$221</definedName>
    <definedName name="SCDPT3_92BEGIN_1" localSheetId="41">'GLICNY_2021-Annu_SCDPT3'!$C$218</definedName>
    <definedName name="SCDPT3_92BEGIN_10" localSheetId="41">'GLICNY_2021-Annu_SCDPT3'!$L$218</definedName>
    <definedName name="SCDPT3_92BEGIN_11" localSheetId="41">'GLICNY_2021-Annu_SCDPT3'!$M$218</definedName>
    <definedName name="SCDPT3_92BEGIN_12" localSheetId="41">'GLICNY_2021-Annu_SCDPT3'!$N$218</definedName>
    <definedName name="SCDPT3_92BEGIN_13" localSheetId="41">'GLICNY_2021-Annu_SCDPT3'!$O$218</definedName>
    <definedName name="SCDPT3_92BEGIN_14" localSheetId="41">'GLICNY_2021-Annu_SCDPT3'!$P$218</definedName>
    <definedName name="SCDPT3_92BEGIN_2" localSheetId="41">'GLICNY_2021-Annu_SCDPT3'!$D$218</definedName>
    <definedName name="SCDPT3_92BEGIN_3" localSheetId="41">'GLICNY_2021-Annu_SCDPT3'!$E$218</definedName>
    <definedName name="SCDPT3_92BEGIN_4" localSheetId="41">'GLICNY_2021-Annu_SCDPT3'!$F$218</definedName>
    <definedName name="SCDPT3_92BEGIN_5" localSheetId="41">'GLICNY_2021-Annu_SCDPT3'!$G$218</definedName>
    <definedName name="SCDPT3_92BEGIN_6" localSheetId="41">'GLICNY_2021-Annu_SCDPT3'!$H$218</definedName>
    <definedName name="SCDPT3_92BEGIN_7" localSheetId="41">'GLICNY_2021-Annu_SCDPT3'!$I$218</definedName>
    <definedName name="SCDPT3_92BEGIN_8" localSheetId="41">'GLICNY_2021-Annu_SCDPT3'!$J$218</definedName>
    <definedName name="SCDPT3_92BEGIN_9" localSheetId="41">'GLICNY_2021-Annu_SCDPT3'!$K$218</definedName>
    <definedName name="SCDPT3_92ENDIN_10" localSheetId="41">'GLICNY_2021-Annu_SCDPT3'!$L$220</definedName>
    <definedName name="SCDPT3_92ENDIN_11" localSheetId="41">'GLICNY_2021-Annu_SCDPT3'!$M$220</definedName>
    <definedName name="SCDPT3_92ENDIN_12" localSheetId="41">'GLICNY_2021-Annu_SCDPT3'!$N$220</definedName>
    <definedName name="SCDPT3_92ENDIN_13" localSheetId="41">'GLICNY_2021-Annu_SCDPT3'!$O$220</definedName>
    <definedName name="SCDPT3_92ENDIN_14" localSheetId="41">'GLICNY_2021-Annu_SCDPT3'!$P$220</definedName>
    <definedName name="SCDPT3_92ENDIN_2" localSheetId="41">'GLICNY_2021-Annu_SCDPT3'!$D$220</definedName>
    <definedName name="SCDPT3_92ENDIN_3" localSheetId="41">'GLICNY_2021-Annu_SCDPT3'!$E$220</definedName>
    <definedName name="SCDPT3_92ENDIN_4" localSheetId="41">'GLICNY_2021-Annu_SCDPT3'!$F$220</definedName>
    <definedName name="SCDPT3_92ENDIN_5" localSheetId="41">'GLICNY_2021-Annu_SCDPT3'!$G$220</definedName>
    <definedName name="SCDPT3_92ENDIN_6" localSheetId="41">'GLICNY_2021-Annu_SCDPT3'!$H$220</definedName>
    <definedName name="SCDPT3_92ENDIN_7" localSheetId="41">'GLICNY_2021-Annu_SCDPT3'!$I$220</definedName>
    <definedName name="SCDPT3_92ENDIN_8" localSheetId="41">'GLICNY_2021-Annu_SCDPT3'!$J$220</definedName>
    <definedName name="SCDPT3_92ENDIN_9" localSheetId="41">'GLICNY_2021-Annu_SCDPT3'!$K$220</definedName>
    <definedName name="SCDPT3_9300000_Range" localSheetId="41">'GLICNY_2021-Annu_SCDPT3'!$B$222:$P$224</definedName>
    <definedName name="SCDPT3_9399999_7" localSheetId="41">'GLICNY_2021-Annu_SCDPT3'!$I$225</definedName>
    <definedName name="SCDPT3_9399999_9" localSheetId="41">'GLICNY_2021-Annu_SCDPT3'!$K$225</definedName>
    <definedName name="SCDPT3_93BEGIN_1" localSheetId="41">'GLICNY_2021-Annu_SCDPT3'!$C$222</definedName>
    <definedName name="SCDPT3_93BEGIN_10" localSheetId="41">'GLICNY_2021-Annu_SCDPT3'!$L$222</definedName>
    <definedName name="SCDPT3_93BEGIN_11" localSheetId="41">'GLICNY_2021-Annu_SCDPT3'!$M$222</definedName>
    <definedName name="SCDPT3_93BEGIN_12" localSheetId="41">'GLICNY_2021-Annu_SCDPT3'!$N$222</definedName>
    <definedName name="SCDPT3_93BEGIN_13" localSheetId="41">'GLICNY_2021-Annu_SCDPT3'!$O$222</definedName>
    <definedName name="SCDPT3_93BEGIN_14" localSheetId="41">'GLICNY_2021-Annu_SCDPT3'!$P$222</definedName>
    <definedName name="SCDPT3_93BEGIN_2" localSheetId="41">'GLICNY_2021-Annu_SCDPT3'!$D$222</definedName>
    <definedName name="SCDPT3_93BEGIN_3" localSheetId="41">'GLICNY_2021-Annu_SCDPT3'!$E$222</definedName>
    <definedName name="SCDPT3_93BEGIN_4" localSheetId="41">'GLICNY_2021-Annu_SCDPT3'!$F$222</definedName>
    <definedName name="SCDPT3_93BEGIN_5" localSheetId="41">'GLICNY_2021-Annu_SCDPT3'!$G$222</definedName>
    <definedName name="SCDPT3_93BEGIN_6" localSheetId="41">'GLICNY_2021-Annu_SCDPT3'!$H$222</definedName>
    <definedName name="SCDPT3_93BEGIN_7" localSheetId="41">'GLICNY_2021-Annu_SCDPT3'!$I$222</definedName>
    <definedName name="SCDPT3_93BEGIN_8" localSheetId="41">'GLICNY_2021-Annu_SCDPT3'!$J$222</definedName>
    <definedName name="SCDPT3_93BEGIN_9" localSheetId="41">'GLICNY_2021-Annu_SCDPT3'!$K$222</definedName>
    <definedName name="SCDPT3_93ENDIN_10" localSheetId="41">'GLICNY_2021-Annu_SCDPT3'!$L$224</definedName>
    <definedName name="SCDPT3_93ENDIN_11" localSheetId="41">'GLICNY_2021-Annu_SCDPT3'!$M$224</definedName>
    <definedName name="SCDPT3_93ENDIN_12" localSheetId="41">'GLICNY_2021-Annu_SCDPT3'!$N$224</definedName>
    <definedName name="SCDPT3_93ENDIN_13" localSheetId="41">'GLICNY_2021-Annu_SCDPT3'!$O$224</definedName>
    <definedName name="SCDPT3_93ENDIN_14" localSheetId="41">'GLICNY_2021-Annu_SCDPT3'!$P$224</definedName>
    <definedName name="SCDPT3_93ENDIN_2" localSheetId="41">'GLICNY_2021-Annu_SCDPT3'!$D$224</definedName>
    <definedName name="SCDPT3_93ENDIN_3" localSheetId="41">'GLICNY_2021-Annu_SCDPT3'!$E$224</definedName>
    <definedName name="SCDPT3_93ENDIN_4" localSheetId="41">'GLICNY_2021-Annu_SCDPT3'!$F$224</definedName>
    <definedName name="SCDPT3_93ENDIN_5" localSheetId="41">'GLICNY_2021-Annu_SCDPT3'!$G$224</definedName>
    <definedName name="SCDPT3_93ENDIN_6" localSheetId="41">'GLICNY_2021-Annu_SCDPT3'!$H$224</definedName>
    <definedName name="SCDPT3_93ENDIN_7" localSheetId="41">'GLICNY_2021-Annu_SCDPT3'!$I$224</definedName>
    <definedName name="SCDPT3_93ENDIN_8" localSheetId="41">'GLICNY_2021-Annu_SCDPT3'!$J$224</definedName>
    <definedName name="SCDPT3_93ENDIN_9" localSheetId="41">'GLICNY_2021-Annu_SCDPT3'!$K$224</definedName>
    <definedName name="SCDPT3_9400000_Range" localSheetId="41">'GLICNY_2021-Annu_SCDPT3'!$B$226:$P$228</definedName>
    <definedName name="SCDPT3_9499999_7" localSheetId="41">'GLICNY_2021-Annu_SCDPT3'!$I$229</definedName>
    <definedName name="SCDPT3_9499999_9" localSheetId="41">'GLICNY_2021-Annu_SCDPT3'!$K$229</definedName>
    <definedName name="SCDPT3_94BEGIN_1" localSheetId="41">'GLICNY_2021-Annu_SCDPT3'!$C$226</definedName>
    <definedName name="SCDPT3_94BEGIN_10" localSheetId="41">'GLICNY_2021-Annu_SCDPT3'!$L$226</definedName>
    <definedName name="SCDPT3_94BEGIN_11" localSheetId="41">'GLICNY_2021-Annu_SCDPT3'!$M$226</definedName>
    <definedName name="SCDPT3_94BEGIN_12" localSheetId="41">'GLICNY_2021-Annu_SCDPT3'!$N$226</definedName>
    <definedName name="SCDPT3_94BEGIN_13" localSheetId="41">'GLICNY_2021-Annu_SCDPT3'!$O$226</definedName>
    <definedName name="SCDPT3_94BEGIN_14" localSheetId="41">'GLICNY_2021-Annu_SCDPT3'!$P$226</definedName>
    <definedName name="SCDPT3_94BEGIN_2" localSheetId="41">'GLICNY_2021-Annu_SCDPT3'!$D$226</definedName>
    <definedName name="SCDPT3_94BEGIN_3" localSheetId="41">'GLICNY_2021-Annu_SCDPT3'!$E$226</definedName>
    <definedName name="SCDPT3_94BEGIN_4" localSheetId="41">'GLICNY_2021-Annu_SCDPT3'!$F$226</definedName>
    <definedName name="SCDPT3_94BEGIN_5" localSheetId="41">'GLICNY_2021-Annu_SCDPT3'!$G$226</definedName>
    <definedName name="SCDPT3_94BEGIN_6" localSheetId="41">'GLICNY_2021-Annu_SCDPT3'!$H$226</definedName>
    <definedName name="SCDPT3_94BEGIN_7" localSheetId="41">'GLICNY_2021-Annu_SCDPT3'!$I$226</definedName>
    <definedName name="SCDPT3_94BEGIN_8" localSheetId="41">'GLICNY_2021-Annu_SCDPT3'!$J$226</definedName>
    <definedName name="SCDPT3_94BEGIN_9" localSheetId="41">'GLICNY_2021-Annu_SCDPT3'!$K$226</definedName>
    <definedName name="SCDPT3_94ENDIN_10" localSheetId="41">'GLICNY_2021-Annu_SCDPT3'!$L$228</definedName>
    <definedName name="SCDPT3_94ENDIN_11" localSheetId="41">'GLICNY_2021-Annu_SCDPT3'!$M$228</definedName>
    <definedName name="SCDPT3_94ENDIN_12" localSheetId="41">'GLICNY_2021-Annu_SCDPT3'!$N$228</definedName>
    <definedName name="SCDPT3_94ENDIN_13" localSheetId="41">'GLICNY_2021-Annu_SCDPT3'!$O$228</definedName>
    <definedName name="SCDPT3_94ENDIN_14" localSheetId="41">'GLICNY_2021-Annu_SCDPT3'!$P$228</definedName>
    <definedName name="SCDPT3_94ENDIN_2" localSheetId="41">'GLICNY_2021-Annu_SCDPT3'!$D$228</definedName>
    <definedName name="SCDPT3_94ENDIN_3" localSheetId="41">'GLICNY_2021-Annu_SCDPT3'!$E$228</definedName>
    <definedName name="SCDPT3_94ENDIN_4" localSheetId="41">'GLICNY_2021-Annu_SCDPT3'!$F$228</definedName>
    <definedName name="SCDPT3_94ENDIN_5" localSheetId="41">'GLICNY_2021-Annu_SCDPT3'!$G$228</definedName>
    <definedName name="SCDPT3_94ENDIN_6" localSheetId="41">'GLICNY_2021-Annu_SCDPT3'!$H$228</definedName>
    <definedName name="SCDPT3_94ENDIN_7" localSheetId="41">'GLICNY_2021-Annu_SCDPT3'!$I$228</definedName>
    <definedName name="SCDPT3_94ENDIN_8" localSheetId="41">'GLICNY_2021-Annu_SCDPT3'!$J$228</definedName>
    <definedName name="SCDPT3_94ENDIN_9" localSheetId="41">'GLICNY_2021-Annu_SCDPT3'!$K$228</definedName>
    <definedName name="SCDPT3_9500000_Range" localSheetId="41">'GLICNY_2021-Annu_SCDPT3'!$B$230:$P$232</definedName>
    <definedName name="SCDPT3_9599999_7" localSheetId="41">'GLICNY_2021-Annu_SCDPT3'!$I$233</definedName>
    <definedName name="SCDPT3_9599999_9" localSheetId="41">'GLICNY_2021-Annu_SCDPT3'!$K$233</definedName>
    <definedName name="SCDPT3_95BEGIN_1" localSheetId="41">'GLICNY_2021-Annu_SCDPT3'!$C$230</definedName>
    <definedName name="SCDPT3_95BEGIN_10" localSheetId="41">'GLICNY_2021-Annu_SCDPT3'!$L$230</definedName>
    <definedName name="SCDPT3_95BEGIN_11" localSheetId="41">'GLICNY_2021-Annu_SCDPT3'!$M$230</definedName>
    <definedName name="SCDPT3_95BEGIN_12" localSheetId="41">'GLICNY_2021-Annu_SCDPT3'!$N$230</definedName>
    <definedName name="SCDPT3_95BEGIN_13" localSheetId="41">'GLICNY_2021-Annu_SCDPT3'!$O$230</definedName>
    <definedName name="SCDPT3_95BEGIN_14" localSheetId="41">'GLICNY_2021-Annu_SCDPT3'!$P$230</definedName>
    <definedName name="SCDPT3_95BEGIN_2" localSheetId="41">'GLICNY_2021-Annu_SCDPT3'!$D$230</definedName>
    <definedName name="SCDPT3_95BEGIN_3" localSheetId="41">'GLICNY_2021-Annu_SCDPT3'!$E$230</definedName>
    <definedName name="SCDPT3_95BEGIN_4" localSheetId="41">'GLICNY_2021-Annu_SCDPT3'!$F$230</definedName>
    <definedName name="SCDPT3_95BEGIN_5" localSheetId="41">'GLICNY_2021-Annu_SCDPT3'!$G$230</definedName>
    <definedName name="SCDPT3_95BEGIN_6" localSheetId="41">'GLICNY_2021-Annu_SCDPT3'!$H$230</definedName>
    <definedName name="SCDPT3_95BEGIN_7" localSheetId="41">'GLICNY_2021-Annu_SCDPT3'!$I$230</definedName>
    <definedName name="SCDPT3_95BEGIN_8" localSheetId="41">'GLICNY_2021-Annu_SCDPT3'!$J$230</definedName>
    <definedName name="SCDPT3_95BEGIN_9" localSheetId="41">'GLICNY_2021-Annu_SCDPT3'!$K$230</definedName>
    <definedName name="SCDPT3_95ENDIN_10" localSheetId="41">'GLICNY_2021-Annu_SCDPT3'!$L$232</definedName>
    <definedName name="SCDPT3_95ENDIN_11" localSheetId="41">'GLICNY_2021-Annu_SCDPT3'!$M$232</definedName>
    <definedName name="SCDPT3_95ENDIN_12" localSheetId="41">'GLICNY_2021-Annu_SCDPT3'!$N$232</definedName>
    <definedName name="SCDPT3_95ENDIN_13" localSheetId="41">'GLICNY_2021-Annu_SCDPT3'!$O$232</definedName>
    <definedName name="SCDPT3_95ENDIN_14" localSheetId="41">'GLICNY_2021-Annu_SCDPT3'!$P$232</definedName>
    <definedName name="SCDPT3_95ENDIN_2" localSheetId="41">'GLICNY_2021-Annu_SCDPT3'!$D$232</definedName>
    <definedName name="SCDPT3_95ENDIN_3" localSheetId="41">'GLICNY_2021-Annu_SCDPT3'!$E$232</definedName>
    <definedName name="SCDPT3_95ENDIN_4" localSheetId="41">'GLICNY_2021-Annu_SCDPT3'!$F$232</definedName>
    <definedName name="SCDPT3_95ENDIN_5" localSheetId="41">'GLICNY_2021-Annu_SCDPT3'!$G$232</definedName>
    <definedName name="SCDPT3_95ENDIN_6" localSheetId="41">'GLICNY_2021-Annu_SCDPT3'!$H$232</definedName>
    <definedName name="SCDPT3_95ENDIN_7" localSheetId="41">'GLICNY_2021-Annu_SCDPT3'!$I$232</definedName>
    <definedName name="SCDPT3_95ENDIN_8" localSheetId="41">'GLICNY_2021-Annu_SCDPT3'!$J$232</definedName>
    <definedName name="SCDPT3_95ENDIN_9" localSheetId="41">'GLICNY_2021-Annu_SCDPT3'!$K$232</definedName>
    <definedName name="SCDPT3_9600000_Range" localSheetId="41">'GLICNY_2021-Annu_SCDPT3'!$B$234:$P$236</definedName>
    <definedName name="SCDPT3_9699999_7" localSheetId="41">'GLICNY_2021-Annu_SCDPT3'!$I$237</definedName>
    <definedName name="SCDPT3_9699999_9" localSheetId="41">'GLICNY_2021-Annu_SCDPT3'!$K$237</definedName>
    <definedName name="SCDPT3_96BEGIN_1" localSheetId="41">'GLICNY_2021-Annu_SCDPT3'!$C$234</definedName>
    <definedName name="SCDPT3_96BEGIN_10" localSheetId="41">'GLICNY_2021-Annu_SCDPT3'!$L$234</definedName>
    <definedName name="SCDPT3_96BEGIN_11" localSheetId="41">'GLICNY_2021-Annu_SCDPT3'!$M$234</definedName>
    <definedName name="SCDPT3_96BEGIN_12" localSheetId="41">'GLICNY_2021-Annu_SCDPT3'!$N$234</definedName>
    <definedName name="SCDPT3_96BEGIN_13" localSheetId="41">'GLICNY_2021-Annu_SCDPT3'!$O$234</definedName>
    <definedName name="SCDPT3_96BEGIN_14" localSheetId="41">'GLICNY_2021-Annu_SCDPT3'!$P$234</definedName>
    <definedName name="SCDPT3_96BEGIN_2" localSheetId="41">'GLICNY_2021-Annu_SCDPT3'!$D$234</definedName>
    <definedName name="SCDPT3_96BEGIN_3" localSheetId="41">'GLICNY_2021-Annu_SCDPT3'!$E$234</definedName>
    <definedName name="SCDPT3_96BEGIN_4" localSheetId="41">'GLICNY_2021-Annu_SCDPT3'!$F$234</definedName>
    <definedName name="SCDPT3_96BEGIN_5" localSheetId="41">'GLICNY_2021-Annu_SCDPT3'!$G$234</definedName>
    <definedName name="SCDPT3_96BEGIN_6" localSheetId="41">'GLICNY_2021-Annu_SCDPT3'!$H$234</definedName>
    <definedName name="SCDPT3_96BEGIN_7" localSheetId="41">'GLICNY_2021-Annu_SCDPT3'!$I$234</definedName>
    <definedName name="SCDPT3_96BEGIN_8" localSheetId="41">'GLICNY_2021-Annu_SCDPT3'!$J$234</definedName>
    <definedName name="SCDPT3_96BEGIN_9" localSheetId="41">'GLICNY_2021-Annu_SCDPT3'!$K$234</definedName>
    <definedName name="SCDPT3_96ENDIN_10" localSheetId="41">'GLICNY_2021-Annu_SCDPT3'!$L$236</definedName>
    <definedName name="SCDPT3_96ENDIN_11" localSheetId="41">'GLICNY_2021-Annu_SCDPT3'!$M$236</definedName>
    <definedName name="SCDPT3_96ENDIN_12" localSheetId="41">'GLICNY_2021-Annu_SCDPT3'!$N$236</definedName>
    <definedName name="SCDPT3_96ENDIN_13" localSheetId="41">'GLICNY_2021-Annu_SCDPT3'!$O$236</definedName>
    <definedName name="SCDPT3_96ENDIN_14" localSheetId="41">'GLICNY_2021-Annu_SCDPT3'!$P$236</definedName>
    <definedName name="SCDPT3_96ENDIN_2" localSheetId="41">'GLICNY_2021-Annu_SCDPT3'!$D$236</definedName>
    <definedName name="SCDPT3_96ENDIN_3" localSheetId="41">'GLICNY_2021-Annu_SCDPT3'!$E$236</definedName>
    <definedName name="SCDPT3_96ENDIN_4" localSheetId="41">'GLICNY_2021-Annu_SCDPT3'!$F$236</definedName>
    <definedName name="SCDPT3_96ENDIN_5" localSheetId="41">'GLICNY_2021-Annu_SCDPT3'!$G$236</definedName>
    <definedName name="SCDPT3_96ENDIN_6" localSheetId="41">'GLICNY_2021-Annu_SCDPT3'!$H$236</definedName>
    <definedName name="SCDPT3_96ENDIN_7" localSheetId="41">'GLICNY_2021-Annu_SCDPT3'!$I$236</definedName>
    <definedName name="SCDPT3_96ENDIN_8" localSheetId="41">'GLICNY_2021-Annu_SCDPT3'!$J$236</definedName>
    <definedName name="SCDPT3_96ENDIN_9" localSheetId="41">'GLICNY_2021-Annu_SCDPT3'!$K$236</definedName>
    <definedName name="SCDPT3_9799997_7" localSheetId="41">'GLICNY_2021-Annu_SCDPT3'!$I$238</definedName>
    <definedName name="SCDPT3_9799997_9" localSheetId="41">'GLICNY_2021-Annu_SCDPT3'!$K$238</definedName>
    <definedName name="SCDPT3_9799998_7" localSheetId="41">'GLICNY_2021-Annu_SCDPT3'!$I$239</definedName>
    <definedName name="SCDPT3_9799998_9" localSheetId="41">'GLICNY_2021-Annu_SCDPT3'!$K$239</definedName>
    <definedName name="SCDPT3_9799999_7" localSheetId="41">'GLICNY_2021-Annu_SCDPT3'!$I$240</definedName>
    <definedName name="SCDPT3_9799999_9" localSheetId="41">'GLICNY_2021-Annu_SCDPT3'!$K$240</definedName>
    <definedName name="SCDPT3_9899999_7" localSheetId="41">'GLICNY_2021-Annu_SCDPT3'!$I$241</definedName>
    <definedName name="SCDPT3_9899999_9" localSheetId="41">'GLICNY_2021-Annu_SCDPT3'!$K$241</definedName>
    <definedName name="SCDPT3_9999999_7" localSheetId="41">'GLICNY_2021-Annu_SCDPT3'!$I$242</definedName>
    <definedName name="SCDPT3_9999999_9" localSheetId="41">'GLICNY_2021-Annu_SCDPT3'!$K$242</definedName>
    <definedName name="SCDPT4_0500000_Range" localSheetId="42">'GLICNY_2021-Annu_SCDPT4'!$B$7:$AB$23</definedName>
    <definedName name="SCDPT4_0500001_1" localSheetId="42">'GLICNY_2021-Annu_SCDPT4'!$C$8</definedName>
    <definedName name="SCDPT4_0500001_10" localSheetId="42">'GLICNY_2021-Annu_SCDPT4'!$L$8</definedName>
    <definedName name="SCDPT4_0500001_11" localSheetId="42">'GLICNY_2021-Annu_SCDPT4'!$M$8</definedName>
    <definedName name="SCDPT4_0500001_12" localSheetId="42">'GLICNY_2021-Annu_SCDPT4'!$N$8</definedName>
    <definedName name="SCDPT4_0500001_13" localSheetId="42">'GLICNY_2021-Annu_SCDPT4'!$O$8</definedName>
    <definedName name="SCDPT4_0500001_14" localSheetId="42">'GLICNY_2021-Annu_SCDPT4'!$P$8</definedName>
    <definedName name="SCDPT4_0500001_15" localSheetId="42">'GLICNY_2021-Annu_SCDPT4'!$Q$8</definedName>
    <definedName name="SCDPT4_0500001_16" localSheetId="42">'GLICNY_2021-Annu_SCDPT4'!$R$8</definedName>
    <definedName name="SCDPT4_0500001_17" localSheetId="42">'GLICNY_2021-Annu_SCDPT4'!$S$8</definedName>
    <definedName name="SCDPT4_0500001_18" localSheetId="42">'GLICNY_2021-Annu_SCDPT4'!$T$8</definedName>
    <definedName name="SCDPT4_0500001_19" localSheetId="42">'GLICNY_2021-Annu_SCDPT4'!$U$8</definedName>
    <definedName name="SCDPT4_0500001_2" localSheetId="42">'GLICNY_2021-Annu_SCDPT4'!$D$8</definedName>
    <definedName name="SCDPT4_0500001_20" localSheetId="42">'GLICNY_2021-Annu_SCDPT4'!$V$8</definedName>
    <definedName name="SCDPT4_0500001_21" localSheetId="42">'GLICNY_2021-Annu_SCDPT4'!$W$8</definedName>
    <definedName name="SCDPT4_0500001_23" localSheetId="42">'GLICNY_2021-Annu_SCDPT4'!$Y$8</definedName>
    <definedName name="SCDPT4_0500001_24" localSheetId="42">'GLICNY_2021-Annu_SCDPT4'!$Z$8</definedName>
    <definedName name="SCDPT4_0500001_25" localSheetId="42">'GLICNY_2021-Annu_SCDPT4'!$AA$8</definedName>
    <definedName name="SCDPT4_0500001_26" localSheetId="42">'GLICNY_2021-Annu_SCDPT4'!$AB$8</definedName>
    <definedName name="SCDPT4_0500001_3" localSheetId="42">'GLICNY_2021-Annu_SCDPT4'!$E$8</definedName>
    <definedName name="SCDPT4_0500001_4" localSheetId="42">'GLICNY_2021-Annu_SCDPT4'!$F$8</definedName>
    <definedName name="SCDPT4_0500001_5" localSheetId="42">'GLICNY_2021-Annu_SCDPT4'!$G$8</definedName>
    <definedName name="SCDPT4_0500001_7" localSheetId="42">'GLICNY_2021-Annu_SCDPT4'!$I$8</definedName>
    <definedName name="SCDPT4_0500001_8" localSheetId="42">'GLICNY_2021-Annu_SCDPT4'!$J$8</definedName>
    <definedName name="SCDPT4_0500001_9" localSheetId="42">'GLICNY_2021-Annu_SCDPT4'!$K$8</definedName>
    <definedName name="SCDPT4_0599999_10" localSheetId="42">'GLICNY_2021-Annu_SCDPT4'!$L$24</definedName>
    <definedName name="SCDPT4_0599999_11" localSheetId="42">'GLICNY_2021-Annu_SCDPT4'!$M$24</definedName>
    <definedName name="SCDPT4_0599999_12" localSheetId="42">'GLICNY_2021-Annu_SCDPT4'!$N$24</definedName>
    <definedName name="SCDPT4_0599999_13" localSheetId="42">'GLICNY_2021-Annu_SCDPT4'!$O$24</definedName>
    <definedName name="SCDPT4_0599999_14" localSheetId="42">'GLICNY_2021-Annu_SCDPT4'!$P$24</definedName>
    <definedName name="SCDPT4_0599999_15" localSheetId="42">'GLICNY_2021-Annu_SCDPT4'!$Q$24</definedName>
    <definedName name="SCDPT4_0599999_16" localSheetId="42">'GLICNY_2021-Annu_SCDPT4'!$R$24</definedName>
    <definedName name="SCDPT4_0599999_17" localSheetId="42">'GLICNY_2021-Annu_SCDPT4'!$S$24</definedName>
    <definedName name="SCDPT4_0599999_18" localSheetId="42">'GLICNY_2021-Annu_SCDPT4'!$T$24</definedName>
    <definedName name="SCDPT4_0599999_19" localSheetId="42">'GLICNY_2021-Annu_SCDPT4'!$U$24</definedName>
    <definedName name="SCDPT4_0599999_20" localSheetId="42">'GLICNY_2021-Annu_SCDPT4'!$V$24</definedName>
    <definedName name="SCDPT4_0599999_7" localSheetId="42">'GLICNY_2021-Annu_SCDPT4'!$I$24</definedName>
    <definedName name="SCDPT4_0599999_8" localSheetId="42">'GLICNY_2021-Annu_SCDPT4'!$J$24</definedName>
    <definedName name="SCDPT4_0599999_9" localSheetId="42">'GLICNY_2021-Annu_SCDPT4'!$K$24</definedName>
    <definedName name="SCDPT4_05BEGIN_1" localSheetId="42">'GLICNY_2021-Annu_SCDPT4'!$C$7</definedName>
    <definedName name="SCDPT4_05BEGIN_10" localSheetId="42">'GLICNY_2021-Annu_SCDPT4'!$L$7</definedName>
    <definedName name="SCDPT4_05BEGIN_11" localSheetId="42">'GLICNY_2021-Annu_SCDPT4'!$M$7</definedName>
    <definedName name="SCDPT4_05BEGIN_12" localSheetId="42">'GLICNY_2021-Annu_SCDPT4'!$N$7</definedName>
    <definedName name="SCDPT4_05BEGIN_13" localSheetId="42">'GLICNY_2021-Annu_SCDPT4'!$O$7</definedName>
    <definedName name="SCDPT4_05BEGIN_14" localSheetId="42">'GLICNY_2021-Annu_SCDPT4'!$P$7</definedName>
    <definedName name="SCDPT4_05BEGIN_15" localSheetId="42">'GLICNY_2021-Annu_SCDPT4'!$Q$7</definedName>
    <definedName name="SCDPT4_05BEGIN_16" localSheetId="42">'GLICNY_2021-Annu_SCDPT4'!$R$7</definedName>
    <definedName name="SCDPT4_05BEGIN_17" localSheetId="42">'GLICNY_2021-Annu_SCDPT4'!$S$7</definedName>
    <definedName name="SCDPT4_05BEGIN_18" localSheetId="42">'GLICNY_2021-Annu_SCDPT4'!$T$7</definedName>
    <definedName name="SCDPT4_05BEGIN_19" localSheetId="42">'GLICNY_2021-Annu_SCDPT4'!$U$7</definedName>
    <definedName name="SCDPT4_05BEGIN_2" localSheetId="42">'GLICNY_2021-Annu_SCDPT4'!$D$7</definedName>
    <definedName name="SCDPT4_05BEGIN_20" localSheetId="42">'GLICNY_2021-Annu_SCDPT4'!$V$7</definedName>
    <definedName name="SCDPT4_05BEGIN_21" localSheetId="42">'GLICNY_2021-Annu_SCDPT4'!$W$7</definedName>
    <definedName name="SCDPT4_05BEGIN_22" localSheetId="42">'GLICNY_2021-Annu_SCDPT4'!$X$7</definedName>
    <definedName name="SCDPT4_05BEGIN_23" localSheetId="42">'GLICNY_2021-Annu_SCDPT4'!$Y$7</definedName>
    <definedName name="SCDPT4_05BEGIN_24" localSheetId="42">'GLICNY_2021-Annu_SCDPT4'!$Z$7</definedName>
    <definedName name="SCDPT4_05BEGIN_25" localSheetId="42">'GLICNY_2021-Annu_SCDPT4'!$AA$7</definedName>
    <definedName name="SCDPT4_05BEGIN_26" localSheetId="42">'GLICNY_2021-Annu_SCDPT4'!$AB$7</definedName>
    <definedName name="SCDPT4_05BEGIN_3" localSheetId="42">'GLICNY_2021-Annu_SCDPT4'!$E$7</definedName>
    <definedName name="SCDPT4_05BEGIN_4" localSheetId="42">'GLICNY_2021-Annu_SCDPT4'!$F$7</definedName>
    <definedName name="SCDPT4_05BEGIN_5" localSheetId="42">'GLICNY_2021-Annu_SCDPT4'!$G$7</definedName>
    <definedName name="SCDPT4_05BEGIN_6" localSheetId="42">'GLICNY_2021-Annu_SCDPT4'!$H$7</definedName>
    <definedName name="SCDPT4_05BEGIN_7" localSheetId="42">'GLICNY_2021-Annu_SCDPT4'!$I$7</definedName>
    <definedName name="SCDPT4_05BEGIN_8" localSheetId="42">'GLICNY_2021-Annu_SCDPT4'!$J$7</definedName>
    <definedName name="SCDPT4_05BEGIN_9" localSheetId="42">'GLICNY_2021-Annu_SCDPT4'!$K$7</definedName>
    <definedName name="SCDPT4_05ENDIN_10" localSheetId="42">'GLICNY_2021-Annu_SCDPT4'!$L$23</definedName>
    <definedName name="SCDPT4_05ENDIN_11" localSheetId="42">'GLICNY_2021-Annu_SCDPT4'!$M$23</definedName>
    <definedName name="SCDPT4_05ENDIN_12" localSheetId="42">'GLICNY_2021-Annu_SCDPT4'!$N$23</definedName>
    <definedName name="SCDPT4_05ENDIN_13" localSheetId="42">'GLICNY_2021-Annu_SCDPT4'!$O$23</definedName>
    <definedName name="SCDPT4_05ENDIN_14" localSheetId="42">'GLICNY_2021-Annu_SCDPT4'!$P$23</definedName>
    <definedName name="SCDPT4_05ENDIN_15" localSheetId="42">'GLICNY_2021-Annu_SCDPT4'!$Q$23</definedName>
    <definedName name="SCDPT4_05ENDIN_16" localSheetId="42">'GLICNY_2021-Annu_SCDPT4'!$R$23</definedName>
    <definedName name="SCDPT4_05ENDIN_17" localSheetId="42">'GLICNY_2021-Annu_SCDPT4'!$S$23</definedName>
    <definedName name="SCDPT4_05ENDIN_18" localSheetId="42">'GLICNY_2021-Annu_SCDPT4'!$T$23</definedName>
    <definedName name="SCDPT4_05ENDIN_19" localSheetId="42">'GLICNY_2021-Annu_SCDPT4'!$U$23</definedName>
    <definedName name="SCDPT4_05ENDIN_2" localSheetId="42">'GLICNY_2021-Annu_SCDPT4'!$D$23</definedName>
    <definedName name="SCDPT4_05ENDIN_20" localSheetId="42">'GLICNY_2021-Annu_SCDPT4'!$V$23</definedName>
    <definedName name="SCDPT4_05ENDIN_21" localSheetId="42">'GLICNY_2021-Annu_SCDPT4'!$W$23</definedName>
    <definedName name="SCDPT4_05ENDIN_22" localSheetId="42">'GLICNY_2021-Annu_SCDPT4'!$X$23</definedName>
    <definedName name="SCDPT4_05ENDIN_23" localSheetId="42">'GLICNY_2021-Annu_SCDPT4'!$Y$23</definedName>
    <definedName name="SCDPT4_05ENDIN_24" localSheetId="42">'GLICNY_2021-Annu_SCDPT4'!$Z$23</definedName>
    <definedName name="SCDPT4_05ENDIN_25" localSheetId="42">'GLICNY_2021-Annu_SCDPT4'!$AA$23</definedName>
    <definedName name="SCDPT4_05ENDIN_26" localSheetId="42">'GLICNY_2021-Annu_SCDPT4'!$AB$23</definedName>
    <definedName name="SCDPT4_05ENDIN_3" localSheetId="42">'GLICNY_2021-Annu_SCDPT4'!$E$23</definedName>
    <definedName name="SCDPT4_05ENDIN_4" localSheetId="42">'GLICNY_2021-Annu_SCDPT4'!$F$23</definedName>
    <definedName name="SCDPT4_05ENDIN_5" localSheetId="42">'GLICNY_2021-Annu_SCDPT4'!$G$23</definedName>
    <definedName name="SCDPT4_05ENDIN_6" localSheetId="42">'GLICNY_2021-Annu_SCDPT4'!$H$23</definedName>
    <definedName name="SCDPT4_05ENDIN_7" localSheetId="42">'GLICNY_2021-Annu_SCDPT4'!$I$23</definedName>
    <definedName name="SCDPT4_05ENDIN_8" localSheetId="42">'GLICNY_2021-Annu_SCDPT4'!$J$23</definedName>
    <definedName name="SCDPT4_05ENDIN_9" localSheetId="42">'GLICNY_2021-Annu_SCDPT4'!$K$23</definedName>
    <definedName name="SCDPT4_1000000_Range" localSheetId="42">'GLICNY_2021-Annu_SCDPT4'!$B$25:$AB$27</definedName>
    <definedName name="SCDPT4_1000001_1" localSheetId="42">'GLICNY_2021-Annu_SCDPT4'!$C$26</definedName>
    <definedName name="SCDPT4_1000001_10" localSheetId="42">'GLICNY_2021-Annu_SCDPT4'!$L$26</definedName>
    <definedName name="SCDPT4_1000001_11" localSheetId="42">'GLICNY_2021-Annu_SCDPT4'!$M$26</definedName>
    <definedName name="SCDPT4_1000001_12" localSheetId="42">'GLICNY_2021-Annu_SCDPT4'!$N$26</definedName>
    <definedName name="SCDPT4_1000001_13" localSheetId="42">'GLICNY_2021-Annu_SCDPT4'!$O$26</definedName>
    <definedName name="SCDPT4_1000001_14" localSheetId="42">'GLICNY_2021-Annu_SCDPT4'!$P$26</definedName>
    <definedName name="SCDPT4_1000001_15" localSheetId="42">'GLICNY_2021-Annu_SCDPT4'!$Q$26</definedName>
    <definedName name="SCDPT4_1000001_16" localSheetId="42">'GLICNY_2021-Annu_SCDPT4'!$R$26</definedName>
    <definedName name="SCDPT4_1000001_17" localSheetId="42">'GLICNY_2021-Annu_SCDPT4'!$S$26</definedName>
    <definedName name="SCDPT4_1000001_18" localSheetId="42">'GLICNY_2021-Annu_SCDPT4'!$T$26</definedName>
    <definedName name="SCDPT4_1000001_19" localSheetId="42">'GLICNY_2021-Annu_SCDPT4'!$U$26</definedName>
    <definedName name="SCDPT4_1000001_2" localSheetId="42">'GLICNY_2021-Annu_SCDPT4'!$D$26</definedName>
    <definedName name="SCDPT4_1000001_20" localSheetId="42">'GLICNY_2021-Annu_SCDPT4'!$V$26</definedName>
    <definedName name="SCDPT4_1000001_21" localSheetId="42">'GLICNY_2021-Annu_SCDPT4'!$W$26</definedName>
    <definedName name="SCDPT4_1000001_23" localSheetId="42">'GLICNY_2021-Annu_SCDPT4'!$Y$26</definedName>
    <definedName name="SCDPT4_1000001_24" localSheetId="42">'GLICNY_2021-Annu_SCDPT4'!$Z$26</definedName>
    <definedName name="SCDPT4_1000001_25" localSheetId="42">'GLICNY_2021-Annu_SCDPT4'!$AA$26</definedName>
    <definedName name="SCDPT4_1000001_26" localSheetId="42">'GLICNY_2021-Annu_SCDPT4'!$AB$26</definedName>
    <definedName name="SCDPT4_1000001_3" localSheetId="42">'GLICNY_2021-Annu_SCDPT4'!$E$26</definedName>
    <definedName name="SCDPT4_1000001_4" localSheetId="42">'GLICNY_2021-Annu_SCDPT4'!$F$26</definedName>
    <definedName name="SCDPT4_1000001_5" localSheetId="42">'GLICNY_2021-Annu_SCDPT4'!$G$26</definedName>
    <definedName name="SCDPT4_1000001_7" localSheetId="42">'GLICNY_2021-Annu_SCDPT4'!$I$26</definedName>
    <definedName name="SCDPT4_1000001_8" localSheetId="42">'GLICNY_2021-Annu_SCDPT4'!$J$26</definedName>
    <definedName name="SCDPT4_1000001_9" localSheetId="42">'GLICNY_2021-Annu_SCDPT4'!$K$26</definedName>
    <definedName name="SCDPT4_1099999_10" localSheetId="42">'GLICNY_2021-Annu_SCDPT4'!$L$28</definedName>
    <definedName name="SCDPT4_1099999_11" localSheetId="42">'GLICNY_2021-Annu_SCDPT4'!$M$28</definedName>
    <definedName name="SCDPT4_1099999_12" localSheetId="42">'GLICNY_2021-Annu_SCDPT4'!$N$28</definedName>
    <definedName name="SCDPT4_1099999_13" localSheetId="42">'GLICNY_2021-Annu_SCDPT4'!$O$28</definedName>
    <definedName name="SCDPT4_1099999_14" localSheetId="42">'GLICNY_2021-Annu_SCDPT4'!$P$28</definedName>
    <definedName name="SCDPT4_1099999_15" localSheetId="42">'GLICNY_2021-Annu_SCDPT4'!$Q$28</definedName>
    <definedName name="SCDPT4_1099999_16" localSheetId="42">'GLICNY_2021-Annu_SCDPT4'!$R$28</definedName>
    <definedName name="SCDPT4_1099999_17" localSheetId="42">'GLICNY_2021-Annu_SCDPT4'!$S$28</definedName>
    <definedName name="SCDPT4_1099999_18" localSheetId="42">'GLICNY_2021-Annu_SCDPT4'!$T$28</definedName>
    <definedName name="SCDPT4_1099999_19" localSheetId="42">'GLICNY_2021-Annu_SCDPT4'!$U$28</definedName>
    <definedName name="SCDPT4_1099999_20" localSheetId="42">'GLICNY_2021-Annu_SCDPT4'!$V$28</definedName>
    <definedName name="SCDPT4_1099999_7" localSheetId="42">'GLICNY_2021-Annu_SCDPT4'!$I$28</definedName>
    <definedName name="SCDPT4_1099999_8" localSheetId="42">'GLICNY_2021-Annu_SCDPT4'!$J$28</definedName>
    <definedName name="SCDPT4_1099999_9" localSheetId="42">'GLICNY_2021-Annu_SCDPT4'!$K$28</definedName>
    <definedName name="SCDPT4_10BEGIN_1" localSheetId="42">'GLICNY_2021-Annu_SCDPT4'!$C$25</definedName>
    <definedName name="SCDPT4_10BEGIN_10" localSheetId="42">'GLICNY_2021-Annu_SCDPT4'!$L$25</definedName>
    <definedName name="SCDPT4_10BEGIN_11" localSheetId="42">'GLICNY_2021-Annu_SCDPT4'!$M$25</definedName>
    <definedName name="SCDPT4_10BEGIN_12" localSheetId="42">'GLICNY_2021-Annu_SCDPT4'!$N$25</definedName>
    <definedName name="SCDPT4_10BEGIN_13" localSheetId="42">'GLICNY_2021-Annu_SCDPT4'!$O$25</definedName>
    <definedName name="SCDPT4_10BEGIN_14" localSheetId="42">'GLICNY_2021-Annu_SCDPT4'!$P$25</definedName>
    <definedName name="SCDPT4_10BEGIN_15" localSheetId="42">'GLICNY_2021-Annu_SCDPT4'!$Q$25</definedName>
    <definedName name="SCDPT4_10BEGIN_16" localSheetId="42">'GLICNY_2021-Annu_SCDPT4'!$R$25</definedName>
    <definedName name="SCDPT4_10BEGIN_17" localSheetId="42">'GLICNY_2021-Annu_SCDPT4'!$S$25</definedName>
    <definedName name="SCDPT4_10BEGIN_18" localSheetId="42">'GLICNY_2021-Annu_SCDPT4'!$T$25</definedName>
    <definedName name="SCDPT4_10BEGIN_19" localSheetId="42">'GLICNY_2021-Annu_SCDPT4'!$U$25</definedName>
    <definedName name="SCDPT4_10BEGIN_2" localSheetId="42">'GLICNY_2021-Annu_SCDPT4'!$D$25</definedName>
    <definedName name="SCDPT4_10BEGIN_20" localSheetId="42">'GLICNY_2021-Annu_SCDPT4'!$V$25</definedName>
    <definedName name="SCDPT4_10BEGIN_21" localSheetId="42">'GLICNY_2021-Annu_SCDPT4'!$W$25</definedName>
    <definedName name="SCDPT4_10BEGIN_22" localSheetId="42">'GLICNY_2021-Annu_SCDPT4'!$X$25</definedName>
    <definedName name="SCDPT4_10BEGIN_23" localSheetId="42">'GLICNY_2021-Annu_SCDPT4'!$Y$25</definedName>
    <definedName name="SCDPT4_10BEGIN_24" localSheetId="42">'GLICNY_2021-Annu_SCDPT4'!$Z$25</definedName>
    <definedName name="SCDPT4_10BEGIN_25" localSheetId="42">'GLICNY_2021-Annu_SCDPT4'!$AA$25</definedName>
    <definedName name="SCDPT4_10BEGIN_26" localSheetId="42">'GLICNY_2021-Annu_SCDPT4'!$AB$25</definedName>
    <definedName name="SCDPT4_10BEGIN_3" localSheetId="42">'GLICNY_2021-Annu_SCDPT4'!$E$25</definedName>
    <definedName name="SCDPT4_10BEGIN_4" localSheetId="42">'GLICNY_2021-Annu_SCDPT4'!$F$25</definedName>
    <definedName name="SCDPT4_10BEGIN_5" localSheetId="42">'GLICNY_2021-Annu_SCDPT4'!$G$25</definedName>
    <definedName name="SCDPT4_10BEGIN_6" localSheetId="42">'GLICNY_2021-Annu_SCDPT4'!$H$25</definedName>
    <definedName name="SCDPT4_10BEGIN_7" localSheetId="42">'GLICNY_2021-Annu_SCDPT4'!$I$25</definedName>
    <definedName name="SCDPT4_10BEGIN_8" localSheetId="42">'GLICNY_2021-Annu_SCDPT4'!$J$25</definedName>
    <definedName name="SCDPT4_10BEGIN_9" localSheetId="42">'GLICNY_2021-Annu_SCDPT4'!$K$25</definedName>
    <definedName name="SCDPT4_10ENDIN_10" localSheetId="42">'GLICNY_2021-Annu_SCDPT4'!$L$27</definedName>
    <definedName name="SCDPT4_10ENDIN_11" localSheetId="42">'GLICNY_2021-Annu_SCDPT4'!$M$27</definedName>
    <definedName name="SCDPT4_10ENDIN_12" localSheetId="42">'GLICNY_2021-Annu_SCDPT4'!$N$27</definedName>
    <definedName name="SCDPT4_10ENDIN_13" localSheetId="42">'GLICNY_2021-Annu_SCDPT4'!$O$27</definedName>
    <definedName name="SCDPT4_10ENDIN_14" localSheetId="42">'GLICNY_2021-Annu_SCDPT4'!$P$27</definedName>
    <definedName name="SCDPT4_10ENDIN_15" localSheetId="42">'GLICNY_2021-Annu_SCDPT4'!$Q$27</definedName>
    <definedName name="SCDPT4_10ENDIN_16" localSheetId="42">'GLICNY_2021-Annu_SCDPT4'!$R$27</definedName>
    <definedName name="SCDPT4_10ENDIN_17" localSheetId="42">'GLICNY_2021-Annu_SCDPT4'!$S$27</definedName>
    <definedName name="SCDPT4_10ENDIN_18" localSheetId="42">'GLICNY_2021-Annu_SCDPT4'!$T$27</definedName>
    <definedName name="SCDPT4_10ENDIN_19" localSheetId="42">'GLICNY_2021-Annu_SCDPT4'!$U$27</definedName>
    <definedName name="SCDPT4_10ENDIN_2" localSheetId="42">'GLICNY_2021-Annu_SCDPT4'!$D$27</definedName>
    <definedName name="SCDPT4_10ENDIN_20" localSheetId="42">'GLICNY_2021-Annu_SCDPT4'!$V$27</definedName>
    <definedName name="SCDPT4_10ENDIN_21" localSheetId="42">'GLICNY_2021-Annu_SCDPT4'!$W$27</definedName>
    <definedName name="SCDPT4_10ENDIN_22" localSheetId="42">'GLICNY_2021-Annu_SCDPT4'!$X$27</definedName>
    <definedName name="SCDPT4_10ENDIN_23" localSheetId="42">'GLICNY_2021-Annu_SCDPT4'!$Y$27</definedName>
    <definedName name="SCDPT4_10ENDIN_24" localSheetId="42">'GLICNY_2021-Annu_SCDPT4'!$Z$27</definedName>
    <definedName name="SCDPT4_10ENDIN_25" localSheetId="42">'GLICNY_2021-Annu_SCDPT4'!$AA$27</definedName>
    <definedName name="SCDPT4_10ENDIN_26" localSheetId="42">'GLICNY_2021-Annu_SCDPT4'!$AB$27</definedName>
    <definedName name="SCDPT4_10ENDIN_3" localSheetId="42">'GLICNY_2021-Annu_SCDPT4'!$E$27</definedName>
    <definedName name="SCDPT4_10ENDIN_4" localSheetId="42">'GLICNY_2021-Annu_SCDPT4'!$F$27</definedName>
    <definedName name="SCDPT4_10ENDIN_5" localSheetId="42">'GLICNY_2021-Annu_SCDPT4'!$G$27</definedName>
    <definedName name="SCDPT4_10ENDIN_6" localSheetId="42">'GLICNY_2021-Annu_SCDPT4'!$H$27</definedName>
    <definedName name="SCDPT4_10ENDIN_7" localSheetId="42">'GLICNY_2021-Annu_SCDPT4'!$I$27</definedName>
    <definedName name="SCDPT4_10ENDIN_8" localSheetId="42">'GLICNY_2021-Annu_SCDPT4'!$J$27</definedName>
    <definedName name="SCDPT4_10ENDIN_9" localSheetId="42">'GLICNY_2021-Annu_SCDPT4'!$K$27</definedName>
    <definedName name="SCDPT4_1700000_Range" localSheetId="42">'GLICNY_2021-Annu_SCDPT4'!$B$29:$AB$31</definedName>
    <definedName name="SCDPT4_1799999_10" localSheetId="42">'GLICNY_2021-Annu_SCDPT4'!$L$32</definedName>
    <definedName name="SCDPT4_1799999_11" localSheetId="42">'GLICNY_2021-Annu_SCDPT4'!$M$32</definedName>
    <definedName name="SCDPT4_1799999_12" localSheetId="42">'GLICNY_2021-Annu_SCDPT4'!$N$32</definedName>
    <definedName name="SCDPT4_1799999_13" localSheetId="42">'GLICNY_2021-Annu_SCDPT4'!$O$32</definedName>
    <definedName name="SCDPT4_1799999_14" localSheetId="42">'GLICNY_2021-Annu_SCDPT4'!$P$32</definedName>
    <definedName name="SCDPT4_1799999_15" localSheetId="42">'GLICNY_2021-Annu_SCDPT4'!$Q$32</definedName>
    <definedName name="SCDPT4_1799999_16" localSheetId="42">'GLICNY_2021-Annu_SCDPT4'!$R$32</definedName>
    <definedName name="SCDPT4_1799999_17" localSheetId="42">'GLICNY_2021-Annu_SCDPT4'!$S$32</definedName>
    <definedName name="SCDPT4_1799999_18" localSheetId="42">'GLICNY_2021-Annu_SCDPT4'!$T$32</definedName>
    <definedName name="SCDPT4_1799999_19" localSheetId="42">'GLICNY_2021-Annu_SCDPT4'!$U$32</definedName>
    <definedName name="SCDPT4_1799999_20" localSheetId="42">'GLICNY_2021-Annu_SCDPT4'!$V$32</definedName>
    <definedName name="SCDPT4_1799999_7" localSheetId="42">'GLICNY_2021-Annu_SCDPT4'!$I$32</definedName>
    <definedName name="SCDPT4_1799999_8" localSheetId="42">'GLICNY_2021-Annu_SCDPT4'!$J$32</definedName>
    <definedName name="SCDPT4_1799999_9" localSheetId="42">'GLICNY_2021-Annu_SCDPT4'!$K$32</definedName>
    <definedName name="SCDPT4_17BEGIN_1" localSheetId="42">'GLICNY_2021-Annu_SCDPT4'!$C$29</definedName>
    <definedName name="SCDPT4_17BEGIN_10" localSheetId="42">'GLICNY_2021-Annu_SCDPT4'!$L$29</definedName>
    <definedName name="SCDPT4_17BEGIN_11" localSheetId="42">'GLICNY_2021-Annu_SCDPT4'!$M$29</definedName>
    <definedName name="SCDPT4_17BEGIN_12" localSheetId="42">'GLICNY_2021-Annu_SCDPT4'!$N$29</definedName>
    <definedName name="SCDPT4_17BEGIN_13" localSheetId="42">'GLICNY_2021-Annu_SCDPT4'!$O$29</definedName>
    <definedName name="SCDPT4_17BEGIN_14" localSheetId="42">'GLICNY_2021-Annu_SCDPT4'!$P$29</definedName>
    <definedName name="SCDPT4_17BEGIN_15" localSheetId="42">'GLICNY_2021-Annu_SCDPT4'!$Q$29</definedName>
    <definedName name="SCDPT4_17BEGIN_16" localSheetId="42">'GLICNY_2021-Annu_SCDPT4'!$R$29</definedName>
    <definedName name="SCDPT4_17BEGIN_17" localSheetId="42">'GLICNY_2021-Annu_SCDPT4'!$S$29</definedName>
    <definedName name="SCDPT4_17BEGIN_18" localSheetId="42">'GLICNY_2021-Annu_SCDPT4'!$T$29</definedName>
    <definedName name="SCDPT4_17BEGIN_19" localSheetId="42">'GLICNY_2021-Annu_SCDPT4'!$U$29</definedName>
    <definedName name="SCDPT4_17BEGIN_2" localSheetId="42">'GLICNY_2021-Annu_SCDPT4'!$D$29</definedName>
    <definedName name="SCDPT4_17BEGIN_20" localSheetId="42">'GLICNY_2021-Annu_SCDPT4'!$V$29</definedName>
    <definedName name="SCDPT4_17BEGIN_21" localSheetId="42">'GLICNY_2021-Annu_SCDPT4'!$W$29</definedName>
    <definedName name="SCDPT4_17BEGIN_22" localSheetId="42">'GLICNY_2021-Annu_SCDPT4'!$X$29</definedName>
    <definedName name="SCDPT4_17BEGIN_23" localSheetId="42">'GLICNY_2021-Annu_SCDPT4'!$Y$29</definedName>
    <definedName name="SCDPT4_17BEGIN_24" localSheetId="42">'GLICNY_2021-Annu_SCDPT4'!$Z$29</definedName>
    <definedName name="SCDPT4_17BEGIN_25" localSheetId="42">'GLICNY_2021-Annu_SCDPT4'!$AA$29</definedName>
    <definedName name="SCDPT4_17BEGIN_26" localSheetId="42">'GLICNY_2021-Annu_SCDPT4'!$AB$29</definedName>
    <definedName name="SCDPT4_17BEGIN_3" localSheetId="42">'GLICNY_2021-Annu_SCDPT4'!$E$29</definedName>
    <definedName name="SCDPT4_17BEGIN_4" localSheetId="42">'GLICNY_2021-Annu_SCDPT4'!$F$29</definedName>
    <definedName name="SCDPT4_17BEGIN_5" localSheetId="42">'GLICNY_2021-Annu_SCDPT4'!$G$29</definedName>
    <definedName name="SCDPT4_17BEGIN_6" localSheetId="42">'GLICNY_2021-Annu_SCDPT4'!$H$29</definedName>
    <definedName name="SCDPT4_17BEGIN_7" localSheetId="42">'GLICNY_2021-Annu_SCDPT4'!$I$29</definedName>
    <definedName name="SCDPT4_17BEGIN_8" localSheetId="42">'GLICNY_2021-Annu_SCDPT4'!$J$29</definedName>
    <definedName name="SCDPT4_17BEGIN_9" localSheetId="42">'GLICNY_2021-Annu_SCDPT4'!$K$29</definedName>
    <definedName name="SCDPT4_17ENDIN_10" localSheetId="42">'GLICNY_2021-Annu_SCDPT4'!$L$31</definedName>
    <definedName name="SCDPT4_17ENDIN_11" localSheetId="42">'GLICNY_2021-Annu_SCDPT4'!$M$31</definedName>
    <definedName name="SCDPT4_17ENDIN_12" localSheetId="42">'GLICNY_2021-Annu_SCDPT4'!$N$31</definedName>
    <definedName name="SCDPT4_17ENDIN_13" localSheetId="42">'GLICNY_2021-Annu_SCDPT4'!$O$31</definedName>
    <definedName name="SCDPT4_17ENDIN_14" localSheetId="42">'GLICNY_2021-Annu_SCDPT4'!$P$31</definedName>
    <definedName name="SCDPT4_17ENDIN_15" localSheetId="42">'GLICNY_2021-Annu_SCDPT4'!$Q$31</definedName>
    <definedName name="SCDPT4_17ENDIN_16" localSheetId="42">'GLICNY_2021-Annu_SCDPT4'!$R$31</definedName>
    <definedName name="SCDPT4_17ENDIN_17" localSheetId="42">'GLICNY_2021-Annu_SCDPT4'!$S$31</definedName>
    <definedName name="SCDPT4_17ENDIN_18" localSheetId="42">'GLICNY_2021-Annu_SCDPT4'!$T$31</definedName>
    <definedName name="SCDPT4_17ENDIN_19" localSheetId="42">'GLICNY_2021-Annu_SCDPT4'!$U$31</definedName>
    <definedName name="SCDPT4_17ENDIN_2" localSheetId="42">'GLICNY_2021-Annu_SCDPT4'!$D$31</definedName>
    <definedName name="SCDPT4_17ENDIN_20" localSheetId="42">'GLICNY_2021-Annu_SCDPT4'!$V$31</definedName>
    <definedName name="SCDPT4_17ENDIN_21" localSheetId="42">'GLICNY_2021-Annu_SCDPT4'!$W$31</definedName>
    <definedName name="SCDPT4_17ENDIN_22" localSheetId="42">'GLICNY_2021-Annu_SCDPT4'!$X$31</definedName>
    <definedName name="SCDPT4_17ENDIN_23" localSheetId="42">'GLICNY_2021-Annu_SCDPT4'!$Y$31</definedName>
    <definedName name="SCDPT4_17ENDIN_24" localSheetId="42">'GLICNY_2021-Annu_SCDPT4'!$Z$31</definedName>
    <definedName name="SCDPT4_17ENDIN_25" localSheetId="42">'GLICNY_2021-Annu_SCDPT4'!$AA$31</definedName>
    <definedName name="SCDPT4_17ENDIN_26" localSheetId="42">'GLICNY_2021-Annu_SCDPT4'!$AB$31</definedName>
    <definedName name="SCDPT4_17ENDIN_3" localSheetId="42">'GLICNY_2021-Annu_SCDPT4'!$E$31</definedName>
    <definedName name="SCDPT4_17ENDIN_4" localSheetId="42">'GLICNY_2021-Annu_SCDPT4'!$F$31</definedName>
    <definedName name="SCDPT4_17ENDIN_5" localSheetId="42">'GLICNY_2021-Annu_SCDPT4'!$G$31</definedName>
    <definedName name="SCDPT4_17ENDIN_6" localSheetId="42">'GLICNY_2021-Annu_SCDPT4'!$H$31</definedName>
    <definedName name="SCDPT4_17ENDIN_7" localSheetId="42">'GLICNY_2021-Annu_SCDPT4'!$I$31</definedName>
    <definedName name="SCDPT4_17ENDIN_8" localSheetId="42">'GLICNY_2021-Annu_SCDPT4'!$J$31</definedName>
    <definedName name="SCDPT4_17ENDIN_9" localSheetId="42">'GLICNY_2021-Annu_SCDPT4'!$K$31</definedName>
    <definedName name="SCDPT4_2400000_Range" localSheetId="42">'GLICNY_2021-Annu_SCDPT4'!$B$33:$AB$35</definedName>
    <definedName name="SCDPT4_2499999_10" localSheetId="42">'GLICNY_2021-Annu_SCDPT4'!$L$36</definedName>
    <definedName name="SCDPT4_2499999_11" localSheetId="42">'GLICNY_2021-Annu_SCDPT4'!$M$36</definedName>
    <definedName name="SCDPT4_2499999_12" localSheetId="42">'GLICNY_2021-Annu_SCDPT4'!$N$36</definedName>
    <definedName name="SCDPT4_2499999_13" localSheetId="42">'GLICNY_2021-Annu_SCDPT4'!$O$36</definedName>
    <definedName name="SCDPT4_2499999_14" localSheetId="42">'GLICNY_2021-Annu_SCDPT4'!$P$36</definedName>
    <definedName name="SCDPT4_2499999_15" localSheetId="42">'GLICNY_2021-Annu_SCDPT4'!$Q$36</definedName>
    <definedName name="SCDPT4_2499999_16" localSheetId="42">'GLICNY_2021-Annu_SCDPT4'!$R$36</definedName>
    <definedName name="SCDPT4_2499999_17" localSheetId="42">'GLICNY_2021-Annu_SCDPT4'!$S$36</definedName>
    <definedName name="SCDPT4_2499999_18" localSheetId="42">'GLICNY_2021-Annu_SCDPT4'!$T$36</definedName>
    <definedName name="SCDPT4_2499999_19" localSheetId="42">'GLICNY_2021-Annu_SCDPT4'!$U$36</definedName>
    <definedName name="SCDPT4_2499999_20" localSheetId="42">'GLICNY_2021-Annu_SCDPT4'!$V$36</definedName>
    <definedName name="SCDPT4_2499999_7" localSheetId="42">'GLICNY_2021-Annu_SCDPT4'!$I$36</definedName>
    <definedName name="SCDPT4_2499999_8" localSheetId="42">'GLICNY_2021-Annu_SCDPT4'!$J$36</definedName>
    <definedName name="SCDPT4_2499999_9" localSheetId="42">'GLICNY_2021-Annu_SCDPT4'!$K$36</definedName>
    <definedName name="SCDPT4_24BEGIN_1" localSheetId="42">'GLICNY_2021-Annu_SCDPT4'!$C$33</definedName>
    <definedName name="SCDPT4_24BEGIN_10" localSheetId="42">'GLICNY_2021-Annu_SCDPT4'!$L$33</definedName>
    <definedName name="SCDPT4_24BEGIN_11" localSheetId="42">'GLICNY_2021-Annu_SCDPT4'!$M$33</definedName>
    <definedName name="SCDPT4_24BEGIN_12" localSheetId="42">'GLICNY_2021-Annu_SCDPT4'!$N$33</definedName>
    <definedName name="SCDPT4_24BEGIN_13" localSheetId="42">'GLICNY_2021-Annu_SCDPT4'!$O$33</definedName>
    <definedName name="SCDPT4_24BEGIN_14" localSheetId="42">'GLICNY_2021-Annu_SCDPT4'!$P$33</definedName>
    <definedName name="SCDPT4_24BEGIN_15" localSheetId="42">'GLICNY_2021-Annu_SCDPT4'!$Q$33</definedName>
    <definedName name="SCDPT4_24BEGIN_16" localSheetId="42">'GLICNY_2021-Annu_SCDPT4'!$R$33</definedName>
    <definedName name="SCDPT4_24BEGIN_17" localSheetId="42">'GLICNY_2021-Annu_SCDPT4'!$S$33</definedName>
    <definedName name="SCDPT4_24BEGIN_18" localSheetId="42">'GLICNY_2021-Annu_SCDPT4'!$T$33</definedName>
    <definedName name="SCDPT4_24BEGIN_19" localSheetId="42">'GLICNY_2021-Annu_SCDPT4'!$U$33</definedName>
    <definedName name="SCDPT4_24BEGIN_2" localSheetId="42">'GLICNY_2021-Annu_SCDPT4'!$D$33</definedName>
    <definedName name="SCDPT4_24BEGIN_20" localSheetId="42">'GLICNY_2021-Annu_SCDPT4'!$V$33</definedName>
    <definedName name="SCDPT4_24BEGIN_21" localSheetId="42">'GLICNY_2021-Annu_SCDPT4'!$W$33</definedName>
    <definedName name="SCDPT4_24BEGIN_22" localSheetId="42">'GLICNY_2021-Annu_SCDPT4'!$X$33</definedName>
    <definedName name="SCDPT4_24BEGIN_23" localSheetId="42">'GLICNY_2021-Annu_SCDPT4'!$Y$33</definedName>
    <definedName name="SCDPT4_24BEGIN_24" localSheetId="42">'GLICNY_2021-Annu_SCDPT4'!$Z$33</definedName>
    <definedName name="SCDPT4_24BEGIN_25" localSheetId="42">'GLICNY_2021-Annu_SCDPT4'!$AA$33</definedName>
    <definedName name="SCDPT4_24BEGIN_26" localSheetId="42">'GLICNY_2021-Annu_SCDPT4'!$AB$33</definedName>
    <definedName name="SCDPT4_24BEGIN_3" localSheetId="42">'GLICNY_2021-Annu_SCDPT4'!$E$33</definedName>
    <definedName name="SCDPT4_24BEGIN_4" localSheetId="42">'GLICNY_2021-Annu_SCDPT4'!$F$33</definedName>
    <definedName name="SCDPT4_24BEGIN_5" localSheetId="42">'GLICNY_2021-Annu_SCDPT4'!$G$33</definedName>
    <definedName name="SCDPT4_24BEGIN_6" localSheetId="42">'GLICNY_2021-Annu_SCDPT4'!$H$33</definedName>
    <definedName name="SCDPT4_24BEGIN_7" localSheetId="42">'GLICNY_2021-Annu_SCDPT4'!$I$33</definedName>
    <definedName name="SCDPT4_24BEGIN_8" localSheetId="42">'GLICNY_2021-Annu_SCDPT4'!$J$33</definedName>
    <definedName name="SCDPT4_24BEGIN_9" localSheetId="42">'GLICNY_2021-Annu_SCDPT4'!$K$33</definedName>
    <definedName name="SCDPT4_24ENDIN_10" localSheetId="42">'GLICNY_2021-Annu_SCDPT4'!$L$35</definedName>
    <definedName name="SCDPT4_24ENDIN_11" localSheetId="42">'GLICNY_2021-Annu_SCDPT4'!$M$35</definedName>
    <definedName name="SCDPT4_24ENDIN_12" localSheetId="42">'GLICNY_2021-Annu_SCDPT4'!$N$35</definedName>
    <definedName name="SCDPT4_24ENDIN_13" localSheetId="42">'GLICNY_2021-Annu_SCDPT4'!$O$35</definedName>
    <definedName name="SCDPT4_24ENDIN_14" localSheetId="42">'GLICNY_2021-Annu_SCDPT4'!$P$35</definedName>
    <definedName name="SCDPT4_24ENDIN_15" localSheetId="42">'GLICNY_2021-Annu_SCDPT4'!$Q$35</definedName>
    <definedName name="SCDPT4_24ENDIN_16" localSheetId="42">'GLICNY_2021-Annu_SCDPT4'!$R$35</definedName>
    <definedName name="SCDPT4_24ENDIN_17" localSheetId="42">'GLICNY_2021-Annu_SCDPT4'!$S$35</definedName>
    <definedName name="SCDPT4_24ENDIN_18" localSheetId="42">'GLICNY_2021-Annu_SCDPT4'!$T$35</definedName>
    <definedName name="SCDPT4_24ENDIN_19" localSheetId="42">'GLICNY_2021-Annu_SCDPT4'!$U$35</definedName>
    <definedName name="SCDPT4_24ENDIN_2" localSheetId="42">'GLICNY_2021-Annu_SCDPT4'!$D$35</definedName>
    <definedName name="SCDPT4_24ENDIN_20" localSheetId="42">'GLICNY_2021-Annu_SCDPT4'!$V$35</definedName>
    <definedName name="SCDPT4_24ENDIN_21" localSheetId="42">'GLICNY_2021-Annu_SCDPT4'!$W$35</definedName>
    <definedName name="SCDPT4_24ENDIN_22" localSheetId="42">'GLICNY_2021-Annu_SCDPT4'!$X$35</definedName>
    <definedName name="SCDPT4_24ENDIN_23" localSheetId="42">'GLICNY_2021-Annu_SCDPT4'!$Y$35</definedName>
    <definedName name="SCDPT4_24ENDIN_24" localSheetId="42">'GLICNY_2021-Annu_SCDPT4'!$Z$35</definedName>
    <definedName name="SCDPT4_24ENDIN_25" localSheetId="42">'GLICNY_2021-Annu_SCDPT4'!$AA$35</definedName>
    <definedName name="SCDPT4_24ENDIN_26" localSheetId="42">'GLICNY_2021-Annu_SCDPT4'!$AB$35</definedName>
    <definedName name="SCDPT4_24ENDIN_3" localSheetId="42">'GLICNY_2021-Annu_SCDPT4'!$E$35</definedName>
    <definedName name="SCDPT4_24ENDIN_4" localSheetId="42">'GLICNY_2021-Annu_SCDPT4'!$F$35</definedName>
    <definedName name="SCDPT4_24ENDIN_5" localSheetId="42">'GLICNY_2021-Annu_SCDPT4'!$G$35</definedName>
    <definedName name="SCDPT4_24ENDIN_6" localSheetId="42">'GLICNY_2021-Annu_SCDPT4'!$H$35</definedName>
    <definedName name="SCDPT4_24ENDIN_7" localSheetId="42">'GLICNY_2021-Annu_SCDPT4'!$I$35</definedName>
    <definedName name="SCDPT4_24ENDIN_8" localSheetId="42">'GLICNY_2021-Annu_SCDPT4'!$J$35</definedName>
    <definedName name="SCDPT4_24ENDIN_9" localSheetId="42">'GLICNY_2021-Annu_SCDPT4'!$K$35</definedName>
    <definedName name="SCDPT4_3100000_Range" localSheetId="42">'GLICNY_2021-Annu_SCDPT4'!$B$37:$AB$112</definedName>
    <definedName name="SCDPT4_3100001_1" localSheetId="42">'GLICNY_2021-Annu_SCDPT4'!$C$38</definedName>
    <definedName name="SCDPT4_3100001_10" localSheetId="42">'GLICNY_2021-Annu_SCDPT4'!$L$38</definedName>
    <definedName name="SCDPT4_3100001_11" localSheetId="42">'GLICNY_2021-Annu_SCDPT4'!$M$38</definedName>
    <definedName name="SCDPT4_3100001_12" localSheetId="42">'GLICNY_2021-Annu_SCDPT4'!$N$38</definedName>
    <definedName name="SCDPT4_3100001_13" localSheetId="42">'GLICNY_2021-Annu_SCDPT4'!$O$38</definedName>
    <definedName name="SCDPT4_3100001_14" localSheetId="42">'GLICNY_2021-Annu_SCDPT4'!$P$38</definedName>
    <definedName name="SCDPT4_3100001_15" localSheetId="42">'GLICNY_2021-Annu_SCDPT4'!$Q$38</definedName>
    <definedName name="SCDPT4_3100001_16" localSheetId="42">'GLICNY_2021-Annu_SCDPT4'!$R$38</definedName>
    <definedName name="SCDPT4_3100001_17" localSheetId="42">'GLICNY_2021-Annu_SCDPT4'!$S$38</definedName>
    <definedName name="SCDPT4_3100001_18" localSheetId="42">'GLICNY_2021-Annu_SCDPT4'!$T$38</definedName>
    <definedName name="SCDPT4_3100001_19" localSheetId="42">'GLICNY_2021-Annu_SCDPT4'!$U$38</definedName>
    <definedName name="SCDPT4_3100001_2" localSheetId="42">'GLICNY_2021-Annu_SCDPT4'!$D$38</definedName>
    <definedName name="SCDPT4_3100001_20" localSheetId="42">'GLICNY_2021-Annu_SCDPT4'!$V$38</definedName>
    <definedName name="SCDPT4_3100001_21" localSheetId="42">'GLICNY_2021-Annu_SCDPT4'!$W$38</definedName>
    <definedName name="SCDPT4_3100001_22" localSheetId="42">'GLICNY_2021-Annu_SCDPT4'!$X$38</definedName>
    <definedName name="SCDPT4_3100001_23" localSheetId="42">'GLICNY_2021-Annu_SCDPT4'!$Y$38</definedName>
    <definedName name="SCDPT4_3100001_24" localSheetId="42">'GLICNY_2021-Annu_SCDPT4'!$Z$38</definedName>
    <definedName name="SCDPT4_3100001_25" localSheetId="42">'GLICNY_2021-Annu_SCDPT4'!$AA$38</definedName>
    <definedName name="SCDPT4_3100001_26" localSheetId="42">'GLICNY_2021-Annu_SCDPT4'!$AB$38</definedName>
    <definedName name="SCDPT4_3100001_3" localSheetId="42">'GLICNY_2021-Annu_SCDPT4'!$E$38</definedName>
    <definedName name="SCDPT4_3100001_4" localSheetId="42">'GLICNY_2021-Annu_SCDPT4'!$F$38</definedName>
    <definedName name="SCDPT4_3100001_5" localSheetId="42">'GLICNY_2021-Annu_SCDPT4'!$G$38</definedName>
    <definedName name="SCDPT4_3100001_7" localSheetId="42">'GLICNY_2021-Annu_SCDPT4'!$I$38</definedName>
    <definedName name="SCDPT4_3100001_8" localSheetId="42">'GLICNY_2021-Annu_SCDPT4'!$J$38</definedName>
    <definedName name="SCDPT4_3100001_9" localSheetId="42">'GLICNY_2021-Annu_SCDPT4'!$K$38</definedName>
    <definedName name="SCDPT4_3199999_10" localSheetId="42">'GLICNY_2021-Annu_SCDPT4'!$L$113</definedName>
    <definedName name="SCDPT4_3199999_11" localSheetId="42">'GLICNY_2021-Annu_SCDPT4'!$M$113</definedName>
    <definedName name="SCDPT4_3199999_12" localSheetId="42">'GLICNY_2021-Annu_SCDPT4'!$N$113</definedName>
    <definedName name="SCDPT4_3199999_13" localSheetId="42">'GLICNY_2021-Annu_SCDPT4'!$O$113</definedName>
    <definedName name="SCDPT4_3199999_14" localSheetId="42">'GLICNY_2021-Annu_SCDPT4'!$P$113</definedName>
    <definedName name="SCDPT4_3199999_15" localSheetId="42">'GLICNY_2021-Annu_SCDPT4'!$Q$113</definedName>
    <definedName name="SCDPT4_3199999_16" localSheetId="42">'GLICNY_2021-Annu_SCDPT4'!$R$113</definedName>
    <definedName name="SCDPT4_3199999_17" localSheetId="42">'GLICNY_2021-Annu_SCDPT4'!$S$113</definedName>
    <definedName name="SCDPT4_3199999_18" localSheetId="42">'GLICNY_2021-Annu_SCDPT4'!$T$113</definedName>
    <definedName name="SCDPT4_3199999_19" localSheetId="42">'GLICNY_2021-Annu_SCDPT4'!$U$113</definedName>
    <definedName name="SCDPT4_3199999_20" localSheetId="42">'GLICNY_2021-Annu_SCDPT4'!$V$113</definedName>
    <definedName name="SCDPT4_3199999_7" localSheetId="42">'GLICNY_2021-Annu_SCDPT4'!$I$113</definedName>
    <definedName name="SCDPT4_3199999_8" localSheetId="42">'GLICNY_2021-Annu_SCDPT4'!$J$113</definedName>
    <definedName name="SCDPT4_3199999_9" localSheetId="42">'GLICNY_2021-Annu_SCDPT4'!$K$113</definedName>
    <definedName name="SCDPT4_31BEGIN_1" localSheetId="42">'GLICNY_2021-Annu_SCDPT4'!$C$37</definedName>
    <definedName name="SCDPT4_31BEGIN_10" localSheetId="42">'GLICNY_2021-Annu_SCDPT4'!$L$37</definedName>
    <definedName name="SCDPT4_31BEGIN_11" localSheetId="42">'GLICNY_2021-Annu_SCDPT4'!$M$37</definedName>
    <definedName name="SCDPT4_31BEGIN_12" localSheetId="42">'GLICNY_2021-Annu_SCDPT4'!$N$37</definedName>
    <definedName name="SCDPT4_31BEGIN_13" localSheetId="42">'GLICNY_2021-Annu_SCDPT4'!$O$37</definedName>
    <definedName name="SCDPT4_31BEGIN_14" localSheetId="42">'GLICNY_2021-Annu_SCDPT4'!$P$37</definedName>
    <definedName name="SCDPT4_31BEGIN_15" localSheetId="42">'GLICNY_2021-Annu_SCDPT4'!$Q$37</definedName>
    <definedName name="SCDPT4_31BEGIN_16" localSheetId="42">'GLICNY_2021-Annu_SCDPT4'!$R$37</definedName>
    <definedName name="SCDPT4_31BEGIN_17" localSheetId="42">'GLICNY_2021-Annu_SCDPT4'!$S$37</definedName>
    <definedName name="SCDPT4_31BEGIN_18" localSheetId="42">'GLICNY_2021-Annu_SCDPT4'!$T$37</definedName>
    <definedName name="SCDPT4_31BEGIN_19" localSheetId="42">'GLICNY_2021-Annu_SCDPT4'!$U$37</definedName>
    <definedName name="SCDPT4_31BEGIN_2" localSheetId="42">'GLICNY_2021-Annu_SCDPT4'!$D$37</definedName>
    <definedName name="SCDPT4_31BEGIN_20" localSheetId="42">'GLICNY_2021-Annu_SCDPT4'!$V$37</definedName>
    <definedName name="SCDPT4_31BEGIN_21" localSheetId="42">'GLICNY_2021-Annu_SCDPT4'!$W$37</definedName>
    <definedName name="SCDPT4_31BEGIN_22" localSheetId="42">'GLICNY_2021-Annu_SCDPT4'!$X$37</definedName>
    <definedName name="SCDPT4_31BEGIN_23" localSheetId="42">'GLICNY_2021-Annu_SCDPT4'!$Y$37</definedName>
    <definedName name="SCDPT4_31BEGIN_24" localSheetId="42">'GLICNY_2021-Annu_SCDPT4'!$Z$37</definedName>
    <definedName name="SCDPT4_31BEGIN_25" localSheetId="42">'GLICNY_2021-Annu_SCDPT4'!$AA$37</definedName>
    <definedName name="SCDPT4_31BEGIN_26" localSheetId="42">'GLICNY_2021-Annu_SCDPT4'!$AB$37</definedName>
    <definedName name="SCDPT4_31BEGIN_3" localSheetId="42">'GLICNY_2021-Annu_SCDPT4'!$E$37</definedName>
    <definedName name="SCDPT4_31BEGIN_4" localSheetId="42">'GLICNY_2021-Annu_SCDPT4'!$F$37</definedName>
    <definedName name="SCDPT4_31BEGIN_5" localSheetId="42">'GLICNY_2021-Annu_SCDPT4'!$G$37</definedName>
    <definedName name="SCDPT4_31BEGIN_6" localSheetId="42">'GLICNY_2021-Annu_SCDPT4'!$H$37</definedName>
    <definedName name="SCDPT4_31BEGIN_7" localSheetId="42">'GLICNY_2021-Annu_SCDPT4'!$I$37</definedName>
    <definedName name="SCDPT4_31BEGIN_8" localSheetId="42">'GLICNY_2021-Annu_SCDPT4'!$J$37</definedName>
    <definedName name="SCDPT4_31BEGIN_9" localSheetId="42">'GLICNY_2021-Annu_SCDPT4'!$K$37</definedName>
    <definedName name="SCDPT4_31ENDIN_10" localSheetId="42">'GLICNY_2021-Annu_SCDPT4'!$L$112</definedName>
    <definedName name="SCDPT4_31ENDIN_11" localSheetId="42">'GLICNY_2021-Annu_SCDPT4'!$M$112</definedName>
    <definedName name="SCDPT4_31ENDIN_12" localSheetId="42">'GLICNY_2021-Annu_SCDPT4'!$N$112</definedName>
    <definedName name="SCDPT4_31ENDIN_13" localSheetId="42">'GLICNY_2021-Annu_SCDPT4'!$O$112</definedName>
    <definedName name="SCDPT4_31ENDIN_14" localSheetId="42">'GLICNY_2021-Annu_SCDPT4'!$P$112</definedName>
    <definedName name="SCDPT4_31ENDIN_15" localSheetId="42">'GLICNY_2021-Annu_SCDPT4'!$Q$112</definedName>
    <definedName name="SCDPT4_31ENDIN_16" localSheetId="42">'GLICNY_2021-Annu_SCDPT4'!$R$112</definedName>
    <definedName name="SCDPT4_31ENDIN_17" localSheetId="42">'GLICNY_2021-Annu_SCDPT4'!$S$112</definedName>
    <definedName name="SCDPT4_31ENDIN_18" localSheetId="42">'GLICNY_2021-Annu_SCDPT4'!$T$112</definedName>
    <definedName name="SCDPT4_31ENDIN_19" localSheetId="42">'GLICNY_2021-Annu_SCDPT4'!$U$112</definedName>
    <definedName name="SCDPT4_31ENDIN_2" localSheetId="42">'GLICNY_2021-Annu_SCDPT4'!$D$112</definedName>
    <definedName name="SCDPT4_31ENDIN_20" localSheetId="42">'GLICNY_2021-Annu_SCDPT4'!$V$112</definedName>
    <definedName name="SCDPT4_31ENDIN_21" localSheetId="42">'GLICNY_2021-Annu_SCDPT4'!$W$112</definedName>
    <definedName name="SCDPT4_31ENDIN_22" localSheetId="42">'GLICNY_2021-Annu_SCDPT4'!$X$112</definedName>
    <definedName name="SCDPT4_31ENDIN_23" localSheetId="42">'GLICNY_2021-Annu_SCDPT4'!$Y$112</definedName>
    <definedName name="SCDPT4_31ENDIN_24" localSheetId="42">'GLICNY_2021-Annu_SCDPT4'!$Z$112</definedName>
    <definedName name="SCDPT4_31ENDIN_25" localSheetId="42">'GLICNY_2021-Annu_SCDPT4'!$AA$112</definedName>
    <definedName name="SCDPT4_31ENDIN_26" localSheetId="42">'GLICNY_2021-Annu_SCDPT4'!$AB$112</definedName>
    <definedName name="SCDPT4_31ENDIN_3" localSheetId="42">'GLICNY_2021-Annu_SCDPT4'!$E$112</definedName>
    <definedName name="SCDPT4_31ENDIN_4" localSheetId="42">'GLICNY_2021-Annu_SCDPT4'!$F$112</definedName>
    <definedName name="SCDPT4_31ENDIN_5" localSheetId="42">'GLICNY_2021-Annu_SCDPT4'!$G$112</definedName>
    <definedName name="SCDPT4_31ENDIN_6" localSheetId="42">'GLICNY_2021-Annu_SCDPT4'!$H$112</definedName>
    <definedName name="SCDPT4_31ENDIN_7" localSheetId="42">'GLICNY_2021-Annu_SCDPT4'!$I$112</definedName>
    <definedName name="SCDPT4_31ENDIN_8" localSheetId="42">'GLICNY_2021-Annu_SCDPT4'!$J$112</definedName>
    <definedName name="SCDPT4_31ENDIN_9" localSheetId="42">'GLICNY_2021-Annu_SCDPT4'!$K$112</definedName>
    <definedName name="SCDPT4_3800000_Range" localSheetId="42">'GLICNY_2021-Annu_SCDPT4'!$B$114:$AB$330</definedName>
    <definedName name="SCDPT4_3800001_1" localSheetId="42">'GLICNY_2021-Annu_SCDPT4'!$C$115</definedName>
    <definedName name="SCDPT4_3800001_10" localSheetId="42">'GLICNY_2021-Annu_SCDPT4'!$L$115</definedName>
    <definedName name="SCDPT4_3800001_11" localSheetId="42">'GLICNY_2021-Annu_SCDPT4'!$M$115</definedName>
    <definedName name="SCDPT4_3800001_12" localSheetId="42">'GLICNY_2021-Annu_SCDPT4'!$N$115</definedName>
    <definedName name="SCDPT4_3800001_13" localSheetId="42">'GLICNY_2021-Annu_SCDPT4'!$O$115</definedName>
    <definedName name="SCDPT4_3800001_14" localSheetId="42">'GLICNY_2021-Annu_SCDPT4'!$P$115</definedName>
    <definedName name="SCDPT4_3800001_15" localSheetId="42">'GLICNY_2021-Annu_SCDPT4'!$Q$115</definedName>
    <definedName name="SCDPT4_3800001_16" localSheetId="42">'GLICNY_2021-Annu_SCDPT4'!$R$115</definedName>
    <definedName name="SCDPT4_3800001_17" localSheetId="42">'GLICNY_2021-Annu_SCDPT4'!$S$115</definedName>
    <definedName name="SCDPT4_3800001_18" localSheetId="42">'GLICNY_2021-Annu_SCDPT4'!$T$115</definedName>
    <definedName name="SCDPT4_3800001_19" localSheetId="42">'GLICNY_2021-Annu_SCDPT4'!$U$115</definedName>
    <definedName name="SCDPT4_3800001_2" localSheetId="42">'GLICNY_2021-Annu_SCDPT4'!$D$115</definedName>
    <definedName name="SCDPT4_3800001_20" localSheetId="42">'GLICNY_2021-Annu_SCDPT4'!$V$115</definedName>
    <definedName name="SCDPT4_3800001_21" localSheetId="42">'GLICNY_2021-Annu_SCDPT4'!$W$115</definedName>
    <definedName name="SCDPT4_3800001_23" localSheetId="42">'GLICNY_2021-Annu_SCDPT4'!$Y$115</definedName>
    <definedName name="SCDPT4_3800001_24" localSheetId="42">'GLICNY_2021-Annu_SCDPT4'!$Z$115</definedName>
    <definedName name="SCDPT4_3800001_25" localSheetId="42">'GLICNY_2021-Annu_SCDPT4'!$AA$115</definedName>
    <definedName name="SCDPT4_3800001_26" localSheetId="42">'GLICNY_2021-Annu_SCDPT4'!$AB$115</definedName>
    <definedName name="SCDPT4_3800001_3" localSheetId="42">'GLICNY_2021-Annu_SCDPT4'!$E$115</definedName>
    <definedName name="SCDPT4_3800001_4" localSheetId="42">'GLICNY_2021-Annu_SCDPT4'!$F$115</definedName>
    <definedName name="SCDPT4_3800001_5" localSheetId="42">'GLICNY_2021-Annu_SCDPT4'!$G$115</definedName>
    <definedName name="SCDPT4_3800001_7" localSheetId="42">'GLICNY_2021-Annu_SCDPT4'!$I$115</definedName>
    <definedName name="SCDPT4_3800001_8" localSheetId="42">'GLICNY_2021-Annu_SCDPT4'!$J$115</definedName>
    <definedName name="SCDPT4_3800001_9" localSheetId="42">'GLICNY_2021-Annu_SCDPT4'!$K$115</definedName>
    <definedName name="SCDPT4_3899999_10" localSheetId="42">'GLICNY_2021-Annu_SCDPT4'!$L$331</definedName>
    <definedName name="SCDPT4_3899999_11" localSheetId="42">'GLICNY_2021-Annu_SCDPT4'!$M$331</definedName>
    <definedName name="SCDPT4_3899999_12" localSheetId="42">'GLICNY_2021-Annu_SCDPT4'!$N$331</definedName>
    <definedName name="SCDPT4_3899999_13" localSheetId="42">'GLICNY_2021-Annu_SCDPT4'!$O$331</definedName>
    <definedName name="SCDPT4_3899999_14" localSheetId="42">'GLICNY_2021-Annu_SCDPT4'!$P$331</definedName>
    <definedName name="SCDPT4_3899999_15" localSheetId="42">'GLICNY_2021-Annu_SCDPT4'!$Q$331</definedName>
    <definedName name="SCDPT4_3899999_16" localSheetId="42">'GLICNY_2021-Annu_SCDPT4'!$R$331</definedName>
    <definedName name="SCDPT4_3899999_17" localSheetId="42">'GLICNY_2021-Annu_SCDPT4'!$S$331</definedName>
    <definedName name="SCDPT4_3899999_18" localSheetId="42">'GLICNY_2021-Annu_SCDPT4'!$T$331</definedName>
    <definedName name="SCDPT4_3899999_19" localSheetId="42">'GLICNY_2021-Annu_SCDPT4'!$U$331</definedName>
    <definedName name="SCDPT4_3899999_20" localSheetId="42">'GLICNY_2021-Annu_SCDPT4'!$V$331</definedName>
    <definedName name="SCDPT4_3899999_7" localSheetId="42">'GLICNY_2021-Annu_SCDPT4'!$I$331</definedName>
    <definedName name="SCDPT4_3899999_8" localSheetId="42">'GLICNY_2021-Annu_SCDPT4'!$J$331</definedName>
    <definedName name="SCDPT4_3899999_9" localSheetId="42">'GLICNY_2021-Annu_SCDPT4'!$K$331</definedName>
    <definedName name="SCDPT4_38BEGIN_1" localSheetId="42">'GLICNY_2021-Annu_SCDPT4'!$C$114</definedName>
    <definedName name="SCDPT4_38BEGIN_10" localSheetId="42">'GLICNY_2021-Annu_SCDPT4'!$L$114</definedName>
    <definedName name="SCDPT4_38BEGIN_11" localSheetId="42">'GLICNY_2021-Annu_SCDPT4'!$M$114</definedName>
    <definedName name="SCDPT4_38BEGIN_12" localSheetId="42">'GLICNY_2021-Annu_SCDPT4'!$N$114</definedName>
    <definedName name="SCDPT4_38BEGIN_13" localSheetId="42">'GLICNY_2021-Annu_SCDPT4'!$O$114</definedName>
    <definedName name="SCDPT4_38BEGIN_14" localSheetId="42">'GLICNY_2021-Annu_SCDPT4'!$P$114</definedName>
    <definedName name="SCDPT4_38BEGIN_15" localSheetId="42">'GLICNY_2021-Annu_SCDPT4'!$Q$114</definedName>
    <definedName name="SCDPT4_38BEGIN_16" localSheetId="42">'GLICNY_2021-Annu_SCDPT4'!$R$114</definedName>
    <definedName name="SCDPT4_38BEGIN_17" localSheetId="42">'GLICNY_2021-Annu_SCDPT4'!$S$114</definedName>
    <definedName name="SCDPT4_38BEGIN_18" localSheetId="42">'GLICNY_2021-Annu_SCDPT4'!$T$114</definedName>
    <definedName name="SCDPT4_38BEGIN_19" localSheetId="42">'GLICNY_2021-Annu_SCDPT4'!$U$114</definedName>
    <definedName name="SCDPT4_38BEGIN_2" localSheetId="42">'GLICNY_2021-Annu_SCDPT4'!$D$114</definedName>
    <definedName name="SCDPT4_38BEGIN_20" localSheetId="42">'GLICNY_2021-Annu_SCDPT4'!$V$114</definedName>
    <definedName name="SCDPT4_38BEGIN_21" localSheetId="42">'GLICNY_2021-Annu_SCDPT4'!$W$114</definedName>
    <definedName name="SCDPT4_38BEGIN_22" localSheetId="42">'GLICNY_2021-Annu_SCDPT4'!$X$114</definedName>
    <definedName name="SCDPT4_38BEGIN_23" localSheetId="42">'GLICNY_2021-Annu_SCDPT4'!$Y$114</definedName>
    <definedName name="SCDPT4_38BEGIN_24" localSheetId="42">'GLICNY_2021-Annu_SCDPT4'!$Z$114</definedName>
    <definedName name="SCDPT4_38BEGIN_25" localSheetId="42">'GLICNY_2021-Annu_SCDPT4'!$AA$114</definedName>
    <definedName name="SCDPT4_38BEGIN_26" localSheetId="42">'GLICNY_2021-Annu_SCDPT4'!$AB$114</definedName>
    <definedName name="SCDPT4_38BEGIN_3" localSheetId="42">'GLICNY_2021-Annu_SCDPT4'!$E$114</definedName>
    <definedName name="SCDPT4_38BEGIN_4" localSheetId="42">'GLICNY_2021-Annu_SCDPT4'!$F$114</definedName>
    <definedName name="SCDPT4_38BEGIN_5" localSheetId="42">'GLICNY_2021-Annu_SCDPT4'!$G$114</definedName>
    <definedName name="SCDPT4_38BEGIN_6" localSheetId="42">'GLICNY_2021-Annu_SCDPT4'!$H$114</definedName>
    <definedName name="SCDPT4_38BEGIN_7" localSheetId="42">'GLICNY_2021-Annu_SCDPT4'!$I$114</definedName>
    <definedName name="SCDPT4_38BEGIN_8" localSheetId="42">'GLICNY_2021-Annu_SCDPT4'!$J$114</definedName>
    <definedName name="SCDPT4_38BEGIN_9" localSheetId="42">'GLICNY_2021-Annu_SCDPT4'!$K$114</definedName>
    <definedName name="SCDPT4_38ENDIN_10" localSheetId="42">'GLICNY_2021-Annu_SCDPT4'!$L$330</definedName>
    <definedName name="SCDPT4_38ENDIN_11" localSheetId="42">'GLICNY_2021-Annu_SCDPT4'!$M$330</definedName>
    <definedName name="SCDPT4_38ENDIN_12" localSheetId="42">'GLICNY_2021-Annu_SCDPT4'!$N$330</definedName>
    <definedName name="SCDPT4_38ENDIN_13" localSheetId="42">'GLICNY_2021-Annu_SCDPT4'!$O$330</definedName>
    <definedName name="SCDPT4_38ENDIN_14" localSheetId="42">'GLICNY_2021-Annu_SCDPT4'!$P$330</definedName>
    <definedName name="SCDPT4_38ENDIN_15" localSheetId="42">'GLICNY_2021-Annu_SCDPT4'!$Q$330</definedName>
    <definedName name="SCDPT4_38ENDIN_16" localSheetId="42">'GLICNY_2021-Annu_SCDPT4'!$R$330</definedName>
    <definedName name="SCDPT4_38ENDIN_17" localSheetId="42">'GLICNY_2021-Annu_SCDPT4'!$S$330</definedName>
    <definedName name="SCDPT4_38ENDIN_18" localSheetId="42">'GLICNY_2021-Annu_SCDPT4'!$T$330</definedName>
    <definedName name="SCDPT4_38ENDIN_19" localSheetId="42">'GLICNY_2021-Annu_SCDPT4'!$U$330</definedName>
    <definedName name="SCDPT4_38ENDIN_2" localSheetId="42">'GLICNY_2021-Annu_SCDPT4'!$D$330</definedName>
    <definedName name="SCDPT4_38ENDIN_20" localSheetId="42">'GLICNY_2021-Annu_SCDPT4'!$V$330</definedName>
    <definedName name="SCDPT4_38ENDIN_21" localSheetId="42">'GLICNY_2021-Annu_SCDPT4'!$W$330</definedName>
    <definedName name="SCDPT4_38ENDIN_22" localSheetId="42">'GLICNY_2021-Annu_SCDPT4'!$X$330</definedName>
    <definedName name="SCDPT4_38ENDIN_23" localSheetId="42">'GLICNY_2021-Annu_SCDPT4'!$Y$330</definedName>
    <definedName name="SCDPT4_38ENDIN_24" localSheetId="42">'GLICNY_2021-Annu_SCDPT4'!$Z$330</definedName>
    <definedName name="SCDPT4_38ENDIN_25" localSheetId="42">'GLICNY_2021-Annu_SCDPT4'!$AA$330</definedName>
    <definedName name="SCDPT4_38ENDIN_26" localSheetId="42">'GLICNY_2021-Annu_SCDPT4'!$AB$330</definedName>
    <definedName name="SCDPT4_38ENDIN_3" localSheetId="42">'GLICNY_2021-Annu_SCDPT4'!$E$330</definedName>
    <definedName name="SCDPT4_38ENDIN_4" localSheetId="42">'GLICNY_2021-Annu_SCDPT4'!$F$330</definedName>
    <definedName name="SCDPT4_38ENDIN_5" localSheetId="42">'GLICNY_2021-Annu_SCDPT4'!$G$330</definedName>
    <definedName name="SCDPT4_38ENDIN_6" localSheetId="42">'GLICNY_2021-Annu_SCDPT4'!$H$330</definedName>
    <definedName name="SCDPT4_38ENDIN_7" localSheetId="42">'GLICNY_2021-Annu_SCDPT4'!$I$330</definedName>
    <definedName name="SCDPT4_38ENDIN_8" localSheetId="42">'GLICNY_2021-Annu_SCDPT4'!$J$330</definedName>
    <definedName name="SCDPT4_38ENDIN_9" localSheetId="42">'GLICNY_2021-Annu_SCDPT4'!$K$330</definedName>
    <definedName name="SCDPT4_4800000_Range" localSheetId="42">'GLICNY_2021-Annu_SCDPT4'!$B$332:$AB$334</definedName>
    <definedName name="SCDPT4_4800001_1" localSheetId="42">'GLICNY_2021-Annu_SCDPT4'!$C$333</definedName>
    <definedName name="SCDPT4_4800001_10" localSheetId="42">'GLICNY_2021-Annu_SCDPT4'!$L$333</definedName>
    <definedName name="SCDPT4_4800001_11" localSheetId="42">'GLICNY_2021-Annu_SCDPT4'!$M$333</definedName>
    <definedName name="SCDPT4_4800001_12" localSheetId="42">'GLICNY_2021-Annu_SCDPT4'!$N$333</definedName>
    <definedName name="SCDPT4_4800001_13" localSheetId="42">'GLICNY_2021-Annu_SCDPT4'!$O$333</definedName>
    <definedName name="SCDPT4_4800001_14" localSheetId="42">'GLICNY_2021-Annu_SCDPT4'!$P$333</definedName>
    <definedName name="SCDPT4_4800001_15" localSheetId="42">'GLICNY_2021-Annu_SCDPT4'!$Q$333</definedName>
    <definedName name="SCDPT4_4800001_16" localSheetId="42">'GLICNY_2021-Annu_SCDPT4'!$R$333</definedName>
    <definedName name="SCDPT4_4800001_17" localSheetId="42">'GLICNY_2021-Annu_SCDPT4'!$S$333</definedName>
    <definedName name="SCDPT4_4800001_18" localSheetId="42">'GLICNY_2021-Annu_SCDPT4'!$T$333</definedName>
    <definedName name="SCDPT4_4800001_19" localSheetId="42">'GLICNY_2021-Annu_SCDPT4'!$U$333</definedName>
    <definedName name="SCDPT4_4800001_2" localSheetId="42">'GLICNY_2021-Annu_SCDPT4'!$D$333</definedName>
    <definedName name="SCDPT4_4800001_20" localSheetId="42">'GLICNY_2021-Annu_SCDPT4'!$V$333</definedName>
    <definedName name="SCDPT4_4800001_21" localSheetId="42">'GLICNY_2021-Annu_SCDPT4'!$W$333</definedName>
    <definedName name="SCDPT4_4800001_23" localSheetId="42">'GLICNY_2021-Annu_SCDPT4'!$Y$333</definedName>
    <definedName name="SCDPT4_4800001_24" localSheetId="42">'GLICNY_2021-Annu_SCDPT4'!$Z$333</definedName>
    <definedName name="SCDPT4_4800001_25" localSheetId="42">'GLICNY_2021-Annu_SCDPT4'!$AA$333</definedName>
    <definedName name="SCDPT4_4800001_26" localSheetId="42">'GLICNY_2021-Annu_SCDPT4'!$AB$333</definedName>
    <definedName name="SCDPT4_4800001_3" localSheetId="42">'GLICNY_2021-Annu_SCDPT4'!$E$333</definedName>
    <definedName name="SCDPT4_4800001_4" localSheetId="42">'GLICNY_2021-Annu_SCDPT4'!$F$333</definedName>
    <definedName name="SCDPT4_4800001_5" localSheetId="42">'GLICNY_2021-Annu_SCDPT4'!$G$333</definedName>
    <definedName name="SCDPT4_4800001_7" localSheetId="42">'GLICNY_2021-Annu_SCDPT4'!$I$333</definedName>
    <definedName name="SCDPT4_4800001_8" localSheetId="42">'GLICNY_2021-Annu_SCDPT4'!$J$333</definedName>
    <definedName name="SCDPT4_4800001_9" localSheetId="42">'GLICNY_2021-Annu_SCDPT4'!$K$333</definedName>
    <definedName name="SCDPT4_4899999_10" localSheetId="42">'GLICNY_2021-Annu_SCDPT4'!$L$335</definedName>
    <definedName name="SCDPT4_4899999_11" localSheetId="42">'GLICNY_2021-Annu_SCDPT4'!$M$335</definedName>
    <definedName name="SCDPT4_4899999_12" localSheetId="42">'GLICNY_2021-Annu_SCDPT4'!$N$335</definedName>
    <definedName name="SCDPT4_4899999_13" localSheetId="42">'GLICNY_2021-Annu_SCDPT4'!$O$335</definedName>
    <definedName name="SCDPT4_4899999_14" localSheetId="42">'GLICNY_2021-Annu_SCDPT4'!$P$335</definedName>
    <definedName name="SCDPT4_4899999_15" localSheetId="42">'GLICNY_2021-Annu_SCDPT4'!$Q$335</definedName>
    <definedName name="SCDPT4_4899999_16" localSheetId="42">'GLICNY_2021-Annu_SCDPT4'!$R$335</definedName>
    <definedName name="SCDPT4_4899999_17" localSheetId="42">'GLICNY_2021-Annu_SCDPT4'!$S$335</definedName>
    <definedName name="SCDPT4_4899999_18" localSheetId="42">'GLICNY_2021-Annu_SCDPT4'!$T$335</definedName>
    <definedName name="SCDPT4_4899999_19" localSheetId="42">'GLICNY_2021-Annu_SCDPT4'!$U$335</definedName>
    <definedName name="SCDPT4_4899999_20" localSheetId="42">'GLICNY_2021-Annu_SCDPT4'!$V$335</definedName>
    <definedName name="SCDPT4_4899999_7" localSheetId="42">'GLICNY_2021-Annu_SCDPT4'!$I$335</definedName>
    <definedName name="SCDPT4_4899999_8" localSheetId="42">'GLICNY_2021-Annu_SCDPT4'!$J$335</definedName>
    <definedName name="SCDPT4_4899999_9" localSheetId="42">'GLICNY_2021-Annu_SCDPT4'!$K$335</definedName>
    <definedName name="SCDPT4_48BEGIN_1" localSheetId="42">'GLICNY_2021-Annu_SCDPT4'!$C$332</definedName>
    <definedName name="SCDPT4_48BEGIN_10" localSheetId="42">'GLICNY_2021-Annu_SCDPT4'!$L$332</definedName>
    <definedName name="SCDPT4_48BEGIN_11" localSheetId="42">'GLICNY_2021-Annu_SCDPT4'!$M$332</definedName>
    <definedName name="SCDPT4_48BEGIN_12" localSheetId="42">'GLICNY_2021-Annu_SCDPT4'!$N$332</definedName>
    <definedName name="SCDPT4_48BEGIN_13" localSheetId="42">'GLICNY_2021-Annu_SCDPT4'!$O$332</definedName>
    <definedName name="SCDPT4_48BEGIN_14" localSheetId="42">'GLICNY_2021-Annu_SCDPT4'!$P$332</definedName>
    <definedName name="SCDPT4_48BEGIN_15" localSheetId="42">'GLICNY_2021-Annu_SCDPT4'!$Q$332</definedName>
    <definedName name="SCDPT4_48BEGIN_16" localSheetId="42">'GLICNY_2021-Annu_SCDPT4'!$R$332</definedName>
    <definedName name="SCDPT4_48BEGIN_17" localSheetId="42">'GLICNY_2021-Annu_SCDPT4'!$S$332</definedName>
    <definedName name="SCDPT4_48BEGIN_18" localSheetId="42">'GLICNY_2021-Annu_SCDPT4'!$T$332</definedName>
    <definedName name="SCDPT4_48BEGIN_19" localSheetId="42">'GLICNY_2021-Annu_SCDPT4'!$U$332</definedName>
    <definedName name="SCDPT4_48BEGIN_2" localSheetId="42">'GLICNY_2021-Annu_SCDPT4'!$D$332</definedName>
    <definedName name="SCDPT4_48BEGIN_20" localSheetId="42">'GLICNY_2021-Annu_SCDPT4'!$V$332</definedName>
    <definedName name="SCDPT4_48BEGIN_21" localSheetId="42">'GLICNY_2021-Annu_SCDPT4'!$W$332</definedName>
    <definedName name="SCDPT4_48BEGIN_22" localSheetId="42">'GLICNY_2021-Annu_SCDPT4'!$X$332</definedName>
    <definedName name="SCDPT4_48BEGIN_23" localSheetId="42">'GLICNY_2021-Annu_SCDPT4'!$Y$332</definedName>
    <definedName name="SCDPT4_48BEGIN_24" localSheetId="42">'GLICNY_2021-Annu_SCDPT4'!$Z$332</definedName>
    <definedName name="SCDPT4_48BEGIN_25" localSheetId="42">'GLICNY_2021-Annu_SCDPT4'!$AA$332</definedName>
    <definedName name="SCDPT4_48BEGIN_26" localSheetId="42">'GLICNY_2021-Annu_SCDPT4'!$AB$332</definedName>
    <definedName name="SCDPT4_48BEGIN_3" localSheetId="42">'GLICNY_2021-Annu_SCDPT4'!$E$332</definedName>
    <definedName name="SCDPT4_48BEGIN_4" localSheetId="42">'GLICNY_2021-Annu_SCDPT4'!$F$332</definedName>
    <definedName name="SCDPT4_48BEGIN_5" localSheetId="42">'GLICNY_2021-Annu_SCDPT4'!$G$332</definedName>
    <definedName name="SCDPT4_48BEGIN_6" localSheetId="42">'GLICNY_2021-Annu_SCDPT4'!$H$332</definedName>
    <definedName name="SCDPT4_48BEGIN_7" localSheetId="42">'GLICNY_2021-Annu_SCDPT4'!$I$332</definedName>
    <definedName name="SCDPT4_48BEGIN_8" localSheetId="42">'GLICNY_2021-Annu_SCDPT4'!$J$332</definedName>
    <definedName name="SCDPT4_48BEGIN_9" localSheetId="42">'GLICNY_2021-Annu_SCDPT4'!$K$332</definedName>
    <definedName name="SCDPT4_48ENDIN_10" localSheetId="42">'GLICNY_2021-Annu_SCDPT4'!$L$334</definedName>
    <definedName name="SCDPT4_48ENDIN_11" localSheetId="42">'GLICNY_2021-Annu_SCDPT4'!$M$334</definedName>
    <definedName name="SCDPT4_48ENDIN_12" localSheetId="42">'GLICNY_2021-Annu_SCDPT4'!$N$334</definedName>
    <definedName name="SCDPT4_48ENDIN_13" localSheetId="42">'GLICNY_2021-Annu_SCDPT4'!$O$334</definedName>
    <definedName name="SCDPT4_48ENDIN_14" localSheetId="42">'GLICNY_2021-Annu_SCDPT4'!$P$334</definedName>
    <definedName name="SCDPT4_48ENDIN_15" localSheetId="42">'GLICNY_2021-Annu_SCDPT4'!$Q$334</definedName>
    <definedName name="SCDPT4_48ENDIN_16" localSheetId="42">'GLICNY_2021-Annu_SCDPT4'!$R$334</definedName>
    <definedName name="SCDPT4_48ENDIN_17" localSheetId="42">'GLICNY_2021-Annu_SCDPT4'!$S$334</definedName>
    <definedName name="SCDPT4_48ENDIN_18" localSheetId="42">'GLICNY_2021-Annu_SCDPT4'!$T$334</definedName>
    <definedName name="SCDPT4_48ENDIN_19" localSheetId="42">'GLICNY_2021-Annu_SCDPT4'!$U$334</definedName>
    <definedName name="SCDPT4_48ENDIN_2" localSheetId="42">'GLICNY_2021-Annu_SCDPT4'!$D$334</definedName>
    <definedName name="SCDPT4_48ENDIN_20" localSheetId="42">'GLICNY_2021-Annu_SCDPT4'!$V$334</definedName>
    <definedName name="SCDPT4_48ENDIN_21" localSheetId="42">'GLICNY_2021-Annu_SCDPT4'!$W$334</definedName>
    <definedName name="SCDPT4_48ENDIN_22" localSheetId="42">'GLICNY_2021-Annu_SCDPT4'!$X$334</definedName>
    <definedName name="SCDPT4_48ENDIN_23" localSheetId="42">'GLICNY_2021-Annu_SCDPT4'!$Y$334</definedName>
    <definedName name="SCDPT4_48ENDIN_24" localSheetId="42">'GLICNY_2021-Annu_SCDPT4'!$Z$334</definedName>
    <definedName name="SCDPT4_48ENDIN_25" localSheetId="42">'GLICNY_2021-Annu_SCDPT4'!$AA$334</definedName>
    <definedName name="SCDPT4_48ENDIN_26" localSheetId="42">'GLICNY_2021-Annu_SCDPT4'!$AB$334</definedName>
    <definedName name="SCDPT4_48ENDIN_3" localSheetId="42">'GLICNY_2021-Annu_SCDPT4'!$E$334</definedName>
    <definedName name="SCDPT4_48ENDIN_4" localSheetId="42">'GLICNY_2021-Annu_SCDPT4'!$F$334</definedName>
    <definedName name="SCDPT4_48ENDIN_5" localSheetId="42">'GLICNY_2021-Annu_SCDPT4'!$G$334</definedName>
    <definedName name="SCDPT4_48ENDIN_6" localSheetId="42">'GLICNY_2021-Annu_SCDPT4'!$H$334</definedName>
    <definedName name="SCDPT4_48ENDIN_7" localSheetId="42">'GLICNY_2021-Annu_SCDPT4'!$I$334</definedName>
    <definedName name="SCDPT4_48ENDIN_8" localSheetId="42">'GLICNY_2021-Annu_SCDPT4'!$J$334</definedName>
    <definedName name="SCDPT4_48ENDIN_9" localSheetId="42">'GLICNY_2021-Annu_SCDPT4'!$K$334</definedName>
    <definedName name="SCDPT4_5500000_Range" localSheetId="42">'GLICNY_2021-Annu_SCDPT4'!$B$336:$AB$338</definedName>
    <definedName name="SCDPT4_5599999_10" localSheetId="42">'GLICNY_2021-Annu_SCDPT4'!$L$339</definedName>
    <definedName name="SCDPT4_5599999_11" localSheetId="42">'GLICNY_2021-Annu_SCDPT4'!$M$339</definedName>
    <definedName name="SCDPT4_5599999_12" localSheetId="42">'GLICNY_2021-Annu_SCDPT4'!$N$339</definedName>
    <definedName name="SCDPT4_5599999_13" localSheetId="42">'GLICNY_2021-Annu_SCDPT4'!$O$339</definedName>
    <definedName name="SCDPT4_5599999_14" localSheetId="42">'GLICNY_2021-Annu_SCDPT4'!$P$339</definedName>
    <definedName name="SCDPT4_5599999_15" localSheetId="42">'GLICNY_2021-Annu_SCDPT4'!$Q$339</definedName>
    <definedName name="SCDPT4_5599999_16" localSheetId="42">'GLICNY_2021-Annu_SCDPT4'!$R$339</definedName>
    <definedName name="SCDPT4_5599999_17" localSheetId="42">'GLICNY_2021-Annu_SCDPT4'!$S$339</definedName>
    <definedName name="SCDPT4_5599999_18" localSheetId="42">'GLICNY_2021-Annu_SCDPT4'!$T$339</definedName>
    <definedName name="SCDPT4_5599999_19" localSheetId="42">'GLICNY_2021-Annu_SCDPT4'!$U$339</definedName>
    <definedName name="SCDPT4_5599999_20" localSheetId="42">'GLICNY_2021-Annu_SCDPT4'!$V$339</definedName>
    <definedName name="SCDPT4_5599999_7" localSheetId="42">'GLICNY_2021-Annu_SCDPT4'!$I$339</definedName>
    <definedName name="SCDPT4_5599999_8" localSheetId="42">'GLICNY_2021-Annu_SCDPT4'!$J$339</definedName>
    <definedName name="SCDPT4_5599999_9" localSheetId="42">'GLICNY_2021-Annu_SCDPT4'!$K$339</definedName>
    <definedName name="SCDPT4_55BEGIN_1" localSheetId="42">'GLICNY_2021-Annu_SCDPT4'!$C$336</definedName>
    <definedName name="SCDPT4_55BEGIN_10" localSheetId="42">'GLICNY_2021-Annu_SCDPT4'!$L$336</definedName>
    <definedName name="SCDPT4_55BEGIN_11" localSheetId="42">'GLICNY_2021-Annu_SCDPT4'!$M$336</definedName>
    <definedName name="SCDPT4_55BEGIN_12" localSheetId="42">'GLICNY_2021-Annu_SCDPT4'!$N$336</definedName>
    <definedName name="SCDPT4_55BEGIN_13" localSheetId="42">'GLICNY_2021-Annu_SCDPT4'!$O$336</definedName>
    <definedName name="SCDPT4_55BEGIN_14" localSheetId="42">'GLICNY_2021-Annu_SCDPT4'!$P$336</definedName>
    <definedName name="SCDPT4_55BEGIN_15" localSheetId="42">'GLICNY_2021-Annu_SCDPT4'!$Q$336</definedName>
    <definedName name="SCDPT4_55BEGIN_16" localSheetId="42">'GLICNY_2021-Annu_SCDPT4'!$R$336</definedName>
    <definedName name="SCDPT4_55BEGIN_17" localSheetId="42">'GLICNY_2021-Annu_SCDPT4'!$S$336</definedName>
    <definedName name="SCDPT4_55BEGIN_18" localSheetId="42">'GLICNY_2021-Annu_SCDPT4'!$T$336</definedName>
    <definedName name="SCDPT4_55BEGIN_19" localSheetId="42">'GLICNY_2021-Annu_SCDPT4'!$U$336</definedName>
    <definedName name="SCDPT4_55BEGIN_2" localSheetId="42">'GLICNY_2021-Annu_SCDPT4'!$D$336</definedName>
    <definedName name="SCDPT4_55BEGIN_20" localSheetId="42">'GLICNY_2021-Annu_SCDPT4'!$V$336</definedName>
    <definedName name="SCDPT4_55BEGIN_21" localSheetId="42">'GLICNY_2021-Annu_SCDPT4'!$W$336</definedName>
    <definedName name="SCDPT4_55BEGIN_22" localSheetId="42">'GLICNY_2021-Annu_SCDPT4'!$X$336</definedName>
    <definedName name="SCDPT4_55BEGIN_23" localSheetId="42">'GLICNY_2021-Annu_SCDPT4'!$Y$336</definedName>
    <definedName name="SCDPT4_55BEGIN_24" localSheetId="42">'GLICNY_2021-Annu_SCDPT4'!$Z$336</definedName>
    <definedName name="SCDPT4_55BEGIN_25" localSheetId="42">'GLICNY_2021-Annu_SCDPT4'!$AA$336</definedName>
    <definedName name="SCDPT4_55BEGIN_26" localSheetId="42">'GLICNY_2021-Annu_SCDPT4'!$AB$336</definedName>
    <definedName name="SCDPT4_55BEGIN_3" localSheetId="42">'GLICNY_2021-Annu_SCDPT4'!$E$336</definedName>
    <definedName name="SCDPT4_55BEGIN_4" localSheetId="42">'GLICNY_2021-Annu_SCDPT4'!$F$336</definedName>
    <definedName name="SCDPT4_55BEGIN_5" localSheetId="42">'GLICNY_2021-Annu_SCDPT4'!$G$336</definedName>
    <definedName name="SCDPT4_55BEGIN_6" localSheetId="42">'GLICNY_2021-Annu_SCDPT4'!$H$336</definedName>
    <definedName name="SCDPT4_55BEGIN_7" localSheetId="42">'GLICNY_2021-Annu_SCDPT4'!$I$336</definedName>
    <definedName name="SCDPT4_55BEGIN_8" localSheetId="42">'GLICNY_2021-Annu_SCDPT4'!$J$336</definedName>
    <definedName name="SCDPT4_55BEGIN_9" localSheetId="42">'GLICNY_2021-Annu_SCDPT4'!$K$336</definedName>
    <definedName name="SCDPT4_55ENDIN_10" localSheetId="42">'GLICNY_2021-Annu_SCDPT4'!$L$338</definedName>
    <definedName name="SCDPT4_55ENDIN_11" localSheetId="42">'GLICNY_2021-Annu_SCDPT4'!$M$338</definedName>
    <definedName name="SCDPT4_55ENDIN_12" localSheetId="42">'GLICNY_2021-Annu_SCDPT4'!$N$338</definedName>
    <definedName name="SCDPT4_55ENDIN_13" localSheetId="42">'GLICNY_2021-Annu_SCDPT4'!$O$338</definedName>
    <definedName name="SCDPT4_55ENDIN_14" localSheetId="42">'GLICNY_2021-Annu_SCDPT4'!$P$338</definedName>
    <definedName name="SCDPT4_55ENDIN_15" localSheetId="42">'GLICNY_2021-Annu_SCDPT4'!$Q$338</definedName>
    <definedName name="SCDPT4_55ENDIN_16" localSheetId="42">'GLICNY_2021-Annu_SCDPT4'!$R$338</definedName>
    <definedName name="SCDPT4_55ENDIN_17" localSheetId="42">'GLICNY_2021-Annu_SCDPT4'!$S$338</definedName>
    <definedName name="SCDPT4_55ENDIN_18" localSheetId="42">'GLICNY_2021-Annu_SCDPT4'!$T$338</definedName>
    <definedName name="SCDPT4_55ENDIN_19" localSheetId="42">'GLICNY_2021-Annu_SCDPT4'!$U$338</definedName>
    <definedName name="SCDPT4_55ENDIN_2" localSheetId="42">'GLICNY_2021-Annu_SCDPT4'!$D$338</definedName>
    <definedName name="SCDPT4_55ENDIN_20" localSheetId="42">'GLICNY_2021-Annu_SCDPT4'!$V$338</definedName>
    <definedName name="SCDPT4_55ENDIN_21" localSheetId="42">'GLICNY_2021-Annu_SCDPT4'!$W$338</definedName>
    <definedName name="SCDPT4_55ENDIN_22" localSheetId="42">'GLICNY_2021-Annu_SCDPT4'!$X$338</definedName>
    <definedName name="SCDPT4_55ENDIN_23" localSheetId="42">'GLICNY_2021-Annu_SCDPT4'!$Y$338</definedName>
    <definedName name="SCDPT4_55ENDIN_24" localSheetId="42">'GLICNY_2021-Annu_SCDPT4'!$Z$338</definedName>
    <definedName name="SCDPT4_55ENDIN_25" localSheetId="42">'GLICNY_2021-Annu_SCDPT4'!$AA$338</definedName>
    <definedName name="SCDPT4_55ENDIN_26" localSheetId="42">'GLICNY_2021-Annu_SCDPT4'!$AB$338</definedName>
    <definedName name="SCDPT4_55ENDIN_3" localSheetId="42">'GLICNY_2021-Annu_SCDPT4'!$E$338</definedName>
    <definedName name="SCDPT4_55ENDIN_4" localSheetId="42">'GLICNY_2021-Annu_SCDPT4'!$F$338</definedName>
    <definedName name="SCDPT4_55ENDIN_5" localSheetId="42">'GLICNY_2021-Annu_SCDPT4'!$G$338</definedName>
    <definedName name="SCDPT4_55ENDIN_6" localSheetId="42">'GLICNY_2021-Annu_SCDPT4'!$H$338</definedName>
    <definedName name="SCDPT4_55ENDIN_7" localSheetId="42">'GLICNY_2021-Annu_SCDPT4'!$I$338</definedName>
    <definedName name="SCDPT4_55ENDIN_8" localSheetId="42">'GLICNY_2021-Annu_SCDPT4'!$J$338</definedName>
    <definedName name="SCDPT4_55ENDIN_9" localSheetId="42">'GLICNY_2021-Annu_SCDPT4'!$K$338</definedName>
    <definedName name="SCDPT4_8000000_Range" localSheetId="42">'GLICNY_2021-Annu_SCDPT4'!$B$340:$AB$342</definedName>
    <definedName name="SCDPT4_8099999_10" localSheetId="42">'GLICNY_2021-Annu_SCDPT4'!$L$343</definedName>
    <definedName name="SCDPT4_8099999_11" localSheetId="42">'GLICNY_2021-Annu_SCDPT4'!$M$343</definedName>
    <definedName name="SCDPT4_8099999_12" localSheetId="42">'GLICNY_2021-Annu_SCDPT4'!$N$343</definedName>
    <definedName name="SCDPT4_8099999_13" localSheetId="42">'GLICNY_2021-Annu_SCDPT4'!$O$343</definedName>
    <definedName name="SCDPT4_8099999_14" localSheetId="42">'GLICNY_2021-Annu_SCDPT4'!$P$343</definedName>
    <definedName name="SCDPT4_8099999_15" localSheetId="42">'GLICNY_2021-Annu_SCDPT4'!$Q$343</definedName>
    <definedName name="SCDPT4_8099999_16" localSheetId="42">'GLICNY_2021-Annu_SCDPT4'!$R$343</definedName>
    <definedName name="SCDPT4_8099999_17" localSheetId="42">'GLICNY_2021-Annu_SCDPT4'!$S$343</definedName>
    <definedName name="SCDPT4_8099999_18" localSheetId="42">'GLICNY_2021-Annu_SCDPT4'!$T$343</definedName>
    <definedName name="SCDPT4_8099999_19" localSheetId="42">'GLICNY_2021-Annu_SCDPT4'!$U$343</definedName>
    <definedName name="SCDPT4_8099999_20" localSheetId="42">'GLICNY_2021-Annu_SCDPT4'!$V$343</definedName>
    <definedName name="SCDPT4_8099999_7" localSheetId="42">'GLICNY_2021-Annu_SCDPT4'!$I$343</definedName>
    <definedName name="SCDPT4_8099999_8" localSheetId="42">'GLICNY_2021-Annu_SCDPT4'!$J$343</definedName>
    <definedName name="SCDPT4_8099999_9" localSheetId="42">'GLICNY_2021-Annu_SCDPT4'!$K$343</definedName>
    <definedName name="SCDPT4_80BEGIN_1" localSheetId="42">'GLICNY_2021-Annu_SCDPT4'!$C$340</definedName>
    <definedName name="SCDPT4_80BEGIN_10" localSheetId="42">'GLICNY_2021-Annu_SCDPT4'!$L$340</definedName>
    <definedName name="SCDPT4_80BEGIN_11" localSheetId="42">'GLICNY_2021-Annu_SCDPT4'!$M$340</definedName>
    <definedName name="SCDPT4_80BEGIN_12" localSheetId="42">'GLICNY_2021-Annu_SCDPT4'!$N$340</definedName>
    <definedName name="SCDPT4_80BEGIN_13" localSheetId="42">'GLICNY_2021-Annu_SCDPT4'!$O$340</definedName>
    <definedName name="SCDPT4_80BEGIN_14" localSheetId="42">'GLICNY_2021-Annu_SCDPT4'!$P$340</definedName>
    <definedName name="SCDPT4_80BEGIN_15" localSheetId="42">'GLICNY_2021-Annu_SCDPT4'!$Q$340</definedName>
    <definedName name="SCDPT4_80BEGIN_16" localSheetId="42">'GLICNY_2021-Annu_SCDPT4'!$R$340</definedName>
    <definedName name="SCDPT4_80BEGIN_17" localSheetId="42">'GLICNY_2021-Annu_SCDPT4'!$S$340</definedName>
    <definedName name="SCDPT4_80BEGIN_18" localSheetId="42">'GLICNY_2021-Annu_SCDPT4'!$T$340</definedName>
    <definedName name="SCDPT4_80BEGIN_19" localSheetId="42">'GLICNY_2021-Annu_SCDPT4'!$U$340</definedName>
    <definedName name="SCDPT4_80BEGIN_2" localSheetId="42">'GLICNY_2021-Annu_SCDPT4'!$D$340</definedName>
    <definedName name="SCDPT4_80BEGIN_20" localSheetId="42">'GLICNY_2021-Annu_SCDPT4'!$V$340</definedName>
    <definedName name="SCDPT4_80BEGIN_21" localSheetId="42">'GLICNY_2021-Annu_SCDPT4'!$W$340</definedName>
    <definedName name="SCDPT4_80BEGIN_22" localSheetId="42">'GLICNY_2021-Annu_SCDPT4'!$X$340</definedName>
    <definedName name="SCDPT4_80BEGIN_23" localSheetId="42">'GLICNY_2021-Annu_SCDPT4'!$Y$340</definedName>
    <definedName name="SCDPT4_80BEGIN_24" localSheetId="42">'GLICNY_2021-Annu_SCDPT4'!$Z$340</definedName>
    <definedName name="SCDPT4_80BEGIN_25" localSheetId="42">'GLICNY_2021-Annu_SCDPT4'!$AA$340</definedName>
    <definedName name="SCDPT4_80BEGIN_26" localSheetId="42">'GLICNY_2021-Annu_SCDPT4'!$AB$340</definedName>
    <definedName name="SCDPT4_80BEGIN_3" localSheetId="42">'GLICNY_2021-Annu_SCDPT4'!$E$340</definedName>
    <definedName name="SCDPT4_80BEGIN_4" localSheetId="42">'GLICNY_2021-Annu_SCDPT4'!$F$340</definedName>
    <definedName name="SCDPT4_80BEGIN_5" localSheetId="42">'GLICNY_2021-Annu_SCDPT4'!$G$340</definedName>
    <definedName name="SCDPT4_80BEGIN_6" localSheetId="42">'GLICNY_2021-Annu_SCDPT4'!$H$340</definedName>
    <definedName name="SCDPT4_80BEGIN_7" localSheetId="42">'GLICNY_2021-Annu_SCDPT4'!$I$340</definedName>
    <definedName name="SCDPT4_80BEGIN_8" localSheetId="42">'GLICNY_2021-Annu_SCDPT4'!$J$340</definedName>
    <definedName name="SCDPT4_80BEGIN_9" localSheetId="42">'GLICNY_2021-Annu_SCDPT4'!$K$340</definedName>
    <definedName name="SCDPT4_80ENDIN_10" localSheetId="42">'GLICNY_2021-Annu_SCDPT4'!$L$342</definedName>
    <definedName name="SCDPT4_80ENDIN_11" localSheetId="42">'GLICNY_2021-Annu_SCDPT4'!$M$342</definedName>
    <definedName name="SCDPT4_80ENDIN_12" localSheetId="42">'GLICNY_2021-Annu_SCDPT4'!$N$342</definedName>
    <definedName name="SCDPT4_80ENDIN_13" localSheetId="42">'GLICNY_2021-Annu_SCDPT4'!$O$342</definedName>
    <definedName name="SCDPT4_80ENDIN_14" localSheetId="42">'GLICNY_2021-Annu_SCDPT4'!$P$342</definedName>
    <definedName name="SCDPT4_80ENDIN_15" localSheetId="42">'GLICNY_2021-Annu_SCDPT4'!$Q$342</definedName>
    <definedName name="SCDPT4_80ENDIN_16" localSheetId="42">'GLICNY_2021-Annu_SCDPT4'!$R$342</definedName>
    <definedName name="SCDPT4_80ENDIN_17" localSheetId="42">'GLICNY_2021-Annu_SCDPT4'!$S$342</definedName>
    <definedName name="SCDPT4_80ENDIN_18" localSheetId="42">'GLICNY_2021-Annu_SCDPT4'!$T$342</definedName>
    <definedName name="SCDPT4_80ENDIN_19" localSheetId="42">'GLICNY_2021-Annu_SCDPT4'!$U$342</definedName>
    <definedName name="SCDPT4_80ENDIN_2" localSheetId="42">'GLICNY_2021-Annu_SCDPT4'!$D$342</definedName>
    <definedName name="SCDPT4_80ENDIN_20" localSheetId="42">'GLICNY_2021-Annu_SCDPT4'!$V$342</definedName>
    <definedName name="SCDPT4_80ENDIN_21" localSheetId="42">'GLICNY_2021-Annu_SCDPT4'!$W$342</definedName>
    <definedName name="SCDPT4_80ENDIN_22" localSheetId="42">'GLICNY_2021-Annu_SCDPT4'!$X$342</definedName>
    <definedName name="SCDPT4_80ENDIN_23" localSheetId="42">'GLICNY_2021-Annu_SCDPT4'!$Y$342</definedName>
    <definedName name="SCDPT4_80ENDIN_24" localSheetId="42">'GLICNY_2021-Annu_SCDPT4'!$Z$342</definedName>
    <definedName name="SCDPT4_80ENDIN_25" localSheetId="42">'GLICNY_2021-Annu_SCDPT4'!$AA$342</definedName>
    <definedName name="SCDPT4_80ENDIN_26" localSheetId="42">'GLICNY_2021-Annu_SCDPT4'!$AB$342</definedName>
    <definedName name="SCDPT4_80ENDIN_3" localSheetId="42">'GLICNY_2021-Annu_SCDPT4'!$E$342</definedName>
    <definedName name="SCDPT4_80ENDIN_4" localSheetId="42">'GLICNY_2021-Annu_SCDPT4'!$F$342</definedName>
    <definedName name="SCDPT4_80ENDIN_5" localSheetId="42">'GLICNY_2021-Annu_SCDPT4'!$G$342</definedName>
    <definedName name="SCDPT4_80ENDIN_6" localSheetId="42">'GLICNY_2021-Annu_SCDPT4'!$H$342</definedName>
    <definedName name="SCDPT4_80ENDIN_7" localSheetId="42">'GLICNY_2021-Annu_SCDPT4'!$I$342</definedName>
    <definedName name="SCDPT4_80ENDIN_8" localSheetId="42">'GLICNY_2021-Annu_SCDPT4'!$J$342</definedName>
    <definedName name="SCDPT4_80ENDIN_9" localSheetId="42">'GLICNY_2021-Annu_SCDPT4'!$K$342</definedName>
    <definedName name="SCDPT4_8200000_Range" localSheetId="42">'GLICNY_2021-Annu_SCDPT4'!$B$344:$AB$346</definedName>
    <definedName name="SCDPT4_8299999_10" localSheetId="42">'GLICNY_2021-Annu_SCDPT4'!$L$347</definedName>
    <definedName name="SCDPT4_8299999_11" localSheetId="42">'GLICNY_2021-Annu_SCDPT4'!$M$347</definedName>
    <definedName name="SCDPT4_8299999_12" localSheetId="42">'GLICNY_2021-Annu_SCDPT4'!$N$347</definedName>
    <definedName name="SCDPT4_8299999_13" localSheetId="42">'GLICNY_2021-Annu_SCDPT4'!$O$347</definedName>
    <definedName name="SCDPT4_8299999_14" localSheetId="42">'GLICNY_2021-Annu_SCDPT4'!$P$347</definedName>
    <definedName name="SCDPT4_8299999_15" localSheetId="42">'GLICNY_2021-Annu_SCDPT4'!$Q$347</definedName>
    <definedName name="SCDPT4_8299999_16" localSheetId="42">'GLICNY_2021-Annu_SCDPT4'!$R$347</definedName>
    <definedName name="SCDPT4_8299999_17" localSheetId="42">'GLICNY_2021-Annu_SCDPT4'!$S$347</definedName>
    <definedName name="SCDPT4_8299999_18" localSheetId="42">'GLICNY_2021-Annu_SCDPT4'!$T$347</definedName>
    <definedName name="SCDPT4_8299999_19" localSheetId="42">'GLICNY_2021-Annu_SCDPT4'!$U$347</definedName>
    <definedName name="SCDPT4_8299999_20" localSheetId="42">'GLICNY_2021-Annu_SCDPT4'!$V$347</definedName>
    <definedName name="SCDPT4_8299999_7" localSheetId="42">'GLICNY_2021-Annu_SCDPT4'!$I$347</definedName>
    <definedName name="SCDPT4_8299999_8" localSheetId="42">'GLICNY_2021-Annu_SCDPT4'!$J$347</definedName>
    <definedName name="SCDPT4_8299999_9" localSheetId="42">'GLICNY_2021-Annu_SCDPT4'!$K$347</definedName>
    <definedName name="SCDPT4_82BEGIN_1" localSheetId="42">'GLICNY_2021-Annu_SCDPT4'!$C$344</definedName>
    <definedName name="SCDPT4_82BEGIN_10" localSheetId="42">'GLICNY_2021-Annu_SCDPT4'!$L$344</definedName>
    <definedName name="SCDPT4_82BEGIN_11" localSheetId="42">'GLICNY_2021-Annu_SCDPT4'!$M$344</definedName>
    <definedName name="SCDPT4_82BEGIN_12" localSheetId="42">'GLICNY_2021-Annu_SCDPT4'!$N$344</definedName>
    <definedName name="SCDPT4_82BEGIN_13" localSheetId="42">'GLICNY_2021-Annu_SCDPT4'!$O$344</definedName>
    <definedName name="SCDPT4_82BEGIN_14" localSheetId="42">'GLICNY_2021-Annu_SCDPT4'!$P$344</definedName>
    <definedName name="SCDPT4_82BEGIN_15" localSheetId="42">'GLICNY_2021-Annu_SCDPT4'!$Q$344</definedName>
    <definedName name="SCDPT4_82BEGIN_16" localSheetId="42">'GLICNY_2021-Annu_SCDPT4'!$R$344</definedName>
    <definedName name="SCDPT4_82BEGIN_17" localSheetId="42">'GLICNY_2021-Annu_SCDPT4'!$S$344</definedName>
    <definedName name="SCDPT4_82BEGIN_18" localSheetId="42">'GLICNY_2021-Annu_SCDPT4'!$T$344</definedName>
    <definedName name="SCDPT4_82BEGIN_19" localSheetId="42">'GLICNY_2021-Annu_SCDPT4'!$U$344</definedName>
    <definedName name="SCDPT4_82BEGIN_2" localSheetId="42">'GLICNY_2021-Annu_SCDPT4'!$D$344</definedName>
    <definedName name="SCDPT4_82BEGIN_20" localSheetId="42">'GLICNY_2021-Annu_SCDPT4'!$V$344</definedName>
    <definedName name="SCDPT4_82BEGIN_21" localSheetId="42">'GLICNY_2021-Annu_SCDPT4'!$W$344</definedName>
    <definedName name="SCDPT4_82BEGIN_22" localSheetId="42">'GLICNY_2021-Annu_SCDPT4'!$X$344</definedName>
    <definedName name="SCDPT4_82BEGIN_23" localSheetId="42">'GLICNY_2021-Annu_SCDPT4'!$Y$344</definedName>
    <definedName name="SCDPT4_82BEGIN_24" localSheetId="42">'GLICNY_2021-Annu_SCDPT4'!$Z$344</definedName>
    <definedName name="SCDPT4_82BEGIN_25" localSheetId="42">'GLICNY_2021-Annu_SCDPT4'!$AA$344</definedName>
    <definedName name="SCDPT4_82BEGIN_26" localSheetId="42">'GLICNY_2021-Annu_SCDPT4'!$AB$344</definedName>
    <definedName name="SCDPT4_82BEGIN_3" localSheetId="42">'GLICNY_2021-Annu_SCDPT4'!$E$344</definedName>
    <definedName name="SCDPT4_82BEGIN_4" localSheetId="42">'GLICNY_2021-Annu_SCDPT4'!$F$344</definedName>
    <definedName name="SCDPT4_82BEGIN_5" localSheetId="42">'GLICNY_2021-Annu_SCDPT4'!$G$344</definedName>
    <definedName name="SCDPT4_82BEGIN_6" localSheetId="42">'GLICNY_2021-Annu_SCDPT4'!$H$344</definedName>
    <definedName name="SCDPT4_82BEGIN_7" localSheetId="42">'GLICNY_2021-Annu_SCDPT4'!$I$344</definedName>
    <definedName name="SCDPT4_82BEGIN_8" localSheetId="42">'GLICNY_2021-Annu_SCDPT4'!$J$344</definedName>
    <definedName name="SCDPT4_82BEGIN_9" localSheetId="42">'GLICNY_2021-Annu_SCDPT4'!$K$344</definedName>
    <definedName name="SCDPT4_82ENDIN_10" localSheetId="42">'GLICNY_2021-Annu_SCDPT4'!$L$346</definedName>
    <definedName name="SCDPT4_82ENDIN_11" localSheetId="42">'GLICNY_2021-Annu_SCDPT4'!$M$346</definedName>
    <definedName name="SCDPT4_82ENDIN_12" localSheetId="42">'GLICNY_2021-Annu_SCDPT4'!$N$346</definedName>
    <definedName name="SCDPT4_82ENDIN_13" localSheetId="42">'GLICNY_2021-Annu_SCDPT4'!$O$346</definedName>
    <definedName name="SCDPT4_82ENDIN_14" localSheetId="42">'GLICNY_2021-Annu_SCDPT4'!$P$346</definedName>
    <definedName name="SCDPT4_82ENDIN_15" localSheetId="42">'GLICNY_2021-Annu_SCDPT4'!$Q$346</definedName>
    <definedName name="SCDPT4_82ENDIN_16" localSheetId="42">'GLICNY_2021-Annu_SCDPT4'!$R$346</definedName>
    <definedName name="SCDPT4_82ENDIN_17" localSheetId="42">'GLICNY_2021-Annu_SCDPT4'!$S$346</definedName>
    <definedName name="SCDPT4_82ENDIN_18" localSheetId="42">'GLICNY_2021-Annu_SCDPT4'!$T$346</definedName>
    <definedName name="SCDPT4_82ENDIN_19" localSheetId="42">'GLICNY_2021-Annu_SCDPT4'!$U$346</definedName>
    <definedName name="SCDPT4_82ENDIN_2" localSheetId="42">'GLICNY_2021-Annu_SCDPT4'!$D$346</definedName>
    <definedName name="SCDPT4_82ENDIN_20" localSheetId="42">'GLICNY_2021-Annu_SCDPT4'!$V$346</definedName>
    <definedName name="SCDPT4_82ENDIN_21" localSheetId="42">'GLICNY_2021-Annu_SCDPT4'!$W$346</definedName>
    <definedName name="SCDPT4_82ENDIN_22" localSheetId="42">'GLICNY_2021-Annu_SCDPT4'!$X$346</definedName>
    <definedName name="SCDPT4_82ENDIN_23" localSheetId="42">'GLICNY_2021-Annu_SCDPT4'!$Y$346</definedName>
    <definedName name="SCDPT4_82ENDIN_24" localSheetId="42">'GLICNY_2021-Annu_SCDPT4'!$Z$346</definedName>
    <definedName name="SCDPT4_82ENDIN_25" localSheetId="42">'GLICNY_2021-Annu_SCDPT4'!$AA$346</definedName>
    <definedName name="SCDPT4_82ENDIN_26" localSheetId="42">'GLICNY_2021-Annu_SCDPT4'!$AB$346</definedName>
    <definedName name="SCDPT4_82ENDIN_3" localSheetId="42">'GLICNY_2021-Annu_SCDPT4'!$E$346</definedName>
    <definedName name="SCDPT4_82ENDIN_4" localSheetId="42">'GLICNY_2021-Annu_SCDPT4'!$F$346</definedName>
    <definedName name="SCDPT4_82ENDIN_5" localSheetId="42">'GLICNY_2021-Annu_SCDPT4'!$G$346</definedName>
    <definedName name="SCDPT4_82ENDIN_6" localSheetId="42">'GLICNY_2021-Annu_SCDPT4'!$H$346</definedName>
    <definedName name="SCDPT4_82ENDIN_7" localSheetId="42">'GLICNY_2021-Annu_SCDPT4'!$I$346</definedName>
    <definedName name="SCDPT4_82ENDIN_8" localSheetId="42">'GLICNY_2021-Annu_SCDPT4'!$J$346</definedName>
    <definedName name="SCDPT4_82ENDIN_9" localSheetId="42">'GLICNY_2021-Annu_SCDPT4'!$K$346</definedName>
    <definedName name="SCDPT4_8399997_10" localSheetId="42">'GLICNY_2021-Annu_SCDPT4'!$L$348</definedName>
    <definedName name="SCDPT4_8399997_11" localSheetId="42">'GLICNY_2021-Annu_SCDPT4'!$M$348</definedName>
    <definedName name="SCDPT4_8399997_12" localSheetId="42">'GLICNY_2021-Annu_SCDPT4'!$N$348</definedName>
    <definedName name="SCDPT4_8399997_13" localSheetId="42">'GLICNY_2021-Annu_SCDPT4'!$O$348</definedName>
    <definedName name="SCDPT4_8399997_14" localSheetId="42">'GLICNY_2021-Annu_SCDPT4'!$P$348</definedName>
    <definedName name="SCDPT4_8399997_15" localSheetId="42">'GLICNY_2021-Annu_SCDPT4'!$Q$348</definedName>
    <definedName name="SCDPT4_8399997_16" localSheetId="42">'GLICNY_2021-Annu_SCDPT4'!$R$348</definedName>
    <definedName name="SCDPT4_8399997_17" localSheetId="42">'GLICNY_2021-Annu_SCDPT4'!$S$348</definedName>
    <definedName name="SCDPT4_8399997_18" localSheetId="42">'GLICNY_2021-Annu_SCDPT4'!$T$348</definedName>
    <definedName name="SCDPT4_8399997_19" localSheetId="42">'GLICNY_2021-Annu_SCDPT4'!$U$348</definedName>
    <definedName name="SCDPT4_8399997_20" localSheetId="42">'GLICNY_2021-Annu_SCDPT4'!$V$348</definedName>
    <definedName name="SCDPT4_8399997_7" localSheetId="42">'GLICNY_2021-Annu_SCDPT4'!$I$348</definedName>
    <definedName name="SCDPT4_8399997_8" localSheetId="42">'GLICNY_2021-Annu_SCDPT4'!$J$348</definedName>
    <definedName name="SCDPT4_8399997_9" localSheetId="42">'GLICNY_2021-Annu_SCDPT4'!$K$348</definedName>
    <definedName name="SCDPT4_8399998_10" localSheetId="42">'GLICNY_2021-Annu_SCDPT4'!$L$349</definedName>
    <definedName name="SCDPT4_8399998_11" localSheetId="42">'GLICNY_2021-Annu_SCDPT4'!$M$349</definedName>
    <definedName name="SCDPT4_8399998_12" localSheetId="42">'GLICNY_2021-Annu_SCDPT4'!$N$349</definedName>
    <definedName name="SCDPT4_8399998_13" localSheetId="42">'GLICNY_2021-Annu_SCDPT4'!$O$349</definedName>
    <definedName name="SCDPT4_8399998_14" localSheetId="42">'GLICNY_2021-Annu_SCDPT4'!$P$349</definedName>
    <definedName name="SCDPT4_8399998_15" localSheetId="42">'GLICNY_2021-Annu_SCDPT4'!$Q$349</definedName>
    <definedName name="SCDPT4_8399998_16" localSheetId="42">'GLICNY_2021-Annu_SCDPT4'!$R$349</definedName>
    <definedName name="SCDPT4_8399998_17" localSheetId="42">'GLICNY_2021-Annu_SCDPT4'!$S$349</definedName>
    <definedName name="SCDPT4_8399998_18" localSheetId="42">'GLICNY_2021-Annu_SCDPT4'!$T$349</definedName>
    <definedName name="SCDPT4_8399998_19" localSheetId="42">'GLICNY_2021-Annu_SCDPT4'!$U$349</definedName>
    <definedName name="SCDPT4_8399998_20" localSheetId="42">'GLICNY_2021-Annu_SCDPT4'!$V$349</definedName>
    <definedName name="SCDPT4_8399998_7" localSheetId="42">'GLICNY_2021-Annu_SCDPT4'!$I$349</definedName>
    <definedName name="SCDPT4_8399998_8" localSheetId="42">'GLICNY_2021-Annu_SCDPT4'!$J$349</definedName>
    <definedName name="SCDPT4_8399998_9" localSheetId="42">'GLICNY_2021-Annu_SCDPT4'!$K$349</definedName>
    <definedName name="SCDPT4_8399999_10" localSheetId="42">'GLICNY_2021-Annu_SCDPT4'!$L$350</definedName>
    <definedName name="SCDPT4_8399999_11" localSheetId="42">'GLICNY_2021-Annu_SCDPT4'!$M$350</definedName>
    <definedName name="SCDPT4_8399999_12" localSheetId="42">'GLICNY_2021-Annu_SCDPT4'!$N$350</definedName>
    <definedName name="SCDPT4_8399999_13" localSheetId="42">'GLICNY_2021-Annu_SCDPT4'!$O$350</definedName>
    <definedName name="SCDPT4_8399999_14" localSheetId="42">'GLICNY_2021-Annu_SCDPT4'!$P$350</definedName>
    <definedName name="SCDPT4_8399999_15" localSheetId="42">'GLICNY_2021-Annu_SCDPT4'!$Q$350</definedName>
    <definedName name="SCDPT4_8399999_16" localSheetId="42">'GLICNY_2021-Annu_SCDPT4'!$R$350</definedName>
    <definedName name="SCDPT4_8399999_17" localSheetId="42">'GLICNY_2021-Annu_SCDPT4'!$S$350</definedName>
    <definedName name="SCDPT4_8399999_18" localSheetId="42">'GLICNY_2021-Annu_SCDPT4'!$T$350</definedName>
    <definedName name="SCDPT4_8399999_19" localSheetId="42">'GLICNY_2021-Annu_SCDPT4'!$U$350</definedName>
    <definedName name="SCDPT4_8399999_20" localSheetId="42">'GLICNY_2021-Annu_SCDPT4'!$V$350</definedName>
    <definedName name="SCDPT4_8399999_7" localSheetId="42">'GLICNY_2021-Annu_SCDPT4'!$I$350</definedName>
    <definedName name="SCDPT4_8399999_8" localSheetId="42">'GLICNY_2021-Annu_SCDPT4'!$J$350</definedName>
    <definedName name="SCDPT4_8399999_9" localSheetId="42">'GLICNY_2021-Annu_SCDPT4'!$K$350</definedName>
    <definedName name="SCDPT4_8400000_Range" localSheetId="42">'GLICNY_2021-Annu_SCDPT4'!$B$351:$AB$353</definedName>
    <definedName name="SCDPT4_8499999_10" localSheetId="42">'GLICNY_2021-Annu_SCDPT4'!$L$354</definedName>
    <definedName name="SCDPT4_8499999_11" localSheetId="42">'GLICNY_2021-Annu_SCDPT4'!$M$354</definedName>
    <definedName name="SCDPT4_8499999_12" localSheetId="42">'GLICNY_2021-Annu_SCDPT4'!$N$354</definedName>
    <definedName name="SCDPT4_8499999_13" localSheetId="42">'GLICNY_2021-Annu_SCDPT4'!$O$354</definedName>
    <definedName name="SCDPT4_8499999_14" localSheetId="42">'GLICNY_2021-Annu_SCDPT4'!$P$354</definedName>
    <definedName name="SCDPT4_8499999_15" localSheetId="42">'GLICNY_2021-Annu_SCDPT4'!$Q$354</definedName>
    <definedName name="SCDPT4_8499999_16" localSheetId="42">'GLICNY_2021-Annu_SCDPT4'!$R$354</definedName>
    <definedName name="SCDPT4_8499999_17" localSheetId="42">'GLICNY_2021-Annu_SCDPT4'!$S$354</definedName>
    <definedName name="SCDPT4_8499999_18" localSheetId="42">'GLICNY_2021-Annu_SCDPT4'!$T$354</definedName>
    <definedName name="SCDPT4_8499999_19" localSheetId="42">'GLICNY_2021-Annu_SCDPT4'!$U$354</definedName>
    <definedName name="SCDPT4_8499999_20" localSheetId="42">'GLICNY_2021-Annu_SCDPT4'!$V$354</definedName>
    <definedName name="SCDPT4_8499999_7" localSheetId="42">'GLICNY_2021-Annu_SCDPT4'!$I$354</definedName>
    <definedName name="SCDPT4_8499999_9" localSheetId="42">'GLICNY_2021-Annu_SCDPT4'!$K$354</definedName>
    <definedName name="SCDPT4_84BEGIN_1" localSheetId="42">'GLICNY_2021-Annu_SCDPT4'!$C$351</definedName>
    <definedName name="SCDPT4_84BEGIN_10" localSheetId="42">'GLICNY_2021-Annu_SCDPT4'!$L$351</definedName>
    <definedName name="SCDPT4_84BEGIN_11" localSheetId="42">'GLICNY_2021-Annu_SCDPT4'!$M$351</definedName>
    <definedName name="SCDPT4_84BEGIN_12" localSheetId="42">'GLICNY_2021-Annu_SCDPT4'!$N$351</definedName>
    <definedName name="SCDPT4_84BEGIN_13" localSheetId="42">'GLICNY_2021-Annu_SCDPT4'!$O$351</definedName>
    <definedName name="SCDPT4_84BEGIN_14" localSheetId="42">'GLICNY_2021-Annu_SCDPT4'!$P$351</definedName>
    <definedName name="SCDPT4_84BEGIN_15" localSheetId="42">'GLICNY_2021-Annu_SCDPT4'!$Q$351</definedName>
    <definedName name="SCDPT4_84BEGIN_16" localSheetId="42">'GLICNY_2021-Annu_SCDPT4'!$R$351</definedName>
    <definedName name="SCDPT4_84BEGIN_17" localSheetId="42">'GLICNY_2021-Annu_SCDPT4'!$S$351</definedName>
    <definedName name="SCDPT4_84BEGIN_18" localSheetId="42">'GLICNY_2021-Annu_SCDPT4'!$T$351</definedName>
    <definedName name="SCDPT4_84BEGIN_19" localSheetId="42">'GLICNY_2021-Annu_SCDPT4'!$U$351</definedName>
    <definedName name="SCDPT4_84BEGIN_2" localSheetId="42">'GLICNY_2021-Annu_SCDPT4'!$D$351</definedName>
    <definedName name="SCDPT4_84BEGIN_20" localSheetId="42">'GLICNY_2021-Annu_SCDPT4'!$V$351</definedName>
    <definedName name="SCDPT4_84BEGIN_21" localSheetId="42">'GLICNY_2021-Annu_SCDPT4'!$W$351</definedName>
    <definedName name="SCDPT4_84BEGIN_22" localSheetId="42">'GLICNY_2021-Annu_SCDPT4'!$X$351</definedName>
    <definedName name="SCDPT4_84BEGIN_23" localSheetId="42">'GLICNY_2021-Annu_SCDPT4'!$Y$351</definedName>
    <definedName name="SCDPT4_84BEGIN_24" localSheetId="42">'GLICNY_2021-Annu_SCDPT4'!$Z$351</definedName>
    <definedName name="SCDPT4_84BEGIN_25" localSheetId="42">'GLICNY_2021-Annu_SCDPT4'!$AA$351</definedName>
    <definedName name="SCDPT4_84BEGIN_26" localSheetId="42">'GLICNY_2021-Annu_SCDPT4'!$AB$351</definedName>
    <definedName name="SCDPT4_84BEGIN_3" localSheetId="42">'GLICNY_2021-Annu_SCDPT4'!$E$351</definedName>
    <definedName name="SCDPT4_84BEGIN_4" localSheetId="42">'GLICNY_2021-Annu_SCDPT4'!$F$351</definedName>
    <definedName name="SCDPT4_84BEGIN_5" localSheetId="42">'GLICNY_2021-Annu_SCDPT4'!$G$351</definedName>
    <definedName name="SCDPT4_84BEGIN_6" localSheetId="42">'GLICNY_2021-Annu_SCDPT4'!$H$351</definedName>
    <definedName name="SCDPT4_84BEGIN_7" localSheetId="42">'GLICNY_2021-Annu_SCDPT4'!$I$351</definedName>
    <definedName name="SCDPT4_84BEGIN_8" localSheetId="42">'GLICNY_2021-Annu_SCDPT4'!$J$351</definedName>
    <definedName name="SCDPT4_84BEGIN_9" localSheetId="42">'GLICNY_2021-Annu_SCDPT4'!$K$351</definedName>
    <definedName name="SCDPT4_84ENDIN_10" localSheetId="42">'GLICNY_2021-Annu_SCDPT4'!$L$353</definedName>
    <definedName name="SCDPT4_84ENDIN_11" localSheetId="42">'GLICNY_2021-Annu_SCDPT4'!$M$353</definedName>
    <definedName name="SCDPT4_84ENDIN_12" localSheetId="42">'GLICNY_2021-Annu_SCDPT4'!$N$353</definedName>
    <definedName name="SCDPT4_84ENDIN_13" localSheetId="42">'GLICNY_2021-Annu_SCDPT4'!$O$353</definedName>
    <definedName name="SCDPT4_84ENDIN_14" localSheetId="42">'GLICNY_2021-Annu_SCDPT4'!$P$353</definedName>
    <definedName name="SCDPT4_84ENDIN_15" localSheetId="42">'GLICNY_2021-Annu_SCDPT4'!$Q$353</definedName>
    <definedName name="SCDPT4_84ENDIN_16" localSheetId="42">'GLICNY_2021-Annu_SCDPT4'!$R$353</definedName>
    <definedName name="SCDPT4_84ENDIN_17" localSheetId="42">'GLICNY_2021-Annu_SCDPT4'!$S$353</definedName>
    <definedName name="SCDPT4_84ENDIN_18" localSheetId="42">'GLICNY_2021-Annu_SCDPT4'!$T$353</definedName>
    <definedName name="SCDPT4_84ENDIN_19" localSheetId="42">'GLICNY_2021-Annu_SCDPT4'!$U$353</definedName>
    <definedName name="SCDPT4_84ENDIN_2" localSheetId="42">'GLICNY_2021-Annu_SCDPT4'!$D$353</definedName>
    <definedName name="SCDPT4_84ENDIN_20" localSheetId="42">'GLICNY_2021-Annu_SCDPT4'!$V$353</definedName>
    <definedName name="SCDPT4_84ENDIN_21" localSheetId="42">'GLICNY_2021-Annu_SCDPT4'!$W$353</definedName>
    <definedName name="SCDPT4_84ENDIN_22" localSheetId="42">'GLICNY_2021-Annu_SCDPT4'!$X$353</definedName>
    <definedName name="SCDPT4_84ENDIN_23" localSheetId="42">'GLICNY_2021-Annu_SCDPT4'!$Y$353</definedName>
    <definedName name="SCDPT4_84ENDIN_24" localSheetId="42">'GLICNY_2021-Annu_SCDPT4'!$Z$353</definedName>
    <definedName name="SCDPT4_84ENDIN_25" localSheetId="42">'GLICNY_2021-Annu_SCDPT4'!$AA$353</definedName>
    <definedName name="SCDPT4_84ENDIN_26" localSheetId="42">'GLICNY_2021-Annu_SCDPT4'!$AB$353</definedName>
    <definedName name="SCDPT4_84ENDIN_3" localSheetId="42">'GLICNY_2021-Annu_SCDPT4'!$E$353</definedName>
    <definedName name="SCDPT4_84ENDIN_4" localSheetId="42">'GLICNY_2021-Annu_SCDPT4'!$F$353</definedName>
    <definedName name="SCDPT4_84ENDIN_5" localSheetId="42">'GLICNY_2021-Annu_SCDPT4'!$G$353</definedName>
    <definedName name="SCDPT4_84ENDIN_6" localSheetId="42">'GLICNY_2021-Annu_SCDPT4'!$H$353</definedName>
    <definedName name="SCDPT4_84ENDIN_7" localSheetId="42">'GLICNY_2021-Annu_SCDPT4'!$I$353</definedName>
    <definedName name="SCDPT4_84ENDIN_8" localSheetId="42">'GLICNY_2021-Annu_SCDPT4'!$J$353</definedName>
    <definedName name="SCDPT4_84ENDIN_9" localSheetId="42">'GLICNY_2021-Annu_SCDPT4'!$K$353</definedName>
    <definedName name="SCDPT4_8500000_Range" localSheetId="42">'GLICNY_2021-Annu_SCDPT4'!$B$355:$AB$357</definedName>
    <definedName name="SCDPT4_8599999_10" localSheetId="42">'GLICNY_2021-Annu_SCDPT4'!$L$358</definedName>
    <definedName name="SCDPT4_8599999_11" localSheetId="42">'GLICNY_2021-Annu_SCDPT4'!$M$358</definedName>
    <definedName name="SCDPT4_8599999_12" localSheetId="42">'GLICNY_2021-Annu_SCDPT4'!$N$358</definedName>
    <definedName name="SCDPT4_8599999_13" localSheetId="42">'GLICNY_2021-Annu_SCDPT4'!$O$358</definedName>
    <definedName name="SCDPT4_8599999_14" localSheetId="42">'GLICNY_2021-Annu_SCDPT4'!$P$358</definedName>
    <definedName name="SCDPT4_8599999_15" localSheetId="42">'GLICNY_2021-Annu_SCDPT4'!$Q$358</definedName>
    <definedName name="SCDPT4_8599999_16" localSheetId="42">'GLICNY_2021-Annu_SCDPT4'!$R$358</definedName>
    <definedName name="SCDPT4_8599999_17" localSheetId="42">'GLICNY_2021-Annu_SCDPT4'!$S$358</definedName>
    <definedName name="SCDPT4_8599999_18" localSheetId="42">'GLICNY_2021-Annu_SCDPT4'!$T$358</definedName>
    <definedName name="SCDPT4_8599999_19" localSheetId="42">'GLICNY_2021-Annu_SCDPT4'!$U$358</definedName>
    <definedName name="SCDPT4_8599999_20" localSheetId="42">'GLICNY_2021-Annu_SCDPT4'!$V$358</definedName>
    <definedName name="SCDPT4_8599999_7" localSheetId="42">'GLICNY_2021-Annu_SCDPT4'!$I$358</definedName>
    <definedName name="SCDPT4_8599999_9" localSheetId="42">'GLICNY_2021-Annu_SCDPT4'!$K$358</definedName>
    <definedName name="SCDPT4_85BEGIN_1" localSheetId="42">'GLICNY_2021-Annu_SCDPT4'!$C$355</definedName>
    <definedName name="SCDPT4_85BEGIN_10" localSheetId="42">'GLICNY_2021-Annu_SCDPT4'!$L$355</definedName>
    <definedName name="SCDPT4_85BEGIN_11" localSheetId="42">'GLICNY_2021-Annu_SCDPT4'!$M$355</definedName>
    <definedName name="SCDPT4_85BEGIN_12" localSheetId="42">'GLICNY_2021-Annu_SCDPT4'!$N$355</definedName>
    <definedName name="SCDPT4_85BEGIN_13" localSheetId="42">'GLICNY_2021-Annu_SCDPT4'!$O$355</definedName>
    <definedName name="SCDPT4_85BEGIN_14" localSheetId="42">'GLICNY_2021-Annu_SCDPT4'!$P$355</definedName>
    <definedName name="SCDPT4_85BEGIN_15" localSheetId="42">'GLICNY_2021-Annu_SCDPT4'!$Q$355</definedName>
    <definedName name="SCDPT4_85BEGIN_16" localSheetId="42">'GLICNY_2021-Annu_SCDPT4'!$R$355</definedName>
    <definedName name="SCDPT4_85BEGIN_17" localSheetId="42">'GLICNY_2021-Annu_SCDPT4'!$S$355</definedName>
    <definedName name="SCDPT4_85BEGIN_18" localSheetId="42">'GLICNY_2021-Annu_SCDPT4'!$T$355</definedName>
    <definedName name="SCDPT4_85BEGIN_19" localSheetId="42">'GLICNY_2021-Annu_SCDPT4'!$U$355</definedName>
    <definedName name="SCDPT4_85BEGIN_2" localSheetId="42">'GLICNY_2021-Annu_SCDPT4'!$D$355</definedName>
    <definedName name="SCDPT4_85BEGIN_20" localSheetId="42">'GLICNY_2021-Annu_SCDPT4'!$V$355</definedName>
    <definedName name="SCDPT4_85BEGIN_21" localSheetId="42">'GLICNY_2021-Annu_SCDPT4'!$W$355</definedName>
    <definedName name="SCDPT4_85BEGIN_22" localSheetId="42">'GLICNY_2021-Annu_SCDPT4'!$X$355</definedName>
    <definedName name="SCDPT4_85BEGIN_23" localSheetId="42">'GLICNY_2021-Annu_SCDPT4'!$Y$355</definedName>
    <definedName name="SCDPT4_85BEGIN_24" localSheetId="42">'GLICNY_2021-Annu_SCDPT4'!$Z$355</definedName>
    <definedName name="SCDPT4_85BEGIN_25" localSheetId="42">'GLICNY_2021-Annu_SCDPT4'!$AA$355</definedName>
    <definedName name="SCDPT4_85BEGIN_26" localSheetId="42">'GLICNY_2021-Annu_SCDPT4'!$AB$355</definedName>
    <definedName name="SCDPT4_85BEGIN_3" localSheetId="42">'GLICNY_2021-Annu_SCDPT4'!$E$355</definedName>
    <definedName name="SCDPT4_85BEGIN_4" localSheetId="42">'GLICNY_2021-Annu_SCDPT4'!$F$355</definedName>
    <definedName name="SCDPT4_85BEGIN_5" localSheetId="42">'GLICNY_2021-Annu_SCDPT4'!$G$355</definedName>
    <definedName name="SCDPT4_85BEGIN_6" localSheetId="42">'GLICNY_2021-Annu_SCDPT4'!$H$355</definedName>
    <definedName name="SCDPT4_85BEGIN_7" localSheetId="42">'GLICNY_2021-Annu_SCDPT4'!$I$355</definedName>
    <definedName name="SCDPT4_85BEGIN_8" localSheetId="42">'GLICNY_2021-Annu_SCDPT4'!$J$355</definedName>
    <definedName name="SCDPT4_85BEGIN_9" localSheetId="42">'GLICNY_2021-Annu_SCDPT4'!$K$355</definedName>
    <definedName name="SCDPT4_85ENDIN_10" localSheetId="42">'GLICNY_2021-Annu_SCDPT4'!$L$357</definedName>
    <definedName name="SCDPT4_85ENDIN_11" localSheetId="42">'GLICNY_2021-Annu_SCDPT4'!$M$357</definedName>
    <definedName name="SCDPT4_85ENDIN_12" localSheetId="42">'GLICNY_2021-Annu_SCDPT4'!$N$357</definedName>
    <definedName name="SCDPT4_85ENDIN_13" localSheetId="42">'GLICNY_2021-Annu_SCDPT4'!$O$357</definedName>
    <definedName name="SCDPT4_85ENDIN_14" localSheetId="42">'GLICNY_2021-Annu_SCDPT4'!$P$357</definedName>
    <definedName name="SCDPT4_85ENDIN_15" localSheetId="42">'GLICNY_2021-Annu_SCDPT4'!$Q$357</definedName>
    <definedName name="SCDPT4_85ENDIN_16" localSheetId="42">'GLICNY_2021-Annu_SCDPT4'!$R$357</definedName>
    <definedName name="SCDPT4_85ENDIN_17" localSheetId="42">'GLICNY_2021-Annu_SCDPT4'!$S$357</definedName>
    <definedName name="SCDPT4_85ENDIN_18" localSheetId="42">'GLICNY_2021-Annu_SCDPT4'!$T$357</definedName>
    <definedName name="SCDPT4_85ENDIN_19" localSheetId="42">'GLICNY_2021-Annu_SCDPT4'!$U$357</definedName>
    <definedName name="SCDPT4_85ENDIN_2" localSheetId="42">'GLICNY_2021-Annu_SCDPT4'!$D$357</definedName>
    <definedName name="SCDPT4_85ENDIN_20" localSheetId="42">'GLICNY_2021-Annu_SCDPT4'!$V$357</definedName>
    <definedName name="SCDPT4_85ENDIN_21" localSheetId="42">'GLICNY_2021-Annu_SCDPT4'!$W$357</definedName>
    <definedName name="SCDPT4_85ENDIN_22" localSheetId="42">'GLICNY_2021-Annu_SCDPT4'!$X$357</definedName>
    <definedName name="SCDPT4_85ENDIN_23" localSheetId="42">'GLICNY_2021-Annu_SCDPT4'!$Y$357</definedName>
    <definedName name="SCDPT4_85ENDIN_24" localSheetId="42">'GLICNY_2021-Annu_SCDPT4'!$Z$357</definedName>
    <definedName name="SCDPT4_85ENDIN_25" localSheetId="42">'GLICNY_2021-Annu_SCDPT4'!$AA$357</definedName>
    <definedName name="SCDPT4_85ENDIN_26" localSheetId="42">'GLICNY_2021-Annu_SCDPT4'!$AB$357</definedName>
    <definedName name="SCDPT4_85ENDIN_3" localSheetId="42">'GLICNY_2021-Annu_SCDPT4'!$E$357</definedName>
    <definedName name="SCDPT4_85ENDIN_4" localSheetId="42">'GLICNY_2021-Annu_SCDPT4'!$F$357</definedName>
    <definedName name="SCDPT4_85ENDIN_5" localSheetId="42">'GLICNY_2021-Annu_SCDPT4'!$G$357</definedName>
    <definedName name="SCDPT4_85ENDIN_6" localSheetId="42">'GLICNY_2021-Annu_SCDPT4'!$H$357</definedName>
    <definedName name="SCDPT4_85ENDIN_7" localSheetId="42">'GLICNY_2021-Annu_SCDPT4'!$I$357</definedName>
    <definedName name="SCDPT4_85ENDIN_8" localSheetId="42">'GLICNY_2021-Annu_SCDPT4'!$J$357</definedName>
    <definedName name="SCDPT4_85ENDIN_9" localSheetId="42">'GLICNY_2021-Annu_SCDPT4'!$K$357</definedName>
    <definedName name="SCDPT4_8600000_Range" localSheetId="42">'GLICNY_2021-Annu_SCDPT4'!$B$359:$AB$361</definedName>
    <definedName name="SCDPT4_8699999_10" localSheetId="42">'GLICNY_2021-Annu_SCDPT4'!$L$362</definedName>
    <definedName name="SCDPT4_8699999_11" localSheetId="42">'GLICNY_2021-Annu_SCDPT4'!$M$362</definedName>
    <definedName name="SCDPT4_8699999_12" localSheetId="42">'GLICNY_2021-Annu_SCDPT4'!$N$362</definedName>
    <definedName name="SCDPT4_8699999_13" localSheetId="42">'GLICNY_2021-Annu_SCDPT4'!$O$362</definedName>
    <definedName name="SCDPT4_8699999_14" localSheetId="42">'GLICNY_2021-Annu_SCDPT4'!$P$362</definedName>
    <definedName name="SCDPT4_8699999_15" localSheetId="42">'GLICNY_2021-Annu_SCDPT4'!$Q$362</definedName>
    <definedName name="SCDPT4_8699999_16" localSheetId="42">'GLICNY_2021-Annu_SCDPT4'!$R$362</definedName>
    <definedName name="SCDPT4_8699999_17" localSheetId="42">'GLICNY_2021-Annu_SCDPT4'!$S$362</definedName>
    <definedName name="SCDPT4_8699999_18" localSheetId="42">'GLICNY_2021-Annu_SCDPT4'!$T$362</definedName>
    <definedName name="SCDPT4_8699999_19" localSheetId="42">'GLICNY_2021-Annu_SCDPT4'!$U$362</definedName>
    <definedName name="SCDPT4_8699999_20" localSheetId="42">'GLICNY_2021-Annu_SCDPT4'!$V$362</definedName>
    <definedName name="SCDPT4_8699999_7" localSheetId="42">'GLICNY_2021-Annu_SCDPT4'!$I$362</definedName>
    <definedName name="SCDPT4_8699999_9" localSheetId="42">'GLICNY_2021-Annu_SCDPT4'!$K$362</definedName>
    <definedName name="SCDPT4_86BEGIN_1" localSheetId="42">'GLICNY_2021-Annu_SCDPT4'!$C$359</definedName>
    <definedName name="SCDPT4_86BEGIN_10" localSheetId="42">'GLICNY_2021-Annu_SCDPT4'!$L$359</definedName>
    <definedName name="SCDPT4_86BEGIN_11" localSheetId="42">'GLICNY_2021-Annu_SCDPT4'!$M$359</definedName>
    <definedName name="SCDPT4_86BEGIN_12" localSheetId="42">'GLICNY_2021-Annu_SCDPT4'!$N$359</definedName>
    <definedName name="SCDPT4_86BEGIN_13" localSheetId="42">'GLICNY_2021-Annu_SCDPT4'!$O$359</definedName>
    <definedName name="SCDPT4_86BEGIN_14" localSheetId="42">'GLICNY_2021-Annu_SCDPT4'!$P$359</definedName>
    <definedName name="SCDPT4_86BEGIN_15" localSheetId="42">'GLICNY_2021-Annu_SCDPT4'!$Q$359</definedName>
    <definedName name="SCDPT4_86BEGIN_16" localSheetId="42">'GLICNY_2021-Annu_SCDPT4'!$R$359</definedName>
    <definedName name="SCDPT4_86BEGIN_17" localSheetId="42">'GLICNY_2021-Annu_SCDPT4'!$S$359</definedName>
    <definedName name="SCDPT4_86BEGIN_18" localSheetId="42">'GLICNY_2021-Annu_SCDPT4'!$T$359</definedName>
    <definedName name="SCDPT4_86BEGIN_19" localSheetId="42">'GLICNY_2021-Annu_SCDPT4'!$U$359</definedName>
    <definedName name="SCDPT4_86BEGIN_2" localSheetId="42">'GLICNY_2021-Annu_SCDPT4'!$D$359</definedName>
    <definedName name="SCDPT4_86BEGIN_20" localSheetId="42">'GLICNY_2021-Annu_SCDPT4'!$V$359</definedName>
    <definedName name="SCDPT4_86BEGIN_21" localSheetId="42">'GLICNY_2021-Annu_SCDPT4'!$W$359</definedName>
    <definedName name="SCDPT4_86BEGIN_22" localSheetId="42">'GLICNY_2021-Annu_SCDPT4'!$X$359</definedName>
    <definedName name="SCDPT4_86BEGIN_23" localSheetId="42">'GLICNY_2021-Annu_SCDPT4'!$Y$359</definedName>
    <definedName name="SCDPT4_86BEGIN_24" localSheetId="42">'GLICNY_2021-Annu_SCDPT4'!$Z$359</definedName>
    <definedName name="SCDPT4_86BEGIN_25" localSheetId="42">'GLICNY_2021-Annu_SCDPT4'!$AA$359</definedName>
    <definedName name="SCDPT4_86BEGIN_26" localSheetId="42">'GLICNY_2021-Annu_SCDPT4'!$AB$359</definedName>
    <definedName name="SCDPT4_86BEGIN_3" localSheetId="42">'GLICNY_2021-Annu_SCDPT4'!$E$359</definedName>
    <definedName name="SCDPT4_86BEGIN_4" localSheetId="42">'GLICNY_2021-Annu_SCDPT4'!$F$359</definedName>
    <definedName name="SCDPT4_86BEGIN_5" localSheetId="42">'GLICNY_2021-Annu_SCDPT4'!$G$359</definedName>
    <definedName name="SCDPT4_86BEGIN_6" localSheetId="42">'GLICNY_2021-Annu_SCDPT4'!$H$359</definedName>
    <definedName name="SCDPT4_86BEGIN_7" localSheetId="42">'GLICNY_2021-Annu_SCDPT4'!$I$359</definedName>
    <definedName name="SCDPT4_86BEGIN_8" localSheetId="42">'GLICNY_2021-Annu_SCDPT4'!$J$359</definedName>
    <definedName name="SCDPT4_86BEGIN_9" localSheetId="42">'GLICNY_2021-Annu_SCDPT4'!$K$359</definedName>
    <definedName name="SCDPT4_86ENDIN_10" localSheetId="42">'GLICNY_2021-Annu_SCDPT4'!$L$361</definedName>
    <definedName name="SCDPT4_86ENDIN_11" localSheetId="42">'GLICNY_2021-Annu_SCDPT4'!$M$361</definedName>
    <definedName name="SCDPT4_86ENDIN_12" localSheetId="42">'GLICNY_2021-Annu_SCDPT4'!$N$361</definedName>
    <definedName name="SCDPT4_86ENDIN_13" localSheetId="42">'GLICNY_2021-Annu_SCDPT4'!$O$361</definedName>
    <definedName name="SCDPT4_86ENDIN_14" localSheetId="42">'GLICNY_2021-Annu_SCDPT4'!$P$361</definedName>
    <definedName name="SCDPT4_86ENDIN_15" localSheetId="42">'GLICNY_2021-Annu_SCDPT4'!$Q$361</definedName>
    <definedName name="SCDPT4_86ENDIN_16" localSheetId="42">'GLICNY_2021-Annu_SCDPT4'!$R$361</definedName>
    <definedName name="SCDPT4_86ENDIN_17" localSheetId="42">'GLICNY_2021-Annu_SCDPT4'!$S$361</definedName>
    <definedName name="SCDPT4_86ENDIN_18" localSheetId="42">'GLICNY_2021-Annu_SCDPT4'!$T$361</definedName>
    <definedName name="SCDPT4_86ENDIN_19" localSheetId="42">'GLICNY_2021-Annu_SCDPT4'!$U$361</definedName>
    <definedName name="SCDPT4_86ENDIN_2" localSheetId="42">'GLICNY_2021-Annu_SCDPT4'!$D$361</definedName>
    <definedName name="SCDPT4_86ENDIN_20" localSheetId="42">'GLICNY_2021-Annu_SCDPT4'!$V$361</definedName>
    <definedName name="SCDPT4_86ENDIN_21" localSheetId="42">'GLICNY_2021-Annu_SCDPT4'!$W$361</definedName>
    <definedName name="SCDPT4_86ENDIN_22" localSheetId="42">'GLICNY_2021-Annu_SCDPT4'!$X$361</definedName>
    <definedName name="SCDPT4_86ENDIN_23" localSheetId="42">'GLICNY_2021-Annu_SCDPT4'!$Y$361</definedName>
    <definedName name="SCDPT4_86ENDIN_24" localSheetId="42">'GLICNY_2021-Annu_SCDPT4'!$Z$361</definedName>
    <definedName name="SCDPT4_86ENDIN_25" localSheetId="42">'GLICNY_2021-Annu_SCDPT4'!$AA$361</definedName>
    <definedName name="SCDPT4_86ENDIN_26" localSheetId="42">'GLICNY_2021-Annu_SCDPT4'!$AB$361</definedName>
    <definedName name="SCDPT4_86ENDIN_3" localSheetId="42">'GLICNY_2021-Annu_SCDPT4'!$E$361</definedName>
    <definedName name="SCDPT4_86ENDIN_4" localSheetId="42">'GLICNY_2021-Annu_SCDPT4'!$F$361</definedName>
    <definedName name="SCDPT4_86ENDIN_5" localSheetId="42">'GLICNY_2021-Annu_SCDPT4'!$G$361</definedName>
    <definedName name="SCDPT4_86ENDIN_6" localSheetId="42">'GLICNY_2021-Annu_SCDPT4'!$H$361</definedName>
    <definedName name="SCDPT4_86ENDIN_7" localSheetId="42">'GLICNY_2021-Annu_SCDPT4'!$I$361</definedName>
    <definedName name="SCDPT4_86ENDIN_8" localSheetId="42">'GLICNY_2021-Annu_SCDPT4'!$J$361</definedName>
    <definedName name="SCDPT4_86ENDIN_9" localSheetId="42">'GLICNY_2021-Annu_SCDPT4'!$K$361</definedName>
    <definedName name="SCDPT4_8700000_Range" localSheetId="42">'GLICNY_2021-Annu_SCDPT4'!$B$363:$AB$365</definedName>
    <definedName name="SCDPT4_8799999_10" localSheetId="42">'GLICNY_2021-Annu_SCDPT4'!$L$366</definedName>
    <definedName name="SCDPT4_8799999_11" localSheetId="42">'GLICNY_2021-Annu_SCDPT4'!$M$366</definedName>
    <definedName name="SCDPT4_8799999_12" localSheetId="42">'GLICNY_2021-Annu_SCDPT4'!$N$366</definedName>
    <definedName name="SCDPT4_8799999_13" localSheetId="42">'GLICNY_2021-Annu_SCDPT4'!$O$366</definedName>
    <definedName name="SCDPT4_8799999_14" localSheetId="42">'GLICNY_2021-Annu_SCDPT4'!$P$366</definedName>
    <definedName name="SCDPT4_8799999_15" localSheetId="42">'GLICNY_2021-Annu_SCDPT4'!$Q$366</definedName>
    <definedName name="SCDPT4_8799999_16" localSheetId="42">'GLICNY_2021-Annu_SCDPT4'!$R$366</definedName>
    <definedName name="SCDPT4_8799999_17" localSheetId="42">'GLICNY_2021-Annu_SCDPT4'!$S$366</definedName>
    <definedName name="SCDPT4_8799999_18" localSheetId="42">'GLICNY_2021-Annu_SCDPT4'!$T$366</definedName>
    <definedName name="SCDPT4_8799999_19" localSheetId="42">'GLICNY_2021-Annu_SCDPT4'!$U$366</definedName>
    <definedName name="SCDPT4_8799999_20" localSheetId="42">'GLICNY_2021-Annu_SCDPT4'!$V$366</definedName>
    <definedName name="SCDPT4_8799999_7" localSheetId="42">'GLICNY_2021-Annu_SCDPT4'!$I$366</definedName>
    <definedName name="SCDPT4_8799999_9" localSheetId="42">'GLICNY_2021-Annu_SCDPT4'!$K$366</definedName>
    <definedName name="SCDPT4_87BEGIN_1" localSheetId="42">'GLICNY_2021-Annu_SCDPT4'!$C$363</definedName>
    <definedName name="SCDPT4_87BEGIN_10" localSheetId="42">'GLICNY_2021-Annu_SCDPT4'!$L$363</definedName>
    <definedName name="SCDPT4_87BEGIN_11" localSheetId="42">'GLICNY_2021-Annu_SCDPT4'!$M$363</definedName>
    <definedName name="SCDPT4_87BEGIN_12" localSheetId="42">'GLICNY_2021-Annu_SCDPT4'!$N$363</definedName>
    <definedName name="SCDPT4_87BEGIN_13" localSheetId="42">'GLICNY_2021-Annu_SCDPT4'!$O$363</definedName>
    <definedName name="SCDPT4_87BEGIN_14" localSheetId="42">'GLICNY_2021-Annu_SCDPT4'!$P$363</definedName>
    <definedName name="SCDPT4_87BEGIN_15" localSheetId="42">'GLICNY_2021-Annu_SCDPT4'!$Q$363</definedName>
    <definedName name="SCDPT4_87BEGIN_16" localSheetId="42">'GLICNY_2021-Annu_SCDPT4'!$R$363</definedName>
    <definedName name="SCDPT4_87BEGIN_17" localSheetId="42">'GLICNY_2021-Annu_SCDPT4'!$S$363</definedName>
    <definedName name="SCDPT4_87BEGIN_18" localSheetId="42">'GLICNY_2021-Annu_SCDPT4'!$T$363</definedName>
    <definedName name="SCDPT4_87BEGIN_19" localSheetId="42">'GLICNY_2021-Annu_SCDPT4'!$U$363</definedName>
    <definedName name="SCDPT4_87BEGIN_2" localSheetId="42">'GLICNY_2021-Annu_SCDPT4'!$D$363</definedName>
    <definedName name="SCDPT4_87BEGIN_20" localSheetId="42">'GLICNY_2021-Annu_SCDPT4'!$V$363</definedName>
    <definedName name="SCDPT4_87BEGIN_21" localSheetId="42">'GLICNY_2021-Annu_SCDPT4'!$W$363</definedName>
    <definedName name="SCDPT4_87BEGIN_22" localSheetId="42">'GLICNY_2021-Annu_SCDPT4'!$X$363</definedName>
    <definedName name="SCDPT4_87BEGIN_23" localSheetId="42">'GLICNY_2021-Annu_SCDPT4'!$Y$363</definedName>
    <definedName name="SCDPT4_87BEGIN_24" localSheetId="42">'GLICNY_2021-Annu_SCDPT4'!$Z$363</definedName>
    <definedName name="SCDPT4_87BEGIN_25" localSheetId="42">'GLICNY_2021-Annu_SCDPT4'!$AA$363</definedName>
    <definedName name="SCDPT4_87BEGIN_26" localSheetId="42">'GLICNY_2021-Annu_SCDPT4'!$AB$363</definedName>
    <definedName name="SCDPT4_87BEGIN_3" localSheetId="42">'GLICNY_2021-Annu_SCDPT4'!$E$363</definedName>
    <definedName name="SCDPT4_87BEGIN_4" localSheetId="42">'GLICNY_2021-Annu_SCDPT4'!$F$363</definedName>
    <definedName name="SCDPT4_87BEGIN_5" localSheetId="42">'GLICNY_2021-Annu_SCDPT4'!$G$363</definedName>
    <definedName name="SCDPT4_87BEGIN_6" localSheetId="42">'GLICNY_2021-Annu_SCDPT4'!$H$363</definedName>
    <definedName name="SCDPT4_87BEGIN_7" localSheetId="42">'GLICNY_2021-Annu_SCDPT4'!$I$363</definedName>
    <definedName name="SCDPT4_87BEGIN_8" localSheetId="42">'GLICNY_2021-Annu_SCDPT4'!$J$363</definedName>
    <definedName name="SCDPT4_87BEGIN_9" localSheetId="42">'GLICNY_2021-Annu_SCDPT4'!$K$363</definedName>
    <definedName name="SCDPT4_87ENDIN_10" localSheetId="42">'GLICNY_2021-Annu_SCDPT4'!$L$365</definedName>
    <definedName name="SCDPT4_87ENDIN_11" localSheetId="42">'GLICNY_2021-Annu_SCDPT4'!$M$365</definedName>
    <definedName name="SCDPT4_87ENDIN_12" localSheetId="42">'GLICNY_2021-Annu_SCDPT4'!$N$365</definedName>
    <definedName name="SCDPT4_87ENDIN_13" localSheetId="42">'GLICNY_2021-Annu_SCDPT4'!$O$365</definedName>
    <definedName name="SCDPT4_87ENDIN_14" localSheetId="42">'GLICNY_2021-Annu_SCDPT4'!$P$365</definedName>
    <definedName name="SCDPT4_87ENDIN_15" localSheetId="42">'GLICNY_2021-Annu_SCDPT4'!$Q$365</definedName>
    <definedName name="SCDPT4_87ENDIN_16" localSheetId="42">'GLICNY_2021-Annu_SCDPT4'!$R$365</definedName>
    <definedName name="SCDPT4_87ENDIN_17" localSheetId="42">'GLICNY_2021-Annu_SCDPT4'!$S$365</definedName>
    <definedName name="SCDPT4_87ENDIN_18" localSheetId="42">'GLICNY_2021-Annu_SCDPT4'!$T$365</definedName>
    <definedName name="SCDPT4_87ENDIN_19" localSheetId="42">'GLICNY_2021-Annu_SCDPT4'!$U$365</definedName>
    <definedName name="SCDPT4_87ENDIN_2" localSheetId="42">'GLICNY_2021-Annu_SCDPT4'!$D$365</definedName>
    <definedName name="SCDPT4_87ENDIN_20" localSheetId="42">'GLICNY_2021-Annu_SCDPT4'!$V$365</definedName>
    <definedName name="SCDPT4_87ENDIN_21" localSheetId="42">'GLICNY_2021-Annu_SCDPT4'!$W$365</definedName>
    <definedName name="SCDPT4_87ENDIN_22" localSheetId="42">'GLICNY_2021-Annu_SCDPT4'!$X$365</definedName>
    <definedName name="SCDPT4_87ENDIN_23" localSheetId="42">'GLICNY_2021-Annu_SCDPT4'!$Y$365</definedName>
    <definedName name="SCDPT4_87ENDIN_24" localSheetId="42">'GLICNY_2021-Annu_SCDPT4'!$Z$365</definedName>
    <definedName name="SCDPT4_87ENDIN_25" localSheetId="42">'GLICNY_2021-Annu_SCDPT4'!$AA$365</definedName>
    <definedName name="SCDPT4_87ENDIN_26" localSheetId="42">'GLICNY_2021-Annu_SCDPT4'!$AB$365</definedName>
    <definedName name="SCDPT4_87ENDIN_3" localSheetId="42">'GLICNY_2021-Annu_SCDPT4'!$E$365</definedName>
    <definedName name="SCDPT4_87ENDIN_4" localSheetId="42">'GLICNY_2021-Annu_SCDPT4'!$F$365</definedName>
    <definedName name="SCDPT4_87ENDIN_5" localSheetId="42">'GLICNY_2021-Annu_SCDPT4'!$G$365</definedName>
    <definedName name="SCDPT4_87ENDIN_6" localSheetId="42">'GLICNY_2021-Annu_SCDPT4'!$H$365</definedName>
    <definedName name="SCDPT4_87ENDIN_7" localSheetId="42">'GLICNY_2021-Annu_SCDPT4'!$I$365</definedName>
    <definedName name="SCDPT4_87ENDIN_8" localSheetId="42">'GLICNY_2021-Annu_SCDPT4'!$J$365</definedName>
    <definedName name="SCDPT4_87ENDIN_9" localSheetId="42">'GLICNY_2021-Annu_SCDPT4'!$K$365</definedName>
    <definedName name="SCDPT4_8999997_10" localSheetId="42">'GLICNY_2021-Annu_SCDPT4'!$L$367</definedName>
    <definedName name="SCDPT4_8999997_11" localSheetId="42">'GLICNY_2021-Annu_SCDPT4'!$M$367</definedName>
    <definedName name="SCDPT4_8999997_12" localSheetId="42">'GLICNY_2021-Annu_SCDPT4'!$N$367</definedName>
    <definedName name="SCDPT4_8999997_13" localSheetId="42">'GLICNY_2021-Annu_SCDPT4'!$O$367</definedName>
    <definedName name="SCDPT4_8999997_14" localSheetId="42">'GLICNY_2021-Annu_SCDPT4'!$P$367</definedName>
    <definedName name="SCDPT4_8999997_15" localSheetId="42">'GLICNY_2021-Annu_SCDPT4'!$Q$367</definedName>
    <definedName name="SCDPT4_8999997_16" localSheetId="42">'GLICNY_2021-Annu_SCDPT4'!$R$367</definedName>
    <definedName name="SCDPT4_8999997_17" localSheetId="42">'GLICNY_2021-Annu_SCDPT4'!$S$367</definedName>
    <definedName name="SCDPT4_8999997_18" localSheetId="42">'GLICNY_2021-Annu_SCDPT4'!$T$367</definedName>
    <definedName name="SCDPT4_8999997_19" localSheetId="42">'GLICNY_2021-Annu_SCDPT4'!$U$367</definedName>
    <definedName name="SCDPT4_8999997_20" localSheetId="42">'GLICNY_2021-Annu_SCDPT4'!$V$367</definedName>
    <definedName name="SCDPT4_8999997_7" localSheetId="42">'GLICNY_2021-Annu_SCDPT4'!$I$367</definedName>
    <definedName name="SCDPT4_8999997_9" localSheetId="42">'GLICNY_2021-Annu_SCDPT4'!$K$367</definedName>
    <definedName name="SCDPT4_8999998_10" localSheetId="42">'GLICNY_2021-Annu_SCDPT4'!$L$368</definedName>
    <definedName name="SCDPT4_8999998_11" localSheetId="42">'GLICNY_2021-Annu_SCDPT4'!$M$368</definedName>
    <definedName name="SCDPT4_8999998_12" localSheetId="42">'GLICNY_2021-Annu_SCDPT4'!$N$368</definedName>
    <definedName name="SCDPT4_8999998_13" localSheetId="42">'GLICNY_2021-Annu_SCDPT4'!$O$368</definedName>
    <definedName name="SCDPT4_8999998_14" localSheetId="42">'GLICNY_2021-Annu_SCDPT4'!$P$368</definedName>
    <definedName name="SCDPT4_8999998_15" localSheetId="42">'GLICNY_2021-Annu_SCDPT4'!$Q$368</definedName>
    <definedName name="SCDPT4_8999998_16" localSheetId="42">'GLICNY_2021-Annu_SCDPT4'!$R$368</definedName>
    <definedName name="SCDPT4_8999998_17" localSheetId="42">'GLICNY_2021-Annu_SCDPT4'!$S$368</definedName>
    <definedName name="SCDPT4_8999998_18" localSheetId="42">'GLICNY_2021-Annu_SCDPT4'!$T$368</definedName>
    <definedName name="SCDPT4_8999998_19" localSheetId="42">'GLICNY_2021-Annu_SCDPT4'!$U$368</definedName>
    <definedName name="SCDPT4_8999998_20" localSheetId="42">'GLICNY_2021-Annu_SCDPT4'!$V$368</definedName>
    <definedName name="SCDPT4_8999998_7" localSheetId="42">'GLICNY_2021-Annu_SCDPT4'!$I$368</definedName>
    <definedName name="SCDPT4_8999998_9" localSheetId="42">'GLICNY_2021-Annu_SCDPT4'!$K$368</definedName>
    <definedName name="SCDPT4_8999999_10" localSheetId="42">'GLICNY_2021-Annu_SCDPT4'!$L$369</definedName>
    <definedName name="SCDPT4_8999999_11" localSheetId="42">'GLICNY_2021-Annu_SCDPT4'!$M$369</definedName>
    <definedName name="SCDPT4_8999999_12" localSheetId="42">'GLICNY_2021-Annu_SCDPT4'!$N$369</definedName>
    <definedName name="SCDPT4_8999999_13" localSheetId="42">'GLICNY_2021-Annu_SCDPT4'!$O$369</definedName>
    <definedName name="SCDPT4_8999999_14" localSheetId="42">'GLICNY_2021-Annu_SCDPT4'!$P$369</definedName>
    <definedName name="SCDPT4_8999999_15" localSheetId="42">'GLICNY_2021-Annu_SCDPT4'!$Q$369</definedName>
    <definedName name="SCDPT4_8999999_16" localSheetId="42">'GLICNY_2021-Annu_SCDPT4'!$R$369</definedName>
    <definedName name="SCDPT4_8999999_17" localSheetId="42">'GLICNY_2021-Annu_SCDPT4'!$S$369</definedName>
    <definedName name="SCDPT4_8999999_18" localSheetId="42">'GLICNY_2021-Annu_SCDPT4'!$T$369</definedName>
    <definedName name="SCDPT4_8999999_19" localSheetId="42">'GLICNY_2021-Annu_SCDPT4'!$U$369</definedName>
    <definedName name="SCDPT4_8999999_20" localSheetId="42">'GLICNY_2021-Annu_SCDPT4'!$V$369</definedName>
    <definedName name="SCDPT4_8999999_7" localSheetId="42">'GLICNY_2021-Annu_SCDPT4'!$I$369</definedName>
    <definedName name="SCDPT4_8999999_9" localSheetId="42">'GLICNY_2021-Annu_SCDPT4'!$K$369</definedName>
    <definedName name="SCDPT4_9000000_Range" localSheetId="42">'GLICNY_2021-Annu_SCDPT4'!$B$370:$AB$372</definedName>
    <definedName name="SCDPT4_9000001_1" localSheetId="42">'GLICNY_2021-Annu_SCDPT4'!$C$371</definedName>
    <definedName name="SCDPT4_9000001_10" localSheetId="42">'GLICNY_2021-Annu_SCDPT4'!$L$371</definedName>
    <definedName name="SCDPT4_9000001_11" localSheetId="42">'GLICNY_2021-Annu_SCDPT4'!$M$371</definedName>
    <definedName name="SCDPT4_9000001_12" localSheetId="42">'GLICNY_2021-Annu_SCDPT4'!$N$371</definedName>
    <definedName name="SCDPT4_9000001_13" localSheetId="42">'GLICNY_2021-Annu_SCDPT4'!$O$371</definedName>
    <definedName name="SCDPT4_9000001_14" localSheetId="42">'GLICNY_2021-Annu_SCDPT4'!$P$371</definedName>
    <definedName name="SCDPT4_9000001_15" localSheetId="42">'GLICNY_2021-Annu_SCDPT4'!$Q$371</definedName>
    <definedName name="SCDPT4_9000001_16" localSheetId="42">'GLICNY_2021-Annu_SCDPT4'!$R$371</definedName>
    <definedName name="SCDPT4_9000001_17" localSheetId="42">'GLICNY_2021-Annu_SCDPT4'!$S$371</definedName>
    <definedName name="SCDPT4_9000001_18" localSheetId="42">'GLICNY_2021-Annu_SCDPT4'!$T$371</definedName>
    <definedName name="SCDPT4_9000001_19" localSheetId="42">'GLICNY_2021-Annu_SCDPT4'!$U$371</definedName>
    <definedName name="SCDPT4_9000001_2" localSheetId="42">'GLICNY_2021-Annu_SCDPT4'!$D$371</definedName>
    <definedName name="SCDPT4_9000001_20" localSheetId="42">'GLICNY_2021-Annu_SCDPT4'!$V$371</definedName>
    <definedName name="SCDPT4_9000001_23" localSheetId="42">'GLICNY_2021-Annu_SCDPT4'!$Y$371</definedName>
    <definedName name="SCDPT4_9000001_24" localSheetId="42">'GLICNY_2021-Annu_SCDPT4'!$Z$371</definedName>
    <definedName name="SCDPT4_9000001_25" localSheetId="42">'GLICNY_2021-Annu_SCDPT4'!$AA$371</definedName>
    <definedName name="SCDPT4_9000001_26" localSheetId="42">'GLICNY_2021-Annu_SCDPT4'!$AB$371</definedName>
    <definedName name="SCDPT4_9000001_3" localSheetId="42">'GLICNY_2021-Annu_SCDPT4'!$E$371</definedName>
    <definedName name="SCDPT4_9000001_4" localSheetId="42">'GLICNY_2021-Annu_SCDPT4'!$F$371</definedName>
    <definedName name="SCDPT4_9000001_5" localSheetId="42">'GLICNY_2021-Annu_SCDPT4'!$G$371</definedName>
    <definedName name="SCDPT4_9000001_6" localSheetId="42">'GLICNY_2021-Annu_SCDPT4'!$H$371</definedName>
    <definedName name="SCDPT4_9000001_7" localSheetId="42">'GLICNY_2021-Annu_SCDPT4'!$I$371</definedName>
    <definedName name="SCDPT4_9000001_9" localSheetId="42">'GLICNY_2021-Annu_SCDPT4'!$K$371</definedName>
    <definedName name="SCDPT4_9099999_10" localSheetId="42">'GLICNY_2021-Annu_SCDPT4'!$L$373</definedName>
    <definedName name="SCDPT4_9099999_11" localSheetId="42">'GLICNY_2021-Annu_SCDPT4'!$M$373</definedName>
    <definedName name="SCDPT4_9099999_12" localSheetId="42">'GLICNY_2021-Annu_SCDPT4'!$N$373</definedName>
    <definedName name="SCDPT4_9099999_13" localSheetId="42">'GLICNY_2021-Annu_SCDPT4'!$O$373</definedName>
    <definedName name="SCDPT4_9099999_14" localSheetId="42">'GLICNY_2021-Annu_SCDPT4'!$P$373</definedName>
    <definedName name="SCDPT4_9099999_15" localSheetId="42">'GLICNY_2021-Annu_SCDPT4'!$Q$373</definedName>
    <definedName name="SCDPT4_9099999_16" localSheetId="42">'GLICNY_2021-Annu_SCDPT4'!$R$373</definedName>
    <definedName name="SCDPT4_9099999_17" localSheetId="42">'GLICNY_2021-Annu_SCDPT4'!$S$373</definedName>
    <definedName name="SCDPT4_9099999_18" localSheetId="42">'GLICNY_2021-Annu_SCDPT4'!$T$373</definedName>
    <definedName name="SCDPT4_9099999_19" localSheetId="42">'GLICNY_2021-Annu_SCDPT4'!$U$373</definedName>
    <definedName name="SCDPT4_9099999_20" localSheetId="42">'GLICNY_2021-Annu_SCDPT4'!$V$373</definedName>
    <definedName name="SCDPT4_9099999_7" localSheetId="42">'GLICNY_2021-Annu_SCDPT4'!$I$373</definedName>
    <definedName name="SCDPT4_9099999_9" localSheetId="42">'GLICNY_2021-Annu_SCDPT4'!$K$373</definedName>
    <definedName name="SCDPT4_90BEGIN_1" localSheetId="42">'GLICNY_2021-Annu_SCDPT4'!$C$370</definedName>
    <definedName name="SCDPT4_90BEGIN_10" localSheetId="42">'GLICNY_2021-Annu_SCDPT4'!$L$370</definedName>
    <definedName name="SCDPT4_90BEGIN_11" localSheetId="42">'GLICNY_2021-Annu_SCDPT4'!$M$370</definedName>
    <definedName name="SCDPT4_90BEGIN_12" localSheetId="42">'GLICNY_2021-Annu_SCDPT4'!$N$370</definedName>
    <definedName name="SCDPT4_90BEGIN_13" localSheetId="42">'GLICNY_2021-Annu_SCDPT4'!$O$370</definedName>
    <definedName name="SCDPT4_90BEGIN_14" localSheetId="42">'GLICNY_2021-Annu_SCDPT4'!$P$370</definedName>
    <definedName name="SCDPT4_90BEGIN_15" localSheetId="42">'GLICNY_2021-Annu_SCDPT4'!$Q$370</definedName>
    <definedName name="SCDPT4_90BEGIN_16" localSheetId="42">'GLICNY_2021-Annu_SCDPT4'!$R$370</definedName>
    <definedName name="SCDPT4_90BEGIN_17" localSheetId="42">'GLICNY_2021-Annu_SCDPT4'!$S$370</definedName>
    <definedName name="SCDPT4_90BEGIN_18" localSheetId="42">'GLICNY_2021-Annu_SCDPT4'!$T$370</definedName>
    <definedName name="SCDPT4_90BEGIN_19" localSheetId="42">'GLICNY_2021-Annu_SCDPT4'!$U$370</definedName>
    <definedName name="SCDPT4_90BEGIN_2" localSheetId="42">'GLICNY_2021-Annu_SCDPT4'!$D$370</definedName>
    <definedName name="SCDPT4_90BEGIN_20" localSheetId="42">'GLICNY_2021-Annu_SCDPT4'!$V$370</definedName>
    <definedName name="SCDPT4_90BEGIN_21" localSheetId="42">'GLICNY_2021-Annu_SCDPT4'!$W$370</definedName>
    <definedName name="SCDPT4_90BEGIN_22" localSheetId="42">'GLICNY_2021-Annu_SCDPT4'!$X$370</definedName>
    <definedName name="SCDPT4_90BEGIN_23" localSheetId="42">'GLICNY_2021-Annu_SCDPT4'!$Y$370</definedName>
    <definedName name="SCDPT4_90BEGIN_24" localSheetId="42">'GLICNY_2021-Annu_SCDPT4'!$Z$370</definedName>
    <definedName name="SCDPT4_90BEGIN_25" localSheetId="42">'GLICNY_2021-Annu_SCDPT4'!$AA$370</definedName>
    <definedName name="SCDPT4_90BEGIN_26" localSheetId="42">'GLICNY_2021-Annu_SCDPT4'!$AB$370</definedName>
    <definedName name="SCDPT4_90BEGIN_3" localSheetId="42">'GLICNY_2021-Annu_SCDPT4'!$E$370</definedName>
    <definedName name="SCDPT4_90BEGIN_4" localSheetId="42">'GLICNY_2021-Annu_SCDPT4'!$F$370</definedName>
    <definedName name="SCDPT4_90BEGIN_5" localSheetId="42">'GLICNY_2021-Annu_SCDPT4'!$G$370</definedName>
    <definedName name="SCDPT4_90BEGIN_6" localSheetId="42">'GLICNY_2021-Annu_SCDPT4'!$H$370</definedName>
    <definedName name="SCDPT4_90BEGIN_7" localSheetId="42">'GLICNY_2021-Annu_SCDPT4'!$I$370</definedName>
    <definedName name="SCDPT4_90BEGIN_8" localSheetId="42">'GLICNY_2021-Annu_SCDPT4'!$J$370</definedName>
    <definedName name="SCDPT4_90BEGIN_9" localSheetId="42">'GLICNY_2021-Annu_SCDPT4'!$K$370</definedName>
    <definedName name="SCDPT4_90ENDIN_10" localSheetId="42">'GLICNY_2021-Annu_SCDPT4'!$L$372</definedName>
    <definedName name="SCDPT4_90ENDIN_11" localSheetId="42">'GLICNY_2021-Annu_SCDPT4'!$M$372</definedName>
    <definedName name="SCDPT4_90ENDIN_12" localSheetId="42">'GLICNY_2021-Annu_SCDPT4'!$N$372</definedName>
    <definedName name="SCDPT4_90ENDIN_13" localSheetId="42">'GLICNY_2021-Annu_SCDPT4'!$O$372</definedName>
    <definedName name="SCDPT4_90ENDIN_14" localSheetId="42">'GLICNY_2021-Annu_SCDPT4'!$P$372</definedName>
    <definedName name="SCDPT4_90ENDIN_15" localSheetId="42">'GLICNY_2021-Annu_SCDPT4'!$Q$372</definedName>
    <definedName name="SCDPT4_90ENDIN_16" localSheetId="42">'GLICNY_2021-Annu_SCDPT4'!$R$372</definedName>
    <definedName name="SCDPT4_90ENDIN_17" localSheetId="42">'GLICNY_2021-Annu_SCDPT4'!$S$372</definedName>
    <definedName name="SCDPT4_90ENDIN_18" localSheetId="42">'GLICNY_2021-Annu_SCDPT4'!$T$372</definedName>
    <definedName name="SCDPT4_90ENDIN_19" localSheetId="42">'GLICNY_2021-Annu_SCDPT4'!$U$372</definedName>
    <definedName name="SCDPT4_90ENDIN_2" localSheetId="42">'GLICNY_2021-Annu_SCDPT4'!$D$372</definedName>
    <definedName name="SCDPT4_90ENDIN_20" localSheetId="42">'GLICNY_2021-Annu_SCDPT4'!$V$372</definedName>
    <definedName name="SCDPT4_90ENDIN_21" localSheetId="42">'GLICNY_2021-Annu_SCDPT4'!$W$372</definedName>
    <definedName name="SCDPT4_90ENDIN_22" localSheetId="42">'GLICNY_2021-Annu_SCDPT4'!$X$372</definedName>
    <definedName name="SCDPT4_90ENDIN_23" localSheetId="42">'GLICNY_2021-Annu_SCDPT4'!$Y$372</definedName>
    <definedName name="SCDPT4_90ENDIN_24" localSheetId="42">'GLICNY_2021-Annu_SCDPT4'!$Z$372</definedName>
    <definedName name="SCDPT4_90ENDIN_25" localSheetId="42">'GLICNY_2021-Annu_SCDPT4'!$AA$372</definedName>
    <definedName name="SCDPT4_90ENDIN_26" localSheetId="42">'GLICNY_2021-Annu_SCDPT4'!$AB$372</definedName>
    <definedName name="SCDPT4_90ENDIN_3" localSheetId="42">'GLICNY_2021-Annu_SCDPT4'!$E$372</definedName>
    <definedName name="SCDPT4_90ENDIN_4" localSheetId="42">'GLICNY_2021-Annu_SCDPT4'!$F$372</definedName>
    <definedName name="SCDPT4_90ENDIN_5" localSheetId="42">'GLICNY_2021-Annu_SCDPT4'!$G$372</definedName>
    <definedName name="SCDPT4_90ENDIN_6" localSheetId="42">'GLICNY_2021-Annu_SCDPT4'!$H$372</definedName>
    <definedName name="SCDPT4_90ENDIN_7" localSheetId="42">'GLICNY_2021-Annu_SCDPT4'!$I$372</definedName>
    <definedName name="SCDPT4_90ENDIN_8" localSheetId="42">'GLICNY_2021-Annu_SCDPT4'!$J$372</definedName>
    <definedName name="SCDPT4_90ENDIN_9" localSheetId="42">'GLICNY_2021-Annu_SCDPT4'!$K$372</definedName>
    <definedName name="SCDPT4_9100000_Range" localSheetId="42">'GLICNY_2021-Annu_SCDPT4'!$B$374:$AB$376</definedName>
    <definedName name="SCDPT4_9199999_10" localSheetId="42">'GLICNY_2021-Annu_SCDPT4'!$L$377</definedName>
    <definedName name="SCDPT4_9199999_11" localSheetId="42">'GLICNY_2021-Annu_SCDPT4'!$M$377</definedName>
    <definedName name="SCDPT4_9199999_12" localSheetId="42">'GLICNY_2021-Annu_SCDPT4'!$N$377</definedName>
    <definedName name="SCDPT4_9199999_13" localSheetId="42">'GLICNY_2021-Annu_SCDPT4'!$O$377</definedName>
    <definedName name="SCDPT4_9199999_14" localSheetId="42">'GLICNY_2021-Annu_SCDPT4'!$P$377</definedName>
    <definedName name="SCDPT4_9199999_15" localSheetId="42">'GLICNY_2021-Annu_SCDPT4'!$Q$377</definedName>
    <definedName name="SCDPT4_9199999_16" localSheetId="42">'GLICNY_2021-Annu_SCDPT4'!$R$377</definedName>
    <definedName name="SCDPT4_9199999_17" localSheetId="42">'GLICNY_2021-Annu_SCDPT4'!$S$377</definedName>
    <definedName name="SCDPT4_9199999_18" localSheetId="42">'GLICNY_2021-Annu_SCDPT4'!$T$377</definedName>
    <definedName name="SCDPT4_9199999_19" localSheetId="42">'GLICNY_2021-Annu_SCDPT4'!$U$377</definedName>
    <definedName name="SCDPT4_9199999_20" localSheetId="42">'GLICNY_2021-Annu_SCDPT4'!$V$377</definedName>
    <definedName name="SCDPT4_9199999_7" localSheetId="42">'GLICNY_2021-Annu_SCDPT4'!$I$377</definedName>
    <definedName name="SCDPT4_9199999_9" localSheetId="42">'GLICNY_2021-Annu_SCDPT4'!$K$377</definedName>
    <definedName name="SCDPT4_91BEGIN_1" localSheetId="42">'GLICNY_2021-Annu_SCDPT4'!$C$374</definedName>
    <definedName name="SCDPT4_91BEGIN_10" localSheetId="42">'GLICNY_2021-Annu_SCDPT4'!$L$374</definedName>
    <definedName name="SCDPT4_91BEGIN_11" localSheetId="42">'GLICNY_2021-Annu_SCDPT4'!$M$374</definedName>
    <definedName name="SCDPT4_91BEGIN_12" localSheetId="42">'GLICNY_2021-Annu_SCDPT4'!$N$374</definedName>
    <definedName name="SCDPT4_91BEGIN_13" localSheetId="42">'GLICNY_2021-Annu_SCDPT4'!$O$374</definedName>
    <definedName name="SCDPT4_91BEGIN_14" localSheetId="42">'GLICNY_2021-Annu_SCDPT4'!$P$374</definedName>
    <definedName name="SCDPT4_91BEGIN_15" localSheetId="42">'GLICNY_2021-Annu_SCDPT4'!$Q$374</definedName>
    <definedName name="SCDPT4_91BEGIN_16" localSheetId="42">'GLICNY_2021-Annu_SCDPT4'!$R$374</definedName>
    <definedName name="SCDPT4_91BEGIN_17" localSheetId="42">'GLICNY_2021-Annu_SCDPT4'!$S$374</definedName>
    <definedName name="SCDPT4_91BEGIN_18" localSheetId="42">'GLICNY_2021-Annu_SCDPT4'!$T$374</definedName>
    <definedName name="SCDPT4_91BEGIN_19" localSheetId="42">'GLICNY_2021-Annu_SCDPT4'!$U$374</definedName>
    <definedName name="SCDPT4_91BEGIN_2" localSheetId="42">'GLICNY_2021-Annu_SCDPT4'!$D$374</definedName>
    <definedName name="SCDPT4_91BEGIN_20" localSheetId="42">'GLICNY_2021-Annu_SCDPT4'!$V$374</definedName>
    <definedName name="SCDPT4_91BEGIN_21" localSheetId="42">'GLICNY_2021-Annu_SCDPT4'!$W$374</definedName>
    <definedName name="SCDPT4_91BEGIN_22" localSheetId="42">'GLICNY_2021-Annu_SCDPT4'!$X$374</definedName>
    <definedName name="SCDPT4_91BEGIN_23" localSheetId="42">'GLICNY_2021-Annu_SCDPT4'!$Y$374</definedName>
    <definedName name="SCDPT4_91BEGIN_24" localSheetId="42">'GLICNY_2021-Annu_SCDPT4'!$Z$374</definedName>
    <definedName name="SCDPT4_91BEGIN_25" localSheetId="42">'GLICNY_2021-Annu_SCDPT4'!$AA$374</definedName>
    <definedName name="SCDPT4_91BEGIN_26" localSheetId="42">'GLICNY_2021-Annu_SCDPT4'!$AB$374</definedName>
    <definedName name="SCDPT4_91BEGIN_3" localSheetId="42">'GLICNY_2021-Annu_SCDPT4'!$E$374</definedName>
    <definedName name="SCDPT4_91BEGIN_4" localSheetId="42">'GLICNY_2021-Annu_SCDPT4'!$F$374</definedName>
    <definedName name="SCDPT4_91BEGIN_5" localSheetId="42">'GLICNY_2021-Annu_SCDPT4'!$G$374</definedName>
    <definedName name="SCDPT4_91BEGIN_6" localSheetId="42">'GLICNY_2021-Annu_SCDPT4'!$H$374</definedName>
    <definedName name="SCDPT4_91BEGIN_7" localSheetId="42">'GLICNY_2021-Annu_SCDPT4'!$I$374</definedName>
    <definedName name="SCDPT4_91BEGIN_8" localSheetId="42">'GLICNY_2021-Annu_SCDPT4'!$J$374</definedName>
    <definedName name="SCDPT4_91BEGIN_9" localSheetId="42">'GLICNY_2021-Annu_SCDPT4'!$K$374</definedName>
    <definedName name="SCDPT4_91ENDIN_10" localSheetId="42">'GLICNY_2021-Annu_SCDPT4'!$L$376</definedName>
    <definedName name="SCDPT4_91ENDIN_11" localSheetId="42">'GLICNY_2021-Annu_SCDPT4'!$M$376</definedName>
    <definedName name="SCDPT4_91ENDIN_12" localSheetId="42">'GLICNY_2021-Annu_SCDPT4'!$N$376</definedName>
    <definedName name="SCDPT4_91ENDIN_13" localSheetId="42">'GLICNY_2021-Annu_SCDPT4'!$O$376</definedName>
    <definedName name="SCDPT4_91ENDIN_14" localSheetId="42">'GLICNY_2021-Annu_SCDPT4'!$P$376</definedName>
    <definedName name="SCDPT4_91ENDIN_15" localSheetId="42">'GLICNY_2021-Annu_SCDPT4'!$Q$376</definedName>
    <definedName name="SCDPT4_91ENDIN_16" localSheetId="42">'GLICNY_2021-Annu_SCDPT4'!$R$376</definedName>
    <definedName name="SCDPT4_91ENDIN_17" localSheetId="42">'GLICNY_2021-Annu_SCDPT4'!$S$376</definedName>
    <definedName name="SCDPT4_91ENDIN_18" localSheetId="42">'GLICNY_2021-Annu_SCDPT4'!$T$376</definedName>
    <definedName name="SCDPT4_91ENDIN_19" localSheetId="42">'GLICNY_2021-Annu_SCDPT4'!$U$376</definedName>
    <definedName name="SCDPT4_91ENDIN_2" localSheetId="42">'GLICNY_2021-Annu_SCDPT4'!$D$376</definedName>
    <definedName name="SCDPT4_91ENDIN_20" localSheetId="42">'GLICNY_2021-Annu_SCDPT4'!$V$376</definedName>
    <definedName name="SCDPT4_91ENDIN_21" localSheetId="42">'GLICNY_2021-Annu_SCDPT4'!$W$376</definedName>
    <definedName name="SCDPT4_91ENDIN_22" localSheetId="42">'GLICNY_2021-Annu_SCDPT4'!$X$376</definedName>
    <definedName name="SCDPT4_91ENDIN_23" localSheetId="42">'GLICNY_2021-Annu_SCDPT4'!$Y$376</definedName>
    <definedName name="SCDPT4_91ENDIN_24" localSheetId="42">'GLICNY_2021-Annu_SCDPT4'!$Z$376</definedName>
    <definedName name="SCDPT4_91ENDIN_25" localSheetId="42">'GLICNY_2021-Annu_SCDPT4'!$AA$376</definedName>
    <definedName name="SCDPT4_91ENDIN_26" localSheetId="42">'GLICNY_2021-Annu_SCDPT4'!$AB$376</definedName>
    <definedName name="SCDPT4_91ENDIN_3" localSheetId="42">'GLICNY_2021-Annu_SCDPT4'!$E$376</definedName>
    <definedName name="SCDPT4_91ENDIN_4" localSheetId="42">'GLICNY_2021-Annu_SCDPT4'!$F$376</definedName>
    <definedName name="SCDPT4_91ENDIN_5" localSheetId="42">'GLICNY_2021-Annu_SCDPT4'!$G$376</definedName>
    <definedName name="SCDPT4_91ENDIN_6" localSheetId="42">'GLICNY_2021-Annu_SCDPT4'!$H$376</definedName>
    <definedName name="SCDPT4_91ENDIN_7" localSheetId="42">'GLICNY_2021-Annu_SCDPT4'!$I$376</definedName>
    <definedName name="SCDPT4_91ENDIN_8" localSheetId="42">'GLICNY_2021-Annu_SCDPT4'!$J$376</definedName>
    <definedName name="SCDPT4_91ENDIN_9" localSheetId="42">'GLICNY_2021-Annu_SCDPT4'!$K$376</definedName>
    <definedName name="SCDPT4_9200000_Range" localSheetId="42">'GLICNY_2021-Annu_SCDPT4'!$B$378:$AB$380</definedName>
    <definedName name="SCDPT4_9299999_10" localSheetId="42">'GLICNY_2021-Annu_SCDPT4'!$L$381</definedName>
    <definedName name="SCDPT4_9299999_11" localSheetId="42">'GLICNY_2021-Annu_SCDPT4'!$M$381</definedName>
    <definedName name="SCDPT4_9299999_12" localSheetId="42">'GLICNY_2021-Annu_SCDPT4'!$N$381</definedName>
    <definedName name="SCDPT4_9299999_13" localSheetId="42">'GLICNY_2021-Annu_SCDPT4'!$O$381</definedName>
    <definedName name="SCDPT4_9299999_14" localSheetId="42">'GLICNY_2021-Annu_SCDPT4'!$P$381</definedName>
    <definedName name="SCDPT4_9299999_15" localSheetId="42">'GLICNY_2021-Annu_SCDPT4'!$Q$381</definedName>
    <definedName name="SCDPT4_9299999_16" localSheetId="42">'GLICNY_2021-Annu_SCDPT4'!$R$381</definedName>
    <definedName name="SCDPT4_9299999_17" localSheetId="42">'GLICNY_2021-Annu_SCDPT4'!$S$381</definedName>
    <definedName name="SCDPT4_9299999_18" localSheetId="42">'GLICNY_2021-Annu_SCDPT4'!$T$381</definedName>
    <definedName name="SCDPT4_9299999_19" localSheetId="42">'GLICNY_2021-Annu_SCDPT4'!$U$381</definedName>
    <definedName name="SCDPT4_9299999_20" localSheetId="42">'GLICNY_2021-Annu_SCDPT4'!$V$381</definedName>
    <definedName name="SCDPT4_9299999_7" localSheetId="42">'GLICNY_2021-Annu_SCDPT4'!$I$381</definedName>
    <definedName name="SCDPT4_9299999_9" localSheetId="42">'GLICNY_2021-Annu_SCDPT4'!$K$381</definedName>
    <definedName name="SCDPT4_92BEGIN_1" localSheetId="42">'GLICNY_2021-Annu_SCDPT4'!$C$378</definedName>
    <definedName name="SCDPT4_92BEGIN_10" localSheetId="42">'GLICNY_2021-Annu_SCDPT4'!$L$378</definedName>
    <definedName name="SCDPT4_92BEGIN_11" localSheetId="42">'GLICNY_2021-Annu_SCDPT4'!$M$378</definedName>
    <definedName name="SCDPT4_92BEGIN_12" localSheetId="42">'GLICNY_2021-Annu_SCDPT4'!$N$378</definedName>
    <definedName name="SCDPT4_92BEGIN_13" localSheetId="42">'GLICNY_2021-Annu_SCDPT4'!$O$378</definedName>
    <definedName name="SCDPT4_92BEGIN_14" localSheetId="42">'GLICNY_2021-Annu_SCDPT4'!$P$378</definedName>
    <definedName name="SCDPT4_92BEGIN_15" localSheetId="42">'GLICNY_2021-Annu_SCDPT4'!$Q$378</definedName>
    <definedName name="SCDPT4_92BEGIN_16" localSheetId="42">'GLICNY_2021-Annu_SCDPT4'!$R$378</definedName>
    <definedName name="SCDPT4_92BEGIN_17" localSheetId="42">'GLICNY_2021-Annu_SCDPT4'!$S$378</definedName>
    <definedName name="SCDPT4_92BEGIN_18" localSheetId="42">'GLICNY_2021-Annu_SCDPT4'!$T$378</definedName>
    <definedName name="SCDPT4_92BEGIN_19" localSheetId="42">'GLICNY_2021-Annu_SCDPT4'!$U$378</definedName>
    <definedName name="SCDPT4_92BEGIN_2" localSheetId="42">'GLICNY_2021-Annu_SCDPT4'!$D$378</definedName>
    <definedName name="SCDPT4_92BEGIN_20" localSheetId="42">'GLICNY_2021-Annu_SCDPT4'!$V$378</definedName>
    <definedName name="SCDPT4_92BEGIN_21" localSheetId="42">'GLICNY_2021-Annu_SCDPT4'!$W$378</definedName>
    <definedName name="SCDPT4_92BEGIN_22" localSheetId="42">'GLICNY_2021-Annu_SCDPT4'!$X$378</definedName>
    <definedName name="SCDPT4_92BEGIN_23" localSheetId="42">'GLICNY_2021-Annu_SCDPT4'!$Y$378</definedName>
    <definedName name="SCDPT4_92BEGIN_24" localSheetId="42">'GLICNY_2021-Annu_SCDPT4'!$Z$378</definedName>
    <definedName name="SCDPT4_92BEGIN_25" localSheetId="42">'GLICNY_2021-Annu_SCDPT4'!$AA$378</definedName>
    <definedName name="SCDPT4_92BEGIN_26" localSheetId="42">'GLICNY_2021-Annu_SCDPT4'!$AB$378</definedName>
    <definedName name="SCDPT4_92BEGIN_3" localSheetId="42">'GLICNY_2021-Annu_SCDPT4'!$E$378</definedName>
    <definedName name="SCDPT4_92BEGIN_4" localSheetId="42">'GLICNY_2021-Annu_SCDPT4'!$F$378</definedName>
    <definedName name="SCDPT4_92BEGIN_5" localSheetId="42">'GLICNY_2021-Annu_SCDPT4'!$G$378</definedName>
    <definedName name="SCDPT4_92BEGIN_6" localSheetId="42">'GLICNY_2021-Annu_SCDPT4'!$H$378</definedName>
    <definedName name="SCDPT4_92BEGIN_7" localSheetId="42">'GLICNY_2021-Annu_SCDPT4'!$I$378</definedName>
    <definedName name="SCDPT4_92BEGIN_8" localSheetId="42">'GLICNY_2021-Annu_SCDPT4'!$J$378</definedName>
    <definedName name="SCDPT4_92BEGIN_9" localSheetId="42">'GLICNY_2021-Annu_SCDPT4'!$K$378</definedName>
    <definedName name="SCDPT4_92ENDIN_10" localSheetId="42">'GLICNY_2021-Annu_SCDPT4'!$L$380</definedName>
    <definedName name="SCDPT4_92ENDIN_11" localSheetId="42">'GLICNY_2021-Annu_SCDPT4'!$M$380</definedName>
    <definedName name="SCDPT4_92ENDIN_12" localSheetId="42">'GLICNY_2021-Annu_SCDPT4'!$N$380</definedName>
    <definedName name="SCDPT4_92ENDIN_13" localSheetId="42">'GLICNY_2021-Annu_SCDPT4'!$O$380</definedName>
    <definedName name="SCDPT4_92ENDIN_14" localSheetId="42">'GLICNY_2021-Annu_SCDPT4'!$P$380</definedName>
    <definedName name="SCDPT4_92ENDIN_15" localSheetId="42">'GLICNY_2021-Annu_SCDPT4'!$Q$380</definedName>
    <definedName name="SCDPT4_92ENDIN_16" localSheetId="42">'GLICNY_2021-Annu_SCDPT4'!$R$380</definedName>
    <definedName name="SCDPT4_92ENDIN_17" localSheetId="42">'GLICNY_2021-Annu_SCDPT4'!$S$380</definedName>
    <definedName name="SCDPT4_92ENDIN_18" localSheetId="42">'GLICNY_2021-Annu_SCDPT4'!$T$380</definedName>
    <definedName name="SCDPT4_92ENDIN_19" localSheetId="42">'GLICNY_2021-Annu_SCDPT4'!$U$380</definedName>
    <definedName name="SCDPT4_92ENDIN_2" localSheetId="42">'GLICNY_2021-Annu_SCDPT4'!$D$380</definedName>
    <definedName name="SCDPT4_92ENDIN_20" localSheetId="42">'GLICNY_2021-Annu_SCDPT4'!$V$380</definedName>
    <definedName name="SCDPT4_92ENDIN_21" localSheetId="42">'GLICNY_2021-Annu_SCDPT4'!$W$380</definedName>
    <definedName name="SCDPT4_92ENDIN_22" localSheetId="42">'GLICNY_2021-Annu_SCDPT4'!$X$380</definedName>
    <definedName name="SCDPT4_92ENDIN_23" localSheetId="42">'GLICNY_2021-Annu_SCDPT4'!$Y$380</definedName>
    <definedName name="SCDPT4_92ENDIN_24" localSheetId="42">'GLICNY_2021-Annu_SCDPT4'!$Z$380</definedName>
    <definedName name="SCDPT4_92ENDIN_25" localSheetId="42">'GLICNY_2021-Annu_SCDPT4'!$AA$380</definedName>
    <definedName name="SCDPT4_92ENDIN_26" localSheetId="42">'GLICNY_2021-Annu_SCDPT4'!$AB$380</definedName>
    <definedName name="SCDPT4_92ENDIN_3" localSheetId="42">'GLICNY_2021-Annu_SCDPT4'!$E$380</definedName>
    <definedName name="SCDPT4_92ENDIN_4" localSheetId="42">'GLICNY_2021-Annu_SCDPT4'!$F$380</definedName>
    <definedName name="SCDPT4_92ENDIN_5" localSheetId="42">'GLICNY_2021-Annu_SCDPT4'!$G$380</definedName>
    <definedName name="SCDPT4_92ENDIN_6" localSheetId="42">'GLICNY_2021-Annu_SCDPT4'!$H$380</definedName>
    <definedName name="SCDPT4_92ENDIN_7" localSheetId="42">'GLICNY_2021-Annu_SCDPT4'!$I$380</definedName>
    <definedName name="SCDPT4_92ENDIN_8" localSheetId="42">'GLICNY_2021-Annu_SCDPT4'!$J$380</definedName>
    <definedName name="SCDPT4_92ENDIN_9" localSheetId="42">'GLICNY_2021-Annu_SCDPT4'!$K$380</definedName>
    <definedName name="SCDPT4_9300000_Range" localSheetId="42">'GLICNY_2021-Annu_SCDPT4'!$B$382:$AB$384</definedName>
    <definedName name="SCDPT4_9399999_10" localSheetId="42">'GLICNY_2021-Annu_SCDPT4'!$L$385</definedName>
    <definedName name="SCDPT4_9399999_11" localSheetId="42">'GLICNY_2021-Annu_SCDPT4'!$M$385</definedName>
    <definedName name="SCDPT4_9399999_12" localSheetId="42">'GLICNY_2021-Annu_SCDPT4'!$N$385</definedName>
    <definedName name="SCDPT4_9399999_13" localSheetId="42">'GLICNY_2021-Annu_SCDPT4'!$O$385</definedName>
    <definedName name="SCDPT4_9399999_14" localSheetId="42">'GLICNY_2021-Annu_SCDPT4'!$P$385</definedName>
    <definedName name="SCDPT4_9399999_15" localSheetId="42">'GLICNY_2021-Annu_SCDPT4'!$Q$385</definedName>
    <definedName name="SCDPT4_9399999_16" localSheetId="42">'GLICNY_2021-Annu_SCDPT4'!$R$385</definedName>
    <definedName name="SCDPT4_9399999_17" localSheetId="42">'GLICNY_2021-Annu_SCDPT4'!$S$385</definedName>
    <definedName name="SCDPT4_9399999_18" localSheetId="42">'GLICNY_2021-Annu_SCDPT4'!$T$385</definedName>
    <definedName name="SCDPT4_9399999_19" localSheetId="42">'GLICNY_2021-Annu_SCDPT4'!$U$385</definedName>
    <definedName name="SCDPT4_9399999_20" localSheetId="42">'GLICNY_2021-Annu_SCDPT4'!$V$385</definedName>
    <definedName name="SCDPT4_9399999_7" localSheetId="42">'GLICNY_2021-Annu_SCDPT4'!$I$385</definedName>
    <definedName name="SCDPT4_9399999_9" localSheetId="42">'GLICNY_2021-Annu_SCDPT4'!$K$385</definedName>
    <definedName name="SCDPT4_93BEGIN_1" localSheetId="42">'GLICNY_2021-Annu_SCDPT4'!$C$382</definedName>
    <definedName name="SCDPT4_93BEGIN_10" localSheetId="42">'GLICNY_2021-Annu_SCDPT4'!$L$382</definedName>
    <definedName name="SCDPT4_93BEGIN_11" localSheetId="42">'GLICNY_2021-Annu_SCDPT4'!$M$382</definedName>
    <definedName name="SCDPT4_93BEGIN_12" localSheetId="42">'GLICNY_2021-Annu_SCDPT4'!$N$382</definedName>
    <definedName name="SCDPT4_93BEGIN_13" localSheetId="42">'GLICNY_2021-Annu_SCDPT4'!$O$382</definedName>
    <definedName name="SCDPT4_93BEGIN_14" localSheetId="42">'GLICNY_2021-Annu_SCDPT4'!$P$382</definedName>
    <definedName name="SCDPT4_93BEGIN_15" localSheetId="42">'GLICNY_2021-Annu_SCDPT4'!$Q$382</definedName>
    <definedName name="SCDPT4_93BEGIN_16" localSheetId="42">'GLICNY_2021-Annu_SCDPT4'!$R$382</definedName>
    <definedName name="SCDPT4_93BEGIN_17" localSheetId="42">'GLICNY_2021-Annu_SCDPT4'!$S$382</definedName>
    <definedName name="SCDPT4_93BEGIN_18" localSheetId="42">'GLICNY_2021-Annu_SCDPT4'!$T$382</definedName>
    <definedName name="SCDPT4_93BEGIN_19" localSheetId="42">'GLICNY_2021-Annu_SCDPT4'!$U$382</definedName>
    <definedName name="SCDPT4_93BEGIN_2" localSheetId="42">'GLICNY_2021-Annu_SCDPT4'!$D$382</definedName>
    <definedName name="SCDPT4_93BEGIN_20" localSheetId="42">'GLICNY_2021-Annu_SCDPT4'!$V$382</definedName>
    <definedName name="SCDPT4_93BEGIN_21" localSheetId="42">'GLICNY_2021-Annu_SCDPT4'!$W$382</definedName>
    <definedName name="SCDPT4_93BEGIN_22" localSheetId="42">'GLICNY_2021-Annu_SCDPT4'!$X$382</definedName>
    <definedName name="SCDPT4_93BEGIN_23" localSheetId="42">'GLICNY_2021-Annu_SCDPT4'!$Y$382</definedName>
    <definedName name="SCDPT4_93BEGIN_24" localSheetId="42">'GLICNY_2021-Annu_SCDPT4'!$Z$382</definedName>
    <definedName name="SCDPT4_93BEGIN_25" localSheetId="42">'GLICNY_2021-Annu_SCDPT4'!$AA$382</definedName>
    <definedName name="SCDPT4_93BEGIN_26" localSheetId="42">'GLICNY_2021-Annu_SCDPT4'!$AB$382</definedName>
    <definedName name="SCDPT4_93BEGIN_3" localSheetId="42">'GLICNY_2021-Annu_SCDPT4'!$E$382</definedName>
    <definedName name="SCDPT4_93BEGIN_4" localSheetId="42">'GLICNY_2021-Annu_SCDPT4'!$F$382</definedName>
    <definedName name="SCDPT4_93BEGIN_5" localSheetId="42">'GLICNY_2021-Annu_SCDPT4'!$G$382</definedName>
    <definedName name="SCDPT4_93BEGIN_6" localSheetId="42">'GLICNY_2021-Annu_SCDPT4'!$H$382</definedName>
    <definedName name="SCDPT4_93BEGIN_7" localSheetId="42">'GLICNY_2021-Annu_SCDPT4'!$I$382</definedName>
    <definedName name="SCDPT4_93BEGIN_8" localSheetId="42">'GLICNY_2021-Annu_SCDPT4'!$J$382</definedName>
    <definedName name="SCDPT4_93BEGIN_9" localSheetId="42">'GLICNY_2021-Annu_SCDPT4'!$K$382</definedName>
    <definedName name="SCDPT4_93ENDIN_10" localSheetId="42">'GLICNY_2021-Annu_SCDPT4'!$L$384</definedName>
    <definedName name="SCDPT4_93ENDIN_11" localSheetId="42">'GLICNY_2021-Annu_SCDPT4'!$M$384</definedName>
    <definedName name="SCDPT4_93ENDIN_12" localSheetId="42">'GLICNY_2021-Annu_SCDPT4'!$N$384</definedName>
    <definedName name="SCDPT4_93ENDIN_13" localSheetId="42">'GLICNY_2021-Annu_SCDPT4'!$O$384</definedName>
    <definedName name="SCDPT4_93ENDIN_14" localSheetId="42">'GLICNY_2021-Annu_SCDPT4'!$P$384</definedName>
    <definedName name="SCDPT4_93ENDIN_15" localSheetId="42">'GLICNY_2021-Annu_SCDPT4'!$Q$384</definedName>
    <definedName name="SCDPT4_93ENDIN_16" localSheetId="42">'GLICNY_2021-Annu_SCDPT4'!$R$384</definedName>
    <definedName name="SCDPT4_93ENDIN_17" localSheetId="42">'GLICNY_2021-Annu_SCDPT4'!$S$384</definedName>
    <definedName name="SCDPT4_93ENDIN_18" localSheetId="42">'GLICNY_2021-Annu_SCDPT4'!$T$384</definedName>
    <definedName name="SCDPT4_93ENDIN_19" localSheetId="42">'GLICNY_2021-Annu_SCDPT4'!$U$384</definedName>
    <definedName name="SCDPT4_93ENDIN_2" localSheetId="42">'GLICNY_2021-Annu_SCDPT4'!$D$384</definedName>
    <definedName name="SCDPT4_93ENDIN_20" localSheetId="42">'GLICNY_2021-Annu_SCDPT4'!$V$384</definedName>
    <definedName name="SCDPT4_93ENDIN_21" localSheetId="42">'GLICNY_2021-Annu_SCDPT4'!$W$384</definedName>
    <definedName name="SCDPT4_93ENDIN_22" localSheetId="42">'GLICNY_2021-Annu_SCDPT4'!$X$384</definedName>
    <definedName name="SCDPT4_93ENDIN_23" localSheetId="42">'GLICNY_2021-Annu_SCDPT4'!$Y$384</definedName>
    <definedName name="SCDPT4_93ENDIN_24" localSheetId="42">'GLICNY_2021-Annu_SCDPT4'!$Z$384</definedName>
    <definedName name="SCDPT4_93ENDIN_25" localSheetId="42">'GLICNY_2021-Annu_SCDPT4'!$AA$384</definedName>
    <definedName name="SCDPT4_93ENDIN_26" localSheetId="42">'GLICNY_2021-Annu_SCDPT4'!$AB$384</definedName>
    <definedName name="SCDPT4_93ENDIN_3" localSheetId="42">'GLICNY_2021-Annu_SCDPT4'!$E$384</definedName>
    <definedName name="SCDPT4_93ENDIN_4" localSheetId="42">'GLICNY_2021-Annu_SCDPT4'!$F$384</definedName>
    <definedName name="SCDPT4_93ENDIN_5" localSheetId="42">'GLICNY_2021-Annu_SCDPT4'!$G$384</definedName>
    <definedName name="SCDPT4_93ENDIN_6" localSheetId="42">'GLICNY_2021-Annu_SCDPT4'!$H$384</definedName>
    <definedName name="SCDPT4_93ENDIN_7" localSheetId="42">'GLICNY_2021-Annu_SCDPT4'!$I$384</definedName>
    <definedName name="SCDPT4_93ENDIN_8" localSheetId="42">'GLICNY_2021-Annu_SCDPT4'!$J$384</definedName>
    <definedName name="SCDPT4_93ENDIN_9" localSheetId="42">'GLICNY_2021-Annu_SCDPT4'!$K$384</definedName>
    <definedName name="SCDPT4_9400000_Range" localSheetId="42">'GLICNY_2021-Annu_SCDPT4'!$B$386:$AB$388</definedName>
    <definedName name="SCDPT4_9499999_10" localSheetId="42">'GLICNY_2021-Annu_SCDPT4'!$L$389</definedName>
    <definedName name="SCDPT4_9499999_11" localSheetId="42">'GLICNY_2021-Annu_SCDPT4'!$M$389</definedName>
    <definedName name="SCDPT4_9499999_12" localSheetId="42">'GLICNY_2021-Annu_SCDPT4'!$N$389</definedName>
    <definedName name="SCDPT4_9499999_13" localSheetId="42">'GLICNY_2021-Annu_SCDPT4'!$O$389</definedName>
    <definedName name="SCDPT4_9499999_14" localSheetId="42">'GLICNY_2021-Annu_SCDPT4'!$P$389</definedName>
    <definedName name="SCDPT4_9499999_15" localSheetId="42">'GLICNY_2021-Annu_SCDPT4'!$Q$389</definedName>
    <definedName name="SCDPT4_9499999_16" localSheetId="42">'GLICNY_2021-Annu_SCDPT4'!$R$389</definedName>
    <definedName name="SCDPT4_9499999_17" localSheetId="42">'GLICNY_2021-Annu_SCDPT4'!$S$389</definedName>
    <definedName name="SCDPT4_9499999_18" localSheetId="42">'GLICNY_2021-Annu_SCDPT4'!$T$389</definedName>
    <definedName name="SCDPT4_9499999_19" localSheetId="42">'GLICNY_2021-Annu_SCDPT4'!$U$389</definedName>
    <definedName name="SCDPT4_9499999_20" localSheetId="42">'GLICNY_2021-Annu_SCDPT4'!$V$389</definedName>
    <definedName name="SCDPT4_9499999_7" localSheetId="42">'GLICNY_2021-Annu_SCDPT4'!$I$389</definedName>
    <definedName name="SCDPT4_9499999_9" localSheetId="42">'GLICNY_2021-Annu_SCDPT4'!$K$389</definedName>
    <definedName name="SCDPT4_94BEGIN_1" localSheetId="42">'GLICNY_2021-Annu_SCDPT4'!$C$386</definedName>
    <definedName name="SCDPT4_94BEGIN_10" localSheetId="42">'GLICNY_2021-Annu_SCDPT4'!$L$386</definedName>
    <definedName name="SCDPT4_94BEGIN_11" localSheetId="42">'GLICNY_2021-Annu_SCDPT4'!$M$386</definedName>
    <definedName name="SCDPT4_94BEGIN_12" localSheetId="42">'GLICNY_2021-Annu_SCDPT4'!$N$386</definedName>
    <definedName name="SCDPT4_94BEGIN_13" localSheetId="42">'GLICNY_2021-Annu_SCDPT4'!$O$386</definedName>
    <definedName name="SCDPT4_94BEGIN_14" localSheetId="42">'GLICNY_2021-Annu_SCDPT4'!$P$386</definedName>
    <definedName name="SCDPT4_94BEGIN_15" localSheetId="42">'GLICNY_2021-Annu_SCDPT4'!$Q$386</definedName>
    <definedName name="SCDPT4_94BEGIN_16" localSheetId="42">'GLICNY_2021-Annu_SCDPT4'!$R$386</definedName>
    <definedName name="SCDPT4_94BEGIN_17" localSheetId="42">'GLICNY_2021-Annu_SCDPT4'!$S$386</definedName>
    <definedName name="SCDPT4_94BEGIN_18" localSheetId="42">'GLICNY_2021-Annu_SCDPT4'!$T$386</definedName>
    <definedName name="SCDPT4_94BEGIN_19" localSheetId="42">'GLICNY_2021-Annu_SCDPT4'!$U$386</definedName>
    <definedName name="SCDPT4_94BEGIN_2" localSheetId="42">'GLICNY_2021-Annu_SCDPT4'!$D$386</definedName>
    <definedName name="SCDPT4_94BEGIN_20" localSheetId="42">'GLICNY_2021-Annu_SCDPT4'!$V$386</definedName>
    <definedName name="SCDPT4_94BEGIN_21" localSheetId="42">'GLICNY_2021-Annu_SCDPT4'!$W$386</definedName>
    <definedName name="SCDPT4_94BEGIN_22" localSheetId="42">'GLICNY_2021-Annu_SCDPT4'!$X$386</definedName>
    <definedName name="SCDPT4_94BEGIN_23" localSheetId="42">'GLICNY_2021-Annu_SCDPT4'!$Y$386</definedName>
    <definedName name="SCDPT4_94BEGIN_24" localSheetId="42">'GLICNY_2021-Annu_SCDPT4'!$Z$386</definedName>
    <definedName name="SCDPT4_94BEGIN_25" localSheetId="42">'GLICNY_2021-Annu_SCDPT4'!$AA$386</definedName>
    <definedName name="SCDPT4_94BEGIN_26" localSheetId="42">'GLICNY_2021-Annu_SCDPT4'!$AB$386</definedName>
    <definedName name="SCDPT4_94BEGIN_3" localSheetId="42">'GLICNY_2021-Annu_SCDPT4'!$E$386</definedName>
    <definedName name="SCDPT4_94BEGIN_4" localSheetId="42">'GLICNY_2021-Annu_SCDPT4'!$F$386</definedName>
    <definedName name="SCDPT4_94BEGIN_5" localSheetId="42">'GLICNY_2021-Annu_SCDPT4'!$G$386</definedName>
    <definedName name="SCDPT4_94BEGIN_6" localSheetId="42">'GLICNY_2021-Annu_SCDPT4'!$H$386</definedName>
    <definedName name="SCDPT4_94BEGIN_7" localSheetId="42">'GLICNY_2021-Annu_SCDPT4'!$I$386</definedName>
    <definedName name="SCDPT4_94BEGIN_8" localSheetId="42">'GLICNY_2021-Annu_SCDPT4'!$J$386</definedName>
    <definedName name="SCDPT4_94BEGIN_9" localSheetId="42">'GLICNY_2021-Annu_SCDPT4'!$K$386</definedName>
    <definedName name="SCDPT4_94ENDIN_10" localSheetId="42">'GLICNY_2021-Annu_SCDPT4'!$L$388</definedName>
    <definedName name="SCDPT4_94ENDIN_11" localSheetId="42">'GLICNY_2021-Annu_SCDPT4'!$M$388</definedName>
    <definedName name="SCDPT4_94ENDIN_12" localSheetId="42">'GLICNY_2021-Annu_SCDPT4'!$N$388</definedName>
    <definedName name="SCDPT4_94ENDIN_13" localSheetId="42">'GLICNY_2021-Annu_SCDPT4'!$O$388</definedName>
    <definedName name="SCDPT4_94ENDIN_14" localSheetId="42">'GLICNY_2021-Annu_SCDPT4'!$P$388</definedName>
    <definedName name="SCDPT4_94ENDIN_15" localSheetId="42">'GLICNY_2021-Annu_SCDPT4'!$Q$388</definedName>
    <definedName name="SCDPT4_94ENDIN_16" localSheetId="42">'GLICNY_2021-Annu_SCDPT4'!$R$388</definedName>
    <definedName name="SCDPT4_94ENDIN_17" localSheetId="42">'GLICNY_2021-Annu_SCDPT4'!$S$388</definedName>
    <definedName name="SCDPT4_94ENDIN_18" localSheetId="42">'GLICNY_2021-Annu_SCDPT4'!$T$388</definedName>
    <definedName name="SCDPT4_94ENDIN_19" localSheetId="42">'GLICNY_2021-Annu_SCDPT4'!$U$388</definedName>
    <definedName name="SCDPT4_94ENDIN_2" localSheetId="42">'GLICNY_2021-Annu_SCDPT4'!$D$388</definedName>
    <definedName name="SCDPT4_94ENDIN_20" localSheetId="42">'GLICNY_2021-Annu_SCDPT4'!$V$388</definedName>
    <definedName name="SCDPT4_94ENDIN_21" localSheetId="42">'GLICNY_2021-Annu_SCDPT4'!$W$388</definedName>
    <definedName name="SCDPT4_94ENDIN_22" localSheetId="42">'GLICNY_2021-Annu_SCDPT4'!$X$388</definedName>
    <definedName name="SCDPT4_94ENDIN_23" localSheetId="42">'GLICNY_2021-Annu_SCDPT4'!$Y$388</definedName>
    <definedName name="SCDPT4_94ENDIN_24" localSheetId="42">'GLICNY_2021-Annu_SCDPT4'!$Z$388</definedName>
    <definedName name="SCDPT4_94ENDIN_25" localSheetId="42">'GLICNY_2021-Annu_SCDPT4'!$AA$388</definedName>
    <definedName name="SCDPT4_94ENDIN_26" localSheetId="42">'GLICNY_2021-Annu_SCDPT4'!$AB$388</definedName>
    <definedName name="SCDPT4_94ENDIN_3" localSheetId="42">'GLICNY_2021-Annu_SCDPT4'!$E$388</definedName>
    <definedName name="SCDPT4_94ENDIN_4" localSheetId="42">'GLICNY_2021-Annu_SCDPT4'!$F$388</definedName>
    <definedName name="SCDPT4_94ENDIN_5" localSheetId="42">'GLICNY_2021-Annu_SCDPT4'!$G$388</definedName>
    <definedName name="SCDPT4_94ENDIN_6" localSheetId="42">'GLICNY_2021-Annu_SCDPT4'!$H$388</definedName>
    <definedName name="SCDPT4_94ENDIN_7" localSheetId="42">'GLICNY_2021-Annu_SCDPT4'!$I$388</definedName>
    <definedName name="SCDPT4_94ENDIN_8" localSheetId="42">'GLICNY_2021-Annu_SCDPT4'!$J$388</definedName>
    <definedName name="SCDPT4_94ENDIN_9" localSheetId="42">'GLICNY_2021-Annu_SCDPT4'!$K$388</definedName>
    <definedName name="SCDPT4_9500000_Range" localSheetId="42">'GLICNY_2021-Annu_SCDPT4'!$B$390:$AB$392</definedName>
    <definedName name="SCDPT4_9599999_10" localSheetId="42">'GLICNY_2021-Annu_SCDPT4'!$L$393</definedName>
    <definedName name="SCDPT4_9599999_11" localSheetId="42">'GLICNY_2021-Annu_SCDPT4'!$M$393</definedName>
    <definedName name="SCDPT4_9599999_12" localSheetId="42">'GLICNY_2021-Annu_SCDPT4'!$N$393</definedName>
    <definedName name="SCDPT4_9599999_13" localSheetId="42">'GLICNY_2021-Annu_SCDPT4'!$O$393</definedName>
    <definedName name="SCDPT4_9599999_14" localSheetId="42">'GLICNY_2021-Annu_SCDPT4'!$P$393</definedName>
    <definedName name="SCDPT4_9599999_15" localSheetId="42">'GLICNY_2021-Annu_SCDPT4'!$Q$393</definedName>
    <definedName name="SCDPT4_9599999_16" localSheetId="42">'GLICNY_2021-Annu_SCDPT4'!$R$393</definedName>
    <definedName name="SCDPT4_9599999_17" localSheetId="42">'GLICNY_2021-Annu_SCDPT4'!$S$393</definedName>
    <definedName name="SCDPT4_9599999_18" localSheetId="42">'GLICNY_2021-Annu_SCDPT4'!$T$393</definedName>
    <definedName name="SCDPT4_9599999_19" localSheetId="42">'GLICNY_2021-Annu_SCDPT4'!$U$393</definedName>
    <definedName name="SCDPT4_9599999_20" localSheetId="42">'GLICNY_2021-Annu_SCDPT4'!$V$393</definedName>
    <definedName name="SCDPT4_9599999_7" localSheetId="42">'GLICNY_2021-Annu_SCDPT4'!$I$393</definedName>
    <definedName name="SCDPT4_9599999_9" localSheetId="42">'GLICNY_2021-Annu_SCDPT4'!$K$393</definedName>
    <definedName name="SCDPT4_95BEGIN_1" localSheetId="42">'GLICNY_2021-Annu_SCDPT4'!$C$390</definedName>
    <definedName name="SCDPT4_95BEGIN_10" localSheetId="42">'GLICNY_2021-Annu_SCDPT4'!$L$390</definedName>
    <definedName name="SCDPT4_95BEGIN_11" localSheetId="42">'GLICNY_2021-Annu_SCDPT4'!$M$390</definedName>
    <definedName name="SCDPT4_95BEGIN_12" localSheetId="42">'GLICNY_2021-Annu_SCDPT4'!$N$390</definedName>
    <definedName name="SCDPT4_95BEGIN_13" localSheetId="42">'GLICNY_2021-Annu_SCDPT4'!$O$390</definedName>
    <definedName name="SCDPT4_95BEGIN_14" localSheetId="42">'GLICNY_2021-Annu_SCDPT4'!$P$390</definedName>
    <definedName name="SCDPT4_95BEGIN_15" localSheetId="42">'GLICNY_2021-Annu_SCDPT4'!$Q$390</definedName>
    <definedName name="SCDPT4_95BEGIN_16" localSheetId="42">'GLICNY_2021-Annu_SCDPT4'!$R$390</definedName>
    <definedName name="SCDPT4_95BEGIN_17" localSheetId="42">'GLICNY_2021-Annu_SCDPT4'!$S$390</definedName>
    <definedName name="SCDPT4_95BEGIN_18" localSheetId="42">'GLICNY_2021-Annu_SCDPT4'!$T$390</definedName>
    <definedName name="SCDPT4_95BEGIN_19" localSheetId="42">'GLICNY_2021-Annu_SCDPT4'!$U$390</definedName>
    <definedName name="SCDPT4_95BEGIN_2" localSheetId="42">'GLICNY_2021-Annu_SCDPT4'!$D$390</definedName>
    <definedName name="SCDPT4_95BEGIN_20" localSheetId="42">'GLICNY_2021-Annu_SCDPT4'!$V$390</definedName>
    <definedName name="SCDPT4_95BEGIN_21" localSheetId="42">'GLICNY_2021-Annu_SCDPT4'!$W$390</definedName>
    <definedName name="SCDPT4_95BEGIN_22" localSheetId="42">'GLICNY_2021-Annu_SCDPT4'!$X$390</definedName>
    <definedName name="SCDPT4_95BEGIN_23" localSheetId="42">'GLICNY_2021-Annu_SCDPT4'!$Y$390</definedName>
    <definedName name="SCDPT4_95BEGIN_24" localSheetId="42">'GLICNY_2021-Annu_SCDPT4'!$Z$390</definedName>
    <definedName name="SCDPT4_95BEGIN_25" localSheetId="42">'GLICNY_2021-Annu_SCDPT4'!$AA$390</definedName>
    <definedName name="SCDPT4_95BEGIN_26" localSheetId="42">'GLICNY_2021-Annu_SCDPT4'!$AB$390</definedName>
    <definedName name="SCDPT4_95BEGIN_3" localSheetId="42">'GLICNY_2021-Annu_SCDPT4'!$E$390</definedName>
    <definedName name="SCDPT4_95BEGIN_4" localSheetId="42">'GLICNY_2021-Annu_SCDPT4'!$F$390</definedName>
    <definedName name="SCDPT4_95BEGIN_5" localSheetId="42">'GLICNY_2021-Annu_SCDPT4'!$G$390</definedName>
    <definedName name="SCDPT4_95BEGIN_6" localSheetId="42">'GLICNY_2021-Annu_SCDPT4'!$H$390</definedName>
    <definedName name="SCDPT4_95BEGIN_7" localSheetId="42">'GLICNY_2021-Annu_SCDPT4'!$I$390</definedName>
    <definedName name="SCDPT4_95BEGIN_8" localSheetId="42">'GLICNY_2021-Annu_SCDPT4'!$J$390</definedName>
    <definedName name="SCDPT4_95BEGIN_9" localSheetId="42">'GLICNY_2021-Annu_SCDPT4'!$K$390</definedName>
    <definedName name="SCDPT4_95ENDIN_10" localSheetId="42">'GLICNY_2021-Annu_SCDPT4'!$L$392</definedName>
    <definedName name="SCDPT4_95ENDIN_11" localSheetId="42">'GLICNY_2021-Annu_SCDPT4'!$M$392</definedName>
    <definedName name="SCDPT4_95ENDIN_12" localSheetId="42">'GLICNY_2021-Annu_SCDPT4'!$N$392</definedName>
    <definedName name="SCDPT4_95ENDIN_13" localSheetId="42">'GLICNY_2021-Annu_SCDPT4'!$O$392</definedName>
    <definedName name="SCDPT4_95ENDIN_14" localSheetId="42">'GLICNY_2021-Annu_SCDPT4'!$P$392</definedName>
    <definedName name="SCDPT4_95ENDIN_15" localSheetId="42">'GLICNY_2021-Annu_SCDPT4'!$Q$392</definedName>
    <definedName name="SCDPT4_95ENDIN_16" localSheetId="42">'GLICNY_2021-Annu_SCDPT4'!$R$392</definedName>
    <definedName name="SCDPT4_95ENDIN_17" localSheetId="42">'GLICNY_2021-Annu_SCDPT4'!$S$392</definedName>
    <definedName name="SCDPT4_95ENDIN_18" localSheetId="42">'GLICNY_2021-Annu_SCDPT4'!$T$392</definedName>
    <definedName name="SCDPT4_95ENDIN_19" localSheetId="42">'GLICNY_2021-Annu_SCDPT4'!$U$392</definedName>
    <definedName name="SCDPT4_95ENDIN_2" localSheetId="42">'GLICNY_2021-Annu_SCDPT4'!$D$392</definedName>
    <definedName name="SCDPT4_95ENDIN_20" localSheetId="42">'GLICNY_2021-Annu_SCDPT4'!$V$392</definedName>
    <definedName name="SCDPT4_95ENDIN_21" localSheetId="42">'GLICNY_2021-Annu_SCDPT4'!$W$392</definedName>
    <definedName name="SCDPT4_95ENDIN_22" localSheetId="42">'GLICNY_2021-Annu_SCDPT4'!$X$392</definedName>
    <definedName name="SCDPT4_95ENDIN_23" localSheetId="42">'GLICNY_2021-Annu_SCDPT4'!$Y$392</definedName>
    <definedName name="SCDPT4_95ENDIN_24" localSheetId="42">'GLICNY_2021-Annu_SCDPT4'!$Z$392</definedName>
    <definedName name="SCDPT4_95ENDIN_25" localSheetId="42">'GLICNY_2021-Annu_SCDPT4'!$AA$392</definedName>
    <definedName name="SCDPT4_95ENDIN_26" localSheetId="42">'GLICNY_2021-Annu_SCDPT4'!$AB$392</definedName>
    <definedName name="SCDPT4_95ENDIN_3" localSheetId="42">'GLICNY_2021-Annu_SCDPT4'!$E$392</definedName>
    <definedName name="SCDPT4_95ENDIN_4" localSheetId="42">'GLICNY_2021-Annu_SCDPT4'!$F$392</definedName>
    <definedName name="SCDPT4_95ENDIN_5" localSheetId="42">'GLICNY_2021-Annu_SCDPT4'!$G$392</definedName>
    <definedName name="SCDPT4_95ENDIN_6" localSheetId="42">'GLICNY_2021-Annu_SCDPT4'!$H$392</definedName>
    <definedName name="SCDPT4_95ENDIN_7" localSheetId="42">'GLICNY_2021-Annu_SCDPT4'!$I$392</definedName>
    <definedName name="SCDPT4_95ENDIN_8" localSheetId="42">'GLICNY_2021-Annu_SCDPT4'!$J$392</definedName>
    <definedName name="SCDPT4_95ENDIN_9" localSheetId="42">'GLICNY_2021-Annu_SCDPT4'!$K$392</definedName>
    <definedName name="SCDPT4_9600000_Range" localSheetId="42">'GLICNY_2021-Annu_SCDPT4'!$B$394:$AB$396</definedName>
    <definedName name="SCDPT4_9699999_10" localSheetId="42">'GLICNY_2021-Annu_SCDPT4'!$L$397</definedName>
    <definedName name="SCDPT4_9699999_11" localSheetId="42">'GLICNY_2021-Annu_SCDPT4'!$M$397</definedName>
    <definedName name="SCDPT4_9699999_12" localSheetId="42">'GLICNY_2021-Annu_SCDPT4'!$N$397</definedName>
    <definedName name="SCDPT4_9699999_13" localSheetId="42">'GLICNY_2021-Annu_SCDPT4'!$O$397</definedName>
    <definedName name="SCDPT4_9699999_14" localSheetId="42">'GLICNY_2021-Annu_SCDPT4'!$P$397</definedName>
    <definedName name="SCDPT4_9699999_15" localSheetId="42">'GLICNY_2021-Annu_SCDPT4'!$Q$397</definedName>
    <definedName name="SCDPT4_9699999_16" localSheetId="42">'GLICNY_2021-Annu_SCDPT4'!$R$397</definedName>
    <definedName name="SCDPT4_9699999_17" localSheetId="42">'GLICNY_2021-Annu_SCDPT4'!$S$397</definedName>
    <definedName name="SCDPT4_9699999_18" localSheetId="42">'GLICNY_2021-Annu_SCDPT4'!$T$397</definedName>
    <definedName name="SCDPT4_9699999_19" localSheetId="42">'GLICNY_2021-Annu_SCDPT4'!$U$397</definedName>
    <definedName name="SCDPT4_9699999_20" localSheetId="42">'GLICNY_2021-Annu_SCDPT4'!$V$397</definedName>
    <definedName name="SCDPT4_9699999_7" localSheetId="42">'GLICNY_2021-Annu_SCDPT4'!$I$397</definedName>
    <definedName name="SCDPT4_9699999_9" localSheetId="42">'GLICNY_2021-Annu_SCDPT4'!$K$397</definedName>
    <definedName name="SCDPT4_96BEGIN_1" localSheetId="42">'GLICNY_2021-Annu_SCDPT4'!$C$394</definedName>
    <definedName name="SCDPT4_96BEGIN_10" localSheetId="42">'GLICNY_2021-Annu_SCDPT4'!$L$394</definedName>
    <definedName name="SCDPT4_96BEGIN_11" localSheetId="42">'GLICNY_2021-Annu_SCDPT4'!$M$394</definedName>
    <definedName name="SCDPT4_96BEGIN_12" localSheetId="42">'GLICNY_2021-Annu_SCDPT4'!$N$394</definedName>
    <definedName name="SCDPT4_96BEGIN_13" localSheetId="42">'GLICNY_2021-Annu_SCDPT4'!$O$394</definedName>
    <definedName name="SCDPT4_96BEGIN_14" localSheetId="42">'GLICNY_2021-Annu_SCDPT4'!$P$394</definedName>
    <definedName name="SCDPT4_96BEGIN_15" localSheetId="42">'GLICNY_2021-Annu_SCDPT4'!$Q$394</definedName>
    <definedName name="SCDPT4_96BEGIN_16" localSheetId="42">'GLICNY_2021-Annu_SCDPT4'!$R$394</definedName>
    <definedName name="SCDPT4_96BEGIN_17" localSheetId="42">'GLICNY_2021-Annu_SCDPT4'!$S$394</definedName>
    <definedName name="SCDPT4_96BEGIN_18" localSheetId="42">'GLICNY_2021-Annu_SCDPT4'!$T$394</definedName>
    <definedName name="SCDPT4_96BEGIN_19" localSheetId="42">'GLICNY_2021-Annu_SCDPT4'!$U$394</definedName>
    <definedName name="SCDPT4_96BEGIN_2" localSheetId="42">'GLICNY_2021-Annu_SCDPT4'!$D$394</definedName>
    <definedName name="SCDPT4_96BEGIN_20" localSheetId="42">'GLICNY_2021-Annu_SCDPT4'!$V$394</definedName>
    <definedName name="SCDPT4_96BEGIN_21" localSheetId="42">'GLICNY_2021-Annu_SCDPT4'!$W$394</definedName>
    <definedName name="SCDPT4_96BEGIN_22" localSheetId="42">'GLICNY_2021-Annu_SCDPT4'!$X$394</definedName>
    <definedName name="SCDPT4_96BEGIN_23" localSheetId="42">'GLICNY_2021-Annu_SCDPT4'!$Y$394</definedName>
    <definedName name="SCDPT4_96BEGIN_24" localSheetId="42">'GLICNY_2021-Annu_SCDPT4'!$Z$394</definedName>
    <definedName name="SCDPT4_96BEGIN_25" localSheetId="42">'GLICNY_2021-Annu_SCDPT4'!$AA$394</definedName>
    <definedName name="SCDPT4_96BEGIN_26" localSheetId="42">'GLICNY_2021-Annu_SCDPT4'!$AB$394</definedName>
    <definedName name="SCDPT4_96BEGIN_3" localSheetId="42">'GLICNY_2021-Annu_SCDPT4'!$E$394</definedName>
    <definedName name="SCDPT4_96BEGIN_4" localSheetId="42">'GLICNY_2021-Annu_SCDPT4'!$F$394</definedName>
    <definedName name="SCDPT4_96BEGIN_5" localSheetId="42">'GLICNY_2021-Annu_SCDPT4'!$G$394</definedName>
    <definedName name="SCDPT4_96BEGIN_6" localSheetId="42">'GLICNY_2021-Annu_SCDPT4'!$H$394</definedName>
    <definedName name="SCDPT4_96BEGIN_7" localSheetId="42">'GLICNY_2021-Annu_SCDPT4'!$I$394</definedName>
    <definedName name="SCDPT4_96BEGIN_8" localSheetId="42">'GLICNY_2021-Annu_SCDPT4'!$J$394</definedName>
    <definedName name="SCDPT4_96BEGIN_9" localSheetId="42">'GLICNY_2021-Annu_SCDPT4'!$K$394</definedName>
    <definedName name="SCDPT4_96ENDIN_10" localSheetId="42">'GLICNY_2021-Annu_SCDPT4'!$L$396</definedName>
    <definedName name="SCDPT4_96ENDIN_11" localSheetId="42">'GLICNY_2021-Annu_SCDPT4'!$M$396</definedName>
    <definedName name="SCDPT4_96ENDIN_12" localSheetId="42">'GLICNY_2021-Annu_SCDPT4'!$N$396</definedName>
    <definedName name="SCDPT4_96ENDIN_13" localSheetId="42">'GLICNY_2021-Annu_SCDPT4'!$O$396</definedName>
    <definedName name="SCDPT4_96ENDIN_14" localSheetId="42">'GLICNY_2021-Annu_SCDPT4'!$P$396</definedName>
    <definedName name="SCDPT4_96ENDIN_15" localSheetId="42">'GLICNY_2021-Annu_SCDPT4'!$Q$396</definedName>
    <definedName name="SCDPT4_96ENDIN_16" localSheetId="42">'GLICNY_2021-Annu_SCDPT4'!$R$396</definedName>
    <definedName name="SCDPT4_96ENDIN_17" localSheetId="42">'GLICNY_2021-Annu_SCDPT4'!$S$396</definedName>
    <definedName name="SCDPT4_96ENDIN_18" localSheetId="42">'GLICNY_2021-Annu_SCDPT4'!$T$396</definedName>
    <definedName name="SCDPT4_96ENDIN_19" localSheetId="42">'GLICNY_2021-Annu_SCDPT4'!$U$396</definedName>
    <definedName name="SCDPT4_96ENDIN_2" localSheetId="42">'GLICNY_2021-Annu_SCDPT4'!$D$396</definedName>
    <definedName name="SCDPT4_96ENDIN_20" localSheetId="42">'GLICNY_2021-Annu_SCDPT4'!$V$396</definedName>
    <definedName name="SCDPT4_96ENDIN_21" localSheetId="42">'GLICNY_2021-Annu_SCDPT4'!$W$396</definedName>
    <definedName name="SCDPT4_96ENDIN_22" localSheetId="42">'GLICNY_2021-Annu_SCDPT4'!$X$396</definedName>
    <definedName name="SCDPT4_96ENDIN_23" localSheetId="42">'GLICNY_2021-Annu_SCDPT4'!$Y$396</definedName>
    <definedName name="SCDPT4_96ENDIN_24" localSheetId="42">'GLICNY_2021-Annu_SCDPT4'!$Z$396</definedName>
    <definedName name="SCDPT4_96ENDIN_25" localSheetId="42">'GLICNY_2021-Annu_SCDPT4'!$AA$396</definedName>
    <definedName name="SCDPT4_96ENDIN_26" localSheetId="42">'GLICNY_2021-Annu_SCDPT4'!$AB$396</definedName>
    <definedName name="SCDPT4_96ENDIN_3" localSheetId="42">'GLICNY_2021-Annu_SCDPT4'!$E$396</definedName>
    <definedName name="SCDPT4_96ENDIN_4" localSheetId="42">'GLICNY_2021-Annu_SCDPT4'!$F$396</definedName>
    <definedName name="SCDPT4_96ENDIN_5" localSheetId="42">'GLICNY_2021-Annu_SCDPT4'!$G$396</definedName>
    <definedName name="SCDPT4_96ENDIN_6" localSheetId="42">'GLICNY_2021-Annu_SCDPT4'!$H$396</definedName>
    <definedName name="SCDPT4_96ENDIN_7" localSheetId="42">'GLICNY_2021-Annu_SCDPT4'!$I$396</definedName>
    <definedName name="SCDPT4_96ENDIN_8" localSheetId="42">'GLICNY_2021-Annu_SCDPT4'!$J$396</definedName>
    <definedName name="SCDPT4_96ENDIN_9" localSheetId="42">'GLICNY_2021-Annu_SCDPT4'!$K$396</definedName>
    <definedName name="SCDPT4_9799997_10" localSheetId="42">'GLICNY_2021-Annu_SCDPT4'!$L$398</definedName>
    <definedName name="SCDPT4_9799997_11" localSheetId="42">'GLICNY_2021-Annu_SCDPT4'!$M$398</definedName>
    <definedName name="SCDPT4_9799997_12" localSheetId="42">'GLICNY_2021-Annu_SCDPT4'!$N$398</definedName>
    <definedName name="SCDPT4_9799997_13" localSheetId="42">'GLICNY_2021-Annu_SCDPT4'!$O$398</definedName>
    <definedName name="SCDPT4_9799997_14" localSheetId="42">'GLICNY_2021-Annu_SCDPT4'!$P$398</definedName>
    <definedName name="SCDPT4_9799997_15" localSheetId="42">'GLICNY_2021-Annu_SCDPT4'!$Q$398</definedName>
    <definedName name="SCDPT4_9799997_16" localSheetId="42">'GLICNY_2021-Annu_SCDPT4'!$R$398</definedName>
    <definedName name="SCDPT4_9799997_17" localSheetId="42">'GLICNY_2021-Annu_SCDPT4'!$S$398</definedName>
    <definedName name="SCDPT4_9799997_18" localSheetId="42">'GLICNY_2021-Annu_SCDPT4'!$T$398</definedName>
    <definedName name="SCDPT4_9799997_19" localSheetId="42">'GLICNY_2021-Annu_SCDPT4'!$U$398</definedName>
    <definedName name="SCDPT4_9799997_20" localSheetId="42">'GLICNY_2021-Annu_SCDPT4'!$V$398</definedName>
    <definedName name="SCDPT4_9799997_7" localSheetId="42">'GLICNY_2021-Annu_SCDPT4'!$I$398</definedName>
    <definedName name="SCDPT4_9799997_9" localSheetId="42">'GLICNY_2021-Annu_SCDPT4'!$K$398</definedName>
    <definedName name="SCDPT4_9799998_10" localSheetId="42">'GLICNY_2021-Annu_SCDPT4'!$L$399</definedName>
    <definedName name="SCDPT4_9799998_11" localSheetId="42">'GLICNY_2021-Annu_SCDPT4'!$M$399</definedName>
    <definedName name="SCDPT4_9799998_12" localSheetId="42">'GLICNY_2021-Annu_SCDPT4'!$N$399</definedName>
    <definedName name="SCDPT4_9799998_13" localSheetId="42">'GLICNY_2021-Annu_SCDPT4'!$O$399</definedName>
    <definedName name="SCDPT4_9799998_14" localSheetId="42">'GLICNY_2021-Annu_SCDPT4'!$P$399</definedName>
    <definedName name="SCDPT4_9799998_15" localSheetId="42">'GLICNY_2021-Annu_SCDPT4'!$Q$399</definedName>
    <definedName name="SCDPT4_9799998_16" localSheetId="42">'GLICNY_2021-Annu_SCDPT4'!$R$399</definedName>
    <definedName name="SCDPT4_9799998_17" localSheetId="42">'GLICNY_2021-Annu_SCDPT4'!$S$399</definedName>
    <definedName name="SCDPT4_9799998_18" localSheetId="42">'GLICNY_2021-Annu_SCDPT4'!$T$399</definedName>
    <definedName name="SCDPT4_9799998_19" localSheetId="42">'GLICNY_2021-Annu_SCDPT4'!$U$399</definedName>
    <definedName name="SCDPT4_9799998_20" localSheetId="42">'GLICNY_2021-Annu_SCDPT4'!$V$399</definedName>
    <definedName name="SCDPT4_9799998_7" localSheetId="42">'GLICNY_2021-Annu_SCDPT4'!$I$399</definedName>
    <definedName name="SCDPT4_9799998_9" localSheetId="42">'GLICNY_2021-Annu_SCDPT4'!$K$399</definedName>
    <definedName name="SCDPT4_9799999_10" localSheetId="42">'GLICNY_2021-Annu_SCDPT4'!$L$400</definedName>
    <definedName name="SCDPT4_9799999_11" localSheetId="42">'GLICNY_2021-Annu_SCDPT4'!$M$400</definedName>
    <definedName name="SCDPT4_9799999_12" localSheetId="42">'GLICNY_2021-Annu_SCDPT4'!$N$400</definedName>
    <definedName name="SCDPT4_9799999_13" localSheetId="42">'GLICNY_2021-Annu_SCDPT4'!$O$400</definedName>
    <definedName name="SCDPT4_9799999_14" localSheetId="42">'GLICNY_2021-Annu_SCDPT4'!$P$400</definedName>
    <definedName name="SCDPT4_9799999_15" localSheetId="42">'GLICNY_2021-Annu_SCDPT4'!$Q$400</definedName>
    <definedName name="SCDPT4_9799999_16" localSheetId="42">'GLICNY_2021-Annu_SCDPT4'!$R$400</definedName>
    <definedName name="SCDPT4_9799999_17" localSheetId="42">'GLICNY_2021-Annu_SCDPT4'!$S$400</definedName>
    <definedName name="SCDPT4_9799999_18" localSheetId="42">'GLICNY_2021-Annu_SCDPT4'!$T$400</definedName>
    <definedName name="SCDPT4_9799999_19" localSheetId="42">'GLICNY_2021-Annu_SCDPT4'!$U$400</definedName>
    <definedName name="SCDPT4_9799999_20" localSheetId="42">'GLICNY_2021-Annu_SCDPT4'!$V$400</definedName>
    <definedName name="SCDPT4_9799999_7" localSheetId="42">'GLICNY_2021-Annu_SCDPT4'!$I$400</definedName>
    <definedName name="SCDPT4_9799999_9" localSheetId="42">'GLICNY_2021-Annu_SCDPT4'!$K$400</definedName>
    <definedName name="SCDPT4_9899999_10" localSheetId="42">'GLICNY_2021-Annu_SCDPT4'!$L$401</definedName>
    <definedName name="SCDPT4_9899999_11" localSheetId="42">'GLICNY_2021-Annu_SCDPT4'!$M$401</definedName>
    <definedName name="SCDPT4_9899999_12" localSheetId="42">'GLICNY_2021-Annu_SCDPT4'!$N$401</definedName>
    <definedName name="SCDPT4_9899999_13" localSheetId="42">'GLICNY_2021-Annu_SCDPT4'!$O$401</definedName>
    <definedName name="SCDPT4_9899999_14" localSheetId="42">'GLICNY_2021-Annu_SCDPT4'!$P$401</definedName>
    <definedName name="SCDPT4_9899999_15" localSheetId="42">'GLICNY_2021-Annu_SCDPT4'!$Q$401</definedName>
    <definedName name="SCDPT4_9899999_16" localSheetId="42">'GLICNY_2021-Annu_SCDPT4'!$R$401</definedName>
    <definedName name="SCDPT4_9899999_17" localSheetId="42">'GLICNY_2021-Annu_SCDPT4'!$S$401</definedName>
    <definedName name="SCDPT4_9899999_18" localSheetId="42">'GLICNY_2021-Annu_SCDPT4'!$T$401</definedName>
    <definedName name="SCDPT4_9899999_19" localSheetId="42">'GLICNY_2021-Annu_SCDPT4'!$U$401</definedName>
    <definedName name="SCDPT4_9899999_20" localSheetId="42">'GLICNY_2021-Annu_SCDPT4'!$V$401</definedName>
    <definedName name="SCDPT4_9899999_7" localSheetId="42">'GLICNY_2021-Annu_SCDPT4'!$I$401</definedName>
    <definedName name="SCDPT4_9899999_9" localSheetId="42">'GLICNY_2021-Annu_SCDPT4'!$K$401</definedName>
    <definedName name="SCDPT4_9999999_10" localSheetId="42">'GLICNY_2021-Annu_SCDPT4'!$L$402</definedName>
    <definedName name="SCDPT4_9999999_11" localSheetId="42">'GLICNY_2021-Annu_SCDPT4'!$M$402</definedName>
    <definedName name="SCDPT4_9999999_12" localSheetId="42">'GLICNY_2021-Annu_SCDPT4'!$N$402</definedName>
    <definedName name="SCDPT4_9999999_13" localSheetId="42">'GLICNY_2021-Annu_SCDPT4'!$O$402</definedName>
    <definedName name="SCDPT4_9999999_14" localSheetId="42">'GLICNY_2021-Annu_SCDPT4'!$P$402</definedName>
    <definedName name="SCDPT4_9999999_15" localSheetId="42">'GLICNY_2021-Annu_SCDPT4'!$Q$402</definedName>
    <definedName name="SCDPT4_9999999_16" localSheetId="42">'GLICNY_2021-Annu_SCDPT4'!$R$402</definedName>
    <definedName name="SCDPT4_9999999_17" localSheetId="42">'GLICNY_2021-Annu_SCDPT4'!$S$402</definedName>
    <definedName name="SCDPT4_9999999_18" localSheetId="42">'GLICNY_2021-Annu_SCDPT4'!$T$402</definedName>
    <definedName name="SCDPT4_9999999_19" localSheetId="42">'GLICNY_2021-Annu_SCDPT4'!$U$402</definedName>
    <definedName name="SCDPT4_9999999_20" localSheetId="42">'GLICNY_2021-Annu_SCDPT4'!$V$402</definedName>
    <definedName name="SCDPT4_9999999_7" localSheetId="42">'GLICNY_2021-Annu_SCDPT4'!$I$402</definedName>
    <definedName name="SCDPT4_9999999_9" localSheetId="42">'GLICNY_2021-Annu_SCDPT4'!$K$402</definedName>
    <definedName name="SCDPT5_0500000_Range" localSheetId="43">'GLICNY_2021-Annu_SCDPT5'!$B$7:$AB$9</definedName>
    <definedName name="SCDPT5_0500001_1" localSheetId="43">'GLICNY_2021-Annu_SCDPT5'!$C$8</definedName>
    <definedName name="SCDPT5_0500001_10" localSheetId="43">'GLICNY_2021-Annu_SCDPT5'!$L$8</definedName>
    <definedName name="SCDPT5_0500001_11" localSheetId="43">'GLICNY_2021-Annu_SCDPT5'!$M$8</definedName>
    <definedName name="SCDPT5_0500001_12" localSheetId="43">'GLICNY_2021-Annu_SCDPT5'!$N$8</definedName>
    <definedName name="SCDPT5_0500001_13" localSheetId="43">'GLICNY_2021-Annu_SCDPT5'!$O$8</definedName>
    <definedName name="SCDPT5_0500001_14" localSheetId="43">'GLICNY_2021-Annu_SCDPT5'!$P$8</definedName>
    <definedName name="SCDPT5_0500001_15" localSheetId="43">'GLICNY_2021-Annu_SCDPT5'!$Q$8</definedName>
    <definedName name="SCDPT5_0500001_16" localSheetId="43">'GLICNY_2021-Annu_SCDPT5'!$R$8</definedName>
    <definedName name="SCDPT5_0500001_17" localSheetId="43">'GLICNY_2021-Annu_SCDPT5'!$S$8</definedName>
    <definedName name="SCDPT5_0500001_18" localSheetId="43">'GLICNY_2021-Annu_SCDPT5'!$T$8</definedName>
    <definedName name="SCDPT5_0500001_19" localSheetId="43">'GLICNY_2021-Annu_SCDPT5'!$U$8</definedName>
    <definedName name="SCDPT5_0500001_2" localSheetId="43">'GLICNY_2021-Annu_SCDPT5'!$D$8</definedName>
    <definedName name="SCDPT5_0500001_20" localSheetId="43">'GLICNY_2021-Annu_SCDPT5'!$V$8</definedName>
    <definedName name="SCDPT5_0500001_21" localSheetId="43">'GLICNY_2021-Annu_SCDPT5'!$W$8</definedName>
    <definedName name="SCDPT5_0500001_23" localSheetId="43">'GLICNY_2021-Annu_SCDPT5'!$Y$8</definedName>
    <definedName name="SCDPT5_0500001_24" localSheetId="43">'GLICNY_2021-Annu_SCDPT5'!$Z$8</definedName>
    <definedName name="SCDPT5_0500001_25" localSheetId="43">'GLICNY_2021-Annu_SCDPT5'!$AA$8</definedName>
    <definedName name="SCDPT5_0500001_26" localSheetId="43">'GLICNY_2021-Annu_SCDPT5'!$AB$8</definedName>
    <definedName name="SCDPT5_0500001_3" localSheetId="43">'GLICNY_2021-Annu_SCDPT5'!$E$8</definedName>
    <definedName name="SCDPT5_0500001_4" localSheetId="43">'GLICNY_2021-Annu_SCDPT5'!$F$8</definedName>
    <definedName name="SCDPT5_0500001_5" localSheetId="43">'GLICNY_2021-Annu_SCDPT5'!$G$8</definedName>
    <definedName name="SCDPT5_0500001_6" localSheetId="43">'GLICNY_2021-Annu_SCDPT5'!$H$8</definedName>
    <definedName name="SCDPT5_0500001_7" localSheetId="43">'GLICNY_2021-Annu_SCDPT5'!$I$8</definedName>
    <definedName name="SCDPT5_0500001_8" localSheetId="43">'GLICNY_2021-Annu_SCDPT5'!$J$8</definedName>
    <definedName name="SCDPT5_0500001_9" localSheetId="43">'GLICNY_2021-Annu_SCDPT5'!$K$8</definedName>
    <definedName name="SCDPT5_0599999_10" localSheetId="43">'GLICNY_2021-Annu_SCDPT5'!$L$10</definedName>
    <definedName name="SCDPT5_0599999_11" localSheetId="43">'GLICNY_2021-Annu_SCDPT5'!$M$10</definedName>
    <definedName name="SCDPT5_0599999_12" localSheetId="43">'GLICNY_2021-Annu_SCDPT5'!$N$10</definedName>
    <definedName name="SCDPT5_0599999_13" localSheetId="43">'GLICNY_2021-Annu_SCDPT5'!$O$10</definedName>
    <definedName name="SCDPT5_0599999_14" localSheetId="43">'GLICNY_2021-Annu_SCDPT5'!$P$10</definedName>
    <definedName name="SCDPT5_0599999_15" localSheetId="43">'GLICNY_2021-Annu_SCDPT5'!$Q$10</definedName>
    <definedName name="SCDPT5_0599999_16" localSheetId="43">'GLICNY_2021-Annu_SCDPT5'!$R$10</definedName>
    <definedName name="SCDPT5_0599999_17" localSheetId="43">'GLICNY_2021-Annu_SCDPT5'!$S$10</definedName>
    <definedName name="SCDPT5_0599999_18" localSheetId="43">'GLICNY_2021-Annu_SCDPT5'!$T$10</definedName>
    <definedName name="SCDPT5_0599999_19" localSheetId="43">'GLICNY_2021-Annu_SCDPT5'!$U$10</definedName>
    <definedName name="SCDPT5_0599999_20" localSheetId="43">'GLICNY_2021-Annu_SCDPT5'!$V$10</definedName>
    <definedName name="SCDPT5_0599999_21" localSheetId="43">'GLICNY_2021-Annu_SCDPT5'!$W$10</definedName>
    <definedName name="SCDPT5_0599999_8" localSheetId="43">'GLICNY_2021-Annu_SCDPT5'!$J$10</definedName>
    <definedName name="SCDPT5_0599999_9" localSheetId="43">'GLICNY_2021-Annu_SCDPT5'!$K$10</definedName>
    <definedName name="SCDPT5_05BEGIN_1" localSheetId="43">'GLICNY_2021-Annu_SCDPT5'!$C$7</definedName>
    <definedName name="SCDPT5_05BEGIN_10" localSheetId="43">'GLICNY_2021-Annu_SCDPT5'!$L$7</definedName>
    <definedName name="SCDPT5_05BEGIN_11" localSheetId="43">'GLICNY_2021-Annu_SCDPT5'!$M$7</definedName>
    <definedName name="SCDPT5_05BEGIN_12" localSheetId="43">'GLICNY_2021-Annu_SCDPT5'!$N$7</definedName>
    <definedName name="SCDPT5_05BEGIN_13" localSheetId="43">'GLICNY_2021-Annu_SCDPT5'!$O$7</definedName>
    <definedName name="SCDPT5_05BEGIN_14" localSheetId="43">'GLICNY_2021-Annu_SCDPT5'!$P$7</definedName>
    <definedName name="SCDPT5_05BEGIN_15" localSheetId="43">'GLICNY_2021-Annu_SCDPT5'!$Q$7</definedName>
    <definedName name="SCDPT5_05BEGIN_16" localSheetId="43">'GLICNY_2021-Annu_SCDPT5'!$R$7</definedName>
    <definedName name="SCDPT5_05BEGIN_17" localSheetId="43">'GLICNY_2021-Annu_SCDPT5'!$S$7</definedName>
    <definedName name="SCDPT5_05BEGIN_18" localSheetId="43">'GLICNY_2021-Annu_SCDPT5'!$T$7</definedName>
    <definedName name="SCDPT5_05BEGIN_19" localSheetId="43">'GLICNY_2021-Annu_SCDPT5'!$U$7</definedName>
    <definedName name="SCDPT5_05BEGIN_2" localSheetId="43">'GLICNY_2021-Annu_SCDPT5'!$D$7</definedName>
    <definedName name="SCDPT5_05BEGIN_20" localSheetId="43">'GLICNY_2021-Annu_SCDPT5'!$V$7</definedName>
    <definedName name="SCDPT5_05BEGIN_21" localSheetId="43">'GLICNY_2021-Annu_SCDPT5'!$W$7</definedName>
    <definedName name="SCDPT5_05BEGIN_22" localSheetId="43">'GLICNY_2021-Annu_SCDPT5'!$X$7</definedName>
    <definedName name="SCDPT5_05BEGIN_23" localSheetId="43">'GLICNY_2021-Annu_SCDPT5'!$Y$7</definedName>
    <definedName name="SCDPT5_05BEGIN_24" localSheetId="43">'GLICNY_2021-Annu_SCDPT5'!$Z$7</definedName>
    <definedName name="SCDPT5_05BEGIN_25" localSheetId="43">'GLICNY_2021-Annu_SCDPT5'!$AA$7</definedName>
    <definedName name="SCDPT5_05BEGIN_26" localSheetId="43">'GLICNY_2021-Annu_SCDPT5'!$AB$7</definedName>
    <definedName name="SCDPT5_05BEGIN_3" localSheetId="43">'GLICNY_2021-Annu_SCDPT5'!$E$7</definedName>
    <definedName name="SCDPT5_05BEGIN_4" localSheetId="43">'GLICNY_2021-Annu_SCDPT5'!$F$7</definedName>
    <definedName name="SCDPT5_05BEGIN_5" localSheetId="43">'GLICNY_2021-Annu_SCDPT5'!$G$7</definedName>
    <definedName name="SCDPT5_05BEGIN_6" localSheetId="43">'GLICNY_2021-Annu_SCDPT5'!$H$7</definedName>
    <definedName name="SCDPT5_05BEGIN_7" localSheetId="43">'GLICNY_2021-Annu_SCDPT5'!$I$7</definedName>
    <definedName name="SCDPT5_05BEGIN_8" localSheetId="43">'GLICNY_2021-Annu_SCDPT5'!$J$7</definedName>
    <definedName name="SCDPT5_05BEGIN_9" localSheetId="43">'GLICNY_2021-Annu_SCDPT5'!$K$7</definedName>
    <definedName name="SCDPT5_05ENDIN_10" localSheetId="43">'GLICNY_2021-Annu_SCDPT5'!$L$9</definedName>
    <definedName name="SCDPT5_05ENDIN_11" localSheetId="43">'GLICNY_2021-Annu_SCDPT5'!$M$9</definedName>
    <definedName name="SCDPT5_05ENDIN_12" localSheetId="43">'GLICNY_2021-Annu_SCDPT5'!$N$9</definedName>
    <definedName name="SCDPT5_05ENDIN_13" localSheetId="43">'GLICNY_2021-Annu_SCDPT5'!$O$9</definedName>
    <definedName name="SCDPT5_05ENDIN_14" localSheetId="43">'GLICNY_2021-Annu_SCDPT5'!$P$9</definedName>
    <definedName name="SCDPT5_05ENDIN_15" localSheetId="43">'GLICNY_2021-Annu_SCDPT5'!$Q$9</definedName>
    <definedName name="SCDPT5_05ENDIN_16" localSheetId="43">'GLICNY_2021-Annu_SCDPT5'!$R$9</definedName>
    <definedName name="SCDPT5_05ENDIN_17" localSheetId="43">'GLICNY_2021-Annu_SCDPT5'!$S$9</definedName>
    <definedName name="SCDPT5_05ENDIN_18" localSheetId="43">'GLICNY_2021-Annu_SCDPT5'!$T$9</definedName>
    <definedName name="SCDPT5_05ENDIN_19" localSheetId="43">'GLICNY_2021-Annu_SCDPT5'!$U$9</definedName>
    <definedName name="SCDPT5_05ENDIN_2" localSheetId="43">'GLICNY_2021-Annu_SCDPT5'!$D$9</definedName>
    <definedName name="SCDPT5_05ENDIN_20" localSheetId="43">'GLICNY_2021-Annu_SCDPT5'!$V$9</definedName>
    <definedName name="SCDPT5_05ENDIN_21" localSheetId="43">'GLICNY_2021-Annu_SCDPT5'!$W$9</definedName>
    <definedName name="SCDPT5_05ENDIN_22" localSheetId="43">'GLICNY_2021-Annu_SCDPT5'!$X$9</definedName>
    <definedName name="SCDPT5_05ENDIN_23" localSheetId="43">'GLICNY_2021-Annu_SCDPT5'!$Y$9</definedName>
    <definedName name="SCDPT5_05ENDIN_24" localSheetId="43">'GLICNY_2021-Annu_SCDPT5'!$Z$9</definedName>
    <definedName name="SCDPT5_05ENDIN_25" localSheetId="43">'GLICNY_2021-Annu_SCDPT5'!$AA$9</definedName>
    <definedName name="SCDPT5_05ENDIN_26" localSheetId="43">'GLICNY_2021-Annu_SCDPT5'!$AB$9</definedName>
    <definedName name="SCDPT5_05ENDIN_3" localSheetId="43">'GLICNY_2021-Annu_SCDPT5'!$E$9</definedName>
    <definedName name="SCDPT5_05ENDIN_4" localSheetId="43">'GLICNY_2021-Annu_SCDPT5'!$F$9</definedName>
    <definedName name="SCDPT5_05ENDIN_5" localSheetId="43">'GLICNY_2021-Annu_SCDPT5'!$G$9</definedName>
    <definedName name="SCDPT5_05ENDIN_6" localSheetId="43">'GLICNY_2021-Annu_SCDPT5'!$H$9</definedName>
    <definedName name="SCDPT5_05ENDIN_7" localSheetId="43">'GLICNY_2021-Annu_SCDPT5'!$I$9</definedName>
    <definedName name="SCDPT5_05ENDIN_8" localSheetId="43">'GLICNY_2021-Annu_SCDPT5'!$J$9</definedName>
    <definedName name="SCDPT5_05ENDIN_9" localSheetId="43">'GLICNY_2021-Annu_SCDPT5'!$K$9</definedName>
    <definedName name="SCDPT5_1000000_Range" localSheetId="43">'GLICNY_2021-Annu_SCDPT5'!$B$11:$AB$13</definedName>
    <definedName name="SCDPT5_1099999_10" localSheetId="43">'GLICNY_2021-Annu_SCDPT5'!$L$14</definedName>
    <definedName name="SCDPT5_1099999_11" localSheetId="43">'GLICNY_2021-Annu_SCDPT5'!$M$14</definedName>
    <definedName name="SCDPT5_1099999_12" localSheetId="43">'GLICNY_2021-Annu_SCDPT5'!$N$14</definedName>
    <definedName name="SCDPT5_1099999_13" localSheetId="43">'GLICNY_2021-Annu_SCDPT5'!$O$14</definedName>
    <definedName name="SCDPT5_1099999_14" localSheetId="43">'GLICNY_2021-Annu_SCDPT5'!$P$14</definedName>
    <definedName name="SCDPT5_1099999_15" localSheetId="43">'GLICNY_2021-Annu_SCDPT5'!$Q$14</definedName>
    <definedName name="SCDPT5_1099999_16" localSheetId="43">'GLICNY_2021-Annu_SCDPT5'!$R$14</definedName>
    <definedName name="SCDPT5_1099999_17" localSheetId="43">'GLICNY_2021-Annu_SCDPT5'!$S$14</definedName>
    <definedName name="SCDPT5_1099999_18" localSheetId="43">'GLICNY_2021-Annu_SCDPT5'!$T$14</definedName>
    <definedName name="SCDPT5_1099999_19" localSheetId="43">'GLICNY_2021-Annu_SCDPT5'!$U$14</definedName>
    <definedName name="SCDPT5_1099999_20" localSheetId="43">'GLICNY_2021-Annu_SCDPT5'!$V$14</definedName>
    <definedName name="SCDPT5_1099999_21" localSheetId="43">'GLICNY_2021-Annu_SCDPT5'!$W$14</definedName>
    <definedName name="SCDPT5_1099999_8" localSheetId="43">'GLICNY_2021-Annu_SCDPT5'!$J$14</definedName>
    <definedName name="SCDPT5_1099999_9" localSheetId="43">'GLICNY_2021-Annu_SCDPT5'!$K$14</definedName>
    <definedName name="SCDPT5_10BEGIN_1" localSheetId="43">'GLICNY_2021-Annu_SCDPT5'!$C$11</definedName>
    <definedName name="SCDPT5_10BEGIN_10" localSheetId="43">'GLICNY_2021-Annu_SCDPT5'!$L$11</definedName>
    <definedName name="SCDPT5_10BEGIN_11" localSheetId="43">'GLICNY_2021-Annu_SCDPT5'!$M$11</definedName>
    <definedName name="SCDPT5_10BEGIN_12" localSheetId="43">'GLICNY_2021-Annu_SCDPT5'!$N$11</definedName>
    <definedName name="SCDPT5_10BEGIN_13" localSheetId="43">'GLICNY_2021-Annu_SCDPT5'!$O$11</definedName>
    <definedName name="SCDPT5_10BEGIN_14" localSheetId="43">'GLICNY_2021-Annu_SCDPT5'!$P$11</definedName>
    <definedName name="SCDPT5_10BEGIN_15" localSheetId="43">'GLICNY_2021-Annu_SCDPT5'!$Q$11</definedName>
    <definedName name="SCDPT5_10BEGIN_16" localSheetId="43">'GLICNY_2021-Annu_SCDPT5'!$R$11</definedName>
    <definedName name="SCDPT5_10BEGIN_17" localSheetId="43">'GLICNY_2021-Annu_SCDPT5'!$S$11</definedName>
    <definedName name="SCDPT5_10BEGIN_18" localSheetId="43">'GLICNY_2021-Annu_SCDPT5'!$T$11</definedName>
    <definedName name="SCDPT5_10BEGIN_19" localSheetId="43">'GLICNY_2021-Annu_SCDPT5'!$U$11</definedName>
    <definedName name="SCDPT5_10BEGIN_2" localSheetId="43">'GLICNY_2021-Annu_SCDPT5'!$D$11</definedName>
    <definedName name="SCDPT5_10BEGIN_20" localSheetId="43">'GLICNY_2021-Annu_SCDPT5'!$V$11</definedName>
    <definedName name="SCDPT5_10BEGIN_21" localSheetId="43">'GLICNY_2021-Annu_SCDPT5'!$W$11</definedName>
    <definedName name="SCDPT5_10BEGIN_22" localSheetId="43">'GLICNY_2021-Annu_SCDPT5'!$X$11</definedName>
    <definedName name="SCDPT5_10BEGIN_23" localSheetId="43">'GLICNY_2021-Annu_SCDPT5'!$Y$11</definedName>
    <definedName name="SCDPT5_10BEGIN_24" localSheetId="43">'GLICNY_2021-Annu_SCDPT5'!$Z$11</definedName>
    <definedName name="SCDPT5_10BEGIN_25" localSheetId="43">'GLICNY_2021-Annu_SCDPT5'!$AA$11</definedName>
    <definedName name="SCDPT5_10BEGIN_26" localSheetId="43">'GLICNY_2021-Annu_SCDPT5'!$AB$11</definedName>
    <definedName name="SCDPT5_10BEGIN_3" localSheetId="43">'GLICNY_2021-Annu_SCDPT5'!$E$11</definedName>
    <definedName name="SCDPT5_10BEGIN_4" localSheetId="43">'GLICNY_2021-Annu_SCDPT5'!$F$11</definedName>
    <definedName name="SCDPT5_10BEGIN_5" localSheetId="43">'GLICNY_2021-Annu_SCDPT5'!$G$11</definedName>
    <definedName name="SCDPT5_10BEGIN_6" localSheetId="43">'GLICNY_2021-Annu_SCDPT5'!$H$11</definedName>
    <definedName name="SCDPT5_10BEGIN_7" localSheetId="43">'GLICNY_2021-Annu_SCDPT5'!$I$11</definedName>
    <definedName name="SCDPT5_10BEGIN_8" localSheetId="43">'GLICNY_2021-Annu_SCDPT5'!$J$11</definedName>
    <definedName name="SCDPT5_10BEGIN_9" localSheetId="43">'GLICNY_2021-Annu_SCDPT5'!$K$11</definedName>
    <definedName name="SCDPT5_10ENDIN_10" localSheetId="43">'GLICNY_2021-Annu_SCDPT5'!$L$13</definedName>
    <definedName name="SCDPT5_10ENDIN_11" localSheetId="43">'GLICNY_2021-Annu_SCDPT5'!$M$13</definedName>
    <definedName name="SCDPT5_10ENDIN_12" localSheetId="43">'GLICNY_2021-Annu_SCDPT5'!$N$13</definedName>
    <definedName name="SCDPT5_10ENDIN_13" localSheetId="43">'GLICNY_2021-Annu_SCDPT5'!$O$13</definedName>
    <definedName name="SCDPT5_10ENDIN_14" localSheetId="43">'GLICNY_2021-Annu_SCDPT5'!$P$13</definedName>
    <definedName name="SCDPT5_10ENDIN_15" localSheetId="43">'GLICNY_2021-Annu_SCDPT5'!$Q$13</definedName>
    <definedName name="SCDPT5_10ENDIN_16" localSheetId="43">'GLICNY_2021-Annu_SCDPT5'!$R$13</definedName>
    <definedName name="SCDPT5_10ENDIN_17" localSheetId="43">'GLICNY_2021-Annu_SCDPT5'!$S$13</definedName>
    <definedName name="SCDPT5_10ENDIN_18" localSheetId="43">'GLICNY_2021-Annu_SCDPT5'!$T$13</definedName>
    <definedName name="SCDPT5_10ENDIN_19" localSheetId="43">'GLICNY_2021-Annu_SCDPT5'!$U$13</definedName>
    <definedName name="SCDPT5_10ENDIN_2" localSheetId="43">'GLICNY_2021-Annu_SCDPT5'!$D$13</definedName>
    <definedName name="SCDPT5_10ENDIN_20" localSheetId="43">'GLICNY_2021-Annu_SCDPT5'!$V$13</definedName>
    <definedName name="SCDPT5_10ENDIN_21" localSheetId="43">'GLICNY_2021-Annu_SCDPT5'!$W$13</definedName>
    <definedName name="SCDPT5_10ENDIN_22" localSheetId="43">'GLICNY_2021-Annu_SCDPT5'!$X$13</definedName>
    <definedName name="SCDPT5_10ENDIN_23" localSheetId="43">'GLICNY_2021-Annu_SCDPT5'!$Y$13</definedName>
    <definedName name="SCDPT5_10ENDIN_24" localSheetId="43">'GLICNY_2021-Annu_SCDPT5'!$Z$13</definedName>
    <definedName name="SCDPT5_10ENDIN_25" localSheetId="43">'GLICNY_2021-Annu_SCDPT5'!$AA$13</definedName>
    <definedName name="SCDPT5_10ENDIN_26" localSheetId="43">'GLICNY_2021-Annu_SCDPT5'!$AB$13</definedName>
    <definedName name="SCDPT5_10ENDIN_3" localSheetId="43">'GLICNY_2021-Annu_SCDPT5'!$E$13</definedName>
    <definedName name="SCDPT5_10ENDIN_4" localSheetId="43">'GLICNY_2021-Annu_SCDPT5'!$F$13</definedName>
    <definedName name="SCDPT5_10ENDIN_5" localSheetId="43">'GLICNY_2021-Annu_SCDPT5'!$G$13</definedName>
    <definedName name="SCDPT5_10ENDIN_6" localSheetId="43">'GLICNY_2021-Annu_SCDPT5'!$H$13</definedName>
    <definedName name="SCDPT5_10ENDIN_7" localSheetId="43">'GLICNY_2021-Annu_SCDPT5'!$I$13</definedName>
    <definedName name="SCDPT5_10ENDIN_8" localSheetId="43">'GLICNY_2021-Annu_SCDPT5'!$J$13</definedName>
    <definedName name="SCDPT5_10ENDIN_9" localSheetId="43">'GLICNY_2021-Annu_SCDPT5'!$K$13</definedName>
    <definedName name="SCDPT5_1700000_Range" localSheetId="43">'GLICNY_2021-Annu_SCDPT5'!$B$15:$AB$17</definedName>
    <definedName name="SCDPT5_1799999_10" localSheetId="43">'GLICNY_2021-Annu_SCDPT5'!$L$18</definedName>
    <definedName name="SCDPT5_1799999_11" localSheetId="43">'GLICNY_2021-Annu_SCDPT5'!$M$18</definedName>
    <definedName name="SCDPT5_1799999_12" localSheetId="43">'GLICNY_2021-Annu_SCDPT5'!$N$18</definedName>
    <definedName name="SCDPT5_1799999_13" localSheetId="43">'GLICNY_2021-Annu_SCDPT5'!$O$18</definedName>
    <definedName name="SCDPT5_1799999_14" localSheetId="43">'GLICNY_2021-Annu_SCDPT5'!$P$18</definedName>
    <definedName name="SCDPT5_1799999_15" localSheetId="43">'GLICNY_2021-Annu_SCDPT5'!$Q$18</definedName>
    <definedName name="SCDPT5_1799999_16" localSheetId="43">'GLICNY_2021-Annu_SCDPT5'!$R$18</definedName>
    <definedName name="SCDPT5_1799999_17" localSheetId="43">'GLICNY_2021-Annu_SCDPT5'!$S$18</definedName>
    <definedName name="SCDPT5_1799999_18" localSheetId="43">'GLICNY_2021-Annu_SCDPT5'!$T$18</definedName>
    <definedName name="SCDPT5_1799999_19" localSheetId="43">'GLICNY_2021-Annu_SCDPT5'!$U$18</definedName>
    <definedName name="SCDPT5_1799999_20" localSheetId="43">'GLICNY_2021-Annu_SCDPT5'!$V$18</definedName>
    <definedName name="SCDPT5_1799999_21" localSheetId="43">'GLICNY_2021-Annu_SCDPT5'!$W$18</definedName>
    <definedName name="SCDPT5_1799999_8" localSheetId="43">'GLICNY_2021-Annu_SCDPT5'!$J$18</definedName>
    <definedName name="SCDPT5_1799999_9" localSheetId="43">'GLICNY_2021-Annu_SCDPT5'!$K$18</definedName>
    <definedName name="SCDPT5_17BEGIN_1" localSheetId="43">'GLICNY_2021-Annu_SCDPT5'!$C$15</definedName>
    <definedName name="SCDPT5_17BEGIN_10" localSheetId="43">'GLICNY_2021-Annu_SCDPT5'!$L$15</definedName>
    <definedName name="SCDPT5_17BEGIN_11" localSheetId="43">'GLICNY_2021-Annu_SCDPT5'!$M$15</definedName>
    <definedName name="SCDPT5_17BEGIN_12" localSheetId="43">'GLICNY_2021-Annu_SCDPT5'!$N$15</definedName>
    <definedName name="SCDPT5_17BEGIN_13" localSheetId="43">'GLICNY_2021-Annu_SCDPT5'!$O$15</definedName>
    <definedName name="SCDPT5_17BEGIN_14" localSheetId="43">'GLICNY_2021-Annu_SCDPT5'!$P$15</definedName>
    <definedName name="SCDPT5_17BEGIN_15" localSheetId="43">'GLICNY_2021-Annu_SCDPT5'!$Q$15</definedName>
    <definedName name="SCDPT5_17BEGIN_16" localSheetId="43">'GLICNY_2021-Annu_SCDPT5'!$R$15</definedName>
    <definedName name="SCDPT5_17BEGIN_17" localSheetId="43">'GLICNY_2021-Annu_SCDPT5'!$S$15</definedName>
    <definedName name="SCDPT5_17BEGIN_18" localSheetId="43">'GLICNY_2021-Annu_SCDPT5'!$T$15</definedName>
    <definedName name="SCDPT5_17BEGIN_19" localSheetId="43">'GLICNY_2021-Annu_SCDPT5'!$U$15</definedName>
    <definedName name="SCDPT5_17BEGIN_2" localSheetId="43">'GLICNY_2021-Annu_SCDPT5'!$D$15</definedName>
    <definedName name="SCDPT5_17BEGIN_20" localSheetId="43">'GLICNY_2021-Annu_SCDPT5'!$V$15</definedName>
    <definedName name="SCDPT5_17BEGIN_21" localSheetId="43">'GLICNY_2021-Annu_SCDPT5'!$W$15</definedName>
    <definedName name="SCDPT5_17BEGIN_22" localSheetId="43">'GLICNY_2021-Annu_SCDPT5'!$X$15</definedName>
    <definedName name="SCDPT5_17BEGIN_23" localSheetId="43">'GLICNY_2021-Annu_SCDPT5'!$Y$15</definedName>
    <definedName name="SCDPT5_17BEGIN_24" localSheetId="43">'GLICNY_2021-Annu_SCDPT5'!$Z$15</definedName>
    <definedName name="SCDPT5_17BEGIN_25" localSheetId="43">'GLICNY_2021-Annu_SCDPT5'!$AA$15</definedName>
    <definedName name="SCDPT5_17BEGIN_26" localSheetId="43">'GLICNY_2021-Annu_SCDPT5'!$AB$15</definedName>
    <definedName name="SCDPT5_17BEGIN_3" localSheetId="43">'GLICNY_2021-Annu_SCDPT5'!$E$15</definedName>
    <definedName name="SCDPT5_17BEGIN_4" localSheetId="43">'GLICNY_2021-Annu_SCDPT5'!$F$15</definedName>
    <definedName name="SCDPT5_17BEGIN_5" localSheetId="43">'GLICNY_2021-Annu_SCDPT5'!$G$15</definedName>
    <definedName name="SCDPT5_17BEGIN_6" localSheetId="43">'GLICNY_2021-Annu_SCDPT5'!$H$15</definedName>
    <definedName name="SCDPT5_17BEGIN_7" localSheetId="43">'GLICNY_2021-Annu_SCDPT5'!$I$15</definedName>
    <definedName name="SCDPT5_17BEGIN_8" localSheetId="43">'GLICNY_2021-Annu_SCDPT5'!$J$15</definedName>
    <definedName name="SCDPT5_17BEGIN_9" localSheetId="43">'GLICNY_2021-Annu_SCDPT5'!$K$15</definedName>
    <definedName name="SCDPT5_17ENDIN_10" localSheetId="43">'GLICNY_2021-Annu_SCDPT5'!$L$17</definedName>
    <definedName name="SCDPT5_17ENDIN_11" localSheetId="43">'GLICNY_2021-Annu_SCDPT5'!$M$17</definedName>
    <definedName name="SCDPT5_17ENDIN_12" localSheetId="43">'GLICNY_2021-Annu_SCDPT5'!$N$17</definedName>
    <definedName name="SCDPT5_17ENDIN_13" localSheetId="43">'GLICNY_2021-Annu_SCDPT5'!$O$17</definedName>
    <definedName name="SCDPT5_17ENDIN_14" localSheetId="43">'GLICNY_2021-Annu_SCDPT5'!$P$17</definedName>
    <definedName name="SCDPT5_17ENDIN_15" localSheetId="43">'GLICNY_2021-Annu_SCDPT5'!$Q$17</definedName>
    <definedName name="SCDPT5_17ENDIN_16" localSheetId="43">'GLICNY_2021-Annu_SCDPT5'!$R$17</definedName>
    <definedName name="SCDPT5_17ENDIN_17" localSheetId="43">'GLICNY_2021-Annu_SCDPT5'!$S$17</definedName>
    <definedName name="SCDPT5_17ENDIN_18" localSheetId="43">'GLICNY_2021-Annu_SCDPT5'!$T$17</definedName>
    <definedName name="SCDPT5_17ENDIN_19" localSheetId="43">'GLICNY_2021-Annu_SCDPT5'!$U$17</definedName>
    <definedName name="SCDPT5_17ENDIN_2" localSheetId="43">'GLICNY_2021-Annu_SCDPT5'!$D$17</definedName>
    <definedName name="SCDPT5_17ENDIN_20" localSheetId="43">'GLICNY_2021-Annu_SCDPT5'!$V$17</definedName>
    <definedName name="SCDPT5_17ENDIN_21" localSheetId="43">'GLICNY_2021-Annu_SCDPT5'!$W$17</definedName>
    <definedName name="SCDPT5_17ENDIN_22" localSheetId="43">'GLICNY_2021-Annu_SCDPT5'!$X$17</definedName>
    <definedName name="SCDPT5_17ENDIN_23" localSheetId="43">'GLICNY_2021-Annu_SCDPT5'!$Y$17</definedName>
    <definedName name="SCDPT5_17ENDIN_24" localSheetId="43">'GLICNY_2021-Annu_SCDPT5'!$Z$17</definedName>
    <definedName name="SCDPT5_17ENDIN_25" localSheetId="43">'GLICNY_2021-Annu_SCDPT5'!$AA$17</definedName>
    <definedName name="SCDPT5_17ENDIN_26" localSheetId="43">'GLICNY_2021-Annu_SCDPT5'!$AB$17</definedName>
    <definedName name="SCDPT5_17ENDIN_3" localSheetId="43">'GLICNY_2021-Annu_SCDPT5'!$E$17</definedName>
    <definedName name="SCDPT5_17ENDIN_4" localSheetId="43">'GLICNY_2021-Annu_SCDPT5'!$F$17</definedName>
    <definedName name="SCDPT5_17ENDIN_5" localSheetId="43">'GLICNY_2021-Annu_SCDPT5'!$G$17</definedName>
    <definedName name="SCDPT5_17ENDIN_6" localSheetId="43">'GLICNY_2021-Annu_SCDPT5'!$H$17</definedName>
    <definedName name="SCDPT5_17ENDIN_7" localSheetId="43">'GLICNY_2021-Annu_SCDPT5'!$I$17</definedName>
    <definedName name="SCDPT5_17ENDIN_8" localSheetId="43">'GLICNY_2021-Annu_SCDPT5'!$J$17</definedName>
    <definedName name="SCDPT5_17ENDIN_9" localSheetId="43">'GLICNY_2021-Annu_SCDPT5'!$K$17</definedName>
    <definedName name="SCDPT5_2400000_Range" localSheetId="43">'GLICNY_2021-Annu_SCDPT5'!$B$19:$AB$21</definedName>
    <definedName name="SCDPT5_2499999_10" localSheetId="43">'GLICNY_2021-Annu_SCDPT5'!$L$22</definedName>
    <definedName name="SCDPT5_2499999_11" localSheetId="43">'GLICNY_2021-Annu_SCDPT5'!$M$22</definedName>
    <definedName name="SCDPT5_2499999_12" localSheetId="43">'GLICNY_2021-Annu_SCDPT5'!$N$22</definedName>
    <definedName name="SCDPT5_2499999_13" localSheetId="43">'GLICNY_2021-Annu_SCDPT5'!$O$22</definedName>
    <definedName name="SCDPT5_2499999_14" localSheetId="43">'GLICNY_2021-Annu_SCDPT5'!$P$22</definedName>
    <definedName name="SCDPT5_2499999_15" localSheetId="43">'GLICNY_2021-Annu_SCDPT5'!$Q$22</definedName>
    <definedName name="SCDPT5_2499999_16" localSheetId="43">'GLICNY_2021-Annu_SCDPT5'!$R$22</definedName>
    <definedName name="SCDPT5_2499999_17" localSheetId="43">'GLICNY_2021-Annu_SCDPT5'!$S$22</definedName>
    <definedName name="SCDPT5_2499999_18" localSheetId="43">'GLICNY_2021-Annu_SCDPT5'!$T$22</definedName>
    <definedName name="SCDPT5_2499999_19" localSheetId="43">'GLICNY_2021-Annu_SCDPT5'!$U$22</definedName>
    <definedName name="SCDPT5_2499999_20" localSheetId="43">'GLICNY_2021-Annu_SCDPT5'!$V$22</definedName>
    <definedName name="SCDPT5_2499999_21" localSheetId="43">'GLICNY_2021-Annu_SCDPT5'!$W$22</definedName>
    <definedName name="SCDPT5_2499999_8" localSheetId="43">'GLICNY_2021-Annu_SCDPT5'!$J$22</definedName>
    <definedName name="SCDPT5_2499999_9" localSheetId="43">'GLICNY_2021-Annu_SCDPT5'!$K$22</definedName>
    <definedName name="SCDPT5_24BEGIN_1" localSheetId="43">'GLICNY_2021-Annu_SCDPT5'!$C$19</definedName>
    <definedName name="SCDPT5_24BEGIN_10" localSheetId="43">'GLICNY_2021-Annu_SCDPT5'!$L$19</definedName>
    <definedName name="SCDPT5_24BEGIN_11" localSheetId="43">'GLICNY_2021-Annu_SCDPT5'!$M$19</definedName>
    <definedName name="SCDPT5_24BEGIN_12" localSheetId="43">'GLICNY_2021-Annu_SCDPT5'!$N$19</definedName>
    <definedName name="SCDPT5_24BEGIN_13" localSheetId="43">'GLICNY_2021-Annu_SCDPT5'!$O$19</definedName>
    <definedName name="SCDPT5_24BEGIN_14" localSheetId="43">'GLICNY_2021-Annu_SCDPT5'!$P$19</definedName>
    <definedName name="SCDPT5_24BEGIN_15" localSheetId="43">'GLICNY_2021-Annu_SCDPT5'!$Q$19</definedName>
    <definedName name="SCDPT5_24BEGIN_16" localSheetId="43">'GLICNY_2021-Annu_SCDPT5'!$R$19</definedName>
    <definedName name="SCDPT5_24BEGIN_17" localSheetId="43">'GLICNY_2021-Annu_SCDPT5'!$S$19</definedName>
    <definedName name="SCDPT5_24BEGIN_18" localSheetId="43">'GLICNY_2021-Annu_SCDPT5'!$T$19</definedName>
    <definedName name="SCDPT5_24BEGIN_19" localSheetId="43">'GLICNY_2021-Annu_SCDPT5'!$U$19</definedName>
    <definedName name="SCDPT5_24BEGIN_2" localSheetId="43">'GLICNY_2021-Annu_SCDPT5'!$D$19</definedName>
    <definedName name="SCDPT5_24BEGIN_20" localSheetId="43">'GLICNY_2021-Annu_SCDPT5'!$V$19</definedName>
    <definedName name="SCDPT5_24BEGIN_21" localSheetId="43">'GLICNY_2021-Annu_SCDPT5'!$W$19</definedName>
    <definedName name="SCDPT5_24BEGIN_22" localSheetId="43">'GLICNY_2021-Annu_SCDPT5'!$X$19</definedName>
    <definedName name="SCDPT5_24BEGIN_23" localSheetId="43">'GLICNY_2021-Annu_SCDPT5'!$Y$19</definedName>
    <definedName name="SCDPT5_24BEGIN_24" localSheetId="43">'GLICNY_2021-Annu_SCDPT5'!$Z$19</definedName>
    <definedName name="SCDPT5_24BEGIN_25" localSheetId="43">'GLICNY_2021-Annu_SCDPT5'!$AA$19</definedName>
    <definedName name="SCDPT5_24BEGIN_26" localSheetId="43">'GLICNY_2021-Annu_SCDPT5'!$AB$19</definedName>
    <definedName name="SCDPT5_24BEGIN_3" localSheetId="43">'GLICNY_2021-Annu_SCDPT5'!$E$19</definedName>
    <definedName name="SCDPT5_24BEGIN_4" localSheetId="43">'GLICNY_2021-Annu_SCDPT5'!$F$19</definedName>
    <definedName name="SCDPT5_24BEGIN_5" localSheetId="43">'GLICNY_2021-Annu_SCDPT5'!$G$19</definedName>
    <definedName name="SCDPT5_24BEGIN_6" localSheetId="43">'GLICNY_2021-Annu_SCDPT5'!$H$19</definedName>
    <definedName name="SCDPT5_24BEGIN_7" localSheetId="43">'GLICNY_2021-Annu_SCDPT5'!$I$19</definedName>
    <definedName name="SCDPT5_24BEGIN_8" localSheetId="43">'GLICNY_2021-Annu_SCDPT5'!$J$19</definedName>
    <definedName name="SCDPT5_24BEGIN_9" localSheetId="43">'GLICNY_2021-Annu_SCDPT5'!$K$19</definedName>
    <definedName name="SCDPT5_24ENDIN_10" localSheetId="43">'GLICNY_2021-Annu_SCDPT5'!$L$21</definedName>
    <definedName name="SCDPT5_24ENDIN_11" localSheetId="43">'GLICNY_2021-Annu_SCDPT5'!$M$21</definedName>
    <definedName name="SCDPT5_24ENDIN_12" localSheetId="43">'GLICNY_2021-Annu_SCDPT5'!$N$21</definedName>
    <definedName name="SCDPT5_24ENDIN_13" localSheetId="43">'GLICNY_2021-Annu_SCDPT5'!$O$21</definedName>
    <definedName name="SCDPT5_24ENDIN_14" localSheetId="43">'GLICNY_2021-Annu_SCDPT5'!$P$21</definedName>
    <definedName name="SCDPT5_24ENDIN_15" localSheetId="43">'GLICNY_2021-Annu_SCDPT5'!$Q$21</definedName>
    <definedName name="SCDPT5_24ENDIN_16" localSheetId="43">'GLICNY_2021-Annu_SCDPT5'!$R$21</definedName>
    <definedName name="SCDPT5_24ENDIN_17" localSheetId="43">'GLICNY_2021-Annu_SCDPT5'!$S$21</definedName>
    <definedName name="SCDPT5_24ENDIN_18" localSheetId="43">'GLICNY_2021-Annu_SCDPT5'!$T$21</definedName>
    <definedName name="SCDPT5_24ENDIN_19" localSheetId="43">'GLICNY_2021-Annu_SCDPT5'!$U$21</definedName>
    <definedName name="SCDPT5_24ENDIN_2" localSheetId="43">'GLICNY_2021-Annu_SCDPT5'!$D$21</definedName>
    <definedName name="SCDPT5_24ENDIN_20" localSheetId="43">'GLICNY_2021-Annu_SCDPT5'!$V$21</definedName>
    <definedName name="SCDPT5_24ENDIN_21" localSheetId="43">'GLICNY_2021-Annu_SCDPT5'!$W$21</definedName>
    <definedName name="SCDPT5_24ENDIN_22" localSheetId="43">'GLICNY_2021-Annu_SCDPT5'!$X$21</definedName>
    <definedName name="SCDPT5_24ENDIN_23" localSheetId="43">'GLICNY_2021-Annu_SCDPT5'!$Y$21</definedName>
    <definedName name="SCDPT5_24ENDIN_24" localSheetId="43">'GLICNY_2021-Annu_SCDPT5'!$Z$21</definedName>
    <definedName name="SCDPT5_24ENDIN_25" localSheetId="43">'GLICNY_2021-Annu_SCDPT5'!$AA$21</definedName>
    <definedName name="SCDPT5_24ENDIN_26" localSheetId="43">'GLICNY_2021-Annu_SCDPT5'!$AB$21</definedName>
    <definedName name="SCDPT5_24ENDIN_3" localSheetId="43">'GLICNY_2021-Annu_SCDPT5'!$E$21</definedName>
    <definedName name="SCDPT5_24ENDIN_4" localSheetId="43">'GLICNY_2021-Annu_SCDPT5'!$F$21</definedName>
    <definedName name="SCDPT5_24ENDIN_5" localSheetId="43">'GLICNY_2021-Annu_SCDPT5'!$G$21</definedName>
    <definedName name="SCDPT5_24ENDIN_6" localSheetId="43">'GLICNY_2021-Annu_SCDPT5'!$H$21</definedName>
    <definedName name="SCDPT5_24ENDIN_7" localSheetId="43">'GLICNY_2021-Annu_SCDPT5'!$I$21</definedName>
    <definedName name="SCDPT5_24ENDIN_8" localSheetId="43">'GLICNY_2021-Annu_SCDPT5'!$J$21</definedName>
    <definedName name="SCDPT5_24ENDIN_9" localSheetId="43">'GLICNY_2021-Annu_SCDPT5'!$K$21</definedName>
    <definedName name="SCDPT5_3100000_Range" localSheetId="43">'GLICNY_2021-Annu_SCDPT5'!$B$23:$AB$27</definedName>
    <definedName name="SCDPT5_3100001_1" localSheetId="43">'GLICNY_2021-Annu_SCDPT5'!$C$24</definedName>
    <definedName name="SCDPT5_3100001_10" localSheetId="43">'GLICNY_2021-Annu_SCDPT5'!$L$24</definedName>
    <definedName name="SCDPT5_3100001_11" localSheetId="43">'GLICNY_2021-Annu_SCDPT5'!$M$24</definedName>
    <definedName name="SCDPT5_3100001_12" localSheetId="43">'GLICNY_2021-Annu_SCDPT5'!$N$24</definedName>
    <definedName name="SCDPT5_3100001_13" localSheetId="43">'GLICNY_2021-Annu_SCDPT5'!$O$24</definedName>
    <definedName name="SCDPT5_3100001_14" localSheetId="43">'GLICNY_2021-Annu_SCDPT5'!$P$24</definedName>
    <definedName name="SCDPT5_3100001_15" localSheetId="43">'GLICNY_2021-Annu_SCDPT5'!$Q$24</definedName>
    <definedName name="SCDPT5_3100001_16" localSheetId="43">'GLICNY_2021-Annu_SCDPT5'!$R$24</definedName>
    <definedName name="SCDPT5_3100001_17" localSheetId="43">'GLICNY_2021-Annu_SCDPT5'!$S$24</definedName>
    <definedName name="SCDPT5_3100001_18" localSheetId="43">'GLICNY_2021-Annu_SCDPT5'!$T$24</definedName>
    <definedName name="SCDPT5_3100001_19" localSheetId="43">'GLICNY_2021-Annu_SCDPT5'!$U$24</definedName>
    <definedName name="SCDPT5_3100001_2" localSheetId="43">'GLICNY_2021-Annu_SCDPT5'!$D$24</definedName>
    <definedName name="SCDPT5_3100001_20" localSheetId="43">'GLICNY_2021-Annu_SCDPT5'!$V$24</definedName>
    <definedName name="SCDPT5_3100001_21" localSheetId="43">'GLICNY_2021-Annu_SCDPT5'!$W$24</definedName>
    <definedName name="SCDPT5_3100001_22" localSheetId="43">'GLICNY_2021-Annu_SCDPT5'!$X$24</definedName>
    <definedName name="SCDPT5_3100001_23" localSheetId="43">'GLICNY_2021-Annu_SCDPT5'!$Y$24</definedName>
    <definedName name="SCDPT5_3100001_24" localSheetId="43">'GLICNY_2021-Annu_SCDPT5'!$Z$24</definedName>
    <definedName name="SCDPT5_3100001_25" localSheetId="43">'GLICNY_2021-Annu_SCDPT5'!$AA$24</definedName>
    <definedName name="SCDPT5_3100001_26" localSheetId="43">'GLICNY_2021-Annu_SCDPT5'!$AB$24</definedName>
    <definedName name="SCDPT5_3100001_3" localSheetId="43">'GLICNY_2021-Annu_SCDPT5'!$E$24</definedName>
    <definedName name="SCDPT5_3100001_4" localSheetId="43">'GLICNY_2021-Annu_SCDPT5'!$F$24</definedName>
    <definedName name="SCDPT5_3100001_5" localSheetId="43">'GLICNY_2021-Annu_SCDPT5'!$G$24</definedName>
    <definedName name="SCDPT5_3100001_6" localSheetId="43">'GLICNY_2021-Annu_SCDPT5'!$H$24</definedName>
    <definedName name="SCDPT5_3100001_7" localSheetId="43">'GLICNY_2021-Annu_SCDPT5'!$I$24</definedName>
    <definedName name="SCDPT5_3100001_8" localSheetId="43">'GLICNY_2021-Annu_SCDPT5'!$J$24</definedName>
    <definedName name="SCDPT5_3100001_9" localSheetId="43">'GLICNY_2021-Annu_SCDPT5'!$K$24</definedName>
    <definedName name="SCDPT5_3199999_10" localSheetId="43">'GLICNY_2021-Annu_SCDPT5'!$L$28</definedName>
    <definedName name="SCDPT5_3199999_11" localSheetId="43">'GLICNY_2021-Annu_SCDPT5'!$M$28</definedName>
    <definedName name="SCDPT5_3199999_12" localSheetId="43">'GLICNY_2021-Annu_SCDPT5'!$N$28</definedName>
    <definedName name="SCDPT5_3199999_13" localSheetId="43">'GLICNY_2021-Annu_SCDPT5'!$O$28</definedName>
    <definedName name="SCDPT5_3199999_14" localSheetId="43">'GLICNY_2021-Annu_SCDPT5'!$P$28</definedName>
    <definedName name="SCDPT5_3199999_15" localSheetId="43">'GLICNY_2021-Annu_SCDPT5'!$Q$28</definedName>
    <definedName name="SCDPT5_3199999_16" localSheetId="43">'GLICNY_2021-Annu_SCDPT5'!$R$28</definedName>
    <definedName name="SCDPT5_3199999_17" localSheetId="43">'GLICNY_2021-Annu_SCDPT5'!$S$28</definedName>
    <definedName name="SCDPT5_3199999_18" localSheetId="43">'GLICNY_2021-Annu_SCDPT5'!$T$28</definedName>
    <definedName name="SCDPT5_3199999_19" localSheetId="43">'GLICNY_2021-Annu_SCDPT5'!$U$28</definedName>
    <definedName name="SCDPT5_3199999_20" localSheetId="43">'GLICNY_2021-Annu_SCDPT5'!$V$28</definedName>
    <definedName name="SCDPT5_3199999_21" localSheetId="43">'GLICNY_2021-Annu_SCDPT5'!$W$28</definedName>
    <definedName name="SCDPT5_3199999_8" localSheetId="43">'GLICNY_2021-Annu_SCDPT5'!$J$28</definedName>
    <definedName name="SCDPT5_3199999_9" localSheetId="43">'GLICNY_2021-Annu_SCDPT5'!$K$28</definedName>
    <definedName name="SCDPT5_31BEGIN_1" localSheetId="43">'GLICNY_2021-Annu_SCDPT5'!$C$23</definedName>
    <definedName name="SCDPT5_31BEGIN_10" localSheetId="43">'GLICNY_2021-Annu_SCDPT5'!$L$23</definedName>
    <definedName name="SCDPT5_31BEGIN_11" localSheetId="43">'GLICNY_2021-Annu_SCDPT5'!$M$23</definedName>
    <definedName name="SCDPT5_31BEGIN_12" localSheetId="43">'GLICNY_2021-Annu_SCDPT5'!$N$23</definedName>
    <definedName name="SCDPT5_31BEGIN_13" localSheetId="43">'GLICNY_2021-Annu_SCDPT5'!$O$23</definedName>
    <definedName name="SCDPT5_31BEGIN_14" localSheetId="43">'GLICNY_2021-Annu_SCDPT5'!$P$23</definedName>
    <definedName name="SCDPT5_31BEGIN_15" localSheetId="43">'GLICNY_2021-Annu_SCDPT5'!$Q$23</definedName>
    <definedName name="SCDPT5_31BEGIN_16" localSheetId="43">'GLICNY_2021-Annu_SCDPT5'!$R$23</definedName>
    <definedName name="SCDPT5_31BEGIN_17" localSheetId="43">'GLICNY_2021-Annu_SCDPT5'!$S$23</definedName>
    <definedName name="SCDPT5_31BEGIN_18" localSheetId="43">'GLICNY_2021-Annu_SCDPT5'!$T$23</definedName>
    <definedName name="SCDPT5_31BEGIN_19" localSheetId="43">'GLICNY_2021-Annu_SCDPT5'!$U$23</definedName>
    <definedName name="SCDPT5_31BEGIN_2" localSheetId="43">'GLICNY_2021-Annu_SCDPT5'!$D$23</definedName>
    <definedName name="SCDPT5_31BEGIN_20" localSheetId="43">'GLICNY_2021-Annu_SCDPT5'!$V$23</definedName>
    <definedName name="SCDPT5_31BEGIN_21" localSheetId="43">'GLICNY_2021-Annu_SCDPT5'!$W$23</definedName>
    <definedName name="SCDPT5_31BEGIN_22" localSheetId="43">'GLICNY_2021-Annu_SCDPT5'!$X$23</definedName>
    <definedName name="SCDPT5_31BEGIN_23" localSheetId="43">'GLICNY_2021-Annu_SCDPT5'!$Y$23</definedName>
    <definedName name="SCDPT5_31BEGIN_24" localSheetId="43">'GLICNY_2021-Annu_SCDPT5'!$Z$23</definedName>
    <definedName name="SCDPT5_31BEGIN_25" localSheetId="43">'GLICNY_2021-Annu_SCDPT5'!$AA$23</definedName>
    <definedName name="SCDPT5_31BEGIN_26" localSheetId="43">'GLICNY_2021-Annu_SCDPT5'!$AB$23</definedName>
    <definedName name="SCDPT5_31BEGIN_3" localSheetId="43">'GLICNY_2021-Annu_SCDPT5'!$E$23</definedName>
    <definedName name="SCDPT5_31BEGIN_4" localSheetId="43">'GLICNY_2021-Annu_SCDPT5'!$F$23</definedName>
    <definedName name="SCDPT5_31BEGIN_5" localSheetId="43">'GLICNY_2021-Annu_SCDPT5'!$G$23</definedName>
    <definedName name="SCDPT5_31BEGIN_6" localSheetId="43">'GLICNY_2021-Annu_SCDPT5'!$H$23</definedName>
    <definedName name="SCDPT5_31BEGIN_7" localSheetId="43">'GLICNY_2021-Annu_SCDPT5'!$I$23</definedName>
    <definedName name="SCDPT5_31BEGIN_8" localSheetId="43">'GLICNY_2021-Annu_SCDPT5'!$J$23</definedName>
    <definedName name="SCDPT5_31BEGIN_9" localSheetId="43">'GLICNY_2021-Annu_SCDPT5'!$K$23</definedName>
    <definedName name="SCDPT5_31ENDIN_10" localSheetId="43">'GLICNY_2021-Annu_SCDPT5'!$L$27</definedName>
    <definedName name="SCDPT5_31ENDIN_11" localSheetId="43">'GLICNY_2021-Annu_SCDPT5'!$M$27</definedName>
    <definedName name="SCDPT5_31ENDIN_12" localSheetId="43">'GLICNY_2021-Annu_SCDPT5'!$N$27</definedName>
    <definedName name="SCDPT5_31ENDIN_13" localSheetId="43">'GLICNY_2021-Annu_SCDPT5'!$O$27</definedName>
    <definedName name="SCDPT5_31ENDIN_14" localSheetId="43">'GLICNY_2021-Annu_SCDPT5'!$P$27</definedName>
    <definedName name="SCDPT5_31ENDIN_15" localSheetId="43">'GLICNY_2021-Annu_SCDPT5'!$Q$27</definedName>
    <definedName name="SCDPT5_31ENDIN_16" localSheetId="43">'GLICNY_2021-Annu_SCDPT5'!$R$27</definedName>
    <definedName name="SCDPT5_31ENDIN_17" localSheetId="43">'GLICNY_2021-Annu_SCDPT5'!$S$27</definedName>
    <definedName name="SCDPT5_31ENDIN_18" localSheetId="43">'GLICNY_2021-Annu_SCDPT5'!$T$27</definedName>
    <definedName name="SCDPT5_31ENDIN_19" localSheetId="43">'GLICNY_2021-Annu_SCDPT5'!$U$27</definedName>
    <definedName name="SCDPT5_31ENDIN_2" localSheetId="43">'GLICNY_2021-Annu_SCDPT5'!$D$27</definedName>
    <definedName name="SCDPT5_31ENDIN_20" localSheetId="43">'GLICNY_2021-Annu_SCDPT5'!$V$27</definedName>
    <definedName name="SCDPT5_31ENDIN_21" localSheetId="43">'GLICNY_2021-Annu_SCDPT5'!$W$27</definedName>
    <definedName name="SCDPT5_31ENDIN_22" localSheetId="43">'GLICNY_2021-Annu_SCDPT5'!$X$27</definedName>
    <definedName name="SCDPT5_31ENDIN_23" localSheetId="43">'GLICNY_2021-Annu_SCDPT5'!$Y$27</definedName>
    <definedName name="SCDPT5_31ENDIN_24" localSheetId="43">'GLICNY_2021-Annu_SCDPT5'!$Z$27</definedName>
    <definedName name="SCDPT5_31ENDIN_25" localSheetId="43">'GLICNY_2021-Annu_SCDPT5'!$AA$27</definedName>
    <definedName name="SCDPT5_31ENDIN_26" localSheetId="43">'GLICNY_2021-Annu_SCDPT5'!$AB$27</definedName>
    <definedName name="SCDPT5_31ENDIN_3" localSheetId="43">'GLICNY_2021-Annu_SCDPT5'!$E$27</definedName>
    <definedName name="SCDPT5_31ENDIN_4" localSheetId="43">'GLICNY_2021-Annu_SCDPT5'!$F$27</definedName>
    <definedName name="SCDPT5_31ENDIN_5" localSheetId="43">'GLICNY_2021-Annu_SCDPT5'!$G$27</definedName>
    <definedName name="SCDPT5_31ENDIN_6" localSheetId="43">'GLICNY_2021-Annu_SCDPT5'!$H$27</definedName>
    <definedName name="SCDPT5_31ENDIN_7" localSheetId="43">'GLICNY_2021-Annu_SCDPT5'!$I$27</definedName>
    <definedName name="SCDPT5_31ENDIN_8" localSheetId="43">'GLICNY_2021-Annu_SCDPT5'!$J$27</definedName>
    <definedName name="SCDPT5_31ENDIN_9" localSheetId="43">'GLICNY_2021-Annu_SCDPT5'!$K$27</definedName>
    <definedName name="SCDPT5_3800000_Range" localSheetId="43">'GLICNY_2021-Annu_SCDPT5'!$B$29:$AB$46</definedName>
    <definedName name="SCDPT5_3800001_1" localSheetId="43">'GLICNY_2021-Annu_SCDPT5'!$C$30</definedName>
    <definedName name="SCDPT5_3800001_10" localSheetId="43">'GLICNY_2021-Annu_SCDPT5'!$L$30</definedName>
    <definedName name="SCDPT5_3800001_11" localSheetId="43">'GLICNY_2021-Annu_SCDPT5'!$M$30</definedName>
    <definedName name="SCDPT5_3800001_12" localSheetId="43">'GLICNY_2021-Annu_SCDPT5'!$N$30</definedName>
    <definedName name="SCDPT5_3800001_13" localSheetId="43">'GLICNY_2021-Annu_SCDPT5'!$O$30</definedName>
    <definedName name="SCDPT5_3800001_14" localSheetId="43">'GLICNY_2021-Annu_SCDPT5'!$P$30</definedName>
    <definedName name="SCDPT5_3800001_15" localSheetId="43">'GLICNY_2021-Annu_SCDPT5'!$Q$30</definedName>
    <definedName name="SCDPT5_3800001_16" localSheetId="43">'GLICNY_2021-Annu_SCDPT5'!$R$30</definedName>
    <definedName name="SCDPT5_3800001_17" localSheetId="43">'GLICNY_2021-Annu_SCDPT5'!$S$30</definedName>
    <definedName name="SCDPT5_3800001_18" localSheetId="43">'GLICNY_2021-Annu_SCDPT5'!$T$30</definedName>
    <definedName name="SCDPT5_3800001_19" localSheetId="43">'GLICNY_2021-Annu_SCDPT5'!$U$30</definedName>
    <definedName name="SCDPT5_3800001_2" localSheetId="43">'GLICNY_2021-Annu_SCDPT5'!$D$30</definedName>
    <definedName name="SCDPT5_3800001_20" localSheetId="43">'GLICNY_2021-Annu_SCDPT5'!$V$30</definedName>
    <definedName name="SCDPT5_3800001_21" localSheetId="43">'GLICNY_2021-Annu_SCDPT5'!$W$30</definedName>
    <definedName name="SCDPT5_3800001_23" localSheetId="43">'GLICNY_2021-Annu_SCDPT5'!$Y$30</definedName>
    <definedName name="SCDPT5_3800001_24" localSheetId="43">'GLICNY_2021-Annu_SCDPT5'!$Z$30</definedName>
    <definedName name="SCDPT5_3800001_25" localSheetId="43">'GLICNY_2021-Annu_SCDPT5'!$AA$30</definedName>
    <definedName name="SCDPT5_3800001_26" localSheetId="43">'GLICNY_2021-Annu_SCDPT5'!$AB$30</definedName>
    <definedName name="SCDPT5_3800001_3" localSheetId="43">'GLICNY_2021-Annu_SCDPT5'!$E$30</definedName>
    <definedName name="SCDPT5_3800001_4" localSheetId="43">'GLICNY_2021-Annu_SCDPT5'!$F$30</definedName>
    <definedName name="SCDPT5_3800001_5" localSheetId="43">'GLICNY_2021-Annu_SCDPT5'!$G$30</definedName>
    <definedName name="SCDPT5_3800001_6" localSheetId="43">'GLICNY_2021-Annu_SCDPT5'!$H$30</definedName>
    <definedName name="SCDPT5_3800001_7" localSheetId="43">'GLICNY_2021-Annu_SCDPT5'!$I$30</definedName>
    <definedName name="SCDPT5_3800001_8" localSheetId="43">'GLICNY_2021-Annu_SCDPT5'!$J$30</definedName>
    <definedName name="SCDPT5_3800001_9" localSheetId="43">'GLICNY_2021-Annu_SCDPT5'!$K$30</definedName>
    <definedName name="SCDPT5_3899999_10" localSheetId="43">'GLICNY_2021-Annu_SCDPT5'!$L$47</definedName>
    <definedName name="SCDPT5_3899999_11" localSheetId="43">'GLICNY_2021-Annu_SCDPT5'!$M$47</definedName>
    <definedName name="SCDPT5_3899999_12" localSheetId="43">'GLICNY_2021-Annu_SCDPT5'!$N$47</definedName>
    <definedName name="SCDPT5_3899999_13" localSheetId="43">'GLICNY_2021-Annu_SCDPT5'!$O$47</definedName>
    <definedName name="SCDPT5_3899999_14" localSheetId="43">'GLICNY_2021-Annu_SCDPT5'!$P$47</definedName>
    <definedName name="SCDPT5_3899999_15" localSheetId="43">'GLICNY_2021-Annu_SCDPT5'!$Q$47</definedName>
    <definedName name="SCDPT5_3899999_16" localSheetId="43">'GLICNY_2021-Annu_SCDPT5'!$R$47</definedName>
    <definedName name="SCDPT5_3899999_17" localSheetId="43">'GLICNY_2021-Annu_SCDPT5'!$S$47</definedName>
    <definedName name="SCDPT5_3899999_18" localSheetId="43">'GLICNY_2021-Annu_SCDPT5'!$T$47</definedName>
    <definedName name="SCDPT5_3899999_19" localSheetId="43">'GLICNY_2021-Annu_SCDPT5'!$U$47</definedName>
    <definedName name="SCDPT5_3899999_20" localSheetId="43">'GLICNY_2021-Annu_SCDPT5'!$V$47</definedName>
    <definedName name="SCDPT5_3899999_21" localSheetId="43">'GLICNY_2021-Annu_SCDPT5'!$W$47</definedName>
    <definedName name="SCDPT5_3899999_8" localSheetId="43">'GLICNY_2021-Annu_SCDPT5'!$J$47</definedName>
    <definedName name="SCDPT5_3899999_9" localSheetId="43">'GLICNY_2021-Annu_SCDPT5'!$K$47</definedName>
    <definedName name="SCDPT5_38BEGIN_1" localSheetId="43">'GLICNY_2021-Annu_SCDPT5'!$C$29</definedName>
    <definedName name="SCDPT5_38BEGIN_10" localSheetId="43">'GLICNY_2021-Annu_SCDPT5'!$L$29</definedName>
    <definedName name="SCDPT5_38BEGIN_11" localSheetId="43">'GLICNY_2021-Annu_SCDPT5'!$M$29</definedName>
    <definedName name="SCDPT5_38BEGIN_12" localSheetId="43">'GLICNY_2021-Annu_SCDPT5'!$N$29</definedName>
    <definedName name="SCDPT5_38BEGIN_13" localSheetId="43">'GLICNY_2021-Annu_SCDPT5'!$O$29</definedName>
    <definedName name="SCDPT5_38BEGIN_14" localSheetId="43">'GLICNY_2021-Annu_SCDPT5'!$P$29</definedName>
    <definedName name="SCDPT5_38BEGIN_15" localSheetId="43">'GLICNY_2021-Annu_SCDPT5'!$Q$29</definedName>
    <definedName name="SCDPT5_38BEGIN_16" localSheetId="43">'GLICNY_2021-Annu_SCDPT5'!$R$29</definedName>
    <definedName name="SCDPT5_38BEGIN_17" localSheetId="43">'GLICNY_2021-Annu_SCDPT5'!$S$29</definedName>
    <definedName name="SCDPT5_38BEGIN_18" localSheetId="43">'GLICNY_2021-Annu_SCDPT5'!$T$29</definedName>
    <definedName name="SCDPT5_38BEGIN_19" localSheetId="43">'GLICNY_2021-Annu_SCDPT5'!$U$29</definedName>
    <definedName name="SCDPT5_38BEGIN_2" localSheetId="43">'GLICNY_2021-Annu_SCDPT5'!$D$29</definedName>
    <definedName name="SCDPT5_38BEGIN_20" localSheetId="43">'GLICNY_2021-Annu_SCDPT5'!$V$29</definedName>
    <definedName name="SCDPT5_38BEGIN_21" localSheetId="43">'GLICNY_2021-Annu_SCDPT5'!$W$29</definedName>
    <definedName name="SCDPT5_38BEGIN_22" localSheetId="43">'GLICNY_2021-Annu_SCDPT5'!$X$29</definedName>
    <definedName name="SCDPT5_38BEGIN_23" localSheetId="43">'GLICNY_2021-Annu_SCDPT5'!$Y$29</definedName>
    <definedName name="SCDPT5_38BEGIN_24" localSheetId="43">'GLICNY_2021-Annu_SCDPT5'!$Z$29</definedName>
    <definedName name="SCDPT5_38BEGIN_25" localSheetId="43">'GLICNY_2021-Annu_SCDPT5'!$AA$29</definedName>
    <definedName name="SCDPT5_38BEGIN_26" localSheetId="43">'GLICNY_2021-Annu_SCDPT5'!$AB$29</definedName>
    <definedName name="SCDPT5_38BEGIN_3" localSheetId="43">'GLICNY_2021-Annu_SCDPT5'!$E$29</definedName>
    <definedName name="SCDPT5_38BEGIN_4" localSheetId="43">'GLICNY_2021-Annu_SCDPT5'!$F$29</definedName>
    <definedName name="SCDPT5_38BEGIN_5" localSheetId="43">'GLICNY_2021-Annu_SCDPT5'!$G$29</definedName>
    <definedName name="SCDPT5_38BEGIN_6" localSheetId="43">'GLICNY_2021-Annu_SCDPT5'!$H$29</definedName>
    <definedName name="SCDPT5_38BEGIN_7" localSheetId="43">'GLICNY_2021-Annu_SCDPT5'!$I$29</definedName>
    <definedName name="SCDPT5_38BEGIN_8" localSheetId="43">'GLICNY_2021-Annu_SCDPT5'!$J$29</definedName>
    <definedName name="SCDPT5_38BEGIN_9" localSheetId="43">'GLICNY_2021-Annu_SCDPT5'!$K$29</definedName>
    <definedName name="SCDPT5_38ENDIN_10" localSheetId="43">'GLICNY_2021-Annu_SCDPT5'!$L$46</definedName>
    <definedName name="SCDPT5_38ENDIN_11" localSheetId="43">'GLICNY_2021-Annu_SCDPT5'!$M$46</definedName>
    <definedName name="SCDPT5_38ENDIN_12" localSheetId="43">'GLICNY_2021-Annu_SCDPT5'!$N$46</definedName>
    <definedName name="SCDPT5_38ENDIN_13" localSheetId="43">'GLICNY_2021-Annu_SCDPT5'!$O$46</definedName>
    <definedName name="SCDPT5_38ENDIN_14" localSheetId="43">'GLICNY_2021-Annu_SCDPT5'!$P$46</definedName>
    <definedName name="SCDPT5_38ENDIN_15" localSheetId="43">'GLICNY_2021-Annu_SCDPT5'!$Q$46</definedName>
    <definedName name="SCDPT5_38ENDIN_16" localSheetId="43">'GLICNY_2021-Annu_SCDPT5'!$R$46</definedName>
    <definedName name="SCDPT5_38ENDIN_17" localSheetId="43">'GLICNY_2021-Annu_SCDPT5'!$S$46</definedName>
    <definedName name="SCDPT5_38ENDIN_18" localSheetId="43">'GLICNY_2021-Annu_SCDPT5'!$T$46</definedName>
    <definedName name="SCDPT5_38ENDIN_19" localSheetId="43">'GLICNY_2021-Annu_SCDPT5'!$U$46</definedName>
    <definedName name="SCDPT5_38ENDIN_2" localSheetId="43">'GLICNY_2021-Annu_SCDPT5'!$D$46</definedName>
    <definedName name="SCDPT5_38ENDIN_20" localSheetId="43">'GLICNY_2021-Annu_SCDPT5'!$V$46</definedName>
    <definedName name="SCDPT5_38ENDIN_21" localSheetId="43">'GLICNY_2021-Annu_SCDPT5'!$W$46</definedName>
    <definedName name="SCDPT5_38ENDIN_22" localSheetId="43">'GLICNY_2021-Annu_SCDPT5'!$X$46</definedName>
    <definedName name="SCDPT5_38ENDIN_23" localSheetId="43">'GLICNY_2021-Annu_SCDPT5'!$Y$46</definedName>
    <definedName name="SCDPT5_38ENDIN_24" localSheetId="43">'GLICNY_2021-Annu_SCDPT5'!$Z$46</definedName>
    <definedName name="SCDPT5_38ENDIN_25" localSheetId="43">'GLICNY_2021-Annu_SCDPT5'!$AA$46</definedName>
    <definedName name="SCDPT5_38ENDIN_26" localSheetId="43">'GLICNY_2021-Annu_SCDPT5'!$AB$46</definedName>
    <definedName name="SCDPT5_38ENDIN_3" localSheetId="43">'GLICNY_2021-Annu_SCDPT5'!$E$46</definedName>
    <definedName name="SCDPT5_38ENDIN_4" localSheetId="43">'GLICNY_2021-Annu_SCDPT5'!$F$46</definedName>
    <definedName name="SCDPT5_38ENDIN_5" localSheetId="43">'GLICNY_2021-Annu_SCDPT5'!$G$46</definedName>
    <definedName name="SCDPT5_38ENDIN_6" localSheetId="43">'GLICNY_2021-Annu_SCDPT5'!$H$46</definedName>
    <definedName name="SCDPT5_38ENDIN_7" localSheetId="43">'GLICNY_2021-Annu_SCDPT5'!$I$46</definedName>
    <definedName name="SCDPT5_38ENDIN_8" localSheetId="43">'GLICNY_2021-Annu_SCDPT5'!$J$46</definedName>
    <definedName name="SCDPT5_38ENDIN_9" localSheetId="43">'GLICNY_2021-Annu_SCDPT5'!$K$46</definedName>
    <definedName name="SCDPT5_4800000_Range" localSheetId="43">'GLICNY_2021-Annu_SCDPT5'!$B$48:$AB$50</definedName>
    <definedName name="SCDPT5_4899999_10" localSheetId="43">'GLICNY_2021-Annu_SCDPT5'!$L$51</definedName>
    <definedName name="SCDPT5_4899999_11" localSheetId="43">'GLICNY_2021-Annu_SCDPT5'!$M$51</definedName>
    <definedName name="SCDPT5_4899999_12" localSheetId="43">'GLICNY_2021-Annu_SCDPT5'!$N$51</definedName>
    <definedName name="SCDPT5_4899999_13" localSheetId="43">'GLICNY_2021-Annu_SCDPT5'!$O$51</definedName>
    <definedName name="SCDPT5_4899999_14" localSheetId="43">'GLICNY_2021-Annu_SCDPT5'!$P$51</definedName>
    <definedName name="SCDPT5_4899999_15" localSheetId="43">'GLICNY_2021-Annu_SCDPT5'!$Q$51</definedName>
    <definedName name="SCDPT5_4899999_16" localSheetId="43">'GLICNY_2021-Annu_SCDPT5'!$R$51</definedName>
    <definedName name="SCDPT5_4899999_17" localSheetId="43">'GLICNY_2021-Annu_SCDPT5'!$S$51</definedName>
    <definedName name="SCDPT5_4899999_18" localSheetId="43">'GLICNY_2021-Annu_SCDPT5'!$T$51</definedName>
    <definedName name="SCDPT5_4899999_19" localSheetId="43">'GLICNY_2021-Annu_SCDPT5'!$U$51</definedName>
    <definedName name="SCDPT5_4899999_20" localSheetId="43">'GLICNY_2021-Annu_SCDPT5'!$V$51</definedName>
    <definedName name="SCDPT5_4899999_21" localSheetId="43">'GLICNY_2021-Annu_SCDPT5'!$W$51</definedName>
    <definedName name="SCDPT5_4899999_8" localSheetId="43">'GLICNY_2021-Annu_SCDPT5'!$J$51</definedName>
    <definedName name="SCDPT5_4899999_9" localSheetId="43">'GLICNY_2021-Annu_SCDPT5'!$K$51</definedName>
    <definedName name="SCDPT5_48BEGIN_1" localSheetId="43">'GLICNY_2021-Annu_SCDPT5'!$C$48</definedName>
    <definedName name="SCDPT5_48BEGIN_10" localSheetId="43">'GLICNY_2021-Annu_SCDPT5'!$L$48</definedName>
    <definedName name="SCDPT5_48BEGIN_11" localSheetId="43">'GLICNY_2021-Annu_SCDPT5'!$M$48</definedName>
    <definedName name="SCDPT5_48BEGIN_12" localSheetId="43">'GLICNY_2021-Annu_SCDPT5'!$N$48</definedName>
    <definedName name="SCDPT5_48BEGIN_13" localSheetId="43">'GLICNY_2021-Annu_SCDPT5'!$O$48</definedName>
    <definedName name="SCDPT5_48BEGIN_14" localSheetId="43">'GLICNY_2021-Annu_SCDPT5'!$P$48</definedName>
    <definedName name="SCDPT5_48BEGIN_15" localSheetId="43">'GLICNY_2021-Annu_SCDPT5'!$Q$48</definedName>
    <definedName name="SCDPT5_48BEGIN_16" localSheetId="43">'GLICNY_2021-Annu_SCDPT5'!$R$48</definedName>
    <definedName name="SCDPT5_48BEGIN_17" localSheetId="43">'GLICNY_2021-Annu_SCDPT5'!$S$48</definedName>
    <definedName name="SCDPT5_48BEGIN_18" localSheetId="43">'GLICNY_2021-Annu_SCDPT5'!$T$48</definedName>
    <definedName name="SCDPT5_48BEGIN_19" localSheetId="43">'GLICNY_2021-Annu_SCDPT5'!$U$48</definedName>
    <definedName name="SCDPT5_48BEGIN_2" localSheetId="43">'GLICNY_2021-Annu_SCDPT5'!$D$48</definedName>
    <definedName name="SCDPT5_48BEGIN_20" localSheetId="43">'GLICNY_2021-Annu_SCDPT5'!$V$48</definedName>
    <definedName name="SCDPT5_48BEGIN_21" localSheetId="43">'GLICNY_2021-Annu_SCDPT5'!$W$48</definedName>
    <definedName name="SCDPT5_48BEGIN_22" localSheetId="43">'GLICNY_2021-Annu_SCDPT5'!$X$48</definedName>
    <definedName name="SCDPT5_48BEGIN_23" localSheetId="43">'GLICNY_2021-Annu_SCDPT5'!$Y$48</definedName>
    <definedName name="SCDPT5_48BEGIN_24" localSheetId="43">'GLICNY_2021-Annu_SCDPT5'!$Z$48</definedName>
    <definedName name="SCDPT5_48BEGIN_25" localSheetId="43">'GLICNY_2021-Annu_SCDPT5'!$AA$48</definedName>
    <definedName name="SCDPT5_48BEGIN_26" localSheetId="43">'GLICNY_2021-Annu_SCDPT5'!$AB$48</definedName>
    <definedName name="SCDPT5_48BEGIN_3" localSheetId="43">'GLICNY_2021-Annu_SCDPT5'!$E$48</definedName>
    <definedName name="SCDPT5_48BEGIN_4" localSheetId="43">'GLICNY_2021-Annu_SCDPT5'!$F$48</definedName>
    <definedName name="SCDPT5_48BEGIN_5" localSheetId="43">'GLICNY_2021-Annu_SCDPT5'!$G$48</definedName>
    <definedName name="SCDPT5_48BEGIN_6" localSheetId="43">'GLICNY_2021-Annu_SCDPT5'!$H$48</definedName>
    <definedName name="SCDPT5_48BEGIN_7" localSheetId="43">'GLICNY_2021-Annu_SCDPT5'!$I$48</definedName>
    <definedName name="SCDPT5_48BEGIN_8" localSheetId="43">'GLICNY_2021-Annu_SCDPT5'!$J$48</definedName>
    <definedName name="SCDPT5_48BEGIN_9" localSheetId="43">'GLICNY_2021-Annu_SCDPT5'!$K$48</definedName>
    <definedName name="SCDPT5_48ENDIN_10" localSheetId="43">'GLICNY_2021-Annu_SCDPT5'!$L$50</definedName>
    <definedName name="SCDPT5_48ENDIN_11" localSheetId="43">'GLICNY_2021-Annu_SCDPT5'!$M$50</definedName>
    <definedName name="SCDPT5_48ENDIN_12" localSheetId="43">'GLICNY_2021-Annu_SCDPT5'!$N$50</definedName>
    <definedName name="SCDPT5_48ENDIN_13" localSheetId="43">'GLICNY_2021-Annu_SCDPT5'!$O$50</definedName>
    <definedName name="SCDPT5_48ENDIN_14" localSheetId="43">'GLICNY_2021-Annu_SCDPT5'!$P$50</definedName>
    <definedName name="SCDPT5_48ENDIN_15" localSheetId="43">'GLICNY_2021-Annu_SCDPT5'!$Q$50</definedName>
    <definedName name="SCDPT5_48ENDIN_16" localSheetId="43">'GLICNY_2021-Annu_SCDPT5'!$R$50</definedName>
    <definedName name="SCDPT5_48ENDIN_17" localSheetId="43">'GLICNY_2021-Annu_SCDPT5'!$S$50</definedName>
    <definedName name="SCDPT5_48ENDIN_18" localSheetId="43">'GLICNY_2021-Annu_SCDPT5'!$T$50</definedName>
    <definedName name="SCDPT5_48ENDIN_19" localSheetId="43">'GLICNY_2021-Annu_SCDPT5'!$U$50</definedName>
    <definedName name="SCDPT5_48ENDIN_2" localSheetId="43">'GLICNY_2021-Annu_SCDPT5'!$D$50</definedName>
    <definedName name="SCDPT5_48ENDIN_20" localSheetId="43">'GLICNY_2021-Annu_SCDPT5'!$V$50</definedName>
    <definedName name="SCDPT5_48ENDIN_21" localSheetId="43">'GLICNY_2021-Annu_SCDPT5'!$W$50</definedName>
    <definedName name="SCDPT5_48ENDIN_22" localSheetId="43">'GLICNY_2021-Annu_SCDPT5'!$X$50</definedName>
    <definedName name="SCDPT5_48ENDIN_23" localSheetId="43">'GLICNY_2021-Annu_SCDPT5'!$Y$50</definedName>
    <definedName name="SCDPT5_48ENDIN_24" localSheetId="43">'GLICNY_2021-Annu_SCDPT5'!$Z$50</definedName>
    <definedName name="SCDPT5_48ENDIN_25" localSheetId="43">'GLICNY_2021-Annu_SCDPT5'!$AA$50</definedName>
    <definedName name="SCDPT5_48ENDIN_26" localSheetId="43">'GLICNY_2021-Annu_SCDPT5'!$AB$50</definedName>
    <definedName name="SCDPT5_48ENDIN_3" localSheetId="43">'GLICNY_2021-Annu_SCDPT5'!$E$50</definedName>
    <definedName name="SCDPT5_48ENDIN_4" localSheetId="43">'GLICNY_2021-Annu_SCDPT5'!$F$50</definedName>
    <definedName name="SCDPT5_48ENDIN_5" localSheetId="43">'GLICNY_2021-Annu_SCDPT5'!$G$50</definedName>
    <definedName name="SCDPT5_48ENDIN_6" localSheetId="43">'GLICNY_2021-Annu_SCDPT5'!$H$50</definedName>
    <definedName name="SCDPT5_48ENDIN_7" localSheetId="43">'GLICNY_2021-Annu_SCDPT5'!$I$50</definedName>
    <definedName name="SCDPT5_48ENDIN_8" localSheetId="43">'GLICNY_2021-Annu_SCDPT5'!$J$50</definedName>
    <definedName name="SCDPT5_48ENDIN_9" localSheetId="43">'GLICNY_2021-Annu_SCDPT5'!$K$50</definedName>
    <definedName name="SCDPT5_5500000_Range" localSheetId="43">'GLICNY_2021-Annu_SCDPT5'!$B$52:$AB$54</definedName>
    <definedName name="SCDPT5_5599999_10" localSheetId="43">'GLICNY_2021-Annu_SCDPT5'!$L$55</definedName>
    <definedName name="SCDPT5_5599999_11" localSheetId="43">'GLICNY_2021-Annu_SCDPT5'!$M$55</definedName>
    <definedName name="SCDPT5_5599999_12" localSheetId="43">'GLICNY_2021-Annu_SCDPT5'!$N$55</definedName>
    <definedName name="SCDPT5_5599999_13" localSheetId="43">'GLICNY_2021-Annu_SCDPT5'!$O$55</definedName>
    <definedName name="SCDPT5_5599999_14" localSheetId="43">'GLICNY_2021-Annu_SCDPT5'!$P$55</definedName>
    <definedName name="SCDPT5_5599999_15" localSheetId="43">'GLICNY_2021-Annu_SCDPT5'!$Q$55</definedName>
    <definedName name="SCDPT5_5599999_16" localSheetId="43">'GLICNY_2021-Annu_SCDPT5'!$R$55</definedName>
    <definedName name="SCDPT5_5599999_17" localSheetId="43">'GLICNY_2021-Annu_SCDPT5'!$S$55</definedName>
    <definedName name="SCDPT5_5599999_18" localSheetId="43">'GLICNY_2021-Annu_SCDPT5'!$T$55</definedName>
    <definedName name="SCDPT5_5599999_19" localSheetId="43">'GLICNY_2021-Annu_SCDPT5'!$U$55</definedName>
    <definedName name="SCDPT5_5599999_20" localSheetId="43">'GLICNY_2021-Annu_SCDPT5'!$V$55</definedName>
    <definedName name="SCDPT5_5599999_21" localSheetId="43">'GLICNY_2021-Annu_SCDPT5'!$W$55</definedName>
    <definedName name="SCDPT5_5599999_8" localSheetId="43">'GLICNY_2021-Annu_SCDPT5'!$J$55</definedName>
    <definedName name="SCDPT5_5599999_9" localSheetId="43">'GLICNY_2021-Annu_SCDPT5'!$K$55</definedName>
    <definedName name="SCDPT5_55BEGIN_1" localSheetId="43">'GLICNY_2021-Annu_SCDPT5'!$C$52</definedName>
    <definedName name="SCDPT5_55BEGIN_10" localSheetId="43">'GLICNY_2021-Annu_SCDPT5'!$L$52</definedName>
    <definedName name="SCDPT5_55BEGIN_11" localSheetId="43">'GLICNY_2021-Annu_SCDPT5'!$M$52</definedName>
    <definedName name="SCDPT5_55BEGIN_12" localSheetId="43">'GLICNY_2021-Annu_SCDPT5'!$N$52</definedName>
    <definedName name="SCDPT5_55BEGIN_13" localSheetId="43">'GLICNY_2021-Annu_SCDPT5'!$O$52</definedName>
    <definedName name="SCDPT5_55BEGIN_14" localSheetId="43">'GLICNY_2021-Annu_SCDPT5'!$P$52</definedName>
    <definedName name="SCDPT5_55BEGIN_15" localSheetId="43">'GLICNY_2021-Annu_SCDPT5'!$Q$52</definedName>
    <definedName name="SCDPT5_55BEGIN_16" localSheetId="43">'GLICNY_2021-Annu_SCDPT5'!$R$52</definedName>
    <definedName name="SCDPT5_55BEGIN_17" localSheetId="43">'GLICNY_2021-Annu_SCDPT5'!$S$52</definedName>
    <definedName name="SCDPT5_55BEGIN_18" localSheetId="43">'GLICNY_2021-Annu_SCDPT5'!$T$52</definedName>
    <definedName name="SCDPT5_55BEGIN_19" localSheetId="43">'GLICNY_2021-Annu_SCDPT5'!$U$52</definedName>
    <definedName name="SCDPT5_55BEGIN_2" localSheetId="43">'GLICNY_2021-Annu_SCDPT5'!$D$52</definedName>
    <definedName name="SCDPT5_55BEGIN_20" localSheetId="43">'GLICNY_2021-Annu_SCDPT5'!$V$52</definedName>
    <definedName name="SCDPT5_55BEGIN_21" localSheetId="43">'GLICNY_2021-Annu_SCDPT5'!$W$52</definedName>
    <definedName name="SCDPT5_55BEGIN_22" localSheetId="43">'GLICNY_2021-Annu_SCDPT5'!$X$52</definedName>
    <definedName name="SCDPT5_55BEGIN_23" localSheetId="43">'GLICNY_2021-Annu_SCDPT5'!$Y$52</definedName>
    <definedName name="SCDPT5_55BEGIN_24" localSheetId="43">'GLICNY_2021-Annu_SCDPT5'!$Z$52</definedName>
    <definedName name="SCDPT5_55BEGIN_25" localSheetId="43">'GLICNY_2021-Annu_SCDPT5'!$AA$52</definedName>
    <definedName name="SCDPT5_55BEGIN_26" localSheetId="43">'GLICNY_2021-Annu_SCDPT5'!$AB$52</definedName>
    <definedName name="SCDPT5_55BEGIN_3" localSheetId="43">'GLICNY_2021-Annu_SCDPT5'!$E$52</definedName>
    <definedName name="SCDPT5_55BEGIN_4" localSheetId="43">'GLICNY_2021-Annu_SCDPT5'!$F$52</definedName>
    <definedName name="SCDPT5_55BEGIN_5" localSheetId="43">'GLICNY_2021-Annu_SCDPT5'!$G$52</definedName>
    <definedName name="SCDPT5_55BEGIN_6" localSheetId="43">'GLICNY_2021-Annu_SCDPT5'!$H$52</definedName>
    <definedName name="SCDPT5_55BEGIN_7" localSheetId="43">'GLICNY_2021-Annu_SCDPT5'!$I$52</definedName>
    <definedName name="SCDPT5_55BEGIN_8" localSheetId="43">'GLICNY_2021-Annu_SCDPT5'!$J$52</definedName>
    <definedName name="SCDPT5_55BEGIN_9" localSheetId="43">'GLICNY_2021-Annu_SCDPT5'!$K$52</definedName>
    <definedName name="SCDPT5_55ENDIN_10" localSheetId="43">'GLICNY_2021-Annu_SCDPT5'!$L$54</definedName>
    <definedName name="SCDPT5_55ENDIN_11" localSheetId="43">'GLICNY_2021-Annu_SCDPT5'!$M$54</definedName>
    <definedName name="SCDPT5_55ENDIN_12" localSheetId="43">'GLICNY_2021-Annu_SCDPT5'!$N$54</definedName>
    <definedName name="SCDPT5_55ENDIN_13" localSheetId="43">'GLICNY_2021-Annu_SCDPT5'!$O$54</definedName>
    <definedName name="SCDPT5_55ENDIN_14" localSheetId="43">'GLICNY_2021-Annu_SCDPT5'!$P$54</definedName>
    <definedName name="SCDPT5_55ENDIN_15" localSheetId="43">'GLICNY_2021-Annu_SCDPT5'!$Q$54</definedName>
    <definedName name="SCDPT5_55ENDIN_16" localSheetId="43">'GLICNY_2021-Annu_SCDPT5'!$R$54</definedName>
    <definedName name="SCDPT5_55ENDIN_17" localSheetId="43">'GLICNY_2021-Annu_SCDPT5'!$S$54</definedName>
    <definedName name="SCDPT5_55ENDIN_18" localSheetId="43">'GLICNY_2021-Annu_SCDPT5'!$T$54</definedName>
    <definedName name="SCDPT5_55ENDIN_19" localSheetId="43">'GLICNY_2021-Annu_SCDPT5'!$U$54</definedName>
    <definedName name="SCDPT5_55ENDIN_2" localSheetId="43">'GLICNY_2021-Annu_SCDPT5'!$D$54</definedName>
    <definedName name="SCDPT5_55ENDIN_20" localSheetId="43">'GLICNY_2021-Annu_SCDPT5'!$V$54</definedName>
    <definedName name="SCDPT5_55ENDIN_21" localSheetId="43">'GLICNY_2021-Annu_SCDPT5'!$W$54</definedName>
    <definedName name="SCDPT5_55ENDIN_22" localSheetId="43">'GLICNY_2021-Annu_SCDPT5'!$X$54</definedName>
    <definedName name="SCDPT5_55ENDIN_23" localSheetId="43">'GLICNY_2021-Annu_SCDPT5'!$Y$54</definedName>
    <definedName name="SCDPT5_55ENDIN_24" localSheetId="43">'GLICNY_2021-Annu_SCDPT5'!$Z$54</definedName>
    <definedName name="SCDPT5_55ENDIN_25" localSheetId="43">'GLICNY_2021-Annu_SCDPT5'!$AA$54</definedName>
    <definedName name="SCDPT5_55ENDIN_26" localSheetId="43">'GLICNY_2021-Annu_SCDPT5'!$AB$54</definedName>
    <definedName name="SCDPT5_55ENDIN_3" localSheetId="43">'GLICNY_2021-Annu_SCDPT5'!$E$54</definedName>
    <definedName name="SCDPT5_55ENDIN_4" localSheetId="43">'GLICNY_2021-Annu_SCDPT5'!$F$54</definedName>
    <definedName name="SCDPT5_55ENDIN_5" localSheetId="43">'GLICNY_2021-Annu_SCDPT5'!$G$54</definedName>
    <definedName name="SCDPT5_55ENDIN_6" localSheetId="43">'GLICNY_2021-Annu_SCDPT5'!$H$54</definedName>
    <definedName name="SCDPT5_55ENDIN_7" localSheetId="43">'GLICNY_2021-Annu_SCDPT5'!$I$54</definedName>
    <definedName name="SCDPT5_55ENDIN_8" localSheetId="43">'GLICNY_2021-Annu_SCDPT5'!$J$54</definedName>
    <definedName name="SCDPT5_55ENDIN_9" localSheetId="43">'GLICNY_2021-Annu_SCDPT5'!$K$54</definedName>
    <definedName name="SCDPT5_8000000_Range" localSheetId="43">'GLICNY_2021-Annu_SCDPT5'!$B$56:$AB$58</definedName>
    <definedName name="SCDPT5_8099999_10" localSheetId="43">'GLICNY_2021-Annu_SCDPT5'!$L$59</definedName>
    <definedName name="SCDPT5_8099999_11" localSheetId="43">'GLICNY_2021-Annu_SCDPT5'!$M$59</definedName>
    <definedName name="SCDPT5_8099999_12" localSheetId="43">'GLICNY_2021-Annu_SCDPT5'!$N$59</definedName>
    <definedName name="SCDPT5_8099999_13" localSheetId="43">'GLICNY_2021-Annu_SCDPT5'!$O$59</definedName>
    <definedName name="SCDPT5_8099999_14" localSheetId="43">'GLICNY_2021-Annu_SCDPT5'!$P$59</definedName>
    <definedName name="SCDPT5_8099999_15" localSheetId="43">'GLICNY_2021-Annu_SCDPT5'!$Q$59</definedName>
    <definedName name="SCDPT5_8099999_16" localSheetId="43">'GLICNY_2021-Annu_SCDPT5'!$R$59</definedName>
    <definedName name="SCDPT5_8099999_17" localSheetId="43">'GLICNY_2021-Annu_SCDPT5'!$S$59</definedName>
    <definedName name="SCDPT5_8099999_18" localSheetId="43">'GLICNY_2021-Annu_SCDPT5'!$T$59</definedName>
    <definedName name="SCDPT5_8099999_19" localSheetId="43">'GLICNY_2021-Annu_SCDPT5'!$U$59</definedName>
    <definedName name="SCDPT5_8099999_20" localSheetId="43">'GLICNY_2021-Annu_SCDPT5'!$V$59</definedName>
    <definedName name="SCDPT5_8099999_21" localSheetId="43">'GLICNY_2021-Annu_SCDPT5'!$W$59</definedName>
    <definedName name="SCDPT5_8099999_9" localSheetId="43">'GLICNY_2021-Annu_SCDPT5'!$K$59</definedName>
    <definedName name="SCDPT5_80BEGIN_1" localSheetId="43">'GLICNY_2021-Annu_SCDPT5'!$C$56</definedName>
    <definedName name="SCDPT5_80BEGIN_10" localSheetId="43">'GLICNY_2021-Annu_SCDPT5'!$L$56</definedName>
    <definedName name="SCDPT5_80BEGIN_11" localSheetId="43">'GLICNY_2021-Annu_SCDPT5'!$M$56</definedName>
    <definedName name="SCDPT5_80BEGIN_12" localSheetId="43">'GLICNY_2021-Annu_SCDPT5'!$N$56</definedName>
    <definedName name="SCDPT5_80BEGIN_13" localSheetId="43">'GLICNY_2021-Annu_SCDPT5'!$O$56</definedName>
    <definedName name="SCDPT5_80BEGIN_14" localSheetId="43">'GLICNY_2021-Annu_SCDPT5'!$P$56</definedName>
    <definedName name="SCDPT5_80BEGIN_15" localSheetId="43">'GLICNY_2021-Annu_SCDPT5'!$Q$56</definedName>
    <definedName name="SCDPT5_80BEGIN_16" localSheetId="43">'GLICNY_2021-Annu_SCDPT5'!$R$56</definedName>
    <definedName name="SCDPT5_80BEGIN_17" localSheetId="43">'GLICNY_2021-Annu_SCDPT5'!$S$56</definedName>
    <definedName name="SCDPT5_80BEGIN_18" localSheetId="43">'GLICNY_2021-Annu_SCDPT5'!$T$56</definedName>
    <definedName name="SCDPT5_80BEGIN_19" localSheetId="43">'GLICNY_2021-Annu_SCDPT5'!$U$56</definedName>
    <definedName name="SCDPT5_80BEGIN_2" localSheetId="43">'GLICNY_2021-Annu_SCDPT5'!$D$56</definedName>
    <definedName name="SCDPT5_80BEGIN_20" localSheetId="43">'GLICNY_2021-Annu_SCDPT5'!$V$56</definedName>
    <definedName name="SCDPT5_80BEGIN_21" localSheetId="43">'GLICNY_2021-Annu_SCDPT5'!$W$56</definedName>
    <definedName name="SCDPT5_80BEGIN_22" localSheetId="43">'GLICNY_2021-Annu_SCDPT5'!$X$56</definedName>
    <definedName name="SCDPT5_80BEGIN_23" localSheetId="43">'GLICNY_2021-Annu_SCDPT5'!$Y$56</definedName>
    <definedName name="SCDPT5_80BEGIN_24" localSheetId="43">'GLICNY_2021-Annu_SCDPT5'!$Z$56</definedName>
    <definedName name="SCDPT5_80BEGIN_25" localSheetId="43">'GLICNY_2021-Annu_SCDPT5'!$AA$56</definedName>
    <definedName name="SCDPT5_80BEGIN_26" localSheetId="43">'GLICNY_2021-Annu_SCDPT5'!$AB$56</definedName>
    <definedName name="SCDPT5_80BEGIN_3" localSheetId="43">'GLICNY_2021-Annu_SCDPT5'!$E$56</definedName>
    <definedName name="SCDPT5_80BEGIN_4" localSheetId="43">'GLICNY_2021-Annu_SCDPT5'!$F$56</definedName>
    <definedName name="SCDPT5_80BEGIN_5" localSheetId="43">'GLICNY_2021-Annu_SCDPT5'!$G$56</definedName>
    <definedName name="SCDPT5_80BEGIN_6" localSheetId="43">'GLICNY_2021-Annu_SCDPT5'!$H$56</definedName>
    <definedName name="SCDPT5_80BEGIN_7" localSheetId="43">'GLICNY_2021-Annu_SCDPT5'!$I$56</definedName>
    <definedName name="SCDPT5_80BEGIN_8" localSheetId="43">'GLICNY_2021-Annu_SCDPT5'!$J$56</definedName>
    <definedName name="SCDPT5_80BEGIN_9" localSheetId="43">'GLICNY_2021-Annu_SCDPT5'!$K$56</definedName>
    <definedName name="SCDPT5_80ENDIN_10" localSheetId="43">'GLICNY_2021-Annu_SCDPT5'!$L$58</definedName>
    <definedName name="SCDPT5_80ENDIN_11" localSheetId="43">'GLICNY_2021-Annu_SCDPT5'!$M$58</definedName>
    <definedName name="SCDPT5_80ENDIN_12" localSheetId="43">'GLICNY_2021-Annu_SCDPT5'!$N$58</definedName>
    <definedName name="SCDPT5_80ENDIN_13" localSheetId="43">'GLICNY_2021-Annu_SCDPT5'!$O$58</definedName>
    <definedName name="SCDPT5_80ENDIN_14" localSheetId="43">'GLICNY_2021-Annu_SCDPT5'!$P$58</definedName>
    <definedName name="SCDPT5_80ENDIN_15" localSheetId="43">'GLICNY_2021-Annu_SCDPT5'!$Q$58</definedName>
    <definedName name="SCDPT5_80ENDIN_16" localSheetId="43">'GLICNY_2021-Annu_SCDPT5'!$R$58</definedName>
    <definedName name="SCDPT5_80ENDIN_17" localSheetId="43">'GLICNY_2021-Annu_SCDPT5'!$S$58</definedName>
    <definedName name="SCDPT5_80ENDIN_18" localSheetId="43">'GLICNY_2021-Annu_SCDPT5'!$T$58</definedName>
    <definedName name="SCDPT5_80ENDIN_19" localSheetId="43">'GLICNY_2021-Annu_SCDPT5'!$U$58</definedName>
    <definedName name="SCDPT5_80ENDIN_2" localSheetId="43">'GLICNY_2021-Annu_SCDPT5'!$D$58</definedName>
    <definedName name="SCDPT5_80ENDIN_20" localSheetId="43">'GLICNY_2021-Annu_SCDPT5'!$V$58</definedName>
    <definedName name="SCDPT5_80ENDIN_21" localSheetId="43">'GLICNY_2021-Annu_SCDPT5'!$W$58</definedName>
    <definedName name="SCDPT5_80ENDIN_22" localSheetId="43">'GLICNY_2021-Annu_SCDPT5'!$X$58</definedName>
    <definedName name="SCDPT5_80ENDIN_23" localSheetId="43">'GLICNY_2021-Annu_SCDPT5'!$Y$58</definedName>
    <definedName name="SCDPT5_80ENDIN_24" localSheetId="43">'GLICNY_2021-Annu_SCDPT5'!$Z$58</definedName>
    <definedName name="SCDPT5_80ENDIN_25" localSheetId="43">'GLICNY_2021-Annu_SCDPT5'!$AA$58</definedName>
    <definedName name="SCDPT5_80ENDIN_26" localSheetId="43">'GLICNY_2021-Annu_SCDPT5'!$AB$58</definedName>
    <definedName name="SCDPT5_80ENDIN_3" localSheetId="43">'GLICNY_2021-Annu_SCDPT5'!$E$58</definedName>
    <definedName name="SCDPT5_80ENDIN_4" localSheetId="43">'GLICNY_2021-Annu_SCDPT5'!$F$58</definedName>
    <definedName name="SCDPT5_80ENDIN_5" localSheetId="43">'GLICNY_2021-Annu_SCDPT5'!$G$58</definedName>
    <definedName name="SCDPT5_80ENDIN_6" localSheetId="43">'GLICNY_2021-Annu_SCDPT5'!$H$58</definedName>
    <definedName name="SCDPT5_80ENDIN_7" localSheetId="43">'GLICNY_2021-Annu_SCDPT5'!$I$58</definedName>
    <definedName name="SCDPT5_80ENDIN_8" localSheetId="43">'GLICNY_2021-Annu_SCDPT5'!$J$58</definedName>
    <definedName name="SCDPT5_80ENDIN_9" localSheetId="43">'GLICNY_2021-Annu_SCDPT5'!$K$58</definedName>
    <definedName name="SCDPT5_8200000_Range" localSheetId="43">'GLICNY_2021-Annu_SCDPT5'!$B$60:$AB$62</definedName>
    <definedName name="SCDPT5_8299999_10" localSheetId="43">'GLICNY_2021-Annu_SCDPT5'!$L$63</definedName>
    <definedName name="SCDPT5_8299999_11" localSheetId="43">'GLICNY_2021-Annu_SCDPT5'!$M$63</definedName>
    <definedName name="SCDPT5_8299999_12" localSheetId="43">'GLICNY_2021-Annu_SCDPT5'!$N$63</definedName>
    <definedName name="SCDPT5_8299999_13" localSheetId="43">'GLICNY_2021-Annu_SCDPT5'!$O$63</definedName>
    <definedName name="SCDPT5_8299999_14" localSheetId="43">'GLICNY_2021-Annu_SCDPT5'!$P$63</definedName>
    <definedName name="SCDPT5_8299999_15" localSheetId="43">'GLICNY_2021-Annu_SCDPT5'!$Q$63</definedName>
    <definedName name="SCDPT5_8299999_16" localSheetId="43">'GLICNY_2021-Annu_SCDPT5'!$R$63</definedName>
    <definedName name="SCDPT5_8299999_17" localSheetId="43">'GLICNY_2021-Annu_SCDPT5'!$S$63</definedName>
    <definedName name="SCDPT5_8299999_18" localSheetId="43">'GLICNY_2021-Annu_SCDPT5'!$T$63</definedName>
    <definedName name="SCDPT5_8299999_19" localSheetId="43">'GLICNY_2021-Annu_SCDPT5'!$U$63</definedName>
    <definedName name="SCDPT5_8299999_20" localSheetId="43">'GLICNY_2021-Annu_SCDPT5'!$V$63</definedName>
    <definedName name="SCDPT5_8299999_21" localSheetId="43">'GLICNY_2021-Annu_SCDPT5'!$W$63</definedName>
    <definedName name="SCDPT5_8299999_8" localSheetId="43">'GLICNY_2021-Annu_SCDPT5'!$J$63</definedName>
    <definedName name="SCDPT5_8299999_9" localSheetId="43">'GLICNY_2021-Annu_SCDPT5'!$K$63</definedName>
    <definedName name="SCDPT5_82BEGIN_1" localSheetId="43">'GLICNY_2021-Annu_SCDPT5'!$C$60</definedName>
    <definedName name="SCDPT5_82BEGIN_10" localSheetId="43">'GLICNY_2021-Annu_SCDPT5'!$L$60</definedName>
    <definedName name="SCDPT5_82BEGIN_11" localSheetId="43">'GLICNY_2021-Annu_SCDPT5'!$M$60</definedName>
    <definedName name="SCDPT5_82BEGIN_12" localSheetId="43">'GLICNY_2021-Annu_SCDPT5'!$N$60</definedName>
    <definedName name="SCDPT5_82BEGIN_13" localSheetId="43">'GLICNY_2021-Annu_SCDPT5'!$O$60</definedName>
    <definedName name="SCDPT5_82BEGIN_14" localSheetId="43">'GLICNY_2021-Annu_SCDPT5'!$P$60</definedName>
    <definedName name="SCDPT5_82BEGIN_15" localSheetId="43">'GLICNY_2021-Annu_SCDPT5'!$Q$60</definedName>
    <definedName name="SCDPT5_82BEGIN_16" localSheetId="43">'GLICNY_2021-Annu_SCDPT5'!$R$60</definedName>
    <definedName name="SCDPT5_82BEGIN_17" localSheetId="43">'GLICNY_2021-Annu_SCDPT5'!$S$60</definedName>
    <definedName name="SCDPT5_82BEGIN_18" localSheetId="43">'GLICNY_2021-Annu_SCDPT5'!$T$60</definedName>
    <definedName name="SCDPT5_82BEGIN_19" localSheetId="43">'GLICNY_2021-Annu_SCDPT5'!$U$60</definedName>
    <definedName name="SCDPT5_82BEGIN_2" localSheetId="43">'GLICNY_2021-Annu_SCDPT5'!$D$60</definedName>
    <definedName name="SCDPT5_82BEGIN_20" localSheetId="43">'GLICNY_2021-Annu_SCDPT5'!$V$60</definedName>
    <definedName name="SCDPT5_82BEGIN_21" localSheetId="43">'GLICNY_2021-Annu_SCDPT5'!$W$60</definedName>
    <definedName name="SCDPT5_82BEGIN_22" localSheetId="43">'GLICNY_2021-Annu_SCDPT5'!$X$60</definedName>
    <definedName name="SCDPT5_82BEGIN_23" localSheetId="43">'GLICNY_2021-Annu_SCDPT5'!$Y$60</definedName>
    <definedName name="SCDPT5_82BEGIN_24" localSheetId="43">'GLICNY_2021-Annu_SCDPT5'!$Z$60</definedName>
    <definedName name="SCDPT5_82BEGIN_25" localSheetId="43">'GLICNY_2021-Annu_SCDPT5'!$AA$60</definedName>
    <definedName name="SCDPT5_82BEGIN_26" localSheetId="43">'GLICNY_2021-Annu_SCDPT5'!$AB$60</definedName>
    <definedName name="SCDPT5_82BEGIN_3" localSheetId="43">'GLICNY_2021-Annu_SCDPT5'!$E$60</definedName>
    <definedName name="SCDPT5_82BEGIN_4" localSheetId="43">'GLICNY_2021-Annu_SCDPT5'!$F$60</definedName>
    <definedName name="SCDPT5_82BEGIN_5" localSheetId="43">'GLICNY_2021-Annu_SCDPT5'!$G$60</definedName>
    <definedName name="SCDPT5_82BEGIN_6" localSheetId="43">'GLICNY_2021-Annu_SCDPT5'!$H$60</definedName>
    <definedName name="SCDPT5_82BEGIN_7" localSheetId="43">'GLICNY_2021-Annu_SCDPT5'!$I$60</definedName>
    <definedName name="SCDPT5_82BEGIN_8" localSheetId="43">'GLICNY_2021-Annu_SCDPT5'!$J$60</definedName>
    <definedName name="SCDPT5_82BEGIN_9" localSheetId="43">'GLICNY_2021-Annu_SCDPT5'!$K$60</definedName>
    <definedName name="SCDPT5_82ENDIN_10" localSheetId="43">'GLICNY_2021-Annu_SCDPT5'!$L$62</definedName>
    <definedName name="SCDPT5_82ENDIN_11" localSheetId="43">'GLICNY_2021-Annu_SCDPT5'!$M$62</definedName>
    <definedName name="SCDPT5_82ENDIN_12" localSheetId="43">'GLICNY_2021-Annu_SCDPT5'!$N$62</definedName>
    <definedName name="SCDPT5_82ENDIN_13" localSheetId="43">'GLICNY_2021-Annu_SCDPT5'!$O$62</definedName>
    <definedName name="SCDPT5_82ENDIN_14" localSheetId="43">'GLICNY_2021-Annu_SCDPT5'!$P$62</definedName>
    <definedName name="SCDPT5_82ENDIN_15" localSheetId="43">'GLICNY_2021-Annu_SCDPT5'!$Q$62</definedName>
    <definedName name="SCDPT5_82ENDIN_16" localSheetId="43">'GLICNY_2021-Annu_SCDPT5'!$R$62</definedName>
    <definedName name="SCDPT5_82ENDIN_17" localSheetId="43">'GLICNY_2021-Annu_SCDPT5'!$S$62</definedName>
    <definedName name="SCDPT5_82ENDIN_18" localSheetId="43">'GLICNY_2021-Annu_SCDPT5'!$T$62</definedName>
    <definedName name="SCDPT5_82ENDIN_19" localSheetId="43">'GLICNY_2021-Annu_SCDPT5'!$U$62</definedName>
    <definedName name="SCDPT5_82ENDIN_2" localSheetId="43">'GLICNY_2021-Annu_SCDPT5'!$D$62</definedName>
    <definedName name="SCDPT5_82ENDIN_20" localSheetId="43">'GLICNY_2021-Annu_SCDPT5'!$V$62</definedName>
    <definedName name="SCDPT5_82ENDIN_21" localSheetId="43">'GLICNY_2021-Annu_SCDPT5'!$W$62</definedName>
    <definedName name="SCDPT5_82ENDIN_22" localSheetId="43">'GLICNY_2021-Annu_SCDPT5'!$X$62</definedName>
    <definedName name="SCDPT5_82ENDIN_23" localSheetId="43">'GLICNY_2021-Annu_SCDPT5'!$Y$62</definedName>
    <definedName name="SCDPT5_82ENDIN_24" localSheetId="43">'GLICNY_2021-Annu_SCDPT5'!$Z$62</definedName>
    <definedName name="SCDPT5_82ENDIN_25" localSheetId="43">'GLICNY_2021-Annu_SCDPT5'!$AA$62</definedName>
    <definedName name="SCDPT5_82ENDIN_26" localSheetId="43">'GLICNY_2021-Annu_SCDPT5'!$AB$62</definedName>
    <definedName name="SCDPT5_82ENDIN_3" localSheetId="43">'GLICNY_2021-Annu_SCDPT5'!$E$62</definedName>
    <definedName name="SCDPT5_82ENDIN_4" localSheetId="43">'GLICNY_2021-Annu_SCDPT5'!$F$62</definedName>
    <definedName name="SCDPT5_82ENDIN_5" localSheetId="43">'GLICNY_2021-Annu_SCDPT5'!$G$62</definedName>
    <definedName name="SCDPT5_82ENDIN_6" localSheetId="43">'GLICNY_2021-Annu_SCDPT5'!$H$62</definedName>
    <definedName name="SCDPT5_82ENDIN_7" localSheetId="43">'GLICNY_2021-Annu_SCDPT5'!$I$62</definedName>
    <definedName name="SCDPT5_82ENDIN_8" localSheetId="43">'GLICNY_2021-Annu_SCDPT5'!$J$62</definedName>
    <definedName name="SCDPT5_82ENDIN_9" localSheetId="43">'GLICNY_2021-Annu_SCDPT5'!$K$62</definedName>
    <definedName name="SCDPT5_8399998_10" localSheetId="43">'GLICNY_2021-Annu_SCDPT5'!$L$64</definedName>
    <definedName name="SCDPT5_8399998_11" localSheetId="43">'GLICNY_2021-Annu_SCDPT5'!$M$64</definedName>
    <definedName name="SCDPT5_8399998_12" localSheetId="43">'GLICNY_2021-Annu_SCDPT5'!$N$64</definedName>
    <definedName name="SCDPT5_8399998_13" localSheetId="43">'GLICNY_2021-Annu_SCDPT5'!$O$64</definedName>
    <definedName name="SCDPT5_8399998_14" localSheetId="43">'GLICNY_2021-Annu_SCDPT5'!$P$64</definedName>
    <definedName name="SCDPT5_8399998_15" localSheetId="43">'GLICNY_2021-Annu_SCDPT5'!$Q$64</definedName>
    <definedName name="SCDPT5_8399998_16" localSheetId="43">'GLICNY_2021-Annu_SCDPT5'!$R$64</definedName>
    <definedName name="SCDPT5_8399998_17" localSheetId="43">'GLICNY_2021-Annu_SCDPT5'!$S$64</definedName>
    <definedName name="SCDPT5_8399998_18" localSheetId="43">'GLICNY_2021-Annu_SCDPT5'!$T$64</definedName>
    <definedName name="SCDPT5_8399998_19" localSheetId="43">'GLICNY_2021-Annu_SCDPT5'!$U$64</definedName>
    <definedName name="SCDPT5_8399998_20" localSheetId="43">'GLICNY_2021-Annu_SCDPT5'!$V$64</definedName>
    <definedName name="SCDPT5_8399998_21" localSheetId="43">'GLICNY_2021-Annu_SCDPT5'!$W$64</definedName>
    <definedName name="SCDPT5_8399998_8" localSheetId="43">'GLICNY_2021-Annu_SCDPT5'!$J$64</definedName>
    <definedName name="SCDPT5_8399998_9" localSheetId="43">'GLICNY_2021-Annu_SCDPT5'!$K$64</definedName>
    <definedName name="SCDPT5_8400000_Range" localSheetId="43">'GLICNY_2021-Annu_SCDPT5'!$B$65:$AB$67</definedName>
    <definedName name="SCDPT5_8499999_10" localSheetId="43">'GLICNY_2021-Annu_SCDPT5'!$L$68</definedName>
    <definedName name="SCDPT5_8499999_11" localSheetId="43">'GLICNY_2021-Annu_SCDPT5'!$M$68</definedName>
    <definedName name="SCDPT5_8499999_12" localSheetId="43">'GLICNY_2021-Annu_SCDPT5'!$N$68</definedName>
    <definedName name="SCDPT5_8499999_13" localSheetId="43">'GLICNY_2021-Annu_SCDPT5'!$O$68</definedName>
    <definedName name="SCDPT5_8499999_14" localSheetId="43">'GLICNY_2021-Annu_SCDPT5'!$P$68</definedName>
    <definedName name="SCDPT5_8499999_15" localSheetId="43">'GLICNY_2021-Annu_SCDPT5'!$Q$68</definedName>
    <definedName name="SCDPT5_8499999_16" localSheetId="43">'GLICNY_2021-Annu_SCDPT5'!$R$68</definedName>
    <definedName name="SCDPT5_8499999_17" localSheetId="43">'GLICNY_2021-Annu_SCDPT5'!$S$68</definedName>
    <definedName name="SCDPT5_8499999_18" localSheetId="43">'GLICNY_2021-Annu_SCDPT5'!$T$68</definedName>
    <definedName name="SCDPT5_8499999_19" localSheetId="43">'GLICNY_2021-Annu_SCDPT5'!$U$68</definedName>
    <definedName name="SCDPT5_8499999_20" localSheetId="43">'GLICNY_2021-Annu_SCDPT5'!$V$68</definedName>
    <definedName name="SCDPT5_8499999_21" localSheetId="43">'GLICNY_2021-Annu_SCDPT5'!$W$68</definedName>
    <definedName name="SCDPT5_8499999_9" localSheetId="43">'GLICNY_2021-Annu_SCDPT5'!$K$68</definedName>
    <definedName name="SCDPT5_84BEGIN_1" localSheetId="43">'GLICNY_2021-Annu_SCDPT5'!$C$65</definedName>
    <definedName name="SCDPT5_84BEGIN_10" localSheetId="43">'GLICNY_2021-Annu_SCDPT5'!$L$65</definedName>
    <definedName name="SCDPT5_84BEGIN_11" localSheetId="43">'GLICNY_2021-Annu_SCDPT5'!$M$65</definedName>
    <definedName name="SCDPT5_84BEGIN_12" localSheetId="43">'GLICNY_2021-Annu_SCDPT5'!$N$65</definedName>
    <definedName name="SCDPT5_84BEGIN_13" localSheetId="43">'GLICNY_2021-Annu_SCDPT5'!$O$65</definedName>
    <definedName name="SCDPT5_84BEGIN_14" localSheetId="43">'GLICNY_2021-Annu_SCDPT5'!$P$65</definedName>
    <definedName name="SCDPT5_84BEGIN_15" localSheetId="43">'GLICNY_2021-Annu_SCDPT5'!$Q$65</definedName>
    <definedName name="SCDPT5_84BEGIN_16" localSheetId="43">'GLICNY_2021-Annu_SCDPT5'!$R$65</definedName>
    <definedName name="SCDPT5_84BEGIN_17" localSheetId="43">'GLICNY_2021-Annu_SCDPT5'!$S$65</definedName>
    <definedName name="SCDPT5_84BEGIN_18" localSheetId="43">'GLICNY_2021-Annu_SCDPT5'!$T$65</definedName>
    <definedName name="SCDPT5_84BEGIN_19" localSheetId="43">'GLICNY_2021-Annu_SCDPT5'!$U$65</definedName>
    <definedName name="SCDPT5_84BEGIN_2" localSheetId="43">'GLICNY_2021-Annu_SCDPT5'!$D$65</definedName>
    <definedName name="SCDPT5_84BEGIN_20" localSheetId="43">'GLICNY_2021-Annu_SCDPT5'!$V$65</definedName>
    <definedName name="SCDPT5_84BEGIN_21" localSheetId="43">'GLICNY_2021-Annu_SCDPT5'!$W$65</definedName>
    <definedName name="SCDPT5_84BEGIN_22" localSheetId="43">'GLICNY_2021-Annu_SCDPT5'!$X$65</definedName>
    <definedName name="SCDPT5_84BEGIN_23" localSheetId="43">'GLICNY_2021-Annu_SCDPT5'!$Y$65</definedName>
    <definedName name="SCDPT5_84BEGIN_24" localSheetId="43">'GLICNY_2021-Annu_SCDPT5'!$Z$65</definedName>
    <definedName name="SCDPT5_84BEGIN_25" localSheetId="43">'GLICNY_2021-Annu_SCDPT5'!$AA$65</definedName>
    <definedName name="SCDPT5_84BEGIN_26" localSheetId="43">'GLICNY_2021-Annu_SCDPT5'!$AB$65</definedName>
    <definedName name="SCDPT5_84BEGIN_3" localSheetId="43">'GLICNY_2021-Annu_SCDPT5'!$E$65</definedName>
    <definedName name="SCDPT5_84BEGIN_4" localSheetId="43">'GLICNY_2021-Annu_SCDPT5'!$F$65</definedName>
    <definedName name="SCDPT5_84BEGIN_5" localSheetId="43">'GLICNY_2021-Annu_SCDPT5'!$G$65</definedName>
    <definedName name="SCDPT5_84BEGIN_6" localSheetId="43">'GLICNY_2021-Annu_SCDPT5'!$H$65</definedName>
    <definedName name="SCDPT5_84BEGIN_7" localSheetId="43">'GLICNY_2021-Annu_SCDPT5'!$I$65</definedName>
    <definedName name="SCDPT5_84BEGIN_8" localSheetId="43">'GLICNY_2021-Annu_SCDPT5'!$J$65</definedName>
    <definedName name="SCDPT5_84BEGIN_9" localSheetId="43">'GLICNY_2021-Annu_SCDPT5'!$K$65</definedName>
    <definedName name="SCDPT5_84ENDIN_10" localSheetId="43">'GLICNY_2021-Annu_SCDPT5'!$L$67</definedName>
    <definedName name="SCDPT5_84ENDIN_11" localSheetId="43">'GLICNY_2021-Annu_SCDPT5'!$M$67</definedName>
    <definedName name="SCDPT5_84ENDIN_12" localSheetId="43">'GLICNY_2021-Annu_SCDPT5'!$N$67</definedName>
    <definedName name="SCDPT5_84ENDIN_13" localSheetId="43">'GLICNY_2021-Annu_SCDPT5'!$O$67</definedName>
    <definedName name="SCDPT5_84ENDIN_14" localSheetId="43">'GLICNY_2021-Annu_SCDPT5'!$P$67</definedName>
    <definedName name="SCDPT5_84ENDIN_15" localSheetId="43">'GLICNY_2021-Annu_SCDPT5'!$Q$67</definedName>
    <definedName name="SCDPT5_84ENDIN_16" localSheetId="43">'GLICNY_2021-Annu_SCDPT5'!$R$67</definedName>
    <definedName name="SCDPT5_84ENDIN_17" localSheetId="43">'GLICNY_2021-Annu_SCDPT5'!$S$67</definedName>
    <definedName name="SCDPT5_84ENDIN_18" localSheetId="43">'GLICNY_2021-Annu_SCDPT5'!$T$67</definedName>
    <definedName name="SCDPT5_84ENDIN_19" localSheetId="43">'GLICNY_2021-Annu_SCDPT5'!$U$67</definedName>
    <definedName name="SCDPT5_84ENDIN_2" localSheetId="43">'GLICNY_2021-Annu_SCDPT5'!$D$67</definedName>
    <definedName name="SCDPT5_84ENDIN_20" localSheetId="43">'GLICNY_2021-Annu_SCDPT5'!$V$67</definedName>
    <definedName name="SCDPT5_84ENDIN_21" localSheetId="43">'GLICNY_2021-Annu_SCDPT5'!$W$67</definedName>
    <definedName name="SCDPT5_84ENDIN_22" localSheetId="43">'GLICNY_2021-Annu_SCDPT5'!$X$67</definedName>
    <definedName name="SCDPT5_84ENDIN_23" localSheetId="43">'GLICNY_2021-Annu_SCDPT5'!$Y$67</definedName>
    <definedName name="SCDPT5_84ENDIN_24" localSheetId="43">'GLICNY_2021-Annu_SCDPT5'!$Z$67</definedName>
    <definedName name="SCDPT5_84ENDIN_25" localSheetId="43">'GLICNY_2021-Annu_SCDPT5'!$AA$67</definedName>
    <definedName name="SCDPT5_84ENDIN_26" localSheetId="43">'GLICNY_2021-Annu_SCDPT5'!$AB$67</definedName>
    <definedName name="SCDPT5_84ENDIN_3" localSheetId="43">'GLICNY_2021-Annu_SCDPT5'!$E$67</definedName>
    <definedName name="SCDPT5_84ENDIN_4" localSheetId="43">'GLICNY_2021-Annu_SCDPT5'!$F$67</definedName>
    <definedName name="SCDPT5_84ENDIN_5" localSheetId="43">'GLICNY_2021-Annu_SCDPT5'!$G$67</definedName>
    <definedName name="SCDPT5_84ENDIN_6" localSheetId="43">'GLICNY_2021-Annu_SCDPT5'!$H$67</definedName>
    <definedName name="SCDPT5_84ENDIN_7" localSheetId="43">'GLICNY_2021-Annu_SCDPT5'!$I$67</definedName>
    <definedName name="SCDPT5_84ENDIN_8" localSheetId="43">'GLICNY_2021-Annu_SCDPT5'!$J$67</definedName>
    <definedName name="SCDPT5_84ENDIN_9" localSheetId="43">'GLICNY_2021-Annu_SCDPT5'!$K$67</definedName>
    <definedName name="SCDPT5_8500000_Range" localSheetId="43">'GLICNY_2021-Annu_SCDPT5'!$B$69:$AB$71</definedName>
    <definedName name="SCDPT5_8599999_10" localSheetId="43">'GLICNY_2021-Annu_SCDPT5'!$L$72</definedName>
    <definedName name="SCDPT5_8599999_11" localSheetId="43">'GLICNY_2021-Annu_SCDPT5'!$M$72</definedName>
    <definedName name="SCDPT5_8599999_12" localSheetId="43">'GLICNY_2021-Annu_SCDPT5'!$N$72</definedName>
    <definedName name="SCDPT5_8599999_13" localSheetId="43">'GLICNY_2021-Annu_SCDPT5'!$O$72</definedName>
    <definedName name="SCDPT5_8599999_14" localSheetId="43">'GLICNY_2021-Annu_SCDPT5'!$P$72</definedName>
    <definedName name="SCDPT5_8599999_15" localSheetId="43">'GLICNY_2021-Annu_SCDPT5'!$Q$72</definedName>
    <definedName name="SCDPT5_8599999_16" localSheetId="43">'GLICNY_2021-Annu_SCDPT5'!$R$72</definedName>
    <definedName name="SCDPT5_8599999_17" localSheetId="43">'GLICNY_2021-Annu_SCDPT5'!$S$72</definedName>
    <definedName name="SCDPT5_8599999_18" localSheetId="43">'GLICNY_2021-Annu_SCDPT5'!$T$72</definedName>
    <definedName name="SCDPT5_8599999_19" localSheetId="43">'GLICNY_2021-Annu_SCDPT5'!$U$72</definedName>
    <definedName name="SCDPT5_8599999_20" localSheetId="43">'GLICNY_2021-Annu_SCDPT5'!$V$72</definedName>
    <definedName name="SCDPT5_8599999_21" localSheetId="43">'GLICNY_2021-Annu_SCDPT5'!$W$72</definedName>
    <definedName name="SCDPT5_8599999_9" localSheetId="43">'GLICNY_2021-Annu_SCDPT5'!$K$72</definedName>
    <definedName name="SCDPT5_85BEGIN_1" localSheetId="43">'GLICNY_2021-Annu_SCDPT5'!$C$69</definedName>
    <definedName name="SCDPT5_85BEGIN_10" localSheetId="43">'GLICNY_2021-Annu_SCDPT5'!$L$69</definedName>
    <definedName name="SCDPT5_85BEGIN_11" localSheetId="43">'GLICNY_2021-Annu_SCDPT5'!$M$69</definedName>
    <definedName name="SCDPT5_85BEGIN_12" localSheetId="43">'GLICNY_2021-Annu_SCDPT5'!$N$69</definedName>
    <definedName name="SCDPT5_85BEGIN_13" localSheetId="43">'GLICNY_2021-Annu_SCDPT5'!$O$69</definedName>
    <definedName name="SCDPT5_85BEGIN_14" localSheetId="43">'GLICNY_2021-Annu_SCDPT5'!$P$69</definedName>
    <definedName name="SCDPT5_85BEGIN_15" localSheetId="43">'GLICNY_2021-Annu_SCDPT5'!$Q$69</definedName>
    <definedName name="SCDPT5_85BEGIN_16" localSheetId="43">'GLICNY_2021-Annu_SCDPT5'!$R$69</definedName>
    <definedName name="SCDPT5_85BEGIN_17" localSheetId="43">'GLICNY_2021-Annu_SCDPT5'!$S$69</definedName>
    <definedName name="SCDPT5_85BEGIN_18" localSheetId="43">'GLICNY_2021-Annu_SCDPT5'!$T$69</definedName>
    <definedName name="SCDPT5_85BEGIN_19" localSheetId="43">'GLICNY_2021-Annu_SCDPT5'!$U$69</definedName>
    <definedName name="SCDPT5_85BEGIN_2" localSheetId="43">'GLICNY_2021-Annu_SCDPT5'!$D$69</definedName>
    <definedName name="SCDPT5_85BEGIN_20" localSheetId="43">'GLICNY_2021-Annu_SCDPT5'!$V$69</definedName>
    <definedName name="SCDPT5_85BEGIN_21" localSheetId="43">'GLICNY_2021-Annu_SCDPT5'!$W$69</definedName>
    <definedName name="SCDPT5_85BEGIN_22" localSheetId="43">'GLICNY_2021-Annu_SCDPT5'!$X$69</definedName>
    <definedName name="SCDPT5_85BEGIN_23" localSheetId="43">'GLICNY_2021-Annu_SCDPT5'!$Y$69</definedName>
    <definedName name="SCDPT5_85BEGIN_24" localSheetId="43">'GLICNY_2021-Annu_SCDPT5'!$Z$69</definedName>
    <definedName name="SCDPT5_85BEGIN_25" localSheetId="43">'GLICNY_2021-Annu_SCDPT5'!$AA$69</definedName>
    <definedName name="SCDPT5_85BEGIN_26" localSheetId="43">'GLICNY_2021-Annu_SCDPT5'!$AB$69</definedName>
    <definedName name="SCDPT5_85BEGIN_3" localSheetId="43">'GLICNY_2021-Annu_SCDPT5'!$E$69</definedName>
    <definedName name="SCDPT5_85BEGIN_4" localSheetId="43">'GLICNY_2021-Annu_SCDPT5'!$F$69</definedName>
    <definedName name="SCDPT5_85BEGIN_5" localSheetId="43">'GLICNY_2021-Annu_SCDPT5'!$G$69</definedName>
    <definedName name="SCDPT5_85BEGIN_6" localSheetId="43">'GLICNY_2021-Annu_SCDPT5'!$H$69</definedName>
    <definedName name="SCDPT5_85BEGIN_7" localSheetId="43">'GLICNY_2021-Annu_SCDPT5'!$I$69</definedName>
    <definedName name="SCDPT5_85BEGIN_8" localSheetId="43">'GLICNY_2021-Annu_SCDPT5'!$J$69</definedName>
    <definedName name="SCDPT5_85BEGIN_9" localSheetId="43">'GLICNY_2021-Annu_SCDPT5'!$K$69</definedName>
    <definedName name="SCDPT5_85ENDIN_10" localSheetId="43">'GLICNY_2021-Annu_SCDPT5'!$L$71</definedName>
    <definedName name="SCDPT5_85ENDIN_11" localSheetId="43">'GLICNY_2021-Annu_SCDPT5'!$M$71</definedName>
    <definedName name="SCDPT5_85ENDIN_12" localSheetId="43">'GLICNY_2021-Annu_SCDPT5'!$N$71</definedName>
    <definedName name="SCDPT5_85ENDIN_13" localSheetId="43">'GLICNY_2021-Annu_SCDPT5'!$O$71</definedName>
    <definedName name="SCDPT5_85ENDIN_14" localSheetId="43">'GLICNY_2021-Annu_SCDPT5'!$P$71</definedName>
    <definedName name="SCDPT5_85ENDIN_15" localSheetId="43">'GLICNY_2021-Annu_SCDPT5'!$Q$71</definedName>
    <definedName name="SCDPT5_85ENDIN_16" localSheetId="43">'GLICNY_2021-Annu_SCDPT5'!$R$71</definedName>
    <definedName name="SCDPT5_85ENDIN_17" localSheetId="43">'GLICNY_2021-Annu_SCDPT5'!$S$71</definedName>
    <definedName name="SCDPT5_85ENDIN_18" localSheetId="43">'GLICNY_2021-Annu_SCDPT5'!$T$71</definedName>
    <definedName name="SCDPT5_85ENDIN_19" localSheetId="43">'GLICNY_2021-Annu_SCDPT5'!$U$71</definedName>
    <definedName name="SCDPT5_85ENDIN_2" localSheetId="43">'GLICNY_2021-Annu_SCDPT5'!$D$71</definedName>
    <definedName name="SCDPT5_85ENDIN_20" localSheetId="43">'GLICNY_2021-Annu_SCDPT5'!$V$71</definedName>
    <definedName name="SCDPT5_85ENDIN_21" localSheetId="43">'GLICNY_2021-Annu_SCDPT5'!$W$71</definedName>
    <definedName name="SCDPT5_85ENDIN_22" localSheetId="43">'GLICNY_2021-Annu_SCDPT5'!$X$71</definedName>
    <definedName name="SCDPT5_85ENDIN_23" localSheetId="43">'GLICNY_2021-Annu_SCDPT5'!$Y$71</definedName>
    <definedName name="SCDPT5_85ENDIN_24" localSheetId="43">'GLICNY_2021-Annu_SCDPT5'!$Z$71</definedName>
    <definedName name="SCDPT5_85ENDIN_25" localSheetId="43">'GLICNY_2021-Annu_SCDPT5'!$AA$71</definedName>
    <definedName name="SCDPT5_85ENDIN_26" localSheetId="43">'GLICNY_2021-Annu_SCDPT5'!$AB$71</definedName>
    <definedName name="SCDPT5_85ENDIN_3" localSheetId="43">'GLICNY_2021-Annu_SCDPT5'!$E$71</definedName>
    <definedName name="SCDPT5_85ENDIN_4" localSheetId="43">'GLICNY_2021-Annu_SCDPT5'!$F$71</definedName>
    <definedName name="SCDPT5_85ENDIN_5" localSheetId="43">'GLICNY_2021-Annu_SCDPT5'!$G$71</definedName>
    <definedName name="SCDPT5_85ENDIN_6" localSheetId="43">'GLICNY_2021-Annu_SCDPT5'!$H$71</definedName>
    <definedName name="SCDPT5_85ENDIN_7" localSheetId="43">'GLICNY_2021-Annu_SCDPT5'!$I$71</definedName>
    <definedName name="SCDPT5_85ENDIN_8" localSheetId="43">'GLICNY_2021-Annu_SCDPT5'!$J$71</definedName>
    <definedName name="SCDPT5_85ENDIN_9" localSheetId="43">'GLICNY_2021-Annu_SCDPT5'!$K$71</definedName>
    <definedName name="SCDPT5_8600000_Range" localSheetId="43">'GLICNY_2021-Annu_SCDPT5'!$B$73:$AB$75</definedName>
    <definedName name="SCDPT5_8699999_10" localSheetId="43">'GLICNY_2021-Annu_SCDPT5'!$L$76</definedName>
    <definedName name="SCDPT5_8699999_11" localSheetId="43">'GLICNY_2021-Annu_SCDPT5'!$M$76</definedName>
    <definedName name="SCDPT5_8699999_12" localSheetId="43">'GLICNY_2021-Annu_SCDPT5'!$N$76</definedName>
    <definedName name="SCDPT5_8699999_13" localSheetId="43">'GLICNY_2021-Annu_SCDPT5'!$O$76</definedName>
    <definedName name="SCDPT5_8699999_14" localSheetId="43">'GLICNY_2021-Annu_SCDPT5'!$P$76</definedName>
    <definedName name="SCDPT5_8699999_15" localSheetId="43">'GLICNY_2021-Annu_SCDPT5'!$Q$76</definedName>
    <definedName name="SCDPT5_8699999_16" localSheetId="43">'GLICNY_2021-Annu_SCDPT5'!$R$76</definedName>
    <definedName name="SCDPT5_8699999_17" localSheetId="43">'GLICNY_2021-Annu_SCDPT5'!$S$76</definedName>
    <definedName name="SCDPT5_8699999_18" localSheetId="43">'GLICNY_2021-Annu_SCDPT5'!$T$76</definedName>
    <definedName name="SCDPT5_8699999_19" localSheetId="43">'GLICNY_2021-Annu_SCDPT5'!$U$76</definedName>
    <definedName name="SCDPT5_8699999_20" localSheetId="43">'GLICNY_2021-Annu_SCDPT5'!$V$76</definedName>
    <definedName name="SCDPT5_8699999_21" localSheetId="43">'GLICNY_2021-Annu_SCDPT5'!$W$76</definedName>
    <definedName name="SCDPT5_8699999_9" localSheetId="43">'GLICNY_2021-Annu_SCDPT5'!$K$76</definedName>
    <definedName name="SCDPT5_86BEGIN_1" localSheetId="43">'GLICNY_2021-Annu_SCDPT5'!$C$73</definedName>
    <definedName name="SCDPT5_86BEGIN_10" localSheetId="43">'GLICNY_2021-Annu_SCDPT5'!$L$73</definedName>
    <definedName name="SCDPT5_86BEGIN_11" localSheetId="43">'GLICNY_2021-Annu_SCDPT5'!$M$73</definedName>
    <definedName name="SCDPT5_86BEGIN_12" localSheetId="43">'GLICNY_2021-Annu_SCDPT5'!$N$73</definedName>
    <definedName name="SCDPT5_86BEGIN_13" localSheetId="43">'GLICNY_2021-Annu_SCDPT5'!$O$73</definedName>
    <definedName name="SCDPT5_86BEGIN_14" localSheetId="43">'GLICNY_2021-Annu_SCDPT5'!$P$73</definedName>
    <definedName name="SCDPT5_86BEGIN_15" localSheetId="43">'GLICNY_2021-Annu_SCDPT5'!$Q$73</definedName>
    <definedName name="SCDPT5_86BEGIN_16" localSheetId="43">'GLICNY_2021-Annu_SCDPT5'!$R$73</definedName>
    <definedName name="SCDPT5_86BEGIN_17" localSheetId="43">'GLICNY_2021-Annu_SCDPT5'!$S$73</definedName>
    <definedName name="SCDPT5_86BEGIN_18" localSheetId="43">'GLICNY_2021-Annu_SCDPT5'!$T$73</definedName>
    <definedName name="SCDPT5_86BEGIN_19" localSheetId="43">'GLICNY_2021-Annu_SCDPT5'!$U$73</definedName>
    <definedName name="SCDPT5_86BEGIN_2" localSheetId="43">'GLICNY_2021-Annu_SCDPT5'!$D$73</definedName>
    <definedName name="SCDPT5_86BEGIN_20" localSheetId="43">'GLICNY_2021-Annu_SCDPT5'!$V$73</definedName>
    <definedName name="SCDPT5_86BEGIN_21" localSheetId="43">'GLICNY_2021-Annu_SCDPT5'!$W$73</definedName>
    <definedName name="SCDPT5_86BEGIN_22" localSheetId="43">'GLICNY_2021-Annu_SCDPT5'!$X$73</definedName>
    <definedName name="SCDPT5_86BEGIN_23" localSheetId="43">'GLICNY_2021-Annu_SCDPT5'!$Y$73</definedName>
    <definedName name="SCDPT5_86BEGIN_24" localSheetId="43">'GLICNY_2021-Annu_SCDPT5'!$Z$73</definedName>
    <definedName name="SCDPT5_86BEGIN_25" localSheetId="43">'GLICNY_2021-Annu_SCDPT5'!$AA$73</definedName>
    <definedName name="SCDPT5_86BEGIN_26" localSheetId="43">'GLICNY_2021-Annu_SCDPT5'!$AB$73</definedName>
    <definedName name="SCDPT5_86BEGIN_3" localSheetId="43">'GLICNY_2021-Annu_SCDPT5'!$E$73</definedName>
    <definedName name="SCDPT5_86BEGIN_4" localSheetId="43">'GLICNY_2021-Annu_SCDPT5'!$F$73</definedName>
    <definedName name="SCDPT5_86BEGIN_5" localSheetId="43">'GLICNY_2021-Annu_SCDPT5'!$G$73</definedName>
    <definedName name="SCDPT5_86BEGIN_6" localSheetId="43">'GLICNY_2021-Annu_SCDPT5'!$H$73</definedName>
    <definedName name="SCDPT5_86BEGIN_7" localSheetId="43">'GLICNY_2021-Annu_SCDPT5'!$I$73</definedName>
    <definedName name="SCDPT5_86BEGIN_8" localSheetId="43">'GLICNY_2021-Annu_SCDPT5'!$J$73</definedName>
    <definedName name="SCDPT5_86BEGIN_9" localSheetId="43">'GLICNY_2021-Annu_SCDPT5'!$K$73</definedName>
    <definedName name="SCDPT5_86ENDIN_10" localSheetId="43">'GLICNY_2021-Annu_SCDPT5'!$L$75</definedName>
    <definedName name="SCDPT5_86ENDIN_11" localSheetId="43">'GLICNY_2021-Annu_SCDPT5'!$M$75</definedName>
    <definedName name="SCDPT5_86ENDIN_12" localSheetId="43">'GLICNY_2021-Annu_SCDPT5'!$N$75</definedName>
    <definedName name="SCDPT5_86ENDIN_13" localSheetId="43">'GLICNY_2021-Annu_SCDPT5'!$O$75</definedName>
    <definedName name="SCDPT5_86ENDIN_14" localSheetId="43">'GLICNY_2021-Annu_SCDPT5'!$P$75</definedName>
    <definedName name="SCDPT5_86ENDIN_15" localSheetId="43">'GLICNY_2021-Annu_SCDPT5'!$Q$75</definedName>
    <definedName name="SCDPT5_86ENDIN_16" localSheetId="43">'GLICNY_2021-Annu_SCDPT5'!$R$75</definedName>
    <definedName name="SCDPT5_86ENDIN_17" localSheetId="43">'GLICNY_2021-Annu_SCDPT5'!$S$75</definedName>
    <definedName name="SCDPT5_86ENDIN_18" localSheetId="43">'GLICNY_2021-Annu_SCDPT5'!$T$75</definedName>
    <definedName name="SCDPT5_86ENDIN_19" localSheetId="43">'GLICNY_2021-Annu_SCDPT5'!$U$75</definedName>
    <definedName name="SCDPT5_86ENDIN_2" localSheetId="43">'GLICNY_2021-Annu_SCDPT5'!$D$75</definedName>
    <definedName name="SCDPT5_86ENDIN_20" localSheetId="43">'GLICNY_2021-Annu_SCDPT5'!$V$75</definedName>
    <definedName name="SCDPT5_86ENDIN_21" localSheetId="43">'GLICNY_2021-Annu_SCDPT5'!$W$75</definedName>
    <definedName name="SCDPT5_86ENDIN_22" localSheetId="43">'GLICNY_2021-Annu_SCDPT5'!$X$75</definedName>
    <definedName name="SCDPT5_86ENDIN_23" localSheetId="43">'GLICNY_2021-Annu_SCDPT5'!$Y$75</definedName>
    <definedName name="SCDPT5_86ENDIN_24" localSheetId="43">'GLICNY_2021-Annu_SCDPT5'!$Z$75</definedName>
    <definedName name="SCDPT5_86ENDIN_25" localSheetId="43">'GLICNY_2021-Annu_SCDPT5'!$AA$75</definedName>
    <definedName name="SCDPT5_86ENDIN_26" localSheetId="43">'GLICNY_2021-Annu_SCDPT5'!$AB$75</definedName>
    <definedName name="SCDPT5_86ENDIN_3" localSheetId="43">'GLICNY_2021-Annu_SCDPT5'!$E$75</definedName>
    <definedName name="SCDPT5_86ENDIN_4" localSheetId="43">'GLICNY_2021-Annu_SCDPT5'!$F$75</definedName>
    <definedName name="SCDPT5_86ENDIN_5" localSheetId="43">'GLICNY_2021-Annu_SCDPT5'!$G$75</definedName>
    <definedName name="SCDPT5_86ENDIN_6" localSheetId="43">'GLICNY_2021-Annu_SCDPT5'!$H$75</definedName>
    <definedName name="SCDPT5_86ENDIN_7" localSheetId="43">'GLICNY_2021-Annu_SCDPT5'!$I$75</definedName>
    <definedName name="SCDPT5_86ENDIN_8" localSheetId="43">'GLICNY_2021-Annu_SCDPT5'!$J$75</definedName>
    <definedName name="SCDPT5_86ENDIN_9" localSheetId="43">'GLICNY_2021-Annu_SCDPT5'!$K$75</definedName>
    <definedName name="SCDPT5_8700000_Range" localSheetId="43">'GLICNY_2021-Annu_SCDPT5'!$B$77:$AB$79</definedName>
    <definedName name="SCDPT5_8799999_10" localSheetId="43">'GLICNY_2021-Annu_SCDPT5'!$L$80</definedName>
    <definedName name="SCDPT5_8799999_11" localSheetId="43">'GLICNY_2021-Annu_SCDPT5'!$M$80</definedName>
    <definedName name="SCDPT5_8799999_12" localSheetId="43">'GLICNY_2021-Annu_SCDPT5'!$N$80</definedName>
    <definedName name="SCDPT5_8799999_13" localSheetId="43">'GLICNY_2021-Annu_SCDPT5'!$O$80</definedName>
    <definedName name="SCDPT5_8799999_14" localSheetId="43">'GLICNY_2021-Annu_SCDPT5'!$P$80</definedName>
    <definedName name="SCDPT5_8799999_15" localSheetId="43">'GLICNY_2021-Annu_SCDPT5'!$Q$80</definedName>
    <definedName name="SCDPT5_8799999_16" localSheetId="43">'GLICNY_2021-Annu_SCDPT5'!$R$80</definedName>
    <definedName name="SCDPT5_8799999_17" localSheetId="43">'GLICNY_2021-Annu_SCDPT5'!$S$80</definedName>
    <definedName name="SCDPT5_8799999_18" localSheetId="43">'GLICNY_2021-Annu_SCDPT5'!$T$80</definedName>
    <definedName name="SCDPT5_8799999_19" localSheetId="43">'GLICNY_2021-Annu_SCDPT5'!$U$80</definedName>
    <definedName name="SCDPT5_8799999_20" localSheetId="43">'GLICNY_2021-Annu_SCDPT5'!$V$80</definedName>
    <definedName name="SCDPT5_8799999_21" localSheetId="43">'GLICNY_2021-Annu_SCDPT5'!$W$80</definedName>
    <definedName name="SCDPT5_8799999_9" localSheetId="43">'GLICNY_2021-Annu_SCDPT5'!$K$80</definedName>
    <definedName name="SCDPT5_87BEGIN_1" localSheetId="43">'GLICNY_2021-Annu_SCDPT5'!$C$77</definedName>
    <definedName name="SCDPT5_87BEGIN_10" localSheetId="43">'GLICNY_2021-Annu_SCDPT5'!$L$77</definedName>
    <definedName name="SCDPT5_87BEGIN_11" localSheetId="43">'GLICNY_2021-Annu_SCDPT5'!$M$77</definedName>
    <definedName name="SCDPT5_87BEGIN_12" localSheetId="43">'GLICNY_2021-Annu_SCDPT5'!$N$77</definedName>
    <definedName name="SCDPT5_87BEGIN_13" localSheetId="43">'GLICNY_2021-Annu_SCDPT5'!$O$77</definedName>
    <definedName name="SCDPT5_87BEGIN_14" localSheetId="43">'GLICNY_2021-Annu_SCDPT5'!$P$77</definedName>
    <definedName name="SCDPT5_87BEGIN_15" localSheetId="43">'GLICNY_2021-Annu_SCDPT5'!$Q$77</definedName>
    <definedName name="SCDPT5_87BEGIN_16" localSheetId="43">'GLICNY_2021-Annu_SCDPT5'!$R$77</definedName>
    <definedName name="SCDPT5_87BEGIN_17" localSheetId="43">'GLICNY_2021-Annu_SCDPT5'!$S$77</definedName>
    <definedName name="SCDPT5_87BEGIN_18" localSheetId="43">'GLICNY_2021-Annu_SCDPT5'!$T$77</definedName>
    <definedName name="SCDPT5_87BEGIN_19" localSheetId="43">'GLICNY_2021-Annu_SCDPT5'!$U$77</definedName>
    <definedName name="SCDPT5_87BEGIN_2" localSheetId="43">'GLICNY_2021-Annu_SCDPT5'!$D$77</definedName>
    <definedName name="SCDPT5_87BEGIN_20" localSheetId="43">'GLICNY_2021-Annu_SCDPT5'!$V$77</definedName>
    <definedName name="SCDPT5_87BEGIN_21" localSheetId="43">'GLICNY_2021-Annu_SCDPT5'!$W$77</definedName>
    <definedName name="SCDPT5_87BEGIN_22" localSheetId="43">'GLICNY_2021-Annu_SCDPT5'!$X$77</definedName>
    <definedName name="SCDPT5_87BEGIN_23" localSheetId="43">'GLICNY_2021-Annu_SCDPT5'!$Y$77</definedName>
    <definedName name="SCDPT5_87BEGIN_24" localSheetId="43">'GLICNY_2021-Annu_SCDPT5'!$Z$77</definedName>
    <definedName name="SCDPT5_87BEGIN_25" localSheetId="43">'GLICNY_2021-Annu_SCDPT5'!$AA$77</definedName>
    <definedName name="SCDPT5_87BEGIN_26" localSheetId="43">'GLICNY_2021-Annu_SCDPT5'!$AB$77</definedName>
    <definedName name="SCDPT5_87BEGIN_3" localSheetId="43">'GLICNY_2021-Annu_SCDPT5'!$E$77</definedName>
    <definedName name="SCDPT5_87BEGIN_4" localSheetId="43">'GLICNY_2021-Annu_SCDPT5'!$F$77</definedName>
    <definedName name="SCDPT5_87BEGIN_5" localSheetId="43">'GLICNY_2021-Annu_SCDPT5'!$G$77</definedName>
    <definedName name="SCDPT5_87BEGIN_6" localSheetId="43">'GLICNY_2021-Annu_SCDPT5'!$H$77</definedName>
    <definedName name="SCDPT5_87BEGIN_7" localSheetId="43">'GLICNY_2021-Annu_SCDPT5'!$I$77</definedName>
    <definedName name="SCDPT5_87BEGIN_8" localSheetId="43">'GLICNY_2021-Annu_SCDPT5'!$J$77</definedName>
    <definedName name="SCDPT5_87BEGIN_9" localSheetId="43">'GLICNY_2021-Annu_SCDPT5'!$K$77</definedName>
    <definedName name="SCDPT5_87ENDIN_10" localSheetId="43">'GLICNY_2021-Annu_SCDPT5'!$L$79</definedName>
    <definedName name="SCDPT5_87ENDIN_11" localSheetId="43">'GLICNY_2021-Annu_SCDPT5'!$M$79</definedName>
    <definedName name="SCDPT5_87ENDIN_12" localSheetId="43">'GLICNY_2021-Annu_SCDPT5'!$N$79</definedName>
    <definedName name="SCDPT5_87ENDIN_13" localSheetId="43">'GLICNY_2021-Annu_SCDPT5'!$O$79</definedName>
    <definedName name="SCDPT5_87ENDIN_14" localSheetId="43">'GLICNY_2021-Annu_SCDPT5'!$P$79</definedName>
    <definedName name="SCDPT5_87ENDIN_15" localSheetId="43">'GLICNY_2021-Annu_SCDPT5'!$Q$79</definedName>
    <definedName name="SCDPT5_87ENDIN_16" localSheetId="43">'GLICNY_2021-Annu_SCDPT5'!$R$79</definedName>
    <definedName name="SCDPT5_87ENDIN_17" localSheetId="43">'GLICNY_2021-Annu_SCDPT5'!$S$79</definedName>
    <definedName name="SCDPT5_87ENDIN_18" localSheetId="43">'GLICNY_2021-Annu_SCDPT5'!$T$79</definedName>
    <definedName name="SCDPT5_87ENDIN_19" localSheetId="43">'GLICNY_2021-Annu_SCDPT5'!$U$79</definedName>
    <definedName name="SCDPT5_87ENDIN_2" localSheetId="43">'GLICNY_2021-Annu_SCDPT5'!$D$79</definedName>
    <definedName name="SCDPT5_87ENDIN_20" localSheetId="43">'GLICNY_2021-Annu_SCDPT5'!$V$79</definedName>
    <definedName name="SCDPT5_87ENDIN_21" localSheetId="43">'GLICNY_2021-Annu_SCDPT5'!$W$79</definedName>
    <definedName name="SCDPT5_87ENDIN_22" localSheetId="43">'GLICNY_2021-Annu_SCDPT5'!$X$79</definedName>
    <definedName name="SCDPT5_87ENDIN_23" localSheetId="43">'GLICNY_2021-Annu_SCDPT5'!$Y$79</definedName>
    <definedName name="SCDPT5_87ENDIN_24" localSheetId="43">'GLICNY_2021-Annu_SCDPT5'!$Z$79</definedName>
    <definedName name="SCDPT5_87ENDIN_25" localSheetId="43">'GLICNY_2021-Annu_SCDPT5'!$AA$79</definedName>
    <definedName name="SCDPT5_87ENDIN_26" localSheetId="43">'GLICNY_2021-Annu_SCDPT5'!$AB$79</definedName>
    <definedName name="SCDPT5_87ENDIN_3" localSheetId="43">'GLICNY_2021-Annu_SCDPT5'!$E$79</definedName>
    <definedName name="SCDPT5_87ENDIN_4" localSheetId="43">'GLICNY_2021-Annu_SCDPT5'!$F$79</definedName>
    <definedName name="SCDPT5_87ENDIN_5" localSheetId="43">'GLICNY_2021-Annu_SCDPT5'!$G$79</definedName>
    <definedName name="SCDPT5_87ENDIN_6" localSheetId="43">'GLICNY_2021-Annu_SCDPT5'!$H$79</definedName>
    <definedName name="SCDPT5_87ENDIN_7" localSheetId="43">'GLICNY_2021-Annu_SCDPT5'!$I$79</definedName>
    <definedName name="SCDPT5_87ENDIN_8" localSheetId="43">'GLICNY_2021-Annu_SCDPT5'!$J$79</definedName>
    <definedName name="SCDPT5_87ENDIN_9" localSheetId="43">'GLICNY_2021-Annu_SCDPT5'!$K$79</definedName>
    <definedName name="SCDPT5_8999998_10" localSheetId="43">'GLICNY_2021-Annu_SCDPT5'!$L$81</definedName>
    <definedName name="SCDPT5_8999998_11" localSheetId="43">'GLICNY_2021-Annu_SCDPT5'!$M$81</definedName>
    <definedName name="SCDPT5_8999998_12" localSheetId="43">'GLICNY_2021-Annu_SCDPT5'!$N$81</definedName>
    <definedName name="SCDPT5_8999998_13" localSheetId="43">'GLICNY_2021-Annu_SCDPT5'!$O$81</definedName>
    <definedName name="SCDPT5_8999998_14" localSheetId="43">'GLICNY_2021-Annu_SCDPT5'!$P$81</definedName>
    <definedName name="SCDPT5_8999998_15" localSheetId="43">'GLICNY_2021-Annu_SCDPT5'!$Q$81</definedName>
    <definedName name="SCDPT5_8999998_16" localSheetId="43">'GLICNY_2021-Annu_SCDPT5'!$R$81</definedName>
    <definedName name="SCDPT5_8999998_17" localSheetId="43">'GLICNY_2021-Annu_SCDPT5'!$S$81</definedName>
    <definedName name="SCDPT5_8999998_18" localSheetId="43">'GLICNY_2021-Annu_SCDPT5'!$T$81</definedName>
    <definedName name="SCDPT5_8999998_19" localSheetId="43">'GLICNY_2021-Annu_SCDPT5'!$U$81</definedName>
    <definedName name="SCDPT5_8999998_20" localSheetId="43">'GLICNY_2021-Annu_SCDPT5'!$V$81</definedName>
    <definedName name="SCDPT5_8999998_21" localSheetId="43">'GLICNY_2021-Annu_SCDPT5'!$W$81</definedName>
    <definedName name="SCDPT5_8999998_9" localSheetId="43">'GLICNY_2021-Annu_SCDPT5'!$K$81</definedName>
    <definedName name="SCDPT5_9000000_Range" localSheetId="43">'GLICNY_2021-Annu_SCDPT5'!$B$82:$AB$84</definedName>
    <definedName name="SCDPT5_9099999_10" localSheetId="43">'GLICNY_2021-Annu_SCDPT5'!$L$85</definedName>
    <definedName name="SCDPT5_9099999_11" localSheetId="43">'GLICNY_2021-Annu_SCDPT5'!$M$85</definedName>
    <definedName name="SCDPT5_9099999_12" localSheetId="43">'GLICNY_2021-Annu_SCDPT5'!$N$85</definedName>
    <definedName name="SCDPT5_9099999_13" localSheetId="43">'GLICNY_2021-Annu_SCDPT5'!$O$85</definedName>
    <definedName name="SCDPT5_9099999_14" localSheetId="43">'GLICNY_2021-Annu_SCDPT5'!$P$85</definedName>
    <definedName name="SCDPT5_9099999_15" localSheetId="43">'GLICNY_2021-Annu_SCDPT5'!$Q$85</definedName>
    <definedName name="SCDPT5_9099999_16" localSheetId="43">'GLICNY_2021-Annu_SCDPT5'!$R$85</definedName>
    <definedName name="SCDPT5_9099999_17" localSheetId="43">'GLICNY_2021-Annu_SCDPT5'!$S$85</definedName>
    <definedName name="SCDPT5_9099999_18" localSheetId="43">'GLICNY_2021-Annu_SCDPT5'!$T$85</definedName>
    <definedName name="SCDPT5_9099999_19" localSheetId="43">'GLICNY_2021-Annu_SCDPT5'!$U$85</definedName>
    <definedName name="SCDPT5_9099999_20" localSheetId="43">'GLICNY_2021-Annu_SCDPT5'!$V$85</definedName>
    <definedName name="SCDPT5_9099999_21" localSheetId="43">'GLICNY_2021-Annu_SCDPT5'!$W$85</definedName>
    <definedName name="SCDPT5_9099999_9" localSheetId="43">'GLICNY_2021-Annu_SCDPT5'!$K$85</definedName>
    <definedName name="SCDPT5_90BEGIN_1" localSheetId="43">'GLICNY_2021-Annu_SCDPT5'!$C$82</definedName>
    <definedName name="SCDPT5_90BEGIN_10" localSheetId="43">'GLICNY_2021-Annu_SCDPT5'!$L$82</definedName>
    <definedName name="SCDPT5_90BEGIN_11" localSheetId="43">'GLICNY_2021-Annu_SCDPT5'!$M$82</definedName>
    <definedName name="SCDPT5_90BEGIN_12" localSheetId="43">'GLICNY_2021-Annu_SCDPT5'!$N$82</definedName>
    <definedName name="SCDPT5_90BEGIN_13" localSheetId="43">'GLICNY_2021-Annu_SCDPT5'!$O$82</definedName>
    <definedName name="SCDPT5_90BEGIN_14" localSheetId="43">'GLICNY_2021-Annu_SCDPT5'!$P$82</definedName>
    <definedName name="SCDPT5_90BEGIN_15" localSheetId="43">'GLICNY_2021-Annu_SCDPT5'!$Q$82</definedName>
    <definedName name="SCDPT5_90BEGIN_16" localSheetId="43">'GLICNY_2021-Annu_SCDPT5'!$R$82</definedName>
    <definedName name="SCDPT5_90BEGIN_17" localSheetId="43">'GLICNY_2021-Annu_SCDPT5'!$S$82</definedName>
    <definedName name="SCDPT5_90BEGIN_18" localSheetId="43">'GLICNY_2021-Annu_SCDPT5'!$T$82</definedName>
    <definedName name="SCDPT5_90BEGIN_19" localSheetId="43">'GLICNY_2021-Annu_SCDPT5'!$U$82</definedName>
    <definedName name="SCDPT5_90BEGIN_2" localSheetId="43">'GLICNY_2021-Annu_SCDPT5'!$D$82</definedName>
    <definedName name="SCDPT5_90BEGIN_20" localSheetId="43">'GLICNY_2021-Annu_SCDPT5'!$V$82</definedName>
    <definedName name="SCDPT5_90BEGIN_21" localSheetId="43">'GLICNY_2021-Annu_SCDPT5'!$W$82</definedName>
    <definedName name="SCDPT5_90BEGIN_22" localSheetId="43">'GLICNY_2021-Annu_SCDPT5'!$X$82</definedName>
    <definedName name="SCDPT5_90BEGIN_23" localSheetId="43">'GLICNY_2021-Annu_SCDPT5'!$Y$82</definedName>
    <definedName name="SCDPT5_90BEGIN_24" localSheetId="43">'GLICNY_2021-Annu_SCDPT5'!$Z$82</definedName>
    <definedName name="SCDPT5_90BEGIN_25" localSheetId="43">'GLICNY_2021-Annu_SCDPT5'!$AA$82</definedName>
    <definedName name="SCDPT5_90BEGIN_26" localSheetId="43">'GLICNY_2021-Annu_SCDPT5'!$AB$82</definedName>
    <definedName name="SCDPT5_90BEGIN_3" localSheetId="43">'GLICNY_2021-Annu_SCDPT5'!$E$82</definedName>
    <definedName name="SCDPT5_90BEGIN_4" localSheetId="43">'GLICNY_2021-Annu_SCDPT5'!$F$82</definedName>
    <definedName name="SCDPT5_90BEGIN_5" localSheetId="43">'GLICNY_2021-Annu_SCDPT5'!$G$82</definedName>
    <definedName name="SCDPT5_90BEGIN_6" localSheetId="43">'GLICNY_2021-Annu_SCDPT5'!$H$82</definedName>
    <definedName name="SCDPT5_90BEGIN_7" localSheetId="43">'GLICNY_2021-Annu_SCDPT5'!$I$82</definedName>
    <definedName name="SCDPT5_90BEGIN_8" localSheetId="43">'GLICNY_2021-Annu_SCDPT5'!$J$82</definedName>
    <definedName name="SCDPT5_90BEGIN_9" localSheetId="43">'GLICNY_2021-Annu_SCDPT5'!$K$82</definedName>
    <definedName name="SCDPT5_90ENDIN_10" localSheetId="43">'GLICNY_2021-Annu_SCDPT5'!$L$84</definedName>
    <definedName name="SCDPT5_90ENDIN_11" localSheetId="43">'GLICNY_2021-Annu_SCDPT5'!$M$84</definedName>
    <definedName name="SCDPT5_90ENDIN_12" localSheetId="43">'GLICNY_2021-Annu_SCDPT5'!$N$84</definedName>
    <definedName name="SCDPT5_90ENDIN_13" localSheetId="43">'GLICNY_2021-Annu_SCDPT5'!$O$84</definedName>
    <definedName name="SCDPT5_90ENDIN_14" localSheetId="43">'GLICNY_2021-Annu_SCDPT5'!$P$84</definedName>
    <definedName name="SCDPT5_90ENDIN_15" localSheetId="43">'GLICNY_2021-Annu_SCDPT5'!$Q$84</definedName>
    <definedName name="SCDPT5_90ENDIN_16" localSheetId="43">'GLICNY_2021-Annu_SCDPT5'!$R$84</definedName>
    <definedName name="SCDPT5_90ENDIN_17" localSheetId="43">'GLICNY_2021-Annu_SCDPT5'!$S$84</definedName>
    <definedName name="SCDPT5_90ENDIN_18" localSheetId="43">'GLICNY_2021-Annu_SCDPT5'!$T$84</definedName>
    <definedName name="SCDPT5_90ENDIN_19" localSheetId="43">'GLICNY_2021-Annu_SCDPT5'!$U$84</definedName>
    <definedName name="SCDPT5_90ENDIN_2" localSheetId="43">'GLICNY_2021-Annu_SCDPT5'!$D$84</definedName>
    <definedName name="SCDPT5_90ENDIN_20" localSheetId="43">'GLICNY_2021-Annu_SCDPT5'!$V$84</definedName>
    <definedName name="SCDPT5_90ENDIN_21" localSheetId="43">'GLICNY_2021-Annu_SCDPT5'!$W$84</definedName>
    <definedName name="SCDPT5_90ENDIN_22" localSheetId="43">'GLICNY_2021-Annu_SCDPT5'!$X$84</definedName>
    <definedName name="SCDPT5_90ENDIN_23" localSheetId="43">'GLICNY_2021-Annu_SCDPT5'!$Y$84</definedName>
    <definedName name="SCDPT5_90ENDIN_24" localSheetId="43">'GLICNY_2021-Annu_SCDPT5'!$Z$84</definedName>
    <definedName name="SCDPT5_90ENDIN_25" localSheetId="43">'GLICNY_2021-Annu_SCDPT5'!$AA$84</definedName>
    <definedName name="SCDPT5_90ENDIN_26" localSheetId="43">'GLICNY_2021-Annu_SCDPT5'!$AB$84</definedName>
    <definedName name="SCDPT5_90ENDIN_3" localSheetId="43">'GLICNY_2021-Annu_SCDPT5'!$E$84</definedName>
    <definedName name="SCDPT5_90ENDIN_4" localSheetId="43">'GLICNY_2021-Annu_SCDPT5'!$F$84</definedName>
    <definedName name="SCDPT5_90ENDIN_5" localSheetId="43">'GLICNY_2021-Annu_SCDPT5'!$G$84</definedName>
    <definedName name="SCDPT5_90ENDIN_6" localSheetId="43">'GLICNY_2021-Annu_SCDPT5'!$H$84</definedName>
    <definedName name="SCDPT5_90ENDIN_7" localSheetId="43">'GLICNY_2021-Annu_SCDPT5'!$I$84</definedName>
    <definedName name="SCDPT5_90ENDIN_8" localSheetId="43">'GLICNY_2021-Annu_SCDPT5'!$J$84</definedName>
    <definedName name="SCDPT5_90ENDIN_9" localSheetId="43">'GLICNY_2021-Annu_SCDPT5'!$K$84</definedName>
    <definedName name="SCDPT5_9100000_Range" localSheetId="43">'GLICNY_2021-Annu_SCDPT5'!$B$86:$AB$88</definedName>
    <definedName name="SCDPT5_9199999_10" localSheetId="43">'GLICNY_2021-Annu_SCDPT5'!$L$89</definedName>
    <definedName name="SCDPT5_9199999_11" localSheetId="43">'GLICNY_2021-Annu_SCDPT5'!$M$89</definedName>
    <definedName name="SCDPT5_9199999_12" localSheetId="43">'GLICNY_2021-Annu_SCDPT5'!$N$89</definedName>
    <definedName name="SCDPT5_9199999_13" localSheetId="43">'GLICNY_2021-Annu_SCDPT5'!$O$89</definedName>
    <definedName name="SCDPT5_9199999_14" localSheetId="43">'GLICNY_2021-Annu_SCDPT5'!$P$89</definedName>
    <definedName name="SCDPT5_9199999_15" localSheetId="43">'GLICNY_2021-Annu_SCDPT5'!$Q$89</definedName>
    <definedName name="SCDPT5_9199999_16" localSheetId="43">'GLICNY_2021-Annu_SCDPT5'!$R$89</definedName>
    <definedName name="SCDPT5_9199999_17" localSheetId="43">'GLICNY_2021-Annu_SCDPT5'!$S$89</definedName>
    <definedName name="SCDPT5_9199999_18" localSheetId="43">'GLICNY_2021-Annu_SCDPT5'!$T$89</definedName>
    <definedName name="SCDPT5_9199999_19" localSheetId="43">'GLICNY_2021-Annu_SCDPT5'!$U$89</definedName>
    <definedName name="SCDPT5_9199999_20" localSheetId="43">'GLICNY_2021-Annu_SCDPT5'!$V$89</definedName>
    <definedName name="SCDPT5_9199999_21" localSheetId="43">'GLICNY_2021-Annu_SCDPT5'!$W$89</definedName>
    <definedName name="SCDPT5_9199999_9" localSheetId="43">'GLICNY_2021-Annu_SCDPT5'!$K$89</definedName>
    <definedName name="SCDPT5_91BEGIN_1" localSheetId="43">'GLICNY_2021-Annu_SCDPT5'!$C$86</definedName>
    <definedName name="SCDPT5_91BEGIN_10" localSheetId="43">'GLICNY_2021-Annu_SCDPT5'!$L$86</definedName>
    <definedName name="SCDPT5_91BEGIN_11" localSheetId="43">'GLICNY_2021-Annu_SCDPT5'!$M$86</definedName>
    <definedName name="SCDPT5_91BEGIN_12" localSheetId="43">'GLICNY_2021-Annu_SCDPT5'!$N$86</definedName>
    <definedName name="SCDPT5_91BEGIN_13" localSheetId="43">'GLICNY_2021-Annu_SCDPT5'!$O$86</definedName>
    <definedName name="SCDPT5_91BEGIN_14" localSheetId="43">'GLICNY_2021-Annu_SCDPT5'!$P$86</definedName>
    <definedName name="SCDPT5_91BEGIN_15" localSheetId="43">'GLICNY_2021-Annu_SCDPT5'!$Q$86</definedName>
    <definedName name="SCDPT5_91BEGIN_16" localSheetId="43">'GLICNY_2021-Annu_SCDPT5'!$R$86</definedName>
    <definedName name="SCDPT5_91BEGIN_17" localSheetId="43">'GLICNY_2021-Annu_SCDPT5'!$S$86</definedName>
    <definedName name="SCDPT5_91BEGIN_18" localSheetId="43">'GLICNY_2021-Annu_SCDPT5'!$T$86</definedName>
    <definedName name="SCDPT5_91BEGIN_19" localSheetId="43">'GLICNY_2021-Annu_SCDPT5'!$U$86</definedName>
    <definedName name="SCDPT5_91BEGIN_2" localSheetId="43">'GLICNY_2021-Annu_SCDPT5'!$D$86</definedName>
    <definedName name="SCDPT5_91BEGIN_20" localSheetId="43">'GLICNY_2021-Annu_SCDPT5'!$V$86</definedName>
    <definedName name="SCDPT5_91BEGIN_21" localSheetId="43">'GLICNY_2021-Annu_SCDPT5'!$W$86</definedName>
    <definedName name="SCDPT5_91BEGIN_22" localSheetId="43">'GLICNY_2021-Annu_SCDPT5'!$X$86</definedName>
    <definedName name="SCDPT5_91BEGIN_23" localSheetId="43">'GLICNY_2021-Annu_SCDPT5'!$Y$86</definedName>
    <definedName name="SCDPT5_91BEGIN_24" localSheetId="43">'GLICNY_2021-Annu_SCDPT5'!$Z$86</definedName>
    <definedName name="SCDPT5_91BEGIN_25" localSheetId="43">'GLICNY_2021-Annu_SCDPT5'!$AA$86</definedName>
    <definedName name="SCDPT5_91BEGIN_26" localSheetId="43">'GLICNY_2021-Annu_SCDPT5'!$AB$86</definedName>
    <definedName name="SCDPT5_91BEGIN_3" localSheetId="43">'GLICNY_2021-Annu_SCDPT5'!$E$86</definedName>
    <definedName name="SCDPT5_91BEGIN_4" localSheetId="43">'GLICNY_2021-Annu_SCDPT5'!$F$86</definedName>
    <definedName name="SCDPT5_91BEGIN_5" localSheetId="43">'GLICNY_2021-Annu_SCDPT5'!$G$86</definedName>
    <definedName name="SCDPT5_91BEGIN_6" localSheetId="43">'GLICNY_2021-Annu_SCDPT5'!$H$86</definedName>
    <definedName name="SCDPT5_91BEGIN_7" localSheetId="43">'GLICNY_2021-Annu_SCDPT5'!$I$86</definedName>
    <definedName name="SCDPT5_91BEGIN_8" localSheetId="43">'GLICNY_2021-Annu_SCDPT5'!$J$86</definedName>
    <definedName name="SCDPT5_91BEGIN_9" localSheetId="43">'GLICNY_2021-Annu_SCDPT5'!$K$86</definedName>
    <definedName name="SCDPT5_91ENDIN_10" localSheetId="43">'GLICNY_2021-Annu_SCDPT5'!$L$88</definedName>
    <definedName name="SCDPT5_91ENDIN_11" localSheetId="43">'GLICNY_2021-Annu_SCDPT5'!$M$88</definedName>
    <definedName name="SCDPT5_91ENDIN_12" localSheetId="43">'GLICNY_2021-Annu_SCDPT5'!$N$88</definedName>
    <definedName name="SCDPT5_91ENDIN_13" localSheetId="43">'GLICNY_2021-Annu_SCDPT5'!$O$88</definedName>
    <definedName name="SCDPT5_91ENDIN_14" localSheetId="43">'GLICNY_2021-Annu_SCDPT5'!$P$88</definedName>
    <definedName name="SCDPT5_91ENDIN_15" localSheetId="43">'GLICNY_2021-Annu_SCDPT5'!$Q$88</definedName>
    <definedName name="SCDPT5_91ENDIN_16" localSheetId="43">'GLICNY_2021-Annu_SCDPT5'!$R$88</definedName>
    <definedName name="SCDPT5_91ENDIN_17" localSheetId="43">'GLICNY_2021-Annu_SCDPT5'!$S$88</definedName>
    <definedName name="SCDPT5_91ENDIN_18" localSheetId="43">'GLICNY_2021-Annu_SCDPT5'!$T$88</definedName>
    <definedName name="SCDPT5_91ENDIN_19" localSheetId="43">'GLICNY_2021-Annu_SCDPT5'!$U$88</definedName>
    <definedName name="SCDPT5_91ENDIN_2" localSheetId="43">'GLICNY_2021-Annu_SCDPT5'!$D$88</definedName>
    <definedName name="SCDPT5_91ENDIN_20" localSheetId="43">'GLICNY_2021-Annu_SCDPT5'!$V$88</definedName>
    <definedName name="SCDPT5_91ENDIN_21" localSheetId="43">'GLICNY_2021-Annu_SCDPT5'!$W$88</definedName>
    <definedName name="SCDPT5_91ENDIN_22" localSheetId="43">'GLICNY_2021-Annu_SCDPT5'!$X$88</definedName>
    <definedName name="SCDPT5_91ENDIN_23" localSheetId="43">'GLICNY_2021-Annu_SCDPT5'!$Y$88</definedName>
    <definedName name="SCDPT5_91ENDIN_24" localSheetId="43">'GLICNY_2021-Annu_SCDPT5'!$Z$88</definedName>
    <definedName name="SCDPT5_91ENDIN_25" localSheetId="43">'GLICNY_2021-Annu_SCDPT5'!$AA$88</definedName>
    <definedName name="SCDPT5_91ENDIN_26" localSheetId="43">'GLICNY_2021-Annu_SCDPT5'!$AB$88</definedName>
    <definedName name="SCDPT5_91ENDIN_3" localSheetId="43">'GLICNY_2021-Annu_SCDPT5'!$E$88</definedName>
    <definedName name="SCDPT5_91ENDIN_4" localSheetId="43">'GLICNY_2021-Annu_SCDPT5'!$F$88</definedName>
    <definedName name="SCDPT5_91ENDIN_5" localSheetId="43">'GLICNY_2021-Annu_SCDPT5'!$G$88</definedName>
    <definedName name="SCDPT5_91ENDIN_6" localSheetId="43">'GLICNY_2021-Annu_SCDPT5'!$H$88</definedName>
    <definedName name="SCDPT5_91ENDIN_7" localSheetId="43">'GLICNY_2021-Annu_SCDPT5'!$I$88</definedName>
    <definedName name="SCDPT5_91ENDIN_8" localSheetId="43">'GLICNY_2021-Annu_SCDPT5'!$J$88</definedName>
    <definedName name="SCDPT5_91ENDIN_9" localSheetId="43">'GLICNY_2021-Annu_SCDPT5'!$K$88</definedName>
    <definedName name="SCDPT5_9200000_Range" localSheetId="43">'GLICNY_2021-Annu_SCDPT5'!$B$90:$AB$92</definedName>
    <definedName name="SCDPT5_9299999_10" localSheetId="43">'GLICNY_2021-Annu_SCDPT5'!$L$93</definedName>
    <definedName name="SCDPT5_9299999_11" localSheetId="43">'GLICNY_2021-Annu_SCDPT5'!$M$93</definedName>
    <definedName name="SCDPT5_9299999_12" localSheetId="43">'GLICNY_2021-Annu_SCDPT5'!$N$93</definedName>
    <definedName name="SCDPT5_9299999_13" localSheetId="43">'GLICNY_2021-Annu_SCDPT5'!$O$93</definedName>
    <definedName name="SCDPT5_9299999_14" localSheetId="43">'GLICNY_2021-Annu_SCDPT5'!$P$93</definedName>
    <definedName name="SCDPT5_9299999_15" localSheetId="43">'GLICNY_2021-Annu_SCDPT5'!$Q$93</definedName>
    <definedName name="SCDPT5_9299999_16" localSheetId="43">'GLICNY_2021-Annu_SCDPT5'!$R$93</definedName>
    <definedName name="SCDPT5_9299999_17" localSheetId="43">'GLICNY_2021-Annu_SCDPT5'!$S$93</definedName>
    <definedName name="SCDPT5_9299999_18" localSheetId="43">'GLICNY_2021-Annu_SCDPT5'!$T$93</definedName>
    <definedName name="SCDPT5_9299999_19" localSheetId="43">'GLICNY_2021-Annu_SCDPT5'!$U$93</definedName>
    <definedName name="SCDPT5_9299999_20" localSheetId="43">'GLICNY_2021-Annu_SCDPT5'!$V$93</definedName>
    <definedName name="SCDPT5_9299999_21" localSheetId="43">'GLICNY_2021-Annu_SCDPT5'!$W$93</definedName>
    <definedName name="SCDPT5_9299999_9" localSheetId="43">'GLICNY_2021-Annu_SCDPT5'!$K$93</definedName>
    <definedName name="SCDPT5_92BEGIN_1" localSheetId="43">'GLICNY_2021-Annu_SCDPT5'!$C$90</definedName>
    <definedName name="SCDPT5_92BEGIN_10" localSheetId="43">'GLICNY_2021-Annu_SCDPT5'!$L$90</definedName>
    <definedName name="SCDPT5_92BEGIN_11" localSheetId="43">'GLICNY_2021-Annu_SCDPT5'!$M$90</definedName>
    <definedName name="SCDPT5_92BEGIN_12" localSheetId="43">'GLICNY_2021-Annu_SCDPT5'!$N$90</definedName>
    <definedName name="SCDPT5_92BEGIN_13" localSheetId="43">'GLICNY_2021-Annu_SCDPT5'!$O$90</definedName>
    <definedName name="SCDPT5_92BEGIN_14" localSheetId="43">'GLICNY_2021-Annu_SCDPT5'!$P$90</definedName>
    <definedName name="SCDPT5_92BEGIN_15" localSheetId="43">'GLICNY_2021-Annu_SCDPT5'!$Q$90</definedName>
    <definedName name="SCDPT5_92BEGIN_16" localSheetId="43">'GLICNY_2021-Annu_SCDPT5'!$R$90</definedName>
    <definedName name="SCDPT5_92BEGIN_17" localSheetId="43">'GLICNY_2021-Annu_SCDPT5'!$S$90</definedName>
    <definedName name="SCDPT5_92BEGIN_18" localSheetId="43">'GLICNY_2021-Annu_SCDPT5'!$T$90</definedName>
    <definedName name="SCDPT5_92BEGIN_19" localSheetId="43">'GLICNY_2021-Annu_SCDPT5'!$U$90</definedName>
    <definedName name="SCDPT5_92BEGIN_2" localSheetId="43">'GLICNY_2021-Annu_SCDPT5'!$D$90</definedName>
    <definedName name="SCDPT5_92BEGIN_20" localSheetId="43">'GLICNY_2021-Annu_SCDPT5'!$V$90</definedName>
    <definedName name="SCDPT5_92BEGIN_21" localSheetId="43">'GLICNY_2021-Annu_SCDPT5'!$W$90</definedName>
    <definedName name="SCDPT5_92BEGIN_22" localSheetId="43">'GLICNY_2021-Annu_SCDPT5'!$X$90</definedName>
    <definedName name="SCDPT5_92BEGIN_23" localSheetId="43">'GLICNY_2021-Annu_SCDPT5'!$Y$90</definedName>
    <definedName name="SCDPT5_92BEGIN_24" localSheetId="43">'GLICNY_2021-Annu_SCDPT5'!$Z$90</definedName>
    <definedName name="SCDPT5_92BEGIN_25" localSheetId="43">'GLICNY_2021-Annu_SCDPT5'!$AA$90</definedName>
    <definedName name="SCDPT5_92BEGIN_26" localSheetId="43">'GLICNY_2021-Annu_SCDPT5'!$AB$90</definedName>
    <definedName name="SCDPT5_92BEGIN_3" localSheetId="43">'GLICNY_2021-Annu_SCDPT5'!$E$90</definedName>
    <definedName name="SCDPT5_92BEGIN_4" localSheetId="43">'GLICNY_2021-Annu_SCDPT5'!$F$90</definedName>
    <definedName name="SCDPT5_92BEGIN_5" localSheetId="43">'GLICNY_2021-Annu_SCDPT5'!$G$90</definedName>
    <definedName name="SCDPT5_92BEGIN_6" localSheetId="43">'GLICNY_2021-Annu_SCDPT5'!$H$90</definedName>
    <definedName name="SCDPT5_92BEGIN_7" localSheetId="43">'GLICNY_2021-Annu_SCDPT5'!$I$90</definedName>
    <definedName name="SCDPT5_92BEGIN_8" localSheetId="43">'GLICNY_2021-Annu_SCDPT5'!$J$90</definedName>
    <definedName name="SCDPT5_92BEGIN_9" localSheetId="43">'GLICNY_2021-Annu_SCDPT5'!$K$90</definedName>
    <definedName name="SCDPT5_92ENDIN_10" localSheetId="43">'GLICNY_2021-Annu_SCDPT5'!$L$92</definedName>
    <definedName name="SCDPT5_92ENDIN_11" localSheetId="43">'GLICNY_2021-Annu_SCDPT5'!$M$92</definedName>
    <definedName name="SCDPT5_92ENDIN_12" localSheetId="43">'GLICNY_2021-Annu_SCDPT5'!$N$92</definedName>
    <definedName name="SCDPT5_92ENDIN_13" localSheetId="43">'GLICNY_2021-Annu_SCDPT5'!$O$92</definedName>
    <definedName name="SCDPT5_92ENDIN_14" localSheetId="43">'GLICNY_2021-Annu_SCDPT5'!$P$92</definedName>
    <definedName name="SCDPT5_92ENDIN_15" localSheetId="43">'GLICNY_2021-Annu_SCDPT5'!$Q$92</definedName>
    <definedName name="SCDPT5_92ENDIN_16" localSheetId="43">'GLICNY_2021-Annu_SCDPT5'!$R$92</definedName>
    <definedName name="SCDPT5_92ENDIN_17" localSheetId="43">'GLICNY_2021-Annu_SCDPT5'!$S$92</definedName>
    <definedName name="SCDPT5_92ENDIN_18" localSheetId="43">'GLICNY_2021-Annu_SCDPT5'!$T$92</definedName>
    <definedName name="SCDPT5_92ENDIN_19" localSheetId="43">'GLICNY_2021-Annu_SCDPT5'!$U$92</definedName>
    <definedName name="SCDPT5_92ENDIN_2" localSheetId="43">'GLICNY_2021-Annu_SCDPT5'!$D$92</definedName>
    <definedName name="SCDPT5_92ENDIN_20" localSheetId="43">'GLICNY_2021-Annu_SCDPT5'!$V$92</definedName>
    <definedName name="SCDPT5_92ENDIN_21" localSheetId="43">'GLICNY_2021-Annu_SCDPT5'!$W$92</definedName>
    <definedName name="SCDPT5_92ENDIN_22" localSheetId="43">'GLICNY_2021-Annu_SCDPT5'!$X$92</definedName>
    <definedName name="SCDPT5_92ENDIN_23" localSheetId="43">'GLICNY_2021-Annu_SCDPT5'!$Y$92</definedName>
    <definedName name="SCDPT5_92ENDIN_24" localSheetId="43">'GLICNY_2021-Annu_SCDPT5'!$Z$92</definedName>
    <definedName name="SCDPT5_92ENDIN_25" localSheetId="43">'GLICNY_2021-Annu_SCDPT5'!$AA$92</definedName>
    <definedName name="SCDPT5_92ENDIN_26" localSheetId="43">'GLICNY_2021-Annu_SCDPT5'!$AB$92</definedName>
    <definedName name="SCDPT5_92ENDIN_3" localSheetId="43">'GLICNY_2021-Annu_SCDPT5'!$E$92</definedName>
    <definedName name="SCDPT5_92ENDIN_4" localSheetId="43">'GLICNY_2021-Annu_SCDPT5'!$F$92</definedName>
    <definedName name="SCDPT5_92ENDIN_5" localSheetId="43">'GLICNY_2021-Annu_SCDPT5'!$G$92</definedName>
    <definedName name="SCDPT5_92ENDIN_6" localSheetId="43">'GLICNY_2021-Annu_SCDPT5'!$H$92</definedName>
    <definedName name="SCDPT5_92ENDIN_7" localSheetId="43">'GLICNY_2021-Annu_SCDPT5'!$I$92</definedName>
    <definedName name="SCDPT5_92ENDIN_8" localSheetId="43">'GLICNY_2021-Annu_SCDPT5'!$J$92</definedName>
    <definedName name="SCDPT5_92ENDIN_9" localSheetId="43">'GLICNY_2021-Annu_SCDPT5'!$K$92</definedName>
    <definedName name="SCDPT5_9300000_Range" localSheetId="43">'GLICNY_2021-Annu_SCDPT5'!$B$94:$AB$96</definedName>
    <definedName name="SCDPT5_9399999_10" localSheetId="43">'GLICNY_2021-Annu_SCDPT5'!$L$97</definedName>
    <definedName name="SCDPT5_9399999_11" localSheetId="43">'GLICNY_2021-Annu_SCDPT5'!$M$97</definedName>
    <definedName name="SCDPT5_9399999_12" localSheetId="43">'GLICNY_2021-Annu_SCDPT5'!$N$97</definedName>
    <definedName name="SCDPT5_9399999_13" localSheetId="43">'GLICNY_2021-Annu_SCDPT5'!$O$97</definedName>
    <definedName name="SCDPT5_9399999_14" localSheetId="43">'GLICNY_2021-Annu_SCDPT5'!$P$97</definedName>
    <definedName name="SCDPT5_9399999_15" localSheetId="43">'GLICNY_2021-Annu_SCDPT5'!$Q$97</definedName>
    <definedName name="SCDPT5_9399999_16" localSheetId="43">'GLICNY_2021-Annu_SCDPT5'!$R$97</definedName>
    <definedName name="SCDPT5_9399999_17" localSheetId="43">'GLICNY_2021-Annu_SCDPT5'!$S$97</definedName>
    <definedName name="SCDPT5_9399999_18" localSheetId="43">'GLICNY_2021-Annu_SCDPT5'!$T$97</definedName>
    <definedName name="SCDPT5_9399999_19" localSheetId="43">'GLICNY_2021-Annu_SCDPT5'!$U$97</definedName>
    <definedName name="SCDPT5_9399999_20" localSheetId="43">'GLICNY_2021-Annu_SCDPT5'!$V$97</definedName>
    <definedName name="SCDPT5_9399999_21" localSheetId="43">'GLICNY_2021-Annu_SCDPT5'!$W$97</definedName>
    <definedName name="SCDPT5_9399999_9" localSheetId="43">'GLICNY_2021-Annu_SCDPT5'!$K$97</definedName>
    <definedName name="SCDPT5_93BEGIN_1" localSheetId="43">'GLICNY_2021-Annu_SCDPT5'!$C$94</definedName>
    <definedName name="SCDPT5_93BEGIN_10" localSheetId="43">'GLICNY_2021-Annu_SCDPT5'!$L$94</definedName>
    <definedName name="SCDPT5_93BEGIN_11" localSheetId="43">'GLICNY_2021-Annu_SCDPT5'!$M$94</definedName>
    <definedName name="SCDPT5_93BEGIN_12" localSheetId="43">'GLICNY_2021-Annu_SCDPT5'!$N$94</definedName>
    <definedName name="SCDPT5_93BEGIN_13" localSheetId="43">'GLICNY_2021-Annu_SCDPT5'!$O$94</definedName>
    <definedName name="SCDPT5_93BEGIN_14" localSheetId="43">'GLICNY_2021-Annu_SCDPT5'!$P$94</definedName>
    <definedName name="SCDPT5_93BEGIN_15" localSheetId="43">'GLICNY_2021-Annu_SCDPT5'!$Q$94</definedName>
    <definedName name="SCDPT5_93BEGIN_16" localSheetId="43">'GLICNY_2021-Annu_SCDPT5'!$R$94</definedName>
    <definedName name="SCDPT5_93BEGIN_17" localSheetId="43">'GLICNY_2021-Annu_SCDPT5'!$S$94</definedName>
    <definedName name="SCDPT5_93BEGIN_18" localSheetId="43">'GLICNY_2021-Annu_SCDPT5'!$T$94</definedName>
    <definedName name="SCDPT5_93BEGIN_19" localSheetId="43">'GLICNY_2021-Annu_SCDPT5'!$U$94</definedName>
    <definedName name="SCDPT5_93BEGIN_2" localSheetId="43">'GLICNY_2021-Annu_SCDPT5'!$D$94</definedName>
    <definedName name="SCDPT5_93BEGIN_20" localSheetId="43">'GLICNY_2021-Annu_SCDPT5'!$V$94</definedName>
    <definedName name="SCDPT5_93BEGIN_21" localSheetId="43">'GLICNY_2021-Annu_SCDPT5'!$W$94</definedName>
    <definedName name="SCDPT5_93BEGIN_22" localSheetId="43">'GLICNY_2021-Annu_SCDPT5'!$X$94</definedName>
    <definedName name="SCDPT5_93BEGIN_23" localSheetId="43">'GLICNY_2021-Annu_SCDPT5'!$Y$94</definedName>
    <definedName name="SCDPT5_93BEGIN_24" localSheetId="43">'GLICNY_2021-Annu_SCDPT5'!$Z$94</definedName>
    <definedName name="SCDPT5_93BEGIN_25" localSheetId="43">'GLICNY_2021-Annu_SCDPT5'!$AA$94</definedName>
    <definedName name="SCDPT5_93BEGIN_26" localSheetId="43">'GLICNY_2021-Annu_SCDPT5'!$AB$94</definedName>
    <definedName name="SCDPT5_93BEGIN_3" localSheetId="43">'GLICNY_2021-Annu_SCDPT5'!$E$94</definedName>
    <definedName name="SCDPT5_93BEGIN_4" localSheetId="43">'GLICNY_2021-Annu_SCDPT5'!$F$94</definedName>
    <definedName name="SCDPT5_93BEGIN_5" localSheetId="43">'GLICNY_2021-Annu_SCDPT5'!$G$94</definedName>
    <definedName name="SCDPT5_93BEGIN_6" localSheetId="43">'GLICNY_2021-Annu_SCDPT5'!$H$94</definedName>
    <definedName name="SCDPT5_93BEGIN_7" localSheetId="43">'GLICNY_2021-Annu_SCDPT5'!$I$94</definedName>
    <definedName name="SCDPT5_93BEGIN_8" localSheetId="43">'GLICNY_2021-Annu_SCDPT5'!$J$94</definedName>
    <definedName name="SCDPT5_93BEGIN_9" localSheetId="43">'GLICNY_2021-Annu_SCDPT5'!$K$94</definedName>
    <definedName name="SCDPT5_93ENDIN_10" localSheetId="43">'GLICNY_2021-Annu_SCDPT5'!$L$96</definedName>
    <definedName name="SCDPT5_93ENDIN_11" localSheetId="43">'GLICNY_2021-Annu_SCDPT5'!$M$96</definedName>
    <definedName name="SCDPT5_93ENDIN_12" localSheetId="43">'GLICNY_2021-Annu_SCDPT5'!$N$96</definedName>
    <definedName name="SCDPT5_93ENDIN_13" localSheetId="43">'GLICNY_2021-Annu_SCDPT5'!$O$96</definedName>
    <definedName name="SCDPT5_93ENDIN_14" localSheetId="43">'GLICNY_2021-Annu_SCDPT5'!$P$96</definedName>
    <definedName name="SCDPT5_93ENDIN_15" localSheetId="43">'GLICNY_2021-Annu_SCDPT5'!$Q$96</definedName>
    <definedName name="SCDPT5_93ENDIN_16" localSheetId="43">'GLICNY_2021-Annu_SCDPT5'!$R$96</definedName>
    <definedName name="SCDPT5_93ENDIN_17" localSheetId="43">'GLICNY_2021-Annu_SCDPT5'!$S$96</definedName>
    <definedName name="SCDPT5_93ENDIN_18" localSheetId="43">'GLICNY_2021-Annu_SCDPT5'!$T$96</definedName>
    <definedName name="SCDPT5_93ENDIN_19" localSheetId="43">'GLICNY_2021-Annu_SCDPT5'!$U$96</definedName>
    <definedName name="SCDPT5_93ENDIN_2" localSheetId="43">'GLICNY_2021-Annu_SCDPT5'!$D$96</definedName>
    <definedName name="SCDPT5_93ENDIN_20" localSheetId="43">'GLICNY_2021-Annu_SCDPT5'!$V$96</definedName>
    <definedName name="SCDPT5_93ENDIN_21" localSheetId="43">'GLICNY_2021-Annu_SCDPT5'!$W$96</definedName>
    <definedName name="SCDPT5_93ENDIN_22" localSheetId="43">'GLICNY_2021-Annu_SCDPT5'!$X$96</definedName>
    <definedName name="SCDPT5_93ENDIN_23" localSheetId="43">'GLICNY_2021-Annu_SCDPT5'!$Y$96</definedName>
    <definedName name="SCDPT5_93ENDIN_24" localSheetId="43">'GLICNY_2021-Annu_SCDPT5'!$Z$96</definedName>
    <definedName name="SCDPT5_93ENDIN_25" localSheetId="43">'GLICNY_2021-Annu_SCDPT5'!$AA$96</definedName>
    <definedName name="SCDPT5_93ENDIN_26" localSheetId="43">'GLICNY_2021-Annu_SCDPT5'!$AB$96</definedName>
    <definedName name="SCDPT5_93ENDIN_3" localSheetId="43">'GLICNY_2021-Annu_SCDPT5'!$E$96</definedName>
    <definedName name="SCDPT5_93ENDIN_4" localSheetId="43">'GLICNY_2021-Annu_SCDPT5'!$F$96</definedName>
    <definedName name="SCDPT5_93ENDIN_5" localSheetId="43">'GLICNY_2021-Annu_SCDPT5'!$G$96</definedName>
    <definedName name="SCDPT5_93ENDIN_6" localSheetId="43">'GLICNY_2021-Annu_SCDPT5'!$H$96</definedName>
    <definedName name="SCDPT5_93ENDIN_7" localSheetId="43">'GLICNY_2021-Annu_SCDPT5'!$I$96</definedName>
    <definedName name="SCDPT5_93ENDIN_8" localSheetId="43">'GLICNY_2021-Annu_SCDPT5'!$J$96</definedName>
    <definedName name="SCDPT5_93ENDIN_9" localSheetId="43">'GLICNY_2021-Annu_SCDPT5'!$K$96</definedName>
    <definedName name="SCDPT5_9400000_Range" localSheetId="43">'GLICNY_2021-Annu_SCDPT5'!$B$98:$AB$100</definedName>
    <definedName name="SCDPT5_9499999_10" localSheetId="43">'GLICNY_2021-Annu_SCDPT5'!$L$101</definedName>
    <definedName name="SCDPT5_9499999_11" localSheetId="43">'GLICNY_2021-Annu_SCDPT5'!$M$101</definedName>
    <definedName name="SCDPT5_9499999_12" localSheetId="43">'GLICNY_2021-Annu_SCDPT5'!$N$101</definedName>
    <definedName name="SCDPT5_9499999_13" localSheetId="43">'GLICNY_2021-Annu_SCDPT5'!$O$101</definedName>
    <definedName name="SCDPT5_9499999_14" localSheetId="43">'GLICNY_2021-Annu_SCDPT5'!$P$101</definedName>
    <definedName name="SCDPT5_9499999_15" localSheetId="43">'GLICNY_2021-Annu_SCDPT5'!$Q$101</definedName>
    <definedName name="SCDPT5_9499999_16" localSheetId="43">'GLICNY_2021-Annu_SCDPT5'!$R$101</definedName>
    <definedName name="SCDPT5_9499999_17" localSheetId="43">'GLICNY_2021-Annu_SCDPT5'!$S$101</definedName>
    <definedName name="SCDPT5_9499999_18" localSheetId="43">'GLICNY_2021-Annu_SCDPT5'!$T$101</definedName>
    <definedName name="SCDPT5_9499999_19" localSheetId="43">'GLICNY_2021-Annu_SCDPT5'!$U$101</definedName>
    <definedName name="SCDPT5_9499999_20" localSheetId="43">'GLICNY_2021-Annu_SCDPT5'!$V$101</definedName>
    <definedName name="SCDPT5_9499999_21" localSheetId="43">'GLICNY_2021-Annu_SCDPT5'!$W$101</definedName>
    <definedName name="SCDPT5_9499999_9" localSheetId="43">'GLICNY_2021-Annu_SCDPT5'!$K$101</definedName>
    <definedName name="SCDPT5_94BEGIN_1" localSheetId="43">'GLICNY_2021-Annu_SCDPT5'!$C$98</definedName>
    <definedName name="SCDPT5_94BEGIN_10" localSheetId="43">'GLICNY_2021-Annu_SCDPT5'!$L$98</definedName>
    <definedName name="SCDPT5_94BEGIN_11" localSheetId="43">'GLICNY_2021-Annu_SCDPT5'!$M$98</definedName>
    <definedName name="SCDPT5_94BEGIN_12" localSheetId="43">'GLICNY_2021-Annu_SCDPT5'!$N$98</definedName>
    <definedName name="SCDPT5_94BEGIN_13" localSheetId="43">'GLICNY_2021-Annu_SCDPT5'!$O$98</definedName>
    <definedName name="SCDPT5_94BEGIN_14" localSheetId="43">'GLICNY_2021-Annu_SCDPT5'!$P$98</definedName>
    <definedName name="SCDPT5_94BEGIN_15" localSheetId="43">'GLICNY_2021-Annu_SCDPT5'!$Q$98</definedName>
    <definedName name="SCDPT5_94BEGIN_16" localSheetId="43">'GLICNY_2021-Annu_SCDPT5'!$R$98</definedName>
    <definedName name="SCDPT5_94BEGIN_17" localSheetId="43">'GLICNY_2021-Annu_SCDPT5'!$S$98</definedName>
    <definedName name="SCDPT5_94BEGIN_18" localSheetId="43">'GLICNY_2021-Annu_SCDPT5'!$T$98</definedName>
    <definedName name="SCDPT5_94BEGIN_19" localSheetId="43">'GLICNY_2021-Annu_SCDPT5'!$U$98</definedName>
    <definedName name="SCDPT5_94BEGIN_2" localSheetId="43">'GLICNY_2021-Annu_SCDPT5'!$D$98</definedName>
    <definedName name="SCDPT5_94BEGIN_20" localSheetId="43">'GLICNY_2021-Annu_SCDPT5'!$V$98</definedName>
    <definedName name="SCDPT5_94BEGIN_21" localSheetId="43">'GLICNY_2021-Annu_SCDPT5'!$W$98</definedName>
    <definedName name="SCDPT5_94BEGIN_22" localSheetId="43">'GLICNY_2021-Annu_SCDPT5'!$X$98</definedName>
    <definedName name="SCDPT5_94BEGIN_23" localSheetId="43">'GLICNY_2021-Annu_SCDPT5'!$Y$98</definedName>
    <definedName name="SCDPT5_94BEGIN_24" localSheetId="43">'GLICNY_2021-Annu_SCDPT5'!$Z$98</definedName>
    <definedName name="SCDPT5_94BEGIN_25" localSheetId="43">'GLICNY_2021-Annu_SCDPT5'!$AA$98</definedName>
    <definedName name="SCDPT5_94BEGIN_26" localSheetId="43">'GLICNY_2021-Annu_SCDPT5'!$AB$98</definedName>
    <definedName name="SCDPT5_94BEGIN_3" localSheetId="43">'GLICNY_2021-Annu_SCDPT5'!$E$98</definedName>
    <definedName name="SCDPT5_94BEGIN_4" localSheetId="43">'GLICNY_2021-Annu_SCDPT5'!$F$98</definedName>
    <definedName name="SCDPT5_94BEGIN_5" localSheetId="43">'GLICNY_2021-Annu_SCDPT5'!$G$98</definedName>
    <definedName name="SCDPT5_94BEGIN_6" localSheetId="43">'GLICNY_2021-Annu_SCDPT5'!$H$98</definedName>
    <definedName name="SCDPT5_94BEGIN_7" localSheetId="43">'GLICNY_2021-Annu_SCDPT5'!$I$98</definedName>
    <definedName name="SCDPT5_94BEGIN_8" localSheetId="43">'GLICNY_2021-Annu_SCDPT5'!$J$98</definedName>
    <definedName name="SCDPT5_94BEGIN_9" localSheetId="43">'GLICNY_2021-Annu_SCDPT5'!$K$98</definedName>
    <definedName name="SCDPT5_94ENDIN_10" localSheetId="43">'GLICNY_2021-Annu_SCDPT5'!$L$100</definedName>
    <definedName name="SCDPT5_94ENDIN_11" localSheetId="43">'GLICNY_2021-Annu_SCDPT5'!$M$100</definedName>
    <definedName name="SCDPT5_94ENDIN_12" localSheetId="43">'GLICNY_2021-Annu_SCDPT5'!$N$100</definedName>
    <definedName name="SCDPT5_94ENDIN_13" localSheetId="43">'GLICNY_2021-Annu_SCDPT5'!$O$100</definedName>
    <definedName name="SCDPT5_94ENDIN_14" localSheetId="43">'GLICNY_2021-Annu_SCDPT5'!$P$100</definedName>
    <definedName name="SCDPT5_94ENDIN_15" localSheetId="43">'GLICNY_2021-Annu_SCDPT5'!$Q$100</definedName>
    <definedName name="SCDPT5_94ENDIN_16" localSheetId="43">'GLICNY_2021-Annu_SCDPT5'!$R$100</definedName>
    <definedName name="SCDPT5_94ENDIN_17" localSheetId="43">'GLICNY_2021-Annu_SCDPT5'!$S$100</definedName>
    <definedName name="SCDPT5_94ENDIN_18" localSheetId="43">'GLICNY_2021-Annu_SCDPT5'!$T$100</definedName>
    <definedName name="SCDPT5_94ENDIN_19" localSheetId="43">'GLICNY_2021-Annu_SCDPT5'!$U$100</definedName>
    <definedName name="SCDPT5_94ENDIN_2" localSheetId="43">'GLICNY_2021-Annu_SCDPT5'!$D$100</definedName>
    <definedName name="SCDPT5_94ENDIN_20" localSheetId="43">'GLICNY_2021-Annu_SCDPT5'!$V$100</definedName>
    <definedName name="SCDPT5_94ENDIN_21" localSheetId="43">'GLICNY_2021-Annu_SCDPT5'!$W$100</definedName>
    <definedName name="SCDPT5_94ENDIN_22" localSheetId="43">'GLICNY_2021-Annu_SCDPT5'!$X$100</definedName>
    <definedName name="SCDPT5_94ENDIN_23" localSheetId="43">'GLICNY_2021-Annu_SCDPT5'!$Y$100</definedName>
    <definedName name="SCDPT5_94ENDIN_24" localSheetId="43">'GLICNY_2021-Annu_SCDPT5'!$Z$100</definedName>
    <definedName name="SCDPT5_94ENDIN_25" localSheetId="43">'GLICNY_2021-Annu_SCDPT5'!$AA$100</definedName>
    <definedName name="SCDPT5_94ENDIN_26" localSheetId="43">'GLICNY_2021-Annu_SCDPT5'!$AB$100</definedName>
    <definedName name="SCDPT5_94ENDIN_3" localSheetId="43">'GLICNY_2021-Annu_SCDPT5'!$E$100</definedName>
    <definedName name="SCDPT5_94ENDIN_4" localSheetId="43">'GLICNY_2021-Annu_SCDPT5'!$F$100</definedName>
    <definedName name="SCDPT5_94ENDIN_5" localSheetId="43">'GLICNY_2021-Annu_SCDPT5'!$G$100</definedName>
    <definedName name="SCDPT5_94ENDIN_6" localSheetId="43">'GLICNY_2021-Annu_SCDPT5'!$H$100</definedName>
    <definedName name="SCDPT5_94ENDIN_7" localSheetId="43">'GLICNY_2021-Annu_SCDPT5'!$I$100</definedName>
    <definedName name="SCDPT5_94ENDIN_8" localSheetId="43">'GLICNY_2021-Annu_SCDPT5'!$J$100</definedName>
    <definedName name="SCDPT5_94ENDIN_9" localSheetId="43">'GLICNY_2021-Annu_SCDPT5'!$K$100</definedName>
    <definedName name="SCDPT5_9500000_Range" localSheetId="43">'GLICNY_2021-Annu_SCDPT5'!$B$102:$AB$104</definedName>
    <definedName name="SCDPT5_9599999_10" localSheetId="43">'GLICNY_2021-Annu_SCDPT5'!$L$105</definedName>
    <definedName name="SCDPT5_9599999_11" localSheetId="43">'GLICNY_2021-Annu_SCDPT5'!$M$105</definedName>
    <definedName name="SCDPT5_9599999_12" localSheetId="43">'GLICNY_2021-Annu_SCDPT5'!$N$105</definedName>
    <definedName name="SCDPT5_9599999_13" localSheetId="43">'GLICNY_2021-Annu_SCDPT5'!$O$105</definedName>
    <definedName name="SCDPT5_9599999_14" localSheetId="43">'GLICNY_2021-Annu_SCDPT5'!$P$105</definedName>
    <definedName name="SCDPT5_9599999_15" localSheetId="43">'GLICNY_2021-Annu_SCDPT5'!$Q$105</definedName>
    <definedName name="SCDPT5_9599999_16" localSheetId="43">'GLICNY_2021-Annu_SCDPT5'!$R$105</definedName>
    <definedName name="SCDPT5_9599999_17" localSheetId="43">'GLICNY_2021-Annu_SCDPT5'!$S$105</definedName>
    <definedName name="SCDPT5_9599999_18" localSheetId="43">'GLICNY_2021-Annu_SCDPT5'!$T$105</definedName>
    <definedName name="SCDPT5_9599999_19" localSheetId="43">'GLICNY_2021-Annu_SCDPT5'!$U$105</definedName>
    <definedName name="SCDPT5_9599999_20" localSheetId="43">'GLICNY_2021-Annu_SCDPT5'!$V$105</definedName>
    <definedName name="SCDPT5_9599999_21" localSheetId="43">'GLICNY_2021-Annu_SCDPT5'!$W$105</definedName>
    <definedName name="SCDPT5_9599999_9" localSheetId="43">'GLICNY_2021-Annu_SCDPT5'!$K$105</definedName>
    <definedName name="SCDPT5_95BEGIN_1" localSheetId="43">'GLICNY_2021-Annu_SCDPT5'!$C$102</definedName>
    <definedName name="SCDPT5_95BEGIN_10" localSheetId="43">'GLICNY_2021-Annu_SCDPT5'!$L$102</definedName>
    <definedName name="SCDPT5_95BEGIN_11" localSheetId="43">'GLICNY_2021-Annu_SCDPT5'!$M$102</definedName>
    <definedName name="SCDPT5_95BEGIN_12" localSheetId="43">'GLICNY_2021-Annu_SCDPT5'!$N$102</definedName>
    <definedName name="SCDPT5_95BEGIN_13" localSheetId="43">'GLICNY_2021-Annu_SCDPT5'!$O$102</definedName>
    <definedName name="SCDPT5_95BEGIN_14" localSheetId="43">'GLICNY_2021-Annu_SCDPT5'!$P$102</definedName>
    <definedName name="SCDPT5_95BEGIN_15" localSheetId="43">'GLICNY_2021-Annu_SCDPT5'!$Q$102</definedName>
    <definedName name="SCDPT5_95BEGIN_16" localSheetId="43">'GLICNY_2021-Annu_SCDPT5'!$R$102</definedName>
    <definedName name="SCDPT5_95BEGIN_17" localSheetId="43">'GLICNY_2021-Annu_SCDPT5'!$S$102</definedName>
    <definedName name="SCDPT5_95BEGIN_18" localSheetId="43">'GLICNY_2021-Annu_SCDPT5'!$T$102</definedName>
    <definedName name="SCDPT5_95BEGIN_19" localSheetId="43">'GLICNY_2021-Annu_SCDPT5'!$U$102</definedName>
    <definedName name="SCDPT5_95BEGIN_2" localSheetId="43">'GLICNY_2021-Annu_SCDPT5'!$D$102</definedName>
    <definedName name="SCDPT5_95BEGIN_20" localSheetId="43">'GLICNY_2021-Annu_SCDPT5'!$V$102</definedName>
    <definedName name="SCDPT5_95BEGIN_21" localSheetId="43">'GLICNY_2021-Annu_SCDPT5'!$W$102</definedName>
    <definedName name="SCDPT5_95BEGIN_22" localSheetId="43">'GLICNY_2021-Annu_SCDPT5'!$X$102</definedName>
    <definedName name="SCDPT5_95BEGIN_23" localSheetId="43">'GLICNY_2021-Annu_SCDPT5'!$Y$102</definedName>
    <definedName name="SCDPT5_95BEGIN_24" localSheetId="43">'GLICNY_2021-Annu_SCDPT5'!$Z$102</definedName>
    <definedName name="SCDPT5_95BEGIN_25" localSheetId="43">'GLICNY_2021-Annu_SCDPT5'!$AA$102</definedName>
    <definedName name="SCDPT5_95BEGIN_26" localSheetId="43">'GLICNY_2021-Annu_SCDPT5'!$AB$102</definedName>
    <definedName name="SCDPT5_95BEGIN_3" localSheetId="43">'GLICNY_2021-Annu_SCDPT5'!$E$102</definedName>
    <definedName name="SCDPT5_95BEGIN_4" localSheetId="43">'GLICNY_2021-Annu_SCDPT5'!$F$102</definedName>
    <definedName name="SCDPT5_95BEGIN_5" localSheetId="43">'GLICNY_2021-Annu_SCDPT5'!$G$102</definedName>
    <definedName name="SCDPT5_95BEGIN_6" localSheetId="43">'GLICNY_2021-Annu_SCDPT5'!$H$102</definedName>
    <definedName name="SCDPT5_95BEGIN_7" localSheetId="43">'GLICNY_2021-Annu_SCDPT5'!$I$102</definedName>
    <definedName name="SCDPT5_95BEGIN_8" localSheetId="43">'GLICNY_2021-Annu_SCDPT5'!$J$102</definedName>
    <definedName name="SCDPT5_95BEGIN_9" localSheetId="43">'GLICNY_2021-Annu_SCDPT5'!$K$102</definedName>
    <definedName name="SCDPT5_95ENDIN_10" localSheetId="43">'GLICNY_2021-Annu_SCDPT5'!$L$104</definedName>
    <definedName name="SCDPT5_95ENDIN_11" localSheetId="43">'GLICNY_2021-Annu_SCDPT5'!$M$104</definedName>
    <definedName name="SCDPT5_95ENDIN_12" localSheetId="43">'GLICNY_2021-Annu_SCDPT5'!$N$104</definedName>
    <definedName name="SCDPT5_95ENDIN_13" localSheetId="43">'GLICNY_2021-Annu_SCDPT5'!$O$104</definedName>
    <definedName name="SCDPT5_95ENDIN_14" localSheetId="43">'GLICNY_2021-Annu_SCDPT5'!$P$104</definedName>
    <definedName name="SCDPT5_95ENDIN_15" localSheetId="43">'GLICNY_2021-Annu_SCDPT5'!$Q$104</definedName>
    <definedName name="SCDPT5_95ENDIN_16" localSheetId="43">'GLICNY_2021-Annu_SCDPT5'!$R$104</definedName>
    <definedName name="SCDPT5_95ENDIN_17" localSheetId="43">'GLICNY_2021-Annu_SCDPT5'!$S$104</definedName>
    <definedName name="SCDPT5_95ENDIN_18" localSheetId="43">'GLICNY_2021-Annu_SCDPT5'!$T$104</definedName>
    <definedName name="SCDPT5_95ENDIN_19" localSheetId="43">'GLICNY_2021-Annu_SCDPT5'!$U$104</definedName>
    <definedName name="SCDPT5_95ENDIN_2" localSheetId="43">'GLICNY_2021-Annu_SCDPT5'!$D$104</definedName>
    <definedName name="SCDPT5_95ENDIN_20" localSheetId="43">'GLICNY_2021-Annu_SCDPT5'!$V$104</definedName>
    <definedName name="SCDPT5_95ENDIN_21" localSheetId="43">'GLICNY_2021-Annu_SCDPT5'!$W$104</definedName>
    <definedName name="SCDPT5_95ENDIN_22" localSheetId="43">'GLICNY_2021-Annu_SCDPT5'!$X$104</definedName>
    <definedName name="SCDPT5_95ENDIN_23" localSheetId="43">'GLICNY_2021-Annu_SCDPT5'!$Y$104</definedName>
    <definedName name="SCDPT5_95ENDIN_24" localSheetId="43">'GLICNY_2021-Annu_SCDPT5'!$Z$104</definedName>
    <definedName name="SCDPT5_95ENDIN_25" localSheetId="43">'GLICNY_2021-Annu_SCDPT5'!$AA$104</definedName>
    <definedName name="SCDPT5_95ENDIN_26" localSheetId="43">'GLICNY_2021-Annu_SCDPT5'!$AB$104</definedName>
    <definedName name="SCDPT5_95ENDIN_3" localSheetId="43">'GLICNY_2021-Annu_SCDPT5'!$E$104</definedName>
    <definedName name="SCDPT5_95ENDIN_4" localSheetId="43">'GLICNY_2021-Annu_SCDPT5'!$F$104</definedName>
    <definedName name="SCDPT5_95ENDIN_5" localSheetId="43">'GLICNY_2021-Annu_SCDPT5'!$G$104</definedName>
    <definedName name="SCDPT5_95ENDIN_6" localSheetId="43">'GLICNY_2021-Annu_SCDPT5'!$H$104</definedName>
    <definedName name="SCDPT5_95ENDIN_7" localSheetId="43">'GLICNY_2021-Annu_SCDPT5'!$I$104</definedName>
    <definedName name="SCDPT5_95ENDIN_8" localSheetId="43">'GLICNY_2021-Annu_SCDPT5'!$J$104</definedName>
    <definedName name="SCDPT5_95ENDIN_9" localSheetId="43">'GLICNY_2021-Annu_SCDPT5'!$K$104</definedName>
    <definedName name="SCDPT5_9600000_Range" localSheetId="43">'GLICNY_2021-Annu_SCDPT5'!$B$106:$AB$108</definedName>
    <definedName name="SCDPT5_9699999_10" localSheetId="43">'GLICNY_2021-Annu_SCDPT5'!$L$109</definedName>
    <definedName name="SCDPT5_9699999_11" localSheetId="43">'GLICNY_2021-Annu_SCDPT5'!$M$109</definedName>
    <definedName name="SCDPT5_9699999_12" localSheetId="43">'GLICNY_2021-Annu_SCDPT5'!$N$109</definedName>
    <definedName name="SCDPT5_9699999_13" localSheetId="43">'GLICNY_2021-Annu_SCDPT5'!$O$109</definedName>
    <definedName name="SCDPT5_9699999_14" localSheetId="43">'GLICNY_2021-Annu_SCDPT5'!$P$109</definedName>
    <definedName name="SCDPT5_9699999_15" localSheetId="43">'GLICNY_2021-Annu_SCDPT5'!$Q$109</definedName>
    <definedName name="SCDPT5_9699999_16" localSheetId="43">'GLICNY_2021-Annu_SCDPT5'!$R$109</definedName>
    <definedName name="SCDPT5_9699999_17" localSheetId="43">'GLICNY_2021-Annu_SCDPT5'!$S$109</definedName>
    <definedName name="SCDPT5_9699999_18" localSheetId="43">'GLICNY_2021-Annu_SCDPT5'!$T$109</definedName>
    <definedName name="SCDPT5_9699999_19" localSheetId="43">'GLICNY_2021-Annu_SCDPT5'!$U$109</definedName>
    <definedName name="SCDPT5_9699999_20" localSheetId="43">'GLICNY_2021-Annu_SCDPT5'!$V$109</definedName>
    <definedName name="SCDPT5_9699999_21" localSheetId="43">'GLICNY_2021-Annu_SCDPT5'!$W$109</definedName>
    <definedName name="SCDPT5_9699999_9" localSheetId="43">'GLICNY_2021-Annu_SCDPT5'!$K$109</definedName>
    <definedName name="SCDPT5_96BEGIN_1" localSheetId="43">'GLICNY_2021-Annu_SCDPT5'!$C$106</definedName>
    <definedName name="SCDPT5_96BEGIN_10" localSheetId="43">'GLICNY_2021-Annu_SCDPT5'!$L$106</definedName>
    <definedName name="SCDPT5_96BEGIN_11" localSheetId="43">'GLICNY_2021-Annu_SCDPT5'!$M$106</definedName>
    <definedName name="SCDPT5_96BEGIN_12" localSheetId="43">'GLICNY_2021-Annu_SCDPT5'!$N$106</definedName>
    <definedName name="SCDPT5_96BEGIN_13" localSheetId="43">'GLICNY_2021-Annu_SCDPT5'!$O$106</definedName>
    <definedName name="SCDPT5_96BEGIN_14" localSheetId="43">'GLICNY_2021-Annu_SCDPT5'!$P$106</definedName>
    <definedName name="SCDPT5_96BEGIN_15" localSheetId="43">'GLICNY_2021-Annu_SCDPT5'!$Q$106</definedName>
    <definedName name="SCDPT5_96BEGIN_16" localSheetId="43">'GLICNY_2021-Annu_SCDPT5'!$R$106</definedName>
    <definedName name="SCDPT5_96BEGIN_17" localSheetId="43">'GLICNY_2021-Annu_SCDPT5'!$S$106</definedName>
    <definedName name="SCDPT5_96BEGIN_18" localSheetId="43">'GLICNY_2021-Annu_SCDPT5'!$T$106</definedName>
    <definedName name="SCDPT5_96BEGIN_19" localSheetId="43">'GLICNY_2021-Annu_SCDPT5'!$U$106</definedName>
    <definedName name="SCDPT5_96BEGIN_2" localSheetId="43">'GLICNY_2021-Annu_SCDPT5'!$D$106</definedName>
    <definedName name="SCDPT5_96BEGIN_20" localSheetId="43">'GLICNY_2021-Annu_SCDPT5'!$V$106</definedName>
    <definedName name="SCDPT5_96BEGIN_21" localSheetId="43">'GLICNY_2021-Annu_SCDPT5'!$W$106</definedName>
    <definedName name="SCDPT5_96BEGIN_22" localSheetId="43">'GLICNY_2021-Annu_SCDPT5'!$X$106</definedName>
    <definedName name="SCDPT5_96BEGIN_23" localSheetId="43">'GLICNY_2021-Annu_SCDPT5'!$Y$106</definedName>
    <definedName name="SCDPT5_96BEGIN_24" localSheetId="43">'GLICNY_2021-Annu_SCDPT5'!$Z$106</definedName>
    <definedName name="SCDPT5_96BEGIN_25" localSheetId="43">'GLICNY_2021-Annu_SCDPT5'!$AA$106</definedName>
    <definedName name="SCDPT5_96BEGIN_26" localSheetId="43">'GLICNY_2021-Annu_SCDPT5'!$AB$106</definedName>
    <definedName name="SCDPT5_96BEGIN_3" localSheetId="43">'GLICNY_2021-Annu_SCDPT5'!$E$106</definedName>
    <definedName name="SCDPT5_96BEGIN_4" localSheetId="43">'GLICNY_2021-Annu_SCDPT5'!$F$106</definedName>
    <definedName name="SCDPT5_96BEGIN_5" localSheetId="43">'GLICNY_2021-Annu_SCDPT5'!$G$106</definedName>
    <definedName name="SCDPT5_96BEGIN_6" localSheetId="43">'GLICNY_2021-Annu_SCDPT5'!$H$106</definedName>
    <definedName name="SCDPT5_96BEGIN_7" localSheetId="43">'GLICNY_2021-Annu_SCDPT5'!$I$106</definedName>
    <definedName name="SCDPT5_96BEGIN_8" localSheetId="43">'GLICNY_2021-Annu_SCDPT5'!$J$106</definedName>
    <definedName name="SCDPT5_96BEGIN_9" localSheetId="43">'GLICNY_2021-Annu_SCDPT5'!$K$106</definedName>
    <definedName name="SCDPT5_96ENDIN_10" localSheetId="43">'GLICNY_2021-Annu_SCDPT5'!$L$108</definedName>
    <definedName name="SCDPT5_96ENDIN_11" localSheetId="43">'GLICNY_2021-Annu_SCDPT5'!$M$108</definedName>
    <definedName name="SCDPT5_96ENDIN_12" localSheetId="43">'GLICNY_2021-Annu_SCDPT5'!$N$108</definedName>
    <definedName name="SCDPT5_96ENDIN_13" localSheetId="43">'GLICNY_2021-Annu_SCDPT5'!$O$108</definedName>
    <definedName name="SCDPT5_96ENDIN_14" localSheetId="43">'GLICNY_2021-Annu_SCDPT5'!$P$108</definedName>
    <definedName name="SCDPT5_96ENDIN_15" localSheetId="43">'GLICNY_2021-Annu_SCDPT5'!$Q$108</definedName>
    <definedName name="SCDPT5_96ENDIN_16" localSheetId="43">'GLICNY_2021-Annu_SCDPT5'!$R$108</definedName>
    <definedName name="SCDPT5_96ENDIN_17" localSheetId="43">'GLICNY_2021-Annu_SCDPT5'!$S$108</definedName>
    <definedName name="SCDPT5_96ENDIN_18" localSheetId="43">'GLICNY_2021-Annu_SCDPT5'!$T$108</definedName>
    <definedName name="SCDPT5_96ENDIN_19" localSheetId="43">'GLICNY_2021-Annu_SCDPT5'!$U$108</definedName>
    <definedName name="SCDPT5_96ENDIN_2" localSheetId="43">'GLICNY_2021-Annu_SCDPT5'!$D$108</definedName>
    <definedName name="SCDPT5_96ENDIN_20" localSheetId="43">'GLICNY_2021-Annu_SCDPT5'!$V$108</definedName>
    <definedName name="SCDPT5_96ENDIN_21" localSheetId="43">'GLICNY_2021-Annu_SCDPT5'!$W$108</definedName>
    <definedName name="SCDPT5_96ENDIN_22" localSheetId="43">'GLICNY_2021-Annu_SCDPT5'!$X$108</definedName>
    <definedName name="SCDPT5_96ENDIN_23" localSheetId="43">'GLICNY_2021-Annu_SCDPT5'!$Y$108</definedName>
    <definedName name="SCDPT5_96ENDIN_24" localSheetId="43">'GLICNY_2021-Annu_SCDPT5'!$Z$108</definedName>
    <definedName name="SCDPT5_96ENDIN_25" localSheetId="43">'GLICNY_2021-Annu_SCDPT5'!$AA$108</definedName>
    <definedName name="SCDPT5_96ENDIN_26" localSheetId="43">'GLICNY_2021-Annu_SCDPT5'!$AB$108</definedName>
    <definedName name="SCDPT5_96ENDIN_3" localSheetId="43">'GLICNY_2021-Annu_SCDPT5'!$E$108</definedName>
    <definedName name="SCDPT5_96ENDIN_4" localSheetId="43">'GLICNY_2021-Annu_SCDPT5'!$F$108</definedName>
    <definedName name="SCDPT5_96ENDIN_5" localSheetId="43">'GLICNY_2021-Annu_SCDPT5'!$G$108</definedName>
    <definedName name="SCDPT5_96ENDIN_6" localSheetId="43">'GLICNY_2021-Annu_SCDPT5'!$H$108</definedName>
    <definedName name="SCDPT5_96ENDIN_7" localSheetId="43">'GLICNY_2021-Annu_SCDPT5'!$I$108</definedName>
    <definedName name="SCDPT5_96ENDIN_8" localSheetId="43">'GLICNY_2021-Annu_SCDPT5'!$J$108</definedName>
    <definedName name="SCDPT5_96ENDIN_9" localSheetId="43">'GLICNY_2021-Annu_SCDPT5'!$K$108</definedName>
    <definedName name="SCDPT5_9799998_10" localSheetId="43">'GLICNY_2021-Annu_SCDPT5'!$L$110</definedName>
    <definedName name="SCDPT5_9799998_11" localSheetId="43">'GLICNY_2021-Annu_SCDPT5'!$M$110</definedName>
    <definedName name="SCDPT5_9799998_12" localSheetId="43">'GLICNY_2021-Annu_SCDPT5'!$N$110</definedName>
    <definedName name="SCDPT5_9799998_13" localSheetId="43">'GLICNY_2021-Annu_SCDPT5'!$O$110</definedName>
    <definedName name="SCDPT5_9799998_14" localSheetId="43">'GLICNY_2021-Annu_SCDPT5'!$P$110</definedName>
    <definedName name="SCDPT5_9799998_15" localSheetId="43">'GLICNY_2021-Annu_SCDPT5'!$Q$110</definedName>
    <definedName name="SCDPT5_9799998_16" localSheetId="43">'GLICNY_2021-Annu_SCDPT5'!$R$110</definedName>
    <definedName name="SCDPT5_9799998_17" localSheetId="43">'GLICNY_2021-Annu_SCDPT5'!$S$110</definedName>
    <definedName name="SCDPT5_9799998_18" localSheetId="43">'GLICNY_2021-Annu_SCDPT5'!$T$110</definedName>
    <definedName name="SCDPT5_9799998_19" localSheetId="43">'GLICNY_2021-Annu_SCDPT5'!$U$110</definedName>
    <definedName name="SCDPT5_9799998_20" localSheetId="43">'GLICNY_2021-Annu_SCDPT5'!$V$110</definedName>
    <definedName name="SCDPT5_9799998_21" localSheetId="43">'GLICNY_2021-Annu_SCDPT5'!$W$110</definedName>
    <definedName name="SCDPT5_9799998_9" localSheetId="43">'GLICNY_2021-Annu_SCDPT5'!$K$110</definedName>
    <definedName name="SCDPT5_9899999_10" localSheetId="43">'GLICNY_2021-Annu_SCDPT5'!$L$111</definedName>
    <definedName name="SCDPT5_9899999_11" localSheetId="43">'GLICNY_2021-Annu_SCDPT5'!$M$111</definedName>
    <definedName name="SCDPT5_9899999_12" localSheetId="43">'GLICNY_2021-Annu_SCDPT5'!$N$111</definedName>
    <definedName name="SCDPT5_9899999_13" localSheetId="43">'GLICNY_2021-Annu_SCDPT5'!$O$111</definedName>
    <definedName name="SCDPT5_9899999_14" localSheetId="43">'GLICNY_2021-Annu_SCDPT5'!$P$111</definedName>
    <definedName name="SCDPT5_9899999_15" localSheetId="43">'GLICNY_2021-Annu_SCDPT5'!$Q$111</definedName>
    <definedName name="SCDPT5_9899999_16" localSheetId="43">'GLICNY_2021-Annu_SCDPT5'!$R$111</definedName>
    <definedName name="SCDPT5_9899999_17" localSheetId="43">'GLICNY_2021-Annu_SCDPT5'!$S$111</definedName>
    <definedName name="SCDPT5_9899999_18" localSheetId="43">'GLICNY_2021-Annu_SCDPT5'!$T$111</definedName>
    <definedName name="SCDPT5_9899999_19" localSheetId="43">'GLICNY_2021-Annu_SCDPT5'!$U$111</definedName>
    <definedName name="SCDPT5_9899999_20" localSheetId="43">'GLICNY_2021-Annu_SCDPT5'!$V$111</definedName>
    <definedName name="SCDPT5_9899999_21" localSheetId="43">'GLICNY_2021-Annu_SCDPT5'!$W$111</definedName>
    <definedName name="SCDPT5_9899999_9" localSheetId="43">'GLICNY_2021-Annu_SCDPT5'!$K$111</definedName>
    <definedName name="SCDPT5_9999999_10" localSheetId="43">'GLICNY_2021-Annu_SCDPT5'!$L$112</definedName>
    <definedName name="SCDPT5_9999999_11" localSheetId="43">'GLICNY_2021-Annu_SCDPT5'!$M$112</definedName>
    <definedName name="SCDPT5_9999999_12" localSheetId="43">'GLICNY_2021-Annu_SCDPT5'!$N$112</definedName>
    <definedName name="SCDPT5_9999999_13" localSheetId="43">'GLICNY_2021-Annu_SCDPT5'!$O$112</definedName>
    <definedName name="SCDPT5_9999999_14" localSheetId="43">'GLICNY_2021-Annu_SCDPT5'!$P$112</definedName>
    <definedName name="SCDPT5_9999999_15" localSheetId="43">'GLICNY_2021-Annu_SCDPT5'!$Q$112</definedName>
    <definedName name="SCDPT5_9999999_16" localSheetId="43">'GLICNY_2021-Annu_SCDPT5'!$R$112</definedName>
    <definedName name="SCDPT5_9999999_17" localSheetId="43">'GLICNY_2021-Annu_SCDPT5'!$S$112</definedName>
    <definedName name="SCDPT5_9999999_18" localSheetId="43">'GLICNY_2021-Annu_SCDPT5'!$T$112</definedName>
    <definedName name="SCDPT5_9999999_19" localSheetId="43">'GLICNY_2021-Annu_SCDPT5'!$U$112</definedName>
    <definedName name="SCDPT5_9999999_20" localSheetId="43">'GLICNY_2021-Annu_SCDPT5'!$V$112</definedName>
    <definedName name="SCDPT5_9999999_21" localSheetId="43">'GLICNY_2021-Annu_SCDPT5'!$W$112</definedName>
    <definedName name="SCDPT5_9999999_9" localSheetId="43">'GLICNY_2021-Annu_SCDPT5'!$K$112</definedName>
    <definedName name="SCDPT6SN1_0100000_Range" localSheetId="44">'GLICNY_2021-Annu_SCDPT6SN1'!$B$7:$Q$9</definedName>
    <definedName name="SCDPT6SN1_0199999_7" localSheetId="44">'GLICNY_2021-Annu_SCDPT6SN1'!$I$10</definedName>
    <definedName name="SCDPT6SN1_0199999_8" localSheetId="44">'GLICNY_2021-Annu_SCDPT6SN1'!$J$10</definedName>
    <definedName name="SCDPT6SN1_0199999_9" localSheetId="44">'GLICNY_2021-Annu_SCDPT6SN1'!$K$10</definedName>
    <definedName name="SCDPT6SN1_01BEGIN_1" localSheetId="44">'GLICNY_2021-Annu_SCDPT6SN1'!$C$7</definedName>
    <definedName name="SCDPT6SN1_01BEGIN_10" localSheetId="44">'GLICNY_2021-Annu_SCDPT6SN1'!$L$7</definedName>
    <definedName name="SCDPT6SN1_01BEGIN_11" localSheetId="44">'GLICNY_2021-Annu_SCDPT6SN1'!$M$7</definedName>
    <definedName name="SCDPT6SN1_01BEGIN_12" localSheetId="44">'GLICNY_2021-Annu_SCDPT6SN1'!$N$7</definedName>
    <definedName name="SCDPT6SN1_01BEGIN_13" localSheetId="44">'GLICNY_2021-Annu_SCDPT6SN1'!$O$7</definedName>
    <definedName name="SCDPT6SN1_01BEGIN_14" localSheetId="44">'GLICNY_2021-Annu_SCDPT6SN1'!$P$7</definedName>
    <definedName name="SCDPT6SN1_01BEGIN_15" localSheetId="44">'GLICNY_2021-Annu_SCDPT6SN1'!$Q$7</definedName>
    <definedName name="SCDPT6SN1_01BEGIN_2" localSheetId="44">'GLICNY_2021-Annu_SCDPT6SN1'!$D$7</definedName>
    <definedName name="SCDPT6SN1_01BEGIN_3" localSheetId="44">'GLICNY_2021-Annu_SCDPT6SN1'!$E$7</definedName>
    <definedName name="SCDPT6SN1_01BEGIN_4" localSheetId="44">'GLICNY_2021-Annu_SCDPT6SN1'!$F$7</definedName>
    <definedName name="SCDPT6SN1_01BEGIN_5" localSheetId="44">'GLICNY_2021-Annu_SCDPT6SN1'!$G$7</definedName>
    <definedName name="SCDPT6SN1_01BEGIN_6" localSheetId="44">'GLICNY_2021-Annu_SCDPT6SN1'!$H$7</definedName>
    <definedName name="SCDPT6SN1_01BEGIN_7" localSheetId="44">'GLICNY_2021-Annu_SCDPT6SN1'!$I$7</definedName>
    <definedName name="SCDPT6SN1_01BEGIN_8" localSheetId="44">'GLICNY_2021-Annu_SCDPT6SN1'!$J$7</definedName>
    <definedName name="SCDPT6SN1_01BEGIN_9" localSheetId="44">'GLICNY_2021-Annu_SCDPT6SN1'!$K$7</definedName>
    <definedName name="SCDPT6SN1_01ENDIN_10" localSheetId="44">'GLICNY_2021-Annu_SCDPT6SN1'!$L$9</definedName>
    <definedName name="SCDPT6SN1_01ENDIN_11" localSheetId="44">'GLICNY_2021-Annu_SCDPT6SN1'!$M$9</definedName>
    <definedName name="SCDPT6SN1_01ENDIN_12" localSheetId="44">'GLICNY_2021-Annu_SCDPT6SN1'!$N$9</definedName>
    <definedName name="SCDPT6SN1_01ENDIN_13" localSheetId="44">'GLICNY_2021-Annu_SCDPT6SN1'!$O$9</definedName>
    <definedName name="SCDPT6SN1_01ENDIN_14" localSheetId="44">'GLICNY_2021-Annu_SCDPT6SN1'!$P$9</definedName>
    <definedName name="SCDPT6SN1_01ENDIN_15" localSheetId="44">'GLICNY_2021-Annu_SCDPT6SN1'!$Q$9</definedName>
    <definedName name="SCDPT6SN1_01ENDIN_2" localSheetId="44">'GLICNY_2021-Annu_SCDPT6SN1'!$D$9</definedName>
    <definedName name="SCDPT6SN1_01ENDIN_3" localSheetId="44">'GLICNY_2021-Annu_SCDPT6SN1'!$E$9</definedName>
    <definedName name="SCDPT6SN1_01ENDIN_4" localSheetId="44">'GLICNY_2021-Annu_SCDPT6SN1'!$F$9</definedName>
    <definedName name="SCDPT6SN1_01ENDIN_5" localSheetId="44">'GLICNY_2021-Annu_SCDPT6SN1'!$G$9</definedName>
    <definedName name="SCDPT6SN1_01ENDIN_6" localSheetId="44">'GLICNY_2021-Annu_SCDPT6SN1'!$H$9</definedName>
    <definedName name="SCDPT6SN1_01ENDIN_7" localSheetId="44">'GLICNY_2021-Annu_SCDPT6SN1'!$I$9</definedName>
    <definedName name="SCDPT6SN1_01ENDIN_8" localSheetId="44">'GLICNY_2021-Annu_SCDPT6SN1'!$J$9</definedName>
    <definedName name="SCDPT6SN1_01ENDIN_9" localSheetId="44">'GLICNY_2021-Annu_SCDPT6SN1'!$K$9</definedName>
    <definedName name="SCDPT6SN1_0200000_Range" localSheetId="44">'GLICNY_2021-Annu_SCDPT6SN1'!$B$11:$Q$13</definedName>
    <definedName name="SCDPT6SN1_0299999_7" localSheetId="44">'GLICNY_2021-Annu_SCDPT6SN1'!$I$14</definedName>
    <definedName name="SCDPT6SN1_0299999_8" localSheetId="44">'GLICNY_2021-Annu_SCDPT6SN1'!$J$14</definedName>
    <definedName name="SCDPT6SN1_0299999_9" localSheetId="44">'GLICNY_2021-Annu_SCDPT6SN1'!$K$14</definedName>
    <definedName name="SCDPT6SN1_02BEGIN_1" localSheetId="44">'GLICNY_2021-Annu_SCDPT6SN1'!$C$11</definedName>
    <definedName name="SCDPT6SN1_02BEGIN_10" localSheetId="44">'GLICNY_2021-Annu_SCDPT6SN1'!$L$11</definedName>
    <definedName name="SCDPT6SN1_02BEGIN_11" localSheetId="44">'GLICNY_2021-Annu_SCDPT6SN1'!$M$11</definedName>
    <definedName name="SCDPT6SN1_02BEGIN_12" localSheetId="44">'GLICNY_2021-Annu_SCDPT6SN1'!$N$11</definedName>
    <definedName name="SCDPT6SN1_02BEGIN_13" localSheetId="44">'GLICNY_2021-Annu_SCDPT6SN1'!$O$11</definedName>
    <definedName name="SCDPT6SN1_02BEGIN_14" localSheetId="44">'GLICNY_2021-Annu_SCDPT6SN1'!$P$11</definedName>
    <definedName name="SCDPT6SN1_02BEGIN_15" localSheetId="44">'GLICNY_2021-Annu_SCDPT6SN1'!$Q$11</definedName>
    <definedName name="SCDPT6SN1_02BEGIN_2" localSheetId="44">'GLICNY_2021-Annu_SCDPT6SN1'!$D$11</definedName>
    <definedName name="SCDPT6SN1_02BEGIN_3" localSheetId="44">'GLICNY_2021-Annu_SCDPT6SN1'!$E$11</definedName>
    <definedName name="SCDPT6SN1_02BEGIN_4" localSheetId="44">'GLICNY_2021-Annu_SCDPT6SN1'!$F$11</definedName>
    <definedName name="SCDPT6SN1_02BEGIN_5" localSheetId="44">'GLICNY_2021-Annu_SCDPT6SN1'!$G$11</definedName>
    <definedName name="SCDPT6SN1_02BEGIN_6" localSheetId="44">'GLICNY_2021-Annu_SCDPT6SN1'!$H$11</definedName>
    <definedName name="SCDPT6SN1_02BEGIN_7" localSheetId="44">'GLICNY_2021-Annu_SCDPT6SN1'!$I$11</definedName>
    <definedName name="SCDPT6SN1_02BEGIN_8" localSheetId="44">'GLICNY_2021-Annu_SCDPT6SN1'!$J$11</definedName>
    <definedName name="SCDPT6SN1_02BEGIN_9" localSheetId="44">'GLICNY_2021-Annu_SCDPT6SN1'!$K$11</definedName>
    <definedName name="SCDPT6SN1_02ENDIN_10" localSheetId="44">'GLICNY_2021-Annu_SCDPT6SN1'!$L$13</definedName>
    <definedName name="SCDPT6SN1_02ENDIN_11" localSheetId="44">'GLICNY_2021-Annu_SCDPT6SN1'!$M$13</definedName>
    <definedName name="SCDPT6SN1_02ENDIN_12" localSheetId="44">'GLICNY_2021-Annu_SCDPT6SN1'!$N$13</definedName>
    <definedName name="SCDPT6SN1_02ENDIN_13" localSheetId="44">'GLICNY_2021-Annu_SCDPT6SN1'!$O$13</definedName>
    <definedName name="SCDPT6SN1_02ENDIN_14" localSheetId="44">'GLICNY_2021-Annu_SCDPT6SN1'!$P$13</definedName>
    <definedName name="SCDPT6SN1_02ENDIN_15" localSheetId="44">'GLICNY_2021-Annu_SCDPT6SN1'!$Q$13</definedName>
    <definedName name="SCDPT6SN1_02ENDIN_2" localSheetId="44">'GLICNY_2021-Annu_SCDPT6SN1'!$D$13</definedName>
    <definedName name="SCDPT6SN1_02ENDIN_3" localSheetId="44">'GLICNY_2021-Annu_SCDPT6SN1'!$E$13</definedName>
    <definedName name="SCDPT6SN1_02ENDIN_4" localSheetId="44">'GLICNY_2021-Annu_SCDPT6SN1'!$F$13</definedName>
    <definedName name="SCDPT6SN1_02ENDIN_5" localSheetId="44">'GLICNY_2021-Annu_SCDPT6SN1'!$G$13</definedName>
    <definedName name="SCDPT6SN1_02ENDIN_6" localSheetId="44">'GLICNY_2021-Annu_SCDPT6SN1'!$H$13</definedName>
    <definedName name="SCDPT6SN1_02ENDIN_7" localSheetId="44">'GLICNY_2021-Annu_SCDPT6SN1'!$I$13</definedName>
    <definedName name="SCDPT6SN1_02ENDIN_8" localSheetId="44">'GLICNY_2021-Annu_SCDPT6SN1'!$J$13</definedName>
    <definedName name="SCDPT6SN1_02ENDIN_9" localSheetId="44">'GLICNY_2021-Annu_SCDPT6SN1'!$K$13</definedName>
    <definedName name="SCDPT6SN1_0300000_Range" localSheetId="44">'GLICNY_2021-Annu_SCDPT6SN1'!$B$15:$Q$17</definedName>
    <definedName name="SCDPT6SN1_0399999_7" localSheetId="44">'GLICNY_2021-Annu_SCDPT6SN1'!$I$18</definedName>
    <definedName name="SCDPT6SN1_0399999_8" localSheetId="44">'GLICNY_2021-Annu_SCDPT6SN1'!$J$18</definedName>
    <definedName name="SCDPT6SN1_0399999_9" localSheetId="44">'GLICNY_2021-Annu_SCDPT6SN1'!$K$18</definedName>
    <definedName name="SCDPT6SN1_03BEGIN_1" localSheetId="44">'GLICNY_2021-Annu_SCDPT6SN1'!$C$15</definedName>
    <definedName name="SCDPT6SN1_03BEGIN_10" localSheetId="44">'GLICNY_2021-Annu_SCDPT6SN1'!$L$15</definedName>
    <definedName name="SCDPT6SN1_03BEGIN_11" localSheetId="44">'GLICNY_2021-Annu_SCDPT6SN1'!$M$15</definedName>
    <definedName name="SCDPT6SN1_03BEGIN_12" localSheetId="44">'GLICNY_2021-Annu_SCDPT6SN1'!$N$15</definedName>
    <definedName name="SCDPT6SN1_03BEGIN_13" localSheetId="44">'GLICNY_2021-Annu_SCDPT6SN1'!$O$15</definedName>
    <definedName name="SCDPT6SN1_03BEGIN_14" localSheetId="44">'GLICNY_2021-Annu_SCDPT6SN1'!$P$15</definedName>
    <definedName name="SCDPT6SN1_03BEGIN_15" localSheetId="44">'GLICNY_2021-Annu_SCDPT6SN1'!$Q$15</definedName>
    <definedName name="SCDPT6SN1_03BEGIN_2" localSheetId="44">'GLICNY_2021-Annu_SCDPT6SN1'!$D$15</definedName>
    <definedName name="SCDPT6SN1_03BEGIN_3" localSheetId="44">'GLICNY_2021-Annu_SCDPT6SN1'!$E$15</definedName>
    <definedName name="SCDPT6SN1_03BEGIN_4" localSheetId="44">'GLICNY_2021-Annu_SCDPT6SN1'!$F$15</definedName>
    <definedName name="SCDPT6SN1_03BEGIN_5" localSheetId="44">'GLICNY_2021-Annu_SCDPT6SN1'!$G$15</definedName>
    <definedName name="SCDPT6SN1_03BEGIN_6" localSheetId="44">'GLICNY_2021-Annu_SCDPT6SN1'!$H$15</definedName>
    <definedName name="SCDPT6SN1_03BEGIN_7" localSheetId="44">'GLICNY_2021-Annu_SCDPT6SN1'!$I$15</definedName>
    <definedName name="SCDPT6SN1_03BEGIN_8" localSheetId="44">'GLICNY_2021-Annu_SCDPT6SN1'!$J$15</definedName>
    <definedName name="SCDPT6SN1_03BEGIN_9" localSheetId="44">'GLICNY_2021-Annu_SCDPT6SN1'!$K$15</definedName>
    <definedName name="SCDPT6SN1_03ENDIN_10" localSheetId="44">'GLICNY_2021-Annu_SCDPT6SN1'!$L$17</definedName>
    <definedName name="SCDPT6SN1_03ENDIN_11" localSheetId="44">'GLICNY_2021-Annu_SCDPT6SN1'!$M$17</definedName>
    <definedName name="SCDPT6SN1_03ENDIN_12" localSheetId="44">'GLICNY_2021-Annu_SCDPT6SN1'!$N$17</definedName>
    <definedName name="SCDPT6SN1_03ENDIN_13" localSheetId="44">'GLICNY_2021-Annu_SCDPT6SN1'!$O$17</definedName>
    <definedName name="SCDPT6SN1_03ENDIN_14" localSheetId="44">'GLICNY_2021-Annu_SCDPT6SN1'!$P$17</definedName>
    <definedName name="SCDPT6SN1_03ENDIN_15" localSheetId="44">'GLICNY_2021-Annu_SCDPT6SN1'!$Q$17</definedName>
    <definedName name="SCDPT6SN1_03ENDIN_2" localSheetId="44">'GLICNY_2021-Annu_SCDPT6SN1'!$D$17</definedName>
    <definedName name="SCDPT6SN1_03ENDIN_3" localSheetId="44">'GLICNY_2021-Annu_SCDPT6SN1'!$E$17</definedName>
    <definedName name="SCDPT6SN1_03ENDIN_4" localSheetId="44">'GLICNY_2021-Annu_SCDPT6SN1'!$F$17</definedName>
    <definedName name="SCDPT6SN1_03ENDIN_5" localSheetId="44">'GLICNY_2021-Annu_SCDPT6SN1'!$G$17</definedName>
    <definedName name="SCDPT6SN1_03ENDIN_6" localSheetId="44">'GLICNY_2021-Annu_SCDPT6SN1'!$H$17</definedName>
    <definedName name="SCDPT6SN1_03ENDIN_7" localSheetId="44">'GLICNY_2021-Annu_SCDPT6SN1'!$I$17</definedName>
    <definedName name="SCDPT6SN1_03ENDIN_8" localSheetId="44">'GLICNY_2021-Annu_SCDPT6SN1'!$J$17</definedName>
    <definedName name="SCDPT6SN1_03ENDIN_9" localSheetId="44">'GLICNY_2021-Annu_SCDPT6SN1'!$K$17</definedName>
    <definedName name="SCDPT6SN1_0400000_Range" localSheetId="44">'GLICNY_2021-Annu_SCDPT6SN1'!$B$19:$Q$21</definedName>
    <definedName name="SCDPT6SN1_0499999_7" localSheetId="44">'GLICNY_2021-Annu_SCDPT6SN1'!$I$22</definedName>
    <definedName name="SCDPT6SN1_0499999_8" localSheetId="44">'GLICNY_2021-Annu_SCDPT6SN1'!$J$22</definedName>
    <definedName name="SCDPT6SN1_0499999_9" localSheetId="44">'GLICNY_2021-Annu_SCDPT6SN1'!$K$22</definedName>
    <definedName name="SCDPT6SN1_04BEGIN_1" localSheetId="44">'GLICNY_2021-Annu_SCDPT6SN1'!$C$19</definedName>
    <definedName name="SCDPT6SN1_04BEGIN_10" localSheetId="44">'GLICNY_2021-Annu_SCDPT6SN1'!$L$19</definedName>
    <definedName name="SCDPT6SN1_04BEGIN_11" localSheetId="44">'GLICNY_2021-Annu_SCDPT6SN1'!$M$19</definedName>
    <definedName name="SCDPT6SN1_04BEGIN_12" localSheetId="44">'GLICNY_2021-Annu_SCDPT6SN1'!$N$19</definedName>
    <definedName name="SCDPT6SN1_04BEGIN_13" localSheetId="44">'GLICNY_2021-Annu_SCDPT6SN1'!$O$19</definedName>
    <definedName name="SCDPT6SN1_04BEGIN_14" localSheetId="44">'GLICNY_2021-Annu_SCDPT6SN1'!$P$19</definedName>
    <definedName name="SCDPT6SN1_04BEGIN_15" localSheetId="44">'GLICNY_2021-Annu_SCDPT6SN1'!$Q$19</definedName>
    <definedName name="SCDPT6SN1_04BEGIN_2" localSheetId="44">'GLICNY_2021-Annu_SCDPT6SN1'!$D$19</definedName>
    <definedName name="SCDPT6SN1_04BEGIN_3" localSheetId="44">'GLICNY_2021-Annu_SCDPT6SN1'!$E$19</definedName>
    <definedName name="SCDPT6SN1_04BEGIN_4" localSheetId="44">'GLICNY_2021-Annu_SCDPT6SN1'!$F$19</definedName>
    <definedName name="SCDPT6SN1_04BEGIN_5" localSheetId="44">'GLICNY_2021-Annu_SCDPT6SN1'!$G$19</definedName>
    <definedName name="SCDPT6SN1_04BEGIN_6" localSheetId="44">'GLICNY_2021-Annu_SCDPT6SN1'!$H$19</definedName>
    <definedName name="SCDPT6SN1_04BEGIN_7" localSheetId="44">'GLICNY_2021-Annu_SCDPT6SN1'!$I$19</definedName>
    <definedName name="SCDPT6SN1_04BEGIN_8" localSheetId="44">'GLICNY_2021-Annu_SCDPT6SN1'!$J$19</definedName>
    <definedName name="SCDPT6SN1_04BEGIN_9" localSheetId="44">'GLICNY_2021-Annu_SCDPT6SN1'!$K$19</definedName>
    <definedName name="SCDPT6SN1_04ENDIN_10" localSheetId="44">'GLICNY_2021-Annu_SCDPT6SN1'!$L$21</definedName>
    <definedName name="SCDPT6SN1_04ENDIN_11" localSheetId="44">'GLICNY_2021-Annu_SCDPT6SN1'!$M$21</definedName>
    <definedName name="SCDPT6SN1_04ENDIN_12" localSheetId="44">'GLICNY_2021-Annu_SCDPT6SN1'!$N$21</definedName>
    <definedName name="SCDPT6SN1_04ENDIN_13" localSheetId="44">'GLICNY_2021-Annu_SCDPT6SN1'!$O$21</definedName>
    <definedName name="SCDPT6SN1_04ENDIN_14" localSheetId="44">'GLICNY_2021-Annu_SCDPT6SN1'!$P$21</definedName>
    <definedName name="SCDPT6SN1_04ENDIN_15" localSheetId="44">'GLICNY_2021-Annu_SCDPT6SN1'!$Q$21</definedName>
    <definedName name="SCDPT6SN1_04ENDIN_2" localSheetId="44">'GLICNY_2021-Annu_SCDPT6SN1'!$D$21</definedName>
    <definedName name="SCDPT6SN1_04ENDIN_3" localSheetId="44">'GLICNY_2021-Annu_SCDPT6SN1'!$E$21</definedName>
    <definedName name="SCDPT6SN1_04ENDIN_4" localSheetId="44">'GLICNY_2021-Annu_SCDPT6SN1'!$F$21</definedName>
    <definedName name="SCDPT6SN1_04ENDIN_5" localSheetId="44">'GLICNY_2021-Annu_SCDPT6SN1'!$G$21</definedName>
    <definedName name="SCDPT6SN1_04ENDIN_6" localSheetId="44">'GLICNY_2021-Annu_SCDPT6SN1'!$H$21</definedName>
    <definedName name="SCDPT6SN1_04ENDIN_7" localSheetId="44">'GLICNY_2021-Annu_SCDPT6SN1'!$I$21</definedName>
    <definedName name="SCDPT6SN1_04ENDIN_8" localSheetId="44">'GLICNY_2021-Annu_SCDPT6SN1'!$J$21</definedName>
    <definedName name="SCDPT6SN1_04ENDIN_9" localSheetId="44">'GLICNY_2021-Annu_SCDPT6SN1'!$K$21</definedName>
    <definedName name="SCDPT6SN1_0500000_Range" localSheetId="44">'GLICNY_2021-Annu_SCDPT6SN1'!$B$23:$Q$25</definedName>
    <definedName name="SCDPT6SN1_0599999_7" localSheetId="44">'GLICNY_2021-Annu_SCDPT6SN1'!$I$26</definedName>
    <definedName name="SCDPT6SN1_0599999_8" localSheetId="44">'GLICNY_2021-Annu_SCDPT6SN1'!$J$26</definedName>
    <definedName name="SCDPT6SN1_0599999_9" localSheetId="44">'GLICNY_2021-Annu_SCDPT6SN1'!$K$26</definedName>
    <definedName name="SCDPT6SN1_05BEGIN_1" localSheetId="44">'GLICNY_2021-Annu_SCDPT6SN1'!$C$23</definedName>
    <definedName name="SCDPT6SN1_05BEGIN_10" localSheetId="44">'GLICNY_2021-Annu_SCDPT6SN1'!$L$23</definedName>
    <definedName name="SCDPT6SN1_05BEGIN_11" localSheetId="44">'GLICNY_2021-Annu_SCDPT6SN1'!$M$23</definedName>
    <definedName name="SCDPT6SN1_05BEGIN_12" localSheetId="44">'GLICNY_2021-Annu_SCDPT6SN1'!$N$23</definedName>
    <definedName name="SCDPT6SN1_05BEGIN_13" localSheetId="44">'GLICNY_2021-Annu_SCDPT6SN1'!$O$23</definedName>
    <definedName name="SCDPT6SN1_05BEGIN_14" localSheetId="44">'GLICNY_2021-Annu_SCDPT6SN1'!$P$23</definedName>
    <definedName name="SCDPT6SN1_05BEGIN_15" localSheetId="44">'GLICNY_2021-Annu_SCDPT6SN1'!$Q$23</definedName>
    <definedName name="SCDPT6SN1_05BEGIN_2" localSheetId="44">'GLICNY_2021-Annu_SCDPT6SN1'!$D$23</definedName>
    <definedName name="SCDPT6SN1_05BEGIN_3" localSheetId="44">'GLICNY_2021-Annu_SCDPT6SN1'!$E$23</definedName>
    <definedName name="SCDPT6SN1_05BEGIN_4" localSheetId="44">'GLICNY_2021-Annu_SCDPT6SN1'!$F$23</definedName>
    <definedName name="SCDPT6SN1_05BEGIN_5" localSheetId="44">'GLICNY_2021-Annu_SCDPT6SN1'!$G$23</definedName>
    <definedName name="SCDPT6SN1_05BEGIN_6" localSheetId="44">'GLICNY_2021-Annu_SCDPT6SN1'!$H$23</definedName>
    <definedName name="SCDPT6SN1_05BEGIN_7" localSheetId="44">'GLICNY_2021-Annu_SCDPT6SN1'!$I$23</definedName>
    <definedName name="SCDPT6SN1_05BEGIN_8" localSheetId="44">'GLICNY_2021-Annu_SCDPT6SN1'!$J$23</definedName>
    <definedName name="SCDPT6SN1_05BEGIN_9" localSheetId="44">'GLICNY_2021-Annu_SCDPT6SN1'!$K$23</definedName>
    <definedName name="SCDPT6SN1_05ENDIN_10" localSheetId="44">'GLICNY_2021-Annu_SCDPT6SN1'!$L$25</definedName>
    <definedName name="SCDPT6SN1_05ENDIN_11" localSheetId="44">'GLICNY_2021-Annu_SCDPT6SN1'!$M$25</definedName>
    <definedName name="SCDPT6SN1_05ENDIN_12" localSheetId="44">'GLICNY_2021-Annu_SCDPT6SN1'!$N$25</definedName>
    <definedName name="SCDPT6SN1_05ENDIN_13" localSheetId="44">'GLICNY_2021-Annu_SCDPT6SN1'!$O$25</definedName>
    <definedName name="SCDPT6SN1_05ENDIN_14" localSheetId="44">'GLICNY_2021-Annu_SCDPT6SN1'!$P$25</definedName>
    <definedName name="SCDPT6SN1_05ENDIN_15" localSheetId="44">'GLICNY_2021-Annu_SCDPT6SN1'!$Q$25</definedName>
    <definedName name="SCDPT6SN1_05ENDIN_2" localSheetId="44">'GLICNY_2021-Annu_SCDPT6SN1'!$D$25</definedName>
    <definedName name="SCDPT6SN1_05ENDIN_3" localSheetId="44">'GLICNY_2021-Annu_SCDPT6SN1'!$E$25</definedName>
    <definedName name="SCDPT6SN1_05ENDIN_4" localSheetId="44">'GLICNY_2021-Annu_SCDPT6SN1'!$F$25</definedName>
    <definedName name="SCDPT6SN1_05ENDIN_5" localSheetId="44">'GLICNY_2021-Annu_SCDPT6SN1'!$G$25</definedName>
    <definedName name="SCDPT6SN1_05ENDIN_6" localSheetId="44">'GLICNY_2021-Annu_SCDPT6SN1'!$H$25</definedName>
    <definedName name="SCDPT6SN1_05ENDIN_7" localSheetId="44">'GLICNY_2021-Annu_SCDPT6SN1'!$I$25</definedName>
    <definedName name="SCDPT6SN1_05ENDIN_8" localSheetId="44">'GLICNY_2021-Annu_SCDPT6SN1'!$J$25</definedName>
    <definedName name="SCDPT6SN1_05ENDIN_9" localSheetId="44">'GLICNY_2021-Annu_SCDPT6SN1'!$K$25</definedName>
    <definedName name="SCDPT6SN1_0600000_Range" localSheetId="44">'GLICNY_2021-Annu_SCDPT6SN1'!$B$27:$Q$29</definedName>
    <definedName name="SCDPT6SN1_0699999_7" localSheetId="44">'GLICNY_2021-Annu_SCDPT6SN1'!$I$30</definedName>
    <definedName name="SCDPT6SN1_0699999_8" localSheetId="44">'GLICNY_2021-Annu_SCDPT6SN1'!$J$30</definedName>
    <definedName name="SCDPT6SN1_0699999_9" localSheetId="44">'GLICNY_2021-Annu_SCDPT6SN1'!$K$30</definedName>
    <definedName name="SCDPT6SN1_06BEGIN_1" localSheetId="44">'GLICNY_2021-Annu_SCDPT6SN1'!$C$27</definedName>
    <definedName name="SCDPT6SN1_06BEGIN_10" localSheetId="44">'GLICNY_2021-Annu_SCDPT6SN1'!$L$27</definedName>
    <definedName name="SCDPT6SN1_06BEGIN_11" localSheetId="44">'GLICNY_2021-Annu_SCDPT6SN1'!$M$27</definedName>
    <definedName name="SCDPT6SN1_06BEGIN_12" localSheetId="44">'GLICNY_2021-Annu_SCDPT6SN1'!$N$27</definedName>
    <definedName name="SCDPT6SN1_06BEGIN_13" localSheetId="44">'GLICNY_2021-Annu_SCDPT6SN1'!$O$27</definedName>
    <definedName name="SCDPT6SN1_06BEGIN_14" localSheetId="44">'GLICNY_2021-Annu_SCDPT6SN1'!$P$27</definedName>
    <definedName name="SCDPT6SN1_06BEGIN_15" localSheetId="44">'GLICNY_2021-Annu_SCDPT6SN1'!$Q$27</definedName>
    <definedName name="SCDPT6SN1_06BEGIN_2" localSheetId="44">'GLICNY_2021-Annu_SCDPT6SN1'!$D$27</definedName>
    <definedName name="SCDPT6SN1_06BEGIN_3" localSheetId="44">'GLICNY_2021-Annu_SCDPT6SN1'!$E$27</definedName>
    <definedName name="SCDPT6SN1_06BEGIN_4" localSheetId="44">'GLICNY_2021-Annu_SCDPT6SN1'!$F$27</definedName>
    <definedName name="SCDPT6SN1_06BEGIN_5" localSheetId="44">'GLICNY_2021-Annu_SCDPT6SN1'!$G$27</definedName>
    <definedName name="SCDPT6SN1_06BEGIN_6" localSheetId="44">'GLICNY_2021-Annu_SCDPT6SN1'!$H$27</definedName>
    <definedName name="SCDPT6SN1_06BEGIN_7" localSheetId="44">'GLICNY_2021-Annu_SCDPT6SN1'!$I$27</definedName>
    <definedName name="SCDPT6SN1_06BEGIN_8" localSheetId="44">'GLICNY_2021-Annu_SCDPT6SN1'!$J$27</definedName>
    <definedName name="SCDPT6SN1_06BEGIN_9" localSheetId="44">'GLICNY_2021-Annu_SCDPT6SN1'!$K$27</definedName>
    <definedName name="SCDPT6SN1_06ENDIN_10" localSheetId="44">'GLICNY_2021-Annu_SCDPT6SN1'!$L$29</definedName>
    <definedName name="SCDPT6SN1_06ENDIN_11" localSheetId="44">'GLICNY_2021-Annu_SCDPT6SN1'!$M$29</definedName>
    <definedName name="SCDPT6SN1_06ENDIN_12" localSheetId="44">'GLICNY_2021-Annu_SCDPT6SN1'!$N$29</definedName>
    <definedName name="SCDPT6SN1_06ENDIN_13" localSheetId="44">'GLICNY_2021-Annu_SCDPT6SN1'!$O$29</definedName>
    <definedName name="SCDPT6SN1_06ENDIN_14" localSheetId="44">'GLICNY_2021-Annu_SCDPT6SN1'!$P$29</definedName>
    <definedName name="SCDPT6SN1_06ENDIN_15" localSheetId="44">'GLICNY_2021-Annu_SCDPT6SN1'!$Q$29</definedName>
    <definedName name="SCDPT6SN1_06ENDIN_2" localSheetId="44">'GLICNY_2021-Annu_SCDPT6SN1'!$D$29</definedName>
    <definedName name="SCDPT6SN1_06ENDIN_3" localSheetId="44">'GLICNY_2021-Annu_SCDPT6SN1'!$E$29</definedName>
    <definedName name="SCDPT6SN1_06ENDIN_4" localSheetId="44">'GLICNY_2021-Annu_SCDPT6SN1'!$F$29</definedName>
    <definedName name="SCDPT6SN1_06ENDIN_5" localSheetId="44">'GLICNY_2021-Annu_SCDPT6SN1'!$G$29</definedName>
    <definedName name="SCDPT6SN1_06ENDIN_6" localSheetId="44">'GLICNY_2021-Annu_SCDPT6SN1'!$H$29</definedName>
    <definedName name="SCDPT6SN1_06ENDIN_7" localSheetId="44">'GLICNY_2021-Annu_SCDPT6SN1'!$I$29</definedName>
    <definedName name="SCDPT6SN1_06ENDIN_8" localSheetId="44">'GLICNY_2021-Annu_SCDPT6SN1'!$J$29</definedName>
    <definedName name="SCDPT6SN1_06ENDIN_9" localSheetId="44">'GLICNY_2021-Annu_SCDPT6SN1'!$K$29</definedName>
    <definedName name="SCDPT6SN1_0700000_Range" localSheetId="44">'GLICNY_2021-Annu_SCDPT6SN1'!$B$31:$Q$33</definedName>
    <definedName name="SCDPT6SN1_0799999_7" localSheetId="44">'GLICNY_2021-Annu_SCDPT6SN1'!$I$34</definedName>
    <definedName name="SCDPT6SN1_0799999_8" localSheetId="44">'GLICNY_2021-Annu_SCDPT6SN1'!$J$34</definedName>
    <definedName name="SCDPT6SN1_0799999_9" localSheetId="44">'GLICNY_2021-Annu_SCDPT6SN1'!$K$34</definedName>
    <definedName name="SCDPT6SN1_07BEGIN_1" localSheetId="44">'GLICNY_2021-Annu_SCDPT6SN1'!$C$31</definedName>
    <definedName name="SCDPT6SN1_07BEGIN_10" localSheetId="44">'GLICNY_2021-Annu_SCDPT6SN1'!$L$31</definedName>
    <definedName name="SCDPT6SN1_07BEGIN_11" localSheetId="44">'GLICNY_2021-Annu_SCDPT6SN1'!$M$31</definedName>
    <definedName name="SCDPT6SN1_07BEGIN_12" localSheetId="44">'GLICNY_2021-Annu_SCDPT6SN1'!$N$31</definedName>
    <definedName name="SCDPT6SN1_07BEGIN_13" localSheetId="44">'GLICNY_2021-Annu_SCDPT6SN1'!$O$31</definedName>
    <definedName name="SCDPT6SN1_07BEGIN_14" localSheetId="44">'GLICNY_2021-Annu_SCDPT6SN1'!$P$31</definedName>
    <definedName name="SCDPT6SN1_07BEGIN_15" localSheetId="44">'GLICNY_2021-Annu_SCDPT6SN1'!$Q$31</definedName>
    <definedName name="SCDPT6SN1_07BEGIN_2" localSheetId="44">'GLICNY_2021-Annu_SCDPT6SN1'!$D$31</definedName>
    <definedName name="SCDPT6SN1_07BEGIN_3" localSheetId="44">'GLICNY_2021-Annu_SCDPT6SN1'!$E$31</definedName>
    <definedName name="SCDPT6SN1_07BEGIN_4" localSheetId="44">'GLICNY_2021-Annu_SCDPT6SN1'!$F$31</definedName>
    <definedName name="SCDPT6SN1_07BEGIN_5" localSheetId="44">'GLICNY_2021-Annu_SCDPT6SN1'!$G$31</definedName>
    <definedName name="SCDPT6SN1_07BEGIN_6" localSheetId="44">'GLICNY_2021-Annu_SCDPT6SN1'!$H$31</definedName>
    <definedName name="SCDPT6SN1_07BEGIN_7" localSheetId="44">'GLICNY_2021-Annu_SCDPT6SN1'!$I$31</definedName>
    <definedName name="SCDPT6SN1_07BEGIN_8" localSheetId="44">'GLICNY_2021-Annu_SCDPT6SN1'!$J$31</definedName>
    <definedName name="SCDPT6SN1_07BEGIN_9" localSheetId="44">'GLICNY_2021-Annu_SCDPT6SN1'!$K$31</definedName>
    <definedName name="SCDPT6SN1_07ENDIN_10" localSheetId="44">'GLICNY_2021-Annu_SCDPT6SN1'!$L$33</definedName>
    <definedName name="SCDPT6SN1_07ENDIN_11" localSheetId="44">'GLICNY_2021-Annu_SCDPT6SN1'!$M$33</definedName>
    <definedName name="SCDPT6SN1_07ENDIN_12" localSheetId="44">'GLICNY_2021-Annu_SCDPT6SN1'!$N$33</definedName>
    <definedName name="SCDPT6SN1_07ENDIN_13" localSheetId="44">'GLICNY_2021-Annu_SCDPT6SN1'!$O$33</definedName>
    <definedName name="SCDPT6SN1_07ENDIN_14" localSheetId="44">'GLICNY_2021-Annu_SCDPT6SN1'!$P$33</definedName>
    <definedName name="SCDPT6SN1_07ENDIN_15" localSheetId="44">'GLICNY_2021-Annu_SCDPT6SN1'!$Q$33</definedName>
    <definedName name="SCDPT6SN1_07ENDIN_2" localSheetId="44">'GLICNY_2021-Annu_SCDPT6SN1'!$D$33</definedName>
    <definedName name="SCDPT6SN1_07ENDIN_3" localSheetId="44">'GLICNY_2021-Annu_SCDPT6SN1'!$E$33</definedName>
    <definedName name="SCDPT6SN1_07ENDIN_4" localSheetId="44">'GLICNY_2021-Annu_SCDPT6SN1'!$F$33</definedName>
    <definedName name="SCDPT6SN1_07ENDIN_5" localSheetId="44">'GLICNY_2021-Annu_SCDPT6SN1'!$G$33</definedName>
    <definedName name="SCDPT6SN1_07ENDIN_6" localSheetId="44">'GLICNY_2021-Annu_SCDPT6SN1'!$H$33</definedName>
    <definedName name="SCDPT6SN1_07ENDIN_7" localSheetId="44">'GLICNY_2021-Annu_SCDPT6SN1'!$I$33</definedName>
    <definedName name="SCDPT6SN1_07ENDIN_8" localSheetId="44">'GLICNY_2021-Annu_SCDPT6SN1'!$J$33</definedName>
    <definedName name="SCDPT6SN1_07ENDIN_9" localSheetId="44">'GLICNY_2021-Annu_SCDPT6SN1'!$K$33</definedName>
    <definedName name="SCDPT6SN1_0800000_Range" localSheetId="44">'GLICNY_2021-Annu_SCDPT6SN1'!$B$35:$Q$37</definedName>
    <definedName name="SCDPT6SN1_0899999_7" localSheetId="44">'GLICNY_2021-Annu_SCDPT6SN1'!$I$38</definedName>
    <definedName name="SCDPT6SN1_0899999_8" localSheetId="44">'GLICNY_2021-Annu_SCDPT6SN1'!$J$38</definedName>
    <definedName name="SCDPT6SN1_0899999_9" localSheetId="44">'GLICNY_2021-Annu_SCDPT6SN1'!$K$38</definedName>
    <definedName name="SCDPT6SN1_08BEGIN_1" localSheetId="44">'GLICNY_2021-Annu_SCDPT6SN1'!$C$35</definedName>
    <definedName name="SCDPT6SN1_08BEGIN_10" localSheetId="44">'GLICNY_2021-Annu_SCDPT6SN1'!$L$35</definedName>
    <definedName name="SCDPT6SN1_08BEGIN_11" localSheetId="44">'GLICNY_2021-Annu_SCDPT6SN1'!$M$35</definedName>
    <definedName name="SCDPT6SN1_08BEGIN_12" localSheetId="44">'GLICNY_2021-Annu_SCDPT6SN1'!$N$35</definedName>
    <definedName name="SCDPT6SN1_08BEGIN_13" localSheetId="44">'GLICNY_2021-Annu_SCDPT6SN1'!$O$35</definedName>
    <definedName name="SCDPT6SN1_08BEGIN_14" localSheetId="44">'GLICNY_2021-Annu_SCDPT6SN1'!$P$35</definedName>
    <definedName name="SCDPT6SN1_08BEGIN_15" localSheetId="44">'GLICNY_2021-Annu_SCDPT6SN1'!$Q$35</definedName>
    <definedName name="SCDPT6SN1_08BEGIN_2" localSheetId="44">'GLICNY_2021-Annu_SCDPT6SN1'!$D$35</definedName>
    <definedName name="SCDPT6SN1_08BEGIN_3" localSheetId="44">'GLICNY_2021-Annu_SCDPT6SN1'!$E$35</definedName>
    <definedName name="SCDPT6SN1_08BEGIN_4" localSheetId="44">'GLICNY_2021-Annu_SCDPT6SN1'!$F$35</definedName>
    <definedName name="SCDPT6SN1_08BEGIN_5" localSheetId="44">'GLICNY_2021-Annu_SCDPT6SN1'!$G$35</definedName>
    <definedName name="SCDPT6SN1_08BEGIN_6" localSheetId="44">'GLICNY_2021-Annu_SCDPT6SN1'!$H$35</definedName>
    <definedName name="SCDPT6SN1_08BEGIN_7" localSheetId="44">'GLICNY_2021-Annu_SCDPT6SN1'!$I$35</definedName>
    <definedName name="SCDPT6SN1_08BEGIN_8" localSheetId="44">'GLICNY_2021-Annu_SCDPT6SN1'!$J$35</definedName>
    <definedName name="SCDPT6SN1_08BEGIN_9" localSheetId="44">'GLICNY_2021-Annu_SCDPT6SN1'!$K$35</definedName>
    <definedName name="SCDPT6SN1_08ENDIN_10" localSheetId="44">'GLICNY_2021-Annu_SCDPT6SN1'!$L$37</definedName>
    <definedName name="SCDPT6SN1_08ENDIN_11" localSheetId="44">'GLICNY_2021-Annu_SCDPT6SN1'!$M$37</definedName>
    <definedName name="SCDPT6SN1_08ENDIN_12" localSheetId="44">'GLICNY_2021-Annu_SCDPT6SN1'!$N$37</definedName>
    <definedName name="SCDPT6SN1_08ENDIN_13" localSheetId="44">'GLICNY_2021-Annu_SCDPT6SN1'!$O$37</definedName>
    <definedName name="SCDPT6SN1_08ENDIN_14" localSheetId="44">'GLICNY_2021-Annu_SCDPT6SN1'!$P$37</definedName>
    <definedName name="SCDPT6SN1_08ENDIN_15" localSheetId="44">'GLICNY_2021-Annu_SCDPT6SN1'!$Q$37</definedName>
    <definedName name="SCDPT6SN1_08ENDIN_2" localSheetId="44">'GLICNY_2021-Annu_SCDPT6SN1'!$D$37</definedName>
    <definedName name="SCDPT6SN1_08ENDIN_3" localSheetId="44">'GLICNY_2021-Annu_SCDPT6SN1'!$E$37</definedName>
    <definedName name="SCDPT6SN1_08ENDIN_4" localSheetId="44">'GLICNY_2021-Annu_SCDPT6SN1'!$F$37</definedName>
    <definedName name="SCDPT6SN1_08ENDIN_5" localSheetId="44">'GLICNY_2021-Annu_SCDPT6SN1'!$G$37</definedName>
    <definedName name="SCDPT6SN1_08ENDIN_6" localSheetId="44">'GLICNY_2021-Annu_SCDPT6SN1'!$H$37</definedName>
    <definedName name="SCDPT6SN1_08ENDIN_7" localSheetId="44">'GLICNY_2021-Annu_SCDPT6SN1'!$I$37</definedName>
    <definedName name="SCDPT6SN1_08ENDIN_8" localSheetId="44">'GLICNY_2021-Annu_SCDPT6SN1'!$J$37</definedName>
    <definedName name="SCDPT6SN1_08ENDIN_9" localSheetId="44">'GLICNY_2021-Annu_SCDPT6SN1'!$K$37</definedName>
    <definedName name="SCDPT6SN1_0999999_7" localSheetId="44">'GLICNY_2021-Annu_SCDPT6SN1'!$I$39</definedName>
    <definedName name="SCDPT6SN1_0999999_8" localSheetId="44">'GLICNY_2021-Annu_SCDPT6SN1'!$J$39</definedName>
    <definedName name="SCDPT6SN1_0999999_9" localSheetId="44">'GLICNY_2021-Annu_SCDPT6SN1'!$K$39</definedName>
    <definedName name="SCDPT6SN1_1000000_Range" localSheetId="44">'GLICNY_2021-Annu_SCDPT6SN1'!$B$40:$Q$42</definedName>
    <definedName name="SCDPT6SN1_1099999_7" localSheetId="44">'GLICNY_2021-Annu_SCDPT6SN1'!$I$43</definedName>
    <definedName name="SCDPT6SN1_1099999_8" localSheetId="44">'GLICNY_2021-Annu_SCDPT6SN1'!$J$43</definedName>
    <definedName name="SCDPT6SN1_1099999_9" localSheetId="44">'GLICNY_2021-Annu_SCDPT6SN1'!$K$43</definedName>
    <definedName name="SCDPT6SN1_10BEGIN_1" localSheetId="44">'GLICNY_2021-Annu_SCDPT6SN1'!$C$40</definedName>
    <definedName name="SCDPT6SN1_10BEGIN_10" localSheetId="44">'GLICNY_2021-Annu_SCDPT6SN1'!$L$40</definedName>
    <definedName name="SCDPT6SN1_10BEGIN_11" localSheetId="44">'GLICNY_2021-Annu_SCDPT6SN1'!$M$40</definedName>
    <definedName name="SCDPT6SN1_10BEGIN_12" localSheetId="44">'GLICNY_2021-Annu_SCDPT6SN1'!$N$40</definedName>
    <definedName name="SCDPT6SN1_10BEGIN_13" localSheetId="44">'GLICNY_2021-Annu_SCDPT6SN1'!$O$40</definedName>
    <definedName name="SCDPT6SN1_10BEGIN_14" localSheetId="44">'GLICNY_2021-Annu_SCDPT6SN1'!$P$40</definedName>
    <definedName name="SCDPT6SN1_10BEGIN_15" localSheetId="44">'GLICNY_2021-Annu_SCDPT6SN1'!$Q$40</definedName>
    <definedName name="SCDPT6SN1_10BEGIN_2" localSheetId="44">'GLICNY_2021-Annu_SCDPT6SN1'!$D$40</definedName>
    <definedName name="SCDPT6SN1_10BEGIN_3" localSheetId="44">'GLICNY_2021-Annu_SCDPT6SN1'!$E$40</definedName>
    <definedName name="SCDPT6SN1_10BEGIN_4" localSheetId="44">'GLICNY_2021-Annu_SCDPT6SN1'!$F$40</definedName>
    <definedName name="SCDPT6SN1_10BEGIN_5" localSheetId="44">'GLICNY_2021-Annu_SCDPT6SN1'!$G$40</definedName>
    <definedName name="SCDPT6SN1_10BEGIN_6" localSheetId="44">'GLICNY_2021-Annu_SCDPT6SN1'!$H$40</definedName>
    <definedName name="SCDPT6SN1_10BEGIN_7" localSheetId="44">'GLICNY_2021-Annu_SCDPT6SN1'!$I$40</definedName>
    <definedName name="SCDPT6SN1_10BEGIN_8" localSheetId="44">'GLICNY_2021-Annu_SCDPT6SN1'!$J$40</definedName>
    <definedName name="SCDPT6SN1_10BEGIN_9" localSheetId="44">'GLICNY_2021-Annu_SCDPT6SN1'!$K$40</definedName>
    <definedName name="SCDPT6SN1_10ENDIN_10" localSheetId="44">'GLICNY_2021-Annu_SCDPT6SN1'!$L$42</definedName>
    <definedName name="SCDPT6SN1_10ENDIN_11" localSheetId="44">'GLICNY_2021-Annu_SCDPT6SN1'!$M$42</definedName>
    <definedName name="SCDPT6SN1_10ENDIN_12" localSheetId="44">'GLICNY_2021-Annu_SCDPT6SN1'!$N$42</definedName>
    <definedName name="SCDPT6SN1_10ENDIN_13" localSheetId="44">'GLICNY_2021-Annu_SCDPT6SN1'!$O$42</definedName>
    <definedName name="SCDPT6SN1_10ENDIN_14" localSheetId="44">'GLICNY_2021-Annu_SCDPT6SN1'!$P$42</definedName>
    <definedName name="SCDPT6SN1_10ENDIN_15" localSheetId="44">'GLICNY_2021-Annu_SCDPT6SN1'!$Q$42</definedName>
    <definedName name="SCDPT6SN1_10ENDIN_2" localSheetId="44">'GLICNY_2021-Annu_SCDPT6SN1'!$D$42</definedName>
    <definedName name="SCDPT6SN1_10ENDIN_3" localSheetId="44">'GLICNY_2021-Annu_SCDPT6SN1'!$E$42</definedName>
    <definedName name="SCDPT6SN1_10ENDIN_4" localSheetId="44">'GLICNY_2021-Annu_SCDPT6SN1'!$F$42</definedName>
    <definedName name="SCDPT6SN1_10ENDIN_5" localSheetId="44">'GLICNY_2021-Annu_SCDPT6SN1'!$G$42</definedName>
    <definedName name="SCDPT6SN1_10ENDIN_6" localSheetId="44">'GLICNY_2021-Annu_SCDPT6SN1'!$H$42</definedName>
    <definedName name="SCDPT6SN1_10ENDIN_7" localSheetId="44">'GLICNY_2021-Annu_SCDPT6SN1'!$I$42</definedName>
    <definedName name="SCDPT6SN1_10ENDIN_8" localSheetId="44">'GLICNY_2021-Annu_SCDPT6SN1'!$J$42</definedName>
    <definedName name="SCDPT6SN1_10ENDIN_9" localSheetId="44">'GLICNY_2021-Annu_SCDPT6SN1'!$K$42</definedName>
    <definedName name="SCDPT6SN1_1100000_Range" localSheetId="44">'GLICNY_2021-Annu_SCDPT6SN1'!$B$44:$Q$46</definedName>
    <definedName name="SCDPT6SN1_1199999_7" localSheetId="44">'GLICNY_2021-Annu_SCDPT6SN1'!$I$47</definedName>
    <definedName name="SCDPT6SN1_1199999_8" localSheetId="44">'GLICNY_2021-Annu_SCDPT6SN1'!$J$47</definedName>
    <definedName name="SCDPT6SN1_1199999_9" localSheetId="44">'GLICNY_2021-Annu_SCDPT6SN1'!$K$47</definedName>
    <definedName name="SCDPT6SN1_11BEGIN_1" localSheetId="44">'GLICNY_2021-Annu_SCDPT6SN1'!$C$44</definedName>
    <definedName name="SCDPT6SN1_11BEGIN_10" localSheetId="44">'GLICNY_2021-Annu_SCDPT6SN1'!$L$44</definedName>
    <definedName name="SCDPT6SN1_11BEGIN_11" localSheetId="44">'GLICNY_2021-Annu_SCDPT6SN1'!$M$44</definedName>
    <definedName name="SCDPT6SN1_11BEGIN_12" localSheetId="44">'GLICNY_2021-Annu_SCDPT6SN1'!$N$44</definedName>
    <definedName name="SCDPT6SN1_11BEGIN_13" localSheetId="44">'GLICNY_2021-Annu_SCDPT6SN1'!$O$44</definedName>
    <definedName name="SCDPT6SN1_11BEGIN_14" localSheetId="44">'GLICNY_2021-Annu_SCDPT6SN1'!$P$44</definedName>
    <definedName name="SCDPT6SN1_11BEGIN_15" localSheetId="44">'GLICNY_2021-Annu_SCDPT6SN1'!$Q$44</definedName>
    <definedName name="SCDPT6SN1_11BEGIN_2" localSheetId="44">'GLICNY_2021-Annu_SCDPT6SN1'!$D$44</definedName>
    <definedName name="SCDPT6SN1_11BEGIN_3" localSheetId="44">'GLICNY_2021-Annu_SCDPT6SN1'!$E$44</definedName>
    <definedName name="SCDPT6SN1_11BEGIN_4" localSheetId="44">'GLICNY_2021-Annu_SCDPT6SN1'!$F$44</definedName>
    <definedName name="SCDPT6SN1_11BEGIN_5" localSheetId="44">'GLICNY_2021-Annu_SCDPT6SN1'!$G$44</definedName>
    <definedName name="SCDPT6SN1_11BEGIN_6" localSheetId="44">'GLICNY_2021-Annu_SCDPT6SN1'!$H$44</definedName>
    <definedName name="SCDPT6SN1_11BEGIN_7" localSheetId="44">'GLICNY_2021-Annu_SCDPT6SN1'!$I$44</definedName>
    <definedName name="SCDPT6SN1_11BEGIN_8" localSheetId="44">'GLICNY_2021-Annu_SCDPT6SN1'!$J$44</definedName>
    <definedName name="SCDPT6SN1_11BEGIN_9" localSheetId="44">'GLICNY_2021-Annu_SCDPT6SN1'!$K$44</definedName>
    <definedName name="SCDPT6SN1_11ENDIN_10" localSheetId="44">'GLICNY_2021-Annu_SCDPT6SN1'!$L$46</definedName>
    <definedName name="SCDPT6SN1_11ENDIN_11" localSheetId="44">'GLICNY_2021-Annu_SCDPT6SN1'!$M$46</definedName>
    <definedName name="SCDPT6SN1_11ENDIN_12" localSheetId="44">'GLICNY_2021-Annu_SCDPT6SN1'!$N$46</definedName>
    <definedName name="SCDPT6SN1_11ENDIN_13" localSheetId="44">'GLICNY_2021-Annu_SCDPT6SN1'!$O$46</definedName>
    <definedName name="SCDPT6SN1_11ENDIN_14" localSheetId="44">'GLICNY_2021-Annu_SCDPT6SN1'!$P$46</definedName>
    <definedName name="SCDPT6SN1_11ENDIN_15" localSheetId="44">'GLICNY_2021-Annu_SCDPT6SN1'!$Q$46</definedName>
    <definedName name="SCDPT6SN1_11ENDIN_2" localSheetId="44">'GLICNY_2021-Annu_SCDPT6SN1'!$D$46</definedName>
    <definedName name="SCDPT6SN1_11ENDIN_3" localSheetId="44">'GLICNY_2021-Annu_SCDPT6SN1'!$E$46</definedName>
    <definedName name="SCDPT6SN1_11ENDIN_4" localSheetId="44">'GLICNY_2021-Annu_SCDPT6SN1'!$F$46</definedName>
    <definedName name="SCDPT6SN1_11ENDIN_5" localSheetId="44">'GLICNY_2021-Annu_SCDPT6SN1'!$G$46</definedName>
    <definedName name="SCDPT6SN1_11ENDIN_6" localSheetId="44">'GLICNY_2021-Annu_SCDPT6SN1'!$H$46</definedName>
    <definedName name="SCDPT6SN1_11ENDIN_7" localSheetId="44">'GLICNY_2021-Annu_SCDPT6SN1'!$I$46</definedName>
    <definedName name="SCDPT6SN1_11ENDIN_8" localSheetId="44">'GLICNY_2021-Annu_SCDPT6SN1'!$J$46</definedName>
    <definedName name="SCDPT6SN1_11ENDIN_9" localSheetId="44">'GLICNY_2021-Annu_SCDPT6SN1'!$K$46</definedName>
    <definedName name="SCDPT6SN1_1200000_Range" localSheetId="44">'GLICNY_2021-Annu_SCDPT6SN1'!$B$48:$Q$50</definedName>
    <definedName name="SCDPT6SN1_1299999_7" localSheetId="44">'GLICNY_2021-Annu_SCDPT6SN1'!$I$51</definedName>
    <definedName name="SCDPT6SN1_1299999_8" localSheetId="44">'GLICNY_2021-Annu_SCDPT6SN1'!$J$51</definedName>
    <definedName name="SCDPT6SN1_1299999_9" localSheetId="44">'GLICNY_2021-Annu_SCDPT6SN1'!$K$51</definedName>
    <definedName name="SCDPT6SN1_12BEGIN_1" localSheetId="44">'GLICNY_2021-Annu_SCDPT6SN1'!$C$48</definedName>
    <definedName name="SCDPT6SN1_12BEGIN_10" localSheetId="44">'GLICNY_2021-Annu_SCDPT6SN1'!$L$48</definedName>
    <definedName name="SCDPT6SN1_12BEGIN_11" localSheetId="44">'GLICNY_2021-Annu_SCDPT6SN1'!$M$48</definedName>
    <definedName name="SCDPT6SN1_12BEGIN_12" localSheetId="44">'GLICNY_2021-Annu_SCDPT6SN1'!$N$48</definedName>
    <definedName name="SCDPT6SN1_12BEGIN_13" localSheetId="44">'GLICNY_2021-Annu_SCDPT6SN1'!$O$48</definedName>
    <definedName name="SCDPT6SN1_12BEGIN_14" localSheetId="44">'GLICNY_2021-Annu_SCDPT6SN1'!$P$48</definedName>
    <definedName name="SCDPT6SN1_12BEGIN_15" localSheetId="44">'GLICNY_2021-Annu_SCDPT6SN1'!$Q$48</definedName>
    <definedName name="SCDPT6SN1_12BEGIN_2" localSheetId="44">'GLICNY_2021-Annu_SCDPT6SN1'!$D$48</definedName>
    <definedName name="SCDPT6SN1_12BEGIN_3" localSheetId="44">'GLICNY_2021-Annu_SCDPT6SN1'!$E$48</definedName>
    <definedName name="SCDPT6SN1_12BEGIN_4" localSheetId="44">'GLICNY_2021-Annu_SCDPT6SN1'!$F$48</definedName>
    <definedName name="SCDPT6SN1_12BEGIN_5" localSheetId="44">'GLICNY_2021-Annu_SCDPT6SN1'!$G$48</definedName>
    <definedName name="SCDPT6SN1_12BEGIN_6" localSheetId="44">'GLICNY_2021-Annu_SCDPT6SN1'!$H$48</definedName>
    <definedName name="SCDPT6SN1_12BEGIN_7" localSheetId="44">'GLICNY_2021-Annu_SCDPT6SN1'!$I$48</definedName>
    <definedName name="SCDPT6SN1_12BEGIN_8" localSheetId="44">'GLICNY_2021-Annu_SCDPT6SN1'!$J$48</definedName>
    <definedName name="SCDPT6SN1_12BEGIN_9" localSheetId="44">'GLICNY_2021-Annu_SCDPT6SN1'!$K$48</definedName>
    <definedName name="SCDPT6SN1_12ENDIN_10" localSheetId="44">'GLICNY_2021-Annu_SCDPT6SN1'!$L$50</definedName>
    <definedName name="SCDPT6SN1_12ENDIN_11" localSheetId="44">'GLICNY_2021-Annu_SCDPT6SN1'!$M$50</definedName>
    <definedName name="SCDPT6SN1_12ENDIN_12" localSheetId="44">'GLICNY_2021-Annu_SCDPT6SN1'!$N$50</definedName>
    <definedName name="SCDPT6SN1_12ENDIN_13" localSheetId="44">'GLICNY_2021-Annu_SCDPT6SN1'!$O$50</definedName>
    <definedName name="SCDPT6SN1_12ENDIN_14" localSheetId="44">'GLICNY_2021-Annu_SCDPT6SN1'!$P$50</definedName>
    <definedName name="SCDPT6SN1_12ENDIN_15" localSheetId="44">'GLICNY_2021-Annu_SCDPT6SN1'!$Q$50</definedName>
    <definedName name="SCDPT6SN1_12ENDIN_2" localSheetId="44">'GLICNY_2021-Annu_SCDPT6SN1'!$D$50</definedName>
    <definedName name="SCDPT6SN1_12ENDIN_3" localSheetId="44">'GLICNY_2021-Annu_SCDPT6SN1'!$E$50</definedName>
    <definedName name="SCDPT6SN1_12ENDIN_4" localSheetId="44">'GLICNY_2021-Annu_SCDPT6SN1'!$F$50</definedName>
    <definedName name="SCDPT6SN1_12ENDIN_5" localSheetId="44">'GLICNY_2021-Annu_SCDPT6SN1'!$G$50</definedName>
    <definedName name="SCDPT6SN1_12ENDIN_6" localSheetId="44">'GLICNY_2021-Annu_SCDPT6SN1'!$H$50</definedName>
    <definedName name="SCDPT6SN1_12ENDIN_7" localSheetId="44">'GLICNY_2021-Annu_SCDPT6SN1'!$I$50</definedName>
    <definedName name="SCDPT6SN1_12ENDIN_8" localSheetId="44">'GLICNY_2021-Annu_SCDPT6SN1'!$J$50</definedName>
    <definedName name="SCDPT6SN1_12ENDIN_9" localSheetId="44">'GLICNY_2021-Annu_SCDPT6SN1'!$K$50</definedName>
    <definedName name="SCDPT6SN1_1300000_Range" localSheetId="44">'GLICNY_2021-Annu_SCDPT6SN1'!$B$52:$Q$54</definedName>
    <definedName name="SCDPT6SN1_1399999_7" localSheetId="44">'GLICNY_2021-Annu_SCDPT6SN1'!$I$55</definedName>
    <definedName name="SCDPT6SN1_1399999_8" localSheetId="44">'GLICNY_2021-Annu_SCDPT6SN1'!$J$55</definedName>
    <definedName name="SCDPT6SN1_1399999_9" localSheetId="44">'GLICNY_2021-Annu_SCDPT6SN1'!$K$55</definedName>
    <definedName name="SCDPT6SN1_13BEGIN_1" localSheetId="44">'GLICNY_2021-Annu_SCDPT6SN1'!$C$52</definedName>
    <definedName name="SCDPT6SN1_13BEGIN_10" localSheetId="44">'GLICNY_2021-Annu_SCDPT6SN1'!$L$52</definedName>
    <definedName name="SCDPT6SN1_13BEGIN_11" localSheetId="44">'GLICNY_2021-Annu_SCDPT6SN1'!$M$52</definedName>
    <definedName name="SCDPT6SN1_13BEGIN_12" localSheetId="44">'GLICNY_2021-Annu_SCDPT6SN1'!$N$52</definedName>
    <definedName name="SCDPT6SN1_13BEGIN_13" localSheetId="44">'GLICNY_2021-Annu_SCDPT6SN1'!$O$52</definedName>
    <definedName name="SCDPT6SN1_13BEGIN_14" localSheetId="44">'GLICNY_2021-Annu_SCDPT6SN1'!$P$52</definedName>
    <definedName name="SCDPT6SN1_13BEGIN_15" localSheetId="44">'GLICNY_2021-Annu_SCDPT6SN1'!$Q$52</definedName>
    <definedName name="SCDPT6SN1_13BEGIN_2" localSheetId="44">'GLICNY_2021-Annu_SCDPT6SN1'!$D$52</definedName>
    <definedName name="SCDPT6SN1_13BEGIN_3" localSheetId="44">'GLICNY_2021-Annu_SCDPT6SN1'!$E$52</definedName>
    <definedName name="SCDPT6SN1_13BEGIN_4" localSheetId="44">'GLICNY_2021-Annu_SCDPT6SN1'!$F$52</definedName>
    <definedName name="SCDPT6SN1_13BEGIN_5" localSheetId="44">'GLICNY_2021-Annu_SCDPT6SN1'!$G$52</definedName>
    <definedName name="SCDPT6SN1_13BEGIN_6" localSheetId="44">'GLICNY_2021-Annu_SCDPT6SN1'!$H$52</definedName>
    <definedName name="SCDPT6SN1_13BEGIN_7" localSheetId="44">'GLICNY_2021-Annu_SCDPT6SN1'!$I$52</definedName>
    <definedName name="SCDPT6SN1_13BEGIN_8" localSheetId="44">'GLICNY_2021-Annu_SCDPT6SN1'!$J$52</definedName>
    <definedName name="SCDPT6SN1_13BEGIN_9" localSheetId="44">'GLICNY_2021-Annu_SCDPT6SN1'!$K$52</definedName>
    <definedName name="SCDPT6SN1_13ENDIN_10" localSheetId="44">'GLICNY_2021-Annu_SCDPT6SN1'!$L$54</definedName>
    <definedName name="SCDPT6SN1_13ENDIN_11" localSheetId="44">'GLICNY_2021-Annu_SCDPT6SN1'!$M$54</definedName>
    <definedName name="SCDPT6SN1_13ENDIN_12" localSheetId="44">'GLICNY_2021-Annu_SCDPT6SN1'!$N$54</definedName>
    <definedName name="SCDPT6SN1_13ENDIN_13" localSheetId="44">'GLICNY_2021-Annu_SCDPT6SN1'!$O$54</definedName>
    <definedName name="SCDPT6SN1_13ENDIN_14" localSheetId="44">'GLICNY_2021-Annu_SCDPT6SN1'!$P$54</definedName>
    <definedName name="SCDPT6SN1_13ENDIN_15" localSheetId="44">'GLICNY_2021-Annu_SCDPT6SN1'!$Q$54</definedName>
    <definedName name="SCDPT6SN1_13ENDIN_2" localSheetId="44">'GLICNY_2021-Annu_SCDPT6SN1'!$D$54</definedName>
    <definedName name="SCDPT6SN1_13ENDIN_3" localSheetId="44">'GLICNY_2021-Annu_SCDPT6SN1'!$E$54</definedName>
    <definedName name="SCDPT6SN1_13ENDIN_4" localSheetId="44">'GLICNY_2021-Annu_SCDPT6SN1'!$F$54</definedName>
    <definedName name="SCDPT6SN1_13ENDIN_5" localSheetId="44">'GLICNY_2021-Annu_SCDPT6SN1'!$G$54</definedName>
    <definedName name="SCDPT6SN1_13ENDIN_6" localSheetId="44">'GLICNY_2021-Annu_SCDPT6SN1'!$H$54</definedName>
    <definedName name="SCDPT6SN1_13ENDIN_7" localSheetId="44">'GLICNY_2021-Annu_SCDPT6SN1'!$I$54</definedName>
    <definedName name="SCDPT6SN1_13ENDIN_8" localSheetId="44">'GLICNY_2021-Annu_SCDPT6SN1'!$J$54</definedName>
    <definedName name="SCDPT6SN1_13ENDIN_9" localSheetId="44">'GLICNY_2021-Annu_SCDPT6SN1'!$K$54</definedName>
    <definedName name="SCDPT6SN1_1400000_Range" localSheetId="44">'GLICNY_2021-Annu_SCDPT6SN1'!$B$56:$Q$58</definedName>
    <definedName name="SCDPT6SN1_1499999_7" localSheetId="44">'GLICNY_2021-Annu_SCDPT6SN1'!$I$59</definedName>
    <definedName name="SCDPT6SN1_1499999_8" localSheetId="44">'GLICNY_2021-Annu_SCDPT6SN1'!$J$59</definedName>
    <definedName name="SCDPT6SN1_1499999_9" localSheetId="44">'GLICNY_2021-Annu_SCDPT6SN1'!$K$59</definedName>
    <definedName name="SCDPT6SN1_14BEGIN_1" localSheetId="44">'GLICNY_2021-Annu_SCDPT6SN1'!$C$56</definedName>
    <definedName name="SCDPT6SN1_14BEGIN_10" localSheetId="44">'GLICNY_2021-Annu_SCDPT6SN1'!$L$56</definedName>
    <definedName name="SCDPT6SN1_14BEGIN_11" localSheetId="44">'GLICNY_2021-Annu_SCDPT6SN1'!$M$56</definedName>
    <definedName name="SCDPT6SN1_14BEGIN_12" localSheetId="44">'GLICNY_2021-Annu_SCDPT6SN1'!$N$56</definedName>
    <definedName name="SCDPT6SN1_14BEGIN_13" localSheetId="44">'GLICNY_2021-Annu_SCDPT6SN1'!$O$56</definedName>
    <definedName name="SCDPT6SN1_14BEGIN_14" localSheetId="44">'GLICNY_2021-Annu_SCDPT6SN1'!$P$56</definedName>
    <definedName name="SCDPT6SN1_14BEGIN_15" localSheetId="44">'GLICNY_2021-Annu_SCDPT6SN1'!$Q$56</definedName>
    <definedName name="SCDPT6SN1_14BEGIN_2" localSheetId="44">'GLICNY_2021-Annu_SCDPT6SN1'!$D$56</definedName>
    <definedName name="SCDPT6SN1_14BEGIN_3" localSheetId="44">'GLICNY_2021-Annu_SCDPT6SN1'!$E$56</definedName>
    <definedName name="SCDPT6SN1_14BEGIN_4" localSheetId="44">'GLICNY_2021-Annu_SCDPT6SN1'!$F$56</definedName>
    <definedName name="SCDPT6SN1_14BEGIN_5" localSheetId="44">'GLICNY_2021-Annu_SCDPT6SN1'!$G$56</definedName>
    <definedName name="SCDPT6SN1_14BEGIN_6" localSheetId="44">'GLICNY_2021-Annu_SCDPT6SN1'!$H$56</definedName>
    <definedName name="SCDPT6SN1_14BEGIN_7" localSheetId="44">'GLICNY_2021-Annu_SCDPT6SN1'!$I$56</definedName>
    <definedName name="SCDPT6SN1_14BEGIN_8" localSheetId="44">'GLICNY_2021-Annu_SCDPT6SN1'!$J$56</definedName>
    <definedName name="SCDPT6SN1_14BEGIN_9" localSheetId="44">'GLICNY_2021-Annu_SCDPT6SN1'!$K$56</definedName>
    <definedName name="SCDPT6SN1_14ENDIN_10" localSheetId="44">'GLICNY_2021-Annu_SCDPT6SN1'!$L$58</definedName>
    <definedName name="SCDPT6SN1_14ENDIN_11" localSheetId="44">'GLICNY_2021-Annu_SCDPT6SN1'!$M$58</definedName>
    <definedName name="SCDPT6SN1_14ENDIN_12" localSheetId="44">'GLICNY_2021-Annu_SCDPT6SN1'!$N$58</definedName>
    <definedName name="SCDPT6SN1_14ENDIN_13" localSheetId="44">'GLICNY_2021-Annu_SCDPT6SN1'!$O$58</definedName>
    <definedName name="SCDPT6SN1_14ENDIN_14" localSheetId="44">'GLICNY_2021-Annu_SCDPT6SN1'!$P$58</definedName>
    <definedName name="SCDPT6SN1_14ENDIN_15" localSheetId="44">'GLICNY_2021-Annu_SCDPT6SN1'!$Q$58</definedName>
    <definedName name="SCDPT6SN1_14ENDIN_2" localSheetId="44">'GLICNY_2021-Annu_SCDPT6SN1'!$D$58</definedName>
    <definedName name="SCDPT6SN1_14ENDIN_3" localSheetId="44">'GLICNY_2021-Annu_SCDPT6SN1'!$E$58</definedName>
    <definedName name="SCDPT6SN1_14ENDIN_4" localSheetId="44">'GLICNY_2021-Annu_SCDPT6SN1'!$F$58</definedName>
    <definedName name="SCDPT6SN1_14ENDIN_5" localSheetId="44">'GLICNY_2021-Annu_SCDPT6SN1'!$G$58</definedName>
    <definedName name="SCDPT6SN1_14ENDIN_6" localSheetId="44">'GLICNY_2021-Annu_SCDPT6SN1'!$H$58</definedName>
    <definedName name="SCDPT6SN1_14ENDIN_7" localSheetId="44">'GLICNY_2021-Annu_SCDPT6SN1'!$I$58</definedName>
    <definedName name="SCDPT6SN1_14ENDIN_8" localSheetId="44">'GLICNY_2021-Annu_SCDPT6SN1'!$J$58</definedName>
    <definedName name="SCDPT6SN1_14ENDIN_9" localSheetId="44">'GLICNY_2021-Annu_SCDPT6SN1'!$K$58</definedName>
    <definedName name="SCDPT6SN1_1500000_Range" localSheetId="44">'GLICNY_2021-Annu_SCDPT6SN1'!$B$60:$Q$62</definedName>
    <definedName name="SCDPT6SN1_1599999_7" localSheetId="44">'GLICNY_2021-Annu_SCDPT6SN1'!$I$63</definedName>
    <definedName name="SCDPT6SN1_1599999_8" localSheetId="44">'GLICNY_2021-Annu_SCDPT6SN1'!$J$63</definedName>
    <definedName name="SCDPT6SN1_1599999_9" localSheetId="44">'GLICNY_2021-Annu_SCDPT6SN1'!$K$63</definedName>
    <definedName name="SCDPT6SN1_15BEGIN_1" localSheetId="44">'GLICNY_2021-Annu_SCDPT6SN1'!$C$60</definedName>
    <definedName name="SCDPT6SN1_15BEGIN_10" localSheetId="44">'GLICNY_2021-Annu_SCDPT6SN1'!$L$60</definedName>
    <definedName name="SCDPT6SN1_15BEGIN_11" localSheetId="44">'GLICNY_2021-Annu_SCDPT6SN1'!$M$60</definedName>
    <definedName name="SCDPT6SN1_15BEGIN_12" localSheetId="44">'GLICNY_2021-Annu_SCDPT6SN1'!$N$60</definedName>
    <definedName name="SCDPT6SN1_15BEGIN_13" localSheetId="44">'GLICNY_2021-Annu_SCDPT6SN1'!$O$60</definedName>
    <definedName name="SCDPT6SN1_15BEGIN_14" localSheetId="44">'GLICNY_2021-Annu_SCDPT6SN1'!$P$60</definedName>
    <definedName name="SCDPT6SN1_15BEGIN_15" localSheetId="44">'GLICNY_2021-Annu_SCDPT6SN1'!$Q$60</definedName>
    <definedName name="SCDPT6SN1_15BEGIN_2" localSheetId="44">'GLICNY_2021-Annu_SCDPT6SN1'!$D$60</definedName>
    <definedName name="SCDPT6SN1_15BEGIN_3" localSheetId="44">'GLICNY_2021-Annu_SCDPT6SN1'!$E$60</definedName>
    <definedName name="SCDPT6SN1_15BEGIN_4" localSheetId="44">'GLICNY_2021-Annu_SCDPT6SN1'!$F$60</definedName>
    <definedName name="SCDPT6SN1_15BEGIN_5" localSheetId="44">'GLICNY_2021-Annu_SCDPT6SN1'!$G$60</definedName>
    <definedName name="SCDPT6SN1_15BEGIN_6" localSheetId="44">'GLICNY_2021-Annu_SCDPT6SN1'!$H$60</definedName>
    <definedName name="SCDPT6SN1_15BEGIN_7" localSheetId="44">'GLICNY_2021-Annu_SCDPT6SN1'!$I$60</definedName>
    <definedName name="SCDPT6SN1_15BEGIN_8" localSheetId="44">'GLICNY_2021-Annu_SCDPT6SN1'!$J$60</definedName>
    <definedName name="SCDPT6SN1_15BEGIN_9" localSheetId="44">'GLICNY_2021-Annu_SCDPT6SN1'!$K$60</definedName>
    <definedName name="SCDPT6SN1_15ENDIN_10" localSheetId="44">'GLICNY_2021-Annu_SCDPT6SN1'!$L$62</definedName>
    <definedName name="SCDPT6SN1_15ENDIN_11" localSheetId="44">'GLICNY_2021-Annu_SCDPT6SN1'!$M$62</definedName>
    <definedName name="SCDPT6SN1_15ENDIN_12" localSheetId="44">'GLICNY_2021-Annu_SCDPT6SN1'!$N$62</definedName>
    <definedName name="SCDPT6SN1_15ENDIN_13" localSheetId="44">'GLICNY_2021-Annu_SCDPT6SN1'!$O$62</definedName>
    <definedName name="SCDPT6SN1_15ENDIN_14" localSheetId="44">'GLICNY_2021-Annu_SCDPT6SN1'!$P$62</definedName>
    <definedName name="SCDPT6SN1_15ENDIN_15" localSheetId="44">'GLICNY_2021-Annu_SCDPT6SN1'!$Q$62</definedName>
    <definedName name="SCDPT6SN1_15ENDIN_2" localSheetId="44">'GLICNY_2021-Annu_SCDPT6SN1'!$D$62</definedName>
    <definedName name="SCDPT6SN1_15ENDIN_3" localSheetId="44">'GLICNY_2021-Annu_SCDPT6SN1'!$E$62</definedName>
    <definedName name="SCDPT6SN1_15ENDIN_4" localSheetId="44">'GLICNY_2021-Annu_SCDPT6SN1'!$F$62</definedName>
    <definedName name="SCDPT6SN1_15ENDIN_5" localSheetId="44">'GLICNY_2021-Annu_SCDPT6SN1'!$G$62</definedName>
    <definedName name="SCDPT6SN1_15ENDIN_6" localSheetId="44">'GLICNY_2021-Annu_SCDPT6SN1'!$H$62</definedName>
    <definedName name="SCDPT6SN1_15ENDIN_7" localSheetId="44">'GLICNY_2021-Annu_SCDPT6SN1'!$I$62</definedName>
    <definedName name="SCDPT6SN1_15ENDIN_8" localSheetId="44">'GLICNY_2021-Annu_SCDPT6SN1'!$J$62</definedName>
    <definedName name="SCDPT6SN1_15ENDIN_9" localSheetId="44">'GLICNY_2021-Annu_SCDPT6SN1'!$K$62</definedName>
    <definedName name="SCDPT6SN1_1600000_Range" localSheetId="44">'GLICNY_2021-Annu_SCDPT6SN1'!$B$64:$Q$66</definedName>
    <definedName name="SCDPT6SN1_1699999_7" localSheetId="44">'GLICNY_2021-Annu_SCDPT6SN1'!$I$67</definedName>
    <definedName name="SCDPT6SN1_1699999_8" localSheetId="44">'GLICNY_2021-Annu_SCDPT6SN1'!$J$67</definedName>
    <definedName name="SCDPT6SN1_1699999_9" localSheetId="44">'GLICNY_2021-Annu_SCDPT6SN1'!$K$67</definedName>
    <definedName name="SCDPT6SN1_16BEGIN_1" localSheetId="44">'GLICNY_2021-Annu_SCDPT6SN1'!$C$64</definedName>
    <definedName name="SCDPT6SN1_16BEGIN_10" localSheetId="44">'GLICNY_2021-Annu_SCDPT6SN1'!$L$64</definedName>
    <definedName name="SCDPT6SN1_16BEGIN_11" localSheetId="44">'GLICNY_2021-Annu_SCDPT6SN1'!$M$64</definedName>
    <definedName name="SCDPT6SN1_16BEGIN_12" localSheetId="44">'GLICNY_2021-Annu_SCDPT6SN1'!$N$64</definedName>
    <definedName name="SCDPT6SN1_16BEGIN_13" localSheetId="44">'GLICNY_2021-Annu_SCDPT6SN1'!$O$64</definedName>
    <definedName name="SCDPT6SN1_16BEGIN_14" localSheetId="44">'GLICNY_2021-Annu_SCDPT6SN1'!$P$64</definedName>
    <definedName name="SCDPT6SN1_16BEGIN_15" localSheetId="44">'GLICNY_2021-Annu_SCDPT6SN1'!$Q$64</definedName>
    <definedName name="SCDPT6SN1_16BEGIN_2" localSheetId="44">'GLICNY_2021-Annu_SCDPT6SN1'!$D$64</definedName>
    <definedName name="SCDPT6SN1_16BEGIN_3" localSheetId="44">'GLICNY_2021-Annu_SCDPT6SN1'!$E$64</definedName>
    <definedName name="SCDPT6SN1_16BEGIN_4" localSheetId="44">'GLICNY_2021-Annu_SCDPT6SN1'!$F$64</definedName>
    <definedName name="SCDPT6SN1_16BEGIN_5" localSheetId="44">'GLICNY_2021-Annu_SCDPT6SN1'!$G$64</definedName>
    <definedName name="SCDPT6SN1_16BEGIN_6" localSheetId="44">'GLICNY_2021-Annu_SCDPT6SN1'!$H$64</definedName>
    <definedName name="SCDPT6SN1_16BEGIN_7" localSheetId="44">'GLICNY_2021-Annu_SCDPT6SN1'!$I$64</definedName>
    <definedName name="SCDPT6SN1_16BEGIN_8" localSheetId="44">'GLICNY_2021-Annu_SCDPT6SN1'!$J$64</definedName>
    <definedName name="SCDPT6SN1_16BEGIN_9" localSheetId="44">'GLICNY_2021-Annu_SCDPT6SN1'!$K$64</definedName>
    <definedName name="SCDPT6SN1_16ENDIN_10" localSheetId="44">'GLICNY_2021-Annu_SCDPT6SN1'!$L$66</definedName>
    <definedName name="SCDPT6SN1_16ENDIN_11" localSheetId="44">'GLICNY_2021-Annu_SCDPT6SN1'!$M$66</definedName>
    <definedName name="SCDPT6SN1_16ENDIN_12" localSheetId="44">'GLICNY_2021-Annu_SCDPT6SN1'!$N$66</definedName>
    <definedName name="SCDPT6SN1_16ENDIN_13" localSheetId="44">'GLICNY_2021-Annu_SCDPT6SN1'!$O$66</definedName>
    <definedName name="SCDPT6SN1_16ENDIN_14" localSheetId="44">'GLICNY_2021-Annu_SCDPT6SN1'!$P$66</definedName>
    <definedName name="SCDPT6SN1_16ENDIN_15" localSheetId="44">'GLICNY_2021-Annu_SCDPT6SN1'!$Q$66</definedName>
    <definedName name="SCDPT6SN1_16ENDIN_2" localSheetId="44">'GLICNY_2021-Annu_SCDPT6SN1'!$D$66</definedName>
    <definedName name="SCDPT6SN1_16ENDIN_3" localSheetId="44">'GLICNY_2021-Annu_SCDPT6SN1'!$E$66</definedName>
    <definedName name="SCDPT6SN1_16ENDIN_4" localSheetId="44">'GLICNY_2021-Annu_SCDPT6SN1'!$F$66</definedName>
    <definedName name="SCDPT6SN1_16ENDIN_5" localSheetId="44">'GLICNY_2021-Annu_SCDPT6SN1'!$G$66</definedName>
    <definedName name="SCDPT6SN1_16ENDIN_6" localSheetId="44">'GLICNY_2021-Annu_SCDPT6SN1'!$H$66</definedName>
    <definedName name="SCDPT6SN1_16ENDIN_7" localSheetId="44">'GLICNY_2021-Annu_SCDPT6SN1'!$I$66</definedName>
    <definedName name="SCDPT6SN1_16ENDIN_8" localSheetId="44">'GLICNY_2021-Annu_SCDPT6SN1'!$J$66</definedName>
    <definedName name="SCDPT6SN1_16ENDIN_9" localSheetId="44">'GLICNY_2021-Annu_SCDPT6SN1'!$K$66</definedName>
    <definedName name="SCDPT6SN1_1700000_Range" localSheetId="44">'GLICNY_2021-Annu_SCDPT6SN1'!$B$68:$Q$70</definedName>
    <definedName name="SCDPT6SN1_1700001_1" localSheetId="44">'GLICNY_2021-Annu_SCDPT6SN1'!$C$69</definedName>
    <definedName name="SCDPT6SN1_1700001_10" localSheetId="44">'GLICNY_2021-Annu_SCDPT6SN1'!$L$69</definedName>
    <definedName name="SCDPT6SN1_1700001_11" localSheetId="44">'GLICNY_2021-Annu_SCDPT6SN1'!$M$69</definedName>
    <definedName name="SCDPT6SN1_1700001_12" localSheetId="44">'GLICNY_2021-Annu_SCDPT6SN1'!$N$69</definedName>
    <definedName name="SCDPT6SN1_1700001_13" localSheetId="44">'GLICNY_2021-Annu_SCDPT6SN1'!$O$69</definedName>
    <definedName name="SCDPT6SN1_1700001_14" localSheetId="44">'GLICNY_2021-Annu_SCDPT6SN1'!$P$69</definedName>
    <definedName name="SCDPT6SN1_1700001_15" localSheetId="44">'GLICNY_2021-Annu_SCDPT6SN1'!$Q$69</definedName>
    <definedName name="SCDPT6SN1_1700001_2" localSheetId="44">'GLICNY_2021-Annu_SCDPT6SN1'!$D$69</definedName>
    <definedName name="SCDPT6SN1_1700001_3" localSheetId="44">'GLICNY_2021-Annu_SCDPT6SN1'!$E$69</definedName>
    <definedName name="SCDPT6SN1_1700001_4" localSheetId="44">'GLICNY_2021-Annu_SCDPT6SN1'!$F$69</definedName>
    <definedName name="SCDPT6SN1_1700001_5" localSheetId="44">'GLICNY_2021-Annu_SCDPT6SN1'!$G$69</definedName>
    <definedName name="SCDPT6SN1_1700001_6" localSheetId="44">'GLICNY_2021-Annu_SCDPT6SN1'!$H$69</definedName>
    <definedName name="SCDPT6SN1_1700001_7" localSheetId="44">'GLICNY_2021-Annu_SCDPT6SN1'!$I$69</definedName>
    <definedName name="SCDPT6SN1_1700001_8" localSheetId="44">'GLICNY_2021-Annu_SCDPT6SN1'!$J$69</definedName>
    <definedName name="SCDPT6SN1_1700001_9" localSheetId="44">'GLICNY_2021-Annu_SCDPT6SN1'!$K$69</definedName>
    <definedName name="SCDPT6SN1_1799999_7" localSheetId="44">'GLICNY_2021-Annu_SCDPT6SN1'!$I$71</definedName>
    <definedName name="SCDPT6SN1_1799999_8" localSheetId="44">'GLICNY_2021-Annu_SCDPT6SN1'!$J$71</definedName>
    <definedName name="SCDPT6SN1_1799999_9" localSheetId="44">'GLICNY_2021-Annu_SCDPT6SN1'!$K$71</definedName>
    <definedName name="SCDPT6SN1_17BEGIN_1" localSheetId="44">'GLICNY_2021-Annu_SCDPT6SN1'!$C$68</definedName>
    <definedName name="SCDPT6SN1_17BEGIN_10" localSheetId="44">'GLICNY_2021-Annu_SCDPT6SN1'!$L$68</definedName>
    <definedName name="SCDPT6SN1_17BEGIN_11" localSheetId="44">'GLICNY_2021-Annu_SCDPT6SN1'!$M$68</definedName>
    <definedName name="SCDPT6SN1_17BEGIN_12" localSheetId="44">'GLICNY_2021-Annu_SCDPT6SN1'!$N$68</definedName>
    <definedName name="SCDPT6SN1_17BEGIN_13" localSheetId="44">'GLICNY_2021-Annu_SCDPT6SN1'!$O$68</definedName>
    <definedName name="SCDPT6SN1_17BEGIN_14" localSheetId="44">'GLICNY_2021-Annu_SCDPT6SN1'!$P$68</definedName>
    <definedName name="SCDPT6SN1_17BEGIN_15" localSheetId="44">'GLICNY_2021-Annu_SCDPT6SN1'!$Q$68</definedName>
    <definedName name="SCDPT6SN1_17BEGIN_2" localSheetId="44">'GLICNY_2021-Annu_SCDPT6SN1'!$D$68</definedName>
    <definedName name="SCDPT6SN1_17BEGIN_3" localSheetId="44">'GLICNY_2021-Annu_SCDPT6SN1'!$E$68</definedName>
    <definedName name="SCDPT6SN1_17BEGIN_4" localSheetId="44">'GLICNY_2021-Annu_SCDPT6SN1'!$F$68</definedName>
    <definedName name="SCDPT6SN1_17BEGIN_5" localSheetId="44">'GLICNY_2021-Annu_SCDPT6SN1'!$G$68</definedName>
    <definedName name="SCDPT6SN1_17BEGIN_6" localSheetId="44">'GLICNY_2021-Annu_SCDPT6SN1'!$H$68</definedName>
    <definedName name="SCDPT6SN1_17BEGIN_7" localSheetId="44">'GLICNY_2021-Annu_SCDPT6SN1'!$I$68</definedName>
    <definedName name="SCDPT6SN1_17BEGIN_8" localSheetId="44">'GLICNY_2021-Annu_SCDPT6SN1'!$J$68</definedName>
    <definedName name="SCDPT6SN1_17BEGIN_9" localSheetId="44">'GLICNY_2021-Annu_SCDPT6SN1'!$K$68</definedName>
    <definedName name="SCDPT6SN1_17ENDIN_10" localSheetId="44">'GLICNY_2021-Annu_SCDPT6SN1'!$L$70</definedName>
    <definedName name="SCDPT6SN1_17ENDIN_11" localSheetId="44">'GLICNY_2021-Annu_SCDPT6SN1'!$M$70</definedName>
    <definedName name="SCDPT6SN1_17ENDIN_12" localSheetId="44">'GLICNY_2021-Annu_SCDPT6SN1'!$N$70</definedName>
    <definedName name="SCDPT6SN1_17ENDIN_13" localSheetId="44">'GLICNY_2021-Annu_SCDPT6SN1'!$O$70</definedName>
    <definedName name="SCDPT6SN1_17ENDIN_14" localSheetId="44">'GLICNY_2021-Annu_SCDPT6SN1'!$P$70</definedName>
    <definedName name="SCDPT6SN1_17ENDIN_15" localSheetId="44">'GLICNY_2021-Annu_SCDPT6SN1'!$Q$70</definedName>
    <definedName name="SCDPT6SN1_17ENDIN_2" localSheetId="44">'GLICNY_2021-Annu_SCDPT6SN1'!$D$70</definedName>
    <definedName name="SCDPT6SN1_17ENDIN_3" localSheetId="44">'GLICNY_2021-Annu_SCDPT6SN1'!$E$70</definedName>
    <definedName name="SCDPT6SN1_17ENDIN_4" localSheetId="44">'GLICNY_2021-Annu_SCDPT6SN1'!$F$70</definedName>
    <definedName name="SCDPT6SN1_17ENDIN_5" localSheetId="44">'GLICNY_2021-Annu_SCDPT6SN1'!$G$70</definedName>
    <definedName name="SCDPT6SN1_17ENDIN_6" localSheetId="44">'GLICNY_2021-Annu_SCDPT6SN1'!$H$70</definedName>
    <definedName name="SCDPT6SN1_17ENDIN_7" localSheetId="44">'GLICNY_2021-Annu_SCDPT6SN1'!$I$70</definedName>
    <definedName name="SCDPT6SN1_17ENDIN_8" localSheetId="44">'GLICNY_2021-Annu_SCDPT6SN1'!$J$70</definedName>
    <definedName name="SCDPT6SN1_17ENDIN_9" localSheetId="44">'GLICNY_2021-Annu_SCDPT6SN1'!$K$70</definedName>
    <definedName name="SCDPT6SN1_1899999_7" localSheetId="44">'GLICNY_2021-Annu_SCDPT6SN1'!$I$72</definedName>
    <definedName name="SCDPT6SN1_1899999_8" localSheetId="44">'GLICNY_2021-Annu_SCDPT6SN1'!$J$72</definedName>
    <definedName name="SCDPT6SN1_1899999_9" localSheetId="44">'GLICNY_2021-Annu_SCDPT6SN1'!$K$72</definedName>
    <definedName name="SCDPT6SN1_1999999_7" localSheetId="44">'GLICNY_2021-Annu_SCDPT6SN1'!$I$73</definedName>
    <definedName name="SCDPT6SN1_1999999_8" localSheetId="44">'GLICNY_2021-Annu_SCDPT6SN1'!$J$73</definedName>
    <definedName name="SCDPT6SN1_1999999_9" localSheetId="44">'GLICNY_2021-Annu_SCDPT6SN1'!$K$73</definedName>
    <definedName name="SCDPT6SN1F_0000001_1" localSheetId="45">'GLICNY_2021-Annu_SCDPT6SN1F'!$D$7</definedName>
    <definedName name="SCDPT6SN2_0100000_Range" localSheetId="46">'GLICNY_2021-Annu_SCDPT6SN2'!$B$7:$I$9</definedName>
    <definedName name="SCDPT6SN2_0199999_4" localSheetId="46">'GLICNY_2021-Annu_SCDPT6SN2'!$F$10</definedName>
    <definedName name="SCDPT6SN2_01BEGIN_1" localSheetId="46">'GLICNY_2021-Annu_SCDPT6SN2'!$C$7</definedName>
    <definedName name="SCDPT6SN2_01BEGIN_2" localSheetId="46">'GLICNY_2021-Annu_SCDPT6SN2'!$D$7</definedName>
    <definedName name="SCDPT6SN2_01BEGIN_3" localSheetId="46">'GLICNY_2021-Annu_SCDPT6SN2'!$E$7</definedName>
    <definedName name="SCDPT6SN2_01BEGIN_4" localSheetId="46">'GLICNY_2021-Annu_SCDPT6SN2'!$F$7</definedName>
    <definedName name="SCDPT6SN2_01BEGIN_5" localSheetId="46">'GLICNY_2021-Annu_SCDPT6SN2'!$G$7</definedName>
    <definedName name="SCDPT6SN2_01BEGIN_6" localSheetId="46">'GLICNY_2021-Annu_SCDPT6SN2'!$H$7</definedName>
    <definedName name="SCDPT6SN2_01BEGIN_7" localSheetId="46">'GLICNY_2021-Annu_SCDPT6SN2'!$I$7</definedName>
    <definedName name="SCDPT6SN2_01ENDIN_2" localSheetId="46">'GLICNY_2021-Annu_SCDPT6SN2'!$D$9</definedName>
    <definedName name="SCDPT6SN2_01ENDIN_3" localSheetId="46">'GLICNY_2021-Annu_SCDPT6SN2'!$E$9</definedName>
    <definedName name="SCDPT6SN2_01ENDIN_4" localSheetId="46">'GLICNY_2021-Annu_SCDPT6SN2'!$F$9</definedName>
    <definedName name="SCDPT6SN2_01ENDIN_5" localSheetId="46">'GLICNY_2021-Annu_SCDPT6SN2'!$G$9</definedName>
    <definedName name="SCDPT6SN2_01ENDIN_6" localSheetId="46">'GLICNY_2021-Annu_SCDPT6SN2'!$H$9</definedName>
    <definedName name="SCDPT6SN2_01ENDIN_7" localSheetId="46">'GLICNY_2021-Annu_SCDPT6SN2'!$I$9</definedName>
    <definedName name="SCDPT6SN2_0200000_Range" localSheetId="46">'GLICNY_2021-Annu_SCDPT6SN2'!$B$11:$I$13</definedName>
    <definedName name="SCDPT6SN2_0299999_4" localSheetId="46">'GLICNY_2021-Annu_SCDPT6SN2'!$F$14</definedName>
    <definedName name="SCDPT6SN2_02BEGIN_1" localSheetId="46">'GLICNY_2021-Annu_SCDPT6SN2'!$C$11</definedName>
    <definedName name="SCDPT6SN2_02BEGIN_2" localSheetId="46">'GLICNY_2021-Annu_SCDPT6SN2'!$D$11</definedName>
    <definedName name="SCDPT6SN2_02BEGIN_3" localSheetId="46">'GLICNY_2021-Annu_SCDPT6SN2'!$E$11</definedName>
    <definedName name="SCDPT6SN2_02BEGIN_4" localSheetId="46">'GLICNY_2021-Annu_SCDPT6SN2'!$F$11</definedName>
    <definedName name="SCDPT6SN2_02BEGIN_5" localSheetId="46">'GLICNY_2021-Annu_SCDPT6SN2'!$G$11</definedName>
    <definedName name="SCDPT6SN2_02BEGIN_6" localSheetId="46">'GLICNY_2021-Annu_SCDPT6SN2'!$H$11</definedName>
    <definedName name="SCDPT6SN2_02BEGIN_7" localSheetId="46">'GLICNY_2021-Annu_SCDPT6SN2'!$I$11</definedName>
    <definedName name="SCDPT6SN2_02ENDIN_2" localSheetId="46">'GLICNY_2021-Annu_SCDPT6SN2'!$D$13</definedName>
    <definedName name="SCDPT6SN2_02ENDIN_3" localSheetId="46">'GLICNY_2021-Annu_SCDPT6SN2'!$E$13</definedName>
    <definedName name="SCDPT6SN2_02ENDIN_4" localSheetId="46">'GLICNY_2021-Annu_SCDPT6SN2'!$F$13</definedName>
    <definedName name="SCDPT6SN2_02ENDIN_5" localSheetId="46">'GLICNY_2021-Annu_SCDPT6SN2'!$G$13</definedName>
    <definedName name="SCDPT6SN2_02ENDIN_6" localSheetId="46">'GLICNY_2021-Annu_SCDPT6SN2'!$H$13</definedName>
    <definedName name="SCDPT6SN2_02ENDIN_7" localSheetId="46">'GLICNY_2021-Annu_SCDPT6SN2'!$I$13</definedName>
    <definedName name="SCDPT6SN2_0399999_4" localSheetId="46">'GLICNY_2021-Annu_SCDPT6SN2'!$F$15</definedName>
    <definedName name="SCDSUM_01_1" localSheetId="8">'GLICNY_2021-Annu_SCDSUM'!$D$7</definedName>
    <definedName name="SCDSUM_01_2" localSheetId="8">'GLICNY_2021-Annu_SCDSUM'!$E$7</definedName>
    <definedName name="SCDSUM_01_3" localSheetId="8">'GLICNY_2021-Annu_SCDSUM'!$F$7</definedName>
    <definedName name="SCDSUM_01_4" localSheetId="8">'GLICNY_2021-Annu_SCDSUM'!$G$7</definedName>
    <definedName name="SCDSUM_02_1" localSheetId="8">'GLICNY_2021-Annu_SCDSUM'!$D$8</definedName>
    <definedName name="SCDSUM_02_2" localSheetId="8">'GLICNY_2021-Annu_SCDSUM'!$E$8</definedName>
    <definedName name="SCDSUM_02_3" localSheetId="8">'GLICNY_2021-Annu_SCDSUM'!$F$8</definedName>
    <definedName name="SCDSUM_02_4" localSheetId="8">'GLICNY_2021-Annu_SCDSUM'!$G$8</definedName>
    <definedName name="SCDSUM_03_1" localSheetId="8">'GLICNY_2021-Annu_SCDSUM'!$D$9</definedName>
    <definedName name="SCDSUM_03_2" localSheetId="8">'GLICNY_2021-Annu_SCDSUM'!$E$9</definedName>
    <definedName name="SCDSUM_03_3" localSheetId="8">'GLICNY_2021-Annu_SCDSUM'!$F$9</definedName>
    <definedName name="SCDSUM_03_4" localSheetId="8">'GLICNY_2021-Annu_SCDSUM'!$G$9</definedName>
    <definedName name="SCDSUM_04_1" localSheetId="8">'GLICNY_2021-Annu_SCDSUM'!$D$10</definedName>
    <definedName name="SCDSUM_04_2" localSheetId="8">'GLICNY_2021-Annu_SCDSUM'!$E$10</definedName>
    <definedName name="SCDSUM_04_3" localSheetId="8">'GLICNY_2021-Annu_SCDSUM'!$F$10</definedName>
    <definedName name="SCDSUM_04_4" localSheetId="8">'GLICNY_2021-Annu_SCDSUM'!$G$10</definedName>
    <definedName name="SCDSUM_05_1" localSheetId="8">'GLICNY_2021-Annu_SCDSUM'!$D$11</definedName>
    <definedName name="SCDSUM_05_2" localSheetId="8">'GLICNY_2021-Annu_SCDSUM'!$E$11</definedName>
    <definedName name="SCDSUM_05_3" localSheetId="8">'GLICNY_2021-Annu_SCDSUM'!$F$11</definedName>
    <definedName name="SCDSUM_05_4" localSheetId="8">'GLICNY_2021-Annu_SCDSUM'!$G$11</definedName>
    <definedName name="SCDSUM_06_1" localSheetId="8">'GLICNY_2021-Annu_SCDSUM'!$D$12</definedName>
    <definedName name="SCDSUM_06_2" localSheetId="8">'GLICNY_2021-Annu_SCDSUM'!$E$12</definedName>
    <definedName name="SCDSUM_06_3" localSheetId="8">'GLICNY_2021-Annu_SCDSUM'!$F$12</definedName>
    <definedName name="SCDSUM_06_4" localSheetId="8">'GLICNY_2021-Annu_SCDSUM'!$G$12</definedName>
    <definedName name="SCDSUM_07_1" localSheetId="8">'GLICNY_2021-Annu_SCDSUM'!$D$13</definedName>
    <definedName name="SCDSUM_07_2" localSheetId="8">'GLICNY_2021-Annu_SCDSUM'!$E$13</definedName>
    <definedName name="SCDSUM_07_3" localSheetId="8">'GLICNY_2021-Annu_SCDSUM'!$F$13</definedName>
    <definedName name="SCDSUM_07_4" localSheetId="8">'GLICNY_2021-Annu_SCDSUM'!$G$13</definedName>
    <definedName name="SCDSUM_08_1" localSheetId="8">'GLICNY_2021-Annu_SCDSUM'!$D$14</definedName>
    <definedName name="SCDSUM_08_2" localSheetId="8">'GLICNY_2021-Annu_SCDSUM'!$E$14</definedName>
    <definedName name="SCDSUM_08_3" localSheetId="8">'GLICNY_2021-Annu_SCDSUM'!$F$14</definedName>
    <definedName name="SCDSUM_08_4" localSheetId="8">'GLICNY_2021-Annu_SCDSUM'!$G$14</definedName>
    <definedName name="SCDSUM_09_1" localSheetId="8">'GLICNY_2021-Annu_SCDSUM'!$D$15</definedName>
    <definedName name="SCDSUM_09_2" localSheetId="8">'GLICNY_2021-Annu_SCDSUM'!$E$15</definedName>
    <definedName name="SCDSUM_09_3" localSheetId="8">'GLICNY_2021-Annu_SCDSUM'!$F$15</definedName>
    <definedName name="SCDSUM_09_4" localSheetId="8">'GLICNY_2021-Annu_SCDSUM'!$G$15</definedName>
    <definedName name="SCDSUM_10_1" localSheetId="8">'GLICNY_2021-Annu_SCDSUM'!$D$16</definedName>
    <definedName name="SCDSUM_10_2" localSheetId="8">'GLICNY_2021-Annu_SCDSUM'!$E$16</definedName>
    <definedName name="SCDSUM_10_3" localSheetId="8">'GLICNY_2021-Annu_SCDSUM'!$F$16</definedName>
    <definedName name="SCDSUM_10_4" localSheetId="8">'GLICNY_2021-Annu_SCDSUM'!$G$16</definedName>
    <definedName name="SCDSUM_11_1" localSheetId="8">'GLICNY_2021-Annu_SCDSUM'!$D$17</definedName>
    <definedName name="SCDSUM_11_2" localSheetId="8">'GLICNY_2021-Annu_SCDSUM'!$E$17</definedName>
    <definedName name="SCDSUM_11_3" localSheetId="8">'GLICNY_2021-Annu_SCDSUM'!$F$17</definedName>
    <definedName name="SCDSUM_11_4" localSheetId="8">'GLICNY_2021-Annu_SCDSUM'!$G$17</definedName>
    <definedName name="SCDSUM_12_1" localSheetId="8">'GLICNY_2021-Annu_SCDSUM'!$D$18</definedName>
    <definedName name="SCDSUM_12_2" localSheetId="8">'GLICNY_2021-Annu_SCDSUM'!$E$18</definedName>
    <definedName name="SCDSUM_12_3" localSheetId="8">'GLICNY_2021-Annu_SCDSUM'!$F$18</definedName>
    <definedName name="SCDSUM_12_4" localSheetId="8">'GLICNY_2021-Annu_SCDSUM'!$G$18</definedName>
    <definedName name="SCDSUM_13_1" localSheetId="8">'GLICNY_2021-Annu_SCDSUM'!$D$19</definedName>
    <definedName name="SCDSUM_13_2" localSheetId="8">'GLICNY_2021-Annu_SCDSUM'!$E$19</definedName>
    <definedName name="SCDSUM_13_3" localSheetId="8">'GLICNY_2021-Annu_SCDSUM'!$F$19</definedName>
    <definedName name="SCDSUM_13_4" localSheetId="8">'GLICNY_2021-Annu_SCDSUM'!$G$19</definedName>
    <definedName name="SCDSUM_14_1" localSheetId="8">'GLICNY_2021-Annu_SCDSUM'!$D$20</definedName>
    <definedName name="SCDSUM_14_2" localSheetId="8">'GLICNY_2021-Annu_SCDSUM'!$E$20</definedName>
    <definedName name="SCDSUM_14_3" localSheetId="8">'GLICNY_2021-Annu_SCDSUM'!$F$20</definedName>
    <definedName name="SCDSUM_15_1" localSheetId="8">'GLICNY_2021-Annu_SCDSUM'!$D$21</definedName>
    <definedName name="SCDSUM_15_2" localSheetId="8">'GLICNY_2021-Annu_SCDSUM'!$E$21</definedName>
    <definedName name="SCDSUM_15_3" localSheetId="8">'GLICNY_2021-Annu_SCDSUM'!$F$21</definedName>
    <definedName name="SCDSUM_16_1" localSheetId="8">'GLICNY_2021-Annu_SCDSUM'!$D$22</definedName>
    <definedName name="SCDSUM_16_2" localSheetId="8">'GLICNY_2021-Annu_SCDSUM'!$E$22</definedName>
    <definedName name="SCDSUM_16_3" localSheetId="8">'GLICNY_2021-Annu_SCDSUM'!$F$22</definedName>
    <definedName name="SCDSUM_17_1" localSheetId="8">'GLICNY_2021-Annu_SCDSUM'!$D$23</definedName>
    <definedName name="SCDSUM_17_2" localSheetId="8">'GLICNY_2021-Annu_SCDSUM'!$E$23</definedName>
    <definedName name="SCDSUM_17_3" localSheetId="8">'GLICNY_2021-Annu_SCDSUM'!$F$23</definedName>
    <definedName name="SCDSUM_18_1" localSheetId="8">'GLICNY_2021-Annu_SCDSUM'!$D$24</definedName>
    <definedName name="SCDSUM_18_2" localSheetId="8">'GLICNY_2021-Annu_SCDSUM'!$E$24</definedName>
    <definedName name="SCDSUM_18_3" localSheetId="8">'GLICNY_2021-Annu_SCDSUM'!$F$24</definedName>
    <definedName name="SCDSUM_19_1" localSheetId="8">'GLICNY_2021-Annu_SCDSUM'!$D$25</definedName>
    <definedName name="SCDSUM_19_2" localSheetId="8">'GLICNY_2021-Annu_SCDSUM'!$E$25</definedName>
    <definedName name="SCDSUM_19_3" localSheetId="8">'GLICNY_2021-Annu_SCDSUM'!$F$25</definedName>
    <definedName name="SCDSUM_20_1" localSheetId="8">'GLICNY_2021-Annu_SCDSUM'!$D$26</definedName>
    <definedName name="SCDSUM_20_2" localSheetId="8">'GLICNY_2021-Annu_SCDSUM'!$E$26</definedName>
    <definedName name="SCDSUM_20_3" localSheetId="8">'GLICNY_2021-Annu_SCDSUM'!$F$26</definedName>
    <definedName name="SCDSUM_21_1" localSheetId="8">'GLICNY_2021-Annu_SCDSUM'!$D$27</definedName>
    <definedName name="SCDSUM_21_2" localSheetId="8">'GLICNY_2021-Annu_SCDSUM'!$E$27</definedName>
    <definedName name="SCDSUM_21_3" localSheetId="8">'GLICNY_2021-Annu_SCDSUM'!$F$27</definedName>
    <definedName name="SCDSUM_22_1" localSheetId="8">'GLICNY_2021-Annu_SCDSUM'!$D$28</definedName>
    <definedName name="SCDSUM_22_2" localSheetId="8">'GLICNY_2021-Annu_SCDSUM'!$E$28</definedName>
    <definedName name="SCDSUM_22_3" localSheetId="8">'GLICNY_2021-Annu_SCDSUM'!$F$28</definedName>
    <definedName name="SCDSUM_23_1" localSheetId="8">'GLICNY_2021-Annu_SCDSUM'!$D$29</definedName>
    <definedName name="SCDSUM_23_2" localSheetId="8">'GLICNY_2021-Annu_SCDSUM'!$E$29</definedName>
    <definedName name="SCDSUM_23_3" localSheetId="8">'GLICNY_2021-Annu_SCDSUM'!$F$29</definedName>
    <definedName name="SCDSUM_24_1" localSheetId="8">'GLICNY_2021-Annu_SCDSUM'!$D$30</definedName>
    <definedName name="SCDSUM_24_2" localSheetId="8">'GLICNY_2021-Annu_SCDSUM'!$E$30</definedName>
    <definedName name="SCDSUM_24_3" localSheetId="8">'GLICNY_2021-Annu_SCDSUM'!$F$30</definedName>
    <definedName name="SCDSUM_25_1" localSheetId="8">'GLICNY_2021-Annu_SCDSUM'!$D$31</definedName>
    <definedName name="SCDSUM_25_2" localSheetId="8">'GLICNY_2021-Annu_SCDSUM'!$E$31</definedName>
    <definedName name="SCDSUM_25_3" localSheetId="8">'GLICNY_2021-Annu_SCDSUM'!$F$31</definedName>
    <definedName name="SCDSUM_26_1" localSheetId="8">'GLICNY_2021-Annu_SCDSUM'!$D$32</definedName>
    <definedName name="SCDSUM_26_2" localSheetId="8">'GLICNY_2021-Annu_SCDSUM'!$E$32</definedName>
    <definedName name="SCDSUM_26_3" localSheetId="8">'GLICNY_2021-Annu_SCDSUM'!$F$32</definedName>
    <definedName name="SCDSUM_27_1" localSheetId="8">'GLICNY_2021-Annu_SCDSUM'!$D$33</definedName>
    <definedName name="SCDSUM_27_2" localSheetId="8">'GLICNY_2021-Annu_SCDSUM'!$E$33</definedName>
    <definedName name="SCDSUM_27_3" localSheetId="8">'GLICNY_2021-Annu_SCDSUM'!$F$33</definedName>
    <definedName name="SCDSUMZ_01_1" localSheetId="9">'GLICNY_2021-Annu_SCDSUMZ'!$D$7</definedName>
    <definedName name="SCDVER_01_1" localSheetId="5">'GLICNY_2021-Annu_SCDVER'!$D$7</definedName>
    <definedName name="SCDVER_01_2" localSheetId="5">'GLICNY_2021-Annu_SCDVER'!$E$7</definedName>
    <definedName name="SCDVER_02_2" localSheetId="5">'GLICNY_2021-Annu_SCDVER'!$E$8</definedName>
    <definedName name="SCDVER_03_2" localSheetId="5">'GLICNY_2021-Annu_SCDVER'!$E$9</definedName>
    <definedName name="SCDVER_04.1_1" localSheetId="5">'GLICNY_2021-Annu_SCDVER'!$D$10</definedName>
    <definedName name="SCDVER_04.2_1" localSheetId="5">'GLICNY_2021-Annu_SCDVER'!$D$11</definedName>
    <definedName name="SCDVER_04.3_1" localSheetId="5">'GLICNY_2021-Annu_SCDVER'!$D$12</definedName>
    <definedName name="SCDVER_04.4_1" localSheetId="5">'GLICNY_2021-Annu_SCDVER'!$D$13</definedName>
    <definedName name="SCDVER_04.4_2" localSheetId="5">'GLICNY_2021-Annu_SCDVER'!$E$13</definedName>
    <definedName name="SCDVER_05_2" localSheetId="5">'GLICNY_2021-Annu_SCDVER'!$E$14</definedName>
    <definedName name="SCDVER_06_2" localSheetId="5">'GLICNY_2021-Annu_SCDVER'!$E$15</definedName>
    <definedName name="SCDVER_07_2" localSheetId="5">'GLICNY_2021-Annu_SCDVER'!$E$16</definedName>
    <definedName name="SCDVER_08.1_1" localSheetId="5">'GLICNY_2021-Annu_SCDVER'!$D$17</definedName>
    <definedName name="SCDVER_08.2_1" localSheetId="5">'GLICNY_2021-Annu_SCDVER'!$D$18</definedName>
    <definedName name="SCDVER_08.3_1" localSheetId="5">'GLICNY_2021-Annu_SCDVER'!$D$19</definedName>
    <definedName name="SCDVER_08.4_1" localSheetId="5">'GLICNY_2021-Annu_SCDVER'!$D$20</definedName>
    <definedName name="SCDVER_08.4_2" localSheetId="5">'GLICNY_2021-Annu_SCDVER'!$E$20</definedName>
    <definedName name="SCDVER_09.1_1" localSheetId="5">'GLICNY_2021-Annu_SCDVER'!$D$21</definedName>
    <definedName name="SCDVER_09.2_1" localSheetId="5">'GLICNY_2021-Annu_SCDVER'!$D$22</definedName>
    <definedName name="SCDVER_09.3_1" localSheetId="5">'GLICNY_2021-Annu_SCDVER'!$D$23</definedName>
    <definedName name="SCDVER_09.4_1" localSheetId="5">'GLICNY_2021-Annu_SCDVER'!$D$24</definedName>
    <definedName name="SCDVER_09.4_2" localSheetId="5">'GLICNY_2021-Annu_SCDVER'!$E$24</definedName>
    <definedName name="SCDVER_10_2" localSheetId="5">'GLICNY_2021-Annu_SCDVER'!$E$25</definedName>
    <definedName name="SCDVER_11_2" localSheetId="5">'GLICNY_2021-Annu_SCDVER'!$E$26</definedName>
    <definedName name="SCDVER_12_2" localSheetId="5">'GLICNY_2021-Annu_SCDVER'!$E$27</definedName>
    <definedName name="SCDVER_13_2" localSheetId="5">'GLICNY_2021-Annu_SCDVER'!$E$28</definedName>
    <definedName name="SCDVERCALC_01_1" localSheetId="7">'GLICNY_2021-Annu_SCDVERCALC'!$D$7</definedName>
    <definedName name="SCDVERCALC_01_2" localSheetId="7">'GLICNY_2021-Annu_SCDVERCALC'!$E$7</definedName>
    <definedName name="SCDVERCALC_01_3" localSheetId="7">'GLICNY_2021-Annu_SCDVERCALC'!$F$7</definedName>
    <definedName name="SCDVERCALC_02_1" localSheetId="7">'GLICNY_2021-Annu_SCDVERCALC'!$D$8</definedName>
    <definedName name="SCDVERCALC_02_2" localSheetId="7">'GLICNY_2021-Annu_SCDVERCALC'!$E$8</definedName>
    <definedName name="SCDVERCALC_02_3" localSheetId="7">'GLICNY_2021-Annu_SCDVERCALC'!$F$8</definedName>
    <definedName name="SCDVERCALC_03_1" localSheetId="7">'GLICNY_2021-Annu_SCDVERCALC'!$D$9</definedName>
    <definedName name="SCDVERCALC_03_2" localSheetId="7">'GLICNY_2021-Annu_SCDVERCALC'!$E$9</definedName>
    <definedName name="SCDVERCALC_03_3" localSheetId="7">'GLICNY_2021-Annu_SCDVERCALC'!$F$9</definedName>
    <definedName name="SCDVERCALC_04_1" localSheetId="7">'GLICNY_2021-Annu_SCDVERCALC'!$D$10</definedName>
    <definedName name="SCDVERCALC_04_2" localSheetId="7">'GLICNY_2021-Annu_SCDVERCALC'!$E$10</definedName>
    <definedName name="SCDVERCALC_04_3" localSheetId="7">'GLICNY_2021-Annu_SCDVERCALC'!$F$10</definedName>
    <definedName name="SCDVERCALC_05_1" localSheetId="7">'GLICNY_2021-Annu_SCDVERCALC'!$D$11</definedName>
    <definedName name="SCDVERCALC_05_2" localSheetId="7">'GLICNY_2021-Annu_SCDVERCALC'!$E$11</definedName>
    <definedName name="SCDVERCALC_05_3" localSheetId="7">'GLICNY_2021-Annu_SCDVERCALC'!$F$11</definedName>
    <definedName name="SCDVERCALC_06_1" localSheetId="7">'GLICNY_2021-Annu_SCDVERCALC'!$D$12</definedName>
    <definedName name="SCDVERCALC_06_2" localSheetId="7">'GLICNY_2021-Annu_SCDVERCALC'!$E$12</definedName>
    <definedName name="SCDVERCALC_06_3" localSheetId="7">'GLICNY_2021-Annu_SCDVERCALC'!$F$12</definedName>
    <definedName name="SCDVERCALC_07_1" localSheetId="7">'GLICNY_2021-Annu_SCDVERCALC'!$D$13</definedName>
    <definedName name="SCDVERCALC_07_2" localSheetId="7">'GLICNY_2021-Annu_SCDVERCALC'!$E$13</definedName>
    <definedName name="SCDVERCALC_07_3" localSheetId="7">'GLICNY_2021-Annu_SCDVERCALC'!$F$13</definedName>
    <definedName name="SCDVERCALC_08_1" localSheetId="7">'GLICNY_2021-Annu_SCDVERCALC'!$D$14</definedName>
    <definedName name="SCDVERCALC_08_2" localSheetId="7">'GLICNY_2021-Annu_SCDVERCALC'!$E$14</definedName>
    <definedName name="SCDVERCALC_08_3" localSheetId="7">'GLICNY_2021-Annu_SCDVERCALC'!$F$14</definedName>
    <definedName name="SCDVERCALC_09_1" localSheetId="7">'GLICNY_2021-Annu_SCDVERCALC'!$D$15</definedName>
    <definedName name="SCDVERCALC_09_2" localSheetId="7">'GLICNY_2021-Annu_SCDVERCALC'!$E$15</definedName>
    <definedName name="SCDVERCALC_09_3" localSheetId="7">'GLICNY_2021-Annu_SCDVERCALC'!$F$15</definedName>
    <definedName name="SCDVERCALC_10_1" localSheetId="7">'GLICNY_2021-Annu_SCDVERCALC'!$D$16</definedName>
    <definedName name="SCDVERCALC_10_2" localSheetId="7">'GLICNY_2021-Annu_SCDVERCALC'!$E$16</definedName>
    <definedName name="SCDVERCALC_10_3" localSheetId="7">'GLICNY_2021-Annu_SCDVERCALC'!$F$16</definedName>
    <definedName name="SCDVERCALC_11_1" localSheetId="7">'GLICNY_2021-Annu_SCDVERCALC'!$D$17</definedName>
    <definedName name="SCDVERCALC_11_2" localSheetId="7">'GLICNY_2021-Annu_SCDVERCALC'!$E$17</definedName>
    <definedName name="SCDVERCALC_11_3" localSheetId="7">'GLICNY_2021-Annu_SCDVERCALC'!$F$17</definedName>
    <definedName name="SCDVERCALC_12_1" localSheetId="7">'GLICNY_2021-Annu_SCDVERCALC'!$D$18</definedName>
    <definedName name="SCDVERCALC_12_2" localSheetId="7">'GLICNY_2021-Annu_SCDVERCALC'!$E$18</definedName>
    <definedName name="SCDVERCALC_12_3" localSheetId="7">'GLICNY_2021-Annu_SCDVERCALC'!$F$18</definedName>
    <definedName name="SCDVERZ_01_1" localSheetId="6">'GLICNY_2021-Annu_SCDVERZ'!$D$7</definedName>
    <definedName name="SCEPT1_0100000_Range" localSheetId="70">'GLICNY_2021-Annu_SCEPT1'!$B$7:$K$15</definedName>
    <definedName name="SCEPT1_0100001_1.01" localSheetId="70">'GLICNY_2021-Annu_SCEPT1'!$C$8</definedName>
    <definedName name="SCEPT1_0100001_1.02" localSheetId="70">'GLICNY_2021-Annu_SCEPT1'!$D$8</definedName>
    <definedName name="SCEPT1_0100001_2" localSheetId="70">'GLICNY_2021-Annu_SCEPT1'!$E$8</definedName>
    <definedName name="SCEPT1_0100001_3" localSheetId="70">'GLICNY_2021-Annu_SCEPT1'!$F$8</definedName>
    <definedName name="SCEPT1_0100001_4" localSheetId="70">'GLICNY_2021-Annu_SCEPT1'!$G$8</definedName>
    <definedName name="SCEPT1_0100001_5" localSheetId="70">'GLICNY_2021-Annu_SCEPT1'!$H$8</definedName>
    <definedName name="SCEPT1_0100001_6" localSheetId="70">'GLICNY_2021-Annu_SCEPT1'!$I$8</definedName>
    <definedName name="SCEPT1_0100001_8" localSheetId="70">'GLICNY_2021-Annu_SCEPT1'!$K$8</definedName>
    <definedName name="SCEPT1_0199998_4" localSheetId="70">'GLICNY_2021-Annu_SCEPT1'!$G$16</definedName>
    <definedName name="SCEPT1_0199998_5" localSheetId="70">'GLICNY_2021-Annu_SCEPT1'!$H$16</definedName>
    <definedName name="SCEPT1_0199998_6" localSheetId="70">'GLICNY_2021-Annu_SCEPT1'!$I$16</definedName>
    <definedName name="SCEPT1_0199998_I1.01" localSheetId="73">'GLICNY_2021-Annu_SCEPT1_IN'!$D$7</definedName>
    <definedName name="SCEPT1_0199999_4" localSheetId="70">'GLICNY_2021-Annu_SCEPT1'!$G$17</definedName>
    <definedName name="SCEPT1_0199999_5" localSheetId="70">'GLICNY_2021-Annu_SCEPT1'!$H$17</definedName>
    <definedName name="SCEPT1_0199999_6" localSheetId="70">'GLICNY_2021-Annu_SCEPT1'!$I$17</definedName>
    <definedName name="SCEPT1_01BEGIN_1.01" localSheetId="70">'GLICNY_2021-Annu_SCEPT1'!$C$7</definedName>
    <definedName name="SCEPT1_01BEGIN_1.02" localSheetId="70">'GLICNY_2021-Annu_SCEPT1'!$D$7</definedName>
    <definedName name="SCEPT1_01BEGIN_2" localSheetId="70">'GLICNY_2021-Annu_SCEPT1'!$E$7</definedName>
    <definedName name="SCEPT1_01BEGIN_3" localSheetId="70">'GLICNY_2021-Annu_SCEPT1'!$F$7</definedName>
    <definedName name="SCEPT1_01BEGIN_4" localSheetId="70">'GLICNY_2021-Annu_SCEPT1'!$G$7</definedName>
    <definedName name="SCEPT1_01BEGIN_5" localSheetId="70">'GLICNY_2021-Annu_SCEPT1'!$H$7</definedName>
    <definedName name="SCEPT1_01BEGIN_6" localSheetId="70">'GLICNY_2021-Annu_SCEPT1'!$I$7</definedName>
    <definedName name="SCEPT1_01BEGIN_7" localSheetId="70">'GLICNY_2021-Annu_SCEPT1'!$J$7</definedName>
    <definedName name="SCEPT1_01BEGIN_8" localSheetId="70">'GLICNY_2021-Annu_SCEPT1'!$K$7</definedName>
    <definedName name="SCEPT1_01ENDIN_1.02" localSheetId="70">'GLICNY_2021-Annu_SCEPT1'!$D$15</definedName>
    <definedName name="SCEPT1_01ENDIN_2" localSheetId="70">'GLICNY_2021-Annu_SCEPT1'!$E$15</definedName>
    <definedName name="SCEPT1_01ENDIN_3" localSheetId="70">'GLICNY_2021-Annu_SCEPT1'!$F$15</definedName>
    <definedName name="SCEPT1_01ENDIN_4" localSheetId="70">'GLICNY_2021-Annu_SCEPT1'!$G$15</definedName>
    <definedName name="SCEPT1_01ENDIN_5" localSheetId="70">'GLICNY_2021-Annu_SCEPT1'!$H$15</definedName>
    <definedName name="SCEPT1_01ENDIN_6" localSheetId="70">'GLICNY_2021-Annu_SCEPT1'!$I$15</definedName>
    <definedName name="SCEPT1_01ENDIN_7" localSheetId="70">'GLICNY_2021-Annu_SCEPT1'!$J$15</definedName>
    <definedName name="SCEPT1_01ENDIN_8" localSheetId="70">'GLICNY_2021-Annu_SCEPT1'!$K$15</definedName>
    <definedName name="SCEPT1_0200000_Range" localSheetId="70">'GLICNY_2021-Annu_SCEPT1'!$B$18:$K$20</definedName>
    <definedName name="SCEPT1_0299998_4" localSheetId="70">'GLICNY_2021-Annu_SCEPT1'!$G$21</definedName>
    <definedName name="SCEPT1_0299998_5" localSheetId="70">'GLICNY_2021-Annu_SCEPT1'!$H$21</definedName>
    <definedName name="SCEPT1_0299998_6" localSheetId="70">'GLICNY_2021-Annu_SCEPT1'!$I$21</definedName>
    <definedName name="SCEPT1_0299998_I1.01" localSheetId="73">'GLICNY_2021-Annu_SCEPT1_IN'!$D$8</definedName>
    <definedName name="SCEPT1_0299999_4" localSheetId="70">'GLICNY_2021-Annu_SCEPT1'!$G$22</definedName>
    <definedName name="SCEPT1_0299999_5" localSheetId="70">'GLICNY_2021-Annu_SCEPT1'!$H$22</definedName>
    <definedName name="SCEPT1_0299999_6" localSheetId="70">'GLICNY_2021-Annu_SCEPT1'!$I$22</definedName>
    <definedName name="SCEPT1_02BEGIN_1.01" localSheetId="70">'GLICNY_2021-Annu_SCEPT1'!$C$18</definedName>
    <definedName name="SCEPT1_02BEGIN_1.02" localSheetId="70">'GLICNY_2021-Annu_SCEPT1'!$D$18</definedName>
    <definedName name="SCEPT1_02BEGIN_2" localSheetId="70">'GLICNY_2021-Annu_SCEPT1'!$E$18</definedName>
    <definedName name="SCEPT1_02BEGIN_3" localSheetId="70">'GLICNY_2021-Annu_SCEPT1'!$F$18</definedName>
    <definedName name="SCEPT1_02BEGIN_4" localSheetId="70">'GLICNY_2021-Annu_SCEPT1'!$G$18</definedName>
    <definedName name="SCEPT1_02BEGIN_5" localSheetId="70">'GLICNY_2021-Annu_SCEPT1'!$H$18</definedName>
    <definedName name="SCEPT1_02BEGIN_6" localSheetId="70">'GLICNY_2021-Annu_SCEPT1'!$I$18</definedName>
    <definedName name="SCEPT1_02BEGIN_7" localSheetId="70">'GLICNY_2021-Annu_SCEPT1'!$J$18</definedName>
    <definedName name="SCEPT1_02BEGIN_8" localSheetId="70">'GLICNY_2021-Annu_SCEPT1'!$K$18</definedName>
    <definedName name="SCEPT1_02ENDIN_1.02" localSheetId="70">'GLICNY_2021-Annu_SCEPT1'!$D$20</definedName>
    <definedName name="SCEPT1_02ENDIN_2" localSheetId="70">'GLICNY_2021-Annu_SCEPT1'!$E$20</definedName>
    <definedName name="SCEPT1_02ENDIN_3" localSheetId="70">'GLICNY_2021-Annu_SCEPT1'!$F$20</definedName>
    <definedName name="SCEPT1_02ENDIN_4" localSheetId="70">'GLICNY_2021-Annu_SCEPT1'!$G$20</definedName>
    <definedName name="SCEPT1_02ENDIN_5" localSheetId="70">'GLICNY_2021-Annu_SCEPT1'!$H$20</definedName>
    <definedName name="SCEPT1_02ENDIN_6" localSheetId="70">'GLICNY_2021-Annu_SCEPT1'!$I$20</definedName>
    <definedName name="SCEPT1_02ENDIN_7" localSheetId="70">'GLICNY_2021-Annu_SCEPT1'!$J$20</definedName>
    <definedName name="SCEPT1_02ENDIN_8" localSheetId="70">'GLICNY_2021-Annu_SCEPT1'!$K$20</definedName>
    <definedName name="SCEPT1_0399999_4" localSheetId="70">'GLICNY_2021-Annu_SCEPT1'!$G$23</definedName>
    <definedName name="SCEPT1_0399999_5" localSheetId="70">'GLICNY_2021-Annu_SCEPT1'!$H$23</definedName>
    <definedName name="SCEPT1_0399999_6" localSheetId="70">'GLICNY_2021-Annu_SCEPT1'!$I$23</definedName>
    <definedName name="SCEPT1_0499999_6" localSheetId="70">'GLICNY_2021-Annu_SCEPT1'!$I$24</definedName>
    <definedName name="SCEPT1_0599999_4" localSheetId="70">'GLICNY_2021-Annu_SCEPT1'!$G$25</definedName>
    <definedName name="SCEPT1_0599999_5" localSheetId="70">'GLICNY_2021-Annu_SCEPT1'!$H$25</definedName>
    <definedName name="SCEPT1_0599999_6" localSheetId="70">'GLICNY_2021-Annu_SCEPT1'!$I$25</definedName>
    <definedName name="SCEPT1F_01_1" localSheetId="71">'GLICNY_2021-Annu_SCEPT1F'!$D$7</definedName>
    <definedName name="SCEPT1F_02_1" localSheetId="71">'GLICNY_2021-Annu_SCEPT1F'!$D$8</definedName>
    <definedName name="SCEPT1F_03_1" localSheetId="71">'GLICNY_2021-Annu_SCEPT1F'!$D$9</definedName>
    <definedName name="SCEPT1F_04_1" localSheetId="71">'GLICNY_2021-Annu_SCEPT1F'!$D$10</definedName>
    <definedName name="SCEPT1F_05_1" localSheetId="71">'GLICNY_2021-Annu_SCEPT1F'!$D$11</definedName>
    <definedName name="SCEPT1F_06_1" localSheetId="71">'GLICNY_2021-Annu_SCEPT1F'!$D$12</definedName>
    <definedName name="SCEPT1F_07_1" localSheetId="71">'GLICNY_2021-Annu_SCEPT1F'!$D$13</definedName>
    <definedName name="SCEPT1F_08_1" localSheetId="71">'GLICNY_2021-Annu_SCEPT1F'!$D$14</definedName>
    <definedName name="SCEPT1F_09_1" localSheetId="71">'GLICNY_2021-Annu_SCEPT1F'!$D$15</definedName>
    <definedName name="SCEPT1F_10_1" localSheetId="71">'GLICNY_2021-Annu_SCEPT1F'!$D$16</definedName>
    <definedName name="SCEPT1F_11_1" localSheetId="71">'GLICNY_2021-Annu_SCEPT1F'!$D$17</definedName>
    <definedName name="SCEPT1F_12_1" localSheetId="71">'GLICNY_2021-Annu_SCEPT1F'!$D$18</definedName>
    <definedName name="SCEPT1Z_01_1" localSheetId="72">'GLICNY_2021-Annu_SCEPT1Z'!$D$7</definedName>
    <definedName name="SCEPT2_0100000_Range" localSheetId="74">'GLICNY_2021-Annu_SCEPT2'!$B$7:$O$9</definedName>
    <definedName name="SCEPT2_0199999_7" localSheetId="74">'GLICNY_2021-Annu_SCEPT2'!$I$10</definedName>
    <definedName name="SCEPT2_0199999_8" localSheetId="74">'GLICNY_2021-Annu_SCEPT2'!$J$10</definedName>
    <definedName name="SCEPT2_0199999_9" localSheetId="74">'GLICNY_2021-Annu_SCEPT2'!$K$10</definedName>
    <definedName name="SCEPT2_01BEGIN_1" localSheetId="74">'GLICNY_2021-Annu_SCEPT2'!$C$7</definedName>
    <definedName name="SCEPT2_01BEGIN_10" localSheetId="74">'GLICNY_2021-Annu_SCEPT2'!$L$7</definedName>
    <definedName name="SCEPT2_01BEGIN_11.01" localSheetId="74">'GLICNY_2021-Annu_SCEPT2'!$M$7</definedName>
    <definedName name="SCEPT2_01BEGIN_11.02" localSheetId="74">'GLICNY_2021-Annu_SCEPT2'!$N$7</definedName>
    <definedName name="SCEPT2_01BEGIN_12" localSheetId="74">'GLICNY_2021-Annu_SCEPT2'!$O$7</definedName>
    <definedName name="SCEPT2_01BEGIN_2" localSheetId="74">'GLICNY_2021-Annu_SCEPT2'!$D$7</definedName>
    <definedName name="SCEPT2_01BEGIN_3" localSheetId="74">'GLICNY_2021-Annu_SCEPT2'!$E$7</definedName>
    <definedName name="SCEPT2_01BEGIN_4" localSheetId="74">'GLICNY_2021-Annu_SCEPT2'!$F$7</definedName>
    <definedName name="SCEPT2_01BEGIN_5" localSheetId="74">'GLICNY_2021-Annu_SCEPT2'!$G$7</definedName>
    <definedName name="SCEPT2_01BEGIN_6" localSheetId="74">'GLICNY_2021-Annu_SCEPT2'!$H$7</definedName>
    <definedName name="SCEPT2_01BEGIN_7" localSheetId="74">'GLICNY_2021-Annu_SCEPT2'!$I$7</definedName>
    <definedName name="SCEPT2_01BEGIN_8" localSheetId="74">'GLICNY_2021-Annu_SCEPT2'!$J$7</definedName>
    <definedName name="SCEPT2_01BEGIN_9" localSheetId="74">'GLICNY_2021-Annu_SCEPT2'!$K$7</definedName>
    <definedName name="SCEPT2_01ENDIN_10" localSheetId="74">'GLICNY_2021-Annu_SCEPT2'!$L$9</definedName>
    <definedName name="SCEPT2_01ENDIN_11.01" localSheetId="74">'GLICNY_2021-Annu_SCEPT2'!$M$9</definedName>
    <definedName name="SCEPT2_01ENDIN_11.02" localSheetId="74">'GLICNY_2021-Annu_SCEPT2'!$N$9</definedName>
    <definedName name="SCEPT2_01ENDIN_12" localSheetId="74">'GLICNY_2021-Annu_SCEPT2'!$O$9</definedName>
    <definedName name="SCEPT2_01ENDIN_2" localSheetId="74">'GLICNY_2021-Annu_SCEPT2'!$D$9</definedName>
    <definedName name="SCEPT2_01ENDIN_3" localSheetId="74">'GLICNY_2021-Annu_SCEPT2'!$E$9</definedName>
    <definedName name="SCEPT2_01ENDIN_4" localSheetId="74">'GLICNY_2021-Annu_SCEPT2'!$F$9</definedName>
    <definedName name="SCEPT2_01ENDIN_5" localSheetId="74">'GLICNY_2021-Annu_SCEPT2'!$G$9</definedName>
    <definedName name="SCEPT2_01ENDIN_6" localSheetId="74">'GLICNY_2021-Annu_SCEPT2'!$H$9</definedName>
    <definedName name="SCEPT2_01ENDIN_7" localSheetId="74">'GLICNY_2021-Annu_SCEPT2'!$I$9</definedName>
    <definedName name="SCEPT2_01ENDIN_8" localSheetId="74">'GLICNY_2021-Annu_SCEPT2'!$J$9</definedName>
    <definedName name="SCEPT2_01ENDIN_9" localSheetId="74">'GLICNY_2021-Annu_SCEPT2'!$K$9</definedName>
    <definedName name="SCEPT2_0200000_Range" localSheetId="74">'GLICNY_2021-Annu_SCEPT2'!$B$11:$O$13</definedName>
    <definedName name="SCEPT2_0299999_7" localSheetId="74">'GLICNY_2021-Annu_SCEPT2'!$I$14</definedName>
    <definedName name="SCEPT2_0299999_8" localSheetId="74">'GLICNY_2021-Annu_SCEPT2'!$J$14</definedName>
    <definedName name="SCEPT2_0299999_9" localSheetId="74">'GLICNY_2021-Annu_SCEPT2'!$K$14</definedName>
    <definedName name="SCEPT2_02BEGIN_1" localSheetId="74">'GLICNY_2021-Annu_SCEPT2'!$C$11</definedName>
    <definedName name="SCEPT2_02BEGIN_10" localSheetId="74">'GLICNY_2021-Annu_SCEPT2'!$L$11</definedName>
    <definedName name="SCEPT2_02BEGIN_11.01" localSheetId="74">'GLICNY_2021-Annu_SCEPT2'!$M$11</definedName>
    <definedName name="SCEPT2_02BEGIN_11.02" localSheetId="74">'GLICNY_2021-Annu_SCEPT2'!$N$11</definedName>
    <definedName name="SCEPT2_02BEGIN_12" localSheetId="74">'GLICNY_2021-Annu_SCEPT2'!$O$11</definedName>
    <definedName name="SCEPT2_02BEGIN_2" localSheetId="74">'GLICNY_2021-Annu_SCEPT2'!$D$11</definedName>
    <definedName name="SCEPT2_02BEGIN_3" localSheetId="74">'GLICNY_2021-Annu_SCEPT2'!$E$11</definedName>
    <definedName name="SCEPT2_02BEGIN_4" localSheetId="74">'GLICNY_2021-Annu_SCEPT2'!$F$11</definedName>
    <definedName name="SCEPT2_02BEGIN_5" localSheetId="74">'GLICNY_2021-Annu_SCEPT2'!$G$11</definedName>
    <definedName name="SCEPT2_02BEGIN_6" localSheetId="74">'GLICNY_2021-Annu_SCEPT2'!$H$11</definedName>
    <definedName name="SCEPT2_02BEGIN_7" localSheetId="74">'GLICNY_2021-Annu_SCEPT2'!$I$11</definedName>
    <definedName name="SCEPT2_02BEGIN_8" localSheetId="74">'GLICNY_2021-Annu_SCEPT2'!$J$11</definedName>
    <definedName name="SCEPT2_02BEGIN_9" localSheetId="74">'GLICNY_2021-Annu_SCEPT2'!$K$11</definedName>
    <definedName name="SCEPT2_02ENDIN_10" localSheetId="74">'GLICNY_2021-Annu_SCEPT2'!$L$13</definedName>
    <definedName name="SCEPT2_02ENDIN_11.01" localSheetId="74">'GLICNY_2021-Annu_SCEPT2'!$M$13</definedName>
    <definedName name="SCEPT2_02ENDIN_11.02" localSheetId="74">'GLICNY_2021-Annu_SCEPT2'!$N$13</definedName>
    <definedName name="SCEPT2_02ENDIN_12" localSheetId="74">'GLICNY_2021-Annu_SCEPT2'!$O$13</definedName>
    <definedName name="SCEPT2_02ENDIN_2" localSheetId="74">'GLICNY_2021-Annu_SCEPT2'!$D$13</definedName>
    <definedName name="SCEPT2_02ENDIN_3" localSheetId="74">'GLICNY_2021-Annu_SCEPT2'!$E$13</definedName>
    <definedName name="SCEPT2_02ENDIN_4" localSheetId="74">'GLICNY_2021-Annu_SCEPT2'!$F$13</definedName>
    <definedName name="SCEPT2_02ENDIN_5" localSheetId="74">'GLICNY_2021-Annu_SCEPT2'!$G$13</definedName>
    <definedName name="SCEPT2_02ENDIN_6" localSheetId="74">'GLICNY_2021-Annu_SCEPT2'!$H$13</definedName>
    <definedName name="SCEPT2_02ENDIN_7" localSheetId="74">'GLICNY_2021-Annu_SCEPT2'!$I$13</definedName>
    <definedName name="SCEPT2_02ENDIN_8" localSheetId="74">'GLICNY_2021-Annu_SCEPT2'!$J$13</definedName>
    <definedName name="SCEPT2_02ENDIN_9" localSheetId="74">'GLICNY_2021-Annu_SCEPT2'!$K$13</definedName>
    <definedName name="SCEPT2_0300000_Range" localSheetId="74">'GLICNY_2021-Annu_SCEPT2'!$B$15:$O$17</definedName>
    <definedName name="SCEPT2_0399999_7" localSheetId="74">'GLICNY_2021-Annu_SCEPT2'!$I$18</definedName>
    <definedName name="SCEPT2_0399999_8" localSheetId="74">'GLICNY_2021-Annu_SCEPT2'!$J$18</definedName>
    <definedName name="SCEPT2_0399999_9" localSheetId="74">'GLICNY_2021-Annu_SCEPT2'!$K$18</definedName>
    <definedName name="SCEPT2_03BEGIN_1" localSheetId="74">'GLICNY_2021-Annu_SCEPT2'!$C$15</definedName>
    <definedName name="SCEPT2_03BEGIN_10" localSheetId="74">'GLICNY_2021-Annu_SCEPT2'!$L$15</definedName>
    <definedName name="SCEPT2_03BEGIN_11.01" localSheetId="74">'GLICNY_2021-Annu_SCEPT2'!$M$15</definedName>
    <definedName name="SCEPT2_03BEGIN_11.02" localSheetId="74">'GLICNY_2021-Annu_SCEPT2'!$N$15</definedName>
    <definedName name="SCEPT2_03BEGIN_12" localSheetId="74">'GLICNY_2021-Annu_SCEPT2'!$O$15</definedName>
    <definedName name="SCEPT2_03BEGIN_2" localSheetId="74">'GLICNY_2021-Annu_SCEPT2'!$D$15</definedName>
    <definedName name="SCEPT2_03BEGIN_3" localSheetId="74">'GLICNY_2021-Annu_SCEPT2'!$E$15</definedName>
    <definedName name="SCEPT2_03BEGIN_4" localSheetId="74">'GLICNY_2021-Annu_SCEPT2'!$F$15</definedName>
    <definedName name="SCEPT2_03BEGIN_5" localSheetId="74">'GLICNY_2021-Annu_SCEPT2'!$G$15</definedName>
    <definedName name="SCEPT2_03BEGIN_6" localSheetId="74">'GLICNY_2021-Annu_SCEPT2'!$H$15</definedName>
    <definedName name="SCEPT2_03BEGIN_7" localSheetId="74">'GLICNY_2021-Annu_SCEPT2'!$I$15</definedName>
    <definedName name="SCEPT2_03BEGIN_8" localSheetId="74">'GLICNY_2021-Annu_SCEPT2'!$J$15</definedName>
    <definedName name="SCEPT2_03BEGIN_9" localSheetId="74">'GLICNY_2021-Annu_SCEPT2'!$K$15</definedName>
    <definedName name="SCEPT2_03ENDIN_10" localSheetId="74">'GLICNY_2021-Annu_SCEPT2'!$L$17</definedName>
    <definedName name="SCEPT2_03ENDIN_11.01" localSheetId="74">'GLICNY_2021-Annu_SCEPT2'!$M$17</definedName>
    <definedName name="SCEPT2_03ENDIN_11.02" localSheetId="74">'GLICNY_2021-Annu_SCEPT2'!$N$17</definedName>
    <definedName name="SCEPT2_03ENDIN_12" localSheetId="74">'GLICNY_2021-Annu_SCEPT2'!$O$17</definedName>
    <definedName name="SCEPT2_03ENDIN_2" localSheetId="74">'GLICNY_2021-Annu_SCEPT2'!$D$17</definedName>
    <definedName name="SCEPT2_03ENDIN_3" localSheetId="74">'GLICNY_2021-Annu_SCEPT2'!$E$17</definedName>
    <definedName name="SCEPT2_03ENDIN_4" localSheetId="74">'GLICNY_2021-Annu_SCEPT2'!$F$17</definedName>
    <definedName name="SCEPT2_03ENDIN_5" localSheetId="74">'GLICNY_2021-Annu_SCEPT2'!$G$17</definedName>
    <definedName name="SCEPT2_03ENDIN_6" localSheetId="74">'GLICNY_2021-Annu_SCEPT2'!$H$17</definedName>
    <definedName name="SCEPT2_03ENDIN_7" localSheetId="74">'GLICNY_2021-Annu_SCEPT2'!$I$17</definedName>
    <definedName name="SCEPT2_03ENDIN_8" localSheetId="74">'GLICNY_2021-Annu_SCEPT2'!$J$17</definedName>
    <definedName name="SCEPT2_03ENDIN_9" localSheetId="74">'GLICNY_2021-Annu_SCEPT2'!$K$17</definedName>
    <definedName name="SCEPT2_0400000_Range" localSheetId="74">'GLICNY_2021-Annu_SCEPT2'!$B$19:$O$21</definedName>
    <definedName name="SCEPT2_0499999_7" localSheetId="74">'GLICNY_2021-Annu_SCEPT2'!$I$22</definedName>
    <definedName name="SCEPT2_0499999_8" localSheetId="74">'GLICNY_2021-Annu_SCEPT2'!$J$22</definedName>
    <definedName name="SCEPT2_0499999_9" localSheetId="74">'GLICNY_2021-Annu_SCEPT2'!$K$22</definedName>
    <definedName name="SCEPT2_04BEGIN_1" localSheetId="74">'GLICNY_2021-Annu_SCEPT2'!$C$19</definedName>
    <definedName name="SCEPT2_04BEGIN_10" localSheetId="74">'GLICNY_2021-Annu_SCEPT2'!$L$19</definedName>
    <definedName name="SCEPT2_04BEGIN_11.01" localSheetId="74">'GLICNY_2021-Annu_SCEPT2'!$M$19</definedName>
    <definedName name="SCEPT2_04BEGIN_11.02" localSheetId="74">'GLICNY_2021-Annu_SCEPT2'!$N$19</definedName>
    <definedName name="SCEPT2_04BEGIN_12" localSheetId="74">'GLICNY_2021-Annu_SCEPT2'!$O$19</definedName>
    <definedName name="SCEPT2_04BEGIN_2" localSheetId="74">'GLICNY_2021-Annu_SCEPT2'!$D$19</definedName>
    <definedName name="SCEPT2_04BEGIN_3" localSheetId="74">'GLICNY_2021-Annu_SCEPT2'!$E$19</definedName>
    <definedName name="SCEPT2_04BEGIN_4" localSheetId="74">'GLICNY_2021-Annu_SCEPT2'!$F$19</definedName>
    <definedName name="SCEPT2_04BEGIN_5" localSheetId="74">'GLICNY_2021-Annu_SCEPT2'!$G$19</definedName>
    <definedName name="SCEPT2_04BEGIN_6" localSheetId="74">'GLICNY_2021-Annu_SCEPT2'!$H$19</definedName>
    <definedName name="SCEPT2_04BEGIN_7" localSheetId="74">'GLICNY_2021-Annu_SCEPT2'!$I$19</definedName>
    <definedName name="SCEPT2_04BEGIN_8" localSheetId="74">'GLICNY_2021-Annu_SCEPT2'!$J$19</definedName>
    <definedName name="SCEPT2_04BEGIN_9" localSheetId="74">'GLICNY_2021-Annu_SCEPT2'!$K$19</definedName>
    <definedName name="SCEPT2_04ENDIN_10" localSheetId="74">'GLICNY_2021-Annu_SCEPT2'!$L$21</definedName>
    <definedName name="SCEPT2_04ENDIN_11.01" localSheetId="74">'GLICNY_2021-Annu_SCEPT2'!$M$21</definedName>
    <definedName name="SCEPT2_04ENDIN_11.02" localSheetId="74">'GLICNY_2021-Annu_SCEPT2'!$N$21</definedName>
    <definedName name="SCEPT2_04ENDIN_12" localSheetId="74">'GLICNY_2021-Annu_SCEPT2'!$O$21</definedName>
    <definedName name="SCEPT2_04ENDIN_2" localSheetId="74">'GLICNY_2021-Annu_SCEPT2'!$D$21</definedName>
    <definedName name="SCEPT2_04ENDIN_3" localSheetId="74">'GLICNY_2021-Annu_SCEPT2'!$E$21</definedName>
    <definedName name="SCEPT2_04ENDIN_4" localSheetId="74">'GLICNY_2021-Annu_SCEPT2'!$F$21</definedName>
    <definedName name="SCEPT2_04ENDIN_5" localSheetId="74">'GLICNY_2021-Annu_SCEPT2'!$G$21</definedName>
    <definedName name="SCEPT2_04ENDIN_6" localSheetId="74">'GLICNY_2021-Annu_SCEPT2'!$H$21</definedName>
    <definedName name="SCEPT2_04ENDIN_7" localSheetId="74">'GLICNY_2021-Annu_SCEPT2'!$I$21</definedName>
    <definedName name="SCEPT2_04ENDIN_8" localSheetId="74">'GLICNY_2021-Annu_SCEPT2'!$J$21</definedName>
    <definedName name="SCEPT2_04ENDIN_9" localSheetId="74">'GLICNY_2021-Annu_SCEPT2'!$K$21</definedName>
    <definedName name="SCEPT2_0599999_7" localSheetId="74">'GLICNY_2021-Annu_SCEPT2'!$I$23</definedName>
    <definedName name="SCEPT2_0599999_8" localSheetId="74">'GLICNY_2021-Annu_SCEPT2'!$J$23</definedName>
    <definedName name="SCEPT2_0599999_9" localSheetId="74">'GLICNY_2021-Annu_SCEPT2'!$K$23</definedName>
    <definedName name="SCEPT2_0600000_Range" localSheetId="74">'GLICNY_2021-Annu_SCEPT2'!$B$24:$O$26</definedName>
    <definedName name="SCEPT2_0699999_7" localSheetId="74">'GLICNY_2021-Annu_SCEPT2'!$I$27</definedName>
    <definedName name="SCEPT2_0699999_8" localSheetId="74">'GLICNY_2021-Annu_SCEPT2'!$J$27</definedName>
    <definedName name="SCEPT2_0699999_9" localSheetId="74">'GLICNY_2021-Annu_SCEPT2'!$K$27</definedName>
    <definedName name="SCEPT2_06BEGIN_1" localSheetId="74">'GLICNY_2021-Annu_SCEPT2'!$C$24</definedName>
    <definedName name="SCEPT2_06BEGIN_10" localSheetId="74">'GLICNY_2021-Annu_SCEPT2'!$L$24</definedName>
    <definedName name="SCEPT2_06BEGIN_11.01" localSheetId="74">'GLICNY_2021-Annu_SCEPT2'!$M$24</definedName>
    <definedName name="SCEPT2_06BEGIN_11.02" localSheetId="74">'GLICNY_2021-Annu_SCEPT2'!$N$24</definedName>
    <definedName name="SCEPT2_06BEGIN_12" localSheetId="74">'GLICNY_2021-Annu_SCEPT2'!$O$24</definedName>
    <definedName name="SCEPT2_06BEGIN_2" localSheetId="74">'GLICNY_2021-Annu_SCEPT2'!$D$24</definedName>
    <definedName name="SCEPT2_06BEGIN_3" localSheetId="74">'GLICNY_2021-Annu_SCEPT2'!$E$24</definedName>
    <definedName name="SCEPT2_06BEGIN_4" localSheetId="74">'GLICNY_2021-Annu_SCEPT2'!$F$24</definedName>
    <definedName name="SCEPT2_06BEGIN_5" localSheetId="74">'GLICNY_2021-Annu_SCEPT2'!$G$24</definedName>
    <definedName name="SCEPT2_06BEGIN_6" localSheetId="74">'GLICNY_2021-Annu_SCEPT2'!$H$24</definedName>
    <definedName name="SCEPT2_06BEGIN_7" localSheetId="74">'GLICNY_2021-Annu_SCEPT2'!$I$24</definedName>
    <definedName name="SCEPT2_06BEGIN_8" localSheetId="74">'GLICNY_2021-Annu_SCEPT2'!$J$24</definedName>
    <definedName name="SCEPT2_06BEGIN_9" localSheetId="74">'GLICNY_2021-Annu_SCEPT2'!$K$24</definedName>
    <definedName name="SCEPT2_06ENDIN_10" localSheetId="74">'GLICNY_2021-Annu_SCEPT2'!$L$26</definedName>
    <definedName name="SCEPT2_06ENDIN_11.01" localSheetId="74">'GLICNY_2021-Annu_SCEPT2'!$M$26</definedName>
    <definedName name="SCEPT2_06ENDIN_11.02" localSheetId="74">'GLICNY_2021-Annu_SCEPT2'!$N$26</definedName>
    <definedName name="SCEPT2_06ENDIN_12" localSheetId="74">'GLICNY_2021-Annu_SCEPT2'!$O$26</definedName>
    <definedName name="SCEPT2_06ENDIN_2" localSheetId="74">'GLICNY_2021-Annu_SCEPT2'!$D$26</definedName>
    <definedName name="SCEPT2_06ENDIN_3" localSheetId="74">'GLICNY_2021-Annu_SCEPT2'!$E$26</definedName>
    <definedName name="SCEPT2_06ENDIN_4" localSheetId="74">'GLICNY_2021-Annu_SCEPT2'!$F$26</definedName>
    <definedName name="SCEPT2_06ENDIN_5" localSheetId="74">'GLICNY_2021-Annu_SCEPT2'!$G$26</definedName>
    <definedName name="SCEPT2_06ENDIN_6" localSheetId="74">'GLICNY_2021-Annu_SCEPT2'!$H$26</definedName>
    <definedName name="SCEPT2_06ENDIN_7" localSheetId="74">'GLICNY_2021-Annu_SCEPT2'!$I$26</definedName>
    <definedName name="SCEPT2_06ENDIN_8" localSheetId="74">'GLICNY_2021-Annu_SCEPT2'!$J$26</definedName>
    <definedName name="SCEPT2_06ENDIN_9" localSheetId="74">'GLICNY_2021-Annu_SCEPT2'!$K$26</definedName>
    <definedName name="SCEPT2_0700000_Range" localSheetId="74">'GLICNY_2021-Annu_SCEPT2'!$B$28:$O$30</definedName>
    <definedName name="SCEPT2_0799999_7" localSheetId="74">'GLICNY_2021-Annu_SCEPT2'!$I$31</definedName>
    <definedName name="SCEPT2_0799999_8" localSheetId="74">'GLICNY_2021-Annu_SCEPT2'!$J$31</definedName>
    <definedName name="SCEPT2_0799999_9" localSheetId="74">'GLICNY_2021-Annu_SCEPT2'!$K$31</definedName>
    <definedName name="SCEPT2_07BEGIN_1" localSheetId="74">'GLICNY_2021-Annu_SCEPT2'!$C$28</definedName>
    <definedName name="SCEPT2_07BEGIN_10" localSheetId="74">'GLICNY_2021-Annu_SCEPT2'!$L$28</definedName>
    <definedName name="SCEPT2_07BEGIN_11.01" localSheetId="74">'GLICNY_2021-Annu_SCEPT2'!$M$28</definedName>
    <definedName name="SCEPT2_07BEGIN_11.02" localSheetId="74">'GLICNY_2021-Annu_SCEPT2'!$N$28</definedName>
    <definedName name="SCEPT2_07BEGIN_12" localSheetId="74">'GLICNY_2021-Annu_SCEPT2'!$O$28</definedName>
    <definedName name="SCEPT2_07BEGIN_2" localSheetId="74">'GLICNY_2021-Annu_SCEPT2'!$D$28</definedName>
    <definedName name="SCEPT2_07BEGIN_3" localSheetId="74">'GLICNY_2021-Annu_SCEPT2'!$E$28</definedName>
    <definedName name="SCEPT2_07BEGIN_4" localSheetId="74">'GLICNY_2021-Annu_SCEPT2'!$F$28</definedName>
    <definedName name="SCEPT2_07BEGIN_5" localSheetId="74">'GLICNY_2021-Annu_SCEPT2'!$G$28</definedName>
    <definedName name="SCEPT2_07BEGIN_6" localSheetId="74">'GLICNY_2021-Annu_SCEPT2'!$H$28</definedName>
    <definedName name="SCEPT2_07BEGIN_7" localSheetId="74">'GLICNY_2021-Annu_SCEPT2'!$I$28</definedName>
    <definedName name="SCEPT2_07BEGIN_8" localSheetId="74">'GLICNY_2021-Annu_SCEPT2'!$J$28</definedName>
    <definedName name="SCEPT2_07BEGIN_9" localSheetId="74">'GLICNY_2021-Annu_SCEPT2'!$K$28</definedName>
    <definedName name="SCEPT2_07ENDIN_10" localSheetId="74">'GLICNY_2021-Annu_SCEPT2'!$L$30</definedName>
    <definedName name="SCEPT2_07ENDIN_11.01" localSheetId="74">'GLICNY_2021-Annu_SCEPT2'!$M$30</definedName>
    <definedName name="SCEPT2_07ENDIN_11.02" localSheetId="74">'GLICNY_2021-Annu_SCEPT2'!$N$30</definedName>
    <definedName name="SCEPT2_07ENDIN_12" localSheetId="74">'GLICNY_2021-Annu_SCEPT2'!$O$30</definedName>
    <definedName name="SCEPT2_07ENDIN_2" localSheetId="74">'GLICNY_2021-Annu_SCEPT2'!$D$30</definedName>
    <definedName name="SCEPT2_07ENDIN_3" localSheetId="74">'GLICNY_2021-Annu_SCEPT2'!$E$30</definedName>
    <definedName name="SCEPT2_07ENDIN_4" localSheetId="74">'GLICNY_2021-Annu_SCEPT2'!$F$30</definedName>
    <definedName name="SCEPT2_07ENDIN_5" localSheetId="74">'GLICNY_2021-Annu_SCEPT2'!$G$30</definedName>
    <definedName name="SCEPT2_07ENDIN_6" localSheetId="74">'GLICNY_2021-Annu_SCEPT2'!$H$30</definedName>
    <definedName name="SCEPT2_07ENDIN_7" localSheetId="74">'GLICNY_2021-Annu_SCEPT2'!$I$30</definedName>
    <definedName name="SCEPT2_07ENDIN_8" localSheetId="74">'GLICNY_2021-Annu_SCEPT2'!$J$30</definedName>
    <definedName name="SCEPT2_07ENDIN_9" localSheetId="74">'GLICNY_2021-Annu_SCEPT2'!$K$30</definedName>
    <definedName name="SCEPT2_0800000_Range" localSheetId="74">'GLICNY_2021-Annu_SCEPT2'!$B$32:$O$34</definedName>
    <definedName name="SCEPT2_0899999_7" localSheetId="74">'GLICNY_2021-Annu_SCEPT2'!$I$35</definedName>
    <definedName name="SCEPT2_0899999_8" localSheetId="74">'GLICNY_2021-Annu_SCEPT2'!$J$35</definedName>
    <definedName name="SCEPT2_0899999_9" localSheetId="74">'GLICNY_2021-Annu_SCEPT2'!$K$35</definedName>
    <definedName name="SCEPT2_08BEGIN_1" localSheetId="74">'GLICNY_2021-Annu_SCEPT2'!$C$32</definedName>
    <definedName name="SCEPT2_08BEGIN_10" localSheetId="74">'GLICNY_2021-Annu_SCEPT2'!$L$32</definedName>
    <definedName name="SCEPT2_08BEGIN_11.01" localSheetId="74">'GLICNY_2021-Annu_SCEPT2'!$M$32</definedName>
    <definedName name="SCEPT2_08BEGIN_11.02" localSheetId="74">'GLICNY_2021-Annu_SCEPT2'!$N$32</definedName>
    <definedName name="SCEPT2_08BEGIN_12" localSheetId="74">'GLICNY_2021-Annu_SCEPT2'!$O$32</definedName>
    <definedName name="SCEPT2_08BEGIN_2" localSheetId="74">'GLICNY_2021-Annu_SCEPT2'!$D$32</definedName>
    <definedName name="SCEPT2_08BEGIN_3" localSheetId="74">'GLICNY_2021-Annu_SCEPT2'!$E$32</definedName>
    <definedName name="SCEPT2_08BEGIN_4" localSheetId="74">'GLICNY_2021-Annu_SCEPT2'!$F$32</definedName>
    <definedName name="SCEPT2_08BEGIN_5" localSheetId="74">'GLICNY_2021-Annu_SCEPT2'!$G$32</definedName>
    <definedName name="SCEPT2_08BEGIN_6" localSheetId="74">'GLICNY_2021-Annu_SCEPT2'!$H$32</definedName>
    <definedName name="SCEPT2_08BEGIN_7" localSheetId="74">'GLICNY_2021-Annu_SCEPT2'!$I$32</definedName>
    <definedName name="SCEPT2_08BEGIN_8" localSheetId="74">'GLICNY_2021-Annu_SCEPT2'!$J$32</definedName>
    <definedName name="SCEPT2_08BEGIN_9" localSheetId="74">'GLICNY_2021-Annu_SCEPT2'!$K$32</definedName>
    <definedName name="SCEPT2_08ENDIN_10" localSheetId="74">'GLICNY_2021-Annu_SCEPT2'!$L$34</definedName>
    <definedName name="SCEPT2_08ENDIN_11.01" localSheetId="74">'GLICNY_2021-Annu_SCEPT2'!$M$34</definedName>
    <definedName name="SCEPT2_08ENDIN_11.02" localSheetId="74">'GLICNY_2021-Annu_SCEPT2'!$N$34</definedName>
    <definedName name="SCEPT2_08ENDIN_12" localSheetId="74">'GLICNY_2021-Annu_SCEPT2'!$O$34</definedName>
    <definedName name="SCEPT2_08ENDIN_2" localSheetId="74">'GLICNY_2021-Annu_SCEPT2'!$D$34</definedName>
    <definedName name="SCEPT2_08ENDIN_3" localSheetId="74">'GLICNY_2021-Annu_SCEPT2'!$E$34</definedName>
    <definedName name="SCEPT2_08ENDIN_4" localSheetId="74">'GLICNY_2021-Annu_SCEPT2'!$F$34</definedName>
    <definedName name="SCEPT2_08ENDIN_5" localSheetId="74">'GLICNY_2021-Annu_SCEPT2'!$G$34</definedName>
    <definedName name="SCEPT2_08ENDIN_6" localSheetId="74">'GLICNY_2021-Annu_SCEPT2'!$H$34</definedName>
    <definedName name="SCEPT2_08ENDIN_7" localSheetId="74">'GLICNY_2021-Annu_SCEPT2'!$I$34</definedName>
    <definedName name="SCEPT2_08ENDIN_8" localSheetId="74">'GLICNY_2021-Annu_SCEPT2'!$J$34</definedName>
    <definedName name="SCEPT2_08ENDIN_9" localSheetId="74">'GLICNY_2021-Annu_SCEPT2'!$K$34</definedName>
    <definedName name="SCEPT2_0900000_Range" localSheetId="74">'GLICNY_2021-Annu_SCEPT2'!$B$36:$O$38</definedName>
    <definedName name="SCEPT2_0999999_7" localSheetId="74">'GLICNY_2021-Annu_SCEPT2'!$I$39</definedName>
    <definedName name="SCEPT2_0999999_8" localSheetId="74">'GLICNY_2021-Annu_SCEPT2'!$J$39</definedName>
    <definedName name="SCEPT2_0999999_9" localSheetId="74">'GLICNY_2021-Annu_SCEPT2'!$K$39</definedName>
    <definedName name="SCEPT2_09BEGIN_1" localSheetId="74">'GLICNY_2021-Annu_SCEPT2'!$C$36</definedName>
    <definedName name="SCEPT2_09BEGIN_10" localSheetId="74">'GLICNY_2021-Annu_SCEPT2'!$L$36</definedName>
    <definedName name="SCEPT2_09BEGIN_11.01" localSheetId="74">'GLICNY_2021-Annu_SCEPT2'!$M$36</definedName>
    <definedName name="SCEPT2_09BEGIN_11.02" localSheetId="74">'GLICNY_2021-Annu_SCEPT2'!$N$36</definedName>
    <definedName name="SCEPT2_09BEGIN_12" localSheetId="74">'GLICNY_2021-Annu_SCEPT2'!$O$36</definedName>
    <definedName name="SCEPT2_09BEGIN_2" localSheetId="74">'GLICNY_2021-Annu_SCEPT2'!$D$36</definedName>
    <definedName name="SCEPT2_09BEGIN_3" localSheetId="74">'GLICNY_2021-Annu_SCEPT2'!$E$36</definedName>
    <definedName name="SCEPT2_09BEGIN_4" localSheetId="74">'GLICNY_2021-Annu_SCEPT2'!$F$36</definedName>
    <definedName name="SCEPT2_09BEGIN_5" localSheetId="74">'GLICNY_2021-Annu_SCEPT2'!$G$36</definedName>
    <definedName name="SCEPT2_09BEGIN_6" localSheetId="74">'GLICNY_2021-Annu_SCEPT2'!$H$36</definedName>
    <definedName name="SCEPT2_09BEGIN_7" localSheetId="74">'GLICNY_2021-Annu_SCEPT2'!$I$36</definedName>
    <definedName name="SCEPT2_09BEGIN_8" localSheetId="74">'GLICNY_2021-Annu_SCEPT2'!$J$36</definedName>
    <definedName name="SCEPT2_09BEGIN_9" localSheetId="74">'GLICNY_2021-Annu_SCEPT2'!$K$36</definedName>
    <definedName name="SCEPT2_09ENDIN_10" localSheetId="74">'GLICNY_2021-Annu_SCEPT2'!$L$38</definedName>
    <definedName name="SCEPT2_09ENDIN_11.01" localSheetId="74">'GLICNY_2021-Annu_SCEPT2'!$M$38</definedName>
    <definedName name="SCEPT2_09ENDIN_11.02" localSheetId="74">'GLICNY_2021-Annu_SCEPT2'!$N$38</definedName>
    <definedName name="SCEPT2_09ENDIN_12" localSheetId="74">'GLICNY_2021-Annu_SCEPT2'!$O$38</definedName>
    <definedName name="SCEPT2_09ENDIN_2" localSheetId="74">'GLICNY_2021-Annu_SCEPT2'!$D$38</definedName>
    <definedName name="SCEPT2_09ENDIN_3" localSheetId="74">'GLICNY_2021-Annu_SCEPT2'!$E$38</definedName>
    <definedName name="SCEPT2_09ENDIN_4" localSheetId="74">'GLICNY_2021-Annu_SCEPT2'!$F$38</definedName>
    <definedName name="SCEPT2_09ENDIN_5" localSheetId="74">'GLICNY_2021-Annu_SCEPT2'!$G$38</definedName>
    <definedName name="SCEPT2_09ENDIN_6" localSheetId="74">'GLICNY_2021-Annu_SCEPT2'!$H$38</definedName>
    <definedName name="SCEPT2_09ENDIN_7" localSheetId="74">'GLICNY_2021-Annu_SCEPT2'!$I$38</definedName>
    <definedName name="SCEPT2_09ENDIN_8" localSheetId="74">'GLICNY_2021-Annu_SCEPT2'!$J$38</definedName>
    <definedName name="SCEPT2_09ENDIN_9" localSheetId="74">'GLICNY_2021-Annu_SCEPT2'!$K$38</definedName>
    <definedName name="SCEPT2_1099999_7" localSheetId="74">'GLICNY_2021-Annu_SCEPT2'!$I$40</definedName>
    <definedName name="SCEPT2_1099999_8" localSheetId="74">'GLICNY_2021-Annu_SCEPT2'!$J$40</definedName>
    <definedName name="SCEPT2_1099999_9" localSheetId="74">'GLICNY_2021-Annu_SCEPT2'!$K$40</definedName>
    <definedName name="SCEPT2_1100000_Range" localSheetId="74">'GLICNY_2021-Annu_SCEPT2'!$B$41:$O$43</definedName>
    <definedName name="SCEPT2_1199999_7" localSheetId="74">'GLICNY_2021-Annu_SCEPT2'!$I$44</definedName>
    <definedName name="SCEPT2_1199999_8" localSheetId="74">'GLICNY_2021-Annu_SCEPT2'!$J$44</definedName>
    <definedName name="SCEPT2_1199999_9" localSheetId="74">'GLICNY_2021-Annu_SCEPT2'!$K$44</definedName>
    <definedName name="SCEPT2_11BEGIN_1" localSheetId="74">'GLICNY_2021-Annu_SCEPT2'!$C$41</definedName>
    <definedName name="SCEPT2_11BEGIN_10" localSheetId="74">'GLICNY_2021-Annu_SCEPT2'!$L$41</definedName>
    <definedName name="SCEPT2_11BEGIN_11.01" localSheetId="74">'GLICNY_2021-Annu_SCEPT2'!$M$41</definedName>
    <definedName name="SCEPT2_11BEGIN_11.02" localSheetId="74">'GLICNY_2021-Annu_SCEPT2'!$N$41</definedName>
    <definedName name="SCEPT2_11BEGIN_12" localSheetId="74">'GLICNY_2021-Annu_SCEPT2'!$O$41</definedName>
    <definedName name="SCEPT2_11BEGIN_2" localSheetId="74">'GLICNY_2021-Annu_SCEPT2'!$D$41</definedName>
    <definedName name="SCEPT2_11BEGIN_3" localSheetId="74">'GLICNY_2021-Annu_SCEPT2'!$E$41</definedName>
    <definedName name="SCEPT2_11BEGIN_4" localSheetId="74">'GLICNY_2021-Annu_SCEPT2'!$F$41</definedName>
    <definedName name="SCEPT2_11BEGIN_5" localSheetId="74">'GLICNY_2021-Annu_SCEPT2'!$G$41</definedName>
    <definedName name="SCEPT2_11BEGIN_6" localSheetId="74">'GLICNY_2021-Annu_SCEPT2'!$H$41</definedName>
    <definedName name="SCEPT2_11BEGIN_7" localSheetId="74">'GLICNY_2021-Annu_SCEPT2'!$I$41</definedName>
    <definedName name="SCEPT2_11BEGIN_8" localSheetId="74">'GLICNY_2021-Annu_SCEPT2'!$J$41</definedName>
    <definedName name="SCEPT2_11BEGIN_9" localSheetId="74">'GLICNY_2021-Annu_SCEPT2'!$K$41</definedName>
    <definedName name="SCEPT2_11ENDIN_10" localSheetId="74">'GLICNY_2021-Annu_SCEPT2'!$L$43</definedName>
    <definedName name="SCEPT2_11ENDIN_11.01" localSheetId="74">'GLICNY_2021-Annu_SCEPT2'!$M$43</definedName>
    <definedName name="SCEPT2_11ENDIN_11.02" localSheetId="74">'GLICNY_2021-Annu_SCEPT2'!$N$43</definedName>
    <definedName name="SCEPT2_11ENDIN_12" localSheetId="74">'GLICNY_2021-Annu_SCEPT2'!$O$43</definedName>
    <definedName name="SCEPT2_11ENDIN_2" localSheetId="74">'GLICNY_2021-Annu_SCEPT2'!$D$43</definedName>
    <definedName name="SCEPT2_11ENDIN_3" localSheetId="74">'GLICNY_2021-Annu_SCEPT2'!$E$43</definedName>
    <definedName name="SCEPT2_11ENDIN_4" localSheetId="74">'GLICNY_2021-Annu_SCEPT2'!$F$43</definedName>
    <definedName name="SCEPT2_11ENDIN_5" localSheetId="74">'GLICNY_2021-Annu_SCEPT2'!$G$43</definedName>
    <definedName name="SCEPT2_11ENDIN_6" localSheetId="74">'GLICNY_2021-Annu_SCEPT2'!$H$43</definedName>
    <definedName name="SCEPT2_11ENDIN_7" localSheetId="74">'GLICNY_2021-Annu_SCEPT2'!$I$43</definedName>
    <definedName name="SCEPT2_11ENDIN_8" localSheetId="74">'GLICNY_2021-Annu_SCEPT2'!$J$43</definedName>
    <definedName name="SCEPT2_11ENDIN_9" localSheetId="74">'GLICNY_2021-Annu_SCEPT2'!$K$43</definedName>
    <definedName name="SCEPT2_1200000_Range" localSheetId="74">'GLICNY_2021-Annu_SCEPT2'!$B$45:$O$47</definedName>
    <definedName name="SCEPT2_1299999_7" localSheetId="74">'GLICNY_2021-Annu_SCEPT2'!$I$48</definedName>
    <definedName name="SCEPT2_1299999_8" localSheetId="74">'GLICNY_2021-Annu_SCEPT2'!$J$48</definedName>
    <definedName name="SCEPT2_1299999_9" localSheetId="74">'GLICNY_2021-Annu_SCEPT2'!$K$48</definedName>
    <definedName name="SCEPT2_12BEGIN_1" localSheetId="74">'GLICNY_2021-Annu_SCEPT2'!$C$45</definedName>
    <definedName name="SCEPT2_12BEGIN_10" localSheetId="74">'GLICNY_2021-Annu_SCEPT2'!$L$45</definedName>
    <definedName name="SCEPT2_12BEGIN_11.01" localSheetId="74">'GLICNY_2021-Annu_SCEPT2'!$M$45</definedName>
    <definedName name="SCEPT2_12BEGIN_11.02" localSheetId="74">'GLICNY_2021-Annu_SCEPT2'!$N$45</definedName>
    <definedName name="SCEPT2_12BEGIN_12" localSheetId="74">'GLICNY_2021-Annu_SCEPT2'!$O$45</definedName>
    <definedName name="SCEPT2_12BEGIN_2" localSheetId="74">'GLICNY_2021-Annu_SCEPT2'!$D$45</definedName>
    <definedName name="SCEPT2_12BEGIN_3" localSheetId="74">'GLICNY_2021-Annu_SCEPT2'!$E$45</definedName>
    <definedName name="SCEPT2_12BEGIN_4" localSheetId="74">'GLICNY_2021-Annu_SCEPT2'!$F$45</definedName>
    <definedName name="SCEPT2_12BEGIN_5" localSheetId="74">'GLICNY_2021-Annu_SCEPT2'!$G$45</definedName>
    <definedName name="SCEPT2_12BEGIN_6" localSheetId="74">'GLICNY_2021-Annu_SCEPT2'!$H$45</definedName>
    <definedName name="SCEPT2_12BEGIN_7" localSheetId="74">'GLICNY_2021-Annu_SCEPT2'!$I$45</definedName>
    <definedName name="SCEPT2_12BEGIN_8" localSheetId="74">'GLICNY_2021-Annu_SCEPT2'!$J$45</definedName>
    <definedName name="SCEPT2_12BEGIN_9" localSheetId="74">'GLICNY_2021-Annu_SCEPT2'!$K$45</definedName>
    <definedName name="SCEPT2_12ENDIN_10" localSheetId="74">'GLICNY_2021-Annu_SCEPT2'!$L$47</definedName>
    <definedName name="SCEPT2_12ENDIN_11.01" localSheetId="74">'GLICNY_2021-Annu_SCEPT2'!$M$47</definedName>
    <definedName name="SCEPT2_12ENDIN_11.02" localSheetId="74">'GLICNY_2021-Annu_SCEPT2'!$N$47</definedName>
    <definedName name="SCEPT2_12ENDIN_12" localSheetId="74">'GLICNY_2021-Annu_SCEPT2'!$O$47</definedName>
    <definedName name="SCEPT2_12ENDIN_2" localSheetId="74">'GLICNY_2021-Annu_SCEPT2'!$D$47</definedName>
    <definedName name="SCEPT2_12ENDIN_3" localSheetId="74">'GLICNY_2021-Annu_SCEPT2'!$E$47</definedName>
    <definedName name="SCEPT2_12ENDIN_4" localSheetId="74">'GLICNY_2021-Annu_SCEPT2'!$F$47</definedName>
    <definedName name="SCEPT2_12ENDIN_5" localSheetId="74">'GLICNY_2021-Annu_SCEPT2'!$G$47</definedName>
    <definedName name="SCEPT2_12ENDIN_6" localSheetId="74">'GLICNY_2021-Annu_SCEPT2'!$H$47</definedName>
    <definedName name="SCEPT2_12ENDIN_7" localSheetId="74">'GLICNY_2021-Annu_SCEPT2'!$I$47</definedName>
    <definedName name="SCEPT2_12ENDIN_8" localSheetId="74">'GLICNY_2021-Annu_SCEPT2'!$J$47</definedName>
    <definedName name="SCEPT2_12ENDIN_9" localSheetId="74">'GLICNY_2021-Annu_SCEPT2'!$K$47</definedName>
    <definedName name="SCEPT2_1300000_Range" localSheetId="74">'GLICNY_2021-Annu_SCEPT2'!$B$49:$O$51</definedName>
    <definedName name="SCEPT2_1399999_7" localSheetId="74">'GLICNY_2021-Annu_SCEPT2'!$I$52</definedName>
    <definedName name="SCEPT2_1399999_8" localSheetId="74">'GLICNY_2021-Annu_SCEPT2'!$J$52</definedName>
    <definedName name="SCEPT2_1399999_9" localSheetId="74">'GLICNY_2021-Annu_SCEPT2'!$K$52</definedName>
    <definedName name="SCEPT2_13BEGIN_1" localSheetId="74">'GLICNY_2021-Annu_SCEPT2'!$C$49</definedName>
    <definedName name="SCEPT2_13BEGIN_10" localSheetId="74">'GLICNY_2021-Annu_SCEPT2'!$L$49</definedName>
    <definedName name="SCEPT2_13BEGIN_11.01" localSheetId="74">'GLICNY_2021-Annu_SCEPT2'!$M$49</definedName>
    <definedName name="SCEPT2_13BEGIN_11.02" localSheetId="74">'GLICNY_2021-Annu_SCEPT2'!$N$49</definedName>
    <definedName name="SCEPT2_13BEGIN_12" localSheetId="74">'GLICNY_2021-Annu_SCEPT2'!$O$49</definedName>
    <definedName name="SCEPT2_13BEGIN_2" localSheetId="74">'GLICNY_2021-Annu_SCEPT2'!$D$49</definedName>
    <definedName name="SCEPT2_13BEGIN_3" localSheetId="74">'GLICNY_2021-Annu_SCEPT2'!$E$49</definedName>
    <definedName name="SCEPT2_13BEGIN_4" localSheetId="74">'GLICNY_2021-Annu_SCEPT2'!$F$49</definedName>
    <definedName name="SCEPT2_13BEGIN_5" localSheetId="74">'GLICNY_2021-Annu_SCEPT2'!$G$49</definedName>
    <definedName name="SCEPT2_13BEGIN_6" localSheetId="74">'GLICNY_2021-Annu_SCEPT2'!$H$49</definedName>
    <definedName name="SCEPT2_13BEGIN_7" localSheetId="74">'GLICNY_2021-Annu_SCEPT2'!$I$49</definedName>
    <definedName name="SCEPT2_13BEGIN_8" localSheetId="74">'GLICNY_2021-Annu_SCEPT2'!$J$49</definedName>
    <definedName name="SCEPT2_13BEGIN_9" localSheetId="74">'GLICNY_2021-Annu_SCEPT2'!$K$49</definedName>
    <definedName name="SCEPT2_13ENDIN_10" localSheetId="74">'GLICNY_2021-Annu_SCEPT2'!$L$51</definedName>
    <definedName name="SCEPT2_13ENDIN_11.01" localSheetId="74">'GLICNY_2021-Annu_SCEPT2'!$M$51</definedName>
    <definedName name="SCEPT2_13ENDIN_11.02" localSheetId="74">'GLICNY_2021-Annu_SCEPT2'!$N$51</definedName>
    <definedName name="SCEPT2_13ENDIN_12" localSheetId="74">'GLICNY_2021-Annu_SCEPT2'!$O$51</definedName>
    <definedName name="SCEPT2_13ENDIN_2" localSheetId="74">'GLICNY_2021-Annu_SCEPT2'!$D$51</definedName>
    <definedName name="SCEPT2_13ENDIN_3" localSheetId="74">'GLICNY_2021-Annu_SCEPT2'!$E$51</definedName>
    <definedName name="SCEPT2_13ENDIN_4" localSheetId="74">'GLICNY_2021-Annu_SCEPT2'!$F$51</definedName>
    <definedName name="SCEPT2_13ENDIN_5" localSheetId="74">'GLICNY_2021-Annu_SCEPT2'!$G$51</definedName>
    <definedName name="SCEPT2_13ENDIN_6" localSheetId="74">'GLICNY_2021-Annu_SCEPT2'!$H$51</definedName>
    <definedName name="SCEPT2_13ENDIN_7" localSheetId="74">'GLICNY_2021-Annu_SCEPT2'!$I$51</definedName>
    <definedName name="SCEPT2_13ENDIN_8" localSheetId="74">'GLICNY_2021-Annu_SCEPT2'!$J$51</definedName>
    <definedName name="SCEPT2_13ENDIN_9" localSheetId="74">'GLICNY_2021-Annu_SCEPT2'!$K$51</definedName>
    <definedName name="SCEPT2_1400000_Range" localSheetId="74">'GLICNY_2021-Annu_SCEPT2'!$B$53:$O$55</definedName>
    <definedName name="SCEPT2_1499999_7" localSheetId="74">'GLICNY_2021-Annu_SCEPT2'!$I$56</definedName>
    <definedName name="SCEPT2_1499999_8" localSheetId="74">'GLICNY_2021-Annu_SCEPT2'!$J$56</definedName>
    <definedName name="SCEPT2_1499999_9" localSheetId="74">'GLICNY_2021-Annu_SCEPT2'!$K$56</definedName>
    <definedName name="SCEPT2_14BEGIN_1" localSheetId="74">'GLICNY_2021-Annu_SCEPT2'!$C$53</definedName>
    <definedName name="SCEPT2_14BEGIN_10" localSheetId="74">'GLICNY_2021-Annu_SCEPT2'!$L$53</definedName>
    <definedName name="SCEPT2_14BEGIN_11.01" localSheetId="74">'GLICNY_2021-Annu_SCEPT2'!$M$53</definedName>
    <definedName name="SCEPT2_14BEGIN_11.02" localSheetId="74">'GLICNY_2021-Annu_SCEPT2'!$N$53</definedName>
    <definedName name="SCEPT2_14BEGIN_12" localSheetId="74">'GLICNY_2021-Annu_SCEPT2'!$O$53</definedName>
    <definedName name="SCEPT2_14BEGIN_2" localSheetId="74">'GLICNY_2021-Annu_SCEPT2'!$D$53</definedName>
    <definedName name="SCEPT2_14BEGIN_3" localSheetId="74">'GLICNY_2021-Annu_SCEPT2'!$E$53</definedName>
    <definedName name="SCEPT2_14BEGIN_4" localSheetId="74">'GLICNY_2021-Annu_SCEPT2'!$F$53</definedName>
    <definedName name="SCEPT2_14BEGIN_5" localSheetId="74">'GLICNY_2021-Annu_SCEPT2'!$G$53</definedName>
    <definedName name="SCEPT2_14BEGIN_6" localSheetId="74">'GLICNY_2021-Annu_SCEPT2'!$H$53</definedName>
    <definedName name="SCEPT2_14BEGIN_7" localSheetId="74">'GLICNY_2021-Annu_SCEPT2'!$I$53</definedName>
    <definedName name="SCEPT2_14BEGIN_8" localSheetId="74">'GLICNY_2021-Annu_SCEPT2'!$J$53</definedName>
    <definedName name="SCEPT2_14BEGIN_9" localSheetId="74">'GLICNY_2021-Annu_SCEPT2'!$K$53</definedName>
    <definedName name="SCEPT2_14ENDIN_10" localSheetId="74">'GLICNY_2021-Annu_SCEPT2'!$L$55</definedName>
    <definedName name="SCEPT2_14ENDIN_11.01" localSheetId="74">'GLICNY_2021-Annu_SCEPT2'!$M$55</definedName>
    <definedName name="SCEPT2_14ENDIN_11.02" localSheetId="74">'GLICNY_2021-Annu_SCEPT2'!$N$55</definedName>
    <definedName name="SCEPT2_14ENDIN_12" localSheetId="74">'GLICNY_2021-Annu_SCEPT2'!$O$55</definedName>
    <definedName name="SCEPT2_14ENDIN_2" localSheetId="74">'GLICNY_2021-Annu_SCEPT2'!$D$55</definedName>
    <definedName name="SCEPT2_14ENDIN_3" localSheetId="74">'GLICNY_2021-Annu_SCEPT2'!$E$55</definedName>
    <definedName name="SCEPT2_14ENDIN_4" localSheetId="74">'GLICNY_2021-Annu_SCEPT2'!$F$55</definedName>
    <definedName name="SCEPT2_14ENDIN_5" localSheetId="74">'GLICNY_2021-Annu_SCEPT2'!$G$55</definedName>
    <definedName name="SCEPT2_14ENDIN_6" localSheetId="74">'GLICNY_2021-Annu_SCEPT2'!$H$55</definedName>
    <definedName name="SCEPT2_14ENDIN_7" localSheetId="74">'GLICNY_2021-Annu_SCEPT2'!$I$55</definedName>
    <definedName name="SCEPT2_14ENDIN_8" localSheetId="74">'GLICNY_2021-Annu_SCEPT2'!$J$55</definedName>
    <definedName name="SCEPT2_14ENDIN_9" localSheetId="74">'GLICNY_2021-Annu_SCEPT2'!$K$55</definedName>
    <definedName name="SCEPT2_1799999_7" localSheetId="74">'GLICNY_2021-Annu_SCEPT2'!$I$57</definedName>
    <definedName name="SCEPT2_1799999_8" localSheetId="74">'GLICNY_2021-Annu_SCEPT2'!$J$57</definedName>
    <definedName name="SCEPT2_1799999_9" localSheetId="74">'GLICNY_2021-Annu_SCEPT2'!$K$57</definedName>
    <definedName name="SCEPT2_1800000_Range" localSheetId="74">'GLICNY_2021-Annu_SCEPT2'!$B$58:$O$60</definedName>
    <definedName name="SCEPT2_1899999_7" localSheetId="74">'GLICNY_2021-Annu_SCEPT2'!$I$61</definedName>
    <definedName name="SCEPT2_1899999_8" localSheetId="74">'GLICNY_2021-Annu_SCEPT2'!$J$61</definedName>
    <definedName name="SCEPT2_1899999_9" localSheetId="74">'GLICNY_2021-Annu_SCEPT2'!$K$61</definedName>
    <definedName name="SCEPT2_18BEGIN_1" localSheetId="74">'GLICNY_2021-Annu_SCEPT2'!$C$58</definedName>
    <definedName name="SCEPT2_18BEGIN_10" localSheetId="74">'GLICNY_2021-Annu_SCEPT2'!$L$58</definedName>
    <definedName name="SCEPT2_18BEGIN_11.01" localSheetId="74">'GLICNY_2021-Annu_SCEPT2'!$M$58</definedName>
    <definedName name="SCEPT2_18BEGIN_11.02" localSheetId="74">'GLICNY_2021-Annu_SCEPT2'!$N$58</definedName>
    <definedName name="SCEPT2_18BEGIN_12" localSheetId="74">'GLICNY_2021-Annu_SCEPT2'!$O$58</definedName>
    <definedName name="SCEPT2_18BEGIN_2" localSheetId="74">'GLICNY_2021-Annu_SCEPT2'!$D$58</definedName>
    <definedName name="SCEPT2_18BEGIN_3" localSheetId="74">'GLICNY_2021-Annu_SCEPT2'!$E$58</definedName>
    <definedName name="SCEPT2_18BEGIN_4" localSheetId="74">'GLICNY_2021-Annu_SCEPT2'!$F$58</definedName>
    <definedName name="SCEPT2_18BEGIN_5" localSheetId="74">'GLICNY_2021-Annu_SCEPT2'!$G$58</definedName>
    <definedName name="SCEPT2_18BEGIN_6" localSheetId="74">'GLICNY_2021-Annu_SCEPT2'!$H$58</definedName>
    <definedName name="SCEPT2_18BEGIN_7" localSheetId="74">'GLICNY_2021-Annu_SCEPT2'!$I$58</definedName>
    <definedName name="SCEPT2_18BEGIN_8" localSheetId="74">'GLICNY_2021-Annu_SCEPT2'!$J$58</definedName>
    <definedName name="SCEPT2_18BEGIN_9" localSheetId="74">'GLICNY_2021-Annu_SCEPT2'!$K$58</definedName>
    <definedName name="SCEPT2_18ENDIN_10" localSheetId="74">'GLICNY_2021-Annu_SCEPT2'!$L$60</definedName>
    <definedName name="SCEPT2_18ENDIN_11.01" localSheetId="74">'GLICNY_2021-Annu_SCEPT2'!$M$60</definedName>
    <definedName name="SCEPT2_18ENDIN_11.02" localSheetId="74">'GLICNY_2021-Annu_SCEPT2'!$N$60</definedName>
    <definedName name="SCEPT2_18ENDIN_12" localSheetId="74">'GLICNY_2021-Annu_SCEPT2'!$O$60</definedName>
    <definedName name="SCEPT2_18ENDIN_2" localSheetId="74">'GLICNY_2021-Annu_SCEPT2'!$D$60</definedName>
    <definedName name="SCEPT2_18ENDIN_3" localSheetId="74">'GLICNY_2021-Annu_SCEPT2'!$E$60</definedName>
    <definedName name="SCEPT2_18ENDIN_4" localSheetId="74">'GLICNY_2021-Annu_SCEPT2'!$F$60</definedName>
    <definedName name="SCEPT2_18ENDIN_5" localSheetId="74">'GLICNY_2021-Annu_SCEPT2'!$G$60</definedName>
    <definedName name="SCEPT2_18ENDIN_6" localSheetId="74">'GLICNY_2021-Annu_SCEPT2'!$H$60</definedName>
    <definedName name="SCEPT2_18ENDIN_7" localSheetId="74">'GLICNY_2021-Annu_SCEPT2'!$I$60</definedName>
    <definedName name="SCEPT2_18ENDIN_8" localSheetId="74">'GLICNY_2021-Annu_SCEPT2'!$J$60</definedName>
    <definedName name="SCEPT2_18ENDIN_9" localSheetId="74">'GLICNY_2021-Annu_SCEPT2'!$K$60</definedName>
    <definedName name="SCEPT2_1900000_Range" localSheetId="74">'GLICNY_2021-Annu_SCEPT2'!$B$62:$O$64</definedName>
    <definedName name="SCEPT2_1999999_7" localSheetId="74">'GLICNY_2021-Annu_SCEPT2'!$I$65</definedName>
    <definedName name="SCEPT2_1999999_8" localSheetId="74">'GLICNY_2021-Annu_SCEPT2'!$J$65</definedName>
    <definedName name="SCEPT2_1999999_9" localSheetId="74">'GLICNY_2021-Annu_SCEPT2'!$K$65</definedName>
    <definedName name="SCEPT2_19BEGIN_1" localSheetId="74">'GLICNY_2021-Annu_SCEPT2'!$C$62</definedName>
    <definedName name="SCEPT2_19BEGIN_10" localSheetId="74">'GLICNY_2021-Annu_SCEPT2'!$L$62</definedName>
    <definedName name="SCEPT2_19BEGIN_11.01" localSheetId="74">'GLICNY_2021-Annu_SCEPT2'!$M$62</definedName>
    <definedName name="SCEPT2_19BEGIN_11.02" localSheetId="74">'GLICNY_2021-Annu_SCEPT2'!$N$62</definedName>
    <definedName name="SCEPT2_19BEGIN_12" localSheetId="74">'GLICNY_2021-Annu_SCEPT2'!$O$62</definedName>
    <definedName name="SCEPT2_19BEGIN_2" localSheetId="74">'GLICNY_2021-Annu_SCEPT2'!$D$62</definedName>
    <definedName name="SCEPT2_19BEGIN_3" localSheetId="74">'GLICNY_2021-Annu_SCEPT2'!$E$62</definedName>
    <definedName name="SCEPT2_19BEGIN_4" localSheetId="74">'GLICNY_2021-Annu_SCEPT2'!$F$62</definedName>
    <definedName name="SCEPT2_19BEGIN_5" localSheetId="74">'GLICNY_2021-Annu_SCEPT2'!$G$62</definedName>
    <definedName name="SCEPT2_19BEGIN_6" localSheetId="74">'GLICNY_2021-Annu_SCEPT2'!$H$62</definedName>
    <definedName name="SCEPT2_19BEGIN_7" localSheetId="74">'GLICNY_2021-Annu_SCEPT2'!$I$62</definedName>
    <definedName name="SCEPT2_19BEGIN_8" localSheetId="74">'GLICNY_2021-Annu_SCEPT2'!$J$62</definedName>
    <definedName name="SCEPT2_19BEGIN_9" localSheetId="74">'GLICNY_2021-Annu_SCEPT2'!$K$62</definedName>
    <definedName name="SCEPT2_19ENDIN_10" localSheetId="74">'GLICNY_2021-Annu_SCEPT2'!$L$64</definedName>
    <definedName name="SCEPT2_19ENDIN_11.01" localSheetId="74">'GLICNY_2021-Annu_SCEPT2'!$M$64</definedName>
    <definedName name="SCEPT2_19ENDIN_11.02" localSheetId="74">'GLICNY_2021-Annu_SCEPT2'!$N$64</definedName>
    <definedName name="SCEPT2_19ENDIN_12" localSheetId="74">'GLICNY_2021-Annu_SCEPT2'!$O$64</definedName>
    <definedName name="SCEPT2_19ENDIN_2" localSheetId="74">'GLICNY_2021-Annu_SCEPT2'!$D$64</definedName>
    <definedName name="SCEPT2_19ENDIN_3" localSheetId="74">'GLICNY_2021-Annu_SCEPT2'!$E$64</definedName>
    <definedName name="SCEPT2_19ENDIN_4" localSheetId="74">'GLICNY_2021-Annu_SCEPT2'!$F$64</definedName>
    <definedName name="SCEPT2_19ENDIN_5" localSheetId="74">'GLICNY_2021-Annu_SCEPT2'!$G$64</definedName>
    <definedName name="SCEPT2_19ENDIN_6" localSheetId="74">'GLICNY_2021-Annu_SCEPT2'!$H$64</definedName>
    <definedName name="SCEPT2_19ENDIN_7" localSheetId="74">'GLICNY_2021-Annu_SCEPT2'!$I$64</definedName>
    <definedName name="SCEPT2_19ENDIN_8" localSheetId="74">'GLICNY_2021-Annu_SCEPT2'!$J$64</definedName>
    <definedName name="SCEPT2_19ENDIN_9" localSheetId="74">'GLICNY_2021-Annu_SCEPT2'!$K$64</definedName>
    <definedName name="SCEPT2_2000000_Range" localSheetId="74">'GLICNY_2021-Annu_SCEPT2'!$B$66:$O$68</definedName>
    <definedName name="SCEPT2_2099999_7" localSheetId="74">'GLICNY_2021-Annu_SCEPT2'!$I$69</definedName>
    <definedName name="SCEPT2_2099999_8" localSheetId="74">'GLICNY_2021-Annu_SCEPT2'!$J$69</definedName>
    <definedName name="SCEPT2_2099999_9" localSheetId="74">'GLICNY_2021-Annu_SCEPT2'!$K$69</definedName>
    <definedName name="SCEPT2_20BEGIN_1" localSheetId="74">'GLICNY_2021-Annu_SCEPT2'!$C$66</definedName>
    <definedName name="SCEPT2_20BEGIN_10" localSheetId="74">'GLICNY_2021-Annu_SCEPT2'!$L$66</definedName>
    <definedName name="SCEPT2_20BEGIN_11.01" localSheetId="74">'GLICNY_2021-Annu_SCEPT2'!$M$66</definedName>
    <definedName name="SCEPT2_20BEGIN_11.02" localSheetId="74">'GLICNY_2021-Annu_SCEPT2'!$N$66</definedName>
    <definedName name="SCEPT2_20BEGIN_12" localSheetId="74">'GLICNY_2021-Annu_SCEPT2'!$O$66</definedName>
    <definedName name="SCEPT2_20BEGIN_2" localSheetId="74">'GLICNY_2021-Annu_SCEPT2'!$D$66</definedName>
    <definedName name="SCEPT2_20BEGIN_3" localSheetId="74">'GLICNY_2021-Annu_SCEPT2'!$E$66</definedName>
    <definedName name="SCEPT2_20BEGIN_4" localSheetId="74">'GLICNY_2021-Annu_SCEPT2'!$F$66</definedName>
    <definedName name="SCEPT2_20BEGIN_5" localSheetId="74">'GLICNY_2021-Annu_SCEPT2'!$G$66</definedName>
    <definedName name="SCEPT2_20BEGIN_6" localSheetId="74">'GLICNY_2021-Annu_SCEPT2'!$H$66</definedName>
    <definedName name="SCEPT2_20BEGIN_7" localSheetId="74">'GLICNY_2021-Annu_SCEPT2'!$I$66</definedName>
    <definedName name="SCEPT2_20BEGIN_8" localSheetId="74">'GLICNY_2021-Annu_SCEPT2'!$J$66</definedName>
    <definedName name="SCEPT2_20BEGIN_9" localSheetId="74">'GLICNY_2021-Annu_SCEPT2'!$K$66</definedName>
    <definedName name="SCEPT2_20ENDIN_10" localSheetId="74">'GLICNY_2021-Annu_SCEPT2'!$L$68</definedName>
    <definedName name="SCEPT2_20ENDIN_11.01" localSheetId="74">'GLICNY_2021-Annu_SCEPT2'!$M$68</definedName>
    <definedName name="SCEPT2_20ENDIN_11.02" localSheetId="74">'GLICNY_2021-Annu_SCEPT2'!$N$68</definedName>
    <definedName name="SCEPT2_20ENDIN_12" localSheetId="74">'GLICNY_2021-Annu_SCEPT2'!$O$68</definedName>
    <definedName name="SCEPT2_20ENDIN_2" localSheetId="74">'GLICNY_2021-Annu_SCEPT2'!$D$68</definedName>
    <definedName name="SCEPT2_20ENDIN_3" localSheetId="74">'GLICNY_2021-Annu_SCEPT2'!$E$68</definedName>
    <definedName name="SCEPT2_20ENDIN_4" localSheetId="74">'GLICNY_2021-Annu_SCEPT2'!$F$68</definedName>
    <definedName name="SCEPT2_20ENDIN_5" localSheetId="74">'GLICNY_2021-Annu_SCEPT2'!$G$68</definedName>
    <definedName name="SCEPT2_20ENDIN_6" localSheetId="74">'GLICNY_2021-Annu_SCEPT2'!$H$68</definedName>
    <definedName name="SCEPT2_20ENDIN_7" localSheetId="74">'GLICNY_2021-Annu_SCEPT2'!$I$68</definedName>
    <definedName name="SCEPT2_20ENDIN_8" localSheetId="74">'GLICNY_2021-Annu_SCEPT2'!$J$68</definedName>
    <definedName name="SCEPT2_20ENDIN_9" localSheetId="74">'GLICNY_2021-Annu_SCEPT2'!$K$68</definedName>
    <definedName name="SCEPT2_2100000_Range" localSheetId="74">'GLICNY_2021-Annu_SCEPT2'!$B$70:$O$72</definedName>
    <definedName name="SCEPT2_2199999_7" localSheetId="74">'GLICNY_2021-Annu_SCEPT2'!$I$73</definedName>
    <definedName name="SCEPT2_2199999_8" localSheetId="74">'GLICNY_2021-Annu_SCEPT2'!$J$73</definedName>
    <definedName name="SCEPT2_2199999_9" localSheetId="74">'GLICNY_2021-Annu_SCEPT2'!$K$73</definedName>
    <definedName name="SCEPT2_21BEGIN_1" localSheetId="74">'GLICNY_2021-Annu_SCEPT2'!$C$70</definedName>
    <definedName name="SCEPT2_21BEGIN_10" localSheetId="74">'GLICNY_2021-Annu_SCEPT2'!$L$70</definedName>
    <definedName name="SCEPT2_21BEGIN_11.01" localSheetId="74">'GLICNY_2021-Annu_SCEPT2'!$M$70</definedName>
    <definedName name="SCEPT2_21BEGIN_11.02" localSheetId="74">'GLICNY_2021-Annu_SCEPT2'!$N$70</definedName>
    <definedName name="SCEPT2_21BEGIN_12" localSheetId="74">'GLICNY_2021-Annu_SCEPT2'!$O$70</definedName>
    <definedName name="SCEPT2_21BEGIN_2" localSheetId="74">'GLICNY_2021-Annu_SCEPT2'!$D$70</definedName>
    <definedName name="SCEPT2_21BEGIN_3" localSheetId="74">'GLICNY_2021-Annu_SCEPT2'!$E$70</definedName>
    <definedName name="SCEPT2_21BEGIN_4" localSheetId="74">'GLICNY_2021-Annu_SCEPT2'!$F$70</definedName>
    <definedName name="SCEPT2_21BEGIN_5" localSheetId="74">'GLICNY_2021-Annu_SCEPT2'!$G$70</definedName>
    <definedName name="SCEPT2_21BEGIN_6" localSheetId="74">'GLICNY_2021-Annu_SCEPT2'!$H$70</definedName>
    <definedName name="SCEPT2_21BEGIN_7" localSheetId="74">'GLICNY_2021-Annu_SCEPT2'!$I$70</definedName>
    <definedName name="SCEPT2_21BEGIN_8" localSheetId="74">'GLICNY_2021-Annu_SCEPT2'!$J$70</definedName>
    <definedName name="SCEPT2_21BEGIN_9" localSheetId="74">'GLICNY_2021-Annu_SCEPT2'!$K$70</definedName>
    <definedName name="SCEPT2_21ENDIN_10" localSheetId="74">'GLICNY_2021-Annu_SCEPT2'!$L$72</definedName>
    <definedName name="SCEPT2_21ENDIN_11.01" localSheetId="74">'GLICNY_2021-Annu_SCEPT2'!$M$72</definedName>
    <definedName name="SCEPT2_21ENDIN_11.02" localSheetId="74">'GLICNY_2021-Annu_SCEPT2'!$N$72</definedName>
    <definedName name="SCEPT2_21ENDIN_12" localSheetId="74">'GLICNY_2021-Annu_SCEPT2'!$O$72</definedName>
    <definedName name="SCEPT2_21ENDIN_2" localSheetId="74">'GLICNY_2021-Annu_SCEPT2'!$D$72</definedName>
    <definedName name="SCEPT2_21ENDIN_3" localSheetId="74">'GLICNY_2021-Annu_SCEPT2'!$E$72</definedName>
    <definedName name="SCEPT2_21ENDIN_4" localSheetId="74">'GLICNY_2021-Annu_SCEPT2'!$F$72</definedName>
    <definedName name="SCEPT2_21ENDIN_5" localSheetId="74">'GLICNY_2021-Annu_SCEPT2'!$G$72</definedName>
    <definedName name="SCEPT2_21ENDIN_6" localSheetId="74">'GLICNY_2021-Annu_SCEPT2'!$H$72</definedName>
    <definedName name="SCEPT2_21ENDIN_7" localSheetId="74">'GLICNY_2021-Annu_SCEPT2'!$I$72</definedName>
    <definedName name="SCEPT2_21ENDIN_8" localSheetId="74">'GLICNY_2021-Annu_SCEPT2'!$J$72</definedName>
    <definedName name="SCEPT2_21ENDIN_9" localSheetId="74">'GLICNY_2021-Annu_SCEPT2'!$K$72</definedName>
    <definedName name="SCEPT2_2499999_7" localSheetId="74">'GLICNY_2021-Annu_SCEPT2'!$I$74</definedName>
    <definedName name="SCEPT2_2499999_8" localSheetId="74">'GLICNY_2021-Annu_SCEPT2'!$J$74</definedName>
    <definedName name="SCEPT2_2499999_9" localSheetId="74">'GLICNY_2021-Annu_SCEPT2'!$K$74</definedName>
    <definedName name="SCEPT2_2500000_Range" localSheetId="74">'GLICNY_2021-Annu_SCEPT2'!$B$75:$O$77</definedName>
    <definedName name="SCEPT2_2599999_7" localSheetId="74">'GLICNY_2021-Annu_SCEPT2'!$I$78</definedName>
    <definedName name="SCEPT2_2599999_8" localSheetId="74">'GLICNY_2021-Annu_SCEPT2'!$J$78</definedName>
    <definedName name="SCEPT2_2599999_9" localSheetId="74">'GLICNY_2021-Annu_SCEPT2'!$K$78</definedName>
    <definedName name="SCEPT2_25BEGIN_1" localSheetId="74">'GLICNY_2021-Annu_SCEPT2'!$C$75</definedName>
    <definedName name="SCEPT2_25BEGIN_10" localSheetId="74">'GLICNY_2021-Annu_SCEPT2'!$L$75</definedName>
    <definedName name="SCEPT2_25BEGIN_11.01" localSheetId="74">'GLICNY_2021-Annu_SCEPT2'!$M$75</definedName>
    <definedName name="SCEPT2_25BEGIN_11.02" localSheetId="74">'GLICNY_2021-Annu_SCEPT2'!$N$75</definedName>
    <definedName name="SCEPT2_25BEGIN_12" localSheetId="74">'GLICNY_2021-Annu_SCEPT2'!$O$75</definedName>
    <definedName name="SCEPT2_25BEGIN_2" localSheetId="74">'GLICNY_2021-Annu_SCEPT2'!$D$75</definedName>
    <definedName name="SCEPT2_25BEGIN_3" localSheetId="74">'GLICNY_2021-Annu_SCEPT2'!$E$75</definedName>
    <definedName name="SCEPT2_25BEGIN_4" localSheetId="74">'GLICNY_2021-Annu_SCEPT2'!$F$75</definedName>
    <definedName name="SCEPT2_25BEGIN_5" localSheetId="74">'GLICNY_2021-Annu_SCEPT2'!$G$75</definedName>
    <definedName name="SCEPT2_25BEGIN_6" localSheetId="74">'GLICNY_2021-Annu_SCEPT2'!$H$75</definedName>
    <definedName name="SCEPT2_25BEGIN_7" localSheetId="74">'GLICNY_2021-Annu_SCEPT2'!$I$75</definedName>
    <definedName name="SCEPT2_25BEGIN_8" localSheetId="74">'GLICNY_2021-Annu_SCEPT2'!$J$75</definedName>
    <definedName name="SCEPT2_25BEGIN_9" localSheetId="74">'GLICNY_2021-Annu_SCEPT2'!$K$75</definedName>
    <definedName name="SCEPT2_25ENDIN_10" localSheetId="74">'GLICNY_2021-Annu_SCEPT2'!$L$77</definedName>
    <definedName name="SCEPT2_25ENDIN_11.01" localSheetId="74">'GLICNY_2021-Annu_SCEPT2'!$M$77</definedName>
    <definedName name="SCEPT2_25ENDIN_11.02" localSheetId="74">'GLICNY_2021-Annu_SCEPT2'!$N$77</definedName>
    <definedName name="SCEPT2_25ENDIN_12" localSheetId="74">'GLICNY_2021-Annu_SCEPT2'!$O$77</definedName>
    <definedName name="SCEPT2_25ENDIN_2" localSheetId="74">'GLICNY_2021-Annu_SCEPT2'!$D$77</definedName>
    <definedName name="SCEPT2_25ENDIN_3" localSheetId="74">'GLICNY_2021-Annu_SCEPT2'!$E$77</definedName>
    <definedName name="SCEPT2_25ENDIN_4" localSheetId="74">'GLICNY_2021-Annu_SCEPT2'!$F$77</definedName>
    <definedName name="SCEPT2_25ENDIN_5" localSheetId="74">'GLICNY_2021-Annu_SCEPT2'!$G$77</definedName>
    <definedName name="SCEPT2_25ENDIN_6" localSheetId="74">'GLICNY_2021-Annu_SCEPT2'!$H$77</definedName>
    <definedName name="SCEPT2_25ENDIN_7" localSheetId="74">'GLICNY_2021-Annu_SCEPT2'!$I$77</definedName>
    <definedName name="SCEPT2_25ENDIN_8" localSheetId="74">'GLICNY_2021-Annu_SCEPT2'!$J$77</definedName>
    <definedName name="SCEPT2_25ENDIN_9" localSheetId="74">'GLICNY_2021-Annu_SCEPT2'!$K$77</definedName>
    <definedName name="SCEPT2_2600000_Range" localSheetId="74">'GLICNY_2021-Annu_SCEPT2'!$B$79:$O$81</definedName>
    <definedName name="SCEPT2_2699999_7" localSheetId="74">'GLICNY_2021-Annu_SCEPT2'!$I$82</definedName>
    <definedName name="SCEPT2_2699999_8" localSheetId="74">'GLICNY_2021-Annu_SCEPT2'!$J$82</definedName>
    <definedName name="SCEPT2_2699999_9" localSheetId="74">'GLICNY_2021-Annu_SCEPT2'!$K$82</definedName>
    <definedName name="SCEPT2_26BEGIN_1" localSheetId="74">'GLICNY_2021-Annu_SCEPT2'!$C$79</definedName>
    <definedName name="SCEPT2_26BEGIN_10" localSheetId="74">'GLICNY_2021-Annu_SCEPT2'!$L$79</definedName>
    <definedName name="SCEPT2_26BEGIN_11.01" localSheetId="74">'GLICNY_2021-Annu_SCEPT2'!$M$79</definedName>
    <definedName name="SCEPT2_26BEGIN_11.02" localSheetId="74">'GLICNY_2021-Annu_SCEPT2'!$N$79</definedName>
    <definedName name="SCEPT2_26BEGIN_12" localSheetId="74">'GLICNY_2021-Annu_SCEPT2'!$O$79</definedName>
    <definedName name="SCEPT2_26BEGIN_2" localSheetId="74">'GLICNY_2021-Annu_SCEPT2'!$D$79</definedName>
    <definedName name="SCEPT2_26BEGIN_3" localSheetId="74">'GLICNY_2021-Annu_SCEPT2'!$E$79</definedName>
    <definedName name="SCEPT2_26BEGIN_4" localSheetId="74">'GLICNY_2021-Annu_SCEPT2'!$F$79</definedName>
    <definedName name="SCEPT2_26BEGIN_5" localSheetId="74">'GLICNY_2021-Annu_SCEPT2'!$G$79</definedName>
    <definedName name="SCEPT2_26BEGIN_6" localSheetId="74">'GLICNY_2021-Annu_SCEPT2'!$H$79</definedName>
    <definedName name="SCEPT2_26BEGIN_7" localSheetId="74">'GLICNY_2021-Annu_SCEPT2'!$I$79</definedName>
    <definedName name="SCEPT2_26BEGIN_8" localSheetId="74">'GLICNY_2021-Annu_SCEPT2'!$J$79</definedName>
    <definedName name="SCEPT2_26BEGIN_9" localSheetId="74">'GLICNY_2021-Annu_SCEPT2'!$K$79</definedName>
    <definedName name="SCEPT2_26ENDIN_10" localSheetId="74">'GLICNY_2021-Annu_SCEPT2'!$L$81</definedName>
    <definedName name="SCEPT2_26ENDIN_11.01" localSheetId="74">'GLICNY_2021-Annu_SCEPT2'!$M$81</definedName>
    <definedName name="SCEPT2_26ENDIN_11.02" localSheetId="74">'GLICNY_2021-Annu_SCEPT2'!$N$81</definedName>
    <definedName name="SCEPT2_26ENDIN_12" localSheetId="74">'GLICNY_2021-Annu_SCEPT2'!$O$81</definedName>
    <definedName name="SCEPT2_26ENDIN_2" localSheetId="74">'GLICNY_2021-Annu_SCEPT2'!$D$81</definedName>
    <definedName name="SCEPT2_26ENDIN_3" localSheetId="74">'GLICNY_2021-Annu_SCEPT2'!$E$81</definedName>
    <definedName name="SCEPT2_26ENDIN_4" localSheetId="74">'GLICNY_2021-Annu_SCEPT2'!$F$81</definedName>
    <definedName name="SCEPT2_26ENDIN_5" localSheetId="74">'GLICNY_2021-Annu_SCEPT2'!$G$81</definedName>
    <definedName name="SCEPT2_26ENDIN_6" localSheetId="74">'GLICNY_2021-Annu_SCEPT2'!$H$81</definedName>
    <definedName name="SCEPT2_26ENDIN_7" localSheetId="74">'GLICNY_2021-Annu_SCEPT2'!$I$81</definedName>
    <definedName name="SCEPT2_26ENDIN_8" localSheetId="74">'GLICNY_2021-Annu_SCEPT2'!$J$81</definedName>
    <definedName name="SCEPT2_26ENDIN_9" localSheetId="74">'GLICNY_2021-Annu_SCEPT2'!$K$81</definedName>
    <definedName name="SCEPT2_2700000_Range" localSheetId="74">'GLICNY_2021-Annu_SCEPT2'!$B$83:$O$85</definedName>
    <definedName name="SCEPT2_2799999_7" localSheetId="74">'GLICNY_2021-Annu_SCEPT2'!$I$86</definedName>
    <definedName name="SCEPT2_2799999_8" localSheetId="74">'GLICNY_2021-Annu_SCEPT2'!$J$86</definedName>
    <definedName name="SCEPT2_2799999_9" localSheetId="74">'GLICNY_2021-Annu_SCEPT2'!$K$86</definedName>
    <definedName name="SCEPT2_27BEGIN_1" localSheetId="74">'GLICNY_2021-Annu_SCEPT2'!$C$83</definedName>
    <definedName name="SCEPT2_27BEGIN_10" localSheetId="74">'GLICNY_2021-Annu_SCEPT2'!$L$83</definedName>
    <definedName name="SCEPT2_27BEGIN_11.01" localSheetId="74">'GLICNY_2021-Annu_SCEPT2'!$M$83</definedName>
    <definedName name="SCEPT2_27BEGIN_11.02" localSheetId="74">'GLICNY_2021-Annu_SCEPT2'!$N$83</definedName>
    <definedName name="SCEPT2_27BEGIN_12" localSheetId="74">'GLICNY_2021-Annu_SCEPT2'!$O$83</definedName>
    <definedName name="SCEPT2_27BEGIN_2" localSheetId="74">'GLICNY_2021-Annu_SCEPT2'!$D$83</definedName>
    <definedName name="SCEPT2_27BEGIN_3" localSheetId="74">'GLICNY_2021-Annu_SCEPT2'!$E$83</definedName>
    <definedName name="SCEPT2_27BEGIN_4" localSheetId="74">'GLICNY_2021-Annu_SCEPT2'!$F$83</definedName>
    <definedName name="SCEPT2_27BEGIN_5" localSheetId="74">'GLICNY_2021-Annu_SCEPT2'!$G$83</definedName>
    <definedName name="SCEPT2_27BEGIN_6" localSheetId="74">'GLICNY_2021-Annu_SCEPT2'!$H$83</definedName>
    <definedName name="SCEPT2_27BEGIN_7" localSheetId="74">'GLICNY_2021-Annu_SCEPT2'!$I$83</definedName>
    <definedName name="SCEPT2_27BEGIN_8" localSheetId="74">'GLICNY_2021-Annu_SCEPT2'!$J$83</definedName>
    <definedName name="SCEPT2_27BEGIN_9" localSheetId="74">'GLICNY_2021-Annu_SCEPT2'!$K$83</definedName>
    <definedName name="SCEPT2_27ENDIN_10" localSheetId="74">'GLICNY_2021-Annu_SCEPT2'!$L$85</definedName>
    <definedName name="SCEPT2_27ENDIN_11.01" localSheetId="74">'GLICNY_2021-Annu_SCEPT2'!$M$85</definedName>
    <definedName name="SCEPT2_27ENDIN_11.02" localSheetId="74">'GLICNY_2021-Annu_SCEPT2'!$N$85</definedName>
    <definedName name="SCEPT2_27ENDIN_12" localSheetId="74">'GLICNY_2021-Annu_SCEPT2'!$O$85</definedName>
    <definedName name="SCEPT2_27ENDIN_2" localSheetId="74">'GLICNY_2021-Annu_SCEPT2'!$D$85</definedName>
    <definedName name="SCEPT2_27ENDIN_3" localSheetId="74">'GLICNY_2021-Annu_SCEPT2'!$E$85</definedName>
    <definedName name="SCEPT2_27ENDIN_4" localSheetId="74">'GLICNY_2021-Annu_SCEPT2'!$F$85</definedName>
    <definedName name="SCEPT2_27ENDIN_5" localSheetId="74">'GLICNY_2021-Annu_SCEPT2'!$G$85</definedName>
    <definedName name="SCEPT2_27ENDIN_6" localSheetId="74">'GLICNY_2021-Annu_SCEPT2'!$H$85</definedName>
    <definedName name="SCEPT2_27ENDIN_7" localSheetId="74">'GLICNY_2021-Annu_SCEPT2'!$I$85</definedName>
    <definedName name="SCEPT2_27ENDIN_8" localSheetId="74">'GLICNY_2021-Annu_SCEPT2'!$J$85</definedName>
    <definedName name="SCEPT2_27ENDIN_9" localSheetId="74">'GLICNY_2021-Annu_SCEPT2'!$K$85</definedName>
    <definedName name="SCEPT2_2800000_Range" localSheetId="74">'GLICNY_2021-Annu_SCEPT2'!$B$87:$O$89</definedName>
    <definedName name="SCEPT2_2899999_7" localSheetId="74">'GLICNY_2021-Annu_SCEPT2'!$I$90</definedName>
    <definedName name="SCEPT2_2899999_8" localSheetId="74">'GLICNY_2021-Annu_SCEPT2'!$J$90</definedName>
    <definedName name="SCEPT2_2899999_9" localSheetId="74">'GLICNY_2021-Annu_SCEPT2'!$K$90</definedName>
    <definedName name="SCEPT2_28BEGIN_1" localSheetId="74">'GLICNY_2021-Annu_SCEPT2'!$C$87</definedName>
    <definedName name="SCEPT2_28BEGIN_10" localSheetId="74">'GLICNY_2021-Annu_SCEPT2'!$L$87</definedName>
    <definedName name="SCEPT2_28BEGIN_11.01" localSheetId="74">'GLICNY_2021-Annu_SCEPT2'!$M$87</definedName>
    <definedName name="SCEPT2_28BEGIN_11.02" localSheetId="74">'GLICNY_2021-Annu_SCEPT2'!$N$87</definedName>
    <definedName name="SCEPT2_28BEGIN_12" localSheetId="74">'GLICNY_2021-Annu_SCEPT2'!$O$87</definedName>
    <definedName name="SCEPT2_28BEGIN_2" localSheetId="74">'GLICNY_2021-Annu_SCEPT2'!$D$87</definedName>
    <definedName name="SCEPT2_28BEGIN_3" localSheetId="74">'GLICNY_2021-Annu_SCEPT2'!$E$87</definedName>
    <definedName name="SCEPT2_28BEGIN_4" localSheetId="74">'GLICNY_2021-Annu_SCEPT2'!$F$87</definedName>
    <definedName name="SCEPT2_28BEGIN_5" localSheetId="74">'GLICNY_2021-Annu_SCEPT2'!$G$87</definedName>
    <definedName name="SCEPT2_28BEGIN_6" localSheetId="74">'GLICNY_2021-Annu_SCEPT2'!$H$87</definedName>
    <definedName name="SCEPT2_28BEGIN_7" localSheetId="74">'GLICNY_2021-Annu_SCEPT2'!$I$87</definedName>
    <definedName name="SCEPT2_28BEGIN_8" localSheetId="74">'GLICNY_2021-Annu_SCEPT2'!$J$87</definedName>
    <definedName name="SCEPT2_28BEGIN_9" localSheetId="74">'GLICNY_2021-Annu_SCEPT2'!$K$87</definedName>
    <definedName name="SCEPT2_28ENDIN_10" localSheetId="74">'GLICNY_2021-Annu_SCEPT2'!$L$89</definedName>
    <definedName name="SCEPT2_28ENDIN_11.01" localSheetId="74">'GLICNY_2021-Annu_SCEPT2'!$M$89</definedName>
    <definedName name="SCEPT2_28ENDIN_11.02" localSheetId="74">'GLICNY_2021-Annu_SCEPT2'!$N$89</definedName>
    <definedName name="SCEPT2_28ENDIN_12" localSheetId="74">'GLICNY_2021-Annu_SCEPT2'!$O$89</definedName>
    <definedName name="SCEPT2_28ENDIN_2" localSheetId="74">'GLICNY_2021-Annu_SCEPT2'!$D$89</definedName>
    <definedName name="SCEPT2_28ENDIN_3" localSheetId="74">'GLICNY_2021-Annu_SCEPT2'!$E$89</definedName>
    <definedName name="SCEPT2_28ENDIN_4" localSheetId="74">'GLICNY_2021-Annu_SCEPT2'!$F$89</definedName>
    <definedName name="SCEPT2_28ENDIN_5" localSheetId="74">'GLICNY_2021-Annu_SCEPT2'!$G$89</definedName>
    <definedName name="SCEPT2_28ENDIN_6" localSheetId="74">'GLICNY_2021-Annu_SCEPT2'!$H$89</definedName>
    <definedName name="SCEPT2_28ENDIN_7" localSheetId="74">'GLICNY_2021-Annu_SCEPT2'!$I$89</definedName>
    <definedName name="SCEPT2_28ENDIN_8" localSheetId="74">'GLICNY_2021-Annu_SCEPT2'!$J$89</definedName>
    <definedName name="SCEPT2_28ENDIN_9" localSheetId="74">'GLICNY_2021-Annu_SCEPT2'!$K$89</definedName>
    <definedName name="SCEPT2_3199999_7" localSheetId="74">'GLICNY_2021-Annu_SCEPT2'!$I$91</definedName>
    <definedName name="SCEPT2_3199999_8" localSheetId="74">'GLICNY_2021-Annu_SCEPT2'!$J$91</definedName>
    <definedName name="SCEPT2_3199999_9" localSheetId="74">'GLICNY_2021-Annu_SCEPT2'!$K$91</definedName>
    <definedName name="SCEPT2_3200000_Range" localSheetId="74">'GLICNY_2021-Annu_SCEPT2'!$B$92:$O$94</definedName>
    <definedName name="SCEPT2_3299999_7" localSheetId="74">'GLICNY_2021-Annu_SCEPT2'!$I$95</definedName>
    <definedName name="SCEPT2_3299999_8" localSheetId="74">'GLICNY_2021-Annu_SCEPT2'!$J$95</definedName>
    <definedName name="SCEPT2_3299999_9" localSheetId="74">'GLICNY_2021-Annu_SCEPT2'!$K$95</definedName>
    <definedName name="SCEPT2_32BEGIN_1" localSheetId="74">'GLICNY_2021-Annu_SCEPT2'!$C$92</definedName>
    <definedName name="SCEPT2_32BEGIN_10" localSheetId="74">'GLICNY_2021-Annu_SCEPT2'!$L$92</definedName>
    <definedName name="SCEPT2_32BEGIN_11.01" localSheetId="74">'GLICNY_2021-Annu_SCEPT2'!$M$92</definedName>
    <definedName name="SCEPT2_32BEGIN_11.02" localSheetId="74">'GLICNY_2021-Annu_SCEPT2'!$N$92</definedName>
    <definedName name="SCEPT2_32BEGIN_12" localSheetId="74">'GLICNY_2021-Annu_SCEPT2'!$O$92</definedName>
    <definedName name="SCEPT2_32BEGIN_2" localSheetId="74">'GLICNY_2021-Annu_SCEPT2'!$D$92</definedName>
    <definedName name="SCEPT2_32BEGIN_3" localSheetId="74">'GLICNY_2021-Annu_SCEPT2'!$E$92</definedName>
    <definedName name="SCEPT2_32BEGIN_4" localSheetId="74">'GLICNY_2021-Annu_SCEPT2'!$F$92</definedName>
    <definedName name="SCEPT2_32BEGIN_5" localSheetId="74">'GLICNY_2021-Annu_SCEPT2'!$G$92</definedName>
    <definedName name="SCEPT2_32BEGIN_6" localSheetId="74">'GLICNY_2021-Annu_SCEPT2'!$H$92</definedName>
    <definedName name="SCEPT2_32BEGIN_7" localSheetId="74">'GLICNY_2021-Annu_SCEPT2'!$I$92</definedName>
    <definedName name="SCEPT2_32BEGIN_8" localSheetId="74">'GLICNY_2021-Annu_SCEPT2'!$J$92</definedName>
    <definedName name="SCEPT2_32BEGIN_9" localSheetId="74">'GLICNY_2021-Annu_SCEPT2'!$K$92</definedName>
    <definedName name="SCEPT2_32ENDIN_10" localSheetId="74">'GLICNY_2021-Annu_SCEPT2'!$L$94</definedName>
    <definedName name="SCEPT2_32ENDIN_11.01" localSheetId="74">'GLICNY_2021-Annu_SCEPT2'!$M$94</definedName>
    <definedName name="SCEPT2_32ENDIN_11.02" localSheetId="74">'GLICNY_2021-Annu_SCEPT2'!$N$94</definedName>
    <definedName name="SCEPT2_32ENDIN_12" localSheetId="74">'GLICNY_2021-Annu_SCEPT2'!$O$94</definedName>
    <definedName name="SCEPT2_32ENDIN_2" localSheetId="74">'GLICNY_2021-Annu_SCEPT2'!$D$94</definedName>
    <definedName name="SCEPT2_32ENDIN_3" localSheetId="74">'GLICNY_2021-Annu_SCEPT2'!$E$94</definedName>
    <definedName name="SCEPT2_32ENDIN_4" localSheetId="74">'GLICNY_2021-Annu_SCEPT2'!$F$94</definedName>
    <definedName name="SCEPT2_32ENDIN_5" localSheetId="74">'GLICNY_2021-Annu_SCEPT2'!$G$94</definedName>
    <definedName name="SCEPT2_32ENDIN_6" localSheetId="74">'GLICNY_2021-Annu_SCEPT2'!$H$94</definedName>
    <definedName name="SCEPT2_32ENDIN_7" localSheetId="74">'GLICNY_2021-Annu_SCEPT2'!$I$94</definedName>
    <definedName name="SCEPT2_32ENDIN_8" localSheetId="74">'GLICNY_2021-Annu_SCEPT2'!$J$94</definedName>
    <definedName name="SCEPT2_32ENDIN_9" localSheetId="74">'GLICNY_2021-Annu_SCEPT2'!$K$94</definedName>
    <definedName name="SCEPT2_3300000_Range" localSheetId="74">'GLICNY_2021-Annu_SCEPT2'!$B$96:$O$98</definedName>
    <definedName name="SCEPT2_3399999_7" localSheetId="74">'GLICNY_2021-Annu_SCEPT2'!$I$99</definedName>
    <definedName name="SCEPT2_3399999_8" localSheetId="74">'GLICNY_2021-Annu_SCEPT2'!$J$99</definedName>
    <definedName name="SCEPT2_3399999_9" localSheetId="74">'GLICNY_2021-Annu_SCEPT2'!$K$99</definedName>
    <definedName name="SCEPT2_33BEGIN_1" localSheetId="74">'GLICNY_2021-Annu_SCEPT2'!$C$96</definedName>
    <definedName name="SCEPT2_33BEGIN_10" localSheetId="74">'GLICNY_2021-Annu_SCEPT2'!$L$96</definedName>
    <definedName name="SCEPT2_33BEGIN_11.01" localSheetId="74">'GLICNY_2021-Annu_SCEPT2'!$M$96</definedName>
    <definedName name="SCEPT2_33BEGIN_11.02" localSheetId="74">'GLICNY_2021-Annu_SCEPT2'!$N$96</definedName>
    <definedName name="SCEPT2_33BEGIN_12" localSheetId="74">'GLICNY_2021-Annu_SCEPT2'!$O$96</definedName>
    <definedName name="SCEPT2_33BEGIN_2" localSheetId="74">'GLICNY_2021-Annu_SCEPT2'!$D$96</definedName>
    <definedName name="SCEPT2_33BEGIN_3" localSheetId="74">'GLICNY_2021-Annu_SCEPT2'!$E$96</definedName>
    <definedName name="SCEPT2_33BEGIN_4" localSheetId="74">'GLICNY_2021-Annu_SCEPT2'!$F$96</definedName>
    <definedName name="SCEPT2_33BEGIN_5" localSheetId="74">'GLICNY_2021-Annu_SCEPT2'!$G$96</definedName>
    <definedName name="SCEPT2_33BEGIN_6" localSheetId="74">'GLICNY_2021-Annu_SCEPT2'!$H$96</definedName>
    <definedName name="SCEPT2_33BEGIN_7" localSheetId="74">'GLICNY_2021-Annu_SCEPT2'!$I$96</definedName>
    <definedName name="SCEPT2_33BEGIN_8" localSheetId="74">'GLICNY_2021-Annu_SCEPT2'!$J$96</definedName>
    <definedName name="SCEPT2_33BEGIN_9" localSheetId="74">'GLICNY_2021-Annu_SCEPT2'!$K$96</definedName>
    <definedName name="SCEPT2_33ENDIN_10" localSheetId="74">'GLICNY_2021-Annu_SCEPT2'!$L$98</definedName>
    <definedName name="SCEPT2_33ENDIN_11.01" localSheetId="74">'GLICNY_2021-Annu_SCEPT2'!$M$98</definedName>
    <definedName name="SCEPT2_33ENDIN_11.02" localSheetId="74">'GLICNY_2021-Annu_SCEPT2'!$N$98</definedName>
    <definedName name="SCEPT2_33ENDIN_12" localSheetId="74">'GLICNY_2021-Annu_SCEPT2'!$O$98</definedName>
    <definedName name="SCEPT2_33ENDIN_2" localSheetId="74">'GLICNY_2021-Annu_SCEPT2'!$D$98</definedName>
    <definedName name="SCEPT2_33ENDIN_3" localSheetId="74">'GLICNY_2021-Annu_SCEPT2'!$E$98</definedName>
    <definedName name="SCEPT2_33ENDIN_4" localSheetId="74">'GLICNY_2021-Annu_SCEPT2'!$F$98</definedName>
    <definedName name="SCEPT2_33ENDIN_5" localSheetId="74">'GLICNY_2021-Annu_SCEPT2'!$G$98</definedName>
    <definedName name="SCEPT2_33ENDIN_6" localSheetId="74">'GLICNY_2021-Annu_SCEPT2'!$H$98</definedName>
    <definedName name="SCEPT2_33ENDIN_7" localSheetId="74">'GLICNY_2021-Annu_SCEPT2'!$I$98</definedName>
    <definedName name="SCEPT2_33ENDIN_8" localSheetId="74">'GLICNY_2021-Annu_SCEPT2'!$J$98</definedName>
    <definedName name="SCEPT2_33ENDIN_9" localSheetId="74">'GLICNY_2021-Annu_SCEPT2'!$K$98</definedName>
    <definedName name="SCEPT2_3400000_Range" localSheetId="74">'GLICNY_2021-Annu_SCEPT2'!$B$100:$O$102</definedName>
    <definedName name="SCEPT2_3499999_7" localSheetId="74">'GLICNY_2021-Annu_SCEPT2'!$I$103</definedName>
    <definedName name="SCEPT2_3499999_8" localSheetId="74">'GLICNY_2021-Annu_SCEPT2'!$J$103</definedName>
    <definedName name="SCEPT2_3499999_9" localSheetId="74">'GLICNY_2021-Annu_SCEPT2'!$K$103</definedName>
    <definedName name="SCEPT2_34BEGIN_1" localSheetId="74">'GLICNY_2021-Annu_SCEPT2'!$C$100</definedName>
    <definedName name="SCEPT2_34BEGIN_10" localSheetId="74">'GLICNY_2021-Annu_SCEPT2'!$L$100</definedName>
    <definedName name="SCEPT2_34BEGIN_11.01" localSheetId="74">'GLICNY_2021-Annu_SCEPT2'!$M$100</definedName>
    <definedName name="SCEPT2_34BEGIN_11.02" localSheetId="74">'GLICNY_2021-Annu_SCEPT2'!$N$100</definedName>
    <definedName name="SCEPT2_34BEGIN_12" localSheetId="74">'GLICNY_2021-Annu_SCEPT2'!$O$100</definedName>
    <definedName name="SCEPT2_34BEGIN_2" localSheetId="74">'GLICNY_2021-Annu_SCEPT2'!$D$100</definedName>
    <definedName name="SCEPT2_34BEGIN_3" localSheetId="74">'GLICNY_2021-Annu_SCEPT2'!$E$100</definedName>
    <definedName name="SCEPT2_34BEGIN_4" localSheetId="74">'GLICNY_2021-Annu_SCEPT2'!$F$100</definedName>
    <definedName name="SCEPT2_34BEGIN_5" localSheetId="74">'GLICNY_2021-Annu_SCEPT2'!$G$100</definedName>
    <definedName name="SCEPT2_34BEGIN_6" localSheetId="74">'GLICNY_2021-Annu_SCEPT2'!$H$100</definedName>
    <definedName name="SCEPT2_34BEGIN_7" localSheetId="74">'GLICNY_2021-Annu_SCEPT2'!$I$100</definedName>
    <definedName name="SCEPT2_34BEGIN_8" localSheetId="74">'GLICNY_2021-Annu_SCEPT2'!$J$100</definedName>
    <definedName name="SCEPT2_34BEGIN_9" localSheetId="74">'GLICNY_2021-Annu_SCEPT2'!$K$100</definedName>
    <definedName name="SCEPT2_34ENDIN_10" localSheetId="74">'GLICNY_2021-Annu_SCEPT2'!$L$102</definedName>
    <definedName name="SCEPT2_34ENDIN_11.01" localSheetId="74">'GLICNY_2021-Annu_SCEPT2'!$M$102</definedName>
    <definedName name="SCEPT2_34ENDIN_11.02" localSheetId="74">'GLICNY_2021-Annu_SCEPT2'!$N$102</definedName>
    <definedName name="SCEPT2_34ENDIN_12" localSheetId="74">'GLICNY_2021-Annu_SCEPT2'!$O$102</definedName>
    <definedName name="SCEPT2_34ENDIN_2" localSheetId="74">'GLICNY_2021-Annu_SCEPT2'!$D$102</definedName>
    <definedName name="SCEPT2_34ENDIN_3" localSheetId="74">'GLICNY_2021-Annu_SCEPT2'!$E$102</definedName>
    <definedName name="SCEPT2_34ENDIN_4" localSheetId="74">'GLICNY_2021-Annu_SCEPT2'!$F$102</definedName>
    <definedName name="SCEPT2_34ENDIN_5" localSheetId="74">'GLICNY_2021-Annu_SCEPT2'!$G$102</definedName>
    <definedName name="SCEPT2_34ENDIN_6" localSheetId="74">'GLICNY_2021-Annu_SCEPT2'!$H$102</definedName>
    <definedName name="SCEPT2_34ENDIN_7" localSheetId="74">'GLICNY_2021-Annu_SCEPT2'!$I$102</definedName>
    <definedName name="SCEPT2_34ENDIN_8" localSheetId="74">'GLICNY_2021-Annu_SCEPT2'!$J$102</definedName>
    <definedName name="SCEPT2_34ENDIN_9" localSheetId="74">'GLICNY_2021-Annu_SCEPT2'!$K$102</definedName>
    <definedName name="SCEPT2_3500000_Range" localSheetId="74">'GLICNY_2021-Annu_SCEPT2'!$B$104:$O$106</definedName>
    <definedName name="SCEPT2_3599999_7" localSheetId="74">'GLICNY_2021-Annu_SCEPT2'!$I$107</definedName>
    <definedName name="SCEPT2_3599999_8" localSheetId="74">'GLICNY_2021-Annu_SCEPT2'!$J$107</definedName>
    <definedName name="SCEPT2_3599999_9" localSheetId="74">'GLICNY_2021-Annu_SCEPT2'!$K$107</definedName>
    <definedName name="SCEPT2_35BEGIN_1" localSheetId="74">'GLICNY_2021-Annu_SCEPT2'!$C$104</definedName>
    <definedName name="SCEPT2_35BEGIN_10" localSheetId="74">'GLICNY_2021-Annu_SCEPT2'!$L$104</definedName>
    <definedName name="SCEPT2_35BEGIN_11.01" localSheetId="74">'GLICNY_2021-Annu_SCEPT2'!$M$104</definedName>
    <definedName name="SCEPT2_35BEGIN_11.02" localSheetId="74">'GLICNY_2021-Annu_SCEPT2'!$N$104</definedName>
    <definedName name="SCEPT2_35BEGIN_12" localSheetId="74">'GLICNY_2021-Annu_SCEPT2'!$O$104</definedName>
    <definedName name="SCEPT2_35BEGIN_2" localSheetId="74">'GLICNY_2021-Annu_SCEPT2'!$D$104</definedName>
    <definedName name="SCEPT2_35BEGIN_3" localSheetId="74">'GLICNY_2021-Annu_SCEPT2'!$E$104</definedName>
    <definedName name="SCEPT2_35BEGIN_4" localSheetId="74">'GLICNY_2021-Annu_SCEPT2'!$F$104</definedName>
    <definedName name="SCEPT2_35BEGIN_5" localSheetId="74">'GLICNY_2021-Annu_SCEPT2'!$G$104</definedName>
    <definedName name="SCEPT2_35BEGIN_6" localSheetId="74">'GLICNY_2021-Annu_SCEPT2'!$H$104</definedName>
    <definedName name="SCEPT2_35BEGIN_7" localSheetId="74">'GLICNY_2021-Annu_SCEPT2'!$I$104</definedName>
    <definedName name="SCEPT2_35BEGIN_8" localSheetId="74">'GLICNY_2021-Annu_SCEPT2'!$J$104</definedName>
    <definedName name="SCEPT2_35BEGIN_9" localSheetId="74">'GLICNY_2021-Annu_SCEPT2'!$K$104</definedName>
    <definedName name="SCEPT2_35ENDIN_10" localSheetId="74">'GLICNY_2021-Annu_SCEPT2'!$L$106</definedName>
    <definedName name="SCEPT2_35ENDIN_11.01" localSheetId="74">'GLICNY_2021-Annu_SCEPT2'!$M$106</definedName>
    <definedName name="SCEPT2_35ENDIN_11.02" localSheetId="74">'GLICNY_2021-Annu_SCEPT2'!$N$106</definedName>
    <definedName name="SCEPT2_35ENDIN_12" localSheetId="74">'GLICNY_2021-Annu_SCEPT2'!$O$106</definedName>
    <definedName name="SCEPT2_35ENDIN_2" localSheetId="74">'GLICNY_2021-Annu_SCEPT2'!$D$106</definedName>
    <definedName name="SCEPT2_35ENDIN_3" localSheetId="74">'GLICNY_2021-Annu_SCEPT2'!$E$106</definedName>
    <definedName name="SCEPT2_35ENDIN_4" localSheetId="74">'GLICNY_2021-Annu_SCEPT2'!$F$106</definedName>
    <definedName name="SCEPT2_35ENDIN_5" localSheetId="74">'GLICNY_2021-Annu_SCEPT2'!$G$106</definedName>
    <definedName name="SCEPT2_35ENDIN_6" localSheetId="74">'GLICNY_2021-Annu_SCEPT2'!$H$106</definedName>
    <definedName name="SCEPT2_35ENDIN_7" localSheetId="74">'GLICNY_2021-Annu_SCEPT2'!$I$106</definedName>
    <definedName name="SCEPT2_35ENDIN_8" localSheetId="74">'GLICNY_2021-Annu_SCEPT2'!$J$106</definedName>
    <definedName name="SCEPT2_35ENDIN_9" localSheetId="74">'GLICNY_2021-Annu_SCEPT2'!$K$106</definedName>
    <definedName name="SCEPT2_3899999_7" localSheetId="74">'GLICNY_2021-Annu_SCEPT2'!$I$108</definedName>
    <definedName name="SCEPT2_3899999_8" localSheetId="74">'GLICNY_2021-Annu_SCEPT2'!$J$108</definedName>
    <definedName name="SCEPT2_3899999_9" localSheetId="74">'GLICNY_2021-Annu_SCEPT2'!$K$108</definedName>
    <definedName name="SCEPT2_4200000_Range" localSheetId="74">'GLICNY_2021-Annu_SCEPT2'!$B$109:$O$111</definedName>
    <definedName name="SCEPT2_4299999_7" localSheetId="74">'GLICNY_2021-Annu_SCEPT2'!$I$112</definedName>
    <definedName name="SCEPT2_4299999_8" localSheetId="74">'GLICNY_2021-Annu_SCEPT2'!$J$112</definedName>
    <definedName name="SCEPT2_4299999_9" localSheetId="74">'GLICNY_2021-Annu_SCEPT2'!$K$112</definedName>
    <definedName name="SCEPT2_42BEGIN_1" localSheetId="74">'GLICNY_2021-Annu_SCEPT2'!$C$109</definedName>
    <definedName name="SCEPT2_42BEGIN_10" localSheetId="74">'GLICNY_2021-Annu_SCEPT2'!$L$109</definedName>
    <definedName name="SCEPT2_42BEGIN_11.01" localSheetId="74">'GLICNY_2021-Annu_SCEPT2'!$M$109</definedName>
    <definedName name="SCEPT2_42BEGIN_11.02" localSheetId="74">'GLICNY_2021-Annu_SCEPT2'!$N$109</definedName>
    <definedName name="SCEPT2_42BEGIN_12" localSheetId="74">'GLICNY_2021-Annu_SCEPT2'!$O$109</definedName>
    <definedName name="SCEPT2_42BEGIN_2" localSheetId="74">'GLICNY_2021-Annu_SCEPT2'!$D$109</definedName>
    <definedName name="SCEPT2_42BEGIN_3" localSheetId="74">'GLICNY_2021-Annu_SCEPT2'!$E$109</definedName>
    <definedName name="SCEPT2_42BEGIN_4" localSheetId="74">'GLICNY_2021-Annu_SCEPT2'!$F$109</definedName>
    <definedName name="SCEPT2_42BEGIN_5" localSheetId="74">'GLICNY_2021-Annu_SCEPT2'!$G$109</definedName>
    <definedName name="SCEPT2_42BEGIN_6" localSheetId="74">'GLICNY_2021-Annu_SCEPT2'!$H$109</definedName>
    <definedName name="SCEPT2_42BEGIN_7" localSheetId="74">'GLICNY_2021-Annu_SCEPT2'!$I$109</definedName>
    <definedName name="SCEPT2_42BEGIN_8" localSheetId="74">'GLICNY_2021-Annu_SCEPT2'!$J$109</definedName>
    <definedName name="SCEPT2_42BEGIN_9" localSheetId="74">'GLICNY_2021-Annu_SCEPT2'!$K$109</definedName>
    <definedName name="SCEPT2_42ENDIN_10" localSheetId="74">'GLICNY_2021-Annu_SCEPT2'!$L$111</definedName>
    <definedName name="SCEPT2_42ENDIN_11.01" localSheetId="74">'GLICNY_2021-Annu_SCEPT2'!$M$111</definedName>
    <definedName name="SCEPT2_42ENDIN_11.02" localSheetId="74">'GLICNY_2021-Annu_SCEPT2'!$N$111</definedName>
    <definedName name="SCEPT2_42ENDIN_12" localSheetId="74">'GLICNY_2021-Annu_SCEPT2'!$O$111</definedName>
    <definedName name="SCEPT2_42ENDIN_2" localSheetId="74">'GLICNY_2021-Annu_SCEPT2'!$D$111</definedName>
    <definedName name="SCEPT2_42ENDIN_3" localSheetId="74">'GLICNY_2021-Annu_SCEPT2'!$E$111</definedName>
    <definedName name="SCEPT2_42ENDIN_4" localSheetId="74">'GLICNY_2021-Annu_SCEPT2'!$F$111</definedName>
    <definedName name="SCEPT2_42ENDIN_5" localSheetId="74">'GLICNY_2021-Annu_SCEPT2'!$G$111</definedName>
    <definedName name="SCEPT2_42ENDIN_6" localSheetId="74">'GLICNY_2021-Annu_SCEPT2'!$H$111</definedName>
    <definedName name="SCEPT2_42ENDIN_7" localSheetId="74">'GLICNY_2021-Annu_SCEPT2'!$I$111</definedName>
    <definedName name="SCEPT2_42ENDIN_8" localSheetId="74">'GLICNY_2021-Annu_SCEPT2'!$J$111</definedName>
    <definedName name="SCEPT2_42ENDIN_9" localSheetId="74">'GLICNY_2021-Annu_SCEPT2'!$K$111</definedName>
    <definedName name="SCEPT2_4300000_Range" localSheetId="74">'GLICNY_2021-Annu_SCEPT2'!$B$113:$O$115</definedName>
    <definedName name="SCEPT2_4399999_7" localSheetId="74">'GLICNY_2021-Annu_SCEPT2'!$I$116</definedName>
    <definedName name="SCEPT2_4399999_8" localSheetId="74">'GLICNY_2021-Annu_SCEPT2'!$J$116</definedName>
    <definedName name="SCEPT2_4399999_9" localSheetId="74">'GLICNY_2021-Annu_SCEPT2'!$K$116</definedName>
    <definedName name="SCEPT2_43BEGIN_1" localSheetId="74">'GLICNY_2021-Annu_SCEPT2'!$C$113</definedName>
    <definedName name="SCEPT2_43BEGIN_10" localSheetId="74">'GLICNY_2021-Annu_SCEPT2'!$L$113</definedName>
    <definedName name="SCEPT2_43BEGIN_11.01" localSheetId="74">'GLICNY_2021-Annu_SCEPT2'!$M$113</definedName>
    <definedName name="SCEPT2_43BEGIN_11.02" localSheetId="74">'GLICNY_2021-Annu_SCEPT2'!$N$113</definedName>
    <definedName name="SCEPT2_43BEGIN_12" localSheetId="74">'GLICNY_2021-Annu_SCEPT2'!$O$113</definedName>
    <definedName name="SCEPT2_43BEGIN_2" localSheetId="74">'GLICNY_2021-Annu_SCEPT2'!$D$113</definedName>
    <definedName name="SCEPT2_43BEGIN_3" localSheetId="74">'GLICNY_2021-Annu_SCEPT2'!$E$113</definedName>
    <definedName name="SCEPT2_43BEGIN_4" localSheetId="74">'GLICNY_2021-Annu_SCEPT2'!$F$113</definedName>
    <definedName name="SCEPT2_43BEGIN_5" localSheetId="74">'GLICNY_2021-Annu_SCEPT2'!$G$113</definedName>
    <definedName name="SCEPT2_43BEGIN_6" localSheetId="74">'GLICNY_2021-Annu_SCEPT2'!$H$113</definedName>
    <definedName name="SCEPT2_43BEGIN_7" localSheetId="74">'GLICNY_2021-Annu_SCEPT2'!$I$113</definedName>
    <definedName name="SCEPT2_43BEGIN_8" localSheetId="74">'GLICNY_2021-Annu_SCEPT2'!$J$113</definedName>
    <definedName name="SCEPT2_43BEGIN_9" localSheetId="74">'GLICNY_2021-Annu_SCEPT2'!$K$113</definedName>
    <definedName name="SCEPT2_43ENDIN_10" localSheetId="74">'GLICNY_2021-Annu_SCEPT2'!$L$115</definedName>
    <definedName name="SCEPT2_43ENDIN_11.01" localSheetId="74">'GLICNY_2021-Annu_SCEPT2'!$M$115</definedName>
    <definedName name="SCEPT2_43ENDIN_11.02" localSheetId="74">'GLICNY_2021-Annu_SCEPT2'!$N$115</definedName>
    <definedName name="SCEPT2_43ENDIN_12" localSheetId="74">'GLICNY_2021-Annu_SCEPT2'!$O$115</definedName>
    <definedName name="SCEPT2_43ENDIN_2" localSheetId="74">'GLICNY_2021-Annu_SCEPT2'!$D$115</definedName>
    <definedName name="SCEPT2_43ENDIN_3" localSheetId="74">'GLICNY_2021-Annu_SCEPT2'!$E$115</definedName>
    <definedName name="SCEPT2_43ENDIN_4" localSheetId="74">'GLICNY_2021-Annu_SCEPT2'!$F$115</definedName>
    <definedName name="SCEPT2_43ENDIN_5" localSheetId="74">'GLICNY_2021-Annu_SCEPT2'!$G$115</definedName>
    <definedName name="SCEPT2_43ENDIN_6" localSheetId="74">'GLICNY_2021-Annu_SCEPT2'!$H$115</definedName>
    <definedName name="SCEPT2_43ENDIN_7" localSheetId="74">'GLICNY_2021-Annu_SCEPT2'!$I$115</definedName>
    <definedName name="SCEPT2_43ENDIN_8" localSheetId="74">'GLICNY_2021-Annu_SCEPT2'!$J$115</definedName>
    <definedName name="SCEPT2_43ENDIN_9" localSheetId="74">'GLICNY_2021-Annu_SCEPT2'!$K$115</definedName>
    <definedName name="SCEPT2_4400000_Range" localSheetId="74">'GLICNY_2021-Annu_SCEPT2'!$B$117:$O$119</definedName>
    <definedName name="SCEPT2_4499999_7" localSheetId="74">'GLICNY_2021-Annu_SCEPT2'!$I$120</definedName>
    <definedName name="SCEPT2_4499999_8" localSheetId="74">'GLICNY_2021-Annu_SCEPT2'!$J$120</definedName>
    <definedName name="SCEPT2_4499999_9" localSheetId="74">'GLICNY_2021-Annu_SCEPT2'!$K$120</definedName>
    <definedName name="SCEPT2_44BEGIN_1" localSheetId="74">'GLICNY_2021-Annu_SCEPT2'!$C$117</definedName>
    <definedName name="SCEPT2_44BEGIN_10" localSheetId="74">'GLICNY_2021-Annu_SCEPT2'!$L$117</definedName>
    <definedName name="SCEPT2_44BEGIN_11.01" localSheetId="74">'GLICNY_2021-Annu_SCEPT2'!$M$117</definedName>
    <definedName name="SCEPT2_44BEGIN_11.02" localSheetId="74">'GLICNY_2021-Annu_SCEPT2'!$N$117</definedName>
    <definedName name="SCEPT2_44BEGIN_12" localSheetId="74">'GLICNY_2021-Annu_SCEPT2'!$O$117</definedName>
    <definedName name="SCEPT2_44BEGIN_2" localSheetId="74">'GLICNY_2021-Annu_SCEPT2'!$D$117</definedName>
    <definedName name="SCEPT2_44BEGIN_3" localSheetId="74">'GLICNY_2021-Annu_SCEPT2'!$E$117</definedName>
    <definedName name="SCEPT2_44BEGIN_4" localSheetId="74">'GLICNY_2021-Annu_SCEPT2'!$F$117</definedName>
    <definedName name="SCEPT2_44BEGIN_5" localSheetId="74">'GLICNY_2021-Annu_SCEPT2'!$G$117</definedName>
    <definedName name="SCEPT2_44BEGIN_6" localSheetId="74">'GLICNY_2021-Annu_SCEPT2'!$H$117</definedName>
    <definedName name="SCEPT2_44BEGIN_7" localSheetId="74">'GLICNY_2021-Annu_SCEPT2'!$I$117</definedName>
    <definedName name="SCEPT2_44BEGIN_8" localSheetId="74">'GLICNY_2021-Annu_SCEPT2'!$J$117</definedName>
    <definedName name="SCEPT2_44BEGIN_9" localSheetId="74">'GLICNY_2021-Annu_SCEPT2'!$K$117</definedName>
    <definedName name="SCEPT2_44ENDIN_10" localSheetId="74">'GLICNY_2021-Annu_SCEPT2'!$L$119</definedName>
    <definedName name="SCEPT2_44ENDIN_11.01" localSheetId="74">'GLICNY_2021-Annu_SCEPT2'!$M$119</definedName>
    <definedName name="SCEPT2_44ENDIN_11.02" localSheetId="74">'GLICNY_2021-Annu_SCEPT2'!$N$119</definedName>
    <definedName name="SCEPT2_44ENDIN_12" localSheetId="74">'GLICNY_2021-Annu_SCEPT2'!$O$119</definedName>
    <definedName name="SCEPT2_44ENDIN_2" localSheetId="74">'GLICNY_2021-Annu_SCEPT2'!$D$119</definedName>
    <definedName name="SCEPT2_44ENDIN_3" localSheetId="74">'GLICNY_2021-Annu_SCEPT2'!$E$119</definedName>
    <definedName name="SCEPT2_44ENDIN_4" localSheetId="74">'GLICNY_2021-Annu_SCEPT2'!$F$119</definedName>
    <definedName name="SCEPT2_44ENDIN_5" localSheetId="74">'GLICNY_2021-Annu_SCEPT2'!$G$119</definedName>
    <definedName name="SCEPT2_44ENDIN_6" localSheetId="74">'GLICNY_2021-Annu_SCEPT2'!$H$119</definedName>
    <definedName name="SCEPT2_44ENDIN_7" localSheetId="74">'GLICNY_2021-Annu_SCEPT2'!$I$119</definedName>
    <definedName name="SCEPT2_44ENDIN_8" localSheetId="74">'GLICNY_2021-Annu_SCEPT2'!$J$119</definedName>
    <definedName name="SCEPT2_44ENDIN_9" localSheetId="74">'GLICNY_2021-Annu_SCEPT2'!$K$119</definedName>
    <definedName name="SCEPT2_4500000_Range" localSheetId="74">'GLICNY_2021-Annu_SCEPT2'!$B$121:$O$123</definedName>
    <definedName name="SCEPT2_4599999_7" localSheetId="74">'GLICNY_2021-Annu_SCEPT2'!$I$124</definedName>
    <definedName name="SCEPT2_4599999_8" localSheetId="74">'GLICNY_2021-Annu_SCEPT2'!$J$124</definedName>
    <definedName name="SCEPT2_4599999_9" localSheetId="74">'GLICNY_2021-Annu_SCEPT2'!$K$124</definedName>
    <definedName name="SCEPT2_45BEGIN_1" localSheetId="74">'GLICNY_2021-Annu_SCEPT2'!$C$121</definedName>
    <definedName name="SCEPT2_45BEGIN_10" localSheetId="74">'GLICNY_2021-Annu_SCEPT2'!$L$121</definedName>
    <definedName name="SCEPT2_45BEGIN_11.01" localSheetId="74">'GLICNY_2021-Annu_SCEPT2'!$M$121</definedName>
    <definedName name="SCEPT2_45BEGIN_11.02" localSheetId="74">'GLICNY_2021-Annu_SCEPT2'!$N$121</definedName>
    <definedName name="SCEPT2_45BEGIN_12" localSheetId="74">'GLICNY_2021-Annu_SCEPT2'!$O$121</definedName>
    <definedName name="SCEPT2_45BEGIN_2" localSheetId="74">'GLICNY_2021-Annu_SCEPT2'!$D$121</definedName>
    <definedName name="SCEPT2_45BEGIN_3" localSheetId="74">'GLICNY_2021-Annu_SCEPT2'!$E$121</definedName>
    <definedName name="SCEPT2_45BEGIN_4" localSheetId="74">'GLICNY_2021-Annu_SCEPT2'!$F$121</definedName>
    <definedName name="SCEPT2_45BEGIN_5" localSheetId="74">'GLICNY_2021-Annu_SCEPT2'!$G$121</definedName>
    <definedName name="SCEPT2_45BEGIN_6" localSheetId="74">'GLICNY_2021-Annu_SCEPT2'!$H$121</definedName>
    <definedName name="SCEPT2_45BEGIN_7" localSheetId="74">'GLICNY_2021-Annu_SCEPT2'!$I$121</definedName>
    <definedName name="SCEPT2_45BEGIN_8" localSheetId="74">'GLICNY_2021-Annu_SCEPT2'!$J$121</definedName>
    <definedName name="SCEPT2_45BEGIN_9" localSheetId="74">'GLICNY_2021-Annu_SCEPT2'!$K$121</definedName>
    <definedName name="SCEPT2_45ENDIN_10" localSheetId="74">'GLICNY_2021-Annu_SCEPT2'!$L$123</definedName>
    <definedName name="SCEPT2_45ENDIN_11.01" localSheetId="74">'GLICNY_2021-Annu_SCEPT2'!$M$123</definedName>
    <definedName name="SCEPT2_45ENDIN_11.02" localSheetId="74">'GLICNY_2021-Annu_SCEPT2'!$N$123</definedName>
    <definedName name="SCEPT2_45ENDIN_12" localSheetId="74">'GLICNY_2021-Annu_SCEPT2'!$O$123</definedName>
    <definedName name="SCEPT2_45ENDIN_2" localSheetId="74">'GLICNY_2021-Annu_SCEPT2'!$D$123</definedName>
    <definedName name="SCEPT2_45ENDIN_3" localSheetId="74">'GLICNY_2021-Annu_SCEPT2'!$E$123</definedName>
    <definedName name="SCEPT2_45ENDIN_4" localSheetId="74">'GLICNY_2021-Annu_SCEPT2'!$F$123</definedName>
    <definedName name="SCEPT2_45ENDIN_5" localSheetId="74">'GLICNY_2021-Annu_SCEPT2'!$G$123</definedName>
    <definedName name="SCEPT2_45ENDIN_6" localSheetId="74">'GLICNY_2021-Annu_SCEPT2'!$H$123</definedName>
    <definedName name="SCEPT2_45ENDIN_7" localSheetId="74">'GLICNY_2021-Annu_SCEPT2'!$I$123</definedName>
    <definedName name="SCEPT2_45ENDIN_8" localSheetId="74">'GLICNY_2021-Annu_SCEPT2'!$J$123</definedName>
    <definedName name="SCEPT2_45ENDIN_9" localSheetId="74">'GLICNY_2021-Annu_SCEPT2'!$K$123</definedName>
    <definedName name="SCEPT2_4899999_7" localSheetId="74">'GLICNY_2021-Annu_SCEPT2'!$I$125</definedName>
    <definedName name="SCEPT2_4899999_8" localSheetId="74">'GLICNY_2021-Annu_SCEPT2'!$J$125</definedName>
    <definedName name="SCEPT2_4899999_9" localSheetId="74">'GLICNY_2021-Annu_SCEPT2'!$K$125</definedName>
    <definedName name="SCEPT2_4900000_Range" localSheetId="74">'GLICNY_2021-Annu_SCEPT2'!$B$126:$O$128</definedName>
    <definedName name="SCEPT2_4999999_7" localSheetId="74">'GLICNY_2021-Annu_SCEPT2'!$I$129</definedName>
    <definedName name="SCEPT2_4999999_8" localSheetId="74">'GLICNY_2021-Annu_SCEPT2'!$J$129</definedName>
    <definedName name="SCEPT2_4999999_9" localSheetId="74">'GLICNY_2021-Annu_SCEPT2'!$K$129</definedName>
    <definedName name="SCEPT2_49BEGIN_1" localSheetId="74">'GLICNY_2021-Annu_SCEPT2'!$C$126</definedName>
    <definedName name="SCEPT2_49BEGIN_10" localSheetId="74">'GLICNY_2021-Annu_SCEPT2'!$L$126</definedName>
    <definedName name="SCEPT2_49BEGIN_11.01" localSheetId="74">'GLICNY_2021-Annu_SCEPT2'!$M$126</definedName>
    <definedName name="SCEPT2_49BEGIN_11.02" localSheetId="74">'GLICNY_2021-Annu_SCEPT2'!$N$126</definedName>
    <definedName name="SCEPT2_49BEGIN_12" localSheetId="74">'GLICNY_2021-Annu_SCEPT2'!$O$126</definedName>
    <definedName name="SCEPT2_49BEGIN_2" localSheetId="74">'GLICNY_2021-Annu_SCEPT2'!$D$126</definedName>
    <definedName name="SCEPT2_49BEGIN_3" localSheetId="74">'GLICNY_2021-Annu_SCEPT2'!$E$126</definedName>
    <definedName name="SCEPT2_49BEGIN_4" localSheetId="74">'GLICNY_2021-Annu_SCEPT2'!$F$126</definedName>
    <definedName name="SCEPT2_49BEGIN_5" localSheetId="74">'GLICNY_2021-Annu_SCEPT2'!$G$126</definedName>
    <definedName name="SCEPT2_49BEGIN_6" localSheetId="74">'GLICNY_2021-Annu_SCEPT2'!$H$126</definedName>
    <definedName name="SCEPT2_49BEGIN_7" localSheetId="74">'GLICNY_2021-Annu_SCEPT2'!$I$126</definedName>
    <definedName name="SCEPT2_49BEGIN_8" localSheetId="74">'GLICNY_2021-Annu_SCEPT2'!$J$126</definedName>
    <definedName name="SCEPT2_49BEGIN_9" localSheetId="74">'GLICNY_2021-Annu_SCEPT2'!$K$126</definedName>
    <definedName name="SCEPT2_49ENDIN_10" localSheetId="74">'GLICNY_2021-Annu_SCEPT2'!$L$128</definedName>
    <definedName name="SCEPT2_49ENDIN_11.01" localSheetId="74">'GLICNY_2021-Annu_SCEPT2'!$M$128</definedName>
    <definedName name="SCEPT2_49ENDIN_11.02" localSheetId="74">'GLICNY_2021-Annu_SCEPT2'!$N$128</definedName>
    <definedName name="SCEPT2_49ENDIN_12" localSheetId="74">'GLICNY_2021-Annu_SCEPT2'!$O$128</definedName>
    <definedName name="SCEPT2_49ENDIN_2" localSheetId="74">'GLICNY_2021-Annu_SCEPT2'!$D$128</definedName>
    <definedName name="SCEPT2_49ENDIN_3" localSheetId="74">'GLICNY_2021-Annu_SCEPT2'!$E$128</definedName>
    <definedName name="SCEPT2_49ENDIN_4" localSheetId="74">'GLICNY_2021-Annu_SCEPT2'!$F$128</definedName>
    <definedName name="SCEPT2_49ENDIN_5" localSheetId="74">'GLICNY_2021-Annu_SCEPT2'!$G$128</definedName>
    <definedName name="SCEPT2_49ENDIN_6" localSheetId="74">'GLICNY_2021-Annu_SCEPT2'!$H$128</definedName>
    <definedName name="SCEPT2_49ENDIN_7" localSheetId="74">'GLICNY_2021-Annu_SCEPT2'!$I$128</definedName>
    <definedName name="SCEPT2_49ENDIN_8" localSheetId="74">'GLICNY_2021-Annu_SCEPT2'!$J$128</definedName>
    <definedName name="SCEPT2_49ENDIN_9" localSheetId="74">'GLICNY_2021-Annu_SCEPT2'!$K$128</definedName>
    <definedName name="SCEPT2_5000000_Range" localSheetId="74">'GLICNY_2021-Annu_SCEPT2'!$B$130:$O$132</definedName>
    <definedName name="SCEPT2_5099999_7" localSheetId="74">'GLICNY_2021-Annu_SCEPT2'!$I$133</definedName>
    <definedName name="SCEPT2_5099999_8" localSheetId="74">'GLICNY_2021-Annu_SCEPT2'!$J$133</definedName>
    <definedName name="SCEPT2_5099999_9" localSheetId="74">'GLICNY_2021-Annu_SCEPT2'!$K$133</definedName>
    <definedName name="SCEPT2_50BEGIN_1" localSheetId="74">'GLICNY_2021-Annu_SCEPT2'!$C$130</definedName>
    <definedName name="SCEPT2_50BEGIN_10" localSheetId="74">'GLICNY_2021-Annu_SCEPT2'!$L$130</definedName>
    <definedName name="SCEPT2_50BEGIN_11.01" localSheetId="74">'GLICNY_2021-Annu_SCEPT2'!$M$130</definedName>
    <definedName name="SCEPT2_50BEGIN_11.02" localSheetId="74">'GLICNY_2021-Annu_SCEPT2'!$N$130</definedName>
    <definedName name="SCEPT2_50BEGIN_12" localSheetId="74">'GLICNY_2021-Annu_SCEPT2'!$O$130</definedName>
    <definedName name="SCEPT2_50BEGIN_2" localSheetId="74">'GLICNY_2021-Annu_SCEPT2'!$D$130</definedName>
    <definedName name="SCEPT2_50BEGIN_3" localSheetId="74">'GLICNY_2021-Annu_SCEPT2'!$E$130</definedName>
    <definedName name="SCEPT2_50BEGIN_4" localSheetId="74">'GLICNY_2021-Annu_SCEPT2'!$F$130</definedName>
    <definedName name="SCEPT2_50BEGIN_5" localSheetId="74">'GLICNY_2021-Annu_SCEPT2'!$G$130</definedName>
    <definedName name="SCEPT2_50BEGIN_6" localSheetId="74">'GLICNY_2021-Annu_SCEPT2'!$H$130</definedName>
    <definedName name="SCEPT2_50BEGIN_7" localSheetId="74">'GLICNY_2021-Annu_SCEPT2'!$I$130</definedName>
    <definedName name="SCEPT2_50BEGIN_8" localSheetId="74">'GLICNY_2021-Annu_SCEPT2'!$J$130</definedName>
    <definedName name="SCEPT2_50BEGIN_9" localSheetId="74">'GLICNY_2021-Annu_SCEPT2'!$K$130</definedName>
    <definedName name="SCEPT2_50ENDIN_10" localSheetId="74">'GLICNY_2021-Annu_SCEPT2'!$L$132</definedName>
    <definedName name="SCEPT2_50ENDIN_11.01" localSheetId="74">'GLICNY_2021-Annu_SCEPT2'!$M$132</definedName>
    <definedName name="SCEPT2_50ENDIN_11.02" localSheetId="74">'GLICNY_2021-Annu_SCEPT2'!$N$132</definedName>
    <definedName name="SCEPT2_50ENDIN_12" localSheetId="74">'GLICNY_2021-Annu_SCEPT2'!$O$132</definedName>
    <definedName name="SCEPT2_50ENDIN_2" localSheetId="74">'GLICNY_2021-Annu_SCEPT2'!$D$132</definedName>
    <definedName name="SCEPT2_50ENDIN_3" localSheetId="74">'GLICNY_2021-Annu_SCEPT2'!$E$132</definedName>
    <definedName name="SCEPT2_50ENDIN_4" localSheetId="74">'GLICNY_2021-Annu_SCEPT2'!$F$132</definedName>
    <definedName name="SCEPT2_50ENDIN_5" localSheetId="74">'GLICNY_2021-Annu_SCEPT2'!$G$132</definedName>
    <definedName name="SCEPT2_50ENDIN_6" localSheetId="74">'GLICNY_2021-Annu_SCEPT2'!$H$132</definedName>
    <definedName name="SCEPT2_50ENDIN_7" localSheetId="74">'GLICNY_2021-Annu_SCEPT2'!$I$132</definedName>
    <definedName name="SCEPT2_50ENDIN_8" localSheetId="74">'GLICNY_2021-Annu_SCEPT2'!$J$132</definedName>
    <definedName name="SCEPT2_50ENDIN_9" localSheetId="74">'GLICNY_2021-Annu_SCEPT2'!$K$132</definedName>
    <definedName name="SCEPT2_5100000_Range" localSheetId="74">'GLICNY_2021-Annu_SCEPT2'!$B$134:$O$136</definedName>
    <definedName name="SCEPT2_5199999_7" localSheetId="74">'GLICNY_2021-Annu_SCEPT2'!$I$137</definedName>
    <definedName name="SCEPT2_5199999_8" localSheetId="74">'GLICNY_2021-Annu_SCEPT2'!$J$137</definedName>
    <definedName name="SCEPT2_5199999_9" localSheetId="74">'GLICNY_2021-Annu_SCEPT2'!$K$137</definedName>
    <definedName name="SCEPT2_51BEGIN_1" localSheetId="74">'GLICNY_2021-Annu_SCEPT2'!$C$134</definedName>
    <definedName name="SCEPT2_51BEGIN_10" localSheetId="74">'GLICNY_2021-Annu_SCEPT2'!$L$134</definedName>
    <definedName name="SCEPT2_51BEGIN_11.01" localSheetId="74">'GLICNY_2021-Annu_SCEPT2'!$M$134</definedName>
    <definedName name="SCEPT2_51BEGIN_11.02" localSheetId="74">'GLICNY_2021-Annu_SCEPT2'!$N$134</definedName>
    <definedName name="SCEPT2_51BEGIN_12" localSheetId="74">'GLICNY_2021-Annu_SCEPT2'!$O$134</definedName>
    <definedName name="SCEPT2_51BEGIN_2" localSheetId="74">'GLICNY_2021-Annu_SCEPT2'!$D$134</definedName>
    <definedName name="SCEPT2_51BEGIN_3" localSheetId="74">'GLICNY_2021-Annu_SCEPT2'!$E$134</definedName>
    <definedName name="SCEPT2_51BEGIN_4" localSheetId="74">'GLICNY_2021-Annu_SCEPT2'!$F$134</definedName>
    <definedName name="SCEPT2_51BEGIN_5" localSheetId="74">'GLICNY_2021-Annu_SCEPT2'!$G$134</definedName>
    <definedName name="SCEPT2_51BEGIN_6" localSheetId="74">'GLICNY_2021-Annu_SCEPT2'!$H$134</definedName>
    <definedName name="SCEPT2_51BEGIN_7" localSheetId="74">'GLICNY_2021-Annu_SCEPT2'!$I$134</definedName>
    <definedName name="SCEPT2_51BEGIN_8" localSheetId="74">'GLICNY_2021-Annu_SCEPT2'!$J$134</definedName>
    <definedName name="SCEPT2_51BEGIN_9" localSheetId="74">'GLICNY_2021-Annu_SCEPT2'!$K$134</definedName>
    <definedName name="SCEPT2_51ENDIN_10" localSheetId="74">'GLICNY_2021-Annu_SCEPT2'!$L$136</definedName>
    <definedName name="SCEPT2_51ENDIN_11.01" localSheetId="74">'GLICNY_2021-Annu_SCEPT2'!$M$136</definedName>
    <definedName name="SCEPT2_51ENDIN_11.02" localSheetId="74">'GLICNY_2021-Annu_SCEPT2'!$N$136</definedName>
    <definedName name="SCEPT2_51ENDIN_12" localSheetId="74">'GLICNY_2021-Annu_SCEPT2'!$O$136</definedName>
    <definedName name="SCEPT2_51ENDIN_2" localSheetId="74">'GLICNY_2021-Annu_SCEPT2'!$D$136</definedName>
    <definedName name="SCEPT2_51ENDIN_3" localSheetId="74">'GLICNY_2021-Annu_SCEPT2'!$E$136</definedName>
    <definedName name="SCEPT2_51ENDIN_4" localSheetId="74">'GLICNY_2021-Annu_SCEPT2'!$F$136</definedName>
    <definedName name="SCEPT2_51ENDIN_5" localSheetId="74">'GLICNY_2021-Annu_SCEPT2'!$G$136</definedName>
    <definedName name="SCEPT2_51ENDIN_6" localSheetId="74">'GLICNY_2021-Annu_SCEPT2'!$H$136</definedName>
    <definedName name="SCEPT2_51ENDIN_7" localSheetId="74">'GLICNY_2021-Annu_SCEPT2'!$I$136</definedName>
    <definedName name="SCEPT2_51ENDIN_8" localSheetId="74">'GLICNY_2021-Annu_SCEPT2'!$J$136</definedName>
    <definedName name="SCEPT2_51ENDIN_9" localSheetId="74">'GLICNY_2021-Annu_SCEPT2'!$K$136</definedName>
    <definedName name="SCEPT2_5200000_Range" localSheetId="74">'GLICNY_2021-Annu_SCEPT2'!$B$138:$O$140</definedName>
    <definedName name="SCEPT2_5299999_7" localSheetId="74">'GLICNY_2021-Annu_SCEPT2'!$I$141</definedName>
    <definedName name="SCEPT2_5299999_8" localSheetId="74">'GLICNY_2021-Annu_SCEPT2'!$J$141</definedName>
    <definedName name="SCEPT2_5299999_9" localSheetId="74">'GLICNY_2021-Annu_SCEPT2'!$K$141</definedName>
    <definedName name="SCEPT2_52BEGIN_1" localSheetId="74">'GLICNY_2021-Annu_SCEPT2'!$C$138</definedName>
    <definedName name="SCEPT2_52BEGIN_10" localSheetId="74">'GLICNY_2021-Annu_SCEPT2'!$L$138</definedName>
    <definedName name="SCEPT2_52BEGIN_11.01" localSheetId="74">'GLICNY_2021-Annu_SCEPT2'!$M$138</definedName>
    <definedName name="SCEPT2_52BEGIN_11.02" localSheetId="74">'GLICNY_2021-Annu_SCEPT2'!$N$138</definedName>
    <definedName name="SCEPT2_52BEGIN_12" localSheetId="74">'GLICNY_2021-Annu_SCEPT2'!$O$138</definedName>
    <definedName name="SCEPT2_52BEGIN_2" localSheetId="74">'GLICNY_2021-Annu_SCEPT2'!$D$138</definedName>
    <definedName name="SCEPT2_52BEGIN_3" localSheetId="74">'GLICNY_2021-Annu_SCEPT2'!$E$138</definedName>
    <definedName name="SCEPT2_52BEGIN_4" localSheetId="74">'GLICNY_2021-Annu_SCEPT2'!$F$138</definedName>
    <definedName name="SCEPT2_52BEGIN_5" localSheetId="74">'GLICNY_2021-Annu_SCEPT2'!$G$138</definedName>
    <definedName name="SCEPT2_52BEGIN_6" localSheetId="74">'GLICNY_2021-Annu_SCEPT2'!$H$138</definedName>
    <definedName name="SCEPT2_52BEGIN_7" localSheetId="74">'GLICNY_2021-Annu_SCEPT2'!$I$138</definedName>
    <definedName name="SCEPT2_52BEGIN_8" localSheetId="74">'GLICNY_2021-Annu_SCEPT2'!$J$138</definedName>
    <definedName name="SCEPT2_52BEGIN_9" localSheetId="74">'GLICNY_2021-Annu_SCEPT2'!$K$138</definedName>
    <definedName name="SCEPT2_52ENDIN_10" localSheetId="74">'GLICNY_2021-Annu_SCEPT2'!$L$140</definedName>
    <definedName name="SCEPT2_52ENDIN_11.01" localSheetId="74">'GLICNY_2021-Annu_SCEPT2'!$M$140</definedName>
    <definedName name="SCEPT2_52ENDIN_11.02" localSheetId="74">'GLICNY_2021-Annu_SCEPT2'!$N$140</definedName>
    <definedName name="SCEPT2_52ENDIN_12" localSheetId="74">'GLICNY_2021-Annu_SCEPT2'!$O$140</definedName>
    <definedName name="SCEPT2_52ENDIN_2" localSheetId="74">'GLICNY_2021-Annu_SCEPT2'!$D$140</definedName>
    <definedName name="SCEPT2_52ENDIN_3" localSheetId="74">'GLICNY_2021-Annu_SCEPT2'!$E$140</definedName>
    <definedName name="SCEPT2_52ENDIN_4" localSheetId="74">'GLICNY_2021-Annu_SCEPT2'!$F$140</definedName>
    <definedName name="SCEPT2_52ENDIN_5" localSheetId="74">'GLICNY_2021-Annu_SCEPT2'!$G$140</definedName>
    <definedName name="SCEPT2_52ENDIN_6" localSheetId="74">'GLICNY_2021-Annu_SCEPT2'!$H$140</definedName>
    <definedName name="SCEPT2_52ENDIN_7" localSheetId="74">'GLICNY_2021-Annu_SCEPT2'!$I$140</definedName>
    <definedName name="SCEPT2_52ENDIN_8" localSheetId="74">'GLICNY_2021-Annu_SCEPT2'!$J$140</definedName>
    <definedName name="SCEPT2_52ENDIN_9" localSheetId="74">'GLICNY_2021-Annu_SCEPT2'!$K$140</definedName>
    <definedName name="SCEPT2_5300000_Range" localSheetId="74">'GLICNY_2021-Annu_SCEPT2'!$B$142:$O$144</definedName>
    <definedName name="SCEPT2_5399999_7" localSheetId="74">'GLICNY_2021-Annu_SCEPT2'!$I$145</definedName>
    <definedName name="SCEPT2_5399999_8" localSheetId="74">'GLICNY_2021-Annu_SCEPT2'!$J$145</definedName>
    <definedName name="SCEPT2_5399999_9" localSheetId="74">'GLICNY_2021-Annu_SCEPT2'!$K$145</definedName>
    <definedName name="SCEPT2_53BEGIN_1" localSheetId="74">'GLICNY_2021-Annu_SCEPT2'!$C$142</definedName>
    <definedName name="SCEPT2_53BEGIN_10" localSheetId="74">'GLICNY_2021-Annu_SCEPT2'!$L$142</definedName>
    <definedName name="SCEPT2_53BEGIN_11.01" localSheetId="74">'GLICNY_2021-Annu_SCEPT2'!$M$142</definedName>
    <definedName name="SCEPT2_53BEGIN_11.02" localSheetId="74">'GLICNY_2021-Annu_SCEPT2'!$N$142</definedName>
    <definedName name="SCEPT2_53BEGIN_12" localSheetId="74">'GLICNY_2021-Annu_SCEPT2'!$O$142</definedName>
    <definedName name="SCEPT2_53BEGIN_2" localSheetId="74">'GLICNY_2021-Annu_SCEPT2'!$D$142</definedName>
    <definedName name="SCEPT2_53BEGIN_3" localSheetId="74">'GLICNY_2021-Annu_SCEPT2'!$E$142</definedName>
    <definedName name="SCEPT2_53BEGIN_4" localSheetId="74">'GLICNY_2021-Annu_SCEPT2'!$F$142</definedName>
    <definedName name="SCEPT2_53BEGIN_5" localSheetId="74">'GLICNY_2021-Annu_SCEPT2'!$G$142</definedName>
    <definedName name="SCEPT2_53BEGIN_6" localSheetId="74">'GLICNY_2021-Annu_SCEPT2'!$H$142</definedName>
    <definedName name="SCEPT2_53BEGIN_7" localSheetId="74">'GLICNY_2021-Annu_SCEPT2'!$I$142</definedName>
    <definedName name="SCEPT2_53BEGIN_8" localSheetId="74">'GLICNY_2021-Annu_SCEPT2'!$J$142</definedName>
    <definedName name="SCEPT2_53BEGIN_9" localSheetId="74">'GLICNY_2021-Annu_SCEPT2'!$K$142</definedName>
    <definedName name="SCEPT2_53ENDIN_10" localSheetId="74">'GLICNY_2021-Annu_SCEPT2'!$L$144</definedName>
    <definedName name="SCEPT2_53ENDIN_11.01" localSheetId="74">'GLICNY_2021-Annu_SCEPT2'!$M$144</definedName>
    <definedName name="SCEPT2_53ENDIN_11.02" localSheetId="74">'GLICNY_2021-Annu_SCEPT2'!$N$144</definedName>
    <definedName name="SCEPT2_53ENDIN_12" localSheetId="74">'GLICNY_2021-Annu_SCEPT2'!$O$144</definedName>
    <definedName name="SCEPT2_53ENDIN_2" localSheetId="74">'GLICNY_2021-Annu_SCEPT2'!$D$144</definedName>
    <definedName name="SCEPT2_53ENDIN_3" localSheetId="74">'GLICNY_2021-Annu_SCEPT2'!$E$144</definedName>
    <definedName name="SCEPT2_53ENDIN_4" localSheetId="74">'GLICNY_2021-Annu_SCEPT2'!$F$144</definedName>
    <definedName name="SCEPT2_53ENDIN_5" localSheetId="74">'GLICNY_2021-Annu_SCEPT2'!$G$144</definedName>
    <definedName name="SCEPT2_53ENDIN_6" localSheetId="74">'GLICNY_2021-Annu_SCEPT2'!$H$144</definedName>
    <definedName name="SCEPT2_53ENDIN_7" localSheetId="74">'GLICNY_2021-Annu_SCEPT2'!$I$144</definedName>
    <definedName name="SCEPT2_53ENDIN_8" localSheetId="74">'GLICNY_2021-Annu_SCEPT2'!$J$144</definedName>
    <definedName name="SCEPT2_53ENDIN_9" localSheetId="74">'GLICNY_2021-Annu_SCEPT2'!$K$144</definedName>
    <definedName name="SCEPT2_5400000_Range" localSheetId="74">'GLICNY_2021-Annu_SCEPT2'!$B$146:$O$148</definedName>
    <definedName name="SCEPT2_5499999_7" localSheetId="74">'GLICNY_2021-Annu_SCEPT2'!$I$149</definedName>
    <definedName name="SCEPT2_5499999_8" localSheetId="74">'GLICNY_2021-Annu_SCEPT2'!$J$149</definedName>
    <definedName name="SCEPT2_5499999_9" localSheetId="74">'GLICNY_2021-Annu_SCEPT2'!$K$149</definedName>
    <definedName name="SCEPT2_54BEGIN_1" localSheetId="74">'GLICNY_2021-Annu_SCEPT2'!$C$146</definedName>
    <definedName name="SCEPT2_54BEGIN_10" localSheetId="74">'GLICNY_2021-Annu_SCEPT2'!$L$146</definedName>
    <definedName name="SCEPT2_54BEGIN_11.01" localSheetId="74">'GLICNY_2021-Annu_SCEPT2'!$M$146</definedName>
    <definedName name="SCEPT2_54BEGIN_11.02" localSheetId="74">'GLICNY_2021-Annu_SCEPT2'!$N$146</definedName>
    <definedName name="SCEPT2_54BEGIN_12" localSheetId="74">'GLICNY_2021-Annu_SCEPT2'!$O$146</definedName>
    <definedName name="SCEPT2_54BEGIN_2" localSheetId="74">'GLICNY_2021-Annu_SCEPT2'!$D$146</definedName>
    <definedName name="SCEPT2_54BEGIN_3" localSheetId="74">'GLICNY_2021-Annu_SCEPT2'!$E$146</definedName>
    <definedName name="SCEPT2_54BEGIN_4" localSheetId="74">'GLICNY_2021-Annu_SCEPT2'!$F$146</definedName>
    <definedName name="SCEPT2_54BEGIN_5" localSheetId="74">'GLICNY_2021-Annu_SCEPT2'!$G$146</definedName>
    <definedName name="SCEPT2_54BEGIN_6" localSheetId="74">'GLICNY_2021-Annu_SCEPT2'!$H$146</definedName>
    <definedName name="SCEPT2_54BEGIN_7" localSheetId="74">'GLICNY_2021-Annu_SCEPT2'!$I$146</definedName>
    <definedName name="SCEPT2_54BEGIN_8" localSheetId="74">'GLICNY_2021-Annu_SCEPT2'!$J$146</definedName>
    <definedName name="SCEPT2_54BEGIN_9" localSheetId="74">'GLICNY_2021-Annu_SCEPT2'!$K$146</definedName>
    <definedName name="SCEPT2_54ENDIN_10" localSheetId="74">'GLICNY_2021-Annu_SCEPT2'!$L$148</definedName>
    <definedName name="SCEPT2_54ENDIN_11.01" localSheetId="74">'GLICNY_2021-Annu_SCEPT2'!$M$148</definedName>
    <definedName name="SCEPT2_54ENDIN_11.02" localSheetId="74">'GLICNY_2021-Annu_SCEPT2'!$N$148</definedName>
    <definedName name="SCEPT2_54ENDIN_12" localSheetId="74">'GLICNY_2021-Annu_SCEPT2'!$O$148</definedName>
    <definedName name="SCEPT2_54ENDIN_2" localSheetId="74">'GLICNY_2021-Annu_SCEPT2'!$D$148</definedName>
    <definedName name="SCEPT2_54ENDIN_3" localSheetId="74">'GLICNY_2021-Annu_SCEPT2'!$E$148</definedName>
    <definedName name="SCEPT2_54ENDIN_4" localSheetId="74">'GLICNY_2021-Annu_SCEPT2'!$F$148</definedName>
    <definedName name="SCEPT2_54ENDIN_5" localSheetId="74">'GLICNY_2021-Annu_SCEPT2'!$G$148</definedName>
    <definedName name="SCEPT2_54ENDIN_6" localSheetId="74">'GLICNY_2021-Annu_SCEPT2'!$H$148</definedName>
    <definedName name="SCEPT2_54ENDIN_7" localSheetId="74">'GLICNY_2021-Annu_SCEPT2'!$I$148</definedName>
    <definedName name="SCEPT2_54ENDIN_8" localSheetId="74">'GLICNY_2021-Annu_SCEPT2'!$J$148</definedName>
    <definedName name="SCEPT2_54ENDIN_9" localSheetId="74">'GLICNY_2021-Annu_SCEPT2'!$K$148</definedName>
    <definedName name="SCEPT2_5599999_7" localSheetId="74">'GLICNY_2021-Annu_SCEPT2'!$I$150</definedName>
    <definedName name="SCEPT2_5599999_8" localSheetId="74">'GLICNY_2021-Annu_SCEPT2'!$J$150</definedName>
    <definedName name="SCEPT2_5599999_9" localSheetId="74">'GLICNY_2021-Annu_SCEPT2'!$K$150</definedName>
    <definedName name="SCEPT2_6000000_Range" localSheetId="74">'GLICNY_2021-Annu_SCEPT2'!$B$151:$O$153</definedName>
    <definedName name="SCEPT2_6099999_7" localSheetId="74">'GLICNY_2021-Annu_SCEPT2'!$I$154</definedName>
    <definedName name="SCEPT2_6099999_8" localSheetId="74">'GLICNY_2021-Annu_SCEPT2'!$J$154</definedName>
    <definedName name="SCEPT2_6099999_9" localSheetId="74">'GLICNY_2021-Annu_SCEPT2'!$K$154</definedName>
    <definedName name="SCEPT2_60BEGIN_1" localSheetId="74">'GLICNY_2021-Annu_SCEPT2'!$C$151</definedName>
    <definedName name="SCEPT2_60BEGIN_10" localSheetId="74">'GLICNY_2021-Annu_SCEPT2'!$L$151</definedName>
    <definedName name="SCEPT2_60BEGIN_11.01" localSheetId="74">'GLICNY_2021-Annu_SCEPT2'!$M$151</definedName>
    <definedName name="SCEPT2_60BEGIN_11.02" localSheetId="74">'GLICNY_2021-Annu_SCEPT2'!$N$151</definedName>
    <definedName name="SCEPT2_60BEGIN_12" localSheetId="74">'GLICNY_2021-Annu_SCEPT2'!$O$151</definedName>
    <definedName name="SCEPT2_60BEGIN_2" localSheetId="74">'GLICNY_2021-Annu_SCEPT2'!$D$151</definedName>
    <definedName name="SCEPT2_60BEGIN_3" localSheetId="74">'GLICNY_2021-Annu_SCEPT2'!$E$151</definedName>
    <definedName name="SCEPT2_60BEGIN_4" localSheetId="74">'GLICNY_2021-Annu_SCEPT2'!$F$151</definedName>
    <definedName name="SCEPT2_60BEGIN_5" localSheetId="74">'GLICNY_2021-Annu_SCEPT2'!$G$151</definedName>
    <definedName name="SCEPT2_60BEGIN_6" localSheetId="74">'GLICNY_2021-Annu_SCEPT2'!$H$151</definedName>
    <definedName name="SCEPT2_60BEGIN_7" localSheetId="74">'GLICNY_2021-Annu_SCEPT2'!$I$151</definedName>
    <definedName name="SCEPT2_60BEGIN_8" localSheetId="74">'GLICNY_2021-Annu_SCEPT2'!$J$151</definedName>
    <definedName name="SCEPT2_60BEGIN_9" localSheetId="74">'GLICNY_2021-Annu_SCEPT2'!$K$151</definedName>
    <definedName name="SCEPT2_60ENDIN_10" localSheetId="74">'GLICNY_2021-Annu_SCEPT2'!$L$153</definedName>
    <definedName name="SCEPT2_60ENDIN_11.01" localSheetId="74">'GLICNY_2021-Annu_SCEPT2'!$M$153</definedName>
    <definedName name="SCEPT2_60ENDIN_11.02" localSheetId="74">'GLICNY_2021-Annu_SCEPT2'!$N$153</definedName>
    <definedName name="SCEPT2_60ENDIN_12" localSheetId="74">'GLICNY_2021-Annu_SCEPT2'!$O$153</definedName>
    <definedName name="SCEPT2_60ENDIN_2" localSheetId="74">'GLICNY_2021-Annu_SCEPT2'!$D$153</definedName>
    <definedName name="SCEPT2_60ENDIN_3" localSheetId="74">'GLICNY_2021-Annu_SCEPT2'!$E$153</definedName>
    <definedName name="SCEPT2_60ENDIN_4" localSheetId="74">'GLICNY_2021-Annu_SCEPT2'!$F$153</definedName>
    <definedName name="SCEPT2_60ENDIN_5" localSheetId="74">'GLICNY_2021-Annu_SCEPT2'!$G$153</definedName>
    <definedName name="SCEPT2_60ENDIN_6" localSheetId="74">'GLICNY_2021-Annu_SCEPT2'!$H$153</definedName>
    <definedName name="SCEPT2_60ENDIN_7" localSheetId="74">'GLICNY_2021-Annu_SCEPT2'!$I$153</definedName>
    <definedName name="SCEPT2_60ENDIN_8" localSheetId="74">'GLICNY_2021-Annu_SCEPT2'!$J$153</definedName>
    <definedName name="SCEPT2_60ENDIN_9" localSheetId="74">'GLICNY_2021-Annu_SCEPT2'!$K$153</definedName>
    <definedName name="SCEPT2_6300000_Range" localSheetId="74">'GLICNY_2021-Annu_SCEPT2'!$B$155:$O$157</definedName>
    <definedName name="SCEPT2_6399999_7" localSheetId="74">'GLICNY_2021-Annu_SCEPT2'!$I$158</definedName>
    <definedName name="SCEPT2_6399999_8" localSheetId="74">'GLICNY_2021-Annu_SCEPT2'!$J$158</definedName>
    <definedName name="SCEPT2_6399999_9" localSheetId="74">'GLICNY_2021-Annu_SCEPT2'!$K$158</definedName>
    <definedName name="SCEPT2_63BEGIN_1" localSheetId="74">'GLICNY_2021-Annu_SCEPT2'!$C$155</definedName>
    <definedName name="SCEPT2_63BEGIN_10" localSheetId="74">'GLICNY_2021-Annu_SCEPT2'!$L$155</definedName>
    <definedName name="SCEPT2_63BEGIN_11.01" localSheetId="74">'GLICNY_2021-Annu_SCEPT2'!$M$155</definedName>
    <definedName name="SCEPT2_63BEGIN_11.02" localSheetId="74">'GLICNY_2021-Annu_SCEPT2'!$N$155</definedName>
    <definedName name="SCEPT2_63BEGIN_12" localSheetId="74">'GLICNY_2021-Annu_SCEPT2'!$O$155</definedName>
    <definedName name="SCEPT2_63BEGIN_2" localSheetId="74">'GLICNY_2021-Annu_SCEPT2'!$D$155</definedName>
    <definedName name="SCEPT2_63BEGIN_3" localSheetId="74">'GLICNY_2021-Annu_SCEPT2'!$E$155</definedName>
    <definedName name="SCEPT2_63BEGIN_4" localSheetId="74">'GLICNY_2021-Annu_SCEPT2'!$F$155</definedName>
    <definedName name="SCEPT2_63BEGIN_5" localSheetId="74">'GLICNY_2021-Annu_SCEPT2'!$G$155</definedName>
    <definedName name="SCEPT2_63BEGIN_6" localSheetId="74">'GLICNY_2021-Annu_SCEPT2'!$H$155</definedName>
    <definedName name="SCEPT2_63BEGIN_7" localSheetId="74">'GLICNY_2021-Annu_SCEPT2'!$I$155</definedName>
    <definedName name="SCEPT2_63BEGIN_8" localSheetId="74">'GLICNY_2021-Annu_SCEPT2'!$J$155</definedName>
    <definedName name="SCEPT2_63BEGIN_9" localSheetId="74">'GLICNY_2021-Annu_SCEPT2'!$K$155</definedName>
    <definedName name="SCEPT2_63ENDIN_10" localSheetId="74">'GLICNY_2021-Annu_SCEPT2'!$L$157</definedName>
    <definedName name="SCEPT2_63ENDIN_11.01" localSheetId="74">'GLICNY_2021-Annu_SCEPT2'!$M$157</definedName>
    <definedName name="SCEPT2_63ENDIN_11.02" localSheetId="74">'GLICNY_2021-Annu_SCEPT2'!$N$157</definedName>
    <definedName name="SCEPT2_63ENDIN_12" localSheetId="74">'GLICNY_2021-Annu_SCEPT2'!$O$157</definedName>
    <definedName name="SCEPT2_63ENDIN_2" localSheetId="74">'GLICNY_2021-Annu_SCEPT2'!$D$157</definedName>
    <definedName name="SCEPT2_63ENDIN_3" localSheetId="74">'GLICNY_2021-Annu_SCEPT2'!$E$157</definedName>
    <definedName name="SCEPT2_63ENDIN_4" localSheetId="74">'GLICNY_2021-Annu_SCEPT2'!$F$157</definedName>
    <definedName name="SCEPT2_63ENDIN_5" localSheetId="74">'GLICNY_2021-Annu_SCEPT2'!$G$157</definedName>
    <definedName name="SCEPT2_63ENDIN_6" localSheetId="74">'GLICNY_2021-Annu_SCEPT2'!$H$157</definedName>
    <definedName name="SCEPT2_63ENDIN_7" localSheetId="74">'GLICNY_2021-Annu_SCEPT2'!$I$157</definedName>
    <definedName name="SCEPT2_63ENDIN_8" localSheetId="74">'GLICNY_2021-Annu_SCEPT2'!$J$157</definedName>
    <definedName name="SCEPT2_63ENDIN_9" localSheetId="74">'GLICNY_2021-Annu_SCEPT2'!$K$157</definedName>
    <definedName name="SCEPT2_6400000_Range" localSheetId="74">'GLICNY_2021-Annu_SCEPT2'!$B$159:$O$161</definedName>
    <definedName name="SCEPT2_6499999_7" localSheetId="74">'GLICNY_2021-Annu_SCEPT2'!$I$162</definedName>
    <definedName name="SCEPT2_6499999_8" localSheetId="74">'GLICNY_2021-Annu_SCEPT2'!$J$162</definedName>
    <definedName name="SCEPT2_6499999_9" localSheetId="74">'GLICNY_2021-Annu_SCEPT2'!$K$162</definedName>
    <definedName name="SCEPT2_64BEGIN_1" localSheetId="74">'GLICNY_2021-Annu_SCEPT2'!$C$159</definedName>
    <definedName name="SCEPT2_64BEGIN_10" localSheetId="74">'GLICNY_2021-Annu_SCEPT2'!$L$159</definedName>
    <definedName name="SCEPT2_64BEGIN_11.01" localSheetId="74">'GLICNY_2021-Annu_SCEPT2'!$M$159</definedName>
    <definedName name="SCEPT2_64BEGIN_11.02" localSheetId="74">'GLICNY_2021-Annu_SCEPT2'!$N$159</definedName>
    <definedName name="SCEPT2_64BEGIN_12" localSheetId="74">'GLICNY_2021-Annu_SCEPT2'!$O$159</definedName>
    <definedName name="SCEPT2_64BEGIN_2" localSheetId="74">'GLICNY_2021-Annu_SCEPT2'!$D$159</definedName>
    <definedName name="SCEPT2_64BEGIN_3" localSheetId="74">'GLICNY_2021-Annu_SCEPT2'!$E$159</definedName>
    <definedName name="SCEPT2_64BEGIN_4" localSheetId="74">'GLICNY_2021-Annu_SCEPT2'!$F$159</definedName>
    <definedName name="SCEPT2_64BEGIN_5" localSheetId="74">'GLICNY_2021-Annu_SCEPT2'!$G$159</definedName>
    <definedName name="SCEPT2_64BEGIN_6" localSheetId="74">'GLICNY_2021-Annu_SCEPT2'!$H$159</definedName>
    <definedName name="SCEPT2_64BEGIN_7" localSheetId="74">'GLICNY_2021-Annu_SCEPT2'!$I$159</definedName>
    <definedName name="SCEPT2_64BEGIN_8" localSheetId="74">'GLICNY_2021-Annu_SCEPT2'!$J$159</definedName>
    <definedName name="SCEPT2_64BEGIN_9" localSheetId="74">'GLICNY_2021-Annu_SCEPT2'!$K$159</definedName>
    <definedName name="SCEPT2_64ENDIN_10" localSheetId="74">'GLICNY_2021-Annu_SCEPT2'!$L$161</definedName>
    <definedName name="SCEPT2_64ENDIN_11.01" localSheetId="74">'GLICNY_2021-Annu_SCEPT2'!$M$161</definedName>
    <definedName name="SCEPT2_64ENDIN_11.02" localSheetId="74">'GLICNY_2021-Annu_SCEPT2'!$N$161</definedName>
    <definedName name="SCEPT2_64ENDIN_12" localSheetId="74">'GLICNY_2021-Annu_SCEPT2'!$O$161</definedName>
    <definedName name="SCEPT2_64ENDIN_2" localSheetId="74">'GLICNY_2021-Annu_SCEPT2'!$D$161</definedName>
    <definedName name="SCEPT2_64ENDIN_3" localSheetId="74">'GLICNY_2021-Annu_SCEPT2'!$E$161</definedName>
    <definedName name="SCEPT2_64ENDIN_4" localSheetId="74">'GLICNY_2021-Annu_SCEPT2'!$F$161</definedName>
    <definedName name="SCEPT2_64ENDIN_5" localSheetId="74">'GLICNY_2021-Annu_SCEPT2'!$G$161</definedName>
    <definedName name="SCEPT2_64ENDIN_6" localSheetId="74">'GLICNY_2021-Annu_SCEPT2'!$H$161</definedName>
    <definedName name="SCEPT2_64ENDIN_7" localSheetId="74">'GLICNY_2021-Annu_SCEPT2'!$I$161</definedName>
    <definedName name="SCEPT2_64ENDIN_8" localSheetId="74">'GLICNY_2021-Annu_SCEPT2'!$J$161</definedName>
    <definedName name="SCEPT2_64ENDIN_9" localSheetId="74">'GLICNY_2021-Annu_SCEPT2'!$K$161</definedName>
    <definedName name="SCEPT2_6599999_7" localSheetId="74">'GLICNY_2021-Annu_SCEPT2'!$I$163</definedName>
    <definedName name="SCEPT2_6599999_8" localSheetId="74">'GLICNY_2021-Annu_SCEPT2'!$J$163</definedName>
    <definedName name="SCEPT2_6599999_9" localSheetId="74">'GLICNY_2021-Annu_SCEPT2'!$K$163</definedName>
    <definedName name="SCEPT2_7699999_7" localSheetId="74">'GLICNY_2021-Annu_SCEPT2'!$I$164</definedName>
    <definedName name="SCEPT2_7699999_8" localSheetId="74">'GLICNY_2021-Annu_SCEPT2'!$J$164</definedName>
    <definedName name="SCEPT2_7699999_9" localSheetId="74">'GLICNY_2021-Annu_SCEPT2'!$K$164</definedName>
    <definedName name="SCEPT2_7799999_7" localSheetId="74">'GLICNY_2021-Annu_SCEPT2'!$I$165</definedName>
    <definedName name="SCEPT2_7799999_8" localSheetId="74">'GLICNY_2021-Annu_SCEPT2'!$J$165</definedName>
    <definedName name="SCEPT2_7799999_9" localSheetId="74">'GLICNY_2021-Annu_SCEPT2'!$K$165</definedName>
    <definedName name="SCEPT2_7899999_7" localSheetId="74">'GLICNY_2021-Annu_SCEPT2'!$I$166</definedName>
    <definedName name="SCEPT2_7899999_8" localSheetId="74">'GLICNY_2021-Annu_SCEPT2'!$J$166</definedName>
    <definedName name="SCEPT2_7899999_9" localSheetId="74">'GLICNY_2021-Annu_SCEPT2'!$K$166</definedName>
    <definedName name="SCEPT2_7999999_7" localSheetId="74">'GLICNY_2021-Annu_SCEPT2'!$I$167</definedName>
    <definedName name="SCEPT2_7999999_8" localSheetId="74">'GLICNY_2021-Annu_SCEPT2'!$J$167</definedName>
    <definedName name="SCEPT2_7999999_9" localSheetId="74">'GLICNY_2021-Annu_SCEPT2'!$K$167</definedName>
    <definedName name="SCEPT2_8099999_7" localSheetId="74">'GLICNY_2021-Annu_SCEPT2'!$I$168</definedName>
    <definedName name="SCEPT2_8099999_8" localSheetId="74">'GLICNY_2021-Annu_SCEPT2'!$J$168</definedName>
    <definedName name="SCEPT2_8099999_9" localSheetId="74">'GLICNY_2021-Annu_SCEPT2'!$K$168</definedName>
    <definedName name="SCEPT2_8199999_7" localSheetId="74">'GLICNY_2021-Annu_SCEPT2'!$I$169</definedName>
    <definedName name="SCEPT2_8199999_8" localSheetId="74">'GLICNY_2021-Annu_SCEPT2'!$J$169</definedName>
    <definedName name="SCEPT2_8199999_9" localSheetId="74">'GLICNY_2021-Annu_SCEPT2'!$K$169</definedName>
    <definedName name="SCEPT2_8299999_7" localSheetId="74">'GLICNY_2021-Annu_SCEPT2'!$I$170</definedName>
    <definedName name="SCEPT2_8299999_8" localSheetId="74">'GLICNY_2021-Annu_SCEPT2'!$J$170</definedName>
    <definedName name="SCEPT2_8299999_9" localSheetId="74">'GLICNY_2021-Annu_SCEPT2'!$K$170</definedName>
    <definedName name="SCEPT2_8399999_7" localSheetId="74">'GLICNY_2021-Annu_SCEPT2'!$I$171</definedName>
    <definedName name="SCEPT2_8399999_8" localSheetId="74">'GLICNY_2021-Annu_SCEPT2'!$J$171</definedName>
    <definedName name="SCEPT2_8399999_9" localSheetId="74">'GLICNY_2021-Annu_SCEPT2'!$K$171</definedName>
    <definedName name="SCEPT2_8400000_Range" localSheetId="74">'GLICNY_2021-Annu_SCEPT2'!$B$172:$O$174</definedName>
    <definedName name="SCEPT2_8499999_7" localSheetId="74">'GLICNY_2021-Annu_SCEPT2'!$I$175</definedName>
    <definedName name="SCEPT2_8499999_8" localSheetId="74">'GLICNY_2021-Annu_SCEPT2'!$J$175</definedName>
    <definedName name="SCEPT2_8499999_9" localSheetId="74">'GLICNY_2021-Annu_SCEPT2'!$K$175</definedName>
    <definedName name="SCEPT2_84BEGIN_1" localSheetId="74">'GLICNY_2021-Annu_SCEPT2'!$C$172</definedName>
    <definedName name="SCEPT2_84BEGIN_10" localSheetId="74">'GLICNY_2021-Annu_SCEPT2'!$L$172</definedName>
    <definedName name="SCEPT2_84BEGIN_11.01" localSheetId="74">'GLICNY_2021-Annu_SCEPT2'!$M$172</definedName>
    <definedName name="SCEPT2_84BEGIN_11.02" localSheetId="74">'GLICNY_2021-Annu_SCEPT2'!$N$172</definedName>
    <definedName name="SCEPT2_84BEGIN_12" localSheetId="74">'GLICNY_2021-Annu_SCEPT2'!$O$172</definedName>
    <definedName name="SCEPT2_84BEGIN_2" localSheetId="74">'GLICNY_2021-Annu_SCEPT2'!$D$172</definedName>
    <definedName name="SCEPT2_84BEGIN_3" localSheetId="74">'GLICNY_2021-Annu_SCEPT2'!$E$172</definedName>
    <definedName name="SCEPT2_84BEGIN_4" localSheetId="74">'GLICNY_2021-Annu_SCEPT2'!$F$172</definedName>
    <definedName name="SCEPT2_84BEGIN_5" localSheetId="74">'GLICNY_2021-Annu_SCEPT2'!$G$172</definedName>
    <definedName name="SCEPT2_84BEGIN_6" localSheetId="74">'GLICNY_2021-Annu_SCEPT2'!$H$172</definedName>
    <definedName name="SCEPT2_84BEGIN_7" localSheetId="74">'GLICNY_2021-Annu_SCEPT2'!$I$172</definedName>
    <definedName name="SCEPT2_84BEGIN_8" localSheetId="74">'GLICNY_2021-Annu_SCEPT2'!$J$172</definedName>
    <definedName name="SCEPT2_84BEGIN_9" localSheetId="74">'GLICNY_2021-Annu_SCEPT2'!$K$172</definedName>
    <definedName name="SCEPT2_84ENDIN_10" localSheetId="74">'GLICNY_2021-Annu_SCEPT2'!$L$174</definedName>
    <definedName name="SCEPT2_84ENDIN_11.01" localSheetId="74">'GLICNY_2021-Annu_SCEPT2'!$M$174</definedName>
    <definedName name="SCEPT2_84ENDIN_11.02" localSheetId="74">'GLICNY_2021-Annu_SCEPT2'!$N$174</definedName>
    <definedName name="SCEPT2_84ENDIN_12" localSheetId="74">'GLICNY_2021-Annu_SCEPT2'!$O$174</definedName>
    <definedName name="SCEPT2_84ENDIN_2" localSheetId="74">'GLICNY_2021-Annu_SCEPT2'!$D$174</definedName>
    <definedName name="SCEPT2_84ENDIN_3" localSheetId="74">'GLICNY_2021-Annu_SCEPT2'!$E$174</definedName>
    <definedName name="SCEPT2_84ENDIN_4" localSheetId="74">'GLICNY_2021-Annu_SCEPT2'!$F$174</definedName>
    <definedName name="SCEPT2_84ENDIN_5" localSheetId="74">'GLICNY_2021-Annu_SCEPT2'!$G$174</definedName>
    <definedName name="SCEPT2_84ENDIN_6" localSheetId="74">'GLICNY_2021-Annu_SCEPT2'!$H$174</definedName>
    <definedName name="SCEPT2_84ENDIN_7" localSheetId="74">'GLICNY_2021-Annu_SCEPT2'!$I$174</definedName>
    <definedName name="SCEPT2_84ENDIN_8" localSheetId="74">'GLICNY_2021-Annu_SCEPT2'!$J$174</definedName>
    <definedName name="SCEPT2_84ENDIN_9" localSheetId="74">'GLICNY_2021-Annu_SCEPT2'!$K$174</definedName>
    <definedName name="SCEPT2_8500000_Range" localSheetId="74">'GLICNY_2021-Annu_SCEPT2'!$B$176:$O$184</definedName>
    <definedName name="SCEPT2_8500001_1" localSheetId="74">'GLICNY_2021-Annu_SCEPT2'!$C$177</definedName>
    <definedName name="SCEPT2_8500001_10" localSheetId="74">'GLICNY_2021-Annu_SCEPT2'!$L$177</definedName>
    <definedName name="SCEPT2_8500001_2" localSheetId="74">'GLICNY_2021-Annu_SCEPT2'!$D$177</definedName>
    <definedName name="SCEPT2_8500001_3" localSheetId="74">'GLICNY_2021-Annu_SCEPT2'!$E$177</definedName>
    <definedName name="SCEPT2_8500001_4" localSheetId="74">'GLICNY_2021-Annu_SCEPT2'!$F$177</definedName>
    <definedName name="SCEPT2_8500001_5" localSheetId="74">'GLICNY_2021-Annu_SCEPT2'!$G$177</definedName>
    <definedName name="SCEPT2_8500001_7" localSheetId="74">'GLICNY_2021-Annu_SCEPT2'!$I$177</definedName>
    <definedName name="SCEPT2_8500001_8" localSheetId="74">'GLICNY_2021-Annu_SCEPT2'!$J$177</definedName>
    <definedName name="SCEPT2_8500001_9" localSheetId="74">'GLICNY_2021-Annu_SCEPT2'!$K$177</definedName>
    <definedName name="SCEPT2_8599999_7" localSheetId="74">'GLICNY_2021-Annu_SCEPT2'!$I$185</definedName>
    <definedName name="SCEPT2_8599999_8" localSheetId="74">'GLICNY_2021-Annu_SCEPT2'!$J$185</definedName>
    <definedName name="SCEPT2_8599999_9" localSheetId="74">'GLICNY_2021-Annu_SCEPT2'!$K$185</definedName>
    <definedName name="SCEPT2_85BEGIN_1" localSheetId="74">'GLICNY_2021-Annu_SCEPT2'!$C$176</definedName>
    <definedName name="SCEPT2_85BEGIN_10" localSheetId="74">'GLICNY_2021-Annu_SCEPT2'!$L$176</definedName>
    <definedName name="SCEPT2_85BEGIN_11.01" localSheetId="74">'GLICNY_2021-Annu_SCEPT2'!$M$176</definedName>
    <definedName name="SCEPT2_85BEGIN_11.02" localSheetId="74">'GLICNY_2021-Annu_SCEPT2'!$N$176</definedName>
    <definedName name="SCEPT2_85BEGIN_12" localSheetId="74">'GLICNY_2021-Annu_SCEPT2'!$O$176</definedName>
    <definedName name="SCEPT2_85BEGIN_2" localSheetId="74">'GLICNY_2021-Annu_SCEPT2'!$D$176</definedName>
    <definedName name="SCEPT2_85BEGIN_3" localSheetId="74">'GLICNY_2021-Annu_SCEPT2'!$E$176</definedName>
    <definedName name="SCEPT2_85BEGIN_4" localSheetId="74">'GLICNY_2021-Annu_SCEPT2'!$F$176</definedName>
    <definedName name="SCEPT2_85BEGIN_5" localSheetId="74">'GLICNY_2021-Annu_SCEPT2'!$G$176</definedName>
    <definedName name="SCEPT2_85BEGIN_6" localSheetId="74">'GLICNY_2021-Annu_SCEPT2'!$H$176</definedName>
    <definedName name="SCEPT2_85BEGIN_7" localSheetId="74">'GLICNY_2021-Annu_SCEPT2'!$I$176</definedName>
    <definedName name="SCEPT2_85BEGIN_8" localSheetId="74">'GLICNY_2021-Annu_SCEPT2'!$J$176</definedName>
    <definedName name="SCEPT2_85BEGIN_9" localSheetId="74">'GLICNY_2021-Annu_SCEPT2'!$K$176</definedName>
    <definedName name="SCEPT2_85ENDIN_10" localSheetId="74">'GLICNY_2021-Annu_SCEPT2'!$L$184</definedName>
    <definedName name="SCEPT2_85ENDIN_11.01" localSheetId="74">'GLICNY_2021-Annu_SCEPT2'!$M$184</definedName>
    <definedName name="SCEPT2_85ENDIN_11.02" localSheetId="74">'GLICNY_2021-Annu_SCEPT2'!$N$184</definedName>
    <definedName name="SCEPT2_85ENDIN_12" localSheetId="74">'GLICNY_2021-Annu_SCEPT2'!$O$184</definedName>
    <definedName name="SCEPT2_85ENDIN_2" localSheetId="74">'GLICNY_2021-Annu_SCEPT2'!$D$184</definedName>
    <definedName name="SCEPT2_85ENDIN_3" localSheetId="74">'GLICNY_2021-Annu_SCEPT2'!$E$184</definedName>
    <definedName name="SCEPT2_85ENDIN_4" localSheetId="74">'GLICNY_2021-Annu_SCEPT2'!$F$184</definedName>
    <definedName name="SCEPT2_85ENDIN_5" localSheetId="74">'GLICNY_2021-Annu_SCEPT2'!$G$184</definedName>
    <definedName name="SCEPT2_85ENDIN_6" localSheetId="74">'GLICNY_2021-Annu_SCEPT2'!$H$184</definedName>
    <definedName name="SCEPT2_85ENDIN_7" localSheetId="74">'GLICNY_2021-Annu_SCEPT2'!$I$184</definedName>
    <definedName name="SCEPT2_85ENDIN_8" localSheetId="74">'GLICNY_2021-Annu_SCEPT2'!$J$184</definedName>
    <definedName name="SCEPT2_85ENDIN_9" localSheetId="74">'GLICNY_2021-Annu_SCEPT2'!$K$184</definedName>
    <definedName name="SCEPT2_8600000_Range" localSheetId="74">'GLICNY_2021-Annu_SCEPT2'!$B$186:$O$188</definedName>
    <definedName name="SCEPT2_8699999_7" localSheetId="74">'GLICNY_2021-Annu_SCEPT2'!$I$189</definedName>
    <definedName name="SCEPT2_8699999_8" localSheetId="74">'GLICNY_2021-Annu_SCEPT2'!$J$189</definedName>
    <definedName name="SCEPT2_8699999_9" localSheetId="74">'GLICNY_2021-Annu_SCEPT2'!$K$189</definedName>
    <definedName name="SCEPT2_86BEGIN_1" localSheetId="74">'GLICNY_2021-Annu_SCEPT2'!$C$186</definedName>
    <definedName name="SCEPT2_86BEGIN_10" localSheetId="74">'GLICNY_2021-Annu_SCEPT2'!$L$186</definedName>
    <definedName name="SCEPT2_86BEGIN_11.01" localSheetId="74">'GLICNY_2021-Annu_SCEPT2'!$M$186</definedName>
    <definedName name="SCEPT2_86BEGIN_11.02" localSheetId="74">'GLICNY_2021-Annu_SCEPT2'!$N$186</definedName>
    <definedName name="SCEPT2_86BEGIN_12" localSheetId="74">'GLICNY_2021-Annu_SCEPT2'!$O$186</definedName>
    <definedName name="SCEPT2_86BEGIN_2" localSheetId="74">'GLICNY_2021-Annu_SCEPT2'!$D$186</definedName>
    <definedName name="SCEPT2_86BEGIN_3" localSheetId="74">'GLICNY_2021-Annu_SCEPT2'!$E$186</definedName>
    <definedName name="SCEPT2_86BEGIN_4" localSheetId="74">'GLICNY_2021-Annu_SCEPT2'!$F$186</definedName>
    <definedName name="SCEPT2_86BEGIN_5" localSheetId="74">'GLICNY_2021-Annu_SCEPT2'!$G$186</definedName>
    <definedName name="SCEPT2_86BEGIN_6" localSheetId="74">'GLICNY_2021-Annu_SCEPT2'!$H$186</definedName>
    <definedName name="SCEPT2_86BEGIN_7" localSheetId="74">'GLICNY_2021-Annu_SCEPT2'!$I$186</definedName>
    <definedName name="SCEPT2_86BEGIN_8" localSheetId="74">'GLICNY_2021-Annu_SCEPT2'!$J$186</definedName>
    <definedName name="SCEPT2_86BEGIN_9" localSheetId="74">'GLICNY_2021-Annu_SCEPT2'!$K$186</definedName>
    <definedName name="SCEPT2_86ENDIN_10" localSheetId="74">'GLICNY_2021-Annu_SCEPT2'!$L$188</definedName>
    <definedName name="SCEPT2_86ENDIN_11.01" localSheetId="74">'GLICNY_2021-Annu_SCEPT2'!$M$188</definedName>
    <definedName name="SCEPT2_86ENDIN_11.02" localSheetId="74">'GLICNY_2021-Annu_SCEPT2'!$N$188</definedName>
    <definedName name="SCEPT2_86ENDIN_12" localSheetId="74">'GLICNY_2021-Annu_SCEPT2'!$O$188</definedName>
    <definedName name="SCEPT2_86ENDIN_2" localSheetId="74">'GLICNY_2021-Annu_SCEPT2'!$D$188</definedName>
    <definedName name="SCEPT2_86ENDIN_3" localSheetId="74">'GLICNY_2021-Annu_SCEPT2'!$E$188</definedName>
    <definedName name="SCEPT2_86ENDIN_4" localSheetId="74">'GLICNY_2021-Annu_SCEPT2'!$F$188</definedName>
    <definedName name="SCEPT2_86ENDIN_5" localSheetId="74">'GLICNY_2021-Annu_SCEPT2'!$G$188</definedName>
    <definedName name="SCEPT2_86ENDIN_6" localSheetId="74">'GLICNY_2021-Annu_SCEPT2'!$H$188</definedName>
    <definedName name="SCEPT2_86ENDIN_7" localSheetId="74">'GLICNY_2021-Annu_SCEPT2'!$I$188</definedName>
    <definedName name="SCEPT2_86ENDIN_8" localSheetId="74">'GLICNY_2021-Annu_SCEPT2'!$J$188</definedName>
    <definedName name="SCEPT2_86ENDIN_9" localSheetId="74">'GLICNY_2021-Annu_SCEPT2'!$K$188</definedName>
    <definedName name="SCEPT2_8700000_Range" localSheetId="74">'GLICNY_2021-Annu_SCEPT2'!$B$190:$O$192</definedName>
    <definedName name="SCEPT2_8799999_7" localSheetId="74">'GLICNY_2021-Annu_SCEPT2'!$I$193</definedName>
    <definedName name="SCEPT2_8799999_8" localSheetId="74">'GLICNY_2021-Annu_SCEPT2'!$J$193</definedName>
    <definedName name="SCEPT2_8799999_9" localSheetId="74">'GLICNY_2021-Annu_SCEPT2'!$K$193</definedName>
    <definedName name="SCEPT2_87BEGIN_1" localSheetId="74">'GLICNY_2021-Annu_SCEPT2'!$C$190</definedName>
    <definedName name="SCEPT2_87BEGIN_10" localSheetId="74">'GLICNY_2021-Annu_SCEPT2'!$L$190</definedName>
    <definedName name="SCEPT2_87BEGIN_11.01" localSheetId="74">'GLICNY_2021-Annu_SCEPT2'!$M$190</definedName>
    <definedName name="SCEPT2_87BEGIN_11.02" localSheetId="74">'GLICNY_2021-Annu_SCEPT2'!$N$190</definedName>
    <definedName name="SCEPT2_87BEGIN_12" localSheetId="74">'GLICNY_2021-Annu_SCEPT2'!$O$190</definedName>
    <definedName name="SCEPT2_87BEGIN_2" localSheetId="74">'GLICNY_2021-Annu_SCEPT2'!$D$190</definedName>
    <definedName name="SCEPT2_87BEGIN_3" localSheetId="74">'GLICNY_2021-Annu_SCEPT2'!$E$190</definedName>
    <definedName name="SCEPT2_87BEGIN_4" localSheetId="74">'GLICNY_2021-Annu_SCEPT2'!$F$190</definedName>
    <definedName name="SCEPT2_87BEGIN_5" localSheetId="74">'GLICNY_2021-Annu_SCEPT2'!$G$190</definedName>
    <definedName name="SCEPT2_87BEGIN_6" localSheetId="74">'GLICNY_2021-Annu_SCEPT2'!$H$190</definedName>
    <definedName name="SCEPT2_87BEGIN_7" localSheetId="74">'GLICNY_2021-Annu_SCEPT2'!$I$190</definedName>
    <definedName name="SCEPT2_87BEGIN_8" localSheetId="74">'GLICNY_2021-Annu_SCEPT2'!$J$190</definedName>
    <definedName name="SCEPT2_87BEGIN_9" localSheetId="74">'GLICNY_2021-Annu_SCEPT2'!$K$190</definedName>
    <definedName name="SCEPT2_87ENDIN_10" localSheetId="74">'GLICNY_2021-Annu_SCEPT2'!$L$192</definedName>
    <definedName name="SCEPT2_87ENDIN_11.01" localSheetId="74">'GLICNY_2021-Annu_SCEPT2'!$M$192</definedName>
    <definedName name="SCEPT2_87ENDIN_11.02" localSheetId="74">'GLICNY_2021-Annu_SCEPT2'!$N$192</definedName>
    <definedName name="SCEPT2_87ENDIN_12" localSheetId="74">'GLICNY_2021-Annu_SCEPT2'!$O$192</definedName>
    <definedName name="SCEPT2_87ENDIN_2" localSheetId="74">'GLICNY_2021-Annu_SCEPT2'!$D$192</definedName>
    <definedName name="SCEPT2_87ENDIN_3" localSheetId="74">'GLICNY_2021-Annu_SCEPT2'!$E$192</definedName>
    <definedName name="SCEPT2_87ENDIN_4" localSheetId="74">'GLICNY_2021-Annu_SCEPT2'!$F$192</definedName>
    <definedName name="SCEPT2_87ENDIN_5" localSheetId="74">'GLICNY_2021-Annu_SCEPT2'!$G$192</definedName>
    <definedName name="SCEPT2_87ENDIN_6" localSheetId="74">'GLICNY_2021-Annu_SCEPT2'!$H$192</definedName>
    <definedName name="SCEPT2_87ENDIN_7" localSheetId="74">'GLICNY_2021-Annu_SCEPT2'!$I$192</definedName>
    <definedName name="SCEPT2_87ENDIN_8" localSheetId="74">'GLICNY_2021-Annu_SCEPT2'!$J$192</definedName>
    <definedName name="SCEPT2_87ENDIN_9" localSheetId="74">'GLICNY_2021-Annu_SCEPT2'!$K$192</definedName>
    <definedName name="SCEPT2_8800000_Range" localSheetId="74">'GLICNY_2021-Annu_SCEPT2'!$B$194:$O$196</definedName>
    <definedName name="SCEPT2_8899999_7" localSheetId="74">'GLICNY_2021-Annu_SCEPT2'!$I$197</definedName>
    <definedName name="SCEPT2_8899999_8" localSheetId="74">'GLICNY_2021-Annu_SCEPT2'!$J$197</definedName>
    <definedName name="SCEPT2_8899999_9" localSheetId="74">'GLICNY_2021-Annu_SCEPT2'!$K$197</definedName>
    <definedName name="SCEPT2_88BEGIN_1" localSheetId="74">'GLICNY_2021-Annu_SCEPT2'!$C$194</definedName>
    <definedName name="SCEPT2_88BEGIN_10" localSheetId="74">'GLICNY_2021-Annu_SCEPT2'!$L$194</definedName>
    <definedName name="SCEPT2_88BEGIN_11.01" localSheetId="74">'GLICNY_2021-Annu_SCEPT2'!$M$194</definedName>
    <definedName name="SCEPT2_88BEGIN_11.02" localSheetId="74">'GLICNY_2021-Annu_SCEPT2'!$N$194</definedName>
    <definedName name="SCEPT2_88BEGIN_12" localSheetId="74">'GLICNY_2021-Annu_SCEPT2'!$O$194</definedName>
    <definedName name="SCEPT2_88BEGIN_2" localSheetId="74">'GLICNY_2021-Annu_SCEPT2'!$D$194</definedName>
    <definedName name="SCEPT2_88BEGIN_3" localSheetId="74">'GLICNY_2021-Annu_SCEPT2'!$E$194</definedName>
    <definedName name="SCEPT2_88BEGIN_4" localSheetId="74">'GLICNY_2021-Annu_SCEPT2'!$F$194</definedName>
    <definedName name="SCEPT2_88BEGIN_5" localSheetId="74">'GLICNY_2021-Annu_SCEPT2'!$G$194</definedName>
    <definedName name="SCEPT2_88BEGIN_6" localSheetId="74">'GLICNY_2021-Annu_SCEPT2'!$H$194</definedName>
    <definedName name="SCEPT2_88BEGIN_7" localSheetId="74">'GLICNY_2021-Annu_SCEPT2'!$I$194</definedName>
    <definedName name="SCEPT2_88BEGIN_8" localSheetId="74">'GLICNY_2021-Annu_SCEPT2'!$J$194</definedName>
    <definedName name="SCEPT2_88BEGIN_9" localSheetId="74">'GLICNY_2021-Annu_SCEPT2'!$K$194</definedName>
    <definedName name="SCEPT2_88ENDIN_10" localSheetId="74">'GLICNY_2021-Annu_SCEPT2'!$L$196</definedName>
    <definedName name="SCEPT2_88ENDIN_11.01" localSheetId="74">'GLICNY_2021-Annu_SCEPT2'!$M$196</definedName>
    <definedName name="SCEPT2_88ENDIN_11.02" localSheetId="74">'GLICNY_2021-Annu_SCEPT2'!$N$196</definedName>
    <definedName name="SCEPT2_88ENDIN_12" localSheetId="74">'GLICNY_2021-Annu_SCEPT2'!$O$196</definedName>
    <definedName name="SCEPT2_88ENDIN_2" localSheetId="74">'GLICNY_2021-Annu_SCEPT2'!$D$196</definedName>
    <definedName name="SCEPT2_88ENDIN_3" localSheetId="74">'GLICNY_2021-Annu_SCEPT2'!$E$196</definedName>
    <definedName name="SCEPT2_88ENDIN_4" localSheetId="74">'GLICNY_2021-Annu_SCEPT2'!$F$196</definedName>
    <definedName name="SCEPT2_88ENDIN_5" localSheetId="74">'GLICNY_2021-Annu_SCEPT2'!$G$196</definedName>
    <definedName name="SCEPT2_88ENDIN_6" localSheetId="74">'GLICNY_2021-Annu_SCEPT2'!$H$196</definedName>
    <definedName name="SCEPT2_88ENDIN_7" localSheetId="74">'GLICNY_2021-Annu_SCEPT2'!$I$196</definedName>
    <definedName name="SCEPT2_88ENDIN_8" localSheetId="74">'GLICNY_2021-Annu_SCEPT2'!$J$196</definedName>
    <definedName name="SCEPT2_88ENDIN_9" localSheetId="74">'GLICNY_2021-Annu_SCEPT2'!$K$196</definedName>
    <definedName name="SCEPT2_9999999_7" localSheetId="74">'GLICNY_2021-Annu_SCEPT2'!$I$198</definedName>
    <definedName name="SCEPT2_9999999_8" localSheetId="74">'GLICNY_2021-Annu_SCEPT2'!$J$198</definedName>
    <definedName name="SCEPT2_9999999_9" localSheetId="74">'GLICNY_2021-Annu_SCEPT2'!$K$198</definedName>
    <definedName name="SCEPT2F_000001A_1" localSheetId="75">'GLICNY_2021-Annu_SCEPT2F'!$D$7</definedName>
    <definedName name="SCEPT2F_000001A_2" localSheetId="75">'GLICNY_2021-Annu_SCEPT2F'!$E$7</definedName>
    <definedName name="SCEPT2F_000001A_3" localSheetId="75">'GLICNY_2021-Annu_SCEPT2F'!$F$7</definedName>
    <definedName name="SCEPT2F_000001A_4" localSheetId="75">'GLICNY_2021-Annu_SCEPT2F'!$G$7</definedName>
    <definedName name="SCEPT2F_000001A_5" localSheetId="75">'GLICNY_2021-Annu_SCEPT2F'!$H$7</definedName>
    <definedName name="SCEPT2F_000001A_6" localSheetId="75">'GLICNY_2021-Annu_SCEPT2F'!$I$7</definedName>
    <definedName name="SCEPT2F_000001A_7" localSheetId="75">'GLICNY_2021-Annu_SCEPT2F'!$J$7</definedName>
    <definedName name="SCEPT2F_000001B_1" localSheetId="75">'GLICNY_2021-Annu_SCEPT2F'!$D$8</definedName>
    <definedName name="SCEPT2F_000001B_2" localSheetId="75">'GLICNY_2021-Annu_SCEPT2F'!$E$8</definedName>
    <definedName name="SCEPT2F_000001B_3" localSheetId="75">'GLICNY_2021-Annu_SCEPT2F'!$F$8</definedName>
    <definedName name="SCEPT2F_000001C_1" localSheetId="75">'GLICNY_2021-Annu_SCEPT2F'!$D$9</definedName>
    <definedName name="SCEPT2F_000001C_2" localSheetId="75">'GLICNY_2021-Annu_SCEPT2F'!$E$9</definedName>
    <definedName name="SCEPT2F_000001C_3" localSheetId="75">'GLICNY_2021-Annu_SCEPT2F'!$F$9</definedName>
    <definedName name="SCEPT2F_000001D_1" localSheetId="75">'GLICNY_2021-Annu_SCEPT2F'!$D$10</definedName>
    <definedName name="SCEPT2F_000001D_2" localSheetId="75">'GLICNY_2021-Annu_SCEPT2F'!$E$10</definedName>
    <definedName name="SCEPT2F_000001D_3" localSheetId="75">'GLICNY_2021-Annu_SCEPT2F'!$F$10</definedName>
    <definedName name="SCEPT2F_000001E_1" localSheetId="75">'GLICNY_2021-Annu_SCEPT2F'!$D$11</definedName>
    <definedName name="SCEPT2F_000001E_2" localSheetId="75">'GLICNY_2021-Annu_SCEPT2F'!$E$11</definedName>
    <definedName name="SCEPT2F_000001E_3" localSheetId="75">'GLICNY_2021-Annu_SCEPT2F'!$F$11</definedName>
    <definedName name="SCEPT2F_000001F_1" localSheetId="75">'GLICNY_2021-Annu_SCEPT2F'!$D$12</definedName>
    <definedName name="SCEPT3_01_1" localSheetId="76">'GLICNY_2021-Annu_SCEPT3'!$D$7</definedName>
    <definedName name="SCEPT3_01_2" localSheetId="76">'GLICNY_2021-Annu_SCEPT3'!$E$7</definedName>
    <definedName name="SCEPT3_01_3" localSheetId="76">'GLICNY_2021-Annu_SCEPT3'!$F$7</definedName>
    <definedName name="SCEPT3_01_4" localSheetId="76">'GLICNY_2021-Annu_SCEPT3'!$G$7</definedName>
    <definedName name="SCEPT3_01_5" localSheetId="76">'GLICNY_2021-Annu_SCEPT3'!$H$7</definedName>
    <definedName name="SCEPT3_01_6" localSheetId="76">'GLICNY_2021-Annu_SCEPT3'!$I$7</definedName>
    <definedName name="SCEPT3_02_1" localSheetId="76">'GLICNY_2021-Annu_SCEPT3'!$D$8</definedName>
    <definedName name="SCEPT3_02_2" localSheetId="76">'GLICNY_2021-Annu_SCEPT3'!$E$8</definedName>
    <definedName name="SCEPT3_02_3" localSheetId="76">'GLICNY_2021-Annu_SCEPT3'!$F$8</definedName>
    <definedName name="SCEPT3_02_4" localSheetId="76">'GLICNY_2021-Annu_SCEPT3'!$G$8</definedName>
    <definedName name="SCEPT3_02_5" localSheetId="76">'GLICNY_2021-Annu_SCEPT3'!$H$8</definedName>
    <definedName name="SCEPT3_02_6" localSheetId="76">'GLICNY_2021-Annu_SCEPT3'!$I$8</definedName>
    <definedName name="SCEPT3_03_1" localSheetId="76">'GLICNY_2021-Annu_SCEPT3'!$D$9</definedName>
    <definedName name="SCEPT3_03_2" localSheetId="76">'GLICNY_2021-Annu_SCEPT3'!$E$9</definedName>
    <definedName name="SCEPT3_03_3" localSheetId="76">'GLICNY_2021-Annu_SCEPT3'!$F$9</definedName>
    <definedName name="SCEPT3_03_4" localSheetId="76">'GLICNY_2021-Annu_SCEPT3'!$G$9</definedName>
    <definedName name="SCEPT3_03_5" localSheetId="76">'GLICNY_2021-Annu_SCEPT3'!$H$9</definedName>
    <definedName name="SCEPT3_03_6" localSheetId="76">'GLICNY_2021-Annu_SCEPT3'!$I$9</definedName>
    <definedName name="SCEPT3_04_1" localSheetId="76">'GLICNY_2021-Annu_SCEPT3'!$D$10</definedName>
    <definedName name="SCEPT3_04_2" localSheetId="76">'GLICNY_2021-Annu_SCEPT3'!$E$10</definedName>
    <definedName name="SCEPT3_04_3" localSheetId="76">'GLICNY_2021-Annu_SCEPT3'!$F$10</definedName>
    <definedName name="SCEPT3_04_4" localSheetId="76">'GLICNY_2021-Annu_SCEPT3'!$G$10</definedName>
    <definedName name="SCEPT3_04_5" localSheetId="76">'GLICNY_2021-Annu_SCEPT3'!$H$10</definedName>
    <definedName name="SCEPT3_04_6" localSheetId="76">'GLICNY_2021-Annu_SCEPT3'!$I$10</definedName>
    <definedName name="SCEPT3_05_1" localSheetId="76">'GLICNY_2021-Annu_SCEPT3'!$D$11</definedName>
    <definedName name="SCEPT3_05_2" localSheetId="76">'GLICNY_2021-Annu_SCEPT3'!$E$11</definedName>
    <definedName name="SCEPT3_05_3" localSheetId="76">'GLICNY_2021-Annu_SCEPT3'!$F$11</definedName>
    <definedName name="SCEPT3_05_4" localSheetId="76">'GLICNY_2021-Annu_SCEPT3'!$G$11</definedName>
    <definedName name="SCEPT3_05_5" localSheetId="76">'GLICNY_2021-Annu_SCEPT3'!$H$11</definedName>
    <definedName name="SCEPT3_05_6" localSheetId="76">'GLICNY_2021-Annu_SCEPT3'!$I$11</definedName>
    <definedName name="SCEPT3_06_1" localSheetId="76">'GLICNY_2021-Annu_SCEPT3'!$D$12</definedName>
    <definedName name="SCEPT3_06_2" localSheetId="76">'GLICNY_2021-Annu_SCEPT3'!$E$12</definedName>
    <definedName name="SCEPT3_06_3" localSheetId="76">'GLICNY_2021-Annu_SCEPT3'!$F$12</definedName>
    <definedName name="SCEPT3_06_4" localSheetId="76">'GLICNY_2021-Annu_SCEPT3'!$G$12</definedName>
    <definedName name="SCEPT3_06_5" localSheetId="76">'GLICNY_2021-Annu_SCEPT3'!$H$12</definedName>
    <definedName name="SCEPT3_06_6" localSheetId="76">'GLICNY_2021-Annu_SCEPT3'!$I$12</definedName>
    <definedName name="SCEPT3_07_1" localSheetId="76">'GLICNY_2021-Annu_SCEPT3'!$D$13</definedName>
    <definedName name="SCEPT3_07_2" localSheetId="76">'GLICNY_2021-Annu_SCEPT3'!$E$13</definedName>
    <definedName name="SCEPT3_07_3" localSheetId="76">'GLICNY_2021-Annu_SCEPT3'!$F$13</definedName>
    <definedName name="SCEPT3_07_4" localSheetId="76">'GLICNY_2021-Annu_SCEPT3'!$G$13</definedName>
    <definedName name="SCEPT3_07_5" localSheetId="76">'GLICNY_2021-Annu_SCEPT3'!$H$13</definedName>
    <definedName name="SCEPT3_07_6" localSheetId="76">'GLICNY_2021-Annu_SCEPT3'!$I$13</definedName>
    <definedName name="SCEPT3_08_1" localSheetId="76">'GLICNY_2021-Annu_SCEPT3'!$D$14</definedName>
    <definedName name="SCEPT3_08_2" localSheetId="76">'GLICNY_2021-Annu_SCEPT3'!$E$14</definedName>
    <definedName name="SCEPT3_08_3" localSheetId="76">'GLICNY_2021-Annu_SCEPT3'!$F$14</definedName>
    <definedName name="SCEPT3_08_4" localSheetId="76">'GLICNY_2021-Annu_SCEPT3'!$G$14</definedName>
    <definedName name="SCEPT3_08_5" localSheetId="76">'GLICNY_2021-Annu_SCEPT3'!$H$14</definedName>
    <definedName name="SCEPT3_08_6" localSheetId="76">'GLICNY_2021-Annu_SCEPT3'!$I$14</definedName>
    <definedName name="SCEPT3_09_1" localSheetId="76">'GLICNY_2021-Annu_SCEPT3'!$D$15</definedName>
    <definedName name="SCEPT3_09_2" localSheetId="76">'GLICNY_2021-Annu_SCEPT3'!$E$15</definedName>
    <definedName name="SCEPT3_09_3" localSheetId="76">'GLICNY_2021-Annu_SCEPT3'!$F$15</definedName>
    <definedName name="SCEPT3_09_4" localSheetId="76">'GLICNY_2021-Annu_SCEPT3'!$G$15</definedName>
    <definedName name="SCEPT3_09_5" localSheetId="76">'GLICNY_2021-Annu_SCEPT3'!$H$15</definedName>
    <definedName name="SCEPT3_09_6" localSheetId="76">'GLICNY_2021-Annu_SCEPT3'!$I$15</definedName>
    <definedName name="SCEPT3_10_1" localSheetId="76">'GLICNY_2021-Annu_SCEPT3'!$D$16</definedName>
    <definedName name="SCEPT3_10_2" localSheetId="76">'GLICNY_2021-Annu_SCEPT3'!$E$16</definedName>
    <definedName name="SCEPT3_10_3" localSheetId="76">'GLICNY_2021-Annu_SCEPT3'!$F$16</definedName>
    <definedName name="SCEPT3_10_4" localSheetId="76">'GLICNY_2021-Annu_SCEPT3'!$G$16</definedName>
    <definedName name="SCEPT3_10_5" localSheetId="76">'GLICNY_2021-Annu_SCEPT3'!$H$16</definedName>
    <definedName name="SCEPT3_10_6" localSheetId="76">'GLICNY_2021-Annu_SCEPT3'!$I$16</definedName>
    <definedName name="SCEPT3_11_1" localSheetId="76">'GLICNY_2021-Annu_SCEPT3'!$D$17</definedName>
    <definedName name="SCEPT3_11_2" localSheetId="76">'GLICNY_2021-Annu_SCEPT3'!$E$17</definedName>
    <definedName name="SCEPT3_11_3" localSheetId="76">'GLICNY_2021-Annu_SCEPT3'!$F$17</definedName>
    <definedName name="SCEPT3_11_4" localSheetId="76">'GLICNY_2021-Annu_SCEPT3'!$G$17</definedName>
    <definedName name="SCEPT3_11_5" localSheetId="76">'GLICNY_2021-Annu_SCEPT3'!$H$17</definedName>
    <definedName name="SCEPT3_11_6" localSheetId="76">'GLICNY_2021-Annu_SCEPT3'!$I$17</definedName>
    <definedName name="SCEPT3_12_1" localSheetId="76">'GLICNY_2021-Annu_SCEPT3'!$D$18</definedName>
    <definedName name="SCEPT3_12_2" localSheetId="76">'GLICNY_2021-Annu_SCEPT3'!$E$18</definedName>
    <definedName name="SCEPT3_12_3" localSheetId="76">'GLICNY_2021-Annu_SCEPT3'!$F$18</definedName>
    <definedName name="SCEPT3_12_4" localSheetId="76">'GLICNY_2021-Annu_SCEPT3'!$G$18</definedName>
    <definedName name="SCEPT3_12_5" localSheetId="76">'GLICNY_2021-Annu_SCEPT3'!$H$18</definedName>
    <definedName name="SCEPT3_12_6" localSheetId="76">'GLICNY_2021-Annu_SCEPT3'!$I$18</definedName>
    <definedName name="SCEPT3_13_1" localSheetId="76">'GLICNY_2021-Annu_SCEPT3'!$D$19</definedName>
    <definedName name="SCEPT3_13_2" localSheetId="76">'GLICNY_2021-Annu_SCEPT3'!$E$19</definedName>
    <definedName name="SCEPT3_13_3" localSheetId="76">'GLICNY_2021-Annu_SCEPT3'!$F$19</definedName>
    <definedName name="SCEPT3_13_4" localSheetId="76">'GLICNY_2021-Annu_SCEPT3'!$G$19</definedName>
    <definedName name="SCEPT3_13_5" localSheetId="76">'GLICNY_2021-Annu_SCEPT3'!$H$19</definedName>
    <definedName name="SCEPT3_13_6" localSheetId="76">'GLICNY_2021-Annu_SCEPT3'!$I$19</definedName>
    <definedName name="SCEPT3_14_1" localSheetId="76">'GLICNY_2021-Annu_SCEPT3'!$D$20</definedName>
    <definedName name="SCEPT3_14_2" localSheetId="76">'GLICNY_2021-Annu_SCEPT3'!$E$20</definedName>
    <definedName name="SCEPT3_14_3" localSheetId="76">'GLICNY_2021-Annu_SCEPT3'!$F$20</definedName>
    <definedName name="SCEPT3_14_4" localSheetId="76">'GLICNY_2021-Annu_SCEPT3'!$G$20</definedName>
    <definedName name="SCEPT3_14_5" localSheetId="76">'GLICNY_2021-Annu_SCEPT3'!$H$20</definedName>
    <definedName name="SCEPT3_14_6" localSheetId="76">'GLICNY_2021-Annu_SCEPT3'!$I$20</definedName>
    <definedName name="SCEPT3_15_1" localSheetId="76">'GLICNY_2021-Annu_SCEPT3'!$D$21</definedName>
    <definedName name="SCEPT3_15_2" localSheetId="76">'GLICNY_2021-Annu_SCEPT3'!$E$21</definedName>
    <definedName name="SCEPT3_15_3" localSheetId="76">'GLICNY_2021-Annu_SCEPT3'!$F$21</definedName>
    <definedName name="SCEPT3_15_4" localSheetId="76">'GLICNY_2021-Annu_SCEPT3'!$G$21</definedName>
    <definedName name="SCEPT3_15_5" localSheetId="76">'GLICNY_2021-Annu_SCEPT3'!$H$21</definedName>
    <definedName name="SCEPT3_15_6" localSheetId="76">'GLICNY_2021-Annu_SCEPT3'!$I$21</definedName>
    <definedName name="SCEPT3_16_1" localSheetId="76">'GLICNY_2021-Annu_SCEPT3'!$D$22</definedName>
    <definedName name="SCEPT3_16_2" localSheetId="76">'GLICNY_2021-Annu_SCEPT3'!$E$22</definedName>
    <definedName name="SCEPT3_16_3" localSheetId="76">'GLICNY_2021-Annu_SCEPT3'!$F$22</definedName>
    <definedName name="SCEPT3_16_4" localSheetId="76">'GLICNY_2021-Annu_SCEPT3'!$G$22</definedName>
    <definedName name="SCEPT3_16_5" localSheetId="76">'GLICNY_2021-Annu_SCEPT3'!$H$22</definedName>
    <definedName name="SCEPT3_16_6" localSheetId="76">'GLICNY_2021-Annu_SCEPT3'!$I$22</definedName>
    <definedName name="SCEPT3_17_1" localSheetId="76">'GLICNY_2021-Annu_SCEPT3'!$D$23</definedName>
    <definedName name="SCEPT3_17_2" localSheetId="76">'GLICNY_2021-Annu_SCEPT3'!$E$23</definedName>
    <definedName name="SCEPT3_17_3" localSheetId="76">'GLICNY_2021-Annu_SCEPT3'!$F$23</definedName>
    <definedName name="SCEPT3_17_4" localSheetId="76">'GLICNY_2021-Annu_SCEPT3'!$G$23</definedName>
    <definedName name="SCEPT3_17_5" localSheetId="76">'GLICNY_2021-Annu_SCEPT3'!$H$23</definedName>
    <definedName name="SCEPT3_17_6" localSheetId="76">'GLICNY_2021-Annu_SCEPT3'!$I$23</definedName>
    <definedName name="SCEPT3_18_1" localSheetId="76">'GLICNY_2021-Annu_SCEPT3'!$D$24</definedName>
    <definedName name="SCEPT3_18_2" localSheetId="76">'GLICNY_2021-Annu_SCEPT3'!$E$24</definedName>
    <definedName name="SCEPT3_18_3" localSheetId="76">'GLICNY_2021-Annu_SCEPT3'!$F$24</definedName>
    <definedName name="SCEPT3_18_4" localSheetId="76">'GLICNY_2021-Annu_SCEPT3'!$G$24</definedName>
    <definedName name="SCEPT3_18_5" localSheetId="76">'GLICNY_2021-Annu_SCEPT3'!$H$24</definedName>
    <definedName name="SCEPT3_18_6" localSheetId="76">'GLICNY_2021-Annu_SCEPT3'!$I$24</definedName>
    <definedName name="SCEPT3_19_1" localSheetId="76">'GLICNY_2021-Annu_SCEPT3'!$D$25</definedName>
    <definedName name="SCEPT3_19_2" localSheetId="76">'GLICNY_2021-Annu_SCEPT3'!$E$25</definedName>
    <definedName name="SCEPT3_19_3" localSheetId="76">'GLICNY_2021-Annu_SCEPT3'!$F$25</definedName>
    <definedName name="SCEPT3_19_4" localSheetId="76">'GLICNY_2021-Annu_SCEPT3'!$G$25</definedName>
    <definedName name="SCEPT3_19_5" localSheetId="76">'GLICNY_2021-Annu_SCEPT3'!$H$25</definedName>
    <definedName name="SCEPT3_19_6" localSheetId="76">'GLICNY_2021-Annu_SCEPT3'!$I$25</definedName>
    <definedName name="SCEPT3_20_1" localSheetId="76">'GLICNY_2021-Annu_SCEPT3'!$D$26</definedName>
    <definedName name="SCEPT3_20_2" localSheetId="76">'GLICNY_2021-Annu_SCEPT3'!$E$26</definedName>
    <definedName name="SCEPT3_20_3" localSheetId="76">'GLICNY_2021-Annu_SCEPT3'!$F$26</definedName>
    <definedName name="SCEPT3_20_4" localSheetId="76">'GLICNY_2021-Annu_SCEPT3'!$G$26</definedName>
    <definedName name="SCEPT3_20_5" localSheetId="76">'GLICNY_2021-Annu_SCEPT3'!$H$26</definedName>
    <definedName name="SCEPT3_20_6" localSheetId="76">'GLICNY_2021-Annu_SCEPT3'!$I$26</definedName>
    <definedName name="SCEPT3_21_1" localSheetId="76">'GLICNY_2021-Annu_SCEPT3'!$D$27</definedName>
    <definedName name="SCEPT3_21_2" localSheetId="76">'GLICNY_2021-Annu_SCEPT3'!$E$27</definedName>
    <definedName name="SCEPT3_21_3" localSheetId="76">'GLICNY_2021-Annu_SCEPT3'!$F$27</definedName>
    <definedName name="SCEPT3_21_4" localSheetId="76">'GLICNY_2021-Annu_SCEPT3'!$G$27</definedName>
    <definedName name="SCEPT3_21_5" localSheetId="76">'GLICNY_2021-Annu_SCEPT3'!$H$27</definedName>
    <definedName name="SCEPT3_21_6" localSheetId="76">'GLICNY_2021-Annu_SCEPT3'!$I$27</definedName>
    <definedName name="SCEPT3_22_1" localSheetId="76">'GLICNY_2021-Annu_SCEPT3'!$D$28</definedName>
    <definedName name="SCEPT3_22_2" localSheetId="76">'GLICNY_2021-Annu_SCEPT3'!$E$28</definedName>
    <definedName name="SCEPT3_22_3" localSheetId="76">'GLICNY_2021-Annu_SCEPT3'!$F$28</definedName>
    <definedName name="SCEPT3_22_4" localSheetId="76">'GLICNY_2021-Annu_SCEPT3'!$G$28</definedName>
    <definedName name="SCEPT3_22_5" localSheetId="76">'GLICNY_2021-Annu_SCEPT3'!$H$28</definedName>
    <definedName name="SCEPT3_22_6" localSheetId="76">'GLICNY_2021-Annu_SCEPT3'!$I$28</definedName>
    <definedName name="SCEPT3_23_1" localSheetId="76">'GLICNY_2021-Annu_SCEPT3'!$D$29</definedName>
    <definedName name="SCEPT3_23_2" localSheetId="76">'GLICNY_2021-Annu_SCEPT3'!$E$29</definedName>
    <definedName name="SCEPT3_23_3" localSheetId="76">'GLICNY_2021-Annu_SCEPT3'!$F$29</definedName>
    <definedName name="SCEPT3_23_4" localSheetId="76">'GLICNY_2021-Annu_SCEPT3'!$G$29</definedName>
    <definedName name="SCEPT3_23_5" localSheetId="76">'GLICNY_2021-Annu_SCEPT3'!$H$29</definedName>
    <definedName name="SCEPT3_23_6" localSheetId="76">'GLICNY_2021-Annu_SCEPT3'!$I$29</definedName>
    <definedName name="SCEPT3_24_1" localSheetId="76">'GLICNY_2021-Annu_SCEPT3'!$D$30</definedName>
    <definedName name="SCEPT3_24_2" localSheetId="76">'GLICNY_2021-Annu_SCEPT3'!$E$30</definedName>
    <definedName name="SCEPT3_24_3" localSheetId="76">'GLICNY_2021-Annu_SCEPT3'!$F$30</definedName>
    <definedName name="SCEPT3_24_4" localSheetId="76">'GLICNY_2021-Annu_SCEPT3'!$G$30</definedName>
    <definedName name="SCEPT3_24_5" localSheetId="76">'GLICNY_2021-Annu_SCEPT3'!$H$30</definedName>
    <definedName name="SCEPT3_24_6" localSheetId="76">'GLICNY_2021-Annu_SCEPT3'!$I$30</definedName>
    <definedName name="SCEPT3_25_1" localSheetId="76">'GLICNY_2021-Annu_SCEPT3'!$D$31</definedName>
    <definedName name="SCEPT3_25_2" localSheetId="76">'GLICNY_2021-Annu_SCEPT3'!$E$31</definedName>
    <definedName name="SCEPT3_25_3" localSheetId="76">'GLICNY_2021-Annu_SCEPT3'!$F$31</definedName>
    <definedName name="SCEPT3_25_4" localSheetId="76">'GLICNY_2021-Annu_SCEPT3'!$G$31</definedName>
    <definedName name="SCEPT3_25_5" localSheetId="76">'GLICNY_2021-Annu_SCEPT3'!$H$31</definedName>
    <definedName name="SCEPT3_25_6" localSheetId="76">'GLICNY_2021-Annu_SCEPT3'!$I$31</definedName>
    <definedName name="SCEPT3_26_1" localSheetId="76">'GLICNY_2021-Annu_SCEPT3'!$D$32</definedName>
    <definedName name="SCEPT3_26_2" localSheetId="76">'GLICNY_2021-Annu_SCEPT3'!$E$32</definedName>
    <definedName name="SCEPT3_26_3" localSheetId="76">'GLICNY_2021-Annu_SCEPT3'!$F$32</definedName>
    <definedName name="SCEPT3_26_4" localSheetId="76">'GLICNY_2021-Annu_SCEPT3'!$G$32</definedName>
    <definedName name="SCEPT3_26_5" localSheetId="76">'GLICNY_2021-Annu_SCEPT3'!$H$32</definedName>
    <definedName name="SCEPT3_26_6" localSheetId="76">'GLICNY_2021-Annu_SCEPT3'!$I$32</definedName>
    <definedName name="SCEPT3_27_1" localSheetId="76">'GLICNY_2021-Annu_SCEPT3'!$D$33</definedName>
    <definedName name="SCEPT3_27_2" localSheetId="76">'GLICNY_2021-Annu_SCEPT3'!$E$33</definedName>
    <definedName name="SCEPT3_27_3" localSheetId="76">'GLICNY_2021-Annu_SCEPT3'!$F$33</definedName>
    <definedName name="SCEPT3_27_4" localSheetId="76">'GLICNY_2021-Annu_SCEPT3'!$G$33</definedName>
    <definedName name="SCEPT3_27_5" localSheetId="76">'GLICNY_2021-Annu_SCEPT3'!$H$33</definedName>
    <definedName name="SCEPT3_27_6" localSheetId="76">'GLICNY_2021-Annu_SCEPT3'!$I$33</definedName>
    <definedName name="SCEPT3_28_1" localSheetId="76">'GLICNY_2021-Annu_SCEPT3'!$D$34</definedName>
    <definedName name="SCEPT3_28_2" localSheetId="76">'GLICNY_2021-Annu_SCEPT3'!$E$34</definedName>
    <definedName name="SCEPT3_28_3" localSheetId="76">'GLICNY_2021-Annu_SCEPT3'!$F$34</definedName>
    <definedName name="SCEPT3_28_4" localSheetId="76">'GLICNY_2021-Annu_SCEPT3'!$G$34</definedName>
    <definedName name="SCEPT3_28_5" localSheetId="76">'GLICNY_2021-Annu_SCEPT3'!$H$34</definedName>
    <definedName name="SCEPT3_28_6" localSheetId="76">'GLICNY_2021-Annu_SCEPT3'!$I$34</definedName>
    <definedName name="SCEPT3_29_1" localSheetId="76">'GLICNY_2021-Annu_SCEPT3'!$D$35</definedName>
    <definedName name="SCEPT3_29_2" localSheetId="76">'GLICNY_2021-Annu_SCEPT3'!$E$35</definedName>
    <definedName name="SCEPT3_29_3" localSheetId="76">'GLICNY_2021-Annu_SCEPT3'!$F$35</definedName>
    <definedName name="SCEPT3_29_4" localSheetId="76">'GLICNY_2021-Annu_SCEPT3'!$G$35</definedName>
    <definedName name="SCEPT3_29_5" localSheetId="76">'GLICNY_2021-Annu_SCEPT3'!$H$35</definedName>
    <definedName name="SCEPT3_29_6" localSheetId="76">'GLICNY_2021-Annu_SCEPT3'!$I$35</definedName>
    <definedName name="SCEPT3_30_1" localSheetId="76">'GLICNY_2021-Annu_SCEPT3'!$D$36</definedName>
    <definedName name="SCEPT3_30_2" localSheetId="76">'GLICNY_2021-Annu_SCEPT3'!$E$36</definedName>
    <definedName name="SCEPT3_30_3" localSheetId="76">'GLICNY_2021-Annu_SCEPT3'!$F$36</definedName>
    <definedName name="SCEPT3_30_4" localSheetId="76">'GLICNY_2021-Annu_SCEPT3'!$G$36</definedName>
    <definedName name="SCEPT3_30_5" localSheetId="76">'GLICNY_2021-Annu_SCEPT3'!$H$36</definedName>
    <definedName name="SCEPT3_30_6" localSheetId="76">'GLICNY_2021-Annu_SCEPT3'!$I$36</definedName>
    <definedName name="SCEPT3_31_1" localSheetId="76">'GLICNY_2021-Annu_SCEPT3'!$D$37</definedName>
    <definedName name="SCEPT3_31_2" localSheetId="76">'GLICNY_2021-Annu_SCEPT3'!$E$37</definedName>
    <definedName name="SCEPT3_31_3" localSheetId="76">'GLICNY_2021-Annu_SCEPT3'!$F$37</definedName>
    <definedName name="SCEPT3_31_4" localSheetId="76">'GLICNY_2021-Annu_SCEPT3'!$G$37</definedName>
    <definedName name="SCEPT3_31_5" localSheetId="76">'GLICNY_2021-Annu_SCEPT3'!$H$37</definedName>
    <definedName name="SCEPT3_31_6" localSheetId="76">'GLICNY_2021-Annu_SCEPT3'!$I$37</definedName>
    <definedName name="SCEPT3_32_1" localSheetId="76">'GLICNY_2021-Annu_SCEPT3'!$D$38</definedName>
    <definedName name="SCEPT3_32_2" localSheetId="76">'GLICNY_2021-Annu_SCEPT3'!$E$38</definedName>
    <definedName name="SCEPT3_32_3" localSheetId="76">'GLICNY_2021-Annu_SCEPT3'!$F$38</definedName>
    <definedName name="SCEPT3_32_4" localSheetId="76">'GLICNY_2021-Annu_SCEPT3'!$G$38</definedName>
    <definedName name="SCEPT3_32_5" localSheetId="76">'GLICNY_2021-Annu_SCEPT3'!$H$38</definedName>
    <definedName name="SCEPT3_32_6" localSheetId="76">'GLICNY_2021-Annu_SCEPT3'!$I$38</definedName>
    <definedName name="SCEPT3_33_1" localSheetId="76">'GLICNY_2021-Annu_SCEPT3'!$D$39</definedName>
    <definedName name="SCEPT3_33_2" localSheetId="76">'GLICNY_2021-Annu_SCEPT3'!$E$39</definedName>
    <definedName name="SCEPT3_33_3" localSheetId="76">'GLICNY_2021-Annu_SCEPT3'!$F$39</definedName>
    <definedName name="SCEPT3_33_4" localSheetId="76">'GLICNY_2021-Annu_SCEPT3'!$G$39</definedName>
    <definedName name="SCEPT3_33_5" localSheetId="76">'GLICNY_2021-Annu_SCEPT3'!$H$39</definedName>
    <definedName name="SCEPT3_33_6" localSheetId="76">'GLICNY_2021-Annu_SCEPT3'!$I$39</definedName>
    <definedName name="SCEPT3_34_1" localSheetId="76">'GLICNY_2021-Annu_SCEPT3'!$D$40</definedName>
    <definedName name="SCEPT3_34_2" localSheetId="76">'GLICNY_2021-Annu_SCEPT3'!$E$40</definedName>
    <definedName name="SCEPT3_34_3" localSheetId="76">'GLICNY_2021-Annu_SCEPT3'!$F$40</definedName>
    <definedName name="SCEPT3_34_4" localSheetId="76">'GLICNY_2021-Annu_SCEPT3'!$G$40</definedName>
    <definedName name="SCEPT3_34_5" localSheetId="76">'GLICNY_2021-Annu_SCEPT3'!$H$40</definedName>
    <definedName name="SCEPT3_34_6" localSheetId="76">'GLICNY_2021-Annu_SCEPT3'!$I$40</definedName>
    <definedName name="SCEPT3_35_1" localSheetId="76">'GLICNY_2021-Annu_SCEPT3'!$D$41</definedName>
    <definedName name="SCEPT3_35_2" localSheetId="76">'GLICNY_2021-Annu_SCEPT3'!$E$41</definedName>
    <definedName name="SCEPT3_35_3" localSheetId="76">'GLICNY_2021-Annu_SCEPT3'!$F$41</definedName>
    <definedName name="SCEPT3_35_4" localSheetId="76">'GLICNY_2021-Annu_SCEPT3'!$G$41</definedName>
    <definedName name="SCEPT3_35_5" localSheetId="76">'GLICNY_2021-Annu_SCEPT3'!$H$41</definedName>
    <definedName name="SCEPT3_35_6" localSheetId="76">'GLICNY_2021-Annu_SCEPT3'!$I$41</definedName>
    <definedName name="SCEPT3_36_1" localSheetId="76">'GLICNY_2021-Annu_SCEPT3'!$D$42</definedName>
    <definedName name="SCEPT3_36_2" localSheetId="76">'GLICNY_2021-Annu_SCEPT3'!$E$42</definedName>
    <definedName name="SCEPT3_36_3" localSheetId="76">'GLICNY_2021-Annu_SCEPT3'!$F$42</definedName>
    <definedName name="SCEPT3_36_4" localSheetId="76">'GLICNY_2021-Annu_SCEPT3'!$G$42</definedName>
    <definedName name="SCEPT3_36_5" localSheetId="76">'GLICNY_2021-Annu_SCEPT3'!$H$42</definedName>
    <definedName name="SCEPT3_36_6" localSheetId="76">'GLICNY_2021-Annu_SCEPT3'!$I$42</definedName>
    <definedName name="SCEPT3_37_1" localSheetId="76">'GLICNY_2021-Annu_SCEPT3'!$D$43</definedName>
    <definedName name="SCEPT3_37_2" localSheetId="76">'GLICNY_2021-Annu_SCEPT3'!$E$43</definedName>
    <definedName name="SCEPT3_37_3" localSheetId="76">'GLICNY_2021-Annu_SCEPT3'!$F$43</definedName>
    <definedName name="SCEPT3_37_4" localSheetId="76">'GLICNY_2021-Annu_SCEPT3'!$G$43</definedName>
    <definedName name="SCEPT3_37_5" localSheetId="76">'GLICNY_2021-Annu_SCEPT3'!$H$43</definedName>
    <definedName name="SCEPT3_37_6" localSheetId="76">'GLICNY_2021-Annu_SCEPT3'!$I$43</definedName>
    <definedName name="SCEPT3_38_1" localSheetId="76">'GLICNY_2021-Annu_SCEPT3'!$D$44</definedName>
    <definedName name="SCEPT3_38_2" localSheetId="76">'GLICNY_2021-Annu_SCEPT3'!$E$44</definedName>
    <definedName name="SCEPT3_38_3" localSheetId="76">'GLICNY_2021-Annu_SCEPT3'!$F$44</definedName>
    <definedName name="SCEPT3_38_4" localSheetId="76">'GLICNY_2021-Annu_SCEPT3'!$G$44</definedName>
    <definedName name="SCEPT3_38_5" localSheetId="76">'GLICNY_2021-Annu_SCEPT3'!$H$44</definedName>
    <definedName name="SCEPT3_38_6" localSheetId="76">'GLICNY_2021-Annu_SCEPT3'!$I$44</definedName>
    <definedName name="SCEPT3_39_1" localSheetId="76">'GLICNY_2021-Annu_SCEPT3'!$D$45</definedName>
    <definedName name="SCEPT3_39_2" localSheetId="76">'GLICNY_2021-Annu_SCEPT3'!$E$45</definedName>
    <definedName name="SCEPT3_39_3" localSheetId="76">'GLICNY_2021-Annu_SCEPT3'!$F$45</definedName>
    <definedName name="SCEPT3_39_4" localSheetId="76">'GLICNY_2021-Annu_SCEPT3'!$G$45</definedName>
    <definedName name="SCEPT3_39_5" localSheetId="76">'GLICNY_2021-Annu_SCEPT3'!$H$45</definedName>
    <definedName name="SCEPT3_39_6" localSheetId="76">'GLICNY_2021-Annu_SCEPT3'!$I$45</definedName>
    <definedName name="SCEPT3_40_1" localSheetId="76">'GLICNY_2021-Annu_SCEPT3'!$D$46</definedName>
    <definedName name="SCEPT3_40_2" localSheetId="76">'GLICNY_2021-Annu_SCEPT3'!$E$46</definedName>
    <definedName name="SCEPT3_40_3" localSheetId="76">'GLICNY_2021-Annu_SCEPT3'!$F$46</definedName>
    <definedName name="SCEPT3_40_4" localSheetId="76">'GLICNY_2021-Annu_SCEPT3'!$G$46</definedName>
    <definedName name="SCEPT3_40_5" localSheetId="76">'GLICNY_2021-Annu_SCEPT3'!$H$46</definedName>
    <definedName name="SCEPT3_40_6" localSheetId="76">'GLICNY_2021-Annu_SCEPT3'!$I$46</definedName>
    <definedName name="SCEPT3_41_1" localSheetId="76">'GLICNY_2021-Annu_SCEPT3'!$D$47</definedName>
    <definedName name="SCEPT3_41_2" localSheetId="76">'GLICNY_2021-Annu_SCEPT3'!$E$47</definedName>
    <definedName name="SCEPT3_41_3" localSheetId="76">'GLICNY_2021-Annu_SCEPT3'!$F$47</definedName>
    <definedName name="SCEPT3_41_4" localSheetId="76">'GLICNY_2021-Annu_SCEPT3'!$G$47</definedName>
    <definedName name="SCEPT3_41_5" localSheetId="76">'GLICNY_2021-Annu_SCEPT3'!$H$47</definedName>
    <definedName name="SCEPT3_41_6" localSheetId="76">'GLICNY_2021-Annu_SCEPT3'!$I$47</definedName>
    <definedName name="SCEPT3_42_1" localSheetId="76">'GLICNY_2021-Annu_SCEPT3'!$D$48</definedName>
    <definedName name="SCEPT3_42_2" localSheetId="76">'GLICNY_2021-Annu_SCEPT3'!$E$48</definedName>
    <definedName name="SCEPT3_42_3" localSheetId="76">'GLICNY_2021-Annu_SCEPT3'!$F$48</definedName>
    <definedName name="SCEPT3_42_4" localSheetId="76">'GLICNY_2021-Annu_SCEPT3'!$G$48</definedName>
    <definedName name="SCEPT3_42_5" localSheetId="76">'GLICNY_2021-Annu_SCEPT3'!$H$48</definedName>
    <definedName name="SCEPT3_42_6" localSheetId="76">'GLICNY_2021-Annu_SCEPT3'!$I$48</definedName>
    <definedName name="SCEPT3_43_1" localSheetId="76">'GLICNY_2021-Annu_SCEPT3'!$D$49</definedName>
    <definedName name="SCEPT3_43_2" localSheetId="76">'GLICNY_2021-Annu_SCEPT3'!$E$49</definedName>
    <definedName name="SCEPT3_43_3" localSheetId="76">'GLICNY_2021-Annu_SCEPT3'!$F$49</definedName>
    <definedName name="SCEPT3_43_4" localSheetId="76">'GLICNY_2021-Annu_SCEPT3'!$G$49</definedName>
    <definedName name="SCEPT3_43_5" localSheetId="76">'GLICNY_2021-Annu_SCEPT3'!$H$49</definedName>
    <definedName name="SCEPT3_43_6" localSheetId="76">'GLICNY_2021-Annu_SCEPT3'!$I$49</definedName>
    <definedName name="SCEPT3_44_1" localSheetId="76">'GLICNY_2021-Annu_SCEPT3'!$D$50</definedName>
    <definedName name="SCEPT3_44_2" localSheetId="76">'GLICNY_2021-Annu_SCEPT3'!$E$50</definedName>
    <definedName name="SCEPT3_44_3" localSheetId="76">'GLICNY_2021-Annu_SCEPT3'!$F$50</definedName>
    <definedName name="SCEPT3_44_4" localSheetId="76">'GLICNY_2021-Annu_SCEPT3'!$G$50</definedName>
    <definedName name="SCEPT3_44_5" localSheetId="76">'GLICNY_2021-Annu_SCEPT3'!$H$50</definedName>
    <definedName name="SCEPT3_44_6" localSheetId="76">'GLICNY_2021-Annu_SCEPT3'!$I$50</definedName>
    <definedName name="SCEPT3_45_1" localSheetId="76">'GLICNY_2021-Annu_SCEPT3'!$D$51</definedName>
    <definedName name="SCEPT3_45_2" localSheetId="76">'GLICNY_2021-Annu_SCEPT3'!$E$51</definedName>
    <definedName name="SCEPT3_45_3" localSheetId="76">'GLICNY_2021-Annu_SCEPT3'!$F$51</definedName>
    <definedName name="SCEPT3_45_4" localSheetId="76">'GLICNY_2021-Annu_SCEPT3'!$G$51</definedName>
    <definedName name="SCEPT3_45_5" localSheetId="76">'GLICNY_2021-Annu_SCEPT3'!$H$51</definedName>
    <definedName name="SCEPT3_45_6" localSheetId="76">'GLICNY_2021-Annu_SCEPT3'!$I$51</definedName>
    <definedName name="SCEPT3_46_1" localSheetId="76">'GLICNY_2021-Annu_SCEPT3'!$D$52</definedName>
    <definedName name="SCEPT3_46_2" localSheetId="76">'GLICNY_2021-Annu_SCEPT3'!$E$52</definedName>
    <definedName name="SCEPT3_46_3" localSheetId="76">'GLICNY_2021-Annu_SCEPT3'!$F$52</definedName>
    <definedName name="SCEPT3_46_4" localSheetId="76">'GLICNY_2021-Annu_SCEPT3'!$G$52</definedName>
    <definedName name="SCEPT3_46_5" localSheetId="76">'GLICNY_2021-Annu_SCEPT3'!$H$52</definedName>
    <definedName name="SCEPT3_46_6" localSheetId="76">'GLICNY_2021-Annu_SCEPT3'!$I$52</definedName>
    <definedName name="SCEPT3_47_1" localSheetId="76">'GLICNY_2021-Annu_SCEPT3'!$D$53</definedName>
    <definedName name="SCEPT3_47_2" localSheetId="76">'GLICNY_2021-Annu_SCEPT3'!$E$53</definedName>
    <definedName name="SCEPT3_47_3" localSheetId="76">'GLICNY_2021-Annu_SCEPT3'!$F$53</definedName>
    <definedName name="SCEPT3_47_4" localSheetId="76">'GLICNY_2021-Annu_SCEPT3'!$G$53</definedName>
    <definedName name="SCEPT3_47_5" localSheetId="76">'GLICNY_2021-Annu_SCEPT3'!$H$53</definedName>
    <definedName name="SCEPT3_47_6" localSheetId="76">'GLICNY_2021-Annu_SCEPT3'!$I$53</definedName>
    <definedName name="SCEPT3_48_1" localSheetId="76">'GLICNY_2021-Annu_SCEPT3'!$D$54</definedName>
    <definedName name="SCEPT3_48_2" localSheetId="76">'GLICNY_2021-Annu_SCEPT3'!$E$54</definedName>
    <definedName name="SCEPT3_48_3" localSheetId="76">'GLICNY_2021-Annu_SCEPT3'!$F$54</definedName>
    <definedName name="SCEPT3_48_4" localSheetId="76">'GLICNY_2021-Annu_SCEPT3'!$G$54</definedName>
    <definedName name="SCEPT3_48_5" localSheetId="76">'GLICNY_2021-Annu_SCEPT3'!$H$54</definedName>
    <definedName name="SCEPT3_48_6" localSheetId="76">'GLICNY_2021-Annu_SCEPT3'!$I$54</definedName>
    <definedName name="SCEPT3_49_1" localSheetId="76">'GLICNY_2021-Annu_SCEPT3'!$D$55</definedName>
    <definedName name="SCEPT3_49_2" localSheetId="76">'GLICNY_2021-Annu_SCEPT3'!$E$55</definedName>
    <definedName name="SCEPT3_49_3" localSheetId="76">'GLICNY_2021-Annu_SCEPT3'!$F$55</definedName>
    <definedName name="SCEPT3_49_4" localSheetId="76">'GLICNY_2021-Annu_SCEPT3'!$G$55</definedName>
    <definedName name="SCEPT3_49_5" localSheetId="76">'GLICNY_2021-Annu_SCEPT3'!$H$55</definedName>
    <definedName name="SCEPT3_49_6" localSheetId="76">'GLICNY_2021-Annu_SCEPT3'!$I$55</definedName>
    <definedName name="SCEPT3_50_1" localSheetId="76">'GLICNY_2021-Annu_SCEPT3'!$D$56</definedName>
    <definedName name="SCEPT3_50_2" localSheetId="76">'GLICNY_2021-Annu_SCEPT3'!$E$56</definedName>
    <definedName name="SCEPT3_50_3" localSheetId="76">'GLICNY_2021-Annu_SCEPT3'!$F$56</definedName>
    <definedName name="SCEPT3_50_4" localSheetId="76">'GLICNY_2021-Annu_SCEPT3'!$G$56</definedName>
    <definedName name="SCEPT3_50_5" localSheetId="76">'GLICNY_2021-Annu_SCEPT3'!$H$56</definedName>
    <definedName name="SCEPT3_50_6" localSheetId="76">'GLICNY_2021-Annu_SCEPT3'!$I$56</definedName>
    <definedName name="SCEPT3_51_1" localSheetId="76">'GLICNY_2021-Annu_SCEPT3'!$D$57</definedName>
    <definedName name="SCEPT3_51_2" localSheetId="76">'GLICNY_2021-Annu_SCEPT3'!$E$57</definedName>
    <definedName name="SCEPT3_51_3" localSheetId="76">'GLICNY_2021-Annu_SCEPT3'!$F$57</definedName>
    <definedName name="SCEPT3_51_4" localSheetId="76">'GLICNY_2021-Annu_SCEPT3'!$G$57</definedName>
    <definedName name="SCEPT3_51_5" localSheetId="76">'GLICNY_2021-Annu_SCEPT3'!$H$57</definedName>
    <definedName name="SCEPT3_51_6" localSheetId="76">'GLICNY_2021-Annu_SCEPT3'!$I$57</definedName>
    <definedName name="SCEPT3_52_1" localSheetId="76">'GLICNY_2021-Annu_SCEPT3'!$D$58</definedName>
    <definedName name="SCEPT3_52_2" localSheetId="76">'GLICNY_2021-Annu_SCEPT3'!$E$58</definedName>
    <definedName name="SCEPT3_52_3" localSheetId="76">'GLICNY_2021-Annu_SCEPT3'!$F$58</definedName>
    <definedName name="SCEPT3_52_4" localSheetId="76">'GLICNY_2021-Annu_SCEPT3'!$G$58</definedName>
    <definedName name="SCEPT3_52_5" localSheetId="76">'GLICNY_2021-Annu_SCEPT3'!$H$58</definedName>
    <definedName name="SCEPT3_52_6" localSheetId="76">'GLICNY_2021-Annu_SCEPT3'!$I$58</definedName>
    <definedName name="SCEPT3_53_1" localSheetId="76">'GLICNY_2021-Annu_SCEPT3'!$D$59</definedName>
    <definedName name="SCEPT3_53_2" localSheetId="76">'GLICNY_2021-Annu_SCEPT3'!$E$59</definedName>
    <definedName name="SCEPT3_53_3" localSheetId="76">'GLICNY_2021-Annu_SCEPT3'!$F$59</definedName>
    <definedName name="SCEPT3_53_4" localSheetId="76">'GLICNY_2021-Annu_SCEPT3'!$G$59</definedName>
    <definedName name="SCEPT3_53_5" localSheetId="76">'GLICNY_2021-Annu_SCEPT3'!$H$59</definedName>
    <definedName name="SCEPT3_53_6" localSheetId="76">'GLICNY_2021-Annu_SCEPT3'!$I$59</definedName>
    <definedName name="SCEPT3_54_1" localSheetId="76">'GLICNY_2021-Annu_SCEPT3'!$D$60</definedName>
    <definedName name="SCEPT3_54_2" localSheetId="76">'GLICNY_2021-Annu_SCEPT3'!$E$60</definedName>
    <definedName name="SCEPT3_54_3" localSheetId="76">'GLICNY_2021-Annu_SCEPT3'!$F$60</definedName>
    <definedName name="SCEPT3_54_4" localSheetId="76">'GLICNY_2021-Annu_SCEPT3'!$G$60</definedName>
    <definedName name="SCEPT3_54_5" localSheetId="76">'GLICNY_2021-Annu_SCEPT3'!$H$60</definedName>
    <definedName name="SCEPT3_54_6" localSheetId="76">'GLICNY_2021-Annu_SCEPT3'!$I$60</definedName>
    <definedName name="SCEPT3_55_1" localSheetId="76">'GLICNY_2021-Annu_SCEPT3'!$D$61</definedName>
    <definedName name="SCEPT3_55_2" localSheetId="76">'GLICNY_2021-Annu_SCEPT3'!$E$61</definedName>
    <definedName name="SCEPT3_55_3" localSheetId="76">'GLICNY_2021-Annu_SCEPT3'!$F$61</definedName>
    <definedName name="SCEPT3_55_4" localSheetId="76">'GLICNY_2021-Annu_SCEPT3'!$G$61</definedName>
    <definedName name="SCEPT3_55_5" localSheetId="76">'GLICNY_2021-Annu_SCEPT3'!$H$61</definedName>
    <definedName name="SCEPT3_55_6" localSheetId="76">'GLICNY_2021-Annu_SCEPT3'!$I$61</definedName>
    <definedName name="SCEPT3_56_1" localSheetId="76">'GLICNY_2021-Annu_SCEPT3'!$D$62</definedName>
    <definedName name="SCEPT3_56_2" localSheetId="76">'GLICNY_2021-Annu_SCEPT3'!$E$62</definedName>
    <definedName name="SCEPT3_56_3" localSheetId="76">'GLICNY_2021-Annu_SCEPT3'!$F$62</definedName>
    <definedName name="SCEPT3_56_4" localSheetId="76">'GLICNY_2021-Annu_SCEPT3'!$G$62</definedName>
    <definedName name="SCEPT3_56_5" localSheetId="76">'GLICNY_2021-Annu_SCEPT3'!$H$62</definedName>
    <definedName name="SCEPT3_56_6" localSheetId="76">'GLICNY_2021-Annu_SCEPT3'!$I$62</definedName>
    <definedName name="SCEPT3_57_1" localSheetId="76">'GLICNY_2021-Annu_SCEPT3'!$D$63</definedName>
    <definedName name="SCEPT3_57_2" localSheetId="76">'GLICNY_2021-Annu_SCEPT3'!$E$63</definedName>
    <definedName name="SCEPT3_57_3" localSheetId="76">'GLICNY_2021-Annu_SCEPT3'!$F$63</definedName>
    <definedName name="SCEPT3_57_4" localSheetId="76">'GLICNY_2021-Annu_SCEPT3'!$G$63</definedName>
    <definedName name="SCEPT3_57_5" localSheetId="76">'GLICNY_2021-Annu_SCEPT3'!$H$63</definedName>
    <definedName name="SCEPT3_57_6" localSheetId="76">'GLICNY_2021-Annu_SCEPT3'!$I$63</definedName>
    <definedName name="SCEPT3_58_1" localSheetId="76">'GLICNY_2021-Annu_SCEPT3'!$D$64</definedName>
    <definedName name="SCEPT3_58_2" localSheetId="76">'GLICNY_2021-Annu_SCEPT3'!$E$64</definedName>
    <definedName name="SCEPT3_58_3" localSheetId="76">'GLICNY_2021-Annu_SCEPT3'!$F$64</definedName>
    <definedName name="SCEPT3_58_4" localSheetId="76">'GLICNY_2021-Annu_SCEPT3'!$G$64</definedName>
    <definedName name="SCEPT3_58_5" localSheetId="76">'GLICNY_2021-Annu_SCEPT3'!$H$64</definedName>
    <definedName name="SCEPT3_58_6" localSheetId="76">'GLICNY_2021-Annu_SCEPT3'!$I$64</definedName>
    <definedName name="SCEPT3_59_3" localSheetId="76">'GLICNY_2021-Annu_SCEPT3'!$F$65</definedName>
    <definedName name="SCEPT3_59_4" localSheetId="76">'GLICNY_2021-Annu_SCEPT3'!$G$65</definedName>
    <definedName name="SCEPT3_59_5" localSheetId="76">'GLICNY_2021-Annu_SCEPT3'!$H$65</definedName>
    <definedName name="SCEPT3_59_6" localSheetId="76">'GLICNY_2021-Annu_SCEPT3'!$I$65</definedName>
    <definedName name="SCEPT3W_5800_Range" localSheetId="77">'GLICNY_2021-Annu_SCEPT3W'!$B$7:$I$9</definedName>
    <definedName name="SCEPT3W_5898_3" localSheetId="77">'GLICNY_2021-Annu_SCEPT3W'!$F$10</definedName>
    <definedName name="SCEPT3W_5898_4" localSheetId="77">'GLICNY_2021-Annu_SCEPT3W'!$G$10</definedName>
    <definedName name="SCEPT3W_5898_5" localSheetId="77">'GLICNY_2021-Annu_SCEPT3W'!$H$10</definedName>
    <definedName name="SCEPT3W_5898_6" localSheetId="77">'GLICNY_2021-Annu_SCEPT3W'!$I$10</definedName>
    <definedName name="SCEPT3W_5899_3" localSheetId="77">'GLICNY_2021-Annu_SCEPT3W'!$F$11</definedName>
    <definedName name="SCEPT3W_5899_4" localSheetId="77">'GLICNY_2021-Annu_SCEPT3W'!$G$11</definedName>
    <definedName name="SCEPT3W_5899_5" localSheetId="77">'GLICNY_2021-Annu_SCEPT3W'!$H$11</definedName>
    <definedName name="SCEPT3W_5899_6" localSheetId="77">'GLICNY_2021-Annu_SCEPT3W'!$I$11</definedName>
    <definedName name="SCEPT3W_58BE_1" localSheetId="77">'GLICNY_2021-Annu_SCEPT3W'!$D$7</definedName>
    <definedName name="SCEPT3W_58BE_2" localSheetId="77">'GLICNY_2021-Annu_SCEPT3W'!$E$7</definedName>
    <definedName name="SCEPT3W_58BE_3" localSheetId="77">'GLICNY_2021-Annu_SCEPT3W'!$F$7</definedName>
    <definedName name="SCEPT3W_58BE_4" localSheetId="77">'GLICNY_2021-Annu_SCEPT3W'!$G$7</definedName>
    <definedName name="SCEPT3W_58BE_5" localSheetId="77">'GLICNY_2021-Annu_SCEPT3W'!$H$7</definedName>
    <definedName name="SCEPT3W_58BE_6" localSheetId="77">'GLICNY_2021-Annu_SCEPT3W'!$I$7</definedName>
    <definedName name="SCEPT3W_58BE_WI" localSheetId="77">'GLICNY_2021-Annu_SCEPT3W'!$C$7</definedName>
    <definedName name="SCEPT3W_58EN_1" localSheetId="77">'GLICNY_2021-Annu_SCEPT3W'!$D$9</definedName>
    <definedName name="SCEPT3W_58EN_2" localSheetId="77">'GLICNY_2021-Annu_SCEPT3W'!$E$9</definedName>
    <definedName name="SCEPT3W_58EN_3" localSheetId="77">'GLICNY_2021-Annu_SCEPT3W'!$F$9</definedName>
    <definedName name="SCEPT3W_58EN_4" localSheetId="77">'GLICNY_2021-Annu_SCEPT3W'!$G$9</definedName>
    <definedName name="SCEPT3W_58EN_5" localSheetId="77">'GLICNY_2021-Annu_SCEPT3W'!$H$9</definedName>
    <definedName name="SCEPT3W_58EN_6" localSheetId="77">'GLICNY_2021-Annu_SCEPT3W'!$I$9</definedName>
    <definedName name="SCEVER_01_1" localSheetId="22">'GLICNY_2021-Annu_SCEVER'!$D$7</definedName>
    <definedName name="SCEVER_01_2" localSheetId="22">'GLICNY_2021-Annu_SCEVER'!$E$7</definedName>
    <definedName name="SCEVER_01_3" localSheetId="22">'GLICNY_2021-Annu_SCEVER'!$F$7</definedName>
    <definedName name="SCEVER_01_4" localSheetId="22">'GLICNY_2021-Annu_SCEVER'!$G$7</definedName>
    <definedName name="SCEVER_02_1" localSheetId="22">'GLICNY_2021-Annu_SCEVER'!$D$8</definedName>
    <definedName name="SCEVER_02_2" localSheetId="22">'GLICNY_2021-Annu_SCEVER'!$E$8</definedName>
    <definedName name="SCEVER_02_3" localSheetId="22">'GLICNY_2021-Annu_SCEVER'!$F$8</definedName>
    <definedName name="SCEVER_02_4" localSheetId="22">'GLICNY_2021-Annu_SCEVER'!$G$8</definedName>
    <definedName name="SCEVER_03_1" localSheetId="22">'GLICNY_2021-Annu_SCEVER'!$D$9</definedName>
    <definedName name="SCEVER_03_2" localSheetId="22">'GLICNY_2021-Annu_SCEVER'!$E$9</definedName>
    <definedName name="SCEVER_03_3" localSheetId="22">'GLICNY_2021-Annu_SCEVER'!$F$9</definedName>
    <definedName name="SCEVER_03_4" localSheetId="22">'GLICNY_2021-Annu_SCEVER'!$G$9</definedName>
    <definedName name="SCEVER_04_1" localSheetId="22">'GLICNY_2021-Annu_SCEVER'!$D$10</definedName>
    <definedName name="SCEVER_04_2" localSheetId="22">'GLICNY_2021-Annu_SCEVER'!$E$10</definedName>
    <definedName name="SCEVER_04_3" localSheetId="22">'GLICNY_2021-Annu_SCEVER'!$F$10</definedName>
    <definedName name="SCEVER_04_4" localSheetId="22">'GLICNY_2021-Annu_SCEVER'!$G$10</definedName>
    <definedName name="SCEVER_05_1" localSheetId="22">'GLICNY_2021-Annu_SCEVER'!$D$11</definedName>
    <definedName name="SCEVER_05_2" localSheetId="22">'GLICNY_2021-Annu_SCEVER'!$E$11</definedName>
    <definedName name="SCEVER_05_3" localSheetId="22">'GLICNY_2021-Annu_SCEVER'!$F$11</definedName>
    <definedName name="SCEVER_05_4" localSheetId="22">'GLICNY_2021-Annu_SCEVER'!$G$11</definedName>
    <definedName name="SCEVER_06_1" localSheetId="22">'GLICNY_2021-Annu_SCEVER'!$D$12</definedName>
    <definedName name="SCEVER_06_2" localSheetId="22">'GLICNY_2021-Annu_SCEVER'!$E$12</definedName>
    <definedName name="SCEVER_06_3" localSheetId="22">'GLICNY_2021-Annu_SCEVER'!$F$12</definedName>
    <definedName name="SCEVER_06_4" localSheetId="22">'GLICNY_2021-Annu_SCEVER'!$G$12</definedName>
    <definedName name="SCEVER_07_1" localSheetId="22">'GLICNY_2021-Annu_SCEVER'!$D$13</definedName>
    <definedName name="SCEVER_07_2" localSheetId="22">'GLICNY_2021-Annu_SCEVER'!$E$13</definedName>
    <definedName name="SCEVER_07_3" localSheetId="22">'GLICNY_2021-Annu_SCEVER'!$F$13</definedName>
    <definedName name="SCEVER_07_4" localSheetId="22">'GLICNY_2021-Annu_SCEVER'!$G$13</definedName>
    <definedName name="SCEVER_08_1" localSheetId="22">'GLICNY_2021-Annu_SCEVER'!$D$14</definedName>
    <definedName name="SCEVER_08_2" localSheetId="22">'GLICNY_2021-Annu_SCEVER'!$E$14</definedName>
    <definedName name="SCEVER_08_3" localSheetId="22">'GLICNY_2021-Annu_SCEVER'!$F$14</definedName>
    <definedName name="SCEVER_08_4" localSheetId="22">'GLICNY_2021-Annu_SCEVER'!$G$14</definedName>
    <definedName name="SCEVER_09_1" localSheetId="22">'GLICNY_2021-Annu_SCEVER'!$D$15</definedName>
    <definedName name="SCEVER_09_2" localSheetId="22">'GLICNY_2021-Annu_SCEVER'!$E$15</definedName>
    <definedName name="SCEVER_09_3" localSheetId="22">'GLICNY_2021-Annu_SCEVER'!$F$15</definedName>
    <definedName name="SCEVER_09_4" localSheetId="22">'GLICNY_2021-Annu_SCEVER'!$G$15</definedName>
    <definedName name="SCEVER_10_1" localSheetId="22">'GLICNY_2021-Annu_SCEVER'!$D$16</definedName>
    <definedName name="SCEVER_10_2" localSheetId="22">'GLICNY_2021-Annu_SCEVER'!$E$16</definedName>
    <definedName name="SCEVER_10_3" localSheetId="22">'GLICNY_2021-Annu_SCEVER'!$F$16</definedName>
    <definedName name="SCEVER_10_4" localSheetId="22">'GLICNY_2021-Annu_SCEVER'!$G$16</definedName>
    <definedName name="SCEVER_11_1" localSheetId="22">'GLICNY_2021-Annu_SCEVER'!$D$17</definedName>
    <definedName name="SCEVER_11_2" localSheetId="22">'GLICNY_2021-Annu_SCEVER'!$E$17</definedName>
    <definedName name="SCEVER_11_3" localSheetId="22">'GLICNY_2021-Annu_SCEVER'!$F$17</definedName>
    <definedName name="SCEVER_11_4" localSheetId="22">'GLICNY_2021-Annu_SCEVER'!$G$17</definedName>
    <definedName name="SCEVER_12_1" localSheetId="22">'GLICNY_2021-Annu_SCEVER'!$D$18</definedName>
    <definedName name="SCEVER_12_2" localSheetId="22">'GLICNY_2021-Annu_SCEVER'!$E$18</definedName>
    <definedName name="SCEVER_12_3" localSheetId="22">'GLICNY_2021-Annu_SCEVER'!$F$18</definedName>
    <definedName name="SCEVER_12_4" localSheetId="22">'GLICNY_2021-Annu_SCEVER'!$G$18</definedName>
    <definedName name="SCEVERF_0000001_1" localSheetId="23">'GLICNY_2021-Annu_SCEVERF'!$D$7</definedName>
    <definedName name="Wings_Company_ID" localSheetId="24">'GLICNY_2021-Annu_SCAPT1'!$C$2</definedName>
    <definedName name="Wings_Company_ID" localSheetId="25">'GLICNY_2021-Annu_SCAPT2'!$C$2</definedName>
    <definedName name="Wings_Company_ID" localSheetId="26">'GLICNY_2021-Annu_SCAPT3'!$C$2</definedName>
    <definedName name="Wings_Company_ID" localSheetId="0">'GLICNY_2021-Annu_SCAVER'!$C$2</definedName>
    <definedName name="Wings_Company_ID" localSheetId="31">'GLICNY_2021-Annu_SCBAPT1'!$C$2</definedName>
    <definedName name="Wings_Company_ID" localSheetId="32">'GLICNY_2021-Annu_SCBAPT1F'!$C$2</definedName>
    <definedName name="Wings_Company_ID" localSheetId="33">'GLICNY_2021-Annu_SCBAPT2'!$C$2</definedName>
    <definedName name="Wings_Company_ID" localSheetId="34">'GLICNY_2021-Annu_SCBAPT3'!$C$2</definedName>
    <definedName name="Wings_Company_ID" localSheetId="3">'GLICNY_2021-Annu_SCBAVER'!$C$2</definedName>
    <definedName name="Wings_Company_ID" localSheetId="4">'GLICNY_2021-Annu_SCBAVERCALC'!$C$2</definedName>
    <definedName name="Wings_Company_ID" localSheetId="27">'GLICNY_2021-Annu_SCBPT1'!$C$2</definedName>
    <definedName name="Wings_Company_ID" localSheetId="28">'GLICNY_2021-Annu_SCBPT1F'!$C$2</definedName>
    <definedName name="Wings_Company_ID" localSheetId="29">'GLICNY_2021-Annu_SCBPT2'!$C$2</definedName>
    <definedName name="Wings_Company_ID" localSheetId="30">'GLICNY_2021-Annu_SCBPT3'!$C$2</definedName>
    <definedName name="Wings_Company_ID" localSheetId="1">'GLICNY_2021-Annu_SCBVER'!$C$2</definedName>
    <definedName name="Wings_Company_ID" localSheetId="2">'GLICNY_2021-Annu_SCBVERCALC'!$C$2</definedName>
    <definedName name="Wings_Company_ID" localSheetId="47">'GLICNY_2021-Annu_SCDAPT1'!$C$2</definedName>
    <definedName name="Wings_Company_ID" localSheetId="48">'GLICNY_2021-Annu_SCDAPT1F'!$C$2</definedName>
    <definedName name="Wings_Company_ID" localSheetId="15">'GLICNY_2021-Annu_SCDAVER'!$C$2</definedName>
    <definedName name="Wings_Company_ID" localSheetId="16">'GLICNY_2021-Annu_SCDAVERF'!$C$2</definedName>
    <definedName name="Wings_Company_ID" localSheetId="49">'GLICNY_2021-Annu_SCDBPTASN1'!$C$2</definedName>
    <definedName name="Wings_Company_ID" localSheetId="50">'GLICNY_2021-Annu_SCDBPTASN1DHR'!$C$2</definedName>
    <definedName name="Wings_Company_ID" localSheetId="51">'GLICNY_2021-Annu_SCDBPTASN1FE'!$C$2</definedName>
    <definedName name="Wings_Company_ID" localSheetId="52">'GLICNY_2021-Annu_SCDBPTASN2'!$C$2</definedName>
    <definedName name="Wings_Company_ID" localSheetId="53">'GLICNY_2021-Annu_SCDBPTASN2DHR'!$C$2</definedName>
    <definedName name="Wings_Company_ID" localSheetId="17">'GLICNY_2021-Annu_SCDBPTAVER'!$C$2</definedName>
    <definedName name="Wings_Company_ID" localSheetId="54">'GLICNY_2021-Annu_SCDBPTBSN1'!$C$2</definedName>
    <definedName name="Wings_Company_ID" localSheetId="57">'GLICNY_2021-Annu_SCDBPTBSN1B'!$C$2</definedName>
    <definedName name="Wings_Company_ID" localSheetId="55">'GLICNY_2021-Annu_SCDBPTBSN1DHR'!$C$2</definedName>
    <definedName name="Wings_Company_ID" localSheetId="56">'GLICNY_2021-Annu_SCDBPTBSN1FE'!$C$2</definedName>
    <definedName name="Wings_Company_ID" localSheetId="58">'GLICNY_2021-Annu_SCDBPTBSN2'!$C$2</definedName>
    <definedName name="Wings_Company_ID" localSheetId="59">'GLICNY_2021-Annu_SCDBPTBSN2DHR'!$C$2</definedName>
    <definedName name="Wings_Company_ID" localSheetId="60">'GLICNY_2021-Annu_SCDBPTBSN2FE'!$C$2</definedName>
    <definedName name="Wings_Company_ID" localSheetId="18">'GLICNY_2021-Annu_SCDBPTBVER'!$C$2</definedName>
    <definedName name="Wings_Company_ID" localSheetId="19">'GLICNY_2021-Annu_SCDBPTCSN1'!$C$2</definedName>
    <definedName name="Wings_Company_ID" localSheetId="20">'GLICNY_2021-Annu_SCDBPTCSN2'!$C$2</definedName>
    <definedName name="Wings_Company_ID" localSheetId="61">'GLICNY_2021-Annu_SCDBPTDSN1'!$C$2</definedName>
    <definedName name="Wings_Company_ID" localSheetId="62">'GLICNY_2021-Annu_SCDBPTDSN1F'!$C$2</definedName>
    <definedName name="Wings_Company_ID" localSheetId="63">'GLICNY_2021-Annu_SCDBPTDSN2BY'!$C$2</definedName>
    <definedName name="Wings_Company_ID" localSheetId="64">'GLICNY_2021-Annu_SCDBPTDSN2TO'!$C$2</definedName>
    <definedName name="Wings_Company_ID" localSheetId="65">'GLICNY_2021-Annu_SCDBPTE'!$C$2</definedName>
    <definedName name="Wings_Company_ID" localSheetId="21">'GLICNY_2021-Annu_SCDBVER'!$C$2</definedName>
    <definedName name="Wings_Company_ID" localSheetId="66">'GLICNY_2021-Annu_SCDLPT1'!$C$2</definedName>
    <definedName name="Wings_Company_ID" localSheetId="67">'GLICNY_2021-Annu_SCDLPT1F'!$C$2</definedName>
    <definedName name="Wings_Company_ID" localSheetId="68">'GLICNY_2021-Annu_SCDLPT2'!$C$2</definedName>
    <definedName name="Wings_Company_ID" localSheetId="69">'GLICNY_2021-Annu_SCDLPT2F'!$C$2</definedName>
    <definedName name="Wings_Company_ID" localSheetId="35">'GLICNY_2021-Annu_SCDPT1'!$C$2</definedName>
    <definedName name="Wings_Company_ID" localSheetId="10">'GLICNY_2021-Annu_SCDPT1ASN1'!$C$2</definedName>
    <definedName name="Wings_Company_ID" localSheetId="11">'GLICNY_2021-Annu_SCDPT1ASN1F'!$C$2</definedName>
    <definedName name="Wings_Company_ID" localSheetId="12">'GLICNY_2021-Annu_SCDPT1ASN1Z'!$C$2</definedName>
    <definedName name="Wings_Company_ID" localSheetId="13">'GLICNY_2021-Annu_SCDPT1ASN2'!$C$2</definedName>
    <definedName name="Wings_Company_ID" localSheetId="14">'GLICNY_2021-Annu_SCDPT1ASN2Z'!$C$2</definedName>
    <definedName name="Wings_Company_ID" localSheetId="36">'GLICNY_2021-Annu_SCDPT1F'!$C$2</definedName>
    <definedName name="Wings_Company_ID" localSheetId="37">'GLICNY_2021-Annu_SCDPT2SN1'!$C$2</definedName>
    <definedName name="Wings_Company_ID" localSheetId="38">'GLICNY_2021-Annu_SCDPT2SN1F'!$C$2</definedName>
    <definedName name="Wings_Company_ID" localSheetId="39">'GLICNY_2021-Annu_SCDPT2SN2'!$C$2</definedName>
    <definedName name="Wings_Company_ID" localSheetId="40">'GLICNY_2021-Annu_SCDPT2SN2F'!$C$2</definedName>
    <definedName name="Wings_Company_ID" localSheetId="41">'GLICNY_2021-Annu_SCDPT3'!$C$2</definedName>
    <definedName name="Wings_Company_ID" localSheetId="42">'GLICNY_2021-Annu_SCDPT4'!$C$2</definedName>
    <definedName name="Wings_Company_ID" localSheetId="43">'GLICNY_2021-Annu_SCDPT5'!$C$2</definedName>
    <definedName name="Wings_Company_ID" localSheetId="44">'GLICNY_2021-Annu_SCDPT6SN1'!$C$2</definedName>
    <definedName name="Wings_Company_ID" localSheetId="45">'GLICNY_2021-Annu_SCDPT6SN1F'!$C$2</definedName>
    <definedName name="Wings_Company_ID" localSheetId="46">'GLICNY_2021-Annu_SCDPT6SN2'!$C$2</definedName>
    <definedName name="Wings_Company_ID" localSheetId="8">'GLICNY_2021-Annu_SCDSUM'!$C$2</definedName>
    <definedName name="Wings_Company_ID" localSheetId="9">'GLICNY_2021-Annu_SCDSUMZ'!$C$2</definedName>
    <definedName name="Wings_Company_ID" localSheetId="5">'GLICNY_2021-Annu_SCDVER'!$C$2</definedName>
    <definedName name="Wings_Company_ID" localSheetId="7">'GLICNY_2021-Annu_SCDVERCALC'!$C$2</definedName>
    <definedName name="Wings_Company_ID" localSheetId="6">'GLICNY_2021-Annu_SCDVERZ'!$C$2</definedName>
    <definedName name="Wings_Company_ID" localSheetId="70">'GLICNY_2021-Annu_SCEPT1'!$C$2</definedName>
    <definedName name="Wings_Company_ID" localSheetId="73">'GLICNY_2021-Annu_SCEPT1_IN'!$C$2</definedName>
    <definedName name="Wings_Company_ID" localSheetId="71">'GLICNY_2021-Annu_SCEPT1F'!$C$2</definedName>
    <definedName name="Wings_Company_ID" localSheetId="72">'GLICNY_2021-Annu_SCEPT1Z'!$C$2</definedName>
    <definedName name="Wings_Company_ID" localSheetId="74">'GLICNY_2021-Annu_SCEPT2'!$C$2</definedName>
    <definedName name="Wings_Company_ID" localSheetId="75">'GLICNY_2021-Annu_SCEPT2F'!$C$2</definedName>
    <definedName name="Wings_Company_ID" localSheetId="76">'GLICNY_2021-Annu_SCEPT3'!$C$2</definedName>
    <definedName name="Wings_Company_ID" localSheetId="77">'GLICNY_2021-Annu_SCEPT3W'!$C$2</definedName>
    <definedName name="Wings_Company_ID" localSheetId="22">'GLICNY_2021-Annu_SCEVER'!$C$2</definedName>
    <definedName name="Wings_Company_ID" localSheetId="23">'GLICNY_2021-Annu_SCEVERF'!$C$2</definedName>
    <definedName name="WINGS_Identifier_ID" localSheetId="24">'GLICNY_2021-Annu_SCAPT1'!$E$2</definedName>
    <definedName name="WINGS_Identifier_ID" localSheetId="25">'GLICNY_2021-Annu_SCAPT2'!$E$2</definedName>
    <definedName name="WINGS_Identifier_ID" localSheetId="26">'GLICNY_2021-Annu_SCAPT3'!$E$2</definedName>
    <definedName name="WINGS_Identifier_ID" localSheetId="0">'GLICNY_2021-Annu_SCAVER'!$E$2</definedName>
    <definedName name="WINGS_Identifier_ID" localSheetId="31">'GLICNY_2021-Annu_SCBAPT1'!$E$2</definedName>
    <definedName name="WINGS_Identifier_ID" localSheetId="32">'GLICNY_2021-Annu_SCBAPT1F'!$E$2</definedName>
    <definedName name="WINGS_Identifier_ID" localSheetId="33">'GLICNY_2021-Annu_SCBAPT2'!$E$2</definedName>
    <definedName name="WINGS_Identifier_ID" localSheetId="34">'GLICNY_2021-Annu_SCBAPT3'!$E$2</definedName>
    <definedName name="WINGS_Identifier_ID" localSheetId="3">'GLICNY_2021-Annu_SCBAVER'!$E$2</definedName>
    <definedName name="WINGS_Identifier_ID" localSheetId="4">'GLICNY_2021-Annu_SCBAVERCALC'!$E$2</definedName>
    <definedName name="WINGS_Identifier_ID" localSheetId="27">'GLICNY_2021-Annu_SCBPT1'!$E$2</definedName>
    <definedName name="WINGS_Identifier_ID" localSheetId="28">'GLICNY_2021-Annu_SCBPT1F'!$E$2</definedName>
    <definedName name="WINGS_Identifier_ID" localSheetId="29">'GLICNY_2021-Annu_SCBPT2'!$E$2</definedName>
    <definedName name="WINGS_Identifier_ID" localSheetId="30">'GLICNY_2021-Annu_SCBPT3'!$E$2</definedName>
    <definedName name="WINGS_Identifier_ID" localSheetId="1">'GLICNY_2021-Annu_SCBVER'!$E$2</definedName>
    <definedName name="WINGS_Identifier_ID" localSheetId="2">'GLICNY_2021-Annu_SCBVERCALC'!$E$2</definedName>
    <definedName name="WINGS_Identifier_ID" localSheetId="47">'GLICNY_2021-Annu_SCDAPT1'!$E$2</definedName>
    <definedName name="WINGS_Identifier_ID" localSheetId="48">'GLICNY_2021-Annu_SCDAPT1F'!$E$2</definedName>
    <definedName name="WINGS_Identifier_ID" localSheetId="15">'GLICNY_2021-Annu_SCDAVER'!$E$2</definedName>
    <definedName name="WINGS_Identifier_ID" localSheetId="16">'GLICNY_2021-Annu_SCDAVERF'!$E$2</definedName>
    <definedName name="WINGS_Identifier_ID" localSheetId="49">'GLICNY_2021-Annu_SCDBPTASN1'!$E$2</definedName>
    <definedName name="WINGS_Identifier_ID" localSheetId="50">'GLICNY_2021-Annu_SCDBPTASN1DHR'!$E$2</definedName>
    <definedName name="WINGS_Identifier_ID" localSheetId="51">'GLICNY_2021-Annu_SCDBPTASN1FE'!$E$2</definedName>
    <definedName name="WINGS_Identifier_ID" localSheetId="52">'GLICNY_2021-Annu_SCDBPTASN2'!$E$2</definedName>
    <definedName name="WINGS_Identifier_ID" localSheetId="53">'GLICNY_2021-Annu_SCDBPTASN2DHR'!$E$2</definedName>
    <definedName name="WINGS_Identifier_ID" localSheetId="17">'GLICNY_2021-Annu_SCDBPTAVER'!$E$2</definedName>
    <definedName name="WINGS_Identifier_ID" localSheetId="54">'GLICNY_2021-Annu_SCDBPTBSN1'!$E$2</definedName>
    <definedName name="WINGS_Identifier_ID" localSheetId="57">'GLICNY_2021-Annu_SCDBPTBSN1B'!$E$2</definedName>
    <definedName name="WINGS_Identifier_ID" localSheetId="55">'GLICNY_2021-Annu_SCDBPTBSN1DHR'!$E$2</definedName>
    <definedName name="WINGS_Identifier_ID" localSheetId="56">'GLICNY_2021-Annu_SCDBPTBSN1FE'!$E$2</definedName>
    <definedName name="WINGS_Identifier_ID" localSheetId="58">'GLICNY_2021-Annu_SCDBPTBSN2'!$E$2</definedName>
    <definedName name="WINGS_Identifier_ID" localSheetId="59">'GLICNY_2021-Annu_SCDBPTBSN2DHR'!$E$2</definedName>
    <definedName name="WINGS_Identifier_ID" localSheetId="60">'GLICNY_2021-Annu_SCDBPTBSN2FE'!$E$2</definedName>
    <definedName name="WINGS_Identifier_ID" localSheetId="18">'GLICNY_2021-Annu_SCDBPTBVER'!$E$2</definedName>
    <definedName name="WINGS_Identifier_ID" localSheetId="19">'GLICNY_2021-Annu_SCDBPTCSN1'!$E$2</definedName>
    <definedName name="WINGS_Identifier_ID" localSheetId="20">'GLICNY_2021-Annu_SCDBPTCSN2'!$E$2</definedName>
    <definedName name="WINGS_Identifier_ID" localSheetId="61">'GLICNY_2021-Annu_SCDBPTDSN1'!$E$2</definedName>
    <definedName name="WINGS_Identifier_ID" localSheetId="62">'GLICNY_2021-Annu_SCDBPTDSN1F'!$E$2</definedName>
    <definedName name="WINGS_Identifier_ID" localSheetId="63">'GLICNY_2021-Annu_SCDBPTDSN2BY'!$E$2</definedName>
    <definedName name="WINGS_Identifier_ID" localSheetId="64">'GLICNY_2021-Annu_SCDBPTDSN2TO'!$E$2</definedName>
    <definedName name="WINGS_Identifier_ID" localSheetId="65">'GLICNY_2021-Annu_SCDBPTE'!$E$2</definedName>
    <definedName name="WINGS_Identifier_ID" localSheetId="21">'GLICNY_2021-Annu_SCDBVER'!$E$2</definedName>
    <definedName name="WINGS_Identifier_ID" localSheetId="66">'GLICNY_2021-Annu_SCDLPT1'!$E$2</definedName>
    <definedName name="WINGS_Identifier_ID" localSheetId="67">'GLICNY_2021-Annu_SCDLPT1F'!$E$2</definedName>
    <definedName name="WINGS_Identifier_ID" localSheetId="68">'GLICNY_2021-Annu_SCDLPT2'!$E$2</definedName>
    <definedName name="WINGS_Identifier_ID" localSheetId="69">'GLICNY_2021-Annu_SCDLPT2F'!$E$2</definedName>
    <definedName name="WINGS_Identifier_ID" localSheetId="35">'GLICNY_2021-Annu_SCDPT1'!$E$2</definedName>
    <definedName name="WINGS_Identifier_ID" localSheetId="10">'GLICNY_2021-Annu_SCDPT1ASN1'!$E$2</definedName>
    <definedName name="WINGS_Identifier_ID" localSheetId="11">'GLICNY_2021-Annu_SCDPT1ASN1F'!$E$2</definedName>
    <definedName name="WINGS_Identifier_ID" localSheetId="12">'GLICNY_2021-Annu_SCDPT1ASN1Z'!$E$2</definedName>
    <definedName name="WINGS_Identifier_ID" localSheetId="13">'GLICNY_2021-Annu_SCDPT1ASN2'!$E$2</definedName>
    <definedName name="WINGS_Identifier_ID" localSheetId="14">'GLICNY_2021-Annu_SCDPT1ASN2Z'!$E$2</definedName>
    <definedName name="WINGS_Identifier_ID" localSheetId="36">'GLICNY_2021-Annu_SCDPT1F'!$E$2</definedName>
    <definedName name="WINGS_Identifier_ID" localSheetId="37">'GLICNY_2021-Annu_SCDPT2SN1'!$E$2</definedName>
    <definedName name="WINGS_Identifier_ID" localSheetId="38">'GLICNY_2021-Annu_SCDPT2SN1F'!$E$2</definedName>
    <definedName name="WINGS_Identifier_ID" localSheetId="39">'GLICNY_2021-Annu_SCDPT2SN2'!$E$2</definedName>
    <definedName name="WINGS_Identifier_ID" localSheetId="40">'GLICNY_2021-Annu_SCDPT2SN2F'!$E$2</definedName>
    <definedName name="WINGS_Identifier_ID" localSheetId="41">'GLICNY_2021-Annu_SCDPT3'!$E$2</definedName>
    <definedName name="WINGS_Identifier_ID" localSheetId="42">'GLICNY_2021-Annu_SCDPT4'!$E$2</definedName>
    <definedName name="WINGS_Identifier_ID" localSheetId="43">'GLICNY_2021-Annu_SCDPT5'!$E$2</definedName>
    <definedName name="WINGS_Identifier_ID" localSheetId="44">'GLICNY_2021-Annu_SCDPT6SN1'!$E$2</definedName>
    <definedName name="WINGS_Identifier_ID" localSheetId="45">'GLICNY_2021-Annu_SCDPT6SN1F'!$E$2</definedName>
    <definedName name="WINGS_Identifier_ID" localSheetId="46">'GLICNY_2021-Annu_SCDPT6SN2'!$E$2</definedName>
    <definedName name="WINGS_Identifier_ID" localSheetId="8">'GLICNY_2021-Annu_SCDSUM'!$E$2</definedName>
    <definedName name="WINGS_Identifier_ID" localSheetId="9">'GLICNY_2021-Annu_SCDSUMZ'!$E$2</definedName>
    <definedName name="WINGS_Identifier_ID" localSheetId="5">'GLICNY_2021-Annu_SCDVER'!$E$2</definedName>
    <definedName name="WINGS_Identifier_ID" localSheetId="7">'GLICNY_2021-Annu_SCDVERCALC'!$E$2</definedName>
    <definedName name="WINGS_Identifier_ID" localSheetId="6">'GLICNY_2021-Annu_SCDVERZ'!$E$2</definedName>
    <definedName name="WINGS_Identifier_ID" localSheetId="70">'GLICNY_2021-Annu_SCEPT1'!$E$2</definedName>
    <definedName name="WINGS_Identifier_ID" localSheetId="73">'GLICNY_2021-Annu_SCEPT1_IN'!$E$2</definedName>
    <definedName name="WINGS_Identifier_ID" localSheetId="71">'GLICNY_2021-Annu_SCEPT1F'!$E$2</definedName>
    <definedName name="WINGS_Identifier_ID" localSheetId="72">'GLICNY_2021-Annu_SCEPT1Z'!$E$2</definedName>
    <definedName name="WINGS_Identifier_ID" localSheetId="74">'GLICNY_2021-Annu_SCEPT2'!$E$2</definedName>
    <definedName name="WINGS_Identifier_ID" localSheetId="75">'GLICNY_2021-Annu_SCEPT2F'!$E$2</definedName>
    <definedName name="WINGS_Identifier_ID" localSheetId="76">'GLICNY_2021-Annu_SCEPT3'!$E$2</definedName>
    <definedName name="WINGS_Identifier_ID" localSheetId="77">'GLICNY_2021-Annu_SCEPT3W'!$E$2</definedName>
    <definedName name="WINGS_Identifier_ID" localSheetId="22">'GLICNY_2021-Annu_SCEVER'!$E$2</definedName>
    <definedName name="WINGS_Identifier_ID" localSheetId="23">'GLICNY_2021-Annu_SCEVERF'!$E$2</definedName>
    <definedName name="Wings_IdentTable_ID" localSheetId="24">'GLICNY_2021-Annu_SCAPT1'!$F$2</definedName>
    <definedName name="Wings_IdentTable_ID" localSheetId="25">'GLICNY_2021-Annu_SCAPT2'!$F$2</definedName>
    <definedName name="Wings_IdentTable_ID" localSheetId="26">'GLICNY_2021-Annu_SCAPT3'!$F$2</definedName>
    <definedName name="Wings_IdentTable_ID" localSheetId="0">'GLICNY_2021-Annu_SCAVER'!$F$2</definedName>
    <definedName name="Wings_IdentTable_ID" localSheetId="31">'GLICNY_2021-Annu_SCBAPT1'!$F$2</definedName>
    <definedName name="Wings_IdentTable_ID" localSheetId="32">'GLICNY_2021-Annu_SCBAPT1F'!$F$2</definedName>
    <definedName name="Wings_IdentTable_ID" localSheetId="33">'GLICNY_2021-Annu_SCBAPT2'!$F$2</definedName>
    <definedName name="Wings_IdentTable_ID" localSheetId="34">'GLICNY_2021-Annu_SCBAPT3'!$F$2</definedName>
    <definedName name="Wings_IdentTable_ID" localSheetId="3">'GLICNY_2021-Annu_SCBAVER'!$F$2</definedName>
    <definedName name="Wings_IdentTable_ID" localSheetId="4">'GLICNY_2021-Annu_SCBAVERCALC'!$F$2</definedName>
    <definedName name="Wings_IdentTable_ID" localSheetId="27">'GLICNY_2021-Annu_SCBPT1'!$F$2</definedName>
    <definedName name="Wings_IdentTable_ID" localSheetId="28">'GLICNY_2021-Annu_SCBPT1F'!$F$2</definedName>
    <definedName name="Wings_IdentTable_ID" localSheetId="29">'GLICNY_2021-Annu_SCBPT2'!$F$2</definedName>
    <definedName name="Wings_IdentTable_ID" localSheetId="30">'GLICNY_2021-Annu_SCBPT3'!$F$2</definedName>
    <definedName name="Wings_IdentTable_ID" localSheetId="1">'GLICNY_2021-Annu_SCBVER'!$F$2</definedName>
    <definedName name="Wings_IdentTable_ID" localSheetId="2">'GLICNY_2021-Annu_SCBVERCALC'!$F$2</definedName>
    <definedName name="Wings_IdentTable_ID" localSheetId="47">'GLICNY_2021-Annu_SCDAPT1'!$F$2</definedName>
    <definedName name="Wings_IdentTable_ID" localSheetId="48">'GLICNY_2021-Annu_SCDAPT1F'!$F$2</definedName>
    <definedName name="Wings_IdentTable_ID" localSheetId="15">'GLICNY_2021-Annu_SCDAVER'!$F$2</definedName>
    <definedName name="Wings_IdentTable_ID" localSheetId="16">'GLICNY_2021-Annu_SCDAVERF'!$F$2</definedName>
    <definedName name="Wings_IdentTable_ID" localSheetId="49">'GLICNY_2021-Annu_SCDBPTASN1'!$F$2</definedName>
    <definedName name="Wings_IdentTable_ID" localSheetId="50">'GLICNY_2021-Annu_SCDBPTASN1DHR'!$F$2</definedName>
    <definedName name="Wings_IdentTable_ID" localSheetId="51">'GLICNY_2021-Annu_SCDBPTASN1FE'!$F$2</definedName>
    <definedName name="Wings_IdentTable_ID" localSheetId="52">'GLICNY_2021-Annu_SCDBPTASN2'!$F$2</definedName>
    <definedName name="Wings_IdentTable_ID" localSheetId="53">'GLICNY_2021-Annu_SCDBPTASN2DHR'!$F$2</definedName>
    <definedName name="Wings_IdentTable_ID" localSheetId="17">'GLICNY_2021-Annu_SCDBPTAVER'!$F$2</definedName>
    <definedName name="Wings_IdentTable_ID" localSheetId="54">'GLICNY_2021-Annu_SCDBPTBSN1'!$F$2</definedName>
    <definedName name="Wings_IdentTable_ID" localSheetId="57">'GLICNY_2021-Annu_SCDBPTBSN1B'!$F$2</definedName>
    <definedName name="Wings_IdentTable_ID" localSheetId="55">'GLICNY_2021-Annu_SCDBPTBSN1DHR'!$F$2</definedName>
    <definedName name="Wings_IdentTable_ID" localSheetId="56">'GLICNY_2021-Annu_SCDBPTBSN1FE'!$F$2</definedName>
    <definedName name="Wings_IdentTable_ID" localSheetId="58">'GLICNY_2021-Annu_SCDBPTBSN2'!$F$2</definedName>
    <definedName name="Wings_IdentTable_ID" localSheetId="59">'GLICNY_2021-Annu_SCDBPTBSN2DHR'!$F$2</definedName>
    <definedName name="Wings_IdentTable_ID" localSheetId="60">'GLICNY_2021-Annu_SCDBPTBSN2FE'!$F$2</definedName>
    <definedName name="Wings_IdentTable_ID" localSheetId="18">'GLICNY_2021-Annu_SCDBPTBVER'!$F$2</definedName>
    <definedName name="Wings_IdentTable_ID" localSheetId="19">'GLICNY_2021-Annu_SCDBPTCSN1'!$F$2</definedName>
    <definedName name="Wings_IdentTable_ID" localSheetId="20">'GLICNY_2021-Annu_SCDBPTCSN2'!$F$2</definedName>
    <definedName name="Wings_IdentTable_ID" localSheetId="61">'GLICNY_2021-Annu_SCDBPTDSN1'!$F$2</definedName>
    <definedName name="Wings_IdentTable_ID" localSheetId="62">'GLICNY_2021-Annu_SCDBPTDSN1F'!$F$2</definedName>
    <definedName name="Wings_IdentTable_ID" localSheetId="63">'GLICNY_2021-Annu_SCDBPTDSN2BY'!$F$2</definedName>
    <definedName name="Wings_IdentTable_ID" localSheetId="64">'GLICNY_2021-Annu_SCDBPTDSN2TO'!$F$2</definedName>
    <definedName name="Wings_IdentTable_ID" localSheetId="65">'GLICNY_2021-Annu_SCDBPTE'!$F$2</definedName>
    <definedName name="Wings_IdentTable_ID" localSheetId="21">'GLICNY_2021-Annu_SCDBVER'!$F$2</definedName>
    <definedName name="Wings_IdentTable_ID" localSheetId="66">'GLICNY_2021-Annu_SCDLPT1'!$F$2</definedName>
    <definedName name="Wings_IdentTable_ID" localSheetId="67">'GLICNY_2021-Annu_SCDLPT1F'!$F$2</definedName>
    <definedName name="Wings_IdentTable_ID" localSheetId="68">'GLICNY_2021-Annu_SCDLPT2'!$F$2</definedName>
    <definedName name="Wings_IdentTable_ID" localSheetId="69">'GLICNY_2021-Annu_SCDLPT2F'!$F$2</definedName>
    <definedName name="Wings_IdentTable_ID" localSheetId="35">'GLICNY_2021-Annu_SCDPT1'!$F$2</definedName>
    <definedName name="Wings_IdentTable_ID" localSheetId="10">'GLICNY_2021-Annu_SCDPT1ASN1'!$F$2</definedName>
    <definedName name="Wings_IdentTable_ID" localSheetId="11">'GLICNY_2021-Annu_SCDPT1ASN1F'!$F$2</definedName>
    <definedName name="Wings_IdentTable_ID" localSheetId="12">'GLICNY_2021-Annu_SCDPT1ASN1Z'!$F$2</definedName>
    <definedName name="Wings_IdentTable_ID" localSheetId="13">'GLICNY_2021-Annu_SCDPT1ASN2'!$F$2</definedName>
    <definedName name="Wings_IdentTable_ID" localSheetId="14">'GLICNY_2021-Annu_SCDPT1ASN2Z'!$F$2</definedName>
    <definedName name="Wings_IdentTable_ID" localSheetId="36">'GLICNY_2021-Annu_SCDPT1F'!$F$2</definedName>
    <definedName name="Wings_IdentTable_ID" localSheetId="37">'GLICNY_2021-Annu_SCDPT2SN1'!$F$2</definedName>
    <definedName name="Wings_IdentTable_ID" localSheetId="38">'GLICNY_2021-Annu_SCDPT2SN1F'!$F$2</definedName>
    <definedName name="Wings_IdentTable_ID" localSheetId="39">'GLICNY_2021-Annu_SCDPT2SN2'!$F$2</definedName>
    <definedName name="Wings_IdentTable_ID" localSheetId="40">'GLICNY_2021-Annu_SCDPT2SN2F'!$F$2</definedName>
    <definedName name="Wings_IdentTable_ID" localSheetId="41">'GLICNY_2021-Annu_SCDPT3'!$F$2</definedName>
    <definedName name="Wings_IdentTable_ID" localSheetId="42">'GLICNY_2021-Annu_SCDPT4'!$F$2</definedName>
    <definedName name="Wings_IdentTable_ID" localSheetId="43">'GLICNY_2021-Annu_SCDPT5'!$F$2</definedName>
    <definedName name="Wings_IdentTable_ID" localSheetId="44">'GLICNY_2021-Annu_SCDPT6SN1'!$F$2</definedName>
    <definedName name="Wings_IdentTable_ID" localSheetId="45">'GLICNY_2021-Annu_SCDPT6SN1F'!$F$2</definedName>
    <definedName name="Wings_IdentTable_ID" localSheetId="46">'GLICNY_2021-Annu_SCDPT6SN2'!$F$2</definedName>
    <definedName name="Wings_IdentTable_ID" localSheetId="8">'GLICNY_2021-Annu_SCDSUM'!$F$2</definedName>
    <definedName name="Wings_IdentTable_ID" localSheetId="9">'GLICNY_2021-Annu_SCDSUMZ'!$F$2</definedName>
    <definedName name="Wings_IdentTable_ID" localSheetId="5">'GLICNY_2021-Annu_SCDVER'!$F$2</definedName>
    <definedName name="Wings_IdentTable_ID" localSheetId="7">'GLICNY_2021-Annu_SCDVERCALC'!$F$2</definedName>
    <definedName name="Wings_IdentTable_ID" localSheetId="6">'GLICNY_2021-Annu_SCDVERZ'!$F$2</definedName>
    <definedName name="Wings_IdentTable_ID" localSheetId="70">'GLICNY_2021-Annu_SCEPT1'!$F$2</definedName>
    <definedName name="Wings_IdentTable_ID" localSheetId="73">'GLICNY_2021-Annu_SCEPT1_IN'!$F$2</definedName>
    <definedName name="Wings_IdentTable_ID" localSheetId="71">'GLICNY_2021-Annu_SCEPT1F'!$F$2</definedName>
    <definedName name="Wings_IdentTable_ID" localSheetId="72">'GLICNY_2021-Annu_SCEPT1Z'!$F$2</definedName>
    <definedName name="Wings_IdentTable_ID" localSheetId="74">'GLICNY_2021-Annu_SCEPT2'!$F$2</definedName>
    <definedName name="Wings_IdentTable_ID" localSheetId="75">'GLICNY_2021-Annu_SCEPT2F'!$F$2</definedName>
    <definedName name="Wings_IdentTable_ID" localSheetId="76">'GLICNY_2021-Annu_SCEPT3'!$F$2</definedName>
    <definedName name="Wings_IdentTable_ID" localSheetId="77">'GLICNY_2021-Annu_SCEPT3W'!$F$2</definedName>
    <definedName name="Wings_IdentTable_ID" localSheetId="22">'GLICNY_2021-Annu_SCEVER'!$F$2</definedName>
    <definedName name="Wings_IdentTable_ID" localSheetId="23">'GLICNY_2021-Annu_SCEVERF'!$F$2</definedName>
    <definedName name="Wings_Statement_ID" localSheetId="24">'GLICNY_2021-Annu_SCAPT1'!$D$2</definedName>
    <definedName name="Wings_Statement_ID" localSheetId="25">'GLICNY_2021-Annu_SCAPT2'!$D$2</definedName>
    <definedName name="Wings_Statement_ID" localSheetId="26">'GLICNY_2021-Annu_SCAPT3'!$D$2</definedName>
    <definedName name="Wings_Statement_ID" localSheetId="0">'GLICNY_2021-Annu_SCAVER'!$D$2</definedName>
    <definedName name="Wings_Statement_ID" localSheetId="31">'GLICNY_2021-Annu_SCBAPT1'!$D$2</definedName>
    <definedName name="Wings_Statement_ID" localSheetId="32">'GLICNY_2021-Annu_SCBAPT1F'!$D$2</definedName>
    <definedName name="Wings_Statement_ID" localSheetId="33">'GLICNY_2021-Annu_SCBAPT2'!$D$2</definedName>
    <definedName name="Wings_Statement_ID" localSheetId="34">'GLICNY_2021-Annu_SCBAPT3'!$D$2</definedName>
    <definedName name="Wings_Statement_ID" localSheetId="3">'GLICNY_2021-Annu_SCBAVER'!$D$2</definedName>
    <definedName name="Wings_Statement_ID" localSheetId="4">'GLICNY_2021-Annu_SCBAVERCALC'!$D$2</definedName>
    <definedName name="Wings_Statement_ID" localSheetId="27">'GLICNY_2021-Annu_SCBPT1'!$D$2</definedName>
    <definedName name="Wings_Statement_ID" localSheetId="28">'GLICNY_2021-Annu_SCBPT1F'!$D$2</definedName>
    <definedName name="Wings_Statement_ID" localSheetId="29">'GLICNY_2021-Annu_SCBPT2'!$D$2</definedName>
    <definedName name="Wings_Statement_ID" localSheetId="30">'GLICNY_2021-Annu_SCBPT3'!$D$2</definedName>
    <definedName name="Wings_Statement_ID" localSheetId="1">'GLICNY_2021-Annu_SCBVER'!$D$2</definedName>
    <definedName name="Wings_Statement_ID" localSheetId="2">'GLICNY_2021-Annu_SCBVERCALC'!$D$2</definedName>
    <definedName name="Wings_Statement_ID" localSheetId="47">'GLICNY_2021-Annu_SCDAPT1'!$D$2</definedName>
    <definedName name="Wings_Statement_ID" localSheetId="48">'GLICNY_2021-Annu_SCDAPT1F'!$D$2</definedName>
    <definedName name="Wings_Statement_ID" localSheetId="15">'GLICNY_2021-Annu_SCDAVER'!$D$2</definedName>
    <definedName name="Wings_Statement_ID" localSheetId="16">'GLICNY_2021-Annu_SCDAVERF'!$D$2</definedName>
    <definedName name="Wings_Statement_ID" localSheetId="49">'GLICNY_2021-Annu_SCDBPTASN1'!$D$2</definedName>
    <definedName name="Wings_Statement_ID" localSheetId="50">'GLICNY_2021-Annu_SCDBPTASN1DHR'!$D$2</definedName>
    <definedName name="Wings_Statement_ID" localSheetId="51">'GLICNY_2021-Annu_SCDBPTASN1FE'!$D$2</definedName>
    <definedName name="Wings_Statement_ID" localSheetId="52">'GLICNY_2021-Annu_SCDBPTASN2'!$D$2</definedName>
    <definedName name="Wings_Statement_ID" localSheetId="53">'GLICNY_2021-Annu_SCDBPTASN2DHR'!$D$2</definedName>
    <definedName name="Wings_Statement_ID" localSheetId="17">'GLICNY_2021-Annu_SCDBPTAVER'!$D$2</definedName>
    <definedName name="Wings_Statement_ID" localSheetId="54">'GLICNY_2021-Annu_SCDBPTBSN1'!$D$2</definedName>
    <definedName name="Wings_Statement_ID" localSheetId="57">'GLICNY_2021-Annu_SCDBPTBSN1B'!$D$2</definedName>
    <definedName name="Wings_Statement_ID" localSheetId="55">'GLICNY_2021-Annu_SCDBPTBSN1DHR'!$D$2</definedName>
    <definedName name="Wings_Statement_ID" localSheetId="56">'GLICNY_2021-Annu_SCDBPTBSN1FE'!$D$2</definedName>
    <definedName name="Wings_Statement_ID" localSheetId="58">'GLICNY_2021-Annu_SCDBPTBSN2'!$D$2</definedName>
    <definedName name="Wings_Statement_ID" localSheetId="59">'GLICNY_2021-Annu_SCDBPTBSN2DHR'!$D$2</definedName>
    <definedName name="Wings_Statement_ID" localSheetId="60">'GLICNY_2021-Annu_SCDBPTBSN2FE'!$D$2</definedName>
    <definedName name="Wings_Statement_ID" localSheetId="18">'GLICNY_2021-Annu_SCDBPTBVER'!$D$2</definedName>
    <definedName name="Wings_Statement_ID" localSheetId="19">'GLICNY_2021-Annu_SCDBPTCSN1'!$D$2</definedName>
    <definedName name="Wings_Statement_ID" localSheetId="20">'GLICNY_2021-Annu_SCDBPTCSN2'!$D$2</definedName>
    <definedName name="Wings_Statement_ID" localSheetId="61">'GLICNY_2021-Annu_SCDBPTDSN1'!$D$2</definedName>
    <definedName name="Wings_Statement_ID" localSheetId="62">'GLICNY_2021-Annu_SCDBPTDSN1F'!$D$2</definedName>
    <definedName name="Wings_Statement_ID" localSheetId="63">'GLICNY_2021-Annu_SCDBPTDSN2BY'!$D$2</definedName>
    <definedName name="Wings_Statement_ID" localSheetId="64">'GLICNY_2021-Annu_SCDBPTDSN2TO'!$D$2</definedName>
    <definedName name="Wings_Statement_ID" localSheetId="65">'GLICNY_2021-Annu_SCDBPTE'!$D$2</definedName>
    <definedName name="Wings_Statement_ID" localSheetId="21">'GLICNY_2021-Annu_SCDBVER'!$D$2</definedName>
    <definedName name="Wings_Statement_ID" localSheetId="66">'GLICNY_2021-Annu_SCDLPT1'!$D$2</definedName>
    <definedName name="Wings_Statement_ID" localSheetId="67">'GLICNY_2021-Annu_SCDLPT1F'!$D$2</definedName>
    <definedName name="Wings_Statement_ID" localSheetId="68">'GLICNY_2021-Annu_SCDLPT2'!$D$2</definedName>
    <definedName name="Wings_Statement_ID" localSheetId="69">'GLICNY_2021-Annu_SCDLPT2F'!$D$2</definedName>
    <definedName name="Wings_Statement_ID" localSheetId="35">'GLICNY_2021-Annu_SCDPT1'!$D$2</definedName>
    <definedName name="Wings_Statement_ID" localSheetId="10">'GLICNY_2021-Annu_SCDPT1ASN1'!$D$2</definedName>
    <definedName name="Wings_Statement_ID" localSheetId="11">'GLICNY_2021-Annu_SCDPT1ASN1F'!$D$2</definedName>
    <definedName name="Wings_Statement_ID" localSheetId="12">'GLICNY_2021-Annu_SCDPT1ASN1Z'!$D$2</definedName>
    <definedName name="Wings_Statement_ID" localSheetId="13">'GLICNY_2021-Annu_SCDPT1ASN2'!$D$2</definedName>
    <definedName name="Wings_Statement_ID" localSheetId="14">'GLICNY_2021-Annu_SCDPT1ASN2Z'!$D$2</definedName>
    <definedName name="Wings_Statement_ID" localSheetId="36">'GLICNY_2021-Annu_SCDPT1F'!$D$2</definedName>
    <definedName name="Wings_Statement_ID" localSheetId="37">'GLICNY_2021-Annu_SCDPT2SN1'!$D$2</definedName>
    <definedName name="Wings_Statement_ID" localSheetId="38">'GLICNY_2021-Annu_SCDPT2SN1F'!$D$2</definedName>
    <definedName name="Wings_Statement_ID" localSheetId="39">'GLICNY_2021-Annu_SCDPT2SN2'!$D$2</definedName>
    <definedName name="Wings_Statement_ID" localSheetId="40">'GLICNY_2021-Annu_SCDPT2SN2F'!$D$2</definedName>
    <definedName name="Wings_Statement_ID" localSheetId="41">'GLICNY_2021-Annu_SCDPT3'!$D$2</definedName>
    <definedName name="Wings_Statement_ID" localSheetId="42">'GLICNY_2021-Annu_SCDPT4'!$D$2</definedName>
    <definedName name="Wings_Statement_ID" localSheetId="43">'GLICNY_2021-Annu_SCDPT5'!$D$2</definedName>
    <definedName name="Wings_Statement_ID" localSheetId="44">'GLICNY_2021-Annu_SCDPT6SN1'!$D$2</definedName>
    <definedName name="Wings_Statement_ID" localSheetId="45">'GLICNY_2021-Annu_SCDPT6SN1F'!$D$2</definedName>
    <definedName name="Wings_Statement_ID" localSheetId="46">'GLICNY_2021-Annu_SCDPT6SN2'!$D$2</definedName>
    <definedName name="Wings_Statement_ID" localSheetId="8">'GLICNY_2021-Annu_SCDSUM'!$D$2</definedName>
    <definedName name="Wings_Statement_ID" localSheetId="9">'GLICNY_2021-Annu_SCDSUMZ'!$D$2</definedName>
    <definedName name="Wings_Statement_ID" localSheetId="5">'GLICNY_2021-Annu_SCDVER'!$D$2</definedName>
    <definedName name="Wings_Statement_ID" localSheetId="7">'GLICNY_2021-Annu_SCDVERCALC'!$D$2</definedName>
    <definedName name="Wings_Statement_ID" localSheetId="6">'GLICNY_2021-Annu_SCDVERZ'!$D$2</definedName>
    <definedName name="Wings_Statement_ID" localSheetId="70">'GLICNY_2021-Annu_SCEPT1'!$D$2</definedName>
    <definedName name="Wings_Statement_ID" localSheetId="73">'GLICNY_2021-Annu_SCEPT1_IN'!$D$2</definedName>
    <definedName name="Wings_Statement_ID" localSheetId="71">'GLICNY_2021-Annu_SCEPT1F'!$D$2</definedName>
    <definedName name="Wings_Statement_ID" localSheetId="72">'GLICNY_2021-Annu_SCEPT1Z'!$D$2</definedName>
    <definedName name="Wings_Statement_ID" localSheetId="74">'GLICNY_2021-Annu_SCEPT2'!$D$2</definedName>
    <definedName name="Wings_Statement_ID" localSheetId="75">'GLICNY_2021-Annu_SCEPT2F'!$D$2</definedName>
    <definedName name="Wings_Statement_ID" localSheetId="76">'GLICNY_2021-Annu_SCEPT3'!$D$2</definedName>
    <definedName name="Wings_Statement_ID" localSheetId="77">'GLICNY_2021-Annu_SCEPT3W'!$D$2</definedName>
    <definedName name="Wings_Statement_ID" localSheetId="22">'GLICNY_2021-Annu_SCEVER'!$D$2</definedName>
    <definedName name="Wings_Statement_ID" localSheetId="23">'GLICNY_2021-Annu_SCEVERF'!$D$2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78" l="1"/>
  <c r="C2" i="78"/>
  <c r="D2" i="77"/>
  <c r="C2" i="77"/>
  <c r="D2" i="76"/>
  <c r="C2" i="76"/>
  <c r="D2" i="75"/>
  <c r="C2" i="75"/>
  <c r="D2" i="74"/>
  <c r="C2" i="74"/>
  <c r="D2" i="73"/>
  <c r="C2" i="73"/>
  <c r="D2" i="72"/>
  <c r="C2" i="72"/>
  <c r="D2" i="71"/>
  <c r="C2" i="71"/>
  <c r="D2" i="70"/>
  <c r="C2" i="70"/>
  <c r="D2" i="69"/>
  <c r="C2" i="69"/>
  <c r="D2" i="68"/>
  <c r="C2" i="68"/>
  <c r="D2" i="67"/>
  <c r="C2" i="67"/>
  <c r="D2" i="66"/>
  <c r="C2" i="66"/>
  <c r="D2" i="65"/>
  <c r="C2" i="65"/>
  <c r="D2" i="64"/>
  <c r="C2" i="64"/>
  <c r="D2" i="63"/>
  <c r="C2" i="63"/>
  <c r="D2" i="62"/>
  <c r="C2" i="62"/>
  <c r="D2" i="61"/>
  <c r="C2" i="61"/>
  <c r="D2" i="60"/>
  <c r="C2" i="60"/>
  <c r="D2" i="59"/>
  <c r="C2" i="59"/>
  <c r="D2" i="58"/>
  <c r="C2" i="58"/>
  <c r="D2" i="57"/>
  <c r="C2" i="57"/>
  <c r="D2" i="56"/>
  <c r="C2" i="56"/>
  <c r="D2" i="55"/>
  <c r="C2" i="55"/>
  <c r="D2" i="54"/>
  <c r="C2" i="54"/>
  <c r="D2" i="53"/>
  <c r="C2" i="53"/>
  <c r="D2" i="52"/>
  <c r="C2" i="52"/>
  <c r="D2" i="51"/>
  <c r="C2" i="51"/>
  <c r="D2" i="50"/>
  <c r="C2" i="50"/>
  <c r="D2" i="49"/>
  <c r="C2" i="49"/>
  <c r="D2" i="48"/>
  <c r="C2" i="48"/>
  <c r="D2" i="47"/>
  <c r="C2" i="47"/>
  <c r="D2" i="46"/>
  <c r="C2" i="46"/>
  <c r="D2" i="45"/>
  <c r="C2" i="45"/>
  <c r="D2" i="44"/>
  <c r="C2" i="44"/>
  <c r="D2" i="43"/>
  <c r="C2" i="43"/>
  <c r="D2" i="42"/>
  <c r="C2" i="42"/>
  <c r="D2" i="41"/>
  <c r="C2" i="41"/>
  <c r="D2" i="40"/>
  <c r="C2" i="40"/>
  <c r="D2" i="39"/>
  <c r="C2" i="39"/>
  <c r="D2" i="38"/>
  <c r="C2" i="38"/>
  <c r="D2" i="37"/>
  <c r="C2" i="37"/>
  <c r="D2" i="35"/>
  <c r="C2" i="35"/>
  <c r="D2" i="34"/>
  <c r="C2" i="34"/>
  <c r="D2" i="33"/>
  <c r="C2" i="33"/>
  <c r="D2" i="32"/>
  <c r="C2" i="32"/>
  <c r="D2" i="31"/>
  <c r="C2" i="31"/>
  <c r="D2" i="30"/>
  <c r="C2" i="30"/>
  <c r="D2" i="29"/>
  <c r="C2" i="29"/>
  <c r="D2" i="28"/>
  <c r="C2" i="28"/>
  <c r="D2" i="27"/>
  <c r="C2" i="27"/>
  <c r="D2" i="26"/>
  <c r="C2" i="26"/>
  <c r="D2" i="25"/>
  <c r="C2" i="25"/>
  <c r="D2" i="24"/>
  <c r="C2" i="24"/>
  <c r="D2" i="23"/>
  <c r="C2" i="23"/>
  <c r="D2" i="22"/>
  <c r="C2" i="22"/>
  <c r="D2" i="21"/>
  <c r="C2" i="21"/>
  <c r="D2" i="20"/>
  <c r="C2" i="20"/>
  <c r="D2" i="19"/>
  <c r="C2" i="19"/>
  <c r="D2" i="18"/>
  <c r="C2" i="18"/>
  <c r="D2" i="17"/>
  <c r="C2" i="17"/>
  <c r="D2" i="16"/>
  <c r="C2" i="16"/>
  <c r="D2" i="15"/>
  <c r="C2" i="15"/>
  <c r="D2" i="14"/>
  <c r="C2" i="14"/>
  <c r="D2" i="13"/>
  <c r="C2" i="13"/>
  <c r="D2" i="12"/>
  <c r="C2" i="12"/>
  <c r="D2" i="11"/>
  <c r="C2" i="11"/>
  <c r="D2" i="10"/>
  <c r="C2" i="10"/>
  <c r="D2" i="9"/>
  <c r="C2" i="9"/>
  <c r="D2" i="8"/>
  <c r="C2" i="8"/>
  <c r="D2" i="7"/>
  <c r="C2" i="7"/>
  <c r="D2" i="6"/>
  <c r="C2" i="6"/>
  <c r="D2" i="5"/>
  <c r="C2" i="5"/>
  <c r="D2" i="4"/>
  <c r="C2" i="4"/>
  <c r="D2" i="3"/>
  <c r="C2" i="3"/>
  <c r="D2" i="2"/>
  <c r="C2" i="2"/>
</calcChain>
</file>

<file path=xl/sharedStrings.xml><?xml version="1.0" encoding="utf-8"?>
<sst xmlns="http://schemas.openxmlformats.org/spreadsheetml/2006/main" count="87541" uniqueCount="9402">
  <si>
    <t>L_2021_A_NAIC_SCAVER</t>
  </si>
  <si>
    <t>ANNUAL STATEMENT FOR THE YEAR 2021 OF THE</t>
  </si>
  <si>
    <t>02.1</t>
  </si>
  <si>
    <t>04</t>
  </si>
  <si>
    <t>11</t>
  </si>
  <si>
    <t>Accrual of discount</t>
  </si>
  <si>
    <t>08</t>
  </si>
  <si>
    <t>15</t>
  </si>
  <si>
    <t>Deduct amortization of premium and depreciation</t>
  </si>
  <si>
    <t>Unrealized valuation increase (decrease): Part 1, Column 12</t>
  </si>
  <si>
    <t/>
  </si>
  <si>
    <t>Common Stocks - Industrial and Miscellaneous (unaffiliated) - United States</t>
  </si>
  <si>
    <t>22</t>
  </si>
  <si>
    <t>26</t>
  </si>
  <si>
    <t>SCDPT1ASN1</t>
  </si>
  <si>
    <t>U.S. Governments NAIC 6</t>
  </si>
  <si>
    <t>All Other Governments NAIC 1</t>
  </si>
  <si>
    <t>U.S. Political Subdivisions of States NAIC 2</t>
  </si>
  <si>
    <t>U.S. Political Subdivisions of States NAIC 6</t>
  </si>
  <si>
    <t>SVO Identified Funds NAIC 2</t>
  </si>
  <si>
    <t>SVO Identified Funds NAIC 6</t>
  </si>
  <si>
    <t>10.5</t>
  </si>
  <si>
    <t>11.3</t>
  </si>
  <si>
    <t>11.7</t>
  </si>
  <si>
    <t>12.5</t>
  </si>
  <si>
    <t>13.3</t>
  </si>
  <si>
    <t>Total Publicly Traded Bonds NAIC 3</t>
  </si>
  <si>
    <t>13.7</t>
  </si>
  <si>
    <t>14.5</t>
  </si>
  <si>
    <t>14.9</t>
  </si>
  <si>
    <t>U.S. Governments - Issuer Obligations</t>
  </si>
  <si>
    <t>01.04</t>
  </si>
  <si>
    <t>04.01</t>
  </si>
  <si>
    <t>U.S. Political Subdivisions of States, Territories and Possessions, Guaranteed - Residential Mortgage-Backed Securities</t>
  </si>
  <si>
    <t>05.05</t>
  </si>
  <si>
    <t>U.S. Special Revenue &amp; Special Assessment Obligations, etc., Non-Guaranteed - Totals</t>
  </si>
  <si>
    <t>08.02</t>
  </si>
  <si>
    <t>Total Bonds Prior Year - Residential Mortgage-Backed Securities</t>
  </si>
  <si>
    <t>13.01</t>
  </si>
  <si>
    <t>14.05</t>
  </si>
  <si>
    <t>14.09</t>
  </si>
  <si>
    <t xml:space="preserve">Replication (Synthetic Asset) Transactions: Fair Value </t>
  </si>
  <si>
    <t xml:space="preserve">Components of the Replication (Synthetic Asset) Transactions: Derivative Instruments Open: Description </t>
  </si>
  <si>
    <t xml:space="preserve">Components of the Replication (Synthetic Asset) Transactions: Cash Instrument(s) Held: CUSIP </t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</si>
  <si>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</si>
  <si>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</si>
  <si>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</si>
  <si>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</si>
  <si>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</si>
  <si>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Properties held for the production of income</t>
  </si>
  <si>
    <t>0599999</t>
  </si>
  <si>
    <t>SAN ANTONIO</t>
  </si>
  <si>
    <t>0500005</t>
  </si>
  <si>
    <t>KY</t>
  </si>
  <si>
    <t>0500009</t>
  </si>
  <si>
    <t>0500012</t>
  </si>
  <si>
    <t>100000221</t>
  </si>
  <si>
    <t>0500016</t>
  </si>
  <si>
    <t>WA</t>
  </si>
  <si>
    <t>0500023</t>
  </si>
  <si>
    <t>0500027</t>
  </si>
  <si>
    <t>GARDEN CITY PARK</t>
  </si>
  <si>
    <t>0500030</t>
  </si>
  <si>
    <t>20164</t>
  </si>
  <si>
    <t>0500034</t>
  </si>
  <si>
    <t>901000377</t>
  </si>
  <si>
    <t>0500041</t>
  </si>
  <si>
    <t>0500052</t>
  </si>
  <si>
    <t>901000584</t>
  </si>
  <si>
    <t>901000668</t>
  </si>
  <si>
    <t>RIVERSIDE</t>
  </si>
  <si>
    <t>78717</t>
  </si>
  <si>
    <t>0500070</t>
  </si>
  <si>
    <t>02048</t>
  </si>
  <si>
    <t>53217</t>
  </si>
  <si>
    <t>Rockville</t>
  </si>
  <si>
    <t>Bohemia</t>
  </si>
  <si>
    <t>901000995</t>
  </si>
  <si>
    <t>92618</t>
  </si>
  <si>
    <t>17002</t>
  </si>
  <si>
    <t>0500103</t>
  </si>
  <si>
    <t>Denver</t>
  </si>
  <si>
    <t>0500107</t>
  </si>
  <si>
    <t>0500110</t>
  </si>
  <si>
    <t>99223</t>
  </si>
  <si>
    <t>0500114</t>
  </si>
  <si>
    <t>0500118</t>
  </si>
  <si>
    <t>0500121</t>
  </si>
  <si>
    <t>0500125</t>
  </si>
  <si>
    <t>53024</t>
  </si>
  <si>
    <t>0500132</t>
  </si>
  <si>
    <t>0500136</t>
  </si>
  <si>
    <t>Crestwood</t>
  </si>
  <si>
    <t>901002007</t>
  </si>
  <si>
    <t>0500143</t>
  </si>
  <si>
    <t>Tulsa</t>
  </si>
  <si>
    <t>0900000</t>
  </si>
  <si>
    <t>1100000</t>
  </si>
  <si>
    <t>1399999</t>
  </si>
  <si>
    <t>Mortgages in the process of foreclosure-Residential mortgages-all other</t>
  </si>
  <si>
    <t>Mortgages with overdue interest over 90 days not in process of foreclosure $... unpaid taxes $... interest due and unpaid.</t>
  </si>
  <si>
    <t>Mortgages in process of foreclosure $... unpaid taxes $.. interest due and unpaid.</t>
  </si>
  <si>
    <t>SCBPT3</t>
  </si>
  <si>
    <t>0200003</t>
  </si>
  <si>
    <t>0200007</t>
  </si>
  <si>
    <t>0200010</t>
  </si>
  <si>
    <t>0200014</t>
  </si>
  <si>
    <t>0200021</t>
  </si>
  <si>
    <t>0200025</t>
  </si>
  <si>
    <t>0200032</t>
  </si>
  <si>
    <t>0200050</t>
  </si>
  <si>
    <t>0200101</t>
  </si>
  <si>
    <t>0200105</t>
  </si>
  <si>
    <t>0200112</t>
  </si>
  <si>
    <t>0200116</t>
  </si>
  <si>
    <t>0200123</t>
  </si>
  <si>
    <t>0200130</t>
  </si>
  <si>
    <t>Mortgages with partial repayments</t>
  </si>
  <si>
    <t xml:space="preserve">Commitment for Additional Investment </t>
  </si>
  <si>
    <t>IDC (Automated)</t>
  </si>
  <si>
    <t>575767-AJ-7</t>
  </si>
  <si>
    <t>64952G-AQ-1</t>
  </si>
  <si>
    <t>95765P-AE-9</t>
  </si>
  <si>
    <t>3499999</t>
  </si>
  <si>
    <t>3800000</t>
  </si>
  <si>
    <t>4000000</t>
  </si>
  <si>
    <t>4299999</t>
  </si>
  <si>
    <t xml:space="preserve">NAIC Designation Modifier F Amount </t>
  </si>
  <si>
    <t>000001F</t>
  </si>
  <si>
    <t>Table</t>
  </si>
  <si>
    <t>06.1</t>
  </si>
  <si>
    <t>Total foreign exchange change in book/adjusted carrying value: Totals, Part 1, Column 15</t>
  </si>
  <si>
    <t>08.1</t>
  </si>
  <si>
    <t>Unrealized valuation increase (decrease): Totals, Part 1, Column 9</t>
  </si>
  <si>
    <t>SCBPT1 Amortization of Premium</t>
  </si>
  <si>
    <t>Total gain (loss) on disposals, Part 3, Column 19</t>
  </si>
  <si>
    <t>04.1</t>
  </si>
  <si>
    <t>09.3</t>
  </si>
  <si>
    <t>Footnote</t>
  </si>
  <si>
    <t>Bonds - Government - United States</t>
  </si>
  <si>
    <t>Totals</t>
  </si>
  <si>
    <t>19</t>
  </si>
  <si>
    <t>Total Bonds and Stocks</t>
  </si>
  <si>
    <t>01.3</t>
  </si>
  <si>
    <t>01.7</t>
  </si>
  <si>
    <t>02.5</t>
  </si>
  <si>
    <t>All Other Governments NAIC 5</t>
  </si>
  <si>
    <t>03.3</t>
  </si>
  <si>
    <t>03.7</t>
  </si>
  <si>
    <t>04.5</t>
  </si>
  <si>
    <t>U.S. Special Revenue NAIC 2</t>
  </si>
  <si>
    <t>05.3</t>
  </si>
  <si>
    <t>05.7</t>
  </si>
  <si>
    <t>06.5</t>
  </si>
  <si>
    <t>07.3</t>
  </si>
  <si>
    <t>Hybrid Securities NAIC 4</t>
  </si>
  <si>
    <t>07.7</t>
  </si>
  <si>
    <t>Parent, Subsidiaries and Affiliates NAIC 1</t>
  </si>
  <si>
    <t>08.5</t>
  </si>
  <si>
    <t>Parent, Subsidiaries and Affiliates NAIC 5</t>
  </si>
  <si>
    <t>09.7</t>
  </si>
  <si>
    <t>Total Privately Placed Bonds NAIC 1</t>
  </si>
  <si>
    <t>0000002</t>
  </si>
  <si>
    <t>Schedule D - Part 1A - Section 2 - Maturity Distribution of All Bonds Owned by Major Type and Subtype</t>
  </si>
  <si>
    <t>U.S. Governments - Totals</t>
  </si>
  <si>
    <t>All Other Governments - Totals</t>
  </si>
  <si>
    <t>04.05</t>
  </si>
  <si>
    <t>07.02</t>
  </si>
  <si>
    <t>Hybrid Securities - Commercial Mortgage-Backed Securities</t>
  </si>
  <si>
    <t>08.06</t>
  </si>
  <si>
    <t>12.01</t>
  </si>
  <si>
    <t>Total Bonds Prior Year - Totals</t>
  </si>
  <si>
    <t>13.05</t>
  </si>
  <si>
    <t>13.09</t>
  </si>
  <si>
    <t>Total Publicly Traded Bonds - Line 13.08 as a % of Col. 7</t>
  </si>
  <si>
    <t>Total Publicly Traded Bonds - Line 13.08 as a % of Line 11.08, Col. 7, Section 11</t>
  </si>
  <si>
    <t xml:space="preserve">Bonds </t>
  </si>
  <si>
    <t>Unrealized valuation increase (decrease)</t>
  </si>
  <si>
    <t>Section 2, Column 23</t>
  </si>
  <si>
    <t>04.23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</si>
  <si>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</si>
  <si>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</si>
  <si>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</si>
  <si>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Date of Last Appraisal </t>
  </si>
  <si>
    <t xml:space="preserve">Amount of Encumbrances </t>
  </si>
  <si>
    <t>Acquired by Purchase</t>
  </si>
  <si>
    <t>Acquired by Internal Transfer</t>
  </si>
  <si>
    <t>0300000</t>
  </si>
  <si>
    <t>Mortgages in good standing - Residential mortgages-all other</t>
  </si>
  <si>
    <t>RT</t>
  </si>
  <si>
    <t>BOYNTON BEACH</t>
  </si>
  <si>
    <t>40245</t>
  </si>
  <si>
    <t>SIERRA VISTA</t>
  </si>
  <si>
    <t>20877</t>
  </si>
  <si>
    <t>0500038</t>
  </si>
  <si>
    <t>91316</t>
  </si>
  <si>
    <t>0500045</t>
  </si>
  <si>
    <t>0500049</t>
  </si>
  <si>
    <t>KNOXVILLE</t>
  </si>
  <si>
    <t>TN</t>
  </si>
  <si>
    <t>0500056</t>
  </si>
  <si>
    <t>10019</t>
  </si>
  <si>
    <t>WI</t>
  </si>
  <si>
    <t>0500063</t>
  </si>
  <si>
    <t>0500067</t>
  </si>
  <si>
    <t>40223</t>
  </si>
  <si>
    <t>0500074</t>
  </si>
  <si>
    <t>TETERBORO</t>
  </si>
  <si>
    <t>0500078</t>
  </si>
  <si>
    <t>0500081</t>
  </si>
  <si>
    <t>0500085</t>
  </si>
  <si>
    <t>0500092</t>
  </si>
  <si>
    <t>10026</t>
  </si>
  <si>
    <t>0500096</t>
  </si>
  <si>
    <t>Ship Bottom</t>
  </si>
  <si>
    <t>901001530</t>
  </si>
  <si>
    <t>43206</t>
  </si>
  <si>
    <t>43017</t>
  </si>
  <si>
    <t>Canton</t>
  </si>
  <si>
    <t>Midland</t>
  </si>
  <si>
    <t>92563</t>
  </si>
  <si>
    <t>0500129</t>
  </si>
  <si>
    <t>27959</t>
  </si>
  <si>
    <t>Gaithersburg</t>
  </si>
  <si>
    <t>901002072</t>
  </si>
  <si>
    <t>Owings Mills</t>
  </si>
  <si>
    <t>0500147</t>
  </si>
  <si>
    <t>Charles Town</t>
  </si>
  <si>
    <t>Irving</t>
  </si>
  <si>
    <t>Mortgages with overdue interest over 90 days-Residential mortgages-insured or guaranteed</t>
  </si>
  <si>
    <t>2699999</t>
  </si>
  <si>
    <t>Mortgages in the process of foreclosure - Mezzanine Loans</t>
  </si>
  <si>
    <t>Total - Mortgages in the process of foreclosure</t>
  </si>
  <si>
    <t xml:space="preserve">City </t>
  </si>
  <si>
    <t xml:space="preserve">State </t>
  </si>
  <si>
    <t>100000218</t>
  </si>
  <si>
    <t>29607</t>
  </si>
  <si>
    <t>98405</t>
  </si>
  <si>
    <t>MELVILLE</t>
  </si>
  <si>
    <t>901001032</t>
  </si>
  <si>
    <t>0200018</t>
  </si>
  <si>
    <t>0200029</t>
  </si>
  <si>
    <t>0200036</t>
  </si>
  <si>
    <t>0200043</t>
  </si>
  <si>
    <t>0200047</t>
  </si>
  <si>
    <t>0200054</t>
  </si>
  <si>
    <t>0200058</t>
  </si>
  <si>
    <t>0200061</t>
  </si>
  <si>
    <t>0200065</t>
  </si>
  <si>
    <t>0200072</t>
  </si>
  <si>
    <t>0200076</t>
  </si>
  <si>
    <t>0200083</t>
  </si>
  <si>
    <t>0200090</t>
  </si>
  <si>
    <t>0200109</t>
  </si>
  <si>
    <t>0200127</t>
  </si>
  <si>
    <t>0200134</t>
  </si>
  <si>
    <t>0200138</t>
  </si>
  <si>
    <t>Joint Venture Interests - Common Stock - Unaffiliated</t>
  </si>
  <si>
    <t>Joint Venture Interests - Common Stock - Affiliated</t>
  </si>
  <si>
    <t>FE</t>
  </si>
  <si>
    <t>2700002</t>
  </si>
  <si>
    <t>F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</si>
  <si>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</si>
  <si>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</si>
  <si>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</si>
  <si>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</si>
  <si>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</si>
  <si>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Any Other Class of Assets - Affiliated</t>
  </si>
  <si>
    <t xml:space="preserve">NAIC Designation Modifier G Amount </t>
  </si>
  <si>
    <t>NAIC Designation 4</t>
  </si>
  <si>
    <t>2400000</t>
  </si>
  <si>
    <t>SCBAPT3</t>
  </si>
  <si>
    <t>Deduct current year's other than temporary impairment recognized: Totals, Part 1, Column 12</t>
  </si>
  <si>
    <t>Cost of acquired: Actual cost at time of acquisition (Part 2, Column 7)</t>
  </si>
  <si>
    <t>SCBPT1 Accrual of Discount</t>
  </si>
  <si>
    <t>Part 2, Section 1, Column 15</t>
  </si>
  <si>
    <t>Part 2, Section 1, Column 19</t>
  </si>
  <si>
    <t xml:space="preserve">Footnote </t>
  </si>
  <si>
    <t>U.S. States, Territories and Possessions (Direct and guaranteed) - Totals</t>
  </si>
  <si>
    <t>All Other Governments Totals</t>
  </si>
  <si>
    <t>U.S. Special Revenue NAIC 6</t>
  </si>
  <si>
    <t>Industrial and Miscellaneous NAIC 4</t>
  </si>
  <si>
    <t>Parent, Subsidiaries and Affiliates Totals</t>
  </si>
  <si>
    <t>Unaffiliated Bank Loans NAIC 1</t>
  </si>
  <si>
    <t>Line 13.7 as a % of Line 11.7, Col. 7, Section 11</t>
  </si>
  <si>
    <t>Total Privately Placed Bonds NAIC 5</t>
  </si>
  <si>
    <t>(a) Includes $... freely tradeable under SEC Rule 144 or qualified for resale under SEC Rule 144A.</t>
  </si>
  <si>
    <t>03.01</t>
  </si>
  <si>
    <t>U.S States, Territories and Possessions - Issuer Obligations</t>
  </si>
  <si>
    <t>03.05</t>
  </si>
  <si>
    <t>06.02</t>
  </si>
  <si>
    <t>Industrial and Miscellaneous - Residential Mortgage-Backed Securities</t>
  </si>
  <si>
    <t>Affiliated Bank Loans - Acquired</t>
  </si>
  <si>
    <t>12.05</t>
  </si>
  <si>
    <t>12.09</t>
  </si>
  <si>
    <t>Total Publicly Traded Bonds - Commercial Mortgage-Backed Securities</t>
  </si>
  <si>
    <t>Book/adjusted carrying value at end of current period (Lines 1+2+3+4+5-6+7+8+9)</t>
  </si>
  <si>
    <t>03.12</t>
  </si>
  <si>
    <t>03.23</t>
  </si>
  <si>
    <t>Subtotal (Line 3.1 minus Line 3.2)</t>
  </si>
  <si>
    <t xml:space="preserve">Second Quarter: Number of Positions </t>
  </si>
  <si>
    <t>Beginning Inventory</t>
  </si>
  <si>
    <t>L_2021_A_NAIC_SCDBVER</t>
  </si>
  <si>
    <t>Part D, Section 1, Column 10</t>
  </si>
  <si>
    <t xml:space="preserve">Gross Income Earned Less Interest Incurred on Encumbrances </t>
  </si>
  <si>
    <t>SCAPT3</t>
  </si>
  <si>
    <t xml:space="preserve">Realized Gain (Loss) on Disposal </t>
  </si>
  <si>
    <t xml:space="preserve">Total Gain (Loss) on Disposal </t>
  </si>
  <si>
    <t xml:space="preserve">Value of Land and Buildings </t>
  </si>
  <si>
    <t>33511</t>
  </si>
  <si>
    <t>HC</t>
  </si>
  <si>
    <t>07006</t>
  </si>
  <si>
    <t>NEW SMYRNA BEACH</t>
  </si>
  <si>
    <t>901000207</t>
  </si>
  <si>
    <t>LARGO</t>
  </si>
  <si>
    <t>GAITHERSBURG</t>
  </si>
  <si>
    <t>MD</t>
  </si>
  <si>
    <t>Bend</t>
  </si>
  <si>
    <t>HAUPPAUGE</t>
  </si>
  <si>
    <t>30041</t>
  </si>
  <si>
    <t>901000414</t>
  </si>
  <si>
    <t>901000421</t>
  </si>
  <si>
    <t>CENTENNIAL</t>
  </si>
  <si>
    <t>37923</t>
  </si>
  <si>
    <t>90232</t>
  </si>
  <si>
    <t>76051</t>
  </si>
  <si>
    <t>Germantown</t>
  </si>
  <si>
    <t>0500089</t>
  </si>
  <si>
    <t>901001352</t>
  </si>
  <si>
    <t>901001363</t>
  </si>
  <si>
    <t>901001367</t>
  </si>
  <si>
    <t>901001374</t>
  </si>
  <si>
    <t>Carmel</t>
  </si>
  <si>
    <t>46032</t>
  </si>
  <si>
    <t>60060</t>
  </si>
  <si>
    <t>85226</t>
  </si>
  <si>
    <t>Royersford</t>
  </si>
  <si>
    <t>901001774</t>
  </si>
  <si>
    <t>79703</t>
  </si>
  <si>
    <t>901001847</t>
  </si>
  <si>
    <t>901001916</t>
  </si>
  <si>
    <t>89052</t>
  </si>
  <si>
    <t>37403</t>
  </si>
  <si>
    <t>Restructured mortgages - Farm Mortgages</t>
  </si>
  <si>
    <t>1299999</t>
  </si>
  <si>
    <t>1899999</t>
  </si>
  <si>
    <t>2099999</t>
  </si>
  <si>
    <t>L_2021_A_NAIC_SCBPT2</t>
  </si>
  <si>
    <t>GLENDALE</t>
  </si>
  <si>
    <t>FAIRFIELD</t>
  </si>
  <si>
    <t>901000705</t>
  </si>
  <si>
    <t>901001545</t>
  </si>
  <si>
    <t>901001716</t>
  </si>
  <si>
    <t>25144</t>
  </si>
  <si>
    <t>0200069</t>
  </si>
  <si>
    <t>0200087</t>
  </si>
  <si>
    <t>0200094</t>
  </si>
  <si>
    <t>0200098</t>
  </si>
  <si>
    <t xml:space="preserve">Name or Description </t>
  </si>
  <si>
    <t xml:space="preserve">SVO Administrative Symbol </t>
  </si>
  <si>
    <t xml:space="preserve">Current Year's (Depreciation) or (Amortization)/ Accretion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</si>
  <si>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</si>
  <si>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</si>
  <si>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</si>
  <si>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</si>
  <si>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2700006</t>
  </si>
  <si>
    <t>1.G FE</t>
  </si>
  <si>
    <t>638671-AL-1</t>
  </si>
  <si>
    <t>2700013</t>
  </si>
  <si>
    <t>2700017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</si>
  <si>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</si>
  <si>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</si>
  <si>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</si>
  <si>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</si>
  <si>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</si>
  <si>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 xml:space="preserve">Amount </t>
  </si>
  <si>
    <t>10.2</t>
  </si>
  <si>
    <t xml:space="preserve">From Schedule B </t>
  </si>
  <si>
    <t>SCBAPT3 Amortization of Premium</t>
  </si>
  <si>
    <t>Part 4, Column 11</t>
  </si>
  <si>
    <t>Total foreign exchange change in book/adjusted carrying value: Part 1, Column 15</t>
  </si>
  <si>
    <t>Part 2, Section 2, Column 16</t>
  </si>
  <si>
    <t>Part 4, Column 15</t>
  </si>
  <si>
    <t>Deduct current year's other than temporary impairment recognized: Part 1, Column 14</t>
  </si>
  <si>
    <t>L_2021_A_NAIC_SCDSUM</t>
  </si>
  <si>
    <t xml:space="preserve">Book/Adjusted Carrying Value </t>
  </si>
  <si>
    <t>U.S. Governments NAIC 3</t>
  </si>
  <si>
    <t>U.S. States, Territories and Possessions NAIC 4</t>
  </si>
  <si>
    <t>Unaffiliated Bank Loans NAIC 5</t>
  </si>
  <si>
    <t>Total Bonds Prior Year NAIC 1</t>
  </si>
  <si>
    <t>12.2</t>
  </si>
  <si>
    <t>Total Bonds Prior Year NAIC 5</t>
  </si>
  <si>
    <t xml:space="preserve">Col. 7 as a % of line 11.08 </t>
  </si>
  <si>
    <t>02.01</t>
  </si>
  <si>
    <t>02.05</t>
  </si>
  <si>
    <t>U.S. Political Subdivisions of States, Territories and Possessions, Guaranteed - Issuer Obligations</t>
  </si>
  <si>
    <t>05.02</t>
  </si>
  <si>
    <t>Unaffiliated Bank Loans - Issued</t>
  </si>
  <si>
    <t>11.01</t>
  </si>
  <si>
    <t>11.05</t>
  </si>
  <si>
    <t>11.09</t>
  </si>
  <si>
    <t>Total Bonds Prior Year - Issuer Obligations</t>
  </si>
  <si>
    <t>Total Publicly Traded Bonds - Issuer Obligations</t>
  </si>
  <si>
    <t>14.02</t>
  </si>
  <si>
    <t>L_2021_A_NAIC_SCDAVER</t>
  </si>
  <si>
    <t xml:space="preserve">Mortgage Loans </t>
  </si>
  <si>
    <t>SCDAVERF</t>
  </si>
  <si>
    <t>Change in variation margin on open contracts - All other: Section 1, Column 18, current year minus</t>
  </si>
  <si>
    <t>Section 1, Column 19, prior year plus</t>
  </si>
  <si>
    <t>Subtotal (Line 4.1 minus Line 4.2)</t>
  </si>
  <si>
    <t>Total gain (loss) adjusted into the hedged item(s) for terminations in prior year</t>
  </si>
  <si>
    <t xml:space="preserve">Replication (Synthetic Asset) Transactions: Maturity Date </t>
  </si>
  <si>
    <t>Less: Closed or Disposed of Transactions</t>
  </si>
  <si>
    <t>Less: Decreases in Replication (Synthetic Asset) Transactions Statement Value</t>
  </si>
  <si>
    <t>Part D, Section 1, Column 6</t>
  </si>
  <si>
    <t>Total (Line 9 minus Line 10 minus Line 11)</t>
  </si>
  <si>
    <t>SCEVERF</t>
  </si>
  <si>
    <t xml:space="preserve">Taxes, Repairs and Expenses Incurred </t>
  </si>
  <si>
    <t>0499999</t>
  </si>
  <si>
    <t>L_2021_A_NAIC_SCAPT2</t>
  </si>
  <si>
    <t xml:space="preserve">Name of Vendor </t>
  </si>
  <si>
    <t xml:space="preserve">Current Year's (Amortization)/ Accretion </t>
  </si>
  <si>
    <t>OF</t>
  </si>
  <si>
    <t>SIMPSONVILLE</t>
  </si>
  <si>
    <t>ONTARIO</t>
  </si>
  <si>
    <t>PIEDMONT</t>
  </si>
  <si>
    <t>33773</t>
  </si>
  <si>
    <t>DENVER</t>
  </si>
  <si>
    <t>901000316</t>
  </si>
  <si>
    <t>33028</t>
  </si>
  <si>
    <t>901000570</t>
  </si>
  <si>
    <t>27705</t>
  </si>
  <si>
    <t>901000709</t>
  </si>
  <si>
    <t>80301</t>
  </si>
  <si>
    <t>901000727</t>
  </si>
  <si>
    <t>901000752</t>
  </si>
  <si>
    <t>97209</t>
  </si>
  <si>
    <t>Grand Forks</t>
  </si>
  <si>
    <t>0500100</t>
  </si>
  <si>
    <t>IL</t>
  </si>
  <si>
    <t>901001578</t>
  </si>
  <si>
    <t>32220</t>
  </si>
  <si>
    <t>27410</t>
  </si>
  <si>
    <t>85375</t>
  </si>
  <si>
    <t>901001985</t>
  </si>
  <si>
    <t>1000000</t>
  </si>
  <si>
    <t>Mortgages with overdue interest over 90 days-Residential mortgages-all other</t>
  </si>
  <si>
    <t>Mortgages in the process of foreclosure-Commercial mortgages-all other</t>
  </si>
  <si>
    <t>3399999</t>
  </si>
  <si>
    <t xml:space="preserve">Interest due and unpaid </t>
  </si>
  <si>
    <t>Mortgages in process of foreclosure-Commercial mortgages-all other</t>
  </si>
  <si>
    <t>6318</t>
  </si>
  <si>
    <t>0100003</t>
  </si>
  <si>
    <t>0100007</t>
  </si>
  <si>
    <t>0100010</t>
  </si>
  <si>
    <t>0100014</t>
  </si>
  <si>
    <t>0100018</t>
  </si>
  <si>
    <t>28269</t>
  </si>
  <si>
    <t>0100021</t>
  </si>
  <si>
    <t>0800000</t>
  </si>
  <si>
    <t>R6ZXK5P01NP6HXSY1S07</t>
  </si>
  <si>
    <t>1.F FE</t>
  </si>
  <si>
    <t>NEW YORK LIFE INSURANCE COMPANY</t>
  </si>
  <si>
    <t>3100000</t>
  </si>
  <si>
    <t>3700000</t>
  </si>
  <si>
    <t>3999999</t>
  </si>
  <si>
    <t>000001C</t>
  </si>
  <si>
    <t xml:space="preserve">Current Year's (Depreciation) or (Amortization)/Accretion </t>
  </si>
  <si>
    <t>Statement</t>
  </si>
  <si>
    <t>01</t>
  </si>
  <si>
    <t>05</t>
  </si>
  <si>
    <t>Totals, Part 3, Column 13</t>
  </si>
  <si>
    <t>09</t>
  </si>
  <si>
    <t>12</t>
  </si>
  <si>
    <t>Other Countries</t>
  </si>
  <si>
    <t>16</t>
  </si>
  <si>
    <t>23</t>
  </si>
  <si>
    <t>Total Common Stocks</t>
  </si>
  <si>
    <t>L_2021_A_NAIC_SCDPT1ASN1</t>
  </si>
  <si>
    <t xml:space="preserve">Col. 7 as a % of Line 11.7 </t>
  </si>
  <si>
    <t>U.S. Political Subdivisions of States NAIC 3</t>
  </si>
  <si>
    <t>SVO Identified Funds NAIC 3</t>
  </si>
  <si>
    <t>10.6</t>
  </si>
  <si>
    <t>Unaffiliated Bank Loans Totals</t>
  </si>
  <si>
    <t>11.4</t>
  </si>
  <si>
    <t>11.8</t>
  </si>
  <si>
    <t>12.6</t>
  </si>
  <si>
    <t>13.4</t>
  </si>
  <si>
    <t>Total Publicly Traded Bonds NAIC 4</t>
  </si>
  <si>
    <t>13.8</t>
  </si>
  <si>
    <t>14.2</t>
  </si>
  <si>
    <t>14.6</t>
  </si>
  <si>
    <t>01.01</t>
  </si>
  <si>
    <t>01.05</t>
  </si>
  <si>
    <t>All Other Governments - Issuer Obligations</t>
  </si>
  <si>
    <t>08.03</t>
  </si>
  <si>
    <t>10.01</t>
  </si>
  <si>
    <t>Total Bonds Current Year - Issuer Obligations</t>
  </si>
  <si>
    <t>Total Bonds Prior Year - Commercial Mortgage-Backed Securities</t>
  </si>
  <si>
    <t>13.02</t>
  </si>
  <si>
    <t>14.06</t>
  </si>
  <si>
    <t>Total Privately Placed Bonds - Affiliated Bank Loans</t>
  </si>
  <si>
    <t>Cost of short-term investments acquired</t>
  </si>
  <si>
    <t>Section 2, Column 20</t>
  </si>
  <si>
    <t>Schedule DB - Part B - Verification - Futures Contracts</t>
  </si>
  <si>
    <t>Book/Adjusted carrying value, December 31 of prior year (Line 6, prior year)</t>
  </si>
  <si>
    <t xml:space="preserve">Replication (Synthetic Asset) Transactions: Replication RSAT Number </t>
  </si>
  <si>
    <t xml:space="preserve">Second Quarter: Total Replication (Synthetic Asset) Transactions Statement Value </t>
  </si>
  <si>
    <t>Part A, Section 1, Column 14</t>
  </si>
  <si>
    <t>Part A, Section 1, Column 21</t>
  </si>
  <si>
    <t>0200000</t>
  </si>
  <si>
    <t>Schedule B - Part 1 - Mortgage Loans Owned</t>
  </si>
  <si>
    <t>VA</t>
  </si>
  <si>
    <t>0500002</t>
  </si>
  <si>
    <t>5630</t>
  </si>
  <si>
    <t>0500006</t>
  </si>
  <si>
    <t>SAN JOSE</t>
  </si>
  <si>
    <t>0500013</t>
  </si>
  <si>
    <t>100000211</t>
  </si>
  <si>
    <t>CALDWELL</t>
  </si>
  <si>
    <t>KIRKLAND</t>
  </si>
  <si>
    <t>0500017</t>
  </si>
  <si>
    <t>0500020</t>
  </si>
  <si>
    <t>OR</t>
  </si>
  <si>
    <t>0500024</t>
  </si>
  <si>
    <t>100001026</t>
  </si>
  <si>
    <t>NORCROSS</t>
  </si>
  <si>
    <t>0500031</t>
  </si>
  <si>
    <t>0500035</t>
  </si>
  <si>
    <t>0500042</t>
  </si>
  <si>
    <t>31602</t>
  </si>
  <si>
    <t>0500053</t>
  </si>
  <si>
    <t>ALTAMONTE SPRINGS</t>
  </si>
  <si>
    <t>53214</t>
  </si>
  <si>
    <t>DURHAM</t>
  </si>
  <si>
    <t>0500060</t>
  </si>
  <si>
    <t>HAM LAKE</t>
  </si>
  <si>
    <t>901000749</t>
  </si>
  <si>
    <t>02143</t>
  </si>
  <si>
    <t>901000792</t>
  </si>
  <si>
    <t>Louisville</t>
  </si>
  <si>
    <t>20852</t>
  </si>
  <si>
    <t>Milwaukie</t>
  </si>
  <si>
    <t>92128</t>
  </si>
  <si>
    <t>Bellaire</t>
  </si>
  <si>
    <t>Arvada</t>
  </si>
  <si>
    <t>99202</t>
  </si>
  <si>
    <t>Boulder</t>
  </si>
  <si>
    <t>0500104</t>
  </si>
  <si>
    <t>HINGHAM</t>
  </si>
  <si>
    <t>0500108</t>
  </si>
  <si>
    <t>0500111</t>
  </si>
  <si>
    <t>0500115</t>
  </si>
  <si>
    <t>0500119</t>
  </si>
  <si>
    <t>0500122</t>
  </si>
  <si>
    <t>0500126</t>
  </si>
  <si>
    <t>0500133</t>
  </si>
  <si>
    <t>Oklahoma City</t>
  </si>
  <si>
    <t>0500140</t>
  </si>
  <si>
    <t>Bronx</t>
  </si>
  <si>
    <t>901002011</t>
  </si>
  <si>
    <t>0500144</t>
  </si>
  <si>
    <t>2599999</t>
  </si>
  <si>
    <t>Mortgages in the process of foreclosure-Farm Mortgages</t>
  </si>
  <si>
    <t>2900000</t>
  </si>
  <si>
    <t>Mortgages in good standing $... unpaid taxes $... interest due and unpaid.</t>
  </si>
  <si>
    <t>Mortgages in process of foreclosure-Commercial mortgages-insured or guaranteed</t>
  </si>
  <si>
    <t>11747</t>
  </si>
  <si>
    <t>17603</t>
  </si>
  <si>
    <t>0200004</t>
  </si>
  <si>
    <t>0200008</t>
  </si>
  <si>
    <t>0200011</t>
  </si>
  <si>
    <t>0200015</t>
  </si>
  <si>
    <t>0200022</t>
  </si>
  <si>
    <t>0200033</t>
  </si>
  <si>
    <t>0200040</t>
  </si>
  <si>
    <t>0200102</t>
  </si>
  <si>
    <t>0200106</t>
  </si>
  <si>
    <t>0200113</t>
  </si>
  <si>
    <t>0200120</t>
  </si>
  <si>
    <t>0200124</t>
  </si>
  <si>
    <t>0200131</t>
  </si>
  <si>
    <t>L_2021_A_NAIC_SCBAPT1</t>
  </si>
  <si>
    <t xml:space="preserve">Type and Strategy </t>
  </si>
  <si>
    <t>Mineral Rights - Unaffiliated</t>
  </si>
  <si>
    <t>2300000</t>
  </si>
  <si>
    <t>TRANSFER FROM BONDS</t>
  </si>
  <si>
    <t>549300UWG2TLX1GZVT44</t>
  </si>
  <si>
    <t>401378-AB-0</t>
  </si>
  <si>
    <t>C</t>
  </si>
  <si>
    <t>O06XD7BJ4EPXNABVFN69</t>
  </si>
  <si>
    <t>Collateral Loans - Affiliated</t>
  </si>
  <si>
    <t>Total - Unaffiliated</t>
  </si>
  <si>
    <t>Total - Affiliated</t>
  </si>
  <si>
    <t>NAIC Designation 1</t>
  </si>
  <si>
    <t xml:space="preserve">Name of Purchaser or Nature of Disposal </t>
  </si>
  <si>
    <t>02.2</t>
  </si>
  <si>
    <t>06.2</t>
  </si>
  <si>
    <t>Deduct current year's depreciation: Totals, Part 1, Column 11</t>
  </si>
  <si>
    <t>08.2</t>
  </si>
  <si>
    <t>SCBPT3 Accrual of Discount</t>
  </si>
  <si>
    <t>L_2021_A_NAIC_SCBAVER</t>
  </si>
  <si>
    <t>Cost of bonds and stocks acquired, Part 3, Column 7</t>
  </si>
  <si>
    <t>04.2</t>
  </si>
  <si>
    <t>09.4</t>
  </si>
  <si>
    <t xml:space="preserve">Actual Cost </t>
  </si>
  <si>
    <t>27</t>
  </si>
  <si>
    <t xml:space="preserve">Over 10 Years Through 20 Years </t>
  </si>
  <si>
    <t xml:space="preserve">Total Current Year </t>
  </si>
  <si>
    <t xml:space="preserve">Total Privately Placed (a) </t>
  </si>
  <si>
    <t>01.4</t>
  </si>
  <si>
    <t>All Other Governments NAIC 2</t>
  </si>
  <si>
    <t>02.6</t>
  </si>
  <si>
    <t>All Other Governments NAIC 6</t>
  </si>
  <si>
    <t>03.4</t>
  </si>
  <si>
    <t>04.6</t>
  </si>
  <si>
    <t>U.S. Special Revenue NAIC 3</t>
  </si>
  <si>
    <t>05.4</t>
  </si>
  <si>
    <t>06.6</t>
  </si>
  <si>
    <t>Hybrid Securities NAIC 1</t>
  </si>
  <si>
    <t>07.4</t>
  </si>
  <si>
    <t>Hybrid Securities NAIC 5</t>
  </si>
  <si>
    <t>Parent, Subsidiaries and Affiliates NAIC 2</t>
  </si>
  <si>
    <t>08.6</t>
  </si>
  <si>
    <t>Parent, Subsidiaries and Affiliates NAIC 6</t>
  </si>
  <si>
    <t>Total Bonds Current Year NAIC 6 (d)</t>
  </si>
  <si>
    <t>Total Privately Placed Bonds NAIC 2</t>
  </si>
  <si>
    <t>Line 14.7 as a % of Col. 7</t>
  </si>
  <si>
    <t>0000003</t>
  </si>
  <si>
    <t>Includes $... current year, $... prior year of bonds with 5GI designations and $... current year, $... prior year of bonds with 6* designations.</t>
  </si>
  <si>
    <t>SCDPT1ASN2</t>
  </si>
  <si>
    <t>U.S States, Territories and Possessions - Residential Mortgage-Backed Securities</t>
  </si>
  <si>
    <t>04.02</t>
  </si>
  <si>
    <t>Industrial and Miscellaneous - Other Loan-Backed and Structured Securities</t>
  </si>
  <si>
    <t>Industrial and Miscellaneous - Totals</t>
  </si>
  <si>
    <t>07.03</t>
  </si>
  <si>
    <t>08.07</t>
  </si>
  <si>
    <t>Total Bonds Current Year - Affiliated Bank Loans</t>
  </si>
  <si>
    <t>Total Bonds Prior Year - Line 12.08 as a % of Col. 9</t>
  </si>
  <si>
    <t>Total Publicly Traded Bonds - Residential Mortgage-Backed Securities</t>
  </si>
  <si>
    <t>13.06</t>
  </si>
  <si>
    <t>SCDPT1ASN2Z</t>
  </si>
  <si>
    <t xml:space="preserve">Other Short-Term Investment Assets (a) </t>
  </si>
  <si>
    <t>Statement value at end of current period (Line 10 minus Line 11)</t>
  </si>
  <si>
    <t>Current year paid/(consideration received) at time of acquisition, terminated, Section 2, Column 14</t>
  </si>
  <si>
    <t>Unrealized valuation increase/(decrease): Section 1, Column 17</t>
  </si>
  <si>
    <t>SSAP No. 108 Adjustments</t>
  </si>
  <si>
    <t>Considerations received/(paid) on terminations, Section 2, Column 15</t>
  </si>
  <si>
    <t>Adjustment to the book/adjusted carrying value of hedged item: Section 1, Column 20</t>
  </si>
  <si>
    <t>SCDBPTCSN1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</si>
  <si>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</si>
  <si>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</si>
  <si>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Location:State </t>
  </si>
  <si>
    <t xml:space="preserve">Book/Adjusted Carrying Value Less Encumbrances Prior Year </t>
  </si>
  <si>
    <t xml:space="preserve">Date of Last Appraisal or Valuation </t>
  </si>
  <si>
    <t>Mortgages in good standing - Farm Mortgages</t>
  </si>
  <si>
    <t>5965</t>
  </si>
  <si>
    <t>94401</t>
  </si>
  <si>
    <t>WINTER GARDEN</t>
  </si>
  <si>
    <t>100000255</t>
  </si>
  <si>
    <t>NY</t>
  </si>
  <si>
    <t>100000640</t>
  </si>
  <si>
    <t>100000837</t>
  </si>
  <si>
    <t>0500028</t>
  </si>
  <si>
    <t>77027</t>
  </si>
  <si>
    <t>PINELLAS PARK</t>
  </si>
  <si>
    <t>0500039</t>
  </si>
  <si>
    <t>0500046</t>
  </si>
  <si>
    <t>LORTON</t>
  </si>
  <si>
    <t>0500057</t>
  </si>
  <si>
    <t>0500064</t>
  </si>
  <si>
    <t>32086</t>
  </si>
  <si>
    <t>Forest Park</t>
  </si>
  <si>
    <t>0500068</t>
  </si>
  <si>
    <t>Timonium</t>
  </si>
  <si>
    <t>0500071</t>
  </si>
  <si>
    <t>0500075</t>
  </si>
  <si>
    <t>MX</t>
  </si>
  <si>
    <t>0500079</t>
  </si>
  <si>
    <t>0500082</t>
  </si>
  <si>
    <t>901001033</t>
  </si>
  <si>
    <t>0500086</t>
  </si>
  <si>
    <t>901001051</t>
  </si>
  <si>
    <t>901001124</t>
  </si>
  <si>
    <t>0500093</t>
  </si>
  <si>
    <t>New York</t>
  </si>
  <si>
    <t>Westminster</t>
  </si>
  <si>
    <t>Eden Prairie</t>
  </si>
  <si>
    <t>Peabody</t>
  </si>
  <si>
    <t>901001800</t>
  </si>
  <si>
    <t>901001804</t>
  </si>
  <si>
    <t>901001815</t>
  </si>
  <si>
    <t>Murrieta</t>
  </si>
  <si>
    <t>0500137</t>
  </si>
  <si>
    <t>73131</t>
  </si>
  <si>
    <t>10456</t>
  </si>
  <si>
    <t>43123</t>
  </si>
  <si>
    <t>74146</t>
  </si>
  <si>
    <t>22042</t>
  </si>
  <si>
    <t>0500148</t>
  </si>
  <si>
    <t>0999999</t>
  </si>
  <si>
    <t>1199999</t>
  </si>
  <si>
    <t>Restructured mortgages - Mezzanine Loans</t>
  </si>
  <si>
    <t>1799999</t>
  </si>
  <si>
    <t>SCBPT1F</t>
  </si>
  <si>
    <t>0200019</t>
  </si>
  <si>
    <t>0200026</t>
  </si>
  <si>
    <t>0200037</t>
  </si>
  <si>
    <t>0200044</t>
  </si>
  <si>
    <t>0200048</t>
  </si>
  <si>
    <t>0200051</t>
  </si>
  <si>
    <t>0200055</t>
  </si>
  <si>
    <t>0200059</t>
  </si>
  <si>
    <t>0200062</t>
  </si>
  <si>
    <t>0200066</t>
  </si>
  <si>
    <t>0200073</t>
  </si>
  <si>
    <t>0200080</t>
  </si>
  <si>
    <t>0200084</t>
  </si>
  <si>
    <t>0200091</t>
  </si>
  <si>
    <t>0200117</t>
  </si>
  <si>
    <t>0200128</t>
  </si>
  <si>
    <t>0200135</t>
  </si>
  <si>
    <t>0200139</t>
  </si>
  <si>
    <t>Non-Registered Private Funds - Other Fixed Income Instruments - Unaffiliated</t>
  </si>
  <si>
    <t>1500000</t>
  </si>
  <si>
    <t>309601-AA-0</t>
  </si>
  <si>
    <t>1.D FE</t>
  </si>
  <si>
    <t>G</t>
  </si>
  <si>
    <t>2700010</t>
  </si>
  <si>
    <t>878091-BG-1</t>
  </si>
  <si>
    <t>WESTERN AND SOUTHERN LIFE INSURANCE CO</t>
  </si>
  <si>
    <t>Surplus Debentures, etc - Unaffiliated</t>
  </si>
  <si>
    <t>3899999</t>
  </si>
  <si>
    <t>4099999</t>
  </si>
  <si>
    <t>4400000</t>
  </si>
  <si>
    <t>4699999</t>
  </si>
  <si>
    <t>Any Other Class of Assets - Unaffiliated</t>
  </si>
  <si>
    <t>NAIC Designation 5</t>
  </si>
  <si>
    <t>Company</t>
  </si>
  <si>
    <t>Identifier</t>
  </si>
  <si>
    <t>Schedule A - Verification - Real Estate</t>
  </si>
  <si>
    <t>Cost of acquired: Actual cost at time of acquisition (Part 2, Column 6)</t>
  </si>
  <si>
    <t>Statement value at end of current period (Line 9 minus Line 10)</t>
  </si>
  <si>
    <t>Schedule BA - Verification - Other Long-Term Invested Assets</t>
  </si>
  <si>
    <t>Part 2, Section 2, Column 13</t>
  </si>
  <si>
    <t>SCDPT2SN1 Amortization of Premium</t>
  </si>
  <si>
    <t>SCDPT4 Bonds Accrual of Discount</t>
  </si>
  <si>
    <t>SCDPT5 PS Amortization of Premium</t>
  </si>
  <si>
    <t>U.S. Political Subdivisions of States, Territories and Possessions (Direct and guaranteed) - Totals</t>
  </si>
  <si>
    <t>Industrial and Miscellaneous, SVO Identified Funds, Unaffiliated Bank Loans and Hybrid Securities (unaffiliated) - United States</t>
  </si>
  <si>
    <t xml:space="preserve">1 Year or Less </t>
  </si>
  <si>
    <t>Industrial and Miscellaneous NAIC 1</t>
  </si>
  <si>
    <t>Industrial and Miscellaneous NAIC 5</t>
  </si>
  <si>
    <t>Hybrid Securities Totals</t>
  </si>
  <si>
    <t>Unaffiliated Bank Loans NAIC 2</t>
  </si>
  <si>
    <t>Total Bonds Current Year NAIC 5 (d)</t>
  </si>
  <si>
    <t>Total Privately Placed Bonds NAIC 6</t>
  </si>
  <si>
    <t>SCDPT1ASN1F</t>
  </si>
  <si>
    <t>All Other Governments - Residential Mortgage-Backed Securities</t>
  </si>
  <si>
    <t>03.02</t>
  </si>
  <si>
    <t>U.S States, Territories and Possessions - Commercial Mortgage-Backed Securities</t>
  </si>
  <si>
    <t>06.03</t>
  </si>
  <si>
    <t>Hybrid Securities - Issuer Obligations</t>
  </si>
  <si>
    <t>Total Bonds Current Year - SVO Identified Funds</t>
  </si>
  <si>
    <t>12.02</t>
  </si>
  <si>
    <t>Total Bonds Prior Year - Other Loan-Backed and Structured Securities</t>
  </si>
  <si>
    <t>12.06</t>
  </si>
  <si>
    <t>Total Bonds Prior Year - Affiliated Bank Loans</t>
  </si>
  <si>
    <t>Total Bonds Prior Year - Unaffiliated Bank Loans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</si>
  <si>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</si>
  <si>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</si>
  <si>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</si>
  <si>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</si>
  <si>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</si>
  <si>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>0000000000</t>
  </si>
  <si>
    <t>Ending Inventory</t>
  </si>
  <si>
    <t>Total (Line 3 minus Line 4 minus Line 5)</t>
  </si>
  <si>
    <t>SCEVER</t>
  </si>
  <si>
    <t>Book/adjusted carrying value at end of current period (Lines 1+2+3+4+5-6-7+8-9)</t>
  </si>
  <si>
    <t xml:space="preserve">Fair Value Hierarchy Level and Method Used to Obtain Fair Value Code </t>
  </si>
  <si>
    <t xml:space="preserve">Postal Code </t>
  </si>
  <si>
    <t>0100000</t>
  </si>
  <si>
    <t>0399999</t>
  </si>
  <si>
    <t xml:space="preserve">Actual Cost at Time of Acquisition 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</si>
  <si>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</si>
  <si>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</si>
  <si>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</si>
  <si>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94521</t>
  </si>
  <si>
    <t>MA</t>
  </si>
  <si>
    <t>29680</t>
  </si>
  <si>
    <t>29673</t>
  </si>
  <si>
    <t>901000215</t>
  </si>
  <si>
    <t>30071</t>
  </si>
  <si>
    <t>901000222</t>
  </si>
  <si>
    <t>901000313</t>
  </si>
  <si>
    <t>CO</t>
  </si>
  <si>
    <t>77089</t>
  </si>
  <si>
    <t>901000513</t>
  </si>
  <si>
    <t>77056</t>
  </si>
  <si>
    <t>22079</t>
  </si>
  <si>
    <t>PLAINVIEW</t>
  </si>
  <si>
    <t>St. Augustine</t>
  </si>
  <si>
    <t>New Port Richey</t>
  </si>
  <si>
    <t>34654</t>
  </si>
  <si>
    <t>SOMERVILLE</t>
  </si>
  <si>
    <t>901000822</t>
  </si>
  <si>
    <t>58201</t>
  </si>
  <si>
    <t>Sunnyvale</t>
  </si>
  <si>
    <t>901001346</t>
  </si>
  <si>
    <t>901001364</t>
  </si>
  <si>
    <t>0500097</t>
  </si>
  <si>
    <t>98682</t>
  </si>
  <si>
    <t>91746</t>
  </si>
  <si>
    <t>97220</t>
  </si>
  <si>
    <t>19008</t>
  </si>
  <si>
    <t>Chandler</t>
  </si>
  <si>
    <t>901001735</t>
  </si>
  <si>
    <t>901001742</t>
  </si>
  <si>
    <t>UT</t>
  </si>
  <si>
    <t>Grafton</t>
  </si>
  <si>
    <t>901001873</t>
  </si>
  <si>
    <t>WV</t>
  </si>
  <si>
    <t>Total - Restructured Mortgages</t>
  </si>
  <si>
    <t>Mortgages in the process of foreclosure-Residential mortgages-insured or guaranteed</t>
  </si>
  <si>
    <t>2800000</t>
  </si>
  <si>
    <t>3000000</t>
  </si>
  <si>
    <t>3299999</t>
  </si>
  <si>
    <t>L_2021_A_NAIC_SCBPT3</t>
  </si>
  <si>
    <t>GILBERT</t>
  </si>
  <si>
    <t>19004</t>
  </si>
  <si>
    <t>0200077</t>
  </si>
  <si>
    <t>0200088</t>
  </si>
  <si>
    <t>0200095</t>
  </si>
  <si>
    <t>0200099</t>
  </si>
  <si>
    <t>Schedule BA - Part 1 - Other Long-Term Invested Assets Owned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</si>
  <si>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</si>
  <si>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</si>
  <si>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</si>
  <si>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2400001</t>
  </si>
  <si>
    <t>3D</t>
  </si>
  <si>
    <t>Joint Venture Interests - Mortgage Loans - Affiliated</t>
  </si>
  <si>
    <t>2.A FE</t>
  </si>
  <si>
    <t>2700003</t>
  </si>
  <si>
    <t>2700007</t>
  </si>
  <si>
    <t>1.C FE</t>
  </si>
  <si>
    <t>NORTHWESTERN MUTUAL LIFE INSURANCE COMPANY (THE)</t>
  </si>
  <si>
    <t>2700014</t>
  </si>
  <si>
    <t>69448F-AA-9</t>
  </si>
  <si>
    <t>2700018</t>
  </si>
  <si>
    <t>3600000</t>
  </si>
  <si>
    <t>Non-Guaranteed Federal Low Income Housing Tax Credit - Unaffiliated</t>
  </si>
  <si>
    <t>Guaranteed State Low Income Housing Tax Credit - Affiliated</t>
  </si>
  <si>
    <t>SCBAPT1F</t>
  </si>
  <si>
    <t>Totals, Part 3, Column 10</t>
  </si>
  <si>
    <t>Deduct total nonadmitted amounts</t>
  </si>
  <si>
    <t>Totals, Part 3, Column 8</t>
  </si>
  <si>
    <t>SCBPT3 Amortization of Premium</t>
  </si>
  <si>
    <t>Unrealized valuation increase (decrease): Totals, Part 1, Column 13</t>
  </si>
  <si>
    <t>Statement value at end of current period (Line 11 minus Line 12)</t>
  </si>
  <si>
    <t>SCDVER</t>
  </si>
  <si>
    <t>SCDVERZ</t>
  </si>
  <si>
    <t>SCDPT5 PS Accrual of Discount</t>
  </si>
  <si>
    <t>U.S. Governments NAIC 4</t>
  </si>
  <si>
    <t>U.S. States, Territories and Possessions NAIC 1</t>
  </si>
  <si>
    <t>U.S. States, Territories and Possessions NAIC 5</t>
  </si>
  <si>
    <t>Industrial and Miscellaneous Totals</t>
  </si>
  <si>
    <t>Unaffiliated Bank Loans NAIC 6</t>
  </si>
  <si>
    <t>11.1</t>
  </si>
  <si>
    <t>Total Bonds Current Year NAIC 4 (d)</t>
  </si>
  <si>
    <t>Line 11.7 as a % of Col. 7</t>
  </si>
  <si>
    <t>Total Bonds Prior Year NAIC 2</t>
  </si>
  <si>
    <t>Total Bonds Prior Year NAIC 6</t>
  </si>
  <si>
    <t>13.1</t>
  </si>
  <si>
    <t>(d) Includes the following amount of short-term and cash equivalent bonds by NAIC designation:</t>
  </si>
  <si>
    <t>02.02</t>
  </si>
  <si>
    <t>Hybrid Securities - Residential Mortgage-Backed Securities</t>
  </si>
  <si>
    <t>Hybrid Securities - Totals</t>
  </si>
  <si>
    <t>Parent, Subsidiaries and Affiliates - Commercial Mortgage-Backed Securities</t>
  </si>
  <si>
    <t>SVO Identified Funds - Exchange Traded Funds Identified by the SVO</t>
  </si>
  <si>
    <t>11.02</t>
  </si>
  <si>
    <t>Total Bonds Current Year - Other Loan-Backed and Structured Securities</t>
  </si>
  <si>
    <t>11.06</t>
  </si>
  <si>
    <t>Total Publicly Traded Bonds - Unaffiliated Bank Loans</t>
  </si>
  <si>
    <t>14.03</t>
  </si>
  <si>
    <t>Total Privately Placed Bonds - Totals</t>
  </si>
  <si>
    <t>14.10</t>
  </si>
  <si>
    <t>(a) Indicate the category of such assets, for example, joint ventures, transportation equipment:</t>
  </si>
  <si>
    <t>Schedule DB - Part C - Section 1 - Replication (Synthetic Asset) Transactions (RSATs) Open</t>
  </si>
  <si>
    <t>SCDBVER</t>
  </si>
  <si>
    <t>Part D, Section 1, Column 7</t>
  </si>
  <si>
    <t>Schedule E - Part 2 - Verification - Cash Equivalents</t>
  </si>
  <si>
    <t>Cost of cash equivalents acquired</t>
  </si>
  <si>
    <t>(a) Indicate the category of such investments, for example, joint ventures, transportation equipment:</t>
  </si>
  <si>
    <t xml:space="preserve">Code </t>
  </si>
  <si>
    <t>L_2021_A_NAIC_SCAPT3</t>
  </si>
  <si>
    <t xml:space="preserve">Disposal Date </t>
  </si>
  <si>
    <t>Mortgages in good standing - Residential mortgages-insured or guaranteed</t>
  </si>
  <si>
    <t>23112</t>
  </si>
  <si>
    <t>45011</t>
  </si>
  <si>
    <t>0500010</t>
  </si>
  <si>
    <t>NORTH HOLLYWOOD</t>
  </si>
  <si>
    <t>06705</t>
  </si>
  <si>
    <t>NJ</t>
  </si>
  <si>
    <t>SC</t>
  </si>
  <si>
    <t>100001205</t>
  </si>
  <si>
    <t>901000226</t>
  </si>
  <si>
    <t>HILLSBORO</t>
  </si>
  <si>
    <t>GRAPEVINE</t>
  </si>
  <si>
    <t>32701</t>
  </si>
  <si>
    <t>901000615</t>
  </si>
  <si>
    <t>901000680</t>
  </si>
  <si>
    <t>901000742</t>
  </si>
  <si>
    <t>45240</t>
  </si>
  <si>
    <t>21093</t>
  </si>
  <si>
    <t>MANSFIELD</t>
  </si>
  <si>
    <t>901000964</t>
  </si>
  <si>
    <t>Logan Township</t>
  </si>
  <si>
    <t>80004</t>
  </si>
  <si>
    <t>Woodstock</t>
  </si>
  <si>
    <t>30188</t>
  </si>
  <si>
    <t>901001379</t>
  </si>
  <si>
    <t>0500101</t>
  </si>
  <si>
    <t>Mundelein Plaza</t>
  </si>
  <si>
    <t>Nags Head</t>
  </si>
  <si>
    <t>901001986</t>
  </si>
  <si>
    <t>Grove City</t>
  </si>
  <si>
    <t>Chattanooga</t>
  </si>
  <si>
    <t>Mortgages in good standing - Mezzanine Loans</t>
  </si>
  <si>
    <t>Total Mortgages in good standing</t>
  </si>
  <si>
    <t>1699999</t>
  </si>
  <si>
    <t>2200000</t>
  </si>
  <si>
    <t>2499999</t>
  </si>
  <si>
    <t xml:space="preserve">Book Value/Recorded Investment Excluding Accrued Interest on Disposal </t>
  </si>
  <si>
    <t xml:space="preserve">Consideration </t>
  </si>
  <si>
    <t>28277</t>
  </si>
  <si>
    <t>0100004</t>
  </si>
  <si>
    <t>0100008</t>
  </si>
  <si>
    <t>901000244</t>
  </si>
  <si>
    <t>0100011</t>
  </si>
  <si>
    <t>901000371</t>
  </si>
  <si>
    <t>55379</t>
  </si>
  <si>
    <t>0100015</t>
  </si>
  <si>
    <t>SALT LAKE CITY</t>
  </si>
  <si>
    <t>0100022</t>
  </si>
  <si>
    <t>901001786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</si>
  <si>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</si>
  <si>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</si>
  <si>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</si>
  <si>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</si>
  <si>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FARMERS INSURANCE EXCHANGE</t>
  </si>
  <si>
    <t>638671-AJ-6</t>
  </si>
  <si>
    <t>668131-AA-3</t>
  </si>
  <si>
    <t>AMHERST</t>
  </si>
  <si>
    <t>JP MORGAN SECURITIES / JEFFRIES &amp; COMPANY</t>
  </si>
  <si>
    <t>Guaranteed Federal Low Income Housing Tax Credit - Unaffiliated</t>
  </si>
  <si>
    <t>Guaranteed State Low Income Housing Tax Credit - Unaffiliated</t>
  </si>
  <si>
    <t>4599999</t>
  </si>
  <si>
    <t>000001D</t>
  </si>
  <si>
    <t>06</t>
  </si>
  <si>
    <t>13</t>
  </si>
  <si>
    <t>02</t>
  </si>
  <si>
    <t>Totals, Part 3, Column 14</t>
  </si>
  <si>
    <t>SCBAPT1 Accrual of Discount</t>
  </si>
  <si>
    <t>SCDPT4 PS Amortization of Premium</t>
  </si>
  <si>
    <t xml:space="preserve">Par Value of Bonds </t>
  </si>
  <si>
    <t>Total Bonds</t>
  </si>
  <si>
    <t>17</t>
  </si>
  <si>
    <t>20</t>
  </si>
  <si>
    <t>24</t>
  </si>
  <si>
    <t>01.1</t>
  </si>
  <si>
    <t>U.S. States, Territories and Possessions Totals</t>
  </si>
  <si>
    <t>U.S. Political Subdivisions of States NAIC 4</t>
  </si>
  <si>
    <t>SVO Identified Funds NAIC 4</t>
  </si>
  <si>
    <t>10.3</t>
  </si>
  <si>
    <t>10.7</t>
  </si>
  <si>
    <t>Total Bonds Current Year NAIC 3 (d)</t>
  </si>
  <si>
    <t>11.5</t>
  </si>
  <si>
    <t>12.3</t>
  </si>
  <si>
    <t>12.7</t>
  </si>
  <si>
    <t>Total Publicly Traded Bonds NAIC 1</t>
  </si>
  <si>
    <t>13.5</t>
  </si>
  <si>
    <t>13.9</t>
  </si>
  <si>
    <t>14.3</t>
  </si>
  <si>
    <t>14.7</t>
  </si>
  <si>
    <t>SCDPT1ASN1Z</t>
  </si>
  <si>
    <t>L_2021_A_NAIC_SCDPT1ASN2</t>
  </si>
  <si>
    <t>01.02</t>
  </si>
  <si>
    <t>05.03</t>
  </si>
  <si>
    <t>U.S. Special Revenue &amp; Special Assessment Obligations, etc., Non-Guaranteed - Commercial Mortgage-Backed Securities</t>
  </si>
  <si>
    <t>08.04</t>
  </si>
  <si>
    <t>10.02</t>
  </si>
  <si>
    <t>Total Bonds Current Year - Residential Mortgage-Backed Securities</t>
  </si>
  <si>
    <t>Total Bonds Current Year - Line 11.08 as a % of Col. 7</t>
  </si>
  <si>
    <t>13.10</t>
  </si>
  <si>
    <t>Total Privately Placed Bonds - Residential Mortgage-Backed Securities</t>
  </si>
  <si>
    <t>14.07</t>
  </si>
  <si>
    <t>SCDAVER</t>
  </si>
  <si>
    <t>Book adjusted carrying value at end of current period (Lines 1+2+3+4+5-6-7+8-9)</t>
  </si>
  <si>
    <t>SCDBPTBVER</t>
  </si>
  <si>
    <t xml:space="preserve">Components of the Replication (Synthetic Asset) Transactions: Cash Instrument(s) Held: Book/Adjusted Carrying Value </t>
  </si>
  <si>
    <t xml:space="preserve">Components of the Replication (Synthetic Asset) Transactions: Cash Instrument(s) Held: Fair Value </t>
  </si>
  <si>
    <t xml:space="preserve">Fair Value Less Encumbrances </t>
  </si>
  <si>
    <t>Schedule A - Part 2 - Real Estate Acquired and Additions Made</t>
  </si>
  <si>
    <t xml:space="preserve">Amounts Received During Year </t>
  </si>
  <si>
    <t>Property Transferred</t>
  </si>
  <si>
    <t>SCBPT1</t>
  </si>
  <si>
    <t xml:space="preserve">Unrealized Valuation Increase (Decrease) </t>
  </si>
  <si>
    <t>5362</t>
  </si>
  <si>
    <t>MIDLOTHIAN</t>
  </si>
  <si>
    <t>MU</t>
  </si>
  <si>
    <t>0500003</t>
  </si>
  <si>
    <t>5620</t>
  </si>
  <si>
    <t>BRANDON</t>
  </si>
  <si>
    <t>0500007</t>
  </si>
  <si>
    <t>6482</t>
  </si>
  <si>
    <t>0500014</t>
  </si>
  <si>
    <t>0500018</t>
  </si>
  <si>
    <t>0500021</t>
  </si>
  <si>
    <t>0500025</t>
  </si>
  <si>
    <t>0500032</t>
  </si>
  <si>
    <t>901000259</t>
  </si>
  <si>
    <t>0500036</t>
  </si>
  <si>
    <t>PEMBROKE PINES</t>
  </si>
  <si>
    <t>901000393</t>
  </si>
  <si>
    <t>0500043</t>
  </si>
  <si>
    <t>901000459</t>
  </si>
  <si>
    <t>0500050</t>
  </si>
  <si>
    <t>MILWAUKEE</t>
  </si>
  <si>
    <t>0500061</t>
  </si>
  <si>
    <t>901000866</t>
  </si>
  <si>
    <t>78613</t>
  </si>
  <si>
    <t>901000888</t>
  </si>
  <si>
    <t>32541</t>
  </si>
  <si>
    <t>San Diego</t>
  </si>
  <si>
    <t>Irvine</t>
  </si>
  <si>
    <t>02660</t>
  </si>
  <si>
    <t>Cypress</t>
  </si>
  <si>
    <t>0500105</t>
  </si>
  <si>
    <t>Hingham</t>
  </si>
  <si>
    <t>0500109</t>
  </si>
  <si>
    <t>0500112</t>
  </si>
  <si>
    <t>0500116</t>
  </si>
  <si>
    <t>0500123</t>
  </si>
  <si>
    <t>0500127</t>
  </si>
  <si>
    <t>0500130</t>
  </si>
  <si>
    <t>0500134</t>
  </si>
  <si>
    <t>Shaker Heights</t>
  </si>
  <si>
    <t>44120</t>
  </si>
  <si>
    <t>OK</t>
  </si>
  <si>
    <t>0500141</t>
  </si>
  <si>
    <t>75063</t>
  </si>
  <si>
    <t>0899999</t>
  </si>
  <si>
    <t>1099999</t>
  </si>
  <si>
    <t>1400000</t>
  </si>
  <si>
    <t>GREENVILLE</t>
  </si>
  <si>
    <t>Shakopee</t>
  </si>
  <si>
    <t>0100019</t>
  </si>
  <si>
    <t>0200001</t>
  </si>
  <si>
    <t>0200005</t>
  </si>
  <si>
    <t>0200012</t>
  </si>
  <si>
    <t>0200016</t>
  </si>
  <si>
    <t>0200023</t>
  </si>
  <si>
    <t>0200030</t>
  </si>
  <si>
    <t>0200041</t>
  </si>
  <si>
    <t>0200103</t>
  </si>
  <si>
    <t>0200107</t>
  </si>
  <si>
    <t>0200110</t>
  </si>
  <si>
    <t>0200114</t>
  </si>
  <si>
    <t>0200121</t>
  </si>
  <si>
    <t>0200125</t>
  </si>
  <si>
    <t>0200132</t>
  </si>
  <si>
    <t xml:space="preserve">NAIC Designation Modifier </t>
  </si>
  <si>
    <t>Transportation Equipment - Affiliated</t>
  </si>
  <si>
    <t>Non-Registered Private Funds -  Other Fixed Income Instruments - Affiliated</t>
  </si>
  <si>
    <t>44131</t>
  </si>
  <si>
    <t>GUARDIAN LIFE INSURANCE COMPANY OF AMERICA</t>
  </si>
  <si>
    <t>D</t>
  </si>
  <si>
    <t>NATIONWIDE MUTUAL INSURANCE COMPANY</t>
  </si>
  <si>
    <t>64952G-AT-5</t>
  </si>
  <si>
    <t>668138-AA-8</t>
  </si>
  <si>
    <t>668138-AC-4</t>
  </si>
  <si>
    <t>Surplus Debentures, etc - Affiliated</t>
  </si>
  <si>
    <t>3500000</t>
  </si>
  <si>
    <t>3799999</t>
  </si>
  <si>
    <t>4300000</t>
  </si>
  <si>
    <t>All Other Low Income Housing Tax Credit - Affiliated</t>
  </si>
  <si>
    <t>NAIC Designation 2</t>
  </si>
  <si>
    <t>L_2021_A_NAIC_SCBAPT2</t>
  </si>
  <si>
    <t>GLICNY</t>
  </si>
  <si>
    <t>2021-Annual</t>
  </si>
  <si>
    <t>03.1</t>
  </si>
  <si>
    <t>07.1</t>
  </si>
  <si>
    <t>05.1</t>
  </si>
  <si>
    <t>09.1</t>
  </si>
  <si>
    <t>Total foreign exchange change in book/adjusted carrying value: Totals, Part 1, Column 17</t>
  </si>
  <si>
    <t xml:space="preserve">From Schedule BA </t>
  </si>
  <si>
    <t>Schedule D - Verification - Bonds and Stock</t>
  </si>
  <si>
    <t>04.3</t>
  </si>
  <si>
    <t>Deduction consideration for bonds and stocks disposed of, Part 4, Column 7</t>
  </si>
  <si>
    <t>08.3</t>
  </si>
  <si>
    <t>Book/adjusted carrying value at end of current period (Lines 1+2+3+4+5-6-7+8-9+10)</t>
  </si>
  <si>
    <t>SCDVERCALC</t>
  </si>
  <si>
    <t>U.S. Special revenue and special assessment obligations and all non-guaranteed obligations of agencies and authorities of governments and their political subdivisions - Totals</t>
  </si>
  <si>
    <t>Total Preferred Stocks</t>
  </si>
  <si>
    <t xml:space="preserve">Over 5 Years Through 10 Years </t>
  </si>
  <si>
    <t xml:space="preserve">% From Column 8 Prior Year </t>
  </si>
  <si>
    <t>01.5</t>
  </si>
  <si>
    <t>02.3</t>
  </si>
  <si>
    <t>All Other Governments NAIC 3</t>
  </si>
  <si>
    <t>02.7</t>
  </si>
  <si>
    <t>03.5</t>
  </si>
  <si>
    <t>04.7</t>
  </si>
  <si>
    <t>U.S. Special Revenue NAIC 4</t>
  </si>
  <si>
    <t>05.5</t>
  </si>
  <si>
    <t>06.3</t>
  </si>
  <si>
    <t>06.7</t>
  </si>
  <si>
    <t>Hybrid Securities NAIC 2</t>
  </si>
  <si>
    <t>07.5</t>
  </si>
  <si>
    <t>Hybrid Securities NAIC 6</t>
  </si>
  <si>
    <t>Parent, Subsidiaries and Affiliates NAIC 3</t>
  </si>
  <si>
    <t>08.7</t>
  </si>
  <si>
    <t>09.5</t>
  </si>
  <si>
    <t>Total Publicly Traded Bonds NAIC 5</t>
  </si>
  <si>
    <t xml:space="preserve">Total Privately Placed </t>
  </si>
  <si>
    <t>U.S States, Territories and Possessions - Other Loan-Backed and Structured Securities</t>
  </si>
  <si>
    <t>04.03</t>
  </si>
  <si>
    <t>07.04</t>
  </si>
  <si>
    <t>Affiliated Bank Loans - Issued</t>
  </si>
  <si>
    <t>13.03</t>
  </si>
  <si>
    <t>Total Publicly Traded Bonds - Affiliated Bank Loans</t>
  </si>
  <si>
    <t>13.07</t>
  </si>
  <si>
    <t>Total Privately Placed Bonds - Other Loan-Backed and Structured Securities</t>
  </si>
  <si>
    <t>Total Privately Placed Bonds - Line 14.08 as a % of Col. 7</t>
  </si>
  <si>
    <t>Total gain (loss) on disposals</t>
  </si>
  <si>
    <t>SCDBPTAVER</t>
  </si>
  <si>
    <t>Total gain (loss) on termination recognized, Section 2, Column 22</t>
  </si>
  <si>
    <t>Section 2, Column 21</t>
  </si>
  <si>
    <t>Cumulative cash change (Section 1, Broker Name/Net Cash Deposits Footnote - Cumulative Cash Change Column)</t>
  </si>
  <si>
    <t>04.21</t>
  </si>
  <si>
    <t>Cumulative variation margin on terminated contracts during the year less: Amount used to adjust basis of hedged item  (Section 2, Column 17)</t>
  </si>
  <si>
    <t>L_2021_A_NAIC_SCDBPTCSN1</t>
  </si>
  <si>
    <t xml:space="preserve">Components of the Replication (Synthetic Asset) Transactions: Derivative Instruments Open: Fair Value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</si>
  <si>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</si>
  <si>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</si>
  <si>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</si>
  <si>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</si>
  <si>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</si>
  <si>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</si>
  <si>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>SCAPT1</t>
  </si>
  <si>
    <t xml:space="preserve">Date Acquired </t>
  </si>
  <si>
    <t>0299999</t>
  </si>
  <si>
    <t>Total Property occupied by the reporting entity</t>
  </si>
  <si>
    <t>Property Disposed</t>
  </si>
  <si>
    <t xml:space="preserve">Book Value/Recorded Investment Excluding Accrued Interest </t>
  </si>
  <si>
    <t xml:space="preserve">Total Foreign Exchange Change in Book Value </t>
  </si>
  <si>
    <t>CONCORD</t>
  </si>
  <si>
    <t>LOUISVILLE</t>
  </si>
  <si>
    <t>40218</t>
  </si>
  <si>
    <t>5668</t>
  </si>
  <si>
    <t>95126</t>
  </si>
  <si>
    <t>91605</t>
  </si>
  <si>
    <t>MILWAUKIE</t>
  </si>
  <si>
    <t>0500029</t>
  </si>
  <si>
    <t>VALDOSTA</t>
  </si>
  <si>
    <t>0500047</t>
  </si>
  <si>
    <t>0500054</t>
  </si>
  <si>
    <t>0500058</t>
  </si>
  <si>
    <t>0500065</t>
  </si>
  <si>
    <t>0500069</t>
  </si>
  <si>
    <t>0500072</t>
  </si>
  <si>
    <t>0500076</t>
  </si>
  <si>
    <t>NV</t>
  </si>
  <si>
    <t>0500083</t>
  </si>
  <si>
    <t>0500087</t>
  </si>
  <si>
    <t>0500090</t>
  </si>
  <si>
    <t>0500094</t>
  </si>
  <si>
    <t>77344</t>
  </si>
  <si>
    <t>08008</t>
  </si>
  <si>
    <t>Dublin</t>
  </si>
  <si>
    <t>901001703</t>
  </si>
  <si>
    <t>Phoenix</t>
  </si>
  <si>
    <t>Jacksonville</t>
  </si>
  <si>
    <t>901001812</t>
  </si>
  <si>
    <t>Greensboro</t>
  </si>
  <si>
    <t>77304</t>
  </si>
  <si>
    <t>0500138</t>
  </si>
  <si>
    <t>0500145</t>
  </si>
  <si>
    <t>901002074</t>
  </si>
  <si>
    <t>901002081</t>
  </si>
  <si>
    <t>901002085</t>
  </si>
  <si>
    <t>0600000</t>
  </si>
  <si>
    <t>2700000</t>
  </si>
  <si>
    <t>Mortgages in the process of foreclosure-Commercial mortgages-insured or guaranteed</t>
  </si>
  <si>
    <t>2999999</t>
  </si>
  <si>
    <t>Mortgages in process of foreclosure-Residential mortgages-all other</t>
  </si>
  <si>
    <t>Schedule B - Part 3 - Mortgage Loans Disposed, Transferred or Repaid</t>
  </si>
  <si>
    <t xml:space="preserve">Current Year's (Amortization)/Accretion </t>
  </si>
  <si>
    <t>EAST HAMPFIELD</t>
  </si>
  <si>
    <t>0200009</t>
  </si>
  <si>
    <t>0200027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</si>
  <si>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</si>
  <si>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</si>
  <si>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</si>
  <si>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</si>
  <si>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</si>
  <si>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</si>
  <si>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</si>
  <si>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</si>
  <si>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</si>
  <si>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0200074</t>
  </si>
  <si>
    <t>0200081</t>
  </si>
  <si>
    <t>0200085</t>
  </si>
  <si>
    <t>0200092</t>
  </si>
  <si>
    <t>0200118</t>
  </si>
  <si>
    <t>0200129</t>
  </si>
  <si>
    <t>0200136</t>
  </si>
  <si>
    <t>SCBAPT1</t>
  </si>
  <si>
    <t xml:space="preserve">NAIC Designation </t>
  </si>
  <si>
    <t xml:space="preserve">Print - NAIC Designation, NAIC Designation Modifier and SVO Administrative Symbol </t>
  </si>
  <si>
    <t>2399999</t>
  </si>
  <si>
    <t>2700011</t>
  </si>
  <si>
    <t>3199999</t>
  </si>
  <si>
    <t>Non-Guaranteed State Low Income Housing Tax Credit - Unaffiliated</t>
  </si>
  <si>
    <t>Non-Guaranteed State Low Income Housing Tax Credit - Affiliated</t>
  </si>
  <si>
    <t>NAIC Designation 6</t>
  </si>
  <si>
    <t xml:space="preserve">Total Change in Book/Adjusted Carrying Value (9+10-11+12) </t>
  </si>
  <si>
    <t>Additional investment made after acquisition (Part 2, Column 9)</t>
  </si>
  <si>
    <t>Deduct amounts received on disposals, Part 3, Column 15</t>
  </si>
  <si>
    <t>SCBVER</t>
  </si>
  <si>
    <t>Capitalized deferred interest and other: Totals, Part 1, Column 12</t>
  </si>
  <si>
    <t>Total foreign exchange change in book value/recorded investment excluding accrued interest: Totals, Part 1, Column 13</t>
  </si>
  <si>
    <t>Total valuation allowance</t>
  </si>
  <si>
    <t>Part 2, Section 1, Column 17</t>
  </si>
  <si>
    <t>Part 2, Section 2, Column 14</t>
  </si>
  <si>
    <t>SCDPT4 PS Accrual of Discount</t>
  </si>
  <si>
    <t>Industrial and Miscellaneous NAIC 2</t>
  </si>
  <si>
    <t>Industrial and Miscellaneous NAIC 6</t>
  </si>
  <si>
    <t>Unaffiliated Bank Loans NAIC 3</t>
  </si>
  <si>
    <t>Total Bonds Current Year NAIC 2 (d)</t>
  </si>
  <si>
    <t>Line 12.7 as a % of Col. 9</t>
  </si>
  <si>
    <t>Total Privately Placed Bonds NAIC 3</t>
  </si>
  <si>
    <t>Line 14.7 as a % of Line 11.7, Col. 7, Section 11</t>
  </si>
  <si>
    <t>(b) Includes $... current year of bonds with Z designations and $... prior year of bonds with Z designations.</t>
  </si>
  <si>
    <t>0000004</t>
  </si>
  <si>
    <t>03.03</t>
  </si>
  <si>
    <t>U.S. Political Subdivisions of States, Territories and Possessions, Guaranteed - Commercial Mortgage-Backed Securities</t>
  </si>
  <si>
    <t>U.S. Special Revenue &amp; Special Assessment Obligations, etc., Non-Guaranteed - Issuer Obligations</t>
  </si>
  <si>
    <t>Industrial and Miscellaneous - Issuer Obligations</t>
  </si>
  <si>
    <t>Total Bonds Current Year - Commercial Mortgage-Backed Securities</t>
  </si>
  <si>
    <t>12.03</t>
  </si>
  <si>
    <t>12.07</t>
  </si>
  <si>
    <t>Total Privately Placed Bonds - Issuer Obligations</t>
  </si>
  <si>
    <t>Total Privately Placed Bonds - Unaffiliated Bank Loans</t>
  </si>
  <si>
    <t>Schedule DA - Verification - Short-Term Investments</t>
  </si>
  <si>
    <t>Total foreign exchange change in book/adjusted carrying value: Section 1, Column 18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</si>
  <si>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</si>
  <si>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</si>
  <si>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</si>
  <si>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</si>
  <si>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 Asset) Transactions: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</si>
  <si>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</si>
  <si>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</si>
  <si>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</si>
  <si>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</si>
  <si>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Current Year's Other-Than-Temporary Impairment Recognized </t>
  </si>
  <si>
    <t xml:space="preserve">Property Type </t>
  </si>
  <si>
    <t>Properties held for sale</t>
  </si>
  <si>
    <t xml:space="preserve">Foreign Exchange Gain (Loss) on Disposal </t>
  </si>
  <si>
    <t xml:space="preserve">Rate of Interest </t>
  </si>
  <si>
    <t>TX</t>
  </si>
  <si>
    <t>SAN MATEO</t>
  </si>
  <si>
    <t>WATERBURY</t>
  </si>
  <si>
    <t>85635</t>
  </si>
  <si>
    <t>100000685</t>
  </si>
  <si>
    <t>91761</t>
  </si>
  <si>
    <t>28405</t>
  </si>
  <si>
    <t>901000223</t>
  </si>
  <si>
    <t>901000405</t>
  </si>
  <si>
    <t>901000412</t>
  </si>
  <si>
    <t>CUMMING</t>
  </si>
  <si>
    <t>ENCINO</t>
  </si>
  <si>
    <t>FARGO</t>
  </si>
  <si>
    <t>58104</t>
  </si>
  <si>
    <t>55427</t>
  </si>
  <si>
    <t>901000623</t>
  </si>
  <si>
    <t>901000721</t>
  </si>
  <si>
    <t>07608</t>
  </si>
  <si>
    <t>901001045</t>
  </si>
  <si>
    <t>901001372</t>
  </si>
  <si>
    <t>0500098</t>
  </si>
  <si>
    <t>901001390</t>
  </si>
  <si>
    <t>901001529</t>
  </si>
  <si>
    <t>901001576</t>
  </si>
  <si>
    <t>901001634</t>
  </si>
  <si>
    <t>901001834</t>
  </si>
  <si>
    <t>901001863</t>
  </si>
  <si>
    <t>Tampa</t>
  </si>
  <si>
    <t>33611</t>
  </si>
  <si>
    <t>Conroe</t>
  </si>
  <si>
    <t>901001892</t>
  </si>
  <si>
    <t>901001925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</si>
  <si>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</si>
  <si>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</si>
  <si>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</si>
  <si>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</si>
  <si>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</si>
  <si>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</si>
  <si>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</si>
  <si>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</si>
  <si>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85308</t>
  </si>
  <si>
    <t>07004</t>
  </si>
  <si>
    <t>TULSA</t>
  </si>
  <si>
    <t>Mortgages closed by repayment</t>
  </si>
  <si>
    <t>0200078</t>
  </si>
  <si>
    <t>0200089</t>
  </si>
  <si>
    <t>0200096</t>
  </si>
  <si>
    <t>Mortgages transferred</t>
  </si>
  <si>
    <t xml:space="preserve">Investment Income </t>
  </si>
  <si>
    <t>Non-Registered Private Funds - Bonds - NAIC Designation Assigned by the SVO - Affiliated</t>
  </si>
  <si>
    <t>1599999</t>
  </si>
  <si>
    <t>1</t>
  </si>
  <si>
    <t>2700004</t>
  </si>
  <si>
    <t>2700008</t>
  </si>
  <si>
    <t>1DU7IM20QESYGDO4HO54</t>
  </si>
  <si>
    <t>2700015</t>
  </si>
  <si>
    <t>4200000</t>
  </si>
  <si>
    <t>4499999</t>
  </si>
  <si>
    <t>SCAVER</t>
  </si>
  <si>
    <t>Totals, Part 3, Column 11</t>
  </si>
  <si>
    <t>Totals, Part 3, Column 9</t>
  </si>
  <si>
    <t>Book/adjusted carrying value at the end of current period (Lines 1+2+3+4-5+6-7-8)</t>
  </si>
  <si>
    <t>Book value/recorded investment excluding accrued interest, December 31 of prior year</t>
  </si>
  <si>
    <t>Subtotal (Line 11 plus 12)</t>
  </si>
  <si>
    <t>SCBAVER</t>
  </si>
  <si>
    <t>Capitalized deferred interest and other: Totals, Part 1, Column 16</t>
  </si>
  <si>
    <t>SCBAPT3 Accrual of Discount</t>
  </si>
  <si>
    <t>Part 4, Column 13</t>
  </si>
  <si>
    <t xml:space="preserve">From Schedule D </t>
  </si>
  <si>
    <t>Schedule D - Summary By Country</t>
  </si>
  <si>
    <t>U.S. Governments NAIC 1</t>
  </si>
  <si>
    <t>U.S. Governments NAIC 5</t>
  </si>
  <si>
    <t>U.S. States, Territories and Possessions NAIC 2</t>
  </si>
  <si>
    <t>U.S. Political Subdivisions of States NAIC 1</t>
  </si>
  <si>
    <t>Total Bonds Current Year NAIC 1 (d)</t>
  </si>
  <si>
    <t>11.2</t>
  </si>
  <si>
    <t>Total Bonds Prior Year NAIC 3</t>
  </si>
  <si>
    <t>Line 13.7 as a % of Col. 7</t>
  </si>
  <si>
    <t>02.03</t>
  </si>
  <si>
    <t>All Other Governments - Commercial Mortgage-Backed Securities</t>
  </si>
  <si>
    <t>06.04</t>
  </si>
  <si>
    <t>09.01</t>
  </si>
  <si>
    <t>Unaffiliated Bank Loans - Totals</t>
  </si>
  <si>
    <t>11.03</t>
  </si>
  <si>
    <t>11.07</t>
  </si>
  <si>
    <t>Total Publicly Traded Bonds - Totals</t>
  </si>
  <si>
    <t xml:space="preserve">Investments in Parent, Subsidiaries and Affiliates </t>
  </si>
  <si>
    <t>Total foreign exchange change in book/adjusted carrying value</t>
  </si>
  <si>
    <t>Change in variation margin on open contracts - Highly effective hedges: Section 1, Column 15, current year minus</t>
  </si>
  <si>
    <t>Section 1, Column 15, prior year</t>
  </si>
  <si>
    <t>Cumulative variation margin on terminated contracts during the year (Section 2, Column 15)</t>
  </si>
  <si>
    <t xml:space="preserve">Components of the Replication (Synthetic Asset) Transactions: Cash Instrument(s) Held: Description </t>
  </si>
  <si>
    <t xml:space="preserve">First Quarter: Number of Positions </t>
  </si>
  <si>
    <t xml:space="preserve">Year-To-Date: Total Replication (Synthetic Asset) Transactions Statement Value </t>
  </si>
  <si>
    <t>L_2021_A_NAIC_SCEVER</t>
  </si>
  <si>
    <t xml:space="preserve">Description of Property </t>
  </si>
  <si>
    <t xml:space="preserve">Total Change in Book/Adjusted Carrying Value (13-11-12) </t>
  </si>
  <si>
    <t>0500000</t>
  </si>
  <si>
    <t xml:space="preserve">Book/Adjusted Carrying Value Less Encumbrances on Disposal </t>
  </si>
  <si>
    <t>IN</t>
  </si>
  <si>
    <t>OH</t>
  </si>
  <si>
    <t>6156</t>
  </si>
  <si>
    <t>33426</t>
  </si>
  <si>
    <t>6563</t>
  </si>
  <si>
    <t>CT</t>
  </si>
  <si>
    <t>AZ</t>
  </si>
  <si>
    <t>WILMINGTON</t>
  </si>
  <si>
    <t>NC</t>
  </si>
  <si>
    <t>HAYWARD</t>
  </si>
  <si>
    <t>901000463</t>
  </si>
  <si>
    <t>901000558</t>
  </si>
  <si>
    <t>11803</t>
  </si>
  <si>
    <t>901000609</t>
  </si>
  <si>
    <t>PA</t>
  </si>
  <si>
    <t>901000750</t>
  </si>
  <si>
    <t>901000823</t>
  </si>
  <si>
    <t>901000990</t>
  </si>
  <si>
    <t>33771</t>
  </si>
  <si>
    <t>South Dennis</t>
  </si>
  <si>
    <t>Vancouver</t>
  </si>
  <si>
    <t>901001398</t>
  </si>
  <si>
    <t>02021</t>
  </si>
  <si>
    <t>75006</t>
  </si>
  <si>
    <t>27103</t>
  </si>
  <si>
    <t>901001994</t>
  </si>
  <si>
    <t>901002100</t>
  </si>
  <si>
    <t>1300000</t>
  </si>
  <si>
    <t>3099999</t>
  </si>
  <si>
    <t>Restructured mortgages $... unpaid taxes $... interest due and unpaid.</t>
  </si>
  <si>
    <t>3991</t>
  </si>
  <si>
    <t>6552</t>
  </si>
  <si>
    <t>85297</t>
  </si>
  <si>
    <t>CRYSTAL</t>
  </si>
  <si>
    <t>0100005</t>
  </si>
  <si>
    <t>0100009</t>
  </si>
  <si>
    <t>TACOMA</t>
  </si>
  <si>
    <t>0100012</t>
  </si>
  <si>
    <t>901000292</t>
  </si>
  <si>
    <t>0100016</t>
  </si>
  <si>
    <t>901000663</t>
  </si>
  <si>
    <t xml:space="preserve">Date Originally Acquired 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</si>
  <si>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</si>
  <si>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</si>
  <si>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</si>
  <si>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GLICNY RE Holdings, LLC</t>
  </si>
  <si>
    <t>Joint Venture Interests - Other - Unaffiliated</t>
  </si>
  <si>
    <t>3400000</t>
  </si>
  <si>
    <t>3699999</t>
  </si>
  <si>
    <t xml:space="preserve">NAIC Designation Modifier A Amount </t>
  </si>
  <si>
    <t>000001A</t>
  </si>
  <si>
    <t>Book/adjusted carrying value, December 31 of prior year</t>
  </si>
  <si>
    <t>10</t>
  </si>
  <si>
    <t>07</t>
  </si>
  <si>
    <t>14</t>
  </si>
  <si>
    <t xml:space="preserve">Total </t>
  </si>
  <si>
    <t>03</t>
  </si>
  <si>
    <t>Deduct amortization of premium</t>
  </si>
  <si>
    <t>SCDPT1 Amortization of Premium</t>
  </si>
  <si>
    <t>SCDPT1 Accrual of Discount</t>
  </si>
  <si>
    <t>SCDPT2SN1 Accrual of Discount</t>
  </si>
  <si>
    <t>21</t>
  </si>
  <si>
    <t>25</t>
  </si>
  <si>
    <t>Total Stocks</t>
  </si>
  <si>
    <t xml:space="preserve">Over 20 Years </t>
  </si>
  <si>
    <t xml:space="preserve">No Maturity Date </t>
  </si>
  <si>
    <t xml:space="preserve">Total From Column 7 Prior Year </t>
  </si>
  <si>
    <t>U.S. Governments Totals</t>
  </si>
  <si>
    <t>U.S. States, Territories and Possessions NAIC 6</t>
  </si>
  <si>
    <t>U.S. Political Subdivisions of States NAIC 5</t>
  </si>
  <si>
    <t>SVO Identified Funds NAIC 1</t>
  </si>
  <si>
    <t>SVO Identified Funds NAIC 5</t>
  </si>
  <si>
    <t>10.4</t>
  </si>
  <si>
    <t>11.6</t>
  </si>
  <si>
    <t>12.4</t>
  </si>
  <si>
    <t>12.8</t>
  </si>
  <si>
    <t>13.2</t>
  </si>
  <si>
    <t>Total Publicly Traded Bonds NAIC 2</t>
  </si>
  <si>
    <t>13.6</t>
  </si>
  <si>
    <t>14.4</t>
  </si>
  <si>
    <t>14.8</t>
  </si>
  <si>
    <t>01.03</t>
  </si>
  <si>
    <t>U.S. Governments - Commercial Mortgage-Backed Securities</t>
  </si>
  <si>
    <t>U.S. Governments - Other Loan-Backed and Structured Securities</t>
  </si>
  <si>
    <t>U.S States, Territories and Possessions - Totals</t>
  </si>
  <si>
    <t>05.04</t>
  </si>
  <si>
    <t>U.S. Special Revenue &amp; Special Assessment Obligations, etc., Non-Guaranteed - Other Loan-Backed and Structured Securities</t>
  </si>
  <si>
    <t>08.01</t>
  </si>
  <si>
    <t>Parent, Subsidiaries and Affiliates - Residential Mortgage-Backed Securities</t>
  </si>
  <si>
    <t>08.05</t>
  </si>
  <si>
    <t>Unaffiliated Bank Loans - Acquired</t>
  </si>
  <si>
    <t>10.03</t>
  </si>
  <si>
    <t>Total Bonds Current Year - UnaffiliatedBank Loans</t>
  </si>
  <si>
    <t>Total Bonds Prior Year - SVO Identified Funds</t>
  </si>
  <si>
    <t>14.04</t>
  </si>
  <si>
    <t>14.08</t>
  </si>
  <si>
    <t>Book/Adjusted carrying value, December 31, prior year (Line 10, prior year)</t>
  </si>
  <si>
    <t>L_2021_A_NAIC_SCDBPTBVER</t>
  </si>
  <si>
    <t xml:space="preserve">Components of the Replication (Synthetic Asset) Transactions: Derivative Instruments Open: Book/Adjusted Carrying Value </t>
  </si>
  <si>
    <t xml:space="preserve">Fourth Quarter: Total Replication (Synthetic Asset) Transactions Statement Value </t>
  </si>
  <si>
    <t xml:space="preserve">Money Market Mutual Funds </t>
  </si>
  <si>
    <t xml:space="preserve">Other (a) </t>
  </si>
  <si>
    <t xml:space="preserve">Book/Adjusted Carrying Value Less Encumbrances </t>
  </si>
  <si>
    <t xml:space="preserve">LEI </t>
  </si>
  <si>
    <t>0199999</t>
  </si>
  <si>
    <t>Property occupied by the reporting entity - Administrative</t>
  </si>
  <si>
    <t>5432</t>
  </si>
  <si>
    <t>0500004</t>
  </si>
  <si>
    <t>0500008</t>
  </si>
  <si>
    <t>6189</t>
  </si>
  <si>
    <t>0500011</t>
  </si>
  <si>
    <t>0500015</t>
  </si>
  <si>
    <t>STREETSBORO</t>
  </si>
  <si>
    <t>44241</t>
  </si>
  <si>
    <t>100000511</t>
  </si>
  <si>
    <t>0500019</t>
  </si>
  <si>
    <t>0500022</t>
  </si>
  <si>
    <t>HOUSTON</t>
  </si>
  <si>
    <t>0500026</t>
  </si>
  <si>
    <t>27518</t>
  </si>
  <si>
    <t>CHARLOTTE</t>
  </si>
  <si>
    <t>0500033</t>
  </si>
  <si>
    <t>0500040</t>
  </si>
  <si>
    <t>11749</t>
  </si>
  <si>
    <t>0500044</t>
  </si>
  <si>
    <t>MN</t>
  </si>
  <si>
    <t>0500051</t>
  </si>
  <si>
    <t>901000689</t>
  </si>
  <si>
    <t>92508</t>
  </si>
  <si>
    <t>92806</t>
  </si>
  <si>
    <t>901000849</t>
  </si>
  <si>
    <t>901000885</t>
  </si>
  <si>
    <t>901000976</t>
  </si>
  <si>
    <t>11716</t>
  </si>
  <si>
    <t>20876</t>
  </si>
  <si>
    <t>0500102</t>
  </si>
  <si>
    <t>80216</t>
  </si>
  <si>
    <t>0500106</t>
  </si>
  <si>
    <t>02043</t>
  </si>
  <si>
    <t>Hilliard</t>
  </si>
  <si>
    <t>Broomall</t>
  </si>
  <si>
    <t>0500113</t>
  </si>
  <si>
    <t>Bartlett</t>
  </si>
  <si>
    <t>0500117</t>
  </si>
  <si>
    <t>80525</t>
  </si>
  <si>
    <t>0500120</t>
  </si>
  <si>
    <t>0500124</t>
  </si>
  <si>
    <t>0500131</t>
  </si>
  <si>
    <t>Sun City West</t>
  </si>
  <si>
    <t>0500135</t>
  </si>
  <si>
    <t>0500142</t>
  </si>
  <si>
    <t>Restructured mortgages - Residential mortgages-insured or guaranteed</t>
  </si>
  <si>
    <t>Mortgages with overdue interest over 90 days-Farm Mortgages</t>
  </si>
  <si>
    <t>2299999</t>
  </si>
  <si>
    <t>2600000</t>
  </si>
  <si>
    <t>2899999</t>
  </si>
  <si>
    <t>SCBPT2</t>
  </si>
  <si>
    <t>Mortgages in process of foreclosure-Residential mortgages-insured or guaranteed</t>
  </si>
  <si>
    <t>11727</t>
  </si>
  <si>
    <t>KETTERING</t>
  </si>
  <si>
    <t>Bala Cynwyd</t>
  </si>
  <si>
    <t>0200002</t>
  </si>
  <si>
    <t>0200006</t>
  </si>
  <si>
    <t>0200013</t>
  </si>
  <si>
    <t>0200020</t>
  </si>
  <si>
    <t>0200024</t>
  </si>
  <si>
    <t>0200031</t>
  </si>
  <si>
    <t>0200042</t>
  </si>
  <si>
    <t>0200100</t>
  </si>
  <si>
    <t>0200104</t>
  </si>
  <si>
    <t>0200111</t>
  </si>
  <si>
    <t>0200115</t>
  </si>
  <si>
    <t>0200122</t>
  </si>
  <si>
    <t>0200133</t>
  </si>
  <si>
    <t>0200140</t>
  </si>
  <si>
    <t xml:space="preserve">Total Foreign Exchange Change in Book/ Adjusted Carrying Value </t>
  </si>
  <si>
    <t>A</t>
  </si>
  <si>
    <t>575767-AE-8</t>
  </si>
  <si>
    <t>575767-AK-4</t>
  </si>
  <si>
    <t>METROPOLITAN LIFE INSURANCE COMPANY</t>
  </si>
  <si>
    <t>Z7LVXXWM8HZPKF5T2355</t>
  </si>
  <si>
    <t>64952G-AE-8</t>
  </si>
  <si>
    <t>PACIFIC LIFE INSURANCE COMPANY</t>
  </si>
  <si>
    <t>4999999</t>
  </si>
  <si>
    <t xml:space="preserve">NAIC Designation Modifier B Amount </t>
  </si>
  <si>
    <t>000001E</t>
  </si>
  <si>
    <t>L_2021_A_NAIC_SCBAPT3</t>
  </si>
  <si>
    <t>03.2</t>
  </si>
  <si>
    <t>Total gain (loss) on disposals, Part 3, Column 18</t>
  </si>
  <si>
    <t>07.2</t>
  </si>
  <si>
    <t>Schedule B - Verification - Mortgage Loans</t>
  </si>
  <si>
    <t>05.2</t>
  </si>
  <si>
    <t>09.2</t>
  </si>
  <si>
    <t>Book/adjusted carrying value at end of current period (Lines 1+2+3+4+5+6-7-8+9-10)</t>
  </si>
  <si>
    <t>SCBAPT1 Amortization of Premium</t>
  </si>
  <si>
    <t>L_2021_A_NAIC_SCDVER</t>
  </si>
  <si>
    <t>04.4</t>
  </si>
  <si>
    <t>Total gain (loss) on disposals, Part 4, Column 19</t>
  </si>
  <si>
    <t>08.4</t>
  </si>
  <si>
    <t>SCDSUM</t>
  </si>
  <si>
    <t>Canada</t>
  </si>
  <si>
    <t>Preferred Stocks - Industrial and Miscellaneous (unaffiliated) - United States</t>
  </si>
  <si>
    <t>18</t>
  </si>
  <si>
    <t xml:space="preserve">Total Publicly Traded </t>
  </si>
  <si>
    <t>01.2</t>
  </si>
  <si>
    <t>01.6</t>
  </si>
  <si>
    <t>02.4</t>
  </si>
  <si>
    <t>All Other Governments NAIC 4</t>
  </si>
  <si>
    <t>03.6</t>
  </si>
  <si>
    <t>U.S. Political Subdivisions of States Totals</t>
  </si>
  <si>
    <t>U.S. Special Revenue NAIC 1</t>
  </si>
  <si>
    <t>U.S. Special Revenue NAIC 5</t>
  </si>
  <si>
    <t>05.6</t>
  </si>
  <si>
    <t>06.4</t>
  </si>
  <si>
    <t>Hybrid Securities NAIC 3</t>
  </si>
  <si>
    <t>07.6</t>
  </si>
  <si>
    <t>Parent, Subsidiaries and Affiliates NAIC 4</t>
  </si>
  <si>
    <t>09.6</t>
  </si>
  <si>
    <t>SVO Identified Funds Totals</t>
  </si>
  <si>
    <t>Total Publicly Traded Bonds NAIC 6</t>
  </si>
  <si>
    <t>0000001</t>
  </si>
  <si>
    <t>04.04</t>
  </si>
  <si>
    <t>U.S. Political Subdivisions of States, Territories and Possessions, Guaranteed - Other Loan-Backed and Structured Securities</t>
  </si>
  <si>
    <t>07.01</t>
  </si>
  <si>
    <t>Hybrid Securities - Other Loan-Backed and Structured Securities</t>
  </si>
  <si>
    <t>Parent, Subsidiaries and Affiliates - Other Loan-Backed and Structured Securities</t>
  </si>
  <si>
    <t>13.04</t>
  </si>
  <si>
    <t>13.08</t>
  </si>
  <si>
    <t>L_2021_A_NAIC_SCDBPTAVER</t>
  </si>
  <si>
    <t>Cost Paid/(Consideration Received) on additions: Current year paid/(consideration received) at time of acquisition, still open, Section 1, Column 12</t>
  </si>
  <si>
    <t>Section 2, Column 19</t>
  </si>
  <si>
    <t>Amortization: Section 1, Column 19</t>
  </si>
  <si>
    <t>Deduct nonadmitted assets</t>
  </si>
  <si>
    <t>Section 1, Column 17, prior year</t>
  </si>
  <si>
    <t>04.22</t>
  </si>
  <si>
    <t>Statement value at end of current period (Line 6 minus Line 7)</t>
  </si>
  <si>
    <t xml:space="preserve">Replication (Synthetic Asset) Transactions: Description </t>
  </si>
  <si>
    <t>L_2021_A_NAIC_SCDBPTCSN2</t>
  </si>
  <si>
    <t>Add: Increases in Replication (Synthetic Asset) Transactions Statement Value</t>
  </si>
  <si>
    <t>Total (Line 1 plus Line 2)</t>
  </si>
  <si>
    <t>Part A, Section 1, Column 16</t>
  </si>
  <si>
    <t>SCAPT2</t>
  </si>
  <si>
    <t>Schedule A - Part 3 - Real Estate Disposed</t>
  </si>
  <si>
    <t>L_2021_A_NAIC_SCBPT1</t>
  </si>
  <si>
    <t>CA</t>
  </si>
  <si>
    <t>5556</t>
  </si>
  <si>
    <t>78258</t>
  </si>
  <si>
    <t>5781</t>
  </si>
  <si>
    <t>98033</t>
  </si>
  <si>
    <t>100000442</t>
  </si>
  <si>
    <t>13502</t>
  </si>
  <si>
    <t>100000740</t>
  </si>
  <si>
    <t>32168</t>
  </si>
  <si>
    <t>OT</t>
  </si>
  <si>
    <t>GA</t>
  </si>
  <si>
    <t>0500037</t>
  </si>
  <si>
    <t>0500048</t>
  </si>
  <si>
    <t>CULVER CITY</t>
  </si>
  <si>
    <t>0500055</t>
  </si>
  <si>
    <t>NEW YORK</t>
  </si>
  <si>
    <t>0500059</t>
  </si>
  <si>
    <t>WEST CHESTER</t>
  </si>
  <si>
    <t>55304</t>
  </si>
  <si>
    <t>0500062</t>
  </si>
  <si>
    <t>0500066</t>
  </si>
  <si>
    <t>44070</t>
  </si>
  <si>
    <t>0500073</t>
  </si>
  <si>
    <t>89011</t>
  </si>
  <si>
    <t>0500077</t>
  </si>
  <si>
    <t>Glendale</t>
  </si>
  <si>
    <t>0500080</t>
  </si>
  <si>
    <t>DESTIN</t>
  </si>
  <si>
    <t>0500084</t>
  </si>
  <si>
    <t>77407</t>
  </si>
  <si>
    <t>901001122</t>
  </si>
  <si>
    <t>901001231</t>
  </si>
  <si>
    <t>0500091</t>
  </si>
  <si>
    <t>0500095</t>
  </si>
  <si>
    <t>901001402</t>
  </si>
  <si>
    <t>901001700</t>
  </si>
  <si>
    <t>01930</t>
  </si>
  <si>
    <t>901001813</t>
  </si>
  <si>
    <t>0500128</t>
  </si>
  <si>
    <t>Winston-Salem</t>
  </si>
  <si>
    <t>0500139</t>
  </si>
  <si>
    <t>0500146</t>
  </si>
  <si>
    <t>1200000</t>
  </si>
  <si>
    <t>Restructured mortgages - Commercial mortgages-insured or guaranteed</t>
  </si>
  <si>
    <t>1499999</t>
  </si>
  <si>
    <t>1800000</t>
  </si>
  <si>
    <t>2000000</t>
  </si>
  <si>
    <t>Schedule B - Part 2 - Mortgage Loans Acquired and Additions Made</t>
  </si>
  <si>
    <t xml:space="preserve">Total Change in Book Value (8+9-10+11) </t>
  </si>
  <si>
    <t>CORAM</t>
  </si>
  <si>
    <t>100000453</t>
  </si>
  <si>
    <t>100000762</t>
  </si>
  <si>
    <t>100000933</t>
  </si>
  <si>
    <t>TAMARAC</t>
  </si>
  <si>
    <t>901001715</t>
  </si>
  <si>
    <t>0200017</t>
  </si>
  <si>
    <t>0200028</t>
  </si>
  <si>
    <t>0200035</t>
  </si>
  <si>
    <t>0200039</t>
  </si>
  <si>
    <t>0200046</t>
  </si>
  <si>
    <t>0200053</t>
  </si>
  <si>
    <t>0200057</t>
  </si>
  <si>
    <t>0200060</t>
  </si>
  <si>
    <t>0200064</t>
  </si>
  <si>
    <t>0200068</t>
  </si>
  <si>
    <t>0200071</t>
  </si>
  <si>
    <t>0200075</t>
  </si>
  <si>
    <t>0200082</t>
  </si>
  <si>
    <t>0200093</t>
  </si>
  <si>
    <t>0200108</t>
  </si>
  <si>
    <t>0200119</t>
  </si>
  <si>
    <t>0200126</t>
  </si>
  <si>
    <t>0200137</t>
  </si>
  <si>
    <t>Mortgages disposed</t>
  </si>
  <si>
    <t xml:space="preserve">Name of Vendor or General Partner </t>
  </si>
  <si>
    <t xml:space="preserve">Percentage of Ownership </t>
  </si>
  <si>
    <t>2700001</t>
  </si>
  <si>
    <t>401378-AC-8</t>
  </si>
  <si>
    <t>TEACHERS INSURANCE AND ANNUITY ASSOCIATION OF AMERICA</t>
  </si>
  <si>
    <t>Capital Notes - Affiliated</t>
  </si>
  <si>
    <t>3900000</t>
  </si>
  <si>
    <t>4100000</t>
  </si>
  <si>
    <t>4399999</t>
  </si>
  <si>
    <t>4700000</t>
  </si>
  <si>
    <t xml:space="preserve">NAIC Designation Modifier C Amount </t>
  </si>
  <si>
    <t>NAIC Designation 3</t>
  </si>
  <si>
    <t>SCBAPT2</t>
  </si>
  <si>
    <t>Schedule BA - Part 2 - Other Long-Term Invested Assets Acquired and Additions Made</t>
  </si>
  <si>
    <t>Schedule BA - Part 3 - Other Long-Term Invested Assets Disposed, Transferred or Repaid</t>
  </si>
  <si>
    <t>Current year change in encumbrances: Totals, Part 1, Column 13</t>
  </si>
  <si>
    <t>Additional investment made after acquisition (Part 2, Column 8)</t>
  </si>
  <si>
    <t>Deduct amortization of premium and mortgage interest points and commitment fees</t>
  </si>
  <si>
    <t>Deduct current year's other than temporary impairment recognized: Totals, Part 1, Column 11</t>
  </si>
  <si>
    <t>Statement value of mortgages owned at end of current period (Line 13 minus Line 14)</t>
  </si>
  <si>
    <t>Cost of acquired: Actual cost at time of acquisition (Part 2, Column 8)</t>
  </si>
  <si>
    <t>Deduct amounts received on disposals, Part 3, Column 16</t>
  </si>
  <si>
    <t>SCBAVERCALC</t>
  </si>
  <si>
    <t>SCDPT5 Bonds Amortization of Premium</t>
  </si>
  <si>
    <t>SCDPT5 Bonds Accrual of Discount</t>
  </si>
  <si>
    <t xml:space="preserve">Fair Value </t>
  </si>
  <si>
    <t>SCDSUMZ</t>
  </si>
  <si>
    <t>Schedule D - Part 1A - Section 1 - Quality and Maturity Distribution of All Bonds Owned by Major Type and NAIC Designation</t>
  </si>
  <si>
    <t>U.S. Special Revenue Totals</t>
  </si>
  <si>
    <t>Industrial and Miscellaneous NAIC 3</t>
  </si>
  <si>
    <t>Total Privately Placed Bonds NAIC 4</t>
  </si>
  <si>
    <t>U.S. Governments - Residential Mortgage-Backed Securities</t>
  </si>
  <si>
    <t>03.04</t>
  </si>
  <si>
    <t>06.01</t>
  </si>
  <si>
    <t>07.05</t>
  </si>
  <si>
    <t>12.04</t>
  </si>
  <si>
    <t>12.08</t>
  </si>
  <si>
    <t>Total Publicly Traded Bonds - Other Loan-Backed and Structured Securities</t>
  </si>
  <si>
    <t>Total Privately Placed Bonds - SVO Identified Funds</t>
  </si>
  <si>
    <t>Deduct consideration received on disposals</t>
  </si>
  <si>
    <t>03.11</t>
  </si>
  <si>
    <t>03.22</t>
  </si>
  <si>
    <t>Total gain (loss) recognized for terminations in prior year</t>
  </si>
  <si>
    <t xml:space="preserve">Replication (Synthetic Asset) Transactions: Notional Amount </t>
  </si>
  <si>
    <t>{BLANK}</t>
  </si>
  <si>
    <t>9999999999</t>
  </si>
  <si>
    <t>Less: Positions Disposed of for Failing Effectiveness Criteria</t>
  </si>
  <si>
    <t>Schedule A - Part 1 - Real Estate Owned</t>
  </si>
  <si>
    <t xml:space="preserve">Current Year's Depreciation </t>
  </si>
  <si>
    <t xml:space="preserve">Source Used to Obtain Fair Value </t>
  </si>
  <si>
    <t>Property occupied by the reporting entity - Health Care Delivery</t>
  </si>
  <si>
    <t>0400000</t>
  </si>
  <si>
    <t>0699999</t>
  </si>
  <si>
    <t xml:space="preserve">Name of Purchaser </t>
  </si>
  <si>
    <t xml:space="preserve">Expended for Additions, Permanent Improvements and Changes in Encumbrances </t>
  </si>
  <si>
    <t xml:space="preserve">Loan Type </t>
  </si>
  <si>
    <t xml:space="preserve">Maturity Date </t>
  </si>
  <si>
    <t>FL</t>
  </si>
  <si>
    <t>HAMILTON</t>
  </si>
  <si>
    <t>100000788</t>
  </si>
  <si>
    <t>77065</t>
  </si>
  <si>
    <t>97222</t>
  </si>
  <si>
    <t>901000206</t>
  </si>
  <si>
    <t>CARY</t>
  </si>
  <si>
    <t>901000220</t>
  </si>
  <si>
    <t>28217</t>
  </si>
  <si>
    <t>STERLING</t>
  </si>
  <si>
    <t>97124</t>
  </si>
  <si>
    <t>901000311</t>
  </si>
  <si>
    <t>97702</t>
  </si>
  <si>
    <t>94541</t>
  </si>
  <si>
    <t>901000602</t>
  </si>
  <si>
    <t>Austin</t>
  </si>
  <si>
    <t>901000813</t>
  </si>
  <si>
    <t>0500088</t>
  </si>
  <si>
    <t>08085</t>
  </si>
  <si>
    <t>901001348</t>
  </si>
  <si>
    <t>0500099</t>
  </si>
  <si>
    <t>901001380</t>
  </si>
  <si>
    <t>901001384</t>
  </si>
  <si>
    <t>901001464</t>
  </si>
  <si>
    <t>901001548</t>
  </si>
  <si>
    <t>901001580</t>
  </si>
  <si>
    <t>901001591</t>
  </si>
  <si>
    <t>901001628</t>
  </si>
  <si>
    <t>60103</t>
  </si>
  <si>
    <t>901001635</t>
  </si>
  <si>
    <t>55344</t>
  </si>
  <si>
    <t>901001642</t>
  </si>
  <si>
    <t>85050</t>
  </si>
  <si>
    <t>43081</t>
  </si>
  <si>
    <t>Carrollton</t>
  </si>
  <si>
    <t>901001824</t>
  </si>
  <si>
    <t>901001846</t>
  </si>
  <si>
    <t>901001980</t>
  </si>
  <si>
    <t>21117</t>
  </si>
  <si>
    <t>Mortgages with overdue interest over 90 days-Commercial mortgages-insured or guaranteed</t>
  </si>
  <si>
    <t>2799999</t>
  </si>
  <si>
    <t>Mortgages in process of foreclosure - Mezzanine Loans</t>
  </si>
  <si>
    <t>100000697</t>
  </si>
  <si>
    <t>33321</t>
  </si>
  <si>
    <t>0200079</t>
  </si>
  <si>
    <t>0200086</t>
  </si>
  <si>
    <t>0200097</t>
  </si>
  <si>
    <t xml:space="preserve">CUSIP Identification </t>
  </si>
  <si>
    <t>Oil and Gas Production - Unaffiliated</t>
  </si>
  <si>
    <t>Transportation Equipment - Unaffiliated</t>
  </si>
  <si>
    <t>Joint Venture Interests - Mortgage Loans - Unaffiliated</t>
  </si>
  <si>
    <t>Joint Venture Interests - Other - Affiliated</t>
  </si>
  <si>
    <t>2</t>
  </si>
  <si>
    <t>2A</t>
  </si>
  <si>
    <t>N1YIDVMMKBHFYCCAIX69</t>
  </si>
  <si>
    <t>MASSACHUSETTS MUTUAL LIFE INSURANCE CO</t>
  </si>
  <si>
    <t>2700005</t>
  </si>
  <si>
    <t>592173-AE-8</t>
  </si>
  <si>
    <t>549300H7EXFMRS487544</t>
  </si>
  <si>
    <t>2700009</t>
  </si>
  <si>
    <t>TAE73CY392TBWJ3O3305</t>
  </si>
  <si>
    <t>2700012</t>
  </si>
  <si>
    <t>2700016</t>
  </si>
  <si>
    <t>IN763J7JWIZ46OJ1T526</t>
  </si>
  <si>
    <t>3300000</t>
  </si>
  <si>
    <t>Capital Notes - Unaffiliated</t>
  </si>
  <si>
    <t>3599999</t>
  </si>
  <si>
    <t xml:space="preserve">NAIC Designation Modifier D Amount </t>
  </si>
  <si>
    <t>L_2021_A_NAIC_SCBVER</t>
  </si>
  <si>
    <t>10.1</t>
  </si>
  <si>
    <t>Book value/recorded investment excluding  accrued interest at end of current period (Lines 1+2+3+4+5+6-7-8+9-10)</t>
  </si>
  <si>
    <t>SCBVERCALC</t>
  </si>
  <si>
    <t xml:space="preserve">Adjustment </t>
  </si>
  <si>
    <t>Totals, Part 3, Column 12</t>
  </si>
  <si>
    <t>Deduct current year's other than temporary impairment recognized: Totals, Part 1, Column 15</t>
  </si>
  <si>
    <t>Total investment income recognized as a result of prepayment penalties and/or acceleration fees, Note 5Q, Line 2</t>
  </si>
  <si>
    <t>SCDPT4 Bonds Amortization of Premium</t>
  </si>
  <si>
    <t>Parent, Subsidiaries and Affiliates - Totals</t>
  </si>
  <si>
    <t xml:space="preserve">Over 1 Year Through 5 Years </t>
  </si>
  <si>
    <t>U.S. Governments NAIC 2</t>
  </si>
  <si>
    <t>U.S. States, Territories and Possessions NAIC 3</t>
  </si>
  <si>
    <t>Unaffiliated Bank Loans NAIC 4</t>
  </si>
  <si>
    <t>12.1</t>
  </si>
  <si>
    <t>Total Bonds Prior Year NAIC 4</t>
  </si>
  <si>
    <t>14.1</t>
  </si>
  <si>
    <t>02.04</t>
  </si>
  <si>
    <t>All Other Governments - Other Loan-Backed and Structured Securities</t>
  </si>
  <si>
    <t>U.S. Political Subdivisions of States, Territories and Possessions, Guaranteed - Totals</t>
  </si>
  <si>
    <t>05.01</t>
  </si>
  <si>
    <t>U.S. Special Revenue &amp; Special Assessment Obligations, etc., Non-Guaranteed - Residential Mortgage-Backed Securities</t>
  </si>
  <si>
    <t>Industrial and Miscellaneous - Commercial Mortgage-Backed Securities</t>
  </si>
  <si>
    <t>06.05</t>
  </si>
  <si>
    <t>Parent, Subsidiaries and Affiliates - Issuer Obligations</t>
  </si>
  <si>
    <t>11.04</t>
  </si>
  <si>
    <t>11.08</t>
  </si>
  <si>
    <t>Total Bonds Current Year - Totals</t>
  </si>
  <si>
    <t>Total Publicly Traded Bonds - SVO Identified Funds</t>
  </si>
  <si>
    <t>14.01</t>
  </si>
  <si>
    <t>Total Privately Placed Bonds - Commercial Mortgage-Backed Securities</t>
  </si>
  <si>
    <t>Total Privately Placed Bonds - Line 14.08 as a % of Line 11.08, Col. 7, Section 11</t>
  </si>
  <si>
    <t>Deduct current year's other than temporary impairment recognized</t>
  </si>
  <si>
    <t xml:space="preserve">Category </t>
  </si>
  <si>
    <t>Schedule DB - Part A - Verification - Options, Caps, Floors, Collars, Swaps and Forwards</t>
  </si>
  <si>
    <t>Amount recognized (Section 2, Column 16)</t>
  </si>
  <si>
    <t xml:space="preserve">Replication (Synthetic Asset) Transactions: Book/Adjusted Carrying Value </t>
  </si>
  <si>
    <t xml:space="preserve">Replication (Synthetic Asset) Transactions: Effective Date </t>
  </si>
  <si>
    <t xml:space="preserve">Components of the Replication (Synthetic Asset) Transactions: Cash Instrument(s) Held: NAIC Designation or Other Description </t>
  </si>
  <si>
    <t>Schedule DB-Part C-Section 2-Reconciliation of Replication (Synthetic Asset) Transactions Open</t>
  </si>
  <si>
    <t>Part D, Section 1, Column 9</t>
  </si>
  <si>
    <t>L_2021_A_NAIC_SCAPT1</t>
  </si>
  <si>
    <t xml:space="preserve">Additional Investment Made After Acquisition </t>
  </si>
  <si>
    <t xml:space="preserve">Capitalized Deferred Interest and Other </t>
  </si>
  <si>
    <t>0500001</t>
  </si>
  <si>
    <t>BOSTON</t>
  </si>
  <si>
    <t>02215</t>
  </si>
  <si>
    <t>34787</t>
  </si>
  <si>
    <t>100000399</t>
  </si>
  <si>
    <t>UTICA</t>
  </si>
  <si>
    <t>11040</t>
  </si>
  <si>
    <t>901000271</t>
  </si>
  <si>
    <t>80206</t>
  </si>
  <si>
    <t>901000384</t>
  </si>
  <si>
    <t>901000417</t>
  </si>
  <si>
    <t>901000453</t>
  </si>
  <si>
    <t>80122</t>
  </si>
  <si>
    <t>ND</t>
  </si>
  <si>
    <t>901000482</t>
  </si>
  <si>
    <t>GOLDEN VALLEY</t>
  </si>
  <si>
    <t>901000515</t>
  </si>
  <si>
    <t>901000580</t>
  </si>
  <si>
    <t>19380</t>
  </si>
  <si>
    <t>BOULDER</t>
  </si>
  <si>
    <t>901000744</t>
  </si>
  <si>
    <t>North Olmstead</t>
  </si>
  <si>
    <t>901000751</t>
  </si>
  <si>
    <t>Anaheim</t>
  </si>
  <si>
    <t>Portland</t>
  </si>
  <si>
    <t>Henderson</t>
  </si>
  <si>
    <t>Cedar Park</t>
  </si>
  <si>
    <t>901000871</t>
  </si>
  <si>
    <t>94087</t>
  </si>
  <si>
    <t>80031</t>
  </si>
  <si>
    <t>Spokane</t>
  </si>
  <si>
    <t>Elizabethtown</t>
  </si>
  <si>
    <t>LA PUENTE</t>
  </si>
  <si>
    <t>Fort Collins</t>
  </si>
  <si>
    <t>901001759</t>
  </si>
  <si>
    <t>19148</t>
  </si>
  <si>
    <t>Westerville</t>
  </si>
  <si>
    <t>American Fork</t>
  </si>
  <si>
    <t>84003</t>
  </si>
  <si>
    <t>60445</t>
  </si>
  <si>
    <t>901001999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</si>
  <si>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</si>
  <si>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</si>
  <si>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</si>
  <si>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</si>
  <si>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</si>
  <si>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</si>
  <si>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Unpaid taxes </t>
  </si>
  <si>
    <t xml:space="preserve">Book Value/Recorded Investment Excluding Accrued Interest, Prior Year </t>
  </si>
  <si>
    <t>0100002</t>
  </si>
  <si>
    <t>0100006</t>
  </si>
  <si>
    <t>92501</t>
  </si>
  <si>
    <t>45420</t>
  </si>
  <si>
    <t>901000253</t>
  </si>
  <si>
    <t>901000257</t>
  </si>
  <si>
    <t>901000260</t>
  </si>
  <si>
    <t>0100013</t>
  </si>
  <si>
    <t>901000555</t>
  </si>
  <si>
    <t>84116</t>
  </si>
  <si>
    <t>0100017</t>
  </si>
  <si>
    <t>GROVE CITY</t>
  </si>
  <si>
    <t>0100020</t>
  </si>
  <si>
    <t>Non-Registered Private Funds - Bonds - NAIC Designation Not Assigned by the SVO - Affiliated</t>
  </si>
  <si>
    <t>Joint Venture Interests - Real Estate - Affiliated</t>
  </si>
  <si>
    <t>Bloomberg</t>
  </si>
  <si>
    <t>8WC3XYHE06SQFW7CQK10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</si>
  <si>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</si>
  <si>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</si>
  <si>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</si>
  <si>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</si>
  <si>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</si>
  <si>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 xml:space="preserve">NAIC Designation Modifier E Amount </t>
  </si>
  <si>
    <t>000001B</t>
  </si>
  <si>
    <t>L_2021_A_NAIC_SCDPT1</t>
  </si>
  <si>
    <t>SCDPT1</t>
  </si>
  <si>
    <t>Schedule D - Part 1 - Long Term Bonds Owned</t>
  </si>
  <si>
    <t xml:space="preserve">Description </t>
  </si>
  <si>
    <t xml:space="preserve">Foreign </t>
  </si>
  <si>
    <t xml:space="preserve">Bond Characteristics </t>
  </si>
  <si>
    <t xml:space="preserve">Rate Used to Obtain Fair Value </t>
  </si>
  <si>
    <t xml:space="preserve">Par Value </t>
  </si>
  <si>
    <t xml:space="preserve">Unrealized Valuation Increase/(Decrease) </t>
  </si>
  <si>
    <t xml:space="preserve">Interest: Rate of </t>
  </si>
  <si>
    <t xml:space="preserve">Interest: Effective Rate of </t>
  </si>
  <si>
    <t xml:space="preserve">Interest: When Paid </t>
  </si>
  <si>
    <t xml:space="preserve">Interest: Admitted Amount Due and Accrued </t>
  </si>
  <si>
    <t xml:space="preserve">Interest: Amount Received During Year </t>
  </si>
  <si>
    <t xml:space="preserve">Stated Contractual Maturity Date </t>
  </si>
  <si>
    <t xml:space="preserve">State Code </t>
  </si>
  <si>
    <t xml:space="preserve">Collateral Type </t>
  </si>
  <si>
    <t xml:space="preserve">Call Date </t>
  </si>
  <si>
    <t xml:space="preserve">Call Price </t>
  </si>
  <si>
    <t xml:space="preserve">Effective Date of Maturity </t>
  </si>
  <si>
    <t xml:space="preserve">Issuer </t>
  </si>
  <si>
    <t xml:space="preserve">Issue </t>
  </si>
  <si>
    <t xml:space="preserve">ISIN Identification </t>
  </si>
  <si>
    <t xml:space="preserve">Capital Structure Code </t>
  </si>
  <si>
    <t>912803-DP-5</t>
  </si>
  <si>
    <t>US TREASURY STRIP (PRIN)</t>
  </si>
  <si>
    <t>@</t>
  </si>
  <si>
    <t>N/A</t>
  </si>
  <si>
    <t>1.A</t>
  </si>
  <si>
    <t>912803-DS-9</t>
  </si>
  <si>
    <t>912810-RB-6</t>
  </si>
  <si>
    <t>US TREASURY TREASURY BOND</t>
  </si>
  <si>
    <t>US TREASURY</t>
  </si>
  <si>
    <t>TREASURY BOND</t>
  </si>
  <si>
    <t>912810-RU-4</t>
  </si>
  <si>
    <t>912828-ZE-3</t>
  </si>
  <si>
    <t>US TREASURY TREASURY NOTE</t>
  </si>
  <si>
    <t>O</t>
  </si>
  <si>
    <t>MS</t>
  </si>
  <si>
    <t>TREASURY NOTE</t>
  </si>
  <si>
    <t>912833-7E-4</t>
  </si>
  <si>
    <t>912833-7N-4</t>
  </si>
  <si>
    <t>US TREASURY TREASURY STRIP (INT)</t>
  </si>
  <si>
    <t>TREASURY STRIP (INT)</t>
  </si>
  <si>
    <t>912833-Y2-0</t>
  </si>
  <si>
    <t>912833-Y4-6</t>
  </si>
  <si>
    <t>912834-EP-9</t>
  </si>
  <si>
    <t>912834-EV-6</t>
  </si>
  <si>
    <t>912834-HV-3</t>
  </si>
  <si>
    <t>912834-JB-5</t>
  </si>
  <si>
    <t>912834-JH-2</t>
  </si>
  <si>
    <t>912834-JP-4</t>
  </si>
  <si>
    <t>Subtotal - Bonds - U.S. Governments - Issuer Obligations</t>
  </si>
  <si>
    <t>36225B-ZA-9</t>
  </si>
  <si>
    <t>GINNIE MAE I POOL #781637</t>
  </si>
  <si>
    <t>4</t>
  </si>
  <si>
    <t>MON</t>
  </si>
  <si>
    <t>GINNIE MAE I</t>
  </si>
  <si>
    <t>POOL #781637</t>
  </si>
  <si>
    <t>38374H-SK-7</t>
  </si>
  <si>
    <t>GNMA 04-64 2004-64 PD</t>
  </si>
  <si>
    <t>549300M8ZYFG0OCMTT87</t>
  </si>
  <si>
    <t>GNMA 04-64</t>
  </si>
  <si>
    <t>2004-64 PD</t>
  </si>
  <si>
    <t>38376J-EZ-3</t>
  </si>
  <si>
    <t>GOVERNMENT NATIONAL MOTGAGE AS GNMA_09-1</t>
  </si>
  <si>
    <t>GOVERNMENT NATIONAL MOTGAGE AS</t>
  </si>
  <si>
    <t>GNMA_09-106</t>
  </si>
  <si>
    <t>38376J-JV-7</t>
  </si>
  <si>
    <t>GOVERNMENT NATIONAL MORTGAGE A GNR 2009-</t>
  </si>
  <si>
    <t>GOVERNMENT NATIONAL MORTGAGE A</t>
  </si>
  <si>
    <t>GNR 2009-104</t>
  </si>
  <si>
    <t>Subtotal - Bonds - U.S. Governments - Residential Mortgage-Backed Securities</t>
  </si>
  <si>
    <t>0300001</t>
  </si>
  <si>
    <t>38373M-8G-8</t>
  </si>
  <si>
    <t>GNMA 09-63 GNMA_09-63</t>
  </si>
  <si>
    <t>GNMA 09-63</t>
  </si>
  <si>
    <t>GNMA_09-63</t>
  </si>
  <si>
    <t>0300002</t>
  </si>
  <si>
    <t>38373M-KL-3</t>
  </si>
  <si>
    <t>0300003</t>
  </si>
  <si>
    <t>38373M-KV-1</t>
  </si>
  <si>
    <t>GNMA 04-10 2004-10 Z</t>
  </si>
  <si>
    <t>GNMA 04-10</t>
  </si>
  <si>
    <t>2004-10 Z</t>
  </si>
  <si>
    <t>0300004</t>
  </si>
  <si>
    <t>38374B-QR-7</t>
  </si>
  <si>
    <t>GOVERNMENT NATIONAL MORTGAGE A 2003-72 Z</t>
  </si>
  <si>
    <t>2003-72 Z</t>
  </si>
  <si>
    <t>0300005</t>
  </si>
  <si>
    <t>38374F-DU-5</t>
  </si>
  <si>
    <t>GOVERNMENT NATIONAL MORTGAGE A 2004-12 Z</t>
  </si>
  <si>
    <t>2004-12 Z</t>
  </si>
  <si>
    <t>0300006</t>
  </si>
  <si>
    <t>38374G-5K-4</t>
  </si>
  <si>
    <t>GM 04-43 2004-43 Z</t>
  </si>
  <si>
    <t>GM 04-43</t>
  </si>
  <si>
    <t>2004-43 Z</t>
  </si>
  <si>
    <t>0300007</t>
  </si>
  <si>
    <t>38374G-CG-5</t>
  </si>
  <si>
    <t>GNMA 04-23 2004-23 Z</t>
  </si>
  <si>
    <t>GNMA 04-23</t>
  </si>
  <si>
    <t>2004-23 Z</t>
  </si>
  <si>
    <t>0300008</t>
  </si>
  <si>
    <t>38376G-AZ-3</t>
  </si>
  <si>
    <t>GOVERNMENT NATIONAL MORTGAGE A GNMA_09-9</t>
  </si>
  <si>
    <t>GNMA_09-90</t>
  </si>
  <si>
    <t>0300009</t>
  </si>
  <si>
    <t>38378N-BU-6</t>
  </si>
  <si>
    <t>GNMA_13-155 GOVERNMENT NATIONAL MORTGAGE</t>
  </si>
  <si>
    <t>GNMA_13-155</t>
  </si>
  <si>
    <t>0300010</t>
  </si>
  <si>
    <t>38378N-S2-0</t>
  </si>
  <si>
    <t>GNMA_14-45</t>
  </si>
  <si>
    <t>0300011</t>
  </si>
  <si>
    <t>38378X-3P-4</t>
  </si>
  <si>
    <t>GOVERNMENT NATIONAL MORTGAGE A GNMA_15-6</t>
  </si>
  <si>
    <t>GNMA_15-6</t>
  </si>
  <si>
    <t>0300012</t>
  </si>
  <si>
    <t>38378X-AG-6</t>
  </si>
  <si>
    <t>GNMA_14-92 GOVERNMENT NATIONAL MORTGAGE</t>
  </si>
  <si>
    <t>GNMA_14-92</t>
  </si>
  <si>
    <t>0300013</t>
  </si>
  <si>
    <t>38378X-BH-3</t>
  </si>
  <si>
    <t>GNMA_14-82 GNMA_14-82A</t>
  </si>
  <si>
    <t>GNMA_14-82</t>
  </si>
  <si>
    <t>GNMA_14-82A</t>
  </si>
  <si>
    <t>0300014</t>
  </si>
  <si>
    <t>38378X-W2-3</t>
  </si>
  <si>
    <t>GOVERNMENT NATIONAL MORTGAGE A GNMA_14-1</t>
  </si>
  <si>
    <t>GNMA_14-186</t>
  </si>
  <si>
    <t>0300015</t>
  </si>
  <si>
    <t>38379K-2V-9</t>
  </si>
  <si>
    <t>GOVERNMENT NATIONAL MORTGAGE A GNMA_15-1</t>
  </si>
  <si>
    <t>GNMA_15-154</t>
  </si>
  <si>
    <t>0300016</t>
  </si>
  <si>
    <t>38379K-C8-9</t>
  </si>
  <si>
    <t>GNMA_15-115</t>
  </si>
  <si>
    <t>0300017</t>
  </si>
  <si>
    <t>38379K-RX-8</t>
  </si>
  <si>
    <t>GOVERNMENT NATIONAL MORTGAGE A GNMA_15-8</t>
  </si>
  <si>
    <t>GNMA_15-86</t>
  </si>
  <si>
    <t>0300018</t>
  </si>
  <si>
    <t>38379K-SL-3</t>
  </si>
  <si>
    <t>0300019</t>
  </si>
  <si>
    <t>38379K-Z2-7</t>
  </si>
  <si>
    <t>GNMA_15-146</t>
  </si>
  <si>
    <t>0300020</t>
  </si>
  <si>
    <t>38379R-AZ-6</t>
  </si>
  <si>
    <t>GNMA_15-181</t>
  </si>
  <si>
    <t>0300021</t>
  </si>
  <si>
    <t>38379R-CB-7</t>
  </si>
  <si>
    <t>GNMA_15-188</t>
  </si>
  <si>
    <t>0300022</t>
  </si>
  <si>
    <t>38379R-DE-0</t>
  </si>
  <si>
    <t>GOVERNMENT NATIONAL MORTGAGE A GOVERNMEN</t>
  </si>
  <si>
    <t>0300023</t>
  </si>
  <si>
    <t>38379R-LB-7</t>
  </si>
  <si>
    <t>GOVERNMENT NATIONAL MORTGAGE A GNMA_17-3</t>
  </si>
  <si>
    <t>Refinitiv</t>
  </si>
  <si>
    <t>GNMA_17-3</t>
  </si>
  <si>
    <t>0300024</t>
  </si>
  <si>
    <t>38379U-3M-6</t>
  </si>
  <si>
    <t>GOVERNMENT NATIONAL MORTGAGE A GNMA_16-1</t>
  </si>
  <si>
    <t>GNMA_16-169</t>
  </si>
  <si>
    <t>0300025</t>
  </si>
  <si>
    <t>38379U-4K-9</t>
  </si>
  <si>
    <t>GOVERNMENT NATIONAL MORTGAGE A GNMA_17-9</t>
  </si>
  <si>
    <t>GNMA_17-9</t>
  </si>
  <si>
    <t>0300026</t>
  </si>
  <si>
    <t>38379U-EF-9</t>
  </si>
  <si>
    <t>GNMA_16-26</t>
  </si>
  <si>
    <t>0300027</t>
  </si>
  <si>
    <t>38379U-M5-2</t>
  </si>
  <si>
    <t>GNMA_16-119</t>
  </si>
  <si>
    <t>0300028</t>
  </si>
  <si>
    <t>38379U-QD-1</t>
  </si>
  <si>
    <t>GNMA_16-56 GOVERNMENT NATIONAL MORTGAGE</t>
  </si>
  <si>
    <t>GNMA_16-56</t>
  </si>
  <si>
    <t>0300029</t>
  </si>
  <si>
    <t>38379U-SM-9</t>
  </si>
  <si>
    <t>0300030</t>
  </si>
  <si>
    <t>38379U-V6-0</t>
  </si>
  <si>
    <t>GNMA_16-151</t>
  </si>
  <si>
    <t>0300031</t>
  </si>
  <si>
    <t>38380A-H2-6</t>
  </si>
  <si>
    <t>GNMA_16-130</t>
  </si>
  <si>
    <t>0300032</t>
  </si>
  <si>
    <t>38380J-AR-9</t>
  </si>
  <si>
    <t>GOVERNMENT NATIONAL MORTGAGE A GNMA_17-1</t>
  </si>
  <si>
    <t>2,4</t>
  </si>
  <si>
    <t>GNMA_17-159</t>
  </si>
  <si>
    <t>0300033</t>
  </si>
  <si>
    <t>38380J-G5-1</t>
  </si>
  <si>
    <t>3C</t>
  </si>
  <si>
    <t>Nomura</t>
  </si>
  <si>
    <t>0300034</t>
  </si>
  <si>
    <t>38380J-N4-6</t>
  </si>
  <si>
    <t>GOVERNMENT NATIONAL MORTGAGE A GNMA_18-7</t>
  </si>
  <si>
    <t>GNMA_18-74</t>
  </si>
  <si>
    <t>0300035</t>
  </si>
  <si>
    <t>38380J-TM-0</t>
  </si>
  <si>
    <t>0300036</t>
  </si>
  <si>
    <t>38380J-XA-1</t>
  </si>
  <si>
    <t>0300037</t>
  </si>
  <si>
    <t>38380J-XV-5</t>
  </si>
  <si>
    <t>0300038</t>
  </si>
  <si>
    <t>38380M-CE-9</t>
  </si>
  <si>
    <t>0300039</t>
  </si>
  <si>
    <t>38380M-JG-7</t>
  </si>
  <si>
    <t>GOVERNMENT NATIONAL MORTGAGE A GNMA_18-1</t>
  </si>
  <si>
    <t>GNMA_18-117</t>
  </si>
  <si>
    <t>0300040</t>
  </si>
  <si>
    <t>38380M-MM-0</t>
  </si>
  <si>
    <t>0300041</t>
  </si>
  <si>
    <t>38380M-TQ-4</t>
  </si>
  <si>
    <t>GNMA_18-141</t>
  </si>
  <si>
    <t>Subtotal - Bonds - U.S. Governments - Commercial Mortgage-Backed Securities</t>
  </si>
  <si>
    <t>Subtotal - Bonds - U.S. Governments - Other Loan-Backed and Structured Securities</t>
  </si>
  <si>
    <t>Total - U.S. Government Bonds</t>
  </si>
  <si>
    <t>0600001</t>
  </si>
  <si>
    <t>056732-AE-0</t>
  </si>
  <si>
    <t>BAHAMAS 144A</t>
  </si>
  <si>
    <t>BAHAMAS</t>
  </si>
  <si>
    <t>144A</t>
  </si>
  <si>
    <t>4.A FE</t>
  </si>
  <si>
    <t>0600002</t>
  </si>
  <si>
    <t>059626-AC-5</t>
  </si>
  <si>
    <t>BANCO NACIONAL DE PANAMA Series 144A</t>
  </si>
  <si>
    <t>B</t>
  </si>
  <si>
    <t>FA</t>
  </si>
  <si>
    <t>529900H2Q7WMDKKIW109</t>
  </si>
  <si>
    <t>BANCO NACIONAL DE PANAMA</t>
  </si>
  <si>
    <t>Series 144A</t>
  </si>
  <si>
    <t>2.B FE</t>
  </si>
  <si>
    <t>0600003</t>
  </si>
  <si>
    <t>085209-AG-9</t>
  </si>
  <si>
    <t>BERMUDA Series 144A</t>
  </si>
  <si>
    <t>549300FP5PUZXX9FVJ40</t>
  </si>
  <si>
    <t>BERMUDA</t>
  </si>
  <si>
    <t>0600004</t>
  </si>
  <si>
    <t>085209-AH-7</t>
  </si>
  <si>
    <t>0600005</t>
  </si>
  <si>
    <t>105756-BF-6</t>
  </si>
  <si>
    <t>BRAZIL FEDERATIVE REPUBLIC OF</t>
  </si>
  <si>
    <t>3</t>
  </si>
  <si>
    <t>3.C FE</t>
  </si>
  <si>
    <t>0600006</t>
  </si>
  <si>
    <t>195325-AL-9</t>
  </si>
  <si>
    <t>COLOMBIA REPUBLIC OF</t>
  </si>
  <si>
    <t>3.A FE</t>
  </si>
  <si>
    <t>0600007</t>
  </si>
  <si>
    <t>195325-BK-0</t>
  </si>
  <si>
    <t>0600008</t>
  </si>
  <si>
    <t>195325-DL-6</t>
  </si>
  <si>
    <t>COLOMBIA REPUBLIC OF REPUBLIC OF COLOMBI</t>
  </si>
  <si>
    <t>AO</t>
  </si>
  <si>
    <t>REPUBLIC OF COLOMBIA</t>
  </si>
  <si>
    <t>0600009</t>
  </si>
  <si>
    <t>226775-AG-9</t>
  </si>
  <si>
    <t>CROATIA (REPUBLIC OF)</t>
  </si>
  <si>
    <t>JJ</t>
  </si>
  <si>
    <t>2.C FE</t>
  </si>
  <si>
    <t>0600010</t>
  </si>
  <si>
    <t>29135L-AB-6</t>
  </si>
  <si>
    <t>ABU DHABI GOVT INTL Series 144A</t>
  </si>
  <si>
    <t>ABU DHABI GOVT INTL</t>
  </si>
  <si>
    <t>0600011</t>
  </si>
  <si>
    <t>29135L-AH-3</t>
  </si>
  <si>
    <t>0600012</t>
  </si>
  <si>
    <t>445545-AN-6</t>
  </si>
  <si>
    <t>HUNGARY REPUB OF Series 144A</t>
  </si>
  <si>
    <t>HUNGARY REPUB OF</t>
  </si>
  <si>
    <t>0600013</t>
  </si>
  <si>
    <t>455780-AT-3</t>
  </si>
  <si>
    <t>INDONESIA REPUBLIC OF 144A</t>
  </si>
  <si>
    <t>INDONESIA REPUBLIC OF</t>
  </si>
  <si>
    <t>0600014</t>
  </si>
  <si>
    <t>455780-AX-4</t>
  </si>
  <si>
    <t>0600015</t>
  </si>
  <si>
    <t>46513A-GA-2</t>
  </si>
  <si>
    <t>ISRAEL (STATE OF) ISRAEL (STATE OF)</t>
  </si>
  <si>
    <t>E</t>
  </si>
  <si>
    <t>JD</t>
  </si>
  <si>
    <t>ISRAEL (STATE OF)</t>
  </si>
  <si>
    <t>1.E FE</t>
  </si>
  <si>
    <t>0600016</t>
  </si>
  <si>
    <t>46513J-XN-6</t>
  </si>
  <si>
    <t>STATE OF ISRAEL</t>
  </si>
  <si>
    <t>0600017</t>
  </si>
  <si>
    <t>698299-AV-6</t>
  </si>
  <si>
    <t>PANAMA REP OF</t>
  </si>
  <si>
    <t>0600018</t>
  </si>
  <si>
    <t>698299-AW-4</t>
  </si>
  <si>
    <t>0600019</t>
  </si>
  <si>
    <t>698299-BB-9</t>
  </si>
  <si>
    <t>PANAMA REP OF PANAMA REPUBLIC OF (GOVERN</t>
  </si>
  <si>
    <t>PANAMA REPUBLIC OF (GOVERNMENT</t>
  </si>
  <si>
    <t>0600020</t>
  </si>
  <si>
    <t>715638-BM-3</t>
  </si>
  <si>
    <t>PERU THE REPUBLIC OF PERU (REPUBLIC OF)</t>
  </si>
  <si>
    <t>PERU THE REPUBLIC OF</t>
  </si>
  <si>
    <t>PERU (REPUBLIC OF)</t>
  </si>
  <si>
    <t>0600021</t>
  </si>
  <si>
    <t>718286-AL-1</t>
  </si>
  <si>
    <t>PHILIPPINES</t>
  </si>
  <si>
    <t>0600022</t>
  </si>
  <si>
    <t>718286-AP-2</t>
  </si>
  <si>
    <t>PHILIPPINE REPUBLIC OF</t>
  </si>
  <si>
    <t>0600023</t>
  </si>
  <si>
    <t>718286-BB-2</t>
  </si>
  <si>
    <t>0600024</t>
  </si>
  <si>
    <t>718286-BC-0</t>
  </si>
  <si>
    <t>0600025</t>
  </si>
  <si>
    <t>74727P-AL-5</t>
  </si>
  <si>
    <t>QATAR STATE OF  144A</t>
  </si>
  <si>
    <t>QATAR STATE OF</t>
  </si>
  <si>
    <t>0600026</t>
  </si>
  <si>
    <t>74727P-AU-5</t>
  </si>
  <si>
    <t>0600027</t>
  </si>
  <si>
    <t>760942-AS-1</t>
  </si>
  <si>
    <t>URUGUAY</t>
  </si>
  <si>
    <t>0600028</t>
  </si>
  <si>
    <t>760942-BB-7</t>
  </si>
  <si>
    <t>0600029</t>
  </si>
  <si>
    <t>760942-BD-3</t>
  </si>
  <si>
    <t>0600030</t>
  </si>
  <si>
    <t>836205-AQ-7</t>
  </si>
  <si>
    <t>SOUTH AFRICA (REPUBLIC OF)</t>
  </si>
  <si>
    <t>0600031</t>
  </si>
  <si>
    <t>836205-AR-5</t>
  </si>
  <si>
    <t>0600032</t>
  </si>
  <si>
    <t>857524-AB-8</t>
  </si>
  <si>
    <t>POLAND REPUBLIC OF</t>
  </si>
  <si>
    <t>0600033</t>
  </si>
  <si>
    <t>91087B-AM-2</t>
  </si>
  <si>
    <t>MEXICO UNITED MEXICAN STATES MEXICO UNIT</t>
  </si>
  <si>
    <t>MEXICO UNITED MEXICAN STATES</t>
  </si>
  <si>
    <t>0600034</t>
  </si>
  <si>
    <t>917288-BC-5</t>
  </si>
  <si>
    <t>Subtotal - Bonds - All Other Governments - Issuer Obligations</t>
  </si>
  <si>
    <t>Subtotal - Bonds - All Other Governments - Residential Mortgage-Backed Securities</t>
  </si>
  <si>
    <t>Subtotal - Bonds - All Other Governments - Commercial Mortgage-Backed Securities</t>
  </si>
  <si>
    <t>Subtotal - Bonds - All Other Governments - Other Loan-Backed and Structured Securities</t>
  </si>
  <si>
    <t>Total - All Other Government Bonds</t>
  </si>
  <si>
    <t>1100001</t>
  </si>
  <si>
    <t>373384-5F-9</t>
  </si>
  <si>
    <t>GEORGIA ST GEORGIA ST</t>
  </si>
  <si>
    <t>GEORGIA ST</t>
  </si>
  <si>
    <t>1.A FE</t>
  </si>
  <si>
    <t>1100002</t>
  </si>
  <si>
    <t>419791-YR-3</t>
  </si>
  <si>
    <t>HAWAII ST</t>
  </si>
  <si>
    <t>HI</t>
  </si>
  <si>
    <t>1100003</t>
  </si>
  <si>
    <t>419792-DJ-2</t>
  </si>
  <si>
    <t>HAWAII ST HAWAII ST</t>
  </si>
  <si>
    <t>1100004</t>
  </si>
  <si>
    <t>57582R-L8-7</t>
  </si>
  <si>
    <t>MASSACHUSETTS ST MASSACHUSETTS ST</t>
  </si>
  <si>
    <t>5493001N1YCXNI1O7K10</t>
  </si>
  <si>
    <t>MASSACHUSETTS ST</t>
  </si>
  <si>
    <t>1.B FE</t>
  </si>
  <si>
    <t>1100005</t>
  </si>
  <si>
    <t>677521-DF-0</t>
  </si>
  <si>
    <t>OHIO ST OHIO STATE</t>
  </si>
  <si>
    <t>OHIO ST</t>
  </si>
  <si>
    <t>OHIO STATE</t>
  </si>
  <si>
    <t>1100006</t>
  </si>
  <si>
    <t>68583R-DH-2</t>
  </si>
  <si>
    <t>OREGON CMNTY COLLEGE DISTS</t>
  </si>
  <si>
    <t>1100007</t>
  </si>
  <si>
    <t>68587F-BL-7</t>
  </si>
  <si>
    <t>OREGON EDU DISTS FULL FAITH OREGON ED DI</t>
  </si>
  <si>
    <t>OREGON EDU DISTS FULL FAITH</t>
  </si>
  <si>
    <t>OREGON ED DISTS FULL FAITH &amp; C</t>
  </si>
  <si>
    <t>1100008</t>
  </si>
  <si>
    <t>68608K-A2-4</t>
  </si>
  <si>
    <t>OREGON ST</t>
  </si>
  <si>
    <t>1100009</t>
  </si>
  <si>
    <t>68608K-A3-2</t>
  </si>
  <si>
    <t>1100010</t>
  </si>
  <si>
    <t>93974C-RE-2</t>
  </si>
  <si>
    <t>WASHINGTON STATE</t>
  </si>
  <si>
    <t>549300X3TODFMUKLQ364</t>
  </si>
  <si>
    <t>Subtotal - Bonds - U.S. States, Territories and Possessions - Issuer Obligations</t>
  </si>
  <si>
    <t>Subtotal - Bonds - U.S. States, Territories and Possessions - Residential Mortgage-Backed Securities</t>
  </si>
  <si>
    <t>Subtotal - Bonds - U.S. States, Territories and Possessions - Commercial Mortgage-Backed Securities</t>
  </si>
  <si>
    <t>Subtotal - Bonds - U.S. States, Territories and Possessions - Other Loan-Backed and Structured Securities</t>
  </si>
  <si>
    <t>Total - U.S. States, Territories and Possessions Bonds</t>
  </si>
  <si>
    <t>1800001</t>
  </si>
  <si>
    <t>186392-EK-8</t>
  </si>
  <si>
    <t>CLEVELAND OHIO MUN SCH DIST CLEVELAND OH</t>
  </si>
  <si>
    <t>CLEVELAND OHIO MUN SCH DIST</t>
  </si>
  <si>
    <t>CLEVELAND OHIO MUN SCH SCH DIS</t>
  </si>
  <si>
    <t>1800002</t>
  </si>
  <si>
    <t>283734-TW-1</t>
  </si>
  <si>
    <t>EL PASO TEX</t>
  </si>
  <si>
    <t>1800003</t>
  </si>
  <si>
    <t>592112-LQ-7</t>
  </si>
  <si>
    <t>MET GOVT NASHVILLE &amp; DAVIDSON CNTY</t>
  </si>
  <si>
    <t>MET GOVT NASHVILLE &amp; DAVIDSON</t>
  </si>
  <si>
    <t>CNTY</t>
  </si>
  <si>
    <t>1800004</t>
  </si>
  <si>
    <t>631294-4D-4</t>
  </si>
  <si>
    <t>NASHUA N H NASHUA N H</t>
  </si>
  <si>
    <t>NH</t>
  </si>
  <si>
    <t>NASHUA N H</t>
  </si>
  <si>
    <t>1800005</t>
  </si>
  <si>
    <t>655867-SF-7</t>
  </si>
  <si>
    <t>NORFOLK VA NORFOLK VA</t>
  </si>
  <si>
    <t>NORFOLK VA</t>
  </si>
  <si>
    <t>1800006</t>
  </si>
  <si>
    <t>73723R-SQ-7</t>
  </si>
  <si>
    <t>PORTSMOUTH VA CITY OF PORTSMOUTH VA</t>
  </si>
  <si>
    <t>PORTSMOUTH VA</t>
  </si>
  <si>
    <t>CITY OF PORTSMOUTH VA</t>
  </si>
  <si>
    <t>Subtotal - Bonds - U.S. Political Subdivisions - Issuer Obligations</t>
  </si>
  <si>
    <t>Subtotal - Bonds - U.S. Political Subdivisions - Residential Mortgage-Backed Securities</t>
  </si>
  <si>
    <t>Subtotal - Bonds - U.S. Political Subdivisions - Commerciall Mortgage-Backed Securities</t>
  </si>
  <si>
    <t>Subtotal - Bonds - U.S. Political Subdivisions - Other Loan-Backed and Structured Securities</t>
  </si>
  <si>
    <t>Total - U.S. Political Subdivisions Bonds</t>
  </si>
  <si>
    <t>2500001</t>
  </si>
  <si>
    <t>040627-DX-6</t>
  </si>
  <si>
    <t>ARIZONA ST PWR AUTH ARIZONA ST PWR AUTH</t>
  </si>
  <si>
    <t>ARIZONA ST PWR AUTH</t>
  </si>
  <si>
    <t>ARIZONA ST PWR AUTH PWR RES RE</t>
  </si>
  <si>
    <t>2500002</t>
  </si>
  <si>
    <t>04248N-AA-1</t>
  </si>
  <si>
    <t>ARMY HAWAII FAMILY HOUSING TRU</t>
  </si>
  <si>
    <t>US</t>
  </si>
  <si>
    <t>2500003</t>
  </si>
  <si>
    <t>091096-PD-3</t>
  </si>
  <si>
    <t>BIRMINGHAM ALA WTRWKS BRD BIRMINGHAM ALA</t>
  </si>
  <si>
    <t>AL</t>
  </si>
  <si>
    <t>BIRMINGHAM ALA WTRWKS BRD</t>
  </si>
  <si>
    <t>BIRMINGHAM ALA WTRWKS BRD WTR</t>
  </si>
  <si>
    <t>2500004</t>
  </si>
  <si>
    <t>134011-AA-3</t>
  </si>
  <si>
    <t>CAMP PENDELTONQUANTICO 144A</t>
  </si>
  <si>
    <t>CAMP PENDELTONQUANTICO</t>
  </si>
  <si>
    <t>2.B</t>
  </si>
  <si>
    <t>2500005</t>
  </si>
  <si>
    <t>20281P-KG-6</t>
  </si>
  <si>
    <t>COMMONWEALTH FING AUTH PA COMMONWEALTH F</t>
  </si>
  <si>
    <t>COMMONWEALTH FING AUTH PA</t>
  </si>
  <si>
    <t>COMMONWEALTH FING AUTH PA REV</t>
  </si>
  <si>
    <t>2500006</t>
  </si>
  <si>
    <t>20281P-KL-5</t>
  </si>
  <si>
    <t>2500007</t>
  </si>
  <si>
    <t>20281P-KW-1</t>
  </si>
  <si>
    <t>2500008</t>
  </si>
  <si>
    <t>231266-MP-9</t>
  </si>
  <si>
    <t>CURATORS UNIV MO SYS FACS REV</t>
  </si>
  <si>
    <t>MO</t>
  </si>
  <si>
    <t>2500009</t>
  </si>
  <si>
    <t>235036-Z6-0</t>
  </si>
  <si>
    <t>DALLAS FORT WORTH TEX INTL ARP DALLAS FO</t>
  </si>
  <si>
    <t>DALLAS FORT WORTH TEX INTL ARP</t>
  </si>
  <si>
    <t>2500010</t>
  </si>
  <si>
    <t>235416-4C-5</t>
  </si>
  <si>
    <t>DALLAS TEX WTRWKS &amp; SWR SYS RE DALLAS TE</t>
  </si>
  <si>
    <t>DALLAS TEX WTRWKS &amp; SWR SYS RE</t>
  </si>
  <si>
    <t>2500011</t>
  </si>
  <si>
    <t>249218-BC-1</t>
  </si>
  <si>
    <t>DENVER CO PUB SCHS COPS DENVER CO PUB SC</t>
  </si>
  <si>
    <t>DENVER CO PUB SCHS COPS</t>
  </si>
  <si>
    <t>2500012</t>
  </si>
  <si>
    <t>26678P-CQ-1</t>
  </si>
  <si>
    <t>DURHAM N C LTD OBLIG REV</t>
  </si>
  <si>
    <t>2500013</t>
  </si>
  <si>
    <t>29270C-YU-3</t>
  </si>
  <si>
    <t>ENERGY NORTHWEST ENERGY NORTHWEST WASH E</t>
  </si>
  <si>
    <t>ENERGY NORTHWEST</t>
  </si>
  <si>
    <t>ENERGY NORTHWEST WASH ELEC REV</t>
  </si>
  <si>
    <t>2500014</t>
  </si>
  <si>
    <t>29270C-YV-1</t>
  </si>
  <si>
    <t>2500015</t>
  </si>
  <si>
    <t>31331X-Z7-0</t>
  </si>
  <si>
    <t>FED FARM CR BKS AGENCY BND</t>
  </si>
  <si>
    <t>2LNB0HYGHJQSSS352M25</t>
  </si>
  <si>
    <t>FED FARM CR BKS</t>
  </si>
  <si>
    <t>AGENCY BND</t>
  </si>
  <si>
    <t>2500016</t>
  </si>
  <si>
    <t>3133XR-4W-7</t>
  </si>
  <si>
    <t>FED HOME LN BKS AGENCY BND</t>
  </si>
  <si>
    <t>FED HOME LN BKS</t>
  </si>
  <si>
    <t>2500017</t>
  </si>
  <si>
    <t>3133XR-XV-7</t>
  </si>
  <si>
    <t>2500018</t>
  </si>
  <si>
    <t>347622-CP-5</t>
  </si>
  <si>
    <t>FORT LAUDERDALE FL SPL OBLG FORT LAUDERD</t>
  </si>
  <si>
    <t>FORT LAUDERDALE FL SPL OBLG</t>
  </si>
  <si>
    <t>2500019</t>
  </si>
  <si>
    <t>38122N-ZX-3</t>
  </si>
  <si>
    <t>GOLDEN ST TOB SECURITIZATION C GOLDEN ST</t>
  </si>
  <si>
    <t>GOLDEN ST TOB SECURITIZATION C</t>
  </si>
  <si>
    <t>2500020</t>
  </si>
  <si>
    <t>386442-UZ-8</t>
  </si>
  <si>
    <t>GRAND RIVER DAM AUTH OKLA GRAND RIVER DA</t>
  </si>
  <si>
    <t>GRAND RIVER DAM AUTH OKLA</t>
  </si>
  <si>
    <t>GRAND RIVER DAM AUTH OKLA REV</t>
  </si>
  <si>
    <t>2500021</t>
  </si>
  <si>
    <t>45174X-AA-0</t>
  </si>
  <si>
    <t>IHC HEALTH SERVICES INC</t>
  </si>
  <si>
    <t>UHH3GVKP4EW0MPCVT846</t>
  </si>
  <si>
    <t>2500022</t>
  </si>
  <si>
    <t>45506D-UX-1</t>
  </si>
  <si>
    <t>INDIANA ST FINANCE AUTHORITY INDIANA ST</t>
  </si>
  <si>
    <t>549300PS0PAS7NDSSI20</t>
  </si>
  <si>
    <t>INDIANA ST FINANCE AUTHORITY</t>
  </si>
  <si>
    <t>INDIANA ST FIN AUTH REV</t>
  </si>
  <si>
    <t>2500023</t>
  </si>
  <si>
    <t>45506D-VD-4</t>
  </si>
  <si>
    <t>2500024</t>
  </si>
  <si>
    <t>46246K-K3-5</t>
  </si>
  <si>
    <t>IOWA FINANCE AUTHORITY BUILD AMERICA BON</t>
  </si>
  <si>
    <t>IA</t>
  </si>
  <si>
    <t>IOWA FINANCE AUTHORITY</t>
  </si>
  <si>
    <t>BUILD AMERICA BONDS</t>
  </si>
  <si>
    <t>2500025</t>
  </si>
  <si>
    <t>469466-EW-2</t>
  </si>
  <si>
    <t>JACKSONVILLE FLA PORT AUTH JACKSONVILLE</t>
  </si>
  <si>
    <t>JACKSONVILLE FLA PORT AUTH</t>
  </si>
  <si>
    <t>2500026</t>
  </si>
  <si>
    <t>544435-2P-4</t>
  </si>
  <si>
    <t>LOS ANGELES CA DEPT OF AIRPORT LOS ANGEL</t>
  </si>
  <si>
    <t>LOS ANGELES CA DEPT OF AIRPORT</t>
  </si>
  <si>
    <t>2500027</t>
  </si>
  <si>
    <t>544445-BD-0</t>
  </si>
  <si>
    <t>LOS ANGELES CALIF DEPT ARPTS A LOS ANGEL</t>
  </si>
  <si>
    <t>LOS ANGELES CALIF DEPT ARPTS A</t>
  </si>
  <si>
    <t>LOS ANGELES CALIF DEPT ARPTS R</t>
  </si>
  <si>
    <t>2500028</t>
  </si>
  <si>
    <t>546475-TX-2</t>
  </si>
  <si>
    <t>LOUISIANA (STATE OF) LOUISIANA ST GAS &amp;</t>
  </si>
  <si>
    <t>LA</t>
  </si>
  <si>
    <t>LOUISIANA (STATE OF)</t>
  </si>
  <si>
    <t>LOUISIANA ST GAS &amp; FUELS TAX R</t>
  </si>
  <si>
    <t>2500029</t>
  </si>
  <si>
    <t>592646-6Y-4</t>
  </si>
  <si>
    <t>METROPOLITAN WASH D C ARPTS AU</t>
  </si>
  <si>
    <t>DC</t>
  </si>
  <si>
    <t>2500030</t>
  </si>
  <si>
    <t>592647-AM-3</t>
  </si>
  <si>
    <t>METROPOLITAN WASH D C ARPTS AU METROPOLI</t>
  </si>
  <si>
    <t>2500031</t>
  </si>
  <si>
    <t>59333A-DG-3</t>
  </si>
  <si>
    <t>MIAMI-DADE CNTY FLA EDL FACS A</t>
  </si>
  <si>
    <t>2500032</t>
  </si>
  <si>
    <t>59333P-2R-8</t>
  </si>
  <si>
    <t>MIAMI INTL ARPT MIAMI-DADE CNTY FLA AVIA</t>
  </si>
  <si>
    <t>MIAMI INTL ARPT</t>
  </si>
  <si>
    <t>MIAMI-DADE CNTY FLA AVIATION R</t>
  </si>
  <si>
    <t>2500033</t>
  </si>
  <si>
    <t>59333P-2S-6</t>
  </si>
  <si>
    <t>2500034</t>
  </si>
  <si>
    <t>59447T-SQ-7</t>
  </si>
  <si>
    <t>MICHIGAN STATE FINANCE AUTHORI MICHIGAN</t>
  </si>
  <si>
    <t>MI</t>
  </si>
  <si>
    <t>MICHIGAN STATE FINANCE AUTHORI</t>
  </si>
  <si>
    <t>MICHIGAN FIN AUTH REV</t>
  </si>
  <si>
    <t>2500035</t>
  </si>
  <si>
    <t>602418-BB-0</t>
  </si>
  <si>
    <t>MILWAUKEE WIS REDEV AUTH</t>
  </si>
  <si>
    <t>2500036</t>
  </si>
  <si>
    <t>603827-YC-4</t>
  </si>
  <si>
    <t>MINNEAPOLIS &amp; ST PAUL MINN MET MINNEAPOL</t>
  </si>
  <si>
    <t>MINNEAPOLIS &amp; ST PAUL MINN MET</t>
  </si>
  <si>
    <t>2500037</t>
  </si>
  <si>
    <t>603827-YD-2</t>
  </si>
  <si>
    <t>2500038</t>
  </si>
  <si>
    <t>605699-MN-4</t>
  </si>
  <si>
    <t>MISSISSIPPI ST UNIV EDL BLDG C MISSISSIP</t>
  </si>
  <si>
    <t>MISSISSIPPI ST UNIV EDL BLDG C</t>
  </si>
  <si>
    <t>2500039</t>
  </si>
  <si>
    <t>64971Q-RB-1</t>
  </si>
  <si>
    <t>NEW YORK N Y CITY TRANSITIONAL FINANCE A</t>
  </si>
  <si>
    <t>NEW YORK N Y CITY TRANSITIONAL</t>
  </si>
  <si>
    <t>FINANCE AUTHORITY</t>
  </si>
  <si>
    <t>2500040</t>
  </si>
  <si>
    <t>64971W-A7-5</t>
  </si>
  <si>
    <t>NEW YORK N Y CITY TRANSITIONAL NEW YORK</t>
  </si>
  <si>
    <t>NEW YORK CITY TRANSITIONAL FIN</t>
  </si>
  <si>
    <t>2500041</t>
  </si>
  <si>
    <t>64971W-ZW-3</t>
  </si>
  <si>
    <t>2500042</t>
  </si>
  <si>
    <t>64971X-BD-9</t>
  </si>
  <si>
    <t>2500043</t>
  </si>
  <si>
    <t>649906-WJ-9</t>
  </si>
  <si>
    <t>NEW YORK ST DORM AUTH REVS NON NY ST DOR</t>
  </si>
  <si>
    <t>R2G7YMC4K0KXSX0BGX71</t>
  </si>
  <si>
    <t>NEW YORK ST DORM AUTH REVS NON</t>
  </si>
  <si>
    <t>NY ST DORM AUTH NEW YORK UNIV</t>
  </si>
  <si>
    <t>2500044</t>
  </si>
  <si>
    <t>65819W-AK-9</t>
  </si>
  <si>
    <t>NORTH CAROLINA EASTN MUN PWR A NORTH CAR</t>
  </si>
  <si>
    <t>NORTH CAROLINA EASTN MUN PWR A</t>
  </si>
  <si>
    <t>2500045</t>
  </si>
  <si>
    <t>677632-PA-3</t>
  </si>
  <si>
    <t>OHIO STATE UNIVERSITY OHIO ST UNIV GEN R</t>
  </si>
  <si>
    <t>OHIO STATE UNIVERSITY</t>
  </si>
  <si>
    <t>OHIO ST UNIV GEN RCPTS</t>
  </si>
  <si>
    <t>2500046</t>
  </si>
  <si>
    <t>70227R-AB-6</t>
  </si>
  <si>
    <t>PASADENA CALIF PASADENA CALIF PENSION OB</t>
  </si>
  <si>
    <t>PASADENA CALIF</t>
  </si>
  <si>
    <t>PASADENA CALIF PENSION OBLIG</t>
  </si>
  <si>
    <t>2500047</t>
  </si>
  <si>
    <t>71884W-CU-3</t>
  </si>
  <si>
    <t>PHOENIX ARIZ CIVIC IMPT CORP PHOENIX ARI</t>
  </si>
  <si>
    <t>PHOENIX ARIZ CIVIC IMPT CORP</t>
  </si>
  <si>
    <t>PHOENIX ARIZ CIVIC IMPT CORP D</t>
  </si>
  <si>
    <t>2500048</t>
  </si>
  <si>
    <t>73358W-3L-6</t>
  </si>
  <si>
    <t>PORT AUTH N Y &amp; N J PORT AUTHORITY OF NE</t>
  </si>
  <si>
    <t>PORT AUTH N Y &amp; N J</t>
  </si>
  <si>
    <t>PORT AUTHORITY OF NEW YORK AND</t>
  </si>
  <si>
    <t>2500049</t>
  </si>
  <si>
    <t>73358W-RQ-9</t>
  </si>
  <si>
    <t>PORT AUTHORITY OF NEW YORK &amp; N</t>
  </si>
  <si>
    <t>2500050</t>
  </si>
  <si>
    <t>733911-BU-4</t>
  </si>
  <si>
    <t>PORT CORPUS CHRISTI AUTH TEX PORT CORPUS</t>
  </si>
  <si>
    <t>PORT CORPUS CHRISTI AUTH TEX</t>
  </si>
  <si>
    <t>PORT CORPUS CHRISTI AUTH TEX N</t>
  </si>
  <si>
    <t>2500051</t>
  </si>
  <si>
    <t>73474T-AP-5</t>
  </si>
  <si>
    <t>PORT MORROW ORE PORT MORROW ORE TRANSMIS</t>
  </si>
  <si>
    <t>PORT MORROW ORE</t>
  </si>
  <si>
    <t>PORT MORROW ORE TRANSMISSION F</t>
  </si>
  <si>
    <t>2500052</t>
  </si>
  <si>
    <t>76116F-AC-1</t>
  </si>
  <si>
    <t>RESOLUTION FUNDING CORP</t>
  </si>
  <si>
    <t>2500053</t>
  </si>
  <si>
    <t>79739G-EQ-5</t>
  </si>
  <si>
    <t>SAN DIEGO CNTY CALIF REGL ARPT</t>
  </si>
  <si>
    <t>2500054</t>
  </si>
  <si>
    <t>79772E-CT-4</t>
  </si>
  <si>
    <t>SAN FRANCISCO CALIF CITY &amp; CNT SAN FRANC</t>
  </si>
  <si>
    <t>SAN FRANCISCO CALIF CITY &amp; CNT</t>
  </si>
  <si>
    <t>2500055</t>
  </si>
  <si>
    <t>798153-NM-0</t>
  </si>
  <si>
    <t>SAN JOSE CALIF FING AUTH SAN JOSE CALIF</t>
  </si>
  <si>
    <t>SAN JOSE CALIF FING AUTH</t>
  </si>
  <si>
    <t>SAN JOSE CALIF FING AUTH LEASE</t>
  </si>
  <si>
    <t>2500056</t>
  </si>
  <si>
    <t>84765E-AA-6</t>
  </si>
  <si>
    <t>SPECTRUM HEALTH SYSTEM SPECTRUM HLTH</t>
  </si>
  <si>
    <t>5493002M6WR7Y63L2862</t>
  </si>
  <si>
    <t>SPECTRUM HEALTH SYSTEM</t>
  </si>
  <si>
    <t>SPECTRUM HLTH</t>
  </si>
  <si>
    <t>2500057</t>
  </si>
  <si>
    <t>88213A-HP-3</t>
  </si>
  <si>
    <t>TEXAS A &amp; M UNIVERSITY TEXAS A &amp; M UNIV</t>
  </si>
  <si>
    <t>TEXAS A &amp; M UNIVERSITY</t>
  </si>
  <si>
    <t>TEXAS A &amp; M UNIV REV</t>
  </si>
  <si>
    <t>2500058</t>
  </si>
  <si>
    <t>88213A-HU-2</t>
  </si>
  <si>
    <t>2500059</t>
  </si>
  <si>
    <t>89602H-AF-4</t>
  </si>
  <si>
    <t>TRIBOROUGH BRDG &amp; TUNL AUTH N TRIBOROUGH</t>
  </si>
  <si>
    <t>TRIBOROUGH BRDG &amp; TUNL AUTH N</t>
  </si>
  <si>
    <t>2500060</t>
  </si>
  <si>
    <t>898735-UQ-6</t>
  </si>
  <si>
    <t>TUCSON AZ COPS</t>
  </si>
  <si>
    <t>2500061</t>
  </si>
  <si>
    <t>898735-US-2</t>
  </si>
  <si>
    <t>2500062</t>
  </si>
  <si>
    <t>91412H-JU-8</t>
  </si>
  <si>
    <t>UNIVERSITY CALIF UNIVERSITY CALIF REVS</t>
  </si>
  <si>
    <t>UNIVERSITY CALIF</t>
  </si>
  <si>
    <t>UNIVERSITY CALIF REVS</t>
  </si>
  <si>
    <t>2500063</t>
  </si>
  <si>
    <t>915137-5F-6</t>
  </si>
  <si>
    <t>UNIVERSITY TEX</t>
  </si>
  <si>
    <t>Subtotal - Bonds - U.S. Special Revenues - Issuer Obligations</t>
  </si>
  <si>
    <t>2600001</t>
  </si>
  <si>
    <t>3133T3-A6-5</t>
  </si>
  <si>
    <t>FHLMC 1663 1663 ZB</t>
  </si>
  <si>
    <t>FHLMC 1663</t>
  </si>
  <si>
    <t>1663 ZB</t>
  </si>
  <si>
    <t>2600002</t>
  </si>
  <si>
    <t>3133T4-NZ-5</t>
  </si>
  <si>
    <t>FREDDIE MAC 1694 Z</t>
  </si>
  <si>
    <t>FREDDIE MAC</t>
  </si>
  <si>
    <t>1694 Z</t>
  </si>
  <si>
    <t>2600003</t>
  </si>
  <si>
    <t>31358N-4F-6</t>
  </si>
  <si>
    <t>FNMA 92-123 1992-123 Z</t>
  </si>
  <si>
    <t>FNMA 92-123</t>
  </si>
  <si>
    <t>1992-123 Z</t>
  </si>
  <si>
    <t>2600004</t>
  </si>
  <si>
    <t>31358N-C9-1</t>
  </si>
  <si>
    <t>FNMA 92-113 1992-113 Z</t>
  </si>
  <si>
    <t>FNMA 92-113</t>
  </si>
  <si>
    <t>1992-113 Z</t>
  </si>
  <si>
    <t>2600005</t>
  </si>
  <si>
    <t>31358N-RT-1</t>
  </si>
  <si>
    <t>FNMA G92-30 G92-30 Z</t>
  </si>
  <si>
    <t>FNMA G92-30</t>
  </si>
  <si>
    <t>G92-30 Z</t>
  </si>
  <si>
    <t>2600006</t>
  </si>
  <si>
    <t>31358R-BM-4</t>
  </si>
  <si>
    <t>FNMA 92-195 1992-195 C</t>
  </si>
  <si>
    <t>FNMA 92-195</t>
  </si>
  <si>
    <t>1992-195 C</t>
  </si>
  <si>
    <t>2600007</t>
  </si>
  <si>
    <t>3136A1-W6-8</t>
  </si>
  <si>
    <t>FANNIE MAE FNMA_11-115 2011-115</t>
  </si>
  <si>
    <t>FANNIE MAE FNMA_11-115</t>
  </si>
  <si>
    <t>2011-115</t>
  </si>
  <si>
    <t>2600008</t>
  </si>
  <si>
    <t>3136A4-6B-0</t>
  </si>
  <si>
    <t>FANNIE MAE FNMA_12-37 FANNIE MAE FNMA_12</t>
  </si>
  <si>
    <t>FANNIE MAE FNMA_12-37</t>
  </si>
  <si>
    <t>2600009</t>
  </si>
  <si>
    <t>3136A4-SR-1</t>
  </si>
  <si>
    <t>FNMA_12-18 FANNIE MAE FNMA_12-18</t>
  </si>
  <si>
    <t>FNMA_12-18</t>
  </si>
  <si>
    <t>FANNIE MAE FNMA_12-18</t>
  </si>
  <si>
    <t>2600010</t>
  </si>
  <si>
    <t>3136A6-BG-8</t>
  </si>
  <si>
    <t>FANNIE MAE FNMA_12-52 FANNIE MAE FNMA_12</t>
  </si>
  <si>
    <t>FANNIE MAE FNMA_12-52</t>
  </si>
  <si>
    <t>2600011</t>
  </si>
  <si>
    <t>3136A7-HV-7</t>
  </si>
  <si>
    <t>FANNIE MAE FNMA_12-67 FANNIE MAE FNMA_12</t>
  </si>
  <si>
    <t>FANNIE MAE FNMA_12-67</t>
  </si>
  <si>
    <t>2600012</t>
  </si>
  <si>
    <t>3136A7-XX-5</t>
  </si>
  <si>
    <t>FANNIE MAE FNMA_12-87 FANNIE MAE FNMA_12</t>
  </si>
  <si>
    <t>FANNIE MAE FNMA_12-87</t>
  </si>
  <si>
    <t>2600013</t>
  </si>
  <si>
    <t>3136AN-CW-5</t>
  </si>
  <si>
    <t>FANNIE MAE FNMA_15-17 SERIES 201517 CLAS</t>
  </si>
  <si>
    <t>FANNIE MAE FNMA_15-17</t>
  </si>
  <si>
    <t>SERIES 201517 CLASS AZ</t>
  </si>
  <si>
    <t>2600014</t>
  </si>
  <si>
    <t>3137A0-BA-2</t>
  </si>
  <si>
    <t>FREDDIE MAC FHLMC 3701</t>
  </si>
  <si>
    <t>2600015</t>
  </si>
  <si>
    <t>3137A8-QC-5</t>
  </si>
  <si>
    <t>FREDDIE MAC FHLMC 3841</t>
  </si>
  <si>
    <t>2600016</t>
  </si>
  <si>
    <t>3137A9-EU-6</t>
  </si>
  <si>
    <t>FREDDIE MAC FHLMC 3840</t>
  </si>
  <si>
    <t>2600017</t>
  </si>
  <si>
    <t>3137AF-T2-8</t>
  </si>
  <si>
    <t>FREDDIE MAC FHLMC 3919 ZJ</t>
  </si>
  <si>
    <t>FREDDIE MAC FHLMC 3919</t>
  </si>
  <si>
    <t>ZJ</t>
  </si>
  <si>
    <t>2600018</t>
  </si>
  <si>
    <t>3137AL-CF-4</t>
  </si>
  <si>
    <t>FREDDIE MAC FHR_4001 FREDDIE MAC FHR_400</t>
  </si>
  <si>
    <t>FREDDIE MAC FHR_4001</t>
  </si>
  <si>
    <t>2600019</t>
  </si>
  <si>
    <t>3137AN-2C-8</t>
  </si>
  <si>
    <t>FREDDIE MAC FHLMC_4019 FREDDIE MAC FHLMC</t>
  </si>
  <si>
    <t>FREDDIE MAC FHLMC_4019</t>
  </si>
  <si>
    <t>2600020</t>
  </si>
  <si>
    <t>3137AN-JY-2</t>
  </si>
  <si>
    <t>FREDDIE MAC FHLMC_4013 FREDDIE MAC FHLMC</t>
  </si>
  <si>
    <t>FREDDIE MAC FHLMC_4013</t>
  </si>
  <si>
    <t>2600021</t>
  </si>
  <si>
    <t>3137AP-UH-1</t>
  </si>
  <si>
    <t>FREDDIE MAC FHLMC_4045 FREDDIE MAC FHLMC</t>
  </si>
  <si>
    <t>FREDDIE MAC FHLMC_4045</t>
  </si>
  <si>
    <t>2600022</t>
  </si>
  <si>
    <t>3137AQ-6X-1</t>
  </si>
  <si>
    <t>FREDDIE MAC FHR_4053 FREDDIE MAC FHR_405</t>
  </si>
  <si>
    <t>FREDDIE MAC FHR_4053</t>
  </si>
  <si>
    <t>2600023</t>
  </si>
  <si>
    <t>3137AQ-PA-0</t>
  </si>
  <si>
    <t>FREDDIE MAC FHLMC_12-4039 FREDDIE MAC FH</t>
  </si>
  <si>
    <t>FREDDIE MAC FHLMC_12-4039</t>
  </si>
  <si>
    <t>2600024</t>
  </si>
  <si>
    <t>3137AR-H3-3</t>
  </si>
  <si>
    <t>FREDDIE MAC FHLMC_4057 FREDDIE MAC FHLMC</t>
  </si>
  <si>
    <t>FREDDIE MAC FHLMC_4057</t>
  </si>
  <si>
    <t>2600025</t>
  </si>
  <si>
    <t>3137AR-M2-9</t>
  </si>
  <si>
    <t>2600026</t>
  </si>
  <si>
    <t>3137AS-2N-3</t>
  </si>
  <si>
    <t>FREDDIE MAC FHLMC_12-4083 FREDDIE MAC FH</t>
  </si>
  <si>
    <t>FREDDIE MAC FHLMC_12-4083</t>
  </si>
  <si>
    <t>2600027</t>
  </si>
  <si>
    <t>3137BL-XK-9</t>
  </si>
  <si>
    <t>FREDDIE MAC FHLMC_15-4531</t>
  </si>
  <si>
    <t>2600028</t>
  </si>
  <si>
    <t>3137GA-JM-0</t>
  </si>
  <si>
    <t>FREDDIE MAC FHLMC 3748</t>
  </si>
  <si>
    <t>2600029</t>
  </si>
  <si>
    <t>313920-XZ-8</t>
  </si>
  <si>
    <t>FANNIEMAE WHOLE LOAN FNW 01-W2</t>
  </si>
  <si>
    <t>2600030</t>
  </si>
  <si>
    <t>31392M-EM-0</t>
  </si>
  <si>
    <t>FHLT 04-1 T-41 2A</t>
  </si>
  <si>
    <t>FHLT 04-1</t>
  </si>
  <si>
    <t>T-41 2A</t>
  </si>
  <si>
    <t>2600031</t>
  </si>
  <si>
    <t>31393B-T5-4</t>
  </si>
  <si>
    <t>FNW 03-W6 2003-W6 1A42</t>
  </si>
  <si>
    <t>FNW 03-W6</t>
  </si>
  <si>
    <t>2003-W6 1A42</t>
  </si>
  <si>
    <t>2600032</t>
  </si>
  <si>
    <t>31393B-U5-2</t>
  </si>
  <si>
    <t>FNW 03-6 2003-W6 2A4</t>
  </si>
  <si>
    <t>FNW 03-6</t>
  </si>
  <si>
    <t>2003-W6 2A4</t>
  </si>
  <si>
    <t>2600033</t>
  </si>
  <si>
    <t>31393E-F6-1</t>
  </si>
  <si>
    <t>FANNIE MAE FNMA 03-86 AGENCY CMO 03-86</t>
  </si>
  <si>
    <t>FANNIE MAE FNMA 03-86</t>
  </si>
  <si>
    <t>AGENCY CMO 03-86</t>
  </si>
  <si>
    <t>2600034</t>
  </si>
  <si>
    <t>31393E-LF-4</t>
  </si>
  <si>
    <t>FNW 03-12 2003-W12 1A8</t>
  </si>
  <si>
    <t>FNW 03-12</t>
  </si>
  <si>
    <t>2003-W12 1A8</t>
  </si>
  <si>
    <t>2600035</t>
  </si>
  <si>
    <t>31393N-TE-9</t>
  </si>
  <si>
    <t>FHLMC_T-55 T-55 1A1C</t>
  </si>
  <si>
    <t>S6XOOCT0IEG5ABCC6L87</t>
  </si>
  <si>
    <t>FHLMC_T-55</t>
  </si>
  <si>
    <t>T-55 1A1C</t>
  </si>
  <si>
    <t>2600036</t>
  </si>
  <si>
    <t>31394M-5K-2</t>
  </si>
  <si>
    <t>FREDDIE MAC FHLMC 2706</t>
  </si>
  <si>
    <t>2600037</t>
  </si>
  <si>
    <t>31395F-B8-6</t>
  </si>
  <si>
    <t>FREDDIE MAC FHLMC 2836</t>
  </si>
  <si>
    <t>2600038</t>
  </si>
  <si>
    <t>31395H-GE-4</t>
  </si>
  <si>
    <t>FREDDIE MAC FHLMC 2869</t>
  </si>
  <si>
    <t>2600039</t>
  </si>
  <si>
    <t>31395T-UK-8</t>
  </si>
  <si>
    <t>FREDDIE MAC FHLMC 2976</t>
  </si>
  <si>
    <t>2600040</t>
  </si>
  <si>
    <t>31396C-3Y-4</t>
  </si>
  <si>
    <t>FREDDIE MAC REFERENCE REMIC FH</t>
  </si>
  <si>
    <t>2600041</t>
  </si>
  <si>
    <t>31396L-X3-9</t>
  </si>
  <si>
    <t>FNMA 06-113</t>
  </si>
  <si>
    <t>2600042</t>
  </si>
  <si>
    <t>31396W-4F-0</t>
  </si>
  <si>
    <t>FANNIE MAE FNMA 07-82</t>
  </si>
  <si>
    <t>2600043</t>
  </si>
  <si>
    <t>31396Y-S2-9</t>
  </si>
  <si>
    <t>FANNIE MAE FNMA 08-26</t>
  </si>
  <si>
    <t>2600044</t>
  </si>
  <si>
    <t>31397G-FM-7</t>
  </si>
  <si>
    <t>FREDDIE MAC FHLMC 3298</t>
  </si>
  <si>
    <t>2600045</t>
  </si>
  <si>
    <t>31397J-6K-5</t>
  </si>
  <si>
    <t>FREDDIE MAC FHLMC 3331</t>
  </si>
  <si>
    <t>2600046</t>
  </si>
  <si>
    <t>31397J-TA-2</t>
  </si>
  <si>
    <t>FHLMC 3342</t>
  </si>
  <si>
    <t>2600047</t>
  </si>
  <si>
    <t>31397Q-GR-3</t>
  </si>
  <si>
    <t>FANNIE MAE FNMA 11-2</t>
  </si>
  <si>
    <t>2600048</t>
  </si>
  <si>
    <t>31397Y-FU-0</t>
  </si>
  <si>
    <t>FREDDIE MAC FHLMC 3488</t>
  </si>
  <si>
    <t>2600049</t>
  </si>
  <si>
    <t>31398F-2F-7</t>
  </si>
  <si>
    <t>FANNIE MAE FNMA 09-89</t>
  </si>
  <si>
    <t>2600050</t>
  </si>
  <si>
    <t>31398F-YE-5</t>
  </si>
  <si>
    <t>FANNIE MAE FNMA  09-93</t>
  </si>
  <si>
    <t>2600051</t>
  </si>
  <si>
    <t>31398G-4C-0</t>
  </si>
  <si>
    <t>FANNIE MAE FNMA 10-3</t>
  </si>
  <si>
    <t>2600052</t>
  </si>
  <si>
    <t>31398G-GP-8</t>
  </si>
  <si>
    <t>FANNIE MAE FNMA 09-98</t>
  </si>
  <si>
    <t>2600053</t>
  </si>
  <si>
    <t>31398G-RQ-4</t>
  </si>
  <si>
    <t>FANNIE MAE FNMA 09-111</t>
  </si>
  <si>
    <t>2600054</t>
  </si>
  <si>
    <t>31398G-XM-6</t>
  </si>
  <si>
    <t>FANNIE MAE FNMA 09-107</t>
  </si>
  <si>
    <t>2600055</t>
  </si>
  <si>
    <t>31398K-AQ-3</t>
  </si>
  <si>
    <t>FEDERAL HOME LOAN MORTGAGE COR FHLMC_358</t>
  </si>
  <si>
    <t>FEDERAL HOME LOAN MORTGAGE COR</t>
  </si>
  <si>
    <t>FHLMC_3589</t>
  </si>
  <si>
    <t>2600056</t>
  </si>
  <si>
    <t>31398K-DJ-6</t>
  </si>
  <si>
    <t>FREDDIE MAC FHLMC 3587 FREDDIE MAC FHLMC</t>
  </si>
  <si>
    <t>FREDDIE MAC FHLMC 3587</t>
  </si>
  <si>
    <t>FREDDIE MAC FHLMC_3587</t>
  </si>
  <si>
    <t>2600057</t>
  </si>
  <si>
    <t>31398L-PN-2</t>
  </si>
  <si>
    <t>FREDDIE MAC FHLMC 3606</t>
  </si>
  <si>
    <t>2600058</t>
  </si>
  <si>
    <t>31398L-WR-5</t>
  </si>
  <si>
    <t>FREDDIE MAC FHLMC 3627</t>
  </si>
  <si>
    <t>2600059</t>
  </si>
  <si>
    <t>31398L-XS-2</t>
  </si>
  <si>
    <t>FREDDIE MAC FHLMC 3622</t>
  </si>
  <si>
    <t>2600060</t>
  </si>
  <si>
    <t>31398M-EB-8</t>
  </si>
  <si>
    <t>FANNIE MAE</t>
  </si>
  <si>
    <t>2600061</t>
  </si>
  <si>
    <t>31398M-UA-2</t>
  </si>
  <si>
    <t>FANNIE MAE FNMA 10-21</t>
  </si>
  <si>
    <t>2600062</t>
  </si>
  <si>
    <t>31398P-HA-0</t>
  </si>
  <si>
    <t>FANNIE MAE FNMA 10-35</t>
  </si>
  <si>
    <t>2600063</t>
  </si>
  <si>
    <t>31398P-W9-6</t>
  </si>
  <si>
    <t>FANNIE MAE FNMA 10-39</t>
  </si>
  <si>
    <t>2600064</t>
  </si>
  <si>
    <t>31398P-WA-3</t>
  </si>
  <si>
    <t>FANNIE MAE FNMA_10-44</t>
  </si>
  <si>
    <t>2600065</t>
  </si>
  <si>
    <t>31398P-WT-2</t>
  </si>
  <si>
    <t>FNMA 10-44</t>
  </si>
  <si>
    <t>2600066</t>
  </si>
  <si>
    <t>31398R-2P-9</t>
  </si>
  <si>
    <t>FANNIE MAE FNMA 10-79</t>
  </si>
  <si>
    <t>2600067</t>
  </si>
  <si>
    <t>31398S-2T-9</t>
  </si>
  <si>
    <t>FANNIE MAE FNMA 10-152</t>
  </si>
  <si>
    <t>2600068</t>
  </si>
  <si>
    <t>31398S-5H-2</t>
  </si>
  <si>
    <t>FANNIE MAE FNMA 10-148 FNMA_10-148</t>
  </si>
  <si>
    <t>FANNIE MAE FNMA 10-148</t>
  </si>
  <si>
    <t>FNMA_10-148</t>
  </si>
  <si>
    <t>2600069</t>
  </si>
  <si>
    <t>31398S-GF-4</t>
  </si>
  <si>
    <t>FANNIE MAE FNMA 10-129</t>
  </si>
  <si>
    <t>2600070</t>
  </si>
  <si>
    <t>31398S-KG-7</t>
  </si>
  <si>
    <t>FANNIE MAE FNMA 10-142</t>
  </si>
  <si>
    <t>2600071</t>
  </si>
  <si>
    <t>31398T-7B-1</t>
  </si>
  <si>
    <t>FANNIE MAE FNMA 10-113</t>
  </si>
  <si>
    <t>2600072</t>
  </si>
  <si>
    <t>31398T-SF-9</t>
  </si>
  <si>
    <t>FANNIE MAE FNMA 10-93</t>
  </si>
  <si>
    <t>2600073</t>
  </si>
  <si>
    <t>31398T-WK-3</t>
  </si>
  <si>
    <t>FANNIE MAE FNMA 10-84</t>
  </si>
  <si>
    <t>2600074</t>
  </si>
  <si>
    <t>31410G-RM-7</t>
  </si>
  <si>
    <t>FANNIE MAE POOL # 888892</t>
  </si>
  <si>
    <t>B1V7KEBTPIMZEU4LTD58</t>
  </si>
  <si>
    <t>POOL # 888892</t>
  </si>
  <si>
    <t>Subtotal - Bonds - U.S. Special Revenues - Residential Mortgage-Backed Securities</t>
  </si>
  <si>
    <t>Subtotal - Bonds - U.S. Special Revenues - Commercial Mortgage-Backed Securities</t>
  </si>
  <si>
    <t>Subtotal - Bonds - U.S. Special Revenues - Other Loan-Backed and Structured Securities</t>
  </si>
  <si>
    <t>Total - U.S. Special Revenues Bonds</t>
  </si>
  <si>
    <t>3200001</t>
  </si>
  <si>
    <t>00037B-AF-9</t>
  </si>
  <si>
    <t>ABB FINANCE USA INC</t>
  </si>
  <si>
    <t>5493002Y01YAFV45F528</t>
  </si>
  <si>
    <t>3200002</t>
  </si>
  <si>
    <t>00108W-AH-3</t>
  </si>
  <si>
    <t>AEP TEXAS INC</t>
  </si>
  <si>
    <t>3200003</t>
  </si>
  <si>
    <t>001192-AK-9</t>
  </si>
  <si>
    <t>AGL CAPITAL CORPORATION AGL CAPITAL CORP</t>
  </si>
  <si>
    <t>E8CD46SWUD2TSN8PA636</t>
  </si>
  <si>
    <t>AGL CAPITAL CORPORATION</t>
  </si>
  <si>
    <t>AGL CAPITAL CORP</t>
  </si>
  <si>
    <t>3200004</t>
  </si>
  <si>
    <t>00122@-AA-9</t>
  </si>
  <si>
    <t>AES SOUTHLAND LLC</t>
  </si>
  <si>
    <t>PL</t>
  </si>
  <si>
    <t>FMAN</t>
  </si>
  <si>
    <t>2D</t>
  </si>
  <si>
    <t>2.C PL</t>
  </si>
  <si>
    <t>3200005</t>
  </si>
  <si>
    <t>00164V-AE-3</t>
  </si>
  <si>
    <t>AMC NETWORKS INC</t>
  </si>
  <si>
    <t>549300VGG9K75226LR46</t>
  </si>
  <si>
    <t>3200006</t>
  </si>
  <si>
    <t>00164V-AF-0</t>
  </si>
  <si>
    <t>3200007</t>
  </si>
  <si>
    <t>00206R-HA-3</t>
  </si>
  <si>
    <t>AT&amp;T INC</t>
  </si>
  <si>
    <t>549300Z40J86GGSTL398</t>
  </si>
  <si>
    <t>3200008</t>
  </si>
  <si>
    <t>00206R-JA-1</t>
  </si>
  <si>
    <t>3200009</t>
  </si>
  <si>
    <t>002819-AC-4</t>
  </si>
  <si>
    <t>ABBOTT LABORATORIES</t>
  </si>
  <si>
    <t>HQD377W2YR662HK5JX27</t>
  </si>
  <si>
    <t>3200010</t>
  </si>
  <si>
    <t>002824-BM-1</t>
  </si>
  <si>
    <t>3200011</t>
  </si>
  <si>
    <t>00287Y-AS-8</t>
  </si>
  <si>
    <t>ABBVIE INC</t>
  </si>
  <si>
    <t>FR5LCKFTG8054YNNRU85</t>
  </si>
  <si>
    <t>3200012</t>
  </si>
  <si>
    <t>00287Y-CB-3</t>
  </si>
  <si>
    <t>3200013</t>
  </si>
  <si>
    <t>00440E-AW-7</t>
  </si>
  <si>
    <t>ACE INA HOLDINGS INC</t>
  </si>
  <si>
    <t>CZCBJZWDMLTHWJDXU843</t>
  </si>
  <si>
    <t>3200014</t>
  </si>
  <si>
    <t>00510R-AD-5</t>
  </si>
  <si>
    <t>ACUITY BRANDS LIGHTING INC ACUITY BRANDS</t>
  </si>
  <si>
    <t>549300OTPVPFLUC38K21</t>
  </si>
  <si>
    <t>ACUITY BRANDS LIGHTING INC</t>
  </si>
  <si>
    <t>ACUITY BRANDS INC.</t>
  </si>
  <si>
    <t>3200015</t>
  </si>
  <si>
    <t>008513-AA-1</t>
  </si>
  <si>
    <t>AGREE LP</t>
  </si>
  <si>
    <t>549300DXY3G299V1BO77</t>
  </si>
  <si>
    <t>3200016</t>
  </si>
  <si>
    <t>008685-AB-5</t>
  </si>
  <si>
    <t>AHOLD FINANCE USA INC</t>
  </si>
  <si>
    <t>549300XB4647UBM7K822</t>
  </si>
  <si>
    <t>3200017</t>
  </si>
  <si>
    <t>009158-AV-8</t>
  </si>
  <si>
    <t>AIR PRODUCTS AND CHEMICALS INC</t>
  </si>
  <si>
    <t>7QEON6Y1RL5XR3R1W237</t>
  </si>
  <si>
    <t>3200018</t>
  </si>
  <si>
    <t>010392-EC-8</t>
  </si>
  <si>
    <t>ALABAMA POWER COMPANY</t>
  </si>
  <si>
    <t>0RL818ELFOHP5JHOFU19</t>
  </si>
  <si>
    <t>3200019</t>
  </si>
  <si>
    <t>010392-FF-0</t>
  </si>
  <si>
    <t>3200020</t>
  </si>
  <si>
    <t>017175-AC-4</t>
  </si>
  <si>
    <t>ALLEGHANY CORP ALLEGHANY CORP</t>
  </si>
  <si>
    <t>549300DCJE6AYX159479</t>
  </si>
  <si>
    <t>ALLEGHANY CORP</t>
  </si>
  <si>
    <t>3200021</t>
  </si>
  <si>
    <t>018522-F*-8</t>
  </si>
  <si>
    <t>ALLETE INC. ALLETE INC</t>
  </si>
  <si>
    <t>ALLETE INC.</t>
  </si>
  <si>
    <t>ALLETE INC</t>
  </si>
  <si>
    <t>1.F</t>
  </si>
  <si>
    <t>3200022</t>
  </si>
  <si>
    <t>018522-G*-7</t>
  </si>
  <si>
    <t>3200023</t>
  </si>
  <si>
    <t>01882Y-AB-2</t>
  </si>
  <si>
    <t>ALLIANT ENERGY FINANCE LLC Series 144A</t>
  </si>
  <si>
    <t>ALLIANT ENERGY FINANCE LLC</t>
  </si>
  <si>
    <t>3200024</t>
  </si>
  <si>
    <t>01959L-AC-6</t>
  </si>
  <si>
    <t>ALLINA HEALTH SYSTEM</t>
  </si>
  <si>
    <t>3200025</t>
  </si>
  <si>
    <t>020002-AT-8</t>
  </si>
  <si>
    <t>ALLSTATE CORP</t>
  </si>
  <si>
    <t>OBT0W1ED8G0NWVOLOJ77</t>
  </si>
  <si>
    <t>3200026</t>
  </si>
  <si>
    <t>020002-BD-2</t>
  </si>
  <si>
    <t>ALLSTATE CORP ALLSTATE CORPORATION (THE)</t>
  </si>
  <si>
    <t>ALLSTATE CORPORATION (THE)</t>
  </si>
  <si>
    <t>3200027</t>
  </si>
  <si>
    <t>020002-BG-5</t>
  </si>
  <si>
    <t>3200028</t>
  </si>
  <si>
    <t>02209S-BF-9</t>
  </si>
  <si>
    <t>ALTRIA GROUP INC</t>
  </si>
  <si>
    <t>XSGZFLO9YTNO9VCQV219</t>
  </si>
  <si>
    <t>3200029</t>
  </si>
  <si>
    <t>023135-BM-7</t>
  </si>
  <si>
    <t>AMAZON.COM INC</t>
  </si>
  <si>
    <t>ZXTILKJKG63JELOEG630</t>
  </si>
  <si>
    <t>3200030</t>
  </si>
  <si>
    <t>023135-CC-8</t>
  </si>
  <si>
    <t>3200031</t>
  </si>
  <si>
    <t>02360F-AB-2</t>
  </si>
  <si>
    <t>UNION ELECTRIC CO</t>
  </si>
  <si>
    <t>QMPJLLDULY5C1M8PNY21</t>
  </si>
  <si>
    <t>3200032</t>
  </si>
  <si>
    <t>02361D-AN-0</t>
  </si>
  <si>
    <t>AMEREN ILLINOIS CO</t>
  </si>
  <si>
    <t>RC71E2BZ6UOMFPDJSE79</t>
  </si>
  <si>
    <t>3200033</t>
  </si>
  <si>
    <t>02361D-AQ-3</t>
  </si>
  <si>
    <t>3200034</t>
  </si>
  <si>
    <t>024836-AA-6</t>
  </si>
  <si>
    <t>AMER CMPS COMM AMERICAN CAMPUS COMMUNITI</t>
  </si>
  <si>
    <t>RDKVCX5HITZ2GPIR7153</t>
  </si>
  <si>
    <t>AMER CMPS COMM</t>
  </si>
  <si>
    <t>AMERICAN CAMPUS COMMUNITIES IN</t>
  </si>
  <si>
    <t>3200035</t>
  </si>
  <si>
    <t>025816-BF-5</t>
  </si>
  <si>
    <t>AMERICAN EXPRESS COMPANY AMERICAN EXPRES</t>
  </si>
  <si>
    <t>R4PP93JZOLY261QX3811</t>
  </si>
  <si>
    <t>AMERICAN EXPRESS COMPANY</t>
  </si>
  <si>
    <t>AMERICAN EXPRESS CO</t>
  </si>
  <si>
    <t>3200036</t>
  </si>
  <si>
    <t>025816-CD-9</t>
  </si>
  <si>
    <t>3200037</t>
  </si>
  <si>
    <t>026351-AU-0</t>
  </si>
  <si>
    <t>AMERICAN GENERAL CORP</t>
  </si>
  <si>
    <t>5493001FBIY3WQ6U5014</t>
  </si>
  <si>
    <t>3200038</t>
  </si>
  <si>
    <t>02665W-DC-2</t>
  </si>
  <si>
    <t>AMERICAN HONDA FINANCE CORPORA</t>
  </si>
  <si>
    <t>B6Q2VFHD1797Q7NZ3E43</t>
  </si>
  <si>
    <t>3200039</t>
  </si>
  <si>
    <t>02766P-AH-7</t>
  </si>
  <si>
    <t>AMERICAN MUSEUM OF NATURAL HIS</t>
  </si>
  <si>
    <t>549300B053XB1DI40R02</t>
  </si>
  <si>
    <t>3200040</t>
  </si>
  <si>
    <t>03027X-AD-2</t>
  </si>
  <si>
    <t>AMERICAN TOWER CORP AMERICAN TOWER CORP</t>
  </si>
  <si>
    <t>5493006ORUSIL88JOE18</t>
  </si>
  <si>
    <t>AMERICAN TOWER CORP</t>
  </si>
  <si>
    <t>3200041</t>
  </si>
  <si>
    <t>03027X-AY-6</t>
  </si>
  <si>
    <t>AMERICAN TOWER CORP AMERICAN TOWER CORPO</t>
  </si>
  <si>
    <t>AMERICAN TOWER CORPORATION</t>
  </si>
  <si>
    <t>3200042</t>
  </si>
  <si>
    <t>03028P-K*-6</t>
  </si>
  <si>
    <t>AMERICAN TRANSMISSION CO LLC AMERICAN TR</t>
  </si>
  <si>
    <t>AMERICAN TRANSMISSION CO LLC</t>
  </si>
  <si>
    <t>AMERICAN TRANSMISSION COMPANY</t>
  </si>
  <si>
    <t>3200043</t>
  </si>
  <si>
    <t>03030#-AA-2</t>
  </si>
  <si>
    <t>3200044</t>
  </si>
  <si>
    <t>03030#-AB-0</t>
  </si>
  <si>
    <t>3200045</t>
  </si>
  <si>
    <t>030360-AD-3</t>
  </si>
  <si>
    <t>AMERICAN UNIVERSITY</t>
  </si>
  <si>
    <t>549300ZMGVN6I2E7LS27</t>
  </si>
  <si>
    <t>3200046</t>
  </si>
  <si>
    <t>03040W-AD-7</t>
  </si>
  <si>
    <t>AMERICAN WATER CAPITAL CORP</t>
  </si>
  <si>
    <t>5IDHQUFVC8Q2KIBBFF06</t>
  </si>
  <si>
    <t>3200047</t>
  </si>
  <si>
    <t>03040W-AP-0</t>
  </si>
  <si>
    <t>3200048</t>
  </si>
  <si>
    <t>03073E-AL-9</t>
  </si>
  <si>
    <t>AMERISOURCEBERGEN CORP</t>
  </si>
  <si>
    <t>AI8GXW8LG5WK7E9UD086</t>
  </si>
  <si>
    <t>3200049</t>
  </si>
  <si>
    <t>03073E-AN-5</t>
  </si>
  <si>
    <t>3200050</t>
  </si>
  <si>
    <t>03076C-AF-3</t>
  </si>
  <si>
    <t>AMERIPRISE FINANCIAL INC</t>
  </si>
  <si>
    <t>6ZLKQF7QB6JAEKQS5388</t>
  </si>
  <si>
    <t>3200051</t>
  </si>
  <si>
    <t>030981-AH-7</t>
  </si>
  <si>
    <t>AMERIGAS PARTNERS LP/AMERIGAS AMERIGAS P</t>
  </si>
  <si>
    <t>AMERIGAS PARTNERS LP/AMERIGAS</t>
  </si>
  <si>
    <t>3200052</t>
  </si>
  <si>
    <t>031162-BE-9</t>
  </si>
  <si>
    <t>AMGEN INC</t>
  </si>
  <si>
    <t>62QBXGPJ34PQ72Z12S66</t>
  </si>
  <si>
    <t>3200053</t>
  </si>
  <si>
    <t>032095-AJ-0</t>
  </si>
  <si>
    <t>AMPHENOL CORP AMPHENOL CORPORATION</t>
  </si>
  <si>
    <t>549300D3L3G0R4U4VT04</t>
  </si>
  <si>
    <t>AMPHENOL CORP</t>
  </si>
  <si>
    <t>AMPHENOL CORPORATION</t>
  </si>
  <si>
    <t>3200054</t>
  </si>
  <si>
    <t>035229-CL-5</t>
  </si>
  <si>
    <t>ANHEUSER-BUSCH COMPANIES LLC</t>
  </si>
  <si>
    <t>5493002J2SVENP0PVK27</t>
  </si>
  <si>
    <t>3200055</t>
  </si>
  <si>
    <t>035229-CQ-4</t>
  </si>
  <si>
    <t>3200056</t>
  </si>
  <si>
    <t>035229-DA-8</t>
  </si>
  <si>
    <t>3200057</t>
  </si>
  <si>
    <t>035229-DC-4</t>
  </si>
  <si>
    <t>3200058</t>
  </si>
  <si>
    <t>03523T-BT-4</t>
  </si>
  <si>
    <t>ANHEUSER-BUSCH INBEV WOR</t>
  </si>
  <si>
    <t>3200059</t>
  </si>
  <si>
    <t>035240-AE-0</t>
  </si>
  <si>
    <t>3200060</t>
  </si>
  <si>
    <t>036752-AJ-2</t>
  </si>
  <si>
    <t>ANTHEM INC</t>
  </si>
  <si>
    <t>8MYN82XMYQH89CTMTH67</t>
  </si>
  <si>
    <t>3200061</t>
  </si>
  <si>
    <t>036752-AS-2</t>
  </si>
  <si>
    <t>3200062</t>
  </si>
  <si>
    <t>037389-BB-8</t>
  </si>
  <si>
    <t>AON CORP</t>
  </si>
  <si>
    <t>LTS3U8DGK38SETRUWX71</t>
  </si>
  <si>
    <t>3200063</t>
  </si>
  <si>
    <t>037389-BC-6</t>
  </si>
  <si>
    <t>3200064</t>
  </si>
  <si>
    <t>03740L-AC-6</t>
  </si>
  <si>
    <t>3200065</t>
  </si>
  <si>
    <t>037411-AM-7</t>
  </si>
  <si>
    <t>APACHE CORPORATION</t>
  </si>
  <si>
    <t>72ZZ1XRHOOU9P9X16K08</t>
  </si>
  <si>
    <t>3200066</t>
  </si>
  <si>
    <t>037833-AL-4</t>
  </si>
  <si>
    <t>APPLE INC APPLE INC</t>
  </si>
  <si>
    <t>HWUPKR0MPOU8FGXBT394</t>
  </si>
  <si>
    <t>APPLE INC</t>
  </si>
  <si>
    <t>3200067</t>
  </si>
  <si>
    <t>037833-AS-9</t>
  </si>
  <si>
    <t>3200068</t>
  </si>
  <si>
    <t>037833-BH-2</t>
  </si>
  <si>
    <t>3200069</t>
  </si>
  <si>
    <t>037833-BY-5</t>
  </si>
  <si>
    <t>3200070</t>
  </si>
  <si>
    <t>037833-CD-0</t>
  </si>
  <si>
    <t>3200071</t>
  </si>
  <si>
    <t>037833-CH-1</t>
  </si>
  <si>
    <t>3200072</t>
  </si>
  <si>
    <t>037833-CJ-7</t>
  </si>
  <si>
    <t>3200073</t>
  </si>
  <si>
    <t>037833-DG-2</t>
  </si>
  <si>
    <t>3200074</t>
  </si>
  <si>
    <t>03842#-AA-0</t>
  </si>
  <si>
    <t>AQUARION</t>
  </si>
  <si>
    <t>3.A</t>
  </si>
  <si>
    <t>3200075</t>
  </si>
  <si>
    <t>038522-AQ-1</t>
  </si>
  <si>
    <t>ARAMARK SERVICES INC Series 144A</t>
  </si>
  <si>
    <t>42YMHYH0XMHJEXDUB065</t>
  </si>
  <si>
    <t>ARAMARK SERVICES INC</t>
  </si>
  <si>
    <t>3200076</t>
  </si>
  <si>
    <t>039483-AU-6</t>
  </si>
  <si>
    <t>ARCHER-DANIELS-MIDLAND COMPANY</t>
  </si>
  <si>
    <t>549300LO13MQ9HYSTR83</t>
  </si>
  <si>
    <t>3200077</t>
  </si>
  <si>
    <t>039483-BL-5</t>
  </si>
  <si>
    <t>3200078</t>
  </si>
  <si>
    <t>039483-BQ-4</t>
  </si>
  <si>
    <t>3200079</t>
  </si>
  <si>
    <t>040555-CT-9</t>
  </si>
  <si>
    <t>ARIZONA PUBLIC SERVICE CO</t>
  </si>
  <si>
    <t>YG6VT0TPHRH4TFVAQV64</t>
  </si>
  <si>
    <t>3200080</t>
  </si>
  <si>
    <t>040555-CU-6</t>
  </si>
  <si>
    <t>3200081</t>
  </si>
  <si>
    <t>042735-BF-6</t>
  </si>
  <si>
    <t>ARROW ELECTRONICS INC</t>
  </si>
  <si>
    <t>549300YNNLBXT8N8R512</t>
  </si>
  <si>
    <t>3200082</t>
  </si>
  <si>
    <t>04351L-AB-6</t>
  </si>
  <si>
    <t>ASCENSION HEALTH ALLIANCE ASCENSION HEAL</t>
  </si>
  <si>
    <t>ASCENSION HEALTH ALLIANCE</t>
  </si>
  <si>
    <t>ASCENSION HEALTH</t>
  </si>
  <si>
    <t>3200083</t>
  </si>
  <si>
    <t>04685A-2N-0</t>
  </si>
  <si>
    <t>ATHENE GLOBAL FUNDING Series 144A</t>
  </si>
  <si>
    <t>ATHENE GLOBAL FUNDING</t>
  </si>
  <si>
    <t>3200084</t>
  </si>
  <si>
    <t>04685A-2P-5</t>
  </si>
  <si>
    <t>3200085</t>
  </si>
  <si>
    <t>04685A-2R-1</t>
  </si>
  <si>
    <t>3200086</t>
  </si>
  <si>
    <t>049560-AM-7</t>
  </si>
  <si>
    <t>ATMOS ENERGY CORP ATMOS ENERGY CORPORATI</t>
  </si>
  <si>
    <t>QVLWEGTD2S8GJMO8D383</t>
  </si>
  <si>
    <t>ATMOS ENERGY CORP</t>
  </si>
  <si>
    <t>ATMOS ENERGY CORPORATION</t>
  </si>
  <si>
    <t>3200087</t>
  </si>
  <si>
    <t>052769-AG-1</t>
  </si>
  <si>
    <t>AUTODESK INC</t>
  </si>
  <si>
    <t>FRKKVKAIQEF3FCSTPG55</t>
  </si>
  <si>
    <t>3200088</t>
  </si>
  <si>
    <t>053332-AV-4</t>
  </si>
  <si>
    <t>AUTOZONE INC</t>
  </si>
  <si>
    <t>GA3JGKJ41LJKXDN23E90</t>
  </si>
  <si>
    <t>3200089</t>
  </si>
  <si>
    <t>053484-AB-7</t>
  </si>
  <si>
    <t>AVALONBAY COMMUNITIES INC</t>
  </si>
  <si>
    <t>K9G90K85RBWD2LAGQX17</t>
  </si>
  <si>
    <t>3200090</t>
  </si>
  <si>
    <t>05348E-AT-6</t>
  </si>
  <si>
    <t>3200091</t>
  </si>
  <si>
    <t>05348E-AW-9</t>
  </si>
  <si>
    <t>3200092</t>
  </si>
  <si>
    <t>05348E-BE-8</t>
  </si>
  <si>
    <t>3200093</t>
  </si>
  <si>
    <t>05348E-BH-1</t>
  </si>
  <si>
    <t>3200094</t>
  </si>
  <si>
    <t>053611-AJ-8</t>
  </si>
  <si>
    <t>AVERY DENNISON CORP AVERY DENNISON CORPO</t>
  </si>
  <si>
    <t>549300PW7VPFCYKLIV37</t>
  </si>
  <si>
    <t>AVERY DENNISON CORP</t>
  </si>
  <si>
    <t>AVERY DENNISON CORPORATION</t>
  </si>
  <si>
    <t>3200095</t>
  </si>
  <si>
    <t>05379B-AQ-0</t>
  </si>
  <si>
    <t>AVISTA CORP AVISTA CORPORATION</t>
  </si>
  <si>
    <t>Q0IK63NITJD6RJ47SW96</t>
  </si>
  <si>
    <t>AVISTA CORP</t>
  </si>
  <si>
    <t>AVISTA CORPORATION</t>
  </si>
  <si>
    <t>3200096</t>
  </si>
  <si>
    <t>054561-AJ-4</t>
  </si>
  <si>
    <t>AXA EQUITABLE HOLDINGS INC</t>
  </si>
  <si>
    <t>549300FIBAKMNHPZ4009</t>
  </si>
  <si>
    <t>3200097</t>
  </si>
  <si>
    <t>054561-AM-7</t>
  </si>
  <si>
    <t>3200098</t>
  </si>
  <si>
    <t>05523U-AP-5</t>
  </si>
  <si>
    <t>BAE SYSTEMS HOLDINGS INC</t>
  </si>
  <si>
    <t>MF62XBVMNYTYMC18DL76</t>
  </si>
  <si>
    <t>3200099</t>
  </si>
  <si>
    <t>05526D-BN-4</t>
  </si>
  <si>
    <t>BAT CAPITAL CORP</t>
  </si>
  <si>
    <t>3200100</t>
  </si>
  <si>
    <t>05526D-BQ-7</t>
  </si>
  <si>
    <t>3200101</t>
  </si>
  <si>
    <t>05531F-BJ-1</t>
  </si>
  <si>
    <t>BB&amp;T CORP</t>
  </si>
  <si>
    <t>549300DRQQI75D2JP341</t>
  </si>
  <si>
    <t>3200102</t>
  </si>
  <si>
    <t>05531G-AA-9</t>
  </si>
  <si>
    <t>BB&amp;T CORP BB&amp;T CORP</t>
  </si>
  <si>
    <t>3200103</t>
  </si>
  <si>
    <t>05531G-AB-7</t>
  </si>
  <si>
    <t>3200104</t>
  </si>
  <si>
    <t>05565E-BE-4</t>
  </si>
  <si>
    <t>BMW US CAPITAL LLC Series 144A</t>
  </si>
  <si>
    <t>KK5MZM9DIXLXZL9DZL15</t>
  </si>
  <si>
    <t>BMW US CAPITAL LLC</t>
  </si>
  <si>
    <t>3200105</t>
  </si>
  <si>
    <t>05565E-BH-7</t>
  </si>
  <si>
    <t>3200106</t>
  </si>
  <si>
    <t>05565E-BJ-3</t>
  </si>
  <si>
    <t>3200107</t>
  </si>
  <si>
    <t>05565E-BS-3</t>
  </si>
  <si>
    <t>3200108</t>
  </si>
  <si>
    <t>05723K-AF-7</t>
  </si>
  <si>
    <t>BAKER HUGHES CO BAKER HUGHES INCORPORATE</t>
  </si>
  <si>
    <t>BAKER HUGHES CO</t>
  </si>
  <si>
    <t>BAKER HUGHES INCORPORATED</t>
  </si>
  <si>
    <t>3200109</t>
  </si>
  <si>
    <t>058498-AT-3</t>
  </si>
  <si>
    <t>BALL CORP</t>
  </si>
  <si>
    <t>0BGI85ALH27ZJP15DY16</t>
  </si>
  <si>
    <t>3200110</t>
  </si>
  <si>
    <t>059165-EH-9</t>
  </si>
  <si>
    <t>BALTIMORE GAS AND ELECTRIC CO</t>
  </si>
  <si>
    <t>88V8C2WYSOD1SPSSLH72</t>
  </si>
  <si>
    <t>3200111</t>
  </si>
  <si>
    <t>059438-AG-6</t>
  </si>
  <si>
    <t>BANC ONE CORP</t>
  </si>
  <si>
    <t>3200112</t>
  </si>
  <si>
    <t>06051G-HA-0</t>
  </si>
  <si>
    <t>BANK OF AMERICA CORP</t>
  </si>
  <si>
    <t>9DJT3UXIJIZJI4WXO774</t>
  </si>
  <si>
    <t>3200113</t>
  </si>
  <si>
    <t>06051G-JW-0</t>
  </si>
  <si>
    <t>3200114</t>
  </si>
  <si>
    <t>06406F-AE-3</t>
  </si>
  <si>
    <t>BANK OF NEW YORK MELLON CORP/T</t>
  </si>
  <si>
    <t>WFLLPEPC7FZXENRZV188</t>
  </si>
  <si>
    <t>3200115</t>
  </si>
  <si>
    <t>06406G-AA-9</t>
  </si>
  <si>
    <t>3200116</t>
  </si>
  <si>
    <t>06406R-AB-3</t>
  </si>
  <si>
    <t>3200117</t>
  </si>
  <si>
    <t>070101-AH-3</t>
  </si>
  <si>
    <t>BASIN ELECTRIC POWER COOPERATI Series 14</t>
  </si>
  <si>
    <t>5493002CLOJ5KYT5GB16</t>
  </si>
  <si>
    <t>BASIN ELECTRIC POWER COOPERATI</t>
  </si>
  <si>
    <t>3200118</t>
  </si>
  <si>
    <t>070101-F@-4</t>
  </si>
  <si>
    <t>BASIN ELECTRIC POWER COOPERATI BASIN ELE</t>
  </si>
  <si>
    <t>3200119</t>
  </si>
  <si>
    <t>070101-G@-3</t>
  </si>
  <si>
    <t>3200120</t>
  </si>
  <si>
    <t>07177M-AL-7</t>
  </si>
  <si>
    <t>BAXALTA INC</t>
  </si>
  <si>
    <t>5493000JW8DCO3T45R55</t>
  </si>
  <si>
    <t>3200121</t>
  </si>
  <si>
    <t>071813-BP-3</t>
  </si>
  <si>
    <t>BAXTER INTERNATIONAL INC. BAXTER INTERNA</t>
  </si>
  <si>
    <t>J5OIVXX3P24RJRW5CK77</t>
  </si>
  <si>
    <t>BAXTER INTERNATIONAL INC.</t>
  </si>
  <si>
    <t>BAXTER INTERNATIONAL INC</t>
  </si>
  <si>
    <t>3200122</t>
  </si>
  <si>
    <t>07274N-AZ-6</t>
  </si>
  <si>
    <t>BAYER US FINANCE II LLC Series 144A</t>
  </si>
  <si>
    <t>BAYER US FINANCE II LLC</t>
  </si>
  <si>
    <t>3200123</t>
  </si>
  <si>
    <t>07274N-BA-0</t>
  </si>
  <si>
    <t>3200124</t>
  </si>
  <si>
    <t>07330M-AB-3</t>
  </si>
  <si>
    <t>BRANCH BANKING AND TRUST COMPA BRANCH BA</t>
  </si>
  <si>
    <t>JJKC32MCHWDI71265Z06</t>
  </si>
  <si>
    <t>BRANCH BANKING AND TRUST COMPA</t>
  </si>
  <si>
    <t>BRANCH BANKING AND TRUST CO</t>
  </si>
  <si>
    <t>3200125</t>
  </si>
  <si>
    <t>080807-AA-8</t>
  </si>
  <si>
    <t>BELROSE FUNDING TRUST Series 144A</t>
  </si>
  <si>
    <t>BELROSE FUNDING TRUST</t>
  </si>
  <si>
    <t>3200126</t>
  </si>
  <si>
    <t>081437-AS-4</t>
  </si>
  <si>
    <t>BEMIS COMPANY INC</t>
  </si>
  <si>
    <t>PTVU09TE3QPJPL7K4E13</t>
  </si>
  <si>
    <t>3200127</t>
  </si>
  <si>
    <t>084423-AS-1</t>
  </si>
  <si>
    <t>WR BERKLEY CORP WR BERKLEY CORPORATION</t>
  </si>
  <si>
    <t>SQOAGCLKBDWNVYV1OV80</t>
  </si>
  <si>
    <t>WR BERKLEY CORP</t>
  </si>
  <si>
    <t>WR BERKLEY CORPORATION</t>
  </si>
  <si>
    <t>3200128</t>
  </si>
  <si>
    <t>084423-AT-9</t>
  </si>
  <si>
    <t>WR BERKLEY CORP W. R. BERKLEY CORP</t>
  </si>
  <si>
    <t>W. R. BERKLEY CORP</t>
  </si>
  <si>
    <t>3200129</t>
  </si>
  <si>
    <t>08658E-AA-5</t>
  </si>
  <si>
    <t>BESTFOODS</t>
  </si>
  <si>
    <t>3200130</t>
  </si>
  <si>
    <t>09062X-AF-0</t>
  </si>
  <si>
    <t>BIOGEN INC</t>
  </si>
  <si>
    <t>W8J5WZB5IY3K0NDQT671</t>
  </si>
  <si>
    <t>3200131</t>
  </si>
  <si>
    <t>09256B-AD-9</t>
  </si>
  <si>
    <t>BLACKSTONE HOLDINGS FINANCE CO BLACKSTON</t>
  </si>
  <si>
    <t>549300D2L6J4NC1QVZ22</t>
  </si>
  <si>
    <t>BLACKSTONE HOLDINGS FINANCE CO</t>
  </si>
  <si>
    <t>3200132</t>
  </si>
  <si>
    <t>09256B-AH-0</t>
  </si>
  <si>
    <t>BLACKSTONE HOLDINGS FINANCE CO SERIES 14</t>
  </si>
  <si>
    <t>SERIES 144A</t>
  </si>
  <si>
    <t>3200133</t>
  </si>
  <si>
    <t>09256B-AL-1</t>
  </si>
  <si>
    <t>BLACKSTONE HOLDINGS FINANCE CO Series 14</t>
  </si>
  <si>
    <t>3200134</t>
  </si>
  <si>
    <t>09256B-AM-9</t>
  </si>
  <si>
    <t>3200135</t>
  </si>
  <si>
    <t>09261B-AD-2</t>
  </si>
  <si>
    <t>3200136</t>
  </si>
  <si>
    <t>096630-AG-3</t>
  </si>
  <si>
    <t>BOARDWALK PIPELINES LP</t>
  </si>
  <si>
    <t>3200137</t>
  </si>
  <si>
    <t>096630-AH-1</t>
  </si>
  <si>
    <t>3200138</t>
  </si>
  <si>
    <t>097023-AS-4</t>
  </si>
  <si>
    <t>BOEING CO</t>
  </si>
  <si>
    <t>RVHJWBXLJ1RFUBSY1F30</t>
  </si>
  <si>
    <t>3200139</t>
  </si>
  <si>
    <t>10112R-BA-1</t>
  </si>
  <si>
    <t>BOSTON PROP BOSTON PROPERTIES LP</t>
  </si>
  <si>
    <t>BVHHEFJI6SHNOKQT2572</t>
  </si>
  <si>
    <t>BOSTON PROP</t>
  </si>
  <si>
    <t>BOSTON PROPERTIES LP</t>
  </si>
  <si>
    <t>3200140</t>
  </si>
  <si>
    <t>101137-AR-8</t>
  </si>
  <si>
    <t>BOSTON SCIENTIFIC CORP</t>
  </si>
  <si>
    <t>Y6ZDD9FP4P8JSSJMW954</t>
  </si>
  <si>
    <t>3200141</t>
  </si>
  <si>
    <t>10115P-AA-3</t>
  </si>
  <si>
    <t>BOSTON UNIVERSITY MTN A</t>
  </si>
  <si>
    <t>BOSTON UNIVERSITY</t>
  </si>
  <si>
    <t>MTN A</t>
  </si>
  <si>
    <t>3200142</t>
  </si>
  <si>
    <t>10373Q-BP-4</t>
  </si>
  <si>
    <t>BP CAPITAL MARKETS AMERICA INC</t>
  </si>
  <si>
    <t>5493009NTB34VXE1T760</t>
  </si>
  <si>
    <t>3200143</t>
  </si>
  <si>
    <t>109696-AA-2</t>
  </si>
  <si>
    <t>BRINKS CO Series 144A</t>
  </si>
  <si>
    <t>XFP140TFNOQMIVFTVQ13</t>
  </si>
  <si>
    <t>BRINKS CO</t>
  </si>
  <si>
    <t>3200144</t>
  </si>
  <si>
    <t>110122-AA-6</t>
  </si>
  <si>
    <t>BRISTOL-MYERS SQUIBB CO</t>
  </si>
  <si>
    <t>HLYYNH7UQUORYSJQCN42</t>
  </si>
  <si>
    <t>3200145</t>
  </si>
  <si>
    <t>110122-AC-2</t>
  </si>
  <si>
    <t>BRISTOL-MYERS SQUIBB</t>
  </si>
  <si>
    <t>3200146</t>
  </si>
  <si>
    <t>110122-DC-9</t>
  </si>
  <si>
    <t>3200147</t>
  </si>
  <si>
    <t>11120V-AC-7</t>
  </si>
  <si>
    <t>BRIXMOR OPERATING PARTNERSHIP</t>
  </si>
  <si>
    <t>549300CJHBL7JBUA6503</t>
  </si>
  <si>
    <t>3200148</t>
  </si>
  <si>
    <t>11135F-AY-7</t>
  </si>
  <si>
    <t>BROADCOM INC</t>
  </si>
  <si>
    <t>549300WV6GIDOZJTV909</t>
  </si>
  <si>
    <t>3200149</t>
  </si>
  <si>
    <t>11283#-AB-7</t>
  </si>
  <si>
    <t>BROOKFIELD POWER NEW YORK FINA</t>
  </si>
  <si>
    <t>C6J3FGIWG6MBDGTE8F80</t>
  </si>
  <si>
    <t>2.B PL</t>
  </si>
  <si>
    <t>3200150</t>
  </si>
  <si>
    <t>114259-AQ-7</t>
  </si>
  <si>
    <t>BROOKLYN UNION GAS CO Series 144A</t>
  </si>
  <si>
    <t>83BQ1DXS6VA5GZFK8S35</t>
  </si>
  <si>
    <t>BROOKLYN UNION GAS CO</t>
  </si>
  <si>
    <t>3200151</t>
  </si>
  <si>
    <t>118230-AP-6</t>
  </si>
  <si>
    <t>BUCKEYE PARTNERS BUCKEYE PARTNERS LP</t>
  </si>
  <si>
    <t>549300C1PQJLVEIUBK50</t>
  </si>
  <si>
    <t>BUCKEYE PARTNERS</t>
  </si>
  <si>
    <t>BUCKEYE PARTNERS LP</t>
  </si>
  <si>
    <t>3.B FE</t>
  </si>
  <si>
    <t>3200152</t>
  </si>
  <si>
    <t>118230-AQ-4</t>
  </si>
  <si>
    <t>3200153</t>
  </si>
  <si>
    <t>120568-AZ-3</t>
  </si>
  <si>
    <t>BUNGE LIMITED FINANCE CORP BUNGE LIMITED</t>
  </si>
  <si>
    <t>N4NZD428CHASH3MSNS34</t>
  </si>
  <si>
    <t>BUNGE LIMITED FINANCE CORP</t>
  </si>
  <si>
    <t>BUNGE LIMITED FINANCE CORPORAT</t>
  </si>
  <si>
    <t>3200154</t>
  </si>
  <si>
    <t>12572Q-AE-5</t>
  </si>
  <si>
    <t>CME GROUP INC CME GROUP INC</t>
  </si>
  <si>
    <t>LCZ7XYGSLJUHFXXNXD88</t>
  </si>
  <si>
    <t>CME GROUP INC</t>
  </si>
  <si>
    <t>3200155</t>
  </si>
  <si>
    <t>126117-AV-2</t>
  </si>
  <si>
    <t>CNA FINANCIAL CORP</t>
  </si>
  <si>
    <t>549300YX2GSZD7YG1R84</t>
  </si>
  <si>
    <t>3200156</t>
  </si>
  <si>
    <t>126117-AW-0</t>
  </si>
  <si>
    <t>3200157</t>
  </si>
  <si>
    <t>12614Q-AK-1</t>
  </si>
  <si>
    <t>3200158</t>
  </si>
  <si>
    <t>126408-GU-1</t>
  </si>
  <si>
    <t>CSX CORPORATION CSX CORP</t>
  </si>
  <si>
    <t>549300JVQR4N1MMP3Q88</t>
  </si>
  <si>
    <t>CSX CORPORATION</t>
  </si>
  <si>
    <t>CSX CORP</t>
  </si>
  <si>
    <t>3200159</t>
  </si>
  <si>
    <t>12656*-AQ-5</t>
  </si>
  <si>
    <t>CSLB HOLDINGS INC</t>
  </si>
  <si>
    <t>1.G</t>
  </si>
  <si>
    <t>3200160</t>
  </si>
  <si>
    <t>127055-AK-7</t>
  </si>
  <si>
    <t>CABOT CORP CABOT CORPORATION</t>
  </si>
  <si>
    <t>K05C0SER542GQ6VLRO68</t>
  </si>
  <si>
    <t>CABOT CORP</t>
  </si>
  <si>
    <t>CABOT CORPORATION</t>
  </si>
  <si>
    <t>3200161</t>
  </si>
  <si>
    <t>133131-AW-2</t>
  </si>
  <si>
    <t>CAMDEN PROPERTY TRUST</t>
  </si>
  <si>
    <t>5493002MYX22OHYJBD89</t>
  </si>
  <si>
    <t>3200162</t>
  </si>
  <si>
    <t>133131-AX-0</t>
  </si>
  <si>
    <t>3200163</t>
  </si>
  <si>
    <t>133131-AY-8</t>
  </si>
  <si>
    <t>3200164</t>
  </si>
  <si>
    <t>133131-AZ-5</t>
  </si>
  <si>
    <t>3200165</t>
  </si>
  <si>
    <t>134429-BH-1</t>
  </si>
  <si>
    <t>CAMPBELL SOUP COMPANY</t>
  </si>
  <si>
    <t>5493007JDSMX8Z5Z1902</t>
  </si>
  <si>
    <t>3200166</t>
  </si>
  <si>
    <t>141781-AT-1</t>
  </si>
  <si>
    <t>CARGILL INC 144A</t>
  </si>
  <si>
    <t>QXZYQNMR4JZ5RIRN4T31</t>
  </si>
  <si>
    <t>CARGILL INC</t>
  </si>
  <si>
    <t>3200167</t>
  </si>
  <si>
    <t>141781-BC-7</t>
  </si>
  <si>
    <t>CARGILL INC Series 144A</t>
  </si>
  <si>
    <t>3200168</t>
  </si>
  <si>
    <t>14180L-AA-4</t>
  </si>
  <si>
    <t>CARGO AIRCRAFT MANAGEMENT INC Series 144</t>
  </si>
  <si>
    <t>549300GH5J7LOMV44F11</t>
  </si>
  <si>
    <t>CARGO AIRCRAFT MANAGEMENT INC</t>
  </si>
  <si>
    <t>3200169</t>
  </si>
  <si>
    <t>142339-AJ-9</t>
  </si>
  <si>
    <t>CARLISLE CO INC CARLISLE COMPANIES INCOR</t>
  </si>
  <si>
    <t>XR64VGX1ZPX6G7ZN7Z11</t>
  </si>
  <si>
    <t>CARLISLE CO INC</t>
  </si>
  <si>
    <t>CARLISLE COMPANIES INCORPORATE</t>
  </si>
  <si>
    <t>3200170</t>
  </si>
  <si>
    <t>144285-AK-9</t>
  </si>
  <si>
    <t>CARPENTER TECH CORP CARPENTER TECHNOLOGY</t>
  </si>
  <si>
    <t>DX6I6ZD3X5WNNCDJKP85</t>
  </si>
  <si>
    <t>CARPENTER TECH CORP</t>
  </si>
  <si>
    <t>CARPENTER TECHNOLOGY CORP</t>
  </si>
  <si>
    <t>3200171</t>
  </si>
  <si>
    <t>14733X-AP-7</t>
  </si>
  <si>
    <t>CASCADE NATURAL GAS CORP MTNB</t>
  </si>
  <si>
    <t>CASCADE NATURAL GAS CORP</t>
  </si>
  <si>
    <t>MTNB</t>
  </si>
  <si>
    <t>3200172</t>
  </si>
  <si>
    <t>149123-BF-7</t>
  </si>
  <si>
    <t>CATERPILLAR INC</t>
  </si>
  <si>
    <t>WRJR7GS4GTRECRRTVX92</t>
  </si>
  <si>
    <t>3200173</t>
  </si>
  <si>
    <t>149123-BJ-9</t>
  </si>
  <si>
    <t>3200174</t>
  </si>
  <si>
    <t>151895-E#-2</t>
  </si>
  <si>
    <t>CENTERPOINT PROPERTIES TR</t>
  </si>
  <si>
    <t>2.C</t>
  </si>
  <si>
    <t>3200175</t>
  </si>
  <si>
    <t>15189X-AT-5</t>
  </si>
  <si>
    <t>CENTERPOINT ENERGY HOUSTON ELE CENTERPOI</t>
  </si>
  <si>
    <t>549300S8SEQBOJLKHW63</t>
  </si>
  <si>
    <t>CENTERPOINT ENERGY HOUSTON ELE</t>
  </si>
  <si>
    <t>3200176</t>
  </si>
  <si>
    <t>153527-AP-1</t>
  </si>
  <si>
    <t>CENTRAL GARDEN &amp; PET CO Series 144A</t>
  </si>
  <si>
    <t>5493004DVZLD37DJ0H83</t>
  </si>
  <si>
    <t>CENTRAL GARDEN &amp; PET CO</t>
  </si>
  <si>
    <t>3200177</t>
  </si>
  <si>
    <t>158525-AR-6</t>
  </si>
  <si>
    <t>INTL PAPER CO</t>
  </si>
  <si>
    <t>3200178</t>
  </si>
  <si>
    <t>161175-BN-3</t>
  </si>
  <si>
    <t>CHARTER COMMUNICATIONS OPERATI CHARTER C</t>
  </si>
  <si>
    <t>549300TPZNMN50BJ3745</t>
  </si>
  <si>
    <t>CHARTER COMMUNICATIONS OPERATI</t>
  </si>
  <si>
    <t>3200179</t>
  </si>
  <si>
    <t>16412X-AK-1</t>
  </si>
  <si>
    <t>CHENIERE CORPUS CHRISTI HOLDIN Series 14</t>
  </si>
  <si>
    <t>549300I7CIEWU1BBLQ53</t>
  </si>
  <si>
    <t>CHENIERE CORPUS CHRISTI HOLDIN</t>
  </si>
  <si>
    <t>3200180</t>
  </si>
  <si>
    <t>166756-AQ-9</t>
  </si>
  <si>
    <t>CHEVRON USA INC.</t>
  </si>
  <si>
    <t>VA8TZDWPEZYU430RZ444</t>
  </si>
  <si>
    <t>3200181</t>
  </si>
  <si>
    <t>166756-AT-3</t>
  </si>
  <si>
    <t>3200182</t>
  </si>
  <si>
    <t>166756-AX-4</t>
  </si>
  <si>
    <t>3200183</t>
  </si>
  <si>
    <t>16876B-AA-0</t>
  </si>
  <si>
    <t>THE CHILDRENS HOSP CORP</t>
  </si>
  <si>
    <t>3200184</t>
  </si>
  <si>
    <t>172967-AS-0</t>
  </si>
  <si>
    <t>CITIGROUP INC</t>
  </si>
  <si>
    <t>6SHGI4ZSSLCXXQSBB395</t>
  </si>
  <si>
    <t>3200185</t>
  </si>
  <si>
    <t>172967-BL-4</t>
  </si>
  <si>
    <t>3200186</t>
  </si>
  <si>
    <t>172967-MF-5</t>
  </si>
  <si>
    <t>3200187</t>
  </si>
  <si>
    <t>172967-MY-4</t>
  </si>
  <si>
    <t>3200188</t>
  </si>
  <si>
    <t>174610-BC-8</t>
  </si>
  <si>
    <t>CITIZENS FINANCIAL GROUP INC</t>
  </si>
  <si>
    <t>2138004JDDA4ZQUPFW65</t>
  </si>
  <si>
    <t>3200189</t>
  </si>
  <si>
    <t>178180-GD-1</t>
  </si>
  <si>
    <t>CITY NTL BK CITY NATIONAL BANK</t>
  </si>
  <si>
    <t>593C3GZG957YOJPS2Z63</t>
  </si>
  <si>
    <t>CITY NTL BK</t>
  </si>
  <si>
    <t>CITY NATIONAL BANK</t>
  </si>
  <si>
    <t>3200190</t>
  </si>
  <si>
    <t>18055#-AU-6</t>
  </si>
  <si>
    <t>CLARION LION PROPERTIES FUND H CLARION L</t>
  </si>
  <si>
    <t>CLARION LION PROPERTIES FUND H</t>
  </si>
  <si>
    <t>3200191</t>
  </si>
  <si>
    <t>184496-AP-2</t>
  </si>
  <si>
    <t>CLEAN HARBORS, INC. Series 144A</t>
  </si>
  <si>
    <t>CLEAN HARBORS, INC.</t>
  </si>
  <si>
    <t>3200192</t>
  </si>
  <si>
    <t>185508-AG-3</t>
  </si>
  <si>
    <t>CLECO POWER LLC</t>
  </si>
  <si>
    <t>TM1ZH54SJKLNHFCBFK92</t>
  </si>
  <si>
    <t>3200193</t>
  </si>
  <si>
    <t>186108-CJ-3</t>
  </si>
  <si>
    <t>CLEVELAND ELECTRIC ILLUMINATIN CORP BND</t>
  </si>
  <si>
    <t>RVMD4D03WC7XOPMK1Q58</t>
  </si>
  <si>
    <t>CLEVELAND ELECTRIC ILLUMINATIN</t>
  </si>
  <si>
    <t>CORP BND</t>
  </si>
  <si>
    <t>3200194</t>
  </si>
  <si>
    <t>191216-AF-7</t>
  </si>
  <si>
    <t>COCA-COLA COMPANY THE</t>
  </si>
  <si>
    <t>UWJKFUJFZ02DKWI3RY53</t>
  </si>
  <si>
    <t>3200195</t>
  </si>
  <si>
    <t>19273P-AD-6</t>
  </si>
  <si>
    <t>COLBY COLLEGE</t>
  </si>
  <si>
    <t>3200196</t>
  </si>
  <si>
    <t>19565C-AA-8</t>
  </si>
  <si>
    <t>COLONIAL ENTERPRISES INC Series 144A</t>
  </si>
  <si>
    <t>COLONIAL ENTERPRISES INC</t>
  </si>
  <si>
    <t>3200197</t>
  </si>
  <si>
    <t>195869-AQ-5</t>
  </si>
  <si>
    <t>COLONIAL PIPELINE COMPANY Series 144A</t>
  </si>
  <si>
    <t>COLONIAL PIPELINE COMPANY</t>
  </si>
  <si>
    <t>3200198</t>
  </si>
  <si>
    <t>199575-AV-3</t>
  </si>
  <si>
    <t>COLUMBUS SOUTHERN POWER</t>
  </si>
  <si>
    <t>3200199</t>
  </si>
  <si>
    <t>20030N-BU-4</t>
  </si>
  <si>
    <t>COMCAST CORP COMCAST CORPORATION</t>
  </si>
  <si>
    <t>51M0QTTNCGUN7KFCFZ59</t>
  </si>
  <si>
    <t>COMCAST CORP</t>
  </si>
  <si>
    <t>COMCAST CORPORATION</t>
  </si>
  <si>
    <t>3200200</t>
  </si>
  <si>
    <t>20030N-CM-1</t>
  </si>
  <si>
    <t>3200201</t>
  </si>
  <si>
    <t>200339-DX-4</t>
  </si>
  <si>
    <t>COMERICA BANK</t>
  </si>
  <si>
    <t>70WY0ID1N53Q4254VH70</t>
  </si>
  <si>
    <t>3200202</t>
  </si>
  <si>
    <t>202795-HG-8</t>
  </si>
  <si>
    <t>COMMONWEALTH EDISON COMPANY</t>
  </si>
  <si>
    <t>D8YOXB8L2ZDC8P7Q0771</t>
  </si>
  <si>
    <t>3200203</t>
  </si>
  <si>
    <t>20453K-AA-3</t>
  </si>
  <si>
    <t>BBVA USA</t>
  </si>
  <si>
    <t>C90VT034M03BN29IRA40</t>
  </si>
  <si>
    <t>3200204</t>
  </si>
  <si>
    <t>205887-AF-9</t>
  </si>
  <si>
    <t>CONAGRA FOODS INC</t>
  </si>
  <si>
    <t>54930035UDEIH090K650</t>
  </si>
  <si>
    <t>3200205</t>
  </si>
  <si>
    <t>205887-CE-0</t>
  </si>
  <si>
    <t>3200206</t>
  </si>
  <si>
    <t>207597-EL-5</t>
  </si>
  <si>
    <t>CONNECTICUT LIGHT &amp; PWR CO CONNECTICUT L</t>
  </si>
  <si>
    <t>549300O45IUXEDS1VZ32</t>
  </si>
  <si>
    <t>CONNECTICUT LIGHT &amp; PWR CO</t>
  </si>
  <si>
    <t>CONNECTICUT LIGHT AND POWER CO</t>
  </si>
  <si>
    <t>3200207</t>
  </si>
  <si>
    <t>208251-AE-8</t>
  </si>
  <si>
    <t>CONOCOPHILLIPS HOLDING CO</t>
  </si>
  <si>
    <t>6VJJ5GQWIRDQ06DUXG89</t>
  </si>
  <si>
    <t>3200208</t>
  </si>
  <si>
    <t>20825C-BB-9</t>
  </si>
  <si>
    <t>CONOCOPHILLIPS Series 144A</t>
  </si>
  <si>
    <t>WPTL2Z3FIYTHSP5V2253</t>
  </si>
  <si>
    <t>CONOCOPHILLIPS</t>
  </si>
  <si>
    <t>3200209</t>
  </si>
  <si>
    <t>209111-EH-2</t>
  </si>
  <si>
    <t>CONSOLIDATED EDISON CO OF NEW</t>
  </si>
  <si>
    <t>VZFZPMWDHTQCFKYOBP05</t>
  </si>
  <si>
    <t>3200210</t>
  </si>
  <si>
    <t>209111-EM-1</t>
  </si>
  <si>
    <t>3200211</t>
  </si>
  <si>
    <t>210518-CY-0</t>
  </si>
  <si>
    <t>CONSUMERS ENERGY COMPANY</t>
  </si>
  <si>
    <t>7NKTFWJ1G6MELP9TU740</t>
  </si>
  <si>
    <t>3200212</t>
  </si>
  <si>
    <t>210518-D@-2</t>
  </si>
  <si>
    <t>CONSUMERS ENERGY COMPANY CONSUMERS ENERG</t>
  </si>
  <si>
    <t>1.E</t>
  </si>
  <si>
    <t>3200213</t>
  </si>
  <si>
    <t>210518-DB-9</t>
  </si>
  <si>
    <t>3200214</t>
  </si>
  <si>
    <t>212168-AA-6</t>
  </si>
  <si>
    <t>CONTINENTAL WIND LLC SERIES 144A</t>
  </si>
  <si>
    <t>CONTINENTAL WIND LLC</t>
  </si>
  <si>
    <t>3200215</t>
  </si>
  <si>
    <t>219350-BF-1</t>
  </si>
  <si>
    <t>CORNING INC</t>
  </si>
  <si>
    <t>549300X2937PB0CJ7I56</t>
  </si>
  <si>
    <t>3200216</t>
  </si>
  <si>
    <t>219350-BK-0</t>
  </si>
  <si>
    <t>3200217</t>
  </si>
  <si>
    <t>224399-AT-2</t>
  </si>
  <si>
    <t>CRANE CO.</t>
  </si>
  <si>
    <t>549300X1RO9ID7AUCA83</t>
  </si>
  <si>
    <t>3200218</t>
  </si>
  <si>
    <t>22959#-AA-9</t>
  </si>
  <si>
    <t>CSOLAR IV SOUTH LLC</t>
  </si>
  <si>
    <t>MJSD</t>
  </si>
  <si>
    <t>54930015WW1ZYN25TL50</t>
  </si>
  <si>
    <t>2.A PL</t>
  </si>
  <si>
    <t>3200219</t>
  </si>
  <si>
    <t>23311V-AD-9</t>
  </si>
  <si>
    <t>DCP MIDSTREAM OPERATING LP</t>
  </si>
  <si>
    <t>549300Y6CTBSE0QIPL28</t>
  </si>
  <si>
    <t>3200220</t>
  </si>
  <si>
    <t>233835-AQ-0</t>
  </si>
  <si>
    <t>DAIMLERCHRYSLER NA HLDG</t>
  </si>
  <si>
    <t>3200221</t>
  </si>
  <si>
    <t>233851-DT-8</t>
  </si>
  <si>
    <t>DAIMLER FINANCE NORTH AMERICA Series 144</t>
  </si>
  <si>
    <t>0O4KBQCJZX82UKGCBV73</t>
  </si>
  <si>
    <t>DAIMLER FINANCE NORTH AMERICA</t>
  </si>
  <si>
    <t>3200222</t>
  </si>
  <si>
    <t>233851-DW-1</t>
  </si>
  <si>
    <t>3200223</t>
  </si>
  <si>
    <t>240019-BV-0</t>
  </si>
  <si>
    <t>DAYTON POWER AND LIGHT CO</t>
  </si>
  <si>
    <t>1ELKY8G44MKGCQWG6864</t>
  </si>
  <si>
    <t>3200224</t>
  </si>
  <si>
    <t>24703D-BE-0</t>
  </si>
  <si>
    <t>DELL INTERNATIONAL LLC Series 144A</t>
  </si>
  <si>
    <t>DELL INTERNATIONAL LLC</t>
  </si>
  <si>
    <t>3200225</t>
  </si>
  <si>
    <t>247109-BR-1</t>
  </si>
  <si>
    <t>DELMARVA POWER AND LIGHT COMPA DELMARVA</t>
  </si>
  <si>
    <t>NJ98T8DDD027ZFXUDB24</t>
  </si>
  <si>
    <t>DELMARVA POWER AND LIGHT COMPA</t>
  </si>
  <si>
    <t>DELMARVA POWER &amp; LIGHT CO</t>
  </si>
  <si>
    <t>3200226</t>
  </si>
  <si>
    <t>24715@-AK-0</t>
  </si>
  <si>
    <t>DELOITTE  LLP</t>
  </si>
  <si>
    <t>3200227</t>
  </si>
  <si>
    <t>24715@-AT-1</t>
  </si>
  <si>
    <t>3200228</t>
  </si>
  <si>
    <t>250847-DZ-0</t>
  </si>
  <si>
    <t>DTE ELECTRIC CO</t>
  </si>
  <si>
    <t>9N0FWODEJVKHC2DYLO03</t>
  </si>
  <si>
    <t>3200229</t>
  </si>
  <si>
    <t>250847-EA-4</t>
  </si>
  <si>
    <t>3200230</t>
  </si>
  <si>
    <t>251799-AA-0</t>
  </si>
  <si>
    <t>DEVON ENERGY CORPORATION</t>
  </si>
  <si>
    <t>54930042348RKR3ZPN35</t>
  </si>
  <si>
    <t>3200231</t>
  </si>
  <si>
    <t>25179M-BE-2</t>
  </si>
  <si>
    <t>FM</t>
  </si>
  <si>
    <t>2.A FM</t>
  </si>
  <si>
    <t>3200232</t>
  </si>
  <si>
    <t>25179S-AD-2</t>
  </si>
  <si>
    <t>DEVON FINANCING CORP ULC</t>
  </si>
  <si>
    <t>3200233</t>
  </si>
  <si>
    <t>254687-AH-9</t>
  </si>
  <si>
    <t>WALT DISNEY COMPANY</t>
  </si>
  <si>
    <t>7260JQNI6SCF9FIV2392</t>
  </si>
  <si>
    <t>3200234</t>
  </si>
  <si>
    <t>254687-CT-1</t>
  </si>
  <si>
    <t>3200235</t>
  </si>
  <si>
    <t>254687-CV-6</t>
  </si>
  <si>
    <t>3200236</t>
  </si>
  <si>
    <t>254687-FB-7</t>
  </si>
  <si>
    <t>3200237</t>
  </si>
  <si>
    <t>25468P-DB-9</t>
  </si>
  <si>
    <t>WALT DISNEY COMPANY WALT DISNEY CO</t>
  </si>
  <si>
    <t>WALT DISNEY CO</t>
  </si>
  <si>
    <t>3200238</t>
  </si>
  <si>
    <t>25468P-DN-3</t>
  </si>
  <si>
    <t>3200239</t>
  </si>
  <si>
    <t>254709-AM-0</t>
  </si>
  <si>
    <t>DISCOVER FINANCIAL SERVICES</t>
  </si>
  <si>
    <t>3200240</t>
  </si>
  <si>
    <t>25470D-AH-2</t>
  </si>
  <si>
    <t>DISCOVERY COMMUNICATIONS LLC DISCOVERY C</t>
  </si>
  <si>
    <t>L2Z2MO2EQURH3BREWI15</t>
  </si>
  <si>
    <t>DISCOVERY COMMUNICATIONS LLC</t>
  </si>
  <si>
    <t>3200241</t>
  </si>
  <si>
    <t>256677-AC-9</t>
  </si>
  <si>
    <t>DOLLAR GENERAL CORP DOLLAR GENERAL CORP</t>
  </si>
  <si>
    <t>OPX52SQVOZI8IVSWYU66</t>
  </si>
  <si>
    <t>DOLLAR GENERAL CORP</t>
  </si>
  <si>
    <t>3200242</t>
  </si>
  <si>
    <t>256746-AK-4</t>
  </si>
  <si>
    <t>DOLLAR TREE INC</t>
  </si>
  <si>
    <t>549300PMSTQITB1WHR43</t>
  </si>
  <si>
    <t>3200243</t>
  </si>
  <si>
    <t>260003-AP-3</t>
  </si>
  <si>
    <t>DOVER CORP</t>
  </si>
  <si>
    <t>549300FMC2ALGA7N9E80</t>
  </si>
  <si>
    <t>3200244</t>
  </si>
  <si>
    <t>260543-CR-2</t>
  </si>
  <si>
    <t>DOW CHEMICAL COMPANY THE</t>
  </si>
  <si>
    <t>ZQUIP1CSZO8LXRBSOU78</t>
  </si>
  <si>
    <t>3200245</t>
  </si>
  <si>
    <t>260543-CY-7</t>
  </si>
  <si>
    <t>3200246</t>
  </si>
  <si>
    <t>260543-DD-2</t>
  </si>
  <si>
    <t>3200247</t>
  </si>
  <si>
    <t>26441Y-BB-2</t>
  </si>
  <si>
    <t>DUKE REALTY LP</t>
  </si>
  <si>
    <t>3200248</t>
  </si>
  <si>
    <t>26441Y-BD-8</t>
  </si>
  <si>
    <t>3200249</t>
  </si>
  <si>
    <t>26444G-AE-3</t>
  </si>
  <si>
    <t>FLORIDA POWER CORPORATION SERIES 2035</t>
  </si>
  <si>
    <t>7MOHLM3DKE63RX2ZCN83</t>
  </si>
  <si>
    <t>FLORIDA POWER CORPORATION</t>
  </si>
  <si>
    <t>SERIES 2035</t>
  </si>
  <si>
    <t>3200250</t>
  </si>
  <si>
    <t>26884A-BE-2</t>
  </si>
  <si>
    <t>ERP OPER LP ERP OPERATING LIMITED PARTNE</t>
  </si>
  <si>
    <t>DX5HQV5MLU50FEWZ5072</t>
  </si>
  <si>
    <t>ERP OPER LP</t>
  </si>
  <si>
    <t>ERP OPERATING LIMITED PARTNERS</t>
  </si>
  <si>
    <t>3200251</t>
  </si>
  <si>
    <t>26884A-BK-8</t>
  </si>
  <si>
    <t>3200252</t>
  </si>
  <si>
    <t>26884A-BN-2</t>
  </si>
  <si>
    <t>3200253</t>
  </si>
  <si>
    <t>26884T-AP-7</t>
  </si>
  <si>
    <t>ERAC USA FIN CO</t>
  </si>
  <si>
    <t>LTKX5ODQW6Z7BQ2K1V47</t>
  </si>
  <si>
    <t>3200254</t>
  </si>
  <si>
    <t>277432-AB-6</t>
  </si>
  <si>
    <t>EASTMAN CHEMICAL COMPANY</t>
  </si>
  <si>
    <t>FDPVHDGJ1IQZFK9KH630</t>
  </si>
  <si>
    <t>3200255</t>
  </si>
  <si>
    <t>277432-AP-5</t>
  </si>
  <si>
    <t>3200256</t>
  </si>
  <si>
    <t>278058-DB-5</t>
  </si>
  <si>
    <t>EATON CORPORATION</t>
  </si>
  <si>
    <t>0NZWDMRCE180888QQE14</t>
  </si>
  <si>
    <t>3200257</t>
  </si>
  <si>
    <t>278062-AE-4</t>
  </si>
  <si>
    <t>3200258</t>
  </si>
  <si>
    <t>278062-AF-1</t>
  </si>
  <si>
    <t>3200259</t>
  </si>
  <si>
    <t>278265-AD-5</t>
  </si>
  <si>
    <t>EATON VANCE CORP. EATON VANCE CORP</t>
  </si>
  <si>
    <t>4JJ8ORNW1AFZPSV8GJ79</t>
  </si>
  <si>
    <t>EATON VANCE CORP.</t>
  </si>
  <si>
    <t>EATON VANCE CORP</t>
  </si>
  <si>
    <t>3200260</t>
  </si>
  <si>
    <t>283677-AW-2</t>
  </si>
  <si>
    <t>EL PASO ELEC CO</t>
  </si>
  <si>
    <t>OZ8GM8L4AHPKSWZMW205</t>
  </si>
  <si>
    <t>3200261</t>
  </si>
  <si>
    <t>286857-B#-3</t>
  </si>
  <si>
    <t>SOUTH JERSEY IND INC ELIZABETHTOWN GAS C</t>
  </si>
  <si>
    <t>549300DJYWYT5VXLFA46</t>
  </si>
  <si>
    <t>SOUTH JERSEY IND INC</t>
  </si>
  <si>
    <t>ELIZABETHTOWN GAS CO</t>
  </si>
  <si>
    <t>3200262</t>
  </si>
  <si>
    <t>291011-BD-5</t>
  </si>
  <si>
    <t>EMERSON ELECTRIC CO</t>
  </si>
  <si>
    <t>FGLT0EWZSUIRRITFOA30</t>
  </si>
  <si>
    <t>3200263</t>
  </si>
  <si>
    <t>291641-AZ-1</t>
  </si>
  <si>
    <t>EMPIRE DISTRICT ELECTRIC CO</t>
  </si>
  <si>
    <t>SODDIORBUCWXMHSFJ978</t>
  </si>
  <si>
    <t>3200264</t>
  </si>
  <si>
    <t>29250R-AD-8</t>
  </si>
  <si>
    <t>ENBRIDGE ENERGY PARTNERS</t>
  </si>
  <si>
    <t>3200265</t>
  </si>
  <si>
    <t>29250R-AT-3</t>
  </si>
  <si>
    <t>ENBRIDGE ENERGY PARTNERS LP</t>
  </si>
  <si>
    <t>CZ6VG2MNE1J6YDI02G48</t>
  </si>
  <si>
    <t>3200266</t>
  </si>
  <si>
    <t>29287@-AE-1</t>
  </si>
  <si>
    <t>ENGINE LEASE FINANCE CORPORATI</t>
  </si>
  <si>
    <t>3200267</t>
  </si>
  <si>
    <t>293562-AD-6</t>
  </si>
  <si>
    <t>EOG RESOURCES INC</t>
  </si>
  <si>
    <t>3200268</t>
  </si>
  <si>
    <t>29364D-AV-2</t>
  </si>
  <si>
    <t>ENTERGY AK INC ENTERGY ARKANSAS INC</t>
  </si>
  <si>
    <t>KYX6QEFGFXUFFAWLGG05</t>
  </si>
  <si>
    <t>ENTERGY AK INC</t>
  </si>
  <si>
    <t>ENTERGY ARKANSAS INC</t>
  </si>
  <si>
    <t>3200269</t>
  </si>
  <si>
    <t>29364G-AH-6</t>
  </si>
  <si>
    <t>ENTERGY CORP</t>
  </si>
  <si>
    <t>4XM3TW50JULSLG8BNC79</t>
  </si>
  <si>
    <t>3200270</t>
  </si>
  <si>
    <t>29364W-AT-5</t>
  </si>
  <si>
    <t>ENTERGY LOUISIANA LLC ENTERGY LOUISIANA</t>
  </si>
  <si>
    <t>0V5453U14HDZO63CGH17</t>
  </si>
  <si>
    <t>ENTERGY LOUISIANA LLC</t>
  </si>
  <si>
    <t>3200271</t>
  </si>
  <si>
    <t>29365@-AA-4</t>
  </si>
  <si>
    <t>ENTERGY NEW ORLEANS LLC</t>
  </si>
  <si>
    <t>1Q8BAFRNDFTDI3IGJH73</t>
  </si>
  <si>
    <t>3200272</t>
  </si>
  <si>
    <t>293791-AT-6</t>
  </si>
  <si>
    <t>ENTERPRISE PRODUCTS OPERATING</t>
  </si>
  <si>
    <t>5493004LGN656HWLDA30</t>
  </si>
  <si>
    <t>3200273</t>
  </si>
  <si>
    <t>29379V-AQ-6</t>
  </si>
  <si>
    <t>3200274</t>
  </si>
  <si>
    <t>29379V-BB-8</t>
  </si>
  <si>
    <t>3200275</t>
  </si>
  <si>
    <t>29379V-BH-5</t>
  </si>
  <si>
    <t>3200276</t>
  </si>
  <si>
    <t>29444U-BH-8</t>
  </si>
  <si>
    <t>EQUINIX INC</t>
  </si>
  <si>
    <t>3200277</t>
  </si>
  <si>
    <t>29717P-AV-9</t>
  </si>
  <si>
    <t>ESSEX PORTFOLIO LP</t>
  </si>
  <si>
    <t>5493003GN3O58H286O74</t>
  </si>
  <si>
    <t>3200278</t>
  </si>
  <si>
    <t>29736R-AF-7</t>
  </si>
  <si>
    <t>ESTEE LAUDER COMPANIES INC ESTEE LAUDER</t>
  </si>
  <si>
    <t>549300VFZ8XJ9NUPU221</t>
  </si>
  <si>
    <t>ESTEE LAUDER COMPANIES INC</t>
  </si>
  <si>
    <t>ESTEE LAUDER CO INC</t>
  </si>
  <si>
    <t>3200279</t>
  </si>
  <si>
    <t>29736R-AG-5</t>
  </si>
  <si>
    <t>3200280</t>
  </si>
  <si>
    <t>29736R-AK-6</t>
  </si>
  <si>
    <t>3200281</t>
  </si>
  <si>
    <t>299808-AH-8</t>
  </si>
  <si>
    <t>EVEREST REINSURANCE HOLDINGS I</t>
  </si>
  <si>
    <t>3200282</t>
  </si>
  <si>
    <t>30161M-AL-7</t>
  </si>
  <si>
    <t>EXELON GENERATION CO LLC</t>
  </si>
  <si>
    <t>S2PEWKCZFFECR4533P43</t>
  </si>
  <si>
    <t>3200283</t>
  </si>
  <si>
    <t>302491-AV-7</t>
  </si>
  <si>
    <t>FMC CORP</t>
  </si>
  <si>
    <t>3200284</t>
  </si>
  <si>
    <t>313747-AV-9</t>
  </si>
  <si>
    <t>FEDERAL RLTY INVEST TR FEDERAL REALTY IN</t>
  </si>
  <si>
    <t>FEDERAL RLTY INVEST TR</t>
  </si>
  <si>
    <t>FEDERAL REALTY INVESTMENT TRUS</t>
  </si>
  <si>
    <t>3200285</t>
  </si>
  <si>
    <t>313747-AZ-0</t>
  </si>
  <si>
    <t>3200286</t>
  </si>
  <si>
    <t>313747-BA-4</t>
  </si>
  <si>
    <t>3200287</t>
  </si>
  <si>
    <t>31428X-BS-4</t>
  </si>
  <si>
    <t>FEDEX CORP</t>
  </si>
  <si>
    <t>549300E707U7WNPZN687</t>
  </si>
  <si>
    <t>3200288</t>
  </si>
  <si>
    <t>31620M-BT-2</t>
  </si>
  <si>
    <t>FIDELITY NATIONAL INFORMATION FIDELITY N</t>
  </si>
  <si>
    <t>FIDELITY NATIONAL INFORMATION</t>
  </si>
  <si>
    <t>3200289</t>
  </si>
  <si>
    <t>316773-CP-3</t>
  </si>
  <si>
    <t>FIFTH THIRD BANK FIFTH THIRD BANCORP</t>
  </si>
  <si>
    <t>QFROUN1UWUYU0DVIWD51</t>
  </si>
  <si>
    <t>FIFTH THIRD BANK</t>
  </si>
  <si>
    <t>FIFTH THIRD BANCORP</t>
  </si>
  <si>
    <t>3200290</t>
  </si>
  <si>
    <t>31677A-AB-0</t>
  </si>
  <si>
    <t>3200291</t>
  </si>
  <si>
    <t>319383-AC-9</t>
  </si>
  <si>
    <t>FIRST BUSEY CORPORATION</t>
  </si>
  <si>
    <t>3200292</t>
  </si>
  <si>
    <t>33616C-HQ-6</t>
  </si>
  <si>
    <t>FIRST REPUBLIC BANK</t>
  </si>
  <si>
    <t>3200293</t>
  </si>
  <si>
    <t>33738M-AB-7</t>
  </si>
  <si>
    <t>FIRST UNION NATL BANK BKNT</t>
  </si>
  <si>
    <t>FIRST UNION NATL BANK</t>
  </si>
  <si>
    <t>BKNT</t>
  </si>
  <si>
    <t>3200294</t>
  </si>
  <si>
    <t>33834D-AA-2</t>
  </si>
  <si>
    <t>FIVE CORNERS FUNDING TRUST II Series 144</t>
  </si>
  <si>
    <t>FIVE CORNERS FUNDING TRUST II</t>
  </si>
  <si>
    <t>3200295</t>
  </si>
  <si>
    <t>340711-AV-2</t>
  </si>
  <si>
    <t>FLORIDA GAS TRANSMISSION Series 144A</t>
  </si>
  <si>
    <t>549300Q0UQF87NXNOC32</t>
  </si>
  <si>
    <t>FLORIDA GAS TRANSMISSION</t>
  </si>
  <si>
    <t>3200296</t>
  </si>
  <si>
    <t>341081-ES-2</t>
  </si>
  <si>
    <t>FLORIDA POWER AND LIGHT CO</t>
  </si>
  <si>
    <t>A89MY1K3YLIGJMYWVX50</t>
  </si>
  <si>
    <t>3200297</t>
  </si>
  <si>
    <t>341081-FQ-5</t>
  </si>
  <si>
    <t>3200298</t>
  </si>
  <si>
    <t>341099-CH-0</t>
  </si>
  <si>
    <t>FLORIDA POWER CORPORATION CORP BND</t>
  </si>
  <si>
    <t>3200299</t>
  </si>
  <si>
    <t>343498-AB-7</t>
  </si>
  <si>
    <t>FLOWERS FOODS INC</t>
  </si>
  <si>
    <t>7YNCQQNDK8FBM9BBTK25</t>
  </si>
  <si>
    <t>3200300</t>
  </si>
  <si>
    <t>343498-AC-5</t>
  </si>
  <si>
    <t>3200301</t>
  </si>
  <si>
    <t>34490@-AE-4</t>
  </si>
  <si>
    <t>FOOTBALL CLUB TERM NOTES 2020- FOOTBALL</t>
  </si>
  <si>
    <t>OCT</t>
  </si>
  <si>
    <t>FOOTBALL CLUB TERM NOTES 2020-</t>
  </si>
  <si>
    <t>3200302</t>
  </si>
  <si>
    <t>34964C-AA-4</t>
  </si>
  <si>
    <t>FORTUNE BRANDS HOME &amp; SECURITY FORTUNE B</t>
  </si>
  <si>
    <t>54930032LHW54PQUJD44</t>
  </si>
  <si>
    <t>FORTUNE BRANDS HOME &amp; SECURITY</t>
  </si>
  <si>
    <t>3200303</t>
  </si>
  <si>
    <t>34964C-AE-6</t>
  </si>
  <si>
    <t>3200304</t>
  </si>
  <si>
    <t>35671D-CC-7</t>
  </si>
  <si>
    <t>FREEPORT-MCMORAN COPPER &amp; GOLD</t>
  </si>
  <si>
    <t>TWY2OAL0GD2JYPQB4690</t>
  </si>
  <si>
    <t>3200305</t>
  </si>
  <si>
    <t>35805B-AA-6</t>
  </si>
  <si>
    <t>FRESENIUS MEDICAL CARE US FINA Series 14</t>
  </si>
  <si>
    <t>FRESENIUS MEDICAL CARE US FINA</t>
  </si>
  <si>
    <t>3200306</t>
  </si>
  <si>
    <t>35877#-AA-0</t>
  </si>
  <si>
    <t>FRISCO HQ OPERATIONSLLC FRISCO HQ OPERAT</t>
  </si>
  <si>
    <t>FRISCO HQ OPERATIONSLLC</t>
  </si>
  <si>
    <t>FRISCO HQ OPERATIONS LLC</t>
  </si>
  <si>
    <t>3200307</t>
  </si>
  <si>
    <t>360271-AJ-9</t>
  </si>
  <si>
    <t>FULTON FINL CORP FULTON FINANCIAL CORP</t>
  </si>
  <si>
    <t>5493005QLZ6O1BNC0C11</t>
  </si>
  <si>
    <t>FULTON FINL CORP</t>
  </si>
  <si>
    <t>FULTON FINANCIAL CORP</t>
  </si>
  <si>
    <t>3200308</t>
  </si>
  <si>
    <t>361448-BC-6</t>
  </si>
  <si>
    <t>GATX CORP GATX CORPORATION</t>
  </si>
  <si>
    <t>549300IHYHCQP2PIR591</t>
  </si>
  <si>
    <t>GATX CORP</t>
  </si>
  <si>
    <t>GATX CORPORATION</t>
  </si>
  <si>
    <t>3200309</t>
  </si>
  <si>
    <t>361448-BG-7</t>
  </si>
  <si>
    <t>3200310</t>
  </si>
  <si>
    <t>36257@-AA-0</t>
  </si>
  <si>
    <t>GSW ARENA HOLDINGS LLC</t>
  </si>
  <si>
    <t>3200311</t>
  </si>
  <si>
    <t>36258G-AA-5</t>
  </si>
  <si>
    <t>GUSAP III LP Series 144A</t>
  </si>
  <si>
    <t>GUSAP III LP</t>
  </si>
  <si>
    <t>3200312</t>
  </si>
  <si>
    <t>364760-AQ-1</t>
  </si>
  <si>
    <t>GAP INC Series 144A</t>
  </si>
  <si>
    <t>T2ZG1WRWZ4BUCMQL9224</t>
  </si>
  <si>
    <t>GAP INC</t>
  </si>
  <si>
    <t>3200313</t>
  </si>
  <si>
    <t>368710-AC-3</t>
  </si>
  <si>
    <t>GENENTEC INC</t>
  </si>
  <si>
    <t>5CXKR29ZSPMZUQYPI855</t>
  </si>
  <si>
    <t>3200314</t>
  </si>
  <si>
    <t>369550-BC-1</t>
  </si>
  <si>
    <t>GENERAL DYNAMICS CORP GENERAL DYNAMICS C</t>
  </si>
  <si>
    <t>9C1X8XOOTYY2FNYTVH06</t>
  </si>
  <si>
    <t>GENERAL DYNAMICS CORP</t>
  </si>
  <si>
    <t>GENERAL DYNAMICS CORPORATION</t>
  </si>
  <si>
    <t>3200315</t>
  </si>
  <si>
    <t>369550-BM-9</t>
  </si>
  <si>
    <t>3200316</t>
  </si>
  <si>
    <t>370334-BJ-2</t>
  </si>
  <si>
    <t>GENERAL MILLS INC</t>
  </si>
  <si>
    <t>2TGYMUGI08PO8X8L6150</t>
  </si>
  <si>
    <t>3200317</t>
  </si>
  <si>
    <t>372546-AV-3</t>
  </si>
  <si>
    <t>GEORGE WASHINGTON UNIVERSITY</t>
  </si>
  <si>
    <t>5493002S4P5IVD462L47</t>
  </si>
  <si>
    <t>3200318</t>
  </si>
  <si>
    <t>372546-AW-1</t>
  </si>
  <si>
    <t>3200319</t>
  </si>
  <si>
    <t>37310P-AA-9</t>
  </si>
  <si>
    <t>GEORGETOWN UNIVERSITY</t>
  </si>
  <si>
    <t>3200320</t>
  </si>
  <si>
    <t>377372-AB-3</t>
  </si>
  <si>
    <t>GLAXOSK CAP INC</t>
  </si>
  <si>
    <t>5493007Q8VD7Q3ZYZS59</t>
  </si>
  <si>
    <t>3200321</t>
  </si>
  <si>
    <t>377372-AH-0</t>
  </si>
  <si>
    <t>GLAXOSK CAP INC GLAXOSMITHKLINE CAPITAL</t>
  </si>
  <si>
    <t>GLAXOSMITHKLINE CAPITAL INC</t>
  </si>
  <si>
    <t>3200322</t>
  </si>
  <si>
    <t>377372-AN-7</t>
  </si>
  <si>
    <t>3200323</t>
  </si>
  <si>
    <t>38141G-GM-0</t>
  </si>
  <si>
    <t>GOLDMAN SACHS GROUP INC/THE</t>
  </si>
  <si>
    <t>784F5XWPLTWKTBV3E584</t>
  </si>
  <si>
    <t>3200324</t>
  </si>
  <si>
    <t>38141G-GS-7</t>
  </si>
  <si>
    <t>GOLDMAN SACHS GROUP INC/THE GOLDMAN SACH</t>
  </si>
  <si>
    <t>3200325</t>
  </si>
  <si>
    <t>38242#-AD-6</t>
  </si>
  <si>
    <t>GOODMAN NORTH AMERICAN PARTNER GOODMAN N</t>
  </si>
  <si>
    <t>GOODMAN NORTH AMERICAN PARTNER</t>
  </si>
  <si>
    <t>3200326</t>
  </si>
  <si>
    <t>384311-AA-4</t>
  </si>
  <si>
    <t>GRAFTECH FINANCE INC Series 144A</t>
  </si>
  <si>
    <t>1Z010BU876CF2HDBIN43</t>
  </si>
  <si>
    <t>GRAFTECH FINANCE INC</t>
  </si>
  <si>
    <t>3200327</t>
  </si>
  <si>
    <t>386088-AH-1</t>
  </si>
  <si>
    <t>DIAGEO PLC GRAND METRO INV</t>
  </si>
  <si>
    <t>DIAGEO PLC</t>
  </si>
  <si>
    <t>GRAND METRO INV</t>
  </si>
  <si>
    <t>3200328</t>
  </si>
  <si>
    <t>40139L-AF-0</t>
  </si>
  <si>
    <t>GUARDIAN LIFE GLOBAL FUNDING Series 144A</t>
  </si>
  <si>
    <t>GUARDIAN LIFE GLOBAL FUNDING</t>
  </si>
  <si>
    <t>3200329</t>
  </si>
  <si>
    <t>402740-AD-6</t>
  </si>
  <si>
    <t>GULFSTREAM NATURAL GAS SYSTEM GULFSTREAM</t>
  </si>
  <si>
    <t>GULFSTREAM NATURAL GAS SYSTEM</t>
  </si>
  <si>
    <t>3200330</t>
  </si>
  <si>
    <t>404119-CA-5</t>
  </si>
  <si>
    <t>HCA THE HEALTHCARE CO HCA INC</t>
  </si>
  <si>
    <t>L3CJ6J7LJ2DX62FTXD46</t>
  </si>
  <si>
    <t>HCA THE HEALTHCARE CO</t>
  </si>
  <si>
    <t>HCA INC</t>
  </si>
  <si>
    <t>3200331</t>
  </si>
  <si>
    <t>404121-AF-2</t>
  </si>
  <si>
    <t>3200332</t>
  </si>
  <si>
    <t>404530-AB-3</t>
  </si>
  <si>
    <t>HACKENSACK MERIDIAN HEALTH</t>
  </si>
  <si>
    <t>3200333</t>
  </si>
  <si>
    <t>406216-AS-0</t>
  </si>
  <si>
    <t>HALLIBURTON COMPANY 144A</t>
  </si>
  <si>
    <t>ENYF8GB5SMQZ25S06U51</t>
  </si>
  <si>
    <t>HALLIBURTON COMPANY</t>
  </si>
  <si>
    <t>3200334</t>
  </si>
  <si>
    <t>406216-BL-4</t>
  </si>
  <si>
    <t>3200335</t>
  </si>
  <si>
    <t>41242*-AS-1</t>
  </si>
  <si>
    <t>HARDWOOD FUNDING LLC/NATIONAL HARDWOOD F</t>
  </si>
  <si>
    <t>HARDWOOD FUNDING LLC/NATIONAL</t>
  </si>
  <si>
    <t>3200336</t>
  </si>
  <si>
    <t>413086-AH-2</t>
  </si>
  <si>
    <t>HARMAN INTL IND, INC</t>
  </si>
  <si>
    <t>1VWDHRIRERCQ5D5M5681</t>
  </si>
  <si>
    <t>3200337</t>
  </si>
  <si>
    <t>413875-AT-2</t>
  </si>
  <si>
    <t>HARRIS CORP</t>
  </si>
  <si>
    <t>549300UTE50ZMDBG8A20</t>
  </si>
  <si>
    <t>3200338</t>
  </si>
  <si>
    <t>413875-AW-5</t>
  </si>
  <si>
    <t>HARRIS CORP HARRIS CORPORATION</t>
  </si>
  <si>
    <t>HARRIS CORPORATION</t>
  </si>
  <si>
    <t>3200339</t>
  </si>
  <si>
    <t>416515-BB-9</t>
  </si>
  <si>
    <t>HARTFORD FINANCIAL SERVICES GR HARTFORD</t>
  </si>
  <si>
    <t>IU7C3FTM7Y3BQM112U94</t>
  </si>
  <si>
    <t>HARTFORD FINANCIAL SERVICES GR</t>
  </si>
  <si>
    <t>3200340</t>
  </si>
  <si>
    <t>421946-AM-6</t>
  </si>
  <si>
    <t>HEALTHCARE REALTY TRUST INC</t>
  </si>
  <si>
    <t>549300CB86LH2IOKHH22</t>
  </si>
  <si>
    <t>3200341</t>
  </si>
  <si>
    <t>42225U-AF-1</t>
  </si>
  <si>
    <t>HEALTHCARE TRUST OF AMERICA HO HEALTHCAR</t>
  </si>
  <si>
    <t>HEALTHCARE TRUST OF AMERICA HO</t>
  </si>
  <si>
    <t>3200342</t>
  </si>
  <si>
    <t>42225U-AG-9</t>
  </si>
  <si>
    <t>3200343</t>
  </si>
  <si>
    <t>42250P-AB-9</t>
  </si>
  <si>
    <t>HCP</t>
  </si>
  <si>
    <t>PZ9HF5U52KPF0MH0QN75</t>
  </si>
  <si>
    <t>3200344</t>
  </si>
  <si>
    <t>42809H-AD-9</t>
  </si>
  <si>
    <t>HESS CORPORATION</t>
  </si>
  <si>
    <t>UASVRYNXNK17ULIGK870</t>
  </si>
  <si>
    <t>3200345</t>
  </si>
  <si>
    <t>428291-AM-0</t>
  </si>
  <si>
    <t>HEXCEL CORP</t>
  </si>
  <si>
    <t>S6Q7LW43WUBUHXY2QP69</t>
  </si>
  <si>
    <t>3200346</t>
  </si>
  <si>
    <t>431282-AQ-5</t>
  </si>
  <si>
    <t>HIGHWOODS REALTY LP</t>
  </si>
  <si>
    <t>JUJNVZX73BIYHLR58F51</t>
  </si>
  <si>
    <t>3200347</t>
  </si>
  <si>
    <t>437076-BA-9</t>
  </si>
  <si>
    <t>HOME DEPOT INC</t>
  </si>
  <si>
    <t>QEKMOTMBBKA8I816DO57</t>
  </si>
  <si>
    <t>3200348</t>
  </si>
  <si>
    <t>437076-BW-1</t>
  </si>
  <si>
    <t>3200349</t>
  </si>
  <si>
    <t>437076-BX-9</t>
  </si>
  <si>
    <t>3200350</t>
  </si>
  <si>
    <t>438516-AT-3</t>
  </si>
  <si>
    <t>HONEYWELL INTERNATIONAL INC</t>
  </si>
  <si>
    <t>ISRPG12PN4EIEOEMW547</t>
  </si>
  <si>
    <t>3200351</t>
  </si>
  <si>
    <t>44107T-AV-8</t>
  </si>
  <si>
    <t>HOST HOTELS &amp; RESORTS LP</t>
  </si>
  <si>
    <t>FXB7X4WXVA8QPMNOGS12</t>
  </si>
  <si>
    <t>3200352</t>
  </si>
  <si>
    <t>443510-AG-7</t>
  </si>
  <si>
    <t>HUBBELL INC HUBBELL INCORPORATED</t>
  </si>
  <si>
    <t>54930088VDQ6840Y6597</t>
  </si>
  <si>
    <t>HUBBELL INC</t>
  </si>
  <si>
    <t>HUBBELL INCORPORATED</t>
  </si>
  <si>
    <t>3200353</t>
  </si>
  <si>
    <t>44409M-AC-0</t>
  </si>
  <si>
    <t>HUDSON PACIFIC PROPERTIES LP HUDSON PACI</t>
  </si>
  <si>
    <t>5493007NTUGLGZ8T3526</t>
  </si>
  <si>
    <t>HUDSON PACIFIC PROPERTIES LP</t>
  </si>
  <si>
    <t>HUDSON PACIFIC PROPERTIES INC</t>
  </si>
  <si>
    <t>3200354</t>
  </si>
  <si>
    <t>444859-BA-9</t>
  </si>
  <si>
    <t>HUMANA INC HUMANA INC</t>
  </si>
  <si>
    <t>BX51Z52KU3O80ZQ66M29</t>
  </si>
  <si>
    <t>HUMANA INC</t>
  </si>
  <si>
    <t>3200355</t>
  </si>
  <si>
    <t>448579-AG-7</t>
  </si>
  <si>
    <t>HYATT HOTELS CORP</t>
  </si>
  <si>
    <t>T27JQIMTYSH41TCD5186</t>
  </si>
  <si>
    <t>3200356</t>
  </si>
  <si>
    <t>44953@-AB-9</t>
  </si>
  <si>
    <t>IFM US COLONIAL PIPELINE 2 LLC IFM (US)</t>
  </si>
  <si>
    <t>Z</t>
  </si>
  <si>
    <t>IFM US COLONIAL PIPELINE 2 LLC</t>
  </si>
  <si>
    <t>IFM (US) COLONIAL PIPELINE 2 L</t>
  </si>
  <si>
    <t>2.C Z</t>
  </si>
  <si>
    <t>3200357</t>
  </si>
  <si>
    <t>45138L-AP-8</t>
  </si>
  <si>
    <t>IDAHO POWER COMPANY MTNE</t>
  </si>
  <si>
    <t>TN0LL73P2C8X3W6KM391</t>
  </si>
  <si>
    <t>IDAHO POWER COMPANY</t>
  </si>
  <si>
    <t>MTNE</t>
  </si>
  <si>
    <t>3200358</t>
  </si>
  <si>
    <t>45167R-AG-9</t>
  </si>
  <si>
    <t>IDEX CORP IDEX CORPORATION</t>
  </si>
  <si>
    <t>549300U5Y5EL6PHYLF13</t>
  </si>
  <si>
    <t>IDEX CORP</t>
  </si>
  <si>
    <t>IDEX CORPORATION</t>
  </si>
  <si>
    <t>3200359</t>
  </si>
  <si>
    <t>452308-AX-7</t>
  </si>
  <si>
    <t>ILLINOIS TOOL WORKS INC</t>
  </si>
  <si>
    <t>76NA4I14SZCFAYMNSV04</t>
  </si>
  <si>
    <t>3200360</t>
  </si>
  <si>
    <t>454889-AQ-9</t>
  </si>
  <si>
    <t>INDIANA MICHIGAN POWER COMPANY INDIANA M</t>
  </si>
  <si>
    <t>JHR9V15J0ZRG02MIRD06</t>
  </si>
  <si>
    <t>INDIANA MICHIGAN POWER COMPANY</t>
  </si>
  <si>
    <t>3200361</t>
  </si>
  <si>
    <t>455170-AA-8</t>
  </si>
  <si>
    <t>INDIANA UNIVERSITY HEALTH</t>
  </si>
  <si>
    <t>3200362</t>
  </si>
  <si>
    <t>457187-AB-8</t>
  </si>
  <si>
    <t>INGREDION INC</t>
  </si>
  <si>
    <t>PKSTQ48QDN0XSVS7YK88</t>
  </si>
  <si>
    <t>3200363</t>
  </si>
  <si>
    <t>458140-AS-9</t>
  </si>
  <si>
    <t>INTEL CORP</t>
  </si>
  <si>
    <t>KNX4USFCNGPY45LOCE31</t>
  </si>
  <si>
    <t>3200364</t>
  </si>
  <si>
    <t>45866F-AD-6</t>
  </si>
  <si>
    <t>INTERCONTINENTALEXCHANGE INC</t>
  </si>
  <si>
    <t>5493000F4ZO33MV32P92</t>
  </si>
  <si>
    <t>3200365</t>
  </si>
  <si>
    <t>45866F-AH-7</t>
  </si>
  <si>
    <t>3200366</t>
  </si>
  <si>
    <t>45866F-AJ-3</t>
  </si>
  <si>
    <t>3200367</t>
  </si>
  <si>
    <t>459200-AP-6</t>
  </si>
  <si>
    <t>INTERNATIONAL BUSINESS MACHINE</t>
  </si>
  <si>
    <t>VGRQXHF3J8VDLUA7XE92</t>
  </si>
  <si>
    <t>3200368</t>
  </si>
  <si>
    <t>459200-GS-4</t>
  </si>
  <si>
    <t>3200369</t>
  </si>
  <si>
    <t>459200-JR-3</t>
  </si>
  <si>
    <t>INTERNATIONAL BUSINESS MACHINE INTERNATI</t>
  </si>
  <si>
    <t>3200370</t>
  </si>
  <si>
    <t>46361*-BC-9</t>
  </si>
  <si>
    <t>IRVINE COMPANY LLC/THE</t>
  </si>
  <si>
    <t>3200371</t>
  </si>
  <si>
    <t>46625H-QW-3</t>
  </si>
  <si>
    <t>JPMORGAN CHASE &amp; CO</t>
  </si>
  <si>
    <t>8I5DZWZKVSZI1NUHU748</t>
  </si>
  <si>
    <t>3200372</t>
  </si>
  <si>
    <t>46625H-RY-8</t>
  </si>
  <si>
    <t>3200373</t>
  </si>
  <si>
    <t>466313-AG-8</t>
  </si>
  <si>
    <t>JABIL CIRCUIT INC JABIL CIRCUIT INC</t>
  </si>
  <si>
    <t>5493000CGCQY2OQU7669</t>
  </si>
  <si>
    <t>JABIL CIRCUIT INC</t>
  </si>
  <si>
    <t>3200374</t>
  </si>
  <si>
    <t>466313-AJ-2</t>
  </si>
  <si>
    <t>3200375</t>
  </si>
  <si>
    <t>466313-AK-9</t>
  </si>
  <si>
    <t>3200376</t>
  </si>
  <si>
    <t>46647P-AH-9</t>
  </si>
  <si>
    <t>3200377</t>
  </si>
  <si>
    <t>46647P-AN-6</t>
  </si>
  <si>
    <t>3200378</t>
  </si>
  <si>
    <t>46647P-CE-4</t>
  </si>
  <si>
    <t>3200379</t>
  </si>
  <si>
    <t>47032@-AJ-0</t>
  </si>
  <si>
    <t>James Campbell JAMES CAMPBELL CO LLC</t>
  </si>
  <si>
    <t>James Campbell</t>
  </si>
  <si>
    <t>JAMES CAMPBELL CO LLC</t>
  </si>
  <si>
    <t>2.A</t>
  </si>
  <si>
    <t>3200380</t>
  </si>
  <si>
    <t>47233J-AG-3</t>
  </si>
  <si>
    <t>JEFFERIES GROUP INC</t>
  </si>
  <si>
    <t>NY9Q8VBNB6D1L6YV0J84</t>
  </si>
  <si>
    <t>3200381</t>
  </si>
  <si>
    <t>478160-AV-6</t>
  </si>
  <si>
    <t>JOHNSON &amp; JOHNSON</t>
  </si>
  <si>
    <t>549300G0CFPGEF6X2043</t>
  </si>
  <si>
    <t>3200382</t>
  </si>
  <si>
    <t>478160-BV-5</t>
  </si>
  <si>
    <t>3200383</t>
  </si>
  <si>
    <t>478165-AF-0</t>
  </si>
  <si>
    <t>SC JOHNSON &amp; SON INC 144A</t>
  </si>
  <si>
    <t>PH5ZFDENRYXEVLP50443</t>
  </si>
  <si>
    <t>SC JOHNSON &amp; SON INC</t>
  </si>
  <si>
    <t>3200384</t>
  </si>
  <si>
    <t>48121@-AQ-4</t>
  </si>
  <si>
    <t>JRD HOLDINGS LLC</t>
  </si>
  <si>
    <t>549300X3U061YA2WQ160</t>
  </si>
  <si>
    <t>3200385</t>
  </si>
  <si>
    <t>48203R-AD-6</t>
  </si>
  <si>
    <t>JUNIPER NETWORKS INC</t>
  </si>
  <si>
    <t>3200386</t>
  </si>
  <si>
    <t>48242W-AC-0</t>
  </si>
  <si>
    <t>KBR INC Series 144A</t>
  </si>
  <si>
    <t>254900OFQDXZRKRCV808</t>
  </si>
  <si>
    <t>KBR INC</t>
  </si>
  <si>
    <t>3200387</t>
  </si>
  <si>
    <t>48252A-AA-9</t>
  </si>
  <si>
    <t>KKR &amp; CO INC Series 144A</t>
  </si>
  <si>
    <t>549300JOHU21WRN2Z451</t>
  </si>
  <si>
    <t>KKR &amp; CO INC</t>
  </si>
  <si>
    <t>3200388</t>
  </si>
  <si>
    <t>48305Q-AC-7</t>
  </si>
  <si>
    <t>KAISER FOUNDATION HOSPITALS</t>
  </si>
  <si>
    <t>3200389</t>
  </si>
  <si>
    <t>485170-AQ-7</t>
  </si>
  <si>
    <t>KANSAS CITY SOUTHERN RAILWAY 144A</t>
  </si>
  <si>
    <t>5493008C12PZMWP3WY03</t>
  </si>
  <si>
    <t>KANSAS CITY SOUTHERN RAILWAY</t>
  </si>
  <si>
    <t>3200390</t>
  </si>
  <si>
    <t>485170-AV-6</t>
  </si>
  <si>
    <t>KANSAS CITY SOUTHERN 144A</t>
  </si>
  <si>
    <t>KANSAS CITY SOUTHERN</t>
  </si>
  <si>
    <t>3200391</t>
  </si>
  <si>
    <t>487836-BQ-0</t>
  </si>
  <si>
    <t>KELLOGG COMPANY</t>
  </si>
  <si>
    <t>LONOZNOJYIBXOHXWDB86</t>
  </si>
  <si>
    <t>3200392</t>
  </si>
  <si>
    <t>488401-AB-6</t>
  </si>
  <si>
    <t>KEMPER CORP</t>
  </si>
  <si>
    <t>3200393</t>
  </si>
  <si>
    <t>489170-AE-0</t>
  </si>
  <si>
    <t>KENNAMETAL INC.</t>
  </si>
  <si>
    <t>549300GZDSG25XUV0Y08</t>
  </si>
  <si>
    <t>3200394</t>
  </si>
  <si>
    <t>49271V-AD-2</t>
  </si>
  <si>
    <t>KEURIG DR PEPPER INC</t>
  </si>
  <si>
    <t>3200395</t>
  </si>
  <si>
    <t>49271V-AF-7</t>
  </si>
  <si>
    <t>3200396</t>
  </si>
  <si>
    <t>49337W-AC-4</t>
  </si>
  <si>
    <t>KEYSPAN CORP</t>
  </si>
  <si>
    <t>IITLLQEWVF9O8A7S8169</t>
  </si>
  <si>
    <t>3200397</t>
  </si>
  <si>
    <t>49338L-AB-9</t>
  </si>
  <si>
    <t>KEYSIGHT TECHNOLOGIES INC</t>
  </si>
  <si>
    <t>549300GLKVIO8YRCYN02</t>
  </si>
  <si>
    <t>3200398</t>
  </si>
  <si>
    <t>49338L-AE-3</t>
  </si>
  <si>
    <t>3200399</t>
  </si>
  <si>
    <t>494368-BV-4</t>
  </si>
  <si>
    <t>KIMBERLY-CLARK CORPORATION</t>
  </si>
  <si>
    <t>MP3J6QPYPGN75NVW2S34</t>
  </si>
  <si>
    <t>3200400</t>
  </si>
  <si>
    <t>494368-BY-8</t>
  </si>
  <si>
    <t>3200401</t>
  </si>
  <si>
    <t>494550-AT-3</t>
  </si>
  <si>
    <t>KINDER MORGAN ENERGY PARTNERS</t>
  </si>
  <si>
    <t>549300PDHUGWPWGOT525</t>
  </si>
  <si>
    <t>3200402</t>
  </si>
  <si>
    <t>494550-BJ-4</t>
  </si>
  <si>
    <t>3200403</t>
  </si>
  <si>
    <t>49456B-AS-0</t>
  </si>
  <si>
    <t>KINDER MORGAN INC</t>
  </si>
  <si>
    <t>549300WR7IX8XE0TBO16</t>
  </si>
  <si>
    <t>3200404</t>
  </si>
  <si>
    <t>50077L-AZ-9</t>
  </si>
  <si>
    <t>HEINZ HJ CO</t>
  </si>
  <si>
    <t>3200405</t>
  </si>
  <si>
    <t>502431-AF-6</t>
  </si>
  <si>
    <t>HARRIS CORP L3HARRIS TECH INC</t>
  </si>
  <si>
    <t>L3HARRIS TECH INC</t>
  </si>
  <si>
    <t>3200406</t>
  </si>
  <si>
    <t>50247@-AA-4</t>
  </si>
  <si>
    <t>LV STADIUM EVENTS CO LLC LV STADIUM EVEN</t>
  </si>
  <si>
    <t>LV STADIUM EVENTS CO LLC</t>
  </si>
  <si>
    <t>LV STADIUM EVENTS COMPANY LLC</t>
  </si>
  <si>
    <t>3200407</t>
  </si>
  <si>
    <t>50249A-AA-1</t>
  </si>
  <si>
    <t>LYB INTERNATIONAL FINANCE III</t>
  </si>
  <si>
    <t>3200408</t>
  </si>
  <si>
    <t>50249A-AH-6</t>
  </si>
  <si>
    <t>3200409</t>
  </si>
  <si>
    <t>50249A-AJ-2</t>
  </si>
  <si>
    <t>3200410</t>
  </si>
  <si>
    <t>50249A-AK-9</t>
  </si>
  <si>
    <t>3200411</t>
  </si>
  <si>
    <t>50540R-AW-2</t>
  </si>
  <si>
    <t>LAB CORP LABORATORY CORP OF AMERICA</t>
  </si>
  <si>
    <t>LAB CORP</t>
  </si>
  <si>
    <t>LABORATORY CORP OF AMERICA</t>
  </si>
  <si>
    <t>3200412</t>
  </si>
  <si>
    <t>505597-AD-6</t>
  </si>
  <si>
    <t>LACLEDE GRP INC. LACLEDE GROUP INC</t>
  </si>
  <si>
    <t>549300NXSY15DRY2R511</t>
  </si>
  <si>
    <t>LACLEDE GRP INC.</t>
  </si>
  <si>
    <t>LACLEDE GROUP INC</t>
  </si>
  <si>
    <t>3200413</t>
  </si>
  <si>
    <t>51512*-AB-0</t>
  </si>
  <si>
    <t>ORORA DGP</t>
  </si>
  <si>
    <t>3200414</t>
  </si>
  <si>
    <t>52107Q-AH-8</t>
  </si>
  <si>
    <t>LAZARD GROUP LLC</t>
  </si>
  <si>
    <t>FI94J2CJ1D7BIGVMS874</t>
  </si>
  <si>
    <t>3200415</t>
  </si>
  <si>
    <t>524660-AZ-0</t>
  </si>
  <si>
    <t>LEGGETT AND PLATT INCORPORATED</t>
  </si>
  <si>
    <t>DKOVQUCDW4ZLYCUD4T55</t>
  </si>
  <si>
    <t>3200416</t>
  </si>
  <si>
    <t>52532X-AH-8</t>
  </si>
  <si>
    <t>LEIDOS INC</t>
  </si>
  <si>
    <t>5493006I78VIN6J1BQ95</t>
  </si>
  <si>
    <t>3200417</t>
  </si>
  <si>
    <t>526057-CD-4</t>
  </si>
  <si>
    <t>LENNAR CORP</t>
  </si>
  <si>
    <t>3200418</t>
  </si>
  <si>
    <t>53079E-AW-4</t>
  </si>
  <si>
    <t>LIBERTY MUTUAL GROUP INC Series 144A</t>
  </si>
  <si>
    <t>QUR0DG15Z6FFGYCHH861</t>
  </si>
  <si>
    <t>LIBERTY MUTUAL GROUP INC</t>
  </si>
  <si>
    <t>3200419</t>
  </si>
  <si>
    <t>53079E-BJ-2</t>
  </si>
  <si>
    <t>3200420</t>
  </si>
  <si>
    <t>532457-BA-5</t>
  </si>
  <si>
    <t>ELI LILLY AND COMPANY</t>
  </si>
  <si>
    <t>FRDRIPF3EKNDJ2CQJL29</t>
  </si>
  <si>
    <t>3200421</t>
  </si>
  <si>
    <t>532457-BJ-6</t>
  </si>
  <si>
    <t>ELI LILLY AND COMPANY ELI LILLY AND CO</t>
  </si>
  <si>
    <t>ELI LILLY AND CO</t>
  </si>
  <si>
    <t>3200422</t>
  </si>
  <si>
    <t>53621@-AE-6</t>
  </si>
  <si>
    <t>LION INDUSTRIAL PROPERTIES LP</t>
  </si>
  <si>
    <t>3200423</t>
  </si>
  <si>
    <t>546676-AX-5</t>
  </si>
  <si>
    <t>LOUISVILLE GAS &amp; ELEC CO LOUISVILLE GAS</t>
  </si>
  <si>
    <t>KO3GRIB3RPH1XDX50U72</t>
  </si>
  <si>
    <t>LOUISVILLE GAS &amp; ELEC CO</t>
  </si>
  <si>
    <t>LOUISVILLE GAS AND ELECTRIC CO</t>
  </si>
  <si>
    <t>3200424</t>
  </si>
  <si>
    <t>548661-DQ-7</t>
  </si>
  <si>
    <t>LOWES COMPANIES INC LOWES COMPANIES INC</t>
  </si>
  <si>
    <t>WAFCR4OKGSC504WU3E95</t>
  </si>
  <si>
    <t>LOWES COMPANIES INC</t>
  </si>
  <si>
    <t>3200425</t>
  </si>
  <si>
    <t>55279H-AQ-3</t>
  </si>
  <si>
    <t>MANUFACTURERS AND TRADERS TRUS MANUFACTU</t>
  </si>
  <si>
    <t>WWB2V0FCW3A0EE3ZJN75</t>
  </si>
  <si>
    <t>MANUFACTURERS AND TRADERS TRUS</t>
  </si>
  <si>
    <t>3200426</t>
  </si>
  <si>
    <t>55336V-AA-8</t>
  </si>
  <si>
    <t>MPLX LP</t>
  </si>
  <si>
    <t>5493000CZJ19CK4P3G36</t>
  </si>
  <si>
    <t>3200427</t>
  </si>
  <si>
    <t>55336V-BQ-2</t>
  </si>
  <si>
    <t>3200428</t>
  </si>
  <si>
    <t>559080-AM-8</t>
  </si>
  <si>
    <t>MAGELLAN MIDSTREAM PARTNERS LP</t>
  </si>
  <si>
    <t>MZF5TI8NFVZZNUSKDL39</t>
  </si>
  <si>
    <t>3200429</t>
  </si>
  <si>
    <t>565849-AB-2</t>
  </si>
  <si>
    <t>MARATHON OIL CORP</t>
  </si>
  <si>
    <t>1FRVQX2CRLGC1XLP5727</t>
  </si>
  <si>
    <t>3200430</t>
  </si>
  <si>
    <t>565849-AM-8</t>
  </si>
  <si>
    <t>3200431</t>
  </si>
  <si>
    <t>570535-AK-0</t>
  </si>
  <si>
    <t>MARKEL CORP MARKEL CORPORATION</t>
  </si>
  <si>
    <t>549300SCNO12JLWIK605</t>
  </si>
  <si>
    <t>MARKEL CORP</t>
  </si>
  <si>
    <t>MARKEL CORPORATION</t>
  </si>
  <si>
    <t>3200432</t>
  </si>
  <si>
    <t>571748-AK-8</t>
  </si>
  <si>
    <t>MARSH &amp; MCLENNAN CO INC</t>
  </si>
  <si>
    <t>549300XMP3KDCKJXIU47</t>
  </si>
  <si>
    <t>3200433</t>
  </si>
  <si>
    <t>571903-AP-8</t>
  </si>
  <si>
    <t>MARRIOTT INTERNATIONAL INC</t>
  </si>
  <si>
    <t>225YDZ14ZO8E1TXUSU86</t>
  </si>
  <si>
    <t>3200434</t>
  </si>
  <si>
    <t>571903-BB-8</t>
  </si>
  <si>
    <t>3200435</t>
  </si>
  <si>
    <t>573284-AJ-5</t>
  </si>
  <si>
    <t>MARTIN MARIETTA MATERIAL</t>
  </si>
  <si>
    <t>3200436</t>
  </si>
  <si>
    <t>573874-AN-4</t>
  </si>
  <si>
    <t>MARVELL TECH GRP LTD.</t>
  </si>
  <si>
    <t>8DF36O58U3QIHUCGZB18</t>
  </si>
  <si>
    <t>3200437</t>
  </si>
  <si>
    <t>575718-AA-9</t>
  </si>
  <si>
    <t>MA INSTITUTE OF TECH</t>
  </si>
  <si>
    <t>DLZO3A31IADZ27B62557</t>
  </si>
  <si>
    <t>3200438</t>
  </si>
  <si>
    <t>57629W-BV-1</t>
  </si>
  <si>
    <t>MASSMUTUAL GLOBAL FUNDING II</t>
  </si>
  <si>
    <t>3200439</t>
  </si>
  <si>
    <t>579780-AP-2</t>
  </si>
  <si>
    <t>MCCORMICK &amp; COMPANY INCORPORAT</t>
  </si>
  <si>
    <t>549300JQQA6MQ4OJP259</t>
  </si>
  <si>
    <t>3200440</t>
  </si>
  <si>
    <t>58013M-FH-2</t>
  </si>
  <si>
    <t>MCDONALDS CORP MCDONALDS CORPORATION</t>
  </si>
  <si>
    <t>UE2136O97NLB5BYP9H04</t>
  </si>
  <si>
    <t>MCDONALDS CORP</t>
  </si>
  <si>
    <t>MCDONALDS CORPORATION</t>
  </si>
  <si>
    <t>3200441</t>
  </si>
  <si>
    <t>589331-AE-7</t>
  </si>
  <si>
    <t>MERCK SHARP &amp; DOHME CORP</t>
  </si>
  <si>
    <t>MZK1AT00SJV4XB7WNL71</t>
  </si>
  <si>
    <t>3200442</t>
  </si>
  <si>
    <t>59156R-BR-8</t>
  </si>
  <si>
    <t>METLIFE INC</t>
  </si>
  <si>
    <t>C4BXATY60WC6XEOZDX54</t>
  </si>
  <si>
    <t>3200443</t>
  </si>
  <si>
    <t>59182*-AF-3</t>
  </si>
  <si>
    <t>METLIFE CORE PROPERTY HOLDINGS</t>
  </si>
  <si>
    <t>254900DZ9DLDER17RE24</t>
  </si>
  <si>
    <t>2.B Z</t>
  </si>
  <si>
    <t>3200444</t>
  </si>
  <si>
    <t>59217G-CT-4</t>
  </si>
  <si>
    <t>METROPOLITAN LIFE GLOBAL FUNDI Series 14</t>
  </si>
  <si>
    <t>METROPOLITAN LIFE GLOBAL FUNDI</t>
  </si>
  <si>
    <t>3200445</t>
  </si>
  <si>
    <t>594918-AJ-3</t>
  </si>
  <si>
    <t>MICROSOFT CORP</t>
  </si>
  <si>
    <t>INR2EJN1ERAN0W5ZP974</t>
  </si>
  <si>
    <t>3200446</t>
  </si>
  <si>
    <t>594918-BT-0</t>
  </si>
  <si>
    <t>MICROSOFT CORP MICROSOFT CORPORATION</t>
  </si>
  <si>
    <t>MICROSOFT CORPORATION</t>
  </si>
  <si>
    <t>3200447</t>
  </si>
  <si>
    <t>594918-CB-8</t>
  </si>
  <si>
    <t>3200448</t>
  </si>
  <si>
    <t>595112-BU-6</t>
  </si>
  <si>
    <t>MICRON TECHNOLOGY INC</t>
  </si>
  <si>
    <t>B3DXGBC8GAIYWI2Z0172</t>
  </si>
  <si>
    <t>3200449</t>
  </si>
  <si>
    <t>59523U-AA-5</t>
  </si>
  <si>
    <t>MID-AMERICA APARTMENTS LP MID AMERICA AP</t>
  </si>
  <si>
    <t>549300FXWGE3QSYCUJ38</t>
  </si>
  <si>
    <t>MID-AMERICA APARTMENTS LP</t>
  </si>
  <si>
    <t>MID AMERICA APARTMENTS LP</t>
  </si>
  <si>
    <t>3200450</t>
  </si>
  <si>
    <t>59523U-AS-6</t>
  </si>
  <si>
    <t>3200451</t>
  </si>
  <si>
    <t>59562E-AH-8</t>
  </si>
  <si>
    <t>MIDAMERICAN ENERGY CO</t>
  </si>
  <si>
    <t>NINLOILYRTLIMK26MZ18</t>
  </si>
  <si>
    <t>3200452</t>
  </si>
  <si>
    <t>59833C-AB-8</t>
  </si>
  <si>
    <t>MIDWEST CONNECTOR CAPITAL COMP Series 14</t>
  </si>
  <si>
    <t>MIDWEST CONNECTOR CAPITAL COMP</t>
  </si>
  <si>
    <t>3200453</t>
  </si>
  <si>
    <t>61201#-AA-3</t>
  </si>
  <si>
    <t>MDU RESOURCES GRP INC</t>
  </si>
  <si>
    <t>3200454</t>
  </si>
  <si>
    <t>61201#-AN-5</t>
  </si>
  <si>
    <t>MONTANA DKT UTLT MONTANA DAKOTA UTILITIE</t>
  </si>
  <si>
    <t>0T6SBMK3JTBI1JR36794</t>
  </si>
  <si>
    <t>MONTANA DKT UTLT</t>
  </si>
  <si>
    <t>MONTANA DAKOTA UTILITIES CO</t>
  </si>
  <si>
    <t>3200455</t>
  </si>
  <si>
    <t>615369-AP-0</t>
  </si>
  <si>
    <t>MOODYS CORP MOODYS CORPORATION</t>
  </si>
  <si>
    <t>549300GCEDD8YCF5WU84</t>
  </si>
  <si>
    <t>MOODYS CORP</t>
  </si>
  <si>
    <t>MOODYS CORPORATION</t>
  </si>
  <si>
    <t>3200456</t>
  </si>
  <si>
    <t>615369-AQ-8</t>
  </si>
  <si>
    <t>3200457</t>
  </si>
  <si>
    <t>61744Y-AH-1</t>
  </si>
  <si>
    <t>MORGAN STANLEY</t>
  </si>
  <si>
    <t>IGJSJL3JD5P30I6NJZ34</t>
  </si>
  <si>
    <t>3200458</t>
  </si>
  <si>
    <t>61746B-EF-9</t>
  </si>
  <si>
    <t>3200459</t>
  </si>
  <si>
    <t>61746B-EG-7</t>
  </si>
  <si>
    <t>3200460</t>
  </si>
  <si>
    <t>61747Y-EH-4</t>
  </si>
  <si>
    <t>3200461</t>
  </si>
  <si>
    <t>61761J-ZN-2</t>
  </si>
  <si>
    <t>3200462</t>
  </si>
  <si>
    <t>617734-A#-5</t>
  </si>
  <si>
    <t>MORONGO BAND OF MISSION INDIAN</t>
  </si>
  <si>
    <t>3200463</t>
  </si>
  <si>
    <t>61945C-AB-9</t>
  </si>
  <si>
    <t>MOSAIC CO MOSAIC CO</t>
  </si>
  <si>
    <t>2YD5STGSJNMUB7H76907</t>
  </si>
  <si>
    <t>MOSAIC CO</t>
  </si>
  <si>
    <t>3200464</t>
  </si>
  <si>
    <t>61945C-AC-7</t>
  </si>
  <si>
    <t>3200465</t>
  </si>
  <si>
    <t>62676#-AA-7</t>
  </si>
  <si>
    <t>MURPHYS BOWL LLC</t>
  </si>
  <si>
    <t>1.F PL</t>
  </si>
  <si>
    <t>3200466</t>
  </si>
  <si>
    <t>62927#-AD-8</t>
  </si>
  <si>
    <t>NFL VENTURES LP</t>
  </si>
  <si>
    <t>3200467</t>
  </si>
  <si>
    <t>62940Q-AA-3</t>
  </si>
  <si>
    <t>NSG HOLDINGS LLC 144A</t>
  </si>
  <si>
    <t>NSG HOLDINGS LLC</t>
  </si>
  <si>
    <t>3200468</t>
  </si>
  <si>
    <t>631005-BC-8</t>
  </si>
  <si>
    <t>NARRAGANSETT ELECTRIC COMPANY</t>
  </si>
  <si>
    <t>VAI0KZ806W8MCH0BCZ61</t>
  </si>
  <si>
    <t>3200469</t>
  </si>
  <si>
    <t>636180-BM-2</t>
  </si>
  <si>
    <t>NATIONAL FUEL GAS COMPANY NATIONAL FUEL</t>
  </si>
  <si>
    <t>8JB38FFW1Y3C1HM8E841</t>
  </si>
  <si>
    <t>NATIONAL FUEL GAS COMPANY</t>
  </si>
  <si>
    <t>3200470</t>
  </si>
  <si>
    <t>636180-BN-0</t>
  </si>
  <si>
    <t>3200471</t>
  </si>
  <si>
    <t>637417-AM-8</t>
  </si>
  <si>
    <t>NATIONAL RETAIL PROPERTIES INC</t>
  </si>
  <si>
    <t>5493008JKH5SOTI0JS97</t>
  </si>
  <si>
    <t>3200472</t>
  </si>
  <si>
    <t>637417-AP-1</t>
  </si>
  <si>
    <t>3200473</t>
  </si>
  <si>
    <t>63858S-AA-7</t>
  </si>
  <si>
    <t>BANK OF AMERICA CORP MTN B</t>
  </si>
  <si>
    <t>MTN B</t>
  </si>
  <si>
    <t>3200474</t>
  </si>
  <si>
    <t>641423-BP-2</t>
  </si>
  <si>
    <t>NEVADA PWR CO</t>
  </si>
  <si>
    <t>MJZFGXRJ52U8U4MKJ519</t>
  </si>
  <si>
    <t>3200475</t>
  </si>
  <si>
    <t>649322-AG-9</t>
  </si>
  <si>
    <t>NEW YORK  PRESBYTERIAN HOSP</t>
  </si>
  <si>
    <t>19EOSPKL8HML7MY3UE63</t>
  </si>
  <si>
    <t>3200476</t>
  </si>
  <si>
    <t>651290-AQ-1</t>
  </si>
  <si>
    <t>NEWFIELD EXPLORATION CO</t>
  </si>
  <si>
    <t>T8W3X1PFLPW2YE0UIP44</t>
  </si>
  <si>
    <t>3200477</t>
  </si>
  <si>
    <t>651587-AF-4</t>
  </si>
  <si>
    <t>NEWMARKET NEWMARKET CORP</t>
  </si>
  <si>
    <t>NEWMARKET</t>
  </si>
  <si>
    <t>NEWMARKET CORP</t>
  </si>
  <si>
    <t>3200478</t>
  </si>
  <si>
    <t>651639-AP-1</t>
  </si>
  <si>
    <t>NEWMONT MINING CORP</t>
  </si>
  <si>
    <t>549300VSP3RIX7FGDZ51</t>
  </si>
  <si>
    <t>3200479</t>
  </si>
  <si>
    <t>651639-AZ-9</t>
  </si>
  <si>
    <t>3200480</t>
  </si>
  <si>
    <t>65473Q-BG-7</t>
  </si>
  <si>
    <t>NISOURCE FINANCE CORP NISOURCE FINANCE C</t>
  </si>
  <si>
    <t>ZHUWIE4VK4MIYES0UG62</t>
  </si>
  <si>
    <t>NISOURCE FINANCE CORP</t>
  </si>
  <si>
    <t>NISOURCE FINANCE CORPORATION</t>
  </si>
  <si>
    <t>3200481</t>
  </si>
  <si>
    <t>665772-CA-5</t>
  </si>
  <si>
    <t>XCEL ENERGY INC</t>
  </si>
  <si>
    <t>3S1GHB0TEH85KX44SB51</t>
  </si>
  <si>
    <t>3200482</t>
  </si>
  <si>
    <t>665772-CG-2</t>
  </si>
  <si>
    <t>NORTHERN STATES PWR CO</t>
  </si>
  <si>
    <t>3200483</t>
  </si>
  <si>
    <t>665772-CJ-6</t>
  </si>
  <si>
    <t>NORTHERN STATES PWR CO (MINNESOTA)</t>
  </si>
  <si>
    <t>(MINNESOTA)</t>
  </si>
  <si>
    <t>3200484</t>
  </si>
  <si>
    <t>665772-CP-2</t>
  </si>
  <si>
    <t>NORTHERN STATES PWR CO NORTHERN STATES P</t>
  </si>
  <si>
    <t>NORTHERN STATES POWER COMPANY</t>
  </si>
  <si>
    <t>3200485</t>
  </si>
  <si>
    <t>66621#-AA-4</t>
  </si>
  <si>
    <t>NORTHFIELD MOUNTAIN LLC</t>
  </si>
  <si>
    <t>3200486</t>
  </si>
  <si>
    <t>667274-AC-8</t>
  </si>
  <si>
    <t>NORTHWELL HEALTHCARE INC</t>
  </si>
  <si>
    <t>3200487</t>
  </si>
  <si>
    <t>669380-AW-7</t>
  </si>
  <si>
    <t>WELLS FARGO COMPANY</t>
  </si>
  <si>
    <t>3200488</t>
  </si>
  <si>
    <t>67021C-AF-4</t>
  </si>
  <si>
    <t>NSTAR ELECTRIC CO</t>
  </si>
  <si>
    <t>54930080R72Y2Z31UR68</t>
  </si>
  <si>
    <t>3200489</t>
  </si>
  <si>
    <t>67021C-AJ-6</t>
  </si>
  <si>
    <t>3200490</t>
  </si>
  <si>
    <t>670346-AP-0</t>
  </si>
  <si>
    <t>NUCOR CORP NUCOR CORPORATION</t>
  </si>
  <si>
    <t>549300GGJCRSI2TIEJ46</t>
  </si>
  <si>
    <t>NUCOR CORP</t>
  </si>
  <si>
    <t>NUCOR CORPORATION</t>
  </si>
  <si>
    <t>3200491</t>
  </si>
  <si>
    <t>670346-AQ-8</t>
  </si>
  <si>
    <t>3200492</t>
  </si>
  <si>
    <t>67080L-AA-3</t>
  </si>
  <si>
    <t>TIAA GLOBAL ASSET MANAGEMENT L Series 14</t>
  </si>
  <si>
    <t>TIAA GLOBAL ASSET MANAGEMENT L</t>
  </si>
  <si>
    <t>3200493</t>
  </si>
  <si>
    <t>67103H-AF-4</t>
  </si>
  <si>
    <t>OREILLY AUTOMOTIVE INC</t>
  </si>
  <si>
    <t>3200494</t>
  </si>
  <si>
    <t>674599-CF-0</t>
  </si>
  <si>
    <t>OCCIDENTAL PETROLEUM CORPORATI OCCIDENTA</t>
  </si>
  <si>
    <t>IM7X0T3ECJW4C1T7ON55</t>
  </si>
  <si>
    <t>OCCIDENTAL PETROLEUM CORPORATI</t>
  </si>
  <si>
    <t>OCCIDENTAL PETROLEUM CORP</t>
  </si>
  <si>
    <t>3200495</t>
  </si>
  <si>
    <t>674599-DE-2</t>
  </si>
  <si>
    <t>3200496</t>
  </si>
  <si>
    <t>677050-AG-1</t>
  </si>
  <si>
    <t>OGLETHORPE POWER CORP</t>
  </si>
  <si>
    <t>3EERXCUSWMS9GV5D9M98</t>
  </si>
  <si>
    <t>3200497</t>
  </si>
  <si>
    <t>677415-CQ-2</t>
  </si>
  <si>
    <t>OHIO PWR CO</t>
  </si>
  <si>
    <t>06ZODLC132CY1O2Y7D77</t>
  </si>
  <si>
    <t>3200498</t>
  </si>
  <si>
    <t>680223-AK-0</t>
  </si>
  <si>
    <t>OLD REPUB INTL CORP OLD REPUBLIC INTERNA</t>
  </si>
  <si>
    <t>OLD REPUB INTL CORP</t>
  </si>
  <si>
    <t>OLD REPUBLIC INTERNATIONAL COR</t>
  </si>
  <si>
    <t>3200499</t>
  </si>
  <si>
    <t>68233D-AT-4</t>
  </si>
  <si>
    <t>ONCOR ELECTRIC DELIVERY</t>
  </si>
  <si>
    <t>549300SP2X2BS1KERD24</t>
  </si>
  <si>
    <t>3200500</t>
  </si>
  <si>
    <t>68245J-AB-6</t>
  </si>
  <si>
    <t>ONEBEACON US HOLDINGS INC ONEBEACON US H</t>
  </si>
  <si>
    <t>ONEBEACON US HOLDINGS INC</t>
  </si>
  <si>
    <t>3200501</t>
  </si>
  <si>
    <t>682680-AB-9</t>
  </si>
  <si>
    <t>ONEOK INC</t>
  </si>
  <si>
    <t>3200502</t>
  </si>
  <si>
    <t>68268N-AG-8</t>
  </si>
  <si>
    <t>ONEOK PARTNERS LP</t>
  </si>
  <si>
    <t>T4DHW82NMF6BXJT50795</t>
  </si>
  <si>
    <t>3200503</t>
  </si>
  <si>
    <t>683720-AA-4</t>
  </si>
  <si>
    <t>OPEN TEXT HOLDINGS INC Series 144A</t>
  </si>
  <si>
    <t>OPEN TEXT HOLDINGS INC</t>
  </si>
  <si>
    <t>3200504</t>
  </si>
  <si>
    <t>68389X-AM-7</t>
  </si>
  <si>
    <t>ORACLE CORP</t>
  </si>
  <si>
    <t>1Z4GXXU7ZHVWFCD8TV52</t>
  </si>
  <si>
    <t>3200505</t>
  </si>
  <si>
    <t>68389X-BF-1</t>
  </si>
  <si>
    <t>ORACLE CORPORATION ORACLE CORP</t>
  </si>
  <si>
    <t>ORACLE CORPORATION</t>
  </si>
  <si>
    <t>3200506</t>
  </si>
  <si>
    <t>68389X-BJ-3</t>
  </si>
  <si>
    <t>3200507</t>
  </si>
  <si>
    <t>690742-AK-7</t>
  </si>
  <si>
    <t>OWENS CORNING</t>
  </si>
  <si>
    <t>JO5M6676RDJIZ2U8X907</t>
  </si>
  <si>
    <t>3200508</t>
  </si>
  <si>
    <t>693304-AJ-6</t>
  </si>
  <si>
    <t>PECO ENERGY CO</t>
  </si>
  <si>
    <t>3200509</t>
  </si>
  <si>
    <t>69349L-AR-9</t>
  </si>
  <si>
    <t>PNC BANK NATIONAL ASSOCIATION</t>
  </si>
  <si>
    <t>AD6GFRVSDT01YPT1CS68</t>
  </si>
  <si>
    <t>3200510</t>
  </si>
  <si>
    <t>69351U-AS-2</t>
  </si>
  <si>
    <t>PPL ELECTRIC UTILITIES CORPORA PPL ELECT</t>
  </si>
  <si>
    <t>W26OIMKOTNHK5IKZ4U19</t>
  </si>
  <si>
    <t>PPL ELECTRIC UTILITIES CORPORA</t>
  </si>
  <si>
    <t>PPL ELECTRIC UTILITIES CORP</t>
  </si>
  <si>
    <t>3200511</t>
  </si>
  <si>
    <t>69353R-EQ-7</t>
  </si>
  <si>
    <t>3200512</t>
  </si>
  <si>
    <t>69370C-AC-4</t>
  </si>
  <si>
    <t>PTC INC Series 144A</t>
  </si>
  <si>
    <t>54930050SSMU8SKDJ030</t>
  </si>
  <si>
    <t>PTC INC</t>
  </si>
  <si>
    <t>3200513</t>
  </si>
  <si>
    <t>695114-BX-5</t>
  </si>
  <si>
    <t>PACIFICORP</t>
  </si>
  <si>
    <t>SGY07Y7FNYBNLM6Z1M11</t>
  </si>
  <si>
    <t>3200514</t>
  </si>
  <si>
    <t>701094-AP-9</t>
  </si>
  <si>
    <t>PARKER HANNIFIN CORP</t>
  </si>
  <si>
    <t>5493002CONDB4N2HKI23</t>
  </si>
  <si>
    <t>3200515</t>
  </si>
  <si>
    <t>70213H-AC-2</t>
  </si>
  <si>
    <t>PARTNERS HEALTHCARE SYSTEM INC</t>
  </si>
  <si>
    <t>5493007Z86EDN0QFYU66</t>
  </si>
  <si>
    <t>3200516</t>
  </si>
  <si>
    <t>70213H-AF-5</t>
  </si>
  <si>
    <t>3200517</t>
  </si>
  <si>
    <t>708696-BZ-1</t>
  </si>
  <si>
    <t>PENNSYLVANIA ELECTRIC COMPANY Series 144</t>
  </si>
  <si>
    <t>O1PLQWO3TX952VMBJ146</t>
  </si>
  <si>
    <t>PENNSYLVANIA ELECTRIC COMPANY</t>
  </si>
  <si>
    <t>3200518</t>
  </si>
  <si>
    <t>709599-AH-7</t>
  </si>
  <si>
    <t>PENSKE TRUCK LEASING COMPANY LP</t>
  </si>
  <si>
    <t>PENSKE TRUCK LEASING COMPANY</t>
  </si>
  <si>
    <t>LP</t>
  </si>
  <si>
    <t>3200519</t>
  </si>
  <si>
    <t>709599-AW-4</t>
  </si>
  <si>
    <t>PENSKE TRUCK LEASING CO LP 144A</t>
  </si>
  <si>
    <t>PENSKE TRUCK LEASING CO LP</t>
  </si>
  <si>
    <t>3200520</t>
  </si>
  <si>
    <t>713448-BS-6</t>
  </si>
  <si>
    <t>PEPSICO INC</t>
  </si>
  <si>
    <t>FJSUNZKFNQ5YPJ5OT455</t>
  </si>
  <si>
    <t>3200521</t>
  </si>
  <si>
    <t>713448-CQ-9</t>
  </si>
  <si>
    <t>3200522</t>
  </si>
  <si>
    <t>713448-DD-7</t>
  </si>
  <si>
    <t>3200523</t>
  </si>
  <si>
    <t>71713U-AT-9</t>
  </si>
  <si>
    <t>PHARMACIA CORP</t>
  </si>
  <si>
    <t>03EHBV6UNG631L6GLC25</t>
  </si>
  <si>
    <t>3200524</t>
  </si>
  <si>
    <t>718549-AC-2</t>
  </si>
  <si>
    <t>PHILLIPS 66 PARTNERS LP</t>
  </si>
  <si>
    <t>549300TL5L4IG0H4FX64</t>
  </si>
  <si>
    <t>3200525</t>
  </si>
  <si>
    <t>718549-AD-0</t>
  </si>
  <si>
    <t>3200526</t>
  </si>
  <si>
    <t>71951Q-AA-0</t>
  </si>
  <si>
    <t>PHYSICIANS REALTY LP</t>
  </si>
  <si>
    <t>3200527</t>
  </si>
  <si>
    <t>723787-AK-3</t>
  </si>
  <si>
    <t>PIONEER NAT RES CO PIONEER NATURAL RESOU</t>
  </si>
  <si>
    <t>FY8JBF7CCL2VE4F1B628</t>
  </si>
  <si>
    <t>PIONEER NAT RES CO</t>
  </si>
  <si>
    <t>PIONEER NATURAL RESOURCES CO</t>
  </si>
  <si>
    <t>3200528</t>
  </si>
  <si>
    <t>72650R-BE-1</t>
  </si>
  <si>
    <t>PLAINS ALL AMERICAN PIPELINE</t>
  </si>
  <si>
    <t>5521FA2ITF25TVH63740</t>
  </si>
  <si>
    <t>3200529</t>
  </si>
  <si>
    <t>736508-S*-4</t>
  </si>
  <si>
    <t>PORTLAND GENERAL ELECTRIC COMP</t>
  </si>
  <si>
    <t>GJOUP9M7C39GLSK9R870</t>
  </si>
  <si>
    <t>3200530</t>
  </si>
  <si>
    <t>740189-AP-0</t>
  </si>
  <si>
    <t>PRECISION CASTPARTS CORP</t>
  </si>
  <si>
    <t>0XOOAY5P5J7Q734SEC89</t>
  </si>
  <si>
    <t>3200531</t>
  </si>
  <si>
    <t>740816-AD-5</t>
  </si>
  <si>
    <t>PRESIDENT &amp; FELLOWS OF HARVARD</t>
  </si>
  <si>
    <t>6S3X7J22E861RNTJSA74</t>
  </si>
  <si>
    <t>3200532</t>
  </si>
  <si>
    <t>74170*-AD-1</t>
  </si>
  <si>
    <t>Prime Prop Fnd PRIME PROPERTY FUND LLC</t>
  </si>
  <si>
    <t>Prime Prop Fnd</t>
  </si>
  <si>
    <t>PRIME PROPERTY FUND LLC</t>
  </si>
  <si>
    <t>3200533</t>
  </si>
  <si>
    <t>74170*-AE-9</t>
  </si>
  <si>
    <t>3200534</t>
  </si>
  <si>
    <t>74251V-AN-2</t>
  </si>
  <si>
    <t>PRINCIPAL FINANCIAL GROUP INC</t>
  </si>
  <si>
    <t>CUMYEZJOAF02RYZ1JJ85</t>
  </si>
  <si>
    <t>3200535</t>
  </si>
  <si>
    <t>742718-CB-3</t>
  </si>
  <si>
    <t>PROCTER &amp; GAMBLE COMPANY</t>
  </si>
  <si>
    <t>2572IBTT8CCZW6AU4141</t>
  </si>
  <si>
    <t>3200536</t>
  </si>
  <si>
    <t>743315-AJ-2</t>
  </si>
  <si>
    <t>PROGRESSIVE CORP</t>
  </si>
  <si>
    <t>3200537</t>
  </si>
  <si>
    <t>743315-AP-8</t>
  </si>
  <si>
    <t>PROGRESSIVE CORP PROGRESSIVE CORPORATION</t>
  </si>
  <si>
    <t>PROGRESSIVE CORPORATION (THE)</t>
  </si>
  <si>
    <t>3200538</t>
  </si>
  <si>
    <t>743315-AT-0</t>
  </si>
  <si>
    <t>PROGRESSIVE CORPORATION</t>
  </si>
  <si>
    <t>3200539</t>
  </si>
  <si>
    <t>74340X-BJ-9</t>
  </si>
  <si>
    <t>PROLOGIS LP</t>
  </si>
  <si>
    <t>GL16H1DHB0QSHP25F723</t>
  </si>
  <si>
    <t>3200540</t>
  </si>
  <si>
    <t>74432Q-CA-1</t>
  </si>
  <si>
    <t>PRUDENTIAL FINANCIAL INC</t>
  </si>
  <si>
    <t>5PRBRS5FEH7NREC8OR45</t>
  </si>
  <si>
    <t>3200541</t>
  </si>
  <si>
    <t>74432Q-CD-5</t>
  </si>
  <si>
    <t>3200542</t>
  </si>
  <si>
    <t>74432Q-CF-0</t>
  </si>
  <si>
    <t>3200543</t>
  </si>
  <si>
    <t>744448-CM-1</t>
  </si>
  <si>
    <t>PUBLIC SERVICE CO OF COLORADO</t>
  </si>
  <si>
    <t>5BANEF6PGSEK0SNMQF44</t>
  </si>
  <si>
    <t>3200544</t>
  </si>
  <si>
    <t>744516-AA-3</t>
  </si>
  <si>
    <t>PUB SERV NC INC</t>
  </si>
  <si>
    <t>3200545</t>
  </si>
  <si>
    <t>744542-AC-5</t>
  </si>
  <si>
    <t>PUBLIC SERVICE COMPANY OF NEW PUBLIC SER</t>
  </si>
  <si>
    <t>OFZN1UT56PNG1CGSR346</t>
  </si>
  <si>
    <t>PUBLIC SERVICE COMPANY OF NEW</t>
  </si>
  <si>
    <t>PUBLIC SERVICE OF NEW MEXICO C</t>
  </si>
  <si>
    <t>3200546</t>
  </si>
  <si>
    <t>74456Q-AP-1</t>
  </si>
  <si>
    <t>PUBLIC SERVICE ELECTRIC AND</t>
  </si>
  <si>
    <t>549300RUHPVD434XUK18</t>
  </si>
  <si>
    <t>3200547</t>
  </si>
  <si>
    <t>74456Q-BA-3</t>
  </si>
  <si>
    <t>PUBLIC SERVICE ELECTRIC AND PUBLIC SERVI</t>
  </si>
  <si>
    <t>PUBLIC SERVICE ELECTRIC AND GA</t>
  </si>
  <si>
    <t>3200548</t>
  </si>
  <si>
    <t>74456Q-BQ-8</t>
  </si>
  <si>
    <t>3200549</t>
  </si>
  <si>
    <t>74531E-AA-0</t>
  </si>
  <si>
    <t>PUGET SOUND ENERGY INC MTN A</t>
  </si>
  <si>
    <t>SYBSJ96YIDMIUY7WDR33</t>
  </si>
  <si>
    <t>PUGET SOUND ENERGY INC</t>
  </si>
  <si>
    <t>3200550</t>
  </si>
  <si>
    <t>745332-CJ-3</t>
  </si>
  <si>
    <t>PUGET SOUND ENRG INC PUGET SOUND ENERGY</t>
  </si>
  <si>
    <t>8MNFJR7KOMBQ7X62LK44</t>
  </si>
  <si>
    <t>PUGET SOUND ENRG INC</t>
  </si>
  <si>
    <t>3200551</t>
  </si>
  <si>
    <t>747262-AY-9</t>
  </si>
  <si>
    <t>QVC INC</t>
  </si>
  <si>
    <t>549300WBLU5NKPX5X472</t>
  </si>
  <si>
    <t>3200552</t>
  </si>
  <si>
    <t>74834L-BB-5</t>
  </si>
  <si>
    <t>QUEST DIAGNOSTICS INC QUEST DIAGNOSTICS</t>
  </si>
  <si>
    <t>8MCWUBXQ0WE04KMXBX50</t>
  </si>
  <si>
    <t>QUEST DIAGNOSTICS INC</t>
  </si>
  <si>
    <t>QUEST DIAGNOSTICS INCORPORATED</t>
  </si>
  <si>
    <t>3200553</t>
  </si>
  <si>
    <t>74949L-AC-6</t>
  </si>
  <si>
    <t>REED ELSEVIER CAP INC</t>
  </si>
  <si>
    <t>2R15C3RTKJN1RCBOV146</t>
  </si>
  <si>
    <t>3200554</t>
  </si>
  <si>
    <t>749607-AC-1</t>
  </si>
  <si>
    <t>RLI CORP. RLI CORP</t>
  </si>
  <si>
    <t>RLI CORP.</t>
  </si>
  <si>
    <t>RLI CORP</t>
  </si>
  <si>
    <t>3200555</t>
  </si>
  <si>
    <t>754730-AF-6</t>
  </si>
  <si>
    <t>RAYMOND JAMES FIN INC. RAYMOND JAMES FIN</t>
  </si>
  <si>
    <t>RAYMOND JAMES FIN INC.</t>
  </si>
  <si>
    <t>RAYMOND JAMES FINANCIAL INC.</t>
  </si>
  <si>
    <t>3200556</t>
  </si>
  <si>
    <t>75513E-CA-7</t>
  </si>
  <si>
    <t>UNITED TECHNOLOGIES</t>
  </si>
  <si>
    <t>I07WOS4YJ0N7YRFE7309</t>
  </si>
  <si>
    <t>3200557</t>
  </si>
  <si>
    <t>756109-AG-9</t>
  </si>
  <si>
    <t>REALTY INCOME CORP</t>
  </si>
  <si>
    <t>549300CUWDAUZSH43859</t>
  </si>
  <si>
    <t>3200558</t>
  </si>
  <si>
    <t>756109-AS-3</t>
  </si>
  <si>
    <t>REALTY INCOME CORP REALTY INCOME CORPORA</t>
  </si>
  <si>
    <t>REALTY INCOME CORPORATION</t>
  </si>
  <si>
    <t>3200559</t>
  </si>
  <si>
    <t>756109-AX-2</t>
  </si>
  <si>
    <t>3200560</t>
  </si>
  <si>
    <t>756109-BF-0</t>
  </si>
  <si>
    <t>3200561</t>
  </si>
  <si>
    <t>75884R-AW-3</t>
  </si>
  <si>
    <t>REGENCY CENTERS LP</t>
  </si>
  <si>
    <t>5493008PTR2GAOYBXW28</t>
  </si>
  <si>
    <t>3200562</t>
  </si>
  <si>
    <t>75884R-AZ-6</t>
  </si>
  <si>
    <t>3200563</t>
  </si>
  <si>
    <t>75886F-AE-7</t>
  </si>
  <si>
    <t>REGENERON PHARMACEUTICALS INC.</t>
  </si>
  <si>
    <t>549300RCBFWIRX3HYQ56</t>
  </si>
  <si>
    <t>3200564</t>
  </si>
  <si>
    <t>75886F-AF-4</t>
  </si>
  <si>
    <t>3200565</t>
  </si>
  <si>
    <t>75973Q-AA-5</t>
  </si>
  <si>
    <t>RENAISSANCERE FINANCE INC</t>
  </si>
  <si>
    <t>3200566</t>
  </si>
  <si>
    <t>760759-AK-6</t>
  </si>
  <si>
    <t>REPUBLIC SERVICES INC</t>
  </si>
  <si>
    <t>NKNQHM6BLECKVOQP7O46</t>
  </si>
  <si>
    <t>3200567</t>
  </si>
  <si>
    <t>760759-AM-2</t>
  </si>
  <si>
    <t>3200568</t>
  </si>
  <si>
    <t>760759-AN-0</t>
  </si>
  <si>
    <t>3200569</t>
  </si>
  <si>
    <t>771196-BP-6</t>
  </si>
  <si>
    <t>ROCHE HOLDINGS INC Series 144A</t>
  </si>
  <si>
    <t>PVJRP0EQNV6OGDPZGY95</t>
  </si>
  <si>
    <t>ROCHE HOLDINGS INC</t>
  </si>
  <si>
    <t>3200570</t>
  </si>
  <si>
    <t>773903-AB-5</t>
  </si>
  <si>
    <t>ROCKWELL AUTOMATION INC</t>
  </si>
  <si>
    <t>VH3R4HHBHH12O0EXZJ88</t>
  </si>
  <si>
    <t>3200571</t>
  </si>
  <si>
    <t>776743-AB-2</t>
  </si>
  <si>
    <t>ROPER TECHNOLOGIES INC</t>
  </si>
  <si>
    <t>549300LJXD867XMVE759</t>
  </si>
  <si>
    <t>3200572</t>
  </si>
  <si>
    <t>78408L-AA-5</t>
  </si>
  <si>
    <t>SC JOHNSON &amp; SON INC SC JOHNSON &amp; SON IN</t>
  </si>
  <si>
    <t>3200573</t>
  </si>
  <si>
    <t>78433L-AB-2</t>
  </si>
  <si>
    <t>SCE RECOVERY FUNDING LLC</t>
  </si>
  <si>
    <t>3200574</t>
  </si>
  <si>
    <t>78433L-AC-0</t>
  </si>
  <si>
    <t>3200575</t>
  </si>
  <si>
    <t>78516F-AC-3</t>
  </si>
  <si>
    <t>SABAL TRAIL TRANSMISSION LLC Series 144A</t>
  </si>
  <si>
    <t>SABAL TRAIL TRANSMISSION LLC</t>
  </si>
  <si>
    <t>3200576</t>
  </si>
  <si>
    <t>792860-AK-4</t>
  </si>
  <si>
    <t>TRAVELERS COS INC</t>
  </si>
  <si>
    <t>549300Y650407RU8B149</t>
  </si>
  <si>
    <t>3200577</t>
  </si>
  <si>
    <t>79588T-AC-4</t>
  </si>
  <si>
    <t>SAMMONS FINANCIAL GROUP INC SERIES 144A</t>
  </si>
  <si>
    <t>SAMMONS FINANCIAL GROUP INC</t>
  </si>
  <si>
    <t>3200578</t>
  </si>
  <si>
    <t>80282K-AE-6</t>
  </si>
  <si>
    <t>SANTANDER HOLDINGS USA INC</t>
  </si>
  <si>
    <t>3200579</t>
  </si>
  <si>
    <t>806605-AG-6</t>
  </si>
  <si>
    <t>MERCK &amp; CO INC</t>
  </si>
  <si>
    <t>4YV9Y5M8S0BRK1RP0397</t>
  </si>
  <si>
    <t>3200580</t>
  </si>
  <si>
    <t>808513-AZ-8</t>
  </si>
  <si>
    <t>CHARLES SCHWAB CORP CHARLES SCHWAB CORPO</t>
  </si>
  <si>
    <t>CHARLES SCHWAB CORP</t>
  </si>
  <si>
    <t>CHARLES SCHWAB CORPORATION (TH</t>
  </si>
  <si>
    <t>3200581</t>
  </si>
  <si>
    <t>808513-BS-3</t>
  </si>
  <si>
    <t>3200582</t>
  </si>
  <si>
    <t>808513-BV-6</t>
  </si>
  <si>
    <t>3200583</t>
  </si>
  <si>
    <t>824348-AQ-9</t>
  </si>
  <si>
    <t>SHERWIN-WILLIAMS COMPANY (THE)</t>
  </si>
  <si>
    <t>Z15BMIOX8DDH0X2OBP21</t>
  </si>
  <si>
    <t>3200584</t>
  </si>
  <si>
    <t>828807-CR-6</t>
  </si>
  <si>
    <t>SIMON PROPERTY GROUP LP</t>
  </si>
  <si>
    <t>MR92GTD0MJTTTTQDVG45</t>
  </si>
  <si>
    <t>3200585</t>
  </si>
  <si>
    <t>828807-CT-2</t>
  </si>
  <si>
    <t>3200586</t>
  </si>
  <si>
    <t>828807-CV-7</t>
  </si>
  <si>
    <t>3200587</t>
  </si>
  <si>
    <t>828807-CW-5</t>
  </si>
  <si>
    <t>3200588</t>
  </si>
  <si>
    <t>828807-CZ-8</t>
  </si>
  <si>
    <t>3200589</t>
  </si>
  <si>
    <t>828807-DF-1</t>
  </si>
  <si>
    <t>3200590</t>
  </si>
  <si>
    <t>828807-DG-9</t>
  </si>
  <si>
    <t>3200591</t>
  </si>
  <si>
    <t>828807-DH-7</t>
  </si>
  <si>
    <t>3200592</t>
  </si>
  <si>
    <t>828807-DQ-7</t>
  </si>
  <si>
    <t>SIMON PROP GRP INC SIMON PROPERTY GROUP</t>
  </si>
  <si>
    <t>B36CLMB88H2O4DGT8974</t>
  </si>
  <si>
    <t>SIMON PROP GRP INC</t>
  </si>
  <si>
    <t>SIMON PROPERTY GROUP INC</t>
  </si>
  <si>
    <t>3200593</t>
  </si>
  <si>
    <t>832248-BC-1</t>
  </si>
  <si>
    <t>SMITHFIELD FOODS, INC. Series 144A</t>
  </si>
  <si>
    <t>SMITHFIELD FOODS, INC.</t>
  </si>
  <si>
    <t>3200594</t>
  </si>
  <si>
    <t>832248-BD-9</t>
  </si>
  <si>
    <t>3200595</t>
  </si>
  <si>
    <t>833034-AL-5</t>
  </si>
  <si>
    <t>SNAP-ON INC SNAP-ON INCORPORATED</t>
  </si>
  <si>
    <t>HHWAT5TDOYZMM26KKQ73</t>
  </si>
  <si>
    <t>SNAP-ON INC</t>
  </si>
  <si>
    <t>SNAP-ON INCORPORATED</t>
  </si>
  <si>
    <t>3200596</t>
  </si>
  <si>
    <t>835495-AJ-1</t>
  </si>
  <si>
    <t>SONOCO PRODUCTS COMPANY</t>
  </si>
  <si>
    <t>GKOMIK4RDJGHEF0VNP11</t>
  </si>
  <si>
    <t>3200597</t>
  </si>
  <si>
    <t>837004-BV-1</t>
  </si>
  <si>
    <t>SOUTH CAROLINA ELECTRIC &amp; GAS</t>
  </si>
  <si>
    <t>3QRVFYR22IUIEOORTK28</t>
  </si>
  <si>
    <t>3200598</t>
  </si>
  <si>
    <t>837004-CA-6</t>
  </si>
  <si>
    <t>3200599</t>
  </si>
  <si>
    <t>84265V-AA-3</t>
  </si>
  <si>
    <t>SOUTHERN COPPER CORP</t>
  </si>
  <si>
    <t>3200600</t>
  </si>
  <si>
    <t>84265V-AE-5</t>
  </si>
  <si>
    <t>3200601</t>
  </si>
  <si>
    <t>8447HB-AE-2</t>
  </si>
  <si>
    <t>SOUTHTRUST BANK NA BKNT</t>
  </si>
  <si>
    <t>SOUTHTRUST BANK NA</t>
  </si>
  <si>
    <t>3200602</t>
  </si>
  <si>
    <t>844895-AL-6</t>
  </si>
  <si>
    <t>SOUTHWEST GAS CORP</t>
  </si>
  <si>
    <t>3200603</t>
  </si>
  <si>
    <t>844895-AX-0</t>
  </si>
  <si>
    <t>SOUTHWEST GAS CORP SOUTHWEST GAS CORPORA</t>
  </si>
  <si>
    <t>OQQR1IQTGBKH0UR88X59</t>
  </si>
  <si>
    <t>SOUTHWEST GAS CORPORATION</t>
  </si>
  <si>
    <t>3200604</t>
  </si>
  <si>
    <t>845011-AA-3</t>
  </si>
  <si>
    <t>3200605</t>
  </si>
  <si>
    <t>845743-BQ-5</t>
  </si>
  <si>
    <t>SOUTHWESTERN PUBLIC SERVICE CO SOUTHWEST</t>
  </si>
  <si>
    <t>OL6FE7QD5EQ3DOYEO258</t>
  </si>
  <si>
    <t>SOUTHWESTERN PUBLIC SERVICE CO</t>
  </si>
  <si>
    <t>3200606</t>
  </si>
  <si>
    <t>85207U-AK-1</t>
  </si>
  <si>
    <t>SPRINT CORP</t>
  </si>
  <si>
    <t>549300ZTTY7CXOLJ6539</t>
  </si>
  <si>
    <t>3200607</t>
  </si>
  <si>
    <t>85208N-AE-0</t>
  </si>
  <si>
    <t>SPRINT SPECTRUM CO I/ II /III/ Series 14</t>
  </si>
  <si>
    <t>SPRINT SPECTRUM CO I/ II /III/</t>
  </si>
  <si>
    <t>3200608</t>
  </si>
  <si>
    <t>85238@-AA-1</t>
  </si>
  <si>
    <t>STADCO LA LLC</t>
  </si>
  <si>
    <t>3200609</t>
  </si>
  <si>
    <t>855244-AP-4</t>
  </si>
  <si>
    <t>STARBUCKS CORP STARBUCKS CORPORATION</t>
  </si>
  <si>
    <t>OQSJ1DU9TAOC51A47K68</t>
  </si>
  <si>
    <t>STARBUCKS CORP</t>
  </si>
  <si>
    <t>STARBUCKS CORPORATION</t>
  </si>
  <si>
    <t>3200610</t>
  </si>
  <si>
    <t>857477-AT-0</t>
  </si>
  <si>
    <t>STATE STREET CORPORATION</t>
  </si>
  <si>
    <t>549300ZFEEJ2IP5VME73</t>
  </si>
  <si>
    <t>3200611</t>
  </si>
  <si>
    <t>857477-BP-7</t>
  </si>
  <si>
    <t>3200612</t>
  </si>
  <si>
    <t>858119-BK-5</t>
  </si>
  <si>
    <t>STEEL DYNAMICS INC</t>
  </si>
  <si>
    <t>549300HGGKEL4FYTTQ83</t>
  </si>
  <si>
    <t>3200613</t>
  </si>
  <si>
    <t>863667-AH-4</t>
  </si>
  <si>
    <t>STRYKER CORP</t>
  </si>
  <si>
    <t>5493002F0SC4JTBU5137</t>
  </si>
  <si>
    <t>3200614</t>
  </si>
  <si>
    <t>871829-AD-9</t>
  </si>
  <si>
    <t>SYSCO CORPORATION</t>
  </si>
  <si>
    <t>5RGWIFLMGH3YS7KWI652</t>
  </si>
  <si>
    <t>3200615</t>
  </si>
  <si>
    <t>871829-AJ-6</t>
  </si>
  <si>
    <t>3200616</t>
  </si>
  <si>
    <t>871829-AZ-0</t>
  </si>
  <si>
    <t>3200617</t>
  </si>
  <si>
    <t>87246Y-AC-0</t>
  </si>
  <si>
    <t>TIAA ASSET MANAGEMENT FINANCE TIAA ASSET</t>
  </si>
  <si>
    <t>TIAA ASSET MANAGEMENT FINANCE</t>
  </si>
  <si>
    <t>3200618</t>
  </si>
  <si>
    <t>87264A-BF-1</t>
  </si>
  <si>
    <t>T-MOBILE USA INC</t>
  </si>
  <si>
    <t>549300V2JRLO5DIFGE82</t>
  </si>
  <si>
    <t>3200619</t>
  </si>
  <si>
    <t>87305Q-CN-9</t>
  </si>
  <si>
    <t>TTX COMPANY Series 144A</t>
  </si>
  <si>
    <t>549300I8CNSYS1OGX775</t>
  </si>
  <si>
    <t>TTX COMPANY</t>
  </si>
  <si>
    <t>3200620</t>
  </si>
  <si>
    <t>875127-BD-3</t>
  </si>
  <si>
    <t>TAMPA ELECTRIC CO</t>
  </si>
  <si>
    <t>WS423EPRKJIIJUITXD73</t>
  </si>
  <si>
    <t>3200621</t>
  </si>
  <si>
    <t>875127-BF-8</t>
  </si>
  <si>
    <t>3200622</t>
  </si>
  <si>
    <t>875127-BJ-0</t>
  </si>
  <si>
    <t>3200623</t>
  </si>
  <si>
    <t>875484-AJ-6</t>
  </si>
  <si>
    <t>TANGER PROPERTIES LP</t>
  </si>
  <si>
    <t>PQPGJDNFN35EXH363L31</t>
  </si>
  <si>
    <t>3200624</t>
  </si>
  <si>
    <t>87612B-BS-0</t>
  </si>
  <si>
    <t>TARGA RESOURCES PARTNERS LP</t>
  </si>
  <si>
    <t>6OQWTZ1SPC04IFT4T704</t>
  </si>
  <si>
    <t>3200625</t>
  </si>
  <si>
    <t>87612E-AK-2</t>
  </si>
  <si>
    <t>TARGET CORPORATION</t>
  </si>
  <si>
    <t>8WDDFXB5T1Z6J0XC1L66</t>
  </si>
  <si>
    <t>3200626</t>
  </si>
  <si>
    <t>87612E-BA-3</t>
  </si>
  <si>
    <t>3200627</t>
  </si>
  <si>
    <t>87612E-BG-0</t>
  </si>
  <si>
    <t>3200628</t>
  </si>
  <si>
    <t>88023U-AJ-0</t>
  </si>
  <si>
    <t>TEMPUR SEALY INTERNATIONAL INC Series 14</t>
  </si>
  <si>
    <t>549300HFEKVR3US71V91</t>
  </si>
  <si>
    <t>TEMPUR SEALY INTERNATIONAL INC</t>
  </si>
  <si>
    <t>3200629</t>
  </si>
  <si>
    <t>88163V-AD-1</t>
  </si>
  <si>
    <t>TEVA PHARM FIN LLC</t>
  </si>
  <si>
    <t>5493006PITD7MU7WW480</t>
  </si>
  <si>
    <t>3200630</t>
  </si>
  <si>
    <t>883203-CC-3</t>
  </si>
  <si>
    <t>TEXTRON INC</t>
  </si>
  <si>
    <t>3PPKBHUG1HD6BO7RNR87</t>
  </si>
  <si>
    <t>3200631</t>
  </si>
  <si>
    <t>883556-BM-3</t>
  </si>
  <si>
    <t>THERMO FISHER SCIENTIFIC INC THERMO FISH</t>
  </si>
  <si>
    <t>HCHV7422L5HDJZCRFL38</t>
  </si>
  <si>
    <t>THERMO FISHER SCIENTIFIC INC</t>
  </si>
  <si>
    <t>3200632</t>
  </si>
  <si>
    <t>88579Y-BC-4</t>
  </si>
  <si>
    <t>3M CO</t>
  </si>
  <si>
    <t>LUZQVYP4VS22CLWDAR65</t>
  </si>
  <si>
    <t>3200633</t>
  </si>
  <si>
    <t>88579Y-BK-6</t>
  </si>
  <si>
    <t>3200634</t>
  </si>
  <si>
    <t>88731E-AF-7</t>
  </si>
  <si>
    <t>TIME WARNER ENT</t>
  </si>
  <si>
    <t>3200635</t>
  </si>
  <si>
    <t>88731E-AJ-9</t>
  </si>
  <si>
    <t>3200636</t>
  </si>
  <si>
    <t>88738T-AA-8</t>
  </si>
  <si>
    <t>TIMKEN CO MTN A</t>
  </si>
  <si>
    <t>TIMKEN CO</t>
  </si>
  <si>
    <t>3200637</t>
  </si>
  <si>
    <t>891906-AB-5</t>
  </si>
  <si>
    <t>TOTAL SYST SERV INC TOTAL SYSTEM SERVICE</t>
  </si>
  <si>
    <t>TOTAL SYST SERV INC</t>
  </si>
  <si>
    <t>TOTAL SYSTEM SERVICES INC</t>
  </si>
  <si>
    <t>3200638</t>
  </si>
  <si>
    <t>893939-AE-8</t>
  </si>
  <si>
    <t>TRAVELERS PROPERTY CASUALTY</t>
  </si>
  <si>
    <t>3200639</t>
  </si>
  <si>
    <t>89417E-AD-1</t>
  </si>
  <si>
    <t>TRAVELERS COS INC MTN</t>
  </si>
  <si>
    <t>MTN</t>
  </si>
  <si>
    <t>3200640</t>
  </si>
  <si>
    <t>89420G-AE-9</t>
  </si>
  <si>
    <t>TRAVELERS PROPERTY CASUALTY CO</t>
  </si>
  <si>
    <t>3200641</t>
  </si>
  <si>
    <t>89566E-AD-0</t>
  </si>
  <si>
    <t>TRI-STATE GENERATION &amp; TRANSMI 144A</t>
  </si>
  <si>
    <t>549300VDHNFNPADSSV98</t>
  </si>
  <si>
    <t>TRI-STATE GENERATION &amp; TRANSMI</t>
  </si>
  <si>
    <t>3200642</t>
  </si>
  <si>
    <t>89566E-AK-4</t>
  </si>
  <si>
    <t>TRI-STATE GENERATION &amp; TRANSMI TRI-STATE</t>
  </si>
  <si>
    <t>TRI-STATE GENERATION AND TRANS</t>
  </si>
  <si>
    <t>3200643</t>
  </si>
  <si>
    <t>89788K-AA-4</t>
  </si>
  <si>
    <t>3200644</t>
  </si>
  <si>
    <t>898377-AA-4</t>
  </si>
  <si>
    <t>SMITH COLLEGE</t>
  </si>
  <si>
    <t>3200645</t>
  </si>
  <si>
    <t>89837R-AB-8</t>
  </si>
  <si>
    <t>DARTMOUTH COLLEGE DARTMOUTH COLLEGE</t>
  </si>
  <si>
    <t>DARTMOUTH COLLEGE</t>
  </si>
  <si>
    <t>3200646</t>
  </si>
  <si>
    <t>89837R-AD-4</t>
  </si>
  <si>
    <t>TRUSTEES OF DARTMOUTH COLLEGE</t>
  </si>
  <si>
    <t>JVPL1XBV6YI9538FWQ05</t>
  </si>
  <si>
    <t>3200647</t>
  </si>
  <si>
    <t>89838L-AF-1</t>
  </si>
  <si>
    <t>TRUSTEES OF BOSTON COLLEGE</t>
  </si>
  <si>
    <t>3200648</t>
  </si>
  <si>
    <t>89838L-AG-9</t>
  </si>
  <si>
    <t>3200649</t>
  </si>
  <si>
    <t>898813-AT-7</t>
  </si>
  <si>
    <t>TUSCON ELECTRIC POWER CO TUSCON ELECTRIC</t>
  </si>
  <si>
    <t>TUSCON ELECTRIC POWER CO</t>
  </si>
  <si>
    <t>TUSCON ELECTRIC POWER C</t>
  </si>
  <si>
    <t>3200650</t>
  </si>
  <si>
    <t>90265E-AR-1</t>
  </si>
  <si>
    <t>UDR INC</t>
  </si>
  <si>
    <t>P3CH2EG5X6Z1XWU1OO74</t>
  </si>
  <si>
    <t>3200651</t>
  </si>
  <si>
    <t>90265E-AT-7</t>
  </si>
  <si>
    <t>3200652</t>
  </si>
  <si>
    <t>90265E-AU-4</t>
  </si>
  <si>
    <t>3200653</t>
  </si>
  <si>
    <t>904764-AH-0</t>
  </si>
  <si>
    <t>UNILEVER CAPITAL CORP</t>
  </si>
  <si>
    <t>MYF1DAS6G5WY7PRWCU78</t>
  </si>
  <si>
    <t>3200654</t>
  </si>
  <si>
    <t>904764-BC-0</t>
  </si>
  <si>
    <t>3200655</t>
  </si>
  <si>
    <t>907818-EC-8</t>
  </si>
  <si>
    <t>UNION PACIFIC CORPORATION</t>
  </si>
  <si>
    <t>549300LMMRSZZCZ8CL11</t>
  </si>
  <si>
    <t>3200656</t>
  </si>
  <si>
    <t>907818-ER-5</t>
  </si>
  <si>
    <t>3200657</t>
  </si>
  <si>
    <t>907818-FL-7</t>
  </si>
  <si>
    <t>3200658</t>
  </si>
  <si>
    <t>911312-BS-4</t>
  </si>
  <si>
    <t>UNITED PARCEL SERVICE INC</t>
  </si>
  <si>
    <t>D01LMJZU09ULLNCY6Z23</t>
  </si>
  <si>
    <t>3200659</t>
  </si>
  <si>
    <t>911596-AL-8</t>
  </si>
  <si>
    <t>US BANCORP</t>
  </si>
  <si>
    <t>N1GZ7BBF3NP8GI976H15</t>
  </si>
  <si>
    <t>3200660</t>
  </si>
  <si>
    <t>91159H-HC-7</t>
  </si>
  <si>
    <t>3200661</t>
  </si>
  <si>
    <t>91159H-HM-5</t>
  </si>
  <si>
    <t>3200662</t>
  </si>
  <si>
    <t>91159H-HN-3</t>
  </si>
  <si>
    <t>3200663</t>
  </si>
  <si>
    <t>913017-BT-5</t>
  </si>
  <si>
    <t>UNITED TECHNOLOGIES UNITED TECHNOLOGIES</t>
  </si>
  <si>
    <t>UNITED TECHNOLOGIES CORPORATIO</t>
  </si>
  <si>
    <t>3200664</t>
  </si>
  <si>
    <t>913017-CA-5</t>
  </si>
  <si>
    <t>UNITED TECHNOLOGIES CORP</t>
  </si>
  <si>
    <t>3200665</t>
  </si>
  <si>
    <t>91324P-CD-2</t>
  </si>
  <si>
    <t>UNITEDHEALTH GROUP INC UNITEDHEALTH GROU</t>
  </si>
  <si>
    <t>549300GHBMY8T5GXDE41</t>
  </si>
  <si>
    <t>UNITEDHEALTH GROUP INC</t>
  </si>
  <si>
    <t>3200666</t>
  </si>
  <si>
    <t>91324P-CP-5</t>
  </si>
  <si>
    <t>3200667</t>
  </si>
  <si>
    <t>91324P-CX-8</t>
  </si>
  <si>
    <t>3200668</t>
  </si>
  <si>
    <t>91324P-DQ-2</t>
  </si>
  <si>
    <t>3200669</t>
  </si>
  <si>
    <t>91324P-DV-1</t>
  </si>
  <si>
    <t>3200670</t>
  </si>
  <si>
    <t>91324P-ED-0</t>
  </si>
  <si>
    <t>3200671</t>
  </si>
  <si>
    <t>91324P-EF-5</t>
  </si>
  <si>
    <t>3200672</t>
  </si>
  <si>
    <t>918204-BC-1</t>
  </si>
  <si>
    <t>VF CORPORATION</t>
  </si>
  <si>
    <t>CWAJJ9DJ5Z7P057HV541</t>
  </si>
  <si>
    <t>3200673</t>
  </si>
  <si>
    <t>91913Y-AE-0</t>
  </si>
  <si>
    <t>VALERO ENERGY CORP</t>
  </si>
  <si>
    <t>3200674</t>
  </si>
  <si>
    <t>91913Y-AL-4</t>
  </si>
  <si>
    <t>549300XTO5VR8SKV1V74</t>
  </si>
  <si>
    <t>3200675</t>
  </si>
  <si>
    <t>91914J-AB-8</t>
  </si>
  <si>
    <t>VALERO ENERGY PARTNERS LP</t>
  </si>
  <si>
    <t>549300WH1375KZXLJ231</t>
  </si>
  <si>
    <t>3200676</t>
  </si>
  <si>
    <t>919794-AC-1</t>
  </si>
  <si>
    <t>VALLEY NTL BANCORP VALLEY NATIONAL BANCO</t>
  </si>
  <si>
    <t>549300ET52S1UBIB9762</t>
  </si>
  <si>
    <t>VALLEY NTL BANCORP</t>
  </si>
  <si>
    <t>VALLEY NATIONAL BANCORP</t>
  </si>
  <si>
    <t>3200677</t>
  </si>
  <si>
    <t>92203#-AZ-1</t>
  </si>
  <si>
    <t>VANGUARD GROUP INC/THE THE VANGUARD GROU</t>
  </si>
  <si>
    <t>5493002789CX3L0CJP65</t>
  </si>
  <si>
    <t>VANGUARD GROUP INC/THE</t>
  </si>
  <si>
    <t>THE VANGUARD GROUP INC</t>
  </si>
  <si>
    <t>3200678</t>
  </si>
  <si>
    <t>92277G-AN-7</t>
  </si>
  <si>
    <t>VENTAS REALTY LP</t>
  </si>
  <si>
    <t>32SXKSJ72K64GM3HOU64</t>
  </si>
  <si>
    <t>3200679</t>
  </si>
  <si>
    <t>92277G-AU-1</t>
  </si>
  <si>
    <t>3200680</t>
  </si>
  <si>
    <t>92343V-FF-6</t>
  </si>
  <si>
    <t>VERIZON COMMUNICATIONS INC</t>
  </si>
  <si>
    <t>2S72QS2UO2OESLG6Y829</t>
  </si>
  <si>
    <t>3200681</t>
  </si>
  <si>
    <t>92343V-FV-1</t>
  </si>
  <si>
    <t>3200682</t>
  </si>
  <si>
    <t>92343V-GC-2</t>
  </si>
  <si>
    <t>3200683</t>
  </si>
  <si>
    <t>92345Y-AC-0</t>
  </si>
  <si>
    <t>VERISK ANALYTICS INC</t>
  </si>
  <si>
    <t>549300I1YSWNIRKBWP67</t>
  </si>
  <si>
    <t>3200684</t>
  </si>
  <si>
    <t>924172-E#-2</t>
  </si>
  <si>
    <t>VERMONT ELECTRIC POWER INC</t>
  </si>
  <si>
    <t>JAJO</t>
  </si>
  <si>
    <t>1.E PL</t>
  </si>
  <si>
    <t>3200685</t>
  </si>
  <si>
    <t>925524-AH-3</t>
  </si>
  <si>
    <t>CBS CORP</t>
  </si>
  <si>
    <t>5KYC8KF17ROCY24M3H09</t>
  </si>
  <si>
    <t>3200686</t>
  </si>
  <si>
    <t>927804-FE-9</t>
  </si>
  <si>
    <t>VIRGINIA ELECTRIC AND POWER</t>
  </si>
  <si>
    <t>CQKUMNNZVDJLRYV2PT43</t>
  </si>
  <si>
    <t>3200687</t>
  </si>
  <si>
    <t>92838@-AA-1</t>
  </si>
  <si>
    <t>VISTA RIDGE LLC / CENTRAL TEXA VISTA RID</t>
  </si>
  <si>
    <t>VISTA RIDGE LLC / CENTRAL TEXA</t>
  </si>
  <si>
    <t>3200688</t>
  </si>
  <si>
    <t>929160-AT-6</t>
  </si>
  <si>
    <t>VULCAN MATERIALS COMPANY</t>
  </si>
  <si>
    <t>3200689</t>
  </si>
  <si>
    <t>929160-AV-1</t>
  </si>
  <si>
    <t>3200690</t>
  </si>
  <si>
    <t>92928Q-AE-8</t>
  </si>
  <si>
    <t>WEA FINANCE LLC Series 144A</t>
  </si>
  <si>
    <t>3CYEJKBUJZO3UW777J80</t>
  </si>
  <si>
    <t>WEA FINANCE LLC</t>
  </si>
  <si>
    <t>3200691</t>
  </si>
  <si>
    <t>92928Q-AF-5</t>
  </si>
  <si>
    <t>3200692</t>
  </si>
  <si>
    <t>92936U-AG-4</t>
  </si>
  <si>
    <t>WP CAREY INC</t>
  </si>
  <si>
    <t>54930042CRNE713E3Q67</t>
  </si>
  <si>
    <t>3200693</t>
  </si>
  <si>
    <t>931142-BF-9</t>
  </si>
  <si>
    <t>WAL-MART STORES INC</t>
  </si>
  <si>
    <t>Y87794H0US1R65VBXU25</t>
  </si>
  <si>
    <t>3200694</t>
  </si>
  <si>
    <t>931142-CB-7</t>
  </si>
  <si>
    <t>3200695</t>
  </si>
  <si>
    <t>948741-AL-7</t>
  </si>
  <si>
    <t>WEINGARTEN REALTY INVESTORS WEINGARTEN R</t>
  </si>
  <si>
    <t>549300JMKTJNB8GWHU88</t>
  </si>
  <si>
    <t>WEINGARTEN REALTY INVESTORS</t>
  </si>
  <si>
    <t>3200696</t>
  </si>
  <si>
    <t>94974B-GK-0</t>
  </si>
  <si>
    <t>WELLS FARGO &amp; COMPANY</t>
  </si>
  <si>
    <t>PBLD0EJDB5FWOLXP3B76</t>
  </si>
  <si>
    <t>3200697</t>
  </si>
  <si>
    <t>95040Q-AF-1</t>
  </si>
  <si>
    <t>HEALTH CARE REIT INC</t>
  </si>
  <si>
    <t>T6IZ0MBEG5ACZDTR7D06</t>
  </si>
  <si>
    <t>3200698</t>
  </si>
  <si>
    <t>95040Q-AP-9</t>
  </si>
  <si>
    <t>3200699</t>
  </si>
  <si>
    <t>960386-AH-3</t>
  </si>
  <si>
    <t>WABTEC CORP WABTEC CORPORATION</t>
  </si>
  <si>
    <t>06BTX5UWZD0GQ5N5Y745</t>
  </si>
  <si>
    <t>WABTEC CORP</t>
  </si>
  <si>
    <t>WABTEC CORPORATION</t>
  </si>
  <si>
    <t>3200700</t>
  </si>
  <si>
    <t>960413-AF-9</t>
  </si>
  <si>
    <t>WESTLAKE CHEMICAL CORP</t>
  </si>
  <si>
    <t>GOXNEVUM0LL78B1OS344</t>
  </si>
  <si>
    <t>3200701</t>
  </si>
  <si>
    <t>960413-AW-2</t>
  </si>
  <si>
    <t>3200702</t>
  </si>
  <si>
    <t>963320-AT-3</t>
  </si>
  <si>
    <t>WHIRLPOOL CORP WHIRLPOOL CORPORATION</t>
  </si>
  <si>
    <t>WHENKOULSSK7WUM60H03</t>
  </si>
  <si>
    <t>WHIRLPOOL CORP</t>
  </si>
  <si>
    <t>WHIRLPOOL CORPORATION</t>
  </si>
  <si>
    <t>3200703</t>
  </si>
  <si>
    <t>963320-AW-6</t>
  </si>
  <si>
    <t>3200704</t>
  </si>
  <si>
    <t>96332H-CE-7</t>
  </si>
  <si>
    <t>3200705</t>
  </si>
  <si>
    <t>969457-BY-5</t>
  </si>
  <si>
    <t>WILLIAMS COS INC</t>
  </si>
  <si>
    <t>D71FAKCBLFS2O0RBPG08</t>
  </si>
  <si>
    <t>3200706</t>
  </si>
  <si>
    <t>96950F-AF-1</t>
  </si>
  <si>
    <t>WILLIAMS PRTNRS</t>
  </si>
  <si>
    <t>WUURD1P1N0874ONXXO03</t>
  </si>
  <si>
    <t>3200707</t>
  </si>
  <si>
    <t>976656-BW-7</t>
  </si>
  <si>
    <t>WISCONSIN ELECTRIC POWER CO</t>
  </si>
  <si>
    <t>AENKIFMULUAWOUU8Q584</t>
  </si>
  <si>
    <t>3200708</t>
  </si>
  <si>
    <t>976656-BZ-0</t>
  </si>
  <si>
    <t>3200709</t>
  </si>
  <si>
    <t>983024-AN-0</t>
  </si>
  <si>
    <t>WYETH LLC</t>
  </si>
  <si>
    <t>549300Q9GR3WRH4N4836</t>
  </si>
  <si>
    <t>3200710</t>
  </si>
  <si>
    <t>98419M-AK-6</t>
  </si>
  <si>
    <t>XYLEM INC/NY XYLEM INC</t>
  </si>
  <si>
    <t>549300DF5MV96DRYLQ48</t>
  </si>
  <si>
    <t>XYLEM INC/NY</t>
  </si>
  <si>
    <t>XYLEM INC</t>
  </si>
  <si>
    <t>3200711</t>
  </si>
  <si>
    <t>98478*-AN-7</t>
  </si>
  <si>
    <t>YANKEE GAS SERVICES CO</t>
  </si>
  <si>
    <t>549300YGRJZJKXSMLV21</t>
  </si>
  <si>
    <t>3200712</t>
  </si>
  <si>
    <t>98956P-AS-1</t>
  </si>
  <si>
    <t>ZIMMER HOLDINGS INC</t>
  </si>
  <si>
    <t>2P2YLDVPES3BXQ1FRB91</t>
  </si>
  <si>
    <t>3200713</t>
  </si>
  <si>
    <t>98956P-AV-4</t>
  </si>
  <si>
    <t>3200714</t>
  </si>
  <si>
    <t>98978V-AK-9</t>
  </si>
  <si>
    <t>ZOETIS INC</t>
  </si>
  <si>
    <t>549300HD9Q1LOC9KLJ48</t>
  </si>
  <si>
    <t>3200715</t>
  </si>
  <si>
    <t>98978V-AP-8</t>
  </si>
  <si>
    <t>3200716</t>
  </si>
  <si>
    <t>008916-AC-2</t>
  </si>
  <si>
    <t>AGRIUM INC</t>
  </si>
  <si>
    <t>55S3547PRDP469JRO238</t>
  </si>
  <si>
    <t>3200717</t>
  </si>
  <si>
    <t>012873-AH-8</t>
  </si>
  <si>
    <t>ALBERTA ENERGY CO LTD</t>
  </si>
  <si>
    <t>3200718</t>
  </si>
  <si>
    <t>012873-AK-1</t>
  </si>
  <si>
    <t>CZ72ZHBVKZXQRV3XFE26</t>
  </si>
  <si>
    <t>3200719</t>
  </si>
  <si>
    <t>013716-AQ-8</t>
  </si>
  <si>
    <t>ALCAN INC</t>
  </si>
  <si>
    <t>2138007ZSQ7B17SKOX77</t>
  </si>
  <si>
    <t>3200720</t>
  </si>
  <si>
    <t>013716-AW-5</t>
  </si>
  <si>
    <t>3200721</t>
  </si>
  <si>
    <t>0778FP-AA-7</t>
  </si>
  <si>
    <t>BELL CDA BELL CANADA</t>
  </si>
  <si>
    <t>LKZWCBYW3L32IGHGAN90</t>
  </si>
  <si>
    <t>BELL CDA</t>
  </si>
  <si>
    <t>BELL CANADA</t>
  </si>
  <si>
    <t>3200722</t>
  </si>
  <si>
    <t>112585-AH-7</t>
  </si>
  <si>
    <t>BROOKFIELD ASSET MANAGEMENT IN</t>
  </si>
  <si>
    <t>3200723</t>
  </si>
  <si>
    <t>11271L-AB-8</t>
  </si>
  <si>
    <t>BROOKFIELD FINANCE INC</t>
  </si>
  <si>
    <t>3200724</t>
  </si>
  <si>
    <t>11271R-AB-5</t>
  </si>
  <si>
    <t>3200725</t>
  </si>
  <si>
    <t>124900-AB-7</t>
  </si>
  <si>
    <t>CCL INDS INC Series 144A</t>
  </si>
  <si>
    <t>549300TD3EMSRRC0YH75</t>
  </si>
  <si>
    <t>CCL INDS INC</t>
  </si>
  <si>
    <t>3200726</t>
  </si>
  <si>
    <t>136375-AY-8</t>
  </si>
  <si>
    <t>CANADIAN NTL RAIL CO</t>
  </si>
  <si>
    <t>3SU7BEP7TH9YEQOZCS77</t>
  </si>
  <si>
    <t>3200727</t>
  </si>
  <si>
    <t>136375-CK-6</t>
  </si>
  <si>
    <t>CANADIAN NTL RAIL CO CANADIAN NATIONAL R</t>
  </si>
  <si>
    <t>CANADIAN NATIONAL RAILWAY COMP</t>
  </si>
  <si>
    <t>3200728</t>
  </si>
  <si>
    <t>136385-AC-5</t>
  </si>
  <si>
    <t>CANADIAN NATL RESOURCES</t>
  </si>
  <si>
    <t>5493008IGIA1HJMDJS40</t>
  </si>
  <si>
    <t>3200729</t>
  </si>
  <si>
    <t>13645R-AD-6</t>
  </si>
  <si>
    <t>CANADIAN PACIFIC RR</t>
  </si>
  <si>
    <t>54930036474DURYNB481</t>
  </si>
  <si>
    <t>3200730</t>
  </si>
  <si>
    <t>13645R-AE-4</t>
  </si>
  <si>
    <t>3200731</t>
  </si>
  <si>
    <t>29250N-AF-2</t>
  </si>
  <si>
    <t>ENBRIDGE INC</t>
  </si>
  <si>
    <t>98TPTUM4IVMFCZBCUR27</t>
  </si>
  <si>
    <t>3200732</t>
  </si>
  <si>
    <t>29250N-AZ-8</t>
  </si>
  <si>
    <t>3200733</t>
  </si>
  <si>
    <t>559222-AQ-7</t>
  </si>
  <si>
    <t>MAGNA INTL INC MAGNA INTERNATIONAL INC</t>
  </si>
  <si>
    <t>95RWVLFZX6VGDZNNTN43</t>
  </si>
  <si>
    <t>MAGNA INTL INC</t>
  </si>
  <si>
    <t>MAGNA INTERNATIONAL INC</t>
  </si>
  <si>
    <t>3200734</t>
  </si>
  <si>
    <t>59151K-AM-0</t>
  </si>
  <si>
    <t>METHANEX CORP METHANEX CORPORATION</t>
  </si>
  <si>
    <t>549300TSJHRXT9QXRD13</t>
  </si>
  <si>
    <t>METHANEX CORP</t>
  </si>
  <si>
    <t>METHANEX CORPORATION</t>
  </si>
  <si>
    <t>3200735</t>
  </si>
  <si>
    <t>775109-BE-0</t>
  </si>
  <si>
    <t>ROGERS COMMUNICATIONS INC</t>
  </si>
  <si>
    <t>54930030NVF3Y2OL0A78</t>
  </si>
  <si>
    <t>3200736</t>
  </si>
  <si>
    <t>867229-AC-0</t>
  </si>
  <si>
    <t>SUNCOR ENERGY INC</t>
  </si>
  <si>
    <t>3XCBVWUPHGBZ5GF7TY15</t>
  </si>
  <si>
    <t>3200737</t>
  </si>
  <si>
    <t>867229-AD-8</t>
  </si>
  <si>
    <t>SUNCOR ENERGY INC.</t>
  </si>
  <si>
    <t>3200738</t>
  </si>
  <si>
    <t>884903-BH-7</t>
  </si>
  <si>
    <t>THOMSON REUTERS CORPORATION</t>
  </si>
  <si>
    <t>549300561UZND4C7B569</t>
  </si>
  <si>
    <t>3200739</t>
  </si>
  <si>
    <t>884903-BV-6</t>
  </si>
  <si>
    <t>3200740</t>
  </si>
  <si>
    <t>893526-DF-7</t>
  </si>
  <si>
    <t>TRANSCANADA PIPELINES LIMITED</t>
  </si>
  <si>
    <t>5BV01I6231JPDAPMGH09</t>
  </si>
  <si>
    <t>3200741</t>
  </si>
  <si>
    <t>94106B-AC-5</t>
  </si>
  <si>
    <t>WASTE CONNECTIONS INC</t>
  </si>
  <si>
    <t>3200742</t>
  </si>
  <si>
    <t>C4861*-AC-1</t>
  </si>
  <si>
    <t>IRVING OIL LTD</t>
  </si>
  <si>
    <t>3200743</t>
  </si>
  <si>
    <t>C4861*-AP-2</t>
  </si>
  <si>
    <t>3200744</t>
  </si>
  <si>
    <t>G42036-AB-2</t>
  </si>
  <si>
    <t>GRUPOSURA FINANCE</t>
  </si>
  <si>
    <t>Z7OVFC3KM30SEWV75J39</t>
  </si>
  <si>
    <t>USG42036AB25</t>
  </si>
  <si>
    <t>3200745</t>
  </si>
  <si>
    <t>00080Q-AD-7</t>
  </si>
  <si>
    <t>ABN AMRO BANK NV</t>
  </si>
  <si>
    <t>BFXS5XCH7N0Y05NIXW11</t>
  </si>
  <si>
    <t>3200746</t>
  </si>
  <si>
    <t>00080Q-AF-2</t>
  </si>
  <si>
    <t>3200747</t>
  </si>
  <si>
    <t>00131L-AB-1</t>
  </si>
  <si>
    <t>AIA GROUP LTD Series 144A</t>
  </si>
  <si>
    <t>ZP5ILWVSYE4LJGMMVD57</t>
  </si>
  <si>
    <t>AIA GROUP LTD</t>
  </si>
  <si>
    <t>3200748</t>
  </si>
  <si>
    <t>00131L-AF-2</t>
  </si>
  <si>
    <t>3200749</t>
  </si>
  <si>
    <t>00131L-AK-1</t>
  </si>
  <si>
    <t>3200750</t>
  </si>
  <si>
    <t>00185A-AB-0</t>
  </si>
  <si>
    <t>AON PLC</t>
  </si>
  <si>
    <t>VVT2B79I2Z4U3R6BY589</t>
  </si>
  <si>
    <t>3200751</t>
  </si>
  <si>
    <t>00185A-AK-0</t>
  </si>
  <si>
    <t>3200752</t>
  </si>
  <si>
    <t>00205G-AD-9</t>
  </si>
  <si>
    <t>APT PIPELINES APT PIPELINES LTD</t>
  </si>
  <si>
    <t>APT PIPELINES</t>
  </si>
  <si>
    <t>APT PIPELINES LTD</t>
  </si>
  <si>
    <t>3200753</t>
  </si>
  <si>
    <t>00388W-AG-6</t>
  </si>
  <si>
    <t>ABU DHABI NATIONAL ENERGY CO Series 144A</t>
  </si>
  <si>
    <t>213800UNJSVQFNUYYW03</t>
  </si>
  <si>
    <t>ABU DHABI NATIONAL ENERGY CO</t>
  </si>
  <si>
    <t>3200754</t>
  </si>
  <si>
    <t>00388W-AH-4</t>
  </si>
  <si>
    <t>3200755</t>
  </si>
  <si>
    <t>00401M-AB-2</t>
  </si>
  <si>
    <t>ABU DHABI CRUDE OIL PIPELINE L Series 14</t>
  </si>
  <si>
    <t>ABU DHABI CRUDE OIL PIPELINE L</t>
  </si>
  <si>
    <t>3200756</t>
  </si>
  <si>
    <t>00774M-AL-9</t>
  </si>
  <si>
    <t>AERCAP IRELAND CAPITAL LTD</t>
  </si>
  <si>
    <t>3200757</t>
  </si>
  <si>
    <t>015398-AB-6</t>
  </si>
  <si>
    <t>ALFA S.A. Series 144A</t>
  </si>
  <si>
    <t>549300ZCGJ6T8YDJ4M34</t>
  </si>
  <si>
    <t>ALFA S.A.</t>
  </si>
  <si>
    <t>3200758</t>
  </si>
  <si>
    <t>01609W-AT-9</t>
  </si>
  <si>
    <t>ALIBABA GROUP HOLDING LTD</t>
  </si>
  <si>
    <t>3200759</t>
  </si>
  <si>
    <t>020564-AE-0</t>
  </si>
  <si>
    <t>ALPEK Series 144A</t>
  </si>
  <si>
    <t>ALPEK</t>
  </si>
  <si>
    <t>3200760</t>
  </si>
  <si>
    <t>02364W-AP-0</t>
  </si>
  <si>
    <t>AMERICA MOVIL SAB DE CV</t>
  </si>
  <si>
    <t>5493000FNR3UCEAONM59</t>
  </si>
  <si>
    <t>3200761</t>
  </si>
  <si>
    <t>02364W-AW-5</t>
  </si>
  <si>
    <t>3200762</t>
  </si>
  <si>
    <t>02364W-BE-4</t>
  </si>
  <si>
    <t>AMERICA MOVIL SAB DE CV AMERICA MOVIL SA</t>
  </si>
  <si>
    <t>3200763</t>
  </si>
  <si>
    <t>046353-AG-3</t>
  </si>
  <si>
    <t>ASTRAZENECA PLC ASTRAZENECA PLC</t>
  </si>
  <si>
    <t>PY6ZZQWO2IZFZC3IOL08</t>
  </si>
  <si>
    <t>ASTRAZENECA PLC</t>
  </si>
  <si>
    <t>3200764</t>
  </si>
  <si>
    <t>046353-AU-2</t>
  </si>
  <si>
    <t>3200765</t>
  </si>
  <si>
    <t>052113-AB-3</t>
  </si>
  <si>
    <t>AUSGRID FINANCE PTY LTD Series 144A</t>
  </si>
  <si>
    <t>549300DN8D7YR73BKB57</t>
  </si>
  <si>
    <t>AUSGRID FINANCE PTY LTD</t>
  </si>
  <si>
    <t>3200766</t>
  </si>
  <si>
    <t>05401A-AE-1</t>
  </si>
  <si>
    <t>AVOLON HOLDINGS FUNDING LTD Series 144A</t>
  </si>
  <si>
    <t>635400ZRKEX9L1BKCH30</t>
  </si>
  <si>
    <t>AVOLON HOLDINGS FUNDING LTD</t>
  </si>
  <si>
    <t>3200767</t>
  </si>
  <si>
    <t>05401A-AF-8</t>
  </si>
  <si>
    <t>3200768</t>
  </si>
  <si>
    <t>05464H-AB-6</t>
  </si>
  <si>
    <t>AXIS SPECIALTY FINANCE PLC</t>
  </si>
  <si>
    <t>3200769</t>
  </si>
  <si>
    <t>05464H-AC-4</t>
  </si>
  <si>
    <t>3200770</t>
  </si>
  <si>
    <t>05565Q-DA-3</t>
  </si>
  <si>
    <t>BP CAPITAL MARKETS PLC</t>
  </si>
  <si>
    <t>549300CRVT18MXX0AG93</t>
  </si>
  <si>
    <t>3200771</t>
  </si>
  <si>
    <t>05565Q-DM-7</t>
  </si>
  <si>
    <t>3200772</t>
  </si>
  <si>
    <t>05583J-AC-6</t>
  </si>
  <si>
    <t>BPCE SA Series 144A</t>
  </si>
  <si>
    <t>9695005MSX1OYEMGDF46</t>
  </si>
  <si>
    <t>BPCE SA</t>
  </si>
  <si>
    <t>3200773</t>
  </si>
  <si>
    <t>05583J-AE-2</t>
  </si>
  <si>
    <t>3200774</t>
  </si>
  <si>
    <t>05600L-AC-0</t>
  </si>
  <si>
    <t>BMW FIN N.V. Series 144A</t>
  </si>
  <si>
    <t>5299006ZHG3IXU0PNJ56</t>
  </si>
  <si>
    <t>BMW FIN N.V.</t>
  </si>
  <si>
    <t>3200775</t>
  </si>
  <si>
    <t>056752-AN-8</t>
  </si>
  <si>
    <t>BAIDU INC</t>
  </si>
  <si>
    <t>3200776</t>
  </si>
  <si>
    <t>05890J-AA-8</t>
  </si>
  <si>
    <t>BANCO BILBAO VIZCAYA ARGENTARI SERIES 14</t>
  </si>
  <si>
    <t>5493009W53901OCHI065</t>
  </si>
  <si>
    <t>BANCO BILBAO VIZCAYA ARGENTARI</t>
  </si>
  <si>
    <t>3200777</t>
  </si>
  <si>
    <t>05890M-AB-9</t>
  </si>
  <si>
    <t>BCO CREDITO INVS Sereis 144A</t>
  </si>
  <si>
    <t>549300E9E5Y3PKW24142</t>
  </si>
  <si>
    <t>BCO CREDITO INVS</t>
  </si>
  <si>
    <t>Sereis 144A</t>
  </si>
  <si>
    <t>3200778</t>
  </si>
  <si>
    <t>05971K-AG-4</t>
  </si>
  <si>
    <t>BANCO SANTANDER SA</t>
  </si>
  <si>
    <t>3200779</t>
  </si>
  <si>
    <t>06738E-BM-6</t>
  </si>
  <si>
    <t>BARCLAYS PLC</t>
  </si>
  <si>
    <t>213800LBQA1Y9L22JB70</t>
  </si>
  <si>
    <t>3200780</t>
  </si>
  <si>
    <t>06739F-HV-6</t>
  </si>
  <si>
    <t>BARCLAYS BANK PLC</t>
  </si>
  <si>
    <t>G5GSEF7VJP5I7OUK5573</t>
  </si>
  <si>
    <t>3200781</t>
  </si>
  <si>
    <t>08860H-AA-2</t>
  </si>
  <si>
    <t>BHARTI AIRTEL LIMITED BHARTI AIRTEL LTD</t>
  </si>
  <si>
    <t>BHARTI AIRTEL LIMITED</t>
  </si>
  <si>
    <t>BHARTI AIRTEL LTD</t>
  </si>
  <si>
    <t>3200782</t>
  </si>
  <si>
    <t>09659W-2F-0</t>
  </si>
  <si>
    <t>BNP PARIBAS SA Series 144A</t>
  </si>
  <si>
    <t>R0MUWSFPU8MPRO8K5P83</t>
  </si>
  <si>
    <t>BNP PARIBAS SA</t>
  </si>
  <si>
    <t>3200783</t>
  </si>
  <si>
    <t>10554T-AB-1</t>
  </si>
  <si>
    <t>BRASKEM NETHERLANDS FINANCE BV Series 14</t>
  </si>
  <si>
    <t>BRASKEM NETHERLANDS FINANCE BV</t>
  </si>
  <si>
    <t>3200784</t>
  </si>
  <si>
    <t>10554T-AD-7</t>
  </si>
  <si>
    <t>3200785</t>
  </si>
  <si>
    <t>151191-BJ-1</t>
  </si>
  <si>
    <t>CELULOSA ARAUCO Series 144A</t>
  </si>
  <si>
    <t>CELULOSA ARAUCO</t>
  </si>
  <si>
    <t>3200786</t>
  </si>
  <si>
    <t>15639K-AA-0</t>
  </si>
  <si>
    <t>CENTRICA PLC Series 144A</t>
  </si>
  <si>
    <t>E26EDV109X6EEPBKVH76</t>
  </si>
  <si>
    <t>CENTRICA PLC</t>
  </si>
  <si>
    <t>3200787</t>
  </si>
  <si>
    <t>191241-AH-1</t>
  </si>
  <si>
    <t>COCA-COLA FEMSA SAB DE CV COCA-COLA FEMS</t>
  </si>
  <si>
    <t>5493008KEVFYPMGTXO33</t>
  </si>
  <si>
    <t>COCA-COLA FEMSA SAB DE CV</t>
  </si>
  <si>
    <t>COCA-COLA FEMSA SAB CV</t>
  </si>
  <si>
    <t>3200788</t>
  </si>
  <si>
    <t>192714-AD-5</t>
  </si>
  <si>
    <t>COLBUN SA Series 144A</t>
  </si>
  <si>
    <t>COLBUN SA</t>
  </si>
  <si>
    <t>3200789</t>
  </si>
  <si>
    <t>192714-AE-3</t>
  </si>
  <si>
    <t>3200790</t>
  </si>
  <si>
    <t>202712-BN-4</t>
  </si>
  <si>
    <t>COMMONWEALTH BANK AUSTRALIA Series 144A</t>
  </si>
  <si>
    <t>MSFSBD3QN1GSN7Q6C537</t>
  </si>
  <si>
    <t>COMMONWEALTH BANK AUSTRALIA</t>
  </si>
  <si>
    <t>3200791</t>
  </si>
  <si>
    <t>21684A-AB-2</t>
  </si>
  <si>
    <t>COOPERATIEVE CENTRALE RAIFFEIS RABOBANK</t>
  </si>
  <si>
    <t>COOPERATIEVE CENTRALE RAIFFEIS</t>
  </si>
  <si>
    <t>RABOBANK NEDERLAND</t>
  </si>
  <si>
    <t>3200792</t>
  </si>
  <si>
    <t>21685W-CJ-4</t>
  </si>
  <si>
    <t>DG3RU1DBUFHT4ZF9WN62</t>
  </si>
  <si>
    <t>3200793</t>
  </si>
  <si>
    <t>21987D-AD-6</t>
  </si>
  <si>
    <t>CORPORACION FINANCIERA DE DESA CORPORACI</t>
  </si>
  <si>
    <t>CORPORACION FINANCIERA DE DESA</t>
  </si>
  <si>
    <t>3200794</t>
  </si>
  <si>
    <t>21987D-AE-4</t>
  </si>
  <si>
    <t>CORPORACION FINANCIERA DE DESA Series 14</t>
  </si>
  <si>
    <t>3200795</t>
  </si>
  <si>
    <t>22530E-AA-0</t>
  </si>
  <si>
    <t>Credicorp Series 144A</t>
  </si>
  <si>
    <t>529900UYAEYQCQ2BKB17</t>
  </si>
  <si>
    <t>Credicorp</t>
  </si>
  <si>
    <t>3200796</t>
  </si>
  <si>
    <t>225313-AF-2</t>
  </si>
  <si>
    <t>CREDIT AGRICOLE SA SERIES 144A</t>
  </si>
  <si>
    <t>969500TJ5KRTCJQWXH05</t>
  </si>
  <si>
    <t>CREDIT AGRICOLE SA</t>
  </si>
  <si>
    <t>3200797</t>
  </si>
  <si>
    <t>22532L-AM-6</t>
  </si>
  <si>
    <t>CREDIT AGRICOLE SA/LONDON CREDIT AGRICOL</t>
  </si>
  <si>
    <t>CREDIT AGRICOLE SA/LONDON</t>
  </si>
  <si>
    <t>CREDIT AGRICOLE SA (LONDON BRA</t>
  </si>
  <si>
    <t>3200798</t>
  </si>
  <si>
    <t>251566-AA-3</t>
  </si>
  <si>
    <t>DEUTSCHE TELEKOM AG Series 144A</t>
  </si>
  <si>
    <t>549300V9QSIG4WX4GJ96</t>
  </si>
  <si>
    <t>DEUTSCHE TELEKOM AG</t>
  </si>
  <si>
    <t>3200799</t>
  </si>
  <si>
    <t>25156P-BB-8</t>
  </si>
  <si>
    <t>DEUTSCHE TELEKOM INT FIN Series 144A</t>
  </si>
  <si>
    <t>DEUTSCHE TELEKOM INT FIN</t>
  </si>
  <si>
    <t>3200800</t>
  </si>
  <si>
    <t>26054C-BR-3</t>
  </si>
  <si>
    <t>DOW CAPITAL BV MTNG</t>
  </si>
  <si>
    <t>DOW CAPITAL BV</t>
  </si>
  <si>
    <t>MTNG</t>
  </si>
  <si>
    <t>3200801</t>
  </si>
  <si>
    <t>268317-AC-8</t>
  </si>
  <si>
    <t>ELECTRICITE DE FRANCE SA CORP BND 144A</t>
  </si>
  <si>
    <t>549300X3UK4GG3FNMO06</t>
  </si>
  <si>
    <t>ELECTRICITE DE FRANCE SA</t>
  </si>
  <si>
    <t>CORP BND 144A</t>
  </si>
  <si>
    <t>3200802</t>
  </si>
  <si>
    <t>26835P-AF-7</t>
  </si>
  <si>
    <t>EDP FINANCE BV Series 144A</t>
  </si>
  <si>
    <t>NOD8387QYGIZ4U0YPO95</t>
  </si>
  <si>
    <t>EDP FINANCE BV</t>
  </si>
  <si>
    <t>3200803</t>
  </si>
  <si>
    <t>279158-AJ-8</t>
  </si>
  <si>
    <t>ECOPETROL SA</t>
  </si>
  <si>
    <t>3200804</t>
  </si>
  <si>
    <t>29245V-AA-3</t>
  </si>
  <si>
    <t>EMPRESA NACIONAL DE TELECOMUNI EMPRESA N</t>
  </si>
  <si>
    <t>EMPRESA NACIONAL DE TELECOMUNI</t>
  </si>
  <si>
    <t>3200805</t>
  </si>
  <si>
    <t>29249B-AA-3</t>
  </si>
  <si>
    <t>ENA MASTER TRUST Series 144A</t>
  </si>
  <si>
    <t>ENA MASTER TRUST</t>
  </si>
  <si>
    <t>3200806</t>
  </si>
  <si>
    <t>29278G-AC-2</t>
  </si>
  <si>
    <t>ENEL FINANCE INTERNATIONAL NV Series 144</t>
  </si>
  <si>
    <t>0YQH6LCEF474UTUV4B96</t>
  </si>
  <si>
    <t>ENEL FINANCE INTERNATIONAL NV</t>
  </si>
  <si>
    <t>3200807</t>
  </si>
  <si>
    <t>29287T-AA-7</t>
  </si>
  <si>
    <t>E.CL S.A. Series 144A</t>
  </si>
  <si>
    <t>LAXUQCHT4FH58LRZDY46</t>
  </si>
  <si>
    <t>E.CL S.A.</t>
  </si>
  <si>
    <t>3200808</t>
  </si>
  <si>
    <t>29441W-AC-9</t>
  </si>
  <si>
    <t>EQUATE PETROCHEMICAL BV Series 144A</t>
  </si>
  <si>
    <t>EQUATE PETROCHEMICAL BV</t>
  </si>
  <si>
    <t>3200809</t>
  </si>
  <si>
    <t>314890-AA-2</t>
  </si>
  <si>
    <t>FERGUSON FINANCE PLC Series 144A</t>
  </si>
  <si>
    <t>FERGUSON FINANCE PLC</t>
  </si>
  <si>
    <t>3200810</t>
  </si>
  <si>
    <t>33938E-AU-1</t>
  </si>
  <si>
    <t>FLEXTRONICS INTL LTD</t>
  </si>
  <si>
    <t>549300EAQH74YHD07T53</t>
  </si>
  <si>
    <t>3200811</t>
  </si>
  <si>
    <t>33938X-AB-1</t>
  </si>
  <si>
    <t>FLEXTRONICS INTL LTD.</t>
  </si>
  <si>
    <t>3200812</t>
  </si>
  <si>
    <t>36321P-AB-6</t>
  </si>
  <si>
    <t>GALAXY PIPELINE ASSETS BID CO Series 144</t>
  </si>
  <si>
    <t>549300L82YB0C6JQIC26</t>
  </si>
  <si>
    <t>GALAXY PIPELINE ASSETS BID CO</t>
  </si>
  <si>
    <t>3200813</t>
  </si>
  <si>
    <t>36321P-AC-4</t>
  </si>
  <si>
    <t>3200814</t>
  </si>
  <si>
    <t>36728K-AA-8</t>
  </si>
  <si>
    <t>GAS NATURAL DE LIMA GAS NATURAL DE LIMA</t>
  </si>
  <si>
    <t>GAS NATURAL DE LIMA</t>
  </si>
  <si>
    <t>GAS NATURAL DE LIMA Y CALLAO S</t>
  </si>
  <si>
    <t>3200815</t>
  </si>
  <si>
    <t>37957T-AK-7</t>
  </si>
  <si>
    <t>PONTIS III LTD 144A</t>
  </si>
  <si>
    <t>PONTIS III LTD</t>
  </si>
  <si>
    <t>3200816</t>
  </si>
  <si>
    <t>40049J-AZ-0</t>
  </si>
  <si>
    <t>GRUPO TELEVISA SA</t>
  </si>
  <si>
    <t>3200817</t>
  </si>
  <si>
    <t>40049J-BC-0</t>
  </si>
  <si>
    <t>3200818</t>
  </si>
  <si>
    <t>40052V-AB-0</t>
  </si>
  <si>
    <t>GRUPO BIMBO SA DE CV Series 144A</t>
  </si>
  <si>
    <t>5493000RIXURZEBFEV60</t>
  </si>
  <si>
    <t>GRUPO BIMBO SA DE CV</t>
  </si>
  <si>
    <t>3200819</t>
  </si>
  <si>
    <t>404280-CY-3</t>
  </si>
  <si>
    <t>HSBC HOLDINGS PLC</t>
  </si>
  <si>
    <t>3200820</t>
  </si>
  <si>
    <t>44985G-AD-3</t>
  </si>
  <si>
    <t>INTERNATIONAL PETROLEUM IPIC GMTN LTD</t>
  </si>
  <si>
    <t>58SA72LK3N8Z61G5CG55</t>
  </si>
  <si>
    <t>INTERNATIONAL PETROLEUM</t>
  </si>
  <si>
    <t>IPIC GMTN LTD</t>
  </si>
  <si>
    <t>3200821</t>
  </si>
  <si>
    <t>456472-AB-5</t>
  </si>
  <si>
    <t>INDUSTRIAS PENOLES SAB DE CV Series 144A</t>
  </si>
  <si>
    <t>549300WA2HB7776CB324</t>
  </si>
  <si>
    <t>INDUSTRIAS PENOLES SAB DE CV</t>
  </si>
  <si>
    <t>3200822</t>
  </si>
  <si>
    <t>45662N-A@-2</t>
  </si>
  <si>
    <t>INFINEON TECHNOLOGIES AG</t>
  </si>
  <si>
    <t>3200823</t>
  </si>
  <si>
    <t>456873-AB-4</t>
  </si>
  <si>
    <t>INGERSOLL-RAND LUXEMBOURG FINA</t>
  </si>
  <si>
    <t>549300GHBOWCVY92IS29</t>
  </si>
  <si>
    <t>3200824</t>
  </si>
  <si>
    <t>456873-AC-2</t>
  </si>
  <si>
    <t>INGERSOLL-RAND LUXEMBOURG FINA INGERSOLL</t>
  </si>
  <si>
    <t>3200825</t>
  </si>
  <si>
    <t>46128M-AN-1</t>
  </si>
  <si>
    <t>INVERSIONES CMPC SA Series 144A</t>
  </si>
  <si>
    <t>549300G475ACIABB4385</t>
  </si>
  <si>
    <t>INVERSIONES CMPC SA</t>
  </si>
  <si>
    <t>3200826</t>
  </si>
  <si>
    <t>46131N-AD-6</t>
  </si>
  <si>
    <t>INVERSIONES CMPC SA INVERSIONES CMPC SA</t>
  </si>
  <si>
    <t>3200827</t>
  </si>
  <si>
    <t>46132F-AD-2</t>
  </si>
  <si>
    <t>INVESCO FINANCE PLC</t>
  </si>
  <si>
    <t>549300OYQ3LAJYXXO449</t>
  </si>
  <si>
    <t>3200828</t>
  </si>
  <si>
    <t>478375-AM-0</t>
  </si>
  <si>
    <t>JOHNSON CONTROLS INTL PL SERIES *</t>
  </si>
  <si>
    <t>JOHNSON CONTROLS INTL PL</t>
  </si>
  <si>
    <t>SERIES *</t>
  </si>
  <si>
    <t>3200829</t>
  </si>
  <si>
    <t>48126P-AA-0</t>
  </si>
  <si>
    <t>KAZMUNAYGAS NATIONAL CO JSC Series 144A</t>
  </si>
  <si>
    <t>LWTPL0RELRZR3IEPYJ51</t>
  </si>
  <si>
    <t>KAZMUNAYGAS NATIONAL CO JSC</t>
  </si>
  <si>
    <t>3200830</t>
  </si>
  <si>
    <t>48668N-AA-9</t>
  </si>
  <si>
    <t>KAZTRANSGAZ AO Series 144A</t>
  </si>
  <si>
    <t>KAZTRANSGAZ AO</t>
  </si>
  <si>
    <t>3200831</t>
  </si>
  <si>
    <t>539439-AR-0</t>
  </si>
  <si>
    <t>LLOYDS BANKING GROUP PLC</t>
  </si>
  <si>
    <t>549300PPXHEU2JF0AM85</t>
  </si>
  <si>
    <t>3200832</t>
  </si>
  <si>
    <t>60687Y-AD-1</t>
  </si>
  <si>
    <t>MIZUHO FINANCIAL GROUP INC MIZUHO FINANC</t>
  </si>
  <si>
    <t>MIZUHO FINANCIAL GROUP INC</t>
  </si>
  <si>
    <t>MIZUHO FINANCIAL GROUP</t>
  </si>
  <si>
    <t>3200833</t>
  </si>
  <si>
    <t>60687Y-AK-5</t>
  </si>
  <si>
    <t>3200834</t>
  </si>
  <si>
    <t>60687Y-BU-2</t>
  </si>
  <si>
    <t>3200835</t>
  </si>
  <si>
    <t>607504-A*-8</t>
  </si>
  <si>
    <t>MODEC INC</t>
  </si>
  <si>
    <t>3200836</t>
  </si>
  <si>
    <t>614810-AB-5</t>
  </si>
  <si>
    <t>MONTPELIER RE HOLDINGS LTD</t>
  </si>
  <si>
    <t>3200837</t>
  </si>
  <si>
    <t>62954H-AB-4</t>
  </si>
  <si>
    <t>NXP BV/NXP FUNDING LLC/NXP USA Series 14</t>
  </si>
  <si>
    <t>NXP BV/NXP FUNDING LLC/NXP USA</t>
  </si>
  <si>
    <t>3200838</t>
  </si>
  <si>
    <t>632525-AU-5</t>
  </si>
  <si>
    <t>NATIONAL AUSTRALIA BANK Series 144A</t>
  </si>
  <si>
    <t>NATIONAL AUSTRALIA BANK</t>
  </si>
  <si>
    <t>3200839</t>
  </si>
  <si>
    <t>636203-AA-9</t>
  </si>
  <si>
    <t>NTL GAS CO TT 144A</t>
  </si>
  <si>
    <t>NTL GAS CO TT</t>
  </si>
  <si>
    <t>3200840</t>
  </si>
  <si>
    <t>65120F-AD-6</t>
  </si>
  <si>
    <t>NEWCREST FINANCE PTY LTD Series 144A</t>
  </si>
  <si>
    <t>549300I0XDZ4K7PDSS04</t>
  </si>
  <si>
    <t>NEWCREST FINANCE PTY LTD</t>
  </si>
  <si>
    <t>3200841</t>
  </si>
  <si>
    <t>65557F-AD-8</t>
  </si>
  <si>
    <t>NORDEA BANK AB</t>
  </si>
  <si>
    <t>6SCPQ280AIY8EP3XFW53</t>
  </si>
  <si>
    <t>3200842</t>
  </si>
  <si>
    <t>656531-AJ-9</t>
  </si>
  <si>
    <t>STATOIL ASA</t>
  </si>
  <si>
    <t>OW6OFBNCKXC4US5C7523</t>
  </si>
  <si>
    <t>3200843</t>
  </si>
  <si>
    <t>67078A-AE-3</t>
  </si>
  <si>
    <t>NVENT FINANCE SARL</t>
  </si>
  <si>
    <t>549300KO1OQ4MVFB6X02</t>
  </si>
  <si>
    <t>3200844</t>
  </si>
  <si>
    <t>685218-AB-5</t>
  </si>
  <si>
    <t>ORANGE SA</t>
  </si>
  <si>
    <t>969500MCOONR8990S771</t>
  </si>
  <si>
    <t>3200845</t>
  </si>
  <si>
    <t>68620Y-A#-9</t>
  </si>
  <si>
    <t>ORIGIN ENERGY</t>
  </si>
  <si>
    <t>3200846</t>
  </si>
  <si>
    <t>69370P-AJ-0</t>
  </si>
  <si>
    <t>PERTAMINA Series 144A</t>
  </si>
  <si>
    <t>PERTAMINA</t>
  </si>
  <si>
    <t>3200847</t>
  </si>
  <si>
    <t>71568P-AC-3</t>
  </si>
  <si>
    <t>PERUSAHAAN LISTRIK NEGARA PT Series 144A</t>
  </si>
  <si>
    <t>149YJJGDJL11WI7E4548</t>
  </si>
  <si>
    <t>PERUSAHAAN LISTRIK NEGARA PT</t>
  </si>
  <si>
    <t>3200848</t>
  </si>
  <si>
    <t>71645W-AQ-4</t>
  </si>
  <si>
    <t>PETROBRAS INTERNATIONAL FINANC</t>
  </si>
  <si>
    <t>549300FNENFFSMO3GT38</t>
  </si>
  <si>
    <t>3200849</t>
  </si>
  <si>
    <t>716708-AF-9</t>
  </si>
  <si>
    <t>PETROLIAM NASIONAL BHD 144A</t>
  </si>
  <si>
    <t>E3ODGZ08RWYPXU3CF736</t>
  </si>
  <si>
    <t>PETROLIAM NASIONAL BHD</t>
  </si>
  <si>
    <t>3200850</t>
  </si>
  <si>
    <t>716743-AB-5</t>
  </si>
  <si>
    <t>PETRONAS CAPITAL LTD. 144A</t>
  </si>
  <si>
    <t>PETRONAS CAPITAL LTD.</t>
  </si>
  <si>
    <t>3200851</t>
  </si>
  <si>
    <t>73928Q-AB-4</t>
  </si>
  <si>
    <t>POWER FINANCE CORPORATION LTD Series 144</t>
  </si>
  <si>
    <t>3358003Q6D9LIJJZ1614</t>
  </si>
  <si>
    <t>POWER FINANCE CORPORATION LTD</t>
  </si>
  <si>
    <t>3200852</t>
  </si>
  <si>
    <t>74733L-AE-2</t>
  </si>
  <si>
    <t>OOREDOO INTERNATIONAL FINANCE 144A</t>
  </si>
  <si>
    <t>OOREDOO INTERNATIONAL FINANCE</t>
  </si>
  <si>
    <t>3200853</t>
  </si>
  <si>
    <t>759470-AY-3</t>
  </si>
  <si>
    <t>Reliance Industries LTD Series 144A</t>
  </si>
  <si>
    <t>Reliance Industries LTD</t>
  </si>
  <si>
    <t>3200854</t>
  </si>
  <si>
    <t>767201-AL-0</t>
  </si>
  <si>
    <t>RIO TINTO FINANCE USA LTD</t>
  </si>
  <si>
    <t>213800RX94ZKEZXPKH58</t>
  </si>
  <si>
    <t>3200855</t>
  </si>
  <si>
    <t>78081B-AM-5</t>
  </si>
  <si>
    <t>ROYALTY PHARMA PLC</t>
  </si>
  <si>
    <t>549300FGFN7VOK8BZR03</t>
  </si>
  <si>
    <t>3200856</t>
  </si>
  <si>
    <t>78440P-AC-2</t>
  </si>
  <si>
    <t>SK TELECOM CO LTD 144A</t>
  </si>
  <si>
    <t>SK TELECOM CO LTD</t>
  </si>
  <si>
    <t>3200857</t>
  </si>
  <si>
    <t>786584-A#-9</t>
  </si>
  <si>
    <t>SAFRAN SA SAFRAN SA</t>
  </si>
  <si>
    <t>J0PY3HA7N37HI0VD2A10</t>
  </si>
  <si>
    <t>SAFRAN SA</t>
  </si>
  <si>
    <t>3200858</t>
  </si>
  <si>
    <t>80007R-AE-5</t>
  </si>
  <si>
    <t>SANDS CHINA LTD</t>
  </si>
  <si>
    <t>3200859</t>
  </si>
  <si>
    <t>80281L-AA-3</t>
  </si>
  <si>
    <t>SANTANDER UK GROUP HOLDINGS PL</t>
  </si>
  <si>
    <t>549300F5XIFGNNW4CF72</t>
  </si>
  <si>
    <t>3200860</t>
  </si>
  <si>
    <t>80281L-AP-0</t>
  </si>
  <si>
    <t>3200861</t>
  </si>
  <si>
    <t>806854-AJ-4</t>
  </si>
  <si>
    <t>SCHLUMBERGER INVESTMENT SA</t>
  </si>
  <si>
    <t>529900EZ29I5KXPV2J32</t>
  </si>
  <si>
    <t>3200862</t>
  </si>
  <si>
    <t>81180W-AR-2</t>
  </si>
  <si>
    <t>SEAGATE HDD CAYMAN</t>
  </si>
  <si>
    <t>529900BD50TRWEG1SF63</t>
  </si>
  <si>
    <t>3200863</t>
  </si>
  <si>
    <t>81180W-BC-4</t>
  </si>
  <si>
    <t>3200864</t>
  </si>
  <si>
    <t>81180W-BE-0</t>
  </si>
  <si>
    <t>3200865</t>
  </si>
  <si>
    <t>822582-AN-2</t>
  </si>
  <si>
    <t>SHELL INTERNATIONAL FINANCE BV</t>
  </si>
  <si>
    <t>213800ITMMKU4Z7I4F78</t>
  </si>
  <si>
    <t>3200866</t>
  </si>
  <si>
    <t>822582-BF-8</t>
  </si>
  <si>
    <t>3200867</t>
  </si>
  <si>
    <t>82481L-AD-1</t>
  </si>
  <si>
    <t>SHIRE ACQUISITIONS INVESTMENTS SHIRE ACQ</t>
  </si>
  <si>
    <t>SHIRE ACQUISITIONS INVESTMENTS</t>
  </si>
  <si>
    <t>3200868</t>
  </si>
  <si>
    <t>83238P-AD-6</t>
  </si>
  <si>
    <t>SMITHS GRP PLC SMITHS GROUP PLC</t>
  </si>
  <si>
    <t>SMITHS GRP PLC</t>
  </si>
  <si>
    <t>SMITHS GROUP PLC</t>
  </si>
  <si>
    <t>3200869</t>
  </si>
  <si>
    <t>83368R-AM-4</t>
  </si>
  <si>
    <t>SOCIETE GENERALE Series 144A</t>
  </si>
  <si>
    <t>O2RNE8IBXP4R0TD8PU41</t>
  </si>
  <si>
    <t>SOCIETE GENERALE</t>
  </si>
  <si>
    <t>3200870</t>
  </si>
  <si>
    <t>853250-AA-6</t>
  </si>
  <si>
    <t>STANDARD CHARTERED BANK 144A</t>
  </si>
  <si>
    <t>STANDARD CHARTERED BANK</t>
  </si>
  <si>
    <t>3200871</t>
  </si>
  <si>
    <t>853254-BS-8</t>
  </si>
  <si>
    <t>STANDARD CHARTERED PLC</t>
  </si>
  <si>
    <t>U4LOSYZ7YG4W3S5F2G91</t>
  </si>
  <si>
    <t>3200872</t>
  </si>
  <si>
    <t>85771P-AC-6</t>
  </si>
  <si>
    <t>3200873</t>
  </si>
  <si>
    <t>865622-AT-1</t>
  </si>
  <si>
    <t>SUMITOMO MITSUI BANKING CORP Series 144A</t>
  </si>
  <si>
    <t>5U0XI89JRFVHWIBS4F54</t>
  </si>
  <si>
    <t>SUMITOMO MITSUI BANKING CORP</t>
  </si>
  <si>
    <t>3200874</t>
  </si>
  <si>
    <t>865622-BJ-2</t>
  </si>
  <si>
    <t>3200875</t>
  </si>
  <si>
    <t>86562M-BW-9</t>
  </si>
  <si>
    <t>SUMITOMO MITSUI FIN GRP INC SUMITOMO MIT</t>
  </si>
  <si>
    <t>SUMITOMO MITSUI FIN GRP INC</t>
  </si>
  <si>
    <t>SUMITOMO MITSUI FINANCIAL GROU</t>
  </si>
  <si>
    <t>3200876</t>
  </si>
  <si>
    <t>86562M-CB-4</t>
  </si>
  <si>
    <t>3200877</t>
  </si>
  <si>
    <t>87124V-AE-9</t>
  </si>
  <si>
    <t>SYDNEY AIRPORT FINANCE CO PTY SERIES 144</t>
  </si>
  <si>
    <t>549300MJAANHLHOVTO40</t>
  </si>
  <si>
    <t>SYDNEY AIRPORT FINANCE CO PTY</t>
  </si>
  <si>
    <t>3200878</t>
  </si>
  <si>
    <t>874060-BD-7</t>
  </si>
  <si>
    <t>TAKEDA PHARMACEUTICAL CO LTD</t>
  </si>
  <si>
    <t>549300ZLMVP4X0OGR454</t>
  </si>
  <si>
    <t>3200879</t>
  </si>
  <si>
    <t>87656X-A#-8</t>
  </si>
  <si>
    <t>TATE &amp; LYLE INTL FIN PLC TATE &amp; LYLE INT</t>
  </si>
  <si>
    <t>TATE &amp; LYLE INTL FIN PLC</t>
  </si>
  <si>
    <t>TATE &amp; LYLE INTERNATIONAL FINA</t>
  </si>
  <si>
    <t>3200880</t>
  </si>
  <si>
    <t>87938W-AC-7</t>
  </si>
  <si>
    <t>TELEFONICA EMISIONES SAU</t>
  </si>
  <si>
    <t>3200881</t>
  </si>
  <si>
    <t>880277-AB-4</t>
  </si>
  <si>
    <t>TENAGA NASIONAL BERHAD 144A</t>
  </si>
  <si>
    <t>TENAGA NASIONAL BERHAD</t>
  </si>
  <si>
    <t>3200882</t>
  </si>
  <si>
    <t>89400P-AE-3</t>
  </si>
  <si>
    <t>TRANSURBAN FINANCE COMPANY PTY</t>
  </si>
  <si>
    <t>3200883</t>
  </si>
  <si>
    <t>89641U-AA-9</t>
  </si>
  <si>
    <t>Trinity Acquistn TRINITY ACQUISITION PLC</t>
  </si>
  <si>
    <t>Trinity Acquistn</t>
  </si>
  <si>
    <t>TRINITY ACQUISITION PLC</t>
  </si>
  <si>
    <t>3200884</t>
  </si>
  <si>
    <t>902613-AA-6</t>
  </si>
  <si>
    <t>UBS GROUP AG Series 144A</t>
  </si>
  <si>
    <t>549300SZJ9VS8SGXAN81</t>
  </si>
  <si>
    <t>UBS GROUP AG</t>
  </si>
  <si>
    <t>3200885</t>
  </si>
  <si>
    <t>92936M-AF-4</t>
  </si>
  <si>
    <t>WPP FINANCE 2010</t>
  </si>
  <si>
    <t>3200886</t>
  </si>
  <si>
    <t>961214-EQ-2</t>
  </si>
  <si>
    <t>WESTPAC BANKING CORP</t>
  </si>
  <si>
    <t>EN5TNI6CI43VEPAMHL14</t>
  </si>
  <si>
    <t>3200887</t>
  </si>
  <si>
    <t>961214-EX-7</t>
  </si>
  <si>
    <t>3200888</t>
  </si>
  <si>
    <t>980236-AQ-6</t>
  </si>
  <si>
    <t>WOODSIDE FIN LTD Series 144A</t>
  </si>
  <si>
    <t>WHEDDJXMLB9XN5HV2E98</t>
  </si>
  <si>
    <t>WOODSIDE FIN LTD</t>
  </si>
  <si>
    <t>3200889</t>
  </si>
  <si>
    <t>984851-AF-2</t>
  </si>
  <si>
    <t>YARA INTERNATIONAL ASA Series 144A</t>
  </si>
  <si>
    <t>YARA INTERNATIONAL ASA</t>
  </si>
  <si>
    <t>3200890</t>
  </si>
  <si>
    <t>984851-AG-0</t>
  </si>
  <si>
    <t>3200891</t>
  </si>
  <si>
    <t>A2002*-AK-9</t>
  </si>
  <si>
    <t>BOREALIS AG</t>
  </si>
  <si>
    <t>549300TAT2TADBW0WR70</t>
  </si>
  <si>
    <t>3200892</t>
  </si>
  <si>
    <t>G2616#-AG-6</t>
  </si>
  <si>
    <t>DCC PLC</t>
  </si>
  <si>
    <t>3200893</t>
  </si>
  <si>
    <t>G2978#-AE-3</t>
  </si>
  <si>
    <t>ELECTRICITY SUPPLY BOARD E</t>
  </si>
  <si>
    <t>ELECTRICITY SUPPLY BOARD</t>
  </si>
  <si>
    <t>3200894</t>
  </si>
  <si>
    <t>G6515#-AH-7</t>
  </si>
  <si>
    <t>JOHN WOOD GROUP PLC</t>
  </si>
  <si>
    <t>549300PLYY6I10B6S323</t>
  </si>
  <si>
    <t>3200895</t>
  </si>
  <si>
    <t>G9523#-AF-5</t>
  </si>
  <si>
    <t>WEIR GROUP PLC THE WEIR GROUP PLC</t>
  </si>
  <si>
    <t>WEIR GROUP PLC</t>
  </si>
  <si>
    <t>THE WEIR GROUP PLC</t>
  </si>
  <si>
    <t>3200896</t>
  </si>
  <si>
    <t>N4281@-BW-4</t>
  </si>
  <si>
    <t>KONINKLIJKE VOPAK VN</t>
  </si>
  <si>
    <t>3200897</t>
  </si>
  <si>
    <t>N4282*-AF-3</t>
  </si>
  <si>
    <t>ROYAL FRIESLANDCAMPINA NV</t>
  </si>
  <si>
    <t>3200898</t>
  </si>
  <si>
    <t>N55218-AB-2</t>
  </si>
  <si>
    <t>LUKOIL INTERNATIONAL FINANCE B CORP BND</t>
  </si>
  <si>
    <t>LUKOIL INTERNATIONAL FINANCE B</t>
  </si>
  <si>
    <t>3200899</t>
  </si>
  <si>
    <t>Q0832*-AD-8</t>
  </si>
  <si>
    <t>AU PAC AIRPORT</t>
  </si>
  <si>
    <t>3200900</t>
  </si>
  <si>
    <t>Q1629#-AF-4</t>
  </si>
  <si>
    <t>BRISBANE AIRPORT CORPORATION PTY</t>
  </si>
  <si>
    <t>BRISBANE AIRPORT CORPORATION</t>
  </si>
  <si>
    <t>PTY</t>
  </si>
  <si>
    <t>3200901</t>
  </si>
  <si>
    <t>Q3917#-AB-0</t>
  </si>
  <si>
    <t>FLINDERS PORT HOLDINGS PTY LTD</t>
  </si>
  <si>
    <t>3200902</t>
  </si>
  <si>
    <t>Q6077#-AC-7</t>
  </si>
  <si>
    <t>Mighty Riv Power</t>
  </si>
  <si>
    <t>W35VCYSARBFWQXI9LE34</t>
  </si>
  <si>
    <t>3200903</t>
  </si>
  <si>
    <t>Q7397#-AP-9</t>
  </si>
  <si>
    <t>VISY PACKAGING PROPERTIES PTY</t>
  </si>
  <si>
    <t>3200904</t>
  </si>
  <si>
    <t>Q7397#-AT-1</t>
  </si>
  <si>
    <t>PRATT FINANCE PROPRIETARY LTD</t>
  </si>
  <si>
    <t>3200905</t>
  </si>
  <si>
    <t>Q9749#-AG-0</t>
  </si>
  <si>
    <t>WESTRAC PTY LTD</t>
  </si>
  <si>
    <t>3200906</t>
  </si>
  <si>
    <t>Q9749#-AH-8</t>
  </si>
  <si>
    <t>3200907</t>
  </si>
  <si>
    <t>Q9749#-AJ-4</t>
  </si>
  <si>
    <t>3200908</t>
  </si>
  <si>
    <t>Q9883#-AB-7</t>
  </si>
  <si>
    <t>Z ENERGY LTD</t>
  </si>
  <si>
    <t>3200909</t>
  </si>
  <si>
    <t>X5151*-AG-5</t>
  </si>
  <si>
    <t>Landsvirkjun LANDSVIRKJUN</t>
  </si>
  <si>
    <t>Landsvirkjun</t>
  </si>
  <si>
    <t>LANDSVIRKJUN</t>
  </si>
  <si>
    <t>3200910</t>
  </si>
  <si>
    <t>Y6421X-CX-4</t>
  </si>
  <si>
    <t>NTPC NTPC LTD</t>
  </si>
  <si>
    <t>NTPC</t>
  </si>
  <si>
    <t>NTPC LTD</t>
  </si>
  <si>
    <t>Subtotal - Bonds - Industrial and Miscellaneous (Unaffiliated) - Issuer Obligations</t>
  </si>
  <si>
    <t>3300001</t>
  </si>
  <si>
    <t>12592U-AV-4</t>
  </si>
  <si>
    <t>CSMLT_15-1 144A</t>
  </si>
  <si>
    <t>CSMLT_15-1</t>
  </si>
  <si>
    <t>3300002</t>
  </si>
  <si>
    <t>12637L-AP-4</t>
  </si>
  <si>
    <t>CSMLT_15-2</t>
  </si>
  <si>
    <t>Guggenheim</t>
  </si>
  <si>
    <t>3300003</t>
  </si>
  <si>
    <t>12648T-AA-7</t>
  </si>
  <si>
    <t>CREDIT SUISSE MORTGAGE TRUST C CREDIT SU</t>
  </si>
  <si>
    <t>CREDIT SUISSE MORTGAGE TRUST C</t>
  </si>
  <si>
    <t>3300004</t>
  </si>
  <si>
    <t>12648X-DC-1</t>
  </si>
  <si>
    <t>CSMC_14-WIN1 CREDIT SUISSE MORTGAGE TRUS</t>
  </si>
  <si>
    <t>CSMC_14-WIN1</t>
  </si>
  <si>
    <t>3300005</t>
  </si>
  <si>
    <t>12649D-AL-7</t>
  </si>
  <si>
    <t>3300006</t>
  </si>
  <si>
    <t>33850T-AY-4</t>
  </si>
  <si>
    <t>FLAGSTAR MORTGAGE TRUST FSMT_1 Series 14</t>
  </si>
  <si>
    <t>FLAGSTAR MORTGAGE TRUST FSMT_1</t>
  </si>
  <si>
    <t>3300007</t>
  </si>
  <si>
    <t>36261H-AY-6</t>
  </si>
  <si>
    <t>GS MORTGAGEBACKED SECURITIES T Series 14</t>
  </si>
  <si>
    <t>GS MORTGAGEBACKED SECURITIES T</t>
  </si>
  <si>
    <t>3300008</t>
  </si>
  <si>
    <t>46592N-BW-5</t>
  </si>
  <si>
    <t>JP MORGAN MORTGAGE TRUST JPMMT Series 14</t>
  </si>
  <si>
    <t>JP MORGAN MORTGAGE TRUST JPMMT</t>
  </si>
  <si>
    <t>3300009</t>
  </si>
  <si>
    <t>46592T-BW-2</t>
  </si>
  <si>
    <t>3300010</t>
  </si>
  <si>
    <t>46592W-BY-1</t>
  </si>
  <si>
    <t>3300011</t>
  </si>
  <si>
    <t>46644X-BC-5</t>
  </si>
  <si>
    <t>JP MORGAN MORTGAGE TRUST JPMMT JP MORGAN</t>
  </si>
  <si>
    <t>3300012</t>
  </si>
  <si>
    <t>46647E-BA-8</t>
  </si>
  <si>
    <t>3300013</t>
  </si>
  <si>
    <t>46647J-AG-5</t>
  </si>
  <si>
    <t>3300014</t>
  </si>
  <si>
    <t>46648U-AY-0</t>
  </si>
  <si>
    <t>3300015</t>
  </si>
  <si>
    <t>46648U-AZ-7</t>
  </si>
  <si>
    <t>3300016</t>
  </si>
  <si>
    <t>46649H-AZ-5</t>
  </si>
  <si>
    <t>3300017</t>
  </si>
  <si>
    <t>46653P-BT-3</t>
  </si>
  <si>
    <t>3300018</t>
  </si>
  <si>
    <t>46654K-BY-2</t>
  </si>
  <si>
    <t>3300019</t>
  </si>
  <si>
    <t>46654T-CB-2</t>
  </si>
  <si>
    <t>JP Morgan</t>
  </si>
  <si>
    <t>3300020</t>
  </si>
  <si>
    <t>61772C-AX-9</t>
  </si>
  <si>
    <t>MORGAN STANLEY RESIDENTIAL MOR Series 14</t>
  </si>
  <si>
    <t>Morgan Stanley</t>
  </si>
  <si>
    <t>MORGAN STANLEY RESIDENTIAL MOR</t>
  </si>
  <si>
    <t>3300021</t>
  </si>
  <si>
    <t>78471K-BH-3</t>
  </si>
  <si>
    <t>SOFI MORTGAGE TRUST SFPMT_16-1</t>
  </si>
  <si>
    <t>3300022</t>
  </si>
  <si>
    <t>81745Q-CA-8</t>
  </si>
  <si>
    <t>SEQUOIA MORTGAGE TRUST SEMT_15</t>
  </si>
  <si>
    <t>5493007E0SBYHIR7SU85</t>
  </si>
  <si>
    <t>3300023</t>
  </si>
  <si>
    <t>81746K-AG-9</t>
  </si>
  <si>
    <t>SEQUOIA MORTGAGE TRUST SEMT_17</t>
  </si>
  <si>
    <t>3300024</t>
  </si>
  <si>
    <t>81746T-AG-0</t>
  </si>
  <si>
    <t>3300025</t>
  </si>
  <si>
    <t>82280Q-AC-5</t>
  </si>
  <si>
    <t>SHELLPOINT CO-ORIGINATOR TRUST SHELLPOIN</t>
  </si>
  <si>
    <t>549300720M0IRUIX3Q60</t>
  </si>
  <si>
    <t>SHELLPOINT CO-ORIGINATOR TRUST</t>
  </si>
  <si>
    <t>3300026</t>
  </si>
  <si>
    <t>97652P-AA-9</t>
  </si>
  <si>
    <t>WINWATER MORTGAGE LOAN TRUST W WINWATER</t>
  </si>
  <si>
    <t>5493002CYMIHYUBDIR84</t>
  </si>
  <si>
    <t>WINWATER MORTGAGE LOAN TRUST W</t>
  </si>
  <si>
    <t>Subtotal - Bonds - Industrial and Miscellaneous (Unaffiliated) - Residential Mortgage-Backed Securities</t>
  </si>
  <si>
    <t>3400001</t>
  </si>
  <si>
    <t>05550M-AZ-7</t>
  </si>
  <si>
    <t>BARCLAYS COMMERCIAL MORTGAGE S BARCLAYS</t>
  </si>
  <si>
    <t>BARCLAYS COMMERCIAL MORTGAGE S</t>
  </si>
  <si>
    <t>1.D</t>
  </si>
  <si>
    <t>3400002</t>
  </si>
  <si>
    <t>06054M-AH-6</t>
  </si>
  <si>
    <t>BANC OF AMERICA COMMERCIAL MOR BANC OF A</t>
  </si>
  <si>
    <t>BANC OF AMERICA COMMERCIAL MOR</t>
  </si>
  <si>
    <t>3400003</t>
  </si>
  <si>
    <t>06427D-AV-5</t>
  </si>
  <si>
    <t>BANK OF AMERICA COMMERCIAL MOR BANK OF A</t>
  </si>
  <si>
    <t>BANK OF AMERICA COMMERCIAL MOR</t>
  </si>
  <si>
    <t>3400004</t>
  </si>
  <si>
    <t>065404-BE-4</t>
  </si>
  <si>
    <t>BANK_18-BN10</t>
  </si>
  <si>
    <t>1,4</t>
  </si>
  <si>
    <t>3400005</t>
  </si>
  <si>
    <t>06540A-AH-4</t>
  </si>
  <si>
    <t>BANK BANK_19-BN20</t>
  </si>
  <si>
    <t>3400006</t>
  </si>
  <si>
    <t>06540B-BJ-7</t>
  </si>
  <si>
    <t>BANK BANK_19-BN21 BANK_19-BN21</t>
  </si>
  <si>
    <t>BANK BANK_19-BN21</t>
  </si>
  <si>
    <t>BANK_19-BN21</t>
  </si>
  <si>
    <t>3400007</t>
  </si>
  <si>
    <t>06540X-BM-2</t>
  </si>
  <si>
    <t>BANK 2019-BN22</t>
  </si>
  <si>
    <t>3400008</t>
  </si>
  <si>
    <t>06541F-BF-5</t>
  </si>
  <si>
    <t>BANK 2017-BNK4</t>
  </si>
  <si>
    <t>3400009</t>
  </si>
  <si>
    <t>06541X-AL-4</t>
  </si>
  <si>
    <t>BANK BANK_17-BNK7</t>
  </si>
  <si>
    <t>3.B</t>
  </si>
  <si>
    <t>3400010</t>
  </si>
  <si>
    <t>07335C-AJ-3</t>
  </si>
  <si>
    <t>BARCLAYS COMMERCIAL MORTGAGE S BBCMS_19-</t>
  </si>
  <si>
    <t>BBCMS_19-C4</t>
  </si>
  <si>
    <t>3400011</t>
  </si>
  <si>
    <t>12595B-AH-4</t>
  </si>
  <si>
    <t>CSAIL COMMERCIAL MORTGAGE TRUS CSAIL COM</t>
  </si>
  <si>
    <t>CSAIL COMMERCIAL MORTGAGE TRUS</t>
  </si>
  <si>
    <t>3400012</t>
  </si>
  <si>
    <t>12625E-AJ-8</t>
  </si>
  <si>
    <t>COMM_13-SFS COMM MORTGAGE TRUST COMM_13-</t>
  </si>
  <si>
    <t>549300NGGFIEJ2ER3D22</t>
  </si>
  <si>
    <t>COMM_13-SFS</t>
  </si>
  <si>
    <t>COMM MORTGAGE TRUST COMM_13-SF</t>
  </si>
  <si>
    <t>3400013</t>
  </si>
  <si>
    <t>12625X-AJ-6</t>
  </si>
  <si>
    <t>COMM MORTGAGE TRUST COMM_13-30 COMM MORT</t>
  </si>
  <si>
    <t>549300NMFC2YLCA2NF13</t>
  </si>
  <si>
    <t>COMM MORTGAGE TRUST COMM_13-30</t>
  </si>
  <si>
    <t>3400014</t>
  </si>
  <si>
    <t>12626B-AN-4</t>
  </si>
  <si>
    <t>COMM_13-CR10 COMM MORTGAGE TRUST COMM_13</t>
  </si>
  <si>
    <t>549300YJIXJB9DCDOI21</t>
  </si>
  <si>
    <t>COMM_13-CR10</t>
  </si>
  <si>
    <t>COMM MORTGAGE TRUST COMM_13-CR</t>
  </si>
  <si>
    <t>3400015</t>
  </si>
  <si>
    <t>12626L-BN-1</t>
  </si>
  <si>
    <t>COMM MORTGAGE TRUST COMM_13-CR COMM MORT</t>
  </si>
  <si>
    <t>549300BCCWSDWINK2593</t>
  </si>
  <si>
    <t>3400016</t>
  </si>
  <si>
    <t>12630D-BB-9</t>
  </si>
  <si>
    <t>COMM MORTGAGE TRUST COMM_14-CR</t>
  </si>
  <si>
    <t>3400017</t>
  </si>
  <si>
    <t>12630D-BD-5</t>
  </si>
  <si>
    <t>3400018</t>
  </si>
  <si>
    <t>12636M-AJ-7</t>
  </si>
  <si>
    <t>549300C2HE5FJAWYZL57</t>
  </si>
  <si>
    <t>3400019</t>
  </si>
  <si>
    <t>12636M-AK-4</t>
  </si>
  <si>
    <t>3400020</t>
  </si>
  <si>
    <t>17290Y-AT-5</t>
  </si>
  <si>
    <t>CITIGROUP COMMERCIAL MORTGAGE CITIGROUP</t>
  </si>
  <si>
    <t>CITIGROUP COMMERCIAL MORTGAGE</t>
  </si>
  <si>
    <t>3400021</t>
  </si>
  <si>
    <t>17290Y-AU-2</t>
  </si>
  <si>
    <t>3400022</t>
  </si>
  <si>
    <t>17321J-AF-1</t>
  </si>
  <si>
    <t>3400023</t>
  </si>
  <si>
    <t>17325D-AG-8</t>
  </si>
  <si>
    <t>CITIGROUP COMMERCIAL MORTGAGE CGCMT_16-P</t>
  </si>
  <si>
    <t>CGCMT_16-P5</t>
  </si>
  <si>
    <t>3400024</t>
  </si>
  <si>
    <t>17328C-AH-5</t>
  </si>
  <si>
    <t>3400025</t>
  </si>
  <si>
    <t>17328F-BA-2</t>
  </si>
  <si>
    <t>3400026</t>
  </si>
  <si>
    <t>200474-BH-6</t>
  </si>
  <si>
    <t>COMM MORTGAGE TRUST COMM_15-LC COMM_15-L</t>
  </si>
  <si>
    <t>COMM MORTGAGE TRUST COMM_15-LC</t>
  </si>
  <si>
    <t>COMM_15-LC19</t>
  </si>
  <si>
    <t>3400027</t>
  </si>
  <si>
    <t>23305M-AE-5</t>
  </si>
  <si>
    <t>DBCCR_14-ARCP DBCCRE MORTGAGE TRUST DBCC</t>
  </si>
  <si>
    <t>DBCCR_14-ARCP</t>
  </si>
  <si>
    <t>DBCCRE MORTGAGE TRUST DBCCR_14</t>
  </si>
  <si>
    <t>3400028</t>
  </si>
  <si>
    <t>23305M-AG-0</t>
  </si>
  <si>
    <t>3400029</t>
  </si>
  <si>
    <t>29425A-AF-0</t>
  </si>
  <si>
    <t>CGCMT_15-GC33 CITIGROUP COMMERCIAL MORTG</t>
  </si>
  <si>
    <t>CGCMT_15-GC33</t>
  </si>
  <si>
    <t>3400030</t>
  </si>
  <si>
    <t>30261H-AN-3</t>
  </si>
  <si>
    <t>FREMF MORTGAGE TRUST FREMF_12- FREMF MOR</t>
  </si>
  <si>
    <t>FREMF MORTGAGE TRUST FREMF_12-</t>
  </si>
  <si>
    <t>1.A FM</t>
  </si>
  <si>
    <t>3400031</t>
  </si>
  <si>
    <t>30261Q-AM-5</t>
  </si>
  <si>
    <t>FREMF MORTGAGE TRUST FREMF_13- FREMF_13-</t>
  </si>
  <si>
    <t>5493000QSGFCHIR1BT31</t>
  </si>
  <si>
    <t>FREMF MORTGAGE TRUST FREMF_13-</t>
  </si>
  <si>
    <t>FREMF_13-K26</t>
  </si>
  <si>
    <t>3400032</t>
  </si>
  <si>
    <t>36192K-AX-5</t>
  </si>
  <si>
    <t>GS MORTGAGE SECURITIES CORPORA GS MORTGA</t>
  </si>
  <si>
    <t>GS MORTGAGE SECURITIES CORPORA</t>
  </si>
  <si>
    <t>3400033</t>
  </si>
  <si>
    <t>36198F-AM-4</t>
  </si>
  <si>
    <t>GS MORTGAGE SECURITIES TRUST G GS MORTGA</t>
  </si>
  <si>
    <t>549300ITVQSU1IHX4H03</t>
  </si>
  <si>
    <t>GS MORTGAGE SECURITIES TRUST G</t>
  </si>
  <si>
    <t>3400034</t>
  </si>
  <si>
    <t>36198F-AP-7</t>
  </si>
  <si>
    <t>3400035</t>
  </si>
  <si>
    <t>36228C-UV-3</t>
  </si>
  <si>
    <t>3400036</t>
  </si>
  <si>
    <t>36250V-AJ-1</t>
  </si>
  <si>
    <t>54930070360RBP384M53</t>
  </si>
  <si>
    <t>GS MORTGAGE SECURITIES TRUST</t>
  </si>
  <si>
    <t>3400037</t>
  </si>
  <si>
    <t>46590R-AK-5</t>
  </si>
  <si>
    <t>JPMORGAN CHASE COMMERCIAL MORT JPMORGAN</t>
  </si>
  <si>
    <t>JPMORGAN CHASE COMMERCIAL MORT</t>
  </si>
  <si>
    <t>3400038</t>
  </si>
  <si>
    <t>46637W-AG-8</t>
  </si>
  <si>
    <t>JP MORGAN CHASE COMMERCIAL MOR JP MORGAN</t>
  </si>
  <si>
    <t>JP MORGAN CHASE COMMERCIAL MOR</t>
  </si>
  <si>
    <t>3400039</t>
  </si>
  <si>
    <t>46638U-AH-9</t>
  </si>
  <si>
    <t>3400040</t>
  </si>
  <si>
    <t>46639N-AU-5</t>
  </si>
  <si>
    <t>JPMBB COMMERCIAL MORTGAGE SECU JPMBB COM</t>
  </si>
  <si>
    <t>JPMBB COMMERCIAL MORTGAGE SECU</t>
  </si>
  <si>
    <t>3400041</t>
  </si>
  <si>
    <t>46640L-AH-5</t>
  </si>
  <si>
    <t>3400042</t>
  </si>
  <si>
    <t>46640U-AH-5</t>
  </si>
  <si>
    <t>JPMBB_13-C17 JPMBB COMMERCIAL MORTGAGE S</t>
  </si>
  <si>
    <t>JPMBB_13-C17</t>
  </si>
  <si>
    <t>3400043</t>
  </si>
  <si>
    <t>46641B-AJ-2</t>
  </si>
  <si>
    <t>3400044</t>
  </si>
  <si>
    <t>46646R-AP-8</t>
  </si>
  <si>
    <t>JPMDB COMMERCIAL MORTGAGE SECU JPMDB_16-</t>
  </si>
  <si>
    <t>JPMDB COMMERCIAL MORTGAGE SECU</t>
  </si>
  <si>
    <t>JPMDB_16-C4</t>
  </si>
  <si>
    <t>3400045</t>
  </si>
  <si>
    <t>46648K-AZ-9</t>
  </si>
  <si>
    <t>JPMDB COMMERCIAL MORTGAGE SECU JPMDB COM</t>
  </si>
  <si>
    <t>3400046</t>
  </si>
  <si>
    <t>61690K-AG-7</t>
  </si>
  <si>
    <t>MORGAN STANLEY BAML TRUST MORGAN STANLEY</t>
  </si>
  <si>
    <t>MORGAN STANLEY BAML TRUST</t>
  </si>
  <si>
    <t>MORGAN STANLEY BAML TRUST MSBA</t>
  </si>
  <si>
    <t>3400047</t>
  </si>
  <si>
    <t>61691E-BE-4</t>
  </si>
  <si>
    <t>MORGAN STANLEY CAPITAL I TRUST MORGAN ST</t>
  </si>
  <si>
    <t>MORGAN STANLEY CAPITAL I TRUST</t>
  </si>
  <si>
    <t>3400048</t>
  </si>
  <si>
    <t>61691G-AW-0</t>
  </si>
  <si>
    <t>MORGAN STANLEY BAML TRUST MSBA MSBAM_16-</t>
  </si>
  <si>
    <t>MSBAM_16-C32</t>
  </si>
  <si>
    <t>3400049</t>
  </si>
  <si>
    <t>61691G-AX-8</t>
  </si>
  <si>
    <t>3400050</t>
  </si>
  <si>
    <t>61754J-AH-1</t>
  </si>
  <si>
    <t>MORGAN STANLEY CAPITAL I MSC 0 2007-T27</t>
  </si>
  <si>
    <t>MORGAN STANLEY CAPITAL I MSC 0</t>
  </si>
  <si>
    <t>2007-T27  AJ</t>
  </si>
  <si>
    <t>3400051</t>
  </si>
  <si>
    <t>61761A-BB-3</t>
  </si>
  <si>
    <t>MORGAN STANLEY BAML TRUST MSBAM_12</t>
  </si>
  <si>
    <t>MSBAM_12</t>
  </si>
  <si>
    <t>3400052</t>
  </si>
  <si>
    <t>61761D-AF-9</t>
  </si>
  <si>
    <t>3400053</t>
  </si>
  <si>
    <t>61763B-AW-4</t>
  </si>
  <si>
    <t>MSBAM_13-C13 MORGAN STANLEY BAML TRUST M</t>
  </si>
  <si>
    <t>MSBAM_13-C13</t>
  </si>
  <si>
    <t>3400054</t>
  </si>
  <si>
    <t>61765D-AX-6</t>
  </si>
  <si>
    <t>3400055</t>
  </si>
  <si>
    <t>61766N-BF-1</t>
  </si>
  <si>
    <t>MORGAN STANLEY BAML TRUST MSBA MORGAN ST</t>
  </si>
  <si>
    <t>3400056</t>
  </si>
  <si>
    <t>61767E-AJ-3</t>
  </si>
  <si>
    <t>3400057</t>
  </si>
  <si>
    <t>90117P-AL-9</t>
  </si>
  <si>
    <t>1211 AVENUE OF THE AMERICAS TR 1211 AVEN</t>
  </si>
  <si>
    <t>1211 AVENUE OF THE AMERICAS TR</t>
  </si>
  <si>
    <t>3400058</t>
  </si>
  <si>
    <t>90276R-BJ-6</t>
  </si>
  <si>
    <t>UBS COMMERCIAL MORTGAGE TRUST UBS COMMER</t>
  </si>
  <si>
    <t>UBS COMMERCIAL MORTGAGE TRUST</t>
  </si>
  <si>
    <t>3400059</t>
  </si>
  <si>
    <t>92930R-AD-4</t>
  </si>
  <si>
    <t>WF-RBS COMMERCIAL MORTGAGE TRUST</t>
  </si>
  <si>
    <t>WF-RBS COMMERCIAL MORTGAGE</t>
  </si>
  <si>
    <t>TRUST</t>
  </si>
  <si>
    <t>3400060</t>
  </si>
  <si>
    <t>92938C-AF-4</t>
  </si>
  <si>
    <t>WFRBS_13-C15 WF-RBS COMMERCIAL MORTGAGE</t>
  </si>
  <si>
    <t>5493003CHVRASC16O965</t>
  </si>
  <si>
    <t>WFRBS_13-C15</t>
  </si>
  <si>
    <t>WF-RBS COMMERCIAL MORTGAGE TRU</t>
  </si>
  <si>
    <t>3400061</t>
  </si>
  <si>
    <t>92938E-AW-3</t>
  </si>
  <si>
    <t>WF-RBS COMMERCIAL MORTGAGE TRU WF-RBS CO</t>
  </si>
  <si>
    <t>3400062</t>
  </si>
  <si>
    <t>94989E-AK-3</t>
  </si>
  <si>
    <t>WELLS FARGO COMMERCIAL MORTGAG WELLS FAR</t>
  </si>
  <si>
    <t>549300W6NRTMFPYUPG47</t>
  </si>
  <si>
    <t>WELLS FARGO COMMERCIAL MORTGAG</t>
  </si>
  <si>
    <t>3400063</t>
  </si>
  <si>
    <t>94989K-BA-0</t>
  </si>
  <si>
    <t>WELLS FARGO COMMERCIAL MORTGAG SERIES 20</t>
  </si>
  <si>
    <t>549300NYO16WLNMVJJ46</t>
  </si>
  <si>
    <t>SERIES 2015-C29 CLASS B</t>
  </si>
  <si>
    <t>3400064</t>
  </si>
  <si>
    <t>94989T-BE-3</t>
  </si>
  <si>
    <t>549300XO83D3BDYP0P62</t>
  </si>
  <si>
    <t>3400065</t>
  </si>
  <si>
    <t>94989W-AY-3</t>
  </si>
  <si>
    <t>3400066</t>
  </si>
  <si>
    <t>94989Y-BB-8</t>
  </si>
  <si>
    <t>549300VOKB4Z9J8DIM89</t>
  </si>
  <si>
    <t>3400067</t>
  </si>
  <si>
    <t>95000L-AZ-6</t>
  </si>
  <si>
    <t>549300JPCJUA5JJLRW54</t>
  </si>
  <si>
    <t>3400068</t>
  </si>
  <si>
    <t>95000L-BB-8</t>
  </si>
  <si>
    <t>3400069</t>
  </si>
  <si>
    <t>95000L-BF-9</t>
  </si>
  <si>
    <t>WELLS FARGO COMMERCIAL MORTGAG WFCM_16-C</t>
  </si>
  <si>
    <t>WFCM_16-C33</t>
  </si>
  <si>
    <t>Subtotal - Bonds - Industrial and Miscellaneous (Unaffiliated) - Commercial Mortgage-Backed Securities</t>
  </si>
  <si>
    <t>3500001</t>
  </si>
  <si>
    <t>00011#-AA-1</t>
  </si>
  <si>
    <t>A &amp; K FUNDING LLC Series 144A</t>
  </si>
  <si>
    <t>6</t>
  </si>
  <si>
    <t>*</t>
  </si>
  <si>
    <t>A &amp; K FUNDING LLC</t>
  </si>
  <si>
    <t>6. *</t>
  </si>
  <si>
    <t>3500002</t>
  </si>
  <si>
    <t>05377R-DL-5</t>
  </si>
  <si>
    <t>AVIS BUDGET RENTAL CAR FUNDING Series 14</t>
  </si>
  <si>
    <t>AVIS BUDGET RENTAL CAR FUNDING</t>
  </si>
  <si>
    <t>3500003</t>
  </si>
  <si>
    <t>05607B-AA-9</t>
  </si>
  <si>
    <t>BXG RECEIVABLES NOTE TRUST BXG Series 14</t>
  </si>
  <si>
    <t>BXG RECEIVABLES NOTE TRUST BXG</t>
  </si>
  <si>
    <t>3500004</t>
  </si>
  <si>
    <t>12479R-AD-9</t>
  </si>
  <si>
    <t>CAPITAL AUTOMOTIVE REIT CAUTO_ Series 14</t>
  </si>
  <si>
    <t>CAPITAL AUTOMOTIVE REIT CAUTO_</t>
  </si>
  <si>
    <t>3500005</t>
  </si>
  <si>
    <t>12479R-AE-7</t>
  </si>
  <si>
    <t>3500006</t>
  </si>
  <si>
    <t>12510G-AC-6</t>
  </si>
  <si>
    <t>CCG RECEIVABLES TRUST CCG_19-1 Series 14</t>
  </si>
  <si>
    <t>CCG RECEIVABLES TRUST CCG_19-1</t>
  </si>
  <si>
    <t>3500007</t>
  </si>
  <si>
    <t>12510H-AM-2</t>
  </si>
  <si>
    <t>3500008</t>
  </si>
  <si>
    <t>12510H-AN-0</t>
  </si>
  <si>
    <t>3500009</t>
  </si>
  <si>
    <t>12563L-AP-2</t>
  </si>
  <si>
    <t>CLI FUNDING LLC CLIF_20-1A Series 144A</t>
  </si>
  <si>
    <t>CLI FUNDING LLC CLIF_20-1A</t>
  </si>
  <si>
    <t>3500010</t>
  </si>
  <si>
    <t>12563L-AS-6</t>
  </si>
  <si>
    <t>CLI FUNDING VI LLC CLIF_20-3A</t>
  </si>
  <si>
    <t>3500011</t>
  </si>
  <si>
    <t>126650-AY-6</t>
  </si>
  <si>
    <t>CVS PASS-THROUGH TRUST</t>
  </si>
  <si>
    <t>9</t>
  </si>
  <si>
    <t>3500012</t>
  </si>
  <si>
    <t>165183-CB-8</t>
  </si>
  <si>
    <t>CHESAPEAKE FUNDING II LLC CFII Series 14</t>
  </si>
  <si>
    <t>CHESAPEAKE FUNDING II LLC CFII</t>
  </si>
  <si>
    <t>3500013</t>
  </si>
  <si>
    <t>233046-AK-7</t>
  </si>
  <si>
    <t>DB MASTER FINANCE LLC DNKN_19- Series 14</t>
  </si>
  <si>
    <t>DB MASTER FINANCE LLC DNKN_19-</t>
  </si>
  <si>
    <t>3500014</t>
  </si>
  <si>
    <t>25755T-AL-4</t>
  </si>
  <si>
    <t>DOMINOS PIZZA MASTER ISSUER LL Series 14</t>
  </si>
  <si>
    <t>DOMINOS PIZZA MASTER ISSUER LL</t>
  </si>
  <si>
    <t>3500015</t>
  </si>
  <si>
    <t>29365K-AC-7</t>
  </si>
  <si>
    <t>ENTERGY TEXAS RESTORATION FUND ETI_09-A</t>
  </si>
  <si>
    <t>5</t>
  </si>
  <si>
    <t>ENTERGY TEXAS RESTORATION FUND</t>
  </si>
  <si>
    <t>ETI_09-A</t>
  </si>
  <si>
    <t>3500016</t>
  </si>
  <si>
    <t>30259M-AA-4</t>
  </si>
  <si>
    <t>FCI FUNDING LLC FCITL_19-1A Series 144A</t>
  </si>
  <si>
    <t>FCI FUNDING LLC FCITL_19-1A</t>
  </si>
  <si>
    <t>3500017</t>
  </si>
  <si>
    <t>30281@-AA-3</t>
  </si>
  <si>
    <t>FX KETTLEMEN CITY CA CTL PA FEDEX CORP 4</t>
  </si>
  <si>
    <t>FX KETTLEMEN CITY CA CTL PA</t>
  </si>
  <si>
    <t>FEDEX CORP 4.35 9/30/32</t>
  </si>
  <si>
    <t>3500018</t>
  </si>
  <si>
    <t>362590-AG-6</t>
  </si>
  <si>
    <t>GM FINANCIAL SECURITIZED TERM GM FINANCI</t>
  </si>
  <si>
    <t>GM FINANCIAL SECURITIZED TERM</t>
  </si>
  <si>
    <t>3500019</t>
  </si>
  <si>
    <t>40438D-AE-9</t>
  </si>
  <si>
    <t>HPEFS EQUIPMENT TRUST HPEFS_19 Series 14</t>
  </si>
  <si>
    <t>HPEFS EQUIPMENT TRUST HPEFS_19</t>
  </si>
  <si>
    <t>3500020</t>
  </si>
  <si>
    <t>47015P-AD-0</t>
  </si>
  <si>
    <t>JAMAICA DIVERSIFIED PAYMENT RI JAMAICA D</t>
  </si>
  <si>
    <t>JAMAICA DIVERSIFIED PAYMENT RI</t>
  </si>
  <si>
    <t>3500021</t>
  </si>
  <si>
    <t>470170-AB-7</t>
  </si>
  <si>
    <t>JAMAICA MERCHANT VOUCHER RECEI JAMAICA M</t>
  </si>
  <si>
    <t>JAMAICA MERCHANT VOUCHER RECEI</t>
  </si>
  <si>
    <t>3500022</t>
  </si>
  <si>
    <t>47659@-AA-1</t>
  </si>
  <si>
    <t>JERSEY CITY CTL</t>
  </si>
  <si>
    <t>1.D Z</t>
  </si>
  <si>
    <t>3500023</t>
  </si>
  <si>
    <t>55389P-AB-5</t>
  </si>
  <si>
    <t>MVW OWNER TRUST MVWOT_19-1A Series 144A</t>
  </si>
  <si>
    <t>MVW OWNER TRUST MVWOT_19-1A</t>
  </si>
  <si>
    <t>3500024</t>
  </si>
  <si>
    <t>55400D-AB-7</t>
  </si>
  <si>
    <t>MVW OWNER TRUST MVWOT_19-2A Series 144A</t>
  </si>
  <si>
    <t>MVW OWNER TRUST MVWOT_19-2A</t>
  </si>
  <si>
    <t>3500025</t>
  </si>
  <si>
    <t>55400E-AA-7</t>
  </si>
  <si>
    <t>MVW OWNER TRUST MVWOT_20-1A Series 144A</t>
  </si>
  <si>
    <t>MVW OWNER TRUST MVWOT_20-1A</t>
  </si>
  <si>
    <t>3500026</t>
  </si>
  <si>
    <t>62946A-AD-6</t>
  </si>
  <si>
    <t>NP SPE II LLC NPRL_17-1A Series 144A</t>
  </si>
  <si>
    <t>NP SPE II LLC NPRL_17-1A</t>
  </si>
  <si>
    <t>3500027</t>
  </si>
  <si>
    <t>653240-AA-9</t>
  </si>
  <si>
    <t>NEWTOWN CREDIT LEASE</t>
  </si>
  <si>
    <t>3500028</t>
  </si>
  <si>
    <t>68504W-AB-3</t>
  </si>
  <si>
    <t>ORANGE LAKE TIMESHARE TRUST ON Series 14</t>
  </si>
  <si>
    <t>ORANGE LAKE TIMESHARE TRUST ON</t>
  </si>
  <si>
    <t>3500029</t>
  </si>
  <si>
    <t>69145A-AB-4</t>
  </si>
  <si>
    <t>OXFORD FINANCE FUNDING TRUST O Series 14</t>
  </si>
  <si>
    <t>OXFORD FINANCE FUNDING TRUST O</t>
  </si>
  <si>
    <t>3500030</t>
  </si>
  <si>
    <t>73020@-AA-9</t>
  </si>
  <si>
    <t>PACIFIC NORTHWEST NATIONAL LAB SECURED C</t>
  </si>
  <si>
    <t>PACIFIC NORTHWEST NATIONAL LAB</t>
  </si>
  <si>
    <t>SECURED CORP BND</t>
  </si>
  <si>
    <t>3500031</t>
  </si>
  <si>
    <t>74955E-AB-5</t>
  </si>
  <si>
    <t>RGS FUNDING CORP I &amp; M F</t>
  </si>
  <si>
    <t>RGS FUNDING CORP</t>
  </si>
  <si>
    <t>I &amp; M F</t>
  </si>
  <si>
    <t>3500032</t>
  </si>
  <si>
    <t>78403D-AN-0</t>
  </si>
  <si>
    <t>SBA TOWER TRUST Series 144A</t>
  </si>
  <si>
    <t>SBA TOWER TRUST</t>
  </si>
  <si>
    <t>3500033</t>
  </si>
  <si>
    <t>78403D-AX-8</t>
  </si>
  <si>
    <t>3500034</t>
  </si>
  <si>
    <t>82653E-AB-3</t>
  </si>
  <si>
    <t>SIERRA RECEIVABLES FUNDING COM Series 14</t>
  </si>
  <si>
    <t>SIERRA RECEIVABLES FUNDING COM</t>
  </si>
  <si>
    <t>3500035</t>
  </si>
  <si>
    <t>872480-AE-8</t>
  </si>
  <si>
    <t>TIF FUNDING II LLC TIF_21-1A Series 144A</t>
  </si>
  <si>
    <t>TIF FUNDING II LLC TIF_21-1A</t>
  </si>
  <si>
    <t>3500036</t>
  </si>
  <si>
    <t>872480-AF-5</t>
  </si>
  <si>
    <t>3500037</t>
  </si>
  <si>
    <t>87407R-AC-0</t>
  </si>
  <si>
    <t>TAL ADVANTAGE LLC TAL_20-1A Series 144A</t>
  </si>
  <si>
    <t>TAL ADVANTAGE LLC TAL_20-1A</t>
  </si>
  <si>
    <t>3500038</t>
  </si>
  <si>
    <t>89680H-AB-8</t>
  </si>
  <si>
    <t>TRITON CONTAINER FINANCE LLC T Series 14</t>
  </si>
  <si>
    <t>TRITON CONTAINER FINANCE LLC T</t>
  </si>
  <si>
    <t>3500039</t>
  </si>
  <si>
    <t>90932J-AA-0</t>
  </si>
  <si>
    <t>UNITED AIRLINES 2019-2 CLASS A UNITED AI</t>
  </si>
  <si>
    <t>UNITED AIRLINES 2019-2 CLASS A</t>
  </si>
  <si>
    <t>3500040</t>
  </si>
  <si>
    <t>918290-AA-5</t>
  </si>
  <si>
    <t>VSE VOI MORTGAGE LLC VSTNA_16-</t>
  </si>
  <si>
    <t>3500041</t>
  </si>
  <si>
    <t>94978#-BJ-5</t>
  </si>
  <si>
    <t>WLS FRGO NRTHWST CAP. LEASE FUNDING 2003</t>
  </si>
  <si>
    <t>WLS FRGO NRTHWST</t>
  </si>
  <si>
    <t>CAP. LEASE FUNDING 2003-CTL-02</t>
  </si>
  <si>
    <t>3500042</t>
  </si>
  <si>
    <t>13645#-AB-6</t>
  </si>
  <si>
    <t>CANADIAN PACIFIC RAILWAY</t>
  </si>
  <si>
    <t>3500043</t>
  </si>
  <si>
    <t>03764D-AJ-0</t>
  </si>
  <si>
    <t>APIDOS CLO APID_13-12A Series 144A</t>
  </si>
  <si>
    <t>7</t>
  </si>
  <si>
    <t>APIDOS CLO APID_13-12A</t>
  </si>
  <si>
    <t>3500044</t>
  </si>
  <si>
    <t>03768C-AE-9</t>
  </si>
  <si>
    <t>APIDOS CLO APID_XXXA Series 144A</t>
  </si>
  <si>
    <t>APIDOS CLO APID_XXXA</t>
  </si>
  <si>
    <t>3500045</t>
  </si>
  <si>
    <t>04017J-AE-1</t>
  </si>
  <si>
    <t>ARES CLO LTD ARES_18-49A Series 144A</t>
  </si>
  <si>
    <t>ARES CLO LTD ARES_18-49A</t>
  </si>
  <si>
    <t>3500046</t>
  </si>
  <si>
    <t>368266-AA-0</t>
  </si>
  <si>
    <t>GAZ CAPITAL SA 144A</t>
  </si>
  <si>
    <t>WVJVQ9W5RRRYBRNJXC92</t>
  </si>
  <si>
    <t>GAZ CAPITAL SA</t>
  </si>
  <si>
    <t>3500047</t>
  </si>
  <si>
    <t>368266-AH-5</t>
  </si>
  <si>
    <t>3500048</t>
  </si>
  <si>
    <t>38177U-AA-8</t>
  </si>
  <si>
    <t>GCPAF_20-1A Series 144A</t>
  </si>
  <si>
    <t>MITSUBISHI UFJ SECURITIES</t>
  </si>
  <si>
    <t>GCPAF_20-1A</t>
  </si>
  <si>
    <t>3500049</t>
  </si>
  <si>
    <t>50184N-AN-2</t>
  </si>
  <si>
    <t>LCM LTD PARTNERSHIP LCM_15A</t>
  </si>
  <si>
    <t>3500050</t>
  </si>
  <si>
    <t>50188W-AF-5</t>
  </si>
  <si>
    <t>LCM LTD PARTNERSHIP LCM_20A Series 144A</t>
  </si>
  <si>
    <t>LCM LTD PARTNERSHIP LCM_20A</t>
  </si>
  <si>
    <t>3500051</t>
  </si>
  <si>
    <t>675711-AC-9</t>
  </si>
  <si>
    <t>OCTAGON INVESTMENT PARTNERS XX Series 14</t>
  </si>
  <si>
    <t>OCTAGON INVESTMENT PARTNERS XX</t>
  </si>
  <si>
    <t>3500052</t>
  </si>
  <si>
    <t>67590B-AU-4</t>
  </si>
  <si>
    <t>OCTAGON INVESTMENT PARTNERS XV Series 14</t>
  </si>
  <si>
    <t>OCTAGON INVESTMENT PARTNERS XV</t>
  </si>
  <si>
    <t>3500053</t>
  </si>
  <si>
    <t>860444-AN-8</t>
  </si>
  <si>
    <t>STEWART PARK CLO LTD STWRT Series 144A</t>
  </si>
  <si>
    <t>STEWART PARK CLO LTD STWRT</t>
  </si>
  <si>
    <t>3500054</t>
  </si>
  <si>
    <t>88315L-AG-3</t>
  </si>
  <si>
    <t>TEXTAINER MARINE CONTAINERS LT Series 14</t>
  </si>
  <si>
    <t>TEXTAINER MARINE CONTAINERS LT</t>
  </si>
  <si>
    <t>3500055</t>
  </si>
  <si>
    <t>88315L-AH-1</t>
  </si>
  <si>
    <t>TEXTAINER MARINE CONTAINERS LT TEXTAINER</t>
  </si>
  <si>
    <t>Subtotal - Bonds - Industrial and Miscellaneous (Unaffiliated) - Other Loan-Backed and Structured Securities</t>
  </si>
  <si>
    <t>Total - Industrial and Miscellaneous (Unaffiliated) Bonds</t>
  </si>
  <si>
    <t>4200001</t>
  </si>
  <si>
    <t>693475-AM-7</t>
  </si>
  <si>
    <t>PNC FINANCIAL SERVICES GROUP PNC FINANCI</t>
  </si>
  <si>
    <t>CFGNEKW0P8842LEUIA51</t>
  </si>
  <si>
    <t>PNC FINANCIAL SERVICES GROUP</t>
  </si>
  <si>
    <t>PNC FINANCIAL SERVICES HYB</t>
  </si>
  <si>
    <t>4200002</t>
  </si>
  <si>
    <t>054536-AA-5</t>
  </si>
  <si>
    <t>AXA</t>
  </si>
  <si>
    <t>F5WCUMTUM4RKZ1MAIE39</t>
  </si>
  <si>
    <t>4200003</t>
  </si>
  <si>
    <t>40427L-AB-0</t>
  </si>
  <si>
    <t>HSBC CAPITAL FUNDING LP 144A</t>
  </si>
  <si>
    <t>HSBC CAPITAL FUNDING LP</t>
  </si>
  <si>
    <t>Subtotal - Bonds - Hybrid Securities - Issuer Obligations</t>
  </si>
  <si>
    <t>Subtotal - Bonds - Hybrid Securities - Residential Mortgage-Backed Securities</t>
  </si>
  <si>
    <t>Subtotal - Bonds - Hybrid Securities - Commercial Mortgage-Backed Securities</t>
  </si>
  <si>
    <t>4500001</t>
  </si>
  <si>
    <t>26156F-AA-1</t>
  </si>
  <si>
    <t>DRESDNER FNDG TRUST I 144A HYB</t>
  </si>
  <si>
    <t>DRESDNER FNDG TRUST I</t>
  </si>
  <si>
    <t>144A HYB</t>
  </si>
  <si>
    <t>4500002</t>
  </si>
  <si>
    <t>38143V-AA-7</t>
  </si>
  <si>
    <t>GOLDMAN SACHS CAPITAL I HYB</t>
  </si>
  <si>
    <t>GOLDMAN SACHS CAPITAL I</t>
  </si>
  <si>
    <t>HYB</t>
  </si>
  <si>
    <t>Subtotal - Bonds - Hybrid Securities - Other Loan-Backed and Structured Securities</t>
  </si>
  <si>
    <t>Total - Hybrid Securities</t>
  </si>
  <si>
    <t>4900000</t>
  </si>
  <si>
    <t>Subtotal - Bonds - Parent, Subsidiaries and Affiliates - Issuer Obligations</t>
  </si>
  <si>
    <t>5000000</t>
  </si>
  <si>
    <t>Subtotal - Bonds - Parent, Subsidiaries and Affiliates - Residential Mortgage-Backed Securities</t>
  </si>
  <si>
    <t>5100000</t>
  </si>
  <si>
    <t>5199999</t>
  </si>
  <si>
    <t>Subtotal - Bonds - Parent, Subsidiaries and Affiliates - Commercial Mortgage-Backed Securities</t>
  </si>
  <si>
    <t>5200000</t>
  </si>
  <si>
    <t>5299999</t>
  </si>
  <si>
    <t>Subtotal - Bonds - Parent, Subsidiaries and Affiliates - Other Loan-Backed and Structured Securities</t>
  </si>
  <si>
    <t>5300000</t>
  </si>
  <si>
    <t>5399999</t>
  </si>
  <si>
    <t>Subtotal - Bonds - Affiliated Bank Loans - Issued</t>
  </si>
  <si>
    <t>5400000</t>
  </si>
  <si>
    <t>5499999</t>
  </si>
  <si>
    <t>Subtotal - Bonds - Affiliated Bank Loans - Acquired</t>
  </si>
  <si>
    <t>5599999</t>
  </si>
  <si>
    <t>Total - Parent, Subsidiaries and Affiliates Bonds</t>
  </si>
  <si>
    <t>6000000</t>
  </si>
  <si>
    <t>6099999</t>
  </si>
  <si>
    <t>Subtotal - Bonds - SVO Identified Funds - Exchange Traded Funds - as Identified by the SVO</t>
  </si>
  <si>
    <t>6300000</t>
  </si>
  <si>
    <t>6399999</t>
  </si>
  <si>
    <t>Subtotal - Bonds - Unaffiliated Bank Loans - Issued</t>
  </si>
  <si>
    <t>6400000</t>
  </si>
  <si>
    <t>6499999</t>
  </si>
  <si>
    <t>Subtotal - Bonds - Unaffiliated Bank Loans - Acquired</t>
  </si>
  <si>
    <t>6599999</t>
  </si>
  <si>
    <t>Subtotal - Unaffiliated Bank Loans</t>
  </si>
  <si>
    <t>7699999</t>
  </si>
  <si>
    <t>Total - Issuer Obligations</t>
  </si>
  <si>
    <t>7799999</t>
  </si>
  <si>
    <t>Total - Residential Mortgage-Backed Securities</t>
  </si>
  <si>
    <t>7899999</t>
  </si>
  <si>
    <t>Total - Commercial Mortgage-Backed Securities</t>
  </si>
  <si>
    <t>7999999</t>
  </si>
  <si>
    <t>Total - Other Loan-Backed and Structured Securities</t>
  </si>
  <si>
    <t>8099999</t>
  </si>
  <si>
    <t>Total - SVO Identified Funds</t>
  </si>
  <si>
    <t>8199999</t>
  </si>
  <si>
    <t>Total - Affiliated Bank Loans</t>
  </si>
  <si>
    <t>8299999</t>
  </si>
  <si>
    <t>Total - Unaffiliated Bank Loans</t>
  </si>
  <si>
    <t>8399999</t>
  </si>
  <si>
    <t>SCDPT1F</t>
  </si>
  <si>
    <t>L_2021_A_NAIC_SCDPT2SN1</t>
  </si>
  <si>
    <t>SCDPT2SN1</t>
  </si>
  <si>
    <t>Schedule D - Part 2 - Section 1 - Preferred Stocks Owned</t>
  </si>
  <si>
    <t xml:space="preserve">Number of Shares </t>
  </si>
  <si>
    <t xml:space="preserve">Par Value Per Share </t>
  </si>
  <si>
    <t xml:space="preserve">Rate Per Share </t>
  </si>
  <si>
    <t xml:space="preserve">Rate Per Share Used to Obtain Fair Value </t>
  </si>
  <si>
    <t xml:space="preserve">Dividends: Declared but Unpaid </t>
  </si>
  <si>
    <t xml:space="preserve">Dividends: Amount Received During Year </t>
  </si>
  <si>
    <t xml:space="preserve">Dividends: Nonadmitted Declared But Unpaid </t>
  </si>
  <si>
    <t xml:space="preserve">Total Change in Book/Adjusted Carrying Value (15 + 16 - 17) </t>
  </si>
  <si>
    <t>8400001</t>
  </si>
  <si>
    <t>55261F-AH-7</t>
  </si>
  <si>
    <t>M&amp;T BANK CORPORATION</t>
  </si>
  <si>
    <t>8400002</t>
  </si>
  <si>
    <t>949746-RG-8</t>
  </si>
  <si>
    <t>WELLS FARGO &amp; COMPANY WELLS FARGO &amp; CO</t>
  </si>
  <si>
    <t>WELLS FARGO &amp; CO</t>
  </si>
  <si>
    <t>8499999</t>
  </si>
  <si>
    <t>Subtotal - Preferred Stock - Industrial and Miscellaneous (Unaffiliated) Perpetual Preferred</t>
  </si>
  <si>
    <t>8500000</t>
  </si>
  <si>
    <t>8599999</t>
  </si>
  <si>
    <t>Subtotal  - Preferred Stock - Industrial and Miscellaneous (Unaffiliated) Redeemable Preferred</t>
  </si>
  <si>
    <t>8600000</t>
  </si>
  <si>
    <t>8699999</t>
  </si>
  <si>
    <t>Subtotal  - Preferred Stock - Parent, Subsidiaries and Affiliates Perpetual Preferred</t>
  </si>
  <si>
    <t>8700000</t>
  </si>
  <si>
    <t>8799999</t>
  </si>
  <si>
    <t>Subtotal  - Preferred Stock - Parent, Subsidiaries and Affiliates Redeemable Preferred</t>
  </si>
  <si>
    <t>8999999</t>
  </si>
  <si>
    <t>Total - Preferred Stocks</t>
  </si>
  <si>
    <t>SCDPT2SN1F</t>
  </si>
  <si>
    <t>L_2021_A_NAIC_SCDPT2SN2</t>
  </si>
  <si>
    <t>SCDPT2SN2</t>
  </si>
  <si>
    <t>Schedule D - Part 2 - Section 2 - Common Stocks Owned</t>
  </si>
  <si>
    <t xml:space="preserve">Total Change in Book/Adjusted Carrying Value (13 - 14) </t>
  </si>
  <si>
    <t>9000001</t>
  </si>
  <si>
    <t>3133XD-*A-1</t>
  </si>
  <si>
    <t>FHLB NEW YORK FEDERAL HOME LOAN BANK OF</t>
  </si>
  <si>
    <t>AJ6VL0Z1WDC42KKJZO20</t>
  </si>
  <si>
    <t>FHLB NEW YORK</t>
  </si>
  <si>
    <t>FEDERAL HOME LOAN BANK OF NEW</t>
  </si>
  <si>
    <t>9099999</t>
  </si>
  <si>
    <t>Subtotal - Common Stock - Industrial and Miscellaneous (Unaffiliated) Publicly Traded</t>
  </si>
  <si>
    <t>9100000</t>
  </si>
  <si>
    <t>9199999</t>
  </si>
  <si>
    <t>Subtotal - Common Stock - Industrial and Miscellaneous (Unaffiliated) Other</t>
  </si>
  <si>
    <t>9200001</t>
  </si>
  <si>
    <t>57833#-10-9</t>
  </si>
  <si>
    <t>Mayflower Assignment Corp</t>
  </si>
  <si>
    <t>9299999</t>
  </si>
  <si>
    <t>Subtotal - Common Stock - Parent, Subsidiaries and Affiliates Publicly Traded</t>
  </si>
  <si>
    <t>9300000</t>
  </si>
  <si>
    <t>9399999</t>
  </si>
  <si>
    <t>Subtotal - Common Stock - Parent, Subsidiaries and Affiliates Other</t>
  </si>
  <si>
    <t>9400000</t>
  </si>
  <si>
    <t>9499999</t>
  </si>
  <si>
    <t>Subtotal - Mutual Funds</t>
  </si>
  <si>
    <t>9500000</t>
  </si>
  <si>
    <t>9599999</t>
  </si>
  <si>
    <t>Subtotal - Unit Investment Trusts</t>
  </si>
  <si>
    <t>9600000</t>
  </si>
  <si>
    <t>9699999</t>
  </si>
  <si>
    <t>Subtotal - Closed-End Funds</t>
  </si>
  <si>
    <t>9799999</t>
  </si>
  <si>
    <t>9899999</t>
  </si>
  <si>
    <t>Total Preferred and Common Stocks</t>
  </si>
  <si>
    <t>SCDPT2SN2F</t>
  </si>
  <si>
    <t>L_2021_A_NAIC_SCDPT3</t>
  </si>
  <si>
    <t>SCDPT3</t>
  </si>
  <si>
    <t>Schedule D - Part 3 - Long-Term Bonds and Stocks Acquired</t>
  </si>
  <si>
    <t xml:space="preserve">Number of Shares of Stock </t>
  </si>
  <si>
    <t xml:space="preserve">Paid for Accrued Interest and Dividends </t>
  </si>
  <si>
    <t>Interest Capitalization</t>
  </si>
  <si>
    <t>GNMA_14-45    3.663% 05/16/55</t>
  </si>
  <si>
    <t>J.P. MORGAN SECURITIES INC</t>
  </si>
  <si>
    <t>Subtotal - Bonds - U.S. Governments</t>
  </si>
  <si>
    <t>1000001</t>
  </si>
  <si>
    <t>Subtotal - Bonds - All Other Governments</t>
  </si>
  <si>
    <t>1700001</t>
  </si>
  <si>
    <t>PIPER JAFFRAY &amp; HOPWOOD</t>
  </si>
  <si>
    <t>1700002</t>
  </si>
  <si>
    <t>Subtotal - Bonds - U.S. States, Territories and Possessions</t>
  </si>
  <si>
    <t>Subtotal - Bonds - U.S. Political Subdivisions of States, Territories and Possessions</t>
  </si>
  <si>
    <t>3100001</t>
  </si>
  <si>
    <t>RAYMOND JAMES &amp; ASSOC</t>
  </si>
  <si>
    <t>3100002</t>
  </si>
  <si>
    <t>3100003</t>
  </si>
  <si>
    <t>3100004</t>
  </si>
  <si>
    <t>3100005</t>
  </si>
  <si>
    <t>3100006</t>
  </si>
  <si>
    <t>3100007</t>
  </si>
  <si>
    <t>3100008</t>
  </si>
  <si>
    <t>3100009</t>
  </si>
  <si>
    <t>3100010</t>
  </si>
  <si>
    <t>3100011</t>
  </si>
  <si>
    <t>FNMA 06-113    5.500% 12/25/36</t>
  </si>
  <si>
    <t>3100012</t>
  </si>
  <si>
    <t>FANNIE MAE FNMA 10-3    5.500% 02/25/40</t>
  </si>
  <si>
    <t>3100013</t>
  </si>
  <si>
    <t>3100014</t>
  </si>
  <si>
    <t>Various</t>
  </si>
  <si>
    <t>3100015</t>
  </si>
  <si>
    <t>CITIGROUP GLOBAL MARKETS</t>
  </si>
  <si>
    <t>3100016</t>
  </si>
  <si>
    <t>3100017</t>
  </si>
  <si>
    <t>TUCSON AZ COPS    1.932% 07/01/31</t>
  </si>
  <si>
    <t>FIRST TENNESSEE BANK</t>
  </si>
  <si>
    <t>3100018</t>
  </si>
  <si>
    <t>TUCSON AZ COPS    2.132% 07/01/33</t>
  </si>
  <si>
    <t>3100019</t>
  </si>
  <si>
    <t>Subtotal - Bonds - U.S. Special Revenues</t>
  </si>
  <si>
    <t>3800001</t>
  </si>
  <si>
    <t>3800002</t>
  </si>
  <si>
    <t>AMC NETWORKS INC    4.250% 02/15/29</t>
  </si>
  <si>
    <t>3800003</t>
  </si>
  <si>
    <t>3800004</t>
  </si>
  <si>
    <t>AMAZON.COM INC    3.250% 05/12/61</t>
  </si>
  <si>
    <t>3800005</t>
  </si>
  <si>
    <t>ANTHEM INC    3.600% 03/15/51</t>
  </si>
  <si>
    <t>3800006</t>
  </si>
  <si>
    <t>AON CORP    2.600% 12/02/31</t>
  </si>
  <si>
    <t>3800007</t>
  </si>
  <si>
    <t>3800008</t>
  </si>
  <si>
    <t>3800009</t>
  </si>
  <si>
    <t>BANK OF AMERICA CORP    3.311% 04/22/42</t>
  </si>
  <si>
    <t>BANC OF AMERICA SECURITIES LLC</t>
  </si>
  <si>
    <t>3800010</t>
  </si>
  <si>
    <t>GOLDMAN SACHS &amp; CO</t>
  </si>
  <si>
    <t>3800011</t>
  </si>
  <si>
    <t>Suntrust Banks Inc</t>
  </si>
  <si>
    <t>3800012</t>
  </si>
  <si>
    <t>3800013</t>
  </si>
  <si>
    <t>CREDIT SUISSE FIRST BOSTON COR</t>
  </si>
  <si>
    <t>3800014</t>
  </si>
  <si>
    <t>3800015</t>
  </si>
  <si>
    <t>3800016</t>
  </si>
  <si>
    <t>3800017</t>
  </si>
  <si>
    <t>3800018</t>
  </si>
  <si>
    <t>CHEVRON USA INC.    8.000% 04/01/27</t>
  </si>
  <si>
    <t>Taxable Exchange</t>
  </si>
  <si>
    <t>3800019</t>
  </si>
  <si>
    <t>CHEVRON USA INC.    6.000% 03/01/41</t>
  </si>
  <si>
    <t>3800020</t>
  </si>
  <si>
    <t>CHEVRON USA INC.    4.200% 10/15/49</t>
  </si>
  <si>
    <t>3800021</t>
  </si>
  <si>
    <t>CITIGROUP INC    2.561% 05/01/32</t>
  </si>
  <si>
    <t>3800022</t>
  </si>
  <si>
    <t>Tax Free Exchange</t>
  </si>
  <si>
    <t>3800023</t>
  </si>
  <si>
    <t>3800024</t>
  </si>
  <si>
    <t>BARCLAYS CAPITAL INC</t>
  </si>
  <si>
    <t>3800025</t>
  </si>
  <si>
    <t>3800026</t>
  </si>
  <si>
    <t>DOLLAR TREE INC    3.375% 12/01/51</t>
  </si>
  <si>
    <t>3800027</t>
  </si>
  <si>
    <t>ERP OPER LP    1.850% 08/01/31</t>
  </si>
  <si>
    <t>3800028</t>
  </si>
  <si>
    <t>3800029</t>
  </si>
  <si>
    <t>FLOWERS FOODS INC    2.400% 03/15/31</t>
  </si>
  <si>
    <t>STIFEL NICOLAUS AND CO INC</t>
  </si>
  <si>
    <t>3800030</t>
  </si>
  <si>
    <t>3800031</t>
  </si>
  <si>
    <t>3800032</t>
  </si>
  <si>
    <t>GAP INC Series 144A    3.875% 10/01/31</t>
  </si>
  <si>
    <t>3800033</t>
  </si>
  <si>
    <t>HSBC SECURITIES INC</t>
  </si>
  <si>
    <t>3800034</t>
  </si>
  <si>
    <t>3800035</t>
  </si>
  <si>
    <t>3800036</t>
  </si>
  <si>
    <t>3800037</t>
  </si>
  <si>
    <t>3800038</t>
  </si>
  <si>
    <t>JPMORGAN CHASE &amp; CO    3.328% 04/22/52</t>
  </si>
  <si>
    <t>3800039</t>
  </si>
  <si>
    <t>3800040</t>
  </si>
  <si>
    <t>3800041</t>
  </si>
  <si>
    <t>3800042</t>
  </si>
  <si>
    <t>JRD HOLDINGS LLC    2.980% 10/14/36</t>
  </si>
  <si>
    <t>3800043</t>
  </si>
  <si>
    <t>KBR INC Series 144A    4.750% 09/30/28</t>
  </si>
  <si>
    <t>3800044</t>
  </si>
  <si>
    <t>HEINZ HJ CO    4.875% 10/01/49</t>
  </si>
  <si>
    <t>3800045</t>
  </si>
  <si>
    <t>LEIDOS INC    2.300% 02/15/31</t>
  </si>
  <si>
    <t>3800046</t>
  </si>
  <si>
    <t>MARVELL TECH GRP LTD.    4.875% 06/22/28</t>
  </si>
  <si>
    <t>3800047</t>
  </si>
  <si>
    <t>3800048</t>
  </si>
  <si>
    <t>MICRON TECHNOLOGY INC    3.477% 11/01/51</t>
  </si>
  <si>
    <t>WELLS FARGO BANK</t>
  </si>
  <si>
    <t>3800049</t>
  </si>
  <si>
    <t>3800050</t>
  </si>
  <si>
    <t>MORGAN STANLEY    2.511% 10/20/32</t>
  </si>
  <si>
    <t>3800051</t>
  </si>
  <si>
    <t>3800052</t>
  </si>
  <si>
    <t>MURPHYS BOWL LLC    3.200% 06/30/56</t>
  </si>
  <si>
    <t>3800053</t>
  </si>
  <si>
    <t>NEWMONT MINING CORP    2.600% 07/15/32</t>
  </si>
  <si>
    <t>3800054</t>
  </si>
  <si>
    <t>3800055</t>
  </si>
  <si>
    <t>3800056</t>
  </si>
  <si>
    <t>3800057</t>
  </si>
  <si>
    <t>3800058</t>
  </si>
  <si>
    <t>3800059</t>
  </si>
  <si>
    <t>3800060</t>
  </si>
  <si>
    <t>3800061</t>
  </si>
  <si>
    <t>CHARLES SCHWAB CORP    3.625% 04/01/25</t>
  </si>
  <si>
    <t>3800062</t>
  </si>
  <si>
    <t>ROYAL BANK OF CANADA</t>
  </si>
  <si>
    <t>3800063</t>
  </si>
  <si>
    <t>3800064</t>
  </si>
  <si>
    <t>STADCO LA LLC    3.750% 05/15/56</t>
  </si>
  <si>
    <t>3800065</t>
  </si>
  <si>
    <t>3800066</t>
  </si>
  <si>
    <t>3800067</t>
  </si>
  <si>
    <t>3800068</t>
  </si>
  <si>
    <t>T-MOBILE USA INC    3.875% 04/15/30</t>
  </si>
  <si>
    <t>3800069</t>
  </si>
  <si>
    <t>TAMPA ELECTRIC CO    3.450% 03/15/51</t>
  </si>
  <si>
    <t>3800070</t>
  </si>
  <si>
    <t>3800071</t>
  </si>
  <si>
    <t>3800072</t>
  </si>
  <si>
    <t>TEXTRON INC    2.450% 03/15/31</t>
  </si>
  <si>
    <t>3800073</t>
  </si>
  <si>
    <t>3800074</t>
  </si>
  <si>
    <t>3800075</t>
  </si>
  <si>
    <t>3800076</t>
  </si>
  <si>
    <t>3800077</t>
  </si>
  <si>
    <t>HEALTH CARE REIT INC    2.750% 01/15/32</t>
  </si>
  <si>
    <t>3800078</t>
  </si>
  <si>
    <t>WILLIAMS COS INC    2.600% 03/15/31</t>
  </si>
  <si>
    <t>3800079</t>
  </si>
  <si>
    <t>ZIMMER HOLDINGS INC    2.600% 11/24/31</t>
  </si>
  <si>
    <t>3800080</t>
  </si>
  <si>
    <t>WASTE CONNECTIONS INC    2.200% 01/15/32</t>
  </si>
  <si>
    <t>3800081</t>
  </si>
  <si>
    <t>ALPEK Series 144A    3.250% 02/25/31</t>
  </si>
  <si>
    <t>3800082</t>
  </si>
  <si>
    <t>MERRILL LYNCH &amp; CO</t>
  </si>
  <si>
    <t>3800083</t>
  </si>
  <si>
    <t>COLBUN SA Series 144A    3.150% 01/19/32</t>
  </si>
  <si>
    <t>3800084</t>
  </si>
  <si>
    <t>3800085</t>
  </si>
  <si>
    <t>HSBC HOLDINGS PLC    2.871% 11/22/32</t>
  </si>
  <si>
    <t>DEUTSCHE BANK SECURITIES INC.</t>
  </si>
  <si>
    <t>3800086</t>
  </si>
  <si>
    <t>MIZUHO SECURITIES</t>
  </si>
  <si>
    <t>3800087</t>
  </si>
  <si>
    <t>MODEC INC    3.830% 12/22/26</t>
  </si>
  <si>
    <t>3800088</t>
  </si>
  <si>
    <t>NVENT FINANCE SARL    2.750% 11/15/31</t>
  </si>
  <si>
    <t>3800089</t>
  </si>
  <si>
    <t>ROYALTY PHARMA PLC    3.550% 09/02/50</t>
  </si>
  <si>
    <t>3800090</t>
  </si>
  <si>
    <t>3800091</t>
  </si>
  <si>
    <t>SEAGATE HDD CAYMAN    4.091% 06/01/29</t>
  </si>
  <si>
    <t>3800092</t>
  </si>
  <si>
    <t>SEAGATE HDD CAYMAN    3.375% 07/15/31</t>
  </si>
  <si>
    <t>3800093</t>
  </si>
  <si>
    <t>WESTPAC BANKING CORP    3.020% 11/18/36</t>
  </si>
  <si>
    <t>3800094</t>
  </si>
  <si>
    <t>Subtotal - Bonds - Industrial and Miscellaneous (Unaffiliated)</t>
  </si>
  <si>
    <t>4800000</t>
  </si>
  <si>
    <t>Subtotal - Bonds - Hybrid Securities</t>
  </si>
  <si>
    <t>5500000</t>
  </si>
  <si>
    <t>Subtotal - Bonds - Parent, Subsidiaries and Affiliates</t>
  </si>
  <si>
    <t>8000000</t>
  </si>
  <si>
    <t>Subtotal - Bonds - SVO Identified Funds</t>
  </si>
  <si>
    <t>8200000</t>
  </si>
  <si>
    <t>Subtotal - Bonds - Unaffiliated Bank Loans</t>
  </si>
  <si>
    <t>8399997</t>
  </si>
  <si>
    <t>Total - Bonds - Part 3</t>
  </si>
  <si>
    <t>8399998</t>
  </si>
  <si>
    <t>Total - Bonds - Part 5</t>
  </si>
  <si>
    <t>Total - Bonds</t>
  </si>
  <si>
    <t>8400000</t>
  </si>
  <si>
    <t>Subtotal - Preferred Stocks - Industrial and Miscellaneous (Unaffiliated) Perpetual Preferred</t>
  </si>
  <si>
    <t>Subtotal - Preferred Stocks - Industrial and Miscellaneous (Unaffiliated) Redeemable Preferred</t>
  </si>
  <si>
    <t>Subtotal - Preferred Stocks - Parent, Subsidiaries and Affiliates Perpetual Preferred</t>
  </si>
  <si>
    <t>Subtotal - Preferred Stocks - Parent, Subsidiaries and Affiliates Redeemable Preferred</t>
  </si>
  <si>
    <t>8999997</t>
  </si>
  <si>
    <t>Total - Preferred Stocks - Part 3</t>
  </si>
  <si>
    <t>8999998</t>
  </si>
  <si>
    <t>Total - Preferred Stocks - Part 5</t>
  </si>
  <si>
    <t>9000000</t>
  </si>
  <si>
    <t>Subtotal - Common Stocks - Industrial and Miscellaneous (Unaffiliated) Publicly Traded</t>
  </si>
  <si>
    <t>Subtotal - Common Stocks - Industrial and Miscellaneous (Unaffiliated) Other</t>
  </si>
  <si>
    <t>9200000</t>
  </si>
  <si>
    <t>Subtotal - Common Stocks - Parent, Subsidiaries and Affiliates Publicly Traded</t>
  </si>
  <si>
    <t>Subtotal - Common Stocks - Parent, Subsidiaries and Affiliates Other</t>
  </si>
  <si>
    <t>Subtotal - Common Stocks - Mutual Funds</t>
  </si>
  <si>
    <t>9799997</t>
  </si>
  <si>
    <t>Total - Common Stocks - Part 3</t>
  </si>
  <si>
    <t>9799998</t>
  </si>
  <si>
    <t>Total - Common Stocks - Part 5</t>
  </si>
  <si>
    <t>Total - Common Stocks</t>
  </si>
  <si>
    <t>Total - Preferred and Common Stocks</t>
  </si>
  <si>
    <t>9999999</t>
  </si>
  <si>
    <t>L_2021_A_NAIC_SCDPT4</t>
  </si>
  <si>
    <t>SCDPT4</t>
  </si>
  <si>
    <t>Schedule D - Part 4 - Long-Term Bonds and Stocks Sold, Redeemed or Otherwise Disposed Of</t>
  </si>
  <si>
    <t xml:space="preserve">Prior Year Book/Adjusted Carrying Value </t>
  </si>
  <si>
    <t xml:space="preserve">Total Change in Book/ Adjusted Carrying Value (11 + 12 - 13) </t>
  </si>
  <si>
    <t xml:space="preserve">Total Foreign Exchange Change in Book /Adjusted Carrying Value </t>
  </si>
  <si>
    <t xml:space="preserve">Book/Adjusted Carrying Value at Disposal Date </t>
  </si>
  <si>
    <t xml:space="preserve">Bond Interest/ Stock Dividends Received During Year </t>
  </si>
  <si>
    <t>Paydown</t>
  </si>
  <si>
    <t>GNMA 09-63 GNMA_09-63    5.500% 03/16/51</t>
  </si>
  <si>
    <t>38373M-AK-6</t>
  </si>
  <si>
    <t>GNMA 01-16 2001-16 Z    6.750% 10/16/40</t>
  </si>
  <si>
    <t>GNMA 01-16</t>
  </si>
  <si>
    <t>2001-16 Z</t>
  </si>
  <si>
    <t>GNMA 04-10 2004-10 Z    5.508% 01/16/44</t>
  </si>
  <si>
    <t>GM 04-43 2004-43 Z    4.500% 06/16/44</t>
  </si>
  <si>
    <t>GNMA 04-23 2004-23 Z    5.762% 03/16/44</t>
  </si>
  <si>
    <t>GNMA 04-64 2004-64 PD    5.500% 08/20/34</t>
  </si>
  <si>
    <t>912828-PX-2</t>
  </si>
  <si>
    <t>URUGUAY    8.000% 11/18/22</t>
  </si>
  <si>
    <t>Redemption      100.0000</t>
  </si>
  <si>
    <t>312905-H6-2</t>
  </si>
  <si>
    <t>FHLMC 1083 1083 Z    8.500% 05/15/21</t>
  </si>
  <si>
    <t>FHLMC 1083</t>
  </si>
  <si>
    <t>1083 Z</t>
  </si>
  <si>
    <t>312905-UN-0</t>
  </si>
  <si>
    <t>FHLMC 1073 1073 G    7.000% 05/15/21</t>
  </si>
  <si>
    <t>FHLMC 1073</t>
  </si>
  <si>
    <t>1073 G</t>
  </si>
  <si>
    <t>312907-FV-5</t>
  </si>
  <si>
    <t>FHLMC 1142 1142 IA    7.000% 10/15/21</t>
  </si>
  <si>
    <t>FHLMC 1142</t>
  </si>
  <si>
    <t>1142 IA</t>
  </si>
  <si>
    <t>312907-KA-5</t>
  </si>
  <si>
    <t>FHLMC 1149 1149 Z    7.500% 10/15/21</t>
  </si>
  <si>
    <t>FHLMC 1149</t>
  </si>
  <si>
    <t>1149 Z</t>
  </si>
  <si>
    <t>312907-XF-0</t>
  </si>
  <si>
    <t>FHLMC 1167 1167 E    7.500% 11/15/21</t>
  </si>
  <si>
    <t>FHLMC 1167</t>
  </si>
  <si>
    <t>1167 E</t>
  </si>
  <si>
    <t>FHLMC 1663 1663 ZB    6.750% 01/15/24</t>
  </si>
  <si>
    <t>FREDDIE MAC 1694 Z    6.500% 03/15/24</t>
  </si>
  <si>
    <t>31358G-3R-6</t>
  </si>
  <si>
    <t>FNMA 91-60 1991-60 PL    7.000% 06/25/21</t>
  </si>
  <si>
    <t>FNMA 91-60</t>
  </si>
  <si>
    <t>1991-60 PL</t>
  </si>
  <si>
    <t>31358G-5J-2</t>
  </si>
  <si>
    <t>FANNIE MAE FNMA 91-65 1991-65 Z</t>
  </si>
  <si>
    <t>FANNIE MAE FNMA 91-65</t>
  </si>
  <si>
    <t>1991-65 Z</t>
  </si>
  <si>
    <t>FNMA G92-30 G92-30 Z    7.000% 06/25/22</t>
  </si>
  <si>
    <t>3100020</t>
  </si>
  <si>
    <t>3137A6-VK-5</t>
  </si>
  <si>
    <t>FREDDIE MAC FHR 3808    4.000% 08/15/38</t>
  </si>
  <si>
    <t>FREDDIE MAC FHR 3808</t>
  </si>
  <si>
    <t>3100021</t>
  </si>
  <si>
    <t>3100022</t>
  </si>
  <si>
    <t>3100023</t>
  </si>
  <si>
    <t>3100024</t>
  </si>
  <si>
    <t>3100025</t>
  </si>
  <si>
    <t>3100026</t>
  </si>
  <si>
    <t>3100027</t>
  </si>
  <si>
    <t>3100028</t>
  </si>
  <si>
    <t>3100029</t>
  </si>
  <si>
    <t>3100030</t>
  </si>
  <si>
    <t>3100031</t>
  </si>
  <si>
    <t>FHLT 04-1 T-41 2A    4.938% 07/25/32</t>
  </si>
  <si>
    <t>3100032</t>
  </si>
  <si>
    <t>3100033</t>
  </si>
  <si>
    <t>FNW 03-6 2003-W6 2A4    5.204% 09/25/42</t>
  </si>
  <si>
    <t>3100034</t>
  </si>
  <si>
    <t>3100035</t>
  </si>
  <si>
    <t>3100036</t>
  </si>
  <si>
    <t>FHLMC_T-55 T-55 1A1C    6.500% 03/25/43</t>
  </si>
  <si>
    <t>3100037</t>
  </si>
  <si>
    <t>31393U-J9-5</t>
  </si>
  <si>
    <t>FNMA 03-129 2003-129 PX</t>
  </si>
  <si>
    <t>FNMA 03-129</t>
  </si>
  <si>
    <t>2003-129 PX</t>
  </si>
  <si>
    <t>3100038</t>
  </si>
  <si>
    <t>3100039</t>
  </si>
  <si>
    <t>3100040</t>
  </si>
  <si>
    <t>3100041</t>
  </si>
  <si>
    <t>3100042</t>
  </si>
  <si>
    <t>3100043</t>
  </si>
  <si>
    <t>FANNIE MAE FNMA 07-82    5.000% 08/25/37</t>
  </si>
  <si>
    <t>3100044</t>
  </si>
  <si>
    <t>FANNIE MAE FNMA 08-26    5.000% 04/25/38</t>
  </si>
  <si>
    <t>3100045</t>
  </si>
  <si>
    <t>3100046</t>
  </si>
  <si>
    <t>3100047</t>
  </si>
  <si>
    <t>FHLMC 3342    5.000% 06/15/37</t>
  </si>
  <si>
    <t>3100048</t>
  </si>
  <si>
    <t>FANNIE MAE FNMA 11-2    4.000% 02/25/41</t>
  </si>
  <si>
    <t>3100049</t>
  </si>
  <si>
    <t>3100050</t>
  </si>
  <si>
    <t>FANNIE MAE FNMA 09-89    4.500% 11/25/39</t>
  </si>
  <si>
    <t>3100051</t>
  </si>
  <si>
    <t>3100052</t>
  </si>
  <si>
    <t>FANNIE MAE FNMA 09-98    4.500% 12/25/39</t>
  </si>
  <si>
    <t>3100053</t>
  </si>
  <si>
    <t>3100054</t>
  </si>
  <si>
    <t>3100055</t>
  </si>
  <si>
    <t>3100056</t>
  </si>
  <si>
    <t>3100057</t>
  </si>
  <si>
    <t>3100058</t>
  </si>
  <si>
    <t>3100059</t>
  </si>
  <si>
    <t>FANNIE MAE    4.500% 03/25/40</t>
  </si>
  <si>
    <t>3100060</t>
  </si>
  <si>
    <t>FANNIE MAE FNMA 10-21    4.500% 03/25/40</t>
  </si>
  <si>
    <t>3100061</t>
  </si>
  <si>
    <t>FANNIE MAE FNMA 10-35    4.500% 04/25/40</t>
  </si>
  <si>
    <t>3100062</t>
  </si>
  <si>
    <t>FANNIE MAE FNMA 10-39    4.500% 05/25/40</t>
  </si>
  <si>
    <t>3100063</t>
  </si>
  <si>
    <t>FANNIE MAE FNMA_10-44    4.500% 05/25/40</t>
  </si>
  <si>
    <t>3100064</t>
  </si>
  <si>
    <t>FNMA 10-44    4.500% 05/25/40</t>
  </si>
  <si>
    <t>3100065</t>
  </si>
  <si>
    <t>FANNIE MAE FNMA 10-79    4.000% 07/25/40</t>
  </si>
  <si>
    <t>3100066</t>
  </si>
  <si>
    <t>3100067</t>
  </si>
  <si>
    <t>3100068</t>
  </si>
  <si>
    <t>3100069</t>
  </si>
  <si>
    <t>3100070</t>
  </si>
  <si>
    <t>3100071</t>
  </si>
  <si>
    <t>FANNIE MAE FNMA 10-93    4.500% 08/25/40</t>
  </si>
  <si>
    <t>3100072</t>
  </si>
  <si>
    <t>FANNIE MAE FNMA 10-84    4.500% 08/25/40</t>
  </si>
  <si>
    <t>3100073</t>
  </si>
  <si>
    <t>3100074</t>
  </si>
  <si>
    <t>898365-AH-4</t>
  </si>
  <si>
    <t>TRUSTEES BOSTON COLLEGE TRUSTEES BOSTON</t>
  </si>
  <si>
    <t>Maturity</t>
  </si>
  <si>
    <t>TRUSTEES BOSTON COLLEGE</t>
  </si>
  <si>
    <t>00038A-AB-9</t>
  </si>
  <si>
    <t>ABB TREASURY CENTER USA INC</t>
  </si>
  <si>
    <t>XV52R34JP5AGR53XEX57</t>
  </si>
  <si>
    <t>000780-MP-8</t>
  </si>
  <si>
    <t>AMAC 03-11 ABN AMRO MORTGAGE CORP AMAC_0</t>
  </si>
  <si>
    <t>ROBERT BAIRD &amp; COMPANY</t>
  </si>
  <si>
    <t>AMAC 03-11</t>
  </si>
  <si>
    <t>ABN AMRO MORTGAGE CORP AMAC_03</t>
  </si>
  <si>
    <t>000780-NK-8</t>
  </si>
  <si>
    <t>ABN AMRO MORTGAGE CORP AMAC 03 ABN AMRO</t>
  </si>
  <si>
    <t>ABN AMRO MORTGAGE CORP AMAC 03</t>
  </si>
  <si>
    <t>00214M-AA-1</t>
  </si>
  <si>
    <t>ARL FIRST LLC ARLFR_14-1A SERIES 144A</t>
  </si>
  <si>
    <t>5493004MEWF1TIWOXQ81</t>
  </si>
  <si>
    <t>ARL FIRST LLC ARLFR_14-1A</t>
  </si>
  <si>
    <t>008117-AN-3</t>
  </si>
  <si>
    <t>AETNA INC AETNA INC    4.125% 06/01/21</t>
  </si>
  <si>
    <t>549300QKBENKLBXQ8968</t>
  </si>
  <si>
    <t>AETNA INC</t>
  </si>
  <si>
    <t>01741R-AF-9</t>
  </si>
  <si>
    <t>ALLEGHENY TECH INC ALLEGHENY TECHNOLOGIE</t>
  </si>
  <si>
    <t>Call      112.8914</t>
  </si>
  <si>
    <t>ZW1LRE7C3H17O2ZN9B45</t>
  </si>
  <si>
    <t>ALLEGHENY TECH INC</t>
  </si>
  <si>
    <t>ALLEGHENY TECHNOLOGIES INCORPO</t>
  </si>
  <si>
    <t>02665W-CR-0</t>
  </si>
  <si>
    <t>02666Q-J7-9</t>
  </si>
  <si>
    <t>032095-AB-7</t>
  </si>
  <si>
    <t>AMPHENOL CORP AMPHENOL CORP</t>
  </si>
  <si>
    <t>Call      100.0000</t>
  </si>
  <si>
    <t>04621X-AF-5</t>
  </si>
  <si>
    <t>ASSURANT INC ASSURANT INC</t>
  </si>
  <si>
    <t>H3F39CAXWQRVWURFXL38</t>
  </si>
  <si>
    <t>ASSURANT INC</t>
  </si>
  <si>
    <t>05377R-CD-4</t>
  </si>
  <si>
    <t>AVIS BUDGET RENTAL CAR FUNDING AVIS BUDG</t>
  </si>
  <si>
    <t>IHXLB8SL0QWSSG2VG640</t>
  </si>
  <si>
    <t>05605H-AA-8</t>
  </si>
  <si>
    <t>BWX TECHNOLOGIES INC Series 144A</t>
  </si>
  <si>
    <t>Call      102.6880</t>
  </si>
  <si>
    <t>549300NP85N265KWMS58</t>
  </si>
  <si>
    <t>BWX TECHNOLOGIES INC</t>
  </si>
  <si>
    <t>BANK 2017-BNK4    4.372% 05/15/50</t>
  </si>
  <si>
    <t>09247X-AH-4</t>
  </si>
  <si>
    <t>BLACKROCK INC    4.250% 05/24/21</t>
  </si>
  <si>
    <t>549300LRIF3NWCU26A80</t>
  </si>
  <si>
    <t>BLACKROCK INC</t>
  </si>
  <si>
    <t>09857L-AP-3</t>
  </si>
  <si>
    <t>BOOKING HOLDINGS INC    4.100% 04/13/25</t>
  </si>
  <si>
    <t>Call      111.3660</t>
  </si>
  <si>
    <t>FXM8FAOHMYDIPD38UZ17</t>
  </si>
  <si>
    <t>BOOKING HOLDINGS INC</t>
  </si>
  <si>
    <t>10302V-BG-9</t>
  </si>
  <si>
    <t>BOWPK_14-1A BOWMAN PARK CLO BOWPK_14-1A</t>
  </si>
  <si>
    <t>BOWPK_14-1A</t>
  </si>
  <si>
    <t>BOWMAN PARK CLO BOWPK_14-1A</t>
  </si>
  <si>
    <t>10922N-AC-7</t>
  </si>
  <si>
    <t>BRIGHTHOUSE FINANCIAL INC</t>
  </si>
  <si>
    <t>TENDER</t>
  </si>
  <si>
    <t>122014-AE-3</t>
  </si>
  <si>
    <t>BURLINGTON RESOURCES    9.125% 10/01/21</t>
  </si>
  <si>
    <t>0FJ5X7MVCTSE8OEPQE56</t>
  </si>
  <si>
    <t>BURLINGTON RESOURCES</t>
  </si>
  <si>
    <t>12479R-AB-3</t>
  </si>
  <si>
    <t>CAUTO_14-1A CAPITAL AUTOMOTIVE REIT CAUT</t>
  </si>
  <si>
    <t>CAUTO_14-1A</t>
  </si>
  <si>
    <t>12563L-AL-1</t>
  </si>
  <si>
    <t>CLI FUNDING LLC CLIF_19-1A Series 144A</t>
  </si>
  <si>
    <t>CLI FUNDING LLC CLIF_19-1A</t>
  </si>
  <si>
    <t>12563L-AM-9</t>
  </si>
  <si>
    <t>CSMLT_15-1 144A    3.809% 05/25/45</t>
  </si>
  <si>
    <t>126192-AF-0</t>
  </si>
  <si>
    <t>COMMERCIAL MORTGAGE PASS-THROU COMMERCIA</t>
  </si>
  <si>
    <t>COMMERCIAL MORTGAGE PASS-THROU</t>
  </si>
  <si>
    <t>CSMLT_15-2    3.891% 08/25/45</t>
  </si>
  <si>
    <t>12646L-AA-6</t>
  </si>
  <si>
    <t>149123-AZ-4</t>
  </si>
  <si>
    <t>CATERPILLAR INC    9.375% 03/15/21</t>
  </si>
  <si>
    <t>15135B-AJ-0</t>
  </si>
  <si>
    <t>CENTENE CORP CENTENE CORPORATION</t>
  </si>
  <si>
    <t>Call      102.3750</t>
  </si>
  <si>
    <t>549300Z7JJ4TQSQGT333</t>
  </si>
  <si>
    <t>CENTENE CORP</t>
  </si>
  <si>
    <t>CENTENE CORPORATION</t>
  </si>
  <si>
    <t>174610-AJ-4</t>
  </si>
  <si>
    <t>184692-C@-8</t>
  </si>
  <si>
    <t>CLEARBRIDGE ENERGY MLP FUND IN</t>
  </si>
  <si>
    <t>Call        0.0000</t>
  </si>
  <si>
    <t>20605P-AJ-0</t>
  </si>
  <si>
    <t>CONCHO RESOURCES INC    4.875% 10/01/47</t>
  </si>
  <si>
    <t>SYHS7HRDXLL4I0IQ8776</t>
  </si>
  <si>
    <t>CONCHO RESOURCES INC</t>
  </si>
  <si>
    <t>212015-AQ-4</t>
  </si>
  <si>
    <t>CONTINENTAL RESOURCES INC.</t>
  </si>
  <si>
    <t>XXRTID9RYWOZ0UPIVR53</t>
  </si>
  <si>
    <t>219350-AZ-8</t>
  </si>
  <si>
    <t>CORNING INC    3.700% 11/15/23</t>
  </si>
  <si>
    <t>Call      107.6676</t>
  </si>
  <si>
    <t>CSOLAR IV SOUTH LLC    5.371% 09/30/38</t>
  </si>
  <si>
    <t>23283P-AT-1</t>
  </si>
  <si>
    <t>CYRUSONE LP / CYRUSONE FINANCE CYRUSONE</t>
  </si>
  <si>
    <t>CYRUSONE LP / CYRUSONE FINANCE</t>
  </si>
  <si>
    <t>233050-AG-8</t>
  </si>
  <si>
    <t>DBUBS MORTGAGE TRUST DBUBS 11-</t>
  </si>
  <si>
    <t>23305X-AD-3</t>
  </si>
  <si>
    <t>23305Y-AD-1</t>
  </si>
  <si>
    <t>24704G-AF-0</t>
  </si>
  <si>
    <t>DELL EQUIPMENT FINANCE TRUST D Series 14</t>
  </si>
  <si>
    <t>DELL EQUIPMENT FINANCE TRUST D</t>
  </si>
  <si>
    <t>24715@-AF-1</t>
  </si>
  <si>
    <t>DELOITTE  LLP CORP BND</t>
  </si>
  <si>
    <t>25470D-AE-9</t>
  </si>
  <si>
    <t>Call      100.9604</t>
  </si>
  <si>
    <t>26875P-AG-6</t>
  </si>
  <si>
    <t>EOG RESOURCES INC    4.100% 02/01/21</t>
  </si>
  <si>
    <t>XWTZDRYZPBUHIQBKDB46</t>
  </si>
  <si>
    <t>29250R-AU-0</t>
  </si>
  <si>
    <t>29265N-AS-7</t>
  </si>
  <si>
    <t>ENERGEN CORP    4.625% 09/01/21</t>
  </si>
  <si>
    <t>5493002ES6YDYGYRKG86</t>
  </si>
  <si>
    <t>ENERGEN CORP</t>
  </si>
  <si>
    <t>29444U-AR-7</t>
  </si>
  <si>
    <t>EQUINIX INC    5.375% 05/15/27</t>
  </si>
  <si>
    <t>Call      107.2525</t>
  </si>
  <si>
    <t>ESSEX PORTFOLIO LP    2.650% 03/15/32</t>
  </si>
  <si>
    <t>30263S-AE-7</t>
  </si>
  <si>
    <t>337738-AL-2</t>
  </si>
  <si>
    <t>FISERV INC FISERV INC    4.750% 06/15/21</t>
  </si>
  <si>
    <t>GI7UBEJLXYLGR2C7GV83</t>
  </si>
  <si>
    <t>FISERV INC</t>
  </si>
  <si>
    <t>343498-AA-9</t>
  </si>
  <si>
    <t>FLOWERS FOODS INC FLOWERS FOODS INC</t>
  </si>
  <si>
    <t>Call      103.8570</t>
  </si>
  <si>
    <t>34531B-AA-0</t>
  </si>
  <si>
    <t>FORD CREDIT AUTO OWNER TRUST F Series 14</t>
  </si>
  <si>
    <t>FORD CREDIT AUTO OWNER TRUST F</t>
  </si>
  <si>
    <t>35803Q-AA-5</t>
  </si>
  <si>
    <t>FRESENIUS MEDICAL CARE US FINA SERIES 14</t>
  </si>
  <si>
    <t>B8RI7LM5Z25R6H3S2R89</t>
  </si>
  <si>
    <t>36252R-BC-2</t>
  </si>
  <si>
    <t>GSMS_14-GC18 GS MORTGAGE SECURITIES TRUS</t>
  </si>
  <si>
    <t>GSMS_14-GC18</t>
  </si>
  <si>
    <t>36257A-AG-6</t>
  </si>
  <si>
    <t>GM FINANCIAL AUTOMOBILE LEASIN GM FINANC</t>
  </si>
  <si>
    <t>GM FINANCIAL AUTOMOBILE LEASIN</t>
  </si>
  <si>
    <t>370334-BM-5</t>
  </si>
  <si>
    <t>GENERAL MILLS INC GENERAL MILLS INC</t>
  </si>
  <si>
    <t>375558-BF-9</t>
  </si>
  <si>
    <t>GILEAD SCIENCES INC    3.650% 03/01/26</t>
  </si>
  <si>
    <t>549300WTZWR07K8MNV44</t>
  </si>
  <si>
    <t>GILEAD SCIENCES INC</t>
  </si>
  <si>
    <t>391164-AE-0</t>
  </si>
  <si>
    <t>GREAT PLAINS ENERGY INCORPORAT</t>
  </si>
  <si>
    <t>5493001U44U18AGEVX50</t>
  </si>
  <si>
    <t>40146#-AF-4</t>
  </si>
  <si>
    <t>GUARDIAN PIPELINE LLC    7.920% 09/30/22</t>
  </si>
  <si>
    <t>Call      105.5023</t>
  </si>
  <si>
    <t>GUARDIAN PIPELINE LLC</t>
  </si>
  <si>
    <t>40146#-AL-1</t>
  </si>
  <si>
    <t>GUARDIAN PIPELINE LLC 144A</t>
  </si>
  <si>
    <t>Call      105.3229</t>
  </si>
  <si>
    <t>42711A-AA-7</t>
  </si>
  <si>
    <t>HERCULES CAPITAL FUNDING TRUST Series 14</t>
  </si>
  <si>
    <t>HERCULES CAPITAL FUNDING TRUST</t>
  </si>
  <si>
    <t>428041-AY-3</t>
  </si>
  <si>
    <t>HERTZ FLEET LEASE FUNDING HFLF HERTZ FLE</t>
  </si>
  <si>
    <t>HERTZ FLEET LEASE FUNDING HFLF</t>
  </si>
  <si>
    <t>428041-AZ-0</t>
  </si>
  <si>
    <t>42824C-BK-4</t>
  </si>
  <si>
    <t>HEWLETT PACKARD ENTERPRISE CO</t>
  </si>
  <si>
    <t>SUSQUEHANNA FINANCIAL</t>
  </si>
  <si>
    <t>549300BX44RGX6ANDV88</t>
  </si>
  <si>
    <t>431116-AB-8</t>
  </si>
  <si>
    <t>HIGHMARK    4.750% 05/15/21</t>
  </si>
  <si>
    <t>Y6ZMWSILZP83X8RRBH92</t>
  </si>
  <si>
    <t>HIGHMARK</t>
  </si>
  <si>
    <t>432833-AD-3</t>
  </si>
  <si>
    <t>HILTON DOMESTIC OPERATING COMP</t>
  </si>
  <si>
    <t>Call      103.6540</t>
  </si>
  <si>
    <t>5493003EG7H0N1E4XV50</t>
  </si>
  <si>
    <t>452308-AP-4</t>
  </si>
  <si>
    <t>466247-NQ-2</t>
  </si>
  <si>
    <t>JPMMT 05-A2 2005-A2 3A2</t>
  </si>
  <si>
    <t>JPMMT 05-A2</t>
  </si>
  <si>
    <t>2005-A2 3A2</t>
  </si>
  <si>
    <t>46635T-AU-6</t>
  </si>
  <si>
    <t>46639E-AL-5</t>
  </si>
  <si>
    <t>46640L-AJ-1</t>
  </si>
  <si>
    <t>3800095</t>
  </si>
  <si>
    <t>3800096</t>
  </si>
  <si>
    <t>3800097</t>
  </si>
  <si>
    <t>3800098</t>
  </si>
  <si>
    <t>3800099</t>
  </si>
  <si>
    <t>3800100</t>
  </si>
  <si>
    <t>3800101</t>
  </si>
  <si>
    <t>3800102</t>
  </si>
  <si>
    <t>47232M-AE-2</t>
  </si>
  <si>
    <t>JEFFERIES FINANCE LLC /  JFIN Series 144</t>
  </si>
  <si>
    <t>JEFFRIES &amp; COMPANY INC</t>
  </si>
  <si>
    <t>JEFFERIES FINANCE LLC /  JFIN</t>
  </si>
  <si>
    <t>3800103</t>
  </si>
  <si>
    <t>JERSEY CITY CTL    4.850% 11/15/45</t>
  </si>
  <si>
    <t>3800104</t>
  </si>
  <si>
    <t>489170-AC-4</t>
  </si>
  <si>
    <t>KENNAMETAL INC. KENNAMETAL INC.</t>
  </si>
  <si>
    <t>Call      103.2130</t>
  </si>
  <si>
    <t>3800105</t>
  </si>
  <si>
    <t>494550-BC-9</t>
  </si>
  <si>
    <t>KINDER MORGAN ENERGY PARTNERS SENIOR COR</t>
  </si>
  <si>
    <t>SENIOR CORP BND</t>
  </si>
  <si>
    <t>3800106</t>
  </si>
  <si>
    <t>50077L-AY-2</t>
  </si>
  <si>
    <t>HEINZ HJ CO Series 144A</t>
  </si>
  <si>
    <t>3800107</t>
  </si>
  <si>
    <t>52532X-AG-0</t>
  </si>
  <si>
    <t>LEIDOS INC Series 144A</t>
  </si>
  <si>
    <t>549300IUTGTP6EJP8124</t>
  </si>
  <si>
    <t>3800108</t>
  </si>
  <si>
    <t>3800109</t>
  </si>
  <si>
    <t>3800110</t>
  </si>
  <si>
    <t>3800111</t>
  </si>
  <si>
    <t>565849-AL-0</t>
  </si>
  <si>
    <t>MARATHON OIL CORP    3.850% 06/01/25</t>
  </si>
  <si>
    <t>Call      110.9211</t>
  </si>
  <si>
    <t>3800112</t>
  </si>
  <si>
    <t>57385L-AB-4</t>
  </si>
  <si>
    <t>MARVELL TECH GRP LTD. MARVELL TECHNOLOGY</t>
  </si>
  <si>
    <t>MARVELL TECHNOLOGY GROUP LTD.</t>
  </si>
  <si>
    <t>3800113</t>
  </si>
  <si>
    <t>60700M-AD-0</t>
  </si>
  <si>
    <t>MMAF EQUIPMENT FINANCE LLC MMA MMAF EQUI</t>
  </si>
  <si>
    <t>MMAF EQUIPMENT FINANCE LLC MMA</t>
  </si>
  <si>
    <t>3800114</t>
  </si>
  <si>
    <t>60871R-AG-5</t>
  </si>
  <si>
    <t>MOLSON COORS BREWING CO</t>
  </si>
  <si>
    <t>54930073LBBH6ZCBE225</t>
  </si>
  <si>
    <t>3800115</t>
  </si>
  <si>
    <t>3800116</t>
  </si>
  <si>
    <t>61762T-AG-1</t>
  </si>
  <si>
    <t>3800117</t>
  </si>
  <si>
    <t>624758-AE-8</t>
  </si>
  <si>
    <t>MUELLER WATER PRODUCTS INC Series 144A</t>
  </si>
  <si>
    <t>549300F7ZU4P1F8V8L60</t>
  </si>
  <si>
    <t>MUELLER WATER PRODUCTS INC</t>
  </si>
  <si>
    <t>3800118</t>
  </si>
  <si>
    <t>NFL VENTURES LP    2.830% 03/31/24</t>
  </si>
  <si>
    <t>3800119</t>
  </si>
  <si>
    <t>NSG HOLDINGS LLC 144A    7.750% 12/15/25</t>
  </si>
  <si>
    <t>3800120</t>
  </si>
  <si>
    <t>636180-BK-6</t>
  </si>
  <si>
    <t>Call      103.1430</t>
  </si>
  <si>
    <t>3800121</t>
  </si>
  <si>
    <t>637071-AK-7</t>
  </si>
  <si>
    <t>NATIONAL OILWELL VARCO INC</t>
  </si>
  <si>
    <t>549300EHF3IW1AR6U008</t>
  </si>
  <si>
    <t>3800122</t>
  </si>
  <si>
    <t>638612-AK-7</t>
  </si>
  <si>
    <t>NATIONWIDE FINANCIAL SERVICES</t>
  </si>
  <si>
    <t>GNNM1OHR7KP04YLGDC76</t>
  </si>
  <si>
    <t>3800123</t>
  </si>
  <si>
    <t>NEWTOWN CREDIT LEASE    6.082% 12/15/23</t>
  </si>
  <si>
    <t>3800124</t>
  </si>
  <si>
    <t>654894-AF-1</t>
  </si>
  <si>
    <t>NOBLE ENERGY INC    8.000% 04/01/27</t>
  </si>
  <si>
    <t>NOBLE ENERGY INC</t>
  </si>
  <si>
    <t>3800125</t>
  </si>
  <si>
    <t>655044-AE-5</t>
  </si>
  <si>
    <t>NOBLE ENERGY INC    6.000% 03/01/41</t>
  </si>
  <si>
    <t>02VFQXG2D1LR5ZH3K186</t>
  </si>
  <si>
    <t>3800126</t>
  </si>
  <si>
    <t>655044-AR-6</t>
  </si>
  <si>
    <t>NOBLE ENERGY INC    4.200% 10/15/49</t>
  </si>
  <si>
    <t>3800127</t>
  </si>
  <si>
    <t>674599-CL-7</t>
  </si>
  <si>
    <t>3800128</t>
  </si>
  <si>
    <t>674599-CN-3</t>
  </si>
  <si>
    <t>3800129</t>
  </si>
  <si>
    <t>3800130</t>
  </si>
  <si>
    <t>3800131</t>
  </si>
  <si>
    <t>695156-AQ-2</t>
  </si>
  <si>
    <t>PACKAGING CORP OF AMERICA PACKAGING CORP</t>
  </si>
  <si>
    <t>Call      108.0100</t>
  </si>
  <si>
    <t>549300XZP8MFZFY8TJ84</t>
  </si>
  <si>
    <t>PACKAGING CORP OF AMERICA</t>
  </si>
  <si>
    <t>PACKAGING CORPORATION OF AMERI</t>
  </si>
  <si>
    <t>3800132</t>
  </si>
  <si>
    <t>701885-AH-8</t>
  </si>
  <si>
    <t>PARSLEY ENERGY LLC/ PARSLEY FI Series 14</t>
  </si>
  <si>
    <t>PARSLEY ENERGY LLC/ PARSLEY FI</t>
  </si>
  <si>
    <t>3800133</t>
  </si>
  <si>
    <t>3800134</t>
  </si>
  <si>
    <t>74151#-AJ-7</t>
  </si>
  <si>
    <t>PRICEWATERHOUSECOOPERS LLP</t>
  </si>
  <si>
    <t>3800135</t>
  </si>
  <si>
    <t>743315-AN-3</t>
  </si>
  <si>
    <t>PROGRESSIVE CORP    3.750% 08/23/21</t>
  </si>
  <si>
    <t>3800136</t>
  </si>
  <si>
    <t>74340X-BE-0</t>
  </si>
  <si>
    <t>PROLOGIS LP    3.750% 11/01/25</t>
  </si>
  <si>
    <t>3800137</t>
  </si>
  <si>
    <t>3800138</t>
  </si>
  <si>
    <t>756109-AP-9</t>
  </si>
  <si>
    <t>Call      106.0066</t>
  </si>
  <si>
    <t>3800139</t>
  </si>
  <si>
    <t>3800140</t>
  </si>
  <si>
    <t>3800141</t>
  </si>
  <si>
    <t>3800142</t>
  </si>
  <si>
    <t>3800143</t>
  </si>
  <si>
    <t>3800144</t>
  </si>
  <si>
    <t>824348-BB-1</t>
  </si>
  <si>
    <t>3800145</t>
  </si>
  <si>
    <t>3800146</t>
  </si>
  <si>
    <t>833034-AH-4</t>
  </si>
  <si>
    <t>SNAP-ON INC SENIOR CORP BND</t>
  </si>
  <si>
    <t>3800147</t>
  </si>
  <si>
    <t>84756N-AB-5</t>
  </si>
  <si>
    <t>SPECTRA ENERGY PARTNERS</t>
  </si>
  <si>
    <t>2HKVXE7U4NF5B6UGSU72</t>
  </si>
  <si>
    <t>3800148</t>
  </si>
  <si>
    <t>87236Y-AD-0</t>
  </si>
  <si>
    <t>TD AMERITRADE HLDG CORP TD AMERITRADE HO</t>
  </si>
  <si>
    <t>ZI85ER3E6RXD4HPHW309</t>
  </si>
  <si>
    <t>TD AMERITRADE HLDG CORP</t>
  </si>
  <si>
    <t>TD AMERITRADE HOLDING CORPORAT</t>
  </si>
  <si>
    <t>3800149</t>
  </si>
  <si>
    <t>87264A-BE-4</t>
  </si>
  <si>
    <t>T-MOBILE USA INC Series 144A</t>
  </si>
  <si>
    <t>3800150</t>
  </si>
  <si>
    <t>3800151</t>
  </si>
  <si>
    <t>87612B-BR-2</t>
  </si>
  <si>
    <t>TARGA RESOURCES PARTNERS LP Series 144A</t>
  </si>
  <si>
    <t>3800152</t>
  </si>
  <si>
    <t>87677Q-AA-9</t>
  </si>
  <si>
    <t>TAX EASE FUNDING LLC TXEZ_16-1 Series 14</t>
  </si>
  <si>
    <t>TAX EASE FUNDING LLC TXEZ_16-1</t>
  </si>
  <si>
    <t>3800153</t>
  </si>
  <si>
    <t>883556-CG-5</t>
  </si>
  <si>
    <t>Call      120.3200</t>
  </si>
  <si>
    <t>3800154</t>
  </si>
  <si>
    <t>3800155</t>
  </si>
  <si>
    <t>3800156</t>
  </si>
  <si>
    <t>913017-AS-8</t>
  </si>
  <si>
    <t>UNITED TECHNOLOGIES    8.750% 03/01/21</t>
  </si>
  <si>
    <t>3800157</t>
  </si>
  <si>
    <t>91533B-AD-2</t>
  </si>
  <si>
    <t>UPJOHN INC Series 144A</t>
  </si>
  <si>
    <t>UPJOHN INC</t>
  </si>
  <si>
    <t>3800158</t>
  </si>
  <si>
    <t>3800159</t>
  </si>
  <si>
    <t>92340L-AA-7</t>
  </si>
  <si>
    <t>ARC PROPERTIES OPERATING PARTN</t>
  </si>
  <si>
    <t>5493005TQOUJE1LCS698</t>
  </si>
  <si>
    <t>3800160</t>
  </si>
  <si>
    <t>92345Y-AA-4</t>
  </si>
  <si>
    <t>VERISK ANALYTICS INC    5.800% 05/01/21</t>
  </si>
  <si>
    <t>3800161</t>
  </si>
  <si>
    <t>3800162</t>
  </si>
  <si>
    <t>929089-AD-2</t>
  </si>
  <si>
    <t>VOYA FINANCIAL INC    3.125% 07/15/24</t>
  </si>
  <si>
    <t>Call      105.1310</t>
  </si>
  <si>
    <t>549300T065Z4KJ686G75</t>
  </si>
  <si>
    <t>VOYA FINANCIAL INC</t>
  </si>
  <si>
    <t>3800163</t>
  </si>
  <si>
    <t>92936C-AJ-8</t>
  </si>
  <si>
    <t>3800164</t>
  </si>
  <si>
    <t>92936J-BB-9</t>
  </si>
  <si>
    <t>3800165</t>
  </si>
  <si>
    <t>92936T-AD-4</t>
  </si>
  <si>
    <t>3800166</t>
  </si>
  <si>
    <t>3800167</t>
  </si>
  <si>
    <t>96332H-CD-9</t>
  </si>
  <si>
    <t>WHIRLPOOL CORP    4.850% 06/15/21</t>
  </si>
  <si>
    <t>3800168</t>
  </si>
  <si>
    <t>3800169</t>
  </si>
  <si>
    <t>98212B-AM-5</t>
  </si>
  <si>
    <t>WPX ENERGY INC    5.875% 06/15/28</t>
  </si>
  <si>
    <t>Call      105.8750</t>
  </si>
  <si>
    <t>ZXZE9GCS2BB547GJW219</t>
  </si>
  <si>
    <t>WPX ENERGY INC</t>
  </si>
  <si>
    <t>3800170</t>
  </si>
  <si>
    <t>3800171</t>
  </si>
  <si>
    <t>98419M-AB-6</t>
  </si>
  <si>
    <t>XYLEM INC XYLEM INC    4.875% 10/01/21</t>
  </si>
  <si>
    <t>3800172</t>
  </si>
  <si>
    <t>G1846@-AM-9</t>
  </si>
  <si>
    <t>CAPITA HOLDINGS LTD    4.500% 07/19/21</t>
  </si>
  <si>
    <t>CMIGEWPLHL4M7ZV0IZ88</t>
  </si>
  <si>
    <t>CAPITA HOLDINGS LTD</t>
  </si>
  <si>
    <t>3800173</t>
  </si>
  <si>
    <t>01626P-AH-9</t>
  </si>
  <si>
    <t>ALIMENTATION COUCHE-TARD INC Series 144A</t>
  </si>
  <si>
    <t>ALIMENTATION COUCHE-TARD INC</t>
  </si>
  <si>
    <t>3800174</t>
  </si>
  <si>
    <t>00205G-AA-5</t>
  </si>
  <si>
    <t>Call      104.9849</t>
  </si>
  <si>
    <t>3800175</t>
  </si>
  <si>
    <t>00973R-AC-7</t>
  </si>
  <si>
    <t>AKER BP ASA Series 144A</t>
  </si>
  <si>
    <t>Call      102.9380</t>
  </si>
  <si>
    <t>549300NFTY73920OYK69</t>
  </si>
  <si>
    <t>AKER BP ASA</t>
  </si>
  <si>
    <t>3800176</t>
  </si>
  <si>
    <t>052528-AM-8</t>
  </si>
  <si>
    <t>AUST &amp; NZ BANK GROUP Series 144A</t>
  </si>
  <si>
    <t>JHE42UYNWWTJB8YTTU19</t>
  </si>
  <si>
    <t>AUST &amp; NZ BANK GROUP</t>
  </si>
  <si>
    <t>3800177</t>
  </si>
  <si>
    <t>05633W-AB-9</t>
  </si>
  <si>
    <t>BAC SAN JOSE DPR FUNDING SERIES144A</t>
  </si>
  <si>
    <t>549300K9KJJ2CIH2WW12</t>
  </si>
  <si>
    <t>BAC SAN JOSE DPR FUNDING</t>
  </si>
  <si>
    <t>SERIES144A</t>
  </si>
  <si>
    <t>3800178</t>
  </si>
  <si>
    <t>12550A-AT-3</t>
  </si>
  <si>
    <t>CIFC_14-5A Series 144A</t>
  </si>
  <si>
    <t>NOMURA SECURITIES</t>
  </si>
  <si>
    <t>CIFC_14-5A</t>
  </si>
  <si>
    <t>3800179</t>
  </si>
  <si>
    <t>15234Q-AL-2</t>
  </si>
  <si>
    <t>CENT ELET BRASILEIRAS SA CENTRAIS ELETRI</t>
  </si>
  <si>
    <t>CENT ELET BRASILEIRAS SA</t>
  </si>
  <si>
    <t>CENTRAIS ELETRICAS BRASILEIRAS</t>
  </si>
  <si>
    <t>3800180</t>
  </si>
  <si>
    <t>256853-AB-8</t>
  </si>
  <si>
    <t>DOLPHIN ENERGY LTD DOLPHIN ENERGY LTD</t>
  </si>
  <si>
    <t>Call      100.2151</t>
  </si>
  <si>
    <t>DOLPHIN ENERGY LTD</t>
  </si>
  <si>
    <t>3800181</t>
  </si>
  <si>
    <t>26252V-AG-6</t>
  </si>
  <si>
    <t>DRYDEN SENIOR LOAN FUND DRSLF_ DRYDEN SE</t>
  </si>
  <si>
    <t>DRYDEN SENIOR LOAN FUND DRSLF_</t>
  </si>
  <si>
    <t>3800182</t>
  </si>
  <si>
    <t>Call      103.1061</t>
  </si>
  <si>
    <t>3800183</t>
  </si>
  <si>
    <t>53944Y-AM-5</t>
  </si>
  <si>
    <t>3800184</t>
  </si>
  <si>
    <t>55954L-AC-7</t>
  </si>
  <si>
    <t>MAGNETITE CLO MAGNE_15-14RA Series 144A</t>
  </si>
  <si>
    <t>MAGNETITE CLO MAGNE_15-14RA</t>
  </si>
  <si>
    <t>3800185</t>
  </si>
  <si>
    <t>59284B-AB-4</t>
  </si>
  <si>
    <t>MEXICHEM MEXICHEM SAB DE CV</t>
  </si>
  <si>
    <t>Call      104.2792</t>
  </si>
  <si>
    <t>MEXICHEM</t>
  </si>
  <si>
    <t>MEXICHEM SAB DE CV</t>
  </si>
  <si>
    <t>3800186</t>
  </si>
  <si>
    <t>60687Y-BF-5</t>
  </si>
  <si>
    <t>SMBC NIKKO SECURITIES AI</t>
  </si>
  <si>
    <t>3800187</t>
  </si>
  <si>
    <t>62954H-AC-2</t>
  </si>
  <si>
    <t>3800188</t>
  </si>
  <si>
    <t>65120F-AC-8</t>
  </si>
  <si>
    <t>Call      105.2420</t>
  </si>
  <si>
    <t>3800189</t>
  </si>
  <si>
    <t>74733L-AD-4</t>
  </si>
  <si>
    <t>OOREDOO INTERNATIONAL FINANCE  144A</t>
  </si>
  <si>
    <t>3800190</t>
  </si>
  <si>
    <t>78081B-AF-0</t>
  </si>
  <si>
    <t>ROYALTY PHARMA PLC Series 144A</t>
  </si>
  <si>
    <t>3800191</t>
  </si>
  <si>
    <t>81180W-AZ-4</t>
  </si>
  <si>
    <t>SEAGATE HDD CAYMAN Series 144A</t>
  </si>
  <si>
    <t>3800192</t>
  </si>
  <si>
    <t>81180W-BB-6</t>
  </si>
  <si>
    <t>3800193</t>
  </si>
  <si>
    <t>83368R-AA-0</t>
  </si>
  <si>
    <t>SOCIETE GENERALE    5.200% 04/15/21</t>
  </si>
  <si>
    <t>3800194</t>
  </si>
  <si>
    <t>87164K-AC-8</t>
  </si>
  <si>
    <t>SYNGENTA FINANCE AG Series 144A</t>
  </si>
  <si>
    <t>SYNGENTA FINANCE AG</t>
  </si>
  <si>
    <t>3800195</t>
  </si>
  <si>
    <t>87164K-AJ-3</t>
  </si>
  <si>
    <t>3800196</t>
  </si>
  <si>
    <t>874060-AQ-9</t>
  </si>
  <si>
    <t>TAKEDA PHARMACEUTICAL CO LTD TAKEDA PHAR</t>
  </si>
  <si>
    <t>Call      102.4910</t>
  </si>
  <si>
    <t>3800197</t>
  </si>
  <si>
    <t>3800198</t>
  </si>
  <si>
    <t>3800199</t>
  </si>
  <si>
    <t>902133-AK-3</t>
  </si>
  <si>
    <t>TYCO ELECTRONICS GROUP SA</t>
  </si>
  <si>
    <t>C33G1C5SYE2YM95EE712</t>
  </si>
  <si>
    <t>3800200</t>
  </si>
  <si>
    <t>92917R-AC-3</t>
  </si>
  <si>
    <t>VOYA CLO LTD VOYA_19-2A Series 144A</t>
  </si>
  <si>
    <t>VOYA CLO LTD VOYA_19-2A</t>
  </si>
  <si>
    <t>3800201</t>
  </si>
  <si>
    <t>961214-EP-4</t>
  </si>
  <si>
    <t>WESTPAC BANKING CORP    2.668% 11/15/35</t>
  </si>
  <si>
    <t>3800202</t>
  </si>
  <si>
    <t>3800203</t>
  </si>
  <si>
    <t>G0754#-AD-9</t>
  </si>
  <si>
    <t>BABCOCK INTERNATIONAL GROUP PL</t>
  </si>
  <si>
    <t>3800204</t>
  </si>
  <si>
    <t>G4273*-AA-3</t>
  </si>
  <si>
    <t>HAMMERSON PLC    3.970% 06/17/21</t>
  </si>
  <si>
    <t>HAMMERSON PLC</t>
  </si>
  <si>
    <t>3800205</t>
  </si>
  <si>
    <t>G4706#-AC-2</t>
  </si>
  <si>
    <t>ICON INVESTMENTS FIVE UNLIMITE ICON INVE</t>
  </si>
  <si>
    <t>Call      104.9887</t>
  </si>
  <si>
    <t>ICON INVESTMENTS FIVE UNLIMITE</t>
  </si>
  <si>
    <t>3800206</t>
  </si>
  <si>
    <t>G8038#-AF-5</t>
  </si>
  <si>
    <t>SERCO GROUP PLC SERCO GROUP PLC</t>
  </si>
  <si>
    <t>SERCO GROUP PLC</t>
  </si>
  <si>
    <t>3800207</t>
  </si>
  <si>
    <t>Q1629#-AA-5</t>
  </si>
  <si>
    <t>3800208</t>
  </si>
  <si>
    <t>Q7397#-AM-6</t>
  </si>
  <si>
    <t>3800209</t>
  </si>
  <si>
    <t>3800210</t>
  </si>
  <si>
    <t>Guardian Life Am</t>
  </si>
  <si>
    <t>Transfer to Surplus Notes</t>
  </si>
  <si>
    <t>3800211</t>
  </si>
  <si>
    <t>NEW YORK LIFE INS CO</t>
  </si>
  <si>
    <t>3800212</t>
  </si>
  <si>
    <t>3800213</t>
  </si>
  <si>
    <t>NORTHWESTERN MUTUAL LIFE INS C</t>
  </si>
  <si>
    <t>3800214</t>
  </si>
  <si>
    <t>3800215</t>
  </si>
  <si>
    <t>4800001</t>
  </si>
  <si>
    <t>MASSACHUSETTS MUTUAL LIFE INSU</t>
  </si>
  <si>
    <t>Total - Bonds - Part 4</t>
  </si>
  <si>
    <t>Total - Preferred Stocks - Part 4</t>
  </si>
  <si>
    <t>CORPORATE ACTION</t>
  </si>
  <si>
    <t>Total - Common Stocks - Part 4</t>
  </si>
  <si>
    <t>L_2021_A_NAIC_SCDPT5</t>
  </si>
  <si>
    <t>SCDPT5</t>
  </si>
  <si>
    <t>Schedule D - Part 5 - Long Term Bonds and Stocks Acquired and Fully Disposed Of</t>
  </si>
  <si>
    <t xml:space="preserve">Cusip Identification </t>
  </si>
  <si>
    <t xml:space="preserve">Par Value (Bonds) or Number of Shares (Stock) </t>
  </si>
  <si>
    <t xml:space="preserve">Book/Adjusted Carrying Value at Disposal </t>
  </si>
  <si>
    <t xml:space="preserve">Total Change in Book/Adjusted Carrying Value (12 + 13 - 14) </t>
  </si>
  <si>
    <t xml:space="preserve">Interest and Dividends Received During Year </t>
  </si>
  <si>
    <t>174610-BB-0</t>
  </si>
  <si>
    <t>CITIZENS FINANCIAL GROUP INC Series 144A</t>
  </si>
  <si>
    <t>25179M-AZ-6</t>
  </si>
  <si>
    <t>DEVON ENERGY CORPORATION Series 144A</t>
  </si>
  <si>
    <t>573874-AM-6</t>
  </si>
  <si>
    <t>MARVELL TECH GRP LTD. Series 144A</t>
  </si>
  <si>
    <t>65249B-AA-7</t>
  </si>
  <si>
    <t>NEWS CORP Series 144A    3.875% 05/15/29</t>
  </si>
  <si>
    <t>NEWS CORP</t>
  </si>
  <si>
    <t>896288-AA-5</t>
  </si>
  <si>
    <t>TRINET GROUP INC Series 144A</t>
  </si>
  <si>
    <t>5299003FJVBETSFKE990</t>
  </si>
  <si>
    <t>TRINET GROUP INC</t>
  </si>
  <si>
    <t>01609W-AX-0</t>
  </si>
  <si>
    <t>L_2021_A_NAIC_SCDPT6SN1</t>
  </si>
  <si>
    <t>SCDPT6SN1</t>
  </si>
  <si>
    <t>Schedule D-Part 6-Section 1-Valuation of Shares of Subsidiary, Controlled or Affiliated Companies</t>
  </si>
  <si>
    <t xml:space="preserve">Description, Name of Subsidiary, Controlled or Affiliated Company </t>
  </si>
  <si>
    <t xml:space="preserve">NAIC Company Code </t>
  </si>
  <si>
    <t xml:space="preserve">ID Number </t>
  </si>
  <si>
    <t xml:space="preserve">NAIC Valuation Method </t>
  </si>
  <si>
    <t xml:space="preserve">Total Amount of Goodwill Included in Book/Adjusted Carrying Value </t>
  </si>
  <si>
    <t xml:space="preserve">Nonadmitted Amount </t>
  </si>
  <si>
    <t xml:space="preserve">Stock of Such Company Owned by Insurer on Statement Date: Number of Shares </t>
  </si>
  <si>
    <t xml:space="preserve">Stock of Such Company Owned by Insurer on Statement Date: % of Outstanding </t>
  </si>
  <si>
    <t>Subtotal - Preferred Stock - Parent</t>
  </si>
  <si>
    <t>Subtotal - Preferred Stock - U.S. P&amp;C Insurer</t>
  </si>
  <si>
    <t>Subtotal - Preferred Stock - U.S. Life Insurer</t>
  </si>
  <si>
    <t>Subtotal - Preferred Stock - U.S. Health Entity</t>
  </si>
  <si>
    <t>Subtotal - Preferred Stock - Alien Insurer</t>
  </si>
  <si>
    <t>Subtotal - Preferred Stock - Non - Insurer</t>
  </si>
  <si>
    <t>Subtotal - Preferred Stock - Investment Sub</t>
  </si>
  <si>
    <t>Subtotal - Preferred Stock - Other Affiliates</t>
  </si>
  <si>
    <t>Subtotal - Common Stock - Parent</t>
  </si>
  <si>
    <t>Subtotal - Common Stock - U.S. P&amp;C Insurer</t>
  </si>
  <si>
    <t>Subtotal - Common Stock - U.S. Life Insurer</t>
  </si>
  <si>
    <t>Subtotal - Common Stock - U.S. Health Entity</t>
  </si>
  <si>
    <t>Subtotal - Common Stock - Alien Insurer</t>
  </si>
  <si>
    <t>Subtotal - Common Stock - Non - Insurer</t>
  </si>
  <si>
    <t>Subtotal - Common Stock - Investment Sub</t>
  </si>
  <si>
    <t>Mayflower Assignment Corp.</t>
  </si>
  <si>
    <t>2CIB3 - Investments in non-insurance SCA Entities GAAP Basis</t>
  </si>
  <si>
    <t>Subtotal - Common Stock - Other Affiliates</t>
  </si>
  <si>
    <t>SCDPT6SN1F</t>
  </si>
  <si>
    <t>Total amount of goodwill nonadmitted $...</t>
  </si>
  <si>
    <t>L_2021_A_NAIC_SCDPT6SN2</t>
  </si>
  <si>
    <t>SCDPT6SN2</t>
  </si>
  <si>
    <t>Schedule D - Part 6 - Section 2</t>
  </si>
  <si>
    <t xml:space="preserve">Name of Lower-tier Company </t>
  </si>
  <si>
    <t xml:space="preserve">Name of Company Listed in Section 1 Which Controls Lower-tier Company </t>
  </si>
  <si>
    <t xml:space="preserve">Total Amount of Goodwill Included in Amount Shown in Column 8, Section 1 </t>
  </si>
  <si>
    <t xml:space="preserve">Stock in Lower Tier Company Owned Indirectly by Insurer on Statement Date: Number of Shares </t>
  </si>
  <si>
    <t xml:space="preserve">Stock in Lower Tier Company Owned Indirectly by Insurer on Statement Date: % of Outstanding </t>
  </si>
  <si>
    <t>Subtotal - Preferred Stock</t>
  </si>
  <si>
    <t>Subtotal - Common Stock</t>
  </si>
  <si>
    <t>L_2021_A_NAIC_SCDAPT1</t>
  </si>
  <si>
    <t>SCDAPT1</t>
  </si>
  <si>
    <t>Schedule DA - Part 1 - Short-Term Investments Owned</t>
  </si>
  <si>
    <t xml:space="preserve">Interest: Amount of Due and Accrued Dec. 31 of Current Year on Bond Not in Default </t>
  </si>
  <si>
    <t xml:space="preserve">Interest: Non-Admitted Due and Accrued </t>
  </si>
  <si>
    <t xml:space="preserve">Interest: Effective Rate of Interest </t>
  </si>
  <si>
    <t xml:space="preserve">Paid for Accrued Interest </t>
  </si>
  <si>
    <t xml:space="preserve">Printed NAIC Designation and NAIC Designation Modifier </t>
  </si>
  <si>
    <t>Subtotal - Parent, Subsidiaries and Affiliates - Mortgage Loans</t>
  </si>
  <si>
    <t>Subtotal - Parent, Subsidiaries and Affiliates - Other Short-Term Invested Assets</t>
  </si>
  <si>
    <t>Total - Parent, Subsidiaries and Affiliates</t>
  </si>
  <si>
    <t>Subtotal - Mortgage Loans</t>
  </si>
  <si>
    <t>Subtotal - Other Short-Term Invested Assets</t>
  </si>
  <si>
    <t>SCDAPT1F</t>
  </si>
  <si>
    <t>L_2021_A_NAIC_SCDBPTASN1</t>
  </si>
  <si>
    <t>SCDBPTASN1</t>
  </si>
  <si>
    <t>Schedule DB - Part A - Section 1 - Options, Caps, Floors, Collars, Swaps and Forwards Open</t>
  </si>
  <si>
    <t xml:space="preserve">Description of Item(s) Hedged, Used for Income Generation or Replicated </t>
  </si>
  <si>
    <t xml:space="preserve">Schedule/Exhibit Identifier </t>
  </si>
  <si>
    <t xml:space="preserve">Type(s) of Risk(s) (a) </t>
  </si>
  <si>
    <t xml:space="preserve">Exchange, Counterparty or Central Clearinghouse </t>
  </si>
  <si>
    <t xml:space="preserve">Trade Date </t>
  </si>
  <si>
    <t xml:space="preserve">Date of Maturity or Expiration </t>
  </si>
  <si>
    <t xml:space="preserve">Number of Contracts </t>
  </si>
  <si>
    <t xml:space="preserve">Notional Amount </t>
  </si>
  <si>
    <t xml:space="preserve">Strike Price, Rate or Index Received (Paid) </t>
  </si>
  <si>
    <t xml:space="preserve">Cumulative Prior Year(s) Initial Cost of Undiscounted Premium (Received) Paid </t>
  </si>
  <si>
    <t xml:space="preserve">Current Year Initial Cost of Undiscounted Premium (Received) Paid </t>
  </si>
  <si>
    <t xml:space="preserve">Current Year Income </t>
  </si>
  <si>
    <t xml:space="preserve">Total Foreign Exchange Change in B./A.C.V. </t>
  </si>
  <si>
    <t xml:space="preserve">Adjustment to Carrying Value of Hedged Item </t>
  </si>
  <si>
    <t xml:space="preserve">Potential Exposure </t>
  </si>
  <si>
    <t xml:space="preserve">Credit Quality of Reference Entity </t>
  </si>
  <si>
    <t xml:space="preserve">Hedge Effectiveness at Inception and at Year-end (b) </t>
  </si>
  <si>
    <t xml:space="preserve">Method of Clearing (C or U) </t>
  </si>
  <si>
    <t xml:space="preserve">Total Undiscounted Premium Cost </t>
  </si>
  <si>
    <t xml:space="preserve">Unpaid Undiscounted Premium Cost </t>
  </si>
  <si>
    <t xml:space="preserve">Fair Value of Derivative, Excluding Impact of Financing Premiums </t>
  </si>
  <si>
    <t xml:space="preserve">Unrealized Valuation Increase / Decrease, Excluding Impact of Financing Premiums </t>
  </si>
  <si>
    <t xml:space="preserve">CDHS Identifier </t>
  </si>
  <si>
    <t>0010000000</t>
  </si>
  <si>
    <t>0019999999</t>
  </si>
  <si>
    <t>Subtotal - Purchased Options - Hedging Effective Excluding Variable Annuity Guarantees Under SSAP No.108 - Call Options and Warrants</t>
  </si>
  <si>
    <t>0020000000</t>
  </si>
  <si>
    <t>0029999999</t>
  </si>
  <si>
    <t>Subtotal - Purchased Options - Hedging Effective Excluding Variable Annuity Guarantees Under SSAP No.108 - Put Options</t>
  </si>
  <si>
    <t>0030000000</t>
  </si>
  <si>
    <t>0039999999</t>
  </si>
  <si>
    <t>Subtotal - Purchased Options - Hedging Effective Excluding Variable Annuity Guarantees Under SSAP No.108 - Caps</t>
  </si>
  <si>
    <t>0040000000</t>
  </si>
  <si>
    <t>0049999999</t>
  </si>
  <si>
    <t>Subtotal - Purchased Options - Hedging Effective Excluding Variable Annuity Guarantees Under SSAP No.108 - Floors</t>
  </si>
  <si>
    <t>0050000000</t>
  </si>
  <si>
    <t>0059999999</t>
  </si>
  <si>
    <t>Subtotal - Purchased Options - Hedging Effective Excluding Variable Annuity Guarantees Under SSAP No.108 - Collars</t>
  </si>
  <si>
    <t>0060000000</t>
  </si>
  <si>
    <t>0069999999</t>
  </si>
  <si>
    <t>Subtotal - Purchased Options - Hedging Effective Excluding Variable Annuity Guarantees Under SSAP No.108 - Other</t>
  </si>
  <si>
    <t>0079999999</t>
  </si>
  <si>
    <t>Subtotal - Purchased Options - Hedging Effective Excluding Variable Annuity Guarantees Under SSAP No.108</t>
  </si>
  <si>
    <t>0080000000</t>
  </si>
  <si>
    <t>0089999999</t>
  </si>
  <si>
    <t>Subtotal - Purchased Options - Hedging Effective Variable Annuity Guarantees Under SSAP No.108 - Call Options and Warrants</t>
  </si>
  <si>
    <t>0090000000</t>
  </si>
  <si>
    <t>0099999999</t>
  </si>
  <si>
    <t>Subtotal - Purchased Options - Hedging Effective Variable Annuity Guarantees Under SSAP No.108 - Put Options</t>
  </si>
  <si>
    <t>0100000000</t>
  </si>
  <si>
    <t>0109999999</t>
  </si>
  <si>
    <t>Subtotal - Purchased Options - Hedging Effective Variable Annuity Guarantees Under SSAP No.108 - Caps</t>
  </si>
  <si>
    <t>0110000000</t>
  </si>
  <si>
    <t>0119999999</t>
  </si>
  <si>
    <t>Subtotal - Purchased Options - Hedging Effective Variable Annuity Guarantees Under SSAP No.108 - Floors</t>
  </si>
  <si>
    <t>0120000000</t>
  </si>
  <si>
    <t>0129999999</t>
  </si>
  <si>
    <t>Subtotal - Purchased Options - Hedging Effective Variable Annuity Guarantees Under SSAP No.108 - Collars</t>
  </si>
  <si>
    <t>0130000000</t>
  </si>
  <si>
    <t>0139999999</t>
  </si>
  <si>
    <t>Subtotal - Purchased Options - Hedging Effective Variable Annuity Guarantees Under SSAP No.108 - Other</t>
  </si>
  <si>
    <t>0149999999</t>
  </si>
  <si>
    <t>Subtotal - Purchased Options - Hedging Effective Variable Annuity Guarantees Under SSAP No.108</t>
  </si>
  <si>
    <t>0150000000</t>
  </si>
  <si>
    <t>0159999999</t>
  </si>
  <si>
    <t>Subtotal - Purchased Options - Hedging Other - Call Options and Warrants</t>
  </si>
  <si>
    <t>0160000000</t>
  </si>
  <si>
    <t>0169999999</t>
  </si>
  <si>
    <t>Subtotal - Purchased Options - Hedging Other - Put Options</t>
  </si>
  <si>
    <t>0170000000</t>
  </si>
  <si>
    <t>0179999999</t>
  </si>
  <si>
    <t>Subtotal - Purchased Options - Hedging Other - Caps</t>
  </si>
  <si>
    <t>0180000000</t>
  </si>
  <si>
    <t>0189999999</t>
  </si>
  <si>
    <t>Subtotal - Purchased Options - Hedging Other - Floors</t>
  </si>
  <si>
    <t>0190000000</t>
  </si>
  <si>
    <t>0199999999</t>
  </si>
  <si>
    <t>Subtotal - Purchased Options - Hedging Other - Collars</t>
  </si>
  <si>
    <t>0200000000</t>
  </si>
  <si>
    <t>0209999999</t>
  </si>
  <si>
    <t>Subtotal - Purchased Options - Hedging Other - Other</t>
  </si>
  <si>
    <t>0219999999</t>
  </si>
  <si>
    <t>Subtotal - Purchased Options - Hedging Other</t>
  </si>
  <si>
    <t>0220000000</t>
  </si>
  <si>
    <t>0229999999</t>
  </si>
  <si>
    <t>Subtotal - Purchased Options - Replications - Call Options and Warrants</t>
  </si>
  <si>
    <t>0230000000</t>
  </si>
  <si>
    <t>0239999999</t>
  </si>
  <si>
    <t>Subtotal - Purchased Options - Replications - Put Options</t>
  </si>
  <si>
    <t>0240000000</t>
  </si>
  <si>
    <t>0249999999</t>
  </si>
  <si>
    <t>Subtotal - Purchased Options - Replications - Caps</t>
  </si>
  <si>
    <t>0250000000</t>
  </si>
  <si>
    <t>0259999999</t>
  </si>
  <si>
    <t>Subtotal - Purchased Options - Replications - Floors</t>
  </si>
  <si>
    <t>0260000000</t>
  </si>
  <si>
    <t>0269999999</t>
  </si>
  <si>
    <t>Subtotal - Purchased Options - Replications - Collars</t>
  </si>
  <si>
    <t>0270000000</t>
  </si>
  <si>
    <t>0279999999</t>
  </si>
  <si>
    <t>Subtotal - Purchased Options - Replications - Other</t>
  </si>
  <si>
    <t>0289999999</t>
  </si>
  <si>
    <t>Subtotal - Purchased Options - Replications</t>
  </si>
  <si>
    <t>0290000000</t>
  </si>
  <si>
    <t>0299999999</t>
  </si>
  <si>
    <t>Subtotal - Purchased Options - Income Generation - Call Options and Warrants</t>
  </si>
  <si>
    <t>0300000000</t>
  </si>
  <si>
    <t>0309999999</t>
  </si>
  <si>
    <t>Subtotal - Purchased Options - Income Generation - Put Options</t>
  </si>
  <si>
    <t>0310000000</t>
  </si>
  <si>
    <t>0319999999</t>
  </si>
  <si>
    <t>Subtotal - Purchased Options - Income Generation - Caps</t>
  </si>
  <si>
    <t>0320000000</t>
  </si>
  <si>
    <t>0329999999</t>
  </si>
  <si>
    <t>Subtotal - Purchased Options - Income Generation - Floors</t>
  </si>
  <si>
    <t>0330000000</t>
  </si>
  <si>
    <t>0339999999</t>
  </si>
  <si>
    <t>Subtotal - Purchased Options - Income Generation - Collars</t>
  </si>
  <si>
    <t>0340000000</t>
  </si>
  <si>
    <t>0349999999</t>
  </si>
  <si>
    <t>Subtotal - Purchased Options - Income Generation - Other</t>
  </si>
  <si>
    <t>0359999999</t>
  </si>
  <si>
    <t>Subtotal - Purchased Options - Income Generation</t>
  </si>
  <si>
    <t>0360000000</t>
  </si>
  <si>
    <t>0369999999</t>
  </si>
  <si>
    <t>Subtotal - Purchased Options - Other - Call Options and Warrants</t>
  </si>
  <si>
    <t>0370000000</t>
  </si>
  <si>
    <t>0379999999</t>
  </si>
  <si>
    <t>Subtotal - Purchased Options - Other - Put Options</t>
  </si>
  <si>
    <t>0380000000</t>
  </si>
  <si>
    <t>0389999999</t>
  </si>
  <si>
    <t>Subtotal - Purchased Options - Other - Caps</t>
  </si>
  <si>
    <t>0390000000</t>
  </si>
  <si>
    <t>0399999999</t>
  </si>
  <si>
    <t>Subtotal - Purchased Options - Other - Floors</t>
  </si>
  <si>
    <t>0400000000</t>
  </si>
  <si>
    <t>0409999999</t>
  </si>
  <si>
    <t>Subtotal - Purchased Options - Other - Collars</t>
  </si>
  <si>
    <t>0410000000</t>
  </si>
  <si>
    <t>0419999999</t>
  </si>
  <si>
    <t>Subtotal - Purchased Options - Other - Other</t>
  </si>
  <si>
    <t>0429999999</t>
  </si>
  <si>
    <t>Subtotal - Purchased Options - Other</t>
  </si>
  <si>
    <t>0439999999</t>
  </si>
  <si>
    <t>Total Purchased Options - Call Options and Warrants</t>
  </si>
  <si>
    <t>0449999999</t>
  </si>
  <si>
    <t>Total Purchased Options - Put Options</t>
  </si>
  <si>
    <t>0459999999</t>
  </si>
  <si>
    <t>Total Purchased Options - Caps</t>
  </si>
  <si>
    <t>0469999999</t>
  </si>
  <si>
    <t>Total Purchased Options - Floors</t>
  </si>
  <si>
    <t>0479999999</t>
  </si>
  <si>
    <t>Total Purchased Options - Collars</t>
  </si>
  <si>
    <t>0489999999</t>
  </si>
  <si>
    <t>Total Purchased Options - Other</t>
  </si>
  <si>
    <t>0499999999</t>
  </si>
  <si>
    <t>Total Purchased Options</t>
  </si>
  <si>
    <t>0500000000</t>
  </si>
  <si>
    <t>0509999999</t>
  </si>
  <si>
    <t>Subtotal - Written Options - Hedging Effective Excluding Variable Annuity Guarantees Under SSAP No.108 - Call Options and Warrants</t>
  </si>
  <si>
    <t>0510000000</t>
  </si>
  <si>
    <t>0519999999</t>
  </si>
  <si>
    <t>Subtotal - Written Options - Hedging Effective Excluding Variable Annuity Guarantees Under SSAP No.108 - Put Options</t>
  </si>
  <si>
    <t>0520000000</t>
  </si>
  <si>
    <t>0529999999</t>
  </si>
  <si>
    <t>Subtotal - Written Options - Hedging Effective Excluding Variable Annuity Guarantees Under SSAP No.108 - Caps</t>
  </si>
  <si>
    <t>0530000000</t>
  </si>
  <si>
    <t>0539999999</t>
  </si>
  <si>
    <t>Subtotal - Written Options - Hedging Effective Excluding Variable Annuity Guarantees Under SSAP No.108 - Floors</t>
  </si>
  <si>
    <t>0540000000</t>
  </si>
  <si>
    <t>0549999999</t>
  </si>
  <si>
    <t>Subtotal - Written Options - Hedging Effective Excluding Variable Annuity Guarantees Under SSAP No.108 - Collars</t>
  </si>
  <si>
    <t>0550000000</t>
  </si>
  <si>
    <t>0559999999</t>
  </si>
  <si>
    <t>Subtotal - Written Options - Hedging Effective Excluding Variable Annuity Guarantees Under SSAP No.108 - Other</t>
  </si>
  <si>
    <t>0569999999</t>
  </si>
  <si>
    <t>Subtotal - Written Options - Hedging Effective Excluding Variable Annuity Guarantees Under SSAP No.108</t>
  </si>
  <si>
    <t>0570000000</t>
  </si>
  <si>
    <t>0579999999</t>
  </si>
  <si>
    <t>Subtotal - Written Options - Hedging Effective Variable Annuity Guarantees Under SSAP No.108 - Call Options and Warrants</t>
  </si>
  <si>
    <t>0580000000</t>
  </si>
  <si>
    <t>0589999999</t>
  </si>
  <si>
    <t>Subtotal - Written Options - Hedging Effective Variable Annuity Guarantees Under SSAP No.108 - Put Options</t>
  </si>
  <si>
    <t>0590000000</t>
  </si>
  <si>
    <t>0599999999</t>
  </si>
  <si>
    <t>Subtotal - Written Options - Hedging Effective Variable Annuity Guarantees Under SSAP No.108 - Caps</t>
  </si>
  <si>
    <t>0600000000</t>
  </si>
  <si>
    <t>0609999999</t>
  </si>
  <si>
    <t>Subtotal - Written Options - Hedging Effective Variable Annuity Guarantees Under SSAP No.108 - Floors</t>
  </si>
  <si>
    <t>0610000000</t>
  </si>
  <si>
    <t>0619999999</t>
  </si>
  <si>
    <t>Subtotal - Written Options - Hedging Effective Variable Annuity Guarantees Under SSAP No.108 - Collars</t>
  </si>
  <si>
    <t>0620000000</t>
  </si>
  <si>
    <t>0629999999</t>
  </si>
  <si>
    <t>Subtotal - Written Options - Hedging Effective Variable Annuity Guarantees Under SSAP No.108 - Other</t>
  </si>
  <si>
    <t>0639999999</t>
  </si>
  <si>
    <t>Subtotal - Written Options - Hedging Effective Variable Annuity Guarantees Under SSAP No.108</t>
  </si>
  <si>
    <t>0640000000</t>
  </si>
  <si>
    <t>0649999999</t>
  </si>
  <si>
    <t>Subtotal - Written Options - Hedging Other - Call Options and Warrants</t>
  </si>
  <si>
    <t>0650000000</t>
  </si>
  <si>
    <t>0659999999</t>
  </si>
  <si>
    <t>Subtotal - Written Options - Hedging Other - Put Options</t>
  </si>
  <si>
    <t>0660000000</t>
  </si>
  <si>
    <t>0669999999</t>
  </si>
  <si>
    <t>Subtotal - Written Options - Hedging Other - Caps</t>
  </si>
  <si>
    <t>0670000000</t>
  </si>
  <si>
    <t>0679999999</t>
  </si>
  <si>
    <t>Subtotal - Written Options - Hedging Other - Floors</t>
  </si>
  <si>
    <t>0680000000</t>
  </si>
  <si>
    <t>0689999999</t>
  </si>
  <si>
    <t>Subtotal - Written Options - Hedging Other - Collars</t>
  </si>
  <si>
    <t>0690000000</t>
  </si>
  <si>
    <t>0699999999</t>
  </si>
  <si>
    <t>Subtotal - Written Options - Hedging Other - Other</t>
  </si>
  <si>
    <t>0709999999</t>
  </si>
  <si>
    <t>Subtotal - Written Options - Hedging Other</t>
  </si>
  <si>
    <t>0710000000</t>
  </si>
  <si>
    <t>0719999999</t>
  </si>
  <si>
    <t>Subtotal - Written Options - Replications - Call Options and Warrants</t>
  </si>
  <si>
    <t>0720000000</t>
  </si>
  <si>
    <t>0729999999</t>
  </si>
  <si>
    <t>Subtotal - Written Options - Replications - Put Options</t>
  </si>
  <si>
    <t>0730000000</t>
  </si>
  <si>
    <t>0739999999</t>
  </si>
  <si>
    <t>Subtotal - Written Options - Replications - Caps</t>
  </si>
  <si>
    <t>0740000000</t>
  </si>
  <si>
    <t>0749999999</t>
  </si>
  <si>
    <t>Subtotal - Written Options - Replications - Floors</t>
  </si>
  <si>
    <t>0750000000</t>
  </si>
  <si>
    <t>0759999999</t>
  </si>
  <si>
    <t>Subtotal - Written Options - Replications - Collars</t>
  </si>
  <si>
    <t>0760000000</t>
  </si>
  <si>
    <t>0769999999</t>
  </si>
  <si>
    <t>Subtotal - Written Options - Replications - Other</t>
  </si>
  <si>
    <t>0779999999</t>
  </si>
  <si>
    <t>Subtotal - Written Options - Replications</t>
  </si>
  <si>
    <t>0780000000</t>
  </si>
  <si>
    <t>0789999999</t>
  </si>
  <si>
    <t>Subtotal - Written Options - Income Generation - Call Options and Warrants</t>
  </si>
  <si>
    <t>0790000000</t>
  </si>
  <si>
    <t>0799999999</t>
  </si>
  <si>
    <t>Subtotal - Written Options - Income Generation - Put Options</t>
  </si>
  <si>
    <t>0800000000</t>
  </si>
  <si>
    <t>0809999999</t>
  </si>
  <si>
    <t>Subtotal - Written Options - Income Generation - Caps</t>
  </si>
  <si>
    <t>0810000000</t>
  </si>
  <si>
    <t>0819999999</t>
  </si>
  <si>
    <t>Subtotal - Written Options - Income Generation - Floors</t>
  </si>
  <si>
    <t>0820000000</t>
  </si>
  <si>
    <t>0829999999</t>
  </si>
  <si>
    <t>Subtotal - Written Options - Income Generation - Collars</t>
  </si>
  <si>
    <t>0830000000</t>
  </si>
  <si>
    <t>0839999999</t>
  </si>
  <si>
    <t>Subtotal - Written Options - Income Generation - Other</t>
  </si>
  <si>
    <t>0849999999</t>
  </si>
  <si>
    <t>Subtotal - Written Options - Income Generation</t>
  </si>
  <si>
    <t>0850000000</t>
  </si>
  <si>
    <t>0859999999</t>
  </si>
  <si>
    <t>Subtotal - Written Options - Other - Call Options and Warrants</t>
  </si>
  <si>
    <t>0860000000</t>
  </si>
  <si>
    <t>0869999999</t>
  </si>
  <si>
    <t>Subtotal - Written Options - Other - Put Options</t>
  </si>
  <si>
    <t>0870000000</t>
  </si>
  <si>
    <t>0879999999</t>
  </si>
  <si>
    <t>Subtotal - Written Options - Other - Caps</t>
  </si>
  <si>
    <t>0880000000</t>
  </si>
  <si>
    <t>0889999999</t>
  </si>
  <si>
    <t>Subtotal - Written Options - Other - Floors</t>
  </si>
  <si>
    <t>0890000000</t>
  </si>
  <si>
    <t>0899999999</t>
  </si>
  <si>
    <t>Subtotal - Written Options - Other - Collars</t>
  </si>
  <si>
    <t>0900000000</t>
  </si>
  <si>
    <t>0909999999</t>
  </si>
  <si>
    <t>Subtotal - Written Options - Other - Other</t>
  </si>
  <si>
    <t>0919999999</t>
  </si>
  <si>
    <t>Subtotal - Written Options - Other</t>
  </si>
  <si>
    <t>0929999999</t>
  </si>
  <si>
    <t>Total Written Options - Call Options and Warrants</t>
  </si>
  <si>
    <t>0939999999</t>
  </si>
  <si>
    <t>Total Written Options - Put Options</t>
  </si>
  <si>
    <t>0949999999</t>
  </si>
  <si>
    <t>Total Written Options - Caps</t>
  </si>
  <si>
    <t>0959999999</t>
  </si>
  <si>
    <t>Total Written Options - Floors</t>
  </si>
  <si>
    <t>0969999999</t>
  </si>
  <si>
    <t>Total Written Options - Collars</t>
  </si>
  <si>
    <t>0979999999</t>
  </si>
  <si>
    <t>Total Written Options - Other</t>
  </si>
  <si>
    <t>0989999999</t>
  </si>
  <si>
    <t>Total Written Options</t>
  </si>
  <si>
    <t>0990000001</t>
  </si>
  <si>
    <t>Forward Start IRS--I30306FF--145 - CF FSS LTC New - Fed Funds</t>
  </si>
  <si>
    <t>Anticipatory cash flows</t>
  </si>
  <si>
    <t>NA</t>
  </si>
  <si>
    <t>INTEREST RATE</t>
  </si>
  <si>
    <t>DBAG</t>
  </si>
  <si>
    <t>0.62% / (OIS)</t>
  </si>
  <si>
    <t>100% / 100%</t>
  </si>
  <si>
    <t>Company uses Findur, a proprietary product that uses several pricing services to generate a market environment for pricing</t>
  </si>
  <si>
    <t>U</t>
  </si>
  <si>
    <t>0990000002</t>
  </si>
  <si>
    <t>Forward Start IRS--I30307FF--145 - CF FSS LTC New - Fed Funds</t>
  </si>
  <si>
    <t>0.64% / (OIS)</t>
  </si>
  <si>
    <t>0990000003</t>
  </si>
  <si>
    <t>Forward Start IRS--I30308FF--145 - CF FSS LTC New - Fed Funds</t>
  </si>
  <si>
    <t>0.66% / (OIS)</t>
  </si>
  <si>
    <t>0990000004</t>
  </si>
  <si>
    <t>Forward Start IRS--I30309FF--145 - CF FSS LTC New - Fed Funds</t>
  </si>
  <si>
    <t>0.72% / (OIS)</t>
  </si>
  <si>
    <t>0990000005</t>
  </si>
  <si>
    <t>Forward Start IRS--I30310FF--145 - CF FSS LTC New - Fed Funds</t>
  </si>
  <si>
    <t>0.75% / (OIS)</t>
  </si>
  <si>
    <t>0990000006</t>
  </si>
  <si>
    <t>Forward Start IRS--I30311FF--145 - CF FSS LTC New - Fed Funds</t>
  </si>
  <si>
    <t>0.78% / (OIS)</t>
  </si>
  <si>
    <t>0990000007</t>
  </si>
  <si>
    <t>Forward Start IRS--I30312FF--145 - CF FSS LTC New - Fed Funds</t>
  </si>
  <si>
    <t>0.81% / (OIS)</t>
  </si>
  <si>
    <t>0990000008</t>
  </si>
  <si>
    <t>Forward Start IRS--I30313FF--145 - CF FSS LTC New - Fed Funds</t>
  </si>
  <si>
    <t>0.83% / (OIS)</t>
  </si>
  <si>
    <t>0990000009</t>
  </si>
  <si>
    <t>Forward Start IRS--I30314FF--145 - CF FSS LTC New - Fed Funds</t>
  </si>
  <si>
    <t>0.86% / (OIS)</t>
  </si>
  <si>
    <t>0990000010</t>
  </si>
  <si>
    <t>Forward Start IRS--I30315FF--145 - CF FSS LTC New - Fed Funds</t>
  </si>
  <si>
    <t>0.88% / (OIS)</t>
  </si>
  <si>
    <t>0990000011</t>
  </si>
  <si>
    <t>Forward Start IRS--I30316FF--145 - CF FSS LTC New - Fed Funds</t>
  </si>
  <si>
    <t>0.91% / (OIS)</t>
  </si>
  <si>
    <t>0990000012</t>
  </si>
  <si>
    <t>Forward Start IRS--I30317FF--145 - CF FSS LTC New - Fed Funds</t>
  </si>
  <si>
    <t>0.93% / (OIS)</t>
  </si>
  <si>
    <t>0990000013</t>
  </si>
  <si>
    <t>Forward Start IRS--I30318FF--145 - CF FSS LTC New - Fed Funds</t>
  </si>
  <si>
    <t>0.95% / (OIS)</t>
  </si>
  <si>
    <t>0990000014</t>
  </si>
  <si>
    <t>Forward Start IRS--I30319FF--145 - CF FSS LTC New - Fed Funds</t>
  </si>
  <si>
    <t>0.97% / (OIS)</t>
  </si>
  <si>
    <t>0990000015</t>
  </si>
  <si>
    <t>Forward Start IRS--I30320FF--145 - CF FSS LTC New - Fed Funds</t>
  </si>
  <si>
    <t>0.99% / (OIS)</t>
  </si>
  <si>
    <t>0990000016</t>
  </si>
  <si>
    <t>Forward Start IRS--I30321FF--145 - CF FSS LTC New - Fed Funds</t>
  </si>
  <si>
    <t>1.01% / (OIS)</t>
  </si>
  <si>
    <t>0990000017</t>
  </si>
  <si>
    <t>Forward Start IRS--I30322FF--145 - CF FSS LTC New - Fed Funds</t>
  </si>
  <si>
    <t>1.03% / (OIS)</t>
  </si>
  <si>
    <t>0990000018</t>
  </si>
  <si>
    <t>Forward Start IRS--I30323FF--145 - CF FSS LTC New - Fed Funds</t>
  </si>
  <si>
    <t>1.04% / (OIS)</t>
  </si>
  <si>
    <t>0990000019</t>
  </si>
  <si>
    <t>Forward Start IRS--I30324FF--145 - CF FSS LTC New - Fed Funds</t>
  </si>
  <si>
    <t>CSI</t>
  </si>
  <si>
    <t>1.07% / (OIS)</t>
  </si>
  <si>
    <t>0990000020</t>
  </si>
  <si>
    <t>Forward Start IRS--I30325FF--145 - CF FSS LTC New - Fed Funds</t>
  </si>
  <si>
    <t>1.09% / (OIS)</t>
  </si>
  <si>
    <t>0990000021</t>
  </si>
  <si>
    <t>Forward Start IRS--I30326FF--145 - CF FSS LTC New - Fed Funds</t>
  </si>
  <si>
    <t>1.1% / (OIS)</t>
  </si>
  <si>
    <t>0990000022</t>
  </si>
  <si>
    <t>Forward Start IRS--I30327FF--145 - CF FSS LTC New - Fed Funds</t>
  </si>
  <si>
    <t>1.11% / (OIS)</t>
  </si>
  <si>
    <t>0990000023</t>
  </si>
  <si>
    <t>Forward Start IRS--I30563--54 - CF FS LTC</t>
  </si>
  <si>
    <t>JPM</t>
  </si>
  <si>
    <t>5.81% / (3M-LIBOR)</t>
  </si>
  <si>
    <t>0990000024</t>
  </si>
  <si>
    <t>Forward Start IRS--I30564FF--145 - CF FSS LTC New - Fed Funds</t>
  </si>
  <si>
    <t>1.12% / (OIS)</t>
  </si>
  <si>
    <t>0990000025</t>
  </si>
  <si>
    <t>Forward Start IRS--I30565--54 - CF FS LTC</t>
  </si>
  <si>
    <t>5.75% / (3M-LIBOR)</t>
  </si>
  <si>
    <t>0990000026</t>
  </si>
  <si>
    <t>Forward Start IRS--I30566--54 - CF FS LTC</t>
  </si>
  <si>
    <t>5.79% / (3M-LIBOR)</t>
  </si>
  <si>
    <t>0990000027</t>
  </si>
  <si>
    <t>Forward Start IRS--I30567FF--145 - CF FSS LTC New - Fed Funds</t>
  </si>
  <si>
    <t>1.16% / (OIS)</t>
  </si>
  <si>
    <t>0990000028</t>
  </si>
  <si>
    <t>Forward Start IRS--I30568--54 - CF FS LTC</t>
  </si>
  <si>
    <t>5.73% / (3M-LIBOR)</t>
  </si>
  <si>
    <t>0990000029</t>
  </si>
  <si>
    <t>Forward Start IRS--I30569--54 - CF FS LTC</t>
  </si>
  <si>
    <t>5.76% / (3M-LIBOR)</t>
  </si>
  <si>
    <t>0990000030</t>
  </si>
  <si>
    <t>Forward Start IRS--I30570FF--145 - CF FSS LTC New - Fed Funds</t>
  </si>
  <si>
    <t>1.18% / (OIS)</t>
  </si>
  <si>
    <t>0990000031</t>
  </si>
  <si>
    <t>Forward Start IRS--I30571--54 - CF FS LTC</t>
  </si>
  <si>
    <t>5.71% / (3M-LIBOR)</t>
  </si>
  <si>
    <t>0990000032</t>
  </si>
  <si>
    <t>Forward Start IRS--I30572--54 - CF FS LTC</t>
  </si>
  <si>
    <t>0990000033</t>
  </si>
  <si>
    <t>Forward Start IRS--I30573--54 - CF FS LTC</t>
  </si>
  <si>
    <t>5.66% / (3M-LIBOR)</t>
  </si>
  <si>
    <t>0990000034</t>
  </si>
  <si>
    <t>Forward Start IRS--I30574--54 - CF FS LTC</t>
  </si>
  <si>
    <t>5.69% / (3M-LIBOR)</t>
  </si>
  <si>
    <t>0990000035</t>
  </si>
  <si>
    <t>Forward Start IRS--I30575--54 - CF FS LTC</t>
  </si>
  <si>
    <t>0990000036</t>
  </si>
  <si>
    <t>Forward Start IRS--I30576--54 - CF FS LTC</t>
  </si>
  <si>
    <t>5.64% / (3M-LIBOR)</t>
  </si>
  <si>
    <t>0990000037</t>
  </si>
  <si>
    <t>Forward Start IRS--I30577--54 - CF FS LTC</t>
  </si>
  <si>
    <t>5.67% / (3M-LIBOR)</t>
  </si>
  <si>
    <t>0990000038</t>
  </si>
  <si>
    <t>Forward Start IRS--I30578--54 - CF FS LTC</t>
  </si>
  <si>
    <t>0990000039</t>
  </si>
  <si>
    <t>Forward Start IRS--I30579--54 - CF FS LTC</t>
  </si>
  <si>
    <t>5.63% / (3M-LIBOR)</t>
  </si>
  <si>
    <t>0990000040</t>
  </si>
  <si>
    <t>Forward Start IRS--I30580--54 - CF FS LTC</t>
  </si>
  <si>
    <t>0990000041</t>
  </si>
  <si>
    <t>Forward Start IRS--I30581--54 - CF FS LTC</t>
  </si>
  <si>
    <t>0990000042</t>
  </si>
  <si>
    <t>Forward Start IRS--I30582--54 - CF FS LTC</t>
  </si>
  <si>
    <t>5.61% / (3M-LIBOR)</t>
  </si>
  <si>
    <t>0990000043</t>
  </si>
  <si>
    <t>Forward Start IRS--I30583--54 - CF FS LTC</t>
  </si>
  <si>
    <t>0990000044</t>
  </si>
  <si>
    <t>Forward Start IRS--I30584--54 - CF FS LTC</t>
  </si>
  <si>
    <t>0990000045</t>
  </si>
  <si>
    <t>Forward Start IRS--I30585--54 - CF FS LTC</t>
  </si>
  <si>
    <t>5.59% / (3M-LIBOR)</t>
  </si>
  <si>
    <t>0990000046</t>
  </si>
  <si>
    <t>Forward Start IRS--I30586--54 - CF FS LTC</t>
  </si>
  <si>
    <t>0990000047</t>
  </si>
  <si>
    <t>Forward Start IRS--I30587--54 - CF FS LTC</t>
  </si>
  <si>
    <t>5.65% / (3M-LIBOR)</t>
  </si>
  <si>
    <t>0990000048</t>
  </si>
  <si>
    <t>Forward Start IRS--I30588--54 - CF FS LTC</t>
  </si>
  <si>
    <t>5.6% / (3M-LIBOR)</t>
  </si>
  <si>
    <t>0990000049</t>
  </si>
  <si>
    <t>Forward Start IRS--I30589--54 - CF FS LTC</t>
  </si>
  <si>
    <t>0990000050</t>
  </si>
  <si>
    <t>Forward Start IRS--I30590--54 - CF FS LTC</t>
  </si>
  <si>
    <t>0990000051</t>
  </si>
  <si>
    <t>Forward Start IRS--I30591--54 - CF FS LTC</t>
  </si>
  <si>
    <t>0990000052</t>
  </si>
  <si>
    <t>Forward Start IRS--I30592--54 - CF FS LTC</t>
  </si>
  <si>
    <t>0990000053</t>
  </si>
  <si>
    <t>Forward Start IRS--I30593--54 - CF FS LTC</t>
  </si>
  <si>
    <t>0990000054</t>
  </si>
  <si>
    <t>Forward Start IRS--I30594--54 - CF FS LTC</t>
  </si>
  <si>
    <t>5.58% / (3M-LIBOR)</t>
  </si>
  <si>
    <t>0990000055</t>
  </si>
  <si>
    <t>Forward Start IRS--I30595--54 - CF FS LTC</t>
  </si>
  <si>
    <t>0990000056</t>
  </si>
  <si>
    <t>Forward Start IRS--I30596--54 - CF FS LTC</t>
  </si>
  <si>
    <t>0990000057</t>
  </si>
  <si>
    <t>Forward Start IRS--I30597--54 - CF FS LTC</t>
  </si>
  <si>
    <t>5.57% / (3M-LIBOR)</t>
  </si>
  <si>
    <t>0990000058</t>
  </si>
  <si>
    <t>Forward Start IRS--I30598--54 - CF FS LTC</t>
  </si>
  <si>
    <t>0990000059</t>
  </si>
  <si>
    <t>Forward Start IRS--I30599--54 - CF FS LTC</t>
  </si>
  <si>
    <t>0990000060</t>
  </si>
  <si>
    <t>Forward Start IRS--I30600--54 - CF FS LTC</t>
  </si>
  <si>
    <t>5.56% / (3M-LIBOR)</t>
  </si>
  <si>
    <t>0990000061</t>
  </si>
  <si>
    <t>Forward Start IRS--I40223FF--145 - CF FSS LTC New - Fed Funds</t>
  </si>
  <si>
    <t>NATWEST</t>
  </si>
  <si>
    <t>0.61% / (OIS)</t>
  </si>
  <si>
    <t>0990000062</t>
  </si>
  <si>
    <t>Forward Start IRS--I40224FF--145 - CF FSS LTC New - Fed Funds</t>
  </si>
  <si>
    <t>0990000063</t>
  </si>
  <si>
    <t>Forward Start IRS--I40225FF--145 - CF FSS LTC New - Fed Funds</t>
  </si>
  <si>
    <t>0.63% / (OIS)</t>
  </si>
  <si>
    <t>0990000064</t>
  </si>
  <si>
    <t>Forward Start IRS--I40226FF--145 - CF FSS LTC New - Fed Funds</t>
  </si>
  <si>
    <t>0.65% / (OIS)</t>
  </si>
  <si>
    <t>0990000065</t>
  </si>
  <si>
    <t>Forward Start IRS--I40227FF--145 - CF FSS LTC New - Fed Funds</t>
  </si>
  <si>
    <t>0990000066</t>
  </si>
  <si>
    <t>Forward Start IRS--I40228FF--145 - CF FSS LTC New - Fed Funds</t>
  </si>
  <si>
    <t>0.67% / (OIS)</t>
  </si>
  <si>
    <t>0990000067</t>
  </si>
  <si>
    <t>Forward Start IRS--I40229FF--145 - CF FSS LTC New - Fed Funds</t>
  </si>
  <si>
    <t>0.71% / (OIS)</t>
  </si>
  <si>
    <t>0990000068</t>
  </si>
  <si>
    <t>Forward Start IRS--I40230FF--145 - CF FSS LTC New - Fed Funds</t>
  </si>
  <si>
    <t>0.73% / (OIS)</t>
  </si>
  <si>
    <t>0990000069</t>
  </si>
  <si>
    <t>Forward Start IRS--I40231FF--145 - CF FSS LTC New - Fed Funds</t>
  </si>
  <si>
    <t>0.74% / (OIS)</t>
  </si>
  <si>
    <t>0990000070</t>
  </si>
  <si>
    <t>Forward Start IRS--I40232FF--145 - CF FSS LTC New - Fed Funds</t>
  </si>
  <si>
    <t>0.76% / (OIS)</t>
  </si>
  <si>
    <t>0990000071</t>
  </si>
  <si>
    <t>Forward Start IRS--I40233FF--145 - CF FSS LTC New - Fed Funds</t>
  </si>
  <si>
    <t>0.77% / (OIS)</t>
  </si>
  <si>
    <t>0990000072</t>
  </si>
  <si>
    <t>Forward Start IRS--I40234FF--145 - CF FSS LTC New - Fed Funds</t>
  </si>
  <si>
    <t>0.79% / (OIS)</t>
  </si>
  <si>
    <t>0990000073</t>
  </si>
  <si>
    <t>Forward Start IRS--I40235FF--145 - CF FSS LTC New - Fed Funds</t>
  </si>
  <si>
    <t>0.8% / (OIS)</t>
  </si>
  <si>
    <t>0990000074</t>
  </si>
  <si>
    <t>Forward Start IRS--I40236FF--145 - CF FSS LTC New - Fed Funds</t>
  </si>
  <si>
    <t>0.82% / (OIS)</t>
  </si>
  <si>
    <t>0990000075</t>
  </si>
  <si>
    <t>Forward Start IRS--I40237FF--145 - CF FSS LTC New - Fed Funds</t>
  </si>
  <si>
    <t>GSI</t>
  </si>
  <si>
    <t>0990000076</t>
  </si>
  <si>
    <t>Forward Start IRS--I40238FF--145 - CF FSS LTC New - Fed Funds</t>
  </si>
  <si>
    <t>0.85% / (OIS)</t>
  </si>
  <si>
    <t>0990000077</t>
  </si>
  <si>
    <t>Forward Start IRS--I40239FF--145 - CF FSS LTC New - Fed Funds</t>
  </si>
  <si>
    <t>0990000078</t>
  </si>
  <si>
    <t>Forward Start IRS--I40240FF--145 - CF FSS LTC New - Fed Funds</t>
  </si>
  <si>
    <t>0990000079</t>
  </si>
  <si>
    <t>Forward Start IRS--I40241FF--145 - CF FSS LTC New - Fed Funds</t>
  </si>
  <si>
    <t>0990000080</t>
  </si>
  <si>
    <t>Forward Start IRS--I40242FF--145 - CF FSS LTC New - Fed Funds</t>
  </si>
  <si>
    <t>0.9% / (OIS)</t>
  </si>
  <si>
    <t>0990000081</t>
  </si>
  <si>
    <t>Forward Start IRS--I40243FF--145 - CF FSS LTC New - Fed Funds</t>
  </si>
  <si>
    <t>0990000082</t>
  </si>
  <si>
    <t>Forward Start IRS--I40244FF--145 - CF FSS LTC New - Fed Funds</t>
  </si>
  <si>
    <t>0990000083</t>
  </si>
  <si>
    <t>Forward Start IRS--I40245FF--145 - CF FSS LTC New - Fed Funds</t>
  </si>
  <si>
    <t>0990000084</t>
  </si>
  <si>
    <t>Forward Start IRS--I40246FF--145 - CF FSS LTC New - Fed Funds</t>
  </si>
  <si>
    <t>0990000085</t>
  </si>
  <si>
    <t>Forward Start IRS--I40247FF--145 - CF FSS LTC New - Fed Funds</t>
  </si>
  <si>
    <t>0990000086</t>
  </si>
  <si>
    <t>Forward Start IRS--I40248FF--145 - CF FSS LTC New - Fed Funds</t>
  </si>
  <si>
    <t>0990000087</t>
  </si>
  <si>
    <t>Forward Start IRS--I40249FF--145 - CF FSS LTC New - Fed Funds</t>
  </si>
  <si>
    <t>0.98% / (OIS)</t>
  </si>
  <si>
    <t>0990000088</t>
  </si>
  <si>
    <t>Forward Start IRS--I40250FF--145 - CF FSS LTC New - Fed Funds</t>
  </si>
  <si>
    <t>0990000089</t>
  </si>
  <si>
    <t>Forward Start IRS--I40251FF--145 - CF FSS LTC New - Fed Funds</t>
  </si>
  <si>
    <t>1% / (OIS)</t>
  </si>
  <si>
    <t>0990000090</t>
  </si>
  <si>
    <t>Forward Start IRS--I40252FF--145 - CF FSS LTC New - Fed Funds</t>
  </si>
  <si>
    <t>0990000091</t>
  </si>
  <si>
    <t>Forward Start IRS--I40253FF--145 - CF FSS LTC New - Fed Funds</t>
  </si>
  <si>
    <t>1.02% / (OIS)</t>
  </si>
  <si>
    <t>0990000092</t>
  </si>
  <si>
    <t>Forward Start IRS--I40254FF--145 - CF FSS LTC New - Fed Funds</t>
  </si>
  <si>
    <t>0990000093</t>
  </si>
  <si>
    <t>Forward Start IRS--I40255FF--145 - CF FSS LTC New - Fed Funds</t>
  </si>
  <si>
    <t>0990000094</t>
  </si>
  <si>
    <t>Forward Start IRS--I60133FF--145 - CF FSS LTC New - Fed Funds</t>
  </si>
  <si>
    <t>1.14% / (OIS)</t>
  </si>
  <si>
    <t>0990000095</t>
  </si>
  <si>
    <t>Forward Start IRS--I60134FF--145 - CF FSS LTC New - Fed Funds</t>
  </si>
  <si>
    <t>0990000096</t>
  </si>
  <si>
    <t>Forward Start IRS--I60135FF--145 - CF FSS LTC New - Fed Funds</t>
  </si>
  <si>
    <t>0990000097</t>
  </si>
  <si>
    <t>Forward Start IRS--I60136FF--145 - CF FSS LTC New - Fed Funds</t>
  </si>
  <si>
    <t>1.08% / (OIS)</t>
  </si>
  <si>
    <t>0990000098</t>
  </si>
  <si>
    <t>Forward Start IRS--I60137FF--145 - CF FSS LTC New - Fed Funds</t>
  </si>
  <si>
    <t>1.05% / (OIS)</t>
  </si>
  <si>
    <t>0990000099</t>
  </si>
  <si>
    <t>Forward Start IRS--I60138FF--145 - CF FSS LTC New - Fed Funds</t>
  </si>
  <si>
    <t>0990000100</t>
  </si>
  <si>
    <t>Forward Start IRS--I60139FF--145 - CF FSS LTC New - Fed Funds</t>
  </si>
  <si>
    <t>0990000101</t>
  </si>
  <si>
    <t>Forward Start IRS--I60140FF--145 - CF FSS LTC New - Fed Funds</t>
  </si>
  <si>
    <t>0.87% / (OIS)</t>
  </si>
  <si>
    <t>0990000102</t>
  </si>
  <si>
    <t>Forward Start IRS--I60141FF--145 - CF FSS LTC New - Fed Funds</t>
  </si>
  <si>
    <t>0990000103</t>
  </si>
  <si>
    <t>Forward Start IRS--I60142FF--145 - CF FSS LTC New - Fed Funds</t>
  </si>
  <si>
    <t>0990000104</t>
  </si>
  <si>
    <t>Forward Start IRS--I60143FF--145 - CF FSS LTC New - Fed Funds</t>
  </si>
  <si>
    <t>1.19% / (OIS)</t>
  </si>
  <si>
    <t>0990000105</t>
  </si>
  <si>
    <t>Forward Start IRS--I60144FF--145 - CF FSS LTC New - Fed Funds</t>
  </si>
  <si>
    <t>0990000106</t>
  </si>
  <si>
    <t>Forward Start IRS--I60145FF--145 - CF FSS LTC New - Fed Funds</t>
  </si>
  <si>
    <t>0990000107</t>
  </si>
  <si>
    <t>Forward Start IRS--I60146FF--145 - CF FSS LTC New - Fed Funds</t>
  </si>
  <si>
    <t>0990000108</t>
  </si>
  <si>
    <t>Forward Start IRS--I60147FF--145 - CF FSS LTC New - Fed Funds</t>
  </si>
  <si>
    <t>1.17% / (OIS)</t>
  </si>
  <si>
    <t>0990000109</t>
  </si>
  <si>
    <t>Forward Start IRS--I60148FF--145 - CF FSS LTC New - Fed Funds</t>
  </si>
  <si>
    <t>0990000110</t>
  </si>
  <si>
    <t>Forward Start IRS--I60149FF--145 - CF FSS LTC New - Fed Funds</t>
  </si>
  <si>
    <t>0990000111</t>
  </si>
  <si>
    <t>Forward Start IRS--I60170FF--145 - CF FSS LTC New - Fed Funds</t>
  </si>
  <si>
    <t>0990000112</t>
  </si>
  <si>
    <t>Forward Start IRS--I60171FF--145 - CF FSS LTC New - Fed Funds</t>
  </si>
  <si>
    <t>0990000113</t>
  </si>
  <si>
    <t>Forward Start IRS--I60172FF--145 - CF FSS LTC New - Fed Funds</t>
  </si>
  <si>
    <t>0990000114</t>
  </si>
  <si>
    <t>Forward Start IRS--I60173FF--145 - CF FSS LTC New - Fed Funds</t>
  </si>
  <si>
    <t>0990000115</t>
  </si>
  <si>
    <t>Forward Start IRS--I60174FF--145 - CF FSS LTC New - Fed Funds</t>
  </si>
  <si>
    <t>1.06% / (OIS)</t>
  </si>
  <si>
    <t>0990000116</t>
  </si>
  <si>
    <t>Forward Start IRS--I60175FF--145 - CF FSS LTC New - Fed Funds</t>
  </si>
  <si>
    <t>0990000117</t>
  </si>
  <si>
    <t>Forward Start IRS--I60176FF--145 - CF FSS LTC New - Fed Funds</t>
  </si>
  <si>
    <t>0990000118</t>
  </si>
  <si>
    <t>Forward Start IRS--I60177FF--145 - CF FSS LTC New - Fed Funds</t>
  </si>
  <si>
    <t>0990000119</t>
  </si>
  <si>
    <t>Forward Start IRS--I60229FF--145 - CF FSS LTC New - Fed Funds</t>
  </si>
  <si>
    <t>0990000120</t>
  </si>
  <si>
    <t>Forward Start IRS--I60230FF--145 - CF FSS LTC New - Fed Funds</t>
  </si>
  <si>
    <t>0990000121</t>
  </si>
  <si>
    <t>Forward Start IRS--I60231FF--145 - CF FSS LTC New - Fed Funds</t>
  </si>
  <si>
    <t>0990000122</t>
  </si>
  <si>
    <t>Forward Start IRS--I60232FF--145 - CF FSS LTC New - Fed Funds</t>
  </si>
  <si>
    <t>0990000123</t>
  </si>
  <si>
    <t>Forward Start IRS--I60233FF--145 - CF FSS LTC New - Fed Funds</t>
  </si>
  <si>
    <t>0990000124</t>
  </si>
  <si>
    <t>Forward Start IRS--I60234FF--145 - CF FSS LTC New - Fed Funds</t>
  </si>
  <si>
    <t>0990000125</t>
  </si>
  <si>
    <t>Forward Start IRS--I60235FF--145 - CF FSS LTC New - Fed Funds</t>
  </si>
  <si>
    <t>0990000126</t>
  </si>
  <si>
    <t>Forward Start IRS--I60236FF--145 - CF FSS LTC New - Fed Funds</t>
  </si>
  <si>
    <t>0990000127</t>
  </si>
  <si>
    <t>Forward Start IRS--I60237FF--145 - CF FSS LTC New - Fed Funds</t>
  </si>
  <si>
    <t>0990000128</t>
  </si>
  <si>
    <t>Forward Start IRS--I60238FF--145 - CF FSS LTC New - Fed Funds</t>
  </si>
  <si>
    <t>0990000129</t>
  </si>
  <si>
    <t>Forward Start IRS--I60239FF--145 - CF FSS LTC New - Fed Funds</t>
  </si>
  <si>
    <t>0990000130</t>
  </si>
  <si>
    <t>Forward Start IRS--I60240FF--145 - CF FSS LTC New - Fed Funds</t>
  </si>
  <si>
    <t>0990000131</t>
  </si>
  <si>
    <t>Forward Start IRS--I60256FF--145 - CF FSS LTC New - Fed Funds</t>
  </si>
  <si>
    <t>0990000132</t>
  </si>
  <si>
    <t>Forward Start IRS--I60257FF--145 - CF FSS LTC New - Fed Funds</t>
  </si>
  <si>
    <t>0990000133</t>
  </si>
  <si>
    <t>Forward Start IRS--I60258--124 - CF FS LTC new</t>
  </si>
  <si>
    <t>3.58% / (3M-LIBOR)</t>
  </si>
  <si>
    <t>0990000134</t>
  </si>
  <si>
    <t>Forward Start IRS--I60259--124 - CF FS LTC new</t>
  </si>
  <si>
    <t>0990000135</t>
  </si>
  <si>
    <t>Forward Start IRS--I60260--124 - CF FS LTC new</t>
  </si>
  <si>
    <t>0990000136</t>
  </si>
  <si>
    <t>Forward Start IRS--I60261--124 - CF FS LTC new</t>
  </si>
  <si>
    <t>0990000137</t>
  </si>
  <si>
    <t>Forward Start IRS--I60262--124 - CF FS LTC new</t>
  </si>
  <si>
    <t>0990000138</t>
  </si>
  <si>
    <t>Forward Start IRS--I60263--124 - CF FS LTC new</t>
  </si>
  <si>
    <t>0990000139</t>
  </si>
  <si>
    <t>Forward Start IRS--I60268FF--145 - CF FSS LTC New - Fed Funds</t>
  </si>
  <si>
    <t>0990000140</t>
  </si>
  <si>
    <t>Forward Start IRS--I60269FF--145 - CF FSS LTC New - Fed Funds</t>
  </si>
  <si>
    <t>0990000141</t>
  </si>
  <si>
    <t>Forward Start IRS--I60270FF--145 - CF FSS LTC New - Fed Funds</t>
  </si>
  <si>
    <t>0990000142</t>
  </si>
  <si>
    <t>Forward Start IRS--I60271FF--145 - CF FSS LTC New - Fed Funds</t>
  </si>
  <si>
    <t>0990000143</t>
  </si>
  <si>
    <t>Forward Start IRS--I60272FF--145 - CF FSS LTC New - Fed Funds</t>
  </si>
  <si>
    <t>0990000144</t>
  </si>
  <si>
    <t>Forward Start IRS--I70007FF--145 - CF FSS LTC New - Fed Funds</t>
  </si>
  <si>
    <t>2.49% / (OIS)</t>
  </si>
  <si>
    <t>0990000145</t>
  </si>
  <si>
    <t>Forward Start IRS--I70008FF--145 - CF FSS LTC New - Fed Funds</t>
  </si>
  <si>
    <t>0990000146</t>
  </si>
  <si>
    <t>Forward Start IRS--I70009FF--145 - CF FSS LTC New - Fed Funds</t>
  </si>
  <si>
    <t>0990000147</t>
  </si>
  <si>
    <t>Forward Start IRS--I70010FF--145 - CF FSS LTC New - Fed Funds</t>
  </si>
  <si>
    <t>0990000148</t>
  </si>
  <si>
    <t>Forward Start IRS--I70011FF--145 - CF FSS LTC New - Fed Funds</t>
  </si>
  <si>
    <t>0990000149</t>
  </si>
  <si>
    <t>Forward Start IRS--I70012FF--145 - CF FSS LTC New - Fed Funds</t>
  </si>
  <si>
    <t>0990000150</t>
  </si>
  <si>
    <t>Forward Start IRS--I70013FF--145 - CF FSS LTC New - Fed Funds</t>
  </si>
  <si>
    <t>2.5% / (OIS)</t>
  </si>
  <si>
    <t>0990000151</t>
  </si>
  <si>
    <t>Forward Start IRS--I70014FF--145 - CF FSS LTC New - Fed Funds</t>
  </si>
  <si>
    <t>0990000152</t>
  </si>
  <si>
    <t>Forward Start IRS--I70015FF--145 - CF FSS LTC New - Fed Funds</t>
  </si>
  <si>
    <t>0990000153</t>
  </si>
  <si>
    <t>Forward Start IRS--I70016FF--145 - CF FSS LTC New - Fed Funds</t>
  </si>
  <si>
    <t>0990000154</t>
  </si>
  <si>
    <t>Forward Start IRS--I70017FF--145 - CF FSS LTC New - Fed Funds</t>
  </si>
  <si>
    <t>2.51% / (OIS)</t>
  </si>
  <si>
    <t>0990000155</t>
  </si>
  <si>
    <t>Forward Start IRS--I70018FF--145 - CF FSS LTC New - Fed Funds</t>
  </si>
  <si>
    <t>0990000156</t>
  </si>
  <si>
    <t>Forward Start IRS--I70019FF--145 - CF FSS LTC New - Fed Funds</t>
  </si>
  <si>
    <t>0990000157</t>
  </si>
  <si>
    <t>Forward Start IRS--I70020FF--145 - CF FSS LTC New - Fed Funds</t>
  </si>
  <si>
    <t>0990000158</t>
  </si>
  <si>
    <t>Forward Start IRS--I70021FF--145 - CF FSS LTC New - Fed Funds</t>
  </si>
  <si>
    <t>0990000159</t>
  </si>
  <si>
    <t>Forward Start IRS--I70022FF--145 - CF FSS LTC New - Fed Funds</t>
  </si>
  <si>
    <t>0990000160</t>
  </si>
  <si>
    <t>Forward Start IRS--I70023FF--145 - CF FSS LTC New - Fed Funds</t>
  </si>
  <si>
    <t>0990000161</t>
  </si>
  <si>
    <t>Forward Start IRS--I70024FF--145 - CF FSS LTC New - Fed Funds</t>
  </si>
  <si>
    <t>0990000162</t>
  </si>
  <si>
    <t>Forward Start IRS--I70025FF--145 - CF FSS LTC New - Fed Funds</t>
  </si>
  <si>
    <t>0990000163</t>
  </si>
  <si>
    <t>Forward Start IRS--I70026FF--145 - CF FSS LTC New - Fed Funds</t>
  </si>
  <si>
    <t>0990000164</t>
  </si>
  <si>
    <t>Forward Start IRS--I70027FF--145 - CF FSS LTC New - Fed Funds</t>
  </si>
  <si>
    <t>0990000165</t>
  </si>
  <si>
    <t>Forward Start IRS--I70028FF--145 - CF FSS LTC New - Fed Funds</t>
  </si>
  <si>
    <t>0990000166</t>
  </si>
  <si>
    <t>Forward Start IRS--I70029FF--145 - CF FSS LTC New - Fed Funds</t>
  </si>
  <si>
    <t>0990000167</t>
  </si>
  <si>
    <t>Forward Start IRS--I70030FF--145 - CF FSS LTC New - Fed Funds</t>
  </si>
  <si>
    <t>0990000168</t>
  </si>
  <si>
    <t>Forward Start IRS--I70031FF--145 - CF FSS LTC New - Fed Funds</t>
  </si>
  <si>
    <t>0990000169</t>
  </si>
  <si>
    <t>Forward Start IRS--I70032FF--145 - CF FSS LTC New - Fed Funds</t>
  </si>
  <si>
    <t>0990000170</t>
  </si>
  <si>
    <t>Forward Start IRS--I70033FF--145 - CF FSS LTC New - Fed Funds</t>
  </si>
  <si>
    <t>0990000171</t>
  </si>
  <si>
    <t>Forward Start IRS--I70034FF--145 - CF FSS LTC New - Fed Funds</t>
  </si>
  <si>
    <t>0990000172</t>
  </si>
  <si>
    <t>Forward Start IRS--I70035FF--145 - CF FSS LTC New - Fed Funds</t>
  </si>
  <si>
    <t>0990000173</t>
  </si>
  <si>
    <t>Forward Start IRS--I70036FF--145 - CF FSS LTC New - Fed Funds</t>
  </si>
  <si>
    <t>0990000174</t>
  </si>
  <si>
    <t>Forward Start IRS--I70037FF--145 - CF FSS LTC New - Fed Funds</t>
  </si>
  <si>
    <t>2.55% / (OIS)</t>
  </si>
  <si>
    <t>0990000175</t>
  </si>
  <si>
    <t>Forward Start IRS--I70038FF--145 - CF FSS LTC New - Fed Funds</t>
  </si>
  <si>
    <t>0990000176</t>
  </si>
  <si>
    <t>Forward Start IRS--I70039FF--145 - CF FSS LTC New - Fed Funds</t>
  </si>
  <si>
    <t>0990000177</t>
  </si>
  <si>
    <t>Forward Start IRS--I70040FF--145 - CF FSS LTC New - Fed Funds</t>
  </si>
  <si>
    <t>0990000178</t>
  </si>
  <si>
    <t>Forward Start IRS--I70041FF--145 - CF FSS LTC New - Fed Funds</t>
  </si>
  <si>
    <t>0990000179</t>
  </si>
  <si>
    <t>Forward Start IRS--I70042FF--145 - CF FSS LTC New - Fed Funds</t>
  </si>
  <si>
    <t>0990000180</t>
  </si>
  <si>
    <t>Forward Start IRS--I70043FF--145 - CF FSS LTC New - Fed Funds</t>
  </si>
  <si>
    <t>0990000181</t>
  </si>
  <si>
    <t>Forward Start IRS--I70044FF--145 - CF FSS LTC New - Fed Funds</t>
  </si>
  <si>
    <t>0990000182</t>
  </si>
  <si>
    <t>Forward Start IRS--I70045FF--145 - CF FSS LTC New - Fed Funds</t>
  </si>
  <si>
    <t>0990000183</t>
  </si>
  <si>
    <t>Forward Start IRS--I70046FF--145 - CF FSS LTC New - Fed Funds</t>
  </si>
  <si>
    <t>0990000184</t>
  </si>
  <si>
    <t>Forward Start IRS--I70047FF--145 - CF FSS LTC New - Fed Funds</t>
  </si>
  <si>
    <t>0990000185</t>
  </si>
  <si>
    <t>Forward Start IRS--I70048FF--145 - CF FSS LTC New - Fed Funds</t>
  </si>
  <si>
    <t>0990000186</t>
  </si>
  <si>
    <t>Forward Start IRS--I70049FF--145 - CF FSS LTC New - Fed Funds</t>
  </si>
  <si>
    <t>0990000187</t>
  </si>
  <si>
    <t>Forward Start IRS--I70050FF--145 - CF FSS LTC New - Fed Funds</t>
  </si>
  <si>
    <t>0990000188</t>
  </si>
  <si>
    <t>Forward Start IRS--I70051FF--145 - CF FSS LTC New - Fed Funds</t>
  </si>
  <si>
    <t>0990000189</t>
  </si>
  <si>
    <t>Forward Start IRS--I70052FF--145 - CF FSS LTC New - Fed Funds</t>
  </si>
  <si>
    <t>0990000190</t>
  </si>
  <si>
    <t>Forward Start IRS--I70053FF--145 - CF FSS LTC New - Fed Funds</t>
  </si>
  <si>
    <t>0990000191</t>
  </si>
  <si>
    <t>Forward Start IRS--I70054FF--145 - CF FSS LTC New - Fed Funds</t>
  </si>
  <si>
    <t>0990000192</t>
  </si>
  <si>
    <t>Forward Start IRS--I70055FF--145 - CF FSS LTC New - Fed Funds</t>
  </si>
  <si>
    <t>0990000193</t>
  </si>
  <si>
    <t>Forward Start IRS--I70056FF--145 - CF FSS LTC New - Fed Funds</t>
  </si>
  <si>
    <t>0990000194</t>
  </si>
  <si>
    <t>Forward Start IRS--I70057FF--145 - CF FSS LTC New - Fed Funds</t>
  </si>
  <si>
    <t>0990000195</t>
  </si>
  <si>
    <t>Forward Start IRS--I70058FF--145 - CF FSS LTC New - Fed Funds</t>
  </si>
  <si>
    <t>0990000196</t>
  </si>
  <si>
    <t>Forward Start IRS--I70059FF--145 - CF FSS LTC New - Fed Funds</t>
  </si>
  <si>
    <t>0990000197</t>
  </si>
  <si>
    <t>Forward Start IRS--I70060FF--145 - CF FSS LTC New - Fed Funds</t>
  </si>
  <si>
    <t>0990000198</t>
  </si>
  <si>
    <t>Forward Start IRS--I70061FF--145 - CF FSS LTC New - Fed Funds</t>
  </si>
  <si>
    <t>0999999999</t>
  </si>
  <si>
    <t>Subtotal - Swaps - Hedging Effective Excluding Variable Annuity Guarantees Under SSAP No.108 - Interest Rate</t>
  </si>
  <si>
    <t>1000000000</t>
  </si>
  <si>
    <t>1009999999</t>
  </si>
  <si>
    <t>Subtotal - Swaps - Hedging Effective Excluding Variable Annuity Guarantees Under SSAP No.108 - Credit Default</t>
  </si>
  <si>
    <t>1010000000</t>
  </si>
  <si>
    <t>1019999999</t>
  </si>
  <si>
    <t>Subtotal - Swaps - Hedging Effective Excluding Variable Annuity Guarantees Under SSAP No.108 - Foreign Exchange</t>
  </si>
  <si>
    <t>1020000000</t>
  </si>
  <si>
    <t>1029999999</t>
  </si>
  <si>
    <t>Subtotal - Swaps - Hedging Effective Excluding Variable Annuity Guarantees Under SSAP No.108 - Total Return</t>
  </si>
  <si>
    <t>1030000000</t>
  </si>
  <si>
    <t>1039999999</t>
  </si>
  <si>
    <t>Subtotal - Swaps - Hedging Effective Excluding Variable Annuity Guarantees Under SSAP No.108 - Other</t>
  </si>
  <si>
    <t>1049999999</t>
  </si>
  <si>
    <t>Subtotal - Swaps - Hedging Effective Excluding Variable Annuity Guarantees Under SSAP No.108</t>
  </si>
  <si>
    <t>1050000000</t>
  </si>
  <si>
    <t>1059999999</t>
  </si>
  <si>
    <t>Subtotal - Swaps - Hedging Effective Variable Annuity Guarantees Under SSAP No.108 - Interest Rate</t>
  </si>
  <si>
    <t>1060000000</t>
  </si>
  <si>
    <t>1069999999</t>
  </si>
  <si>
    <t>Subtotal - Swaps - Hedging Effective Variable Annuity Guarantees Under SSAP No.108 - Credit Default</t>
  </si>
  <si>
    <t>1070000000</t>
  </si>
  <si>
    <t>1079999999</t>
  </si>
  <si>
    <t>Subtotal - Swaps - Hedging Effective Variable Annuity Guarantees Under SSAP No.108 - Foreign Exchange</t>
  </si>
  <si>
    <t>1080000000</t>
  </si>
  <si>
    <t>1089999999</t>
  </si>
  <si>
    <t>Subtotal - Swaps - Hedging Effective Variable Annuity Guarantees Under SSAP No.108 - Total Return</t>
  </si>
  <si>
    <t>1090000000</t>
  </si>
  <si>
    <t>1099999999</t>
  </si>
  <si>
    <t>Subtotal - Swaps - Hedging Effective Variable Annuity Guarantees Under SSAP No.108 - Other</t>
  </si>
  <si>
    <t>1109999999</t>
  </si>
  <si>
    <t>Subtotal - Swaps - Hedging Effective Variable Annuity Guarantees Under SSAP No.108</t>
  </si>
  <si>
    <t>1110000000</t>
  </si>
  <si>
    <t>1119999999</t>
  </si>
  <si>
    <t>Subtotal - Swaps - Hedging Other - Interest Rate</t>
  </si>
  <si>
    <t>1120000000</t>
  </si>
  <si>
    <t>1129999999</t>
  </si>
  <si>
    <t>Subtotal - Swaps - Hedging Other - Credit Default</t>
  </si>
  <si>
    <t>1130000000</t>
  </si>
  <si>
    <t>1139999999</t>
  </si>
  <si>
    <t>Subtotal - Swaps - Hedging Other - Foreign Exchange</t>
  </si>
  <si>
    <t>1140000000</t>
  </si>
  <si>
    <t>1149999999</t>
  </si>
  <si>
    <t>Subtotal - Swaps - Hedging Other - Total Return</t>
  </si>
  <si>
    <t>1150000000</t>
  </si>
  <si>
    <t>1159999999</t>
  </si>
  <si>
    <t>Subtotal - Swaps - Hedging Other - Other</t>
  </si>
  <si>
    <t>1169999999</t>
  </si>
  <si>
    <t>Subtotal - Swaps - Hedging Other</t>
  </si>
  <si>
    <t>1170000000</t>
  </si>
  <si>
    <t>1179999999</t>
  </si>
  <si>
    <t>Subtotal - Swaps - Replication - Interest Rate</t>
  </si>
  <si>
    <t>1180000000</t>
  </si>
  <si>
    <t>1189999999</t>
  </si>
  <si>
    <t>Subtotal - Swaps - Replication - Credit Default</t>
  </si>
  <si>
    <t>1190000000</t>
  </si>
  <si>
    <t>1199999999</t>
  </si>
  <si>
    <t>Subtotal - Swaps - Replication - Foreign Exchange</t>
  </si>
  <si>
    <t>1200000000</t>
  </si>
  <si>
    <t>1209999999</t>
  </si>
  <si>
    <t>Subtotal - Swaps - Replication - Total Return</t>
  </si>
  <si>
    <t>1210000000</t>
  </si>
  <si>
    <t>1219999999</t>
  </si>
  <si>
    <t>Subtotal - Swaps - Replication - Other</t>
  </si>
  <si>
    <t>1229999999</t>
  </si>
  <si>
    <t>Subtotal - Swaps - Replication</t>
  </si>
  <si>
    <t>1230000000</t>
  </si>
  <si>
    <t>1239999999</t>
  </si>
  <si>
    <t>Subtotal - Swaps - Income Generation - Interest Rate</t>
  </si>
  <si>
    <t>1240000000</t>
  </si>
  <si>
    <t>1249999999</t>
  </si>
  <si>
    <t>Subtotal - Swaps - Income Generation - Credit Default</t>
  </si>
  <si>
    <t>1250000000</t>
  </si>
  <si>
    <t>1259999999</t>
  </si>
  <si>
    <t>Subtotal - Swaps - Income Generation - Foreign Exchange</t>
  </si>
  <si>
    <t>1260000000</t>
  </si>
  <si>
    <t>1269999999</t>
  </si>
  <si>
    <t>Subtotal - Swaps - Income Generation - Total Return</t>
  </si>
  <si>
    <t>1270000000</t>
  </si>
  <si>
    <t>1279999999</t>
  </si>
  <si>
    <t>Subtotal - Swaps - Income Generation - Other</t>
  </si>
  <si>
    <t>1289999999</t>
  </si>
  <si>
    <t>Subtotal - Swaps - Income Generation</t>
  </si>
  <si>
    <t>1290000000</t>
  </si>
  <si>
    <t>1299999999</t>
  </si>
  <si>
    <t>Subtotal - Swaps - Other - Interest Rate</t>
  </si>
  <si>
    <t>1300000000</t>
  </si>
  <si>
    <t>1309999999</t>
  </si>
  <si>
    <t>Subtotal - Swaps - Other - Credit Default</t>
  </si>
  <si>
    <t>1310000000</t>
  </si>
  <si>
    <t>1319999999</t>
  </si>
  <si>
    <t>Subtotal - Swaps - Other - Foreign Exchange</t>
  </si>
  <si>
    <t>1320000000</t>
  </si>
  <si>
    <t>1329999999</t>
  </si>
  <si>
    <t>Subtotal - Swaps - Other - Total Return</t>
  </si>
  <si>
    <t>1330000000</t>
  </si>
  <si>
    <t>1339999999</t>
  </si>
  <si>
    <t>Subtotal - Swaps - Other - Other</t>
  </si>
  <si>
    <t>1349999999</t>
  </si>
  <si>
    <t>Subtotal - Swaps - Other</t>
  </si>
  <si>
    <t>1359999999</t>
  </si>
  <si>
    <t>Total Swaps - Interest Rate</t>
  </si>
  <si>
    <t>1369999999</t>
  </si>
  <si>
    <t>Total Swaps - Credit Default</t>
  </si>
  <si>
    <t>1379999999</t>
  </si>
  <si>
    <t>Total Swaps - Foreign Exchange</t>
  </si>
  <si>
    <t>1389999999</t>
  </si>
  <si>
    <t>Total Swaps - Total Return</t>
  </si>
  <si>
    <t>1399999999</t>
  </si>
  <si>
    <t>Total Swaps - Other</t>
  </si>
  <si>
    <t>1409999999</t>
  </si>
  <si>
    <t>Total Swaps</t>
  </si>
  <si>
    <t>1410000000</t>
  </si>
  <si>
    <t>1419999999</t>
  </si>
  <si>
    <t>Subtotal - Forwards - Hedging Effective Excluding Variable Annuity Guarantees Under SSAP No.108</t>
  </si>
  <si>
    <t>1420000000</t>
  </si>
  <si>
    <t>1429999999</t>
  </si>
  <si>
    <t>Subtotal - Forwards - Hedging Effective Variable Annuity Guarantees Under SSAP No.108</t>
  </si>
  <si>
    <t>1430000000</t>
  </si>
  <si>
    <t>1439999999</t>
  </si>
  <si>
    <t>Subtotal - Forwards - Hedging Other</t>
  </si>
  <si>
    <t>1440000000</t>
  </si>
  <si>
    <t>1449999999</t>
  </si>
  <si>
    <t>Subtotal - Forwards - Replication</t>
  </si>
  <si>
    <t>1450000000</t>
  </si>
  <si>
    <t>1459999999</t>
  </si>
  <si>
    <t>Subtotal - Forwards - Income Generation</t>
  </si>
  <si>
    <t>1460000000</t>
  </si>
  <si>
    <t>1469999999</t>
  </si>
  <si>
    <t>Subtotal - Forwards - Other</t>
  </si>
  <si>
    <t>1479999999</t>
  </si>
  <si>
    <t>Subtotal - Forwards</t>
  </si>
  <si>
    <t>1480000000</t>
  </si>
  <si>
    <t>1489999999</t>
  </si>
  <si>
    <t>Subtotal - SSAP No. 108 Adjustments - Offset to VM-21</t>
  </si>
  <si>
    <t>1490000000</t>
  </si>
  <si>
    <t>1499999999</t>
  </si>
  <si>
    <t>Subtotal - SSAP No. 108 Adjustments - Recognized and Deferred Assets or Liabilities</t>
  </si>
  <si>
    <t>1509999999</t>
  </si>
  <si>
    <t>Subtotal - SSAP No. 108 Adjustments</t>
  </si>
  <si>
    <t>1689999999</t>
  </si>
  <si>
    <t>Subtotal - Hedging Effective Excluding Variable Annuity Guarantees Under SSAP No.108</t>
  </si>
  <si>
    <t>1699999999</t>
  </si>
  <si>
    <t>Subtotal - Hedging Effective Variable Annuity Guarantees Under SSAP No.108</t>
  </si>
  <si>
    <t>1709999999</t>
  </si>
  <si>
    <t>Subtotal - Hedging Other</t>
  </si>
  <si>
    <t>1719999999</t>
  </si>
  <si>
    <t>Subtotal - Replication</t>
  </si>
  <si>
    <t>1729999999</t>
  </si>
  <si>
    <t>Subtotal - Income Generation</t>
  </si>
  <si>
    <t>1739999999</t>
  </si>
  <si>
    <t>Subtotal - Other</t>
  </si>
  <si>
    <t>1749999999</t>
  </si>
  <si>
    <t>Subtotal - Adjustments for SSAP No. 108 Derivatives</t>
  </si>
  <si>
    <t>1759999999</t>
  </si>
  <si>
    <t>SCDBPTASN1DHR</t>
  </si>
  <si>
    <t xml:space="preserve">Description of Hedged Risk(s) </t>
  </si>
  <si>
    <t>A0000</t>
  </si>
  <si>
    <t>SCDBPTASN1FE</t>
  </si>
  <si>
    <t xml:space="preserve">Financial or Economic Impact of the Hedge at the End of the Reporting Period </t>
  </si>
  <si>
    <t>B0000</t>
  </si>
  <si>
    <t>L_2021_A_NAIC_SCDBPTASN2</t>
  </si>
  <si>
    <t>SCDBPTASN2</t>
  </si>
  <si>
    <t>Schedule DB - Part A - Section 2 - Options, Caps, Floors, Collars, Swaps and Forwards Terminated</t>
  </si>
  <si>
    <t xml:space="preserve">Termination Date </t>
  </si>
  <si>
    <t xml:space="preserve">Indicate Exercise, Expiration, Maturity or Sale </t>
  </si>
  <si>
    <t xml:space="preserve">Consideration Received (Paid) on Terminations </t>
  </si>
  <si>
    <t xml:space="preserve">Gain (Loss) on Termination Recognized </t>
  </si>
  <si>
    <t xml:space="preserve">Gain (Loss) on Termination Deferred </t>
  </si>
  <si>
    <t xml:space="preserve">Hedge Effectiveness at Inception and at Termination (b) </t>
  </si>
  <si>
    <t>Forward Start IRS--I30280--54 - CF FS LTC</t>
  </si>
  <si>
    <t>Sale</t>
  </si>
  <si>
    <t>5.39% / (3M-LIBOR)</t>
  </si>
  <si>
    <t>Forward Start IRS--I30281--54 - CF FS LTC</t>
  </si>
  <si>
    <t>5.38% / (3M-LIBOR)</t>
  </si>
  <si>
    <t>Forward Start IRS--I30304FF--145 - CF FSS LTC New - Fed Funds</t>
  </si>
  <si>
    <t>0.57% / (OIS)</t>
  </si>
  <si>
    <t>Forward Start IRS--I30305FF--145 - CF FSS LTC New - Fed Funds</t>
  </si>
  <si>
    <t>0.6% / (OIS)</t>
  </si>
  <si>
    <t>Forward Start IRS--I30692FF--145 - CF FSS LTC New - Fed Funds</t>
  </si>
  <si>
    <t>0.51% / (OIS)</t>
  </si>
  <si>
    <t>Forward Start IRS--I30693FF--145 - CF FSS LTC New - Fed Funds</t>
  </si>
  <si>
    <t>0.53% / (OIS)</t>
  </si>
  <si>
    <t>Forward Start IRS--I30694FF--145 - CF FSS LTC New - Fed Funds</t>
  </si>
  <si>
    <t>Forward Start IRS--I30695FF--145 - CF FSS LTC New - Fed Funds</t>
  </si>
  <si>
    <t>0.55% / (OIS)</t>
  </si>
  <si>
    <t>Forward Start IRS--I30696FF--145 - CF FSS LTC New - Fed Funds</t>
  </si>
  <si>
    <t>0.56% / (OIS)</t>
  </si>
  <si>
    <t>Forward Start IRS--I30697FF--145 - CF FSS LTC New - Fed Funds</t>
  </si>
  <si>
    <t>Forward Start IRS--I30698FF--145 - CF FSS LTC New - Fed Funds</t>
  </si>
  <si>
    <t>Forward Start IRS--I40215FF--145 - CF FSS LTC New - Fed Funds</t>
  </si>
  <si>
    <t>Forward Start IRS--I40216FF--145 - CF FSS LTC New - Fed Funds</t>
  </si>
  <si>
    <t>Forward Start IRS--I40217FF--145 - CF FSS LTC New - Fed Funds</t>
  </si>
  <si>
    <t>Forward Start IRS--I40218FF--145 - CF FSS LTC New - Fed Funds</t>
  </si>
  <si>
    <t>Forward Start IRS--I40219FF--145 - CF FSS LTC New - Fed Funds</t>
  </si>
  <si>
    <t>Forward Start IRS--I40220FF--145 - CF FSS LTC New - Fed Funds</t>
  </si>
  <si>
    <t>Forward Start IRS--I40221FF--145 - CF FSS LTC New - Fed Funds</t>
  </si>
  <si>
    <t>Forward Start IRS--I40222FF--145 - CF FSS LTC New - Fed Funds</t>
  </si>
  <si>
    <t>Forward Start IRS--I70002FF--145 - CF FSS LTC New - Fed Funds</t>
  </si>
  <si>
    <t>2.43% / (OIS)</t>
  </si>
  <si>
    <t>Forward Start IRS--I70003FF--145 - CF FSS LTC New - Fed Funds</t>
  </si>
  <si>
    <t>2.44% / (OIS)</t>
  </si>
  <si>
    <t>Forward Start IRS--I70004FF--145 - CF FSS LTC New - Fed Funds</t>
  </si>
  <si>
    <t>Forward Start IRS--I70005FF--145 - CF FSS LTC New - Fed Funds</t>
  </si>
  <si>
    <t>2.45% / (OIS)</t>
  </si>
  <si>
    <t>Forward Start IRS--I70006FF--145 - CF FSS LTC New - Fed Funds</t>
  </si>
  <si>
    <t>2.48% / (OIS)</t>
  </si>
  <si>
    <t>SCDBPTASN2DHR</t>
  </si>
  <si>
    <t>L_2021_A_NAIC_SCDBPTBSN1</t>
  </si>
  <si>
    <t>SCDBPTBSN1</t>
  </si>
  <si>
    <t>Schedule DB - Part B - Section 1 - Futures Contracts Open</t>
  </si>
  <si>
    <t xml:space="preserve">Ticker Symbol </t>
  </si>
  <si>
    <t xml:space="preserve">Exchange </t>
  </si>
  <si>
    <t xml:space="preserve">Transaction Price </t>
  </si>
  <si>
    <t xml:space="preserve">Reporting Date Price </t>
  </si>
  <si>
    <t xml:space="preserve">Highly Effective Hedges: Cumulative Variation Margin </t>
  </si>
  <si>
    <t xml:space="preserve">Highly Effective Hedges: Deferred Variation Margin </t>
  </si>
  <si>
    <t xml:space="preserve">Highly Effective Hedges: Change in Variation Margin Gain (Loss) Used to Adjust Basis of Hedged Item </t>
  </si>
  <si>
    <t xml:space="preserve">Cumulative Variation Margin for All Other Hedges </t>
  </si>
  <si>
    <t xml:space="preserve">Change in Variation Margin Gain (Loss) Recognized in Current Year </t>
  </si>
  <si>
    <t xml:space="preserve">Value of One (1) Point </t>
  </si>
  <si>
    <t>1510000000</t>
  </si>
  <si>
    <t>1519999999</t>
  </si>
  <si>
    <t>Subtotal - Long Futures - Hedging Effective Excluding Variable Annuity Guarantees Under SSAP No.108</t>
  </si>
  <si>
    <t>1520000000</t>
  </si>
  <si>
    <t>1529999999</t>
  </si>
  <si>
    <t>Subtotal - Long Futures - Hedging Effective Variable Annuity Guarantees Under SSAP No.108</t>
  </si>
  <si>
    <t>1530000000</t>
  </si>
  <si>
    <t>1539999999</t>
  </si>
  <si>
    <t>Subtotal - Long Futures - Hedging Other</t>
  </si>
  <si>
    <t>1540000000</t>
  </si>
  <si>
    <t>1549999999</t>
  </si>
  <si>
    <t>Subtotal - Long Futures - Replication</t>
  </si>
  <si>
    <t>1550000000</t>
  </si>
  <si>
    <t>1559999999</t>
  </si>
  <si>
    <t>Subtotal - Long Futures - Income Generation</t>
  </si>
  <si>
    <t>1560000001</t>
  </si>
  <si>
    <t>TYH2</t>
  </si>
  <si>
    <t>T-Note Future - TYH2 - US 10 YR NOTE - 86 - NQ IR ET Futures</t>
  </si>
  <si>
    <t>Variable Annuity GMWB Product Liability</t>
  </si>
  <si>
    <t>Exh 5</t>
  </si>
  <si>
    <t>CBT - Chicago Board of Trade</t>
  </si>
  <si>
    <t>549300EX04Q2QBFQTQ27</t>
  </si>
  <si>
    <t>0005</t>
  </si>
  <si>
    <t>1B</t>
  </si>
  <si>
    <t>1560000002</t>
  </si>
  <si>
    <t>USH2</t>
  </si>
  <si>
    <t>T-Note Future - USH2 - US LONG BOND - 86 - NQ IR ET Futures</t>
  </si>
  <si>
    <t>1560000003</t>
  </si>
  <si>
    <t>WNH2</t>
  </si>
  <si>
    <t>T-Note Future - WNH2 - US ULTRA BOND - 86 - NQ IR ET Futures</t>
  </si>
  <si>
    <t>1569999999</t>
  </si>
  <si>
    <t>Subtotal - Long Futures - Other</t>
  </si>
  <si>
    <t>1579999999</t>
  </si>
  <si>
    <t>Subtotal - Long Futures</t>
  </si>
  <si>
    <t>1580000000</t>
  </si>
  <si>
    <t>1589999999</t>
  </si>
  <si>
    <t>Subtotal - Short Futures - Hedging Effective Excluding Variable Annuity Guarantees Under SSAP No.108</t>
  </si>
  <si>
    <t>1590000000</t>
  </si>
  <si>
    <t>1599999999</t>
  </si>
  <si>
    <t>Subtotal - Short Futures - Hedging Effective Variable Annuity Guarantees Under SSAP No.108</t>
  </si>
  <si>
    <t>1600000000</t>
  </si>
  <si>
    <t>1609999999</t>
  </si>
  <si>
    <t>Subtotal - Short Futures - Hedging Other</t>
  </si>
  <si>
    <t>1610000000</t>
  </si>
  <si>
    <t>1619999999</t>
  </si>
  <si>
    <t>Subtotal - Short Futures - Replication</t>
  </si>
  <si>
    <t>1620000000</t>
  </si>
  <si>
    <t>1629999999</t>
  </si>
  <si>
    <t>Subtotal - Short Futures - Income Generation</t>
  </si>
  <si>
    <t>1630000001</t>
  </si>
  <si>
    <t>ESH2</t>
  </si>
  <si>
    <t>Index Future - ESH2 - CME EMINI SP 500 - 49 - NQ Equity Futures (GMWB)</t>
  </si>
  <si>
    <t>EQUITY/INDEX</t>
  </si>
  <si>
    <t>CME - Chicago Mercantile Exchange</t>
  </si>
  <si>
    <t>SNZ2OJLFK8MNNCLQOF39</t>
  </si>
  <si>
    <t>0003</t>
  </si>
  <si>
    <t>1630000002</t>
  </si>
  <si>
    <t>FAH2</t>
  </si>
  <si>
    <t>Index Future - FAH2 - S&amp;P MID 400 EMINI - 49 - NQ Equity Futures (GMWB)</t>
  </si>
  <si>
    <t>1630000003</t>
  </si>
  <si>
    <t>MFSH2</t>
  </si>
  <si>
    <t>Index Future - MFSH2 - LIFFE EMINI MSCI EAFE - 49 - NQ Equity Futures (GMWB)</t>
  </si>
  <si>
    <t>NYL - NYSE Liffe U.S.</t>
  </si>
  <si>
    <t>549300HIIRNTNKXV3M12</t>
  </si>
  <si>
    <t>1630000004</t>
  </si>
  <si>
    <t>RTYH2</t>
  </si>
  <si>
    <t>Index Future - RTYH2 - RUSSELL 2000 MINI - 49 - NQ Equity Futures (GMWB)</t>
  </si>
  <si>
    <t>NYF - ICE Futures U.S.</t>
  </si>
  <si>
    <t>549300R4IG1TWPZT5U32</t>
  </si>
  <si>
    <t>1639999999</t>
  </si>
  <si>
    <t>Subtotal - Short Futures - Other</t>
  </si>
  <si>
    <t>1649999999</t>
  </si>
  <si>
    <t>Subtotal - Short Futures</t>
  </si>
  <si>
    <t>1650000000</t>
  </si>
  <si>
    <t>1659999999</t>
  </si>
  <si>
    <t>1660000000</t>
  </si>
  <si>
    <t>1669999999</t>
  </si>
  <si>
    <t>1679999999</t>
  </si>
  <si>
    <t>SCDBPTBSN1DHR</t>
  </si>
  <si>
    <t>A0001</t>
  </si>
  <si>
    <t>Hedges the equity risk of a liability</t>
  </si>
  <si>
    <t>A0002</t>
  </si>
  <si>
    <t>Hedges the interest rate risk of a liability</t>
  </si>
  <si>
    <t>SCDBPTBSN1FE</t>
  </si>
  <si>
    <t>B0001</t>
  </si>
  <si>
    <t>B0002</t>
  </si>
  <si>
    <t>L_2021_A_NAIC_SCDBPTBSN1B</t>
  </si>
  <si>
    <t>SCDBPTBSN1B</t>
  </si>
  <si>
    <t>Schedule DB - Part B - Section 1B - Brokers with whom cash deposits have been made</t>
  </si>
  <si>
    <t xml:space="preserve">Broker Name </t>
  </si>
  <si>
    <t xml:space="preserve">Beginning Cash Balance </t>
  </si>
  <si>
    <t xml:space="preserve">Cumulative Cash Change </t>
  </si>
  <si>
    <t xml:space="preserve">Ending Cash Balance </t>
  </si>
  <si>
    <t>0000000001</t>
  </si>
  <si>
    <t>Credit Suisse Securities</t>
  </si>
  <si>
    <t>0000000002</t>
  </si>
  <si>
    <t>Goldman Sachs</t>
  </si>
  <si>
    <t>Total Net Cash Deposits</t>
  </si>
  <si>
    <t>L_2021_A_NAIC_SCDBPTBSN2</t>
  </si>
  <si>
    <t>SCDBPTBSN2</t>
  </si>
  <si>
    <t>Schedule DB - Part B - Section 2 - Futures Contracts Terminated</t>
  </si>
  <si>
    <t xml:space="preserve">Termination Price </t>
  </si>
  <si>
    <t xml:space="preserve">Cumulative Variation Margin at Termination </t>
  </si>
  <si>
    <t xml:space="preserve">Gain (Loss) Recognized in Current Year </t>
  </si>
  <si>
    <t xml:space="preserve">Gain (Loss) Used to Adjust Basis of Hedged Item </t>
  </si>
  <si>
    <t xml:space="preserve">Deferred </t>
  </si>
  <si>
    <t>TYH1</t>
  </si>
  <si>
    <t>T-Note Future - TYH1 - US 10 YR NOTE - 86 - NQ IR ET Futures</t>
  </si>
  <si>
    <t>USH1</t>
  </si>
  <si>
    <t>T-Note Future - USH1 - US LONG BOND - 86 - NQ IR ET Futures</t>
  </si>
  <si>
    <t>1560000004</t>
  </si>
  <si>
    <t>1560000005</t>
  </si>
  <si>
    <t>WNH1</t>
  </si>
  <si>
    <t>T-Note Future - WNH1 - US ULTRA BOND - 86 - NQ IR ET Futures</t>
  </si>
  <si>
    <t>1560000006</t>
  </si>
  <si>
    <t>1560000007</t>
  </si>
  <si>
    <t>RTYH1</t>
  </si>
  <si>
    <t>Index Future - RTYH1 - RUSSELL 2000 MINI - 49 - NQ Equity Futures (GMWB)</t>
  </si>
  <si>
    <t>1560000008</t>
  </si>
  <si>
    <t>TYM1</t>
  </si>
  <si>
    <t>T-Note Future - TYM1 - US 10 YR NOTE - 86 - NQ IR ET Futures</t>
  </si>
  <si>
    <t>1560000009</t>
  </si>
  <si>
    <t>USM1</t>
  </si>
  <si>
    <t>T-Note Future - USM1 - US LONG BOND - 86 - NQ IR ET Futures</t>
  </si>
  <si>
    <t>1560000010</t>
  </si>
  <si>
    <t>WNM1</t>
  </si>
  <si>
    <t>T-Note Future - WNM1 - US ULTRA BOND - 86 - NQ IR ET Futures</t>
  </si>
  <si>
    <t>1560000011</t>
  </si>
  <si>
    <t>1560000012</t>
  </si>
  <si>
    <t>1560000013</t>
  </si>
  <si>
    <t>1560000014</t>
  </si>
  <si>
    <t>RTYM1</t>
  </si>
  <si>
    <t>Index Future - RTYM1 - RUSSELL 2000 MINI - 49 - NQ Equity Futures (GMWB)</t>
  </si>
  <si>
    <t>1560000015</t>
  </si>
  <si>
    <t>ESU1</t>
  </si>
  <si>
    <t>Index Future - ESU1 - CME EMINI SP 500 - 49 - NQ Equity Futures (GMWB)</t>
  </si>
  <si>
    <t>1560000016</t>
  </si>
  <si>
    <t>FAU1</t>
  </si>
  <si>
    <t>Index Future - FAU1 - S&amp;P MID 400 EMINI - 49 - NQ Equity Futures (GMWB)</t>
  </si>
  <si>
    <t>1560000017</t>
  </si>
  <si>
    <t>TYZ1</t>
  </si>
  <si>
    <t>T-Note Future - TYZ1 - US 10 YR NOTE - 86 - NQ IR ET Futures</t>
  </si>
  <si>
    <t>1560000018</t>
  </si>
  <si>
    <t>USZ1</t>
  </si>
  <si>
    <t>T-Note Future - USZ1 - US LONG BOND - 86 - NQ IR ET Futures</t>
  </si>
  <si>
    <t>1560000019</t>
  </si>
  <si>
    <t>WNZ1</t>
  </si>
  <si>
    <t>T-Note Future - WNZ1 - US ULTRA BOND - 86 - NQ IR ET Futures</t>
  </si>
  <si>
    <t>1560000020</t>
  </si>
  <si>
    <t>ESH1</t>
  </si>
  <si>
    <t>Index Future - ESH1 - CME EMINI SP 500 - 49 - NQ Equity Futures (GMWB)</t>
  </si>
  <si>
    <t>FAH1</t>
  </si>
  <si>
    <t>Index Future - FAH1 - S&amp;P MID 400 EMINI - 49 - NQ Equity Futures (GMWB)</t>
  </si>
  <si>
    <t>1630000005</t>
  </si>
  <si>
    <t>MFSH1</t>
  </si>
  <si>
    <t>Index Future - MFSH1 - LIFFE EMINI MSCI EAFE - 49 - NQ Equity Futures (GMWB)</t>
  </si>
  <si>
    <t>1630000006</t>
  </si>
  <si>
    <t>1630000007</t>
  </si>
  <si>
    <t>1630000008</t>
  </si>
  <si>
    <t>FAM1</t>
  </si>
  <si>
    <t>Index Future - FAM1 - S&amp;P MID 400 EMINI - 49 - NQ Equity Futures (GMWB)</t>
  </si>
  <si>
    <t>1630000009</t>
  </si>
  <si>
    <t>MFSM1</t>
  </si>
  <si>
    <t>Index Future - MFSM1 - LIFFE EMINI MSCI EAFE - 49 - NQ Equity Futures (GMWB)</t>
  </si>
  <si>
    <t>1630000010</t>
  </si>
  <si>
    <t>1630000011</t>
  </si>
  <si>
    <t>ESM1</t>
  </si>
  <si>
    <t>Index Future - ESM1 - CME EMINI SP 500 - 49 - NQ Equity Futures (GMWB)</t>
  </si>
  <si>
    <t>1630000012</t>
  </si>
  <si>
    <t>1630000013</t>
  </si>
  <si>
    <t>1630000014</t>
  </si>
  <si>
    <t>TYU1</t>
  </si>
  <si>
    <t>T-Note Future - TYU1 - US 10 YR NOTE - 86 - NQ IR ET Futures</t>
  </si>
  <si>
    <t>1630000015</t>
  </si>
  <si>
    <t>USU1</t>
  </si>
  <si>
    <t>T-Note Future - USU1 - US LONG BOND - 86 - NQ IR ET Futures</t>
  </si>
  <si>
    <t>1630000016</t>
  </si>
  <si>
    <t>WNU1</t>
  </si>
  <si>
    <t>T-Note Future - WNU1 - US ULTRA BOND - 86 - NQ IR ET Futures</t>
  </si>
  <si>
    <t>1630000017</t>
  </si>
  <si>
    <t>MFSU1</t>
  </si>
  <si>
    <t>Index Future - MFSU1 - LIFFE EMINI MSCI EAFE - 49 - NQ Equity Futures (GMWB)</t>
  </si>
  <si>
    <t>1630000018</t>
  </si>
  <si>
    <t>RTYU1</t>
  </si>
  <si>
    <t>Index Future - RTYU1 - RUSSELL 2000 MINI - 49 - NQ Equity Futures (GMWB)</t>
  </si>
  <si>
    <t>1630000019</t>
  </si>
  <si>
    <t>ESZ1</t>
  </si>
  <si>
    <t>Index Future - ESZ1 - CME EMINI SP 500 - 49 - NQ Equity Futures (GMWB)</t>
  </si>
  <si>
    <t>1630000020</t>
  </si>
  <si>
    <t>FAZ1</t>
  </si>
  <si>
    <t>Index Future - FAZ1 - S&amp;P MID 400 EMINI - 49 - NQ Equity Futures (GMWB)</t>
  </si>
  <si>
    <t>1630000021</t>
  </si>
  <si>
    <t>MFSZ1</t>
  </si>
  <si>
    <t>Index Future - MFSZ1 - LIFFE EMINI MSCI EAFE - 49 - NQ Equity Futures (GMWB)</t>
  </si>
  <si>
    <t>1630000022</t>
  </si>
  <si>
    <t>RTYZ1</t>
  </si>
  <si>
    <t>Index Future - RTYZ1 - RUSSELL 2000 MINI - 49 - NQ Equity Futures (GMWB)</t>
  </si>
  <si>
    <t>1630000023</t>
  </si>
  <si>
    <t>1630000024</t>
  </si>
  <si>
    <t>SCDBPTBSN2DHR</t>
  </si>
  <si>
    <t>SCDBPTBSN2FE</t>
  </si>
  <si>
    <t>L_2021_A_NAIC_SCDBPTDSN1</t>
  </si>
  <si>
    <t>SCDBPTDSN1</t>
  </si>
  <si>
    <t>Schedule DB - Part D - Section 1 - Counterparty Exposure for Derivative Instruments Open</t>
  </si>
  <si>
    <t xml:space="preserve">Description of Exchange, Counterparty or Central Clearinghouse </t>
  </si>
  <si>
    <t xml:space="preserve">Master Agreement (Y or N) </t>
  </si>
  <si>
    <t xml:space="preserve">Credit Support Annex (Y or N) </t>
  </si>
  <si>
    <t xml:space="preserve">Counterparty Offset: Fair Value of Acceptable Collateral 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</si>
  <si>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</si>
  <si>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</si>
  <si>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</si>
  <si>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 xml:space="preserve">Book/Adjusted Carrying Value: Exposure Net of Collateral </t>
  </si>
  <si>
    <t xml:space="preserve">Fair Value: Contracts With Fair Value &gt;0 </t>
  </si>
  <si>
    <t xml:space="preserve">Fair Value: Contracts With Fair Value &lt;0 </t>
  </si>
  <si>
    <t xml:space="preserve">Fair Value: Exposure Net of Collateral </t>
  </si>
  <si>
    <t xml:space="preserve">Off - Balance Sheet Exposure </t>
  </si>
  <si>
    <t>Aggregate Sum of Exchange Traded Derivatives</t>
  </si>
  <si>
    <t>0200000001</t>
  </si>
  <si>
    <t>BANK OF AMERICA N.A.</t>
  </si>
  <si>
    <t>Y</t>
  </si>
  <si>
    <t>0200000002</t>
  </si>
  <si>
    <t>GOLDMAN SACHS INTERNATIONAL</t>
  </si>
  <si>
    <t>0200000003</t>
  </si>
  <si>
    <t>JP MORGAN CHASE BANK</t>
  </si>
  <si>
    <t>0200000004</t>
  </si>
  <si>
    <t>NATWEST MARKETS PLC</t>
  </si>
  <si>
    <t>0200000005</t>
  </si>
  <si>
    <t>DEUTSCHE BANK A.G.</t>
  </si>
  <si>
    <t>Total NAIC 1 Designation</t>
  </si>
  <si>
    <t>0300000001</t>
  </si>
  <si>
    <t>CREDIT SUISSE INTERNATIONAL</t>
  </si>
  <si>
    <t>Total NAIC 2 Designation</t>
  </si>
  <si>
    <t>ETM Line 0400000000</t>
  </si>
  <si>
    <t>Total NAIC 3 Designation</t>
  </si>
  <si>
    <t>ETM Line 0500000000</t>
  </si>
  <si>
    <t>Total NAIC 4 Designation</t>
  </si>
  <si>
    <t>ETM Line 0600000000</t>
  </si>
  <si>
    <t>Total NAIC 5 Designation</t>
  </si>
  <si>
    <t>0700000000</t>
  </si>
  <si>
    <t>ETM Line 0700000000</t>
  </si>
  <si>
    <t>Total NAIC 6 Designation</t>
  </si>
  <si>
    <t>Aggregate Sum of Central Clearinghouses (Excluding Exchange Traded)</t>
  </si>
  <si>
    <t>Gross Totals</t>
  </si>
  <si>
    <t>SCDBPTDSN1F</t>
  </si>
  <si>
    <t>Offset per SSAP No. 64</t>
  </si>
  <si>
    <t>Net after right of offset per SSAP No. 64</t>
  </si>
  <si>
    <t>L_2021_A_NAIC_SCDBPTDSN2BY</t>
  </si>
  <si>
    <t>SCDBPTDSN2BY</t>
  </si>
  <si>
    <t>Schedule DB - Part D-Section 2 - Collateral for Derivative Instruments Open - Pledged By</t>
  </si>
  <si>
    <t xml:space="preserve">Type of Asset Pledged </t>
  </si>
  <si>
    <t xml:space="preserve">Type of Margin (I, V or IV) </t>
  </si>
  <si>
    <t>0100000001</t>
  </si>
  <si>
    <t>TREASURY</t>
  </si>
  <si>
    <t>T 2 7/8 05/15/43</t>
  </si>
  <si>
    <t>V</t>
  </si>
  <si>
    <t>0100000002</t>
  </si>
  <si>
    <t>T 2 7/8 11/15/46</t>
  </si>
  <si>
    <t>0100000003</t>
  </si>
  <si>
    <t>S 0 08/15/40</t>
  </si>
  <si>
    <t>0100000004</t>
  </si>
  <si>
    <t>S 0 08/15/36 Govt</t>
  </si>
  <si>
    <t>0100000005</t>
  </si>
  <si>
    <t>CORPORATE</t>
  </si>
  <si>
    <t>BPLN 2.939 06/04/51</t>
  </si>
  <si>
    <t>0100000006</t>
  </si>
  <si>
    <t>S 0 08/15/39</t>
  </si>
  <si>
    <t>0100000007</t>
  </si>
  <si>
    <t>0100000008</t>
  </si>
  <si>
    <t>0100000009</t>
  </si>
  <si>
    <t>S 0 02/15/41</t>
  </si>
  <si>
    <t>0100000010</t>
  </si>
  <si>
    <t>S 0 05/15/37</t>
  </si>
  <si>
    <t>0100000011</t>
  </si>
  <si>
    <t>0100000012</t>
  </si>
  <si>
    <t>L_2021_A_NAIC_SCDBPTDSN2TO</t>
  </si>
  <si>
    <t>SCDBPTDSN2TO</t>
  </si>
  <si>
    <t>Schedule DB - Part D-Section 2 - Collateral for Derivative Instruments Open - Pledged To</t>
  </si>
  <si>
    <t>CASH</t>
  </si>
  <si>
    <t>L_2021_A_NAIC_SCDBPTE</t>
  </si>
  <si>
    <t>SCDBPTE</t>
  </si>
  <si>
    <t>Schedule DB - Part E - Derivatives Hedging Variable Annuity Guarantees as of December 31 of Current Year</t>
  </si>
  <si>
    <t xml:space="preserve">CDHS Description </t>
  </si>
  <si>
    <t xml:space="preserve">Hedged Item: Prior Fair Value in Full Contract Cash Flows Attributed to Interest Rates </t>
  </si>
  <si>
    <t xml:space="preserve">Hedged Item: Ending Fair Value in Full Contract Cash Flows Attributed to Interest Rates </t>
  </si>
  <si>
    <t xml:space="preserve">Hedged Item: Fair Value Gain (Loss) in Full Contract Cash Flows Attributed to Interest Rates (4-3) </t>
  </si>
  <si>
    <t xml:space="preserve">Hedged Item: Fair Value Gain (Loss) in Hedged Item Attributed to Hedged Risk </t>
  </si>
  <si>
    <t xml:space="preserve">Hedged Item: Current Year Increase (Decrease) in VM-21 Liability </t>
  </si>
  <si>
    <t xml:space="preserve">Hedged Item: Current Year Increase (Decrease) in VM-21 Liability Attributed to Interest Rates </t>
  </si>
  <si>
    <t xml:space="preserve">Hedged Item: Change in the Hedged Item Attributed to Hedged Risk Percentage(6/5) </t>
  </si>
  <si>
    <t xml:space="preserve">Hedged Item: Current Year Increase (Decrease) in VM-21 Liability Attributed to Hedged Risk (8*9) </t>
  </si>
  <si>
    <t xml:space="preserve">Hedging Instruments: Prior Deferred Balance </t>
  </si>
  <si>
    <t xml:space="preserve">Hedging Instruments: Current Year Fair Value Fluctuation of the Hedge Instruments </t>
  </si>
  <si>
    <t xml:space="preserve">Hedging Instruments: Current Year Natural Offset to VM-21 Liability </t>
  </si>
  <si>
    <t xml:space="preserve">Hedging Instruments: Hedging Instruments' Current Fair Value Fluctuation Not Attributed to Hedged Risk </t>
  </si>
  <si>
    <t xml:space="preserve">Hedging Instruments: Hedge Gain (Loss) in Current Year Deferred Adjustment [12-(13+14)] </t>
  </si>
  <si>
    <t xml:space="preserve">Hedging Instruments: Current Year Prescribed Deferred Amortization </t>
  </si>
  <si>
    <t xml:space="preserve">Hedging Instruments: Current Year Additional Deferred Amortization </t>
  </si>
  <si>
    <t xml:space="preserve">Hedging Instruments: Current Year Total Deferred Amortization (16+17) </t>
  </si>
  <si>
    <t xml:space="preserve">Hedging Instruments: Ending Deferred Balance (11+15+18) </t>
  </si>
  <si>
    <t>L_2021_A_NAIC_SCDLPT1</t>
  </si>
  <si>
    <t>SCDLPT1</t>
  </si>
  <si>
    <t>Schedule DL - Part 1 - Reinvested Collateral Assets Owned</t>
  </si>
  <si>
    <t>5900000</t>
  </si>
  <si>
    <t>5999999</t>
  </si>
  <si>
    <t>6100000</t>
  </si>
  <si>
    <t>6199999</t>
  </si>
  <si>
    <t>6299999</t>
  </si>
  <si>
    <t>6699999</t>
  </si>
  <si>
    <t>6799999</t>
  </si>
  <si>
    <t>6899999</t>
  </si>
  <si>
    <t>6999999</t>
  </si>
  <si>
    <t>7099999</t>
  </si>
  <si>
    <t>7100000</t>
  </si>
  <si>
    <t>7199999</t>
  </si>
  <si>
    <t>Subtotal - Preferred Stocks (Schedule D, Part 2, Section 1 type) - Industrial and Miscellaneous (Unaffiliated) Perpetual and Redeemable Preferred</t>
  </si>
  <si>
    <t>7200000</t>
  </si>
  <si>
    <t>7299999</t>
  </si>
  <si>
    <t>Subtotal - Preferred Stocks (Schedule D, Part 2, Section 1 type) - Parent, Subsidiaries and Affiliates Perpetual and Redeemable Preferred</t>
  </si>
  <si>
    <t>7399999</t>
  </si>
  <si>
    <t>Total - Preferred Stocks (Schedule D, Part 2, Section 1 type)</t>
  </si>
  <si>
    <t>7400000</t>
  </si>
  <si>
    <t>7499999</t>
  </si>
  <si>
    <t>Subtotal - Common Stocks (Schedule D, Part 2, Section 2 type) - Industrial and Miscellaneous (Unaffiliated)</t>
  </si>
  <si>
    <t>7500000</t>
  </si>
  <si>
    <t>7599999</t>
  </si>
  <si>
    <t>Subtotal - Common Stocks (Schedule D, Part 2, Section 2 type) - Parent, Subsidiaries and Affiliates</t>
  </si>
  <si>
    <t>7600000</t>
  </si>
  <si>
    <t>Subtotal - Common Stocks (Schedule D, Part 2, Section 2 type) - Mutual Funds</t>
  </si>
  <si>
    <t>7700000</t>
  </si>
  <si>
    <t>Subtotal - Common Stocks (Schedule D, Part 2, Section 2 type) - Unit Investment Trusts</t>
  </si>
  <si>
    <t>7800000</t>
  </si>
  <si>
    <t>Subtotal - Common Stocks (Schedule D, Part 2, Section 2 type) - Closed-End Funds</t>
  </si>
  <si>
    <t>Total - Common Stocks (Schedule D, Part 2, Section 2 type)</t>
  </si>
  <si>
    <t>Total - Real Estate (Schedule A type)</t>
  </si>
  <si>
    <t>Total - Mortgage Loans on Real Estate (Schedule B type)</t>
  </si>
  <si>
    <t>8800000</t>
  </si>
  <si>
    <t>8899999</t>
  </si>
  <si>
    <t>Total - Other Invested Assets (Schedule BA type)</t>
  </si>
  <si>
    <t>8900000</t>
  </si>
  <si>
    <t>Total - Short-Term Invested Assets (Schedule DA type)</t>
  </si>
  <si>
    <t>Total - Cash (Schedule E Part 1 type)</t>
  </si>
  <si>
    <t>Total - Cash Equivalents (Schedule E Part 2 type)</t>
  </si>
  <si>
    <t>Total - Other Assets</t>
  </si>
  <si>
    <t>SCDLPT1F</t>
  </si>
  <si>
    <t xml:space="preserve">Fair Value Amount/NAIC Designation Modifier A Amount </t>
  </si>
  <si>
    <t xml:space="preserve">Book/Adjusted Carrying Value Amount/NAIC Designation Modifier B Amount </t>
  </si>
  <si>
    <t>000001</t>
  </si>
  <si>
    <t>Total activity for the year Fair Value $...,  Book Adjusted Carrying Value $...</t>
  </si>
  <si>
    <t>000002</t>
  </si>
  <si>
    <t>Average balance for the year Fair Value $...,  Book Adjusted Carrying Value $...</t>
  </si>
  <si>
    <t>000003A</t>
  </si>
  <si>
    <t>000003B</t>
  </si>
  <si>
    <t>000003C</t>
  </si>
  <si>
    <t>000003D</t>
  </si>
  <si>
    <t>000003E</t>
  </si>
  <si>
    <t>000003F</t>
  </si>
  <si>
    <t>L_2021_A_NAIC_SCDLPT2</t>
  </si>
  <si>
    <t>SCDLPT2</t>
  </si>
  <si>
    <t>Schedule DL - Part 2 - Reinvested Collateral Assets Owned</t>
  </si>
  <si>
    <t>SCDLPT2F</t>
  </si>
  <si>
    <t>Total activity for the year</t>
  </si>
  <si>
    <t>Average balance for the year</t>
  </si>
  <si>
    <t>L_2021_A_NAIC_SCEPT1</t>
  </si>
  <si>
    <t>SCEPT1</t>
  </si>
  <si>
    <t>Schedule E - Part 1 - Month End Depository Balances</t>
  </si>
  <si>
    <t xml:space="preserve">Name of Depository </t>
  </si>
  <si>
    <t xml:space="preserve">Location of Depository </t>
  </si>
  <si>
    <t xml:space="preserve">Amount of Interest Received During Year </t>
  </si>
  <si>
    <t xml:space="preserve">Amount of Interest Accrued December 31 of Current Year </t>
  </si>
  <si>
    <t xml:space="preserve">Balance </t>
  </si>
  <si>
    <t xml:space="preserve">* </t>
  </si>
  <si>
    <t>Bank of America, NA</t>
  </si>
  <si>
    <t>New York, New York</t>
  </si>
  <si>
    <t>Deutsche Bank Trust Company Americas</t>
  </si>
  <si>
    <t>Federal Home Loan Bank of New York</t>
  </si>
  <si>
    <t>Jersey City, New Jersey</t>
  </si>
  <si>
    <t>Fifth Third Bank</t>
  </si>
  <si>
    <t>Cincinnati, OH</t>
  </si>
  <si>
    <t>JP Morgan Chase Bank</t>
  </si>
  <si>
    <t>The Bank of New York Mellon</t>
  </si>
  <si>
    <t>Wells Fargo Bank, NA</t>
  </si>
  <si>
    <t>San Francisco, CA</t>
  </si>
  <si>
    <t>0199998</t>
  </si>
  <si>
    <t>Deposits in ... depositories that do not exceed the allowable limit in any one depository (See Instructions) - open depositories</t>
  </si>
  <si>
    <t>Totals - Open Depositories</t>
  </si>
  <si>
    <t>0299998</t>
  </si>
  <si>
    <t>Deposits in ... depositories that do not exceed the allowable limit in any one depository (See Instructions) - suspended depositories</t>
  </si>
  <si>
    <t>Totals - Suspended Depositories</t>
  </si>
  <si>
    <t>Total Cash on Deposit</t>
  </si>
  <si>
    <t>Cash in Company's Office</t>
  </si>
  <si>
    <t>Total Cash</t>
  </si>
  <si>
    <t>SCEPT1F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</si>
  <si>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</si>
  <si>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</si>
  <si>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</si>
  <si>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</si>
  <si>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</si>
  <si>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</si>
  <si>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</si>
  <si>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</si>
  <si>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</si>
  <si>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</si>
  <si>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</si>
  <si>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</si>
  <si>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SCEPT1Z</t>
  </si>
  <si>
    <t>INSETS</t>
  </si>
  <si>
    <t>L_2021_A_NAIC_SCEPT2</t>
  </si>
  <si>
    <t>SCEPT2</t>
  </si>
  <si>
    <t>Schedule E - Part 2 - Cash Equivalents Owned</t>
  </si>
  <si>
    <t xml:space="preserve">Amount of Interest Due and Accrued </t>
  </si>
  <si>
    <t xml:space="preserve">Amount Received During Year </t>
  </si>
  <si>
    <t>Subtotal - Sweep Accounts</t>
  </si>
  <si>
    <t>8500001</t>
  </si>
  <si>
    <t>09248U-71-8</t>
  </si>
  <si>
    <t>BLACKROCK LIQUIDITY:TEMPFUND I</t>
  </si>
  <si>
    <t>8500002</t>
  </si>
  <si>
    <t>261908-10-7</t>
  </si>
  <si>
    <t>DREYFUS TREAS&amp;AGEN CASH MGMTI</t>
  </si>
  <si>
    <t>8500003</t>
  </si>
  <si>
    <t>60934N-50-0</t>
  </si>
  <si>
    <t>FEDERATED TRSY OBLIG INST 68</t>
  </si>
  <si>
    <t>8500004</t>
  </si>
  <si>
    <t>90262Y-80-2</t>
  </si>
  <si>
    <t>UBS MONEY SER - UBS SELECT PRI</t>
  </si>
  <si>
    <t>8500005</t>
  </si>
  <si>
    <t>316175-50-4</t>
  </si>
  <si>
    <t>FIDELITY FIMM FUNDS - GOVT PORT INSTL CL</t>
  </si>
  <si>
    <t>8500006</t>
  </si>
  <si>
    <t>61747C-58-2</t>
  </si>
  <si>
    <t>MORGAN STANLEY LIQ TRSY INST 8304</t>
  </si>
  <si>
    <t>8500007</t>
  </si>
  <si>
    <t>Subtotal - Exempt Money Market Mutual Funds - as Identified by the SVO</t>
  </si>
  <si>
    <t>8600001</t>
  </si>
  <si>
    <t>25160K-30-6</t>
  </si>
  <si>
    <t>DEUTSCHE ASSET MANAGEMENT: CASH MANAGEME</t>
  </si>
  <si>
    <t>Subtotal - All Other Money Market Mutual Funds</t>
  </si>
  <si>
    <t>Subtotal - Qualified Cash Pools Under SSAP No. 2R</t>
  </si>
  <si>
    <t>Subtotal - Other Cash Equivalents</t>
  </si>
  <si>
    <t>Total Cash Equivalents</t>
  </si>
  <si>
    <t>SCEPT2F</t>
  </si>
  <si>
    <t>L_2021_A_NAIC_SCEPT3</t>
  </si>
  <si>
    <t>SCEPT3</t>
  </si>
  <si>
    <t>Schedule E - Part 3 - Special Deposits</t>
  </si>
  <si>
    <t xml:space="preserve">Type of Deposit </t>
  </si>
  <si>
    <t xml:space="preserve">Purpose of Deposit </t>
  </si>
  <si>
    <t xml:space="preserve">For The Benefit of All Policyholders: Book/Adjusted Carrying Value </t>
  </si>
  <si>
    <t xml:space="preserve">For The Benefit of All Policyholders: Fair Value </t>
  </si>
  <si>
    <t xml:space="preserve">All Other Special Deposits: Book/Adjusted Carrying Value </t>
  </si>
  <si>
    <t xml:space="preserve">All Other Special Deposits: Fair Value 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</si>
  <si>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</si>
  <si>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</si>
  <si>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</si>
  <si>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</si>
  <si>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</si>
  <si>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</si>
  <si>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</si>
  <si>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</si>
  <si>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</si>
  <si>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</si>
  <si>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</si>
  <si>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</si>
  <si>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</si>
  <si>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</si>
  <si>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</si>
  <si>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</si>
  <si>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</si>
  <si>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</si>
  <si>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</si>
  <si>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</si>
  <si>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</si>
  <si>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</si>
  <si>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</si>
  <si>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</si>
  <si>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</si>
  <si>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</si>
  <si>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</si>
  <si>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28</t>
  </si>
  <si>
    <t>Nebraska</t>
  </si>
  <si>
    <t>29</t>
  </si>
  <si>
    <t>Nevada</t>
  </si>
  <si>
    <t>30</t>
  </si>
  <si>
    <t>New Hampshire</t>
  </si>
  <si>
    <t>31</t>
  </si>
  <si>
    <t>New Jersey</t>
  </si>
  <si>
    <t>32</t>
  </si>
  <si>
    <t>New Mexico</t>
  </si>
  <si>
    <t>33</t>
  </si>
  <si>
    <t>Required Special Deposit (2100000 Par)</t>
  </si>
  <si>
    <t>34</t>
  </si>
  <si>
    <t>North Carolina</t>
  </si>
  <si>
    <t>35</t>
  </si>
  <si>
    <t>North Dakota</t>
  </si>
  <si>
    <t>36</t>
  </si>
  <si>
    <t>Ohio</t>
  </si>
  <si>
    <t>37</t>
  </si>
  <si>
    <t>Oklahoma</t>
  </si>
  <si>
    <t>38</t>
  </si>
  <si>
    <t>Oregon</t>
  </si>
  <si>
    <t>39</t>
  </si>
  <si>
    <t>Pennsylvania</t>
  </si>
  <si>
    <t>40</t>
  </si>
  <si>
    <t>Rhode Island</t>
  </si>
  <si>
    <t>41</t>
  </si>
  <si>
    <t>South Carolina</t>
  </si>
  <si>
    <t>42</t>
  </si>
  <si>
    <t>South Dakota</t>
  </si>
  <si>
    <t>43</t>
  </si>
  <si>
    <t>Tennessee</t>
  </si>
  <si>
    <t>44</t>
  </si>
  <si>
    <t>Texas</t>
  </si>
  <si>
    <t>45</t>
  </si>
  <si>
    <t>Utah</t>
  </si>
  <si>
    <t>46</t>
  </si>
  <si>
    <t>Vermont</t>
  </si>
  <si>
    <t>47</t>
  </si>
  <si>
    <t>Virginia</t>
  </si>
  <si>
    <t>48</t>
  </si>
  <si>
    <t>Washington</t>
  </si>
  <si>
    <t>49</t>
  </si>
  <si>
    <t>West Virginia</t>
  </si>
  <si>
    <t>50</t>
  </si>
  <si>
    <t>Wisconsin</t>
  </si>
  <si>
    <t>51</t>
  </si>
  <si>
    <t>Wyoming</t>
  </si>
  <si>
    <t>52</t>
  </si>
  <si>
    <t>American Samoa</t>
  </si>
  <si>
    <t>53</t>
  </si>
  <si>
    <t>Guam</t>
  </si>
  <si>
    <t>54</t>
  </si>
  <si>
    <t>Puerto Rico</t>
  </si>
  <si>
    <t>55</t>
  </si>
  <si>
    <t>US Virgin Islands</t>
  </si>
  <si>
    <t>56</t>
  </si>
  <si>
    <t>Northern Mariana Islands</t>
  </si>
  <si>
    <t>57</t>
  </si>
  <si>
    <t>58</t>
  </si>
  <si>
    <t>Aggregate Alien and Other</t>
  </si>
  <si>
    <t>59</t>
  </si>
  <si>
    <t>SCEPT3W</t>
  </si>
  <si>
    <t>5800</t>
  </si>
  <si>
    <t>5898</t>
  </si>
  <si>
    <t>Summary of remaining write-ins for Line 58 from overflow page</t>
  </si>
  <si>
    <t>5899</t>
  </si>
  <si>
    <t>Totals (Lines 5801 thru 5803 plus 5898)(Line 58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</si>
</sst>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_);[Red]\(#,##0.0\)"/>
    <numFmt numFmtId="165" formatCode="#,##0.000_);[Red]\(#,##0.000\)"/>
    <numFmt numFmtId="167" formatCode="mm/dd/yyyy"/>
    <numFmt numFmtId="168" formatCode="#,##0.0000_);[Red]\(#,##0.0000\)"/>
    <numFmt numFmtId="169" formatCode="#####"/>
    <numFmt numFmtId="170" formatCode="\A\A\-\A\A#####"/>
    <numFmt numFmtId="171" formatCode="####"/>
  </numFmts>
  <fonts count="8" x14ac:knownFonts="1">
    <font>
      <sz val="11"/>
      <color theme="1"/>
      <name val="Arial"/>
    </font>
    <font>
      <sz val="9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8"/>
      <color theme="1"/>
      <name val="Arial"/>
    </font>
    <font>
      <b/>
      <sz val="16"/>
      <color theme="1"/>
      <name val="Arial"/>
    </font>
    <font>
      <b/>
      <sz val="10"/>
      <color theme="1"/>
      <name val="Arial"/>
    </font>
    <font>
      <sz val="11"/>
      <color theme="1"/>
      <name val="Arial"/>
    </font>
  </fonts>
  <fills count="14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08080"/>
        <bgColor indexed="64"/>
      </patternFill>
    </fill>
    <fill>
      <patternFill patternType="solid">
        <fgColor rgb="FF7FFFD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08">
    <xf numFmtId="0" fontId="0" fillId="0" borderId="0" xfId="0"/>
    <xf numFmtId="0" fontId="0" fillId="2" borderId="1" xfId="0" applyFill="1" applyBorder="1" applyAlignment="1">
      <alignment horizontal="fill"/>
    </xf>
    <xf numFmtId="0" fontId="7" fillId="3" borderId="1" xfId="1" applyNumberFormat="1" applyFill="1" applyBorder="1"/>
    <xf numFmtId="37" fontId="7" fillId="4" borderId="1" xfId="17" applyNumberFormat="1" applyFill="1" applyBorder="1"/>
    <xf numFmtId="37" fontId="7" fillId="0" borderId="1" xfId="17" applyNumberFormat="1" applyFill="1" applyBorder="1"/>
    <xf numFmtId="0" fontId="7" fillId="0" borderId="1" xfId="14" quotePrefix="1" applyNumberFormat="1" applyFill="1" applyBorder="1"/>
    <xf numFmtId="0" fontId="0" fillId="2" borderId="2" xfId="0" applyFill="1" applyBorder="1" applyAlignment="1">
      <alignment horizontal="fill"/>
    </xf>
    <xf numFmtId="0" fontId="0" fillId="2" borderId="3" xfId="0" applyFill="1" applyBorder="1" applyAlignment="1">
      <alignment horizontal="fill"/>
    </xf>
    <xf numFmtId="0" fontId="0" fillId="0" borderId="0" xfId="0" applyAlignment="1">
      <alignment horizontal="centerContinuous" wrapText="1"/>
    </xf>
    <xf numFmtId="0" fontId="7" fillId="0" borderId="1" xfId="2" applyNumberFormat="1" applyFill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7" fillId="3" borderId="3" xfId="1" applyNumberFormat="1" applyFill="1" applyBorder="1"/>
    <xf numFmtId="49" fontId="0" fillId="5" borderId="2" xfId="14" quotePrefix="1" applyNumberFormat="1" applyFont="1" applyFill="1" applyBorder="1" applyAlignment="1">
      <alignment horizontal="right" vertical="top"/>
    </xf>
    <xf numFmtId="0" fontId="0" fillId="6" borderId="1" xfId="14" quotePrefix="1" applyNumberFormat="1" applyFont="1" applyFill="1" applyBorder="1" applyAlignment="1">
      <alignment horizontal="left" wrapText="1"/>
    </xf>
    <xf numFmtId="49" fontId="0" fillId="6" borderId="2" xfId="14" quotePrefix="1" applyNumberFormat="1" applyFont="1" applyFill="1" applyBorder="1" applyAlignment="1">
      <alignment horizontal="right" vertical="top"/>
    </xf>
    <xf numFmtId="0" fontId="7" fillId="0" borderId="3" xfId="14" quotePrefix="1" applyNumberFormat="1" applyFill="1" applyBorder="1"/>
    <xf numFmtId="165" fontId="7" fillId="0" borderId="1" xfId="20" applyNumberFormat="1" applyFill="1" applyBorder="1"/>
    <xf numFmtId="0" fontId="7" fillId="0" borderId="1" xfId="6" quotePrefix="1" applyNumberFormat="1" applyFill="1" applyBorder="1"/>
    <xf numFmtId="0" fontId="2" fillId="0" borderId="0" xfId="0" applyFont="1" applyAlignment="1">
      <alignment horizontal="center"/>
    </xf>
    <xf numFmtId="0" fontId="0" fillId="0" borderId="1" xfId="15" applyNumberFormat="1" applyFont="1" applyFill="1" applyBorder="1" applyAlignment="1">
      <alignment horizontal="left" wrapText="1"/>
    </xf>
    <xf numFmtId="0" fontId="7" fillId="3" borderId="6" xfId="1" applyNumberFormat="1" applyFill="1" applyBorder="1"/>
    <xf numFmtId="37" fontId="7" fillId="4" borderId="6" xfId="17" applyNumberFormat="1" applyFill="1" applyBorder="1"/>
    <xf numFmtId="0" fontId="7" fillId="0" borderId="1" xfId="4" quotePrefix="1" applyNumberFormat="1" applyFill="1" applyBorder="1"/>
    <xf numFmtId="0" fontId="7" fillId="0" borderId="1" xfId="7" quotePrefix="1" applyNumberFormat="1" applyFill="1" applyBorder="1"/>
    <xf numFmtId="164" fontId="7" fillId="4" borderId="1" xfId="19" applyNumberFormat="1" applyFill="1" applyBorder="1"/>
    <xf numFmtId="49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7" fillId="0" borderId="1" xfId="9" quotePrefix="1" applyNumberFormat="1" applyFill="1" applyBorder="1"/>
    <xf numFmtId="0" fontId="0" fillId="0" borderId="1" xfId="14" applyNumberFormat="1" applyFont="1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7" fillId="0" borderId="1" xfId="3" quotePrefix="1" applyNumberFormat="1" applyFill="1" applyBorder="1"/>
    <xf numFmtId="0" fontId="7" fillId="0" borderId="1" xfId="5" quotePrefix="1" applyNumberFormat="1" applyFill="1" applyBorder="1"/>
    <xf numFmtId="37" fontId="7" fillId="7" borderId="1" xfId="17" applyNumberFormat="1" applyFill="1" applyBorder="1"/>
    <xf numFmtId="0" fontId="7" fillId="0" borderId="1" xfId="10" quotePrefix="1" applyNumberFormat="1" applyFill="1" applyBorder="1"/>
    <xf numFmtId="0" fontId="7" fillId="0" borderId="1" xfId="13" quotePrefix="1" applyNumberFormat="1" applyFill="1" applyBorder="1"/>
    <xf numFmtId="0" fontId="7" fillId="4" borderId="1" xfId="14" quotePrefix="1" applyNumberFormat="1" applyFill="1" applyBorder="1"/>
    <xf numFmtId="0" fontId="7" fillId="0" borderId="1" xfId="11" quotePrefix="1" applyNumberFormat="1" applyFill="1" applyBorder="1"/>
    <xf numFmtId="0" fontId="7" fillId="0" borderId="1" xfId="12" quotePrefix="1" applyNumberFormat="1" applyFill="1" applyBorder="1"/>
    <xf numFmtId="37" fontId="7" fillId="4" borderId="3" xfId="17" applyNumberFormat="1" applyFill="1" applyBorder="1"/>
    <xf numFmtId="49" fontId="4" fillId="0" borderId="0" xfId="0" applyNumberFormat="1" applyFont="1" applyAlignment="1">
      <alignment horizontal="center" vertical="center" wrapText="1"/>
    </xf>
    <xf numFmtId="0" fontId="0" fillId="8" borderId="6" xfId="14" quotePrefix="1" applyNumberFormat="1" applyFont="1" applyFill="1" applyBorder="1" applyAlignment="1">
      <alignment horizontal="left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5" fillId="0" borderId="0" xfId="0" applyFont="1" applyAlignment="1">
      <alignment horizontal="centerContinuous" wrapText="1"/>
    </xf>
    <xf numFmtId="0" fontId="6" fillId="0" borderId="0" xfId="0" applyFont="1" applyAlignment="1">
      <alignment horizontal="centerContinuous" wrapText="1"/>
    </xf>
    <xf numFmtId="49" fontId="0" fillId="8" borderId="7" xfId="14" quotePrefix="1" applyNumberFormat="1" applyFont="1" applyFill="1" applyBorder="1" applyAlignment="1">
      <alignment horizontal="right" vertical="top"/>
    </xf>
    <xf numFmtId="37" fontId="7" fillId="9" borderId="1" xfId="17" applyNumberFormat="1" applyFill="1" applyBorder="1"/>
    <xf numFmtId="37" fontId="7" fillId="0" borderId="3" xfId="17" applyNumberFormat="1" applyFill="1" applyBorder="1"/>
    <xf numFmtId="0" fontId="7" fillId="3" borderId="1" xfId="1" applyNumberFormat="1" applyFill="1" applyBorder="1" applyAlignment="1">
      <alignment horizontal="center"/>
    </xf>
    <xf numFmtId="37" fontId="7" fillId="10" borderId="1" xfId="17" applyNumberFormat="1" applyFill="1" applyBorder="1"/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37" fontId="7" fillId="10" borderId="3" xfId="17" applyNumberFormat="1" applyFill="1" applyBorder="1"/>
    <xf numFmtId="0" fontId="7" fillId="0" borderId="3" xfId="10" quotePrefix="1" applyNumberFormat="1" applyFill="1" applyBorder="1"/>
    <xf numFmtId="0" fontId="7" fillId="0" borderId="1" xfId="2" applyNumberFormat="1" applyFill="1" applyBorder="1" applyAlignment="1">
      <alignment horizontal="center"/>
    </xf>
    <xf numFmtId="0" fontId="0" fillId="8" borderId="1" xfId="14" quotePrefix="1" applyNumberFormat="1" applyFont="1" applyFill="1" applyBorder="1" applyAlignment="1">
      <alignment horizontal="left" wrapText="1"/>
    </xf>
    <xf numFmtId="49" fontId="0" fillId="8" borderId="2" xfId="14" quotePrefix="1" applyNumberFormat="1" applyFont="1" applyFill="1" applyBorder="1" applyAlignment="1">
      <alignment horizontal="right" vertical="top"/>
    </xf>
    <xf numFmtId="0" fontId="7" fillId="3" borderId="4" xfId="1" applyNumberFormat="1" applyFill="1" applyBorder="1"/>
    <xf numFmtId="0" fontId="0" fillId="2" borderId="6" xfId="0" applyFill="1" applyBorder="1" applyAlignment="1">
      <alignment horizontal="fill"/>
    </xf>
    <xf numFmtId="164" fontId="7" fillId="4" borderId="6" xfId="19" applyNumberFormat="1" applyFill="1" applyBorder="1"/>
    <xf numFmtId="167" fontId="7" fillId="0" borderId="1" xfId="2" applyNumberFormat="1" applyFill="1" applyBorder="1"/>
    <xf numFmtId="167" fontId="7" fillId="0" borderId="1" xfId="2" applyNumberFormat="1" applyFill="1" applyBorder="1" applyAlignment="1">
      <alignment horizontal="center"/>
    </xf>
    <xf numFmtId="37" fontId="7" fillId="0" borderId="6" xfId="17" applyNumberFormat="1" applyFill="1" applyBorder="1"/>
    <xf numFmtId="164" fontId="7" fillId="4" borderId="3" xfId="19" applyNumberFormat="1" applyFill="1" applyBorder="1"/>
    <xf numFmtId="37" fontId="7" fillId="4" borderId="4" xfId="17" applyNumberFormat="1" applyFill="1" applyBorder="1"/>
    <xf numFmtId="37" fontId="7" fillId="7" borderId="3" xfId="17" applyNumberFormat="1" applyFill="1" applyBorder="1"/>
    <xf numFmtId="0" fontId="7" fillId="0" borderId="4" xfId="14" quotePrefix="1" applyNumberFormat="1" applyFill="1" applyBorder="1"/>
    <xf numFmtId="37" fontId="7" fillId="3" borderId="1" xfId="17" applyNumberFormat="1" applyFill="1" applyBorder="1"/>
    <xf numFmtId="0" fontId="0" fillId="0" borderId="1" xfId="14" quotePrefix="1" applyNumberFormat="1" applyFont="1" applyFill="1" applyBorder="1" applyAlignment="1">
      <alignment horizontal="left" wrapText="1"/>
    </xf>
    <xf numFmtId="49" fontId="7" fillId="0" borderId="1" xfId="7" quotePrefix="1" applyNumberFormat="1" applyFill="1" applyBorder="1"/>
    <xf numFmtId="0" fontId="7" fillId="0" borderId="3" xfId="8" quotePrefix="1" applyNumberFormat="1" applyFill="1" applyBorder="1"/>
    <xf numFmtId="38" fontId="7" fillId="4" borderId="6" xfId="18" applyNumberFormat="1" applyFill="1" applyBorder="1"/>
    <xf numFmtId="49" fontId="7" fillId="0" borderId="1" xfId="3" quotePrefix="1" applyNumberFormat="1" applyFill="1" applyBorder="1"/>
    <xf numFmtId="49" fontId="7" fillId="0" borderId="1" xfId="9" quotePrefix="1" applyNumberFormat="1" applyFill="1" applyBorder="1"/>
    <xf numFmtId="38" fontId="7" fillId="3" borderId="1" xfId="18" applyNumberFormat="1" applyFill="1" applyBorder="1"/>
    <xf numFmtId="37" fontId="7" fillId="10" borderId="6" xfId="17" applyNumberFormat="1" applyFill="1" applyBorder="1"/>
    <xf numFmtId="0" fontId="0" fillId="0" borderId="1" xfId="15" quotePrefix="1" applyNumberFormat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38" fontId="7" fillId="9" borderId="1" xfId="18" applyNumberFormat="1" applyFill="1" applyBorder="1"/>
    <xf numFmtId="49" fontId="7" fillId="0" borderId="1" xfId="4" quotePrefix="1" applyNumberFormat="1" applyFill="1" applyBorder="1"/>
    <xf numFmtId="164" fontId="7" fillId="4" borderId="4" xfId="19" applyNumberFormat="1" applyFill="1" applyBorder="1"/>
    <xf numFmtId="37" fontId="7" fillId="0" borderId="4" xfId="17" applyNumberFormat="1" applyFill="1" applyBorder="1"/>
    <xf numFmtId="49" fontId="7" fillId="0" borderId="1" xfId="6" quotePrefix="1" applyNumberFormat="1" applyFill="1" applyBorder="1"/>
    <xf numFmtId="38" fontId="7" fillId="3" borderId="3" xfId="18" applyNumberFormat="1" applyFill="1" applyBorder="1"/>
    <xf numFmtId="37" fontId="7" fillId="11" borderId="1" xfId="17" applyNumberFormat="1" applyFill="1" applyBorder="1"/>
    <xf numFmtId="38" fontId="7" fillId="0" borderId="1" xfId="18" applyNumberFormat="1" applyFill="1" applyBorder="1"/>
    <xf numFmtId="38" fontId="7" fillId="4" borderId="1" xfId="18" applyNumberFormat="1" applyFill="1" applyBorder="1"/>
    <xf numFmtId="37" fontId="7" fillId="3" borderId="3" xfId="17" applyNumberFormat="1" applyFill="1" applyBorder="1"/>
    <xf numFmtId="37" fontId="7" fillId="9" borderId="3" xfId="17" applyNumberFormat="1" applyFill="1" applyBorder="1"/>
    <xf numFmtId="37" fontId="7" fillId="12" borderId="1" xfId="17" applyNumberFormat="1" applyFill="1" applyBorder="1"/>
    <xf numFmtId="49" fontId="7" fillId="0" borderId="1" xfId="11" quotePrefix="1" applyNumberFormat="1" applyFill="1" applyBorder="1"/>
    <xf numFmtId="37" fontId="7" fillId="11" borderId="6" xfId="17" applyNumberFormat="1" applyFill="1" applyBorder="1"/>
    <xf numFmtId="38" fontId="7" fillId="4" borderId="4" xfId="18" applyNumberFormat="1" applyFill="1" applyBorder="1"/>
    <xf numFmtId="49" fontId="7" fillId="0" borderId="1" xfId="5" quotePrefix="1" applyNumberFormat="1" applyFill="1" applyBorder="1"/>
    <xf numFmtId="49" fontId="7" fillId="0" borderId="1" xfId="13" quotePrefix="1" applyNumberFormat="1" applyFill="1" applyBorder="1"/>
    <xf numFmtId="0" fontId="7" fillId="0" borderId="1" xfId="15" quotePrefix="1" applyNumberFormat="1" applyFill="1" applyBorder="1"/>
    <xf numFmtId="49" fontId="7" fillId="0" borderId="1" xfId="12" quotePrefix="1" applyNumberFormat="1" applyFill="1" applyBorder="1"/>
    <xf numFmtId="0" fontId="0" fillId="2" borderId="7" xfId="0" applyFill="1" applyBorder="1" applyAlignment="1">
      <alignment horizontal="fill"/>
    </xf>
    <xf numFmtId="49" fontId="7" fillId="0" borderId="1" xfId="10" quotePrefix="1" applyNumberFormat="1" applyFill="1" applyBorder="1"/>
    <xf numFmtId="49" fontId="7" fillId="0" borderId="3" xfId="10" quotePrefix="1" applyNumberFormat="1" applyFill="1" applyBorder="1"/>
    <xf numFmtId="0" fontId="0" fillId="2" borderId="4" xfId="0" applyFill="1" applyBorder="1" applyAlignment="1">
      <alignment horizontal="fill"/>
    </xf>
    <xf numFmtId="0" fontId="7" fillId="11" borderId="6" xfId="16" quotePrefix="1" applyNumberFormat="1" applyFill="1" applyBorder="1"/>
    <xf numFmtId="0" fontId="0" fillId="0" borderId="1" xfId="15" quotePrefix="1" applyFont="1" applyBorder="1" applyAlignment="1">
      <alignment horizontal="left" wrapText="1"/>
    </xf>
    <xf numFmtId="0" fontId="7" fillId="0" borderId="3" xfId="14" quotePrefix="1" applyBorder="1"/>
    <xf numFmtId="0" fontId="7" fillId="0" borderId="1" xfId="21" quotePrefix="1" applyBorder="1"/>
    <xf numFmtId="0" fontId="7" fillId="0" borderId="1" xfId="22" quotePrefix="1" applyBorder="1"/>
    <xf numFmtId="0" fontId="7" fillId="0" borderId="1" xfId="23" quotePrefix="1" applyBorder="1"/>
    <xf numFmtId="0" fontId="7" fillId="0" borderId="1" xfId="11" quotePrefix="1" applyBorder="1"/>
    <xf numFmtId="0" fontId="7" fillId="0" borderId="1" xfId="12" quotePrefix="1" applyBorder="1"/>
    <xf numFmtId="0" fontId="7" fillId="0" borderId="1" xfId="24" quotePrefix="1" applyBorder="1"/>
    <xf numFmtId="37" fontId="7" fillId="0" borderId="1" xfId="17" applyNumberFormat="1" applyBorder="1"/>
    <xf numFmtId="168" fontId="7" fillId="0" borderId="1" xfId="25" applyNumberFormat="1" applyBorder="1"/>
    <xf numFmtId="165" fontId="7" fillId="0" borderId="1" xfId="20" applyNumberFormat="1" applyBorder="1"/>
    <xf numFmtId="0" fontId="7" fillId="0" borderId="1" xfId="14" quotePrefix="1" applyBorder="1"/>
    <xf numFmtId="167" fontId="7" fillId="0" borderId="1" xfId="2" applyNumberFormat="1" applyBorder="1" applyAlignment="1">
      <alignment horizontal="center"/>
    </xf>
    <xf numFmtId="0" fontId="7" fillId="3" borderId="1" xfId="1" applyFill="1" applyBorder="1"/>
    <xf numFmtId="0" fontId="7" fillId="0" borderId="1" xfId="5" quotePrefix="1" applyBorder="1"/>
    <xf numFmtId="0" fontId="7" fillId="0" borderId="1" xfId="2" applyBorder="1"/>
    <xf numFmtId="0" fontId="7" fillId="0" borderId="1" xfId="26" quotePrefix="1" applyBorder="1"/>
    <xf numFmtId="0" fontId="7" fillId="0" borderId="1" xfId="27" quotePrefix="1" applyBorder="1"/>
    <xf numFmtId="0" fontId="7" fillId="4" borderId="1" xfId="14" quotePrefix="1" applyFill="1" applyBorder="1"/>
    <xf numFmtId="49" fontId="7" fillId="0" borderId="1" xfId="21" quotePrefix="1" applyNumberFormat="1" applyBorder="1"/>
    <xf numFmtId="49" fontId="7" fillId="0" borderId="1" xfId="22" quotePrefix="1" applyNumberFormat="1" applyBorder="1"/>
    <xf numFmtId="49" fontId="7" fillId="0" borderId="1" xfId="11" quotePrefix="1" applyNumberFormat="1" applyBorder="1"/>
    <xf numFmtId="49" fontId="7" fillId="0" borderId="1" xfId="12" quotePrefix="1" applyNumberFormat="1" applyBorder="1"/>
    <xf numFmtId="49" fontId="7" fillId="0" borderId="1" xfId="24" quotePrefix="1" applyNumberFormat="1" applyBorder="1"/>
    <xf numFmtId="49" fontId="7" fillId="0" borderId="1" xfId="5" quotePrefix="1" applyNumberFormat="1" applyBorder="1"/>
    <xf numFmtId="49" fontId="7" fillId="0" borderId="1" xfId="27" quotePrefix="1" applyNumberFormat="1" applyBorder="1"/>
    <xf numFmtId="167" fontId="7" fillId="0" borderId="1" xfId="2" applyNumberFormat="1" applyBorder="1"/>
    <xf numFmtId="0" fontId="7" fillId="0" borderId="1" xfId="2" applyBorder="1" applyAlignment="1">
      <alignment horizontal="center"/>
    </xf>
    <xf numFmtId="0" fontId="0" fillId="6" borderId="1" xfId="14" quotePrefix="1" applyFont="1" applyFill="1" applyBorder="1" applyAlignment="1">
      <alignment horizontal="left" wrapText="1"/>
    </xf>
    <xf numFmtId="0" fontId="7" fillId="3" borderId="3" xfId="1" applyFill="1" applyBorder="1"/>
    <xf numFmtId="0" fontId="7" fillId="3" borderId="1" xfId="1" applyFill="1" applyBorder="1" applyAlignment="1">
      <alignment horizontal="center"/>
    </xf>
    <xf numFmtId="0" fontId="7" fillId="0" borderId="1" xfId="28" quotePrefix="1" applyBorder="1"/>
    <xf numFmtId="49" fontId="7" fillId="0" borderId="1" xfId="28" quotePrefix="1" applyNumberFormat="1" applyBorder="1"/>
    <xf numFmtId="0" fontId="0" fillId="0" borderId="1" xfId="15" applyFont="1" applyBorder="1" applyAlignment="1">
      <alignment horizontal="left" wrapText="1"/>
    </xf>
    <xf numFmtId="0" fontId="7" fillId="0" borderId="1" xfId="6" quotePrefix="1" applyBorder="1"/>
    <xf numFmtId="49" fontId="7" fillId="0" borderId="1" xfId="6" quotePrefix="1" applyNumberFormat="1" applyBorder="1"/>
    <xf numFmtId="0" fontId="0" fillId="8" borderId="6" xfId="14" quotePrefix="1" applyFont="1" applyFill="1" applyBorder="1" applyAlignment="1">
      <alignment horizontal="left" wrapText="1"/>
    </xf>
    <xf numFmtId="0" fontId="7" fillId="3" borderId="4" xfId="1" applyFill="1" applyBorder="1"/>
    <xf numFmtId="0" fontId="7" fillId="3" borderId="6" xfId="1" applyFill="1" applyBorder="1"/>
    <xf numFmtId="0" fontId="3" fillId="0" borderId="0" xfId="0" applyFont="1" applyAlignment="1">
      <alignment horizontal="center" vertical="center" wrapText="1"/>
    </xf>
    <xf numFmtId="0" fontId="0" fillId="8" borderId="1" xfId="14" quotePrefix="1" applyFont="1" applyFill="1" applyBorder="1" applyAlignment="1">
      <alignment horizontal="left" wrapText="1"/>
    </xf>
    <xf numFmtId="0" fontId="7" fillId="0" borderId="1" xfId="10" quotePrefix="1" applyBorder="1"/>
    <xf numFmtId="165" fontId="7" fillId="0" borderId="1" xfId="29" applyNumberFormat="1" applyBorder="1"/>
    <xf numFmtId="40" fontId="7" fillId="0" borderId="1" xfId="30" applyNumberFormat="1" applyBorder="1"/>
    <xf numFmtId="0" fontId="7" fillId="0" borderId="1" xfId="31" quotePrefix="1" applyBorder="1"/>
    <xf numFmtId="49" fontId="7" fillId="0" borderId="1" xfId="10" quotePrefix="1" applyNumberFormat="1" applyBorder="1"/>
    <xf numFmtId="49" fontId="7" fillId="0" borderId="1" xfId="31" quotePrefix="1" applyNumberFormat="1" applyBorder="1"/>
    <xf numFmtId="0" fontId="7" fillId="0" borderId="1" xfId="32" quotePrefix="1" applyBorder="1"/>
    <xf numFmtId="169" fontId="7" fillId="0" borderId="1" xfId="33" quotePrefix="1" applyNumberFormat="1" applyBorder="1"/>
    <xf numFmtId="170" fontId="7" fillId="0" borderId="1" xfId="34" quotePrefix="1" applyNumberFormat="1" applyBorder="1"/>
    <xf numFmtId="0" fontId="7" fillId="0" borderId="1" xfId="35" quotePrefix="1" applyBorder="1"/>
    <xf numFmtId="164" fontId="7" fillId="0" borderId="1" xfId="19" applyNumberFormat="1" applyBorder="1"/>
    <xf numFmtId="37" fontId="7" fillId="0" borderId="4" xfId="17" applyNumberFormat="1" applyBorder="1"/>
    <xf numFmtId="0" fontId="0" fillId="0" borderId="1" xfId="14" applyFont="1" applyBorder="1" applyAlignment="1">
      <alignment horizontal="left" wrapText="1"/>
    </xf>
    <xf numFmtId="0" fontId="7" fillId="0" borderId="3" xfId="36" quotePrefix="1" applyBorder="1"/>
    <xf numFmtId="0" fontId="7" fillId="0" borderId="1" xfId="37" quotePrefix="1" applyBorder="1"/>
    <xf numFmtId="38" fontId="7" fillId="0" borderId="1" xfId="18" applyNumberFormat="1" applyBorder="1"/>
    <xf numFmtId="0" fontId="7" fillId="0" borderId="1" xfId="38" quotePrefix="1" applyBorder="1"/>
    <xf numFmtId="0" fontId="7" fillId="0" borderId="1" xfId="39" quotePrefix="1" applyBorder="1"/>
    <xf numFmtId="0" fontId="7" fillId="0" borderId="1" xfId="40" quotePrefix="1" applyBorder="1"/>
    <xf numFmtId="0" fontId="7" fillId="9" borderId="1" xfId="14" quotePrefix="1" applyFill="1" applyBorder="1"/>
    <xf numFmtId="171" fontId="7" fillId="0" borderId="1" xfId="41" quotePrefix="1" applyNumberFormat="1" applyBorder="1"/>
    <xf numFmtId="0" fontId="0" fillId="0" borderId="1" xfId="14" quotePrefix="1" applyFont="1" applyBorder="1" applyAlignment="1">
      <alignment horizontal="left" wrapText="1"/>
    </xf>
    <xf numFmtId="49" fontId="7" fillId="0" borderId="1" xfId="37" quotePrefix="1" applyNumberFormat="1" applyBorder="1"/>
    <xf numFmtId="49" fontId="7" fillId="0" borderId="1" xfId="38" quotePrefix="1" applyNumberFormat="1" applyBorder="1"/>
    <xf numFmtId="49" fontId="7" fillId="0" borderId="1" xfId="39" quotePrefix="1" applyNumberFormat="1" applyBorder="1"/>
    <xf numFmtId="49" fontId="7" fillId="0" borderId="1" xfId="40" quotePrefix="1" applyNumberFormat="1" applyBorder="1"/>
    <xf numFmtId="49" fontId="0" fillId="5" borderId="7" xfId="14" quotePrefix="1" applyNumberFormat="1" applyFont="1" applyFill="1" applyBorder="1" applyAlignment="1">
      <alignment horizontal="right" vertical="top"/>
    </xf>
    <xf numFmtId="0" fontId="0" fillId="0" borderId="6" xfId="14" applyFont="1" applyBorder="1" applyAlignment="1">
      <alignment horizontal="left" wrapText="1"/>
    </xf>
    <xf numFmtId="0" fontId="7" fillId="0" borderId="4" xfId="14" quotePrefix="1" applyBorder="1"/>
    <xf numFmtId="171" fontId="0" fillId="0" borderId="6" xfId="41" applyNumberFormat="1" applyFont="1" applyBorder="1" applyAlignment="1">
      <alignment horizontal="left" wrapText="1"/>
    </xf>
    <xf numFmtId="38" fontId="7" fillId="0" borderId="3" xfId="18" applyNumberFormat="1" applyBorder="1"/>
    <xf numFmtId="0" fontId="0" fillId="0" borderId="6" xfId="14" quotePrefix="1" applyFont="1" applyBorder="1" applyAlignment="1">
      <alignment horizontal="left" wrapText="1"/>
    </xf>
    <xf numFmtId="171" fontId="0" fillId="0" borderId="1" xfId="41" quotePrefix="1" applyNumberFormat="1" applyFont="1" applyBorder="1" applyAlignment="1">
      <alignment horizontal="left" wrapText="1"/>
    </xf>
    <xf numFmtId="171" fontId="0" fillId="0" borderId="6" xfId="41" quotePrefix="1" applyNumberFormat="1" applyFont="1" applyBorder="1" applyAlignment="1">
      <alignment horizontal="left" wrapText="1"/>
    </xf>
    <xf numFmtId="37" fontId="7" fillId="0" borderId="3" xfId="17" applyNumberFormat="1" applyBorder="1"/>
    <xf numFmtId="0" fontId="0" fillId="5" borderId="1" xfId="14" quotePrefix="1" applyFont="1" applyFill="1" applyBorder="1" applyAlignment="1">
      <alignment horizontal="left" wrapText="1"/>
    </xf>
    <xf numFmtId="0" fontId="7" fillId="0" borderId="1" xfId="42" quotePrefix="1" applyBorder="1"/>
    <xf numFmtId="49" fontId="7" fillId="0" borderId="1" xfId="42" quotePrefix="1" applyNumberFormat="1" applyBorder="1"/>
    <xf numFmtId="0" fontId="7" fillId="0" borderId="1" xfId="43" quotePrefix="1" applyBorder="1"/>
    <xf numFmtId="0" fontId="7" fillId="0" borderId="1" xfId="15" quotePrefix="1" applyBorder="1"/>
    <xf numFmtId="0" fontId="7" fillId="0" borderId="1" xfId="44" quotePrefix="1" applyBorder="1"/>
    <xf numFmtId="49" fontId="7" fillId="0" borderId="1" xfId="43" quotePrefix="1" applyNumberFormat="1" applyBorder="1"/>
    <xf numFmtId="49" fontId="7" fillId="0" borderId="1" xfId="44" quotePrefix="1" applyNumberFormat="1" applyBorder="1"/>
    <xf numFmtId="0" fontId="7" fillId="11" borderId="6" xfId="16" quotePrefix="1" applyFill="1" applyBorder="1"/>
    <xf numFmtId="171" fontId="0" fillId="0" borderId="1" xfId="41" applyNumberFormat="1" applyFont="1" applyBorder="1" applyAlignment="1">
      <alignment horizontal="left" wrapText="1"/>
    </xf>
    <xf numFmtId="0" fontId="7" fillId="0" borderId="1" xfId="8" quotePrefix="1" applyBorder="1"/>
    <xf numFmtId="0" fontId="7" fillId="0" borderId="1" xfId="13" quotePrefix="1" applyBorder="1"/>
    <xf numFmtId="0" fontId="7" fillId="0" borderId="1" xfId="36" quotePrefix="1" applyBorder="1"/>
    <xf numFmtId="0" fontId="7" fillId="0" borderId="1" xfId="45" quotePrefix="1" applyBorder="1"/>
    <xf numFmtId="37" fontId="7" fillId="0" borderId="6" xfId="17" applyNumberFormat="1" applyBorder="1"/>
    <xf numFmtId="0" fontId="7" fillId="0" borderId="1" xfId="46" quotePrefix="1" applyBorder="1"/>
    <xf numFmtId="37" fontId="7" fillId="9" borderId="6" xfId="17" applyNumberFormat="1" applyFill="1" applyBorder="1"/>
    <xf numFmtId="49" fontId="0" fillId="13" borderId="2" xfId="14" quotePrefix="1" applyNumberFormat="1" applyFont="1" applyFill="1" applyBorder="1" applyAlignment="1">
      <alignment horizontal="right" vertical="top"/>
    </xf>
    <xf numFmtId="0" fontId="0" fillId="13" borderId="1" xfId="14" quotePrefix="1" applyFont="1" applyFill="1" applyBorder="1" applyAlignment="1">
      <alignment horizontal="left" wrapText="1"/>
    </xf>
    <xf numFmtId="49" fontId="0" fillId="13" borderId="7" xfId="14" quotePrefix="1" applyNumberFormat="1" applyFont="1" applyFill="1" applyBorder="1" applyAlignment="1">
      <alignment horizontal="right" vertical="top"/>
    </xf>
    <xf numFmtId="0" fontId="0" fillId="13" borderId="6" xfId="14" quotePrefix="1" applyFont="1" applyFill="1" applyBorder="1" applyAlignment="1">
      <alignment horizontal="left" wrapText="1"/>
    </xf>
    <xf numFmtId="38" fontId="7" fillId="0" borderId="4" xfId="18" applyNumberFormat="1" applyBorder="1"/>
    <xf numFmtId="0" fontId="0" fillId="11" borderId="1" xfId="16" applyFont="1" applyFill="1" applyBorder="1" applyAlignment="1">
      <alignment horizontal="left" wrapText="1"/>
    </xf>
    <xf numFmtId="49" fontId="7" fillId="0" borderId="1" xfId="45" quotePrefix="1" applyNumberFormat="1" applyBorder="1"/>
    <xf numFmtId="0" fontId="0" fillId="0" borderId="1" xfId="47" quotePrefix="1" applyFont="1" applyBorder="1" applyAlignment="1">
      <alignment horizontal="left" wrapText="1"/>
    </xf>
    <xf numFmtId="0" fontId="7" fillId="0" borderId="3" xfId="48" quotePrefix="1" applyBorder="1"/>
    <xf numFmtId="49" fontId="0" fillId="6" borderId="7" xfId="14" quotePrefix="1" applyNumberFormat="1" applyFont="1" applyFill="1" applyBorder="1" applyAlignment="1">
      <alignment horizontal="right" vertical="top"/>
    </xf>
    <xf numFmtId="0" fontId="0" fillId="6" borderId="6" xfId="14" quotePrefix="1" applyFont="1" applyFill="1" applyBorder="1" applyAlignment="1">
      <alignment horizontal="left" wrapText="1"/>
    </xf>
  </cellXfs>
  <cellStyles count="49">
    <cellStyle name="0" xfId="1" xr:uid="{00000000-0005-0000-0000-000000000000}"/>
    <cellStyle name="12884901888" xfId="2" xr:uid="{00000000-0005-0000-0000-000001000000}"/>
    <cellStyle name="17180393472" xfId="3" xr:uid="{00000000-0005-0000-0000-000002000000}"/>
    <cellStyle name="17181310976" xfId="46" xr:uid="{012FF20A-EF9C-496A-B42F-666118EABDE5}"/>
    <cellStyle name="17184849920" xfId="48" xr:uid="{6B1DB408-0123-46C9-8100-932ECE3983F8}"/>
    <cellStyle name="17184915456" xfId="4" xr:uid="{00000000-0005-0000-0000-000003000000}"/>
    <cellStyle name="17188585472" xfId="42" xr:uid="{884DF79B-B216-4B64-A8CD-D0E6999E1EE1}"/>
    <cellStyle name="17190813696" xfId="5" xr:uid="{00000000-0005-0000-0000-000004000000}"/>
    <cellStyle name="17191469056" xfId="39" xr:uid="{B0EEA0E4-E209-4FB8-8CDB-054E27600A9E}"/>
    <cellStyle name="17191534592" xfId="6" xr:uid="{00000000-0005-0000-0000-000005000000}"/>
    <cellStyle name="17191665664" xfId="37" xr:uid="{7330D692-AA03-469B-BF5D-C7A752E96BC4}"/>
    <cellStyle name="17191796736" xfId="44" xr:uid="{5A1A313C-DC88-4478-8650-57C29A11568D}"/>
    <cellStyle name="17191862272" xfId="40" xr:uid="{6DCACA44-C71B-4E1E-A80E-978666ADC4DB}"/>
    <cellStyle name="17191927808" xfId="43" xr:uid="{EDAFB768-2F0D-4B07-93C2-D0139C6EC5F4}"/>
    <cellStyle name="17192976384" xfId="7" xr:uid="{00000000-0005-0000-0000-000006000000}"/>
    <cellStyle name="17193500672" xfId="8" xr:uid="{00000000-0005-0000-0000-000007000000}"/>
    <cellStyle name="17194287104" xfId="9" xr:uid="{00000000-0005-0000-0000-000008000000}"/>
    <cellStyle name="17194549248" xfId="22" xr:uid="{A5353A96-686F-456C-AF45-1DE5AB14122F}"/>
    <cellStyle name="17195728896" xfId="27" xr:uid="{6F0B3758-03D5-4551-AA16-29FDC38C199D}"/>
    <cellStyle name="17195794432" xfId="21" xr:uid="{150CFD08-8C09-4B5F-9AAF-E81F5C2D4F4C}"/>
    <cellStyle name="17196253184" xfId="35" xr:uid="{FAF95076-3AE0-429D-9E38-5ADAECE7CD46}"/>
    <cellStyle name="17197432832" xfId="38" xr:uid="{8851B572-0827-43D6-84C5-A7755CF7506D}"/>
    <cellStyle name="17197498368" xfId="10" xr:uid="{00000000-0005-0000-0000-000009000000}"/>
    <cellStyle name="17198088192" xfId="11" xr:uid="{00000000-0005-0000-0000-00000A000000}"/>
    <cellStyle name="17198153728" xfId="12" xr:uid="{00000000-0005-0000-0000-00000B000000}"/>
    <cellStyle name="17198219264" xfId="13" xr:uid="{00000000-0005-0000-0000-00000C000000}"/>
    <cellStyle name="17198284800" xfId="24" xr:uid="{7B8B018A-8831-44FB-89D1-521BDE08537A}"/>
    <cellStyle name="17198350336" xfId="32" xr:uid="{9D0FD754-4715-4B70-AAD8-5E991D545313}"/>
    <cellStyle name="17198415872" xfId="31" xr:uid="{215B5ED2-D8C0-41DC-A811-41299510B23A}"/>
    <cellStyle name="17198546944" xfId="28" xr:uid="{5571AD0C-85A4-490C-9C67-A93F4A8DAC85}"/>
    <cellStyle name="17198678016" xfId="45" xr:uid="{0813EE51-BC06-4D44-84AD-0F8FBDF8E4BA}"/>
    <cellStyle name="17198743552" xfId="36" xr:uid="{8E1DE4AA-793F-438A-9DB1-826769C0AAF5}"/>
    <cellStyle name="4295032832" xfId="14" xr:uid="{00000000-0005-0000-0000-00000D000000}"/>
    <cellStyle name="4295098368" xfId="15" xr:uid="{00000000-0005-0000-0000-00000E000000}"/>
    <cellStyle name="4295163904" xfId="34" xr:uid="{762B6957-9164-4EB5-89C3-4EBE791BDE24}"/>
    <cellStyle name="4295688192" xfId="47" xr:uid="{DA5DE356-53AF-431A-9571-7E2870866594}"/>
    <cellStyle name="4295753728" xfId="33" xr:uid="{78A69F4A-200E-45CB-9BA2-E7F4F1A88A21}"/>
    <cellStyle name="4295819264" xfId="41" xr:uid="{2C157E35-F932-4DD1-9DAD-E1A0ABD20D72}"/>
    <cellStyle name="4296015872" xfId="16" xr:uid="{00000000-0005-0000-0000-00000F000000}"/>
    <cellStyle name="4296409088" xfId="26" xr:uid="{A882B0D7-AC96-452A-81AC-6C0868DC990F}"/>
    <cellStyle name="4296474624" xfId="23" xr:uid="{D1A423E6-2C94-40F2-856D-9862ACEA66E5}"/>
    <cellStyle name="8590000128" xfId="17" xr:uid="{00000000-0005-0000-0000-000010000000}"/>
    <cellStyle name="8590065664" xfId="18" xr:uid="{00000000-0005-0000-0000-000011000000}"/>
    <cellStyle name="8590131200" xfId="19" xr:uid="{00000000-0005-0000-0000-000012000000}"/>
    <cellStyle name="8590262272" xfId="30" xr:uid="{B4CFEDD9-9B68-4AF1-883B-AD7800DB5AA4}"/>
    <cellStyle name="8590327808" xfId="20" xr:uid="{00000000-0005-0000-0000-000013000000}"/>
    <cellStyle name="8590393344" xfId="25" xr:uid="{F93FDD84-A6CA-4785-A081-9CFF5E42A0BB}"/>
    <cellStyle name="8590524416" xfId="29" xr:uid="{B4FC2CB7-B923-4F40-A130-4E6DA77FBBE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LICNY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ICNY_2021-Annu_SCDPT1"/>
      <sheetName val="GLICNY_2021-Annu_SCDPT1F"/>
      <sheetName val="GLICNY_2021-Annu_SCDPT2SN1"/>
      <sheetName val="GLICNY_2021-Annu_SCDPT2SN1F"/>
      <sheetName val="GLICNY_2021-Annu_SCDPT2SN2"/>
      <sheetName val="GLICNY_2021-Annu_SCDPT2SN2F"/>
      <sheetName val="GLICNY_2021-Annu_SCDPT3"/>
      <sheetName val="GLICNY_2021-Annu_SCDPT4"/>
      <sheetName val="GLICNY_2021-Annu_SCDPT5"/>
      <sheetName val="GLICNY_2021-Annu_SCDPT6SN1"/>
      <sheetName val="GLICNY_2021-Annu_SCDPT6SN1F"/>
      <sheetName val="GLICNY_2021-Annu_SCDPT6SN2"/>
      <sheetName val="GLICNY_2021-Annu_SCDAPT1"/>
      <sheetName val="GLICNY_2021-Annu_SCDAPT1F"/>
      <sheetName val="GLICNY_2021-Annu_SCDBPTASN1"/>
      <sheetName val="GLICNY_2021-Annu_SCDBPTASN1DHR"/>
      <sheetName val="GLICNY_2021-Annu_SCDBPTASN1FE"/>
      <sheetName val="GLICNY_2021-Annu_SCDBPTASN2"/>
      <sheetName val="GLICNY_2021-Annu_SCDBPTASN2DHR"/>
      <sheetName val="GLICNY_2021-Annu_SCDBPTASN2FE"/>
      <sheetName val="GLICNY_2021-Annu_SCDBPTBSN1"/>
      <sheetName val="GLICNY_2021-Annu_SCDBPTBSN1DHR"/>
      <sheetName val="GLICNY_2021-Annu_SCDBPTBSN1FE"/>
      <sheetName val="GLICNY_2021-Annu_SCDBPTBSN1B"/>
      <sheetName val="GLICNY_2021-Annu_SCDBPTBSN2"/>
      <sheetName val="GLICNY_2021-Annu_SCDBPTBSN2DHR"/>
      <sheetName val="GLICNY_2021-Annu_SCDBPTBSN2FE"/>
      <sheetName val="GLICNY_2021-Annu_SCDBPTDSN1"/>
      <sheetName val="GLICNY_2021-Annu_SCDBPTDSN1F"/>
      <sheetName val="GLICNY_2021-Annu_SCDBPTDSN2BY"/>
      <sheetName val="GLICNY_2021-Annu_SCDBPTDSN2TO"/>
      <sheetName val="GLICNY_2021-Annu_SCDBPTE"/>
      <sheetName val="GLICNY_2021-Annu_SCDLPT1"/>
      <sheetName val="GLICNY_2021-Annu_SCDLPT1F"/>
      <sheetName val="GLICNY_2021-Annu_SCDLPT2"/>
      <sheetName val="GLICNY_2021-Annu_SCDLPT2F"/>
      <sheetName val="GLICNY_2021-Annu_SCEPT1"/>
      <sheetName val="GLICNY_2021-Annu_SCEPT1F"/>
      <sheetName val="GLICNY_2021-Annu_SCEPT1Z"/>
      <sheetName val="GLICNY_2021-Annu_SCEPT1_IN"/>
      <sheetName val="GLICNY_2021-Annu_SCEPT2"/>
      <sheetName val="GLICNY_2021-Annu_SCEPT2F"/>
      <sheetName val="GLICNY_2021-Annu_SCEPT3"/>
      <sheetName val="GLICNY_2021-Annu_SCEPT3W"/>
    </sheetNames>
    <definedNames>
      <definedName name="Wings_Company_ID" refersTo="='GLICNY_2021-Annu_SCDPT1'!$C$2" sheetId="0"/>
      <definedName name="Wings_Statement_ID" refersTo="='GLICNY_2021-Annu_SCDPT1'!$D$2" sheetId="0"/>
    </definedNames>
    <sheetDataSet>
      <sheetData sheetId="0">
        <row r="2">
          <cell r="C2" t="str">
            <v>GLICNY</v>
          </cell>
          <cell r="D2" t="str">
            <v>2021-Annual</v>
          </cell>
        </row>
      </sheetData>
      <sheetData sheetId="1">
        <row r="2">
          <cell r="C2" t="str">
            <v>GLICNY</v>
          </cell>
          <cell r="D2" t="str">
            <v>2021-Annual</v>
          </cell>
        </row>
      </sheetData>
      <sheetData sheetId="2">
        <row r="2">
          <cell r="C2" t="str">
            <v>GLICNY</v>
          </cell>
          <cell r="D2" t="str">
            <v>2021-Annual</v>
          </cell>
        </row>
      </sheetData>
      <sheetData sheetId="3">
        <row r="2">
          <cell r="C2" t="str">
            <v>GLICNY</v>
          </cell>
          <cell r="D2" t="str">
            <v>2021-Annual</v>
          </cell>
        </row>
      </sheetData>
      <sheetData sheetId="4">
        <row r="2">
          <cell r="C2" t="str">
            <v>GLICNY</v>
          </cell>
          <cell r="D2" t="str">
            <v>2021-Annual</v>
          </cell>
        </row>
      </sheetData>
      <sheetData sheetId="5">
        <row r="2">
          <cell r="C2" t="str">
            <v>GLICNY</v>
          </cell>
          <cell r="D2" t="str">
            <v>2021-Annual</v>
          </cell>
        </row>
      </sheetData>
      <sheetData sheetId="6">
        <row r="2">
          <cell r="C2" t="str">
            <v>GLICNY</v>
          </cell>
          <cell r="D2" t="str">
            <v>2021-Annual</v>
          </cell>
        </row>
      </sheetData>
      <sheetData sheetId="7">
        <row r="2">
          <cell r="C2" t="str">
            <v>GLICNY</v>
          </cell>
          <cell r="D2" t="str">
            <v>2021-Annual</v>
          </cell>
        </row>
      </sheetData>
      <sheetData sheetId="8">
        <row r="2">
          <cell r="C2" t="str">
            <v>GLICNY</v>
          </cell>
          <cell r="D2" t="str">
            <v>2021-Annual</v>
          </cell>
        </row>
      </sheetData>
      <sheetData sheetId="9">
        <row r="2">
          <cell r="C2" t="str">
            <v>GLICNY</v>
          </cell>
          <cell r="D2" t="str">
            <v>2021-Annual</v>
          </cell>
        </row>
      </sheetData>
      <sheetData sheetId="10">
        <row r="2">
          <cell r="C2" t="str">
            <v>GLICNY</v>
          </cell>
          <cell r="D2" t="str">
            <v>2021-Annual</v>
          </cell>
        </row>
      </sheetData>
      <sheetData sheetId="11">
        <row r="2">
          <cell r="C2" t="str">
            <v>GLICNY</v>
          </cell>
          <cell r="D2" t="str">
            <v>2021-Annual</v>
          </cell>
        </row>
      </sheetData>
      <sheetData sheetId="12">
        <row r="2">
          <cell r="C2" t="str">
            <v>GLICNY</v>
          </cell>
          <cell r="D2" t="str">
            <v>2021-Annual</v>
          </cell>
        </row>
      </sheetData>
      <sheetData sheetId="13">
        <row r="2">
          <cell r="C2" t="str">
            <v>GLICNY</v>
          </cell>
          <cell r="D2" t="str">
            <v>2021-Annual</v>
          </cell>
        </row>
      </sheetData>
      <sheetData sheetId="14">
        <row r="2">
          <cell r="C2" t="str">
            <v>GLICNY</v>
          </cell>
          <cell r="D2" t="str">
            <v>2021-Annual</v>
          </cell>
        </row>
      </sheetData>
      <sheetData sheetId="15">
        <row r="2">
          <cell r="C2" t="str">
            <v>GLICNY</v>
          </cell>
          <cell r="D2" t="str">
            <v>2021-Annual</v>
          </cell>
        </row>
      </sheetData>
      <sheetData sheetId="16">
        <row r="2">
          <cell r="C2" t="str">
            <v>GLICNY</v>
          </cell>
          <cell r="D2" t="str">
            <v>2021-Annual</v>
          </cell>
        </row>
      </sheetData>
      <sheetData sheetId="17">
        <row r="2">
          <cell r="C2" t="str">
            <v>GLICNY</v>
          </cell>
          <cell r="D2" t="str">
            <v>2021-Annual</v>
          </cell>
        </row>
      </sheetData>
      <sheetData sheetId="18">
        <row r="2">
          <cell r="C2" t="str">
            <v>GLICNY</v>
          </cell>
          <cell r="D2" t="str">
            <v>2021-Annual</v>
          </cell>
        </row>
      </sheetData>
      <sheetData sheetId="19">
        <row r="2">
          <cell r="C2" t="str">
            <v>GLICNY</v>
          </cell>
          <cell r="D2" t="str">
            <v>2021-Annual</v>
          </cell>
        </row>
      </sheetData>
      <sheetData sheetId="20">
        <row r="2">
          <cell r="C2" t="str">
            <v>GLICNY</v>
          </cell>
          <cell r="D2" t="str">
            <v>2021-Annual</v>
          </cell>
        </row>
      </sheetData>
      <sheetData sheetId="21">
        <row r="2">
          <cell r="C2" t="str">
            <v>GLICNY</v>
          </cell>
          <cell r="D2" t="str">
            <v>2021-Annual</v>
          </cell>
        </row>
      </sheetData>
      <sheetData sheetId="22">
        <row r="2">
          <cell r="C2" t="str">
            <v>GLICNY</v>
          </cell>
          <cell r="D2" t="str">
            <v>2021-Annual</v>
          </cell>
        </row>
      </sheetData>
      <sheetData sheetId="23">
        <row r="2">
          <cell r="C2" t="str">
            <v>GLICNY</v>
          </cell>
          <cell r="D2" t="str">
            <v>2021-Annual</v>
          </cell>
        </row>
      </sheetData>
      <sheetData sheetId="24">
        <row r="2">
          <cell r="C2" t="str">
            <v>GLICNY</v>
          </cell>
          <cell r="D2" t="str">
            <v>2021-Annual</v>
          </cell>
        </row>
      </sheetData>
      <sheetData sheetId="25">
        <row r="2">
          <cell r="C2" t="str">
            <v>GLICNY</v>
          </cell>
          <cell r="D2" t="str">
            <v>2021-Annual</v>
          </cell>
        </row>
      </sheetData>
      <sheetData sheetId="26">
        <row r="2">
          <cell r="C2" t="str">
            <v>GLICNY</v>
          </cell>
          <cell r="D2" t="str">
            <v>2021-Annual</v>
          </cell>
        </row>
      </sheetData>
      <sheetData sheetId="27">
        <row r="2">
          <cell r="C2" t="str">
            <v>GLICNY</v>
          </cell>
          <cell r="D2" t="str">
            <v>2021-Annual</v>
          </cell>
        </row>
      </sheetData>
      <sheetData sheetId="28">
        <row r="2">
          <cell r="C2" t="str">
            <v>GLICNY</v>
          </cell>
          <cell r="D2" t="str">
            <v>2021-Annual</v>
          </cell>
        </row>
      </sheetData>
      <sheetData sheetId="29">
        <row r="2">
          <cell r="C2" t="str">
            <v>GLICNY</v>
          </cell>
          <cell r="D2" t="str">
            <v>2021-Annual</v>
          </cell>
        </row>
      </sheetData>
      <sheetData sheetId="30">
        <row r="2">
          <cell r="C2" t="str">
            <v>GLICNY</v>
          </cell>
          <cell r="D2" t="str">
            <v>2021-Annual</v>
          </cell>
        </row>
      </sheetData>
      <sheetData sheetId="31">
        <row r="2">
          <cell r="C2" t="str">
            <v>GLICNY</v>
          </cell>
          <cell r="D2" t="str">
            <v>2021-Annual</v>
          </cell>
        </row>
      </sheetData>
      <sheetData sheetId="32">
        <row r="2">
          <cell r="C2" t="str">
            <v>GLICNY</v>
          </cell>
          <cell r="D2" t="str">
            <v>2021-Annual</v>
          </cell>
        </row>
      </sheetData>
      <sheetData sheetId="33">
        <row r="2">
          <cell r="C2" t="str">
            <v>GLICNY</v>
          </cell>
          <cell r="D2" t="str">
            <v>2021-Annual</v>
          </cell>
        </row>
      </sheetData>
      <sheetData sheetId="34">
        <row r="2">
          <cell r="C2" t="str">
            <v>GLICNY</v>
          </cell>
          <cell r="D2" t="str">
            <v>2021-Annual</v>
          </cell>
        </row>
      </sheetData>
      <sheetData sheetId="35">
        <row r="2">
          <cell r="C2" t="str">
            <v>GLICNY</v>
          </cell>
          <cell r="D2" t="str">
            <v>2021-Annual</v>
          </cell>
        </row>
      </sheetData>
      <sheetData sheetId="36">
        <row r="2">
          <cell r="C2" t="str">
            <v>GLICNY</v>
          </cell>
          <cell r="D2" t="str">
            <v>2021-Annual</v>
          </cell>
        </row>
      </sheetData>
      <sheetData sheetId="37">
        <row r="2">
          <cell r="C2" t="str">
            <v>GLICNY</v>
          </cell>
          <cell r="D2" t="str">
            <v>2021-Annual</v>
          </cell>
        </row>
      </sheetData>
      <sheetData sheetId="38">
        <row r="2">
          <cell r="C2" t="str">
            <v>GLICNY</v>
          </cell>
          <cell r="D2" t="str">
            <v>2021-Annual</v>
          </cell>
        </row>
      </sheetData>
      <sheetData sheetId="39">
        <row r="2">
          <cell r="C2" t="str">
            <v>GLICNY</v>
          </cell>
          <cell r="D2" t="str">
            <v>2021-Annual</v>
          </cell>
        </row>
      </sheetData>
      <sheetData sheetId="40">
        <row r="2">
          <cell r="C2" t="str">
            <v>GLICNY</v>
          </cell>
          <cell r="D2" t="str">
            <v>2021-Annual</v>
          </cell>
        </row>
      </sheetData>
      <sheetData sheetId="41">
        <row r="2">
          <cell r="C2" t="str">
            <v>GLICNY</v>
          </cell>
          <cell r="D2" t="str">
            <v>2021-Annual</v>
          </cell>
        </row>
      </sheetData>
      <sheetData sheetId="42">
        <row r="2">
          <cell r="C2" t="str">
            <v>GLICNY</v>
          </cell>
          <cell r="D2" t="str">
            <v>2021-Annual</v>
          </cell>
        </row>
      </sheetData>
      <sheetData sheetId="43">
        <row r="2">
          <cell r="C2" t="str">
            <v>GLICNY</v>
          </cell>
          <cell r="D2" t="str">
            <v>2021-Annual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2"/>
  <sheetViews>
    <sheetView tabSelected="1"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26" t="s">
        <v>1088</v>
      </c>
      <c r="D2" s="26" t="s">
        <v>1089</v>
      </c>
      <c r="E2" s="26" t="s">
        <v>0</v>
      </c>
      <c r="F2" s="26" t="s">
        <v>1327</v>
      </c>
    </row>
    <row r="3" spans="2:6" ht="39.950000000000003" customHeight="1" x14ac:dyDescent="0.2">
      <c r="B3" s="45" t="s">
        <v>1</v>
      </c>
      <c r="C3" s="8"/>
      <c r="D3" s="8"/>
      <c r="E3" s="8"/>
    </row>
    <row r="4" spans="2:6" ht="39.950000000000003" customHeight="1" x14ac:dyDescent="0.3">
      <c r="B4" s="44" t="s">
        <v>740</v>
      </c>
      <c r="C4" s="8"/>
      <c r="D4" s="8"/>
      <c r="E4" s="8"/>
    </row>
    <row r="5" spans="2:6" x14ac:dyDescent="0.2">
      <c r="B5" s="43"/>
      <c r="C5" s="52"/>
      <c r="D5" s="11">
        <v>1</v>
      </c>
      <c r="E5" s="11">
        <v>2</v>
      </c>
    </row>
    <row r="6" spans="2:6" x14ac:dyDescent="0.2">
      <c r="B6" s="42"/>
      <c r="C6" s="51"/>
      <c r="D6" s="10" t="s">
        <v>375</v>
      </c>
      <c r="E6" s="10" t="s">
        <v>375</v>
      </c>
    </row>
    <row r="7" spans="2:6" ht="28.5" x14ac:dyDescent="0.2">
      <c r="B7" s="57" t="s">
        <v>469</v>
      </c>
      <c r="C7" s="56" t="s">
        <v>1419</v>
      </c>
      <c r="D7" s="12"/>
      <c r="E7" s="68"/>
    </row>
    <row r="8" spans="2:6" ht="42.75" x14ac:dyDescent="0.2">
      <c r="B8" s="57" t="s">
        <v>2</v>
      </c>
      <c r="C8" s="56" t="s">
        <v>741</v>
      </c>
      <c r="D8" s="89"/>
      <c r="E8" s="2"/>
    </row>
    <row r="9" spans="2:6" ht="42.75" x14ac:dyDescent="0.2">
      <c r="B9" s="57" t="s">
        <v>596</v>
      </c>
      <c r="C9" s="56" t="s">
        <v>1226</v>
      </c>
      <c r="D9" s="89"/>
      <c r="E9" s="3"/>
    </row>
    <row r="10" spans="2:6" ht="42.75" x14ac:dyDescent="0.2">
      <c r="B10" s="57" t="s">
        <v>1090</v>
      </c>
      <c r="C10" s="56" t="s">
        <v>1701</v>
      </c>
      <c r="D10" s="89"/>
      <c r="E10" s="2"/>
    </row>
    <row r="11" spans="2:6" x14ac:dyDescent="0.2">
      <c r="B11" s="57" t="s">
        <v>1555</v>
      </c>
      <c r="C11" s="56" t="s">
        <v>1328</v>
      </c>
      <c r="D11" s="89"/>
      <c r="E11" s="3"/>
    </row>
    <row r="12" spans="2:6" ht="28.5" x14ac:dyDescent="0.2">
      <c r="B12" s="57" t="s">
        <v>3</v>
      </c>
      <c r="C12" s="56" t="s">
        <v>1556</v>
      </c>
      <c r="D12" s="12"/>
      <c r="E12" s="68"/>
    </row>
    <row r="13" spans="2:6" ht="28.5" x14ac:dyDescent="0.2">
      <c r="B13" s="57" t="s">
        <v>470</v>
      </c>
      <c r="C13" s="56" t="s">
        <v>1227</v>
      </c>
      <c r="D13" s="12"/>
      <c r="E13" s="68"/>
    </row>
    <row r="14" spans="2:6" ht="57" x14ac:dyDescent="0.2">
      <c r="B14" s="57" t="s">
        <v>130</v>
      </c>
      <c r="C14" s="56" t="s">
        <v>131</v>
      </c>
      <c r="D14" s="89"/>
      <c r="E14" s="2"/>
    </row>
    <row r="15" spans="2:6" x14ac:dyDescent="0.2">
      <c r="B15" s="57" t="s">
        <v>597</v>
      </c>
      <c r="C15" s="56" t="s">
        <v>471</v>
      </c>
      <c r="D15" s="89"/>
      <c r="E15" s="3"/>
    </row>
    <row r="16" spans="2:6" ht="57" x14ac:dyDescent="0.2">
      <c r="B16" s="57" t="s">
        <v>1091</v>
      </c>
      <c r="C16" s="56" t="s">
        <v>272</v>
      </c>
      <c r="D16" s="89"/>
      <c r="E16" s="2"/>
    </row>
    <row r="17" spans="2:5" x14ac:dyDescent="0.2">
      <c r="B17" s="57" t="s">
        <v>1557</v>
      </c>
      <c r="C17" s="56" t="s">
        <v>853</v>
      </c>
      <c r="D17" s="89"/>
      <c r="E17" s="3"/>
    </row>
    <row r="18" spans="2:5" ht="42.75" x14ac:dyDescent="0.2">
      <c r="B18" s="57" t="s">
        <v>132</v>
      </c>
      <c r="C18" s="56" t="s">
        <v>598</v>
      </c>
      <c r="D18" s="89"/>
      <c r="E18" s="2"/>
    </row>
    <row r="19" spans="2:5" x14ac:dyDescent="0.2">
      <c r="B19" s="57" t="s">
        <v>599</v>
      </c>
      <c r="C19" s="56" t="s">
        <v>1329</v>
      </c>
      <c r="D19" s="89"/>
      <c r="E19" s="3"/>
    </row>
    <row r="20" spans="2:5" ht="42.75" x14ac:dyDescent="0.2">
      <c r="B20" s="57" t="s">
        <v>472</v>
      </c>
      <c r="C20" s="56" t="s">
        <v>1330</v>
      </c>
      <c r="D20" s="12"/>
      <c r="E20" s="3"/>
    </row>
    <row r="21" spans="2:5" ht="28.5" x14ac:dyDescent="0.2">
      <c r="B21" s="57" t="s">
        <v>1420</v>
      </c>
      <c r="C21" s="56" t="s">
        <v>854</v>
      </c>
      <c r="D21" s="12"/>
      <c r="E21" s="68"/>
    </row>
    <row r="22" spans="2:5" ht="42.75" x14ac:dyDescent="0.2">
      <c r="B22" s="46" t="s">
        <v>4</v>
      </c>
      <c r="C22" s="41" t="s">
        <v>742</v>
      </c>
      <c r="D22" s="58"/>
      <c r="E22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&amp;CSCAVERSCAVER</oddHeader>
    <oddFooter>&amp;LWing Application : &amp;R SaveAs(2/24/2022-3:35 PM)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33.7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384</v>
      </c>
      <c r="F2" s="26" t="s">
        <v>1712</v>
      </c>
    </row>
    <row r="3" spans="2:6" ht="39.950000000000003" customHeight="1" x14ac:dyDescent="0.2">
      <c r="B3" s="45" t="s">
        <v>1</v>
      </c>
      <c r="C3" s="8"/>
      <c r="D3" s="8"/>
    </row>
    <row r="4" spans="2:6" ht="39.950000000000003" customHeight="1" x14ac:dyDescent="0.3">
      <c r="B4" s="44" t="s">
        <v>1338</v>
      </c>
      <c r="C4" s="8"/>
      <c r="D4" s="8"/>
    </row>
    <row r="5" spans="2:6" x14ac:dyDescent="0.2">
      <c r="B5" s="43"/>
      <c r="C5" s="52"/>
      <c r="D5" s="11">
        <v>1</v>
      </c>
    </row>
    <row r="6" spans="2:6" x14ac:dyDescent="0.2">
      <c r="B6" s="42"/>
      <c r="C6" s="51"/>
      <c r="D6" s="10" t="s">
        <v>277</v>
      </c>
    </row>
    <row r="7" spans="2:6" x14ac:dyDescent="0.2">
      <c r="B7" s="46" t="s">
        <v>469</v>
      </c>
      <c r="C7" s="41" t="s">
        <v>138</v>
      </c>
      <c r="D7" s="67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&amp;CSCDSUMZSCDSUMZ</oddHeader>
    <oddFooter>&amp;LWing Application : &amp;R SaveAs(2/24/2022-3:36 PM)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O110"/>
  <sheetViews>
    <sheetView workbookViewId="0"/>
  </sheetViews>
  <sheetFormatPr defaultRowHeight="14.25" x14ac:dyDescent="0.2"/>
  <cols>
    <col min="1" max="1" width="1.75" customWidth="1"/>
    <col min="2" max="2" width="6.75" customWidth="1"/>
    <col min="3" max="3" width="25.75" customWidth="1"/>
    <col min="4" max="10" width="14.75" customWidth="1"/>
    <col min="11" max="11" width="10.75" customWidth="1"/>
    <col min="12" max="12" width="14.75" customWidth="1"/>
    <col min="13" max="13" width="10.75" customWidth="1"/>
    <col min="14" max="15" width="14.75" customWidth="1"/>
  </cols>
  <sheetData>
    <row r="1" spans="2:15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5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478</v>
      </c>
      <c r="F2" s="26" t="s">
        <v>14</v>
      </c>
    </row>
    <row r="3" spans="2:15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ht="39.950000000000003" customHeight="1" x14ac:dyDescent="0.3">
      <c r="B4" s="44" t="s">
        <v>1713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2:15" x14ac:dyDescent="0.2">
      <c r="B5" s="43"/>
      <c r="C5" s="5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1">
        <v>11</v>
      </c>
      <c r="O5" s="11">
        <v>12</v>
      </c>
    </row>
    <row r="6" spans="2:15" ht="36" x14ac:dyDescent="0.2">
      <c r="B6" s="42"/>
      <c r="C6" s="51"/>
      <c r="D6" s="10" t="s">
        <v>750</v>
      </c>
      <c r="E6" s="10" t="s">
        <v>1821</v>
      </c>
      <c r="F6" s="10" t="s">
        <v>1104</v>
      </c>
      <c r="G6" s="10" t="s">
        <v>607</v>
      </c>
      <c r="H6" s="10" t="s">
        <v>1432</v>
      </c>
      <c r="I6" s="10" t="s">
        <v>1433</v>
      </c>
      <c r="J6" s="10" t="s">
        <v>608</v>
      </c>
      <c r="K6" s="10" t="s">
        <v>479</v>
      </c>
      <c r="L6" s="10" t="s">
        <v>1434</v>
      </c>
      <c r="M6" s="10" t="s">
        <v>1105</v>
      </c>
      <c r="N6" s="10" t="s">
        <v>1571</v>
      </c>
      <c r="O6" s="10" t="s">
        <v>609</v>
      </c>
    </row>
    <row r="7" spans="2:15" x14ac:dyDescent="0.2">
      <c r="B7" s="57" t="s">
        <v>969</v>
      </c>
      <c r="C7" s="56" t="s">
        <v>1339</v>
      </c>
      <c r="D7" s="48">
        <v>-4431424</v>
      </c>
      <c r="E7" s="4">
        <v>30389241</v>
      </c>
      <c r="F7" s="4">
        <v>44124185</v>
      </c>
      <c r="G7" s="4">
        <v>228545736</v>
      </c>
      <c r="H7" s="4">
        <v>159237768</v>
      </c>
      <c r="I7" s="2"/>
      <c r="J7" s="3">
        <v>457865506</v>
      </c>
      <c r="K7" s="25">
        <v>7.4995828442014796</v>
      </c>
      <c r="L7" s="33">
        <v>450106265</v>
      </c>
      <c r="M7" s="25">
        <v>7.26655416852042</v>
      </c>
      <c r="N7" s="4">
        <v>457865506</v>
      </c>
      <c r="O7" s="3">
        <v>0</v>
      </c>
    </row>
    <row r="8" spans="2:15" x14ac:dyDescent="0.2">
      <c r="B8" s="57" t="s">
        <v>1572</v>
      </c>
      <c r="C8" s="56" t="s">
        <v>1822</v>
      </c>
      <c r="D8" s="48"/>
      <c r="E8" s="4"/>
      <c r="F8" s="4"/>
      <c r="G8" s="4"/>
      <c r="H8" s="4"/>
      <c r="I8" s="2"/>
      <c r="J8" s="3">
        <v>0</v>
      </c>
      <c r="K8" s="25">
        <v>0</v>
      </c>
      <c r="L8" s="33"/>
      <c r="M8" s="25">
        <v>0</v>
      </c>
      <c r="N8" s="4"/>
      <c r="O8" s="3">
        <v>0</v>
      </c>
    </row>
    <row r="9" spans="2:15" x14ac:dyDescent="0.2">
      <c r="B9" s="57" t="s">
        <v>143</v>
      </c>
      <c r="C9" s="56" t="s">
        <v>386</v>
      </c>
      <c r="D9" s="48"/>
      <c r="E9" s="4"/>
      <c r="F9" s="4"/>
      <c r="G9" s="4"/>
      <c r="H9" s="4"/>
      <c r="I9" s="2"/>
      <c r="J9" s="3">
        <v>0</v>
      </c>
      <c r="K9" s="25">
        <v>0</v>
      </c>
      <c r="L9" s="33"/>
      <c r="M9" s="25">
        <v>0</v>
      </c>
      <c r="N9" s="4"/>
      <c r="O9" s="3">
        <v>0</v>
      </c>
    </row>
    <row r="10" spans="2:15" x14ac:dyDescent="0.2">
      <c r="B10" s="57" t="s">
        <v>610</v>
      </c>
      <c r="C10" s="56" t="s">
        <v>862</v>
      </c>
      <c r="D10" s="48"/>
      <c r="E10" s="4"/>
      <c r="F10" s="4"/>
      <c r="G10" s="4"/>
      <c r="H10" s="4"/>
      <c r="I10" s="2"/>
      <c r="J10" s="3">
        <v>0</v>
      </c>
      <c r="K10" s="25">
        <v>0</v>
      </c>
      <c r="L10" s="33"/>
      <c r="M10" s="25">
        <v>0</v>
      </c>
      <c r="N10" s="4"/>
      <c r="O10" s="3">
        <v>0</v>
      </c>
    </row>
    <row r="11" spans="2:15" x14ac:dyDescent="0.2">
      <c r="B11" s="57" t="s">
        <v>1106</v>
      </c>
      <c r="C11" s="56" t="s">
        <v>1340</v>
      </c>
      <c r="D11" s="48"/>
      <c r="E11" s="4"/>
      <c r="F11" s="4"/>
      <c r="G11" s="4"/>
      <c r="H11" s="4"/>
      <c r="I11" s="2"/>
      <c r="J11" s="3">
        <v>0</v>
      </c>
      <c r="K11" s="25">
        <v>0</v>
      </c>
      <c r="L11" s="33"/>
      <c r="M11" s="25">
        <v>0</v>
      </c>
      <c r="N11" s="4"/>
      <c r="O11" s="3">
        <v>0</v>
      </c>
    </row>
    <row r="12" spans="2:15" x14ac:dyDescent="0.2">
      <c r="B12" s="57" t="s">
        <v>1573</v>
      </c>
      <c r="C12" s="56" t="s">
        <v>15</v>
      </c>
      <c r="D12" s="48"/>
      <c r="E12" s="4"/>
      <c r="F12" s="4"/>
      <c r="G12" s="4"/>
      <c r="H12" s="4"/>
      <c r="I12" s="2"/>
      <c r="J12" s="3">
        <v>0</v>
      </c>
      <c r="K12" s="25">
        <v>0</v>
      </c>
      <c r="L12" s="33"/>
      <c r="M12" s="25">
        <v>0</v>
      </c>
      <c r="N12" s="4"/>
      <c r="O12" s="3">
        <v>0</v>
      </c>
    </row>
    <row r="13" spans="2:15" x14ac:dyDescent="0.2">
      <c r="B13" s="57" t="s">
        <v>144</v>
      </c>
      <c r="C13" s="56" t="s">
        <v>1435</v>
      </c>
      <c r="D13" s="39">
        <v>-4431424</v>
      </c>
      <c r="E13" s="3">
        <v>30389241</v>
      </c>
      <c r="F13" s="3">
        <v>44124185</v>
      </c>
      <c r="G13" s="3">
        <v>228545736</v>
      </c>
      <c r="H13" s="3">
        <v>159237768</v>
      </c>
      <c r="I13" s="2"/>
      <c r="J13" s="3">
        <v>457865506</v>
      </c>
      <c r="K13" s="25">
        <v>7.4995828442014796</v>
      </c>
      <c r="L13" s="3">
        <v>450106265</v>
      </c>
      <c r="M13" s="25">
        <v>7.26655416852042</v>
      </c>
      <c r="N13" s="3">
        <v>457865506</v>
      </c>
      <c r="O13" s="3">
        <v>0</v>
      </c>
    </row>
    <row r="14" spans="2:15" ht="28.5" x14ac:dyDescent="0.2">
      <c r="B14" s="57" t="s">
        <v>2</v>
      </c>
      <c r="C14" s="56" t="s">
        <v>16</v>
      </c>
      <c r="D14" s="48">
        <v>7998248</v>
      </c>
      <c r="E14" s="4">
        <v>2487475</v>
      </c>
      <c r="F14" s="4">
        <v>3991180</v>
      </c>
      <c r="G14" s="4">
        <v>9981962</v>
      </c>
      <c r="H14" s="4">
        <v>12346974</v>
      </c>
      <c r="I14" s="2"/>
      <c r="J14" s="3">
        <v>36805839</v>
      </c>
      <c r="K14" s="25">
        <v>0.60285921327046099</v>
      </c>
      <c r="L14" s="33">
        <v>48797025</v>
      </c>
      <c r="M14" s="25">
        <v>0.78778335916996201</v>
      </c>
      <c r="N14" s="4">
        <v>12879298</v>
      </c>
      <c r="O14" s="3">
        <v>23926541</v>
      </c>
    </row>
    <row r="15" spans="2:15" ht="28.5" x14ac:dyDescent="0.2">
      <c r="B15" s="57" t="s">
        <v>596</v>
      </c>
      <c r="C15" s="56" t="s">
        <v>611</v>
      </c>
      <c r="D15" s="48">
        <v>421360</v>
      </c>
      <c r="E15" s="4">
        <v>8246426</v>
      </c>
      <c r="F15" s="4">
        <v>12833705</v>
      </c>
      <c r="G15" s="4">
        <v>4101492</v>
      </c>
      <c r="H15" s="4">
        <v>19303961</v>
      </c>
      <c r="I15" s="2"/>
      <c r="J15" s="3">
        <v>44906944</v>
      </c>
      <c r="K15" s="25">
        <v>0.73555081654899002</v>
      </c>
      <c r="L15" s="33">
        <v>57930406</v>
      </c>
      <c r="M15" s="25">
        <v>0.93523344582502199</v>
      </c>
      <c r="N15" s="4">
        <v>28809564</v>
      </c>
      <c r="O15" s="3">
        <v>16097380</v>
      </c>
    </row>
    <row r="16" spans="2:15" ht="28.5" x14ac:dyDescent="0.2">
      <c r="B16" s="57" t="s">
        <v>1107</v>
      </c>
      <c r="C16" s="56" t="s">
        <v>1108</v>
      </c>
      <c r="D16" s="48">
        <v>0</v>
      </c>
      <c r="E16" s="4">
        <v>5921918</v>
      </c>
      <c r="F16" s="4">
        <v>5099735</v>
      </c>
      <c r="G16" s="4">
        <v>1507564</v>
      </c>
      <c r="H16" s="4">
        <v>0</v>
      </c>
      <c r="I16" s="2"/>
      <c r="J16" s="3">
        <v>12529217</v>
      </c>
      <c r="K16" s="25">
        <v>0.20522161995858601</v>
      </c>
      <c r="L16" s="33">
        <v>12738868</v>
      </c>
      <c r="M16" s="25">
        <v>0.205657378191862</v>
      </c>
      <c r="N16" s="4">
        <v>12529217</v>
      </c>
      <c r="O16" s="3">
        <v>0</v>
      </c>
    </row>
    <row r="17" spans="2:15" ht="28.5" x14ac:dyDescent="0.2">
      <c r="B17" s="57" t="s">
        <v>1574</v>
      </c>
      <c r="C17" s="56" t="s">
        <v>1575</v>
      </c>
      <c r="D17" s="48">
        <v>0</v>
      </c>
      <c r="E17" s="4">
        <v>0</v>
      </c>
      <c r="F17" s="4">
        <v>0</v>
      </c>
      <c r="G17" s="4">
        <v>6862432</v>
      </c>
      <c r="H17" s="4">
        <v>0</v>
      </c>
      <c r="I17" s="2"/>
      <c r="J17" s="3">
        <v>6862432</v>
      </c>
      <c r="K17" s="25">
        <v>0.112402827079748</v>
      </c>
      <c r="L17" s="33"/>
      <c r="M17" s="25">
        <v>0</v>
      </c>
      <c r="N17" s="4">
        <v>0</v>
      </c>
      <c r="O17" s="3">
        <v>6862432</v>
      </c>
    </row>
    <row r="18" spans="2:15" ht="28.5" x14ac:dyDescent="0.2">
      <c r="B18" s="57" t="s">
        <v>145</v>
      </c>
      <c r="C18" s="56" t="s">
        <v>146</v>
      </c>
      <c r="D18" s="48"/>
      <c r="E18" s="4"/>
      <c r="F18" s="4"/>
      <c r="G18" s="4"/>
      <c r="H18" s="4"/>
      <c r="I18" s="2"/>
      <c r="J18" s="3">
        <v>0</v>
      </c>
      <c r="K18" s="25">
        <v>0</v>
      </c>
      <c r="L18" s="33"/>
      <c r="M18" s="25">
        <v>0</v>
      </c>
      <c r="N18" s="4"/>
      <c r="O18" s="3">
        <v>0</v>
      </c>
    </row>
    <row r="19" spans="2:15" ht="28.5" x14ac:dyDescent="0.2">
      <c r="B19" s="57" t="s">
        <v>612</v>
      </c>
      <c r="C19" s="56" t="s">
        <v>613</v>
      </c>
      <c r="D19" s="48"/>
      <c r="E19" s="4"/>
      <c r="F19" s="4"/>
      <c r="G19" s="4"/>
      <c r="H19" s="4"/>
      <c r="I19" s="2"/>
      <c r="J19" s="3">
        <v>0</v>
      </c>
      <c r="K19" s="25">
        <v>0</v>
      </c>
      <c r="L19" s="33"/>
      <c r="M19" s="25">
        <v>0</v>
      </c>
      <c r="N19" s="4"/>
      <c r="O19" s="3">
        <v>0</v>
      </c>
    </row>
    <row r="20" spans="2:15" x14ac:dyDescent="0.2">
      <c r="B20" s="57" t="s">
        <v>1109</v>
      </c>
      <c r="C20" s="56" t="s">
        <v>279</v>
      </c>
      <c r="D20" s="39">
        <v>8419608</v>
      </c>
      <c r="E20" s="3">
        <v>16655819</v>
      </c>
      <c r="F20" s="3">
        <v>21924620</v>
      </c>
      <c r="G20" s="3">
        <v>22453450</v>
      </c>
      <c r="H20" s="3">
        <v>31650935</v>
      </c>
      <c r="I20" s="2"/>
      <c r="J20" s="3">
        <v>101104432</v>
      </c>
      <c r="K20" s="25">
        <v>1.6560344768577799</v>
      </c>
      <c r="L20" s="3">
        <v>119466299</v>
      </c>
      <c r="M20" s="25">
        <v>1.9286741831868499</v>
      </c>
      <c r="N20" s="3">
        <v>54218079</v>
      </c>
      <c r="O20" s="3">
        <v>46886353</v>
      </c>
    </row>
    <row r="21" spans="2:15" ht="28.5" x14ac:dyDescent="0.2">
      <c r="B21" s="57" t="s">
        <v>1090</v>
      </c>
      <c r="C21" s="56" t="s">
        <v>863</v>
      </c>
      <c r="D21" s="48">
        <v>0</v>
      </c>
      <c r="E21" s="4">
        <v>9705092</v>
      </c>
      <c r="F21" s="4">
        <v>3192502</v>
      </c>
      <c r="G21" s="4">
        <v>21946580</v>
      </c>
      <c r="H21" s="4">
        <v>0</v>
      </c>
      <c r="I21" s="2"/>
      <c r="J21" s="3">
        <v>34844174</v>
      </c>
      <c r="K21" s="25">
        <v>0.57072822941759505</v>
      </c>
      <c r="L21" s="33">
        <v>26849804</v>
      </c>
      <c r="M21" s="25">
        <v>0.43346553992123699</v>
      </c>
      <c r="N21" s="4">
        <v>34844174</v>
      </c>
      <c r="O21" s="3">
        <v>0</v>
      </c>
    </row>
    <row r="22" spans="2:15" ht="28.5" x14ac:dyDescent="0.2">
      <c r="B22" s="57" t="s">
        <v>1555</v>
      </c>
      <c r="C22" s="56" t="s">
        <v>1341</v>
      </c>
      <c r="D22" s="48"/>
      <c r="E22" s="4"/>
      <c r="F22" s="4"/>
      <c r="G22" s="4"/>
      <c r="H22" s="4"/>
      <c r="I22" s="2"/>
      <c r="J22" s="3">
        <v>0</v>
      </c>
      <c r="K22" s="25">
        <v>0</v>
      </c>
      <c r="L22" s="33"/>
      <c r="M22" s="25">
        <v>0</v>
      </c>
      <c r="N22" s="4"/>
      <c r="O22" s="3">
        <v>0</v>
      </c>
    </row>
    <row r="23" spans="2:15" ht="28.5" x14ac:dyDescent="0.2">
      <c r="B23" s="57" t="s">
        <v>147</v>
      </c>
      <c r="C23" s="56" t="s">
        <v>1823</v>
      </c>
      <c r="D23" s="48"/>
      <c r="E23" s="4"/>
      <c r="F23" s="4"/>
      <c r="G23" s="4"/>
      <c r="H23" s="4"/>
      <c r="I23" s="2"/>
      <c r="J23" s="3">
        <v>0</v>
      </c>
      <c r="K23" s="25">
        <v>0</v>
      </c>
      <c r="L23" s="33"/>
      <c r="M23" s="25">
        <v>0</v>
      </c>
      <c r="N23" s="4"/>
      <c r="O23" s="3">
        <v>0</v>
      </c>
    </row>
    <row r="24" spans="2:15" ht="28.5" x14ac:dyDescent="0.2">
      <c r="B24" s="57" t="s">
        <v>614</v>
      </c>
      <c r="C24" s="56" t="s">
        <v>387</v>
      </c>
      <c r="D24" s="48"/>
      <c r="E24" s="4"/>
      <c r="F24" s="4"/>
      <c r="G24" s="4"/>
      <c r="H24" s="4"/>
      <c r="I24" s="2"/>
      <c r="J24" s="3">
        <v>0</v>
      </c>
      <c r="K24" s="25">
        <v>0</v>
      </c>
      <c r="L24" s="33"/>
      <c r="M24" s="25">
        <v>0</v>
      </c>
      <c r="N24" s="4"/>
      <c r="O24" s="3">
        <v>0</v>
      </c>
    </row>
    <row r="25" spans="2:15" ht="28.5" x14ac:dyDescent="0.2">
      <c r="B25" s="57" t="s">
        <v>1110</v>
      </c>
      <c r="C25" s="56" t="s">
        <v>864</v>
      </c>
      <c r="D25" s="48"/>
      <c r="E25" s="4"/>
      <c r="F25" s="4"/>
      <c r="G25" s="4"/>
      <c r="H25" s="4"/>
      <c r="I25" s="2"/>
      <c r="J25" s="3">
        <v>0</v>
      </c>
      <c r="K25" s="25">
        <v>0</v>
      </c>
      <c r="L25" s="33"/>
      <c r="M25" s="25">
        <v>0</v>
      </c>
      <c r="N25" s="4"/>
      <c r="O25" s="3">
        <v>0</v>
      </c>
    </row>
    <row r="26" spans="2:15" ht="28.5" x14ac:dyDescent="0.2">
      <c r="B26" s="57" t="s">
        <v>1576</v>
      </c>
      <c r="C26" s="56" t="s">
        <v>1436</v>
      </c>
      <c r="D26" s="48"/>
      <c r="E26" s="4"/>
      <c r="F26" s="4"/>
      <c r="G26" s="4"/>
      <c r="H26" s="4"/>
      <c r="I26" s="2"/>
      <c r="J26" s="3">
        <v>0</v>
      </c>
      <c r="K26" s="25">
        <v>0</v>
      </c>
      <c r="L26" s="33"/>
      <c r="M26" s="25">
        <v>0</v>
      </c>
      <c r="N26" s="4"/>
      <c r="O26" s="3">
        <v>0</v>
      </c>
    </row>
    <row r="27" spans="2:15" ht="28.5" x14ac:dyDescent="0.2">
      <c r="B27" s="57" t="s">
        <v>148</v>
      </c>
      <c r="C27" s="56" t="s">
        <v>970</v>
      </c>
      <c r="D27" s="39">
        <v>0</v>
      </c>
      <c r="E27" s="3">
        <v>9705092</v>
      </c>
      <c r="F27" s="3">
        <v>3192502</v>
      </c>
      <c r="G27" s="3">
        <v>21946580</v>
      </c>
      <c r="H27" s="3">
        <v>0</v>
      </c>
      <c r="I27" s="2"/>
      <c r="J27" s="3">
        <v>34844174</v>
      </c>
      <c r="K27" s="25">
        <v>0.57072822941759505</v>
      </c>
      <c r="L27" s="3">
        <v>26849804</v>
      </c>
      <c r="M27" s="25">
        <v>0.43346553992123699</v>
      </c>
      <c r="N27" s="3">
        <v>34844174</v>
      </c>
      <c r="O27" s="3">
        <v>0</v>
      </c>
    </row>
    <row r="28" spans="2:15" ht="28.5" x14ac:dyDescent="0.2">
      <c r="B28" s="57" t="s">
        <v>136</v>
      </c>
      <c r="C28" s="56" t="s">
        <v>1342</v>
      </c>
      <c r="D28" s="48">
        <v>0</v>
      </c>
      <c r="E28" s="4">
        <v>5000000</v>
      </c>
      <c r="F28" s="4">
        <v>0</v>
      </c>
      <c r="G28" s="4">
        <v>23609850</v>
      </c>
      <c r="H28" s="4">
        <v>186688</v>
      </c>
      <c r="I28" s="2"/>
      <c r="J28" s="3">
        <v>28796538</v>
      </c>
      <c r="K28" s="25">
        <v>0.47167130855495298</v>
      </c>
      <c r="L28" s="33">
        <v>28797503</v>
      </c>
      <c r="M28" s="25">
        <v>0.46490935972115199</v>
      </c>
      <c r="N28" s="4">
        <v>28796538</v>
      </c>
      <c r="O28" s="3">
        <v>0</v>
      </c>
    </row>
    <row r="29" spans="2:15" ht="28.5" x14ac:dyDescent="0.2">
      <c r="B29" s="57" t="s">
        <v>603</v>
      </c>
      <c r="C29" s="56" t="s">
        <v>17</v>
      </c>
      <c r="D29" s="48"/>
      <c r="E29" s="4"/>
      <c r="F29" s="4"/>
      <c r="G29" s="4"/>
      <c r="H29" s="4"/>
      <c r="I29" s="2"/>
      <c r="J29" s="3">
        <v>0</v>
      </c>
      <c r="K29" s="25">
        <v>0</v>
      </c>
      <c r="L29" s="33"/>
      <c r="M29" s="25">
        <v>0</v>
      </c>
      <c r="N29" s="4"/>
      <c r="O29" s="3">
        <v>0</v>
      </c>
    </row>
    <row r="30" spans="2:15" ht="28.5" x14ac:dyDescent="0.2">
      <c r="B30" s="57" t="s">
        <v>1097</v>
      </c>
      <c r="C30" s="56" t="s">
        <v>480</v>
      </c>
      <c r="D30" s="48"/>
      <c r="E30" s="4"/>
      <c r="F30" s="4"/>
      <c r="G30" s="4"/>
      <c r="H30" s="4"/>
      <c r="I30" s="2"/>
      <c r="J30" s="3">
        <v>0</v>
      </c>
      <c r="K30" s="25">
        <v>0</v>
      </c>
      <c r="L30" s="33"/>
      <c r="M30" s="25">
        <v>0</v>
      </c>
      <c r="N30" s="4"/>
      <c r="O30" s="3">
        <v>0</v>
      </c>
    </row>
    <row r="31" spans="2:15" ht="28.5" x14ac:dyDescent="0.2">
      <c r="B31" s="57" t="s">
        <v>1564</v>
      </c>
      <c r="C31" s="56" t="s">
        <v>971</v>
      </c>
      <c r="D31" s="48"/>
      <c r="E31" s="4"/>
      <c r="F31" s="4"/>
      <c r="G31" s="4"/>
      <c r="H31" s="4"/>
      <c r="I31" s="2"/>
      <c r="J31" s="3">
        <v>0</v>
      </c>
      <c r="K31" s="25">
        <v>0</v>
      </c>
      <c r="L31" s="33"/>
      <c r="M31" s="25">
        <v>0</v>
      </c>
      <c r="N31" s="4"/>
      <c r="O31" s="3">
        <v>0</v>
      </c>
    </row>
    <row r="32" spans="2:15" ht="28.5" x14ac:dyDescent="0.2">
      <c r="B32" s="57" t="s">
        <v>149</v>
      </c>
      <c r="C32" s="56" t="s">
        <v>1437</v>
      </c>
      <c r="D32" s="48"/>
      <c r="E32" s="4"/>
      <c r="F32" s="4"/>
      <c r="G32" s="4"/>
      <c r="H32" s="4"/>
      <c r="I32" s="2"/>
      <c r="J32" s="3">
        <v>0</v>
      </c>
      <c r="K32" s="25">
        <v>0</v>
      </c>
      <c r="L32" s="33"/>
      <c r="M32" s="25">
        <v>0</v>
      </c>
      <c r="N32" s="4"/>
      <c r="O32" s="3">
        <v>0</v>
      </c>
    </row>
    <row r="33" spans="2:15" ht="28.5" x14ac:dyDescent="0.2">
      <c r="B33" s="57" t="s">
        <v>615</v>
      </c>
      <c r="C33" s="56" t="s">
        <v>18</v>
      </c>
      <c r="D33" s="48"/>
      <c r="E33" s="4"/>
      <c r="F33" s="4"/>
      <c r="G33" s="4"/>
      <c r="H33" s="4"/>
      <c r="I33" s="2"/>
      <c r="J33" s="3">
        <v>0</v>
      </c>
      <c r="K33" s="25">
        <v>0</v>
      </c>
      <c r="L33" s="33"/>
      <c r="M33" s="25">
        <v>0</v>
      </c>
      <c r="N33" s="4"/>
      <c r="O33" s="3">
        <v>0</v>
      </c>
    </row>
    <row r="34" spans="2:15" ht="28.5" x14ac:dyDescent="0.2">
      <c r="B34" s="57" t="s">
        <v>1111</v>
      </c>
      <c r="C34" s="56" t="s">
        <v>1577</v>
      </c>
      <c r="D34" s="39">
        <v>0</v>
      </c>
      <c r="E34" s="3">
        <v>5000000</v>
      </c>
      <c r="F34" s="3">
        <v>0</v>
      </c>
      <c r="G34" s="3">
        <v>23609850</v>
      </c>
      <c r="H34" s="3">
        <v>186688</v>
      </c>
      <c r="I34" s="2"/>
      <c r="J34" s="3">
        <v>28796538</v>
      </c>
      <c r="K34" s="25">
        <v>0.47167130855495298</v>
      </c>
      <c r="L34" s="3">
        <v>28797503</v>
      </c>
      <c r="M34" s="25">
        <v>0.46490935972115199</v>
      </c>
      <c r="N34" s="3">
        <v>28796538</v>
      </c>
      <c r="O34" s="3">
        <v>0</v>
      </c>
    </row>
    <row r="35" spans="2:15" x14ac:dyDescent="0.2">
      <c r="B35" s="57" t="s">
        <v>1092</v>
      </c>
      <c r="C35" s="56" t="s">
        <v>1578</v>
      </c>
      <c r="D35" s="48">
        <v>23482850</v>
      </c>
      <c r="E35" s="4">
        <v>97257501</v>
      </c>
      <c r="F35" s="4">
        <v>125574357</v>
      </c>
      <c r="G35" s="4">
        <v>152042166</v>
      </c>
      <c r="H35" s="4">
        <v>56580089</v>
      </c>
      <c r="I35" s="2"/>
      <c r="J35" s="3">
        <v>454936963</v>
      </c>
      <c r="K35" s="25">
        <v>7.4516149353865497</v>
      </c>
      <c r="L35" s="33">
        <v>441073916</v>
      </c>
      <c r="M35" s="25">
        <v>7.1207351511435304</v>
      </c>
      <c r="N35" s="4">
        <v>454076014</v>
      </c>
      <c r="O35" s="3">
        <v>860949</v>
      </c>
    </row>
    <row r="36" spans="2:15" x14ac:dyDescent="0.2">
      <c r="B36" s="57" t="s">
        <v>1559</v>
      </c>
      <c r="C36" s="56" t="s">
        <v>150</v>
      </c>
      <c r="D36" s="48">
        <v>0</v>
      </c>
      <c r="E36" s="4">
        <v>0</v>
      </c>
      <c r="F36" s="4">
        <v>0</v>
      </c>
      <c r="G36" s="4">
        <v>0</v>
      </c>
      <c r="H36" s="4">
        <v>9653149</v>
      </c>
      <c r="I36" s="2"/>
      <c r="J36" s="3">
        <v>9653149</v>
      </c>
      <c r="K36" s="25">
        <v>0.158113222516746</v>
      </c>
      <c r="L36" s="33">
        <v>9846241</v>
      </c>
      <c r="M36" s="25">
        <v>0.15895855966991901</v>
      </c>
      <c r="N36" s="4">
        <v>0</v>
      </c>
      <c r="O36" s="3">
        <v>9653149</v>
      </c>
    </row>
    <row r="37" spans="2:15" x14ac:dyDescent="0.2">
      <c r="B37" s="57" t="s">
        <v>151</v>
      </c>
      <c r="C37" s="56" t="s">
        <v>616</v>
      </c>
      <c r="D37" s="48"/>
      <c r="E37" s="4"/>
      <c r="F37" s="4"/>
      <c r="G37" s="4"/>
      <c r="H37" s="4"/>
      <c r="I37" s="2"/>
      <c r="J37" s="3">
        <v>0</v>
      </c>
      <c r="K37" s="25">
        <v>0</v>
      </c>
      <c r="L37" s="33"/>
      <c r="M37" s="25">
        <v>0</v>
      </c>
      <c r="N37" s="4"/>
      <c r="O37" s="3">
        <v>0</v>
      </c>
    </row>
    <row r="38" spans="2:15" x14ac:dyDescent="0.2">
      <c r="B38" s="57" t="s">
        <v>617</v>
      </c>
      <c r="C38" s="56" t="s">
        <v>1112</v>
      </c>
      <c r="D38" s="48"/>
      <c r="E38" s="4"/>
      <c r="F38" s="4"/>
      <c r="G38" s="4"/>
      <c r="H38" s="4"/>
      <c r="I38" s="2"/>
      <c r="J38" s="3">
        <v>0</v>
      </c>
      <c r="K38" s="25">
        <v>0</v>
      </c>
      <c r="L38" s="33"/>
      <c r="M38" s="25">
        <v>0</v>
      </c>
      <c r="N38" s="4"/>
      <c r="O38" s="3">
        <v>0</v>
      </c>
    </row>
    <row r="39" spans="2:15" x14ac:dyDescent="0.2">
      <c r="B39" s="57" t="s">
        <v>1113</v>
      </c>
      <c r="C39" s="56" t="s">
        <v>1579</v>
      </c>
      <c r="D39" s="48"/>
      <c r="E39" s="4"/>
      <c r="F39" s="4"/>
      <c r="G39" s="4"/>
      <c r="H39" s="4"/>
      <c r="I39" s="2"/>
      <c r="J39" s="3">
        <v>0</v>
      </c>
      <c r="K39" s="25">
        <v>0</v>
      </c>
      <c r="L39" s="33"/>
      <c r="M39" s="25">
        <v>0</v>
      </c>
      <c r="N39" s="4"/>
      <c r="O39" s="3">
        <v>0</v>
      </c>
    </row>
    <row r="40" spans="2:15" x14ac:dyDescent="0.2">
      <c r="B40" s="57" t="s">
        <v>1580</v>
      </c>
      <c r="C40" s="56" t="s">
        <v>280</v>
      </c>
      <c r="D40" s="48"/>
      <c r="E40" s="4"/>
      <c r="F40" s="4"/>
      <c r="G40" s="4"/>
      <c r="H40" s="4"/>
      <c r="I40" s="2"/>
      <c r="J40" s="3">
        <v>0</v>
      </c>
      <c r="K40" s="25">
        <v>0</v>
      </c>
      <c r="L40" s="33"/>
      <c r="M40" s="25">
        <v>0</v>
      </c>
      <c r="N40" s="4"/>
      <c r="O40" s="3">
        <v>0</v>
      </c>
    </row>
    <row r="41" spans="2:15" x14ac:dyDescent="0.2">
      <c r="B41" s="57" t="s">
        <v>152</v>
      </c>
      <c r="C41" s="56" t="s">
        <v>1714</v>
      </c>
      <c r="D41" s="39">
        <v>23482850</v>
      </c>
      <c r="E41" s="3">
        <v>97257501</v>
      </c>
      <c r="F41" s="3">
        <v>125574357</v>
      </c>
      <c r="G41" s="3">
        <v>152042166</v>
      </c>
      <c r="H41" s="3">
        <v>66233238</v>
      </c>
      <c r="I41" s="2"/>
      <c r="J41" s="3">
        <v>464590112</v>
      </c>
      <c r="K41" s="25">
        <v>7.6097281579032998</v>
      </c>
      <c r="L41" s="3">
        <v>450920157</v>
      </c>
      <c r="M41" s="25">
        <v>7.2796937108134498</v>
      </c>
      <c r="N41" s="3">
        <v>454076014</v>
      </c>
      <c r="O41" s="3">
        <v>10514098</v>
      </c>
    </row>
    <row r="42" spans="2:15" ht="28.5" x14ac:dyDescent="0.2">
      <c r="B42" s="57" t="s">
        <v>130</v>
      </c>
      <c r="C42" s="56" t="s">
        <v>751</v>
      </c>
      <c r="D42" s="48">
        <v>131524965</v>
      </c>
      <c r="E42" s="4">
        <v>672604675</v>
      </c>
      <c r="F42" s="4">
        <v>623602167</v>
      </c>
      <c r="G42" s="4">
        <v>497855548</v>
      </c>
      <c r="H42" s="4">
        <v>872016964</v>
      </c>
      <c r="I42" s="2"/>
      <c r="J42" s="3">
        <v>2797604319</v>
      </c>
      <c r="K42" s="25">
        <v>45.8232058993244</v>
      </c>
      <c r="L42" s="33">
        <v>2658144863</v>
      </c>
      <c r="M42" s="25">
        <v>42.9133187798748</v>
      </c>
      <c r="N42" s="4">
        <v>2041989683</v>
      </c>
      <c r="O42" s="3">
        <v>755614636</v>
      </c>
    </row>
    <row r="43" spans="2:15" ht="28.5" x14ac:dyDescent="0.2">
      <c r="B43" s="57" t="s">
        <v>597</v>
      </c>
      <c r="C43" s="56" t="s">
        <v>1235</v>
      </c>
      <c r="D43" s="48">
        <v>102628533</v>
      </c>
      <c r="E43" s="4">
        <v>505004815</v>
      </c>
      <c r="F43" s="4">
        <v>636634063</v>
      </c>
      <c r="G43" s="4">
        <v>302536474</v>
      </c>
      <c r="H43" s="4">
        <v>451012416</v>
      </c>
      <c r="I43" s="2"/>
      <c r="J43" s="3">
        <v>1997816301</v>
      </c>
      <c r="K43" s="25">
        <v>32.723122097006502</v>
      </c>
      <c r="L43" s="33">
        <v>2107853877</v>
      </c>
      <c r="M43" s="25">
        <v>34.029373878069201</v>
      </c>
      <c r="N43" s="4">
        <v>1388378639</v>
      </c>
      <c r="O43" s="3">
        <v>609437662</v>
      </c>
    </row>
    <row r="44" spans="2:15" ht="28.5" x14ac:dyDescent="0.2">
      <c r="B44" s="57" t="s">
        <v>1114</v>
      </c>
      <c r="C44" s="56" t="s">
        <v>1715</v>
      </c>
      <c r="D44" s="48">
        <v>18187111</v>
      </c>
      <c r="E44" s="4">
        <v>63211686</v>
      </c>
      <c r="F44" s="4">
        <v>77223909</v>
      </c>
      <c r="G44" s="4">
        <v>19648340</v>
      </c>
      <c r="H44" s="4">
        <v>19865290</v>
      </c>
      <c r="I44" s="2"/>
      <c r="J44" s="3">
        <v>198136336</v>
      </c>
      <c r="K44" s="25">
        <v>3.24536320558409</v>
      </c>
      <c r="L44" s="33">
        <v>300464358</v>
      </c>
      <c r="M44" s="25">
        <v>4.8507223802288397</v>
      </c>
      <c r="N44" s="4">
        <v>126264361</v>
      </c>
      <c r="O44" s="3">
        <v>71871975</v>
      </c>
    </row>
    <row r="45" spans="2:15" ht="28.5" x14ac:dyDescent="0.2">
      <c r="B45" s="57" t="s">
        <v>1581</v>
      </c>
      <c r="C45" s="56" t="s">
        <v>281</v>
      </c>
      <c r="D45" s="48">
        <v>0</v>
      </c>
      <c r="E45" s="4">
        <v>0</v>
      </c>
      <c r="F45" s="4">
        <v>976007</v>
      </c>
      <c r="G45" s="4">
        <v>0</v>
      </c>
      <c r="H45" s="4">
        <v>0</v>
      </c>
      <c r="I45" s="2"/>
      <c r="J45" s="3">
        <v>976007</v>
      </c>
      <c r="K45" s="25">
        <v>1.5986452914888399E-2</v>
      </c>
      <c r="L45" s="33">
        <v>23482807</v>
      </c>
      <c r="M45" s="25">
        <v>0.37910845141071398</v>
      </c>
      <c r="N45" s="4">
        <v>0</v>
      </c>
      <c r="O45" s="3">
        <v>976007</v>
      </c>
    </row>
    <row r="46" spans="2:15" ht="28.5" x14ac:dyDescent="0.2">
      <c r="B46" s="57" t="s">
        <v>153</v>
      </c>
      <c r="C46" s="56" t="s">
        <v>752</v>
      </c>
      <c r="D46" s="48"/>
      <c r="E46" s="4"/>
      <c r="F46" s="4"/>
      <c r="G46" s="4"/>
      <c r="H46" s="4"/>
      <c r="I46" s="2"/>
      <c r="J46" s="3">
        <v>0</v>
      </c>
      <c r="K46" s="25">
        <v>0</v>
      </c>
      <c r="L46" s="33">
        <v>0</v>
      </c>
      <c r="M46" s="25">
        <v>0</v>
      </c>
      <c r="N46" s="4"/>
      <c r="O46" s="3">
        <v>0</v>
      </c>
    </row>
    <row r="47" spans="2:15" ht="28.5" x14ac:dyDescent="0.2">
      <c r="B47" s="57" t="s">
        <v>618</v>
      </c>
      <c r="C47" s="56" t="s">
        <v>1236</v>
      </c>
      <c r="D47" s="48">
        <v>0</v>
      </c>
      <c r="E47" s="4">
        <v>0</v>
      </c>
      <c r="F47" s="4">
        <v>0</v>
      </c>
      <c r="G47" s="4">
        <v>0</v>
      </c>
      <c r="H47" s="4">
        <v>233260</v>
      </c>
      <c r="I47" s="2"/>
      <c r="J47" s="3">
        <v>233260</v>
      </c>
      <c r="K47" s="25">
        <v>3.8206693260672002E-3</v>
      </c>
      <c r="L47" s="33">
        <v>233259</v>
      </c>
      <c r="M47" s="25">
        <v>3.7657533133756901E-3</v>
      </c>
      <c r="N47" s="4">
        <v>0</v>
      </c>
      <c r="O47" s="3">
        <v>233260</v>
      </c>
    </row>
    <row r="48" spans="2:15" ht="28.5" x14ac:dyDescent="0.2">
      <c r="B48" s="57" t="s">
        <v>1115</v>
      </c>
      <c r="C48" s="56" t="s">
        <v>865</v>
      </c>
      <c r="D48" s="39">
        <v>252340609</v>
      </c>
      <c r="E48" s="3">
        <v>1240821176</v>
      </c>
      <c r="F48" s="3">
        <v>1338436146</v>
      </c>
      <c r="G48" s="3">
        <v>820040362</v>
      </c>
      <c r="H48" s="3">
        <v>1343127930</v>
      </c>
      <c r="I48" s="2"/>
      <c r="J48" s="3">
        <v>4994766223</v>
      </c>
      <c r="K48" s="25">
        <v>81.811498324155906</v>
      </c>
      <c r="L48" s="3">
        <v>5090179164</v>
      </c>
      <c r="M48" s="25">
        <v>82.1762892428969</v>
      </c>
      <c r="N48" s="3">
        <v>3556632683</v>
      </c>
      <c r="O48" s="3">
        <v>1438133540</v>
      </c>
    </row>
    <row r="49" spans="2:15" x14ac:dyDescent="0.2">
      <c r="B49" s="57" t="s">
        <v>1091</v>
      </c>
      <c r="C49" s="56" t="s">
        <v>619</v>
      </c>
      <c r="D49" s="48"/>
      <c r="E49" s="4"/>
      <c r="F49" s="4"/>
      <c r="G49" s="4"/>
      <c r="H49" s="4"/>
      <c r="I49" s="2"/>
      <c r="J49" s="3">
        <v>0</v>
      </c>
      <c r="K49" s="25">
        <v>0</v>
      </c>
      <c r="L49" s="33">
        <v>4611012</v>
      </c>
      <c r="M49" s="25">
        <v>7.4440573427027701E-2</v>
      </c>
      <c r="N49" s="4"/>
      <c r="O49" s="3">
        <v>0</v>
      </c>
    </row>
    <row r="50" spans="2:15" x14ac:dyDescent="0.2">
      <c r="B50" s="57" t="s">
        <v>1557</v>
      </c>
      <c r="C50" s="56" t="s">
        <v>1116</v>
      </c>
      <c r="D50" s="48">
        <v>0</v>
      </c>
      <c r="E50" s="4">
        <v>0</v>
      </c>
      <c r="F50" s="4">
        <v>3228177</v>
      </c>
      <c r="G50" s="4">
        <v>2417098</v>
      </c>
      <c r="H50" s="4">
        <v>5440480</v>
      </c>
      <c r="I50" s="2"/>
      <c r="J50" s="3">
        <v>11085755</v>
      </c>
      <c r="K50" s="25">
        <v>0.181578513610546</v>
      </c>
      <c r="L50" s="33">
        <v>11128354</v>
      </c>
      <c r="M50" s="25">
        <v>0.17965710196784501</v>
      </c>
      <c r="N50" s="4">
        <v>8645275</v>
      </c>
      <c r="O50" s="3">
        <v>2440480</v>
      </c>
    </row>
    <row r="51" spans="2:15" x14ac:dyDescent="0.2">
      <c r="B51" s="57" t="s">
        <v>154</v>
      </c>
      <c r="C51" s="56" t="s">
        <v>1582</v>
      </c>
      <c r="D51" s="48">
        <v>0</v>
      </c>
      <c r="E51" s="4">
        <v>0</v>
      </c>
      <c r="F51" s="4">
        <v>12160250</v>
      </c>
      <c r="G51" s="4">
        <v>0</v>
      </c>
      <c r="H51" s="4">
        <v>0</v>
      </c>
      <c r="I51" s="2"/>
      <c r="J51" s="3">
        <v>12160250</v>
      </c>
      <c r="K51" s="25">
        <v>0.19917814529841699</v>
      </c>
      <c r="L51" s="33">
        <v>12160250</v>
      </c>
      <c r="M51" s="25">
        <v>0.19631611954512701</v>
      </c>
      <c r="N51" s="4">
        <v>0</v>
      </c>
      <c r="O51" s="3">
        <v>12160250</v>
      </c>
    </row>
    <row r="52" spans="2:15" x14ac:dyDescent="0.2">
      <c r="B52" s="57" t="s">
        <v>620</v>
      </c>
      <c r="C52" s="56" t="s">
        <v>155</v>
      </c>
      <c r="D52" s="48"/>
      <c r="E52" s="4"/>
      <c r="F52" s="4"/>
      <c r="G52" s="4"/>
      <c r="H52" s="4"/>
      <c r="I52" s="2"/>
      <c r="J52" s="3">
        <v>0</v>
      </c>
      <c r="K52" s="25">
        <v>0</v>
      </c>
      <c r="L52" s="33"/>
      <c r="M52" s="25">
        <v>0</v>
      </c>
      <c r="N52" s="4"/>
      <c r="O52" s="3">
        <v>0</v>
      </c>
    </row>
    <row r="53" spans="2:15" x14ac:dyDescent="0.2">
      <c r="B53" s="57" t="s">
        <v>1117</v>
      </c>
      <c r="C53" s="56" t="s">
        <v>621</v>
      </c>
      <c r="D53" s="48"/>
      <c r="E53" s="4"/>
      <c r="F53" s="4"/>
      <c r="G53" s="4"/>
      <c r="H53" s="4"/>
      <c r="I53" s="2"/>
      <c r="J53" s="3">
        <v>0</v>
      </c>
      <c r="K53" s="25">
        <v>0</v>
      </c>
      <c r="L53" s="33"/>
      <c r="M53" s="25">
        <v>0</v>
      </c>
      <c r="N53" s="4"/>
      <c r="O53" s="3">
        <v>0</v>
      </c>
    </row>
    <row r="54" spans="2:15" x14ac:dyDescent="0.2">
      <c r="B54" s="57" t="s">
        <v>1583</v>
      </c>
      <c r="C54" s="56" t="s">
        <v>1118</v>
      </c>
      <c r="D54" s="48"/>
      <c r="E54" s="4"/>
      <c r="F54" s="4"/>
      <c r="G54" s="4"/>
      <c r="H54" s="4"/>
      <c r="I54" s="2"/>
      <c r="J54" s="3">
        <v>0</v>
      </c>
      <c r="K54" s="25">
        <v>0</v>
      </c>
      <c r="L54" s="33"/>
      <c r="M54" s="25">
        <v>0</v>
      </c>
      <c r="N54" s="4"/>
      <c r="O54" s="3">
        <v>0</v>
      </c>
    </row>
    <row r="55" spans="2:15" x14ac:dyDescent="0.2">
      <c r="B55" s="57" t="s">
        <v>156</v>
      </c>
      <c r="C55" s="56" t="s">
        <v>753</v>
      </c>
      <c r="D55" s="39">
        <v>0</v>
      </c>
      <c r="E55" s="3">
        <v>0</v>
      </c>
      <c r="F55" s="3">
        <v>15388427</v>
      </c>
      <c r="G55" s="3">
        <v>2417098</v>
      </c>
      <c r="H55" s="3">
        <v>5440480</v>
      </c>
      <c r="I55" s="2"/>
      <c r="J55" s="3">
        <v>23246005</v>
      </c>
      <c r="K55" s="25">
        <v>0.38075665890896299</v>
      </c>
      <c r="L55" s="3">
        <v>27899616</v>
      </c>
      <c r="M55" s="25">
        <v>0.450413794939999</v>
      </c>
      <c r="N55" s="3">
        <v>8645275</v>
      </c>
      <c r="O55" s="3">
        <v>14600730</v>
      </c>
    </row>
    <row r="56" spans="2:15" ht="28.5" x14ac:dyDescent="0.2">
      <c r="B56" s="57" t="s">
        <v>132</v>
      </c>
      <c r="C56" s="56" t="s">
        <v>157</v>
      </c>
      <c r="D56" s="48"/>
      <c r="E56" s="4"/>
      <c r="F56" s="4"/>
      <c r="G56" s="4"/>
      <c r="H56" s="4"/>
      <c r="I56" s="2"/>
      <c r="J56" s="3">
        <v>0</v>
      </c>
      <c r="K56" s="25">
        <v>0</v>
      </c>
      <c r="L56" s="33"/>
      <c r="M56" s="25">
        <v>0</v>
      </c>
      <c r="N56" s="4"/>
      <c r="O56" s="3">
        <v>0</v>
      </c>
    </row>
    <row r="57" spans="2:15" ht="28.5" x14ac:dyDescent="0.2">
      <c r="B57" s="57" t="s">
        <v>599</v>
      </c>
      <c r="C57" s="56" t="s">
        <v>622</v>
      </c>
      <c r="D57" s="48"/>
      <c r="E57" s="4"/>
      <c r="F57" s="4"/>
      <c r="G57" s="4"/>
      <c r="H57" s="4"/>
      <c r="I57" s="2"/>
      <c r="J57" s="3">
        <v>0</v>
      </c>
      <c r="K57" s="25">
        <v>0</v>
      </c>
      <c r="L57" s="33"/>
      <c r="M57" s="25">
        <v>0</v>
      </c>
      <c r="N57" s="4"/>
      <c r="O57" s="3">
        <v>0</v>
      </c>
    </row>
    <row r="58" spans="2:15" ht="28.5" x14ac:dyDescent="0.2">
      <c r="B58" s="57" t="s">
        <v>1099</v>
      </c>
      <c r="C58" s="56" t="s">
        <v>1119</v>
      </c>
      <c r="D58" s="48"/>
      <c r="E58" s="4"/>
      <c r="F58" s="4"/>
      <c r="G58" s="4"/>
      <c r="H58" s="4"/>
      <c r="I58" s="2"/>
      <c r="J58" s="3">
        <v>0</v>
      </c>
      <c r="K58" s="25">
        <v>0</v>
      </c>
      <c r="L58" s="33"/>
      <c r="M58" s="25">
        <v>0</v>
      </c>
      <c r="N58" s="4"/>
      <c r="O58" s="3">
        <v>0</v>
      </c>
    </row>
    <row r="59" spans="2:15" ht="28.5" x14ac:dyDescent="0.2">
      <c r="B59" s="57" t="s">
        <v>1566</v>
      </c>
      <c r="C59" s="56" t="s">
        <v>1584</v>
      </c>
      <c r="D59" s="48"/>
      <c r="E59" s="4"/>
      <c r="F59" s="4"/>
      <c r="G59" s="4"/>
      <c r="H59" s="4"/>
      <c r="I59" s="2"/>
      <c r="J59" s="3">
        <v>0</v>
      </c>
      <c r="K59" s="25">
        <v>0</v>
      </c>
      <c r="L59" s="33"/>
      <c r="M59" s="25">
        <v>0</v>
      </c>
      <c r="N59" s="4"/>
      <c r="O59" s="3">
        <v>0</v>
      </c>
    </row>
    <row r="60" spans="2:15" ht="28.5" x14ac:dyDescent="0.2">
      <c r="B60" s="57" t="s">
        <v>158</v>
      </c>
      <c r="C60" s="56" t="s">
        <v>159</v>
      </c>
      <c r="D60" s="48"/>
      <c r="E60" s="4"/>
      <c r="F60" s="4"/>
      <c r="G60" s="4"/>
      <c r="H60" s="4"/>
      <c r="I60" s="2"/>
      <c r="J60" s="3">
        <v>0</v>
      </c>
      <c r="K60" s="25">
        <v>0</v>
      </c>
      <c r="L60" s="33"/>
      <c r="M60" s="25">
        <v>0</v>
      </c>
      <c r="N60" s="4"/>
      <c r="O60" s="3">
        <v>0</v>
      </c>
    </row>
    <row r="61" spans="2:15" ht="28.5" x14ac:dyDescent="0.2">
      <c r="B61" s="57" t="s">
        <v>623</v>
      </c>
      <c r="C61" s="56" t="s">
        <v>624</v>
      </c>
      <c r="D61" s="48"/>
      <c r="E61" s="4"/>
      <c r="F61" s="4"/>
      <c r="G61" s="4"/>
      <c r="H61" s="4"/>
      <c r="I61" s="2"/>
      <c r="J61" s="3">
        <v>0</v>
      </c>
      <c r="K61" s="25">
        <v>0</v>
      </c>
      <c r="L61" s="33"/>
      <c r="M61" s="25">
        <v>0</v>
      </c>
      <c r="N61" s="4"/>
      <c r="O61" s="3">
        <v>0</v>
      </c>
    </row>
    <row r="62" spans="2:15" ht="28.5" x14ac:dyDescent="0.2">
      <c r="B62" s="57" t="s">
        <v>1120</v>
      </c>
      <c r="C62" s="56" t="s">
        <v>282</v>
      </c>
      <c r="D62" s="39">
        <v>0</v>
      </c>
      <c r="E62" s="3">
        <v>0</v>
      </c>
      <c r="F62" s="3">
        <v>0</v>
      </c>
      <c r="G62" s="3">
        <v>0</v>
      </c>
      <c r="H62" s="3">
        <v>0</v>
      </c>
      <c r="I62" s="2"/>
      <c r="J62" s="3">
        <v>0</v>
      </c>
      <c r="K62" s="25">
        <v>0</v>
      </c>
      <c r="L62" s="3">
        <v>0</v>
      </c>
      <c r="M62" s="25">
        <v>0</v>
      </c>
      <c r="N62" s="3">
        <v>0</v>
      </c>
      <c r="O62" s="3">
        <v>0</v>
      </c>
    </row>
    <row r="63" spans="2:15" x14ac:dyDescent="0.2">
      <c r="B63" s="57" t="s">
        <v>1093</v>
      </c>
      <c r="C63" s="56" t="s">
        <v>1438</v>
      </c>
      <c r="D63" s="12"/>
      <c r="E63" s="2"/>
      <c r="F63" s="2"/>
      <c r="G63" s="2"/>
      <c r="H63" s="2"/>
      <c r="I63" s="4"/>
      <c r="J63" s="47">
        <v>0</v>
      </c>
      <c r="K63" s="25">
        <v>0</v>
      </c>
      <c r="L63" s="33"/>
      <c r="M63" s="25">
        <v>0</v>
      </c>
      <c r="N63" s="4"/>
      <c r="O63" s="3">
        <v>0</v>
      </c>
    </row>
    <row r="64" spans="2:15" x14ac:dyDescent="0.2">
      <c r="B64" s="57" t="s">
        <v>1560</v>
      </c>
      <c r="C64" s="56" t="s">
        <v>19</v>
      </c>
      <c r="D64" s="12"/>
      <c r="E64" s="2"/>
      <c r="F64" s="2"/>
      <c r="G64" s="2"/>
      <c r="H64" s="2"/>
      <c r="I64" s="4"/>
      <c r="J64" s="47">
        <v>0</v>
      </c>
      <c r="K64" s="25">
        <v>0</v>
      </c>
      <c r="L64" s="33"/>
      <c r="M64" s="25">
        <v>0</v>
      </c>
      <c r="N64" s="4"/>
      <c r="O64" s="3">
        <v>0</v>
      </c>
    </row>
    <row r="65" spans="2:15" x14ac:dyDescent="0.2">
      <c r="B65" s="57" t="s">
        <v>137</v>
      </c>
      <c r="C65" s="56" t="s">
        <v>481</v>
      </c>
      <c r="D65" s="12"/>
      <c r="E65" s="2"/>
      <c r="F65" s="2"/>
      <c r="G65" s="2"/>
      <c r="H65" s="2"/>
      <c r="I65" s="4"/>
      <c r="J65" s="47">
        <v>0</v>
      </c>
      <c r="K65" s="25">
        <v>0</v>
      </c>
      <c r="L65" s="33"/>
      <c r="M65" s="25">
        <v>0</v>
      </c>
      <c r="N65" s="4"/>
      <c r="O65" s="3">
        <v>0</v>
      </c>
    </row>
    <row r="66" spans="2:15" x14ac:dyDescent="0.2">
      <c r="B66" s="57" t="s">
        <v>604</v>
      </c>
      <c r="C66" s="56" t="s">
        <v>972</v>
      </c>
      <c r="D66" s="12"/>
      <c r="E66" s="2"/>
      <c r="F66" s="2"/>
      <c r="G66" s="2"/>
      <c r="H66" s="2"/>
      <c r="I66" s="4"/>
      <c r="J66" s="47">
        <v>0</v>
      </c>
      <c r="K66" s="25">
        <v>0</v>
      </c>
      <c r="L66" s="33"/>
      <c r="M66" s="25">
        <v>0</v>
      </c>
      <c r="N66" s="4"/>
      <c r="O66" s="3">
        <v>0</v>
      </c>
    </row>
    <row r="67" spans="2:15" x14ac:dyDescent="0.2">
      <c r="B67" s="57" t="s">
        <v>1121</v>
      </c>
      <c r="C67" s="56" t="s">
        <v>1439</v>
      </c>
      <c r="D67" s="12"/>
      <c r="E67" s="2"/>
      <c r="F67" s="2"/>
      <c r="G67" s="2"/>
      <c r="H67" s="2"/>
      <c r="I67" s="4"/>
      <c r="J67" s="47">
        <v>0</v>
      </c>
      <c r="K67" s="25">
        <v>0</v>
      </c>
      <c r="L67" s="33"/>
      <c r="M67" s="25">
        <v>0</v>
      </c>
      <c r="N67" s="4"/>
      <c r="O67" s="3">
        <v>0</v>
      </c>
    </row>
    <row r="68" spans="2:15" x14ac:dyDescent="0.2">
      <c r="B68" s="57" t="s">
        <v>1585</v>
      </c>
      <c r="C68" s="56" t="s">
        <v>20</v>
      </c>
      <c r="D68" s="12"/>
      <c r="E68" s="2"/>
      <c r="F68" s="2"/>
      <c r="G68" s="2"/>
      <c r="H68" s="2"/>
      <c r="I68" s="4"/>
      <c r="J68" s="47">
        <v>0</v>
      </c>
      <c r="K68" s="25">
        <v>0</v>
      </c>
      <c r="L68" s="33"/>
      <c r="M68" s="25">
        <v>0</v>
      </c>
      <c r="N68" s="4"/>
      <c r="O68" s="3">
        <v>0</v>
      </c>
    </row>
    <row r="69" spans="2:15" x14ac:dyDescent="0.2">
      <c r="B69" s="57" t="s">
        <v>160</v>
      </c>
      <c r="C69" s="56" t="s">
        <v>1586</v>
      </c>
      <c r="D69" s="12"/>
      <c r="E69" s="2"/>
      <c r="F69" s="2"/>
      <c r="G69" s="2"/>
      <c r="H69" s="2"/>
      <c r="I69" s="3">
        <v>0</v>
      </c>
      <c r="J69" s="3">
        <v>0</v>
      </c>
      <c r="K69" s="25">
        <v>0</v>
      </c>
      <c r="L69" s="3">
        <v>0</v>
      </c>
      <c r="M69" s="25">
        <v>0</v>
      </c>
      <c r="N69" s="3">
        <v>0</v>
      </c>
      <c r="O69" s="3">
        <v>0</v>
      </c>
    </row>
    <row r="70" spans="2:15" ht="28.5" x14ac:dyDescent="0.2">
      <c r="B70" s="57" t="s">
        <v>1812</v>
      </c>
      <c r="C70" s="56" t="s">
        <v>283</v>
      </c>
      <c r="D70" s="48"/>
      <c r="E70" s="4"/>
      <c r="F70" s="4"/>
      <c r="G70" s="4"/>
      <c r="H70" s="4"/>
      <c r="I70" s="2"/>
      <c r="J70" s="3">
        <v>0</v>
      </c>
      <c r="K70" s="25">
        <v>0</v>
      </c>
      <c r="L70" s="33"/>
      <c r="M70" s="25">
        <v>0</v>
      </c>
      <c r="N70" s="4"/>
      <c r="O70" s="3">
        <v>0</v>
      </c>
    </row>
    <row r="71" spans="2:15" ht="28.5" x14ac:dyDescent="0.2">
      <c r="B71" s="57" t="s">
        <v>376</v>
      </c>
      <c r="C71" s="56" t="s">
        <v>754</v>
      </c>
      <c r="D71" s="48"/>
      <c r="E71" s="4"/>
      <c r="F71" s="4"/>
      <c r="G71" s="4"/>
      <c r="H71" s="4"/>
      <c r="I71" s="2"/>
      <c r="J71" s="3">
        <v>0</v>
      </c>
      <c r="K71" s="25">
        <v>0</v>
      </c>
      <c r="L71" s="33"/>
      <c r="M71" s="25">
        <v>0</v>
      </c>
      <c r="N71" s="4"/>
      <c r="O71" s="3">
        <v>0</v>
      </c>
    </row>
    <row r="72" spans="2:15" ht="28.5" x14ac:dyDescent="0.2">
      <c r="B72" s="57" t="s">
        <v>973</v>
      </c>
      <c r="C72" s="56" t="s">
        <v>1237</v>
      </c>
      <c r="D72" s="48"/>
      <c r="E72" s="4"/>
      <c r="F72" s="4"/>
      <c r="G72" s="4"/>
      <c r="H72" s="4"/>
      <c r="I72" s="2"/>
      <c r="J72" s="3">
        <v>0</v>
      </c>
      <c r="K72" s="25">
        <v>0</v>
      </c>
      <c r="L72" s="33"/>
      <c r="M72" s="25">
        <v>0</v>
      </c>
      <c r="N72" s="4"/>
      <c r="O72" s="3">
        <v>0</v>
      </c>
    </row>
    <row r="73" spans="2:15" ht="28.5" x14ac:dyDescent="0.2">
      <c r="B73" s="57" t="s">
        <v>1440</v>
      </c>
      <c r="C73" s="56" t="s">
        <v>1824</v>
      </c>
      <c r="D73" s="48"/>
      <c r="E73" s="4"/>
      <c r="F73" s="4"/>
      <c r="G73" s="4"/>
      <c r="H73" s="4"/>
      <c r="I73" s="2"/>
      <c r="J73" s="3">
        <v>0</v>
      </c>
      <c r="K73" s="25">
        <v>0</v>
      </c>
      <c r="L73" s="33"/>
      <c r="M73" s="25">
        <v>0</v>
      </c>
      <c r="N73" s="4"/>
      <c r="O73" s="3">
        <v>0</v>
      </c>
    </row>
    <row r="74" spans="2:15" ht="28.5" x14ac:dyDescent="0.2">
      <c r="B74" s="57" t="s">
        <v>21</v>
      </c>
      <c r="C74" s="56" t="s">
        <v>388</v>
      </c>
      <c r="D74" s="48"/>
      <c r="E74" s="4"/>
      <c r="F74" s="4"/>
      <c r="G74" s="4"/>
      <c r="H74" s="4"/>
      <c r="I74" s="2"/>
      <c r="J74" s="3">
        <v>0</v>
      </c>
      <c r="K74" s="25">
        <v>0</v>
      </c>
      <c r="L74" s="33"/>
      <c r="M74" s="25">
        <v>0</v>
      </c>
      <c r="N74" s="4"/>
      <c r="O74" s="3">
        <v>0</v>
      </c>
    </row>
    <row r="75" spans="2:15" ht="28.5" x14ac:dyDescent="0.2">
      <c r="B75" s="57" t="s">
        <v>482</v>
      </c>
      <c r="C75" s="56" t="s">
        <v>866</v>
      </c>
      <c r="D75" s="48"/>
      <c r="E75" s="4"/>
      <c r="F75" s="4"/>
      <c r="G75" s="4"/>
      <c r="H75" s="4"/>
      <c r="I75" s="2"/>
      <c r="J75" s="3">
        <v>0</v>
      </c>
      <c r="K75" s="25">
        <v>0</v>
      </c>
      <c r="L75" s="33"/>
      <c r="M75" s="25">
        <v>0</v>
      </c>
      <c r="N75" s="4"/>
      <c r="O75" s="3">
        <v>0</v>
      </c>
    </row>
    <row r="76" spans="2:15" ht="28.5" x14ac:dyDescent="0.2">
      <c r="B76" s="57" t="s">
        <v>974</v>
      </c>
      <c r="C76" s="56" t="s">
        <v>483</v>
      </c>
      <c r="D76" s="39">
        <v>0</v>
      </c>
      <c r="E76" s="3">
        <v>0</v>
      </c>
      <c r="F76" s="3">
        <v>0</v>
      </c>
      <c r="G76" s="3">
        <v>0</v>
      </c>
      <c r="H76" s="3">
        <v>0</v>
      </c>
      <c r="I76" s="2"/>
      <c r="J76" s="3">
        <v>0</v>
      </c>
      <c r="K76" s="25">
        <v>0</v>
      </c>
      <c r="L76" s="3">
        <v>0</v>
      </c>
      <c r="M76" s="25">
        <v>0</v>
      </c>
      <c r="N76" s="3">
        <v>0</v>
      </c>
      <c r="O76" s="3">
        <v>0</v>
      </c>
    </row>
    <row r="77" spans="2:15" ht="28.5" x14ac:dyDescent="0.2">
      <c r="B77" s="57" t="s">
        <v>867</v>
      </c>
      <c r="C77" s="56" t="s">
        <v>1343</v>
      </c>
      <c r="D77" s="39">
        <v>158574639</v>
      </c>
      <c r="E77" s="3">
        <v>817443984</v>
      </c>
      <c r="F77" s="3">
        <v>800484391</v>
      </c>
      <c r="G77" s="3">
        <v>933981842</v>
      </c>
      <c r="H77" s="3">
        <v>1100368483</v>
      </c>
      <c r="I77" s="47">
        <v>0</v>
      </c>
      <c r="J77" s="3">
        <v>3810853339</v>
      </c>
      <c r="K77" s="25">
        <v>62.419662430155398</v>
      </c>
      <c r="L77" s="2"/>
      <c r="M77" s="2"/>
      <c r="N77" s="3">
        <v>3030451213</v>
      </c>
      <c r="O77" s="3">
        <v>780402126</v>
      </c>
    </row>
    <row r="78" spans="2:15" ht="28.5" x14ac:dyDescent="0.2">
      <c r="B78" s="57" t="s">
        <v>1344</v>
      </c>
      <c r="C78" s="56" t="s">
        <v>1238</v>
      </c>
      <c r="D78" s="39">
        <v>103049893</v>
      </c>
      <c r="E78" s="3">
        <v>513251241</v>
      </c>
      <c r="F78" s="3">
        <v>652695945</v>
      </c>
      <c r="G78" s="3">
        <v>309055064</v>
      </c>
      <c r="H78" s="3">
        <v>485410006</v>
      </c>
      <c r="I78" s="47">
        <v>0</v>
      </c>
      <c r="J78" s="3">
        <v>2063462149</v>
      </c>
      <c r="K78" s="25">
        <v>33.798364649682803</v>
      </c>
      <c r="L78" s="2"/>
      <c r="M78" s="2"/>
      <c r="N78" s="3">
        <v>1425833478</v>
      </c>
      <c r="O78" s="3">
        <v>637628671</v>
      </c>
    </row>
    <row r="79" spans="2:15" ht="28.5" x14ac:dyDescent="0.2">
      <c r="B79" s="57" t="s">
        <v>22</v>
      </c>
      <c r="C79" s="56" t="s">
        <v>975</v>
      </c>
      <c r="D79" s="39">
        <v>18187111</v>
      </c>
      <c r="E79" s="3">
        <v>69133604</v>
      </c>
      <c r="F79" s="3">
        <v>94483894</v>
      </c>
      <c r="G79" s="3">
        <v>21155904</v>
      </c>
      <c r="H79" s="3">
        <v>19865290</v>
      </c>
      <c r="I79" s="47">
        <v>0</v>
      </c>
      <c r="J79" s="3">
        <v>222825803</v>
      </c>
      <c r="K79" s="25">
        <v>3.6497629708410901</v>
      </c>
      <c r="L79" s="2"/>
      <c r="M79" s="2"/>
      <c r="N79" s="3">
        <v>138793578</v>
      </c>
      <c r="O79" s="3">
        <v>84032225</v>
      </c>
    </row>
    <row r="80" spans="2:15" ht="28.5" x14ac:dyDescent="0.2">
      <c r="B80" s="57" t="s">
        <v>484</v>
      </c>
      <c r="C80" s="56" t="s">
        <v>868</v>
      </c>
      <c r="D80" s="39">
        <v>0</v>
      </c>
      <c r="E80" s="3">
        <v>0</v>
      </c>
      <c r="F80" s="3">
        <v>976007</v>
      </c>
      <c r="G80" s="3">
        <v>6862432</v>
      </c>
      <c r="H80" s="3">
        <v>0</v>
      </c>
      <c r="I80" s="47">
        <v>0</v>
      </c>
      <c r="J80" s="3">
        <v>7838439</v>
      </c>
      <c r="K80" s="25">
        <v>0.12838927999463601</v>
      </c>
      <c r="L80" s="2"/>
      <c r="M80" s="2"/>
      <c r="N80" s="3">
        <v>0</v>
      </c>
      <c r="O80" s="3">
        <v>7838439</v>
      </c>
    </row>
    <row r="81" spans="2:15" ht="28.5" x14ac:dyDescent="0.2">
      <c r="B81" s="57" t="s">
        <v>976</v>
      </c>
      <c r="C81" s="56" t="s">
        <v>755</v>
      </c>
      <c r="D81" s="39">
        <v>0</v>
      </c>
      <c r="E81" s="3">
        <v>0</v>
      </c>
      <c r="F81" s="3">
        <v>0</v>
      </c>
      <c r="G81" s="3">
        <v>0</v>
      </c>
      <c r="H81" s="3">
        <v>0</v>
      </c>
      <c r="I81" s="47">
        <v>0</v>
      </c>
      <c r="J81" s="3">
        <v>0</v>
      </c>
      <c r="K81" s="25">
        <v>0</v>
      </c>
      <c r="L81" s="2"/>
      <c r="M81" s="2"/>
      <c r="N81" s="3">
        <v>0</v>
      </c>
      <c r="O81" s="3">
        <v>0</v>
      </c>
    </row>
    <row r="82" spans="2:15" ht="28.5" x14ac:dyDescent="0.2">
      <c r="B82" s="57" t="s">
        <v>1441</v>
      </c>
      <c r="C82" s="56" t="s">
        <v>625</v>
      </c>
      <c r="D82" s="39">
        <v>0</v>
      </c>
      <c r="E82" s="3">
        <v>0</v>
      </c>
      <c r="F82" s="3">
        <v>0</v>
      </c>
      <c r="G82" s="3">
        <v>0</v>
      </c>
      <c r="H82" s="3">
        <v>233260</v>
      </c>
      <c r="I82" s="47">
        <v>0</v>
      </c>
      <c r="J82" s="3">
        <v>233260</v>
      </c>
      <c r="K82" s="25">
        <v>3.8206693260672002E-3</v>
      </c>
      <c r="L82" s="2"/>
      <c r="M82" s="2"/>
      <c r="N82" s="3">
        <v>0</v>
      </c>
      <c r="O82" s="3">
        <v>233260</v>
      </c>
    </row>
    <row r="83" spans="2:15" x14ac:dyDescent="0.2">
      <c r="B83" s="57" t="s">
        <v>23</v>
      </c>
      <c r="C83" s="56" t="s">
        <v>140</v>
      </c>
      <c r="D83" s="39">
        <v>279811643</v>
      </c>
      <c r="E83" s="3">
        <v>1399828829</v>
      </c>
      <c r="F83" s="3">
        <v>1548640237</v>
      </c>
      <c r="G83" s="3">
        <v>1271055242</v>
      </c>
      <c r="H83" s="3">
        <v>1605877039</v>
      </c>
      <c r="I83" s="3">
        <v>0</v>
      </c>
      <c r="J83" s="3">
        <v>6105212990</v>
      </c>
      <c r="K83" s="25">
        <v>100</v>
      </c>
      <c r="L83" s="2"/>
      <c r="M83" s="2"/>
      <c r="N83" s="3">
        <v>4595078269</v>
      </c>
      <c r="O83" s="3">
        <v>1510134721</v>
      </c>
    </row>
    <row r="84" spans="2:15" x14ac:dyDescent="0.2">
      <c r="B84" s="57" t="s">
        <v>485</v>
      </c>
      <c r="C84" s="56" t="s">
        <v>869</v>
      </c>
      <c r="D84" s="64">
        <v>4.5831593993250701</v>
      </c>
      <c r="E84" s="25">
        <v>22.928419226206199</v>
      </c>
      <c r="F84" s="25">
        <v>25.3658674895796</v>
      </c>
      <c r="G84" s="25">
        <v>20.8191793485652</v>
      </c>
      <c r="H84" s="25">
        <v>26.303374536323901</v>
      </c>
      <c r="I84" s="25">
        <v>0</v>
      </c>
      <c r="J84" s="25">
        <v>100</v>
      </c>
      <c r="K84" s="2"/>
      <c r="L84" s="2"/>
      <c r="M84" s="2"/>
      <c r="N84" s="25">
        <v>75.264831489523502</v>
      </c>
      <c r="O84" s="25">
        <v>24.735168510476498</v>
      </c>
    </row>
    <row r="85" spans="2:15" ht="28.5" x14ac:dyDescent="0.2">
      <c r="B85" s="57" t="s">
        <v>1825</v>
      </c>
      <c r="C85" s="56" t="s">
        <v>389</v>
      </c>
      <c r="D85" s="66">
        <v>227093334</v>
      </c>
      <c r="E85" s="33">
        <v>753452136</v>
      </c>
      <c r="F85" s="33">
        <v>761451877</v>
      </c>
      <c r="G85" s="33">
        <v>805410133</v>
      </c>
      <c r="H85" s="33">
        <v>1110972908</v>
      </c>
      <c r="I85" s="33">
        <v>0</v>
      </c>
      <c r="J85" s="2"/>
      <c r="K85" s="2"/>
      <c r="L85" s="3">
        <v>3658380388</v>
      </c>
      <c r="M85" s="25">
        <v>59.061206931778102</v>
      </c>
      <c r="N85" s="33">
        <v>2802244051</v>
      </c>
      <c r="O85" s="3">
        <v>856136337</v>
      </c>
    </row>
    <row r="86" spans="2:15" ht="28.5" x14ac:dyDescent="0.2">
      <c r="B86" s="57" t="s">
        <v>390</v>
      </c>
      <c r="C86" s="56" t="s">
        <v>870</v>
      </c>
      <c r="D86" s="66">
        <v>86925161</v>
      </c>
      <c r="E86" s="33">
        <v>525847659</v>
      </c>
      <c r="F86" s="33">
        <v>758252857</v>
      </c>
      <c r="G86" s="33">
        <v>325321283</v>
      </c>
      <c r="H86" s="33">
        <v>490411918</v>
      </c>
      <c r="I86" s="33">
        <v>0</v>
      </c>
      <c r="J86" s="2"/>
      <c r="K86" s="2"/>
      <c r="L86" s="3">
        <v>2186758878</v>
      </c>
      <c r="M86" s="25">
        <v>35.303222985532003</v>
      </c>
      <c r="N86" s="33">
        <v>1499019036</v>
      </c>
      <c r="O86" s="3">
        <v>687739842</v>
      </c>
    </row>
    <row r="87" spans="2:15" ht="28.5" x14ac:dyDescent="0.2">
      <c r="B87" s="57" t="s">
        <v>977</v>
      </c>
      <c r="C87" s="56" t="s">
        <v>1345</v>
      </c>
      <c r="D87" s="66">
        <v>24984335</v>
      </c>
      <c r="E87" s="33">
        <v>99063705</v>
      </c>
      <c r="F87" s="33">
        <v>111593917</v>
      </c>
      <c r="G87" s="33">
        <v>53118536</v>
      </c>
      <c r="H87" s="33">
        <v>36602983</v>
      </c>
      <c r="I87" s="33">
        <v>0</v>
      </c>
      <c r="J87" s="2"/>
      <c r="K87" s="2"/>
      <c r="L87" s="3">
        <v>325363476</v>
      </c>
      <c r="M87" s="25">
        <v>5.2526958779658299</v>
      </c>
      <c r="N87" s="33">
        <v>197635960</v>
      </c>
      <c r="O87" s="3">
        <v>127727516</v>
      </c>
    </row>
    <row r="88" spans="2:15" ht="28.5" x14ac:dyDescent="0.2">
      <c r="B88" s="57" t="s">
        <v>1442</v>
      </c>
      <c r="C88" s="56" t="s">
        <v>1826</v>
      </c>
      <c r="D88" s="66">
        <v>0</v>
      </c>
      <c r="E88" s="33">
        <v>11034357</v>
      </c>
      <c r="F88" s="33">
        <v>12448450</v>
      </c>
      <c r="G88" s="33">
        <v>0</v>
      </c>
      <c r="H88" s="33">
        <v>0</v>
      </c>
      <c r="I88" s="33">
        <v>0</v>
      </c>
      <c r="J88" s="2"/>
      <c r="K88" s="2"/>
      <c r="L88" s="3">
        <v>23482807</v>
      </c>
      <c r="M88" s="25">
        <v>0.37910845141071398</v>
      </c>
      <c r="N88" s="33">
        <v>16484337</v>
      </c>
      <c r="O88" s="3">
        <v>6998470</v>
      </c>
    </row>
    <row r="89" spans="2:15" ht="28.5" x14ac:dyDescent="0.2">
      <c r="B89" s="57" t="s">
        <v>24</v>
      </c>
      <c r="C89" s="56" t="s">
        <v>391</v>
      </c>
      <c r="D89" s="66"/>
      <c r="E89" s="33"/>
      <c r="F89" s="33"/>
      <c r="G89" s="33"/>
      <c r="H89" s="33"/>
      <c r="I89" s="33"/>
      <c r="J89" s="2"/>
      <c r="K89" s="2"/>
      <c r="L89" s="3">
        <v>0</v>
      </c>
      <c r="M89" s="25">
        <v>0</v>
      </c>
      <c r="N89" s="33"/>
      <c r="O89" s="3">
        <v>0</v>
      </c>
    </row>
    <row r="90" spans="2:15" ht="28.5" x14ac:dyDescent="0.2">
      <c r="B90" s="57" t="s">
        <v>486</v>
      </c>
      <c r="C90" s="56" t="s">
        <v>871</v>
      </c>
      <c r="D90" s="66">
        <v>0</v>
      </c>
      <c r="E90" s="33">
        <v>0</v>
      </c>
      <c r="F90" s="33">
        <v>0</v>
      </c>
      <c r="G90" s="33">
        <v>0</v>
      </c>
      <c r="H90" s="33">
        <v>233259</v>
      </c>
      <c r="I90" s="33">
        <v>0</v>
      </c>
      <c r="J90" s="2"/>
      <c r="K90" s="2"/>
      <c r="L90" s="3">
        <v>233259</v>
      </c>
      <c r="M90" s="25">
        <v>3.7657533133756901E-3</v>
      </c>
      <c r="N90" s="33"/>
      <c r="O90" s="3">
        <v>233259</v>
      </c>
    </row>
    <row r="91" spans="2:15" x14ac:dyDescent="0.2">
      <c r="B91" s="57" t="s">
        <v>978</v>
      </c>
      <c r="C91" s="56" t="s">
        <v>140</v>
      </c>
      <c r="D91" s="39">
        <v>339002830</v>
      </c>
      <c r="E91" s="3">
        <v>1389397857</v>
      </c>
      <c r="F91" s="3">
        <v>1643747101</v>
      </c>
      <c r="G91" s="3">
        <v>1183849952</v>
      </c>
      <c r="H91" s="3">
        <v>1638221068</v>
      </c>
      <c r="I91" s="3">
        <v>0</v>
      </c>
      <c r="J91" s="2"/>
      <c r="K91" s="2"/>
      <c r="L91" s="3">
        <v>6194218808</v>
      </c>
      <c r="M91" s="25">
        <v>100</v>
      </c>
      <c r="N91" s="3">
        <v>4515383384</v>
      </c>
      <c r="O91" s="3">
        <v>1678835424</v>
      </c>
    </row>
    <row r="92" spans="2:15" x14ac:dyDescent="0.2">
      <c r="B92" s="57" t="s">
        <v>1443</v>
      </c>
      <c r="C92" s="56" t="s">
        <v>1239</v>
      </c>
      <c r="D92" s="64">
        <v>5.47289077941788</v>
      </c>
      <c r="E92" s="25">
        <v>22.4305582361016</v>
      </c>
      <c r="F92" s="25">
        <v>26.5367942584956</v>
      </c>
      <c r="G92" s="25">
        <v>19.112175218463801</v>
      </c>
      <c r="H92" s="25">
        <v>26.4475815075211</v>
      </c>
      <c r="I92" s="25">
        <v>0</v>
      </c>
      <c r="J92" s="2"/>
      <c r="K92" s="2"/>
      <c r="L92" s="25">
        <v>100</v>
      </c>
      <c r="M92" s="2"/>
      <c r="N92" s="25">
        <v>72.896736843849595</v>
      </c>
      <c r="O92" s="25">
        <v>27.103263156150401</v>
      </c>
    </row>
    <row r="93" spans="2:15" ht="28.5" x14ac:dyDescent="0.2">
      <c r="B93" s="57" t="s">
        <v>872</v>
      </c>
      <c r="C93" s="56" t="s">
        <v>979</v>
      </c>
      <c r="D93" s="48">
        <v>85984325</v>
      </c>
      <c r="E93" s="4">
        <v>542815777</v>
      </c>
      <c r="F93" s="4">
        <v>612215926</v>
      </c>
      <c r="G93" s="4">
        <v>819584485</v>
      </c>
      <c r="H93" s="4">
        <v>969850700</v>
      </c>
      <c r="I93" s="4">
        <v>0</v>
      </c>
      <c r="J93" s="3">
        <v>3030451213</v>
      </c>
      <c r="K93" s="25">
        <v>49.637108778411303</v>
      </c>
      <c r="L93" s="47">
        <v>2802244051</v>
      </c>
      <c r="M93" s="25">
        <v>45.239668436975897</v>
      </c>
      <c r="N93" s="47">
        <v>3030451213</v>
      </c>
      <c r="O93" s="2"/>
    </row>
    <row r="94" spans="2:15" ht="28.5" x14ac:dyDescent="0.2">
      <c r="B94" s="57" t="s">
        <v>1444</v>
      </c>
      <c r="C94" s="56" t="s">
        <v>1445</v>
      </c>
      <c r="D94" s="48">
        <v>68409776</v>
      </c>
      <c r="E94" s="4">
        <v>314365521</v>
      </c>
      <c r="F94" s="4">
        <v>415996759</v>
      </c>
      <c r="G94" s="4">
        <v>221468032</v>
      </c>
      <c r="H94" s="4">
        <v>405593390</v>
      </c>
      <c r="I94" s="4">
        <v>0</v>
      </c>
      <c r="J94" s="3">
        <v>1425833478</v>
      </c>
      <c r="K94" s="25">
        <v>23.354360942614701</v>
      </c>
      <c r="L94" s="47">
        <v>1499019036</v>
      </c>
      <c r="M94" s="25">
        <v>24.200291957138798</v>
      </c>
      <c r="N94" s="47">
        <v>1425833478</v>
      </c>
      <c r="O94" s="2"/>
    </row>
    <row r="95" spans="2:15" ht="28.5" x14ac:dyDescent="0.2">
      <c r="B95" s="57" t="s">
        <v>25</v>
      </c>
      <c r="C95" s="56" t="s">
        <v>26</v>
      </c>
      <c r="D95" s="48">
        <v>4002676</v>
      </c>
      <c r="E95" s="4">
        <v>33427214</v>
      </c>
      <c r="F95" s="4">
        <v>66939878</v>
      </c>
      <c r="G95" s="4">
        <v>14558520</v>
      </c>
      <c r="H95" s="4">
        <v>19865290</v>
      </c>
      <c r="I95" s="4">
        <v>0</v>
      </c>
      <c r="J95" s="3">
        <v>138793578</v>
      </c>
      <c r="K95" s="25">
        <v>2.2733617684974501</v>
      </c>
      <c r="L95" s="47">
        <v>197635960</v>
      </c>
      <c r="M95" s="25">
        <v>3.1906518985856298</v>
      </c>
      <c r="N95" s="47">
        <v>138793578</v>
      </c>
      <c r="O95" s="2"/>
    </row>
    <row r="96" spans="2:15" ht="28.5" x14ac:dyDescent="0.2">
      <c r="B96" s="57" t="s">
        <v>487</v>
      </c>
      <c r="C96" s="56" t="s">
        <v>488</v>
      </c>
      <c r="D96" s="48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3">
        <v>0</v>
      </c>
      <c r="K96" s="25">
        <v>0</v>
      </c>
      <c r="L96" s="47">
        <v>16484337</v>
      </c>
      <c r="M96" s="25">
        <v>0.266124551149372</v>
      </c>
      <c r="N96" s="47">
        <v>0</v>
      </c>
      <c r="O96" s="2"/>
    </row>
    <row r="97" spans="2:15" ht="28.5" x14ac:dyDescent="0.2">
      <c r="B97" s="57" t="s">
        <v>980</v>
      </c>
      <c r="C97" s="56" t="s">
        <v>1122</v>
      </c>
      <c r="D97" s="48"/>
      <c r="E97" s="4"/>
      <c r="F97" s="4"/>
      <c r="G97" s="4"/>
      <c r="H97" s="4"/>
      <c r="I97" s="4"/>
      <c r="J97" s="3">
        <v>0</v>
      </c>
      <c r="K97" s="25">
        <v>0</v>
      </c>
      <c r="L97" s="47">
        <v>0</v>
      </c>
      <c r="M97" s="25">
        <v>0</v>
      </c>
      <c r="N97" s="47">
        <v>0</v>
      </c>
      <c r="O97" s="2"/>
    </row>
    <row r="98" spans="2:15" ht="28.5" x14ac:dyDescent="0.2">
      <c r="B98" s="57" t="s">
        <v>1446</v>
      </c>
      <c r="C98" s="56" t="s">
        <v>1587</v>
      </c>
      <c r="D98" s="48"/>
      <c r="E98" s="4"/>
      <c r="F98" s="4"/>
      <c r="G98" s="4"/>
      <c r="H98" s="4"/>
      <c r="I98" s="4"/>
      <c r="J98" s="3">
        <v>0</v>
      </c>
      <c r="K98" s="25">
        <v>0</v>
      </c>
      <c r="L98" s="47">
        <v>0</v>
      </c>
      <c r="M98" s="25">
        <v>0</v>
      </c>
      <c r="N98" s="47">
        <v>0</v>
      </c>
      <c r="O98" s="2"/>
    </row>
    <row r="99" spans="2:15" x14ac:dyDescent="0.2">
      <c r="B99" s="57" t="s">
        <v>27</v>
      </c>
      <c r="C99" s="56" t="s">
        <v>140</v>
      </c>
      <c r="D99" s="39">
        <v>158396777</v>
      </c>
      <c r="E99" s="3">
        <v>890608512</v>
      </c>
      <c r="F99" s="3">
        <v>1095152563</v>
      </c>
      <c r="G99" s="3">
        <v>1055611037</v>
      </c>
      <c r="H99" s="3">
        <v>1395309380</v>
      </c>
      <c r="I99" s="3">
        <v>0</v>
      </c>
      <c r="J99" s="3">
        <v>4595078269</v>
      </c>
      <c r="K99" s="25">
        <v>75.264831489523502</v>
      </c>
      <c r="L99" s="3">
        <v>4515383384</v>
      </c>
      <c r="M99" s="25">
        <v>72.896736843849595</v>
      </c>
      <c r="N99" s="3">
        <v>4595078269</v>
      </c>
      <c r="O99" s="2"/>
    </row>
    <row r="100" spans="2:15" x14ac:dyDescent="0.2">
      <c r="B100" s="57" t="s">
        <v>489</v>
      </c>
      <c r="C100" s="56" t="s">
        <v>1346</v>
      </c>
      <c r="D100" s="64">
        <v>3.4470963872062801</v>
      </c>
      <c r="E100" s="25">
        <v>19.381791992714401</v>
      </c>
      <c r="F100" s="25">
        <v>23.8331645053422</v>
      </c>
      <c r="G100" s="25">
        <v>22.972645408926301</v>
      </c>
      <c r="H100" s="25">
        <v>30.365301705810801</v>
      </c>
      <c r="I100" s="25">
        <v>0</v>
      </c>
      <c r="J100" s="25">
        <v>100</v>
      </c>
      <c r="K100" s="2"/>
      <c r="L100" s="2"/>
      <c r="M100" s="2"/>
      <c r="N100" s="25">
        <v>100</v>
      </c>
      <c r="O100" s="2"/>
    </row>
    <row r="101" spans="2:15" ht="28.5" x14ac:dyDescent="0.2">
      <c r="B101" s="57" t="s">
        <v>981</v>
      </c>
      <c r="C101" s="56" t="s">
        <v>284</v>
      </c>
      <c r="D101" s="64">
        <v>2.59445128711226</v>
      </c>
      <c r="E101" s="25">
        <v>14.587673082966401</v>
      </c>
      <c r="F101" s="25">
        <v>17.937991103566699</v>
      </c>
      <c r="G101" s="25">
        <v>17.290322855714201</v>
      </c>
      <c r="H101" s="25">
        <v>22.854393160163902</v>
      </c>
      <c r="I101" s="25">
        <v>0</v>
      </c>
      <c r="J101" s="25">
        <v>75.264831489523502</v>
      </c>
      <c r="K101" s="2"/>
      <c r="L101" s="2"/>
      <c r="M101" s="2"/>
      <c r="N101" s="25">
        <v>75.264831489523502</v>
      </c>
      <c r="O101" s="2"/>
    </row>
    <row r="102" spans="2:15" ht="28.5" x14ac:dyDescent="0.2">
      <c r="B102" s="57" t="s">
        <v>1827</v>
      </c>
      <c r="C102" s="56" t="s">
        <v>161</v>
      </c>
      <c r="D102" s="39">
        <v>72590314</v>
      </c>
      <c r="E102" s="3">
        <v>274628207</v>
      </c>
      <c r="F102" s="3">
        <v>188268465</v>
      </c>
      <c r="G102" s="3">
        <v>114397357</v>
      </c>
      <c r="H102" s="3">
        <v>130517783</v>
      </c>
      <c r="I102" s="3">
        <v>0</v>
      </c>
      <c r="J102" s="3">
        <v>780402126</v>
      </c>
      <c r="K102" s="25">
        <v>12.782553651744101</v>
      </c>
      <c r="L102" s="47">
        <v>856136337</v>
      </c>
      <c r="M102" s="25">
        <v>13.8215384948022</v>
      </c>
      <c r="N102" s="2"/>
      <c r="O102" s="47">
        <v>780402126</v>
      </c>
    </row>
    <row r="103" spans="2:15" ht="28.5" x14ac:dyDescent="0.2">
      <c r="B103" s="57" t="s">
        <v>490</v>
      </c>
      <c r="C103" s="56" t="s">
        <v>626</v>
      </c>
      <c r="D103" s="39">
        <v>34640117</v>
      </c>
      <c r="E103" s="3">
        <v>198885720</v>
      </c>
      <c r="F103" s="3">
        <v>236699186</v>
      </c>
      <c r="G103" s="3">
        <v>87587032</v>
      </c>
      <c r="H103" s="3">
        <v>79816616</v>
      </c>
      <c r="I103" s="3">
        <v>0</v>
      </c>
      <c r="J103" s="3">
        <v>637628671</v>
      </c>
      <c r="K103" s="25">
        <v>10.444003707067999</v>
      </c>
      <c r="L103" s="47">
        <v>687739842</v>
      </c>
      <c r="M103" s="25">
        <v>11.102931028393201</v>
      </c>
      <c r="N103" s="2"/>
      <c r="O103" s="47">
        <v>637628671</v>
      </c>
    </row>
    <row r="104" spans="2:15" ht="28.5" x14ac:dyDescent="0.2">
      <c r="B104" s="57" t="s">
        <v>982</v>
      </c>
      <c r="C104" s="56" t="s">
        <v>1240</v>
      </c>
      <c r="D104" s="39">
        <v>14184435</v>
      </c>
      <c r="E104" s="3">
        <v>35706390</v>
      </c>
      <c r="F104" s="3">
        <v>27544016</v>
      </c>
      <c r="G104" s="3">
        <v>6597384</v>
      </c>
      <c r="H104" s="3">
        <v>0</v>
      </c>
      <c r="I104" s="3">
        <v>0</v>
      </c>
      <c r="J104" s="3">
        <v>84032225</v>
      </c>
      <c r="K104" s="25">
        <v>1.3764012023436401</v>
      </c>
      <c r="L104" s="47">
        <v>127727516</v>
      </c>
      <c r="M104" s="25">
        <v>2.0620439793802001</v>
      </c>
      <c r="N104" s="2"/>
      <c r="O104" s="47">
        <v>84032225</v>
      </c>
    </row>
    <row r="105" spans="2:15" ht="28.5" x14ac:dyDescent="0.2">
      <c r="B105" s="57" t="s">
        <v>1447</v>
      </c>
      <c r="C105" s="56" t="s">
        <v>1716</v>
      </c>
      <c r="D105" s="39">
        <v>0</v>
      </c>
      <c r="E105" s="3">
        <v>0</v>
      </c>
      <c r="F105" s="3">
        <v>976007</v>
      </c>
      <c r="G105" s="3">
        <v>6862432</v>
      </c>
      <c r="H105" s="3">
        <v>0</v>
      </c>
      <c r="I105" s="3">
        <v>0</v>
      </c>
      <c r="J105" s="3">
        <v>7838439</v>
      </c>
      <c r="K105" s="25">
        <v>0.12838927999463601</v>
      </c>
      <c r="L105" s="47">
        <v>6998470</v>
      </c>
      <c r="M105" s="25">
        <v>0.112983900261342</v>
      </c>
      <c r="N105" s="2"/>
      <c r="O105" s="47">
        <v>7838439</v>
      </c>
    </row>
    <row r="106" spans="2:15" ht="28.5" x14ac:dyDescent="0.2">
      <c r="B106" s="57" t="s">
        <v>28</v>
      </c>
      <c r="C106" s="56" t="s">
        <v>285</v>
      </c>
      <c r="D106" s="39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25">
        <v>0</v>
      </c>
      <c r="L106" s="47">
        <v>0</v>
      </c>
      <c r="M106" s="25">
        <v>0</v>
      </c>
      <c r="N106" s="2"/>
      <c r="O106" s="47">
        <v>0</v>
      </c>
    </row>
    <row r="107" spans="2:15" ht="28.5" x14ac:dyDescent="0.2">
      <c r="B107" s="57" t="s">
        <v>491</v>
      </c>
      <c r="C107" s="56" t="s">
        <v>756</v>
      </c>
      <c r="D107" s="39">
        <v>0</v>
      </c>
      <c r="E107" s="3">
        <v>0</v>
      </c>
      <c r="F107" s="3">
        <v>0</v>
      </c>
      <c r="G107" s="3">
        <v>0</v>
      </c>
      <c r="H107" s="3">
        <v>233260</v>
      </c>
      <c r="I107" s="3">
        <v>0</v>
      </c>
      <c r="J107" s="3">
        <v>233260</v>
      </c>
      <c r="K107" s="25">
        <v>3.8206693260672002E-3</v>
      </c>
      <c r="L107" s="47">
        <v>233259</v>
      </c>
      <c r="M107" s="25">
        <v>3.7657533133756901E-3</v>
      </c>
      <c r="N107" s="2"/>
      <c r="O107" s="47">
        <v>233260</v>
      </c>
    </row>
    <row r="108" spans="2:15" x14ac:dyDescent="0.2">
      <c r="B108" s="57" t="s">
        <v>983</v>
      </c>
      <c r="C108" s="56" t="s">
        <v>140</v>
      </c>
      <c r="D108" s="39">
        <v>121414866</v>
      </c>
      <c r="E108" s="3">
        <v>509220317</v>
      </c>
      <c r="F108" s="3">
        <v>453487674</v>
      </c>
      <c r="G108" s="3">
        <v>215444205</v>
      </c>
      <c r="H108" s="3">
        <v>210567659</v>
      </c>
      <c r="I108" s="3">
        <v>0</v>
      </c>
      <c r="J108" s="3">
        <v>1510134721</v>
      </c>
      <c r="K108" s="25">
        <v>24.735168510476498</v>
      </c>
      <c r="L108" s="3">
        <v>1678835424</v>
      </c>
      <c r="M108" s="25">
        <v>27.103263156150401</v>
      </c>
      <c r="N108" s="2"/>
      <c r="O108" s="3">
        <v>1510134721</v>
      </c>
    </row>
    <row r="109" spans="2:15" x14ac:dyDescent="0.2">
      <c r="B109" s="57" t="s">
        <v>1448</v>
      </c>
      <c r="C109" s="56" t="s">
        <v>627</v>
      </c>
      <c r="D109" s="64">
        <v>8.0400022800349902</v>
      </c>
      <c r="E109" s="25">
        <v>33.7201913126531</v>
      </c>
      <c r="F109" s="25">
        <v>30.029617072820098</v>
      </c>
      <c r="G109" s="25">
        <v>14.266555294969599</v>
      </c>
      <c r="H109" s="25">
        <v>13.9436340395222</v>
      </c>
      <c r="I109" s="25">
        <v>0</v>
      </c>
      <c r="J109" s="25">
        <v>100</v>
      </c>
      <c r="K109" s="2"/>
      <c r="L109" s="2"/>
      <c r="M109" s="2"/>
      <c r="N109" s="2"/>
      <c r="O109" s="25">
        <v>100</v>
      </c>
    </row>
    <row r="110" spans="2:15" ht="28.5" x14ac:dyDescent="0.2">
      <c r="B110" s="46" t="s">
        <v>29</v>
      </c>
      <c r="C110" s="41" t="s">
        <v>1241</v>
      </c>
      <c r="D110" s="82">
        <v>1.9887081122128101</v>
      </c>
      <c r="E110" s="60">
        <v>8.3407461432397998</v>
      </c>
      <c r="F110" s="60">
        <v>7.42787638601287</v>
      </c>
      <c r="G110" s="60">
        <v>3.5288564928510402</v>
      </c>
      <c r="H110" s="60">
        <v>3.4489813761599799</v>
      </c>
      <c r="I110" s="60">
        <v>0</v>
      </c>
      <c r="J110" s="60">
        <v>24.735168510476498</v>
      </c>
      <c r="K110" s="21"/>
      <c r="L110" s="21"/>
      <c r="M110" s="21"/>
      <c r="N110" s="21"/>
      <c r="O110" s="60">
        <v>24.735168510476498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&amp;CSCDPT1ASN1SCDPT1ASN1</oddHeader>
    <oddFooter>&amp;LWing Application : &amp;R SaveAs(2/24/2022-3:36 PM)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I10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9" width="14.75" customWidth="1"/>
  </cols>
  <sheetData>
    <row r="1" spans="2:9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9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478</v>
      </c>
      <c r="F2" s="26" t="s">
        <v>757</v>
      </c>
    </row>
    <row r="3" spans="2:9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</row>
    <row r="4" spans="2:9" ht="39.950000000000003" customHeight="1" x14ac:dyDescent="0.3">
      <c r="B4" s="44" t="s">
        <v>1713</v>
      </c>
      <c r="C4" s="8"/>
      <c r="D4" s="8"/>
      <c r="E4" s="8"/>
      <c r="F4" s="8"/>
      <c r="G4" s="8"/>
      <c r="H4" s="8"/>
      <c r="I4" s="8"/>
    </row>
    <row r="5" spans="2:9" x14ac:dyDescent="0.2">
      <c r="B5" s="43"/>
      <c r="C5" s="5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</row>
    <row r="6" spans="2:9" x14ac:dyDescent="0.2">
      <c r="B6" s="42"/>
      <c r="C6" s="51"/>
      <c r="D6" s="10" t="s">
        <v>375</v>
      </c>
      <c r="E6" s="10" t="s">
        <v>375</v>
      </c>
      <c r="F6" s="10" t="s">
        <v>375</v>
      </c>
      <c r="G6" s="10" t="s">
        <v>375</v>
      </c>
      <c r="H6" s="10" t="s">
        <v>375</v>
      </c>
      <c r="I6" s="10" t="s">
        <v>375</v>
      </c>
    </row>
    <row r="7" spans="2:9" ht="57" x14ac:dyDescent="0.2">
      <c r="B7" s="57" t="s">
        <v>1588</v>
      </c>
      <c r="C7" s="56" t="s">
        <v>286</v>
      </c>
      <c r="D7" s="48">
        <v>1073579646</v>
      </c>
      <c r="E7" s="2"/>
      <c r="F7" s="2"/>
      <c r="G7" s="2"/>
      <c r="H7" s="2"/>
      <c r="I7" s="2"/>
    </row>
    <row r="8" spans="2:9" ht="57" x14ac:dyDescent="0.2">
      <c r="B8" s="57" t="s">
        <v>162</v>
      </c>
      <c r="C8" s="56" t="s">
        <v>1242</v>
      </c>
      <c r="D8" s="48">
        <v>22095296</v>
      </c>
      <c r="E8" s="33">
        <v>8000000</v>
      </c>
      <c r="F8" s="2"/>
      <c r="G8" s="2"/>
      <c r="H8" s="2"/>
      <c r="I8" s="2"/>
    </row>
    <row r="9" spans="2:9" ht="71.25" x14ac:dyDescent="0.2">
      <c r="B9" s="57" t="s">
        <v>628</v>
      </c>
      <c r="C9" s="56" t="s">
        <v>629</v>
      </c>
      <c r="D9" s="48"/>
      <c r="E9" s="33"/>
      <c r="F9" s="4">
        <v>233260</v>
      </c>
      <c r="G9" s="33">
        <v>233259</v>
      </c>
      <c r="H9" s="2"/>
      <c r="I9" s="2"/>
    </row>
    <row r="10" spans="2:9" ht="57" x14ac:dyDescent="0.2">
      <c r="B10" s="46" t="s">
        <v>1243</v>
      </c>
      <c r="C10" s="41" t="s">
        <v>873</v>
      </c>
      <c r="D10" s="83"/>
      <c r="E10" s="63"/>
      <c r="F10" s="63"/>
      <c r="G10" s="63"/>
      <c r="H10" s="63"/>
      <c r="I10" s="6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&amp;CSCDPT1ASN1FSCDPT1ASN1F</oddHeader>
    <oddFooter>&amp;LWing Application : &amp;R SaveAs(2/24/2022-3:36 PM)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33.7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478</v>
      </c>
      <c r="F2" s="26" t="s">
        <v>984</v>
      </c>
    </row>
    <row r="3" spans="2:6" ht="39.950000000000003" customHeight="1" x14ac:dyDescent="0.2">
      <c r="B3" s="45" t="s">
        <v>1</v>
      </c>
      <c r="C3" s="8"/>
      <c r="D3" s="8"/>
    </row>
    <row r="4" spans="2:6" ht="39.950000000000003" customHeight="1" x14ac:dyDescent="0.3">
      <c r="B4" s="44" t="s">
        <v>1713</v>
      </c>
      <c r="C4" s="8"/>
      <c r="D4" s="8"/>
    </row>
    <row r="5" spans="2:6" x14ac:dyDescent="0.2">
      <c r="B5" s="43"/>
      <c r="C5" s="52"/>
      <c r="D5" s="11">
        <v>1</v>
      </c>
    </row>
    <row r="6" spans="2:6" x14ac:dyDescent="0.2">
      <c r="B6" s="42"/>
      <c r="C6" s="51"/>
      <c r="D6" s="10" t="s">
        <v>277</v>
      </c>
    </row>
    <row r="7" spans="2:6" x14ac:dyDescent="0.2">
      <c r="B7" s="46" t="s">
        <v>469</v>
      </c>
      <c r="C7" s="41" t="s">
        <v>138</v>
      </c>
      <c r="D7" s="67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&amp;CSCDPT1ASN1ZSCDPT1ASN1Z</oddHeader>
    <oddFooter>&amp;LWing Application : &amp;R SaveAs(2/24/2022-3:36 PM)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O90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25.75" customWidth="1"/>
    <col min="4" max="10" width="14.75" customWidth="1"/>
    <col min="11" max="11" width="10.75" customWidth="1"/>
    <col min="12" max="12" width="14.75" customWidth="1"/>
    <col min="13" max="13" width="10.75" customWidth="1"/>
    <col min="14" max="15" width="14.75" customWidth="1"/>
  </cols>
  <sheetData>
    <row r="1" spans="2:15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5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985</v>
      </c>
      <c r="F2" s="26" t="s">
        <v>630</v>
      </c>
    </row>
    <row r="3" spans="2:15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ht="39.950000000000003" customHeight="1" x14ac:dyDescent="0.3">
      <c r="B4" s="44" t="s">
        <v>163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2:15" x14ac:dyDescent="0.2">
      <c r="B5" s="43"/>
      <c r="C5" s="5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1">
        <v>11</v>
      </c>
      <c r="O5" s="11">
        <v>12</v>
      </c>
    </row>
    <row r="6" spans="2:15" ht="36" x14ac:dyDescent="0.2">
      <c r="B6" s="42"/>
      <c r="C6" s="51"/>
      <c r="D6" s="10" t="s">
        <v>750</v>
      </c>
      <c r="E6" s="10" t="s">
        <v>1821</v>
      </c>
      <c r="F6" s="10" t="s">
        <v>1104</v>
      </c>
      <c r="G6" s="10" t="s">
        <v>607</v>
      </c>
      <c r="H6" s="10" t="s">
        <v>1432</v>
      </c>
      <c r="I6" s="10" t="s">
        <v>1433</v>
      </c>
      <c r="J6" s="10" t="s">
        <v>608</v>
      </c>
      <c r="K6" s="10" t="s">
        <v>392</v>
      </c>
      <c r="L6" s="10" t="s">
        <v>1434</v>
      </c>
      <c r="M6" s="10" t="s">
        <v>1105</v>
      </c>
      <c r="N6" s="10" t="s">
        <v>1571</v>
      </c>
      <c r="O6" s="10" t="s">
        <v>1123</v>
      </c>
    </row>
    <row r="7" spans="2:15" ht="28.5" x14ac:dyDescent="0.2">
      <c r="B7" s="57" t="s">
        <v>492</v>
      </c>
      <c r="C7" s="56" t="s">
        <v>30</v>
      </c>
      <c r="D7" s="48">
        <v>0</v>
      </c>
      <c r="E7" s="4">
        <v>0</v>
      </c>
      <c r="F7" s="4">
        <v>4101630</v>
      </c>
      <c r="G7" s="4">
        <v>141425671</v>
      </c>
      <c r="H7" s="4">
        <v>32991279</v>
      </c>
      <c r="I7" s="2"/>
      <c r="J7" s="3">
        <v>178518580</v>
      </c>
      <c r="K7" s="25">
        <v>2.92403525138932</v>
      </c>
      <c r="L7" s="33">
        <v>172374745</v>
      </c>
      <c r="M7" s="25">
        <v>2.78283267580689</v>
      </c>
      <c r="N7" s="4">
        <v>178518580</v>
      </c>
      <c r="O7" s="3">
        <v>0</v>
      </c>
    </row>
    <row r="8" spans="2:15" ht="42.75" x14ac:dyDescent="0.2">
      <c r="B8" s="57" t="s">
        <v>986</v>
      </c>
      <c r="C8" s="56" t="s">
        <v>1717</v>
      </c>
      <c r="D8" s="48">
        <v>1328489</v>
      </c>
      <c r="E8" s="4">
        <v>3536240</v>
      </c>
      <c r="F8" s="4">
        <v>2007504</v>
      </c>
      <c r="G8" s="4">
        <v>652778</v>
      </c>
      <c r="H8" s="4">
        <v>0</v>
      </c>
      <c r="I8" s="2"/>
      <c r="J8" s="3">
        <v>7525011</v>
      </c>
      <c r="K8" s="25">
        <v>0.123255503326838</v>
      </c>
      <c r="L8" s="33">
        <v>10352549</v>
      </c>
      <c r="M8" s="25">
        <v>0.167132439471292</v>
      </c>
      <c r="N8" s="4">
        <v>7525011</v>
      </c>
      <c r="O8" s="3">
        <v>0</v>
      </c>
    </row>
    <row r="9" spans="2:15" ht="42.75" x14ac:dyDescent="0.2">
      <c r="B9" s="57" t="s">
        <v>1449</v>
      </c>
      <c r="C9" s="56" t="s">
        <v>1450</v>
      </c>
      <c r="D9" s="48">
        <v>-5759913</v>
      </c>
      <c r="E9" s="4">
        <v>26853001</v>
      </c>
      <c r="F9" s="4">
        <v>38015051</v>
      </c>
      <c r="G9" s="4">
        <v>86467287</v>
      </c>
      <c r="H9" s="4">
        <v>126246489</v>
      </c>
      <c r="I9" s="2"/>
      <c r="J9" s="3">
        <v>271821915</v>
      </c>
      <c r="K9" s="25">
        <v>4.4522920894853204</v>
      </c>
      <c r="L9" s="33">
        <v>267378971</v>
      </c>
      <c r="M9" s="25">
        <v>4.3165890532422404</v>
      </c>
      <c r="N9" s="4">
        <v>271821915</v>
      </c>
      <c r="O9" s="3">
        <v>0</v>
      </c>
    </row>
    <row r="10" spans="2:15" ht="42.75" x14ac:dyDescent="0.2">
      <c r="B10" s="57" t="s">
        <v>31</v>
      </c>
      <c r="C10" s="56" t="s">
        <v>1451</v>
      </c>
      <c r="D10" s="48"/>
      <c r="E10" s="4"/>
      <c r="F10" s="4"/>
      <c r="G10" s="4"/>
      <c r="H10" s="4"/>
      <c r="I10" s="2"/>
      <c r="J10" s="3">
        <v>0</v>
      </c>
      <c r="K10" s="25">
        <v>0</v>
      </c>
      <c r="L10" s="33"/>
      <c r="M10" s="25">
        <v>0</v>
      </c>
      <c r="N10" s="4"/>
      <c r="O10" s="3">
        <v>0</v>
      </c>
    </row>
    <row r="11" spans="2:15" x14ac:dyDescent="0.2">
      <c r="B11" s="57" t="s">
        <v>493</v>
      </c>
      <c r="C11" s="56" t="s">
        <v>164</v>
      </c>
      <c r="D11" s="39">
        <v>-4431424</v>
      </c>
      <c r="E11" s="3">
        <v>30389241</v>
      </c>
      <c r="F11" s="3">
        <v>44124185</v>
      </c>
      <c r="G11" s="3">
        <v>228545736</v>
      </c>
      <c r="H11" s="3">
        <v>159237768</v>
      </c>
      <c r="I11" s="2"/>
      <c r="J11" s="3">
        <v>457865506</v>
      </c>
      <c r="K11" s="25">
        <v>7.4995828442014796</v>
      </c>
      <c r="L11" s="3">
        <v>450106265</v>
      </c>
      <c r="M11" s="25">
        <v>7.26655416852042</v>
      </c>
      <c r="N11" s="3">
        <v>457865506</v>
      </c>
      <c r="O11" s="3">
        <v>0</v>
      </c>
    </row>
    <row r="12" spans="2:15" ht="28.5" x14ac:dyDescent="0.2">
      <c r="B12" s="57" t="s">
        <v>393</v>
      </c>
      <c r="C12" s="56" t="s">
        <v>494</v>
      </c>
      <c r="D12" s="48">
        <v>8419608</v>
      </c>
      <c r="E12" s="4">
        <v>16655819</v>
      </c>
      <c r="F12" s="4">
        <v>21924620</v>
      </c>
      <c r="G12" s="4">
        <v>22453450</v>
      </c>
      <c r="H12" s="4">
        <v>31650935</v>
      </c>
      <c r="I12" s="2"/>
      <c r="J12" s="3">
        <v>101104432</v>
      </c>
      <c r="K12" s="25">
        <v>1.6560344768577799</v>
      </c>
      <c r="L12" s="33">
        <v>119466299</v>
      </c>
      <c r="M12" s="25">
        <v>1.9286741831868499</v>
      </c>
      <c r="N12" s="4">
        <v>54218079</v>
      </c>
      <c r="O12" s="3">
        <v>46886353</v>
      </c>
    </row>
    <row r="13" spans="2:15" ht="42.75" x14ac:dyDescent="0.2">
      <c r="B13" s="57" t="s">
        <v>874</v>
      </c>
      <c r="C13" s="56" t="s">
        <v>758</v>
      </c>
      <c r="D13" s="48"/>
      <c r="E13" s="4"/>
      <c r="F13" s="4"/>
      <c r="G13" s="4"/>
      <c r="H13" s="4"/>
      <c r="I13" s="2"/>
      <c r="J13" s="3">
        <v>0</v>
      </c>
      <c r="K13" s="25">
        <v>0</v>
      </c>
      <c r="L13" s="33"/>
      <c r="M13" s="25">
        <v>0</v>
      </c>
      <c r="N13" s="4"/>
      <c r="O13" s="3">
        <v>0</v>
      </c>
    </row>
    <row r="14" spans="2:15" ht="42.75" x14ac:dyDescent="0.2">
      <c r="B14" s="57" t="s">
        <v>1347</v>
      </c>
      <c r="C14" s="56" t="s">
        <v>1348</v>
      </c>
      <c r="D14" s="48"/>
      <c r="E14" s="4"/>
      <c r="F14" s="4"/>
      <c r="G14" s="4"/>
      <c r="H14" s="4"/>
      <c r="I14" s="2"/>
      <c r="J14" s="3">
        <v>0</v>
      </c>
      <c r="K14" s="25">
        <v>0</v>
      </c>
      <c r="L14" s="33"/>
      <c r="M14" s="25">
        <v>0</v>
      </c>
      <c r="N14" s="4"/>
      <c r="O14" s="3">
        <v>0</v>
      </c>
    </row>
    <row r="15" spans="2:15" ht="42.75" x14ac:dyDescent="0.2">
      <c r="B15" s="57" t="s">
        <v>1828</v>
      </c>
      <c r="C15" s="56" t="s">
        <v>1829</v>
      </c>
      <c r="D15" s="48"/>
      <c r="E15" s="4"/>
      <c r="F15" s="4"/>
      <c r="G15" s="4"/>
      <c r="H15" s="4"/>
      <c r="I15" s="2"/>
      <c r="J15" s="3">
        <v>0</v>
      </c>
      <c r="K15" s="25">
        <v>0</v>
      </c>
      <c r="L15" s="33"/>
      <c r="M15" s="25">
        <v>0</v>
      </c>
      <c r="N15" s="4"/>
      <c r="O15" s="3">
        <v>0</v>
      </c>
    </row>
    <row r="16" spans="2:15" ht="28.5" x14ac:dyDescent="0.2">
      <c r="B16" s="57" t="s">
        <v>394</v>
      </c>
      <c r="C16" s="56" t="s">
        <v>165</v>
      </c>
      <c r="D16" s="39">
        <v>8419608</v>
      </c>
      <c r="E16" s="3">
        <v>16655819</v>
      </c>
      <c r="F16" s="3">
        <v>21924620</v>
      </c>
      <c r="G16" s="3">
        <v>22453450</v>
      </c>
      <c r="H16" s="3">
        <v>31650935</v>
      </c>
      <c r="I16" s="2"/>
      <c r="J16" s="3">
        <v>101104432</v>
      </c>
      <c r="K16" s="25">
        <v>1.6560344768577799</v>
      </c>
      <c r="L16" s="3">
        <v>119466299</v>
      </c>
      <c r="M16" s="25">
        <v>1.9286741831868499</v>
      </c>
      <c r="N16" s="3">
        <v>54218079</v>
      </c>
      <c r="O16" s="3">
        <v>46886353</v>
      </c>
    </row>
    <row r="17" spans="2:15" ht="42.75" x14ac:dyDescent="0.2">
      <c r="B17" s="57" t="s">
        <v>287</v>
      </c>
      <c r="C17" s="56" t="s">
        <v>288</v>
      </c>
      <c r="D17" s="48">
        <v>0</v>
      </c>
      <c r="E17" s="4">
        <v>9705092</v>
      </c>
      <c r="F17" s="4">
        <v>3192502</v>
      </c>
      <c r="G17" s="4">
        <v>21946580</v>
      </c>
      <c r="H17" s="4">
        <v>0</v>
      </c>
      <c r="I17" s="2"/>
      <c r="J17" s="3">
        <v>34844174</v>
      </c>
      <c r="K17" s="25">
        <v>0.57072822941759505</v>
      </c>
      <c r="L17" s="33">
        <v>26849804</v>
      </c>
      <c r="M17" s="25">
        <v>0.43346553992123699</v>
      </c>
      <c r="N17" s="4">
        <v>34844174</v>
      </c>
      <c r="O17" s="3">
        <v>0</v>
      </c>
    </row>
    <row r="18" spans="2:15" ht="42.75" x14ac:dyDescent="0.2">
      <c r="B18" s="57" t="s">
        <v>759</v>
      </c>
      <c r="C18" s="56" t="s">
        <v>631</v>
      </c>
      <c r="D18" s="48"/>
      <c r="E18" s="4"/>
      <c r="F18" s="4"/>
      <c r="G18" s="4"/>
      <c r="H18" s="4"/>
      <c r="I18" s="2"/>
      <c r="J18" s="3">
        <v>0</v>
      </c>
      <c r="K18" s="25">
        <v>0</v>
      </c>
      <c r="L18" s="33"/>
      <c r="M18" s="25">
        <v>0</v>
      </c>
      <c r="N18" s="4"/>
      <c r="O18" s="3">
        <v>0</v>
      </c>
    </row>
    <row r="19" spans="2:15" ht="42.75" x14ac:dyDescent="0.2">
      <c r="B19" s="57" t="s">
        <v>1244</v>
      </c>
      <c r="C19" s="56" t="s">
        <v>760</v>
      </c>
      <c r="D19" s="48"/>
      <c r="E19" s="4"/>
      <c r="F19" s="4"/>
      <c r="G19" s="4"/>
      <c r="H19" s="4"/>
      <c r="I19" s="2"/>
      <c r="J19" s="3">
        <v>0</v>
      </c>
      <c r="K19" s="25">
        <v>0</v>
      </c>
      <c r="L19" s="33"/>
      <c r="M19" s="25">
        <v>0</v>
      </c>
      <c r="N19" s="4"/>
      <c r="O19" s="3">
        <v>0</v>
      </c>
    </row>
    <row r="20" spans="2:15" ht="57" x14ac:dyDescent="0.2">
      <c r="B20" s="57" t="s">
        <v>1718</v>
      </c>
      <c r="C20" s="56" t="s">
        <v>1124</v>
      </c>
      <c r="D20" s="48"/>
      <c r="E20" s="4"/>
      <c r="F20" s="4"/>
      <c r="G20" s="4"/>
      <c r="H20" s="4"/>
      <c r="I20" s="2"/>
      <c r="J20" s="3">
        <v>0</v>
      </c>
      <c r="K20" s="25">
        <v>0</v>
      </c>
      <c r="L20" s="33"/>
      <c r="M20" s="25">
        <v>0</v>
      </c>
      <c r="N20" s="4"/>
      <c r="O20" s="3">
        <v>0</v>
      </c>
    </row>
    <row r="21" spans="2:15" ht="28.5" x14ac:dyDescent="0.2">
      <c r="B21" s="57" t="s">
        <v>289</v>
      </c>
      <c r="C21" s="56" t="s">
        <v>1452</v>
      </c>
      <c r="D21" s="39">
        <v>0</v>
      </c>
      <c r="E21" s="3">
        <v>9705092</v>
      </c>
      <c r="F21" s="3">
        <v>3192502</v>
      </c>
      <c r="G21" s="3">
        <v>21946580</v>
      </c>
      <c r="H21" s="3">
        <v>0</v>
      </c>
      <c r="I21" s="2"/>
      <c r="J21" s="3">
        <v>34844174</v>
      </c>
      <c r="K21" s="25">
        <v>0.57072822941759505</v>
      </c>
      <c r="L21" s="3">
        <v>26849804</v>
      </c>
      <c r="M21" s="25">
        <v>0.43346553992123699</v>
      </c>
      <c r="N21" s="3">
        <v>34844174</v>
      </c>
      <c r="O21" s="3">
        <v>0</v>
      </c>
    </row>
    <row r="22" spans="2:15" ht="57" x14ac:dyDescent="0.2">
      <c r="B22" s="57" t="s">
        <v>32</v>
      </c>
      <c r="C22" s="56" t="s">
        <v>395</v>
      </c>
      <c r="D22" s="48">
        <v>0</v>
      </c>
      <c r="E22" s="4">
        <v>5000000</v>
      </c>
      <c r="F22" s="4">
        <v>0</v>
      </c>
      <c r="G22" s="4">
        <v>23609850</v>
      </c>
      <c r="H22" s="4">
        <v>186688</v>
      </c>
      <c r="I22" s="2"/>
      <c r="J22" s="3">
        <v>28796538</v>
      </c>
      <c r="K22" s="25">
        <v>0.47167130855495298</v>
      </c>
      <c r="L22" s="33">
        <v>28797503</v>
      </c>
      <c r="M22" s="25">
        <v>0.46490935972115199</v>
      </c>
      <c r="N22" s="4">
        <v>28796538</v>
      </c>
      <c r="O22" s="3">
        <v>0</v>
      </c>
    </row>
    <row r="23" spans="2:15" ht="71.25" x14ac:dyDescent="0.2">
      <c r="B23" s="57" t="s">
        <v>632</v>
      </c>
      <c r="C23" s="56" t="s">
        <v>33</v>
      </c>
      <c r="D23" s="48"/>
      <c r="E23" s="4"/>
      <c r="F23" s="4"/>
      <c r="G23" s="4"/>
      <c r="H23" s="4"/>
      <c r="I23" s="2"/>
      <c r="J23" s="3">
        <v>0</v>
      </c>
      <c r="K23" s="25">
        <v>0</v>
      </c>
      <c r="L23" s="33"/>
      <c r="M23" s="25">
        <v>0</v>
      </c>
      <c r="N23" s="4"/>
      <c r="O23" s="3">
        <v>0</v>
      </c>
    </row>
    <row r="24" spans="2:15" ht="71.25" x14ac:dyDescent="0.2">
      <c r="B24" s="57" t="s">
        <v>1125</v>
      </c>
      <c r="C24" s="56" t="s">
        <v>1245</v>
      </c>
      <c r="D24" s="48"/>
      <c r="E24" s="4"/>
      <c r="F24" s="4"/>
      <c r="G24" s="4"/>
      <c r="H24" s="4"/>
      <c r="I24" s="2"/>
      <c r="J24" s="3">
        <v>0</v>
      </c>
      <c r="K24" s="25">
        <v>0</v>
      </c>
      <c r="L24" s="33"/>
      <c r="M24" s="25">
        <v>0</v>
      </c>
      <c r="N24" s="4"/>
      <c r="O24" s="3">
        <v>0</v>
      </c>
    </row>
    <row r="25" spans="2:15" ht="71.25" x14ac:dyDescent="0.2">
      <c r="B25" s="57" t="s">
        <v>1589</v>
      </c>
      <c r="C25" s="56" t="s">
        <v>1590</v>
      </c>
      <c r="D25" s="48"/>
      <c r="E25" s="4"/>
      <c r="F25" s="4"/>
      <c r="G25" s="4"/>
      <c r="H25" s="4"/>
      <c r="I25" s="2"/>
      <c r="J25" s="3">
        <v>0</v>
      </c>
      <c r="K25" s="25">
        <v>0</v>
      </c>
      <c r="L25" s="33"/>
      <c r="M25" s="25">
        <v>0</v>
      </c>
      <c r="N25" s="4"/>
      <c r="O25" s="3">
        <v>0</v>
      </c>
    </row>
    <row r="26" spans="2:15" ht="57" x14ac:dyDescent="0.2">
      <c r="B26" s="57" t="s">
        <v>166</v>
      </c>
      <c r="C26" s="56" t="s">
        <v>1830</v>
      </c>
      <c r="D26" s="39">
        <v>0</v>
      </c>
      <c r="E26" s="3">
        <v>5000000</v>
      </c>
      <c r="F26" s="3">
        <v>0</v>
      </c>
      <c r="G26" s="3">
        <v>23609850</v>
      </c>
      <c r="H26" s="3">
        <v>186688</v>
      </c>
      <c r="I26" s="2"/>
      <c r="J26" s="3">
        <v>28796538</v>
      </c>
      <c r="K26" s="25">
        <v>0.47167130855495298</v>
      </c>
      <c r="L26" s="3">
        <v>28797503</v>
      </c>
      <c r="M26" s="25">
        <v>0.46490935972115199</v>
      </c>
      <c r="N26" s="3">
        <v>28796538</v>
      </c>
      <c r="O26" s="3">
        <v>0</v>
      </c>
    </row>
    <row r="27" spans="2:15" ht="71.25" x14ac:dyDescent="0.2">
      <c r="B27" s="57" t="s">
        <v>1831</v>
      </c>
      <c r="C27" s="56" t="s">
        <v>1246</v>
      </c>
      <c r="D27" s="48">
        <v>413777</v>
      </c>
      <c r="E27" s="4">
        <v>22178689</v>
      </c>
      <c r="F27" s="4">
        <v>79360635</v>
      </c>
      <c r="G27" s="4">
        <v>128528653</v>
      </c>
      <c r="H27" s="4">
        <v>66160814</v>
      </c>
      <c r="I27" s="2"/>
      <c r="J27" s="3">
        <v>296642568</v>
      </c>
      <c r="K27" s="25">
        <v>4.8588406086058598</v>
      </c>
      <c r="L27" s="33">
        <v>241248987</v>
      </c>
      <c r="M27" s="25">
        <v>3.8947443491731399</v>
      </c>
      <c r="N27" s="4">
        <v>286128470</v>
      </c>
      <c r="O27" s="3">
        <v>10514098</v>
      </c>
    </row>
    <row r="28" spans="2:15" ht="71.25" x14ac:dyDescent="0.2">
      <c r="B28" s="57" t="s">
        <v>396</v>
      </c>
      <c r="C28" s="56" t="s">
        <v>1832</v>
      </c>
      <c r="D28" s="48">
        <v>23069073</v>
      </c>
      <c r="E28" s="4">
        <v>75078812</v>
      </c>
      <c r="F28" s="4">
        <v>46213722</v>
      </c>
      <c r="G28" s="4">
        <v>23513513</v>
      </c>
      <c r="H28" s="4">
        <v>72424</v>
      </c>
      <c r="I28" s="2"/>
      <c r="J28" s="3">
        <v>167947544</v>
      </c>
      <c r="K28" s="25">
        <v>2.7508875492974401</v>
      </c>
      <c r="L28" s="33">
        <v>209671170</v>
      </c>
      <c r="M28" s="25">
        <v>3.3849493616403099</v>
      </c>
      <c r="N28" s="4">
        <v>167947544</v>
      </c>
      <c r="O28" s="3">
        <v>0</v>
      </c>
    </row>
    <row r="29" spans="2:15" ht="71.25" x14ac:dyDescent="0.2">
      <c r="B29" s="57" t="s">
        <v>987</v>
      </c>
      <c r="C29" s="56" t="s">
        <v>988</v>
      </c>
      <c r="D29" s="48"/>
      <c r="E29" s="4"/>
      <c r="F29" s="4"/>
      <c r="G29" s="4"/>
      <c r="H29" s="4"/>
      <c r="I29" s="2"/>
      <c r="J29" s="3">
        <v>0</v>
      </c>
      <c r="K29" s="25">
        <v>0</v>
      </c>
      <c r="L29" s="33"/>
      <c r="M29" s="25">
        <v>0</v>
      </c>
      <c r="N29" s="4"/>
      <c r="O29" s="3">
        <v>0</v>
      </c>
    </row>
    <row r="30" spans="2:15" ht="85.5" x14ac:dyDescent="0.2">
      <c r="B30" s="57" t="s">
        <v>1453</v>
      </c>
      <c r="C30" s="56" t="s">
        <v>1454</v>
      </c>
      <c r="D30" s="48"/>
      <c r="E30" s="4"/>
      <c r="F30" s="4"/>
      <c r="G30" s="4"/>
      <c r="H30" s="4"/>
      <c r="I30" s="2"/>
      <c r="J30" s="3">
        <v>0</v>
      </c>
      <c r="K30" s="25">
        <v>0</v>
      </c>
      <c r="L30" s="33"/>
      <c r="M30" s="25">
        <v>0</v>
      </c>
      <c r="N30" s="4"/>
      <c r="O30" s="3">
        <v>0</v>
      </c>
    </row>
    <row r="31" spans="2:15" ht="57" x14ac:dyDescent="0.2">
      <c r="B31" s="57" t="s">
        <v>34</v>
      </c>
      <c r="C31" s="56" t="s">
        <v>35</v>
      </c>
      <c r="D31" s="39">
        <v>23482850</v>
      </c>
      <c r="E31" s="3">
        <v>97257501</v>
      </c>
      <c r="F31" s="3">
        <v>125574357</v>
      </c>
      <c r="G31" s="3">
        <v>152042166</v>
      </c>
      <c r="H31" s="3">
        <v>66233238</v>
      </c>
      <c r="I31" s="2"/>
      <c r="J31" s="3">
        <v>464590112</v>
      </c>
      <c r="K31" s="25">
        <v>7.6097281579032998</v>
      </c>
      <c r="L31" s="3">
        <v>450920157</v>
      </c>
      <c r="M31" s="25">
        <v>7.2796937108134498</v>
      </c>
      <c r="N31" s="3">
        <v>454076014</v>
      </c>
      <c r="O31" s="3">
        <v>10514098</v>
      </c>
    </row>
    <row r="32" spans="2:15" ht="28.5" x14ac:dyDescent="0.2">
      <c r="B32" s="57" t="s">
        <v>1719</v>
      </c>
      <c r="C32" s="56" t="s">
        <v>1247</v>
      </c>
      <c r="D32" s="48">
        <v>156667568</v>
      </c>
      <c r="E32" s="4">
        <v>789997254</v>
      </c>
      <c r="F32" s="4">
        <v>1168313370</v>
      </c>
      <c r="G32" s="4">
        <v>796592221</v>
      </c>
      <c r="H32" s="4">
        <v>1340051438</v>
      </c>
      <c r="I32" s="2"/>
      <c r="J32" s="3">
        <v>4251621851</v>
      </c>
      <c r="K32" s="25">
        <v>69.639206002541101</v>
      </c>
      <c r="L32" s="33">
        <v>4262351763</v>
      </c>
      <c r="M32" s="25">
        <v>68.811772640240903</v>
      </c>
      <c r="N32" s="4">
        <v>3215776612</v>
      </c>
      <c r="O32" s="3">
        <v>1035845239</v>
      </c>
    </row>
    <row r="33" spans="2:15" ht="42.75" x14ac:dyDescent="0.2">
      <c r="B33" s="57" t="s">
        <v>290</v>
      </c>
      <c r="C33" s="56" t="s">
        <v>291</v>
      </c>
      <c r="D33" s="48">
        <v>23499537</v>
      </c>
      <c r="E33" s="4">
        <v>61272503</v>
      </c>
      <c r="F33" s="4">
        <v>23724053</v>
      </c>
      <c r="G33" s="4">
        <v>14697356</v>
      </c>
      <c r="H33" s="4">
        <v>1876898</v>
      </c>
      <c r="I33" s="2"/>
      <c r="J33" s="3">
        <v>125070347</v>
      </c>
      <c r="K33" s="25">
        <v>2.04858286197154</v>
      </c>
      <c r="L33" s="33">
        <v>72998003</v>
      </c>
      <c r="M33" s="25">
        <v>1.1784860248353</v>
      </c>
      <c r="N33" s="4">
        <v>0</v>
      </c>
      <c r="O33" s="3">
        <v>125070347</v>
      </c>
    </row>
    <row r="34" spans="2:15" ht="42.75" x14ac:dyDescent="0.2">
      <c r="B34" s="57" t="s">
        <v>761</v>
      </c>
      <c r="C34" s="56" t="s">
        <v>1833</v>
      </c>
      <c r="D34" s="48">
        <v>35687100</v>
      </c>
      <c r="E34" s="4">
        <v>272092733</v>
      </c>
      <c r="F34" s="4">
        <v>84047771</v>
      </c>
      <c r="G34" s="4">
        <v>0</v>
      </c>
      <c r="H34" s="4">
        <v>0</v>
      </c>
      <c r="I34" s="2"/>
      <c r="J34" s="3">
        <v>391827604</v>
      </c>
      <c r="K34" s="25">
        <v>6.4179186646197603</v>
      </c>
      <c r="L34" s="33">
        <v>455566286</v>
      </c>
      <c r="M34" s="25">
        <v>7.3547012161020797</v>
      </c>
      <c r="N34" s="4">
        <v>333150777</v>
      </c>
      <c r="O34" s="3">
        <v>58676827</v>
      </c>
    </row>
    <row r="35" spans="2:15" ht="42.75" x14ac:dyDescent="0.2">
      <c r="B35" s="57" t="s">
        <v>1349</v>
      </c>
      <c r="C35" s="56" t="s">
        <v>633</v>
      </c>
      <c r="D35" s="48">
        <v>36486404</v>
      </c>
      <c r="E35" s="4">
        <v>117458686</v>
      </c>
      <c r="F35" s="4">
        <v>62350952</v>
      </c>
      <c r="G35" s="4">
        <v>8750785</v>
      </c>
      <c r="H35" s="4">
        <v>1199594</v>
      </c>
      <c r="I35" s="2"/>
      <c r="J35" s="3">
        <v>226246421</v>
      </c>
      <c r="K35" s="25">
        <v>3.7057907950235198</v>
      </c>
      <c r="L35" s="33">
        <v>299263112</v>
      </c>
      <c r="M35" s="25">
        <v>4.8313293617186002</v>
      </c>
      <c r="N35" s="4">
        <v>7705294</v>
      </c>
      <c r="O35" s="3">
        <v>218541127</v>
      </c>
    </row>
    <row r="36" spans="2:15" ht="28.5" x14ac:dyDescent="0.2">
      <c r="B36" s="57" t="s">
        <v>1834</v>
      </c>
      <c r="C36" s="56" t="s">
        <v>634</v>
      </c>
      <c r="D36" s="39">
        <v>252340609</v>
      </c>
      <c r="E36" s="3">
        <v>1240821176</v>
      </c>
      <c r="F36" s="3">
        <v>1338436146</v>
      </c>
      <c r="G36" s="3">
        <v>820040362</v>
      </c>
      <c r="H36" s="3">
        <v>1343127930</v>
      </c>
      <c r="I36" s="2"/>
      <c r="J36" s="3">
        <v>4994766223</v>
      </c>
      <c r="K36" s="25">
        <v>81.811498324155906</v>
      </c>
      <c r="L36" s="3">
        <v>5090179164</v>
      </c>
      <c r="M36" s="25">
        <v>82.1762892428969</v>
      </c>
      <c r="N36" s="3">
        <v>3556632683</v>
      </c>
      <c r="O36" s="3">
        <v>1438133540</v>
      </c>
    </row>
    <row r="37" spans="2:15" ht="28.5" x14ac:dyDescent="0.2">
      <c r="B37" s="57" t="s">
        <v>1591</v>
      </c>
      <c r="C37" s="56" t="s">
        <v>762</v>
      </c>
      <c r="D37" s="48">
        <v>0</v>
      </c>
      <c r="E37" s="4">
        <v>0</v>
      </c>
      <c r="F37" s="4">
        <v>3228176</v>
      </c>
      <c r="G37" s="4">
        <v>0</v>
      </c>
      <c r="H37" s="4">
        <v>5440480</v>
      </c>
      <c r="I37" s="2"/>
      <c r="J37" s="3">
        <v>8668656</v>
      </c>
      <c r="K37" s="25">
        <v>0.14198777363212001</v>
      </c>
      <c r="L37" s="33">
        <v>13326576</v>
      </c>
      <c r="M37" s="25">
        <v>0.215145386578665</v>
      </c>
      <c r="N37" s="4">
        <v>6228177</v>
      </c>
      <c r="O37" s="3">
        <v>2440479</v>
      </c>
    </row>
    <row r="38" spans="2:15" ht="28.5" x14ac:dyDescent="0.2">
      <c r="B38" s="57" t="s">
        <v>167</v>
      </c>
      <c r="C38" s="56" t="s">
        <v>875</v>
      </c>
      <c r="D38" s="48"/>
      <c r="E38" s="4"/>
      <c r="F38" s="4"/>
      <c r="G38" s="4"/>
      <c r="H38" s="4"/>
      <c r="I38" s="2"/>
      <c r="J38" s="3">
        <v>0</v>
      </c>
      <c r="K38" s="25">
        <v>0</v>
      </c>
      <c r="L38" s="33"/>
      <c r="M38" s="25">
        <v>0</v>
      </c>
      <c r="N38" s="4"/>
      <c r="O38" s="3">
        <v>0</v>
      </c>
    </row>
    <row r="39" spans="2:15" ht="42.75" x14ac:dyDescent="0.2">
      <c r="B39" s="57" t="s">
        <v>635</v>
      </c>
      <c r="C39" s="56" t="s">
        <v>168</v>
      </c>
      <c r="D39" s="48"/>
      <c r="E39" s="4"/>
      <c r="F39" s="4"/>
      <c r="G39" s="4"/>
      <c r="H39" s="4"/>
      <c r="I39" s="2"/>
      <c r="J39" s="3">
        <v>0</v>
      </c>
      <c r="K39" s="25">
        <v>0</v>
      </c>
      <c r="L39" s="33"/>
      <c r="M39" s="25">
        <v>0</v>
      </c>
      <c r="N39" s="4"/>
      <c r="O39" s="3">
        <v>0</v>
      </c>
    </row>
    <row r="40" spans="2:15" ht="42.75" x14ac:dyDescent="0.2">
      <c r="B40" s="57" t="s">
        <v>1126</v>
      </c>
      <c r="C40" s="56" t="s">
        <v>1592</v>
      </c>
      <c r="D40" s="48">
        <v>0</v>
      </c>
      <c r="E40" s="4">
        <v>0</v>
      </c>
      <c r="F40" s="4">
        <v>12160251</v>
      </c>
      <c r="G40" s="4">
        <v>2417098</v>
      </c>
      <c r="H40" s="4">
        <v>0</v>
      </c>
      <c r="I40" s="2"/>
      <c r="J40" s="3">
        <v>14577349</v>
      </c>
      <c r="K40" s="25">
        <v>0.23876888527684301</v>
      </c>
      <c r="L40" s="33">
        <v>14573040</v>
      </c>
      <c r="M40" s="25">
        <v>0.235268408361334</v>
      </c>
      <c r="N40" s="4">
        <v>2417098</v>
      </c>
      <c r="O40" s="3">
        <v>12160251</v>
      </c>
    </row>
    <row r="41" spans="2:15" x14ac:dyDescent="0.2">
      <c r="B41" s="57" t="s">
        <v>1720</v>
      </c>
      <c r="C41" s="56" t="s">
        <v>876</v>
      </c>
      <c r="D41" s="39">
        <v>0</v>
      </c>
      <c r="E41" s="3">
        <v>0</v>
      </c>
      <c r="F41" s="3">
        <v>15388427</v>
      </c>
      <c r="G41" s="3">
        <v>2417098</v>
      </c>
      <c r="H41" s="3">
        <v>5440480</v>
      </c>
      <c r="I41" s="2"/>
      <c r="J41" s="3">
        <v>23246005</v>
      </c>
      <c r="K41" s="25">
        <v>0.38075665890896299</v>
      </c>
      <c r="L41" s="3">
        <v>27899616</v>
      </c>
      <c r="M41" s="25">
        <v>0.450413794939999</v>
      </c>
      <c r="N41" s="3">
        <v>8645275</v>
      </c>
      <c r="O41" s="3">
        <v>14600730</v>
      </c>
    </row>
    <row r="42" spans="2:15" ht="28.5" x14ac:dyDescent="0.2">
      <c r="B42" s="57" t="s">
        <v>1455</v>
      </c>
      <c r="C42" s="56" t="s">
        <v>1835</v>
      </c>
      <c r="D42" s="48"/>
      <c r="E42" s="4"/>
      <c r="F42" s="4"/>
      <c r="G42" s="4"/>
      <c r="H42" s="4"/>
      <c r="I42" s="2"/>
      <c r="J42" s="3">
        <v>0</v>
      </c>
      <c r="K42" s="25">
        <v>0</v>
      </c>
      <c r="L42" s="33"/>
      <c r="M42" s="25">
        <v>0</v>
      </c>
      <c r="N42" s="4"/>
      <c r="O42" s="3">
        <v>0</v>
      </c>
    </row>
    <row r="43" spans="2:15" ht="42.75" x14ac:dyDescent="0.2">
      <c r="B43" s="57" t="s">
        <v>36</v>
      </c>
      <c r="C43" s="56" t="s">
        <v>1456</v>
      </c>
      <c r="D43" s="48"/>
      <c r="E43" s="4"/>
      <c r="F43" s="4"/>
      <c r="G43" s="4"/>
      <c r="H43" s="4"/>
      <c r="I43" s="2"/>
      <c r="J43" s="3">
        <v>0</v>
      </c>
      <c r="K43" s="25">
        <v>0</v>
      </c>
      <c r="L43" s="33"/>
      <c r="M43" s="25">
        <v>0</v>
      </c>
      <c r="N43" s="4"/>
      <c r="O43" s="3">
        <v>0</v>
      </c>
    </row>
    <row r="44" spans="2:15" ht="42.75" x14ac:dyDescent="0.2">
      <c r="B44" s="57" t="s">
        <v>495</v>
      </c>
      <c r="C44" s="56" t="s">
        <v>877</v>
      </c>
      <c r="D44" s="48"/>
      <c r="E44" s="4"/>
      <c r="F44" s="4"/>
      <c r="G44" s="4"/>
      <c r="H44" s="4"/>
      <c r="I44" s="2"/>
      <c r="J44" s="3">
        <v>0</v>
      </c>
      <c r="K44" s="25">
        <v>0</v>
      </c>
      <c r="L44" s="33"/>
      <c r="M44" s="25">
        <v>0</v>
      </c>
      <c r="N44" s="4"/>
      <c r="O44" s="3">
        <v>0</v>
      </c>
    </row>
    <row r="45" spans="2:15" ht="42.75" x14ac:dyDescent="0.2">
      <c r="B45" s="57" t="s">
        <v>989</v>
      </c>
      <c r="C45" s="56" t="s">
        <v>1593</v>
      </c>
      <c r="D45" s="48"/>
      <c r="E45" s="4"/>
      <c r="F45" s="4"/>
      <c r="G45" s="4"/>
      <c r="H45" s="4"/>
      <c r="I45" s="2"/>
      <c r="J45" s="3">
        <v>0</v>
      </c>
      <c r="K45" s="25">
        <v>0</v>
      </c>
      <c r="L45" s="33"/>
      <c r="M45" s="25">
        <v>0</v>
      </c>
      <c r="N45" s="4"/>
      <c r="O45" s="3">
        <v>0</v>
      </c>
    </row>
    <row r="46" spans="2:15" x14ac:dyDescent="0.2">
      <c r="B46" s="57" t="s">
        <v>1457</v>
      </c>
      <c r="C46" s="56" t="s">
        <v>1127</v>
      </c>
      <c r="D46" s="48"/>
      <c r="E46" s="4"/>
      <c r="F46" s="4"/>
      <c r="G46" s="4"/>
      <c r="H46" s="4"/>
      <c r="I46" s="2"/>
      <c r="J46" s="3">
        <v>0</v>
      </c>
      <c r="K46" s="25">
        <v>0</v>
      </c>
      <c r="L46" s="33"/>
      <c r="M46" s="25">
        <v>0</v>
      </c>
      <c r="N46" s="4"/>
      <c r="O46" s="3">
        <v>0</v>
      </c>
    </row>
    <row r="47" spans="2:15" ht="28.5" x14ac:dyDescent="0.2">
      <c r="B47" s="57" t="s">
        <v>169</v>
      </c>
      <c r="C47" s="56" t="s">
        <v>292</v>
      </c>
      <c r="D47" s="48"/>
      <c r="E47" s="4"/>
      <c r="F47" s="4"/>
      <c r="G47" s="4"/>
      <c r="H47" s="4"/>
      <c r="I47" s="2"/>
      <c r="J47" s="3">
        <v>0</v>
      </c>
      <c r="K47" s="25">
        <v>0</v>
      </c>
      <c r="L47" s="33"/>
      <c r="M47" s="25">
        <v>0</v>
      </c>
      <c r="N47" s="4"/>
      <c r="O47" s="3">
        <v>0</v>
      </c>
    </row>
    <row r="48" spans="2:15" ht="28.5" x14ac:dyDescent="0.2">
      <c r="B48" s="57" t="s">
        <v>636</v>
      </c>
      <c r="C48" s="56" t="s">
        <v>1820</v>
      </c>
      <c r="D48" s="39">
        <v>0</v>
      </c>
      <c r="E48" s="3">
        <v>0</v>
      </c>
      <c r="F48" s="3">
        <v>0</v>
      </c>
      <c r="G48" s="3">
        <v>0</v>
      </c>
      <c r="H48" s="3">
        <v>0</v>
      </c>
      <c r="I48" s="2"/>
      <c r="J48" s="3">
        <v>0</v>
      </c>
      <c r="K48" s="25">
        <v>0</v>
      </c>
      <c r="L48" s="3">
        <v>0</v>
      </c>
      <c r="M48" s="25">
        <v>0</v>
      </c>
      <c r="N48" s="3">
        <v>0</v>
      </c>
      <c r="O48" s="3">
        <v>0</v>
      </c>
    </row>
    <row r="49" spans="2:15" ht="42.75" x14ac:dyDescent="0.2">
      <c r="B49" s="57" t="s">
        <v>1350</v>
      </c>
      <c r="C49" s="56" t="s">
        <v>878</v>
      </c>
      <c r="D49" s="12"/>
      <c r="E49" s="2"/>
      <c r="F49" s="2"/>
      <c r="G49" s="2"/>
      <c r="H49" s="2"/>
      <c r="I49" s="4"/>
      <c r="J49" s="47">
        <v>0</v>
      </c>
      <c r="K49" s="25">
        <v>0</v>
      </c>
      <c r="L49" s="33"/>
      <c r="M49" s="25">
        <v>0</v>
      </c>
      <c r="N49" s="4"/>
      <c r="O49" s="3">
        <v>0</v>
      </c>
    </row>
    <row r="50" spans="2:15" ht="28.5" x14ac:dyDescent="0.2">
      <c r="B50" s="57" t="s">
        <v>496</v>
      </c>
      <c r="C50" s="56" t="s">
        <v>397</v>
      </c>
      <c r="D50" s="48"/>
      <c r="E50" s="4"/>
      <c r="F50" s="4"/>
      <c r="G50" s="4"/>
      <c r="H50" s="4"/>
      <c r="I50" s="2"/>
      <c r="J50" s="3">
        <v>0</v>
      </c>
      <c r="K50" s="25">
        <v>0</v>
      </c>
      <c r="L50" s="33"/>
      <c r="M50" s="25">
        <v>0</v>
      </c>
      <c r="N50" s="4"/>
      <c r="O50" s="3">
        <v>0</v>
      </c>
    </row>
    <row r="51" spans="2:15" ht="28.5" x14ac:dyDescent="0.2">
      <c r="B51" s="57" t="s">
        <v>990</v>
      </c>
      <c r="C51" s="56" t="s">
        <v>1458</v>
      </c>
      <c r="D51" s="48"/>
      <c r="E51" s="4"/>
      <c r="F51" s="4"/>
      <c r="G51" s="4"/>
      <c r="H51" s="4"/>
      <c r="I51" s="2"/>
      <c r="J51" s="3">
        <v>0</v>
      </c>
      <c r="K51" s="25">
        <v>0</v>
      </c>
      <c r="L51" s="33"/>
      <c r="M51" s="25">
        <v>0</v>
      </c>
      <c r="N51" s="4"/>
      <c r="O51" s="3">
        <v>0</v>
      </c>
    </row>
    <row r="52" spans="2:15" ht="28.5" x14ac:dyDescent="0.2">
      <c r="B52" s="57" t="s">
        <v>1459</v>
      </c>
      <c r="C52" s="56" t="s">
        <v>1351</v>
      </c>
      <c r="D52" s="39">
        <v>0</v>
      </c>
      <c r="E52" s="3">
        <v>0</v>
      </c>
      <c r="F52" s="3">
        <v>0</v>
      </c>
      <c r="G52" s="3">
        <v>0</v>
      </c>
      <c r="H52" s="3">
        <v>0</v>
      </c>
      <c r="I52" s="2"/>
      <c r="J52" s="3">
        <v>0</v>
      </c>
      <c r="K52" s="25">
        <v>0</v>
      </c>
      <c r="L52" s="3">
        <v>0</v>
      </c>
      <c r="M52" s="25">
        <v>0</v>
      </c>
      <c r="N52" s="3">
        <v>0</v>
      </c>
      <c r="O52" s="3">
        <v>0</v>
      </c>
    </row>
    <row r="53" spans="2:15" ht="28.5" x14ac:dyDescent="0.2">
      <c r="B53" s="57" t="s">
        <v>398</v>
      </c>
      <c r="C53" s="56" t="s">
        <v>497</v>
      </c>
      <c r="D53" s="39">
        <v>165500953</v>
      </c>
      <c r="E53" s="3">
        <v>843536854</v>
      </c>
      <c r="F53" s="3">
        <v>1280120933</v>
      </c>
      <c r="G53" s="3">
        <v>1134556425</v>
      </c>
      <c r="H53" s="3">
        <v>1476481634</v>
      </c>
      <c r="I53" s="2"/>
      <c r="J53" s="3">
        <v>4900196799</v>
      </c>
      <c r="K53" s="25">
        <v>80.262503650998795</v>
      </c>
      <c r="L53" s="2"/>
      <c r="M53" s="2"/>
      <c r="N53" s="3">
        <v>3804510630</v>
      </c>
      <c r="O53" s="3">
        <v>1095686169</v>
      </c>
    </row>
    <row r="54" spans="2:15" ht="42.75" x14ac:dyDescent="0.2">
      <c r="B54" s="57" t="s">
        <v>879</v>
      </c>
      <c r="C54" s="56" t="s">
        <v>991</v>
      </c>
      <c r="D54" s="39">
        <v>47897099</v>
      </c>
      <c r="E54" s="3">
        <v>139887555</v>
      </c>
      <c r="F54" s="3">
        <v>71945279</v>
      </c>
      <c r="G54" s="3">
        <v>38863647</v>
      </c>
      <c r="H54" s="3">
        <v>1949322</v>
      </c>
      <c r="I54" s="2"/>
      <c r="J54" s="3">
        <v>300542902</v>
      </c>
      <c r="K54" s="25">
        <v>4.9227259145958104</v>
      </c>
      <c r="L54" s="2"/>
      <c r="M54" s="2"/>
      <c r="N54" s="3">
        <v>175472555</v>
      </c>
      <c r="O54" s="3">
        <v>125070347</v>
      </c>
    </row>
    <row r="55" spans="2:15" ht="42.75" x14ac:dyDescent="0.2">
      <c r="B55" s="57" t="s">
        <v>1352</v>
      </c>
      <c r="C55" s="56" t="s">
        <v>1248</v>
      </c>
      <c r="D55" s="39">
        <v>29927187</v>
      </c>
      <c r="E55" s="3">
        <v>298945734</v>
      </c>
      <c r="F55" s="3">
        <v>122062822</v>
      </c>
      <c r="G55" s="3">
        <v>86467287</v>
      </c>
      <c r="H55" s="3">
        <v>126246489</v>
      </c>
      <c r="I55" s="2"/>
      <c r="J55" s="3">
        <v>663649519</v>
      </c>
      <c r="K55" s="25">
        <v>10.8702107541051</v>
      </c>
      <c r="L55" s="2"/>
      <c r="M55" s="2"/>
      <c r="N55" s="3">
        <v>604972692</v>
      </c>
      <c r="O55" s="3">
        <v>58676827</v>
      </c>
    </row>
    <row r="56" spans="2:15" ht="42.75" x14ac:dyDescent="0.2">
      <c r="B56" s="57" t="s">
        <v>1836</v>
      </c>
      <c r="C56" s="56" t="s">
        <v>880</v>
      </c>
      <c r="D56" s="39">
        <v>36486404</v>
      </c>
      <c r="E56" s="3">
        <v>117458686</v>
      </c>
      <c r="F56" s="3">
        <v>74511203</v>
      </c>
      <c r="G56" s="3">
        <v>11167883</v>
      </c>
      <c r="H56" s="3">
        <v>1199594</v>
      </c>
      <c r="I56" s="2"/>
      <c r="J56" s="3">
        <v>240823770</v>
      </c>
      <c r="K56" s="25">
        <v>3.94455968030036</v>
      </c>
      <c r="L56" s="2"/>
      <c r="M56" s="2"/>
      <c r="N56" s="3">
        <v>10122392</v>
      </c>
      <c r="O56" s="3">
        <v>230701378</v>
      </c>
    </row>
    <row r="57" spans="2:15" ht="28.5" x14ac:dyDescent="0.2">
      <c r="B57" s="57" t="s">
        <v>399</v>
      </c>
      <c r="C57" s="56" t="s">
        <v>763</v>
      </c>
      <c r="D57" s="12"/>
      <c r="E57" s="2"/>
      <c r="F57" s="2"/>
      <c r="G57" s="2"/>
      <c r="H57" s="2"/>
      <c r="I57" s="47">
        <v>0</v>
      </c>
      <c r="J57" s="47">
        <v>0</v>
      </c>
      <c r="K57" s="25">
        <v>0</v>
      </c>
      <c r="L57" s="2"/>
      <c r="M57" s="2"/>
      <c r="N57" s="47">
        <v>0</v>
      </c>
      <c r="O57" s="47">
        <v>0</v>
      </c>
    </row>
    <row r="58" spans="2:15" ht="28.5" x14ac:dyDescent="0.2">
      <c r="B58" s="57" t="s">
        <v>881</v>
      </c>
      <c r="C58" s="56" t="s">
        <v>637</v>
      </c>
      <c r="D58" s="39">
        <v>0</v>
      </c>
      <c r="E58" s="3">
        <v>0</v>
      </c>
      <c r="F58" s="3">
        <v>0</v>
      </c>
      <c r="G58" s="3">
        <v>0</v>
      </c>
      <c r="H58" s="3">
        <v>0</v>
      </c>
      <c r="I58" s="2"/>
      <c r="J58" s="3">
        <v>0</v>
      </c>
      <c r="K58" s="25">
        <v>0</v>
      </c>
      <c r="L58" s="2"/>
      <c r="M58" s="2"/>
      <c r="N58" s="3">
        <v>0</v>
      </c>
      <c r="O58" s="3">
        <v>0</v>
      </c>
    </row>
    <row r="59" spans="2:15" ht="28.5" x14ac:dyDescent="0.2">
      <c r="B59" s="57" t="s">
        <v>1353</v>
      </c>
      <c r="C59" s="56" t="s">
        <v>1460</v>
      </c>
      <c r="D59" s="90">
        <v>0</v>
      </c>
      <c r="E59" s="47">
        <v>0</v>
      </c>
      <c r="F59" s="47">
        <v>0</v>
      </c>
      <c r="G59" s="47">
        <v>0</v>
      </c>
      <c r="H59" s="47">
        <v>0</v>
      </c>
      <c r="I59" s="2"/>
      <c r="J59" s="3">
        <v>0</v>
      </c>
      <c r="K59" s="25">
        <v>0</v>
      </c>
      <c r="L59" s="2"/>
      <c r="M59" s="2"/>
      <c r="N59" s="47">
        <v>0</v>
      </c>
      <c r="O59" s="47">
        <v>0</v>
      </c>
    </row>
    <row r="60" spans="2:15" ht="28.5" x14ac:dyDescent="0.2">
      <c r="B60" s="57" t="s">
        <v>1837</v>
      </c>
      <c r="C60" s="56" t="s">
        <v>1838</v>
      </c>
      <c r="D60" s="39">
        <v>279811643</v>
      </c>
      <c r="E60" s="3">
        <v>1399828829</v>
      </c>
      <c r="F60" s="3">
        <v>1548640237</v>
      </c>
      <c r="G60" s="3">
        <v>1271055242</v>
      </c>
      <c r="H60" s="3">
        <v>1605877039</v>
      </c>
      <c r="I60" s="47">
        <v>0</v>
      </c>
      <c r="J60" s="3">
        <v>6105212990</v>
      </c>
      <c r="K60" s="25">
        <v>100</v>
      </c>
      <c r="L60" s="2"/>
      <c r="M60" s="2"/>
      <c r="N60" s="3">
        <v>4595078269</v>
      </c>
      <c r="O60" s="3">
        <v>1510134721</v>
      </c>
    </row>
    <row r="61" spans="2:15" ht="28.5" x14ac:dyDescent="0.2">
      <c r="B61" s="57" t="s">
        <v>400</v>
      </c>
      <c r="C61" s="56" t="s">
        <v>992</v>
      </c>
      <c r="D61" s="64">
        <v>4.5831593993250701</v>
      </c>
      <c r="E61" s="25">
        <v>22.928419226206199</v>
      </c>
      <c r="F61" s="25">
        <v>25.3658674895796</v>
      </c>
      <c r="G61" s="25">
        <v>20.8191793485652</v>
      </c>
      <c r="H61" s="25">
        <v>26.303374536323901</v>
      </c>
      <c r="I61" s="25">
        <v>0</v>
      </c>
      <c r="J61" s="25">
        <v>100</v>
      </c>
      <c r="K61" s="2"/>
      <c r="L61" s="2"/>
      <c r="M61" s="2"/>
      <c r="N61" s="25">
        <v>75.264831489523502</v>
      </c>
      <c r="O61" s="25">
        <v>24.735168510476498</v>
      </c>
    </row>
    <row r="62" spans="2:15" ht="28.5" x14ac:dyDescent="0.2">
      <c r="B62" s="57" t="s">
        <v>170</v>
      </c>
      <c r="C62" s="56" t="s">
        <v>401</v>
      </c>
      <c r="D62" s="66">
        <v>191777887</v>
      </c>
      <c r="E62" s="33">
        <v>854465830</v>
      </c>
      <c r="F62" s="33">
        <v>1307936749</v>
      </c>
      <c r="G62" s="33">
        <v>1051812974</v>
      </c>
      <c r="H62" s="33">
        <v>1458422237</v>
      </c>
      <c r="I62" s="2"/>
      <c r="J62" s="2"/>
      <c r="K62" s="2"/>
      <c r="L62" s="3">
        <v>4864415677</v>
      </c>
      <c r="M62" s="25">
        <v>78.531544134628803</v>
      </c>
      <c r="N62" s="33">
        <v>3644165058</v>
      </c>
      <c r="O62" s="3">
        <v>1220250619</v>
      </c>
    </row>
    <row r="63" spans="2:15" ht="42.75" x14ac:dyDescent="0.2">
      <c r="B63" s="57" t="s">
        <v>764</v>
      </c>
      <c r="C63" s="56" t="s">
        <v>37</v>
      </c>
      <c r="D63" s="66">
        <v>61644769</v>
      </c>
      <c r="E63" s="33">
        <v>152034283</v>
      </c>
      <c r="F63" s="33">
        <v>55494386</v>
      </c>
      <c r="G63" s="33">
        <v>23724077</v>
      </c>
      <c r="H63" s="33">
        <v>124207</v>
      </c>
      <c r="I63" s="2"/>
      <c r="J63" s="2"/>
      <c r="K63" s="2"/>
      <c r="L63" s="3">
        <v>293021722</v>
      </c>
      <c r="M63" s="25">
        <v>4.7305678259469097</v>
      </c>
      <c r="N63" s="33">
        <v>221500110</v>
      </c>
      <c r="O63" s="3">
        <v>71521612</v>
      </c>
    </row>
    <row r="64" spans="2:15" ht="42.75" x14ac:dyDescent="0.2">
      <c r="B64" s="57" t="s">
        <v>1249</v>
      </c>
      <c r="C64" s="56" t="s">
        <v>498</v>
      </c>
      <c r="D64" s="66">
        <v>15590721</v>
      </c>
      <c r="E64" s="33">
        <v>251314769</v>
      </c>
      <c r="F64" s="33">
        <v>195760313</v>
      </c>
      <c r="G64" s="33">
        <v>83966537</v>
      </c>
      <c r="H64" s="33">
        <v>176312917</v>
      </c>
      <c r="I64" s="2"/>
      <c r="J64" s="2"/>
      <c r="K64" s="2"/>
      <c r="L64" s="3">
        <v>722945257</v>
      </c>
      <c r="M64" s="25">
        <v>11.671290269344301</v>
      </c>
      <c r="N64" s="33">
        <v>634590635</v>
      </c>
      <c r="O64" s="3">
        <v>88354622</v>
      </c>
    </row>
    <row r="65" spans="2:15" ht="42.75" x14ac:dyDescent="0.2">
      <c r="B65" s="57" t="s">
        <v>1721</v>
      </c>
      <c r="C65" s="56" t="s">
        <v>765</v>
      </c>
      <c r="D65" s="66">
        <v>69989453</v>
      </c>
      <c r="E65" s="33">
        <v>131582975</v>
      </c>
      <c r="F65" s="33">
        <v>84555653</v>
      </c>
      <c r="G65" s="33">
        <v>24346364</v>
      </c>
      <c r="H65" s="33">
        <v>3361707</v>
      </c>
      <c r="I65" s="2"/>
      <c r="J65" s="2"/>
      <c r="K65" s="2"/>
      <c r="L65" s="3">
        <v>313836152</v>
      </c>
      <c r="M65" s="25">
        <v>5.0665977700799401</v>
      </c>
      <c r="N65" s="33">
        <v>15127581</v>
      </c>
      <c r="O65" s="3">
        <v>298708571</v>
      </c>
    </row>
    <row r="66" spans="2:15" ht="28.5" x14ac:dyDescent="0.2">
      <c r="B66" s="57" t="s">
        <v>293</v>
      </c>
      <c r="C66" s="56" t="s">
        <v>1461</v>
      </c>
      <c r="D66" s="12"/>
      <c r="E66" s="2"/>
      <c r="F66" s="2"/>
      <c r="G66" s="2"/>
      <c r="H66" s="2"/>
      <c r="I66" s="33"/>
      <c r="J66" s="2"/>
      <c r="K66" s="2"/>
      <c r="L66" s="47">
        <v>0</v>
      </c>
      <c r="M66" s="25">
        <v>0</v>
      </c>
      <c r="N66" s="33"/>
      <c r="O66" s="3">
        <v>0</v>
      </c>
    </row>
    <row r="67" spans="2:15" ht="28.5" x14ac:dyDescent="0.2">
      <c r="B67" s="57" t="s">
        <v>766</v>
      </c>
      <c r="C67" s="56" t="s">
        <v>767</v>
      </c>
      <c r="D67" s="66"/>
      <c r="E67" s="33"/>
      <c r="F67" s="33"/>
      <c r="G67" s="33"/>
      <c r="H67" s="33"/>
      <c r="I67" s="2"/>
      <c r="J67" s="2"/>
      <c r="K67" s="2"/>
      <c r="L67" s="3">
        <v>0</v>
      </c>
      <c r="M67" s="25">
        <v>0</v>
      </c>
      <c r="N67" s="33"/>
      <c r="O67" s="3">
        <v>0</v>
      </c>
    </row>
    <row r="68" spans="2:15" ht="28.5" x14ac:dyDescent="0.2">
      <c r="B68" s="57" t="s">
        <v>1250</v>
      </c>
      <c r="C68" s="56" t="s">
        <v>768</v>
      </c>
      <c r="D68" s="66"/>
      <c r="E68" s="33"/>
      <c r="F68" s="33"/>
      <c r="G68" s="33"/>
      <c r="H68" s="33"/>
      <c r="I68" s="2"/>
      <c r="J68" s="2"/>
      <c r="K68" s="2"/>
      <c r="L68" s="3">
        <v>0</v>
      </c>
      <c r="M68" s="25">
        <v>0</v>
      </c>
      <c r="N68" s="33"/>
      <c r="O68" s="3">
        <v>0</v>
      </c>
    </row>
    <row r="69" spans="2:15" ht="28.5" x14ac:dyDescent="0.2">
      <c r="B69" s="57" t="s">
        <v>1722</v>
      </c>
      <c r="C69" s="56" t="s">
        <v>171</v>
      </c>
      <c r="D69" s="39">
        <v>339002830</v>
      </c>
      <c r="E69" s="3">
        <v>1389397857</v>
      </c>
      <c r="F69" s="3">
        <v>1643747101</v>
      </c>
      <c r="G69" s="3">
        <v>1183849952</v>
      </c>
      <c r="H69" s="3">
        <v>1638221068</v>
      </c>
      <c r="I69" s="47">
        <v>0</v>
      </c>
      <c r="J69" s="2"/>
      <c r="K69" s="2"/>
      <c r="L69" s="3">
        <v>6194218808</v>
      </c>
      <c r="M69" s="25">
        <v>100</v>
      </c>
      <c r="N69" s="3">
        <v>4515383384</v>
      </c>
      <c r="O69" s="3">
        <v>1678835424</v>
      </c>
    </row>
    <row r="70" spans="2:15" ht="28.5" x14ac:dyDescent="0.2">
      <c r="B70" s="57" t="s">
        <v>294</v>
      </c>
      <c r="C70" s="56" t="s">
        <v>638</v>
      </c>
      <c r="D70" s="64">
        <v>5.47289077941788</v>
      </c>
      <c r="E70" s="25">
        <v>22.4305582361016</v>
      </c>
      <c r="F70" s="25">
        <v>26.5367942584956</v>
      </c>
      <c r="G70" s="25">
        <v>19.112175218463801</v>
      </c>
      <c r="H70" s="25">
        <v>26.4475815075211</v>
      </c>
      <c r="I70" s="25">
        <v>0</v>
      </c>
      <c r="J70" s="2"/>
      <c r="K70" s="2"/>
      <c r="L70" s="25">
        <v>100</v>
      </c>
      <c r="M70" s="2"/>
      <c r="N70" s="25">
        <v>72.896736843849595</v>
      </c>
      <c r="O70" s="25">
        <v>27.103263156150401</v>
      </c>
    </row>
    <row r="71" spans="2:15" ht="28.5" x14ac:dyDescent="0.2">
      <c r="B71" s="57" t="s">
        <v>38</v>
      </c>
      <c r="C71" s="56" t="s">
        <v>402</v>
      </c>
      <c r="D71" s="48">
        <v>108792711</v>
      </c>
      <c r="E71" s="4">
        <v>561637522</v>
      </c>
      <c r="F71" s="4">
        <v>924868515</v>
      </c>
      <c r="G71" s="4">
        <v>940221415</v>
      </c>
      <c r="H71" s="4">
        <v>1268990467</v>
      </c>
      <c r="I71" s="2"/>
      <c r="J71" s="3">
        <v>3804510630</v>
      </c>
      <c r="K71" s="25">
        <v>62.315772377336799</v>
      </c>
      <c r="L71" s="47">
        <v>3644165058</v>
      </c>
      <c r="M71" s="25">
        <v>58.831713424354099</v>
      </c>
      <c r="N71" s="47">
        <v>3804510630</v>
      </c>
      <c r="O71" s="2"/>
    </row>
    <row r="72" spans="2:15" ht="42.75" x14ac:dyDescent="0.2">
      <c r="B72" s="57" t="s">
        <v>499</v>
      </c>
      <c r="C72" s="56" t="s">
        <v>639</v>
      </c>
      <c r="D72" s="48">
        <v>24397563</v>
      </c>
      <c r="E72" s="4">
        <v>78615051</v>
      </c>
      <c r="F72" s="4">
        <v>48221226</v>
      </c>
      <c r="G72" s="4">
        <v>24166291</v>
      </c>
      <c r="H72" s="4">
        <v>72424</v>
      </c>
      <c r="I72" s="2"/>
      <c r="J72" s="3">
        <v>175472555</v>
      </c>
      <c r="K72" s="25">
        <v>2.8741430526242802</v>
      </c>
      <c r="L72" s="47">
        <v>221500110</v>
      </c>
      <c r="M72" s="25">
        <v>3.5759167841137098</v>
      </c>
      <c r="N72" s="47">
        <v>175472555</v>
      </c>
      <c r="O72" s="2"/>
    </row>
    <row r="73" spans="2:15" ht="42.75" x14ac:dyDescent="0.2">
      <c r="B73" s="57" t="s">
        <v>1128</v>
      </c>
      <c r="C73" s="56" t="s">
        <v>295</v>
      </c>
      <c r="D73" s="48">
        <v>23339605</v>
      </c>
      <c r="E73" s="4">
        <v>246856489</v>
      </c>
      <c r="F73" s="4">
        <v>122062822</v>
      </c>
      <c r="G73" s="4">
        <v>86467287</v>
      </c>
      <c r="H73" s="4">
        <v>126246489</v>
      </c>
      <c r="I73" s="2"/>
      <c r="J73" s="3">
        <v>604972692</v>
      </c>
      <c r="K73" s="25">
        <v>9.9091168971649601</v>
      </c>
      <c r="L73" s="47">
        <v>634590635</v>
      </c>
      <c r="M73" s="25">
        <v>10.244885669527999</v>
      </c>
      <c r="N73" s="47">
        <v>604972692</v>
      </c>
      <c r="O73" s="2"/>
    </row>
    <row r="74" spans="2:15" ht="42.75" x14ac:dyDescent="0.2">
      <c r="B74" s="57" t="s">
        <v>1594</v>
      </c>
      <c r="C74" s="56" t="s">
        <v>1723</v>
      </c>
      <c r="D74" s="48">
        <v>1866898</v>
      </c>
      <c r="E74" s="4">
        <v>3499450</v>
      </c>
      <c r="F74" s="4">
        <v>0</v>
      </c>
      <c r="G74" s="4">
        <v>4756044</v>
      </c>
      <c r="H74" s="4">
        <v>0</v>
      </c>
      <c r="I74" s="2"/>
      <c r="J74" s="3">
        <v>10122392</v>
      </c>
      <c r="K74" s="25">
        <v>0.16579916239744499</v>
      </c>
      <c r="L74" s="47">
        <v>15127581</v>
      </c>
      <c r="M74" s="25">
        <v>0.24422096585387501</v>
      </c>
      <c r="N74" s="47">
        <v>10122392</v>
      </c>
      <c r="O74" s="2"/>
    </row>
    <row r="75" spans="2:15" ht="28.5" x14ac:dyDescent="0.2">
      <c r="B75" s="57" t="s">
        <v>172</v>
      </c>
      <c r="C75" s="56" t="s">
        <v>1839</v>
      </c>
      <c r="D75" s="12"/>
      <c r="E75" s="2"/>
      <c r="F75" s="2"/>
      <c r="G75" s="2"/>
      <c r="H75" s="2"/>
      <c r="I75" s="4"/>
      <c r="J75" s="47">
        <v>0</v>
      </c>
      <c r="K75" s="25">
        <v>0</v>
      </c>
      <c r="L75" s="47">
        <v>0</v>
      </c>
      <c r="M75" s="25">
        <v>0</v>
      </c>
      <c r="N75" s="47">
        <v>0</v>
      </c>
      <c r="O75" s="2"/>
    </row>
    <row r="76" spans="2:15" ht="28.5" x14ac:dyDescent="0.2">
      <c r="B76" s="57" t="s">
        <v>640</v>
      </c>
      <c r="C76" s="56" t="s">
        <v>1129</v>
      </c>
      <c r="D76" s="48"/>
      <c r="E76" s="4"/>
      <c r="F76" s="4"/>
      <c r="G76" s="4"/>
      <c r="H76" s="4"/>
      <c r="I76" s="2"/>
      <c r="J76" s="3">
        <v>0</v>
      </c>
      <c r="K76" s="25">
        <v>0</v>
      </c>
      <c r="L76" s="47">
        <v>0</v>
      </c>
      <c r="M76" s="25">
        <v>0</v>
      </c>
      <c r="N76" s="47">
        <v>0</v>
      </c>
      <c r="O76" s="2"/>
    </row>
    <row r="77" spans="2:15" ht="28.5" x14ac:dyDescent="0.2">
      <c r="B77" s="57" t="s">
        <v>1130</v>
      </c>
      <c r="C77" s="56" t="s">
        <v>882</v>
      </c>
      <c r="D77" s="48"/>
      <c r="E77" s="4"/>
      <c r="F77" s="4"/>
      <c r="G77" s="4"/>
      <c r="H77" s="4"/>
      <c r="I77" s="2"/>
      <c r="J77" s="3">
        <v>0</v>
      </c>
      <c r="K77" s="25">
        <v>0</v>
      </c>
      <c r="L77" s="47">
        <v>0</v>
      </c>
      <c r="M77" s="25">
        <v>0</v>
      </c>
      <c r="N77" s="47">
        <v>0</v>
      </c>
      <c r="O77" s="2"/>
    </row>
    <row r="78" spans="2:15" ht="28.5" x14ac:dyDescent="0.2">
      <c r="B78" s="57" t="s">
        <v>1595</v>
      </c>
      <c r="C78" s="56" t="s">
        <v>1354</v>
      </c>
      <c r="D78" s="39">
        <v>158396777</v>
      </c>
      <c r="E78" s="3">
        <v>890608512</v>
      </c>
      <c r="F78" s="3">
        <v>1095152563</v>
      </c>
      <c r="G78" s="3">
        <v>1055611037</v>
      </c>
      <c r="H78" s="3">
        <v>1395309380</v>
      </c>
      <c r="I78" s="47">
        <v>0</v>
      </c>
      <c r="J78" s="3">
        <v>4595078269</v>
      </c>
      <c r="K78" s="25">
        <v>75.264831489523502</v>
      </c>
      <c r="L78" s="3">
        <v>4515383384</v>
      </c>
      <c r="M78" s="25">
        <v>72.896736843849595</v>
      </c>
      <c r="N78" s="3">
        <v>4595078269</v>
      </c>
      <c r="O78" s="2"/>
    </row>
    <row r="79" spans="2:15" ht="28.5" x14ac:dyDescent="0.2">
      <c r="B79" s="57" t="s">
        <v>173</v>
      </c>
      <c r="C79" s="56" t="s">
        <v>174</v>
      </c>
      <c r="D79" s="64">
        <v>3.4470963872062801</v>
      </c>
      <c r="E79" s="25">
        <v>19.381791992714401</v>
      </c>
      <c r="F79" s="25">
        <v>23.8331645053422</v>
      </c>
      <c r="G79" s="25">
        <v>22.972645408926301</v>
      </c>
      <c r="H79" s="25">
        <v>30.365301705810801</v>
      </c>
      <c r="I79" s="25">
        <v>0</v>
      </c>
      <c r="J79" s="25">
        <v>100</v>
      </c>
      <c r="K79" s="2"/>
      <c r="L79" s="2"/>
      <c r="M79" s="2"/>
      <c r="N79" s="25">
        <v>100</v>
      </c>
      <c r="O79" s="2"/>
    </row>
    <row r="80" spans="2:15" ht="42.75" x14ac:dyDescent="0.2">
      <c r="B80" s="57" t="s">
        <v>993</v>
      </c>
      <c r="C80" s="56" t="s">
        <v>175</v>
      </c>
      <c r="D80" s="64">
        <v>2.59445128711226</v>
      </c>
      <c r="E80" s="25">
        <v>14.587673082966401</v>
      </c>
      <c r="F80" s="25">
        <v>17.937991103566699</v>
      </c>
      <c r="G80" s="25">
        <v>17.290322855714201</v>
      </c>
      <c r="H80" s="25">
        <v>22.854393160163902</v>
      </c>
      <c r="I80" s="25">
        <v>0</v>
      </c>
      <c r="J80" s="25">
        <v>75.264831489523502</v>
      </c>
      <c r="K80" s="2"/>
      <c r="L80" s="2"/>
      <c r="M80" s="2"/>
      <c r="N80" s="25">
        <v>75.264831489523502</v>
      </c>
      <c r="O80" s="2"/>
    </row>
    <row r="81" spans="2:15" ht="28.5" x14ac:dyDescent="0.2">
      <c r="B81" s="57" t="s">
        <v>1840</v>
      </c>
      <c r="C81" s="56" t="s">
        <v>1251</v>
      </c>
      <c r="D81" s="39">
        <v>56708242</v>
      </c>
      <c r="E81" s="3">
        <v>281899332</v>
      </c>
      <c r="F81" s="3">
        <v>355252418</v>
      </c>
      <c r="G81" s="3">
        <v>194335010</v>
      </c>
      <c r="H81" s="3">
        <v>207491167</v>
      </c>
      <c r="I81" s="2"/>
      <c r="J81" s="3">
        <v>1095686169</v>
      </c>
      <c r="K81" s="25">
        <v>17.9467312736619</v>
      </c>
      <c r="L81" s="47">
        <v>1220250619</v>
      </c>
      <c r="M81" s="25">
        <v>19.699830710274799</v>
      </c>
      <c r="N81" s="2"/>
      <c r="O81" s="47">
        <v>1095686169</v>
      </c>
    </row>
    <row r="82" spans="2:15" ht="42.75" x14ac:dyDescent="0.2">
      <c r="B82" s="57" t="s">
        <v>403</v>
      </c>
      <c r="C82" s="56" t="s">
        <v>994</v>
      </c>
      <c r="D82" s="39">
        <v>23499536</v>
      </c>
      <c r="E82" s="3">
        <v>61272504</v>
      </c>
      <c r="F82" s="3">
        <v>23724053</v>
      </c>
      <c r="G82" s="3">
        <v>14697356</v>
      </c>
      <c r="H82" s="3">
        <v>1876898</v>
      </c>
      <c r="I82" s="2"/>
      <c r="J82" s="3">
        <v>125070347</v>
      </c>
      <c r="K82" s="25">
        <v>2.04858286197154</v>
      </c>
      <c r="L82" s="47">
        <v>71521612</v>
      </c>
      <c r="M82" s="25">
        <v>1.1546510418332001</v>
      </c>
      <c r="N82" s="2"/>
      <c r="O82" s="47">
        <v>125070347</v>
      </c>
    </row>
    <row r="83" spans="2:15" ht="42.75" x14ac:dyDescent="0.2">
      <c r="B83" s="57" t="s">
        <v>883</v>
      </c>
      <c r="C83" s="56" t="s">
        <v>1841</v>
      </c>
      <c r="D83" s="39">
        <v>6587582</v>
      </c>
      <c r="E83" s="3">
        <v>52089245</v>
      </c>
      <c r="F83" s="3">
        <v>0</v>
      </c>
      <c r="G83" s="3">
        <v>0</v>
      </c>
      <c r="H83" s="3">
        <v>0</v>
      </c>
      <c r="I83" s="2"/>
      <c r="J83" s="3">
        <v>58676827</v>
      </c>
      <c r="K83" s="25">
        <v>0.96109385694011595</v>
      </c>
      <c r="L83" s="47">
        <v>88354622</v>
      </c>
      <c r="M83" s="25">
        <v>1.4264045998163299</v>
      </c>
      <c r="N83" s="2"/>
      <c r="O83" s="47">
        <v>58676827</v>
      </c>
    </row>
    <row r="84" spans="2:15" ht="42.75" x14ac:dyDescent="0.2">
      <c r="B84" s="57" t="s">
        <v>1462</v>
      </c>
      <c r="C84" s="56" t="s">
        <v>1131</v>
      </c>
      <c r="D84" s="39">
        <v>34619506</v>
      </c>
      <c r="E84" s="3">
        <v>113959236</v>
      </c>
      <c r="F84" s="3">
        <v>74511203</v>
      </c>
      <c r="G84" s="3">
        <v>6411839</v>
      </c>
      <c r="H84" s="3">
        <v>1199594</v>
      </c>
      <c r="I84" s="2"/>
      <c r="J84" s="3">
        <v>230701378</v>
      </c>
      <c r="K84" s="25">
        <v>3.77876051790291</v>
      </c>
      <c r="L84" s="47">
        <v>298708571</v>
      </c>
      <c r="M84" s="25">
        <v>4.8223768042260602</v>
      </c>
      <c r="N84" s="2"/>
      <c r="O84" s="47">
        <v>230701378</v>
      </c>
    </row>
    <row r="85" spans="2:15" ht="28.5" x14ac:dyDescent="0.2">
      <c r="B85" s="57" t="s">
        <v>39</v>
      </c>
      <c r="C85" s="56" t="s">
        <v>1724</v>
      </c>
      <c r="D85" s="12"/>
      <c r="E85" s="2"/>
      <c r="F85" s="2"/>
      <c r="G85" s="2"/>
      <c r="H85" s="2"/>
      <c r="I85" s="3">
        <v>0</v>
      </c>
      <c r="J85" s="47">
        <v>0</v>
      </c>
      <c r="K85" s="25">
        <v>0</v>
      </c>
      <c r="L85" s="47">
        <v>0</v>
      </c>
      <c r="M85" s="25">
        <v>0</v>
      </c>
      <c r="N85" s="2"/>
      <c r="O85" s="47">
        <v>0</v>
      </c>
    </row>
    <row r="86" spans="2:15" ht="28.5" x14ac:dyDescent="0.2">
      <c r="B86" s="57" t="s">
        <v>500</v>
      </c>
      <c r="C86" s="56" t="s">
        <v>501</v>
      </c>
      <c r="D86" s="39">
        <v>0</v>
      </c>
      <c r="E86" s="3">
        <v>0</v>
      </c>
      <c r="F86" s="3">
        <v>0</v>
      </c>
      <c r="G86" s="3">
        <v>0</v>
      </c>
      <c r="H86" s="3">
        <v>0</v>
      </c>
      <c r="I86" s="2"/>
      <c r="J86" s="3">
        <v>0</v>
      </c>
      <c r="K86" s="25">
        <v>0</v>
      </c>
      <c r="L86" s="47">
        <v>0</v>
      </c>
      <c r="M86" s="25">
        <v>0</v>
      </c>
      <c r="N86" s="2"/>
      <c r="O86" s="47">
        <v>0</v>
      </c>
    </row>
    <row r="87" spans="2:15" ht="28.5" x14ac:dyDescent="0.2">
      <c r="B87" s="57" t="s">
        <v>995</v>
      </c>
      <c r="C87" s="56" t="s">
        <v>1252</v>
      </c>
      <c r="D87" s="39">
        <v>0</v>
      </c>
      <c r="E87" s="3">
        <v>0</v>
      </c>
      <c r="F87" s="3">
        <v>0</v>
      </c>
      <c r="G87" s="3">
        <v>0</v>
      </c>
      <c r="H87" s="3">
        <v>0</v>
      </c>
      <c r="I87" s="2"/>
      <c r="J87" s="3">
        <v>0</v>
      </c>
      <c r="K87" s="25">
        <v>0</v>
      </c>
      <c r="L87" s="47">
        <v>0</v>
      </c>
      <c r="M87" s="25">
        <v>0</v>
      </c>
      <c r="N87" s="2"/>
      <c r="O87" s="47">
        <v>0</v>
      </c>
    </row>
    <row r="88" spans="2:15" ht="28.5" x14ac:dyDescent="0.2">
      <c r="B88" s="57" t="s">
        <v>1463</v>
      </c>
      <c r="C88" s="56" t="s">
        <v>884</v>
      </c>
      <c r="D88" s="39">
        <v>121414866</v>
      </c>
      <c r="E88" s="3">
        <v>509220317</v>
      </c>
      <c r="F88" s="3">
        <v>453487674</v>
      </c>
      <c r="G88" s="3">
        <v>215444205</v>
      </c>
      <c r="H88" s="3">
        <v>210567659</v>
      </c>
      <c r="I88" s="47">
        <v>0</v>
      </c>
      <c r="J88" s="3">
        <v>1510134721</v>
      </c>
      <c r="K88" s="25">
        <v>24.735168510476498</v>
      </c>
      <c r="L88" s="3">
        <v>1678835424</v>
      </c>
      <c r="M88" s="25">
        <v>27.103263156150401</v>
      </c>
      <c r="N88" s="2"/>
      <c r="O88" s="3">
        <v>1510134721</v>
      </c>
    </row>
    <row r="89" spans="2:15" ht="28.5" x14ac:dyDescent="0.2">
      <c r="B89" s="57" t="s">
        <v>40</v>
      </c>
      <c r="C89" s="56" t="s">
        <v>1132</v>
      </c>
      <c r="D89" s="64">
        <v>8.0400022800349902</v>
      </c>
      <c r="E89" s="25">
        <v>33.7201913126531</v>
      </c>
      <c r="F89" s="25">
        <v>30.029617072820098</v>
      </c>
      <c r="G89" s="25">
        <v>14.266555294969599</v>
      </c>
      <c r="H89" s="25">
        <v>13.9436340395222</v>
      </c>
      <c r="I89" s="25">
        <v>0</v>
      </c>
      <c r="J89" s="25">
        <v>100</v>
      </c>
      <c r="K89" s="2"/>
      <c r="L89" s="2"/>
      <c r="M89" s="2"/>
      <c r="N89" s="2"/>
      <c r="O89" s="25">
        <v>100</v>
      </c>
    </row>
    <row r="90" spans="2:15" ht="42.75" x14ac:dyDescent="0.2">
      <c r="B90" s="46" t="s">
        <v>885</v>
      </c>
      <c r="C90" s="41" t="s">
        <v>1842</v>
      </c>
      <c r="D90" s="82">
        <v>1.9887081122128101</v>
      </c>
      <c r="E90" s="60">
        <v>8.3407461432397998</v>
      </c>
      <c r="F90" s="60">
        <v>7.42787638601287</v>
      </c>
      <c r="G90" s="60">
        <v>3.5288564928510402</v>
      </c>
      <c r="H90" s="60">
        <v>3.4489813761599799</v>
      </c>
      <c r="I90" s="60">
        <v>0</v>
      </c>
      <c r="J90" s="60">
        <v>24.735168510476498</v>
      </c>
      <c r="K90" s="21"/>
      <c r="L90" s="21"/>
      <c r="M90" s="21"/>
      <c r="N90" s="21"/>
      <c r="O90" s="60">
        <v>24.735168510476498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&amp;CSCDPT1ASN2SCDPT1ASN2</oddHeader>
    <oddFooter>&amp;LWing Application : &amp;R SaveAs(2/24/2022-3:36 PM)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33.7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985</v>
      </c>
      <c r="F2" s="26" t="s">
        <v>641</v>
      </c>
    </row>
    <row r="3" spans="2:6" ht="39.950000000000003" customHeight="1" x14ac:dyDescent="0.2">
      <c r="B3" s="45" t="s">
        <v>1</v>
      </c>
      <c r="C3" s="8"/>
      <c r="D3" s="8"/>
    </row>
    <row r="4" spans="2:6" ht="39.950000000000003" customHeight="1" x14ac:dyDescent="0.3">
      <c r="B4" s="44" t="s">
        <v>163</v>
      </c>
      <c r="C4" s="8"/>
      <c r="D4" s="8"/>
    </row>
    <row r="5" spans="2:6" x14ac:dyDescent="0.2">
      <c r="B5" s="43"/>
      <c r="C5" s="52"/>
      <c r="D5" s="11">
        <v>1</v>
      </c>
    </row>
    <row r="6" spans="2:6" x14ac:dyDescent="0.2">
      <c r="B6" s="42"/>
      <c r="C6" s="51"/>
      <c r="D6" s="10" t="s">
        <v>277</v>
      </c>
    </row>
    <row r="7" spans="2:6" x14ac:dyDescent="0.2">
      <c r="B7" s="46" t="s">
        <v>469</v>
      </c>
      <c r="C7" s="41" t="s">
        <v>138</v>
      </c>
      <c r="D7" s="67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&amp;CSCDPT1ASN2ZSCDPT1ASN2Z</oddHeader>
    <oddFooter>&amp;LWing Application : &amp;R SaveAs(2/24/2022-3:36 PM)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H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8" width="14.75" customWidth="1"/>
  </cols>
  <sheetData>
    <row r="1" spans="2:8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8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404</v>
      </c>
      <c r="F2" s="26" t="s">
        <v>996</v>
      </c>
    </row>
    <row r="3" spans="2:8" ht="39.950000000000003" customHeight="1" x14ac:dyDescent="0.2">
      <c r="B3" s="45" t="s">
        <v>1</v>
      </c>
      <c r="C3" s="8"/>
      <c r="D3" s="8"/>
      <c r="E3" s="8"/>
      <c r="F3" s="8"/>
      <c r="G3" s="8"/>
      <c r="H3" s="8"/>
    </row>
    <row r="4" spans="2:8" ht="39.950000000000003" customHeight="1" x14ac:dyDescent="0.3">
      <c r="B4" s="44" t="s">
        <v>1253</v>
      </c>
      <c r="C4" s="8"/>
      <c r="D4" s="8"/>
      <c r="E4" s="8"/>
      <c r="F4" s="8"/>
      <c r="G4" s="8"/>
      <c r="H4" s="8"/>
    </row>
    <row r="5" spans="2:8" x14ac:dyDescent="0.2">
      <c r="B5" s="43"/>
      <c r="C5" s="52"/>
      <c r="D5" s="11">
        <v>1</v>
      </c>
      <c r="E5" s="11">
        <v>2</v>
      </c>
      <c r="F5" s="11">
        <v>3</v>
      </c>
      <c r="G5" s="11">
        <v>4</v>
      </c>
      <c r="H5" s="11">
        <v>5</v>
      </c>
    </row>
    <row r="6" spans="2:8" ht="48" x14ac:dyDescent="0.2">
      <c r="B6" s="42"/>
      <c r="C6" s="51"/>
      <c r="D6" s="10" t="s">
        <v>1423</v>
      </c>
      <c r="E6" s="10" t="s">
        <v>176</v>
      </c>
      <c r="F6" s="10" t="s">
        <v>405</v>
      </c>
      <c r="G6" s="10" t="s">
        <v>642</v>
      </c>
      <c r="H6" s="10" t="s">
        <v>1355</v>
      </c>
    </row>
    <row r="7" spans="2:8" ht="28.5" x14ac:dyDescent="0.2">
      <c r="B7" s="57" t="s">
        <v>469</v>
      </c>
      <c r="C7" s="56" t="s">
        <v>1419</v>
      </c>
      <c r="D7" s="39">
        <v>2482667</v>
      </c>
      <c r="E7" s="33">
        <v>2482667</v>
      </c>
      <c r="F7" s="33">
        <v>0</v>
      </c>
      <c r="G7" s="33">
        <v>0</v>
      </c>
      <c r="H7" s="33">
        <v>0</v>
      </c>
    </row>
    <row r="8" spans="2:8" ht="28.5" x14ac:dyDescent="0.2">
      <c r="B8" s="57" t="s">
        <v>960</v>
      </c>
      <c r="C8" s="56" t="s">
        <v>502</v>
      </c>
      <c r="D8" s="39">
        <v>0</v>
      </c>
      <c r="E8" s="4"/>
      <c r="F8" s="4"/>
      <c r="G8" s="4"/>
      <c r="H8" s="4"/>
    </row>
    <row r="9" spans="2:8" x14ac:dyDescent="0.2">
      <c r="B9" s="57" t="s">
        <v>1424</v>
      </c>
      <c r="C9" s="56" t="s">
        <v>5</v>
      </c>
      <c r="D9" s="39">
        <v>17333</v>
      </c>
      <c r="E9" s="4">
        <v>17333</v>
      </c>
      <c r="F9" s="4">
        <v>0</v>
      </c>
      <c r="G9" s="4">
        <v>0</v>
      </c>
      <c r="H9" s="4">
        <v>0</v>
      </c>
    </row>
    <row r="10" spans="2:8" ht="28.5" x14ac:dyDescent="0.2">
      <c r="B10" s="57" t="s">
        <v>3</v>
      </c>
      <c r="C10" s="56" t="s">
        <v>177</v>
      </c>
      <c r="D10" s="39">
        <v>0</v>
      </c>
      <c r="E10" s="4"/>
      <c r="F10" s="4"/>
      <c r="G10" s="4"/>
      <c r="H10" s="4"/>
    </row>
    <row r="11" spans="2:8" x14ac:dyDescent="0.2">
      <c r="B11" s="57" t="s">
        <v>470</v>
      </c>
      <c r="C11" s="56" t="s">
        <v>1133</v>
      </c>
      <c r="D11" s="39">
        <v>0</v>
      </c>
      <c r="E11" s="4"/>
      <c r="F11" s="4"/>
      <c r="G11" s="4"/>
      <c r="H11" s="4"/>
    </row>
    <row r="12" spans="2:8" ht="28.5" x14ac:dyDescent="0.2">
      <c r="B12" s="57" t="s">
        <v>958</v>
      </c>
      <c r="C12" s="56" t="s">
        <v>1725</v>
      </c>
      <c r="D12" s="39">
        <v>2500000</v>
      </c>
      <c r="E12" s="4">
        <v>2500000</v>
      </c>
      <c r="F12" s="4">
        <v>0</v>
      </c>
      <c r="G12" s="4">
        <v>0</v>
      </c>
      <c r="H12" s="4">
        <v>0</v>
      </c>
    </row>
    <row r="13" spans="2:8" ht="28.5" x14ac:dyDescent="0.2">
      <c r="B13" s="57" t="s">
        <v>1421</v>
      </c>
      <c r="C13" s="56" t="s">
        <v>1425</v>
      </c>
      <c r="D13" s="39">
        <v>0</v>
      </c>
      <c r="E13" s="4"/>
      <c r="F13" s="4"/>
      <c r="G13" s="4"/>
      <c r="H13" s="4"/>
    </row>
    <row r="14" spans="2:8" ht="42.75" x14ac:dyDescent="0.2">
      <c r="B14" s="57" t="s">
        <v>6</v>
      </c>
      <c r="C14" s="56" t="s">
        <v>1356</v>
      </c>
      <c r="D14" s="39">
        <v>0</v>
      </c>
      <c r="E14" s="4"/>
      <c r="F14" s="4"/>
      <c r="G14" s="4"/>
      <c r="H14" s="4"/>
    </row>
    <row r="15" spans="2:8" ht="42.75" x14ac:dyDescent="0.2">
      <c r="B15" s="57" t="s">
        <v>472</v>
      </c>
      <c r="C15" s="56" t="s">
        <v>1843</v>
      </c>
      <c r="D15" s="39">
        <v>0</v>
      </c>
      <c r="E15" s="4"/>
      <c r="F15" s="4"/>
      <c r="G15" s="4"/>
      <c r="H15" s="4"/>
    </row>
    <row r="16" spans="2:8" ht="42.75" x14ac:dyDescent="0.2">
      <c r="B16" s="57" t="s">
        <v>1420</v>
      </c>
      <c r="C16" s="56" t="s">
        <v>997</v>
      </c>
      <c r="D16" s="39">
        <v>0</v>
      </c>
      <c r="E16" s="3">
        <v>0</v>
      </c>
      <c r="F16" s="3">
        <v>0</v>
      </c>
      <c r="G16" s="3">
        <v>0</v>
      </c>
      <c r="H16" s="3">
        <v>0</v>
      </c>
    </row>
    <row r="17" spans="2:8" ht="28.5" x14ac:dyDescent="0.2">
      <c r="B17" s="57" t="s">
        <v>4</v>
      </c>
      <c r="C17" s="56" t="s">
        <v>854</v>
      </c>
      <c r="D17" s="39">
        <v>0</v>
      </c>
      <c r="E17" s="4"/>
      <c r="F17" s="4"/>
      <c r="G17" s="4"/>
      <c r="H17" s="4"/>
    </row>
    <row r="18" spans="2:8" ht="42.75" x14ac:dyDescent="0.2">
      <c r="B18" s="46" t="s">
        <v>473</v>
      </c>
      <c r="C18" s="41" t="s">
        <v>643</v>
      </c>
      <c r="D18" s="65">
        <v>0</v>
      </c>
      <c r="E18" s="22">
        <v>0</v>
      </c>
      <c r="F18" s="22">
        <v>0</v>
      </c>
      <c r="G18" s="22">
        <v>0</v>
      </c>
      <c r="H18" s="22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&amp;CSCDAVERSCDAVER</oddHeader>
    <oddFooter>&amp;LWing Application : &amp;R SaveAs(2/24/2022-3:36 PM)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33.7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404</v>
      </c>
      <c r="F2" s="26" t="s">
        <v>406</v>
      </c>
    </row>
    <row r="3" spans="2:6" ht="39.950000000000003" customHeight="1" x14ac:dyDescent="0.2">
      <c r="B3" s="45" t="s">
        <v>1</v>
      </c>
      <c r="C3" s="8"/>
      <c r="D3" s="8"/>
    </row>
    <row r="4" spans="2:6" ht="39.950000000000003" customHeight="1" x14ac:dyDescent="0.3">
      <c r="B4" s="44" t="s">
        <v>1253</v>
      </c>
      <c r="C4" s="8"/>
      <c r="D4" s="8"/>
    </row>
    <row r="5" spans="2:6" x14ac:dyDescent="0.2">
      <c r="B5" s="43"/>
      <c r="C5" s="52"/>
      <c r="D5" s="11">
        <v>1</v>
      </c>
    </row>
    <row r="6" spans="2:6" x14ac:dyDescent="0.2">
      <c r="B6" s="42"/>
      <c r="C6" s="51"/>
      <c r="D6" s="10" t="s">
        <v>1844</v>
      </c>
    </row>
    <row r="7" spans="2:6" ht="57" x14ac:dyDescent="0.2">
      <c r="B7" s="46" t="s">
        <v>1588</v>
      </c>
      <c r="C7" s="41" t="s">
        <v>886</v>
      </c>
      <c r="D7" s="67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&amp;CSCDAVERFSCDAVERF</oddHeader>
    <oddFooter>&amp;LWing Application : &amp;R SaveAs(2/24/2022-3:36 PM)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F2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1596</v>
      </c>
      <c r="F2" s="26" t="s">
        <v>1134</v>
      </c>
    </row>
    <row r="3" spans="2:6" ht="39.950000000000003" customHeight="1" x14ac:dyDescent="0.2">
      <c r="B3" s="45" t="s">
        <v>1</v>
      </c>
      <c r="C3" s="8"/>
      <c r="D3" s="8"/>
      <c r="E3" s="8"/>
    </row>
    <row r="4" spans="2:6" ht="39.950000000000003" customHeight="1" x14ac:dyDescent="0.3">
      <c r="B4" s="44" t="s">
        <v>1845</v>
      </c>
      <c r="C4" s="8"/>
      <c r="D4" s="8"/>
      <c r="E4" s="8"/>
    </row>
    <row r="5" spans="2:6" x14ac:dyDescent="0.2">
      <c r="B5" s="43"/>
      <c r="C5" s="52"/>
      <c r="D5" s="11">
        <v>1</v>
      </c>
      <c r="E5" s="11">
        <v>2</v>
      </c>
    </row>
    <row r="6" spans="2:6" x14ac:dyDescent="0.2">
      <c r="B6" s="42"/>
      <c r="C6" s="51"/>
      <c r="D6" s="10" t="s">
        <v>375</v>
      </c>
      <c r="E6" s="10" t="s">
        <v>375</v>
      </c>
    </row>
    <row r="7" spans="2:6" ht="42.75" x14ac:dyDescent="0.2">
      <c r="B7" s="57" t="s">
        <v>469</v>
      </c>
      <c r="C7" s="56" t="s">
        <v>1464</v>
      </c>
      <c r="D7" s="12"/>
      <c r="E7" s="33">
        <v>0</v>
      </c>
    </row>
    <row r="8" spans="2:6" ht="85.5" x14ac:dyDescent="0.2">
      <c r="B8" s="57" t="s">
        <v>2</v>
      </c>
      <c r="C8" s="56" t="s">
        <v>1597</v>
      </c>
      <c r="D8" s="53">
        <v>0</v>
      </c>
      <c r="E8" s="2"/>
    </row>
    <row r="9" spans="2:6" ht="71.25" x14ac:dyDescent="0.2">
      <c r="B9" s="57" t="s">
        <v>596</v>
      </c>
      <c r="C9" s="56" t="s">
        <v>644</v>
      </c>
      <c r="D9" s="53">
        <v>0</v>
      </c>
      <c r="E9" s="3">
        <v>0</v>
      </c>
    </row>
    <row r="10" spans="2:6" ht="42.75" x14ac:dyDescent="0.2">
      <c r="B10" s="57" t="s">
        <v>1090</v>
      </c>
      <c r="C10" s="56" t="s">
        <v>645</v>
      </c>
      <c r="D10" s="53">
        <v>0</v>
      </c>
      <c r="E10" s="2"/>
    </row>
    <row r="11" spans="2:6" x14ac:dyDescent="0.2">
      <c r="B11" s="57" t="s">
        <v>1555</v>
      </c>
      <c r="C11" s="56" t="s">
        <v>1598</v>
      </c>
      <c r="D11" s="53">
        <v>0</v>
      </c>
      <c r="E11" s="3">
        <v>0</v>
      </c>
    </row>
    <row r="12" spans="2:6" x14ac:dyDescent="0.2">
      <c r="B12" s="57" t="s">
        <v>3</v>
      </c>
      <c r="C12" s="56" t="s">
        <v>646</v>
      </c>
      <c r="D12" s="12"/>
      <c r="E12" s="4"/>
    </row>
    <row r="13" spans="2:6" ht="42.75" x14ac:dyDescent="0.2">
      <c r="B13" s="57" t="s">
        <v>470</v>
      </c>
      <c r="C13" s="56" t="s">
        <v>1135</v>
      </c>
      <c r="D13" s="12"/>
      <c r="E13" s="50">
        <v>720050</v>
      </c>
    </row>
    <row r="14" spans="2:6" ht="57" x14ac:dyDescent="0.2">
      <c r="B14" s="57" t="s">
        <v>958</v>
      </c>
      <c r="C14" s="56" t="s">
        <v>647</v>
      </c>
      <c r="D14" s="12"/>
      <c r="E14" s="50">
        <v>720050</v>
      </c>
    </row>
    <row r="15" spans="2:6" ht="28.5" x14ac:dyDescent="0.2">
      <c r="B15" s="57" t="s">
        <v>1091</v>
      </c>
      <c r="C15" s="56" t="s">
        <v>1599</v>
      </c>
      <c r="D15" s="53">
        <v>0</v>
      </c>
      <c r="E15" s="2"/>
    </row>
    <row r="16" spans="2:6" x14ac:dyDescent="0.2">
      <c r="B16" s="57" t="s">
        <v>1557</v>
      </c>
      <c r="C16" s="56" t="s">
        <v>1136</v>
      </c>
      <c r="D16" s="53">
        <v>0</v>
      </c>
      <c r="E16" s="3">
        <v>0</v>
      </c>
    </row>
    <row r="17" spans="2:5" ht="57" x14ac:dyDescent="0.2">
      <c r="B17" s="57" t="s">
        <v>132</v>
      </c>
      <c r="C17" s="56" t="s">
        <v>648</v>
      </c>
      <c r="D17" s="53">
        <v>0</v>
      </c>
      <c r="E17" s="2"/>
    </row>
    <row r="18" spans="2:5" x14ac:dyDescent="0.2">
      <c r="B18" s="57" t="s">
        <v>599</v>
      </c>
      <c r="C18" s="56" t="s">
        <v>178</v>
      </c>
      <c r="D18" s="53">
        <v>0</v>
      </c>
      <c r="E18" s="3">
        <v>0</v>
      </c>
    </row>
    <row r="19" spans="2:5" ht="57" x14ac:dyDescent="0.2">
      <c r="B19" s="57" t="s">
        <v>1093</v>
      </c>
      <c r="C19" s="56" t="s">
        <v>1254</v>
      </c>
      <c r="D19" s="53">
        <v>0</v>
      </c>
      <c r="E19" s="2"/>
    </row>
    <row r="20" spans="2:5" x14ac:dyDescent="0.2">
      <c r="B20" s="57" t="s">
        <v>1560</v>
      </c>
      <c r="C20" s="56" t="s">
        <v>503</v>
      </c>
      <c r="D20" s="53">
        <v>0</v>
      </c>
      <c r="E20" s="3">
        <v>0</v>
      </c>
    </row>
    <row r="21" spans="2:5" ht="42.75" x14ac:dyDescent="0.2">
      <c r="B21" s="57" t="s">
        <v>1420</v>
      </c>
      <c r="C21" s="56" t="s">
        <v>296</v>
      </c>
      <c r="D21" s="12"/>
      <c r="E21" s="3">
        <v>0</v>
      </c>
    </row>
    <row r="22" spans="2:5" x14ac:dyDescent="0.2">
      <c r="B22" s="57" t="s">
        <v>4</v>
      </c>
      <c r="C22" s="56" t="s">
        <v>1600</v>
      </c>
      <c r="D22" s="12"/>
      <c r="E22" s="4"/>
    </row>
    <row r="23" spans="2:5" ht="42.75" x14ac:dyDescent="0.2">
      <c r="B23" s="46" t="s">
        <v>473</v>
      </c>
      <c r="C23" s="41" t="s">
        <v>643</v>
      </c>
      <c r="D23" s="58"/>
      <c r="E23" s="22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&amp;CSCDBPTAVERSCDBPTAVER</oddHeader>
    <oddFooter>&amp;LWing Application : &amp;R SaveAs(2/24/2022-3:36 PM)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G2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7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1465</v>
      </c>
      <c r="F2" s="26" t="s">
        <v>998</v>
      </c>
    </row>
    <row r="3" spans="2:7" ht="39.950000000000003" customHeight="1" x14ac:dyDescent="0.2">
      <c r="B3" s="45" t="s">
        <v>1</v>
      </c>
      <c r="C3" s="8"/>
      <c r="D3" s="8"/>
      <c r="E3" s="8"/>
      <c r="F3" s="8"/>
      <c r="G3" s="8"/>
    </row>
    <row r="4" spans="2:7" ht="39.950000000000003" customHeight="1" x14ac:dyDescent="0.3">
      <c r="B4" s="44" t="s">
        <v>504</v>
      </c>
      <c r="C4" s="8"/>
      <c r="D4" s="8"/>
      <c r="E4" s="8"/>
      <c r="F4" s="8"/>
      <c r="G4" s="8"/>
    </row>
    <row r="5" spans="2:7" x14ac:dyDescent="0.2">
      <c r="B5" s="43"/>
      <c r="C5" s="52"/>
      <c r="D5" s="11">
        <v>1</v>
      </c>
      <c r="E5" s="11">
        <v>2</v>
      </c>
      <c r="F5" s="11">
        <v>3</v>
      </c>
      <c r="G5" s="11">
        <v>4</v>
      </c>
    </row>
    <row r="6" spans="2:7" x14ac:dyDescent="0.2">
      <c r="B6" s="42"/>
      <c r="C6" s="51"/>
      <c r="D6" s="10" t="s">
        <v>375</v>
      </c>
      <c r="E6" s="10" t="s">
        <v>375</v>
      </c>
      <c r="F6" s="10" t="s">
        <v>375</v>
      </c>
      <c r="G6" s="10" t="s">
        <v>375</v>
      </c>
    </row>
    <row r="7" spans="2:7" ht="42.75" x14ac:dyDescent="0.2">
      <c r="B7" s="57" t="s">
        <v>469</v>
      </c>
      <c r="C7" s="56" t="s">
        <v>505</v>
      </c>
      <c r="D7" s="12"/>
      <c r="E7" s="2"/>
      <c r="F7" s="2"/>
      <c r="G7" s="33">
        <v>129143.05</v>
      </c>
    </row>
    <row r="8" spans="2:7" ht="71.25" x14ac:dyDescent="0.2">
      <c r="B8" s="57" t="s">
        <v>960</v>
      </c>
      <c r="C8" s="56" t="s">
        <v>1137</v>
      </c>
      <c r="D8" s="12"/>
      <c r="E8" s="2"/>
      <c r="F8" s="2"/>
      <c r="G8" s="50">
        <v>299797</v>
      </c>
    </row>
    <row r="9" spans="2:7" ht="71.25" x14ac:dyDescent="0.2">
      <c r="B9" s="57" t="s">
        <v>1726</v>
      </c>
      <c r="C9" s="56" t="s">
        <v>1357</v>
      </c>
      <c r="D9" s="53">
        <v>0</v>
      </c>
      <c r="E9" s="2"/>
      <c r="F9" s="2"/>
      <c r="G9" s="2"/>
    </row>
    <row r="10" spans="2:7" ht="28.5" x14ac:dyDescent="0.2">
      <c r="B10" s="57" t="s">
        <v>297</v>
      </c>
      <c r="C10" s="56" t="s">
        <v>1358</v>
      </c>
      <c r="D10" s="66"/>
      <c r="E10" s="3">
        <v>0</v>
      </c>
      <c r="F10" s="2"/>
      <c r="G10" s="2"/>
    </row>
    <row r="11" spans="2:7" ht="57" x14ac:dyDescent="0.2">
      <c r="B11" s="57" t="s">
        <v>769</v>
      </c>
      <c r="C11" s="56" t="s">
        <v>407</v>
      </c>
      <c r="D11" s="53">
        <v>-980745.62</v>
      </c>
      <c r="E11" s="2"/>
      <c r="F11" s="2"/>
      <c r="G11" s="2"/>
    </row>
    <row r="12" spans="2:7" ht="28.5" x14ac:dyDescent="0.2">
      <c r="B12" s="57" t="s">
        <v>1255</v>
      </c>
      <c r="C12" s="56" t="s">
        <v>770</v>
      </c>
      <c r="D12" s="66">
        <v>-2703510</v>
      </c>
      <c r="E12" s="3">
        <v>1722764.38</v>
      </c>
      <c r="F12" s="3">
        <v>1722764.38</v>
      </c>
      <c r="G12" s="2"/>
    </row>
    <row r="13" spans="2:7" ht="57" x14ac:dyDescent="0.2">
      <c r="B13" s="57" t="s">
        <v>1256</v>
      </c>
      <c r="C13" s="56" t="s">
        <v>1257</v>
      </c>
      <c r="D13" s="53">
        <v>0</v>
      </c>
      <c r="E13" s="2"/>
      <c r="F13" s="2"/>
      <c r="G13" s="2"/>
    </row>
    <row r="14" spans="2:7" ht="28.5" x14ac:dyDescent="0.2">
      <c r="B14" s="57" t="s">
        <v>1727</v>
      </c>
      <c r="C14" s="56" t="s">
        <v>1601</v>
      </c>
      <c r="D14" s="66"/>
      <c r="E14" s="3">
        <v>0</v>
      </c>
      <c r="F14" s="2"/>
      <c r="G14" s="2"/>
    </row>
    <row r="15" spans="2:7" ht="57" x14ac:dyDescent="0.2">
      <c r="B15" s="57" t="s">
        <v>298</v>
      </c>
      <c r="C15" s="56" t="s">
        <v>771</v>
      </c>
      <c r="D15" s="53">
        <v>-980745.6</v>
      </c>
      <c r="E15" s="2"/>
      <c r="F15" s="2"/>
      <c r="G15" s="2"/>
    </row>
    <row r="16" spans="2:7" ht="28.5" x14ac:dyDescent="0.2">
      <c r="B16" s="57" t="s">
        <v>772</v>
      </c>
      <c r="C16" s="56" t="s">
        <v>408</v>
      </c>
      <c r="D16" s="66">
        <v>-2703510.05</v>
      </c>
      <c r="E16" s="2"/>
      <c r="F16" s="2"/>
      <c r="G16" s="2"/>
    </row>
    <row r="17" spans="2:7" x14ac:dyDescent="0.2">
      <c r="B17" s="57" t="s">
        <v>1258</v>
      </c>
      <c r="C17" s="56" t="s">
        <v>646</v>
      </c>
      <c r="D17" s="48"/>
      <c r="E17" s="3">
        <v>1722764.45</v>
      </c>
      <c r="F17" s="3">
        <v>1722764.45</v>
      </c>
      <c r="G17" s="2"/>
    </row>
    <row r="18" spans="2:7" ht="28.5" x14ac:dyDescent="0.2">
      <c r="B18" s="57" t="s">
        <v>147</v>
      </c>
      <c r="C18" s="56" t="s">
        <v>299</v>
      </c>
      <c r="D18" s="12"/>
      <c r="E18" s="2"/>
      <c r="F18" s="2"/>
      <c r="G18" s="3">
        <v>-7.0000000000000007E-2</v>
      </c>
    </row>
    <row r="19" spans="2:7" ht="57" x14ac:dyDescent="0.2">
      <c r="B19" s="57" t="s">
        <v>136</v>
      </c>
      <c r="C19" s="56" t="s">
        <v>1359</v>
      </c>
      <c r="D19" s="12"/>
      <c r="E19" s="50">
        <v>-15998015</v>
      </c>
      <c r="F19" s="2"/>
      <c r="G19" s="2"/>
    </row>
    <row r="20" spans="2:7" ht="85.5" x14ac:dyDescent="0.2">
      <c r="B20" s="57" t="s">
        <v>1138</v>
      </c>
      <c r="C20" s="56" t="s">
        <v>1139</v>
      </c>
      <c r="D20" s="53">
        <v>2703510.75</v>
      </c>
      <c r="E20" s="2"/>
      <c r="F20" s="2"/>
      <c r="G20" s="2"/>
    </row>
    <row r="21" spans="2:7" ht="28.5" x14ac:dyDescent="0.2">
      <c r="B21" s="57" t="s">
        <v>1602</v>
      </c>
      <c r="C21" s="56" t="s">
        <v>1846</v>
      </c>
      <c r="D21" s="53">
        <v>-18701526</v>
      </c>
      <c r="E21" s="2"/>
      <c r="F21" s="2"/>
      <c r="G21" s="2"/>
    </row>
    <row r="22" spans="2:7" x14ac:dyDescent="0.2">
      <c r="B22" s="57" t="s">
        <v>179</v>
      </c>
      <c r="C22" s="56" t="s">
        <v>646</v>
      </c>
      <c r="D22" s="48"/>
      <c r="E22" s="3">
        <v>-15998015.25</v>
      </c>
      <c r="F22" s="2"/>
      <c r="G22" s="2"/>
    </row>
    <row r="23" spans="2:7" ht="28.5" x14ac:dyDescent="0.2">
      <c r="B23" s="57" t="s">
        <v>1097</v>
      </c>
      <c r="C23" s="56" t="s">
        <v>409</v>
      </c>
      <c r="D23" s="12"/>
      <c r="E23" s="2"/>
      <c r="F23" s="2"/>
      <c r="G23" s="3">
        <v>0.25</v>
      </c>
    </row>
    <row r="24" spans="2:7" ht="28.5" x14ac:dyDescent="0.2">
      <c r="B24" s="57" t="s">
        <v>1092</v>
      </c>
      <c r="C24" s="56" t="s">
        <v>1728</v>
      </c>
      <c r="D24" s="12"/>
      <c r="E24" s="2"/>
      <c r="F24" s="2"/>
      <c r="G24" s="4"/>
    </row>
    <row r="25" spans="2:7" ht="42.75" x14ac:dyDescent="0.2">
      <c r="B25" s="57" t="s">
        <v>1559</v>
      </c>
      <c r="C25" s="56" t="s">
        <v>410</v>
      </c>
      <c r="D25" s="12"/>
      <c r="E25" s="2"/>
      <c r="F25" s="2"/>
      <c r="G25" s="4"/>
    </row>
    <row r="26" spans="2:7" ht="42.75" x14ac:dyDescent="0.2">
      <c r="B26" s="57" t="s">
        <v>958</v>
      </c>
      <c r="C26" s="56" t="s">
        <v>773</v>
      </c>
      <c r="D26" s="12"/>
      <c r="E26" s="2"/>
      <c r="F26" s="2"/>
      <c r="G26" s="3">
        <v>428939.73</v>
      </c>
    </row>
    <row r="27" spans="2:7" ht="28.5" x14ac:dyDescent="0.2">
      <c r="B27" s="57" t="s">
        <v>1421</v>
      </c>
      <c r="C27" s="56" t="s">
        <v>854</v>
      </c>
      <c r="D27" s="12"/>
      <c r="E27" s="2"/>
      <c r="F27" s="2"/>
      <c r="G27" s="4"/>
    </row>
    <row r="28" spans="2:7" ht="42.75" x14ac:dyDescent="0.2">
      <c r="B28" s="46" t="s">
        <v>6</v>
      </c>
      <c r="C28" s="41" t="s">
        <v>1603</v>
      </c>
      <c r="D28" s="58"/>
      <c r="E28" s="21"/>
      <c r="F28" s="21"/>
      <c r="G28" s="22">
        <v>428939.73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&amp;CSCDBPTBVERSCDBPTBVER</oddHeader>
    <oddFooter>&amp;LWing Application : &amp;R SaveAs(2/24/2022-3:36 PM)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26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1811</v>
      </c>
      <c r="F2" s="26" t="s">
        <v>1228</v>
      </c>
    </row>
    <row r="3" spans="2:6" ht="39.950000000000003" customHeight="1" x14ac:dyDescent="0.2">
      <c r="B3" s="45" t="s">
        <v>1</v>
      </c>
      <c r="C3" s="8"/>
      <c r="D3" s="8"/>
      <c r="E3" s="8"/>
    </row>
    <row r="4" spans="2:6" ht="39.950000000000003" customHeight="1" x14ac:dyDescent="0.3">
      <c r="B4" s="44" t="s">
        <v>1558</v>
      </c>
      <c r="C4" s="8"/>
      <c r="D4" s="8"/>
      <c r="E4" s="8"/>
    </row>
    <row r="5" spans="2:6" x14ac:dyDescent="0.2">
      <c r="B5" s="43"/>
      <c r="C5" s="52"/>
      <c r="D5" s="11">
        <v>1</v>
      </c>
      <c r="E5" s="11">
        <v>2</v>
      </c>
    </row>
    <row r="6" spans="2:6" x14ac:dyDescent="0.2">
      <c r="B6" s="42"/>
      <c r="C6" s="51"/>
      <c r="D6" s="10" t="s">
        <v>375</v>
      </c>
      <c r="E6" s="10" t="s">
        <v>375</v>
      </c>
    </row>
    <row r="7" spans="2:6" ht="57" x14ac:dyDescent="0.2">
      <c r="B7" s="57" t="s">
        <v>469</v>
      </c>
      <c r="C7" s="56" t="s">
        <v>1331</v>
      </c>
      <c r="D7" s="12"/>
      <c r="E7" s="33">
        <v>603500753</v>
      </c>
    </row>
    <row r="8" spans="2:6" ht="42.75" x14ac:dyDescent="0.2">
      <c r="B8" s="57" t="s">
        <v>2</v>
      </c>
      <c r="C8" s="56" t="s">
        <v>273</v>
      </c>
      <c r="D8" s="53">
        <v>71085479.5</v>
      </c>
      <c r="E8" s="2"/>
    </row>
    <row r="9" spans="2:6" ht="42.75" x14ac:dyDescent="0.2">
      <c r="B9" s="57" t="s">
        <v>596</v>
      </c>
      <c r="C9" s="56" t="s">
        <v>1702</v>
      </c>
      <c r="D9" s="53">
        <v>0</v>
      </c>
      <c r="E9" s="3">
        <v>71085479.5</v>
      </c>
    </row>
    <row r="10" spans="2:6" ht="42.75" x14ac:dyDescent="0.2">
      <c r="B10" s="57" t="s">
        <v>1090</v>
      </c>
      <c r="C10" s="56" t="s">
        <v>1229</v>
      </c>
      <c r="D10" s="53">
        <v>0</v>
      </c>
      <c r="E10" s="2"/>
    </row>
    <row r="11" spans="2:6" x14ac:dyDescent="0.2">
      <c r="B11" s="57" t="s">
        <v>1555</v>
      </c>
      <c r="C11" s="56" t="s">
        <v>1328</v>
      </c>
      <c r="D11" s="53">
        <v>0</v>
      </c>
      <c r="E11" s="3">
        <v>0</v>
      </c>
    </row>
    <row r="12" spans="2:6" x14ac:dyDescent="0.2">
      <c r="B12" s="57" t="s">
        <v>3</v>
      </c>
      <c r="C12" s="56" t="s">
        <v>5</v>
      </c>
      <c r="D12" s="12"/>
      <c r="E12" s="3">
        <v>0</v>
      </c>
    </row>
    <row r="13" spans="2:6" ht="42.75" x14ac:dyDescent="0.2">
      <c r="B13" s="57" t="s">
        <v>1092</v>
      </c>
      <c r="C13" s="56" t="s">
        <v>133</v>
      </c>
      <c r="D13" s="53">
        <v>0</v>
      </c>
      <c r="E13" s="2"/>
    </row>
    <row r="14" spans="2:6" x14ac:dyDescent="0.2">
      <c r="B14" s="57" t="s">
        <v>1559</v>
      </c>
      <c r="C14" s="56" t="s">
        <v>855</v>
      </c>
      <c r="D14" s="53">
        <v>0</v>
      </c>
      <c r="E14" s="3">
        <v>0</v>
      </c>
    </row>
    <row r="15" spans="2:6" ht="28.5" x14ac:dyDescent="0.2">
      <c r="B15" s="57" t="s">
        <v>958</v>
      </c>
      <c r="C15" s="56" t="s">
        <v>1556</v>
      </c>
      <c r="D15" s="12"/>
      <c r="E15" s="50">
        <v>0</v>
      </c>
    </row>
    <row r="16" spans="2:6" ht="28.5" x14ac:dyDescent="0.2">
      <c r="B16" s="57" t="s">
        <v>1421</v>
      </c>
      <c r="C16" s="56" t="s">
        <v>1227</v>
      </c>
      <c r="D16" s="12"/>
      <c r="E16" s="50">
        <v>116234910.5</v>
      </c>
    </row>
    <row r="17" spans="2:5" ht="57" x14ac:dyDescent="0.2">
      <c r="B17" s="57" t="s">
        <v>6</v>
      </c>
      <c r="C17" s="56" t="s">
        <v>1703</v>
      </c>
      <c r="D17" s="12"/>
      <c r="E17" s="3">
        <v>0</v>
      </c>
    </row>
    <row r="18" spans="2:5" ht="71.25" x14ac:dyDescent="0.2">
      <c r="B18" s="57" t="s">
        <v>1093</v>
      </c>
      <c r="C18" s="56" t="s">
        <v>1230</v>
      </c>
      <c r="D18" s="53">
        <v>0</v>
      </c>
      <c r="E18" s="2"/>
    </row>
    <row r="19" spans="2:5" x14ac:dyDescent="0.2">
      <c r="B19" s="57" t="s">
        <v>1560</v>
      </c>
      <c r="C19" s="56" t="s">
        <v>471</v>
      </c>
      <c r="D19" s="53">
        <v>0</v>
      </c>
      <c r="E19" s="3">
        <v>0</v>
      </c>
    </row>
    <row r="20" spans="2:5" ht="57" x14ac:dyDescent="0.2">
      <c r="B20" s="57" t="s">
        <v>1812</v>
      </c>
      <c r="C20" s="56" t="s">
        <v>1704</v>
      </c>
      <c r="D20" s="53">
        <v>0</v>
      </c>
      <c r="E20" s="2"/>
    </row>
    <row r="21" spans="2:5" x14ac:dyDescent="0.2">
      <c r="B21" s="57" t="s">
        <v>376</v>
      </c>
      <c r="C21" s="56" t="s">
        <v>853</v>
      </c>
      <c r="D21" s="53">
        <v>0</v>
      </c>
      <c r="E21" s="3">
        <v>0</v>
      </c>
    </row>
    <row r="22" spans="2:5" ht="71.25" x14ac:dyDescent="0.2">
      <c r="B22" s="57" t="s">
        <v>4</v>
      </c>
      <c r="C22" s="56" t="s">
        <v>1813</v>
      </c>
      <c r="D22" s="12"/>
      <c r="E22" s="3">
        <v>558351322</v>
      </c>
    </row>
    <row r="23" spans="2:5" x14ac:dyDescent="0.2">
      <c r="B23" s="57" t="s">
        <v>473</v>
      </c>
      <c r="C23" s="56" t="s">
        <v>1231</v>
      </c>
      <c r="D23" s="12"/>
      <c r="E23" s="4"/>
    </row>
    <row r="24" spans="2:5" x14ac:dyDescent="0.2">
      <c r="B24" s="57" t="s">
        <v>959</v>
      </c>
      <c r="C24" s="56" t="s">
        <v>1332</v>
      </c>
      <c r="D24" s="12"/>
      <c r="E24" s="3">
        <v>558351322</v>
      </c>
    </row>
    <row r="25" spans="2:5" ht="28.5" x14ac:dyDescent="0.2">
      <c r="B25" s="57" t="s">
        <v>1422</v>
      </c>
      <c r="C25" s="56" t="s">
        <v>854</v>
      </c>
      <c r="D25" s="12"/>
      <c r="E25" s="50">
        <v>0</v>
      </c>
    </row>
    <row r="26" spans="2:5" ht="57" x14ac:dyDescent="0.2">
      <c r="B26" s="46" t="s">
        <v>7</v>
      </c>
      <c r="C26" s="41" t="s">
        <v>1705</v>
      </c>
      <c r="D26" s="58"/>
      <c r="E26" s="22">
        <v>558351322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&amp;CSCBVERSCBVER</oddHeader>
    <oddFooter>&amp;LWing Application : &amp;R SaveAs(2/24/2022-3:35 PM)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R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5" width="10.75" customWidth="1"/>
    <col min="6" max="8" width="14.75" customWidth="1"/>
    <col min="9" max="11" width="10.75" customWidth="1"/>
    <col min="12" max="13" width="14.75" customWidth="1"/>
    <col min="14" max="16" width="10.75" customWidth="1"/>
    <col min="17" max="18" width="14.75" customWidth="1"/>
  </cols>
  <sheetData>
    <row r="1" spans="2:18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8" ht="33.7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1140</v>
      </c>
      <c r="F2" s="26" t="s">
        <v>649</v>
      </c>
    </row>
    <row r="3" spans="2:18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2:18" ht="39.950000000000003" customHeight="1" x14ac:dyDescent="0.3">
      <c r="B4" s="44" t="s">
        <v>887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2:18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</row>
    <row r="6" spans="2:18" ht="144" x14ac:dyDescent="0.2">
      <c r="B6" s="42"/>
      <c r="C6" s="10" t="s">
        <v>506</v>
      </c>
      <c r="D6" s="10" t="s">
        <v>1604</v>
      </c>
      <c r="E6" s="10" t="s">
        <v>1259</v>
      </c>
      <c r="F6" s="10" t="s">
        <v>1729</v>
      </c>
      <c r="G6" s="10" t="s">
        <v>1847</v>
      </c>
      <c r="H6" s="10" t="s">
        <v>41</v>
      </c>
      <c r="I6" s="10" t="s">
        <v>1848</v>
      </c>
      <c r="J6" s="10" t="s">
        <v>411</v>
      </c>
      <c r="K6" s="10" t="s">
        <v>42</v>
      </c>
      <c r="L6" s="10" t="s">
        <v>1466</v>
      </c>
      <c r="M6" s="10" t="s">
        <v>1141</v>
      </c>
      <c r="N6" s="10" t="s">
        <v>43</v>
      </c>
      <c r="O6" s="10" t="s">
        <v>1360</v>
      </c>
      <c r="P6" s="10" t="s">
        <v>1849</v>
      </c>
      <c r="Q6" s="10" t="s">
        <v>999</v>
      </c>
      <c r="R6" s="10" t="s">
        <v>1000</v>
      </c>
    </row>
    <row r="7" spans="2:18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</row>
    <row r="8" spans="2:18" x14ac:dyDescent="0.2">
      <c r="B8" s="13" t="s">
        <v>774</v>
      </c>
      <c r="C8" s="29" t="s">
        <v>1730</v>
      </c>
      <c r="D8" s="16" t="s">
        <v>10</v>
      </c>
      <c r="E8" s="5" t="s">
        <v>10</v>
      </c>
      <c r="F8" s="4"/>
      <c r="G8" s="3"/>
      <c r="H8" s="3"/>
      <c r="I8" s="9"/>
      <c r="J8" s="9"/>
      <c r="K8" s="5" t="s">
        <v>10</v>
      </c>
      <c r="L8" s="4"/>
      <c r="M8" s="4"/>
      <c r="N8" s="97" t="s">
        <v>10</v>
      </c>
      <c r="O8" s="5" t="s">
        <v>10</v>
      </c>
      <c r="P8" s="5" t="s">
        <v>10</v>
      </c>
      <c r="Q8" s="4"/>
      <c r="R8" s="4"/>
    </row>
    <row r="9" spans="2:18" x14ac:dyDescent="0.2">
      <c r="B9" s="99" t="s">
        <v>1260</v>
      </c>
      <c r="C9" s="59" t="s">
        <v>1260</v>
      </c>
      <c r="D9" s="102" t="s">
        <v>1260</v>
      </c>
      <c r="E9" s="59" t="s">
        <v>1260</v>
      </c>
      <c r="F9" s="59" t="s">
        <v>1260</v>
      </c>
      <c r="G9" s="59" t="s">
        <v>1260</v>
      </c>
      <c r="H9" s="59" t="s">
        <v>1260</v>
      </c>
      <c r="I9" s="59" t="s">
        <v>1260</v>
      </c>
      <c r="J9" s="59" t="s">
        <v>1260</v>
      </c>
      <c r="K9" s="59" t="s">
        <v>1260</v>
      </c>
      <c r="L9" s="59" t="s">
        <v>1260</v>
      </c>
      <c r="M9" s="59" t="s">
        <v>1260</v>
      </c>
      <c r="N9" s="59" t="s">
        <v>1260</v>
      </c>
      <c r="O9" s="59" t="s">
        <v>1260</v>
      </c>
      <c r="P9" s="59" t="s">
        <v>1260</v>
      </c>
      <c r="Q9" s="59" t="s">
        <v>1260</v>
      </c>
      <c r="R9" s="59" t="s">
        <v>1260</v>
      </c>
    </row>
    <row r="10" spans="2:18" x14ac:dyDescent="0.2">
      <c r="B10" s="46" t="s">
        <v>1731</v>
      </c>
      <c r="C10" s="41" t="s">
        <v>1142</v>
      </c>
      <c r="D10" s="58"/>
      <c r="E10" s="21"/>
      <c r="F10" s="21"/>
      <c r="G10" s="22"/>
      <c r="H10" s="22"/>
      <c r="I10" s="21"/>
      <c r="J10" s="21"/>
      <c r="K10" s="21"/>
      <c r="L10" s="22"/>
      <c r="M10" s="22"/>
      <c r="N10" s="103" t="s">
        <v>10</v>
      </c>
      <c r="O10" s="21"/>
      <c r="P10" s="21"/>
      <c r="Q10" s="22"/>
      <c r="R10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&amp;CSCDBPTCSN1SCDBPTCSN1</oddHeader>
    <oddFooter>&amp;LWing Application : &amp;R SaveAs(2/24/2022-3:36 PM)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M1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13" width="14.75" customWidth="1"/>
  </cols>
  <sheetData>
    <row r="1" spans="2:13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3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1605</v>
      </c>
      <c r="F2" s="26" t="s">
        <v>1143</v>
      </c>
    </row>
    <row r="3" spans="2:13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2:13" ht="39.950000000000003" customHeight="1" x14ac:dyDescent="0.3">
      <c r="B4" s="44" t="s">
        <v>1850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2:13" x14ac:dyDescent="0.2">
      <c r="B5" s="43"/>
      <c r="C5" s="5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</row>
    <row r="6" spans="2:13" ht="60" x14ac:dyDescent="0.2">
      <c r="B6" s="42"/>
      <c r="C6" s="51"/>
      <c r="D6" s="10" t="s">
        <v>1361</v>
      </c>
      <c r="E6" s="10" t="s">
        <v>650</v>
      </c>
      <c r="F6" s="10" t="s">
        <v>300</v>
      </c>
      <c r="G6" s="10" t="s">
        <v>507</v>
      </c>
      <c r="H6" s="10" t="s">
        <v>1261</v>
      </c>
      <c r="I6" s="10" t="s">
        <v>1144</v>
      </c>
      <c r="J6" s="10" t="s">
        <v>1145</v>
      </c>
      <c r="K6" s="10" t="s">
        <v>1467</v>
      </c>
      <c r="L6" s="10" t="s">
        <v>44</v>
      </c>
      <c r="M6" s="10" t="s">
        <v>1362</v>
      </c>
    </row>
    <row r="7" spans="2:13" x14ac:dyDescent="0.2">
      <c r="B7" s="57" t="s">
        <v>469</v>
      </c>
      <c r="C7" s="56" t="s">
        <v>301</v>
      </c>
      <c r="D7" s="85"/>
      <c r="E7" s="68"/>
      <c r="F7" s="75"/>
      <c r="G7" s="68"/>
      <c r="H7" s="75"/>
      <c r="I7" s="68"/>
      <c r="J7" s="80"/>
      <c r="K7" s="47"/>
      <c r="L7" s="80"/>
      <c r="M7" s="47"/>
    </row>
    <row r="8" spans="2:13" ht="28.5" x14ac:dyDescent="0.2">
      <c r="B8" s="57" t="s">
        <v>960</v>
      </c>
      <c r="C8" s="56" t="s">
        <v>1146</v>
      </c>
      <c r="D8" s="85"/>
      <c r="E8" s="68"/>
      <c r="F8" s="75"/>
      <c r="G8" s="68"/>
      <c r="H8" s="75"/>
      <c r="I8" s="68"/>
      <c r="J8" s="87"/>
      <c r="K8" s="4"/>
      <c r="L8" s="88"/>
      <c r="M8" s="3"/>
    </row>
    <row r="9" spans="2:13" ht="57" x14ac:dyDescent="0.2">
      <c r="B9" s="57" t="s">
        <v>1424</v>
      </c>
      <c r="C9" s="56" t="s">
        <v>1606</v>
      </c>
      <c r="D9" s="12"/>
      <c r="E9" s="68"/>
      <c r="F9" s="2"/>
      <c r="G9" s="68"/>
      <c r="H9" s="2"/>
      <c r="I9" s="68"/>
      <c r="J9" s="2"/>
      <c r="K9" s="4"/>
      <c r="L9" s="2"/>
      <c r="M9" s="3"/>
    </row>
    <row r="10" spans="2:13" ht="28.5" x14ac:dyDescent="0.2">
      <c r="B10" s="57" t="s">
        <v>3</v>
      </c>
      <c r="C10" s="56" t="s">
        <v>412</v>
      </c>
      <c r="D10" s="85"/>
      <c r="E10" s="68"/>
      <c r="F10" s="75"/>
      <c r="G10" s="68"/>
      <c r="H10" s="75"/>
      <c r="I10" s="68"/>
      <c r="J10" s="87"/>
      <c r="K10" s="4"/>
      <c r="L10" s="88"/>
      <c r="M10" s="3"/>
    </row>
    <row r="11" spans="2:13" ht="42.75" x14ac:dyDescent="0.2">
      <c r="B11" s="57" t="s">
        <v>470</v>
      </c>
      <c r="C11" s="56" t="s">
        <v>1732</v>
      </c>
      <c r="D11" s="85"/>
      <c r="E11" s="68"/>
      <c r="F11" s="75"/>
      <c r="G11" s="68"/>
      <c r="H11" s="75"/>
      <c r="I11" s="68"/>
      <c r="J11" s="87"/>
      <c r="K11" s="4"/>
      <c r="L11" s="88"/>
      <c r="M11" s="3"/>
    </row>
    <row r="12" spans="2:13" ht="57" x14ac:dyDescent="0.2">
      <c r="B12" s="57" t="s">
        <v>958</v>
      </c>
      <c r="C12" s="56" t="s">
        <v>413</v>
      </c>
      <c r="D12" s="12"/>
      <c r="E12" s="68"/>
      <c r="F12" s="2"/>
      <c r="G12" s="68"/>
      <c r="H12" s="2"/>
      <c r="I12" s="68"/>
      <c r="J12" s="2"/>
      <c r="K12" s="4"/>
      <c r="L12" s="2"/>
      <c r="M12" s="3"/>
    </row>
    <row r="13" spans="2:13" x14ac:dyDescent="0.2">
      <c r="B13" s="46" t="s">
        <v>1421</v>
      </c>
      <c r="C13" s="41" t="s">
        <v>775</v>
      </c>
      <c r="D13" s="94"/>
      <c r="E13" s="22"/>
      <c r="F13" s="72"/>
      <c r="G13" s="22"/>
      <c r="H13" s="72"/>
      <c r="I13" s="22"/>
      <c r="J13" s="72"/>
      <c r="K13" s="22"/>
      <c r="L13" s="72"/>
      <c r="M13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&amp;CSCDBPTCSN2SCDBPTCSN2</oddHeader>
    <oddFooter>&amp;LWing Application : &amp;R SaveAs(2/24/2022-3:36 PM)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F22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302</v>
      </c>
      <c r="F2" s="26" t="s">
        <v>888</v>
      </c>
    </row>
    <row r="3" spans="2:6" ht="39.950000000000003" customHeight="1" x14ac:dyDescent="0.2">
      <c r="B3" s="45" t="s">
        <v>1</v>
      </c>
      <c r="C3" s="8"/>
      <c r="D3" s="8"/>
      <c r="E3" s="8"/>
    </row>
    <row r="4" spans="2:6" ht="39.950000000000003" customHeight="1" x14ac:dyDescent="0.3">
      <c r="B4" s="44" t="s">
        <v>180</v>
      </c>
      <c r="C4" s="8"/>
      <c r="D4" s="8"/>
      <c r="E4" s="8"/>
    </row>
    <row r="5" spans="2:6" x14ac:dyDescent="0.2">
      <c r="B5" s="43"/>
      <c r="C5" s="52"/>
      <c r="D5" s="11">
        <v>1</v>
      </c>
      <c r="E5" s="11">
        <v>2</v>
      </c>
    </row>
    <row r="6" spans="2:6" x14ac:dyDescent="0.2">
      <c r="B6" s="42"/>
      <c r="C6" s="51"/>
      <c r="D6" s="10" t="s">
        <v>375</v>
      </c>
      <c r="E6" s="10" t="s">
        <v>375</v>
      </c>
    </row>
    <row r="7" spans="2:6" x14ac:dyDescent="0.2">
      <c r="B7" s="57" t="s">
        <v>469</v>
      </c>
      <c r="C7" s="56" t="s">
        <v>508</v>
      </c>
      <c r="D7" s="53">
        <v>0</v>
      </c>
      <c r="E7" s="2"/>
    </row>
    <row r="8" spans="2:6" ht="57" x14ac:dyDescent="0.2">
      <c r="B8" s="57" t="s">
        <v>960</v>
      </c>
      <c r="C8" s="56" t="s">
        <v>651</v>
      </c>
      <c r="D8" s="53">
        <v>428940</v>
      </c>
      <c r="E8" s="2"/>
    </row>
    <row r="9" spans="2:6" x14ac:dyDescent="0.2">
      <c r="B9" s="57" t="s">
        <v>1424</v>
      </c>
      <c r="C9" s="56" t="s">
        <v>1607</v>
      </c>
      <c r="D9" s="12"/>
      <c r="E9" s="3">
        <v>428940</v>
      </c>
    </row>
    <row r="10" spans="2:6" x14ac:dyDescent="0.2">
      <c r="B10" s="57" t="s">
        <v>3</v>
      </c>
      <c r="C10" s="56" t="s">
        <v>414</v>
      </c>
      <c r="D10" s="53">
        <v>428940</v>
      </c>
      <c r="E10" s="2"/>
    </row>
    <row r="11" spans="2:6" x14ac:dyDescent="0.2">
      <c r="B11" s="57" t="s">
        <v>470</v>
      </c>
      <c r="C11" s="56" t="s">
        <v>889</v>
      </c>
      <c r="D11" s="53">
        <v>0</v>
      </c>
      <c r="E11" s="2"/>
    </row>
    <row r="12" spans="2:6" ht="28.5" x14ac:dyDescent="0.2">
      <c r="B12" s="57" t="s">
        <v>958</v>
      </c>
      <c r="C12" s="56" t="s">
        <v>776</v>
      </c>
      <c r="D12" s="12"/>
      <c r="E12" s="3">
        <v>0</v>
      </c>
    </row>
    <row r="13" spans="2:6" x14ac:dyDescent="0.2">
      <c r="B13" s="57" t="s">
        <v>1421</v>
      </c>
      <c r="C13" s="56" t="s">
        <v>1608</v>
      </c>
      <c r="D13" s="53">
        <v>75480685.590000004</v>
      </c>
      <c r="E13" s="2"/>
    </row>
    <row r="14" spans="2:6" x14ac:dyDescent="0.2">
      <c r="B14" s="57" t="s">
        <v>6</v>
      </c>
      <c r="C14" s="56" t="s">
        <v>45</v>
      </c>
      <c r="D14" s="53">
        <v>428940</v>
      </c>
      <c r="E14" s="2"/>
    </row>
    <row r="15" spans="2:6" x14ac:dyDescent="0.2">
      <c r="B15" s="57" t="s">
        <v>472</v>
      </c>
      <c r="C15" s="56" t="s">
        <v>1147</v>
      </c>
      <c r="D15" s="12"/>
      <c r="E15" s="3">
        <v>75909625.590000004</v>
      </c>
    </row>
    <row r="16" spans="2:6" x14ac:dyDescent="0.2">
      <c r="B16" s="57" t="s">
        <v>1420</v>
      </c>
      <c r="C16" s="56" t="s">
        <v>1851</v>
      </c>
      <c r="D16" s="53">
        <v>101052606</v>
      </c>
      <c r="E16" s="2"/>
    </row>
    <row r="17" spans="2:5" x14ac:dyDescent="0.2">
      <c r="B17" s="57" t="s">
        <v>4</v>
      </c>
      <c r="C17" s="56" t="s">
        <v>303</v>
      </c>
      <c r="D17" s="53">
        <v>-25142980</v>
      </c>
      <c r="E17" s="2"/>
    </row>
    <row r="18" spans="2:5" ht="28.5" x14ac:dyDescent="0.2">
      <c r="B18" s="57" t="s">
        <v>473</v>
      </c>
      <c r="C18" s="56" t="s">
        <v>415</v>
      </c>
      <c r="D18" s="12"/>
      <c r="E18" s="3">
        <v>-0.41</v>
      </c>
    </row>
    <row r="19" spans="2:5" x14ac:dyDescent="0.2">
      <c r="B19" s="57" t="s">
        <v>959</v>
      </c>
      <c r="C19" s="56" t="s">
        <v>509</v>
      </c>
      <c r="D19" s="53">
        <v>26450886.390000001</v>
      </c>
      <c r="E19" s="2"/>
    </row>
    <row r="20" spans="2:5" x14ac:dyDescent="0.2">
      <c r="B20" s="57" t="s">
        <v>1422</v>
      </c>
      <c r="C20" s="56" t="s">
        <v>46</v>
      </c>
      <c r="D20" s="53">
        <v>4633400</v>
      </c>
      <c r="E20" s="2"/>
    </row>
    <row r="21" spans="2:5" x14ac:dyDescent="0.2">
      <c r="B21" s="57" t="s">
        <v>7</v>
      </c>
      <c r="C21" s="56" t="s">
        <v>1262</v>
      </c>
      <c r="D21" s="53">
        <v>31084286</v>
      </c>
      <c r="E21" s="2"/>
    </row>
    <row r="22" spans="2:5" ht="28.5" x14ac:dyDescent="0.2">
      <c r="B22" s="46" t="s">
        <v>475</v>
      </c>
      <c r="C22" s="41" t="s">
        <v>181</v>
      </c>
      <c r="D22" s="58"/>
      <c r="E22" s="22">
        <v>0.39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&amp;CSCDBVERSCDBVER</oddHeader>
    <oddFooter>&amp;LWing Application : &amp;R SaveAs(2/24/2022-3:36 PM)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G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7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1363</v>
      </c>
      <c r="F2" s="26" t="s">
        <v>777</v>
      </c>
    </row>
    <row r="3" spans="2:7" ht="39.950000000000003" customHeight="1" x14ac:dyDescent="0.2">
      <c r="B3" s="45" t="s">
        <v>1</v>
      </c>
      <c r="C3" s="8"/>
      <c r="D3" s="8"/>
      <c r="E3" s="8"/>
      <c r="F3" s="8"/>
      <c r="G3" s="8"/>
    </row>
    <row r="4" spans="2:7" ht="39.950000000000003" customHeight="1" x14ac:dyDescent="0.3">
      <c r="B4" s="44" t="s">
        <v>890</v>
      </c>
      <c r="C4" s="8"/>
      <c r="D4" s="8"/>
      <c r="E4" s="8"/>
      <c r="F4" s="8"/>
      <c r="G4" s="8"/>
    </row>
    <row r="5" spans="2:7" x14ac:dyDescent="0.2">
      <c r="B5" s="43"/>
      <c r="C5" s="52"/>
      <c r="D5" s="11">
        <v>1</v>
      </c>
      <c r="E5" s="11">
        <v>2</v>
      </c>
      <c r="F5" s="11">
        <v>3</v>
      </c>
      <c r="G5" s="11">
        <v>4</v>
      </c>
    </row>
    <row r="6" spans="2:7" ht="24" x14ac:dyDescent="0.2">
      <c r="B6" s="42"/>
      <c r="C6" s="51"/>
      <c r="D6" s="10" t="s">
        <v>1423</v>
      </c>
      <c r="E6" s="10" t="s">
        <v>176</v>
      </c>
      <c r="F6" s="10" t="s">
        <v>1468</v>
      </c>
      <c r="G6" s="10" t="s">
        <v>1469</v>
      </c>
    </row>
    <row r="7" spans="2:7" ht="28.5" x14ac:dyDescent="0.2">
      <c r="B7" s="57" t="s">
        <v>469</v>
      </c>
      <c r="C7" s="56" t="s">
        <v>1419</v>
      </c>
      <c r="D7" s="39">
        <v>174711983</v>
      </c>
      <c r="E7" s="33">
        <v>0</v>
      </c>
      <c r="F7" s="33">
        <v>174711983</v>
      </c>
      <c r="G7" s="33">
        <v>0</v>
      </c>
    </row>
    <row r="8" spans="2:7" ht="28.5" x14ac:dyDescent="0.2">
      <c r="B8" s="57" t="s">
        <v>960</v>
      </c>
      <c r="C8" s="56" t="s">
        <v>891</v>
      </c>
      <c r="D8" s="39">
        <v>1203117707</v>
      </c>
      <c r="E8" s="4">
        <v>0</v>
      </c>
      <c r="F8" s="4">
        <v>1203117707</v>
      </c>
      <c r="G8" s="4">
        <v>0</v>
      </c>
    </row>
    <row r="9" spans="2:7" x14ac:dyDescent="0.2">
      <c r="B9" s="57" t="s">
        <v>1424</v>
      </c>
      <c r="C9" s="56" t="s">
        <v>5</v>
      </c>
      <c r="D9" s="39">
        <v>0</v>
      </c>
      <c r="E9" s="4"/>
      <c r="F9" s="4"/>
      <c r="G9" s="4"/>
    </row>
    <row r="10" spans="2:7" ht="28.5" x14ac:dyDescent="0.2">
      <c r="B10" s="57" t="s">
        <v>3</v>
      </c>
      <c r="C10" s="56" t="s">
        <v>177</v>
      </c>
      <c r="D10" s="39">
        <v>0</v>
      </c>
      <c r="E10" s="4"/>
      <c r="F10" s="4"/>
      <c r="G10" s="4"/>
    </row>
    <row r="11" spans="2:7" x14ac:dyDescent="0.2">
      <c r="B11" s="57" t="s">
        <v>470</v>
      </c>
      <c r="C11" s="56" t="s">
        <v>1133</v>
      </c>
      <c r="D11" s="39">
        <v>0</v>
      </c>
      <c r="E11" s="4"/>
      <c r="F11" s="4"/>
      <c r="G11" s="4"/>
    </row>
    <row r="12" spans="2:7" ht="28.5" x14ac:dyDescent="0.2">
      <c r="B12" s="57" t="s">
        <v>958</v>
      </c>
      <c r="C12" s="56" t="s">
        <v>1725</v>
      </c>
      <c r="D12" s="39">
        <v>1195040336</v>
      </c>
      <c r="E12" s="4">
        <v>0</v>
      </c>
      <c r="F12" s="4">
        <v>1195040336</v>
      </c>
      <c r="G12" s="4">
        <v>0</v>
      </c>
    </row>
    <row r="13" spans="2:7" ht="28.5" x14ac:dyDescent="0.2">
      <c r="B13" s="57" t="s">
        <v>1421</v>
      </c>
      <c r="C13" s="56" t="s">
        <v>1425</v>
      </c>
      <c r="D13" s="39">
        <v>0</v>
      </c>
      <c r="E13" s="4"/>
      <c r="F13" s="4"/>
      <c r="G13" s="4"/>
    </row>
    <row r="14" spans="2:7" ht="42.75" x14ac:dyDescent="0.2">
      <c r="B14" s="57" t="s">
        <v>6</v>
      </c>
      <c r="C14" s="56" t="s">
        <v>1356</v>
      </c>
      <c r="D14" s="39">
        <v>0</v>
      </c>
      <c r="E14" s="4"/>
      <c r="F14" s="4"/>
      <c r="G14" s="4"/>
    </row>
    <row r="15" spans="2:7" ht="42.75" x14ac:dyDescent="0.2">
      <c r="B15" s="57" t="s">
        <v>472</v>
      </c>
      <c r="C15" s="56" t="s">
        <v>1843</v>
      </c>
      <c r="D15" s="39">
        <v>0</v>
      </c>
      <c r="E15" s="4"/>
      <c r="F15" s="4"/>
      <c r="G15" s="4"/>
    </row>
    <row r="16" spans="2:7" ht="42.75" x14ac:dyDescent="0.2">
      <c r="B16" s="57" t="s">
        <v>1420</v>
      </c>
      <c r="C16" s="56" t="s">
        <v>778</v>
      </c>
      <c r="D16" s="39">
        <v>182789354</v>
      </c>
      <c r="E16" s="3">
        <v>0</v>
      </c>
      <c r="F16" s="3">
        <v>182789354</v>
      </c>
      <c r="G16" s="3">
        <v>0</v>
      </c>
    </row>
    <row r="17" spans="2:7" ht="28.5" x14ac:dyDescent="0.2">
      <c r="B17" s="57" t="s">
        <v>4</v>
      </c>
      <c r="C17" s="56" t="s">
        <v>854</v>
      </c>
      <c r="D17" s="39">
        <v>0</v>
      </c>
      <c r="E17" s="4"/>
      <c r="F17" s="4"/>
      <c r="G17" s="4"/>
    </row>
    <row r="18" spans="2:7" ht="42.75" x14ac:dyDescent="0.2">
      <c r="B18" s="46" t="s">
        <v>473</v>
      </c>
      <c r="C18" s="41" t="s">
        <v>643</v>
      </c>
      <c r="D18" s="65">
        <v>182789354</v>
      </c>
      <c r="E18" s="22">
        <v>0</v>
      </c>
      <c r="F18" s="22">
        <v>182789354</v>
      </c>
      <c r="G18" s="22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&amp;CSCEVERSCEVER</oddHeader>
    <oddFooter>&amp;LWing Application : &amp;R SaveAs(2/24/2022-3:36 PM)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1363</v>
      </c>
      <c r="F2" s="26" t="s">
        <v>416</v>
      </c>
    </row>
    <row r="3" spans="2:6" ht="39.950000000000003" customHeight="1" x14ac:dyDescent="0.2">
      <c r="B3" s="45" t="s">
        <v>1</v>
      </c>
      <c r="C3" s="8"/>
      <c r="D3" s="8"/>
    </row>
    <row r="4" spans="2:6" ht="39.950000000000003" customHeight="1" x14ac:dyDescent="0.3">
      <c r="B4" s="44" t="s">
        <v>890</v>
      </c>
      <c r="C4" s="8"/>
      <c r="D4" s="8"/>
    </row>
    <row r="5" spans="2:6" x14ac:dyDescent="0.2">
      <c r="B5" s="43"/>
      <c r="C5" s="52"/>
      <c r="D5" s="11">
        <v>1</v>
      </c>
    </row>
    <row r="6" spans="2:6" x14ac:dyDescent="0.2">
      <c r="B6" s="42"/>
      <c r="C6" s="51"/>
      <c r="D6" s="10" t="s">
        <v>1844</v>
      </c>
    </row>
    <row r="7" spans="2:6" ht="57" x14ac:dyDescent="0.2">
      <c r="B7" s="46" t="s">
        <v>1588</v>
      </c>
      <c r="C7" s="41" t="s">
        <v>892</v>
      </c>
      <c r="D7" s="67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&amp;CSCEVERFSCEVERF</oddHeader>
    <oddFooter>&amp;LWing Application : &amp;R SaveAs(2/24/2022-3:36 PM)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X24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9" width="14.75" customWidth="1"/>
    <col min="20" max="24" width="10.75" customWidth="1"/>
  </cols>
  <sheetData>
    <row r="1" spans="2:24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24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1852</v>
      </c>
      <c r="F2" s="26" t="s">
        <v>1148</v>
      </c>
    </row>
    <row r="3" spans="2:24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2:24" ht="39.950000000000003" customHeight="1" x14ac:dyDescent="0.3">
      <c r="B4" s="44" t="s">
        <v>1733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2:24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</v>
      </c>
      <c r="W5" s="11">
        <v>21</v>
      </c>
      <c r="X5" s="11">
        <v>22</v>
      </c>
    </row>
    <row r="6" spans="2:24" ht="72" x14ac:dyDescent="0.2">
      <c r="B6" s="42"/>
      <c r="C6" s="10" t="s">
        <v>1364</v>
      </c>
      <c r="D6" s="10" t="s">
        <v>893</v>
      </c>
      <c r="E6" s="10" t="s">
        <v>1263</v>
      </c>
      <c r="F6" s="10" t="s">
        <v>182</v>
      </c>
      <c r="G6" s="10" t="s">
        <v>1149</v>
      </c>
      <c r="H6" s="10" t="s">
        <v>183</v>
      </c>
      <c r="I6" s="10" t="s">
        <v>605</v>
      </c>
      <c r="J6" s="10" t="s">
        <v>184</v>
      </c>
      <c r="K6" s="10" t="s">
        <v>1470</v>
      </c>
      <c r="L6" s="10" t="s">
        <v>1001</v>
      </c>
      <c r="M6" s="10" t="s">
        <v>1734</v>
      </c>
      <c r="N6" s="10" t="s">
        <v>1264</v>
      </c>
      <c r="O6" s="10" t="s">
        <v>47</v>
      </c>
      <c r="P6" s="10" t="s">
        <v>1365</v>
      </c>
      <c r="Q6" s="10" t="s">
        <v>48</v>
      </c>
      <c r="R6" s="10" t="s">
        <v>304</v>
      </c>
      <c r="S6" s="10" t="s">
        <v>417</v>
      </c>
      <c r="T6" s="10" t="s">
        <v>779</v>
      </c>
      <c r="U6" s="10" t="s">
        <v>1735</v>
      </c>
      <c r="V6" s="10" t="s">
        <v>1471</v>
      </c>
      <c r="W6" s="10" t="s">
        <v>780</v>
      </c>
      <c r="X6" s="10" t="s">
        <v>1265</v>
      </c>
    </row>
    <row r="7" spans="2:24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  <c r="V7" s="1" t="s">
        <v>1260</v>
      </c>
      <c r="W7" s="1" t="s">
        <v>1260</v>
      </c>
      <c r="X7" s="1" t="s">
        <v>1260</v>
      </c>
    </row>
    <row r="8" spans="2:24" x14ac:dyDescent="0.2">
      <c r="B8" s="13" t="s">
        <v>781</v>
      </c>
      <c r="C8" s="29" t="s">
        <v>1730</v>
      </c>
      <c r="D8" s="71" t="s">
        <v>10</v>
      </c>
      <c r="E8" s="5" t="s">
        <v>10</v>
      </c>
      <c r="F8" s="28" t="s">
        <v>10</v>
      </c>
      <c r="G8" s="9"/>
      <c r="H8" s="9"/>
      <c r="I8" s="4"/>
      <c r="J8" s="4"/>
      <c r="K8" s="4"/>
      <c r="L8" s="4"/>
      <c r="M8" s="4"/>
      <c r="N8" s="4"/>
      <c r="O8" s="4"/>
      <c r="P8" s="3"/>
      <c r="Q8" s="4"/>
      <c r="R8" s="4"/>
      <c r="S8" s="4"/>
      <c r="T8" s="32" t="s">
        <v>10</v>
      </c>
      <c r="U8" s="5" t="s">
        <v>10</v>
      </c>
      <c r="V8" s="5" t="s">
        <v>10</v>
      </c>
      <c r="W8" s="5" t="s">
        <v>10</v>
      </c>
      <c r="X8" s="24" t="s">
        <v>10</v>
      </c>
    </row>
    <row r="9" spans="2:24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  <c r="P9" s="1" t="s">
        <v>1260</v>
      </c>
      <c r="Q9" s="1" t="s">
        <v>1260</v>
      </c>
      <c r="R9" s="1" t="s">
        <v>1260</v>
      </c>
      <c r="S9" s="1" t="s">
        <v>1260</v>
      </c>
      <c r="T9" s="1" t="s">
        <v>1260</v>
      </c>
      <c r="U9" s="1" t="s">
        <v>1260</v>
      </c>
      <c r="V9" s="1" t="s">
        <v>1260</v>
      </c>
      <c r="W9" s="1" t="s">
        <v>1260</v>
      </c>
      <c r="X9" s="1" t="s">
        <v>1260</v>
      </c>
    </row>
    <row r="10" spans="2:24" ht="42.75" x14ac:dyDescent="0.2">
      <c r="B10" s="15" t="s">
        <v>1472</v>
      </c>
      <c r="C10" s="14" t="s">
        <v>1736</v>
      </c>
      <c r="D10" s="12"/>
      <c r="E10" s="2"/>
      <c r="F10" s="2"/>
      <c r="G10" s="2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2"/>
      <c r="U10" s="2"/>
      <c r="V10" s="2"/>
      <c r="W10" s="2"/>
      <c r="X10" s="2"/>
    </row>
    <row r="11" spans="2:24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  <c r="P11" s="1" t="s">
        <v>1260</v>
      </c>
      <c r="Q11" s="1" t="s">
        <v>1260</v>
      </c>
      <c r="R11" s="1" t="s">
        <v>1260</v>
      </c>
      <c r="S11" s="1" t="s">
        <v>1260</v>
      </c>
      <c r="T11" s="1" t="s">
        <v>1260</v>
      </c>
      <c r="U11" s="1" t="s">
        <v>1260</v>
      </c>
      <c r="V11" s="1" t="s">
        <v>1260</v>
      </c>
      <c r="W11" s="1" t="s">
        <v>1260</v>
      </c>
      <c r="X11" s="1" t="s">
        <v>1260</v>
      </c>
    </row>
    <row r="12" spans="2:24" x14ac:dyDescent="0.2">
      <c r="B12" s="13" t="s">
        <v>510</v>
      </c>
      <c r="C12" s="29" t="s">
        <v>1730</v>
      </c>
      <c r="D12" s="71" t="s">
        <v>10</v>
      </c>
      <c r="E12" s="5" t="s">
        <v>10</v>
      </c>
      <c r="F12" s="28" t="s">
        <v>10</v>
      </c>
      <c r="G12" s="9"/>
      <c r="H12" s="9"/>
      <c r="I12" s="4"/>
      <c r="J12" s="4"/>
      <c r="K12" s="4"/>
      <c r="L12" s="4"/>
      <c r="M12" s="4"/>
      <c r="N12" s="4"/>
      <c r="O12" s="4"/>
      <c r="P12" s="3"/>
      <c r="Q12" s="4"/>
      <c r="R12" s="4"/>
      <c r="S12" s="4"/>
      <c r="T12" s="32" t="s">
        <v>10</v>
      </c>
      <c r="U12" s="5" t="s">
        <v>10</v>
      </c>
      <c r="V12" s="5" t="s">
        <v>10</v>
      </c>
      <c r="W12" s="5" t="s">
        <v>10</v>
      </c>
      <c r="X12" s="24" t="s">
        <v>10</v>
      </c>
    </row>
    <row r="13" spans="2:24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  <c r="O13" s="1" t="s">
        <v>1260</v>
      </c>
      <c r="P13" s="1" t="s">
        <v>1260</v>
      </c>
      <c r="Q13" s="1" t="s">
        <v>1260</v>
      </c>
      <c r="R13" s="1" t="s">
        <v>1260</v>
      </c>
      <c r="S13" s="1" t="s">
        <v>1260</v>
      </c>
      <c r="T13" s="1" t="s">
        <v>1260</v>
      </c>
      <c r="U13" s="1" t="s">
        <v>1260</v>
      </c>
      <c r="V13" s="1" t="s">
        <v>1260</v>
      </c>
      <c r="W13" s="1" t="s">
        <v>1260</v>
      </c>
      <c r="X13" s="1" t="s">
        <v>1260</v>
      </c>
    </row>
    <row r="14" spans="2:24" ht="42.75" x14ac:dyDescent="0.2">
      <c r="B14" s="15" t="s">
        <v>1150</v>
      </c>
      <c r="C14" s="14" t="s">
        <v>1473</v>
      </c>
      <c r="D14" s="12"/>
      <c r="E14" s="2"/>
      <c r="F14" s="2"/>
      <c r="G14" s="2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2"/>
      <c r="U14" s="2"/>
      <c r="V14" s="2"/>
      <c r="W14" s="2"/>
      <c r="X14" s="2"/>
    </row>
    <row r="15" spans="2:24" ht="28.5" x14ac:dyDescent="0.2">
      <c r="B15" s="15" t="s">
        <v>782</v>
      </c>
      <c r="C15" s="14" t="s">
        <v>1151</v>
      </c>
      <c r="D15" s="12"/>
      <c r="E15" s="2"/>
      <c r="F15" s="2"/>
      <c r="G15" s="2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2"/>
      <c r="U15" s="2"/>
      <c r="V15" s="2"/>
      <c r="W15" s="2"/>
      <c r="X15" s="2"/>
    </row>
    <row r="16" spans="2:24" x14ac:dyDescent="0.2">
      <c r="B16" s="6" t="s">
        <v>1260</v>
      </c>
      <c r="C16" s="1" t="s">
        <v>1260</v>
      </c>
      <c r="D16" s="7" t="s">
        <v>1260</v>
      </c>
      <c r="E16" s="1" t="s">
        <v>1260</v>
      </c>
      <c r="F16" s="1" t="s">
        <v>1260</v>
      </c>
      <c r="G16" s="1" t="s">
        <v>1260</v>
      </c>
      <c r="H16" s="1" t="s">
        <v>1260</v>
      </c>
      <c r="I16" s="1" t="s">
        <v>1260</v>
      </c>
      <c r="J16" s="1" t="s">
        <v>1260</v>
      </c>
      <c r="K16" s="1" t="s">
        <v>1260</v>
      </c>
      <c r="L16" s="1" t="s">
        <v>1260</v>
      </c>
      <c r="M16" s="1" t="s">
        <v>1260</v>
      </c>
      <c r="N16" s="1" t="s">
        <v>1260</v>
      </c>
      <c r="O16" s="1" t="s">
        <v>1260</v>
      </c>
      <c r="P16" s="1" t="s">
        <v>1260</v>
      </c>
      <c r="Q16" s="1" t="s">
        <v>1260</v>
      </c>
      <c r="R16" s="1" t="s">
        <v>1260</v>
      </c>
      <c r="S16" s="1" t="s">
        <v>1260</v>
      </c>
      <c r="T16" s="1" t="s">
        <v>1260</v>
      </c>
      <c r="U16" s="1" t="s">
        <v>1260</v>
      </c>
      <c r="V16" s="1" t="s">
        <v>1260</v>
      </c>
      <c r="W16" s="1" t="s">
        <v>1260</v>
      </c>
      <c r="X16" s="1" t="s">
        <v>1260</v>
      </c>
    </row>
    <row r="17" spans="2:24" x14ac:dyDescent="0.2">
      <c r="B17" s="13" t="s">
        <v>1737</v>
      </c>
      <c r="C17" s="29" t="s">
        <v>1730</v>
      </c>
      <c r="D17" s="71" t="s">
        <v>10</v>
      </c>
      <c r="E17" s="5" t="s">
        <v>10</v>
      </c>
      <c r="F17" s="28" t="s">
        <v>10</v>
      </c>
      <c r="G17" s="9"/>
      <c r="H17" s="9"/>
      <c r="I17" s="4"/>
      <c r="J17" s="4"/>
      <c r="K17" s="4"/>
      <c r="L17" s="4"/>
      <c r="M17" s="4"/>
      <c r="N17" s="4"/>
      <c r="O17" s="4"/>
      <c r="P17" s="3"/>
      <c r="Q17" s="4"/>
      <c r="R17" s="4"/>
      <c r="S17" s="4"/>
      <c r="T17" s="32" t="s">
        <v>10</v>
      </c>
      <c r="U17" s="5" t="s">
        <v>10</v>
      </c>
      <c r="V17" s="5" t="s">
        <v>10</v>
      </c>
      <c r="W17" s="5" t="s">
        <v>10</v>
      </c>
      <c r="X17" s="24" t="s">
        <v>10</v>
      </c>
    </row>
    <row r="18" spans="2:24" x14ac:dyDescent="0.2">
      <c r="B18" s="6" t="s">
        <v>1260</v>
      </c>
      <c r="C18" s="1" t="s">
        <v>1260</v>
      </c>
      <c r="D18" s="7" t="s">
        <v>1260</v>
      </c>
      <c r="E18" s="1" t="s">
        <v>1260</v>
      </c>
      <c r="F18" s="1" t="s">
        <v>1260</v>
      </c>
      <c r="G18" s="1" t="s">
        <v>1260</v>
      </c>
      <c r="H18" s="1" t="s">
        <v>1260</v>
      </c>
      <c r="I18" s="1" t="s">
        <v>1260</v>
      </c>
      <c r="J18" s="1" t="s">
        <v>1260</v>
      </c>
      <c r="K18" s="1" t="s">
        <v>1260</v>
      </c>
      <c r="L18" s="1" t="s">
        <v>1260</v>
      </c>
      <c r="M18" s="1" t="s">
        <v>1260</v>
      </c>
      <c r="N18" s="1" t="s">
        <v>1260</v>
      </c>
      <c r="O18" s="1" t="s">
        <v>1260</v>
      </c>
      <c r="P18" s="1" t="s">
        <v>1260</v>
      </c>
      <c r="Q18" s="1" t="s">
        <v>1260</v>
      </c>
      <c r="R18" s="1" t="s">
        <v>1260</v>
      </c>
      <c r="S18" s="1" t="s">
        <v>1260</v>
      </c>
      <c r="T18" s="1" t="s">
        <v>1260</v>
      </c>
      <c r="U18" s="1" t="s">
        <v>1260</v>
      </c>
      <c r="V18" s="1" t="s">
        <v>1260</v>
      </c>
      <c r="W18" s="1" t="s">
        <v>1260</v>
      </c>
      <c r="X18" s="1" t="s">
        <v>1260</v>
      </c>
    </row>
    <row r="19" spans="2:24" ht="28.5" x14ac:dyDescent="0.2">
      <c r="B19" s="15" t="s">
        <v>418</v>
      </c>
      <c r="C19" s="14" t="s">
        <v>49</v>
      </c>
      <c r="D19" s="12"/>
      <c r="E19" s="2"/>
      <c r="F19" s="2"/>
      <c r="G19" s="2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2"/>
      <c r="U19" s="2"/>
      <c r="V19" s="2"/>
      <c r="W19" s="2"/>
      <c r="X19" s="2"/>
    </row>
    <row r="20" spans="2:24" x14ac:dyDescent="0.2">
      <c r="B20" s="6" t="s">
        <v>1260</v>
      </c>
      <c r="C20" s="1" t="s">
        <v>1260</v>
      </c>
      <c r="D20" s="7" t="s">
        <v>1260</v>
      </c>
      <c r="E20" s="1" t="s">
        <v>1260</v>
      </c>
      <c r="F20" s="1" t="s">
        <v>1260</v>
      </c>
      <c r="G20" s="1" t="s">
        <v>1260</v>
      </c>
      <c r="H20" s="1" t="s">
        <v>1260</v>
      </c>
      <c r="I20" s="1" t="s">
        <v>1260</v>
      </c>
      <c r="J20" s="1" t="s">
        <v>1260</v>
      </c>
      <c r="K20" s="1" t="s">
        <v>1260</v>
      </c>
      <c r="L20" s="1" t="s">
        <v>1260</v>
      </c>
      <c r="M20" s="1" t="s">
        <v>1260</v>
      </c>
      <c r="N20" s="1" t="s">
        <v>1260</v>
      </c>
      <c r="O20" s="1" t="s">
        <v>1260</v>
      </c>
      <c r="P20" s="1" t="s">
        <v>1260</v>
      </c>
      <c r="Q20" s="1" t="s">
        <v>1260</v>
      </c>
      <c r="R20" s="1" t="s">
        <v>1260</v>
      </c>
      <c r="S20" s="1" t="s">
        <v>1260</v>
      </c>
      <c r="T20" s="1" t="s">
        <v>1260</v>
      </c>
      <c r="U20" s="1" t="s">
        <v>1260</v>
      </c>
      <c r="V20" s="1" t="s">
        <v>1260</v>
      </c>
      <c r="W20" s="1" t="s">
        <v>1260</v>
      </c>
      <c r="X20" s="1" t="s">
        <v>1260</v>
      </c>
    </row>
    <row r="21" spans="2:24" x14ac:dyDescent="0.2">
      <c r="B21" s="13" t="s">
        <v>1366</v>
      </c>
      <c r="C21" s="29" t="s">
        <v>1730</v>
      </c>
      <c r="D21" s="71" t="s">
        <v>10</v>
      </c>
      <c r="E21" s="5" t="s">
        <v>10</v>
      </c>
      <c r="F21" s="28" t="s">
        <v>10</v>
      </c>
      <c r="G21" s="9"/>
      <c r="H21" s="9"/>
      <c r="I21" s="4"/>
      <c r="J21" s="4"/>
      <c r="K21" s="4"/>
      <c r="L21" s="4"/>
      <c r="M21" s="4"/>
      <c r="N21" s="4"/>
      <c r="O21" s="4"/>
      <c r="P21" s="3"/>
      <c r="Q21" s="4"/>
      <c r="R21" s="4"/>
      <c r="S21" s="4"/>
      <c r="T21" s="32" t="s">
        <v>10</v>
      </c>
      <c r="U21" s="5" t="s">
        <v>10</v>
      </c>
      <c r="V21" s="5" t="s">
        <v>10</v>
      </c>
      <c r="W21" s="5" t="s">
        <v>10</v>
      </c>
      <c r="X21" s="24" t="s">
        <v>10</v>
      </c>
    </row>
    <row r="22" spans="2:24" x14ac:dyDescent="0.2">
      <c r="B22" s="6" t="s">
        <v>1260</v>
      </c>
      <c r="C22" s="1" t="s">
        <v>1260</v>
      </c>
      <c r="D22" s="7" t="s">
        <v>1260</v>
      </c>
      <c r="E22" s="1" t="s">
        <v>1260</v>
      </c>
      <c r="F22" s="1" t="s">
        <v>1260</v>
      </c>
      <c r="G22" s="1" t="s">
        <v>1260</v>
      </c>
      <c r="H22" s="1" t="s">
        <v>1260</v>
      </c>
      <c r="I22" s="1" t="s">
        <v>1260</v>
      </c>
      <c r="J22" s="1" t="s">
        <v>1260</v>
      </c>
      <c r="K22" s="1" t="s">
        <v>1260</v>
      </c>
      <c r="L22" s="1" t="s">
        <v>1260</v>
      </c>
      <c r="M22" s="1" t="s">
        <v>1260</v>
      </c>
      <c r="N22" s="1" t="s">
        <v>1260</v>
      </c>
      <c r="O22" s="1" t="s">
        <v>1260</v>
      </c>
      <c r="P22" s="1" t="s">
        <v>1260</v>
      </c>
      <c r="Q22" s="1" t="s">
        <v>1260</v>
      </c>
      <c r="R22" s="1" t="s">
        <v>1260</v>
      </c>
      <c r="S22" s="1" t="s">
        <v>1260</v>
      </c>
      <c r="T22" s="1" t="s">
        <v>1260</v>
      </c>
      <c r="U22" s="1" t="s">
        <v>1260</v>
      </c>
      <c r="V22" s="1" t="s">
        <v>1260</v>
      </c>
      <c r="W22" s="1" t="s">
        <v>1260</v>
      </c>
      <c r="X22" s="1" t="s">
        <v>1260</v>
      </c>
    </row>
    <row r="23" spans="2:24" x14ac:dyDescent="0.2">
      <c r="B23" s="15" t="s">
        <v>50</v>
      </c>
      <c r="C23" s="14" t="s">
        <v>1266</v>
      </c>
      <c r="D23" s="12"/>
      <c r="E23" s="2"/>
      <c r="F23" s="2"/>
      <c r="G23" s="2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2"/>
      <c r="U23" s="2"/>
      <c r="V23" s="2"/>
      <c r="W23" s="2"/>
      <c r="X23" s="2"/>
    </row>
    <row r="24" spans="2:24" x14ac:dyDescent="0.2">
      <c r="B24" s="46" t="s">
        <v>1738</v>
      </c>
      <c r="C24" s="41" t="s">
        <v>140</v>
      </c>
      <c r="D24" s="58"/>
      <c r="E24" s="21"/>
      <c r="F24" s="21"/>
      <c r="G24" s="21"/>
      <c r="H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1"/>
      <c r="U24" s="21"/>
      <c r="V24" s="21"/>
      <c r="W24" s="21"/>
      <c r="X24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&amp;CSCAPT1SCAPT1</oddHeader>
    <oddFooter>&amp;LWing Application : &amp;R SaveAs(2/24/2022-3:36 PM)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N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7" width="10.75" customWidth="1"/>
    <col min="8" max="11" width="14.75" customWidth="1"/>
    <col min="12" max="14" width="10.75" customWidth="1"/>
  </cols>
  <sheetData>
    <row r="1" spans="2:14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4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419</v>
      </c>
      <c r="F2" s="26" t="s">
        <v>1609</v>
      </c>
    </row>
    <row r="3" spans="2:14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2:14" ht="39.950000000000003" customHeight="1" x14ac:dyDescent="0.3">
      <c r="B4" s="44" t="s">
        <v>1002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2:14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</row>
    <row r="6" spans="2:14" ht="48" x14ac:dyDescent="0.2">
      <c r="B6" s="42"/>
      <c r="C6" s="10" t="s">
        <v>1364</v>
      </c>
      <c r="D6" s="10" t="s">
        <v>1263</v>
      </c>
      <c r="E6" s="10" t="s">
        <v>652</v>
      </c>
      <c r="F6" s="10" t="s">
        <v>1149</v>
      </c>
      <c r="G6" s="10" t="s">
        <v>420</v>
      </c>
      <c r="H6" s="10" t="s">
        <v>783</v>
      </c>
      <c r="I6" s="10" t="s">
        <v>184</v>
      </c>
      <c r="J6" s="10" t="s">
        <v>1470</v>
      </c>
      <c r="K6" s="10" t="s">
        <v>1853</v>
      </c>
      <c r="L6" s="10" t="s">
        <v>1471</v>
      </c>
      <c r="M6" s="10" t="s">
        <v>780</v>
      </c>
      <c r="N6" s="10" t="s">
        <v>1265</v>
      </c>
    </row>
    <row r="7" spans="2:14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</row>
    <row r="8" spans="2:14" x14ac:dyDescent="0.2">
      <c r="B8" s="13" t="s">
        <v>781</v>
      </c>
      <c r="C8" s="29" t="s">
        <v>1730</v>
      </c>
      <c r="D8" s="16" t="s">
        <v>10</v>
      </c>
      <c r="E8" s="28" t="s">
        <v>10</v>
      </c>
      <c r="F8" s="9"/>
      <c r="G8" s="5" t="s">
        <v>10</v>
      </c>
      <c r="H8" s="4"/>
      <c r="I8" s="4"/>
      <c r="J8" s="4"/>
      <c r="K8" s="4"/>
      <c r="L8" s="5" t="s">
        <v>10</v>
      </c>
      <c r="M8" s="5" t="s">
        <v>10</v>
      </c>
      <c r="N8" s="24" t="s">
        <v>10</v>
      </c>
    </row>
    <row r="9" spans="2:14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</row>
    <row r="10" spans="2:14" x14ac:dyDescent="0.2">
      <c r="B10" s="15" t="s">
        <v>1472</v>
      </c>
      <c r="C10" s="14" t="s">
        <v>185</v>
      </c>
      <c r="D10" s="12"/>
      <c r="E10" s="2"/>
      <c r="F10" s="2"/>
      <c r="G10" s="2"/>
      <c r="H10" s="3"/>
      <c r="I10" s="3"/>
      <c r="J10" s="3"/>
      <c r="K10" s="3"/>
      <c r="L10" s="2"/>
      <c r="M10" s="2"/>
      <c r="N10" s="2"/>
    </row>
    <row r="11" spans="2:14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</row>
    <row r="12" spans="2:14" x14ac:dyDescent="0.2">
      <c r="B12" s="13" t="s">
        <v>510</v>
      </c>
      <c r="C12" s="29" t="s">
        <v>1730</v>
      </c>
      <c r="D12" s="16" t="s">
        <v>10</v>
      </c>
      <c r="E12" s="28" t="s">
        <v>10</v>
      </c>
      <c r="F12" s="9"/>
      <c r="G12" s="5" t="s">
        <v>10</v>
      </c>
      <c r="H12" s="4"/>
      <c r="I12" s="4"/>
      <c r="J12" s="4"/>
      <c r="K12" s="4"/>
      <c r="L12" s="5" t="s">
        <v>10</v>
      </c>
      <c r="M12" s="5" t="s">
        <v>10</v>
      </c>
      <c r="N12" s="24" t="s">
        <v>10</v>
      </c>
    </row>
    <row r="13" spans="2:14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</row>
    <row r="14" spans="2:14" x14ac:dyDescent="0.2">
      <c r="B14" s="15" t="s">
        <v>1150</v>
      </c>
      <c r="C14" s="14" t="s">
        <v>186</v>
      </c>
      <c r="D14" s="12"/>
      <c r="E14" s="2"/>
      <c r="F14" s="2"/>
      <c r="G14" s="2"/>
      <c r="H14" s="3"/>
      <c r="I14" s="3"/>
      <c r="J14" s="3"/>
      <c r="K14" s="3"/>
      <c r="L14" s="2"/>
      <c r="M14" s="2"/>
      <c r="N14" s="2"/>
    </row>
    <row r="15" spans="2:14" x14ac:dyDescent="0.2">
      <c r="B15" s="46" t="s">
        <v>782</v>
      </c>
      <c r="C15" s="41" t="s">
        <v>140</v>
      </c>
      <c r="D15" s="58"/>
      <c r="E15" s="21"/>
      <c r="F15" s="21"/>
      <c r="G15" s="21"/>
      <c r="H15" s="22"/>
      <c r="I15" s="22"/>
      <c r="J15" s="22"/>
      <c r="K15" s="22"/>
      <c r="L15" s="21"/>
      <c r="M15" s="21"/>
      <c r="N1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&amp;CSCAPT2SCAPT2</oddHeader>
    <oddFooter>&amp;LWing Application : &amp;R SaveAs(2/24/2022-3:36 PM)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Y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0.75" customWidth="1"/>
    <col min="4" max="7" width="10.75" customWidth="1"/>
    <col min="8" max="22" width="14.75" customWidth="1"/>
    <col min="23" max="25" width="10.75" customWidth="1"/>
  </cols>
  <sheetData>
    <row r="1" spans="2:25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25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894</v>
      </c>
      <c r="F2" s="26" t="s">
        <v>305</v>
      </c>
    </row>
    <row r="3" spans="2:25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2:25" ht="39.950000000000003" customHeight="1" x14ac:dyDescent="0.3">
      <c r="B4" s="44" t="s">
        <v>1610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2:25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</v>
      </c>
      <c r="W5" s="11">
        <v>21</v>
      </c>
      <c r="X5" s="11">
        <v>22</v>
      </c>
      <c r="Y5" s="11">
        <v>23</v>
      </c>
    </row>
    <row r="6" spans="2:25" ht="72" x14ac:dyDescent="0.2">
      <c r="B6" s="42"/>
      <c r="C6" s="10" t="s">
        <v>1364</v>
      </c>
      <c r="D6" s="10" t="s">
        <v>1263</v>
      </c>
      <c r="E6" s="10" t="s">
        <v>182</v>
      </c>
      <c r="F6" s="10" t="s">
        <v>895</v>
      </c>
      <c r="G6" s="10" t="s">
        <v>1739</v>
      </c>
      <c r="H6" s="10" t="s">
        <v>605</v>
      </c>
      <c r="I6" s="10" t="s">
        <v>1740</v>
      </c>
      <c r="J6" s="10" t="s">
        <v>653</v>
      </c>
      <c r="K6" s="10" t="s">
        <v>1734</v>
      </c>
      <c r="L6" s="10" t="s">
        <v>1264</v>
      </c>
      <c r="M6" s="10" t="s">
        <v>47</v>
      </c>
      <c r="N6" s="10" t="s">
        <v>784</v>
      </c>
      <c r="O6" s="10" t="s">
        <v>48</v>
      </c>
      <c r="P6" s="10" t="s">
        <v>1367</v>
      </c>
      <c r="Q6" s="10" t="s">
        <v>1003</v>
      </c>
      <c r="R6" s="10" t="s">
        <v>1267</v>
      </c>
      <c r="S6" s="10" t="s">
        <v>306</v>
      </c>
      <c r="T6" s="10" t="s">
        <v>307</v>
      </c>
      <c r="U6" s="10" t="s">
        <v>304</v>
      </c>
      <c r="V6" s="10" t="s">
        <v>417</v>
      </c>
      <c r="W6" s="10" t="s">
        <v>1471</v>
      </c>
      <c r="X6" s="10" t="s">
        <v>780</v>
      </c>
      <c r="Y6" s="10" t="s">
        <v>1265</v>
      </c>
    </row>
    <row r="7" spans="2:25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  <c r="V7" s="1" t="s">
        <v>1260</v>
      </c>
      <c r="W7" s="1" t="s">
        <v>1260</v>
      </c>
      <c r="X7" s="1" t="s">
        <v>1260</v>
      </c>
      <c r="Y7" s="1" t="s">
        <v>1260</v>
      </c>
    </row>
    <row r="8" spans="2:25" x14ac:dyDescent="0.2">
      <c r="B8" s="13" t="s">
        <v>781</v>
      </c>
      <c r="C8" s="29" t="s">
        <v>1730</v>
      </c>
      <c r="D8" s="16" t="s">
        <v>10</v>
      </c>
      <c r="E8" s="28" t="s">
        <v>10</v>
      </c>
      <c r="F8" s="9"/>
      <c r="G8" s="5" t="s">
        <v>10</v>
      </c>
      <c r="H8" s="4"/>
      <c r="I8" s="4"/>
      <c r="J8" s="4"/>
      <c r="K8" s="4"/>
      <c r="L8" s="4"/>
      <c r="M8" s="4"/>
      <c r="N8" s="3"/>
      <c r="O8" s="4"/>
      <c r="P8" s="4"/>
      <c r="Q8" s="4"/>
      <c r="R8" s="4"/>
      <c r="S8" s="4"/>
      <c r="T8" s="3"/>
      <c r="U8" s="4"/>
      <c r="V8" s="4"/>
      <c r="W8" s="5" t="s">
        <v>10</v>
      </c>
      <c r="X8" s="5" t="s">
        <v>10</v>
      </c>
      <c r="Y8" s="24" t="s">
        <v>10</v>
      </c>
    </row>
    <row r="9" spans="2:25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  <c r="P9" s="1" t="s">
        <v>1260</v>
      </c>
      <c r="Q9" s="1" t="s">
        <v>1260</v>
      </c>
      <c r="R9" s="1" t="s">
        <v>1260</v>
      </c>
      <c r="S9" s="1" t="s">
        <v>1260</v>
      </c>
      <c r="T9" s="1" t="s">
        <v>1260</v>
      </c>
      <c r="U9" s="1" t="s">
        <v>1260</v>
      </c>
      <c r="V9" s="1" t="s">
        <v>1260</v>
      </c>
      <c r="W9" s="1" t="s">
        <v>1260</v>
      </c>
      <c r="X9" s="1" t="s">
        <v>1260</v>
      </c>
      <c r="Y9" s="1" t="s">
        <v>1260</v>
      </c>
    </row>
    <row r="10" spans="2:25" x14ac:dyDescent="0.2">
      <c r="B10" s="15" t="s">
        <v>1472</v>
      </c>
      <c r="C10" s="14" t="s">
        <v>1152</v>
      </c>
      <c r="D10" s="12"/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2"/>
      <c r="X10" s="2"/>
      <c r="Y10" s="2"/>
    </row>
    <row r="11" spans="2:25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  <c r="P11" s="1" t="s">
        <v>1260</v>
      </c>
      <c r="Q11" s="1" t="s">
        <v>1260</v>
      </c>
      <c r="R11" s="1" t="s">
        <v>1260</v>
      </c>
      <c r="S11" s="1" t="s">
        <v>1260</v>
      </c>
      <c r="T11" s="1" t="s">
        <v>1260</v>
      </c>
      <c r="U11" s="1" t="s">
        <v>1260</v>
      </c>
      <c r="V11" s="1" t="s">
        <v>1260</v>
      </c>
      <c r="W11" s="1" t="s">
        <v>1260</v>
      </c>
      <c r="X11" s="1" t="s">
        <v>1260</v>
      </c>
      <c r="Y11" s="1" t="s">
        <v>1260</v>
      </c>
    </row>
    <row r="12" spans="2:25" x14ac:dyDescent="0.2">
      <c r="B12" s="13" t="s">
        <v>510</v>
      </c>
      <c r="C12" s="29" t="s">
        <v>1730</v>
      </c>
      <c r="D12" s="16" t="s">
        <v>10</v>
      </c>
      <c r="E12" s="28" t="s">
        <v>10</v>
      </c>
      <c r="F12" s="9"/>
      <c r="G12" s="5" t="s">
        <v>10</v>
      </c>
      <c r="H12" s="4"/>
      <c r="I12" s="4"/>
      <c r="J12" s="4"/>
      <c r="K12" s="4"/>
      <c r="L12" s="4"/>
      <c r="M12" s="4"/>
      <c r="N12" s="3"/>
      <c r="O12" s="4"/>
      <c r="P12" s="4"/>
      <c r="Q12" s="4"/>
      <c r="R12" s="4"/>
      <c r="S12" s="4"/>
      <c r="T12" s="3"/>
      <c r="U12" s="4"/>
      <c r="V12" s="4"/>
      <c r="W12" s="5" t="s">
        <v>10</v>
      </c>
      <c r="X12" s="5" t="s">
        <v>10</v>
      </c>
      <c r="Y12" s="24" t="s">
        <v>10</v>
      </c>
    </row>
    <row r="13" spans="2:25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  <c r="O13" s="1" t="s">
        <v>1260</v>
      </c>
      <c r="P13" s="1" t="s">
        <v>1260</v>
      </c>
      <c r="Q13" s="1" t="s">
        <v>1260</v>
      </c>
      <c r="R13" s="1" t="s">
        <v>1260</v>
      </c>
      <c r="S13" s="1" t="s">
        <v>1260</v>
      </c>
      <c r="T13" s="1" t="s">
        <v>1260</v>
      </c>
      <c r="U13" s="1" t="s">
        <v>1260</v>
      </c>
      <c r="V13" s="1" t="s">
        <v>1260</v>
      </c>
      <c r="W13" s="1" t="s">
        <v>1260</v>
      </c>
      <c r="X13" s="1" t="s">
        <v>1260</v>
      </c>
      <c r="Y13" s="1" t="s">
        <v>1260</v>
      </c>
    </row>
    <row r="14" spans="2:25" x14ac:dyDescent="0.2">
      <c r="B14" s="15" t="s">
        <v>1150</v>
      </c>
      <c r="C14" s="14" t="s">
        <v>1004</v>
      </c>
      <c r="D14" s="12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2"/>
      <c r="X14" s="2"/>
      <c r="Y14" s="2"/>
    </row>
    <row r="15" spans="2:25" x14ac:dyDescent="0.2">
      <c r="B15" s="46" t="s">
        <v>782</v>
      </c>
      <c r="C15" s="41" t="s">
        <v>140</v>
      </c>
      <c r="D15" s="58"/>
      <c r="E15" s="21"/>
      <c r="F15" s="21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1"/>
      <c r="X15" s="21"/>
      <c r="Y1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&amp;CSCAPT3SCAPT3</oddHeader>
    <oddFooter>&amp;LWing Application : &amp;R SaveAs(2/24/2022-3:36 PM)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U254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  <col min="5" max="5" width="17.75" customWidth="1"/>
    <col min="6" max="6" width="14.75" customWidth="1"/>
    <col min="7" max="8" width="10.75" customWidth="1"/>
    <col min="9" max="9" width="12.75" customWidth="1"/>
    <col min="10" max="16" width="14.75" customWidth="1"/>
    <col min="17" max="19" width="10.75" customWidth="1"/>
    <col min="20" max="20" width="21.75" customWidth="1"/>
    <col min="21" max="21" width="10.75" customWidth="1"/>
  </cols>
  <sheetData>
    <row r="1" spans="2:21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21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1611</v>
      </c>
      <c r="F2" s="26" t="s">
        <v>1005</v>
      </c>
    </row>
    <row r="3" spans="2:21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2:21" ht="39.950000000000003" customHeight="1" x14ac:dyDescent="0.3">
      <c r="B4" s="44" t="s">
        <v>511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2:21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</row>
    <row r="6" spans="2:21" ht="60" x14ac:dyDescent="0.2">
      <c r="B6" s="42"/>
      <c r="C6" s="10" t="s">
        <v>785</v>
      </c>
      <c r="D6" s="10" t="s">
        <v>893</v>
      </c>
      <c r="E6" s="10" t="s">
        <v>1263</v>
      </c>
      <c r="F6" s="10" t="s">
        <v>182</v>
      </c>
      <c r="G6" s="10" t="s">
        <v>1741</v>
      </c>
      <c r="H6" s="10" t="s">
        <v>1149</v>
      </c>
      <c r="I6" s="10" t="s">
        <v>1268</v>
      </c>
      <c r="J6" s="10" t="s">
        <v>1153</v>
      </c>
      <c r="K6" s="10" t="s">
        <v>1006</v>
      </c>
      <c r="L6" s="10" t="s">
        <v>421</v>
      </c>
      <c r="M6" s="10" t="s">
        <v>1264</v>
      </c>
      <c r="N6" s="10" t="s">
        <v>1854</v>
      </c>
      <c r="O6" s="10" t="s">
        <v>1154</v>
      </c>
      <c r="P6" s="10" t="s">
        <v>308</v>
      </c>
      <c r="Q6" s="10" t="s">
        <v>654</v>
      </c>
      <c r="R6" s="10" t="s">
        <v>1471</v>
      </c>
      <c r="S6" s="10" t="s">
        <v>780</v>
      </c>
      <c r="T6" s="10" t="s">
        <v>1265</v>
      </c>
      <c r="U6" s="10" t="s">
        <v>1742</v>
      </c>
    </row>
    <row r="7" spans="2:21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</row>
    <row r="8" spans="2:21" x14ac:dyDescent="0.2">
      <c r="B8" s="13" t="s">
        <v>781</v>
      </c>
      <c r="C8" s="29" t="s">
        <v>1730</v>
      </c>
      <c r="D8" s="54" t="s">
        <v>10</v>
      </c>
      <c r="E8" s="5" t="s">
        <v>10</v>
      </c>
      <c r="F8" s="28" t="s">
        <v>10</v>
      </c>
      <c r="G8" s="31" t="s">
        <v>10</v>
      </c>
      <c r="H8" s="9"/>
      <c r="I8" s="17"/>
      <c r="J8" s="4"/>
      <c r="K8" s="4"/>
      <c r="L8" s="4"/>
      <c r="M8" s="4"/>
      <c r="N8" s="4"/>
      <c r="O8" s="4"/>
      <c r="P8" s="4"/>
      <c r="Q8" s="9"/>
      <c r="R8" s="5" t="s">
        <v>10</v>
      </c>
      <c r="S8" s="5" t="s">
        <v>10</v>
      </c>
      <c r="T8" s="24" t="s">
        <v>10</v>
      </c>
      <c r="U8" s="9"/>
    </row>
    <row r="9" spans="2:21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  <c r="P9" s="1" t="s">
        <v>1260</v>
      </c>
      <c r="Q9" s="1" t="s">
        <v>1260</v>
      </c>
      <c r="R9" s="1" t="s">
        <v>1260</v>
      </c>
      <c r="S9" s="1" t="s">
        <v>1260</v>
      </c>
      <c r="T9" s="1" t="s">
        <v>1260</v>
      </c>
      <c r="U9" s="1" t="s">
        <v>1260</v>
      </c>
    </row>
    <row r="10" spans="2:21" ht="28.5" x14ac:dyDescent="0.2">
      <c r="B10" s="15" t="s">
        <v>1472</v>
      </c>
      <c r="C10" s="14" t="s">
        <v>655</v>
      </c>
      <c r="D10" s="12"/>
      <c r="E10" s="2"/>
      <c r="F10" s="2"/>
      <c r="G10" s="2"/>
      <c r="H10" s="49"/>
      <c r="I10" s="2"/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49"/>
      <c r="R10" s="2"/>
      <c r="S10" s="2"/>
      <c r="T10" s="2"/>
      <c r="U10" s="49"/>
    </row>
    <row r="11" spans="2:21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30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  <c r="P11" s="1" t="s">
        <v>1260</v>
      </c>
      <c r="Q11" s="30" t="s">
        <v>1260</v>
      </c>
      <c r="R11" s="1" t="s">
        <v>1260</v>
      </c>
      <c r="S11" s="1" t="s">
        <v>1260</v>
      </c>
      <c r="T11" s="1" t="s">
        <v>1260</v>
      </c>
      <c r="U11" s="30" t="s">
        <v>1260</v>
      </c>
    </row>
    <row r="12" spans="2:21" x14ac:dyDescent="0.2">
      <c r="B12" s="13" t="s">
        <v>510</v>
      </c>
      <c r="C12" s="29" t="s">
        <v>1730</v>
      </c>
      <c r="D12" s="54" t="s">
        <v>10</v>
      </c>
      <c r="E12" s="5" t="s">
        <v>10</v>
      </c>
      <c r="F12" s="28" t="s">
        <v>10</v>
      </c>
      <c r="G12" s="31" t="s">
        <v>10</v>
      </c>
      <c r="H12" s="55"/>
      <c r="I12" s="17"/>
      <c r="J12" s="4"/>
      <c r="K12" s="4"/>
      <c r="L12" s="4"/>
      <c r="M12" s="4"/>
      <c r="N12" s="4"/>
      <c r="O12" s="4"/>
      <c r="P12" s="4"/>
      <c r="Q12" s="55"/>
      <c r="R12" s="5" t="s">
        <v>10</v>
      </c>
      <c r="S12" s="5" t="s">
        <v>10</v>
      </c>
      <c r="T12" s="24" t="s">
        <v>10</v>
      </c>
      <c r="U12" s="55"/>
    </row>
    <row r="13" spans="2:21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30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  <c r="O13" s="1" t="s">
        <v>1260</v>
      </c>
      <c r="P13" s="1" t="s">
        <v>1260</v>
      </c>
      <c r="Q13" s="30" t="s">
        <v>1260</v>
      </c>
      <c r="R13" s="1" t="s">
        <v>1260</v>
      </c>
      <c r="S13" s="1" t="s">
        <v>1260</v>
      </c>
      <c r="T13" s="1" t="s">
        <v>1260</v>
      </c>
      <c r="U13" s="30" t="s">
        <v>1260</v>
      </c>
    </row>
    <row r="14" spans="2:21" ht="42.75" x14ac:dyDescent="0.2">
      <c r="B14" s="15" t="s">
        <v>1150</v>
      </c>
      <c r="C14" s="14" t="s">
        <v>896</v>
      </c>
      <c r="D14" s="12"/>
      <c r="E14" s="2"/>
      <c r="F14" s="2"/>
      <c r="G14" s="2"/>
      <c r="H14" s="49"/>
      <c r="I14" s="2"/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49"/>
      <c r="R14" s="2"/>
      <c r="S14" s="2"/>
      <c r="T14" s="2"/>
      <c r="U14" s="49"/>
    </row>
    <row r="15" spans="2:21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1" t="s">
        <v>1260</v>
      </c>
      <c r="G15" s="1" t="s">
        <v>1260</v>
      </c>
      <c r="H15" s="30" t="s">
        <v>1260</v>
      </c>
      <c r="I15" s="1" t="s">
        <v>1260</v>
      </c>
      <c r="J15" s="1" t="s">
        <v>1260</v>
      </c>
      <c r="K15" s="1" t="s">
        <v>1260</v>
      </c>
      <c r="L15" s="1" t="s">
        <v>1260</v>
      </c>
      <c r="M15" s="1" t="s">
        <v>1260</v>
      </c>
      <c r="N15" s="1" t="s">
        <v>1260</v>
      </c>
      <c r="O15" s="1" t="s">
        <v>1260</v>
      </c>
      <c r="P15" s="1" t="s">
        <v>1260</v>
      </c>
      <c r="Q15" s="30" t="s">
        <v>1260</v>
      </c>
      <c r="R15" s="1" t="s">
        <v>1260</v>
      </c>
      <c r="S15" s="1" t="s">
        <v>1260</v>
      </c>
      <c r="T15" s="1" t="s">
        <v>1260</v>
      </c>
      <c r="U15" s="30" t="s">
        <v>1260</v>
      </c>
    </row>
    <row r="16" spans="2:21" x14ac:dyDescent="0.2">
      <c r="B16" s="13" t="s">
        <v>187</v>
      </c>
      <c r="C16" s="29" t="s">
        <v>1730</v>
      </c>
      <c r="D16" s="54" t="s">
        <v>10</v>
      </c>
      <c r="E16" s="5" t="s">
        <v>10</v>
      </c>
      <c r="F16" s="28" t="s">
        <v>10</v>
      </c>
      <c r="G16" s="31" t="s">
        <v>10</v>
      </c>
      <c r="H16" s="55"/>
      <c r="I16" s="17"/>
      <c r="J16" s="4"/>
      <c r="K16" s="4"/>
      <c r="L16" s="4"/>
      <c r="M16" s="4"/>
      <c r="N16" s="4"/>
      <c r="O16" s="4"/>
      <c r="P16" s="4"/>
      <c r="Q16" s="55"/>
      <c r="R16" s="5" t="s">
        <v>10</v>
      </c>
      <c r="S16" s="5" t="s">
        <v>10</v>
      </c>
      <c r="T16" s="24" t="s">
        <v>10</v>
      </c>
      <c r="U16" s="55"/>
    </row>
    <row r="17" spans="2:21" x14ac:dyDescent="0.2">
      <c r="B17" s="6" t="s">
        <v>1260</v>
      </c>
      <c r="C17" s="1" t="s">
        <v>1260</v>
      </c>
      <c r="D17" s="7" t="s">
        <v>1260</v>
      </c>
      <c r="E17" s="1" t="s">
        <v>1260</v>
      </c>
      <c r="F17" s="1" t="s">
        <v>1260</v>
      </c>
      <c r="G17" s="1" t="s">
        <v>1260</v>
      </c>
      <c r="H17" s="30" t="s">
        <v>1260</v>
      </c>
      <c r="I17" s="1" t="s">
        <v>1260</v>
      </c>
      <c r="J17" s="1" t="s">
        <v>1260</v>
      </c>
      <c r="K17" s="1" t="s">
        <v>1260</v>
      </c>
      <c r="L17" s="1" t="s">
        <v>1260</v>
      </c>
      <c r="M17" s="1" t="s">
        <v>1260</v>
      </c>
      <c r="N17" s="1" t="s">
        <v>1260</v>
      </c>
      <c r="O17" s="1" t="s">
        <v>1260</v>
      </c>
      <c r="P17" s="1" t="s">
        <v>1260</v>
      </c>
      <c r="Q17" s="30" t="s">
        <v>1260</v>
      </c>
      <c r="R17" s="1" t="s">
        <v>1260</v>
      </c>
      <c r="S17" s="1" t="s">
        <v>1260</v>
      </c>
      <c r="T17" s="1" t="s">
        <v>1260</v>
      </c>
      <c r="U17" s="30" t="s">
        <v>1260</v>
      </c>
    </row>
    <row r="18" spans="2:21" ht="42.75" x14ac:dyDescent="0.2">
      <c r="B18" s="15" t="s">
        <v>782</v>
      </c>
      <c r="C18" s="14" t="s">
        <v>188</v>
      </c>
      <c r="D18" s="12"/>
      <c r="E18" s="2"/>
      <c r="F18" s="2"/>
      <c r="G18" s="2"/>
      <c r="H18" s="49"/>
      <c r="I18" s="2"/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49"/>
      <c r="R18" s="2"/>
      <c r="S18" s="2"/>
      <c r="T18" s="2"/>
      <c r="U18" s="49"/>
    </row>
    <row r="19" spans="2:21" x14ac:dyDescent="0.2">
      <c r="B19" s="6" t="s">
        <v>1260</v>
      </c>
      <c r="C19" s="1" t="s">
        <v>1260</v>
      </c>
      <c r="D19" s="7" t="s">
        <v>1260</v>
      </c>
      <c r="E19" s="1" t="s">
        <v>1260</v>
      </c>
      <c r="F19" s="1" t="s">
        <v>1260</v>
      </c>
      <c r="G19" s="1" t="s">
        <v>1260</v>
      </c>
      <c r="H19" s="30" t="s">
        <v>1260</v>
      </c>
      <c r="I19" s="1" t="s">
        <v>1260</v>
      </c>
      <c r="J19" s="1" t="s">
        <v>1260</v>
      </c>
      <c r="K19" s="1" t="s">
        <v>1260</v>
      </c>
      <c r="L19" s="1" t="s">
        <v>1260</v>
      </c>
      <c r="M19" s="1" t="s">
        <v>1260</v>
      </c>
      <c r="N19" s="1" t="s">
        <v>1260</v>
      </c>
      <c r="O19" s="1" t="s">
        <v>1260</v>
      </c>
      <c r="P19" s="1" t="s">
        <v>1260</v>
      </c>
      <c r="Q19" s="30" t="s">
        <v>1260</v>
      </c>
      <c r="R19" s="1" t="s">
        <v>1260</v>
      </c>
      <c r="S19" s="1" t="s">
        <v>1260</v>
      </c>
      <c r="T19" s="1" t="s">
        <v>1260</v>
      </c>
      <c r="U19" s="30" t="s">
        <v>1260</v>
      </c>
    </row>
    <row r="20" spans="2:21" x14ac:dyDescent="0.2">
      <c r="B20" s="13" t="s">
        <v>1737</v>
      </c>
      <c r="C20" s="29" t="s">
        <v>1730</v>
      </c>
      <c r="D20" s="54" t="s">
        <v>10</v>
      </c>
      <c r="E20" s="5" t="s">
        <v>10</v>
      </c>
      <c r="F20" s="28" t="s">
        <v>10</v>
      </c>
      <c r="G20" s="31" t="s">
        <v>10</v>
      </c>
      <c r="H20" s="55"/>
      <c r="I20" s="17"/>
      <c r="J20" s="4"/>
      <c r="K20" s="4"/>
      <c r="L20" s="4"/>
      <c r="M20" s="4"/>
      <c r="N20" s="4"/>
      <c r="O20" s="4"/>
      <c r="P20" s="4"/>
      <c r="Q20" s="55"/>
      <c r="R20" s="5" t="s">
        <v>10</v>
      </c>
      <c r="S20" s="5" t="s">
        <v>10</v>
      </c>
      <c r="T20" s="24" t="s">
        <v>10</v>
      </c>
      <c r="U20" s="55"/>
    </row>
    <row r="21" spans="2:21" x14ac:dyDescent="0.2">
      <c r="B21" s="6" t="s">
        <v>1260</v>
      </c>
      <c r="C21" s="1" t="s">
        <v>1260</v>
      </c>
      <c r="D21" s="7" t="s">
        <v>1260</v>
      </c>
      <c r="E21" s="1" t="s">
        <v>1260</v>
      </c>
      <c r="F21" s="1" t="s">
        <v>1260</v>
      </c>
      <c r="G21" s="1" t="s">
        <v>1260</v>
      </c>
      <c r="H21" s="30" t="s">
        <v>1260</v>
      </c>
      <c r="I21" s="1" t="s">
        <v>1260</v>
      </c>
      <c r="J21" s="1" t="s">
        <v>1260</v>
      </c>
      <c r="K21" s="1" t="s">
        <v>1260</v>
      </c>
      <c r="L21" s="1" t="s">
        <v>1260</v>
      </c>
      <c r="M21" s="1" t="s">
        <v>1260</v>
      </c>
      <c r="N21" s="1" t="s">
        <v>1260</v>
      </c>
      <c r="O21" s="1" t="s">
        <v>1260</v>
      </c>
      <c r="P21" s="1" t="s">
        <v>1260</v>
      </c>
      <c r="Q21" s="30" t="s">
        <v>1260</v>
      </c>
      <c r="R21" s="1" t="s">
        <v>1260</v>
      </c>
      <c r="S21" s="1" t="s">
        <v>1260</v>
      </c>
      <c r="T21" s="1" t="s">
        <v>1260</v>
      </c>
      <c r="U21" s="30" t="s">
        <v>1260</v>
      </c>
    </row>
    <row r="22" spans="2:21" ht="42.75" x14ac:dyDescent="0.2">
      <c r="B22" s="15" t="s">
        <v>418</v>
      </c>
      <c r="C22" s="14" t="s">
        <v>786</v>
      </c>
      <c r="D22" s="12"/>
      <c r="E22" s="2"/>
      <c r="F22" s="2"/>
      <c r="G22" s="2"/>
      <c r="H22" s="49"/>
      <c r="I22" s="2"/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49"/>
      <c r="R22" s="2"/>
      <c r="S22" s="2"/>
      <c r="T22" s="2"/>
      <c r="U22" s="49"/>
    </row>
    <row r="23" spans="2:21" x14ac:dyDescent="0.2">
      <c r="B23" s="6" t="s">
        <v>1260</v>
      </c>
      <c r="C23" s="1" t="s">
        <v>1260</v>
      </c>
      <c r="D23" s="7" t="s">
        <v>1260</v>
      </c>
      <c r="E23" s="1" t="s">
        <v>1260</v>
      </c>
      <c r="F23" s="1" t="s">
        <v>1260</v>
      </c>
      <c r="G23" s="1" t="s">
        <v>1260</v>
      </c>
      <c r="H23" s="30" t="s">
        <v>1260</v>
      </c>
      <c r="I23" s="1" t="s">
        <v>1260</v>
      </c>
      <c r="J23" s="1" t="s">
        <v>1260</v>
      </c>
      <c r="K23" s="1" t="s">
        <v>1260</v>
      </c>
      <c r="L23" s="1" t="s">
        <v>1260</v>
      </c>
      <c r="M23" s="1" t="s">
        <v>1260</v>
      </c>
      <c r="N23" s="1" t="s">
        <v>1260</v>
      </c>
      <c r="O23" s="1" t="s">
        <v>1260</v>
      </c>
      <c r="P23" s="1" t="s">
        <v>1260</v>
      </c>
      <c r="Q23" s="30" t="s">
        <v>1260</v>
      </c>
      <c r="R23" s="1" t="s">
        <v>1260</v>
      </c>
      <c r="S23" s="1" t="s">
        <v>1260</v>
      </c>
      <c r="T23" s="1" t="s">
        <v>1260</v>
      </c>
      <c r="U23" s="30" t="s">
        <v>1260</v>
      </c>
    </row>
    <row r="24" spans="2:21" x14ac:dyDescent="0.2">
      <c r="B24" s="13" t="s">
        <v>1855</v>
      </c>
      <c r="C24" s="69" t="s">
        <v>1007</v>
      </c>
      <c r="D24" s="54" t="s">
        <v>10</v>
      </c>
      <c r="E24" s="5" t="s">
        <v>1008</v>
      </c>
      <c r="F24" s="28" t="s">
        <v>512</v>
      </c>
      <c r="G24" s="31" t="s">
        <v>10</v>
      </c>
      <c r="H24" s="62">
        <v>37917</v>
      </c>
      <c r="I24" s="17">
        <v>4</v>
      </c>
      <c r="J24" s="4">
        <v>1057441.01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4506060</v>
      </c>
      <c r="Q24" s="62">
        <v>39828</v>
      </c>
      <c r="R24" s="5" t="s">
        <v>10</v>
      </c>
      <c r="S24" s="5" t="s">
        <v>897</v>
      </c>
      <c r="T24" s="24" t="s">
        <v>189</v>
      </c>
      <c r="U24" s="62">
        <v>45900</v>
      </c>
    </row>
    <row r="25" spans="2:21" x14ac:dyDescent="0.2">
      <c r="B25" s="13" t="s">
        <v>513</v>
      </c>
      <c r="C25" s="69" t="s">
        <v>1474</v>
      </c>
      <c r="D25" s="101" t="s">
        <v>10</v>
      </c>
      <c r="E25" s="5" t="s">
        <v>1155</v>
      </c>
      <c r="F25" s="74" t="s">
        <v>1612</v>
      </c>
      <c r="G25" s="73" t="s">
        <v>10</v>
      </c>
      <c r="H25" s="62">
        <v>37883</v>
      </c>
      <c r="I25" s="17">
        <v>3.68</v>
      </c>
      <c r="J25" s="4">
        <v>1828752.78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6500000</v>
      </c>
      <c r="Q25" s="62">
        <v>37846</v>
      </c>
      <c r="R25" s="5" t="s">
        <v>10</v>
      </c>
      <c r="S25" s="5" t="s">
        <v>787</v>
      </c>
      <c r="T25" s="70" t="s">
        <v>1009</v>
      </c>
      <c r="U25" s="62">
        <v>45017</v>
      </c>
    </row>
    <row r="26" spans="2:21" x14ac:dyDescent="0.2">
      <c r="B26" s="13" t="s">
        <v>1010</v>
      </c>
      <c r="C26" s="69" t="s">
        <v>1613</v>
      </c>
      <c r="D26" s="101" t="s">
        <v>10</v>
      </c>
      <c r="E26" s="5" t="s">
        <v>51</v>
      </c>
      <c r="F26" s="74" t="s">
        <v>1269</v>
      </c>
      <c r="G26" s="73" t="s">
        <v>10</v>
      </c>
      <c r="H26" s="62">
        <v>37977</v>
      </c>
      <c r="I26" s="17">
        <v>6.2</v>
      </c>
      <c r="J26" s="4">
        <v>255301.78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2100000</v>
      </c>
      <c r="Q26" s="62">
        <v>37946</v>
      </c>
      <c r="R26" s="5" t="s">
        <v>10</v>
      </c>
      <c r="S26" s="5" t="s">
        <v>1614</v>
      </c>
      <c r="T26" s="70" t="s">
        <v>189</v>
      </c>
      <c r="U26" s="62">
        <v>45291</v>
      </c>
    </row>
    <row r="27" spans="2:21" x14ac:dyDescent="0.2">
      <c r="B27" s="13" t="s">
        <v>1475</v>
      </c>
      <c r="C27" s="69" t="s">
        <v>1011</v>
      </c>
      <c r="D27" s="101" t="s">
        <v>10</v>
      </c>
      <c r="E27" s="5" t="s">
        <v>1012</v>
      </c>
      <c r="F27" s="74" t="s">
        <v>1743</v>
      </c>
      <c r="G27" s="73" t="s">
        <v>10</v>
      </c>
      <c r="H27" s="62">
        <v>38041</v>
      </c>
      <c r="I27" s="17">
        <v>5.95</v>
      </c>
      <c r="J27" s="4">
        <v>296676.21999999997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4285000</v>
      </c>
      <c r="Q27" s="62">
        <v>38016</v>
      </c>
      <c r="R27" s="5" t="s">
        <v>10</v>
      </c>
      <c r="S27" s="5" t="s">
        <v>309</v>
      </c>
      <c r="T27" s="70" t="s">
        <v>189</v>
      </c>
      <c r="U27" s="62">
        <v>45351</v>
      </c>
    </row>
    <row r="28" spans="2:21" x14ac:dyDescent="0.2">
      <c r="B28" s="13" t="s">
        <v>52</v>
      </c>
      <c r="C28" s="69" t="s">
        <v>514</v>
      </c>
      <c r="D28" s="101" t="s">
        <v>10</v>
      </c>
      <c r="E28" s="5" t="s">
        <v>1156</v>
      </c>
      <c r="F28" s="74" t="s">
        <v>53</v>
      </c>
      <c r="G28" s="73" t="s">
        <v>10</v>
      </c>
      <c r="H28" s="62">
        <v>38063</v>
      </c>
      <c r="I28" s="17">
        <v>5.91</v>
      </c>
      <c r="J28" s="4">
        <v>935864.76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3000000</v>
      </c>
      <c r="Q28" s="62">
        <v>38043</v>
      </c>
      <c r="R28" s="5" t="s">
        <v>10</v>
      </c>
      <c r="S28" s="5" t="s">
        <v>1157</v>
      </c>
      <c r="T28" s="70" t="s">
        <v>1368</v>
      </c>
      <c r="U28" s="62">
        <v>47208</v>
      </c>
    </row>
    <row r="29" spans="2:21" x14ac:dyDescent="0.2">
      <c r="B29" s="13" t="s">
        <v>515</v>
      </c>
      <c r="C29" s="69" t="s">
        <v>1158</v>
      </c>
      <c r="D29" s="101" t="s">
        <v>10</v>
      </c>
      <c r="E29" s="5" t="s">
        <v>1744</v>
      </c>
      <c r="F29" s="74" t="s">
        <v>1369</v>
      </c>
      <c r="G29" s="73" t="s">
        <v>10</v>
      </c>
      <c r="H29" s="62">
        <v>38086</v>
      </c>
      <c r="I29" s="17">
        <v>4.25</v>
      </c>
      <c r="J29" s="4">
        <v>361656.97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2200000</v>
      </c>
      <c r="Q29" s="62">
        <v>38068</v>
      </c>
      <c r="R29" s="5" t="s">
        <v>10</v>
      </c>
      <c r="S29" s="5" t="s">
        <v>898</v>
      </c>
      <c r="T29" s="70" t="s">
        <v>189</v>
      </c>
      <c r="U29" s="62">
        <v>45597</v>
      </c>
    </row>
    <row r="30" spans="2:21" x14ac:dyDescent="0.2">
      <c r="B30" s="13" t="s">
        <v>1013</v>
      </c>
      <c r="C30" s="69" t="s">
        <v>1615</v>
      </c>
      <c r="D30" s="101" t="s">
        <v>10</v>
      </c>
      <c r="E30" s="5" t="s">
        <v>1856</v>
      </c>
      <c r="F30" s="74" t="s">
        <v>788</v>
      </c>
      <c r="G30" s="73" t="s">
        <v>10</v>
      </c>
      <c r="H30" s="62">
        <v>38198</v>
      </c>
      <c r="I30" s="17">
        <v>6.06</v>
      </c>
      <c r="J30" s="4">
        <v>10866948.859999999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38300000</v>
      </c>
      <c r="Q30" s="62">
        <v>38160</v>
      </c>
      <c r="R30" s="5" t="s">
        <v>10</v>
      </c>
      <c r="S30" s="5" t="s">
        <v>1857</v>
      </c>
      <c r="T30" s="70" t="s">
        <v>189</v>
      </c>
      <c r="U30" s="62">
        <v>44773</v>
      </c>
    </row>
    <row r="31" spans="2:21" x14ac:dyDescent="0.2">
      <c r="B31" s="13" t="s">
        <v>1476</v>
      </c>
      <c r="C31" s="69" t="s">
        <v>656</v>
      </c>
      <c r="D31" s="101" t="s">
        <v>10</v>
      </c>
      <c r="E31" s="5" t="s">
        <v>1270</v>
      </c>
      <c r="F31" s="74" t="s">
        <v>1612</v>
      </c>
      <c r="G31" s="73" t="s">
        <v>10</v>
      </c>
      <c r="H31" s="62">
        <v>38356</v>
      </c>
      <c r="I31" s="17">
        <v>4.6500000000000004</v>
      </c>
      <c r="J31" s="4">
        <v>7911511.3099999996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20500000</v>
      </c>
      <c r="Q31" s="62">
        <v>38335</v>
      </c>
      <c r="R31" s="5" t="s">
        <v>10</v>
      </c>
      <c r="S31" s="5" t="s">
        <v>657</v>
      </c>
      <c r="T31" s="70" t="s">
        <v>310</v>
      </c>
      <c r="U31" s="62">
        <v>45139</v>
      </c>
    </row>
    <row r="32" spans="2:21" x14ac:dyDescent="0.2">
      <c r="B32" s="13" t="s">
        <v>54</v>
      </c>
      <c r="C32" s="69" t="s">
        <v>1370</v>
      </c>
      <c r="D32" s="101" t="s">
        <v>10</v>
      </c>
      <c r="E32" s="5" t="s">
        <v>516</v>
      </c>
      <c r="F32" s="74" t="s">
        <v>1612</v>
      </c>
      <c r="G32" s="73" t="s">
        <v>10</v>
      </c>
      <c r="H32" s="62">
        <v>38908</v>
      </c>
      <c r="I32" s="17">
        <v>5.75</v>
      </c>
      <c r="J32" s="4">
        <v>1257348.8400000001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4330000</v>
      </c>
      <c r="Q32" s="62">
        <v>38668</v>
      </c>
      <c r="R32" s="5" t="s">
        <v>10</v>
      </c>
      <c r="S32" s="5" t="s">
        <v>1159</v>
      </c>
      <c r="T32" s="70" t="s">
        <v>189</v>
      </c>
      <c r="U32" s="62">
        <v>48060</v>
      </c>
    </row>
    <row r="33" spans="2:21" x14ac:dyDescent="0.2">
      <c r="B33" s="13" t="s">
        <v>899</v>
      </c>
      <c r="C33" s="69" t="s">
        <v>1477</v>
      </c>
      <c r="D33" s="101" t="s">
        <v>10</v>
      </c>
      <c r="E33" s="5" t="s">
        <v>190</v>
      </c>
      <c r="F33" s="74" t="s">
        <v>1743</v>
      </c>
      <c r="G33" s="73" t="s">
        <v>10</v>
      </c>
      <c r="H33" s="62">
        <v>38625</v>
      </c>
      <c r="I33" s="17">
        <v>5.75</v>
      </c>
      <c r="J33" s="4">
        <v>2724987.07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9100000</v>
      </c>
      <c r="Q33" s="62">
        <v>38554</v>
      </c>
      <c r="R33" s="5" t="s">
        <v>10</v>
      </c>
      <c r="S33" s="5" t="s">
        <v>1371</v>
      </c>
      <c r="T33" s="70" t="s">
        <v>189</v>
      </c>
      <c r="U33" s="62">
        <v>45930</v>
      </c>
    </row>
    <row r="34" spans="2:21" x14ac:dyDescent="0.2">
      <c r="B34" s="13" t="s">
        <v>1478</v>
      </c>
      <c r="C34" s="69" t="s">
        <v>1014</v>
      </c>
      <c r="D34" s="101" t="s">
        <v>10</v>
      </c>
      <c r="E34" s="5" t="s">
        <v>658</v>
      </c>
      <c r="F34" s="74" t="s">
        <v>1743</v>
      </c>
      <c r="G34" s="73" t="s">
        <v>10</v>
      </c>
      <c r="H34" s="62">
        <v>38673</v>
      </c>
      <c r="I34" s="17">
        <v>5.57</v>
      </c>
      <c r="J34" s="4">
        <v>445525.38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2300000</v>
      </c>
      <c r="Q34" s="62">
        <v>38639</v>
      </c>
      <c r="R34" s="5" t="s">
        <v>10</v>
      </c>
      <c r="S34" s="5" t="s">
        <v>1858</v>
      </c>
      <c r="T34" s="70" t="s">
        <v>189</v>
      </c>
      <c r="U34" s="62">
        <v>45991</v>
      </c>
    </row>
    <row r="35" spans="2:21" x14ac:dyDescent="0.2">
      <c r="B35" s="13" t="s">
        <v>55</v>
      </c>
      <c r="C35" s="69" t="s">
        <v>1372</v>
      </c>
      <c r="D35" s="101" t="s">
        <v>10</v>
      </c>
      <c r="E35" s="5" t="s">
        <v>900</v>
      </c>
      <c r="F35" s="74" t="s">
        <v>1612</v>
      </c>
      <c r="G35" s="73" t="s">
        <v>10</v>
      </c>
      <c r="H35" s="62">
        <v>38750</v>
      </c>
      <c r="I35" s="17">
        <v>5.69</v>
      </c>
      <c r="J35" s="4">
        <v>95097.19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6550000</v>
      </c>
      <c r="Q35" s="62">
        <v>38726</v>
      </c>
      <c r="R35" s="5" t="s">
        <v>10</v>
      </c>
      <c r="S35" s="5" t="s">
        <v>1160</v>
      </c>
      <c r="T35" s="70" t="s">
        <v>189</v>
      </c>
      <c r="U35" s="62">
        <v>44620</v>
      </c>
    </row>
    <row r="36" spans="2:21" x14ac:dyDescent="0.2">
      <c r="B36" s="13" t="s">
        <v>517</v>
      </c>
      <c r="C36" s="69" t="s">
        <v>518</v>
      </c>
      <c r="D36" s="101" t="s">
        <v>10</v>
      </c>
      <c r="E36" s="5" t="s">
        <v>1156</v>
      </c>
      <c r="F36" s="74" t="s">
        <v>53</v>
      </c>
      <c r="G36" s="73" t="s">
        <v>10</v>
      </c>
      <c r="H36" s="62">
        <v>38783</v>
      </c>
      <c r="I36" s="17">
        <v>5.25</v>
      </c>
      <c r="J36" s="4">
        <v>3438881.7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9600000</v>
      </c>
      <c r="Q36" s="62">
        <v>38764</v>
      </c>
      <c r="R36" s="5" t="s">
        <v>10</v>
      </c>
      <c r="S36" s="5" t="s">
        <v>191</v>
      </c>
      <c r="T36" s="70" t="s">
        <v>1009</v>
      </c>
      <c r="U36" s="62">
        <v>45382</v>
      </c>
    </row>
    <row r="37" spans="2:21" x14ac:dyDescent="0.2">
      <c r="B37" s="13" t="s">
        <v>1015</v>
      </c>
      <c r="C37" s="69" t="s">
        <v>56</v>
      </c>
      <c r="D37" s="101" t="s">
        <v>10</v>
      </c>
      <c r="E37" s="5" t="s">
        <v>1271</v>
      </c>
      <c r="F37" s="74" t="s">
        <v>1373</v>
      </c>
      <c r="G37" s="73" t="s">
        <v>10</v>
      </c>
      <c r="H37" s="62">
        <v>38765</v>
      </c>
      <c r="I37" s="17">
        <v>5.82</v>
      </c>
      <c r="J37" s="4">
        <v>976723.97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2500000</v>
      </c>
      <c r="Q37" s="62">
        <v>38742</v>
      </c>
      <c r="R37" s="5" t="s">
        <v>10</v>
      </c>
      <c r="S37" s="5" t="s">
        <v>901</v>
      </c>
      <c r="T37" s="70" t="s">
        <v>189</v>
      </c>
      <c r="U37" s="62">
        <v>46081</v>
      </c>
    </row>
    <row r="38" spans="2:21" x14ac:dyDescent="0.2">
      <c r="B38" s="13" t="s">
        <v>1479</v>
      </c>
      <c r="C38" s="69" t="s">
        <v>659</v>
      </c>
      <c r="D38" s="101" t="s">
        <v>10</v>
      </c>
      <c r="E38" s="5" t="s">
        <v>519</v>
      </c>
      <c r="F38" s="74" t="s">
        <v>902</v>
      </c>
      <c r="G38" s="73" t="s">
        <v>10</v>
      </c>
      <c r="H38" s="62">
        <v>38792</v>
      </c>
      <c r="I38" s="17">
        <v>4.4000000000000004</v>
      </c>
      <c r="J38" s="4">
        <v>2124419.11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4250000</v>
      </c>
      <c r="Q38" s="62">
        <v>38728</v>
      </c>
      <c r="R38" s="5" t="s">
        <v>10</v>
      </c>
      <c r="S38" s="5" t="s">
        <v>311</v>
      </c>
      <c r="T38" s="70" t="s">
        <v>189</v>
      </c>
      <c r="U38" s="62">
        <v>47848</v>
      </c>
    </row>
    <row r="39" spans="2:21" x14ac:dyDescent="0.2">
      <c r="B39" s="13" t="s">
        <v>57</v>
      </c>
      <c r="C39" s="69" t="s">
        <v>1859</v>
      </c>
      <c r="D39" s="101" t="s">
        <v>10</v>
      </c>
      <c r="E39" s="5" t="s">
        <v>520</v>
      </c>
      <c r="F39" s="74" t="s">
        <v>58</v>
      </c>
      <c r="G39" s="73" t="s">
        <v>10</v>
      </c>
      <c r="H39" s="62">
        <v>38888</v>
      </c>
      <c r="I39" s="17">
        <v>5.95</v>
      </c>
      <c r="J39" s="4">
        <v>4164427.43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26600000</v>
      </c>
      <c r="Q39" s="62">
        <v>38828</v>
      </c>
      <c r="R39" s="5" t="s">
        <v>10</v>
      </c>
      <c r="S39" s="5" t="s">
        <v>1616</v>
      </c>
      <c r="T39" s="70" t="s">
        <v>422</v>
      </c>
      <c r="U39" s="62">
        <v>46203</v>
      </c>
    </row>
    <row r="40" spans="2:21" x14ac:dyDescent="0.2">
      <c r="B40" s="13" t="s">
        <v>521</v>
      </c>
      <c r="C40" s="69" t="s">
        <v>1617</v>
      </c>
      <c r="D40" s="101" t="s">
        <v>10</v>
      </c>
      <c r="E40" s="5" t="s">
        <v>1480</v>
      </c>
      <c r="F40" s="74" t="s">
        <v>1369</v>
      </c>
      <c r="G40" s="73" t="s">
        <v>10</v>
      </c>
      <c r="H40" s="62">
        <v>38883</v>
      </c>
      <c r="I40" s="17">
        <v>4.5999999999999996</v>
      </c>
      <c r="J40" s="4">
        <v>2727561.63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5600000</v>
      </c>
      <c r="Q40" s="62">
        <v>38841</v>
      </c>
      <c r="R40" s="5" t="s">
        <v>10</v>
      </c>
      <c r="S40" s="5" t="s">
        <v>1481</v>
      </c>
      <c r="T40" s="70" t="s">
        <v>1368</v>
      </c>
      <c r="U40" s="62">
        <v>46568</v>
      </c>
    </row>
    <row r="41" spans="2:21" x14ac:dyDescent="0.2">
      <c r="B41" s="13" t="s">
        <v>1016</v>
      </c>
      <c r="C41" s="69" t="s">
        <v>1482</v>
      </c>
      <c r="D41" s="101" t="s">
        <v>10</v>
      </c>
      <c r="E41" s="5" t="s">
        <v>1860</v>
      </c>
      <c r="F41" s="74" t="s">
        <v>660</v>
      </c>
      <c r="G41" s="73" t="s">
        <v>10</v>
      </c>
      <c r="H41" s="62">
        <v>38912</v>
      </c>
      <c r="I41" s="17">
        <v>6.39</v>
      </c>
      <c r="J41" s="4">
        <v>1443171.37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6100000</v>
      </c>
      <c r="Q41" s="62">
        <v>38877</v>
      </c>
      <c r="R41" s="5" t="s">
        <v>10</v>
      </c>
      <c r="S41" s="5" t="s">
        <v>1618</v>
      </c>
      <c r="T41" s="70" t="s">
        <v>189</v>
      </c>
      <c r="U41" s="62">
        <v>48060</v>
      </c>
    </row>
    <row r="42" spans="2:21" x14ac:dyDescent="0.2">
      <c r="B42" s="13" t="s">
        <v>1483</v>
      </c>
      <c r="C42" s="69" t="s">
        <v>661</v>
      </c>
      <c r="D42" s="101" t="s">
        <v>10</v>
      </c>
      <c r="E42" s="5" t="s">
        <v>192</v>
      </c>
      <c r="F42" s="74" t="s">
        <v>1374</v>
      </c>
      <c r="G42" s="73" t="s">
        <v>10</v>
      </c>
      <c r="H42" s="62">
        <v>39626</v>
      </c>
      <c r="I42" s="17">
        <v>6.99</v>
      </c>
      <c r="J42" s="4">
        <v>636223.23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3380000</v>
      </c>
      <c r="Q42" s="62">
        <v>39542</v>
      </c>
      <c r="R42" s="5" t="s">
        <v>10</v>
      </c>
      <c r="S42" s="5" t="s">
        <v>1272</v>
      </c>
      <c r="T42" s="70" t="s">
        <v>189</v>
      </c>
      <c r="U42" s="62">
        <v>46934</v>
      </c>
    </row>
    <row r="43" spans="2:21" x14ac:dyDescent="0.2">
      <c r="B43" s="13" t="s">
        <v>522</v>
      </c>
      <c r="C43" s="69" t="s">
        <v>1273</v>
      </c>
      <c r="D43" s="101" t="s">
        <v>10</v>
      </c>
      <c r="E43" s="5" t="s">
        <v>423</v>
      </c>
      <c r="F43" s="74" t="s">
        <v>903</v>
      </c>
      <c r="G43" s="73" t="s">
        <v>10</v>
      </c>
      <c r="H43" s="62">
        <v>39223</v>
      </c>
      <c r="I43" s="17">
        <v>6.27</v>
      </c>
      <c r="J43" s="4">
        <v>3288212.83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7575000</v>
      </c>
      <c r="Q43" s="62">
        <v>39142</v>
      </c>
      <c r="R43" s="5" t="s">
        <v>10</v>
      </c>
      <c r="S43" s="5" t="s">
        <v>789</v>
      </c>
      <c r="T43" s="70" t="s">
        <v>189</v>
      </c>
      <c r="U43" s="62">
        <v>46538</v>
      </c>
    </row>
    <row r="44" spans="2:21" x14ac:dyDescent="0.2">
      <c r="B44" s="13" t="s">
        <v>1017</v>
      </c>
      <c r="C44" s="69" t="s">
        <v>1619</v>
      </c>
      <c r="D44" s="101" t="s">
        <v>10</v>
      </c>
      <c r="E44" s="5" t="s">
        <v>424</v>
      </c>
      <c r="F44" s="74" t="s">
        <v>1612</v>
      </c>
      <c r="G44" s="73" t="s">
        <v>10</v>
      </c>
      <c r="H44" s="62">
        <v>39055</v>
      </c>
      <c r="I44" s="17">
        <v>5.97</v>
      </c>
      <c r="J44" s="4">
        <v>3702403.8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11000000</v>
      </c>
      <c r="Q44" s="62">
        <v>39003</v>
      </c>
      <c r="R44" s="5" t="s">
        <v>10</v>
      </c>
      <c r="S44" s="5" t="s">
        <v>1274</v>
      </c>
      <c r="T44" s="70" t="s">
        <v>1368</v>
      </c>
      <c r="U44" s="62">
        <v>46387</v>
      </c>
    </row>
    <row r="45" spans="2:21" x14ac:dyDescent="0.2">
      <c r="B45" s="13" t="s">
        <v>1484</v>
      </c>
      <c r="C45" s="69" t="s">
        <v>1745</v>
      </c>
      <c r="D45" s="101" t="s">
        <v>10</v>
      </c>
      <c r="E45" s="5" t="s">
        <v>1485</v>
      </c>
      <c r="F45" s="74" t="s">
        <v>1269</v>
      </c>
      <c r="G45" s="73" t="s">
        <v>10</v>
      </c>
      <c r="H45" s="62">
        <v>39071</v>
      </c>
      <c r="I45" s="17">
        <v>6.12</v>
      </c>
      <c r="J45" s="4">
        <v>1210859.33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4500000</v>
      </c>
      <c r="Q45" s="62">
        <v>38975</v>
      </c>
      <c r="R45" s="5" t="s">
        <v>10</v>
      </c>
      <c r="S45" s="5" t="s">
        <v>1746</v>
      </c>
      <c r="T45" s="70" t="s">
        <v>189</v>
      </c>
      <c r="U45" s="62">
        <v>46387</v>
      </c>
    </row>
    <row r="46" spans="2:21" x14ac:dyDescent="0.2">
      <c r="B46" s="13" t="s">
        <v>59</v>
      </c>
      <c r="C46" s="69" t="s">
        <v>662</v>
      </c>
      <c r="D46" s="101" t="s">
        <v>10</v>
      </c>
      <c r="E46" s="5" t="s">
        <v>1161</v>
      </c>
      <c r="F46" s="74" t="s">
        <v>523</v>
      </c>
      <c r="G46" s="73" t="s">
        <v>10</v>
      </c>
      <c r="H46" s="62">
        <v>39105</v>
      </c>
      <c r="I46" s="17">
        <v>4.55</v>
      </c>
      <c r="J46" s="4">
        <v>863754.35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2400000</v>
      </c>
      <c r="Q46" s="62">
        <v>39069</v>
      </c>
      <c r="R46" s="5" t="s">
        <v>10</v>
      </c>
      <c r="S46" s="5" t="s">
        <v>1747</v>
      </c>
      <c r="T46" s="70" t="s">
        <v>1368</v>
      </c>
      <c r="U46" s="62">
        <v>47484</v>
      </c>
    </row>
    <row r="47" spans="2:21" x14ac:dyDescent="0.2">
      <c r="B47" s="13" t="s">
        <v>524</v>
      </c>
      <c r="C47" s="69" t="s">
        <v>525</v>
      </c>
      <c r="D47" s="101" t="s">
        <v>10</v>
      </c>
      <c r="E47" s="5" t="s">
        <v>1375</v>
      </c>
      <c r="F47" s="74" t="s">
        <v>1376</v>
      </c>
      <c r="G47" s="73" t="s">
        <v>10</v>
      </c>
      <c r="H47" s="62">
        <v>39182</v>
      </c>
      <c r="I47" s="17">
        <v>4.5</v>
      </c>
      <c r="J47" s="4">
        <v>85216.38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3500000</v>
      </c>
      <c r="Q47" s="62">
        <v>39162</v>
      </c>
      <c r="R47" s="5" t="s">
        <v>10</v>
      </c>
      <c r="S47" s="5" t="s">
        <v>1275</v>
      </c>
      <c r="T47" s="70" t="s">
        <v>1368</v>
      </c>
      <c r="U47" s="62">
        <v>44681</v>
      </c>
    </row>
    <row r="48" spans="2:21" x14ac:dyDescent="0.2">
      <c r="B48" s="13" t="s">
        <v>1018</v>
      </c>
      <c r="C48" s="69" t="s">
        <v>904</v>
      </c>
      <c r="D48" s="101" t="s">
        <v>10</v>
      </c>
      <c r="E48" s="5" t="s">
        <v>425</v>
      </c>
      <c r="F48" s="74" t="s">
        <v>903</v>
      </c>
      <c r="G48" s="73" t="s">
        <v>10</v>
      </c>
      <c r="H48" s="62">
        <v>39568</v>
      </c>
      <c r="I48" s="17">
        <v>6.3</v>
      </c>
      <c r="J48" s="4">
        <v>3199225.93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6695000</v>
      </c>
      <c r="Q48" s="62">
        <v>39555</v>
      </c>
      <c r="R48" s="5" t="s">
        <v>10</v>
      </c>
      <c r="S48" s="5" t="s">
        <v>790</v>
      </c>
      <c r="T48" s="70" t="s">
        <v>189</v>
      </c>
      <c r="U48" s="62">
        <v>46873</v>
      </c>
    </row>
    <row r="49" spans="2:21" x14ac:dyDescent="0.2">
      <c r="B49" s="13" t="s">
        <v>1486</v>
      </c>
      <c r="C49" s="69" t="s">
        <v>1748</v>
      </c>
      <c r="D49" s="101" t="s">
        <v>10</v>
      </c>
      <c r="E49" s="5" t="s">
        <v>312</v>
      </c>
      <c r="F49" s="74" t="s">
        <v>1743</v>
      </c>
      <c r="G49" s="73" t="s">
        <v>10</v>
      </c>
      <c r="H49" s="62">
        <v>40483</v>
      </c>
      <c r="I49" s="17">
        <v>5.4</v>
      </c>
      <c r="J49" s="4">
        <v>1874179.46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11300000</v>
      </c>
      <c r="Q49" s="62">
        <v>40463</v>
      </c>
      <c r="R49" s="5" t="s">
        <v>10</v>
      </c>
      <c r="S49" s="5" t="s">
        <v>1620</v>
      </c>
      <c r="T49" s="70" t="s">
        <v>1621</v>
      </c>
      <c r="U49" s="62">
        <v>45991</v>
      </c>
    </row>
    <row r="50" spans="2:21" x14ac:dyDescent="0.2">
      <c r="B50" s="13" t="s">
        <v>60</v>
      </c>
      <c r="C50" s="69" t="s">
        <v>313</v>
      </c>
      <c r="D50" s="101" t="s">
        <v>10</v>
      </c>
      <c r="E50" s="5" t="s">
        <v>61</v>
      </c>
      <c r="F50" s="74" t="s">
        <v>660</v>
      </c>
      <c r="G50" s="73" t="s">
        <v>10</v>
      </c>
      <c r="H50" s="62">
        <v>40515</v>
      </c>
      <c r="I50" s="17">
        <v>5.5250000000000004</v>
      </c>
      <c r="J50" s="4">
        <v>8380367.71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24000000</v>
      </c>
      <c r="Q50" s="62">
        <v>40442</v>
      </c>
      <c r="R50" s="5" t="s">
        <v>10</v>
      </c>
      <c r="S50" s="5" t="s">
        <v>1861</v>
      </c>
      <c r="T50" s="70" t="s">
        <v>189</v>
      </c>
      <c r="U50" s="62">
        <v>47848</v>
      </c>
    </row>
    <row r="51" spans="2:21" x14ac:dyDescent="0.2">
      <c r="B51" s="13" t="s">
        <v>663</v>
      </c>
      <c r="C51" s="69" t="s">
        <v>791</v>
      </c>
      <c r="D51" s="101" t="s">
        <v>10</v>
      </c>
      <c r="E51" s="5" t="s">
        <v>1749</v>
      </c>
      <c r="F51" s="74" t="s">
        <v>1376</v>
      </c>
      <c r="G51" s="73" t="s">
        <v>10</v>
      </c>
      <c r="H51" s="62">
        <v>40535</v>
      </c>
      <c r="I51" s="17">
        <v>5.75</v>
      </c>
      <c r="J51" s="4">
        <v>9341978.5899999999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18600000</v>
      </c>
      <c r="Q51" s="62">
        <v>40480</v>
      </c>
      <c r="R51" s="5" t="s">
        <v>10</v>
      </c>
      <c r="S51" s="5" t="s">
        <v>1487</v>
      </c>
      <c r="T51" s="70" t="s">
        <v>189</v>
      </c>
      <c r="U51" s="62">
        <v>49675</v>
      </c>
    </row>
    <row r="52" spans="2:21" x14ac:dyDescent="0.2">
      <c r="B52" s="13" t="s">
        <v>1162</v>
      </c>
      <c r="C52" s="69" t="s">
        <v>1750</v>
      </c>
      <c r="D52" s="101" t="s">
        <v>10</v>
      </c>
      <c r="E52" s="5" t="s">
        <v>526</v>
      </c>
      <c r="F52" s="74" t="s">
        <v>1622</v>
      </c>
      <c r="G52" s="73" t="s">
        <v>10</v>
      </c>
      <c r="H52" s="62">
        <v>40533</v>
      </c>
      <c r="I52" s="17">
        <v>5.375</v>
      </c>
      <c r="J52" s="4">
        <v>3341062.18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9750000</v>
      </c>
      <c r="Q52" s="62">
        <v>40498</v>
      </c>
      <c r="R52" s="5" t="s">
        <v>10</v>
      </c>
      <c r="S52" s="5" t="s">
        <v>792</v>
      </c>
      <c r="T52" s="70" t="s">
        <v>1368</v>
      </c>
      <c r="U52" s="62">
        <v>47848</v>
      </c>
    </row>
    <row r="53" spans="2:21" x14ac:dyDescent="0.2">
      <c r="B53" s="13" t="s">
        <v>62</v>
      </c>
      <c r="C53" s="69" t="s">
        <v>793</v>
      </c>
      <c r="D53" s="101" t="s">
        <v>10</v>
      </c>
      <c r="E53" s="5" t="s">
        <v>1488</v>
      </c>
      <c r="F53" s="74" t="s">
        <v>1376</v>
      </c>
      <c r="G53" s="73" t="s">
        <v>10</v>
      </c>
      <c r="H53" s="62">
        <v>40578</v>
      </c>
      <c r="I53" s="17">
        <v>5</v>
      </c>
      <c r="J53" s="4">
        <v>1196766.8899999999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5260000</v>
      </c>
      <c r="Q53" s="62">
        <v>40526</v>
      </c>
      <c r="R53" s="5" t="s">
        <v>10</v>
      </c>
      <c r="S53" s="5" t="s">
        <v>1751</v>
      </c>
      <c r="T53" s="70" t="s">
        <v>1368</v>
      </c>
      <c r="U53" s="62">
        <v>46081</v>
      </c>
    </row>
    <row r="54" spans="2:21" x14ac:dyDescent="0.2">
      <c r="B54" s="13" t="s">
        <v>527</v>
      </c>
      <c r="C54" s="69" t="s">
        <v>1276</v>
      </c>
      <c r="D54" s="101" t="s">
        <v>10</v>
      </c>
      <c r="E54" s="5" t="s">
        <v>1752</v>
      </c>
      <c r="F54" s="74" t="s">
        <v>512</v>
      </c>
      <c r="G54" s="73" t="s">
        <v>10</v>
      </c>
      <c r="H54" s="62">
        <v>40542</v>
      </c>
      <c r="I54" s="17">
        <v>5.6</v>
      </c>
      <c r="J54" s="4">
        <v>5211209.45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11100000</v>
      </c>
      <c r="Q54" s="62">
        <v>40503</v>
      </c>
      <c r="R54" s="5" t="s">
        <v>10</v>
      </c>
      <c r="S54" s="5" t="s">
        <v>63</v>
      </c>
      <c r="T54" s="70" t="s">
        <v>422</v>
      </c>
      <c r="U54" s="62">
        <v>46022</v>
      </c>
    </row>
    <row r="55" spans="2:21" x14ac:dyDescent="0.2">
      <c r="B55" s="13" t="s">
        <v>1019</v>
      </c>
      <c r="C55" s="69" t="s">
        <v>905</v>
      </c>
      <c r="D55" s="101" t="s">
        <v>10</v>
      </c>
      <c r="E55" s="5" t="s">
        <v>1485</v>
      </c>
      <c r="F55" s="74" t="s">
        <v>1269</v>
      </c>
      <c r="G55" s="73" t="s">
        <v>10</v>
      </c>
      <c r="H55" s="62">
        <v>40567</v>
      </c>
      <c r="I55" s="17">
        <v>5.6</v>
      </c>
      <c r="J55" s="4">
        <v>6224500.6699999999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12360000</v>
      </c>
      <c r="Q55" s="62">
        <v>40520</v>
      </c>
      <c r="R55" s="5" t="s">
        <v>10</v>
      </c>
      <c r="S55" s="5" t="s">
        <v>664</v>
      </c>
      <c r="T55" s="70" t="s">
        <v>189</v>
      </c>
      <c r="U55" s="62">
        <v>49705</v>
      </c>
    </row>
    <row r="56" spans="2:21" x14ac:dyDescent="0.2">
      <c r="B56" s="13" t="s">
        <v>1489</v>
      </c>
      <c r="C56" s="69" t="s">
        <v>1020</v>
      </c>
      <c r="D56" s="101" t="s">
        <v>10</v>
      </c>
      <c r="E56" s="5" t="s">
        <v>906</v>
      </c>
      <c r="F56" s="74" t="s">
        <v>523</v>
      </c>
      <c r="G56" s="73" t="s">
        <v>10</v>
      </c>
      <c r="H56" s="62">
        <v>40689</v>
      </c>
      <c r="I56" s="17">
        <v>5.34</v>
      </c>
      <c r="J56" s="4">
        <v>4697724.55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9200000</v>
      </c>
      <c r="Q56" s="62">
        <v>40634</v>
      </c>
      <c r="R56" s="5" t="s">
        <v>10</v>
      </c>
      <c r="S56" s="5" t="s">
        <v>1753</v>
      </c>
      <c r="T56" s="70" t="s">
        <v>1368</v>
      </c>
      <c r="U56" s="62">
        <v>46173</v>
      </c>
    </row>
    <row r="57" spans="2:21" x14ac:dyDescent="0.2">
      <c r="B57" s="13" t="s">
        <v>64</v>
      </c>
      <c r="C57" s="69" t="s">
        <v>1862</v>
      </c>
      <c r="D57" s="101" t="s">
        <v>10</v>
      </c>
      <c r="E57" s="5" t="s">
        <v>314</v>
      </c>
      <c r="F57" s="74" t="s">
        <v>1743</v>
      </c>
      <c r="G57" s="73" t="s">
        <v>10</v>
      </c>
      <c r="H57" s="62">
        <v>40732</v>
      </c>
      <c r="I57" s="17">
        <v>5.35</v>
      </c>
      <c r="J57" s="4">
        <v>8106568.7800000003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20800000.010000002</v>
      </c>
      <c r="Q57" s="62">
        <v>40695</v>
      </c>
      <c r="R57" s="5" t="s">
        <v>10</v>
      </c>
      <c r="S57" s="5" t="s">
        <v>426</v>
      </c>
      <c r="T57" s="70" t="s">
        <v>1621</v>
      </c>
      <c r="U57" s="62">
        <v>48060</v>
      </c>
    </row>
    <row r="58" spans="2:21" x14ac:dyDescent="0.2">
      <c r="B58" s="13" t="s">
        <v>528</v>
      </c>
      <c r="C58" s="69" t="s">
        <v>1754</v>
      </c>
      <c r="D58" s="101" t="s">
        <v>10</v>
      </c>
      <c r="E58" s="5" t="s">
        <v>315</v>
      </c>
      <c r="F58" s="74" t="s">
        <v>316</v>
      </c>
      <c r="G58" s="73" t="s">
        <v>10</v>
      </c>
      <c r="H58" s="62">
        <v>40897</v>
      </c>
      <c r="I58" s="17">
        <v>4.95</v>
      </c>
      <c r="J58" s="4">
        <v>2598111.69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17100000</v>
      </c>
      <c r="Q58" s="62">
        <v>44288</v>
      </c>
      <c r="R58" s="5" t="s">
        <v>10</v>
      </c>
      <c r="S58" s="5" t="s">
        <v>193</v>
      </c>
      <c r="T58" s="70" t="s">
        <v>422</v>
      </c>
      <c r="U58" s="62">
        <v>47118</v>
      </c>
    </row>
    <row r="59" spans="2:21" x14ac:dyDescent="0.2">
      <c r="B59" s="13" t="s">
        <v>1021</v>
      </c>
      <c r="C59" s="69" t="s">
        <v>794</v>
      </c>
      <c r="D59" s="101" t="s">
        <v>10</v>
      </c>
      <c r="E59" s="5" t="s">
        <v>427</v>
      </c>
      <c r="F59" s="74" t="s">
        <v>795</v>
      </c>
      <c r="G59" s="73" t="s">
        <v>10</v>
      </c>
      <c r="H59" s="62">
        <v>40898</v>
      </c>
      <c r="I59" s="17">
        <v>4.9000000000000004</v>
      </c>
      <c r="J59" s="4">
        <v>1312636.81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5100000</v>
      </c>
      <c r="Q59" s="62">
        <v>41243</v>
      </c>
      <c r="R59" s="5" t="s">
        <v>10</v>
      </c>
      <c r="S59" s="5" t="s">
        <v>1863</v>
      </c>
      <c r="T59" s="70" t="s">
        <v>422</v>
      </c>
      <c r="U59" s="62">
        <v>46387</v>
      </c>
    </row>
    <row r="60" spans="2:21" x14ac:dyDescent="0.2">
      <c r="B60" s="13" t="s">
        <v>1623</v>
      </c>
      <c r="C60" s="69" t="s">
        <v>428</v>
      </c>
      <c r="D60" s="101" t="s">
        <v>10</v>
      </c>
      <c r="E60" s="5" t="s">
        <v>317</v>
      </c>
      <c r="F60" s="74" t="s">
        <v>523</v>
      </c>
      <c r="G60" s="73" t="s">
        <v>10</v>
      </c>
      <c r="H60" s="62">
        <v>40932</v>
      </c>
      <c r="I60" s="17">
        <v>4.6900000000000004</v>
      </c>
      <c r="J60" s="4">
        <v>673246.01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6160000</v>
      </c>
      <c r="Q60" s="62">
        <v>40868</v>
      </c>
      <c r="R60" s="5" t="s">
        <v>10</v>
      </c>
      <c r="S60" s="5" t="s">
        <v>1755</v>
      </c>
      <c r="T60" s="70" t="s">
        <v>422</v>
      </c>
      <c r="U60" s="62">
        <v>45322</v>
      </c>
    </row>
    <row r="61" spans="2:21" x14ac:dyDescent="0.2">
      <c r="B61" s="13" t="s">
        <v>194</v>
      </c>
      <c r="C61" s="69" t="s">
        <v>65</v>
      </c>
      <c r="D61" s="101" t="s">
        <v>10</v>
      </c>
      <c r="E61" s="5" t="s">
        <v>665</v>
      </c>
      <c r="F61" s="74" t="s">
        <v>1743</v>
      </c>
      <c r="G61" s="73" t="s">
        <v>10</v>
      </c>
      <c r="H61" s="62">
        <v>41101</v>
      </c>
      <c r="I61" s="17">
        <v>4.75</v>
      </c>
      <c r="J61" s="4">
        <v>3027090.96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7650000</v>
      </c>
      <c r="Q61" s="62">
        <v>41050</v>
      </c>
      <c r="R61" s="5" t="s">
        <v>10</v>
      </c>
      <c r="S61" s="5" t="s">
        <v>426</v>
      </c>
      <c r="T61" s="70" t="s">
        <v>1368</v>
      </c>
      <c r="U61" s="62">
        <v>48426</v>
      </c>
    </row>
    <row r="62" spans="2:21" x14ac:dyDescent="0.2">
      <c r="B62" s="13" t="s">
        <v>666</v>
      </c>
      <c r="C62" s="69" t="s">
        <v>1864</v>
      </c>
      <c r="D62" s="101" t="s">
        <v>10</v>
      </c>
      <c r="E62" s="5" t="s">
        <v>1022</v>
      </c>
      <c r="F62" s="74" t="s">
        <v>1743</v>
      </c>
      <c r="G62" s="73" t="s">
        <v>10</v>
      </c>
      <c r="H62" s="62">
        <v>41284</v>
      </c>
      <c r="I62" s="17">
        <v>4</v>
      </c>
      <c r="J62" s="4">
        <v>2871546.23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23000000</v>
      </c>
      <c r="Q62" s="62">
        <v>41151</v>
      </c>
      <c r="R62" s="5" t="s">
        <v>10</v>
      </c>
      <c r="S62" s="5" t="s">
        <v>429</v>
      </c>
      <c r="T62" s="70" t="s">
        <v>189</v>
      </c>
      <c r="U62" s="62">
        <v>46783</v>
      </c>
    </row>
    <row r="63" spans="2:21" x14ac:dyDescent="0.2">
      <c r="B63" s="13" t="s">
        <v>1490</v>
      </c>
      <c r="C63" s="69" t="s">
        <v>1023</v>
      </c>
      <c r="D63" s="101" t="s">
        <v>10</v>
      </c>
      <c r="E63" s="5" t="s">
        <v>318</v>
      </c>
      <c r="F63" s="74" t="s">
        <v>660</v>
      </c>
      <c r="G63" s="73" t="s">
        <v>10</v>
      </c>
      <c r="H63" s="62">
        <v>41171</v>
      </c>
      <c r="I63" s="17">
        <v>4.7</v>
      </c>
      <c r="J63" s="4">
        <v>3036642.97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6500000</v>
      </c>
      <c r="Q63" s="62">
        <v>41080</v>
      </c>
      <c r="R63" s="5" t="s">
        <v>10</v>
      </c>
      <c r="S63" s="5" t="s">
        <v>1491</v>
      </c>
      <c r="T63" s="70" t="s">
        <v>1368</v>
      </c>
      <c r="U63" s="62">
        <v>48487</v>
      </c>
    </row>
    <row r="64" spans="2:21" x14ac:dyDescent="0.2">
      <c r="B64" s="13" t="s">
        <v>66</v>
      </c>
      <c r="C64" s="69" t="s">
        <v>1277</v>
      </c>
      <c r="D64" s="101" t="s">
        <v>10</v>
      </c>
      <c r="E64" s="5" t="s">
        <v>424</v>
      </c>
      <c r="F64" s="74" t="s">
        <v>1612</v>
      </c>
      <c r="G64" s="73" t="s">
        <v>10</v>
      </c>
      <c r="H64" s="62">
        <v>41156</v>
      </c>
      <c r="I64" s="17">
        <v>3.75</v>
      </c>
      <c r="J64" s="4">
        <v>5578401.3300000001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13550000</v>
      </c>
      <c r="Q64" s="62">
        <v>41127</v>
      </c>
      <c r="R64" s="5" t="s">
        <v>10</v>
      </c>
      <c r="S64" s="5" t="s">
        <v>1274</v>
      </c>
      <c r="T64" s="70" t="s">
        <v>1368</v>
      </c>
      <c r="U64" s="62">
        <v>45565</v>
      </c>
    </row>
    <row r="65" spans="2:21" x14ac:dyDescent="0.2">
      <c r="B65" s="13" t="s">
        <v>529</v>
      </c>
      <c r="C65" s="69" t="s">
        <v>1278</v>
      </c>
      <c r="D65" s="101" t="s">
        <v>10</v>
      </c>
      <c r="E65" s="5" t="s">
        <v>1279</v>
      </c>
      <c r="F65" s="74" t="s">
        <v>1622</v>
      </c>
      <c r="G65" s="73" t="s">
        <v>10</v>
      </c>
      <c r="H65" s="62">
        <v>41159</v>
      </c>
      <c r="I65" s="17">
        <v>4.5</v>
      </c>
      <c r="J65" s="4">
        <v>846373.54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3240000</v>
      </c>
      <c r="Q65" s="62">
        <v>41486</v>
      </c>
      <c r="R65" s="5" t="s">
        <v>10</v>
      </c>
      <c r="S65" s="5" t="s">
        <v>319</v>
      </c>
      <c r="T65" s="70" t="s">
        <v>189</v>
      </c>
      <c r="U65" s="62">
        <v>46660</v>
      </c>
    </row>
    <row r="66" spans="2:21" x14ac:dyDescent="0.2">
      <c r="B66" s="13" t="s">
        <v>1024</v>
      </c>
      <c r="C66" s="69" t="s">
        <v>320</v>
      </c>
      <c r="D66" s="101" t="s">
        <v>10</v>
      </c>
      <c r="E66" s="5" t="s">
        <v>1163</v>
      </c>
      <c r="F66" s="74" t="s">
        <v>1622</v>
      </c>
      <c r="G66" s="73" t="s">
        <v>10</v>
      </c>
      <c r="H66" s="62">
        <v>41379</v>
      </c>
      <c r="I66" s="17">
        <v>4.0999999999999996</v>
      </c>
      <c r="J66" s="4">
        <v>4964792.58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9500000</v>
      </c>
      <c r="Q66" s="62">
        <v>40947</v>
      </c>
      <c r="R66" s="5" t="s">
        <v>10</v>
      </c>
      <c r="S66" s="5" t="s">
        <v>530</v>
      </c>
      <c r="T66" s="70" t="s">
        <v>189</v>
      </c>
      <c r="U66" s="62">
        <v>46873</v>
      </c>
    </row>
    <row r="67" spans="2:21" x14ac:dyDescent="0.2">
      <c r="B67" s="13" t="s">
        <v>1492</v>
      </c>
      <c r="C67" s="69" t="s">
        <v>1865</v>
      </c>
      <c r="D67" s="101" t="s">
        <v>10</v>
      </c>
      <c r="E67" s="5" t="s">
        <v>1280</v>
      </c>
      <c r="F67" s="74" t="s">
        <v>1612</v>
      </c>
      <c r="G67" s="73" t="s">
        <v>10</v>
      </c>
      <c r="H67" s="62">
        <v>41169</v>
      </c>
      <c r="I67" s="17">
        <v>4.0999999999999996</v>
      </c>
      <c r="J67" s="4">
        <v>2050440.71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5900000</v>
      </c>
      <c r="Q67" s="62">
        <v>41106</v>
      </c>
      <c r="R67" s="5" t="s">
        <v>10</v>
      </c>
      <c r="S67" s="5" t="s">
        <v>195</v>
      </c>
      <c r="T67" s="70" t="s">
        <v>1009</v>
      </c>
      <c r="U67" s="62">
        <v>46660</v>
      </c>
    </row>
    <row r="68" spans="2:21" x14ac:dyDescent="0.2">
      <c r="B68" s="13" t="s">
        <v>196</v>
      </c>
      <c r="C68" s="69" t="s">
        <v>321</v>
      </c>
      <c r="D68" s="101" t="s">
        <v>10</v>
      </c>
      <c r="E68" s="5" t="s">
        <v>1377</v>
      </c>
      <c r="F68" s="74" t="s">
        <v>1612</v>
      </c>
      <c r="G68" s="73" t="s">
        <v>10</v>
      </c>
      <c r="H68" s="62">
        <v>41192</v>
      </c>
      <c r="I68" s="17">
        <v>4.6500000000000004</v>
      </c>
      <c r="J68" s="4">
        <v>5263093.24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11360000</v>
      </c>
      <c r="Q68" s="62">
        <v>41127</v>
      </c>
      <c r="R68" s="5" t="s">
        <v>10</v>
      </c>
      <c r="S68" s="5" t="s">
        <v>1756</v>
      </c>
      <c r="T68" s="70" t="s">
        <v>189</v>
      </c>
      <c r="U68" s="62">
        <v>45231</v>
      </c>
    </row>
    <row r="69" spans="2:21" x14ac:dyDescent="0.2">
      <c r="B69" s="13" t="s">
        <v>667</v>
      </c>
      <c r="C69" s="69" t="s">
        <v>1866</v>
      </c>
      <c r="D69" s="101" t="s">
        <v>10</v>
      </c>
      <c r="E69" s="5" t="s">
        <v>322</v>
      </c>
      <c r="F69" s="74" t="s">
        <v>795</v>
      </c>
      <c r="G69" s="73" t="s">
        <v>10</v>
      </c>
      <c r="H69" s="62">
        <v>41243</v>
      </c>
      <c r="I69" s="17">
        <v>4.3499999999999996</v>
      </c>
      <c r="J69" s="4">
        <v>1439470.54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5500000</v>
      </c>
      <c r="Q69" s="62">
        <v>41178</v>
      </c>
      <c r="R69" s="5" t="s">
        <v>10</v>
      </c>
      <c r="S69" s="5" t="s">
        <v>1867</v>
      </c>
      <c r="T69" s="70" t="s">
        <v>189</v>
      </c>
      <c r="U69" s="62">
        <v>48548</v>
      </c>
    </row>
    <row r="70" spans="2:21" x14ac:dyDescent="0.2">
      <c r="B70" s="13" t="s">
        <v>1164</v>
      </c>
      <c r="C70" s="69" t="s">
        <v>1025</v>
      </c>
      <c r="D70" s="101" t="s">
        <v>10</v>
      </c>
      <c r="E70" s="5" t="s">
        <v>1281</v>
      </c>
      <c r="F70" s="74" t="s">
        <v>1868</v>
      </c>
      <c r="G70" s="73" t="s">
        <v>10</v>
      </c>
      <c r="H70" s="62">
        <v>41306</v>
      </c>
      <c r="I70" s="17">
        <v>3.63</v>
      </c>
      <c r="J70" s="4">
        <v>2900012.73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11000000</v>
      </c>
      <c r="Q70" s="62">
        <v>41197</v>
      </c>
      <c r="R70" s="5" t="s">
        <v>10</v>
      </c>
      <c r="S70" s="5" t="s">
        <v>1282</v>
      </c>
      <c r="T70" s="70" t="s">
        <v>1009</v>
      </c>
      <c r="U70" s="62">
        <v>44986</v>
      </c>
    </row>
    <row r="71" spans="2:21" x14ac:dyDescent="0.2">
      <c r="B71" s="13" t="s">
        <v>1624</v>
      </c>
      <c r="C71" s="69" t="s">
        <v>1378</v>
      </c>
      <c r="D71" s="101" t="s">
        <v>10</v>
      </c>
      <c r="E71" s="5" t="s">
        <v>1485</v>
      </c>
      <c r="F71" s="74" t="s">
        <v>1269</v>
      </c>
      <c r="G71" s="73" t="s">
        <v>10</v>
      </c>
      <c r="H71" s="62">
        <v>41257</v>
      </c>
      <c r="I71" s="17">
        <v>3.9</v>
      </c>
      <c r="J71" s="4">
        <v>4767606.5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17650000</v>
      </c>
      <c r="Q71" s="62">
        <v>41191</v>
      </c>
      <c r="R71" s="5" t="s">
        <v>10</v>
      </c>
      <c r="S71" s="5" t="s">
        <v>796</v>
      </c>
      <c r="T71" s="70" t="s">
        <v>189</v>
      </c>
      <c r="U71" s="62">
        <v>46752</v>
      </c>
    </row>
    <row r="72" spans="2:21" x14ac:dyDescent="0.2">
      <c r="B72" s="13" t="s">
        <v>197</v>
      </c>
      <c r="C72" s="69" t="s">
        <v>1869</v>
      </c>
      <c r="D72" s="101" t="s">
        <v>10</v>
      </c>
      <c r="E72" s="5" t="s">
        <v>198</v>
      </c>
      <c r="F72" s="74" t="s">
        <v>199</v>
      </c>
      <c r="G72" s="73" t="s">
        <v>10</v>
      </c>
      <c r="H72" s="62">
        <v>41324</v>
      </c>
      <c r="I72" s="17">
        <v>6.33</v>
      </c>
      <c r="J72" s="4">
        <v>3960671.58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6750000</v>
      </c>
      <c r="Q72" s="62">
        <v>41226</v>
      </c>
      <c r="R72" s="5" t="s">
        <v>10</v>
      </c>
      <c r="S72" s="5" t="s">
        <v>323</v>
      </c>
      <c r="T72" s="70" t="s">
        <v>422</v>
      </c>
      <c r="U72" s="62">
        <v>46813</v>
      </c>
    </row>
    <row r="73" spans="2:21" x14ac:dyDescent="0.2">
      <c r="B73" s="13" t="s">
        <v>1026</v>
      </c>
      <c r="C73" s="69" t="s">
        <v>797</v>
      </c>
      <c r="D73" s="101" t="s">
        <v>10</v>
      </c>
      <c r="E73" s="5" t="s">
        <v>1870</v>
      </c>
      <c r="F73" s="74" t="s">
        <v>1493</v>
      </c>
      <c r="G73" s="73" t="s">
        <v>10</v>
      </c>
      <c r="H73" s="62">
        <v>41394</v>
      </c>
      <c r="I73" s="17">
        <v>4.1500000000000004</v>
      </c>
      <c r="J73" s="4">
        <v>3557230.38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9590000</v>
      </c>
      <c r="Q73" s="62">
        <v>41344</v>
      </c>
      <c r="R73" s="5" t="s">
        <v>10</v>
      </c>
      <c r="S73" s="5" t="s">
        <v>1283</v>
      </c>
      <c r="T73" s="70" t="s">
        <v>189</v>
      </c>
      <c r="U73" s="62">
        <v>46874</v>
      </c>
    </row>
    <row r="74" spans="2:21" x14ac:dyDescent="0.2">
      <c r="B74" s="13" t="s">
        <v>1494</v>
      </c>
      <c r="C74" s="69" t="s">
        <v>1871</v>
      </c>
      <c r="D74" s="101" t="s">
        <v>10</v>
      </c>
      <c r="E74" s="5" t="s">
        <v>1625</v>
      </c>
      <c r="F74" s="74" t="s">
        <v>1612</v>
      </c>
      <c r="G74" s="73" t="s">
        <v>10</v>
      </c>
      <c r="H74" s="62">
        <v>41360</v>
      </c>
      <c r="I74" s="17">
        <v>3.68</v>
      </c>
      <c r="J74" s="4">
        <v>1959959.51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12950692</v>
      </c>
      <c r="Q74" s="62">
        <v>41221</v>
      </c>
      <c r="R74" s="5" t="s">
        <v>10</v>
      </c>
      <c r="S74" s="5" t="s">
        <v>324</v>
      </c>
      <c r="T74" s="70" t="s">
        <v>1368</v>
      </c>
      <c r="U74" s="62">
        <v>46844</v>
      </c>
    </row>
    <row r="75" spans="2:21" x14ac:dyDescent="0.2">
      <c r="B75" s="13" t="s">
        <v>67</v>
      </c>
      <c r="C75" s="69" t="s">
        <v>1379</v>
      </c>
      <c r="D75" s="101" t="s">
        <v>10</v>
      </c>
      <c r="E75" s="5" t="s">
        <v>1485</v>
      </c>
      <c r="F75" s="74" t="s">
        <v>1269</v>
      </c>
      <c r="G75" s="73" t="s">
        <v>10</v>
      </c>
      <c r="H75" s="62">
        <v>41422</v>
      </c>
      <c r="I75" s="17">
        <v>3.95</v>
      </c>
      <c r="J75" s="4">
        <v>1265973.22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6450000</v>
      </c>
      <c r="Q75" s="62">
        <v>41381</v>
      </c>
      <c r="R75" s="5" t="s">
        <v>10</v>
      </c>
      <c r="S75" s="5" t="s">
        <v>798</v>
      </c>
      <c r="T75" s="70" t="s">
        <v>189</v>
      </c>
      <c r="U75" s="62">
        <v>46904</v>
      </c>
    </row>
    <row r="76" spans="2:21" x14ac:dyDescent="0.2">
      <c r="B76" s="13" t="s">
        <v>531</v>
      </c>
      <c r="C76" s="69" t="s">
        <v>430</v>
      </c>
      <c r="D76" s="101" t="s">
        <v>10</v>
      </c>
      <c r="E76" s="5" t="s">
        <v>907</v>
      </c>
      <c r="F76" s="74" t="s">
        <v>1269</v>
      </c>
      <c r="G76" s="73" t="s">
        <v>10</v>
      </c>
      <c r="H76" s="62">
        <v>41442</v>
      </c>
      <c r="I76" s="17">
        <v>4.0999999999999996</v>
      </c>
      <c r="J76" s="4">
        <v>2734901.73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4800000</v>
      </c>
      <c r="Q76" s="62">
        <v>41402</v>
      </c>
      <c r="R76" s="5" t="s">
        <v>10</v>
      </c>
      <c r="S76" s="5" t="s">
        <v>325</v>
      </c>
      <c r="T76" s="70" t="s">
        <v>189</v>
      </c>
      <c r="U76" s="62">
        <v>45107</v>
      </c>
    </row>
    <row r="77" spans="2:21" x14ac:dyDescent="0.2">
      <c r="B77" s="13" t="s">
        <v>1165</v>
      </c>
      <c r="C77" s="69" t="s">
        <v>1872</v>
      </c>
      <c r="D77" s="101" t="s">
        <v>10</v>
      </c>
      <c r="E77" s="5" t="s">
        <v>532</v>
      </c>
      <c r="F77" s="74" t="s">
        <v>1743</v>
      </c>
      <c r="G77" s="73" t="s">
        <v>10</v>
      </c>
      <c r="H77" s="62">
        <v>41451</v>
      </c>
      <c r="I77" s="17">
        <v>4.82</v>
      </c>
      <c r="J77" s="4">
        <v>6463044.8300000001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11600000</v>
      </c>
      <c r="Q77" s="62">
        <v>41393</v>
      </c>
      <c r="R77" s="5" t="s">
        <v>10</v>
      </c>
      <c r="S77" s="5" t="s">
        <v>908</v>
      </c>
      <c r="T77" s="70" t="s">
        <v>1009</v>
      </c>
      <c r="U77" s="62">
        <v>45107</v>
      </c>
    </row>
    <row r="78" spans="2:21" x14ac:dyDescent="0.2">
      <c r="B78" s="13" t="s">
        <v>1626</v>
      </c>
      <c r="C78" s="69" t="s">
        <v>68</v>
      </c>
      <c r="D78" s="101" t="s">
        <v>10</v>
      </c>
      <c r="E78" s="5" t="s">
        <v>668</v>
      </c>
      <c r="F78" s="74" t="s">
        <v>512</v>
      </c>
      <c r="G78" s="73" t="s">
        <v>10</v>
      </c>
      <c r="H78" s="62">
        <v>41486</v>
      </c>
      <c r="I78" s="17">
        <v>4.4000000000000004</v>
      </c>
      <c r="J78" s="4">
        <v>3894090.61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8900000</v>
      </c>
      <c r="Q78" s="62">
        <v>41444</v>
      </c>
      <c r="R78" s="5" t="s">
        <v>10</v>
      </c>
      <c r="S78" s="5" t="s">
        <v>799</v>
      </c>
      <c r="T78" s="70" t="s">
        <v>1368</v>
      </c>
      <c r="U78" s="62">
        <v>45139</v>
      </c>
    </row>
    <row r="79" spans="2:21" x14ac:dyDescent="0.2">
      <c r="B79" s="13" t="s">
        <v>200</v>
      </c>
      <c r="C79" s="69" t="s">
        <v>1757</v>
      </c>
      <c r="D79" s="101" t="s">
        <v>10</v>
      </c>
      <c r="E79" s="5" t="s">
        <v>800</v>
      </c>
      <c r="F79" s="74" t="s">
        <v>660</v>
      </c>
      <c r="G79" s="73" t="s">
        <v>10</v>
      </c>
      <c r="H79" s="62">
        <v>41474</v>
      </c>
      <c r="I79" s="17">
        <v>4.75</v>
      </c>
      <c r="J79" s="4">
        <v>1479680.3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3500000</v>
      </c>
      <c r="Q79" s="62">
        <v>41435</v>
      </c>
      <c r="R79" s="5" t="s">
        <v>10</v>
      </c>
      <c r="S79" s="5" t="s">
        <v>1380</v>
      </c>
      <c r="T79" s="70" t="s">
        <v>189</v>
      </c>
      <c r="U79" s="62">
        <v>48791</v>
      </c>
    </row>
    <row r="80" spans="2:21" x14ac:dyDescent="0.2">
      <c r="B80" s="13" t="s">
        <v>669</v>
      </c>
      <c r="C80" s="69" t="s">
        <v>1381</v>
      </c>
      <c r="D80" s="101" t="s">
        <v>10</v>
      </c>
      <c r="E80" s="5" t="s">
        <v>1627</v>
      </c>
      <c r="F80" s="74" t="s">
        <v>660</v>
      </c>
      <c r="G80" s="73" t="s">
        <v>10</v>
      </c>
      <c r="H80" s="62">
        <v>41498</v>
      </c>
      <c r="I80" s="17">
        <v>4.54</v>
      </c>
      <c r="J80" s="4">
        <v>2918676.96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13500000</v>
      </c>
      <c r="Q80" s="62">
        <v>41445</v>
      </c>
      <c r="R80" s="5" t="s">
        <v>10</v>
      </c>
      <c r="S80" s="5" t="s">
        <v>201</v>
      </c>
      <c r="T80" s="70" t="s">
        <v>189</v>
      </c>
      <c r="U80" s="62">
        <v>46996</v>
      </c>
    </row>
    <row r="81" spans="2:21" x14ac:dyDescent="0.2">
      <c r="B81" s="13" t="s">
        <v>1166</v>
      </c>
      <c r="C81" s="69" t="s">
        <v>909</v>
      </c>
      <c r="D81" s="101" t="s">
        <v>10</v>
      </c>
      <c r="E81" s="5" t="s">
        <v>1027</v>
      </c>
      <c r="F81" s="74" t="s">
        <v>202</v>
      </c>
      <c r="G81" s="73" t="s">
        <v>10</v>
      </c>
      <c r="H81" s="62">
        <v>41508</v>
      </c>
      <c r="I81" s="17">
        <v>4.5199999999999996</v>
      </c>
      <c r="J81" s="4">
        <v>1661423.9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3800000</v>
      </c>
      <c r="Q81" s="62">
        <v>41445</v>
      </c>
      <c r="R81" s="5" t="s">
        <v>10</v>
      </c>
      <c r="S81" s="5" t="s">
        <v>533</v>
      </c>
      <c r="T81" s="70" t="s">
        <v>189</v>
      </c>
      <c r="U81" s="62">
        <v>48823</v>
      </c>
    </row>
    <row r="82" spans="2:21" x14ac:dyDescent="0.2">
      <c r="B82" s="13" t="s">
        <v>1628</v>
      </c>
      <c r="C82" s="69" t="s">
        <v>1284</v>
      </c>
      <c r="D82" s="101" t="s">
        <v>10</v>
      </c>
      <c r="E82" s="5" t="s">
        <v>534</v>
      </c>
      <c r="F82" s="74" t="s">
        <v>1376</v>
      </c>
      <c r="G82" s="73" t="s">
        <v>10</v>
      </c>
      <c r="H82" s="62">
        <v>41578</v>
      </c>
      <c r="I82" s="17">
        <v>4.71</v>
      </c>
      <c r="J82" s="4">
        <v>3587553.18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6350000</v>
      </c>
      <c r="Q82" s="62">
        <v>41508</v>
      </c>
      <c r="R82" s="5" t="s">
        <v>10</v>
      </c>
      <c r="S82" s="5" t="s">
        <v>431</v>
      </c>
      <c r="T82" s="70" t="s">
        <v>189</v>
      </c>
      <c r="U82" s="62">
        <v>45231</v>
      </c>
    </row>
    <row r="83" spans="2:21" x14ac:dyDescent="0.2">
      <c r="B83" s="13" t="s">
        <v>535</v>
      </c>
      <c r="C83" s="69" t="s">
        <v>69</v>
      </c>
      <c r="D83" s="101" t="s">
        <v>10</v>
      </c>
      <c r="E83" s="5" t="s">
        <v>1629</v>
      </c>
      <c r="F83" s="74" t="s">
        <v>1382</v>
      </c>
      <c r="G83" s="73" t="s">
        <v>10</v>
      </c>
      <c r="H83" s="62">
        <v>41627</v>
      </c>
      <c r="I83" s="17">
        <v>4.96</v>
      </c>
      <c r="J83" s="4">
        <v>6446926.0199999996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14900000</v>
      </c>
      <c r="Q83" s="62">
        <v>41620</v>
      </c>
      <c r="R83" s="5" t="s">
        <v>10</v>
      </c>
      <c r="S83" s="5" t="s">
        <v>1873</v>
      </c>
      <c r="T83" s="70" t="s">
        <v>422</v>
      </c>
      <c r="U83" s="62">
        <v>48944</v>
      </c>
    </row>
    <row r="84" spans="2:21" x14ac:dyDescent="0.2">
      <c r="B84" s="13" t="s">
        <v>1028</v>
      </c>
      <c r="C84" s="69" t="s">
        <v>910</v>
      </c>
      <c r="D84" s="101" t="s">
        <v>10</v>
      </c>
      <c r="E84" s="5" t="s">
        <v>536</v>
      </c>
      <c r="F84" s="74" t="s">
        <v>1493</v>
      </c>
      <c r="G84" s="73" t="s">
        <v>10</v>
      </c>
      <c r="H84" s="62">
        <v>41604</v>
      </c>
      <c r="I84" s="17">
        <v>4.5199999999999996</v>
      </c>
      <c r="J84" s="4">
        <v>1927504.7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5260000</v>
      </c>
      <c r="Q84" s="62">
        <v>41556</v>
      </c>
      <c r="R84" s="5" t="s">
        <v>10</v>
      </c>
      <c r="S84" s="5" t="s">
        <v>1630</v>
      </c>
      <c r="T84" s="70" t="s">
        <v>1009</v>
      </c>
      <c r="U84" s="62">
        <v>47088</v>
      </c>
    </row>
    <row r="85" spans="2:21" x14ac:dyDescent="0.2">
      <c r="B85" s="13" t="s">
        <v>1631</v>
      </c>
      <c r="C85" s="69" t="s">
        <v>1495</v>
      </c>
      <c r="D85" s="101" t="s">
        <v>10</v>
      </c>
      <c r="E85" s="5" t="s">
        <v>70</v>
      </c>
      <c r="F85" s="74" t="s">
        <v>1612</v>
      </c>
      <c r="G85" s="73" t="s">
        <v>10</v>
      </c>
      <c r="H85" s="62">
        <v>41635</v>
      </c>
      <c r="I85" s="17">
        <v>4.75</v>
      </c>
      <c r="J85" s="4">
        <v>1300966.67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3900000</v>
      </c>
      <c r="Q85" s="62">
        <v>41586</v>
      </c>
      <c r="R85" s="5" t="s">
        <v>10</v>
      </c>
      <c r="S85" s="5" t="s">
        <v>1496</v>
      </c>
      <c r="T85" s="70" t="s">
        <v>189</v>
      </c>
      <c r="U85" s="62">
        <v>47118</v>
      </c>
    </row>
    <row r="86" spans="2:21" x14ac:dyDescent="0.2">
      <c r="B86" s="13" t="s">
        <v>203</v>
      </c>
      <c r="C86" s="69" t="s">
        <v>432</v>
      </c>
      <c r="D86" s="101" t="s">
        <v>10</v>
      </c>
      <c r="E86" s="5" t="s">
        <v>1874</v>
      </c>
      <c r="F86" s="74" t="s">
        <v>795</v>
      </c>
      <c r="G86" s="73" t="s">
        <v>10</v>
      </c>
      <c r="H86" s="62">
        <v>41677</v>
      </c>
      <c r="I86" s="17">
        <v>4.75</v>
      </c>
      <c r="J86" s="4">
        <v>1618106.23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3500000</v>
      </c>
      <c r="Q86" s="62">
        <v>41627</v>
      </c>
      <c r="R86" s="5" t="s">
        <v>10</v>
      </c>
      <c r="S86" s="5" t="s">
        <v>433</v>
      </c>
      <c r="T86" s="70" t="s">
        <v>1368</v>
      </c>
      <c r="U86" s="62">
        <v>45351</v>
      </c>
    </row>
    <row r="87" spans="2:21" x14ac:dyDescent="0.2">
      <c r="B87" s="13" t="s">
        <v>670</v>
      </c>
      <c r="C87" s="69" t="s">
        <v>1285</v>
      </c>
      <c r="D87" s="101" t="s">
        <v>10</v>
      </c>
      <c r="E87" s="5" t="s">
        <v>1758</v>
      </c>
      <c r="F87" s="74" t="s">
        <v>1269</v>
      </c>
      <c r="G87" s="73" t="s">
        <v>10</v>
      </c>
      <c r="H87" s="62">
        <v>41726</v>
      </c>
      <c r="I87" s="17">
        <v>4.8600000000000003</v>
      </c>
      <c r="J87" s="4">
        <v>1254433.04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2490000</v>
      </c>
      <c r="Q87" s="62">
        <v>41661</v>
      </c>
      <c r="R87" s="5" t="s">
        <v>10</v>
      </c>
      <c r="S87" s="5" t="s">
        <v>71</v>
      </c>
      <c r="T87" s="70" t="s">
        <v>422</v>
      </c>
      <c r="U87" s="62">
        <v>45382</v>
      </c>
    </row>
    <row r="88" spans="2:21" x14ac:dyDescent="0.2">
      <c r="B88" s="13" t="s">
        <v>1167</v>
      </c>
      <c r="C88" s="69" t="s">
        <v>434</v>
      </c>
      <c r="D88" s="101" t="s">
        <v>10</v>
      </c>
      <c r="E88" s="5" t="s">
        <v>801</v>
      </c>
      <c r="F88" s="74" t="s">
        <v>1743</v>
      </c>
      <c r="G88" s="73" t="s">
        <v>10</v>
      </c>
      <c r="H88" s="62">
        <v>41841</v>
      </c>
      <c r="I88" s="17">
        <v>5.17</v>
      </c>
      <c r="J88" s="4">
        <v>15029770.58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29000000</v>
      </c>
      <c r="Q88" s="62">
        <v>41723</v>
      </c>
      <c r="R88" s="5" t="s">
        <v>10</v>
      </c>
      <c r="S88" s="5" t="s">
        <v>671</v>
      </c>
      <c r="T88" s="70" t="s">
        <v>189</v>
      </c>
      <c r="U88" s="62">
        <v>49887</v>
      </c>
    </row>
    <row r="89" spans="2:21" x14ac:dyDescent="0.2">
      <c r="B89" s="13" t="s">
        <v>1632</v>
      </c>
      <c r="C89" s="69" t="s">
        <v>911</v>
      </c>
      <c r="D89" s="101" t="s">
        <v>10</v>
      </c>
      <c r="E89" s="5" t="s">
        <v>802</v>
      </c>
      <c r="F89" s="74" t="s">
        <v>1743</v>
      </c>
      <c r="G89" s="73" t="s">
        <v>10</v>
      </c>
      <c r="H89" s="62">
        <v>41767</v>
      </c>
      <c r="I89" s="17">
        <v>4.8899999999999997</v>
      </c>
      <c r="J89" s="4">
        <v>1857567.52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4800000</v>
      </c>
      <c r="Q89" s="62">
        <v>41724</v>
      </c>
      <c r="R89" s="5" t="s">
        <v>10</v>
      </c>
      <c r="S89" s="5" t="s">
        <v>803</v>
      </c>
      <c r="T89" s="70" t="s">
        <v>1621</v>
      </c>
      <c r="U89" s="62">
        <v>49096</v>
      </c>
    </row>
    <row r="90" spans="2:21" x14ac:dyDescent="0.2">
      <c r="B90" s="13" t="s">
        <v>204</v>
      </c>
      <c r="C90" s="69" t="s">
        <v>1875</v>
      </c>
      <c r="D90" s="101" t="s">
        <v>10</v>
      </c>
      <c r="E90" s="5" t="s">
        <v>672</v>
      </c>
      <c r="F90" s="74" t="s">
        <v>1369</v>
      </c>
      <c r="G90" s="73" t="s">
        <v>10</v>
      </c>
      <c r="H90" s="62">
        <v>41817</v>
      </c>
      <c r="I90" s="17">
        <v>4.88</v>
      </c>
      <c r="J90" s="4">
        <v>4342905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6740000</v>
      </c>
      <c r="Q90" s="62">
        <v>41791</v>
      </c>
      <c r="R90" s="5" t="s">
        <v>10</v>
      </c>
      <c r="S90" s="5" t="s">
        <v>912</v>
      </c>
      <c r="T90" s="70" t="s">
        <v>1009</v>
      </c>
      <c r="U90" s="62">
        <v>46935</v>
      </c>
    </row>
    <row r="91" spans="2:21" x14ac:dyDescent="0.2">
      <c r="B91" s="13" t="s">
        <v>673</v>
      </c>
      <c r="C91" s="69" t="s">
        <v>537</v>
      </c>
      <c r="D91" s="101" t="s">
        <v>10</v>
      </c>
      <c r="E91" s="5" t="s">
        <v>1876</v>
      </c>
      <c r="F91" s="74" t="s">
        <v>1369</v>
      </c>
      <c r="G91" s="73" t="s">
        <v>10</v>
      </c>
      <c r="H91" s="62">
        <v>41759</v>
      </c>
      <c r="I91" s="17">
        <v>5.0999999999999996</v>
      </c>
      <c r="J91" s="4">
        <v>2613345.4500000002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5500000</v>
      </c>
      <c r="Q91" s="62">
        <v>41717</v>
      </c>
      <c r="R91" s="5" t="s">
        <v>10</v>
      </c>
      <c r="S91" s="5" t="s">
        <v>1633</v>
      </c>
      <c r="T91" s="70" t="s">
        <v>1009</v>
      </c>
      <c r="U91" s="62">
        <v>50891</v>
      </c>
    </row>
    <row r="92" spans="2:21" x14ac:dyDescent="0.2">
      <c r="B92" s="13" t="s">
        <v>1168</v>
      </c>
      <c r="C92" s="69" t="s">
        <v>1383</v>
      </c>
      <c r="D92" s="101" t="s">
        <v>10</v>
      </c>
      <c r="E92" s="5" t="s">
        <v>674</v>
      </c>
      <c r="F92" s="74" t="s">
        <v>316</v>
      </c>
      <c r="G92" s="73" t="s">
        <v>10</v>
      </c>
      <c r="H92" s="62">
        <v>41801</v>
      </c>
      <c r="I92" s="17">
        <v>4.6900000000000004</v>
      </c>
      <c r="J92" s="4">
        <v>2013719.17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4100000</v>
      </c>
      <c r="Q92" s="62">
        <v>41722</v>
      </c>
      <c r="R92" s="5" t="s">
        <v>10</v>
      </c>
      <c r="S92" s="5" t="s">
        <v>913</v>
      </c>
      <c r="T92" s="70" t="s">
        <v>422</v>
      </c>
      <c r="U92" s="62">
        <v>49125</v>
      </c>
    </row>
    <row r="93" spans="2:21" x14ac:dyDescent="0.2">
      <c r="B93" s="13" t="s">
        <v>72</v>
      </c>
      <c r="C93" s="69" t="s">
        <v>1877</v>
      </c>
      <c r="D93" s="101" t="s">
        <v>10</v>
      </c>
      <c r="E93" s="5" t="s">
        <v>804</v>
      </c>
      <c r="F93" s="74" t="s">
        <v>788</v>
      </c>
      <c r="G93" s="73" t="s">
        <v>10</v>
      </c>
      <c r="H93" s="62">
        <v>41779</v>
      </c>
      <c r="I93" s="17">
        <v>5.05</v>
      </c>
      <c r="J93" s="4">
        <v>2481387.94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10600000</v>
      </c>
      <c r="Q93" s="62">
        <v>41717</v>
      </c>
      <c r="R93" s="5" t="s">
        <v>10</v>
      </c>
      <c r="S93" s="5" t="s">
        <v>538</v>
      </c>
      <c r="T93" s="70" t="s">
        <v>1368</v>
      </c>
      <c r="U93" s="62">
        <v>47999</v>
      </c>
    </row>
    <row r="94" spans="2:21" x14ac:dyDescent="0.2">
      <c r="B94" s="13" t="s">
        <v>675</v>
      </c>
      <c r="C94" s="69" t="s">
        <v>435</v>
      </c>
      <c r="D94" s="101" t="s">
        <v>10</v>
      </c>
      <c r="E94" s="5" t="s">
        <v>914</v>
      </c>
      <c r="F94" s="74" t="s">
        <v>788</v>
      </c>
      <c r="G94" s="73" t="s">
        <v>10</v>
      </c>
      <c r="H94" s="62">
        <v>41779</v>
      </c>
      <c r="I94" s="17">
        <v>5.05</v>
      </c>
      <c r="J94" s="4">
        <v>3015314.45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7000000</v>
      </c>
      <c r="Q94" s="62">
        <v>41717</v>
      </c>
      <c r="R94" s="5" t="s">
        <v>10</v>
      </c>
      <c r="S94" s="5" t="s">
        <v>73</v>
      </c>
      <c r="T94" s="70" t="s">
        <v>1368</v>
      </c>
      <c r="U94" s="62">
        <v>47999</v>
      </c>
    </row>
    <row r="95" spans="2:21" x14ac:dyDescent="0.2">
      <c r="B95" s="13" t="s">
        <v>1169</v>
      </c>
      <c r="C95" s="69" t="s">
        <v>539</v>
      </c>
      <c r="D95" s="101" t="s">
        <v>10</v>
      </c>
      <c r="E95" s="5" t="s">
        <v>1878</v>
      </c>
      <c r="F95" s="74" t="s">
        <v>1612</v>
      </c>
      <c r="G95" s="73" t="s">
        <v>10</v>
      </c>
      <c r="H95" s="62">
        <v>41817</v>
      </c>
      <c r="I95" s="17">
        <v>4.5</v>
      </c>
      <c r="J95" s="4">
        <v>1124114.6599999999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5300000</v>
      </c>
      <c r="Q95" s="62">
        <v>41766</v>
      </c>
      <c r="R95" s="5" t="s">
        <v>10</v>
      </c>
      <c r="S95" s="5" t="s">
        <v>1497</v>
      </c>
      <c r="T95" s="70" t="s">
        <v>1368</v>
      </c>
      <c r="U95" s="62">
        <v>45474</v>
      </c>
    </row>
    <row r="96" spans="2:21" x14ac:dyDescent="0.2">
      <c r="B96" s="13" t="s">
        <v>1634</v>
      </c>
      <c r="C96" s="69" t="s">
        <v>1759</v>
      </c>
      <c r="D96" s="101" t="s">
        <v>10</v>
      </c>
      <c r="E96" s="5" t="s">
        <v>540</v>
      </c>
      <c r="F96" s="74" t="s">
        <v>53</v>
      </c>
      <c r="G96" s="73" t="s">
        <v>10</v>
      </c>
      <c r="H96" s="62">
        <v>41893</v>
      </c>
      <c r="I96" s="17">
        <v>3.94</v>
      </c>
      <c r="J96" s="4">
        <v>920321.76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3300000</v>
      </c>
      <c r="Q96" s="62">
        <v>41827</v>
      </c>
      <c r="R96" s="5" t="s">
        <v>10</v>
      </c>
      <c r="S96" s="5" t="s">
        <v>205</v>
      </c>
      <c r="T96" s="70" t="s">
        <v>1368</v>
      </c>
      <c r="U96" s="62">
        <v>46296</v>
      </c>
    </row>
    <row r="97" spans="2:21" x14ac:dyDescent="0.2">
      <c r="B97" s="13" t="s">
        <v>206</v>
      </c>
      <c r="C97" s="69" t="s">
        <v>805</v>
      </c>
      <c r="D97" s="101" t="s">
        <v>10</v>
      </c>
      <c r="E97" s="5" t="s">
        <v>207</v>
      </c>
      <c r="F97" s="74" t="s">
        <v>902</v>
      </c>
      <c r="G97" s="73" t="s">
        <v>10</v>
      </c>
      <c r="H97" s="62">
        <v>41939</v>
      </c>
      <c r="I97" s="17">
        <v>4.8499999999999996</v>
      </c>
      <c r="J97" s="4">
        <v>2148243.33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4000000</v>
      </c>
      <c r="Q97" s="62">
        <v>41891</v>
      </c>
      <c r="R97" s="5" t="s">
        <v>10</v>
      </c>
      <c r="S97" s="5" t="s">
        <v>1286</v>
      </c>
      <c r="T97" s="70" t="s">
        <v>1368</v>
      </c>
      <c r="U97" s="62">
        <v>45596</v>
      </c>
    </row>
    <row r="98" spans="2:21" x14ac:dyDescent="0.2">
      <c r="B98" s="13" t="s">
        <v>676</v>
      </c>
      <c r="C98" s="69" t="s">
        <v>1384</v>
      </c>
      <c r="D98" s="101" t="s">
        <v>10</v>
      </c>
      <c r="E98" s="5" t="s">
        <v>1879</v>
      </c>
      <c r="F98" s="74" t="s">
        <v>523</v>
      </c>
      <c r="G98" s="73" t="s">
        <v>10</v>
      </c>
      <c r="H98" s="62">
        <v>41886</v>
      </c>
      <c r="I98" s="17">
        <v>3.9</v>
      </c>
      <c r="J98" s="4">
        <v>7477964.0099999998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14100000</v>
      </c>
      <c r="Q98" s="62">
        <v>41822</v>
      </c>
      <c r="R98" s="5" t="s">
        <v>10</v>
      </c>
      <c r="S98" s="5" t="s">
        <v>436</v>
      </c>
      <c r="T98" s="70" t="s">
        <v>677</v>
      </c>
      <c r="U98" s="62">
        <v>45566</v>
      </c>
    </row>
    <row r="99" spans="2:21" x14ac:dyDescent="0.2">
      <c r="B99" s="13" t="s">
        <v>1170</v>
      </c>
      <c r="C99" s="69" t="s">
        <v>1498</v>
      </c>
      <c r="D99" s="101" t="s">
        <v>10</v>
      </c>
      <c r="E99" s="5" t="s">
        <v>1880</v>
      </c>
      <c r="F99" s="74" t="s">
        <v>1171</v>
      </c>
      <c r="G99" s="73" t="s">
        <v>10</v>
      </c>
      <c r="H99" s="62">
        <v>41939</v>
      </c>
      <c r="I99" s="17">
        <v>4.0599999999999996</v>
      </c>
      <c r="J99" s="4">
        <v>9023729.6500000004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15800000</v>
      </c>
      <c r="Q99" s="62">
        <v>41885</v>
      </c>
      <c r="R99" s="5" t="s">
        <v>10</v>
      </c>
      <c r="S99" s="5" t="s">
        <v>1635</v>
      </c>
      <c r="T99" s="70" t="s">
        <v>1368</v>
      </c>
      <c r="U99" s="62">
        <v>45597</v>
      </c>
    </row>
    <row r="100" spans="2:21" x14ac:dyDescent="0.2">
      <c r="B100" s="13" t="s">
        <v>1636</v>
      </c>
      <c r="C100" s="69" t="s">
        <v>1029</v>
      </c>
      <c r="D100" s="101" t="s">
        <v>10</v>
      </c>
      <c r="E100" s="5" t="s">
        <v>1881</v>
      </c>
      <c r="F100" s="74" t="s">
        <v>1269</v>
      </c>
      <c r="G100" s="73" t="s">
        <v>10</v>
      </c>
      <c r="H100" s="62">
        <v>41953</v>
      </c>
      <c r="I100" s="17">
        <v>4.76</v>
      </c>
      <c r="J100" s="4">
        <v>1405766.16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2610000</v>
      </c>
      <c r="Q100" s="62">
        <v>41913</v>
      </c>
      <c r="R100" s="5" t="s">
        <v>10</v>
      </c>
      <c r="S100" s="5" t="s">
        <v>1030</v>
      </c>
      <c r="T100" s="70" t="s">
        <v>189</v>
      </c>
      <c r="U100" s="62">
        <v>45626</v>
      </c>
    </row>
    <row r="101" spans="2:21" x14ac:dyDescent="0.2">
      <c r="B101" s="13" t="s">
        <v>208</v>
      </c>
      <c r="C101" s="69" t="s">
        <v>1882</v>
      </c>
      <c r="D101" s="101" t="s">
        <v>10</v>
      </c>
      <c r="E101" s="5" t="s">
        <v>1637</v>
      </c>
      <c r="F101" s="74" t="s">
        <v>202</v>
      </c>
      <c r="G101" s="73" t="s">
        <v>10</v>
      </c>
      <c r="H101" s="62">
        <v>42030</v>
      </c>
      <c r="I101" s="17">
        <v>4.42</v>
      </c>
      <c r="J101" s="4">
        <v>2970781.19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6215000</v>
      </c>
      <c r="Q101" s="62">
        <v>41927</v>
      </c>
      <c r="R101" s="5" t="s">
        <v>10</v>
      </c>
      <c r="S101" s="5" t="s">
        <v>74</v>
      </c>
      <c r="T101" s="70" t="s">
        <v>189</v>
      </c>
      <c r="U101" s="62">
        <v>47514</v>
      </c>
    </row>
    <row r="102" spans="2:21" x14ac:dyDescent="0.2">
      <c r="B102" s="13" t="s">
        <v>678</v>
      </c>
      <c r="C102" s="69" t="s">
        <v>1499</v>
      </c>
      <c r="D102" s="101" t="s">
        <v>10</v>
      </c>
      <c r="E102" s="5" t="s">
        <v>75</v>
      </c>
      <c r="F102" s="74" t="s">
        <v>316</v>
      </c>
      <c r="G102" s="73" t="s">
        <v>10</v>
      </c>
      <c r="H102" s="62">
        <v>41984</v>
      </c>
      <c r="I102" s="17">
        <v>4.3</v>
      </c>
      <c r="J102" s="4">
        <v>2290039.41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4500000</v>
      </c>
      <c r="Q102" s="62">
        <v>41937</v>
      </c>
      <c r="R102" s="5" t="s">
        <v>10</v>
      </c>
      <c r="S102" s="5" t="s">
        <v>541</v>
      </c>
      <c r="T102" s="70" t="s">
        <v>677</v>
      </c>
      <c r="U102" s="62">
        <v>49309</v>
      </c>
    </row>
    <row r="103" spans="2:21" x14ac:dyDescent="0.2">
      <c r="B103" s="13" t="s">
        <v>1638</v>
      </c>
      <c r="C103" s="69" t="s">
        <v>1031</v>
      </c>
      <c r="D103" s="101" t="s">
        <v>10</v>
      </c>
      <c r="E103" s="5" t="s">
        <v>542</v>
      </c>
      <c r="F103" s="74" t="s">
        <v>523</v>
      </c>
      <c r="G103" s="73" t="s">
        <v>10</v>
      </c>
      <c r="H103" s="62">
        <v>42048</v>
      </c>
      <c r="I103" s="17">
        <v>4.1900000000000004</v>
      </c>
      <c r="J103" s="4">
        <v>5434826.75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10920000</v>
      </c>
      <c r="Q103" s="62">
        <v>41941</v>
      </c>
      <c r="R103" s="5" t="s">
        <v>10</v>
      </c>
      <c r="S103" s="5" t="s">
        <v>1747</v>
      </c>
      <c r="T103" s="70" t="s">
        <v>1368</v>
      </c>
      <c r="U103" s="62">
        <v>47543</v>
      </c>
    </row>
    <row r="104" spans="2:21" x14ac:dyDescent="0.2">
      <c r="B104" s="13" t="s">
        <v>209</v>
      </c>
      <c r="C104" s="69" t="s">
        <v>915</v>
      </c>
      <c r="D104" s="101" t="s">
        <v>10</v>
      </c>
      <c r="E104" s="5" t="s">
        <v>1639</v>
      </c>
      <c r="F104" s="74" t="s">
        <v>1743</v>
      </c>
      <c r="G104" s="73" t="s">
        <v>10</v>
      </c>
      <c r="H104" s="62">
        <v>42166</v>
      </c>
      <c r="I104" s="17">
        <v>4.18</v>
      </c>
      <c r="J104" s="4">
        <v>1855483.17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5670000</v>
      </c>
      <c r="Q104" s="62">
        <v>42109</v>
      </c>
      <c r="R104" s="5" t="s">
        <v>10</v>
      </c>
      <c r="S104" s="5" t="s">
        <v>1032</v>
      </c>
      <c r="T104" s="70" t="s">
        <v>189</v>
      </c>
      <c r="U104" s="62">
        <v>47664</v>
      </c>
    </row>
    <row r="105" spans="2:21" x14ac:dyDescent="0.2">
      <c r="B105" s="13" t="s">
        <v>679</v>
      </c>
      <c r="C105" s="69" t="s">
        <v>1500</v>
      </c>
      <c r="D105" s="101" t="s">
        <v>10</v>
      </c>
      <c r="E105" s="5" t="s">
        <v>76</v>
      </c>
      <c r="F105" s="74" t="s">
        <v>660</v>
      </c>
      <c r="G105" s="73" t="s">
        <v>10</v>
      </c>
      <c r="H105" s="62">
        <v>42152</v>
      </c>
      <c r="I105" s="17">
        <v>4.0999999999999996</v>
      </c>
      <c r="J105" s="4">
        <v>5504574.8799999999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8950000</v>
      </c>
      <c r="Q105" s="62">
        <v>42142</v>
      </c>
      <c r="R105" s="5" t="s">
        <v>10</v>
      </c>
      <c r="S105" s="5" t="s">
        <v>1501</v>
      </c>
      <c r="T105" s="70" t="s">
        <v>422</v>
      </c>
      <c r="U105" s="62">
        <v>47634</v>
      </c>
    </row>
    <row r="106" spans="2:21" x14ac:dyDescent="0.2">
      <c r="B106" s="13" t="s">
        <v>1172</v>
      </c>
      <c r="C106" s="69" t="s">
        <v>1385</v>
      </c>
      <c r="D106" s="101" t="s">
        <v>10</v>
      </c>
      <c r="E106" s="5" t="s">
        <v>314</v>
      </c>
      <c r="F106" s="74" t="s">
        <v>1743</v>
      </c>
      <c r="G106" s="73" t="s">
        <v>10</v>
      </c>
      <c r="H106" s="62">
        <v>42202</v>
      </c>
      <c r="I106" s="17">
        <v>4.38</v>
      </c>
      <c r="J106" s="4">
        <v>3226699.53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8310000</v>
      </c>
      <c r="Q106" s="62">
        <v>42157</v>
      </c>
      <c r="R106" s="5" t="s">
        <v>10</v>
      </c>
      <c r="S106" s="5" t="s">
        <v>1386</v>
      </c>
      <c r="T106" s="70" t="s">
        <v>1368</v>
      </c>
      <c r="U106" s="62">
        <v>49521</v>
      </c>
    </row>
    <row r="107" spans="2:21" x14ac:dyDescent="0.2">
      <c r="B107" s="13" t="s">
        <v>1640</v>
      </c>
      <c r="C107" s="69" t="s">
        <v>77</v>
      </c>
      <c r="D107" s="101" t="s">
        <v>10</v>
      </c>
      <c r="E107" s="5" t="s">
        <v>1033</v>
      </c>
      <c r="F107" s="74" t="s">
        <v>1612</v>
      </c>
      <c r="G107" s="73" t="s">
        <v>10</v>
      </c>
      <c r="H107" s="62">
        <v>42216</v>
      </c>
      <c r="I107" s="17">
        <v>4.45</v>
      </c>
      <c r="J107" s="4">
        <v>4417931.26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10150000</v>
      </c>
      <c r="Q107" s="62">
        <v>42167</v>
      </c>
      <c r="R107" s="5" t="s">
        <v>10</v>
      </c>
      <c r="S107" s="5" t="s">
        <v>543</v>
      </c>
      <c r="T107" s="70" t="s">
        <v>1368</v>
      </c>
      <c r="U107" s="62">
        <v>47695</v>
      </c>
    </row>
    <row r="108" spans="2:21" x14ac:dyDescent="0.2">
      <c r="B108" s="13" t="s">
        <v>210</v>
      </c>
      <c r="C108" s="69" t="s">
        <v>680</v>
      </c>
      <c r="D108" s="101" t="s">
        <v>10</v>
      </c>
      <c r="E108" s="5" t="s">
        <v>544</v>
      </c>
      <c r="F108" s="74" t="s">
        <v>1269</v>
      </c>
      <c r="G108" s="73" t="s">
        <v>10</v>
      </c>
      <c r="H108" s="62">
        <v>42284</v>
      </c>
      <c r="I108" s="17">
        <v>4.75</v>
      </c>
      <c r="J108" s="4">
        <v>5116919.9400000004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9800000</v>
      </c>
      <c r="Q108" s="62">
        <v>42229</v>
      </c>
      <c r="R108" s="5" t="s">
        <v>10</v>
      </c>
      <c r="S108" s="5" t="s">
        <v>1641</v>
      </c>
      <c r="T108" s="70" t="s">
        <v>189</v>
      </c>
      <c r="U108" s="62">
        <v>51440</v>
      </c>
    </row>
    <row r="109" spans="2:21" x14ac:dyDescent="0.2">
      <c r="B109" s="13" t="s">
        <v>681</v>
      </c>
      <c r="C109" s="69" t="s">
        <v>1287</v>
      </c>
      <c r="D109" s="101" t="s">
        <v>10</v>
      </c>
      <c r="E109" s="5" t="s">
        <v>326</v>
      </c>
      <c r="F109" s="74" t="s">
        <v>316</v>
      </c>
      <c r="G109" s="73" t="s">
        <v>10</v>
      </c>
      <c r="H109" s="62">
        <v>42377</v>
      </c>
      <c r="I109" s="17">
        <v>4.6500000000000004</v>
      </c>
      <c r="J109" s="4">
        <v>3260694.27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6900000</v>
      </c>
      <c r="Q109" s="62">
        <v>42309</v>
      </c>
      <c r="R109" s="5" t="s">
        <v>10</v>
      </c>
      <c r="S109" s="5" t="s">
        <v>1502</v>
      </c>
      <c r="T109" s="70" t="s">
        <v>189</v>
      </c>
      <c r="U109" s="62">
        <v>51532</v>
      </c>
    </row>
    <row r="110" spans="2:21" x14ac:dyDescent="0.2">
      <c r="B110" s="13" t="s">
        <v>1173</v>
      </c>
      <c r="C110" s="69" t="s">
        <v>682</v>
      </c>
      <c r="D110" s="101" t="s">
        <v>10</v>
      </c>
      <c r="E110" s="5" t="s">
        <v>437</v>
      </c>
      <c r="F110" s="74" t="s">
        <v>1868</v>
      </c>
      <c r="G110" s="73" t="s">
        <v>10</v>
      </c>
      <c r="H110" s="62">
        <v>42306</v>
      </c>
      <c r="I110" s="17">
        <v>4.08</v>
      </c>
      <c r="J110" s="4">
        <v>5295211.3899999997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10400000</v>
      </c>
      <c r="Q110" s="62">
        <v>42264</v>
      </c>
      <c r="R110" s="5" t="s">
        <v>10</v>
      </c>
      <c r="S110" s="5" t="s">
        <v>806</v>
      </c>
      <c r="T110" s="70" t="s">
        <v>1009</v>
      </c>
      <c r="U110" s="62">
        <v>46692</v>
      </c>
    </row>
    <row r="111" spans="2:21" x14ac:dyDescent="0.2">
      <c r="B111" s="13" t="s">
        <v>1760</v>
      </c>
      <c r="C111" s="69" t="s">
        <v>1642</v>
      </c>
      <c r="D111" s="101" t="s">
        <v>10</v>
      </c>
      <c r="E111" s="5" t="s">
        <v>807</v>
      </c>
      <c r="F111" s="74" t="s">
        <v>1612</v>
      </c>
      <c r="G111" s="73" t="s">
        <v>10</v>
      </c>
      <c r="H111" s="62">
        <v>42523</v>
      </c>
      <c r="I111" s="17">
        <v>4</v>
      </c>
      <c r="J111" s="4">
        <v>2407444.3199999998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7300000</v>
      </c>
      <c r="Q111" s="62">
        <v>42427</v>
      </c>
      <c r="R111" s="5" t="s">
        <v>10</v>
      </c>
      <c r="S111" s="5" t="s">
        <v>1883</v>
      </c>
      <c r="T111" s="70" t="s">
        <v>189</v>
      </c>
      <c r="U111" s="62">
        <v>49857</v>
      </c>
    </row>
    <row r="112" spans="2:21" x14ac:dyDescent="0.2">
      <c r="B112" s="13" t="s">
        <v>327</v>
      </c>
      <c r="C112" s="69" t="s">
        <v>683</v>
      </c>
      <c r="D112" s="101" t="s">
        <v>10</v>
      </c>
      <c r="E112" s="5" t="s">
        <v>916</v>
      </c>
      <c r="F112" s="74" t="s">
        <v>902</v>
      </c>
      <c r="G112" s="73" t="s">
        <v>10</v>
      </c>
      <c r="H112" s="62">
        <v>42488</v>
      </c>
      <c r="I112" s="17">
        <v>4.1500000000000004</v>
      </c>
      <c r="J112" s="4">
        <v>2398980.63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5600000</v>
      </c>
      <c r="Q112" s="62">
        <v>42455</v>
      </c>
      <c r="R112" s="5" t="s">
        <v>10</v>
      </c>
      <c r="S112" s="5" t="s">
        <v>1761</v>
      </c>
      <c r="T112" s="70" t="s">
        <v>189</v>
      </c>
      <c r="U112" s="62">
        <v>46873</v>
      </c>
    </row>
    <row r="113" spans="2:21" x14ac:dyDescent="0.2">
      <c r="B113" s="13" t="s">
        <v>1174</v>
      </c>
      <c r="C113" s="69" t="s">
        <v>1643</v>
      </c>
      <c r="D113" s="101" t="s">
        <v>10</v>
      </c>
      <c r="E113" s="5" t="s">
        <v>545</v>
      </c>
      <c r="F113" s="74" t="s">
        <v>795</v>
      </c>
      <c r="G113" s="73" t="s">
        <v>10</v>
      </c>
      <c r="H113" s="62">
        <v>42948</v>
      </c>
      <c r="I113" s="17">
        <v>4.32</v>
      </c>
      <c r="J113" s="4">
        <v>1971783.78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3420000</v>
      </c>
      <c r="Q113" s="62">
        <v>42870</v>
      </c>
      <c r="R113" s="5" t="s">
        <v>10</v>
      </c>
      <c r="S113" s="5" t="s">
        <v>917</v>
      </c>
      <c r="T113" s="70" t="s">
        <v>1368</v>
      </c>
      <c r="U113" s="62">
        <v>48457</v>
      </c>
    </row>
    <row r="114" spans="2:21" x14ac:dyDescent="0.2">
      <c r="B114" s="13" t="s">
        <v>1644</v>
      </c>
      <c r="C114" s="69" t="s">
        <v>808</v>
      </c>
      <c r="D114" s="101" t="s">
        <v>10</v>
      </c>
      <c r="E114" s="5" t="s">
        <v>1034</v>
      </c>
      <c r="F114" s="74" t="s">
        <v>1612</v>
      </c>
      <c r="G114" s="73" t="s">
        <v>10</v>
      </c>
      <c r="H114" s="62">
        <v>42943</v>
      </c>
      <c r="I114" s="17">
        <v>4.13</v>
      </c>
      <c r="J114" s="4">
        <v>2139631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7060000</v>
      </c>
      <c r="Q114" s="62">
        <v>42895</v>
      </c>
      <c r="R114" s="5" t="s">
        <v>10</v>
      </c>
      <c r="S114" s="5" t="s">
        <v>78</v>
      </c>
      <c r="T114" s="70" t="s">
        <v>1368</v>
      </c>
      <c r="U114" s="62">
        <v>48426</v>
      </c>
    </row>
    <row r="115" spans="2:21" x14ac:dyDescent="0.2">
      <c r="B115" s="13" t="s">
        <v>211</v>
      </c>
      <c r="C115" s="69" t="s">
        <v>1762</v>
      </c>
      <c r="D115" s="101" t="s">
        <v>10</v>
      </c>
      <c r="E115" s="5" t="s">
        <v>1387</v>
      </c>
      <c r="F115" s="74" t="s">
        <v>788</v>
      </c>
      <c r="G115" s="73" t="s">
        <v>10</v>
      </c>
      <c r="H115" s="62">
        <v>43123</v>
      </c>
      <c r="I115" s="17">
        <v>4.24</v>
      </c>
      <c r="J115" s="4">
        <v>3036858.55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7200000</v>
      </c>
      <c r="Q115" s="62">
        <v>43013</v>
      </c>
      <c r="R115" s="5" t="s">
        <v>10</v>
      </c>
      <c r="S115" s="5" t="s">
        <v>1035</v>
      </c>
      <c r="T115" s="70" t="s">
        <v>189</v>
      </c>
      <c r="U115" s="62">
        <v>49340</v>
      </c>
    </row>
    <row r="116" spans="2:21" x14ac:dyDescent="0.2">
      <c r="B116" s="13" t="s">
        <v>684</v>
      </c>
      <c r="C116" s="69" t="s">
        <v>328</v>
      </c>
      <c r="D116" s="101" t="s">
        <v>10</v>
      </c>
      <c r="E116" s="5" t="s">
        <v>685</v>
      </c>
      <c r="F116" s="74" t="s">
        <v>660</v>
      </c>
      <c r="G116" s="73" t="s">
        <v>10</v>
      </c>
      <c r="H116" s="62">
        <v>42971</v>
      </c>
      <c r="I116" s="17">
        <v>4.2</v>
      </c>
      <c r="J116" s="4">
        <v>2013086.24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6450000</v>
      </c>
      <c r="Q116" s="62">
        <v>42914</v>
      </c>
      <c r="R116" s="5" t="s">
        <v>10</v>
      </c>
      <c r="S116" s="5" t="s">
        <v>212</v>
      </c>
      <c r="T116" s="70" t="s">
        <v>677</v>
      </c>
      <c r="U116" s="62">
        <v>50283</v>
      </c>
    </row>
    <row r="117" spans="2:21" x14ac:dyDescent="0.2">
      <c r="B117" s="13" t="s">
        <v>1175</v>
      </c>
      <c r="C117" s="69" t="s">
        <v>329</v>
      </c>
      <c r="D117" s="101" t="s">
        <v>10</v>
      </c>
      <c r="E117" s="5" t="s">
        <v>686</v>
      </c>
      <c r="F117" s="74" t="s">
        <v>795</v>
      </c>
      <c r="G117" s="73" t="s">
        <v>10</v>
      </c>
      <c r="H117" s="62">
        <v>42985</v>
      </c>
      <c r="I117" s="17">
        <v>4</v>
      </c>
      <c r="J117" s="4">
        <v>1982664.54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3000000</v>
      </c>
      <c r="Q117" s="62">
        <v>42879</v>
      </c>
      <c r="R117" s="5" t="s">
        <v>10</v>
      </c>
      <c r="S117" s="5" t="s">
        <v>1884</v>
      </c>
      <c r="T117" s="70" t="s">
        <v>422</v>
      </c>
      <c r="U117" s="62">
        <v>46660</v>
      </c>
    </row>
    <row r="118" spans="2:21" x14ac:dyDescent="0.2">
      <c r="B118" s="13" t="s">
        <v>1645</v>
      </c>
      <c r="C118" s="69" t="s">
        <v>809</v>
      </c>
      <c r="D118" s="101" t="s">
        <v>10</v>
      </c>
      <c r="E118" s="5" t="s">
        <v>1885</v>
      </c>
      <c r="F118" s="74" t="s">
        <v>58</v>
      </c>
      <c r="G118" s="73" t="s">
        <v>10</v>
      </c>
      <c r="H118" s="62">
        <v>42998</v>
      </c>
      <c r="I118" s="17">
        <v>4.34</v>
      </c>
      <c r="J118" s="4">
        <v>2141210.1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5490000</v>
      </c>
      <c r="Q118" s="62">
        <v>43009</v>
      </c>
      <c r="R118" s="5" t="s">
        <v>10</v>
      </c>
      <c r="S118" s="5" t="s">
        <v>546</v>
      </c>
      <c r="T118" s="70" t="s">
        <v>422</v>
      </c>
      <c r="U118" s="62">
        <v>50314</v>
      </c>
    </row>
    <row r="119" spans="2:21" x14ac:dyDescent="0.2">
      <c r="B119" s="13" t="s">
        <v>213</v>
      </c>
      <c r="C119" s="69" t="s">
        <v>330</v>
      </c>
      <c r="D119" s="101" t="s">
        <v>10</v>
      </c>
      <c r="E119" s="5" t="s">
        <v>1886</v>
      </c>
      <c r="F119" s="74" t="s">
        <v>1382</v>
      </c>
      <c r="G119" s="73" t="s">
        <v>10</v>
      </c>
      <c r="H119" s="62">
        <v>43014</v>
      </c>
      <c r="I119" s="17">
        <v>4.1500000000000004</v>
      </c>
      <c r="J119" s="4">
        <v>2172260.5099999998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4650000</v>
      </c>
      <c r="Q119" s="62">
        <v>42969</v>
      </c>
      <c r="R119" s="5" t="s">
        <v>10</v>
      </c>
      <c r="S119" s="5" t="s">
        <v>79</v>
      </c>
      <c r="T119" s="70" t="s">
        <v>1368</v>
      </c>
      <c r="U119" s="62">
        <v>49248</v>
      </c>
    </row>
    <row r="120" spans="2:21" x14ac:dyDescent="0.2">
      <c r="B120" s="13" t="s">
        <v>810</v>
      </c>
      <c r="C120" s="69" t="s">
        <v>1288</v>
      </c>
      <c r="D120" s="101" t="s">
        <v>10</v>
      </c>
      <c r="E120" s="5" t="s">
        <v>918</v>
      </c>
      <c r="F120" s="74" t="s">
        <v>1622</v>
      </c>
      <c r="G120" s="73" t="s">
        <v>10</v>
      </c>
      <c r="H120" s="62">
        <v>42997</v>
      </c>
      <c r="I120" s="17">
        <v>4.47</v>
      </c>
      <c r="J120" s="4">
        <v>1710722.13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3325000</v>
      </c>
      <c r="Q120" s="62">
        <v>42949</v>
      </c>
      <c r="R120" s="5" t="s">
        <v>10</v>
      </c>
      <c r="S120" s="5" t="s">
        <v>919</v>
      </c>
      <c r="T120" s="70" t="s">
        <v>189</v>
      </c>
      <c r="U120" s="62">
        <v>48488</v>
      </c>
    </row>
    <row r="121" spans="2:21" x14ac:dyDescent="0.2">
      <c r="B121" s="13" t="s">
        <v>1289</v>
      </c>
      <c r="C121" s="69" t="s">
        <v>331</v>
      </c>
      <c r="D121" s="101" t="s">
        <v>10</v>
      </c>
      <c r="E121" s="5" t="s">
        <v>547</v>
      </c>
      <c r="F121" s="74" t="s">
        <v>795</v>
      </c>
      <c r="G121" s="73" t="s">
        <v>10</v>
      </c>
      <c r="H121" s="62">
        <v>43007</v>
      </c>
      <c r="I121" s="17">
        <v>4.2</v>
      </c>
      <c r="J121" s="4">
        <v>2659571.91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5470000</v>
      </c>
      <c r="Q121" s="62">
        <v>42947</v>
      </c>
      <c r="R121" s="5" t="s">
        <v>10</v>
      </c>
      <c r="S121" s="5" t="s">
        <v>433</v>
      </c>
      <c r="T121" s="70" t="s">
        <v>1368</v>
      </c>
      <c r="U121" s="62">
        <v>46660</v>
      </c>
    </row>
    <row r="122" spans="2:21" x14ac:dyDescent="0.2">
      <c r="B122" s="13" t="s">
        <v>1763</v>
      </c>
      <c r="C122" s="69" t="s">
        <v>920</v>
      </c>
      <c r="D122" s="101" t="s">
        <v>10</v>
      </c>
      <c r="E122" s="5" t="s">
        <v>332</v>
      </c>
      <c r="F122" s="74" t="s">
        <v>1368</v>
      </c>
      <c r="G122" s="73" t="s">
        <v>10</v>
      </c>
      <c r="H122" s="62">
        <v>43019</v>
      </c>
      <c r="I122" s="17">
        <v>4.16</v>
      </c>
      <c r="J122" s="4">
        <v>3700451.79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6860000</v>
      </c>
      <c r="Q122" s="62">
        <v>43160</v>
      </c>
      <c r="R122" s="5" t="s">
        <v>10</v>
      </c>
      <c r="S122" s="5" t="s">
        <v>333</v>
      </c>
      <c r="T122" s="70" t="s">
        <v>422</v>
      </c>
      <c r="U122" s="62">
        <v>48519</v>
      </c>
    </row>
    <row r="123" spans="2:21" x14ac:dyDescent="0.2">
      <c r="B123" s="13" t="s">
        <v>438</v>
      </c>
      <c r="C123" s="69" t="s">
        <v>1764</v>
      </c>
      <c r="D123" s="101" t="s">
        <v>10</v>
      </c>
      <c r="E123" s="5" t="s">
        <v>1036</v>
      </c>
      <c r="F123" s="74" t="s">
        <v>1269</v>
      </c>
      <c r="G123" s="73" t="s">
        <v>10</v>
      </c>
      <c r="H123" s="62">
        <v>43007</v>
      </c>
      <c r="I123" s="17">
        <v>4.3499999999999996</v>
      </c>
      <c r="J123" s="4">
        <v>3191970.86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8200000</v>
      </c>
      <c r="Q123" s="62">
        <v>43101</v>
      </c>
      <c r="R123" s="5" t="s">
        <v>10</v>
      </c>
      <c r="S123" s="5" t="s">
        <v>1176</v>
      </c>
      <c r="T123" s="70" t="s">
        <v>677</v>
      </c>
      <c r="U123" s="62">
        <v>46660</v>
      </c>
    </row>
    <row r="124" spans="2:21" x14ac:dyDescent="0.2">
      <c r="B124" s="13" t="s">
        <v>921</v>
      </c>
      <c r="C124" s="69" t="s">
        <v>1765</v>
      </c>
      <c r="D124" s="101" t="s">
        <v>10</v>
      </c>
      <c r="E124" s="5" t="s">
        <v>214</v>
      </c>
      <c r="F124" s="74" t="s">
        <v>902</v>
      </c>
      <c r="G124" s="73" t="s">
        <v>10</v>
      </c>
      <c r="H124" s="62">
        <v>43033</v>
      </c>
      <c r="I124" s="17">
        <v>4.38</v>
      </c>
      <c r="J124" s="4">
        <v>2173755.0299999998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5500000</v>
      </c>
      <c r="Q124" s="62">
        <v>42975</v>
      </c>
      <c r="R124" s="5" t="s">
        <v>10</v>
      </c>
      <c r="S124" s="5" t="s">
        <v>1177</v>
      </c>
      <c r="T124" s="70" t="s">
        <v>189</v>
      </c>
      <c r="U124" s="62">
        <v>51440</v>
      </c>
    </row>
    <row r="125" spans="2:21" x14ac:dyDescent="0.2">
      <c r="B125" s="13" t="s">
        <v>1503</v>
      </c>
      <c r="C125" s="69" t="s">
        <v>1290</v>
      </c>
      <c r="D125" s="101" t="s">
        <v>10</v>
      </c>
      <c r="E125" s="5" t="s">
        <v>1388</v>
      </c>
      <c r="F125" s="74" t="s">
        <v>58</v>
      </c>
      <c r="G125" s="73" t="s">
        <v>10</v>
      </c>
      <c r="H125" s="62">
        <v>43039</v>
      </c>
      <c r="I125" s="17">
        <v>4.0999999999999996</v>
      </c>
      <c r="J125" s="4">
        <v>3681519.71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6920000</v>
      </c>
      <c r="Q125" s="62">
        <v>42989</v>
      </c>
      <c r="R125" s="5" t="s">
        <v>10</v>
      </c>
      <c r="S125" s="5" t="s">
        <v>811</v>
      </c>
      <c r="T125" s="70" t="s">
        <v>1368</v>
      </c>
      <c r="U125" s="62">
        <v>48519</v>
      </c>
    </row>
    <row r="126" spans="2:21" x14ac:dyDescent="0.2">
      <c r="B126" s="13" t="s">
        <v>80</v>
      </c>
      <c r="C126" s="69" t="s">
        <v>1389</v>
      </c>
      <c r="D126" s="101" t="s">
        <v>10</v>
      </c>
      <c r="E126" s="5" t="s">
        <v>81</v>
      </c>
      <c r="F126" s="74" t="s">
        <v>795</v>
      </c>
      <c r="G126" s="73" t="s">
        <v>10</v>
      </c>
      <c r="H126" s="62">
        <v>43048</v>
      </c>
      <c r="I126" s="17">
        <v>4.2</v>
      </c>
      <c r="J126" s="4">
        <v>3874203.58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9400000</v>
      </c>
      <c r="Q126" s="62">
        <v>43013</v>
      </c>
      <c r="R126" s="5" t="s">
        <v>10</v>
      </c>
      <c r="S126" s="5" t="s">
        <v>1504</v>
      </c>
      <c r="T126" s="70" t="s">
        <v>1368</v>
      </c>
      <c r="U126" s="62">
        <v>50374</v>
      </c>
    </row>
    <row r="127" spans="2:21" x14ac:dyDescent="0.2">
      <c r="B127" s="13" t="s">
        <v>548</v>
      </c>
      <c r="C127" s="69" t="s">
        <v>1646</v>
      </c>
      <c r="D127" s="101" t="s">
        <v>10</v>
      </c>
      <c r="E127" s="5" t="s">
        <v>922</v>
      </c>
      <c r="F127" s="74" t="s">
        <v>439</v>
      </c>
      <c r="G127" s="73" t="s">
        <v>10</v>
      </c>
      <c r="H127" s="62">
        <v>43052</v>
      </c>
      <c r="I127" s="17">
        <v>4.24</v>
      </c>
      <c r="J127" s="4">
        <v>1421393.15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2500000</v>
      </c>
      <c r="Q127" s="62">
        <v>42993</v>
      </c>
      <c r="R127" s="5" t="s">
        <v>10</v>
      </c>
      <c r="S127" s="5" t="s">
        <v>334</v>
      </c>
      <c r="T127" s="70" t="s">
        <v>189</v>
      </c>
      <c r="U127" s="62">
        <v>50374</v>
      </c>
    </row>
    <row r="128" spans="2:21" x14ac:dyDescent="0.2">
      <c r="B128" s="13" t="s">
        <v>1037</v>
      </c>
      <c r="C128" s="69" t="s">
        <v>1766</v>
      </c>
      <c r="D128" s="101" t="s">
        <v>10</v>
      </c>
      <c r="E128" s="5" t="s">
        <v>1887</v>
      </c>
      <c r="F128" s="74" t="s">
        <v>1612</v>
      </c>
      <c r="G128" s="73" t="s">
        <v>10</v>
      </c>
      <c r="H128" s="62">
        <v>43174</v>
      </c>
      <c r="I128" s="17">
        <v>4.62</v>
      </c>
      <c r="J128" s="4">
        <v>5630127.2400000002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14500000</v>
      </c>
      <c r="Q128" s="62">
        <v>43136</v>
      </c>
      <c r="R128" s="5" t="s">
        <v>10</v>
      </c>
      <c r="S128" s="5" t="s">
        <v>812</v>
      </c>
      <c r="T128" s="70" t="s">
        <v>1368</v>
      </c>
      <c r="U128" s="62">
        <v>54149</v>
      </c>
    </row>
    <row r="129" spans="2:21" x14ac:dyDescent="0.2">
      <c r="B129" s="13" t="s">
        <v>1505</v>
      </c>
      <c r="C129" s="69" t="s">
        <v>1291</v>
      </c>
      <c r="D129" s="101" t="s">
        <v>10</v>
      </c>
      <c r="E129" s="5" t="s">
        <v>549</v>
      </c>
      <c r="F129" s="74" t="s">
        <v>788</v>
      </c>
      <c r="G129" s="73" t="s">
        <v>10</v>
      </c>
      <c r="H129" s="62">
        <v>43315</v>
      </c>
      <c r="I129" s="17">
        <v>4.6500000000000004</v>
      </c>
      <c r="J129" s="4">
        <v>2402100.54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6100000</v>
      </c>
      <c r="Q129" s="62">
        <v>43227</v>
      </c>
      <c r="R129" s="5" t="s">
        <v>10</v>
      </c>
      <c r="S129" s="5" t="s">
        <v>1506</v>
      </c>
      <c r="T129" s="70" t="s">
        <v>189</v>
      </c>
      <c r="U129" s="62">
        <v>46752</v>
      </c>
    </row>
    <row r="130" spans="2:21" x14ac:dyDescent="0.2">
      <c r="B130" s="13" t="s">
        <v>82</v>
      </c>
      <c r="C130" s="69" t="s">
        <v>215</v>
      </c>
      <c r="D130" s="101" t="s">
        <v>10</v>
      </c>
      <c r="E130" s="5" t="s">
        <v>1038</v>
      </c>
      <c r="F130" s="74" t="s">
        <v>788</v>
      </c>
      <c r="G130" s="73" t="s">
        <v>10</v>
      </c>
      <c r="H130" s="62">
        <v>43315</v>
      </c>
      <c r="I130" s="17">
        <v>4.83</v>
      </c>
      <c r="J130" s="4">
        <v>927429.83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6100000</v>
      </c>
      <c r="Q130" s="62">
        <v>43227</v>
      </c>
      <c r="R130" s="5" t="s">
        <v>10</v>
      </c>
      <c r="S130" s="5" t="s">
        <v>1506</v>
      </c>
      <c r="T130" s="70" t="s">
        <v>189</v>
      </c>
      <c r="U130" s="62">
        <v>46752</v>
      </c>
    </row>
    <row r="131" spans="2:21" x14ac:dyDescent="0.2">
      <c r="B131" s="13" t="s">
        <v>550</v>
      </c>
      <c r="C131" s="69" t="s">
        <v>1767</v>
      </c>
      <c r="D131" s="101" t="s">
        <v>10</v>
      </c>
      <c r="E131" s="5" t="s">
        <v>1507</v>
      </c>
      <c r="F131" s="74" t="s">
        <v>1369</v>
      </c>
      <c r="G131" s="73" t="s">
        <v>10</v>
      </c>
      <c r="H131" s="62">
        <v>43424</v>
      </c>
      <c r="I131" s="17">
        <v>4.96</v>
      </c>
      <c r="J131" s="4">
        <v>2098381.17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3200000</v>
      </c>
      <c r="Q131" s="62">
        <v>43367</v>
      </c>
      <c r="R131" s="5" t="s">
        <v>10</v>
      </c>
      <c r="S131" s="5" t="s">
        <v>216</v>
      </c>
      <c r="T131" s="70" t="s">
        <v>1368</v>
      </c>
      <c r="U131" s="62">
        <v>48913</v>
      </c>
    </row>
    <row r="132" spans="2:21" x14ac:dyDescent="0.2">
      <c r="B132" s="13" t="s">
        <v>1039</v>
      </c>
      <c r="C132" s="69" t="s">
        <v>1292</v>
      </c>
      <c r="D132" s="101" t="s">
        <v>10</v>
      </c>
      <c r="E132" s="5" t="s">
        <v>1879</v>
      </c>
      <c r="F132" s="74" t="s">
        <v>523</v>
      </c>
      <c r="G132" s="73" t="s">
        <v>10</v>
      </c>
      <c r="H132" s="62">
        <v>43404</v>
      </c>
      <c r="I132" s="17">
        <v>4.51</v>
      </c>
      <c r="J132" s="4">
        <v>8172207.9199999999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17800000</v>
      </c>
      <c r="Q132" s="62">
        <v>43276</v>
      </c>
      <c r="R132" s="5" t="s">
        <v>10</v>
      </c>
      <c r="S132" s="5" t="s">
        <v>813</v>
      </c>
      <c r="T132" s="70" t="s">
        <v>1368</v>
      </c>
      <c r="U132" s="62">
        <v>48883</v>
      </c>
    </row>
    <row r="133" spans="2:21" x14ac:dyDescent="0.2">
      <c r="B133" s="13" t="s">
        <v>83</v>
      </c>
      <c r="C133" s="69" t="s">
        <v>440</v>
      </c>
      <c r="D133" s="101" t="s">
        <v>10</v>
      </c>
      <c r="E133" s="5" t="s">
        <v>1508</v>
      </c>
      <c r="F133" s="74" t="s">
        <v>1382</v>
      </c>
      <c r="G133" s="73" t="s">
        <v>10</v>
      </c>
      <c r="H133" s="62">
        <v>43363</v>
      </c>
      <c r="I133" s="17">
        <v>4.6399999999999997</v>
      </c>
      <c r="J133" s="4">
        <v>3675329.71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7000000</v>
      </c>
      <c r="Q133" s="62">
        <v>43313</v>
      </c>
      <c r="R133" s="5" t="s">
        <v>10</v>
      </c>
      <c r="S133" s="5" t="s">
        <v>814</v>
      </c>
      <c r="T133" s="70" t="s">
        <v>1368</v>
      </c>
      <c r="U133" s="62">
        <v>50678</v>
      </c>
    </row>
    <row r="134" spans="2:21" x14ac:dyDescent="0.2">
      <c r="B134" s="13" t="s">
        <v>551</v>
      </c>
      <c r="C134" s="69" t="s">
        <v>1768</v>
      </c>
      <c r="D134" s="101" t="s">
        <v>10</v>
      </c>
      <c r="E134" s="5" t="s">
        <v>1885</v>
      </c>
      <c r="F134" s="74" t="s">
        <v>58</v>
      </c>
      <c r="G134" s="73" t="s">
        <v>10</v>
      </c>
      <c r="H134" s="62">
        <v>43347</v>
      </c>
      <c r="I134" s="17">
        <v>4.75</v>
      </c>
      <c r="J134" s="4">
        <v>4643418.38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8400000</v>
      </c>
      <c r="Q134" s="62">
        <v>43298</v>
      </c>
      <c r="R134" s="5" t="s">
        <v>10</v>
      </c>
      <c r="S134" s="5" t="s">
        <v>84</v>
      </c>
      <c r="T134" s="70" t="s">
        <v>189</v>
      </c>
      <c r="U134" s="62">
        <v>50678</v>
      </c>
    </row>
    <row r="135" spans="2:21" x14ac:dyDescent="0.2">
      <c r="B135" s="13" t="s">
        <v>1040</v>
      </c>
      <c r="C135" s="69" t="s">
        <v>1769</v>
      </c>
      <c r="D135" s="101" t="s">
        <v>10</v>
      </c>
      <c r="E135" s="5" t="s">
        <v>1178</v>
      </c>
      <c r="F135" s="74" t="s">
        <v>1369</v>
      </c>
      <c r="G135" s="73" t="s">
        <v>10</v>
      </c>
      <c r="H135" s="62">
        <v>43369</v>
      </c>
      <c r="I135" s="17">
        <v>4.53</v>
      </c>
      <c r="J135" s="4">
        <v>3891654.6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8200000</v>
      </c>
      <c r="Q135" s="62">
        <v>43293</v>
      </c>
      <c r="R135" s="5" t="s">
        <v>10</v>
      </c>
      <c r="S135" s="5" t="s">
        <v>217</v>
      </c>
      <c r="T135" s="70" t="s">
        <v>1368</v>
      </c>
      <c r="U135" s="62">
        <v>47026</v>
      </c>
    </row>
    <row r="136" spans="2:21" x14ac:dyDescent="0.2">
      <c r="B136" s="13" t="s">
        <v>1509</v>
      </c>
      <c r="C136" s="69" t="s">
        <v>1770</v>
      </c>
      <c r="D136" s="101" t="s">
        <v>10</v>
      </c>
      <c r="E136" s="5" t="s">
        <v>218</v>
      </c>
      <c r="F136" s="74" t="s">
        <v>788</v>
      </c>
      <c r="G136" s="73" t="s">
        <v>10</v>
      </c>
      <c r="H136" s="62">
        <v>43418</v>
      </c>
      <c r="I136" s="17">
        <v>4.7699999999999996</v>
      </c>
      <c r="J136" s="4">
        <v>4678733.0999999996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11400000</v>
      </c>
      <c r="Q136" s="62">
        <v>43384</v>
      </c>
      <c r="R136" s="5" t="s">
        <v>10</v>
      </c>
      <c r="S136" s="5" t="s">
        <v>1390</v>
      </c>
      <c r="T136" s="70" t="s">
        <v>1368</v>
      </c>
      <c r="U136" s="62">
        <v>48182</v>
      </c>
    </row>
    <row r="137" spans="2:21" x14ac:dyDescent="0.2">
      <c r="B137" s="13" t="s">
        <v>85</v>
      </c>
      <c r="C137" s="69" t="s">
        <v>1293</v>
      </c>
      <c r="D137" s="101" t="s">
        <v>10</v>
      </c>
      <c r="E137" s="5" t="s">
        <v>1510</v>
      </c>
      <c r="F137" s="74" t="s">
        <v>439</v>
      </c>
      <c r="G137" s="73" t="s">
        <v>10</v>
      </c>
      <c r="H137" s="62">
        <v>43451</v>
      </c>
      <c r="I137" s="17">
        <v>4.88</v>
      </c>
      <c r="J137" s="4">
        <v>2359286.84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4000000</v>
      </c>
      <c r="Q137" s="62">
        <v>43376</v>
      </c>
      <c r="R137" s="5" t="s">
        <v>10</v>
      </c>
      <c r="S137" s="5" t="s">
        <v>1771</v>
      </c>
      <c r="T137" s="70" t="s">
        <v>189</v>
      </c>
      <c r="U137" s="62">
        <v>50770</v>
      </c>
    </row>
    <row r="138" spans="2:21" x14ac:dyDescent="0.2">
      <c r="B138" s="13" t="s">
        <v>552</v>
      </c>
      <c r="C138" s="69" t="s">
        <v>1772</v>
      </c>
      <c r="D138" s="101" t="s">
        <v>10</v>
      </c>
      <c r="E138" s="5" t="s">
        <v>687</v>
      </c>
      <c r="F138" s="74" t="s">
        <v>1493</v>
      </c>
      <c r="G138" s="73" t="s">
        <v>10</v>
      </c>
      <c r="H138" s="62">
        <v>43446</v>
      </c>
      <c r="I138" s="17">
        <v>4.92</v>
      </c>
      <c r="J138" s="4">
        <v>3391263.96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6500000</v>
      </c>
      <c r="Q138" s="62">
        <v>43396</v>
      </c>
      <c r="R138" s="5" t="s">
        <v>10</v>
      </c>
      <c r="S138" s="5" t="s">
        <v>1773</v>
      </c>
      <c r="T138" s="70" t="s">
        <v>189</v>
      </c>
      <c r="U138" s="62">
        <v>48944</v>
      </c>
    </row>
    <row r="139" spans="2:21" x14ac:dyDescent="0.2">
      <c r="B139" s="13" t="s">
        <v>1041</v>
      </c>
      <c r="C139" s="69" t="s">
        <v>1774</v>
      </c>
      <c r="D139" s="101" t="s">
        <v>10</v>
      </c>
      <c r="E139" s="5" t="s">
        <v>815</v>
      </c>
      <c r="F139" s="74" t="s">
        <v>1374</v>
      </c>
      <c r="G139" s="73" t="s">
        <v>10</v>
      </c>
      <c r="H139" s="62">
        <v>43434</v>
      </c>
      <c r="I139" s="17">
        <v>4.97</v>
      </c>
      <c r="J139" s="4">
        <v>2803984.12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6910000</v>
      </c>
      <c r="Q139" s="62">
        <v>43402</v>
      </c>
      <c r="R139" s="5" t="s">
        <v>10</v>
      </c>
      <c r="S139" s="5" t="s">
        <v>335</v>
      </c>
      <c r="T139" s="70" t="s">
        <v>189</v>
      </c>
      <c r="U139" s="62">
        <v>48913</v>
      </c>
    </row>
    <row r="140" spans="2:21" x14ac:dyDescent="0.2">
      <c r="B140" s="13" t="s">
        <v>1511</v>
      </c>
      <c r="C140" s="69" t="s">
        <v>1647</v>
      </c>
      <c r="D140" s="101" t="s">
        <v>10</v>
      </c>
      <c r="E140" s="5" t="s">
        <v>688</v>
      </c>
      <c r="F140" s="74" t="s">
        <v>788</v>
      </c>
      <c r="G140" s="73" t="s">
        <v>10</v>
      </c>
      <c r="H140" s="62">
        <v>43487</v>
      </c>
      <c r="I140" s="17">
        <v>4.6100000000000003</v>
      </c>
      <c r="J140" s="4">
        <v>2333702.4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5500000</v>
      </c>
      <c r="Q140" s="62">
        <v>43432</v>
      </c>
      <c r="R140" s="5" t="s">
        <v>10</v>
      </c>
      <c r="S140" s="5" t="s">
        <v>1648</v>
      </c>
      <c r="T140" s="70" t="s">
        <v>422</v>
      </c>
      <c r="U140" s="62">
        <v>48975</v>
      </c>
    </row>
    <row r="141" spans="2:21" x14ac:dyDescent="0.2">
      <c r="B141" s="13" t="s">
        <v>86</v>
      </c>
      <c r="C141" s="69" t="s">
        <v>1179</v>
      </c>
      <c r="D141" s="101" t="s">
        <v>10</v>
      </c>
      <c r="E141" s="5" t="s">
        <v>1180</v>
      </c>
      <c r="F141" s="74" t="s">
        <v>1374</v>
      </c>
      <c r="G141" s="73" t="s">
        <v>10</v>
      </c>
      <c r="H141" s="62">
        <v>43525</v>
      </c>
      <c r="I141" s="17">
        <v>4.84</v>
      </c>
      <c r="J141" s="4">
        <v>5507468.6200000001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8720000</v>
      </c>
      <c r="Q141" s="62">
        <v>43418</v>
      </c>
      <c r="R141" s="5" t="s">
        <v>10</v>
      </c>
      <c r="S141" s="5" t="s">
        <v>1775</v>
      </c>
      <c r="T141" s="70" t="s">
        <v>1368</v>
      </c>
      <c r="U141" s="62">
        <v>47208</v>
      </c>
    </row>
    <row r="142" spans="2:21" x14ac:dyDescent="0.2">
      <c r="B142" s="13" t="s">
        <v>553</v>
      </c>
      <c r="C142" s="69" t="s">
        <v>816</v>
      </c>
      <c r="D142" s="101" t="s">
        <v>10</v>
      </c>
      <c r="E142" s="5" t="s">
        <v>1888</v>
      </c>
      <c r="F142" s="74" t="s">
        <v>795</v>
      </c>
      <c r="G142" s="73" t="s">
        <v>10</v>
      </c>
      <c r="H142" s="62">
        <v>43689</v>
      </c>
      <c r="I142" s="17">
        <v>4.68</v>
      </c>
      <c r="J142" s="4">
        <v>11432992.08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22500000</v>
      </c>
      <c r="Q142" s="62">
        <v>43617</v>
      </c>
      <c r="R142" s="5" t="s">
        <v>10</v>
      </c>
      <c r="S142" s="5" t="s">
        <v>1512</v>
      </c>
      <c r="T142" s="70" t="s">
        <v>422</v>
      </c>
      <c r="U142" s="62">
        <v>48091</v>
      </c>
    </row>
    <row r="143" spans="2:21" x14ac:dyDescent="0.2">
      <c r="B143" s="13" t="s">
        <v>1513</v>
      </c>
      <c r="C143" s="69" t="s">
        <v>817</v>
      </c>
      <c r="D143" s="101" t="s">
        <v>10</v>
      </c>
      <c r="E143" s="5" t="s">
        <v>1181</v>
      </c>
      <c r="F143" s="74" t="s">
        <v>1743</v>
      </c>
      <c r="G143" s="73" t="s">
        <v>10</v>
      </c>
      <c r="H143" s="62">
        <v>43528</v>
      </c>
      <c r="I143" s="17">
        <v>4.5</v>
      </c>
      <c r="J143" s="4">
        <v>9789317.5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17310000</v>
      </c>
      <c r="Q143" s="62">
        <v>43472</v>
      </c>
      <c r="R143" s="5" t="s">
        <v>10</v>
      </c>
      <c r="S143" s="5" t="s">
        <v>441</v>
      </c>
      <c r="T143" s="70" t="s">
        <v>1368</v>
      </c>
      <c r="U143" s="62">
        <v>47208</v>
      </c>
    </row>
    <row r="144" spans="2:21" x14ac:dyDescent="0.2">
      <c r="B144" s="13" t="s">
        <v>87</v>
      </c>
      <c r="C144" s="69" t="s">
        <v>1889</v>
      </c>
      <c r="D144" s="101" t="s">
        <v>10</v>
      </c>
      <c r="E144" s="5" t="s">
        <v>336</v>
      </c>
      <c r="F144" s="74" t="s">
        <v>1382</v>
      </c>
      <c r="G144" s="73" t="s">
        <v>10</v>
      </c>
      <c r="H144" s="62">
        <v>43668</v>
      </c>
      <c r="I144" s="17">
        <v>4.6500000000000004</v>
      </c>
      <c r="J144" s="4">
        <v>2132534.9700000002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6525000</v>
      </c>
      <c r="Q144" s="62">
        <v>43597</v>
      </c>
      <c r="R144" s="5" t="s">
        <v>10</v>
      </c>
      <c r="S144" s="5" t="s">
        <v>1890</v>
      </c>
      <c r="T144" s="70" t="s">
        <v>189</v>
      </c>
      <c r="U144" s="62">
        <v>49156</v>
      </c>
    </row>
    <row r="145" spans="2:21" x14ac:dyDescent="0.2">
      <c r="B145" s="13" t="s">
        <v>554</v>
      </c>
      <c r="C145" s="69" t="s">
        <v>337</v>
      </c>
      <c r="D145" s="101" t="s">
        <v>10</v>
      </c>
      <c r="E145" s="5" t="s">
        <v>1881</v>
      </c>
      <c r="F145" s="74" t="s">
        <v>1269</v>
      </c>
      <c r="G145" s="73" t="s">
        <v>10</v>
      </c>
      <c r="H145" s="62">
        <v>43704</v>
      </c>
      <c r="I145" s="17">
        <v>4.5999999999999996</v>
      </c>
      <c r="J145" s="4">
        <v>14738325.619999999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25400000</v>
      </c>
      <c r="Q145" s="62">
        <v>43770</v>
      </c>
      <c r="R145" s="5" t="s">
        <v>10</v>
      </c>
      <c r="S145" s="5" t="s">
        <v>1030</v>
      </c>
      <c r="T145" s="70" t="s">
        <v>189</v>
      </c>
      <c r="U145" s="62">
        <v>47361</v>
      </c>
    </row>
    <row r="146" spans="2:21" x14ac:dyDescent="0.2">
      <c r="B146" s="13" t="s">
        <v>1042</v>
      </c>
      <c r="C146" s="69" t="s">
        <v>689</v>
      </c>
      <c r="D146" s="101" t="s">
        <v>10</v>
      </c>
      <c r="E146" s="5" t="s">
        <v>1891</v>
      </c>
      <c r="F146" s="74" t="s">
        <v>1369</v>
      </c>
      <c r="G146" s="73" t="s">
        <v>10</v>
      </c>
      <c r="H146" s="62">
        <v>43630</v>
      </c>
      <c r="I146" s="17">
        <v>4.58</v>
      </c>
      <c r="J146" s="4">
        <v>3018590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5460000</v>
      </c>
      <c r="Q146" s="62">
        <v>43593</v>
      </c>
      <c r="R146" s="5" t="s">
        <v>10</v>
      </c>
      <c r="S146" s="5" t="s">
        <v>1776</v>
      </c>
      <c r="T146" s="70" t="s">
        <v>1368</v>
      </c>
      <c r="U146" s="62">
        <v>49125</v>
      </c>
    </row>
    <row r="147" spans="2:21" x14ac:dyDescent="0.2">
      <c r="B147" s="13" t="s">
        <v>1514</v>
      </c>
      <c r="C147" s="69" t="s">
        <v>690</v>
      </c>
      <c r="D147" s="101" t="s">
        <v>10</v>
      </c>
      <c r="E147" s="5" t="s">
        <v>1892</v>
      </c>
      <c r="F147" s="74" t="s">
        <v>818</v>
      </c>
      <c r="G147" s="73" t="s">
        <v>10</v>
      </c>
      <c r="H147" s="62">
        <v>43642</v>
      </c>
      <c r="I147" s="17">
        <v>4.5</v>
      </c>
      <c r="J147" s="4">
        <v>4983346.26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7450000</v>
      </c>
      <c r="Q147" s="62">
        <v>43606</v>
      </c>
      <c r="R147" s="5" t="s">
        <v>10</v>
      </c>
      <c r="S147" s="5" t="s">
        <v>1893</v>
      </c>
      <c r="T147" s="70" t="s">
        <v>1368</v>
      </c>
      <c r="U147" s="62">
        <v>49125</v>
      </c>
    </row>
    <row r="148" spans="2:21" x14ac:dyDescent="0.2">
      <c r="B148" s="13" t="s">
        <v>88</v>
      </c>
      <c r="C148" s="69" t="s">
        <v>1182</v>
      </c>
      <c r="D148" s="101" t="s">
        <v>10</v>
      </c>
      <c r="E148" s="5" t="s">
        <v>219</v>
      </c>
      <c r="F148" s="74" t="s">
        <v>1269</v>
      </c>
      <c r="G148" s="73" t="s">
        <v>10</v>
      </c>
      <c r="H148" s="62">
        <v>43671</v>
      </c>
      <c r="I148" s="17">
        <v>4.5</v>
      </c>
      <c r="J148" s="4">
        <v>3313514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7725000</v>
      </c>
      <c r="Q148" s="62">
        <v>43621</v>
      </c>
      <c r="R148" s="5" t="s">
        <v>10</v>
      </c>
      <c r="S148" s="5" t="s">
        <v>338</v>
      </c>
      <c r="T148" s="70" t="s">
        <v>189</v>
      </c>
      <c r="U148" s="62">
        <v>49156</v>
      </c>
    </row>
    <row r="149" spans="2:21" x14ac:dyDescent="0.2">
      <c r="B149" s="13" t="s">
        <v>555</v>
      </c>
      <c r="C149" s="69" t="s">
        <v>1649</v>
      </c>
      <c r="D149" s="101" t="s">
        <v>10</v>
      </c>
      <c r="E149" s="5" t="s">
        <v>1777</v>
      </c>
      <c r="F149" s="74" t="s">
        <v>1269</v>
      </c>
      <c r="G149" s="73" t="s">
        <v>10</v>
      </c>
      <c r="H149" s="62">
        <v>43689</v>
      </c>
      <c r="I149" s="17">
        <v>4.5</v>
      </c>
      <c r="J149" s="4">
        <v>2656413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4550000</v>
      </c>
      <c r="Q149" s="62">
        <v>43633</v>
      </c>
      <c r="R149" s="5" t="s">
        <v>10</v>
      </c>
      <c r="S149" s="5" t="s">
        <v>1391</v>
      </c>
      <c r="T149" s="70" t="s">
        <v>1368</v>
      </c>
      <c r="U149" s="62">
        <v>51013</v>
      </c>
    </row>
    <row r="150" spans="2:21" x14ac:dyDescent="0.2">
      <c r="B150" s="13" t="s">
        <v>1043</v>
      </c>
      <c r="C150" s="69" t="s">
        <v>691</v>
      </c>
      <c r="D150" s="101" t="s">
        <v>10</v>
      </c>
      <c r="E150" s="5" t="s">
        <v>692</v>
      </c>
      <c r="F150" s="74" t="s">
        <v>1612</v>
      </c>
      <c r="G150" s="73" t="s">
        <v>10</v>
      </c>
      <c r="H150" s="62">
        <v>43699</v>
      </c>
      <c r="I150" s="17">
        <v>4.5999999999999996</v>
      </c>
      <c r="J150" s="4">
        <v>2800767.36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4000000</v>
      </c>
      <c r="Q150" s="62">
        <v>43675</v>
      </c>
      <c r="R150" s="5" t="s">
        <v>10</v>
      </c>
      <c r="S150" s="5" t="s">
        <v>220</v>
      </c>
      <c r="T150" s="70" t="s">
        <v>189</v>
      </c>
      <c r="U150" s="62">
        <v>52840</v>
      </c>
    </row>
    <row r="151" spans="2:21" x14ac:dyDescent="0.2">
      <c r="B151" s="13" t="s">
        <v>1650</v>
      </c>
      <c r="C151" s="69" t="s">
        <v>1778</v>
      </c>
      <c r="D151" s="101" t="s">
        <v>10</v>
      </c>
      <c r="E151" s="5" t="s">
        <v>819</v>
      </c>
      <c r="F151" s="74" t="s">
        <v>202</v>
      </c>
      <c r="G151" s="73" t="s">
        <v>10</v>
      </c>
      <c r="H151" s="62">
        <v>43909</v>
      </c>
      <c r="I151" s="17">
        <v>3.95</v>
      </c>
      <c r="J151" s="4">
        <v>4298862.57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7050000</v>
      </c>
      <c r="Q151" s="62">
        <v>43833</v>
      </c>
      <c r="R151" s="5" t="s">
        <v>10</v>
      </c>
      <c r="S151" s="5" t="s">
        <v>89</v>
      </c>
      <c r="T151" s="70" t="s">
        <v>1009</v>
      </c>
      <c r="U151" s="62">
        <v>53052</v>
      </c>
    </row>
    <row r="152" spans="2:21" x14ac:dyDescent="0.2">
      <c r="B152" s="13" t="s">
        <v>221</v>
      </c>
      <c r="C152" s="69" t="s">
        <v>1294</v>
      </c>
      <c r="D152" s="101" t="s">
        <v>10</v>
      </c>
      <c r="E152" s="5" t="s">
        <v>923</v>
      </c>
      <c r="F152" s="74" t="s">
        <v>1376</v>
      </c>
      <c r="G152" s="73" t="s">
        <v>10</v>
      </c>
      <c r="H152" s="62">
        <v>43873</v>
      </c>
      <c r="I152" s="17">
        <v>3.85</v>
      </c>
      <c r="J152" s="4">
        <v>3704501.83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7350000</v>
      </c>
      <c r="Q152" s="62">
        <v>43815</v>
      </c>
      <c r="R152" s="5" t="s">
        <v>10</v>
      </c>
      <c r="S152" s="5" t="s">
        <v>222</v>
      </c>
      <c r="T152" s="70" t="s">
        <v>189</v>
      </c>
      <c r="U152" s="62">
        <v>51195</v>
      </c>
    </row>
    <row r="153" spans="2:21" x14ac:dyDescent="0.2">
      <c r="B153" s="13" t="s">
        <v>1044</v>
      </c>
      <c r="C153" s="69" t="s">
        <v>1779</v>
      </c>
      <c r="D153" s="101" t="s">
        <v>10</v>
      </c>
      <c r="E153" s="5" t="s">
        <v>1183</v>
      </c>
      <c r="F153" s="74" t="s">
        <v>1376</v>
      </c>
      <c r="G153" s="73" t="s">
        <v>10</v>
      </c>
      <c r="H153" s="62">
        <v>43935</v>
      </c>
      <c r="I153" s="17">
        <v>3.7</v>
      </c>
      <c r="J153" s="4">
        <v>19315029.48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33600000</v>
      </c>
      <c r="Q153" s="62">
        <v>44012</v>
      </c>
      <c r="R153" s="5" t="s">
        <v>10</v>
      </c>
      <c r="S153" s="5" t="s">
        <v>442</v>
      </c>
      <c r="T153" s="70" t="s">
        <v>1009</v>
      </c>
      <c r="U153" s="62">
        <v>51348</v>
      </c>
    </row>
    <row r="154" spans="2:21" x14ac:dyDescent="0.2">
      <c r="B154" s="13" t="s">
        <v>1515</v>
      </c>
      <c r="C154" s="69" t="s">
        <v>339</v>
      </c>
      <c r="D154" s="101" t="s">
        <v>10</v>
      </c>
      <c r="E154" s="5" t="s">
        <v>1651</v>
      </c>
      <c r="F154" s="74" t="s">
        <v>1376</v>
      </c>
      <c r="G154" s="73" t="s">
        <v>10</v>
      </c>
      <c r="H154" s="62">
        <v>43935</v>
      </c>
      <c r="I154" s="17">
        <v>3.75</v>
      </c>
      <c r="J154" s="4">
        <v>10256262.5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16700000</v>
      </c>
      <c r="Q154" s="62">
        <v>43867</v>
      </c>
      <c r="R154" s="5" t="s">
        <v>10</v>
      </c>
      <c r="S154" s="5" t="s">
        <v>1392</v>
      </c>
      <c r="T154" s="70" t="s">
        <v>1009</v>
      </c>
      <c r="U154" s="62">
        <v>51348</v>
      </c>
    </row>
    <row r="155" spans="2:21" x14ac:dyDescent="0.2">
      <c r="B155" s="13" t="s">
        <v>90</v>
      </c>
      <c r="C155" s="69" t="s">
        <v>1295</v>
      </c>
      <c r="D155" s="101" t="s">
        <v>10</v>
      </c>
      <c r="E155" s="5" t="s">
        <v>1296</v>
      </c>
      <c r="F155" s="74" t="s">
        <v>1743</v>
      </c>
      <c r="G155" s="73" t="s">
        <v>10</v>
      </c>
      <c r="H155" s="62">
        <v>43887</v>
      </c>
      <c r="I155" s="17">
        <v>3.78</v>
      </c>
      <c r="J155" s="4">
        <v>1765736.29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2790000</v>
      </c>
      <c r="Q155" s="62">
        <v>43697</v>
      </c>
      <c r="R155" s="5" t="s">
        <v>10</v>
      </c>
      <c r="S155" s="5" t="s">
        <v>1297</v>
      </c>
      <c r="T155" s="70" t="s">
        <v>1009</v>
      </c>
      <c r="U155" s="62">
        <v>47542</v>
      </c>
    </row>
    <row r="156" spans="2:21" x14ac:dyDescent="0.2">
      <c r="B156" s="13" t="s">
        <v>556</v>
      </c>
      <c r="C156" s="69" t="s">
        <v>820</v>
      </c>
      <c r="D156" s="101" t="s">
        <v>10</v>
      </c>
      <c r="E156" s="5" t="s">
        <v>1298</v>
      </c>
      <c r="F156" s="74" t="s">
        <v>1269</v>
      </c>
      <c r="G156" s="73" t="s">
        <v>10</v>
      </c>
      <c r="H156" s="62">
        <v>43885</v>
      </c>
      <c r="I156" s="17">
        <v>4</v>
      </c>
      <c r="J156" s="4">
        <v>2250744.27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3310000</v>
      </c>
      <c r="Q156" s="62">
        <v>43847</v>
      </c>
      <c r="R156" s="5" t="s">
        <v>10</v>
      </c>
      <c r="S156" s="5" t="s">
        <v>1184</v>
      </c>
      <c r="T156" s="70" t="s">
        <v>189</v>
      </c>
      <c r="U156" s="62">
        <v>46446</v>
      </c>
    </row>
    <row r="157" spans="2:21" x14ac:dyDescent="0.2">
      <c r="B157" s="13" t="s">
        <v>1045</v>
      </c>
      <c r="C157" s="69" t="s">
        <v>1299</v>
      </c>
      <c r="D157" s="101" t="s">
        <v>10</v>
      </c>
      <c r="E157" s="5" t="s">
        <v>1516</v>
      </c>
      <c r="F157" s="74" t="s">
        <v>1374</v>
      </c>
      <c r="G157" s="73" t="s">
        <v>10</v>
      </c>
      <c r="H157" s="62">
        <v>43916</v>
      </c>
      <c r="I157" s="17">
        <v>3.9</v>
      </c>
      <c r="J157" s="4">
        <v>2100000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3540000</v>
      </c>
      <c r="Q157" s="62">
        <v>43899</v>
      </c>
      <c r="R157" s="5" t="s">
        <v>10</v>
      </c>
      <c r="S157" s="5" t="s">
        <v>443</v>
      </c>
      <c r="T157" s="70" t="s">
        <v>422</v>
      </c>
      <c r="U157" s="62">
        <v>47573</v>
      </c>
    </row>
    <row r="158" spans="2:21" x14ac:dyDescent="0.2">
      <c r="B158" s="13" t="s">
        <v>1517</v>
      </c>
      <c r="C158" s="69" t="s">
        <v>340</v>
      </c>
      <c r="D158" s="101" t="s">
        <v>10</v>
      </c>
      <c r="E158" s="5" t="s">
        <v>1046</v>
      </c>
      <c r="F158" s="74" t="s">
        <v>1369</v>
      </c>
      <c r="G158" s="73" t="s">
        <v>10</v>
      </c>
      <c r="H158" s="61">
        <v>43977</v>
      </c>
      <c r="I158" s="17">
        <v>3.71</v>
      </c>
      <c r="J158" s="4">
        <v>1540036.07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2920000</v>
      </c>
      <c r="Q158" s="61">
        <v>43924</v>
      </c>
      <c r="R158" s="5" t="s">
        <v>10</v>
      </c>
      <c r="S158" s="5" t="s">
        <v>1047</v>
      </c>
      <c r="T158" s="70" t="s">
        <v>1009</v>
      </c>
      <c r="U158" s="61">
        <v>49460</v>
      </c>
    </row>
    <row r="159" spans="2:21" x14ac:dyDescent="0.2">
      <c r="B159" s="13" t="s">
        <v>91</v>
      </c>
      <c r="C159" s="69" t="s">
        <v>1300</v>
      </c>
      <c r="D159" s="101" t="s">
        <v>10</v>
      </c>
      <c r="E159" s="5" t="s">
        <v>1892</v>
      </c>
      <c r="F159" s="74" t="s">
        <v>818</v>
      </c>
      <c r="G159" s="73" t="s">
        <v>10</v>
      </c>
      <c r="H159" s="61">
        <v>44035</v>
      </c>
      <c r="I159" s="17">
        <v>3.9</v>
      </c>
      <c r="J159" s="4">
        <v>7837929.7999999998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12080000</v>
      </c>
      <c r="Q159" s="61">
        <v>43985</v>
      </c>
      <c r="R159" s="5" t="s">
        <v>10</v>
      </c>
      <c r="S159" s="5" t="s">
        <v>1893</v>
      </c>
      <c r="T159" s="70" t="s">
        <v>1368</v>
      </c>
      <c r="U159" s="61">
        <v>49156</v>
      </c>
    </row>
    <row r="160" spans="2:21" x14ac:dyDescent="0.2">
      <c r="B160" s="13" t="s">
        <v>693</v>
      </c>
      <c r="C160" s="69" t="s">
        <v>1780</v>
      </c>
      <c r="D160" s="101" t="s">
        <v>10</v>
      </c>
      <c r="E160" s="5" t="s">
        <v>557</v>
      </c>
      <c r="F160" s="74" t="s">
        <v>1048</v>
      </c>
      <c r="G160" s="73" t="s">
        <v>10</v>
      </c>
      <c r="H160" s="61">
        <v>44305</v>
      </c>
      <c r="I160" s="17">
        <v>3.4</v>
      </c>
      <c r="J160" s="4">
        <v>6228771.6100000003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9720000</v>
      </c>
      <c r="Q160" s="61">
        <v>44253</v>
      </c>
      <c r="R160" s="5" t="s">
        <v>10</v>
      </c>
      <c r="S160" s="5" t="s">
        <v>694</v>
      </c>
      <c r="T160" s="70" t="s">
        <v>1368</v>
      </c>
      <c r="U160" s="61">
        <v>47968</v>
      </c>
    </row>
    <row r="161" spans="2:21" x14ac:dyDescent="0.2">
      <c r="B161" s="13" t="s">
        <v>1185</v>
      </c>
      <c r="C161" s="69" t="s">
        <v>444</v>
      </c>
      <c r="D161" s="101" t="s">
        <v>10</v>
      </c>
      <c r="E161" s="5" t="s">
        <v>223</v>
      </c>
      <c r="F161" s="74" t="s">
        <v>316</v>
      </c>
      <c r="G161" s="73" t="s">
        <v>10</v>
      </c>
      <c r="H161" s="61">
        <v>44330</v>
      </c>
      <c r="I161" s="17">
        <v>3.5</v>
      </c>
      <c r="J161" s="4">
        <v>2835202.31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6300000</v>
      </c>
      <c r="Q161" s="61">
        <v>40817</v>
      </c>
      <c r="R161" s="5" t="s">
        <v>10</v>
      </c>
      <c r="S161" s="5" t="s">
        <v>193</v>
      </c>
      <c r="T161" s="70" t="s">
        <v>1368</v>
      </c>
      <c r="U161" s="61">
        <v>47999</v>
      </c>
    </row>
    <row r="162" spans="2:21" x14ac:dyDescent="0.2">
      <c r="B162" s="13" t="s">
        <v>1652</v>
      </c>
      <c r="C162" s="69" t="s">
        <v>924</v>
      </c>
      <c r="D162" s="101" t="s">
        <v>10</v>
      </c>
      <c r="E162" s="5" t="s">
        <v>92</v>
      </c>
      <c r="F162" s="74" t="s">
        <v>439</v>
      </c>
      <c r="G162" s="73" t="s">
        <v>10</v>
      </c>
      <c r="H162" s="61">
        <v>44321</v>
      </c>
      <c r="I162" s="17">
        <v>3.6</v>
      </c>
      <c r="J162" s="4">
        <v>3752677.73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5600000</v>
      </c>
      <c r="Q162" s="61">
        <v>44251</v>
      </c>
      <c r="R162" s="5" t="s">
        <v>10</v>
      </c>
      <c r="S162" s="5" t="s">
        <v>1894</v>
      </c>
      <c r="T162" s="70" t="s">
        <v>189</v>
      </c>
      <c r="U162" s="61">
        <v>48730</v>
      </c>
    </row>
    <row r="163" spans="2:21" x14ac:dyDescent="0.2">
      <c r="B163" s="13" t="s">
        <v>558</v>
      </c>
      <c r="C163" s="69" t="s">
        <v>1393</v>
      </c>
      <c r="D163" s="101" t="s">
        <v>10</v>
      </c>
      <c r="E163" s="5" t="s">
        <v>559</v>
      </c>
      <c r="F163" s="74" t="s">
        <v>660</v>
      </c>
      <c r="G163" s="73" t="s">
        <v>10</v>
      </c>
      <c r="H163" s="61">
        <v>44546</v>
      </c>
      <c r="I163" s="17">
        <v>3.55</v>
      </c>
      <c r="J163" s="4">
        <v>2750000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3900000</v>
      </c>
      <c r="Q163" s="61">
        <v>44273</v>
      </c>
      <c r="R163" s="5" t="s">
        <v>10</v>
      </c>
      <c r="S163" s="5" t="s">
        <v>695</v>
      </c>
      <c r="T163" s="70" t="s">
        <v>189</v>
      </c>
      <c r="U163" s="61">
        <v>47118</v>
      </c>
    </row>
    <row r="164" spans="2:21" x14ac:dyDescent="0.2">
      <c r="B164" s="13" t="s">
        <v>1049</v>
      </c>
      <c r="C164" s="69" t="s">
        <v>1895</v>
      </c>
      <c r="D164" s="101" t="s">
        <v>10</v>
      </c>
      <c r="E164" s="5" t="s">
        <v>223</v>
      </c>
      <c r="F164" s="74" t="s">
        <v>316</v>
      </c>
      <c r="G164" s="73" t="s">
        <v>10</v>
      </c>
      <c r="H164" s="61">
        <v>44341</v>
      </c>
      <c r="I164" s="17">
        <v>3.7</v>
      </c>
      <c r="J164" s="4">
        <v>6000000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17100000</v>
      </c>
      <c r="Q164" s="61">
        <v>44288</v>
      </c>
      <c r="R164" s="5" t="s">
        <v>10</v>
      </c>
      <c r="S164" s="5" t="s">
        <v>193</v>
      </c>
      <c r="T164" s="70" t="s">
        <v>422</v>
      </c>
      <c r="U164" s="61">
        <v>47118</v>
      </c>
    </row>
    <row r="165" spans="2:21" x14ac:dyDescent="0.2">
      <c r="B165" s="13" t="s">
        <v>1518</v>
      </c>
      <c r="C165" s="69" t="s">
        <v>93</v>
      </c>
      <c r="D165" s="101" t="s">
        <v>10</v>
      </c>
      <c r="E165" s="5" t="s">
        <v>1880</v>
      </c>
      <c r="F165" s="74" t="s">
        <v>1171</v>
      </c>
      <c r="G165" s="73" t="s">
        <v>10</v>
      </c>
      <c r="H165" s="61">
        <v>44321</v>
      </c>
      <c r="I165" s="17">
        <v>3.8</v>
      </c>
      <c r="J165" s="4">
        <v>2519127.4500000002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5100000</v>
      </c>
      <c r="Q165" s="61">
        <v>44281</v>
      </c>
      <c r="R165" s="5" t="s">
        <v>10</v>
      </c>
      <c r="S165" s="5" t="s">
        <v>341</v>
      </c>
      <c r="T165" s="70" t="s">
        <v>422</v>
      </c>
      <c r="U165" s="61">
        <v>47999</v>
      </c>
    </row>
    <row r="166" spans="2:21" x14ac:dyDescent="0.2">
      <c r="B166" s="13" t="s">
        <v>94</v>
      </c>
      <c r="C166" s="69" t="s">
        <v>560</v>
      </c>
      <c r="D166" s="101" t="s">
        <v>10</v>
      </c>
      <c r="E166" s="5" t="s">
        <v>925</v>
      </c>
      <c r="F166" s="74" t="s">
        <v>1369</v>
      </c>
      <c r="G166" s="73" t="s">
        <v>10</v>
      </c>
      <c r="H166" s="61">
        <v>44323</v>
      </c>
      <c r="I166" s="17">
        <v>4.25</v>
      </c>
      <c r="J166" s="4">
        <v>2619910.83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4330000</v>
      </c>
      <c r="Q166" s="61">
        <v>44292</v>
      </c>
      <c r="R166" s="5" t="s">
        <v>10</v>
      </c>
      <c r="S166" s="5" t="s">
        <v>696</v>
      </c>
      <c r="T166" s="70" t="s">
        <v>189</v>
      </c>
      <c r="U166" s="61">
        <v>47999</v>
      </c>
    </row>
    <row r="167" spans="2:21" x14ac:dyDescent="0.2">
      <c r="B167" s="13" t="s">
        <v>561</v>
      </c>
      <c r="C167" s="69" t="s">
        <v>224</v>
      </c>
      <c r="D167" s="101" t="s">
        <v>10</v>
      </c>
      <c r="E167" s="5" t="s">
        <v>225</v>
      </c>
      <c r="F167" s="74" t="s">
        <v>316</v>
      </c>
      <c r="G167" s="73" t="s">
        <v>10</v>
      </c>
      <c r="H167" s="61">
        <v>44463</v>
      </c>
      <c r="I167" s="17">
        <v>3.8</v>
      </c>
      <c r="J167" s="4">
        <v>12927390.189999999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20800000</v>
      </c>
      <c r="Q167" s="61">
        <v>44414</v>
      </c>
      <c r="R167" s="5" t="s">
        <v>10</v>
      </c>
      <c r="S167" s="5" t="s">
        <v>1781</v>
      </c>
      <c r="T167" s="70" t="s">
        <v>422</v>
      </c>
      <c r="U167" s="61">
        <v>51774</v>
      </c>
    </row>
    <row r="168" spans="2:21" x14ac:dyDescent="0.2">
      <c r="B168" s="13" t="s">
        <v>1186</v>
      </c>
      <c r="C168" s="69" t="s">
        <v>1187</v>
      </c>
      <c r="D168" s="101" t="s">
        <v>10</v>
      </c>
      <c r="E168" s="5" t="s">
        <v>95</v>
      </c>
      <c r="F168" s="74" t="s">
        <v>1048</v>
      </c>
      <c r="G168" s="73" t="s">
        <v>10</v>
      </c>
      <c r="H168" s="61">
        <v>44469</v>
      </c>
      <c r="I168" s="17">
        <v>4.45</v>
      </c>
      <c r="J168" s="4">
        <v>3780270.34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9500000</v>
      </c>
      <c r="Q168" s="61">
        <v>44428</v>
      </c>
      <c r="R168" s="5" t="s">
        <v>10</v>
      </c>
      <c r="S168" s="5" t="s">
        <v>697</v>
      </c>
      <c r="T168" s="70" t="s">
        <v>1368</v>
      </c>
      <c r="U168" s="61">
        <v>51774</v>
      </c>
    </row>
    <row r="169" spans="2:21" x14ac:dyDescent="0.2">
      <c r="B169" s="13" t="s">
        <v>1653</v>
      </c>
      <c r="C169" s="69" t="s">
        <v>1188</v>
      </c>
      <c r="D169" s="101" t="s">
        <v>10</v>
      </c>
      <c r="E169" s="5" t="s">
        <v>926</v>
      </c>
      <c r="F169" s="74" t="s">
        <v>199</v>
      </c>
      <c r="G169" s="73" t="s">
        <v>10</v>
      </c>
      <c r="H169" s="61">
        <v>44560</v>
      </c>
      <c r="I169" s="17">
        <v>3.64</v>
      </c>
      <c r="J169" s="4">
        <v>2500000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4600000</v>
      </c>
      <c r="Q169" s="61">
        <v>44502</v>
      </c>
      <c r="R169" s="5" t="s">
        <v>10</v>
      </c>
      <c r="S169" s="5" t="s">
        <v>342</v>
      </c>
      <c r="T169" s="70" t="s">
        <v>1009</v>
      </c>
      <c r="U169" s="61">
        <v>51866</v>
      </c>
    </row>
    <row r="170" spans="2:21" x14ac:dyDescent="0.2">
      <c r="B170" s="13" t="s">
        <v>226</v>
      </c>
      <c r="C170" s="69" t="s">
        <v>1189</v>
      </c>
      <c r="D170" s="101" t="s">
        <v>10</v>
      </c>
      <c r="E170" s="5" t="s">
        <v>227</v>
      </c>
      <c r="F170" s="74" t="s">
        <v>821</v>
      </c>
      <c r="G170" s="73" t="s">
        <v>10</v>
      </c>
      <c r="H170" s="61">
        <v>44515</v>
      </c>
      <c r="I170" s="17">
        <v>4.25</v>
      </c>
      <c r="J170" s="4">
        <v>19500000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31400000</v>
      </c>
      <c r="Q170" s="61">
        <v>44459</v>
      </c>
      <c r="R170" s="5" t="s">
        <v>10</v>
      </c>
      <c r="S170" s="5" t="s">
        <v>698</v>
      </c>
      <c r="T170" s="70" t="s">
        <v>1009</v>
      </c>
      <c r="U170" s="61">
        <v>50009</v>
      </c>
    </row>
    <row r="171" spans="2:21" x14ac:dyDescent="0.2">
      <c r="B171" s="13" t="s">
        <v>699</v>
      </c>
      <c r="C171" s="69" t="s">
        <v>1394</v>
      </c>
      <c r="D171" s="101" t="s">
        <v>10</v>
      </c>
      <c r="E171" s="5" t="s">
        <v>228</v>
      </c>
      <c r="F171" s="74" t="s">
        <v>1269</v>
      </c>
      <c r="G171" s="73" t="s">
        <v>10</v>
      </c>
      <c r="H171" s="61">
        <v>44540</v>
      </c>
      <c r="I171" s="17">
        <v>3.5</v>
      </c>
      <c r="J171" s="4">
        <v>5350000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7900000</v>
      </c>
      <c r="Q171" s="61">
        <v>44490</v>
      </c>
      <c r="R171" s="5" t="s">
        <v>10</v>
      </c>
      <c r="S171" s="5" t="s">
        <v>1050</v>
      </c>
      <c r="T171" s="70" t="s">
        <v>1368</v>
      </c>
      <c r="U171" s="61">
        <v>50040</v>
      </c>
    </row>
    <row r="172" spans="2:21" x14ac:dyDescent="0.2">
      <c r="B172" s="6" t="s">
        <v>1260</v>
      </c>
      <c r="C172" s="1" t="s">
        <v>1260</v>
      </c>
      <c r="D172" s="7" t="s">
        <v>1260</v>
      </c>
      <c r="E172" s="1" t="s">
        <v>1260</v>
      </c>
      <c r="F172" s="1" t="s">
        <v>1260</v>
      </c>
      <c r="G172" s="1" t="s">
        <v>1260</v>
      </c>
      <c r="H172" s="1" t="s">
        <v>1260</v>
      </c>
      <c r="I172" s="1" t="s">
        <v>1260</v>
      </c>
      <c r="J172" s="1" t="s">
        <v>1260</v>
      </c>
      <c r="K172" s="1" t="s">
        <v>1260</v>
      </c>
      <c r="L172" s="1" t="s">
        <v>1260</v>
      </c>
      <c r="M172" s="1" t="s">
        <v>1260</v>
      </c>
      <c r="N172" s="1" t="s">
        <v>1260</v>
      </c>
      <c r="O172" s="1" t="s">
        <v>1260</v>
      </c>
      <c r="P172" s="1" t="s">
        <v>1260</v>
      </c>
      <c r="Q172" s="1" t="s">
        <v>1260</v>
      </c>
      <c r="R172" s="1" t="s">
        <v>1260</v>
      </c>
      <c r="S172" s="1" t="s">
        <v>1260</v>
      </c>
      <c r="T172" s="1" t="s">
        <v>1260</v>
      </c>
      <c r="U172" s="1" t="s">
        <v>1260</v>
      </c>
    </row>
    <row r="173" spans="2:21" ht="42.75" x14ac:dyDescent="0.2">
      <c r="B173" s="15" t="s">
        <v>50</v>
      </c>
      <c r="C173" s="14" t="s">
        <v>1301</v>
      </c>
      <c r="D173" s="12"/>
      <c r="E173" s="2"/>
      <c r="F173" s="2"/>
      <c r="G173" s="2"/>
      <c r="H173" s="2"/>
      <c r="I173" s="2"/>
      <c r="J173" s="3">
        <v>558351322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1305041752.01</v>
      </c>
      <c r="Q173" s="2"/>
      <c r="R173" s="2"/>
      <c r="S173" s="2"/>
      <c r="T173" s="2"/>
      <c r="U173" s="2"/>
    </row>
    <row r="174" spans="2:21" x14ac:dyDescent="0.2">
      <c r="B174" s="6" t="s">
        <v>1260</v>
      </c>
      <c r="C174" s="1" t="s">
        <v>1260</v>
      </c>
      <c r="D174" s="7" t="s">
        <v>1260</v>
      </c>
      <c r="E174" s="1" t="s">
        <v>1260</v>
      </c>
      <c r="F174" s="1" t="s">
        <v>1260</v>
      </c>
      <c r="G174" s="1" t="s">
        <v>1260</v>
      </c>
      <c r="H174" s="1" t="s">
        <v>1260</v>
      </c>
      <c r="I174" s="1" t="s">
        <v>1260</v>
      </c>
      <c r="J174" s="1" t="s">
        <v>1260</v>
      </c>
      <c r="K174" s="1" t="s">
        <v>1260</v>
      </c>
      <c r="L174" s="1" t="s">
        <v>1260</v>
      </c>
      <c r="M174" s="1" t="s">
        <v>1260</v>
      </c>
      <c r="N174" s="1" t="s">
        <v>1260</v>
      </c>
      <c r="O174" s="1" t="s">
        <v>1260</v>
      </c>
      <c r="P174" s="1" t="s">
        <v>1260</v>
      </c>
      <c r="Q174" s="1" t="s">
        <v>1260</v>
      </c>
      <c r="R174" s="1" t="s">
        <v>1260</v>
      </c>
      <c r="S174" s="1" t="s">
        <v>1260</v>
      </c>
      <c r="T174" s="1" t="s">
        <v>1260</v>
      </c>
      <c r="U174" s="1" t="s">
        <v>1260</v>
      </c>
    </row>
    <row r="175" spans="2:21" x14ac:dyDescent="0.2">
      <c r="B175" s="13" t="s">
        <v>1190</v>
      </c>
      <c r="C175" s="29" t="s">
        <v>1730</v>
      </c>
      <c r="D175" s="54" t="s">
        <v>10</v>
      </c>
      <c r="E175" s="5" t="s">
        <v>10</v>
      </c>
      <c r="F175" s="28" t="s">
        <v>10</v>
      </c>
      <c r="G175" s="31" t="s">
        <v>10</v>
      </c>
      <c r="H175" s="9"/>
      <c r="I175" s="17"/>
      <c r="J175" s="4"/>
      <c r="K175" s="4"/>
      <c r="L175" s="4"/>
      <c r="M175" s="4"/>
      <c r="N175" s="4"/>
      <c r="O175" s="4"/>
      <c r="P175" s="4"/>
      <c r="Q175" s="9"/>
      <c r="R175" s="5" t="s">
        <v>10</v>
      </c>
      <c r="S175" s="5" t="s">
        <v>10</v>
      </c>
      <c r="T175" s="24" t="s">
        <v>10</v>
      </c>
      <c r="U175" s="9"/>
    </row>
    <row r="176" spans="2:21" x14ac:dyDescent="0.2">
      <c r="B176" s="6" t="s">
        <v>1260</v>
      </c>
      <c r="C176" s="1" t="s">
        <v>1260</v>
      </c>
      <c r="D176" s="7" t="s">
        <v>1260</v>
      </c>
      <c r="E176" s="1" t="s">
        <v>1260</v>
      </c>
      <c r="F176" s="1" t="s">
        <v>1260</v>
      </c>
      <c r="G176" s="1" t="s">
        <v>1260</v>
      </c>
      <c r="H176" s="1" t="s">
        <v>1260</v>
      </c>
      <c r="I176" s="1" t="s">
        <v>1260</v>
      </c>
      <c r="J176" s="1" t="s">
        <v>1260</v>
      </c>
      <c r="K176" s="1" t="s">
        <v>1260</v>
      </c>
      <c r="L176" s="1" t="s">
        <v>1260</v>
      </c>
      <c r="M176" s="1" t="s">
        <v>1260</v>
      </c>
      <c r="N176" s="1" t="s">
        <v>1260</v>
      </c>
      <c r="O176" s="1" t="s">
        <v>1260</v>
      </c>
      <c r="P176" s="1" t="s">
        <v>1260</v>
      </c>
      <c r="Q176" s="1" t="s">
        <v>1260</v>
      </c>
      <c r="R176" s="1" t="s">
        <v>1260</v>
      </c>
      <c r="S176" s="1" t="s">
        <v>1260</v>
      </c>
      <c r="T176" s="1" t="s">
        <v>1260</v>
      </c>
      <c r="U176" s="1" t="s">
        <v>1260</v>
      </c>
    </row>
    <row r="177" spans="2:21" ht="28.5" x14ac:dyDescent="0.2">
      <c r="B177" s="15" t="s">
        <v>1738</v>
      </c>
      <c r="C177" s="14" t="s">
        <v>927</v>
      </c>
      <c r="D177" s="12"/>
      <c r="E177" s="2"/>
      <c r="F177" s="2"/>
      <c r="G177" s="2"/>
      <c r="H177" s="2"/>
      <c r="I177" s="2"/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2"/>
      <c r="R177" s="2"/>
      <c r="S177" s="2"/>
      <c r="T177" s="2"/>
      <c r="U177" s="2"/>
    </row>
    <row r="178" spans="2:21" ht="28.5" x14ac:dyDescent="0.2">
      <c r="B178" s="15" t="s">
        <v>1051</v>
      </c>
      <c r="C178" s="14" t="s">
        <v>928</v>
      </c>
      <c r="D178" s="12"/>
      <c r="E178" s="2"/>
      <c r="F178" s="2"/>
      <c r="G178" s="2"/>
      <c r="H178" s="2"/>
      <c r="I178" s="2"/>
      <c r="J178" s="3">
        <v>558351322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1305041752.01</v>
      </c>
      <c r="Q178" s="2"/>
      <c r="R178" s="2"/>
      <c r="S178" s="2"/>
      <c r="T178" s="2"/>
      <c r="U178" s="2"/>
    </row>
    <row r="179" spans="2:21" x14ac:dyDescent="0.2">
      <c r="B179" s="6" t="s">
        <v>1260</v>
      </c>
      <c r="C179" s="1" t="s">
        <v>1260</v>
      </c>
      <c r="D179" s="7" t="s">
        <v>1260</v>
      </c>
      <c r="E179" s="1" t="s">
        <v>1260</v>
      </c>
      <c r="F179" s="1" t="s">
        <v>1260</v>
      </c>
      <c r="G179" s="1" t="s">
        <v>1260</v>
      </c>
      <c r="H179" s="1" t="s">
        <v>1260</v>
      </c>
      <c r="I179" s="1" t="s">
        <v>1260</v>
      </c>
      <c r="J179" s="1" t="s">
        <v>1260</v>
      </c>
      <c r="K179" s="1" t="s">
        <v>1260</v>
      </c>
      <c r="L179" s="1" t="s">
        <v>1260</v>
      </c>
      <c r="M179" s="1" t="s">
        <v>1260</v>
      </c>
      <c r="N179" s="1" t="s">
        <v>1260</v>
      </c>
      <c r="O179" s="1" t="s">
        <v>1260</v>
      </c>
      <c r="P179" s="1" t="s">
        <v>1260</v>
      </c>
      <c r="Q179" s="1" t="s">
        <v>1260</v>
      </c>
      <c r="R179" s="1" t="s">
        <v>1260</v>
      </c>
      <c r="S179" s="1" t="s">
        <v>1260</v>
      </c>
      <c r="T179" s="1" t="s">
        <v>1260</v>
      </c>
      <c r="U179" s="1" t="s">
        <v>1260</v>
      </c>
    </row>
    <row r="180" spans="2:21" x14ac:dyDescent="0.2">
      <c r="B180" s="13" t="s">
        <v>96</v>
      </c>
      <c r="C180" s="29" t="s">
        <v>1730</v>
      </c>
      <c r="D180" s="54" t="s">
        <v>10</v>
      </c>
      <c r="E180" s="5" t="s">
        <v>10</v>
      </c>
      <c r="F180" s="28" t="s">
        <v>10</v>
      </c>
      <c r="G180" s="31" t="s">
        <v>10</v>
      </c>
      <c r="H180" s="9"/>
      <c r="I180" s="17"/>
      <c r="J180" s="4"/>
      <c r="K180" s="4"/>
      <c r="L180" s="4"/>
      <c r="M180" s="4"/>
      <c r="N180" s="4"/>
      <c r="O180" s="4"/>
      <c r="P180" s="4"/>
      <c r="Q180" s="9"/>
      <c r="R180" s="5" t="s">
        <v>10</v>
      </c>
      <c r="S180" s="5" t="s">
        <v>10</v>
      </c>
      <c r="T180" s="24" t="s">
        <v>10</v>
      </c>
      <c r="U180" s="9"/>
    </row>
    <row r="181" spans="2:21" x14ac:dyDescent="0.2">
      <c r="B181" s="6" t="s">
        <v>1260</v>
      </c>
      <c r="C181" s="1" t="s">
        <v>1260</v>
      </c>
      <c r="D181" s="7" t="s">
        <v>1260</v>
      </c>
      <c r="E181" s="1" t="s">
        <v>1260</v>
      </c>
      <c r="F181" s="1" t="s">
        <v>1260</v>
      </c>
      <c r="G181" s="1" t="s">
        <v>1260</v>
      </c>
      <c r="H181" s="1" t="s">
        <v>1260</v>
      </c>
      <c r="I181" s="1" t="s">
        <v>1260</v>
      </c>
      <c r="J181" s="1" t="s">
        <v>1260</v>
      </c>
      <c r="K181" s="1" t="s">
        <v>1260</v>
      </c>
      <c r="L181" s="1" t="s">
        <v>1260</v>
      </c>
      <c r="M181" s="1" t="s">
        <v>1260</v>
      </c>
      <c r="N181" s="1" t="s">
        <v>1260</v>
      </c>
      <c r="O181" s="1" t="s">
        <v>1260</v>
      </c>
      <c r="P181" s="1" t="s">
        <v>1260</v>
      </c>
      <c r="Q181" s="1" t="s">
        <v>1260</v>
      </c>
      <c r="R181" s="1" t="s">
        <v>1260</v>
      </c>
      <c r="S181" s="1" t="s">
        <v>1260</v>
      </c>
      <c r="T181" s="1" t="s">
        <v>1260</v>
      </c>
      <c r="U181" s="1" t="s">
        <v>1260</v>
      </c>
    </row>
    <row r="182" spans="2:21" ht="28.5" x14ac:dyDescent="0.2">
      <c r="B182" s="15" t="s">
        <v>700</v>
      </c>
      <c r="C182" s="14" t="s">
        <v>343</v>
      </c>
      <c r="D182" s="12"/>
      <c r="E182" s="2"/>
      <c r="F182" s="2"/>
      <c r="G182" s="2"/>
      <c r="H182" s="2"/>
      <c r="I182" s="2"/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2"/>
      <c r="R182" s="2"/>
      <c r="S182" s="2"/>
      <c r="T182" s="2"/>
      <c r="U182" s="2"/>
    </row>
    <row r="183" spans="2:21" x14ac:dyDescent="0.2">
      <c r="B183" s="6" t="s">
        <v>1260</v>
      </c>
      <c r="C183" s="1" t="s">
        <v>1260</v>
      </c>
      <c r="D183" s="7" t="s">
        <v>1260</v>
      </c>
      <c r="E183" s="1" t="s">
        <v>1260</v>
      </c>
      <c r="F183" s="1" t="s">
        <v>1260</v>
      </c>
      <c r="G183" s="1" t="s">
        <v>1260</v>
      </c>
      <c r="H183" s="1" t="s">
        <v>1260</v>
      </c>
      <c r="I183" s="1" t="s">
        <v>1260</v>
      </c>
      <c r="J183" s="1" t="s">
        <v>1260</v>
      </c>
      <c r="K183" s="1" t="s">
        <v>1260</v>
      </c>
      <c r="L183" s="1" t="s">
        <v>1260</v>
      </c>
      <c r="M183" s="1" t="s">
        <v>1260</v>
      </c>
      <c r="N183" s="1" t="s">
        <v>1260</v>
      </c>
      <c r="O183" s="1" t="s">
        <v>1260</v>
      </c>
      <c r="P183" s="1" t="s">
        <v>1260</v>
      </c>
      <c r="Q183" s="1" t="s">
        <v>1260</v>
      </c>
      <c r="R183" s="1" t="s">
        <v>1260</v>
      </c>
      <c r="S183" s="1" t="s">
        <v>1260</v>
      </c>
      <c r="T183" s="1" t="s">
        <v>1260</v>
      </c>
      <c r="U183" s="1" t="s">
        <v>1260</v>
      </c>
    </row>
    <row r="184" spans="2:21" x14ac:dyDescent="0.2">
      <c r="B184" s="13" t="s">
        <v>445</v>
      </c>
      <c r="C184" s="29" t="s">
        <v>1730</v>
      </c>
      <c r="D184" s="54" t="s">
        <v>10</v>
      </c>
      <c r="E184" s="5" t="s">
        <v>10</v>
      </c>
      <c r="F184" s="28" t="s">
        <v>10</v>
      </c>
      <c r="G184" s="31" t="s">
        <v>10</v>
      </c>
      <c r="H184" s="9"/>
      <c r="I184" s="17"/>
      <c r="J184" s="4"/>
      <c r="K184" s="4"/>
      <c r="L184" s="4"/>
      <c r="M184" s="4"/>
      <c r="N184" s="4"/>
      <c r="O184" s="4"/>
      <c r="P184" s="4"/>
      <c r="Q184" s="9"/>
      <c r="R184" s="5" t="s">
        <v>10</v>
      </c>
      <c r="S184" s="5" t="s">
        <v>10</v>
      </c>
      <c r="T184" s="24" t="s">
        <v>10</v>
      </c>
      <c r="U184" s="9"/>
    </row>
    <row r="185" spans="2:21" x14ac:dyDescent="0.2">
      <c r="B185" s="6" t="s">
        <v>1260</v>
      </c>
      <c r="C185" s="1" t="s">
        <v>1260</v>
      </c>
      <c r="D185" s="7" t="s">
        <v>1260</v>
      </c>
      <c r="E185" s="1" t="s">
        <v>1260</v>
      </c>
      <c r="F185" s="1" t="s">
        <v>1260</v>
      </c>
      <c r="G185" s="1" t="s">
        <v>1260</v>
      </c>
      <c r="H185" s="1" t="s">
        <v>1260</v>
      </c>
      <c r="I185" s="1" t="s">
        <v>1260</v>
      </c>
      <c r="J185" s="1" t="s">
        <v>1260</v>
      </c>
      <c r="K185" s="1" t="s">
        <v>1260</v>
      </c>
      <c r="L185" s="1" t="s">
        <v>1260</v>
      </c>
      <c r="M185" s="1" t="s">
        <v>1260</v>
      </c>
      <c r="N185" s="1" t="s">
        <v>1260</v>
      </c>
      <c r="O185" s="1" t="s">
        <v>1260</v>
      </c>
      <c r="P185" s="1" t="s">
        <v>1260</v>
      </c>
      <c r="Q185" s="1" t="s">
        <v>1260</v>
      </c>
      <c r="R185" s="1" t="s">
        <v>1260</v>
      </c>
      <c r="S185" s="1" t="s">
        <v>1260</v>
      </c>
      <c r="T185" s="1" t="s">
        <v>1260</v>
      </c>
      <c r="U185" s="1" t="s">
        <v>1260</v>
      </c>
    </row>
    <row r="186" spans="2:21" ht="42.75" x14ac:dyDescent="0.2">
      <c r="B186" s="15" t="s">
        <v>1052</v>
      </c>
      <c r="C186" s="14" t="s">
        <v>1519</v>
      </c>
      <c r="D186" s="12"/>
      <c r="E186" s="2"/>
      <c r="F186" s="2"/>
      <c r="G186" s="2"/>
      <c r="H186" s="2"/>
      <c r="I186" s="2"/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2"/>
      <c r="R186" s="2"/>
      <c r="S186" s="2"/>
      <c r="T186" s="2"/>
      <c r="U186" s="2"/>
    </row>
    <row r="187" spans="2:21" x14ac:dyDescent="0.2">
      <c r="B187" s="6" t="s">
        <v>1260</v>
      </c>
      <c r="C187" s="1" t="s">
        <v>1260</v>
      </c>
      <c r="D187" s="7" t="s">
        <v>1260</v>
      </c>
      <c r="E187" s="1" t="s">
        <v>1260</v>
      </c>
      <c r="F187" s="1" t="s">
        <v>1260</v>
      </c>
      <c r="G187" s="1" t="s">
        <v>1260</v>
      </c>
      <c r="H187" s="1" t="s">
        <v>1260</v>
      </c>
      <c r="I187" s="1" t="s">
        <v>1260</v>
      </c>
      <c r="J187" s="1" t="s">
        <v>1260</v>
      </c>
      <c r="K187" s="1" t="s">
        <v>1260</v>
      </c>
      <c r="L187" s="1" t="s">
        <v>1260</v>
      </c>
      <c r="M187" s="1" t="s">
        <v>1260</v>
      </c>
      <c r="N187" s="1" t="s">
        <v>1260</v>
      </c>
      <c r="O187" s="1" t="s">
        <v>1260</v>
      </c>
      <c r="P187" s="1" t="s">
        <v>1260</v>
      </c>
      <c r="Q187" s="1" t="s">
        <v>1260</v>
      </c>
      <c r="R187" s="1" t="s">
        <v>1260</v>
      </c>
      <c r="S187" s="1" t="s">
        <v>1260</v>
      </c>
      <c r="T187" s="1" t="s">
        <v>1260</v>
      </c>
      <c r="U187" s="1" t="s">
        <v>1260</v>
      </c>
    </row>
    <row r="188" spans="2:21" x14ac:dyDescent="0.2">
      <c r="B188" s="13" t="s">
        <v>97</v>
      </c>
      <c r="C188" s="29" t="s">
        <v>1730</v>
      </c>
      <c r="D188" s="54" t="s">
        <v>10</v>
      </c>
      <c r="E188" s="5" t="s">
        <v>10</v>
      </c>
      <c r="F188" s="28" t="s">
        <v>10</v>
      </c>
      <c r="G188" s="31" t="s">
        <v>10</v>
      </c>
      <c r="H188" s="9"/>
      <c r="I188" s="17"/>
      <c r="J188" s="4"/>
      <c r="K188" s="4"/>
      <c r="L188" s="4"/>
      <c r="M188" s="4"/>
      <c r="N188" s="4"/>
      <c r="O188" s="4"/>
      <c r="P188" s="4"/>
      <c r="Q188" s="9"/>
      <c r="R188" s="5" t="s">
        <v>10</v>
      </c>
      <c r="S188" s="5" t="s">
        <v>10</v>
      </c>
      <c r="T188" s="24" t="s">
        <v>10</v>
      </c>
      <c r="U188" s="9"/>
    </row>
    <row r="189" spans="2:21" x14ac:dyDescent="0.2">
      <c r="B189" s="6" t="s">
        <v>1260</v>
      </c>
      <c r="C189" s="1" t="s">
        <v>1260</v>
      </c>
      <c r="D189" s="7" t="s">
        <v>1260</v>
      </c>
      <c r="E189" s="1" t="s">
        <v>1260</v>
      </c>
      <c r="F189" s="1" t="s">
        <v>1260</v>
      </c>
      <c r="G189" s="1" t="s">
        <v>1260</v>
      </c>
      <c r="H189" s="1" t="s">
        <v>1260</v>
      </c>
      <c r="I189" s="1" t="s">
        <v>1260</v>
      </c>
      <c r="J189" s="1" t="s">
        <v>1260</v>
      </c>
      <c r="K189" s="1" t="s">
        <v>1260</v>
      </c>
      <c r="L189" s="1" t="s">
        <v>1260</v>
      </c>
      <c r="M189" s="1" t="s">
        <v>1260</v>
      </c>
      <c r="N189" s="1" t="s">
        <v>1260</v>
      </c>
      <c r="O189" s="1" t="s">
        <v>1260</v>
      </c>
      <c r="P189" s="1" t="s">
        <v>1260</v>
      </c>
      <c r="Q189" s="1" t="s">
        <v>1260</v>
      </c>
      <c r="R189" s="1" t="s">
        <v>1260</v>
      </c>
      <c r="S189" s="1" t="s">
        <v>1260</v>
      </c>
      <c r="T189" s="1" t="s">
        <v>1260</v>
      </c>
      <c r="U189" s="1" t="s">
        <v>1260</v>
      </c>
    </row>
    <row r="190" spans="2:21" ht="42.75" x14ac:dyDescent="0.2">
      <c r="B190" s="15" t="s">
        <v>701</v>
      </c>
      <c r="C190" s="14" t="s">
        <v>1896</v>
      </c>
      <c r="D190" s="12"/>
      <c r="E190" s="2"/>
      <c r="F190" s="2"/>
      <c r="G190" s="2"/>
      <c r="H190" s="2"/>
      <c r="I190" s="2"/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2"/>
      <c r="R190" s="2"/>
      <c r="S190" s="2"/>
      <c r="T190" s="2"/>
      <c r="U190" s="2"/>
    </row>
    <row r="191" spans="2:21" x14ac:dyDescent="0.2">
      <c r="B191" s="6" t="s">
        <v>1260</v>
      </c>
      <c r="C191" s="1" t="s">
        <v>1260</v>
      </c>
      <c r="D191" s="7" t="s">
        <v>1260</v>
      </c>
      <c r="E191" s="1" t="s">
        <v>1260</v>
      </c>
      <c r="F191" s="1" t="s">
        <v>1260</v>
      </c>
      <c r="G191" s="1" t="s">
        <v>1260</v>
      </c>
      <c r="H191" s="1" t="s">
        <v>1260</v>
      </c>
      <c r="I191" s="1" t="s">
        <v>1260</v>
      </c>
      <c r="J191" s="1" t="s">
        <v>1260</v>
      </c>
      <c r="K191" s="1" t="s">
        <v>1260</v>
      </c>
      <c r="L191" s="1" t="s">
        <v>1260</v>
      </c>
      <c r="M191" s="1" t="s">
        <v>1260</v>
      </c>
      <c r="N191" s="1" t="s">
        <v>1260</v>
      </c>
      <c r="O191" s="1" t="s">
        <v>1260</v>
      </c>
      <c r="P191" s="1" t="s">
        <v>1260</v>
      </c>
      <c r="Q191" s="1" t="s">
        <v>1260</v>
      </c>
      <c r="R191" s="1" t="s">
        <v>1260</v>
      </c>
      <c r="S191" s="1" t="s">
        <v>1260</v>
      </c>
      <c r="T191" s="1" t="s">
        <v>1260</v>
      </c>
      <c r="U191" s="1" t="s">
        <v>1260</v>
      </c>
    </row>
    <row r="192" spans="2:21" x14ac:dyDescent="0.2">
      <c r="B192" s="13" t="s">
        <v>1654</v>
      </c>
      <c r="C192" s="29" t="s">
        <v>1730</v>
      </c>
      <c r="D192" s="54" t="s">
        <v>10</v>
      </c>
      <c r="E192" s="5" t="s">
        <v>10</v>
      </c>
      <c r="F192" s="28" t="s">
        <v>10</v>
      </c>
      <c r="G192" s="31" t="s">
        <v>10</v>
      </c>
      <c r="H192" s="9"/>
      <c r="I192" s="17"/>
      <c r="J192" s="4"/>
      <c r="K192" s="4"/>
      <c r="L192" s="4"/>
      <c r="M192" s="4"/>
      <c r="N192" s="4"/>
      <c r="O192" s="4"/>
      <c r="P192" s="4"/>
      <c r="Q192" s="9"/>
      <c r="R192" s="5" t="s">
        <v>10</v>
      </c>
      <c r="S192" s="5" t="s">
        <v>10</v>
      </c>
      <c r="T192" s="24" t="s">
        <v>10</v>
      </c>
      <c r="U192" s="9"/>
    </row>
    <row r="193" spans="2:21" x14ac:dyDescent="0.2">
      <c r="B193" s="6" t="s">
        <v>1260</v>
      </c>
      <c r="C193" s="1" t="s">
        <v>1260</v>
      </c>
      <c r="D193" s="7" t="s">
        <v>1260</v>
      </c>
      <c r="E193" s="1" t="s">
        <v>1260</v>
      </c>
      <c r="F193" s="1" t="s">
        <v>1260</v>
      </c>
      <c r="G193" s="1" t="s">
        <v>1260</v>
      </c>
      <c r="H193" s="1" t="s">
        <v>1260</v>
      </c>
      <c r="I193" s="1" t="s">
        <v>1260</v>
      </c>
      <c r="J193" s="1" t="s">
        <v>1260</v>
      </c>
      <c r="K193" s="1" t="s">
        <v>1260</v>
      </c>
      <c r="L193" s="1" t="s">
        <v>1260</v>
      </c>
      <c r="M193" s="1" t="s">
        <v>1260</v>
      </c>
      <c r="N193" s="1" t="s">
        <v>1260</v>
      </c>
      <c r="O193" s="1" t="s">
        <v>1260</v>
      </c>
      <c r="P193" s="1" t="s">
        <v>1260</v>
      </c>
      <c r="Q193" s="1" t="s">
        <v>1260</v>
      </c>
      <c r="R193" s="1" t="s">
        <v>1260</v>
      </c>
      <c r="S193" s="1" t="s">
        <v>1260</v>
      </c>
      <c r="T193" s="1" t="s">
        <v>1260</v>
      </c>
      <c r="U193" s="1" t="s">
        <v>1260</v>
      </c>
    </row>
    <row r="194" spans="2:21" ht="42.75" x14ac:dyDescent="0.2">
      <c r="B194" s="15" t="s">
        <v>344</v>
      </c>
      <c r="C194" s="14" t="s">
        <v>1655</v>
      </c>
      <c r="D194" s="12"/>
      <c r="E194" s="2"/>
      <c r="F194" s="2"/>
      <c r="G194" s="2"/>
      <c r="H194" s="2"/>
      <c r="I194" s="2"/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2"/>
      <c r="R194" s="2"/>
      <c r="S194" s="2"/>
      <c r="T194" s="2"/>
      <c r="U194" s="2"/>
    </row>
    <row r="195" spans="2:21" x14ac:dyDescent="0.2">
      <c r="B195" s="6" t="s">
        <v>1260</v>
      </c>
      <c r="C195" s="1" t="s">
        <v>1260</v>
      </c>
      <c r="D195" s="7" t="s">
        <v>1260</v>
      </c>
      <c r="E195" s="1" t="s">
        <v>1260</v>
      </c>
      <c r="F195" s="1" t="s">
        <v>1260</v>
      </c>
      <c r="G195" s="1" t="s">
        <v>1260</v>
      </c>
      <c r="H195" s="1" t="s">
        <v>1260</v>
      </c>
      <c r="I195" s="1" t="s">
        <v>1260</v>
      </c>
      <c r="J195" s="1" t="s">
        <v>1260</v>
      </c>
      <c r="K195" s="1" t="s">
        <v>1260</v>
      </c>
      <c r="L195" s="1" t="s">
        <v>1260</v>
      </c>
      <c r="M195" s="1" t="s">
        <v>1260</v>
      </c>
      <c r="N195" s="1" t="s">
        <v>1260</v>
      </c>
      <c r="O195" s="1" t="s">
        <v>1260</v>
      </c>
      <c r="P195" s="1" t="s">
        <v>1260</v>
      </c>
      <c r="Q195" s="1" t="s">
        <v>1260</v>
      </c>
      <c r="R195" s="1" t="s">
        <v>1260</v>
      </c>
      <c r="S195" s="1" t="s">
        <v>1260</v>
      </c>
      <c r="T195" s="1" t="s">
        <v>1260</v>
      </c>
      <c r="U195" s="1" t="s">
        <v>1260</v>
      </c>
    </row>
    <row r="196" spans="2:21" x14ac:dyDescent="0.2">
      <c r="B196" s="13" t="s">
        <v>1395</v>
      </c>
      <c r="C196" s="29" t="s">
        <v>1730</v>
      </c>
      <c r="D196" s="54" t="s">
        <v>10</v>
      </c>
      <c r="E196" s="5" t="s">
        <v>10</v>
      </c>
      <c r="F196" s="28" t="s">
        <v>10</v>
      </c>
      <c r="G196" s="31" t="s">
        <v>10</v>
      </c>
      <c r="H196" s="9"/>
      <c r="I196" s="17"/>
      <c r="J196" s="4"/>
      <c r="K196" s="4"/>
      <c r="L196" s="4"/>
      <c r="M196" s="4"/>
      <c r="N196" s="4"/>
      <c r="O196" s="4"/>
      <c r="P196" s="4"/>
      <c r="Q196" s="9"/>
      <c r="R196" s="5" t="s">
        <v>10</v>
      </c>
      <c r="S196" s="5" t="s">
        <v>10</v>
      </c>
      <c r="T196" s="24" t="s">
        <v>10</v>
      </c>
      <c r="U196" s="9"/>
    </row>
    <row r="197" spans="2:21" x14ac:dyDescent="0.2">
      <c r="B197" s="6" t="s">
        <v>1260</v>
      </c>
      <c r="C197" s="1" t="s">
        <v>1260</v>
      </c>
      <c r="D197" s="7" t="s">
        <v>1260</v>
      </c>
      <c r="E197" s="1" t="s">
        <v>1260</v>
      </c>
      <c r="F197" s="1" t="s">
        <v>1260</v>
      </c>
      <c r="G197" s="1" t="s">
        <v>1260</v>
      </c>
      <c r="H197" s="1" t="s">
        <v>1260</v>
      </c>
      <c r="I197" s="1" t="s">
        <v>1260</v>
      </c>
      <c r="J197" s="1" t="s">
        <v>1260</v>
      </c>
      <c r="K197" s="1" t="s">
        <v>1260</v>
      </c>
      <c r="L197" s="1" t="s">
        <v>1260</v>
      </c>
      <c r="M197" s="1" t="s">
        <v>1260</v>
      </c>
      <c r="N197" s="1" t="s">
        <v>1260</v>
      </c>
      <c r="O197" s="1" t="s">
        <v>1260</v>
      </c>
      <c r="P197" s="1" t="s">
        <v>1260</v>
      </c>
      <c r="Q197" s="1" t="s">
        <v>1260</v>
      </c>
      <c r="R197" s="1" t="s">
        <v>1260</v>
      </c>
      <c r="S197" s="1" t="s">
        <v>1260</v>
      </c>
      <c r="T197" s="1" t="s">
        <v>1260</v>
      </c>
      <c r="U197" s="1" t="s">
        <v>1260</v>
      </c>
    </row>
    <row r="198" spans="2:21" ht="42.75" x14ac:dyDescent="0.2">
      <c r="B198" s="15" t="s">
        <v>98</v>
      </c>
      <c r="C198" s="14" t="s">
        <v>1302</v>
      </c>
      <c r="D198" s="12"/>
      <c r="E198" s="2"/>
      <c r="F198" s="2"/>
      <c r="G198" s="2"/>
      <c r="H198" s="2"/>
      <c r="I198" s="2"/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2"/>
      <c r="R198" s="2"/>
      <c r="S198" s="2"/>
      <c r="T198" s="2"/>
      <c r="U198" s="2"/>
    </row>
    <row r="199" spans="2:21" x14ac:dyDescent="0.2">
      <c r="B199" s="6" t="s">
        <v>1260</v>
      </c>
      <c r="C199" s="1" t="s">
        <v>1260</v>
      </c>
      <c r="D199" s="7" t="s">
        <v>1260</v>
      </c>
      <c r="E199" s="1" t="s">
        <v>1260</v>
      </c>
      <c r="F199" s="1" t="s">
        <v>1260</v>
      </c>
      <c r="G199" s="1" t="s">
        <v>1260</v>
      </c>
      <c r="H199" s="1" t="s">
        <v>1260</v>
      </c>
      <c r="I199" s="1" t="s">
        <v>1260</v>
      </c>
      <c r="J199" s="1" t="s">
        <v>1260</v>
      </c>
      <c r="K199" s="1" t="s">
        <v>1260</v>
      </c>
      <c r="L199" s="1" t="s">
        <v>1260</v>
      </c>
      <c r="M199" s="1" t="s">
        <v>1260</v>
      </c>
      <c r="N199" s="1" t="s">
        <v>1260</v>
      </c>
      <c r="O199" s="1" t="s">
        <v>1260</v>
      </c>
      <c r="P199" s="1" t="s">
        <v>1260</v>
      </c>
      <c r="Q199" s="1" t="s">
        <v>1260</v>
      </c>
      <c r="R199" s="1" t="s">
        <v>1260</v>
      </c>
      <c r="S199" s="1" t="s">
        <v>1260</v>
      </c>
      <c r="T199" s="1" t="s">
        <v>1260</v>
      </c>
      <c r="U199" s="1" t="s">
        <v>1260</v>
      </c>
    </row>
    <row r="200" spans="2:21" x14ac:dyDescent="0.2">
      <c r="B200" s="13" t="s">
        <v>1053</v>
      </c>
      <c r="C200" s="29" t="s">
        <v>1730</v>
      </c>
      <c r="D200" s="54" t="s">
        <v>10</v>
      </c>
      <c r="E200" s="5" t="s">
        <v>10</v>
      </c>
      <c r="F200" s="28" t="s">
        <v>10</v>
      </c>
      <c r="G200" s="31" t="s">
        <v>10</v>
      </c>
      <c r="H200" s="9"/>
      <c r="I200" s="17"/>
      <c r="J200" s="4"/>
      <c r="K200" s="4"/>
      <c r="L200" s="4"/>
      <c r="M200" s="4"/>
      <c r="N200" s="4"/>
      <c r="O200" s="4"/>
      <c r="P200" s="4"/>
      <c r="Q200" s="9"/>
      <c r="R200" s="5" t="s">
        <v>10</v>
      </c>
      <c r="S200" s="5" t="s">
        <v>10</v>
      </c>
      <c r="T200" s="24" t="s">
        <v>10</v>
      </c>
      <c r="U200" s="9"/>
    </row>
    <row r="201" spans="2:21" x14ac:dyDescent="0.2">
      <c r="B201" s="6" t="s">
        <v>1260</v>
      </c>
      <c r="C201" s="1" t="s">
        <v>1260</v>
      </c>
      <c r="D201" s="7" t="s">
        <v>1260</v>
      </c>
      <c r="E201" s="1" t="s">
        <v>1260</v>
      </c>
      <c r="F201" s="1" t="s">
        <v>1260</v>
      </c>
      <c r="G201" s="1" t="s">
        <v>1260</v>
      </c>
      <c r="H201" s="1" t="s">
        <v>1260</v>
      </c>
      <c r="I201" s="1" t="s">
        <v>1260</v>
      </c>
      <c r="J201" s="1" t="s">
        <v>1260</v>
      </c>
      <c r="K201" s="1" t="s">
        <v>1260</v>
      </c>
      <c r="L201" s="1" t="s">
        <v>1260</v>
      </c>
      <c r="M201" s="1" t="s">
        <v>1260</v>
      </c>
      <c r="N201" s="1" t="s">
        <v>1260</v>
      </c>
      <c r="O201" s="1" t="s">
        <v>1260</v>
      </c>
      <c r="P201" s="1" t="s">
        <v>1260</v>
      </c>
      <c r="Q201" s="1" t="s">
        <v>1260</v>
      </c>
      <c r="R201" s="1" t="s">
        <v>1260</v>
      </c>
      <c r="S201" s="1" t="s">
        <v>1260</v>
      </c>
      <c r="T201" s="1" t="s">
        <v>1260</v>
      </c>
      <c r="U201" s="1" t="s">
        <v>1260</v>
      </c>
    </row>
    <row r="202" spans="2:21" ht="28.5" x14ac:dyDescent="0.2">
      <c r="B202" s="15" t="s">
        <v>1656</v>
      </c>
      <c r="C202" s="14" t="s">
        <v>702</v>
      </c>
      <c r="D202" s="12"/>
      <c r="E202" s="2"/>
      <c r="F202" s="2"/>
      <c r="G202" s="2"/>
      <c r="H202" s="2"/>
      <c r="I202" s="2"/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2"/>
      <c r="R202" s="2"/>
      <c r="S202" s="2"/>
      <c r="T202" s="2"/>
      <c r="U202" s="2"/>
    </row>
    <row r="203" spans="2:21" ht="28.5" x14ac:dyDescent="0.2">
      <c r="B203" s="15" t="s">
        <v>929</v>
      </c>
      <c r="C203" s="14" t="s">
        <v>822</v>
      </c>
      <c r="D203" s="12"/>
      <c r="E203" s="2"/>
      <c r="F203" s="2"/>
      <c r="G203" s="2"/>
      <c r="H203" s="2"/>
      <c r="I203" s="2"/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2"/>
      <c r="R203" s="2"/>
      <c r="S203" s="2"/>
      <c r="T203" s="2"/>
      <c r="U203" s="2"/>
    </row>
    <row r="204" spans="2:21" x14ac:dyDescent="0.2">
      <c r="B204" s="6" t="s">
        <v>1260</v>
      </c>
      <c r="C204" s="1" t="s">
        <v>1260</v>
      </c>
      <c r="D204" s="7" t="s">
        <v>1260</v>
      </c>
      <c r="E204" s="1" t="s">
        <v>1260</v>
      </c>
      <c r="F204" s="1" t="s">
        <v>1260</v>
      </c>
      <c r="G204" s="1" t="s">
        <v>1260</v>
      </c>
      <c r="H204" s="1" t="s">
        <v>1260</v>
      </c>
      <c r="I204" s="1" t="s">
        <v>1260</v>
      </c>
      <c r="J204" s="1" t="s">
        <v>1260</v>
      </c>
      <c r="K204" s="1" t="s">
        <v>1260</v>
      </c>
      <c r="L204" s="1" t="s">
        <v>1260</v>
      </c>
      <c r="M204" s="1" t="s">
        <v>1260</v>
      </c>
      <c r="N204" s="1" t="s">
        <v>1260</v>
      </c>
      <c r="O204" s="1" t="s">
        <v>1260</v>
      </c>
      <c r="P204" s="1" t="s">
        <v>1260</v>
      </c>
      <c r="Q204" s="1" t="s">
        <v>1260</v>
      </c>
      <c r="R204" s="1" t="s">
        <v>1260</v>
      </c>
      <c r="S204" s="1" t="s">
        <v>1260</v>
      </c>
      <c r="T204" s="1" t="s">
        <v>1260</v>
      </c>
      <c r="U204" s="1" t="s">
        <v>1260</v>
      </c>
    </row>
    <row r="205" spans="2:21" x14ac:dyDescent="0.2">
      <c r="B205" s="13" t="s">
        <v>1897</v>
      </c>
      <c r="C205" s="29" t="s">
        <v>1730</v>
      </c>
      <c r="D205" s="54" t="s">
        <v>10</v>
      </c>
      <c r="E205" s="5" t="s">
        <v>10</v>
      </c>
      <c r="F205" s="28" t="s">
        <v>10</v>
      </c>
      <c r="G205" s="31" t="s">
        <v>10</v>
      </c>
      <c r="H205" s="9"/>
      <c r="I205" s="17"/>
      <c r="J205" s="4"/>
      <c r="K205" s="4"/>
      <c r="L205" s="4"/>
      <c r="M205" s="4"/>
      <c r="N205" s="4"/>
      <c r="O205" s="4"/>
      <c r="P205" s="4"/>
      <c r="Q205" s="9"/>
      <c r="R205" s="5" t="s">
        <v>10</v>
      </c>
      <c r="S205" s="5" t="s">
        <v>10</v>
      </c>
      <c r="T205" s="24" t="s">
        <v>10</v>
      </c>
      <c r="U205" s="9"/>
    </row>
    <row r="206" spans="2:21" x14ac:dyDescent="0.2">
      <c r="B206" s="6" t="s">
        <v>1260</v>
      </c>
      <c r="C206" s="1" t="s">
        <v>1260</v>
      </c>
      <c r="D206" s="7" t="s">
        <v>1260</v>
      </c>
      <c r="E206" s="1" t="s">
        <v>1260</v>
      </c>
      <c r="F206" s="1" t="s">
        <v>1260</v>
      </c>
      <c r="G206" s="1" t="s">
        <v>1260</v>
      </c>
      <c r="H206" s="1" t="s">
        <v>1260</v>
      </c>
      <c r="I206" s="1" t="s">
        <v>1260</v>
      </c>
      <c r="J206" s="1" t="s">
        <v>1260</v>
      </c>
      <c r="K206" s="1" t="s">
        <v>1260</v>
      </c>
      <c r="L206" s="1" t="s">
        <v>1260</v>
      </c>
      <c r="M206" s="1" t="s">
        <v>1260</v>
      </c>
      <c r="N206" s="1" t="s">
        <v>1260</v>
      </c>
      <c r="O206" s="1" t="s">
        <v>1260</v>
      </c>
      <c r="P206" s="1" t="s">
        <v>1260</v>
      </c>
      <c r="Q206" s="1" t="s">
        <v>1260</v>
      </c>
      <c r="R206" s="1" t="s">
        <v>1260</v>
      </c>
      <c r="S206" s="1" t="s">
        <v>1260</v>
      </c>
      <c r="T206" s="1" t="s">
        <v>1260</v>
      </c>
      <c r="U206" s="1" t="s">
        <v>1260</v>
      </c>
    </row>
    <row r="207" spans="2:21" ht="42.75" x14ac:dyDescent="0.2">
      <c r="B207" s="15" t="s">
        <v>703</v>
      </c>
      <c r="C207" s="14" t="s">
        <v>1520</v>
      </c>
      <c r="D207" s="12"/>
      <c r="E207" s="2"/>
      <c r="F207" s="2"/>
      <c r="G207" s="2"/>
      <c r="H207" s="2"/>
      <c r="I207" s="2"/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2"/>
      <c r="R207" s="2"/>
      <c r="S207" s="2"/>
      <c r="T207" s="2"/>
      <c r="U207" s="2"/>
    </row>
    <row r="208" spans="2:21" x14ac:dyDescent="0.2">
      <c r="B208" s="6" t="s">
        <v>1260</v>
      </c>
      <c r="C208" s="1" t="s">
        <v>1260</v>
      </c>
      <c r="D208" s="7" t="s">
        <v>1260</v>
      </c>
      <c r="E208" s="1" t="s">
        <v>1260</v>
      </c>
      <c r="F208" s="1" t="s">
        <v>1260</v>
      </c>
      <c r="G208" s="1" t="s">
        <v>1260</v>
      </c>
      <c r="H208" s="1" t="s">
        <v>1260</v>
      </c>
      <c r="I208" s="1" t="s">
        <v>1260</v>
      </c>
      <c r="J208" s="1" t="s">
        <v>1260</v>
      </c>
      <c r="K208" s="1" t="s">
        <v>1260</v>
      </c>
      <c r="L208" s="1" t="s">
        <v>1260</v>
      </c>
      <c r="M208" s="1" t="s">
        <v>1260</v>
      </c>
      <c r="N208" s="1" t="s">
        <v>1260</v>
      </c>
      <c r="O208" s="1" t="s">
        <v>1260</v>
      </c>
      <c r="P208" s="1" t="s">
        <v>1260</v>
      </c>
      <c r="Q208" s="1" t="s">
        <v>1260</v>
      </c>
      <c r="R208" s="1" t="s">
        <v>1260</v>
      </c>
      <c r="S208" s="1" t="s">
        <v>1260</v>
      </c>
      <c r="T208" s="1" t="s">
        <v>1260</v>
      </c>
      <c r="U208" s="1" t="s">
        <v>1260</v>
      </c>
    </row>
    <row r="209" spans="2:21" x14ac:dyDescent="0.2">
      <c r="B209" s="13" t="s">
        <v>1657</v>
      </c>
      <c r="C209" s="29" t="s">
        <v>1730</v>
      </c>
      <c r="D209" s="54" t="s">
        <v>10</v>
      </c>
      <c r="E209" s="5" t="s">
        <v>10</v>
      </c>
      <c r="F209" s="28" t="s">
        <v>10</v>
      </c>
      <c r="G209" s="31" t="s">
        <v>10</v>
      </c>
      <c r="H209" s="9"/>
      <c r="I209" s="17"/>
      <c r="J209" s="4"/>
      <c r="K209" s="4"/>
      <c r="L209" s="4"/>
      <c r="M209" s="4"/>
      <c r="N209" s="4"/>
      <c r="O209" s="4"/>
      <c r="P209" s="4"/>
      <c r="Q209" s="9"/>
      <c r="R209" s="5" t="s">
        <v>10</v>
      </c>
      <c r="S209" s="5" t="s">
        <v>10</v>
      </c>
      <c r="T209" s="24" t="s">
        <v>10</v>
      </c>
      <c r="U209" s="9"/>
    </row>
    <row r="210" spans="2:21" x14ac:dyDescent="0.2">
      <c r="B210" s="6" t="s">
        <v>1260</v>
      </c>
      <c r="C210" s="1" t="s">
        <v>1260</v>
      </c>
      <c r="D210" s="7" t="s">
        <v>1260</v>
      </c>
      <c r="E210" s="1" t="s">
        <v>1260</v>
      </c>
      <c r="F210" s="1" t="s">
        <v>1260</v>
      </c>
      <c r="G210" s="1" t="s">
        <v>1260</v>
      </c>
      <c r="H210" s="1" t="s">
        <v>1260</v>
      </c>
      <c r="I210" s="1" t="s">
        <v>1260</v>
      </c>
      <c r="J210" s="1" t="s">
        <v>1260</v>
      </c>
      <c r="K210" s="1" t="s">
        <v>1260</v>
      </c>
      <c r="L210" s="1" t="s">
        <v>1260</v>
      </c>
      <c r="M210" s="1" t="s">
        <v>1260</v>
      </c>
      <c r="N210" s="1" t="s">
        <v>1260</v>
      </c>
      <c r="O210" s="1" t="s">
        <v>1260</v>
      </c>
      <c r="P210" s="1" t="s">
        <v>1260</v>
      </c>
      <c r="Q210" s="1" t="s">
        <v>1260</v>
      </c>
      <c r="R210" s="1" t="s">
        <v>1260</v>
      </c>
      <c r="S210" s="1" t="s">
        <v>1260</v>
      </c>
      <c r="T210" s="1" t="s">
        <v>1260</v>
      </c>
      <c r="U210" s="1" t="s">
        <v>1260</v>
      </c>
    </row>
    <row r="211" spans="2:21" ht="57" x14ac:dyDescent="0.2">
      <c r="B211" s="15" t="s">
        <v>345</v>
      </c>
      <c r="C211" s="14" t="s">
        <v>229</v>
      </c>
      <c r="D211" s="12"/>
      <c r="E211" s="2"/>
      <c r="F211" s="2"/>
      <c r="G211" s="2"/>
      <c r="H211" s="2"/>
      <c r="I211" s="2"/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2"/>
      <c r="R211" s="2"/>
      <c r="S211" s="2"/>
      <c r="T211" s="2"/>
      <c r="U211" s="2"/>
    </row>
    <row r="212" spans="2:21" x14ac:dyDescent="0.2">
      <c r="B212" s="6" t="s">
        <v>1260</v>
      </c>
      <c r="C212" s="1" t="s">
        <v>1260</v>
      </c>
      <c r="D212" s="7" t="s">
        <v>1260</v>
      </c>
      <c r="E212" s="1" t="s">
        <v>1260</v>
      </c>
      <c r="F212" s="1" t="s">
        <v>1260</v>
      </c>
      <c r="G212" s="1" t="s">
        <v>1260</v>
      </c>
      <c r="H212" s="1" t="s">
        <v>1260</v>
      </c>
      <c r="I212" s="1" t="s">
        <v>1260</v>
      </c>
      <c r="J212" s="1" t="s">
        <v>1260</v>
      </c>
      <c r="K212" s="1" t="s">
        <v>1260</v>
      </c>
      <c r="L212" s="1" t="s">
        <v>1260</v>
      </c>
      <c r="M212" s="1" t="s">
        <v>1260</v>
      </c>
      <c r="N212" s="1" t="s">
        <v>1260</v>
      </c>
      <c r="O212" s="1" t="s">
        <v>1260</v>
      </c>
      <c r="P212" s="1" t="s">
        <v>1260</v>
      </c>
      <c r="Q212" s="1" t="s">
        <v>1260</v>
      </c>
      <c r="R212" s="1" t="s">
        <v>1260</v>
      </c>
      <c r="S212" s="1" t="s">
        <v>1260</v>
      </c>
      <c r="T212" s="1" t="s">
        <v>1260</v>
      </c>
      <c r="U212" s="1" t="s">
        <v>1260</v>
      </c>
    </row>
    <row r="213" spans="2:21" x14ac:dyDescent="0.2">
      <c r="B213" s="13" t="s">
        <v>1303</v>
      </c>
      <c r="C213" s="29" t="s">
        <v>1730</v>
      </c>
      <c r="D213" s="54" t="s">
        <v>10</v>
      </c>
      <c r="E213" s="5" t="s">
        <v>10</v>
      </c>
      <c r="F213" s="28" t="s">
        <v>10</v>
      </c>
      <c r="G213" s="31" t="s">
        <v>10</v>
      </c>
      <c r="H213" s="9"/>
      <c r="I213" s="17"/>
      <c r="J213" s="4"/>
      <c r="K213" s="4"/>
      <c r="L213" s="4"/>
      <c r="M213" s="4"/>
      <c r="N213" s="4"/>
      <c r="O213" s="4"/>
      <c r="P213" s="4"/>
      <c r="Q213" s="9"/>
      <c r="R213" s="5" t="s">
        <v>10</v>
      </c>
      <c r="S213" s="5" t="s">
        <v>10</v>
      </c>
      <c r="T213" s="24" t="s">
        <v>10</v>
      </c>
      <c r="U213" s="9"/>
    </row>
    <row r="214" spans="2:21" x14ac:dyDescent="0.2">
      <c r="B214" s="6" t="s">
        <v>1260</v>
      </c>
      <c r="C214" s="1" t="s">
        <v>1260</v>
      </c>
      <c r="D214" s="7" t="s">
        <v>1260</v>
      </c>
      <c r="E214" s="1" t="s">
        <v>1260</v>
      </c>
      <c r="F214" s="1" t="s">
        <v>1260</v>
      </c>
      <c r="G214" s="1" t="s">
        <v>1260</v>
      </c>
      <c r="H214" s="1" t="s">
        <v>1260</v>
      </c>
      <c r="I214" s="1" t="s">
        <v>1260</v>
      </c>
      <c r="J214" s="1" t="s">
        <v>1260</v>
      </c>
      <c r="K214" s="1" t="s">
        <v>1260</v>
      </c>
      <c r="L214" s="1" t="s">
        <v>1260</v>
      </c>
      <c r="M214" s="1" t="s">
        <v>1260</v>
      </c>
      <c r="N214" s="1" t="s">
        <v>1260</v>
      </c>
      <c r="O214" s="1" t="s">
        <v>1260</v>
      </c>
      <c r="P214" s="1" t="s">
        <v>1260</v>
      </c>
      <c r="Q214" s="1" t="s">
        <v>1260</v>
      </c>
      <c r="R214" s="1" t="s">
        <v>1260</v>
      </c>
      <c r="S214" s="1" t="s">
        <v>1260</v>
      </c>
      <c r="T214" s="1" t="s">
        <v>1260</v>
      </c>
      <c r="U214" s="1" t="s">
        <v>1260</v>
      </c>
    </row>
    <row r="215" spans="2:21" ht="57" x14ac:dyDescent="0.2">
      <c r="B215" s="15" t="s">
        <v>1898</v>
      </c>
      <c r="C215" s="14" t="s">
        <v>446</v>
      </c>
      <c r="D215" s="12"/>
      <c r="E215" s="2"/>
      <c r="F215" s="2"/>
      <c r="G215" s="2"/>
      <c r="H215" s="2"/>
      <c r="I215" s="2"/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2"/>
      <c r="R215" s="2"/>
      <c r="S215" s="2"/>
      <c r="T215" s="2"/>
      <c r="U215" s="2"/>
    </row>
    <row r="216" spans="2:21" x14ac:dyDescent="0.2">
      <c r="B216" s="6" t="s">
        <v>1260</v>
      </c>
      <c r="C216" s="1" t="s">
        <v>1260</v>
      </c>
      <c r="D216" s="7" t="s">
        <v>1260</v>
      </c>
      <c r="E216" s="1" t="s">
        <v>1260</v>
      </c>
      <c r="F216" s="1" t="s">
        <v>1260</v>
      </c>
      <c r="G216" s="1" t="s">
        <v>1260</v>
      </c>
      <c r="H216" s="1" t="s">
        <v>1260</v>
      </c>
      <c r="I216" s="1" t="s">
        <v>1260</v>
      </c>
      <c r="J216" s="1" t="s">
        <v>1260</v>
      </c>
      <c r="K216" s="1" t="s">
        <v>1260</v>
      </c>
      <c r="L216" s="1" t="s">
        <v>1260</v>
      </c>
      <c r="M216" s="1" t="s">
        <v>1260</v>
      </c>
      <c r="N216" s="1" t="s">
        <v>1260</v>
      </c>
      <c r="O216" s="1" t="s">
        <v>1260</v>
      </c>
      <c r="P216" s="1" t="s">
        <v>1260</v>
      </c>
      <c r="Q216" s="1" t="s">
        <v>1260</v>
      </c>
      <c r="R216" s="1" t="s">
        <v>1260</v>
      </c>
      <c r="S216" s="1" t="s">
        <v>1260</v>
      </c>
      <c r="T216" s="1" t="s">
        <v>1260</v>
      </c>
      <c r="U216" s="1" t="s">
        <v>1260</v>
      </c>
    </row>
    <row r="217" spans="2:21" x14ac:dyDescent="0.2">
      <c r="B217" s="13" t="s">
        <v>1658</v>
      </c>
      <c r="C217" s="29" t="s">
        <v>1730</v>
      </c>
      <c r="D217" s="54" t="s">
        <v>10</v>
      </c>
      <c r="E217" s="5" t="s">
        <v>10</v>
      </c>
      <c r="F217" s="28" t="s">
        <v>10</v>
      </c>
      <c r="G217" s="31" t="s">
        <v>10</v>
      </c>
      <c r="H217" s="9"/>
      <c r="I217" s="17"/>
      <c r="J217" s="4"/>
      <c r="K217" s="4"/>
      <c r="L217" s="4"/>
      <c r="M217" s="4"/>
      <c r="N217" s="4"/>
      <c r="O217" s="4"/>
      <c r="P217" s="4"/>
      <c r="Q217" s="9"/>
      <c r="R217" s="5" t="s">
        <v>10</v>
      </c>
      <c r="S217" s="5" t="s">
        <v>10</v>
      </c>
      <c r="T217" s="24" t="s">
        <v>10</v>
      </c>
      <c r="U217" s="9"/>
    </row>
    <row r="218" spans="2:21" x14ac:dyDescent="0.2">
      <c r="B218" s="6" t="s">
        <v>1260</v>
      </c>
      <c r="C218" s="1" t="s">
        <v>1260</v>
      </c>
      <c r="D218" s="7" t="s">
        <v>1260</v>
      </c>
      <c r="E218" s="1" t="s">
        <v>1260</v>
      </c>
      <c r="F218" s="1" t="s">
        <v>1260</v>
      </c>
      <c r="G218" s="1" t="s">
        <v>1260</v>
      </c>
      <c r="H218" s="1" t="s">
        <v>1260</v>
      </c>
      <c r="I218" s="1" t="s">
        <v>1260</v>
      </c>
      <c r="J218" s="1" t="s">
        <v>1260</v>
      </c>
      <c r="K218" s="1" t="s">
        <v>1260</v>
      </c>
      <c r="L218" s="1" t="s">
        <v>1260</v>
      </c>
      <c r="M218" s="1" t="s">
        <v>1260</v>
      </c>
      <c r="N218" s="1" t="s">
        <v>1260</v>
      </c>
      <c r="O218" s="1" t="s">
        <v>1260</v>
      </c>
      <c r="P218" s="1" t="s">
        <v>1260</v>
      </c>
      <c r="Q218" s="1" t="s">
        <v>1260</v>
      </c>
      <c r="R218" s="1" t="s">
        <v>1260</v>
      </c>
      <c r="S218" s="1" t="s">
        <v>1260</v>
      </c>
      <c r="T218" s="1" t="s">
        <v>1260</v>
      </c>
      <c r="U218" s="1" t="s">
        <v>1260</v>
      </c>
    </row>
    <row r="219" spans="2:21" ht="57" x14ac:dyDescent="0.2">
      <c r="B219" s="15" t="s">
        <v>346</v>
      </c>
      <c r="C219" s="14" t="s">
        <v>1782</v>
      </c>
      <c r="D219" s="12"/>
      <c r="E219" s="2"/>
      <c r="F219" s="2"/>
      <c r="G219" s="2"/>
      <c r="H219" s="2"/>
      <c r="I219" s="2"/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2"/>
      <c r="R219" s="2"/>
      <c r="S219" s="2"/>
      <c r="T219" s="2"/>
      <c r="U219" s="2"/>
    </row>
    <row r="220" spans="2:21" x14ac:dyDescent="0.2">
      <c r="B220" s="6" t="s">
        <v>1260</v>
      </c>
      <c r="C220" s="1" t="s">
        <v>1260</v>
      </c>
      <c r="D220" s="7" t="s">
        <v>1260</v>
      </c>
      <c r="E220" s="1" t="s">
        <v>1260</v>
      </c>
      <c r="F220" s="1" t="s">
        <v>1260</v>
      </c>
      <c r="G220" s="1" t="s">
        <v>1260</v>
      </c>
      <c r="H220" s="1" t="s">
        <v>1260</v>
      </c>
      <c r="I220" s="1" t="s">
        <v>1260</v>
      </c>
      <c r="J220" s="1" t="s">
        <v>1260</v>
      </c>
      <c r="K220" s="1" t="s">
        <v>1260</v>
      </c>
      <c r="L220" s="1" t="s">
        <v>1260</v>
      </c>
      <c r="M220" s="1" t="s">
        <v>1260</v>
      </c>
      <c r="N220" s="1" t="s">
        <v>1260</v>
      </c>
      <c r="O220" s="1" t="s">
        <v>1260</v>
      </c>
      <c r="P220" s="1" t="s">
        <v>1260</v>
      </c>
      <c r="Q220" s="1" t="s">
        <v>1260</v>
      </c>
      <c r="R220" s="1" t="s">
        <v>1260</v>
      </c>
      <c r="S220" s="1" t="s">
        <v>1260</v>
      </c>
      <c r="T220" s="1" t="s">
        <v>1260</v>
      </c>
      <c r="U220" s="1" t="s">
        <v>1260</v>
      </c>
    </row>
    <row r="221" spans="2:21" x14ac:dyDescent="0.2">
      <c r="B221" s="13" t="s">
        <v>1304</v>
      </c>
      <c r="C221" s="29" t="s">
        <v>1730</v>
      </c>
      <c r="D221" s="54" t="s">
        <v>10</v>
      </c>
      <c r="E221" s="5" t="s">
        <v>10</v>
      </c>
      <c r="F221" s="28" t="s">
        <v>10</v>
      </c>
      <c r="G221" s="31" t="s">
        <v>10</v>
      </c>
      <c r="H221" s="9"/>
      <c r="I221" s="17"/>
      <c r="J221" s="4"/>
      <c r="K221" s="4"/>
      <c r="L221" s="4"/>
      <c r="M221" s="4"/>
      <c r="N221" s="4"/>
      <c r="O221" s="4"/>
      <c r="P221" s="4"/>
      <c r="Q221" s="9"/>
      <c r="R221" s="5" t="s">
        <v>10</v>
      </c>
      <c r="S221" s="5" t="s">
        <v>10</v>
      </c>
      <c r="T221" s="24" t="s">
        <v>10</v>
      </c>
      <c r="U221" s="9"/>
    </row>
    <row r="222" spans="2:21" x14ac:dyDescent="0.2">
      <c r="B222" s="6" t="s">
        <v>1260</v>
      </c>
      <c r="C222" s="1" t="s">
        <v>1260</v>
      </c>
      <c r="D222" s="7" t="s">
        <v>1260</v>
      </c>
      <c r="E222" s="1" t="s">
        <v>1260</v>
      </c>
      <c r="F222" s="1" t="s">
        <v>1260</v>
      </c>
      <c r="G222" s="1" t="s">
        <v>1260</v>
      </c>
      <c r="H222" s="1" t="s">
        <v>1260</v>
      </c>
      <c r="I222" s="1" t="s">
        <v>1260</v>
      </c>
      <c r="J222" s="1" t="s">
        <v>1260</v>
      </c>
      <c r="K222" s="1" t="s">
        <v>1260</v>
      </c>
      <c r="L222" s="1" t="s">
        <v>1260</v>
      </c>
      <c r="M222" s="1" t="s">
        <v>1260</v>
      </c>
      <c r="N222" s="1" t="s">
        <v>1260</v>
      </c>
      <c r="O222" s="1" t="s">
        <v>1260</v>
      </c>
      <c r="P222" s="1" t="s">
        <v>1260</v>
      </c>
      <c r="Q222" s="1" t="s">
        <v>1260</v>
      </c>
      <c r="R222" s="1" t="s">
        <v>1260</v>
      </c>
      <c r="S222" s="1" t="s">
        <v>1260</v>
      </c>
      <c r="T222" s="1" t="s">
        <v>1260</v>
      </c>
      <c r="U222" s="1" t="s">
        <v>1260</v>
      </c>
    </row>
    <row r="223" spans="2:21" ht="57" x14ac:dyDescent="0.2">
      <c r="B223" s="15" t="s">
        <v>1899</v>
      </c>
      <c r="C223" s="14" t="s">
        <v>1305</v>
      </c>
      <c r="D223" s="12"/>
      <c r="E223" s="2"/>
      <c r="F223" s="2"/>
      <c r="G223" s="2"/>
      <c r="H223" s="2"/>
      <c r="I223" s="2"/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2"/>
      <c r="R223" s="2"/>
      <c r="S223" s="2"/>
      <c r="T223" s="2"/>
      <c r="U223" s="2"/>
    </row>
    <row r="224" spans="2:21" x14ac:dyDescent="0.2">
      <c r="B224" s="6" t="s">
        <v>1260</v>
      </c>
      <c r="C224" s="1" t="s">
        <v>1260</v>
      </c>
      <c r="D224" s="7" t="s">
        <v>1260</v>
      </c>
      <c r="E224" s="1" t="s">
        <v>1260</v>
      </c>
      <c r="F224" s="1" t="s">
        <v>1260</v>
      </c>
      <c r="G224" s="1" t="s">
        <v>1260</v>
      </c>
      <c r="H224" s="1" t="s">
        <v>1260</v>
      </c>
      <c r="I224" s="1" t="s">
        <v>1260</v>
      </c>
      <c r="J224" s="1" t="s">
        <v>1260</v>
      </c>
      <c r="K224" s="1" t="s">
        <v>1260</v>
      </c>
      <c r="L224" s="1" t="s">
        <v>1260</v>
      </c>
      <c r="M224" s="1" t="s">
        <v>1260</v>
      </c>
      <c r="N224" s="1" t="s">
        <v>1260</v>
      </c>
      <c r="O224" s="1" t="s">
        <v>1260</v>
      </c>
      <c r="P224" s="1" t="s">
        <v>1260</v>
      </c>
      <c r="Q224" s="1" t="s">
        <v>1260</v>
      </c>
      <c r="R224" s="1" t="s">
        <v>1260</v>
      </c>
      <c r="S224" s="1" t="s">
        <v>1260</v>
      </c>
      <c r="T224" s="1" t="s">
        <v>1260</v>
      </c>
      <c r="U224" s="1" t="s">
        <v>1260</v>
      </c>
    </row>
    <row r="225" spans="2:21" x14ac:dyDescent="0.2">
      <c r="B225" s="13" t="s">
        <v>930</v>
      </c>
      <c r="C225" s="29" t="s">
        <v>1730</v>
      </c>
      <c r="D225" s="54" t="s">
        <v>10</v>
      </c>
      <c r="E225" s="5" t="s">
        <v>10</v>
      </c>
      <c r="F225" s="28" t="s">
        <v>10</v>
      </c>
      <c r="G225" s="31" t="s">
        <v>10</v>
      </c>
      <c r="H225" s="9"/>
      <c r="I225" s="17"/>
      <c r="J225" s="4"/>
      <c r="K225" s="4"/>
      <c r="L225" s="4"/>
      <c r="M225" s="4"/>
      <c r="N225" s="4"/>
      <c r="O225" s="4"/>
      <c r="P225" s="4"/>
      <c r="Q225" s="9"/>
      <c r="R225" s="5" t="s">
        <v>10</v>
      </c>
      <c r="S225" s="5" t="s">
        <v>10</v>
      </c>
      <c r="T225" s="24" t="s">
        <v>10</v>
      </c>
      <c r="U225" s="9"/>
    </row>
    <row r="226" spans="2:21" x14ac:dyDescent="0.2">
      <c r="B226" s="6" t="s">
        <v>1260</v>
      </c>
      <c r="C226" s="1" t="s">
        <v>1260</v>
      </c>
      <c r="D226" s="7" t="s">
        <v>1260</v>
      </c>
      <c r="E226" s="1" t="s">
        <v>1260</v>
      </c>
      <c r="F226" s="1" t="s">
        <v>1260</v>
      </c>
      <c r="G226" s="1" t="s">
        <v>1260</v>
      </c>
      <c r="H226" s="1" t="s">
        <v>1260</v>
      </c>
      <c r="I226" s="1" t="s">
        <v>1260</v>
      </c>
      <c r="J226" s="1" t="s">
        <v>1260</v>
      </c>
      <c r="K226" s="1" t="s">
        <v>1260</v>
      </c>
      <c r="L226" s="1" t="s">
        <v>1260</v>
      </c>
      <c r="M226" s="1" t="s">
        <v>1260</v>
      </c>
      <c r="N226" s="1" t="s">
        <v>1260</v>
      </c>
      <c r="O226" s="1" t="s">
        <v>1260</v>
      </c>
      <c r="P226" s="1" t="s">
        <v>1260</v>
      </c>
      <c r="Q226" s="1" t="s">
        <v>1260</v>
      </c>
      <c r="R226" s="1" t="s">
        <v>1260</v>
      </c>
      <c r="S226" s="1" t="s">
        <v>1260</v>
      </c>
      <c r="T226" s="1" t="s">
        <v>1260</v>
      </c>
      <c r="U226" s="1" t="s">
        <v>1260</v>
      </c>
    </row>
    <row r="227" spans="2:21" ht="42.75" x14ac:dyDescent="0.2">
      <c r="B227" s="15" t="s">
        <v>1521</v>
      </c>
      <c r="C227" s="14" t="s">
        <v>1900</v>
      </c>
      <c r="D227" s="12"/>
      <c r="E227" s="2"/>
      <c r="F227" s="2"/>
      <c r="G227" s="2"/>
      <c r="H227" s="2"/>
      <c r="I227" s="2"/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2"/>
      <c r="R227" s="2"/>
      <c r="S227" s="2"/>
      <c r="T227" s="2"/>
      <c r="U227" s="2"/>
    </row>
    <row r="228" spans="2:21" ht="28.5" x14ac:dyDescent="0.2">
      <c r="B228" s="15" t="s">
        <v>931</v>
      </c>
      <c r="C228" s="14" t="s">
        <v>1306</v>
      </c>
      <c r="D228" s="12"/>
      <c r="E228" s="2"/>
      <c r="F228" s="2"/>
      <c r="G228" s="2"/>
      <c r="H228" s="2"/>
      <c r="I228" s="2"/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2"/>
      <c r="R228" s="2"/>
      <c r="S228" s="2"/>
      <c r="T228" s="2"/>
      <c r="U228" s="2"/>
    </row>
    <row r="229" spans="2:21" x14ac:dyDescent="0.2">
      <c r="B229" s="6" t="s">
        <v>1260</v>
      </c>
      <c r="C229" s="1" t="s">
        <v>1260</v>
      </c>
      <c r="D229" s="7" t="s">
        <v>1260</v>
      </c>
      <c r="E229" s="1" t="s">
        <v>1260</v>
      </c>
      <c r="F229" s="1" t="s">
        <v>1260</v>
      </c>
      <c r="G229" s="1" t="s">
        <v>1260</v>
      </c>
      <c r="H229" s="1" t="s">
        <v>1260</v>
      </c>
      <c r="I229" s="1" t="s">
        <v>1260</v>
      </c>
      <c r="J229" s="1" t="s">
        <v>1260</v>
      </c>
      <c r="K229" s="1" t="s">
        <v>1260</v>
      </c>
      <c r="L229" s="1" t="s">
        <v>1260</v>
      </c>
      <c r="M229" s="1" t="s">
        <v>1260</v>
      </c>
      <c r="N229" s="1" t="s">
        <v>1260</v>
      </c>
      <c r="O229" s="1" t="s">
        <v>1260</v>
      </c>
      <c r="P229" s="1" t="s">
        <v>1260</v>
      </c>
      <c r="Q229" s="1" t="s">
        <v>1260</v>
      </c>
      <c r="R229" s="1" t="s">
        <v>1260</v>
      </c>
      <c r="S229" s="1" t="s">
        <v>1260</v>
      </c>
      <c r="T229" s="1" t="s">
        <v>1260</v>
      </c>
      <c r="U229" s="1" t="s">
        <v>1260</v>
      </c>
    </row>
    <row r="230" spans="2:21" x14ac:dyDescent="0.2">
      <c r="B230" s="13" t="s">
        <v>1901</v>
      </c>
      <c r="C230" s="29" t="s">
        <v>1730</v>
      </c>
      <c r="D230" s="54" t="s">
        <v>10</v>
      </c>
      <c r="E230" s="5" t="s">
        <v>10</v>
      </c>
      <c r="F230" s="28" t="s">
        <v>10</v>
      </c>
      <c r="G230" s="31" t="s">
        <v>10</v>
      </c>
      <c r="H230" s="9"/>
      <c r="I230" s="17"/>
      <c r="J230" s="4"/>
      <c r="K230" s="4"/>
      <c r="L230" s="4"/>
      <c r="M230" s="4"/>
      <c r="N230" s="4"/>
      <c r="O230" s="4"/>
      <c r="P230" s="4"/>
      <c r="Q230" s="9"/>
      <c r="R230" s="5" t="s">
        <v>10</v>
      </c>
      <c r="S230" s="5" t="s">
        <v>10</v>
      </c>
      <c r="T230" s="24" t="s">
        <v>10</v>
      </c>
      <c r="U230" s="9"/>
    </row>
    <row r="231" spans="2:21" x14ac:dyDescent="0.2">
      <c r="B231" s="6" t="s">
        <v>1260</v>
      </c>
      <c r="C231" s="1" t="s">
        <v>1260</v>
      </c>
      <c r="D231" s="7" t="s">
        <v>1260</v>
      </c>
      <c r="E231" s="1" t="s">
        <v>1260</v>
      </c>
      <c r="F231" s="1" t="s">
        <v>1260</v>
      </c>
      <c r="G231" s="1" t="s">
        <v>1260</v>
      </c>
      <c r="H231" s="1" t="s">
        <v>1260</v>
      </c>
      <c r="I231" s="1" t="s">
        <v>1260</v>
      </c>
      <c r="J231" s="1" t="s">
        <v>1260</v>
      </c>
      <c r="K231" s="1" t="s">
        <v>1260</v>
      </c>
      <c r="L231" s="1" t="s">
        <v>1260</v>
      </c>
      <c r="M231" s="1" t="s">
        <v>1260</v>
      </c>
      <c r="N231" s="1" t="s">
        <v>1260</v>
      </c>
      <c r="O231" s="1" t="s">
        <v>1260</v>
      </c>
      <c r="P231" s="1" t="s">
        <v>1260</v>
      </c>
      <c r="Q231" s="1" t="s">
        <v>1260</v>
      </c>
      <c r="R231" s="1" t="s">
        <v>1260</v>
      </c>
      <c r="S231" s="1" t="s">
        <v>1260</v>
      </c>
      <c r="T231" s="1" t="s">
        <v>1260</v>
      </c>
      <c r="U231" s="1" t="s">
        <v>1260</v>
      </c>
    </row>
    <row r="232" spans="2:21" ht="28.5" x14ac:dyDescent="0.2">
      <c r="B232" s="15" t="s">
        <v>562</v>
      </c>
      <c r="C232" s="14" t="s">
        <v>563</v>
      </c>
      <c r="D232" s="12"/>
      <c r="E232" s="2"/>
      <c r="F232" s="2"/>
      <c r="G232" s="2"/>
      <c r="H232" s="2"/>
      <c r="I232" s="2"/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2"/>
      <c r="R232" s="2"/>
      <c r="S232" s="2"/>
      <c r="T232" s="2"/>
      <c r="U232" s="2"/>
    </row>
    <row r="233" spans="2:21" x14ac:dyDescent="0.2">
      <c r="B233" s="6" t="s">
        <v>1260</v>
      </c>
      <c r="C233" s="1" t="s">
        <v>1260</v>
      </c>
      <c r="D233" s="7" t="s">
        <v>1260</v>
      </c>
      <c r="E233" s="1" t="s">
        <v>1260</v>
      </c>
      <c r="F233" s="1" t="s">
        <v>1260</v>
      </c>
      <c r="G233" s="1" t="s">
        <v>1260</v>
      </c>
      <c r="H233" s="1" t="s">
        <v>1260</v>
      </c>
      <c r="I233" s="1" t="s">
        <v>1260</v>
      </c>
      <c r="J233" s="1" t="s">
        <v>1260</v>
      </c>
      <c r="K233" s="1" t="s">
        <v>1260</v>
      </c>
      <c r="L233" s="1" t="s">
        <v>1260</v>
      </c>
      <c r="M233" s="1" t="s">
        <v>1260</v>
      </c>
      <c r="N233" s="1" t="s">
        <v>1260</v>
      </c>
      <c r="O233" s="1" t="s">
        <v>1260</v>
      </c>
      <c r="P233" s="1" t="s">
        <v>1260</v>
      </c>
      <c r="Q233" s="1" t="s">
        <v>1260</v>
      </c>
      <c r="R233" s="1" t="s">
        <v>1260</v>
      </c>
      <c r="S233" s="1" t="s">
        <v>1260</v>
      </c>
      <c r="T233" s="1" t="s">
        <v>1260</v>
      </c>
      <c r="U233" s="1" t="s">
        <v>1260</v>
      </c>
    </row>
    <row r="234" spans="2:21" x14ac:dyDescent="0.2">
      <c r="B234" s="13" t="s">
        <v>1522</v>
      </c>
      <c r="C234" s="29" t="s">
        <v>1730</v>
      </c>
      <c r="D234" s="54" t="s">
        <v>10</v>
      </c>
      <c r="E234" s="5" t="s">
        <v>10</v>
      </c>
      <c r="F234" s="28" t="s">
        <v>10</v>
      </c>
      <c r="G234" s="31" t="s">
        <v>10</v>
      </c>
      <c r="H234" s="9"/>
      <c r="I234" s="17"/>
      <c r="J234" s="4"/>
      <c r="K234" s="4"/>
      <c r="L234" s="4"/>
      <c r="M234" s="4"/>
      <c r="N234" s="4"/>
      <c r="O234" s="4"/>
      <c r="P234" s="4"/>
      <c r="Q234" s="9"/>
      <c r="R234" s="5" t="s">
        <v>10</v>
      </c>
      <c r="S234" s="5" t="s">
        <v>10</v>
      </c>
      <c r="T234" s="24" t="s">
        <v>10</v>
      </c>
      <c r="U234" s="9"/>
    </row>
    <row r="235" spans="2:21" x14ac:dyDescent="0.2">
      <c r="B235" s="6" t="s">
        <v>1260</v>
      </c>
      <c r="C235" s="1" t="s">
        <v>1260</v>
      </c>
      <c r="D235" s="7" t="s">
        <v>1260</v>
      </c>
      <c r="E235" s="1" t="s">
        <v>1260</v>
      </c>
      <c r="F235" s="1" t="s">
        <v>1260</v>
      </c>
      <c r="G235" s="1" t="s">
        <v>1260</v>
      </c>
      <c r="H235" s="1" t="s">
        <v>1260</v>
      </c>
      <c r="I235" s="1" t="s">
        <v>1260</v>
      </c>
      <c r="J235" s="1" t="s">
        <v>1260</v>
      </c>
      <c r="K235" s="1" t="s">
        <v>1260</v>
      </c>
      <c r="L235" s="1" t="s">
        <v>1260</v>
      </c>
      <c r="M235" s="1" t="s">
        <v>1260</v>
      </c>
      <c r="N235" s="1" t="s">
        <v>1260</v>
      </c>
      <c r="O235" s="1" t="s">
        <v>1260</v>
      </c>
      <c r="P235" s="1" t="s">
        <v>1260</v>
      </c>
      <c r="Q235" s="1" t="s">
        <v>1260</v>
      </c>
      <c r="R235" s="1" t="s">
        <v>1260</v>
      </c>
      <c r="S235" s="1" t="s">
        <v>1260</v>
      </c>
      <c r="T235" s="1" t="s">
        <v>1260</v>
      </c>
      <c r="U235" s="1" t="s">
        <v>1260</v>
      </c>
    </row>
    <row r="236" spans="2:21" ht="57" x14ac:dyDescent="0.2">
      <c r="B236" s="15" t="s">
        <v>230</v>
      </c>
      <c r="C236" s="14" t="s">
        <v>823</v>
      </c>
      <c r="D236" s="12"/>
      <c r="E236" s="2"/>
      <c r="F236" s="2"/>
      <c r="G236" s="2"/>
      <c r="H236" s="2"/>
      <c r="I236" s="2"/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2"/>
      <c r="R236" s="2"/>
      <c r="S236" s="2"/>
      <c r="T236" s="2"/>
      <c r="U236" s="2"/>
    </row>
    <row r="237" spans="2:21" x14ac:dyDescent="0.2">
      <c r="B237" s="6" t="s">
        <v>1260</v>
      </c>
      <c r="C237" s="1" t="s">
        <v>1260</v>
      </c>
      <c r="D237" s="7" t="s">
        <v>1260</v>
      </c>
      <c r="E237" s="1" t="s">
        <v>1260</v>
      </c>
      <c r="F237" s="1" t="s">
        <v>1260</v>
      </c>
      <c r="G237" s="1" t="s">
        <v>1260</v>
      </c>
      <c r="H237" s="1" t="s">
        <v>1260</v>
      </c>
      <c r="I237" s="1" t="s">
        <v>1260</v>
      </c>
      <c r="J237" s="1" t="s">
        <v>1260</v>
      </c>
      <c r="K237" s="1" t="s">
        <v>1260</v>
      </c>
      <c r="L237" s="1" t="s">
        <v>1260</v>
      </c>
      <c r="M237" s="1" t="s">
        <v>1260</v>
      </c>
      <c r="N237" s="1" t="s">
        <v>1260</v>
      </c>
      <c r="O237" s="1" t="s">
        <v>1260</v>
      </c>
      <c r="P237" s="1" t="s">
        <v>1260</v>
      </c>
      <c r="Q237" s="1" t="s">
        <v>1260</v>
      </c>
      <c r="R237" s="1" t="s">
        <v>1260</v>
      </c>
      <c r="S237" s="1" t="s">
        <v>1260</v>
      </c>
      <c r="T237" s="1" t="s">
        <v>1260</v>
      </c>
      <c r="U237" s="1" t="s">
        <v>1260</v>
      </c>
    </row>
    <row r="238" spans="2:21" x14ac:dyDescent="0.2">
      <c r="B238" s="13" t="s">
        <v>1191</v>
      </c>
      <c r="C238" s="29" t="s">
        <v>1730</v>
      </c>
      <c r="D238" s="54" t="s">
        <v>10</v>
      </c>
      <c r="E238" s="5" t="s">
        <v>10</v>
      </c>
      <c r="F238" s="28" t="s">
        <v>10</v>
      </c>
      <c r="G238" s="31" t="s">
        <v>10</v>
      </c>
      <c r="H238" s="9"/>
      <c r="I238" s="17"/>
      <c r="J238" s="4"/>
      <c r="K238" s="4"/>
      <c r="L238" s="4"/>
      <c r="M238" s="4"/>
      <c r="N238" s="4"/>
      <c r="O238" s="4"/>
      <c r="P238" s="4"/>
      <c r="Q238" s="9"/>
      <c r="R238" s="5" t="s">
        <v>10</v>
      </c>
      <c r="S238" s="5" t="s">
        <v>10</v>
      </c>
      <c r="T238" s="24" t="s">
        <v>10</v>
      </c>
      <c r="U238" s="9"/>
    </row>
    <row r="239" spans="2:21" x14ac:dyDescent="0.2">
      <c r="B239" s="6" t="s">
        <v>1260</v>
      </c>
      <c r="C239" s="1" t="s">
        <v>1260</v>
      </c>
      <c r="D239" s="7" t="s">
        <v>1260</v>
      </c>
      <c r="E239" s="1" t="s">
        <v>1260</v>
      </c>
      <c r="F239" s="1" t="s">
        <v>1260</v>
      </c>
      <c r="G239" s="1" t="s">
        <v>1260</v>
      </c>
      <c r="H239" s="1" t="s">
        <v>1260</v>
      </c>
      <c r="I239" s="1" t="s">
        <v>1260</v>
      </c>
      <c r="J239" s="1" t="s">
        <v>1260</v>
      </c>
      <c r="K239" s="1" t="s">
        <v>1260</v>
      </c>
      <c r="L239" s="1" t="s">
        <v>1260</v>
      </c>
      <c r="M239" s="1" t="s">
        <v>1260</v>
      </c>
      <c r="N239" s="1" t="s">
        <v>1260</v>
      </c>
      <c r="O239" s="1" t="s">
        <v>1260</v>
      </c>
      <c r="P239" s="1" t="s">
        <v>1260</v>
      </c>
      <c r="Q239" s="1" t="s">
        <v>1260</v>
      </c>
      <c r="R239" s="1" t="s">
        <v>1260</v>
      </c>
      <c r="S239" s="1" t="s">
        <v>1260</v>
      </c>
      <c r="T239" s="1" t="s">
        <v>1260</v>
      </c>
      <c r="U239" s="1" t="s">
        <v>1260</v>
      </c>
    </row>
    <row r="240" spans="2:21" ht="42.75" x14ac:dyDescent="0.2">
      <c r="B240" s="15" t="s">
        <v>1783</v>
      </c>
      <c r="C240" s="14" t="s">
        <v>99</v>
      </c>
      <c r="D240" s="12"/>
      <c r="E240" s="2"/>
      <c r="F240" s="2"/>
      <c r="G240" s="2"/>
      <c r="H240" s="2"/>
      <c r="I240" s="2"/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2"/>
      <c r="R240" s="2"/>
      <c r="S240" s="2"/>
      <c r="T240" s="2"/>
      <c r="U240" s="2"/>
    </row>
    <row r="241" spans="2:21" x14ac:dyDescent="0.2">
      <c r="B241" s="6" t="s">
        <v>1260</v>
      </c>
      <c r="C241" s="1" t="s">
        <v>1260</v>
      </c>
      <c r="D241" s="7" t="s">
        <v>1260</v>
      </c>
      <c r="E241" s="1" t="s">
        <v>1260</v>
      </c>
      <c r="F241" s="1" t="s">
        <v>1260</v>
      </c>
      <c r="G241" s="1" t="s">
        <v>1260</v>
      </c>
      <c r="H241" s="1" t="s">
        <v>1260</v>
      </c>
      <c r="I241" s="1" t="s">
        <v>1260</v>
      </c>
      <c r="J241" s="1" t="s">
        <v>1260</v>
      </c>
      <c r="K241" s="1" t="s">
        <v>1260</v>
      </c>
      <c r="L241" s="1" t="s">
        <v>1260</v>
      </c>
      <c r="M241" s="1" t="s">
        <v>1260</v>
      </c>
      <c r="N241" s="1" t="s">
        <v>1260</v>
      </c>
      <c r="O241" s="1" t="s">
        <v>1260</v>
      </c>
      <c r="P241" s="1" t="s">
        <v>1260</v>
      </c>
      <c r="Q241" s="1" t="s">
        <v>1260</v>
      </c>
      <c r="R241" s="1" t="s">
        <v>1260</v>
      </c>
      <c r="S241" s="1" t="s">
        <v>1260</v>
      </c>
      <c r="T241" s="1" t="s">
        <v>1260</v>
      </c>
      <c r="U241" s="1" t="s">
        <v>1260</v>
      </c>
    </row>
    <row r="242" spans="2:21" x14ac:dyDescent="0.2">
      <c r="B242" s="13" t="s">
        <v>824</v>
      </c>
      <c r="C242" s="29" t="s">
        <v>1730</v>
      </c>
      <c r="D242" s="54" t="s">
        <v>10</v>
      </c>
      <c r="E242" s="5" t="s">
        <v>10</v>
      </c>
      <c r="F242" s="28" t="s">
        <v>10</v>
      </c>
      <c r="G242" s="31" t="s">
        <v>10</v>
      </c>
      <c r="H242" s="9"/>
      <c r="I242" s="17"/>
      <c r="J242" s="4"/>
      <c r="K242" s="4"/>
      <c r="L242" s="4"/>
      <c r="M242" s="4"/>
      <c r="N242" s="4"/>
      <c r="O242" s="4"/>
      <c r="P242" s="4"/>
      <c r="Q242" s="9"/>
      <c r="R242" s="5" t="s">
        <v>10</v>
      </c>
      <c r="S242" s="5" t="s">
        <v>10</v>
      </c>
      <c r="T242" s="24" t="s">
        <v>10</v>
      </c>
      <c r="U242" s="9"/>
    </row>
    <row r="243" spans="2:21" x14ac:dyDescent="0.2">
      <c r="B243" s="6" t="s">
        <v>1260</v>
      </c>
      <c r="C243" s="1" t="s">
        <v>1260</v>
      </c>
      <c r="D243" s="7" t="s">
        <v>1260</v>
      </c>
      <c r="E243" s="1" t="s">
        <v>1260</v>
      </c>
      <c r="F243" s="1" t="s">
        <v>1260</v>
      </c>
      <c r="G243" s="1" t="s">
        <v>1260</v>
      </c>
      <c r="H243" s="1" t="s">
        <v>1260</v>
      </c>
      <c r="I243" s="1" t="s">
        <v>1260</v>
      </c>
      <c r="J243" s="1" t="s">
        <v>1260</v>
      </c>
      <c r="K243" s="1" t="s">
        <v>1260</v>
      </c>
      <c r="L243" s="1" t="s">
        <v>1260</v>
      </c>
      <c r="M243" s="1" t="s">
        <v>1260</v>
      </c>
      <c r="N243" s="1" t="s">
        <v>1260</v>
      </c>
      <c r="O243" s="1" t="s">
        <v>1260</v>
      </c>
      <c r="P243" s="1" t="s">
        <v>1260</v>
      </c>
      <c r="Q243" s="1" t="s">
        <v>1260</v>
      </c>
      <c r="R243" s="1" t="s">
        <v>1260</v>
      </c>
      <c r="S243" s="1" t="s">
        <v>1260</v>
      </c>
      <c r="T243" s="1" t="s">
        <v>1260</v>
      </c>
      <c r="U243" s="1" t="s">
        <v>1260</v>
      </c>
    </row>
    <row r="244" spans="2:21" ht="57" x14ac:dyDescent="0.2">
      <c r="B244" s="15" t="s">
        <v>1523</v>
      </c>
      <c r="C244" s="14" t="s">
        <v>1192</v>
      </c>
      <c r="D244" s="12"/>
      <c r="E244" s="2"/>
      <c r="F244" s="2"/>
      <c r="G244" s="2"/>
      <c r="H244" s="2"/>
      <c r="I244" s="2"/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2"/>
      <c r="R244" s="2"/>
      <c r="S244" s="2"/>
      <c r="T244" s="2"/>
      <c r="U244" s="2"/>
    </row>
    <row r="245" spans="2:21" x14ac:dyDescent="0.2">
      <c r="B245" s="6" t="s">
        <v>1260</v>
      </c>
      <c r="C245" s="1" t="s">
        <v>1260</v>
      </c>
      <c r="D245" s="7" t="s">
        <v>1260</v>
      </c>
      <c r="E245" s="1" t="s">
        <v>1260</v>
      </c>
      <c r="F245" s="1" t="s">
        <v>1260</v>
      </c>
      <c r="G245" s="1" t="s">
        <v>1260</v>
      </c>
      <c r="H245" s="1" t="s">
        <v>1260</v>
      </c>
      <c r="I245" s="1" t="s">
        <v>1260</v>
      </c>
      <c r="J245" s="1" t="s">
        <v>1260</v>
      </c>
      <c r="K245" s="1" t="s">
        <v>1260</v>
      </c>
      <c r="L245" s="1" t="s">
        <v>1260</v>
      </c>
      <c r="M245" s="1" t="s">
        <v>1260</v>
      </c>
      <c r="N245" s="1" t="s">
        <v>1260</v>
      </c>
      <c r="O245" s="1" t="s">
        <v>1260</v>
      </c>
      <c r="P245" s="1" t="s">
        <v>1260</v>
      </c>
      <c r="Q245" s="1" t="s">
        <v>1260</v>
      </c>
      <c r="R245" s="1" t="s">
        <v>1260</v>
      </c>
      <c r="S245" s="1" t="s">
        <v>1260</v>
      </c>
      <c r="T245" s="1" t="s">
        <v>1260</v>
      </c>
      <c r="U245" s="1" t="s">
        <v>1260</v>
      </c>
    </row>
    <row r="246" spans="2:21" x14ac:dyDescent="0.2">
      <c r="B246" s="13" t="s">
        <v>564</v>
      </c>
      <c r="C246" s="29" t="s">
        <v>1730</v>
      </c>
      <c r="D246" s="54" t="s">
        <v>10</v>
      </c>
      <c r="E246" s="5" t="s">
        <v>10</v>
      </c>
      <c r="F246" s="28" t="s">
        <v>10</v>
      </c>
      <c r="G246" s="31" t="s">
        <v>10</v>
      </c>
      <c r="H246" s="9"/>
      <c r="I246" s="17"/>
      <c r="J246" s="4"/>
      <c r="K246" s="4"/>
      <c r="L246" s="4"/>
      <c r="M246" s="4"/>
      <c r="N246" s="4"/>
      <c r="O246" s="4"/>
      <c r="P246" s="4"/>
      <c r="Q246" s="9"/>
      <c r="R246" s="5" t="s">
        <v>10</v>
      </c>
      <c r="S246" s="5" t="s">
        <v>10</v>
      </c>
      <c r="T246" s="24" t="s">
        <v>10</v>
      </c>
      <c r="U246" s="9"/>
    </row>
    <row r="247" spans="2:21" x14ac:dyDescent="0.2">
      <c r="B247" s="6" t="s">
        <v>1260</v>
      </c>
      <c r="C247" s="1" t="s">
        <v>1260</v>
      </c>
      <c r="D247" s="7" t="s">
        <v>1260</v>
      </c>
      <c r="E247" s="1" t="s">
        <v>1260</v>
      </c>
      <c r="F247" s="1" t="s">
        <v>1260</v>
      </c>
      <c r="G247" s="1" t="s">
        <v>1260</v>
      </c>
      <c r="H247" s="1" t="s">
        <v>1260</v>
      </c>
      <c r="I247" s="1" t="s">
        <v>1260</v>
      </c>
      <c r="J247" s="1" t="s">
        <v>1260</v>
      </c>
      <c r="K247" s="1" t="s">
        <v>1260</v>
      </c>
      <c r="L247" s="1" t="s">
        <v>1260</v>
      </c>
      <c r="M247" s="1" t="s">
        <v>1260</v>
      </c>
      <c r="N247" s="1" t="s">
        <v>1260</v>
      </c>
      <c r="O247" s="1" t="s">
        <v>1260</v>
      </c>
      <c r="P247" s="1" t="s">
        <v>1260</v>
      </c>
      <c r="Q247" s="1" t="s">
        <v>1260</v>
      </c>
      <c r="R247" s="1" t="s">
        <v>1260</v>
      </c>
      <c r="S247" s="1" t="s">
        <v>1260</v>
      </c>
      <c r="T247" s="1" t="s">
        <v>1260</v>
      </c>
      <c r="U247" s="1" t="s">
        <v>1260</v>
      </c>
    </row>
    <row r="248" spans="2:21" ht="42.75" x14ac:dyDescent="0.2">
      <c r="B248" s="15" t="s">
        <v>1193</v>
      </c>
      <c r="C248" s="14" t="s">
        <v>447</v>
      </c>
      <c r="D248" s="12"/>
      <c r="E248" s="2"/>
      <c r="F248" s="2"/>
      <c r="G248" s="2"/>
      <c r="H248" s="2"/>
      <c r="I248" s="2"/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2"/>
      <c r="R248" s="2"/>
      <c r="S248" s="2"/>
      <c r="T248" s="2"/>
      <c r="U248" s="2"/>
    </row>
    <row r="249" spans="2:21" x14ac:dyDescent="0.2">
      <c r="B249" s="6" t="s">
        <v>1260</v>
      </c>
      <c r="C249" s="1" t="s">
        <v>1260</v>
      </c>
      <c r="D249" s="7" t="s">
        <v>1260</v>
      </c>
      <c r="E249" s="1" t="s">
        <v>1260</v>
      </c>
      <c r="F249" s="1" t="s">
        <v>1260</v>
      </c>
      <c r="G249" s="1" t="s">
        <v>1260</v>
      </c>
      <c r="H249" s="1" t="s">
        <v>1260</v>
      </c>
      <c r="I249" s="1" t="s">
        <v>1260</v>
      </c>
      <c r="J249" s="1" t="s">
        <v>1260</v>
      </c>
      <c r="K249" s="1" t="s">
        <v>1260</v>
      </c>
      <c r="L249" s="1" t="s">
        <v>1260</v>
      </c>
      <c r="M249" s="1" t="s">
        <v>1260</v>
      </c>
      <c r="N249" s="1" t="s">
        <v>1260</v>
      </c>
      <c r="O249" s="1" t="s">
        <v>1260</v>
      </c>
      <c r="P249" s="1" t="s">
        <v>1260</v>
      </c>
      <c r="Q249" s="1" t="s">
        <v>1260</v>
      </c>
      <c r="R249" s="1" t="s">
        <v>1260</v>
      </c>
      <c r="S249" s="1" t="s">
        <v>1260</v>
      </c>
      <c r="T249" s="1" t="s">
        <v>1260</v>
      </c>
      <c r="U249" s="1" t="s">
        <v>1260</v>
      </c>
    </row>
    <row r="250" spans="2:21" x14ac:dyDescent="0.2">
      <c r="B250" s="13" t="s">
        <v>825</v>
      </c>
      <c r="C250" s="29" t="s">
        <v>1730</v>
      </c>
      <c r="D250" s="54" t="s">
        <v>10</v>
      </c>
      <c r="E250" s="5" t="s">
        <v>10</v>
      </c>
      <c r="F250" s="28" t="s">
        <v>10</v>
      </c>
      <c r="G250" s="31" t="s">
        <v>10</v>
      </c>
      <c r="H250" s="9"/>
      <c r="I250" s="17"/>
      <c r="J250" s="4"/>
      <c r="K250" s="4"/>
      <c r="L250" s="4"/>
      <c r="M250" s="4"/>
      <c r="N250" s="4"/>
      <c r="O250" s="4"/>
      <c r="P250" s="4"/>
      <c r="Q250" s="9"/>
      <c r="R250" s="5" t="s">
        <v>10</v>
      </c>
      <c r="S250" s="5" t="s">
        <v>10</v>
      </c>
      <c r="T250" s="24" t="s">
        <v>10</v>
      </c>
      <c r="U250" s="9"/>
    </row>
    <row r="251" spans="2:21" x14ac:dyDescent="0.2">
      <c r="B251" s="6" t="s">
        <v>1260</v>
      </c>
      <c r="C251" s="1" t="s">
        <v>1260</v>
      </c>
      <c r="D251" s="7" t="s">
        <v>1260</v>
      </c>
      <c r="E251" s="1" t="s">
        <v>1260</v>
      </c>
      <c r="F251" s="1" t="s">
        <v>1260</v>
      </c>
      <c r="G251" s="1" t="s">
        <v>1260</v>
      </c>
      <c r="H251" s="1" t="s">
        <v>1260</v>
      </c>
      <c r="I251" s="1" t="s">
        <v>1260</v>
      </c>
      <c r="J251" s="1" t="s">
        <v>1260</v>
      </c>
      <c r="K251" s="1" t="s">
        <v>1260</v>
      </c>
      <c r="L251" s="1" t="s">
        <v>1260</v>
      </c>
      <c r="M251" s="1" t="s">
        <v>1260</v>
      </c>
      <c r="N251" s="1" t="s">
        <v>1260</v>
      </c>
      <c r="O251" s="1" t="s">
        <v>1260</v>
      </c>
      <c r="P251" s="1" t="s">
        <v>1260</v>
      </c>
      <c r="Q251" s="1" t="s">
        <v>1260</v>
      </c>
      <c r="R251" s="1" t="s">
        <v>1260</v>
      </c>
      <c r="S251" s="1" t="s">
        <v>1260</v>
      </c>
      <c r="T251" s="1" t="s">
        <v>1260</v>
      </c>
      <c r="U251" s="1" t="s">
        <v>1260</v>
      </c>
    </row>
    <row r="252" spans="2:21" ht="42.75" x14ac:dyDescent="0.2">
      <c r="B252" s="15" t="s">
        <v>1396</v>
      </c>
      <c r="C252" s="14" t="s">
        <v>231</v>
      </c>
      <c r="D252" s="12"/>
      <c r="E252" s="2"/>
      <c r="F252" s="2"/>
      <c r="G252" s="2"/>
      <c r="H252" s="2"/>
      <c r="I252" s="2"/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2"/>
      <c r="R252" s="2"/>
      <c r="S252" s="2"/>
      <c r="T252" s="2"/>
      <c r="U252" s="2"/>
    </row>
    <row r="253" spans="2:21" ht="28.5" x14ac:dyDescent="0.2">
      <c r="B253" s="15" t="s">
        <v>826</v>
      </c>
      <c r="C253" s="14" t="s">
        <v>232</v>
      </c>
      <c r="D253" s="12"/>
      <c r="E253" s="2"/>
      <c r="F253" s="2"/>
      <c r="G253" s="2"/>
      <c r="H253" s="2"/>
      <c r="I253" s="2"/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2"/>
      <c r="R253" s="2"/>
      <c r="S253" s="2"/>
      <c r="T253" s="2"/>
      <c r="U253" s="2"/>
    </row>
    <row r="254" spans="2:21" x14ac:dyDescent="0.2">
      <c r="B254" s="46" t="s">
        <v>448</v>
      </c>
      <c r="C254" s="41" t="s">
        <v>140</v>
      </c>
      <c r="D254" s="58"/>
      <c r="E254" s="21"/>
      <c r="F254" s="21"/>
      <c r="G254" s="21"/>
      <c r="H254" s="21"/>
      <c r="I254" s="21"/>
      <c r="J254" s="22">
        <v>558351322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1305041752.01</v>
      </c>
      <c r="Q254" s="21"/>
      <c r="R254" s="21"/>
      <c r="S254" s="21"/>
      <c r="T254" s="21"/>
      <c r="U254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&amp;CSCBPT1SCBPT1</oddHeader>
    <oddFooter>&amp;LWing Application : &amp;R SaveAs(2/24/2022-3:36 PM)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1611</v>
      </c>
      <c r="F2" s="26" t="s">
        <v>704</v>
      </c>
    </row>
    <row r="3" spans="2:6" ht="39.950000000000003" customHeight="1" x14ac:dyDescent="0.2">
      <c r="B3" s="45" t="s">
        <v>1</v>
      </c>
      <c r="C3" s="8"/>
      <c r="D3" s="8"/>
      <c r="E3" s="8"/>
    </row>
    <row r="4" spans="2:6" ht="39.950000000000003" customHeight="1" x14ac:dyDescent="0.3">
      <c r="B4" s="44" t="s">
        <v>511</v>
      </c>
      <c r="C4" s="8"/>
      <c r="D4" s="8"/>
      <c r="E4" s="8"/>
    </row>
    <row r="5" spans="2:6" x14ac:dyDescent="0.2">
      <c r="B5" s="43"/>
      <c r="C5" s="52"/>
      <c r="D5" s="11">
        <v>1</v>
      </c>
      <c r="E5" s="11">
        <v>2</v>
      </c>
    </row>
    <row r="6" spans="2:6" ht="24" x14ac:dyDescent="0.2">
      <c r="B6" s="42"/>
      <c r="C6" s="51"/>
      <c r="D6" s="10" t="s">
        <v>1902</v>
      </c>
      <c r="E6" s="10" t="s">
        <v>449</v>
      </c>
    </row>
    <row r="7" spans="2:6" ht="42.75" x14ac:dyDescent="0.2">
      <c r="B7" s="57" t="s">
        <v>1588</v>
      </c>
      <c r="C7" s="56" t="s">
        <v>565</v>
      </c>
      <c r="D7" s="48"/>
      <c r="E7" s="4">
        <v>1862003</v>
      </c>
    </row>
    <row r="8" spans="2:6" ht="42.75" x14ac:dyDescent="0.2">
      <c r="B8" s="57" t="s">
        <v>162</v>
      </c>
      <c r="C8" s="56" t="s">
        <v>1397</v>
      </c>
      <c r="D8" s="48"/>
      <c r="E8" s="4"/>
    </row>
    <row r="9" spans="2:6" ht="71.25" x14ac:dyDescent="0.2">
      <c r="B9" s="57" t="s">
        <v>628</v>
      </c>
      <c r="C9" s="56" t="s">
        <v>100</v>
      </c>
      <c r="D9" s="48"/>
      <c r="E9" s="4"/>
    </row>
    <row r="10" spans="2:6" ht="42.75" x14ac:dyDescent="0.2">
      <c r="B10" s="46" t="s">
        <v>1243</v>
      </c>
      <c r="C10" s="41" t="s">
        <v>101</v>
      </c>
      <c r="D10" s="83"/>
      <c r="E10" s="6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&amp;CSCBPT1FSCBPT1F</oddHeader>
    <oddFooter>&amp;LWing Application : &amp;R SaveAs(2/24/2022-3:36 PM)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1811</v>
      </c>
      <c r="F2" s="26" t="s">
        <v>1814</v>
      </c>
    </row>
    <row r="3" spans="2:6" ht="39.950000000000003" customHeight="1" x14ac:dyDescent="0.2">
      <c r="B3" s="45" t="s">
        <v>1</v>
      </c>
      <c r="C3" s="8"/>
      <c r="D3" s="8"/>
      <c r="E3" s="8"/>
      <c r="F3" s="8"/>
    </row>
    <row r="4" spans="2:6" ht="39.950000000000003" customHeight="1" x14ac:dyDescent="0.3">
      <c r="B4" s="44" t="s">
        <v>1558</v>
      </c>
      <c r="C4" s="8"/>
      <c r="D4" s="8"/>
      <c r="E4" s="8"/>
      <c r="F4" s="8"/>
    </row>
    <row r="5" spans="2:6" x14ac:dyDescent="0.2">
      <c r="B5" s="43"/>
      <c r="C5" s="52"/>
      <c r="D5" s="11">
        <v>1</v>
      </c>
      <c r="E5" s="11">
        <v>2</v>
      </c>
      <c r="F5" s="11">
        <v>3</v>
      </c>
    </row>
    <row r="6" spans="2:6" x14ac:dyDescent="0.2">
      <c r="B6" s="42"/>
      <c r="C6" s="51"/>
      <c r="D6" s="10" t="s">
        <v>1423</v>
      </c>
      <c r="E6" s="10" t="s">
        <v>1815</v>
      </c>
      <c r="F6" s="10" t="s">
        <v>377</v>
      </c>
    </row>
    <row r="7" spans="2:6" ht="28.5" x14ac:dyDescent="0.2">
      <c r="B7" s="57" t="s">
        <v>469</v>
      </c>
      <c r="C7" s="56" t="s">
        <v>134</v>
      </c>
      <c r="D7" s="39">
        <v>0</v>
      </c>
      <c r="E7" s="4"/>
      <c r="F7" s="50">
        <v>0</v>
      </c>
    </row>
    <row r="8" spans="2:6" x14ac:dyDescent="0.2">
      <c r="B8" s="57" t="s">
        <v>960</v>
      </c>
      <c r="C8" s="56" t="s">
        <v>274</v>
      </c>
      <c r="D8" s="39">
        <v>0</v>
      </c>
      <c r="E8" s="4"/>
      <c r="F8" s="50">
        <v>0</v>
      </c>
    </row>
    <row r="9" spans="2:6" ht="28.5" x14ac:dyDescent="0.2">
      <c r="B9" s="57" t="s">
        <v>1424</v>
      </c>
      <c r="C9" s="56" t="s">
        <v>856</v>
      </c>
      <c r="D9" s="39">
        <v>0</v>
      </c>
      <c r="E9" s="4"/>
      <c r="F9" s="50">
        <v>0</v>
      </c>
    </row>
    <row r="10" spans="2:6" x14ac:dyDescent="0.2">
      <c r="B10" s="46" t="s">
        <v>3</v>
      </c>
      <c r="C10" s="41" t="s">
        <v>600</v>
      </c>
      <c r="D10" s="65">
        <v>0</v>
      </c>
      <c r="E10" s="63"/>
      <c r="F10" s="76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&amp;CSCBVERCALCSCBVERCALC</oddHeader>
    <oddFooter>&amp;LWing Application : &amp;R SaveAs(2/24/2022-3:35 PM)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O11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3.75" customWidth="1"/>
    <col min="6" max="7" width="10.75" customWidth="1"/>
    <col min="8" max="8" width="12.75" customWidth="1"/>
    <col min="9" max="11" width="14.75" customWidth="1"/>
    <col min="12" max="13" width="10.75" customWidth="1"/>
    <col min="14" max="14" width="21.75" customWidth="1"/>
    <col min="15" max="15" width="10.75" customWidth="1"/>
  </cols>
  <sheetData>
    <row r="1" spans="2:15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5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347</v>
      </c>
      <c r="F2" s="26" t="s">
        <v>1524</v>
      </c>
    </row>
    <row r="3" spans="2:15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ht="39.950000000000003" customHeight="1" x14ac:dyDescent="0.3">
      <c r="B4" s="44" t="s">
        <v>1659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2:15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</row>
    <row r="6" spans="2:15" ht="36" x14ac:dyDescent="0.2">
      <c r="B6" s="42"/>
      <c r="C6" s="10" t="s">
        <v>785</v>
      </c>
      <c r="D6" s="10" t="s">
        <v>233</v>
      </c>
      <c r="E6" s="10" t="s">
        <v>234</v>
      </c>
      <c r="F6" s="10" t="s">
        <v>1741</v>
      </c>
      <c r="G6" s="10" t="s">
        <v>1149</v>
      </c>
      <c r="H6" s="10" t="s">
        <v>1268</v>
      </c>
      <c r="I6" s="10" t="s">
        <v>783</v>
      </c>
      <c r="J6" s="10" t="s">
        <v>1853</v>
      </c>
      <c r="K6" s="10" t="s">
        <v>308</v>
      </c>
      <c r="L6" s="10" t="s">
        <v>1471</v>
      </c>
      <c r="M6" s="10" t="s">
        <v>780</v>
      </c>
      <c r="N6" s="10" t="s">
        <v>1265</v>
      </c>
      <c r="O6" s="10" t="s">
        <v>1742</v>
      </c>
    </row>
    <row r="7" spans="2:15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</row>
    <row r="8" spans="2:15" x14ac:dyDescent="0.2">
      <c r="B8" s="13" t="s">
        <v>781</v>
      </c>
      <c r="C8" s="29" t="s">
        <v>1730</v>
      </c>
      <c r="D8" s="16" t="s">
        <v>10</v>
      </c>
      <c r="E8" s="28" t="s">
        <v>10</v>
      </c>
      <c r="F8" s="31" t="s">
        <v>10</v>
      </c>
      <c r="G8" s="9"/>
      <c r="H8" s="17"/>
      <c r="I8" s="4"/>
      <c r="J8" s="4"/>
      <c r="K8" s="4"/>
      <c r="L8" s="5" t="s">
        <v>10</v>
      </c>
      <c r="M8" s="5" t="s">
        <v>10</v>
      </c>
      <c r="N8" s="24" t="s">
        <v>10</v>
      </c>
      <c r="O8" s="9"/>
    </row>
    <row r="9" spans="2:15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</row>
    <row r="10" spans="2:15" ht="28.5" x14ac:dyDescent="0.2">
      <c r="B10" s="15" t="s">
        <v>1472</v>
      </c>
      <c r="C10" s="14" t="s">
        <v>655</v>
      </c>
      <c r="D10" s="12"/>
      <c r="E10" s="2"/>
      <c r="F10" s="2"/>
      <c r="G10" s="49"/>
      <c r="H10" s="2"/>
      <c r="I10" s="3">
        <v>0</v>
      </c>
      <c r="J10" s="3">
        <v>0</v>
      </c>
      <c r="K10" s="3">
        <v>0</v>
      </c>
      <c r="L10" s="2"/>
      <c r="M10" s="2"/>
      <c r="N10" s="2"/>
      <c r="O10" s="49"/>
    </row>
    <row r="11" spans="2:15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30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30" t="s">
        <v>1260</v>
      </c>
    </row>
    <row r="12" spans="2:15" x14ac:dyDescent="0.2">
      <c r="B12" s="13" t="s">
        <v>510</v>
      </c>
      <c r="C12" s="29" t="s">
        <v>1730</v>
      </c>
      <c r="D12" s="16" t="s">
        <v>10</v>
      </c>
      <c r="E12" s="28" t="s">
        <v>10</v>
      </c>
      <c r="F12" s="31" t="s">
        <v>10</v>
      </c>
      <c r="G12" s="55"/>
      <c r="H12" s="17"/>
      <c r="I12" s="4"/>
      <c r="J12" s="4"/>
      <c r="K12" s="4"/>
      <c r="L12" s="5" t="s">
        <v>10</v>
      </c>
      <c r="M12" s="5" t="s">
        <v>10</v>
      </c>
      <c r="N12" s="24" t="s">
        <v>10</v>
      </c>
      <c r="O12" s="55"/>
    </row>
    <row r="13" spans="2:15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30" t="s">
        <v>1260</v>
      </c>
      <c r="H13" s="1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  <c r="O13" s="30" t="s">
        <v>1260</v>
      </c>
    </row>
    <row r="14" spans="2:15" ht="42.75" x14ac:dyDescent="0.2">
      <c r="B14" s="15" t="s">
        <v>1150</v>
      </c>
      <c r="C14" s="14" t="s">
        <v>896</v>
      </c>
      <c r="D14" s="12"/>
      <c r="E14" s="2"/>
      <c r="F14" s="2"/>
      <c r="G14" s="49"/>
      <c r="H14" s="2"/>
      <c r="I14" s="3">
        <v>0</v>
      </c>
      <c r="J14" s="3">
        <v>0</v>
      </c>
      <c r="K14" s="3">
        <v>0</v>
      </c>
      <c r="L14" s="2"/>
      <c r="M14" s="2"/>
      <c r="N14" s="2"/>
      <c r="O14" s="49"/>
    </row>
    <row r="15" spans="2:15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1" t="s">
        <v>1260</v>
      </c>
      <c r="G15" s="30" t="s">
        <v>1260</v>
      </c>
      <c r="H15" s="1" t="s">
        <v>1260</v>
      </c>
      <c r="I15" s="1" t="s">
        <v>1260</v>
      </c>
      <c r="J15" s="1" t="s">
        <v>1260</v>
      </c>
      <c r="K15" s="1" t="s">
        <v>1260</v>
      </c>
      <c r="L15" s="1" t="s">
        <v>1260</v>
      </c>
      <c r="M15" s="1" t="s">
        <v>1260</v>
      </c>
      <c r="N15" s="1" t="s">
        <v>1260</v>
      </c>
      <c r="O15" s="30" t="s">
        <v>1260</v>
      </c>
    </row>
    <row r="16" spans="2:15" x14ac:dyDescent="0.2">
      <c r="B16" s="13" t="s">
        <v>187</v>
      </c>
      <c r="C16" s="29" t="s">
        <v>1730</v>
      </c>
      <c r="D16" s="16" t="s">
        <v>10</v>
      </c>
      <c r="E16" s="28" t="s">
        <v>10</v>
      </c>
      <c r="F16" s="31" t="s">
        <v>10</v>
      </c>
      <c r="G16" s="55"/>
      <c r="H16" s="17"/>
      <c r="I16" s="4"/>
      <c r="J16" s="4"/>
      <c r="K16" s="4"/>
      <c r="L16" s="5" t="s">
        <v>10</v>
      </c>
      <c r="M16" s="5" t="s">
        <v>10</v>
      </c>
      <c r="N16" s="24" t="s">
        <v>10</v>
      </c>
      <c r="O16" s="55"/>
    </row>
    <row r="17" spans="2:15" x14ac:dyDescent="0.2">
      <c r="B17" s="6" t="s">
        <v>1260</v>
      </c>
      <c r="C17" s="1" t="s">
        <v>1260</v>
      </c>
      <c r="D17" s="7" t="s">
        <v>1260</v>
      </c>
      <c r="E17" s="1" t="s">
        <v>1260</v>
      </c>
      <c r="F17" s="1" t="s">
        <v>1260</v>
      </c>
      <c r="G17" s="30" t="s">
        <v>1260</v>
      </c>
      <c r="H17" s="1" t="s">
        <v>1260</v>
      </c>
      <c r="I17" s="1" t="s">
        <v>1260</v>
      </c>
      <c r="J17" s="1" t="s">
        <v>1260</v>
      </c>
      <c r="K17" s="1" t="s">
        <v>1260</v>
      </c>
      <c r="L17" s="1" t="s">
        <v>1260</v>
      </c>
      <c r="M17" s="1" t="s">
        <v>1260</v>
      </c>
      <c r="N17" s="1" t="s">
        <v>1260</v>
      </c>
      <c r="O17" s="30" t="s">
        <v>1260</v>
      </c>
    </row>
    <row r="18" spans="2:15" ht="42.75" x14ac:dyDescent="0.2">
      <c r="B18" s="15" t="s">
        <v>782</v>
      </c>
      <c r="C18" s="14" t="s">
        <v>188</v>
      </c>
      <c r="D18" s="12"/>
      <c r="E18" s="2"/>
      <c r="F18" s="2"/>
      <c r="G18" s="49"/>
      <c r="H18" s="2"/>
      <c r="I18" s="3">
        <v>0</v>
      </c>
      <c r="J18" s="3">
        <v>0</v>
      </c>
      <c r="K18" s="3">
        <v>0</v>
      </c>
      <c r="L18" s="2"/>
      <c r="M18" s="2"/>
      <c r="N18" s="2"/>
      <c r="O18" s="49"/>
    </row>
    <row r="19" spans="2:15" x14ac:dyDescent="0.2">
      <c r="B19" s="6" t="s">
        <v>1260</v>
      </c>
      <c r="C19" s="1" t="s">
        <v>1260</v>
      </c>
      <c r="D19" s="7" t="s">
        <v>1260</v>
      </c>
      <c r="E19" s="1" t="s">
        <v>1260</v>
      </c>
      <c r="F19" s="1" t="s">
        <v>1260</v>
      </c>
      <c r="G19" s="30" t="s">
        <v>1260</v>
      </c>
      <c r="H19" s="1" t="s">
        <v>1260</v>
      </c>
      <c r="I19" s="1" t="s">
        <v>1260</v>
      </c>
      <c r="J19" s="1" t="s">
        <v>1260</v>
      </c>
      <c r="K19" s="1" t="s">
        <v>1260</v>
      </c>
      <c r="L19" s="1" t="s">
        <v>1260</v>
      </c>
      <c r="M19" s="1" t="s">
        <v>1260</v>
      </c>
      <c r="N19" s="1" t="s">
        <v>1260</v>
      </c>
      <c r="O19" s="30" t="s">
        <v>1260</v>
      </c>
    </row>
    <row r="20" spans="2:15" x14ac:dyDescent="0.2">
      <c r="B20" s="13" t="s">
        <v>1737</v>
      </c>
      <c r="C20" s="29" t="s">
        <v>1730</v>
      </c>
      <c r="D20" s="16" t="s">
        <v>10</v>
      </c>
      <c r="E20" s="28" t="s">
        <v>10</v>
      </c>
      <c r="F20" s="31" t="s">
        <v>10</v>
      </c>
      <c r="G20" s="55"/>
      <c r="H20" s="17"/>
      <c r="I20" s="4"/>
      <c r="J20" s="4"/>
      <c r="K20" s="4"/>
      <c r="L20" s="5" t="s">
        <v>10</v>
      </c>
      <c r="M20" s="5" t="s">
        <v>10</v>
      </c>
      <c r="N20" s="24" t="s">
        <v>10</v>
      </c>
      <c r="O20" s="55"/>
    </row>
    <row r="21" spans="2:15" x14ac:dyDescent="0.2">
      <c r="B21" s="6" t="s">
        <v>1260</v>
      </c>
      <c r="C21" s="1" t="s">
        <v>1260</v>
      </c>
      <c r="D21" s="7" t="s">
        <v>1260</v>
      </c>
      <c r="E21" s="1" t="s">
        <v>1260</v>
      </c>
      <c r="F21" s="1" t="s">
        <v>1260</v>
      </c>
      <c r="G21" s="30" t="s">
        <v>1260</v>
      </c>
      <c r="H21" s="1" t="s">
        <v>1260</v>
      </c>
      <c r="I21" s="1" t="s">
        <v>1260</v>
      </c>
      <c r="J21" s="1" t="s">
        <v>1260</v>
      </c>
      <c r="K21" s="1" t="s">
        <v>1260</v>
      </c>
      <c r="L21" s="1" t="s">
        <v>1260</v>
      </c>
      <c r="M21" s="1" t="s">
        <v>1260</v>
      </c>
      <c r="N21" s="1" t="s">
        <v>1260</v>
      </c>
      <c r="O21" s="30" t="s">
        <v>1260</v>
      </c>
    </row>
    <row r="22" spans="2:15" ht="42.75" x14ac:dyDescent="0.2">
      <c r="B22" s="15" t="s">
        <v>418</v>
      </c>
      <c r="C22" s="14" t="s">
        <v>786</v>
      </c>
      <c r="D22" s="12"/>
      <c r="E22" s="2"/>
      <c r="F22" s="2"/>
      <c r="G22" s="2"/>
      <c r="H22" s="2"/>
      <c r="I22" s="3">
        <v>0</v>
      </c>
      <c r="J22" s="3">
        <v>0</v>
      </c>
      <c r="K22" s="3">
        <v>0</v>
      </c>
      <c r="L22" s="2"/>
      <c r="M22" s="2"/>
      <c r="N22" s="2"/>
      <c r="O22" s="2"/>
    </row>
    <row r="23" spans="2:15" x14ac:dyDescent="0.2">
      <c r="B23" s="6" t="s">
        <v>1260</v>
      </c>
      <c r="C23" s="1" t="s">
        <v>1260</v>
      </c>
      <c r="D23" s="7" t="s">
        <v>1260</v>
      </c>
      <c r="E23" s="1" t="s">
        <v>1260</v>
      </c>
      <c r="F23" s="1" t="s">
        <v>1260</v>
      </c>
      <c r="G23" s="1" t="s">
        <v>1260</v>
      </c>
      <c r="H23" s="1" t="s">
        <v>1260</v>
      </c>
      <c r="I23" s="1" t="s">
        <v>1260</v>
      </c>
      <c r="J23" s="1" t="s">
        <v>1260</v>
      </c>
      <c r="K23" s="1" t="s">
        <v>1260</v>
      </c>
      <c r="L23" s="1" t="s">
        <v>1260</v>
      </c>
      <c r="M23" s="1" t="s">
        <v>1260</v>
      </c>
      <c r="N23" s="1" t="s">
        <v>1260</v>
      </c>
      <c r="O23" s="1" t="s">
        <v>1260</v>
      </c>
    </row>
    <row r="24" spans="2:15" x14ac:dyDescent="0.2">
      <c r="B24" s="13" t="s">
        <v>1855</v>
      </c>
      <c r="C24" s="69" t="s">
        <v>1780</v>
      </c>
      <c r="D24" s="16" t="s">
        <v>557</v>
      </c>
      <c r="E24" s="28" t="s">
        <v>1048</v>
      </c>
      <c r="F24" s="31" t="s">
        <v>10</v>
      </c>
      <c r="G24" s="61">
        <v>44305</v>
      </c>
      <c r="H24" s="17">
        <v>3.4</v>
      </c>
      <c r="I24" s="4">
        <v>6300000</v>
      </c>
      <c r="J24" s="4"/>
      <c r="K24" s="4">
        <v>9720000</v>
      </c>
      <c r="L24" s="5" t="s">
        <v>10</v>
      </c>
      <c r="M24" s="5" t="s">
        <v>694</v>
      </c>
      <c r="N24" s="24" t="s">
        <v>1368</v>
      </c>
      <c r="O24" s="61">
        <v>47968</v>
      </c>
    </row>
    <row r="25" spans="2:15" x14ac:dyDescent="0.2">
      <c r="B25" s="13" t="s">
        <v>513</v>
      </c>
      <c r="C25" s="69" t="s">
        <v>444</v>
      </c>
      <c r="D25" s="16" t="s">
        <v>223</v>
      </c>
      <c r="E25" s="74" t="s">
        <v>316</v>
      </c>
      <c r="F25" s="73" t="s">
        <v>10</v>
      </c>
      <c r="G25" s="61">
        <v>44330</v>
      </c>
      <c r="H25" s="17">
        <v>3.5</v>
      </c>
      <c r="I25" s="4">
        <v>2885479.5</v>
      </c>
      <c r="J25" s="4"/>
      <c r="K25" s="4">
        <v>6300000</v>
      </c>
      <c r="L25" s="5" t="s">
        <v>10</v>
      </c>
      <c r="M25" s="5" t="s">
        <v>193</v>
      </c>
      <c r="N25" s="70" t="s">
        <v>1368</v>
      </c>
      <c r="O25" s="61">
        <v>47999</v>
      </c>
    </row>
    <row r="26" spans="2:15" x14ac:dyDescent="0.2">
      <c r="B26" s="13" t="s">
        <v>1010</v>
      </c>
      <c r="C26" s="69" t="s">
        <v>924</v>
      </c>
      <c r="D26" s="16" t="s">
        <v>92</v>
      </c>
      <c r="E26" s="74" t="s">
        <v>439</v>
      </c>
      <c r="F26" s="73" t="s">
        <v>10</v>
      </c>
      <c r="G26" s="61">
        <v>44321</v>
      </c>
      <c r="H26" s="17">
        <v>3.6</v>
      </c>
      <c r="I26" s="4">
        <v>3800000</v>
      </c>
      <c r="J26" s="4"/>
      <c r="K26" s="4">
        <v>5600000</v>
      </c>
      <c r="L26" s="5" t="s">
        <v>10</v>
      </c>
      <c r="M26" s="5" t="s">
        <v>1894</v>
      </c>
      <c r="N26" s="70" t="s">
        <v>189</v>
      </c>
      <c r="O26" s="61">
        <v>48730</v>
      </c>
    </row>
    <row r="27" spans="2:15" x14ac:dyDescent="0.2">
      <c r="B27" s="13" t="s">
        <v>1475</v>
      </c>
      <c r="C27" s="69" t="s">
        <v>1393</v>
      </c>
      <c r="D27" s="16" t="s">
        <v>559</v>
      </c>
      <c r="E27" s="74" t="s">
        <v>660</v>
      </c>
      <c r="F27" s="73" t="s">
        <v>10</v>
      </c>
      <c r="G27" s="61">
        <v>44546</v>
      </c>
      <c r="H27" s="17">
        <v>3.55</v>
      </c>
      <c r="I27" s="4">
        <v>2750000</v>
      </c>
      <c r="J27" s="4"/>
      <c r="K27" s="4">
        <v>3900000</v>
      </c>
      <c r="L27" s="5" t="s">
        <v>10</v>
      </c>
      <c r="M27" s="5" t="s">
        <v>695</v>
      </c>
      <c r="N27" s="70" t="s">
        <v>189</v>
      </c>
      <c r="O27" s="61">
        <v>47118</v>
      </c>
    </row>
    <row r="28" spans="2:15" x14ac:dyDescent="0.2">
      <c r="B28" s="13" t="s">
        <v>52</v>
      </c>
      <c r="C28" s="69" t="s">
        <v>1895</v>
      </c>
      <c r="D28" s="16" t="s">
        <v>223</v>
      </c>
      <c r="E28" s="74" t="s">
        <v>316</v>
      </c>
      <c r="F28" s="73" t="s">
        <v>10</v>
      </c>
      <c r="G28" s="61">
        <v>44341</v>
      </c>
      <c r="H28" s="17">
        <v>3.7</v>
      </c>
      <c r="I28" s="4">
        <v>6000000</v>
      </c>
      <c r="J28" s="4"/>
      <c r="K28" s="4">
        <v>17100000</v>
      </c>
      <c r="L28" s="5" t="s">
        <v>10</v>
      </c>
      <c r="M28" s="5" t="s">
        <v>193</v>
      </c>
      <c r="N28" s="70" t="s">
        <v>422</v>
      </c>
      <c r="O28" s="61">
        <v>47118</v>
      </c>
    </row>
    <row r="29" spans="2:15" x14ac:dyDescent="0.2">
      <c r="B29" s="13" t="s">
        <v>515</v>
      </c>
      <c r="C29" s="69" t="s">
        <v>93</v>
      </c>
      <c r="D29" s="16" t="s">
        <v>1880</v>
      </c>
      <c r="E29" s="74" t="s">
        <v>1171</v>
      </c>
      <c r="F29" s="73" t="s">
        <v>10</v>
      </c>
      <c r="G29" s="61">
        <v>44321</v>
      </c>
      <c r="H29" s="17">
        <v>3.8</v>
      </c>
      <c r="I29" s="4">
        <v>2550000</v>
      </c>
      <c r="J29" s="4"/>
      <c r="K29" s="4">
        <v>5100000</v>
      </c>
      <c r="L29" s="5" t="s">
        <v>10</v>
      </c>
      <c r="M29" s="5" t="s">
        <v>341</v>
      </c>
      <c r="N29" s="70" t="s">
        <v>422</v>
      </c>
      <c r="O29" s="61">
        <v>47999</v>
      </c>
    </row>
    <row r="30" spans="2:15" x14ac:dyDescent="0.2">
      <c r="B30" s="13" t="s">
        <v>1013</v>
      </c>
      <c r="C30" s="69" t="s">
        <v>560</v>
      </c>
      <c r="D30" s="16" t="s">
        <v>925</v>
      </c>
      <c r="E30" s="74" t="s">
        <v>1369</v>
      </c>
      <c r="F30" s="73" t="s">
        <v>10</v>
      </c>
      <c r="G30" s="61">
        <v>44323</v>
      </c>
      <c r="H30" s="17">
        <v>4.25</v>
      </c>
      <c r="I30" s="4">
        <v>2650000</v>
      </c>
      <c r="J30" s="4"/>
      <c r="K30" s="4">
        <v>4330000</v>
      </c>
      <c r="L30" s="5" t="s">
        <v>10</v>
      </c>
      <c r="M30" s="5" t="s">
        <v>696</v>
      </c>
      <c r="N30" s="70" t="s">
        <v>189</v>
      </c>
      <c r="O30" s="61">
        <v>47999</v>
      </c>
    </row>
    <row r="31" spans="2:15" x14ac:dyDescent="0.2">
      <c r="B31" s="13" t="s">
        <v>1476</v>
      </c>
      <c r="C31" s="69" t="s">
        <v>224</v>
      </c>
      <c r="D31" s="16" t="s">
        <v>225</v>
      </c>
      <c r="E31" s="74" t="s">
        <v>316</v>
      </c>
      <c r="F31" s="73" t="s">
        <v>10</v>
      </c>
      <c r="G31" s="61">
        <v>44463</v>
      </c>
      <c r="H31" s="17">
        <v>3.8</v>
      </c>
      <c r="I31" s="4">
        <v>13000000</v>
      </c>
      <c r="J31" s="4"/>
      <c r="K31" s="4">
        <v>20800000</v>
      </c>
      <c r="L31" s="5" t="s">
        <v>10</v>
      </c>
      <c r="M31" s="5" t="s">
        <v>1781</v>
      </c>
      <c r="N31" s="70" t="s">
        <v>422</v>
      </c>
      <c r="O31" s="61">
        <v>51774</v>
      </c>
    </row>
    <row r="32" spans="2:15" x14ac:dyDescent="0.2">
      <c r="B32" s="13" t="s">
        <v>54</v>
      </c>
      <c r="C32" s="69" t="s">
        <v>1187</v>
      </c>
      <c r="D32" s="16" t="s">
        <v>95</v>
      </c>
      <c r="E32" s="74" t="s">
        <v>1048</v>
      </c>
      <c r="F32" s="73" t="s">
        <v>10</v>
      </c>
      <c r="G32" s="61">
        <v>44469</v>
      </c>
      <c r="H32" s="17">
        <v>4.45</v>
      </c>
      <c r="I32" s="4">
        <v>3800000</v>
      </c>
      <c r="J32" s="4"/>
      <c r="K32" s="4">
        <v>9500000</v>
      </c>
      <c r="L32" s="5" t="s">
        <v>10</v>
      </c>
      <c r="M32" s="5" t="s">
        <v>697</v>
      </c>
      <c r="N32" s="70" t="s">
        <v>1368</v>
      </c>
      <c r="O32" s="61">
        <v>51774</v>
      </c>
    </row>
    <row r="33" spans="2:15" x14ac:dyDescent="0.2">
      <c r="B33" s="13" t="s">
        <v>899</v>
      </c>
      <c r="C33" s="69" t="s">
        <v>1188</v>
      </c>
      <c r="D33" s="16" t="s">
        <v>926</v>
      </c>
      <c r="E33" s="74" t="s">
        <v>199</v>
      </c>
      <c r="F33" s="73" t="s">
        <v>10</v>
      </c>
      <c r="G33" s="61">
        <v>44560</v>
      </c>
      <c r="H33" s="17">
        <v>3.64</v>
      </c>
      <c r="I33" s="4">
        <v>2500000</v>
      </c>
      <c r="J33" s="4"/>
      <c r="K33" s="4">
        <v>4600000</v>
      </c>
      <c r="L33" s="5" t="s">
        <v>10</v>
      </c>
      <c r="M33" s="5" t="s">
        <v>342</v>
      </c>
      <c r="N33" s="70" t="s">
        <v>1009</v>
      </c>
      <c r="O33" s="61">
        <v>51866</v>
      </c>
    </row>
    <row r="34" spans="2:15" x14ac:dyDescent="0.2">
      <c r="B34" s="13" t="s">
        <v>1478</v>
      </c>
      <c r="C34" s="69" t="s">
        <v>1189</v>
      </c>
      <c r="D34" s="16" t="s">
        <v>227</v>
      </c>
      <c r="E34" s="74" t="s">
        <v>821</v>
      </c>
      <c r="F34" s="73" t="s">
        <v>10</v>
      </c>
      <c r="G34" s="61">
        <v>44515</v>
      </c>
      <c r="H34" s="17">
        <v>4.25</v>
      </c>
      <c r="I34" s="4">
        <v>19500000</v>
      </c>
      <c r="J34" s="4"/>
      <c r="K34" s="4">
        <v>31400000</v>
      </c>
      <c r="L34" s="5" t="s">
        <v>10</v>
      </c>
      <c r="M34" s="5" t="s">
        <v>698</v>
      </c>
      <c r="N34" s="70" t="s">
        <v>1009</v>
      </c>
      <c r="O34" s="61">
        <v>50009</v>
      </c>
    </row>
    <row r="35" spans="2:15" x14ac:dyDescent="0.2">
      <c r="B35" s="13" t="s">
        <v>55</v>
      </c>
      <c r="C35" s="69" t="s">
        <v>1394</v>
      </c>
      <c r="D35" s="16" t="s">
        <v>228</v>
      </c>
      <c r="E35" s="74" t="s">
        <v>1269</v>
      </c>
      <c r="F35" s="73" t="s">
        <v>10</v>
      </c>
      <c r="G35" s="61">
        <v>44540</v>
      </c>
      <c r="H35" s="17">
        <v>3.5</v>
      </c>
      <c r="I35" s="4">
        <v>5350000</v>
      </c>
      <c r="J35" s="4"/>
      <c r="K35" s="4">
        <v>7900000</v>
      </c>
      <c r="L35" s="5" t="s">
        <v>10</v>
      </c>
      <c r="M35" s="5" t="s">
        <v>1050</v>
      </c>
      <c r="N35" s="70" t="s">
        <v>1368</v>
      </c>
      <c r="O35" s="61">
        <v>50040</v>
      </c>
    </row>
    <row r="36" spans="2:15" x14ac:dyDescent="0.2">
      <c r="B36" s="6" t="s">
        <v>1260</v>
      </c>
      <c r="C36" s="1" t="s">
        <v>1260</v>
      </c>
      <c r="D36" s="7" t="s">
        <v>1260</v>
      </c>
      <c r="E36" s="1" t="s">
        <v>1260</v>
      </c>
      <c r="F36" s="1" t="s">
        <v>1260</v>
      </c>
      <c r="G36" s="1" t="s">
        <v>1260</v>
      </c>
      <c r="H36" s="1" t="s">
        <v>1260</v>
      </c>
      <c r="I36" s="1" t="s">
        <v>1260</v>
      </c>
      <c r="J36" s="1" t="s">
        <v>1260</v>
      </c>
      <c r="K36" s="1" t="s">
        <v>1260</v>
      </c>
      <c r="L36" s="1" t="s">
        <v>1260</v>
      </c>
      <c r="M36" s="1" t="s">
        <v>1260</v>
      </c>
      <c r="N36" s="1" t="s">
        <v>1260</v>
      </c>
      <c r="O36" s="1" t="s">
        <v>1260</v>
      </c>
    </row>
    <row r="37" spans="2:15" ht="42.75" x14ac:dyDescent="0.2">
      <c r="B37" s="15" t="s">
        <v>50</v>
      </c>
      <c r="C37" s="14" t="s">
        <v>1301</v>
      </c>
      <c r="D37" s="12"/>
      <c r="E37" s="2"/>
      <c r="F37" s="2"/>
      <c r="G37" s="2"/>
      <c r="H37" s="2"/>
      <c r="I37" s="3">
        <v>71085479.5</v>
      </c>
      <c r="J37" s="3">
        <v>0</v>
      </c>
      <c r="K37" s="3">
        <v>126250000</v>
      </c>
      <c r="L37" s="2"/>
      <c r="M37" s="2"/>
      <c r="N37" s="2"/>
      <c r="O37" s="2"/>
    </row>
    <row r="38" spans="2:15" x14ac:dyDescent="0.2">
      <c r="B38" s="6" t="s">
        <v>1260</v>
      </c>
      <c r="C38" s="1" t="s">
        <v>1260</v>
      </c>
      <c r="D38" s="7" t="s">
        <v>1260</v>
      </c>
      <c r="E38" s="1" t="s">
        <v>1260</v>
      </c>
      <c r="F38" s="1" t="s">
        <v>1260</v>
      </c>
      <c r="G38" s="1" t="s">
        <v>1260</v>
      </c>
      <c r="H38" s="1" t="s">
        <v>1260</v>
      </c>
      <c r="I38" s="1" t="s">
        <v>1260</v>
      </c>
      <c r="J38" s="1" t="s">
        <v>1260</v>
      </c>
      <c r="K38" s="1" t="s">
        <v>1260</v>
      </c>
      <c r="L38" s="1" t="s">
        <v>1260</v>
      </c>
      <c r="M38" s="1" t="s">
        <v>1260</v>
      </c>
      <c r="N38" s="1" t="s">
        <v>1260</v>
      </c>
      <c r="O38" s="1" t="s">
        <v>1260</v>
      </c>
    </row>
    <row r="39" spans="2:15" x14ac:dyDescent="0.2">
      <c r="B39" s="13" t="s">
        <v>1190</v>
      </c>
      <c r="C39" s="29" t="s">
        <v>1730</v>
      </c>
      <c r="D39" s="16" t="s">
        <v>10</v>
      </c>
      <c r="E39" s="28" t="s">
        <v>10</v>
      </c>
      <c r="F39" s="31" t="s">
        <v>10</v>
      </c>
      <c r="G39" s="9"/>
      <c r="H39" s="17"/>
      <c r="I39" s="4"/>
      <c r="J39" s="4"/>
      <c r="K39" s="4"/>
      <c r="L39" s="5" t="s">
        <v>10</v>
      </c>
      <c r="M39" s="5" t="s">
        <v>10</v>
      </c>
      <c r="N39" s="24" t="s">
        <v>10</v>
      </c>
      <c r="O39" s="9"/>
    </row>
    <row r="40" spans="2:15" x14ac:dyDescent="0.2">
      <c r="B40" s="6" t="s">
        <v>1260</v>
      </c>
      <c r="C40" s="1" t="s">
        <v>1260</v>
      </c>
      <c r="D40" s="7" t="s">
        <v>1260</v>
      </c>
      <c r="E40" s="1" t="s">
        <v>1260</v>
      </c>
      <c r="F40" s="1" t="s">
        <v>1260</v>
      </c>
      <c r="G40" s="1" t="s">
        <v>1260</v>
      </c>
      <c r="H40" s="1" t="s">
        <v>1260</v>
      </c>
      <c r="I40" s="1" t="s">
        <v>1260</v>
      </c>
      <c r="J40" s="1" t="s">
        <v>1260</v>
      </c>
      <c r="K40" s="1" t="s">
        <v>1260</v>
      </c>
      <c r="L40" s="1" t="s">
        <v>1260</v>
      </c>
      <c r="M40" s="1" t="s">
        <v>1260</v>
      </c>
      <c r="N40" s="1" t="s">
        <v>1260</v>
      </c>
      <c r="O40" s="1" t="s">
        <v>1260</v>
      </c>
    </row>
    <row r="41" spans="2:15" ht="28.5" x14ac:dyDescent="0.2">
      <c r="B41" s="15" t="s">
        <v>1738</v>
      </c>
      <c r="C41" s="14" t="s">
        <v>927</v>
      </c>
      <c r="D41" s="12"/>
      <c r="E41" s="2"/>
      <c r="F41" s="2"/>
      <c r="G41" s="2"/>
      <c r="H41" s="2"/>
      <c r="I41" s="3">
        <v>0</v>
      </c>
      <c r="J41" s="3">
        <v>0</v>
      </c>
      <c r="K41" s="3">
        <v>0</v>
      </c>
      <c r="L41" s="2"/>
      <c r="M41" s="2"/>
      <c r="N41" s="2"/>
      <c r="O41" s="2"/>
    </row>
    <row r="42" spans="2:15" ht="28.5" x14ac:dyDescent="0.2">
      <c r="B42" s="15" t="s">
        <v>1051</v>
      </c>
      <c r="C42" s="14" t="s">
        <v>928</v>
      </c>
      <c r="D42" s="12"/>
      <c r="E42" s="2"/>
      <c r="F42" s="2"/>
      <c r="G42" s="2"/>
      <c r="H42" s="2"/>
      <c r="I42" s="3">
        <v>71085479.5</v>
      </c>
      <c r="J42" s="3">
        <v>0</v>
      </c>
      <c r="K42" s="3">
        <v>126250000</v>
      </c>
      <c r="L42" s="2"/>
      <c r="M42" s="2"/>
      <c r="N42" s="2"/>
      <c r="O42" s="2"/>
    </row>
    <row r="43" spans="2:15" x14ac:dyDescent="0.2">
      <c r="B43" s="6" t="s">
        <v>1260</v>
      </c>
      <c r="C43" s="1" t="s">
        <v>1260</v>
      </c>
      <c r="D43" s="7" t="s">
        <v>1260</v>
      </c>
      <c r="E43" s="1" t="s">
        <v>1260</v>
      </c>
      <c r="F43" s="1" t="s">
        <v>1260</v>
      </c>
      <c r="G43" s="1" t="s">
        <v>1260</v>
      </c>
      <c r="H43" s="1" t="s">
        <v>1260</v>
      </c>
      <c r="I43" s="1" t="s">
        <v>1260</v>
      </c>
      <c r="J43" s="1" t="s">
        <v>1260</v>
      </c>
      <c r="K43" s="1" t="s">
        <v>1260</v>
      </c>
      <c r="L43" s="1" t="s">
        <v>1260</v>
      </c>
      <c r="M43" s="1" t="s">
        <v>1260</v>
      </c>
      <c r="N43" s="1" t="s">
        <v>1260</v>
      </c>
      <c r="O43" s="1" t="s">
        <v>1260</v>
      </c>
    </row>
    <row r="44" spans="2:15" x14ac:dyDescent="0.2">
      <c r="B44" s="13" t="s">
        <v>96</v>
      </c>
      <c r="C44" s="29" t="s">
        <v>1730</v>
      </c>
      <c r="D44" s="16" t="s">
        <v>10</v>
      </c>
      <c r="E44" s="28" t="s">
        <v>10</v>
      </c>
      <c r="F44" s="31" t="s">
        <v>10</v>
      </c>
      <c r="G44" s="9"/>
      <c r="H44" s="17"/>
      <c r="I44" s="4"/>
      <c r="J44" s="4"/>
      <c r="K44" s="4"/>
      <c r="L44" s="5" t="s">
        <v>10</v>
      </c>
      <c r="M44" s="5" t="s">
        <v>10</v>
      </c>
      <c r="N44" s="24" t="s">
        <v>10</v>
      </c>
      <c r="O44" s="9"/>
    </row>
    <row r="45" spans="2:15" x14ac:dyDescent="0.2">
      <c r="B45" s="6" t="s">
        <v>1260</v>
      </c>
      <c r="C45" s="1" t="s">
        <v>1260</v>
      </c>
      <c r="D45" s="7" t="s">
        <v>1260</v>
      </c>
      <c r="E45" s="1" t="s">
        <v>1260</v>
      </c>
      <c r="F45" s="1" t="s">
        <v>1260</v>
      </c>
      <c r="G45" s="1" t="s">
        <v>1260</v>
      </c>
      <c r="H45" s="1" t="s">
        <v>1260</v>
      </c>
      <c r="I45" s="1" t="s">
        <v>1260</v>
      </c>
      <c r="J45" s="1" t="s">
        <v>1260</v>
      </c>
      <c r="K45" s="1" t="s">
        <v>1260</v>
      </c>
      <c r="L45" s="1" t="s">
        <v>1260</v>
      </c>
      <c r="M45" s="1" t="s">
        <v>1260</v>
      </c>
      <c r="N45" s="1" t="s">
        <v>1260</v>
      </c>
      <c r="O45" s="1" t="s">
        <v>1260</v>
      </c>
    </row>
    <row r="46" spans="2:15" ht="28.5" x14ac:dyDescent="0.2">
      <c r="B46" s="15" t="s">
        <v>700</v>
      </c>
      <c r="C46" s="14" t="s">
        <v>343</v>
      </c>
      <c r="D46" s="12"/>
      <c r="E46" s="2"/>
      <c r="F46" s="2"/>
      <c r="G46" s="2"/>
      <c r="H46" s="2"/>
      <c r="I46" s="3">
        <v>0</v>
      </c>
      <c r="J46" s="3">
        <v>0</v>
      </c>
      <c r="K46" s="3">
        <v>0</v>
      </c>
      <c r="L46" s="2"/>
      <c r="M46" s="2"/>
      <c r="N46" s="2"/>
      <c r="O46" s="2"/>
    </row>
    <row r="47" spans="2:15" x14ac:dyDescent="0.2">
      <c r="B47" s="6" t="s">
        <v>1260</v>
      </c>
      <c r="C47" s="1" t="s">
        <v>1260</v>
      </c>
      <c r="D47" s="7" t="s">
        <v>1260</v>
      </c>
      <c r="E47" s="1" t="s">
        <v>1260</v>
      </c>
      <c r="F47" s="1" t="s">
        <v>1260</v>
      </c>
      <c r="G47" s="1" t="s">
        <v>1260</v>
      </c>
      <c r="H47" s="1" t="s">
        <v>1260</v>
      </c>
      <c r="I47" s="1" t="s">
        <v>1260</v>
      </c>
      <c r="J47" s="1" t="s">
        <v>1260</v>
      </c>
      <c r="K47" s="1" t="s">
        <v>1260</v>
      </c>
      <c r="L47" s="1" t="s">
        <v>1260</v>
      </c>
      <c r="M47" s="1" t="s">
        <v>1260</v>
      </c>
      <c r="N47" s="1" t="s">
        <v>1260</v>
      </c>
      <c r="O47" s="1" t="s">
        <v>1260</v>
      </c>
    </row>
    <row r="48" spans="2:15" x14ac:dyDescent="0.2">
      <c r="B48" s="13" t="s">
        <v>445</v>
      </c>
      <c r="C48" s="29" t="s">
        <v>1730</v>
      </c>
      <c r="D48" s="16" t="s">
        <v>10</v>
      </c>
      <c r="E48" s="28" t="s">
        <v>10</v>
      </c>
      <c r="F48" s="31" t="s">
        <v>10</v>
      </c>
      <c r="G48" s="9"/>
      <c r="H48" s="17"/>
      <c r="I48" s="4"/>
      <c r="J48" s="4"/>
      <c r="K48" s="4"/>
      <c r="L48" s="5" t="s">
        <v>10</v>
      </c>
      <c r="M48" s="5" t="s">
        <v>10</v>
      </c>
      <c r="N48" s="24" t="s">
        <v>10</v>
      </c>
      <c r="O48" s="9"/>
    </row>
    <row r="49" spans="2:15" x14ac:dyDescent="0.2">
      <c r="B49" s="6" t="s">
        <v>1260</v>
      </c>
      <c r="C49" s="1" t="s">
        <v>1260</v>
      </c>
      <c r="D49" s="7" t="s">
        <v>1260</v>
      </c>
      <c r="E49" s="1" t="s">
        <v>1260</v>
      </c>
      <c r="F49" s="1" t="s">
        <v>1260</v>
      </c>
      <c r="G49" s="1" t="s">
        <v>1260</v>
      </c>
      <c r="H49" s="1" t="s">
        <v>1260</v>
      </c>
      <c r="I49" s="1" t="s">
        <v>1260</v>
      </c>
      <c r="J49" s="1" t="s">
        <v>1260</v>
      </c>
      <c r="K49" s="1" t="s">
        <v>1260</v>
      </c>
      <c r="L49" s="1" t="s">
        <v>1260</v>
      </c>
      <c r="M49" s="1" t="s">
        <v>1260</v>
      </c>
      <c r="N49" s="1" t="s">
        <v>1260</v>
      </c>
      <c r="O49" s="1" t="s">
        <v>1260</v>
      </c>
    </row>
    <row r="50" spans="2:15" ht="42.75" x14ac:dyDescent="0.2">
      <c r="B50" s="15" t="s">
        <v>1052</v>
      </c>
      <c r="C50" s="14" t="s">
        <v>1519</v>
      </c>
      <c r="D50" s="12"/>
      <c r="E50" s="2"/>
      <c r="F50" s="2"/>
      <c r="G50" s="2"/>
      <c r="H50" s="2"/>
      <c r="I50" s="3">
        <v>0</v>
      </c>
      <c r="J50" s="3">
        <v>0</v>
      </c>
      <c r="K50" s="3">
        <v>0</v>
      </c>
      <c r="L50" s="2"/>
      <c r="M50" s="2"/>
      <c r="N50" s="2"/>
      <c r="O50" s="2"/>
    </row>
    <row r="51" spans="2:15" x14ac:dyDescent="0.2">
      <c r="B51" s="6" t="s">
        <v>1260</v>
      </c>
      <c r="C51" s="1" t="s">
        <v>1260</v>
      </c>
      <c r="D51" s="7" t="s">
        <v>1260</v>
      </c>
      <c r="E51" s="1" t="s">
        <v>1260</v>
      </c>
      <c r="F51" s="1" t="s">
        <v>1260</v>
      </c>
      <c r="G51" s="1" t="s">
        <v>1260</v>
      </c>
      <c r="H51" s="1" t="s">
        <v>1260</v>
      </c>
      <c r="I51" s="1" t="s">
        <v>1260</v>
      </c>
      <c r="J51" s="1" t="s">
        <v>1260</v>
      </c>
      <c r="K51" s="1" t="s">
        <v>1260</v>
      </c>
      <c r="L51" s="1" t="s">
        <v>1260</v>
      </c>
      <c r="M51" s="1" t="s">
        <v>1260</v>
      </c>
      <c r="N51" s="1" t="s">
        <v>1260</v>
      </c>
      <c r="O51" s="1" t="s">
        <v>1260</v>
      </c>
    </row>
    <row r="52" spans="2:15" x14ac:dyDescent="0.2">
      <c r="B52" s="13" t="s">
        <v>97</v>
      </c>
      <c r="C52" s="29" t="s">
        <v>1730</v>
      </c>
      <c r="D52" s="16" t="s">
        <v>10</v>
      </c>
      <c r="E52" s="28" t="s">
        <v>10</v>
      </c>
      <c r="F52" s="31" t="s">
        <v>10</v>
      </c>
      <c r="G52" s="9"/>
      <c r="H52" s="17"/>
      <c r="I52" s="4"/>
      <c r="J52" s="4"/>
      <c r="K52" s="4"/>
      <c r="L52" s="5" t="s">
        <v>10</v>
      </c>
      <c r="M52" s="5" t="s">
        <v>10</v>
      </c>
      <c r="N52" s="24" t="s">
        <v>10</v>
      </c>
      <c r="O52" s="9"/>
    </row>
    <row r="53" spans="2:15" x14ac:dyDescent="0.2">
      <c r="B53" s="6" t="s">
        <v>1260</v>
      </c>
      <c r="C53" s="1" t="s">
        <v>1260</v>
      </c>
      <c r="D53" s="7" t="s">
        <v>1260</v>
      </c>
      <c r="E53" s="1" t="s">
        <v>1260</v>
      </c>
      <c r="F53" s="1" t="s">
        <v>1260</v>
      </c>
      <c r="G53" s="1" t="s">
        <v>1260</v>
      </c>
      <c r="H53" s="1" t="s">
        <v>1260</v>
      </c>
      <c r="I53" s="1" t="s">
        <v>1260</v>
      </c>
      <c r="J53" s="1" t="s">
        <v>1260</v>
      </c>
      <c r="K53" s="1" t="s">
        <v>1260</v>
      </c>
      <c r="L53" s="1" t="s">
        <v>1260</v>
      </c>
      <c r="M53" s="1" t="s">
        <v>1260</v>
      </c>
      <c r="N53" s="1" t="s">
        <v>1260</v>
      </c>
      <c r="O53" s="1" t="s">
        <v>1260</v>
      </c>
    </row>
    <row r="54" spans="2:15" ht="42.75" x14ac:dyDescent="0.2">
      <c r="B54" s="15" t="s">
        <v>701</v>
      </c>
      <c r="C54" s="14" t="s">
        <v>1896</v>
      </c>
      <c r="D54" s="12"/>
      <c r="E54" s="2"/>
      <c r="F54" s="2"/>
      <c r="G54" s="2"/>
      <c r="H54" s="2"/>
      <c r="I54" s="3">
        <v>0</v>
      </c>
      <c r="J54" s="3">
        <v>0</v>
      </c>
      <c r="K54" s="3">
        <v>0</v>
      </c>
      <c r="L54" s="2"/>
      <c r="M54" s="2"/>
      <c r="N54" s="2"/>
      <c r="O54" s="2"/>
    </row>
    <row r="55" spans="2:15" x14ac:dyDescent="0.2">
      <c r="B55" s="6" t="s">
        <v>1260</v>
      </c>
      <c r="C55" s="1" t="s">
        <v>1260</v>
      </c>
      <c r="D55" s="7" t="s">
        <v>1260</v>
      </c>
      <c r="E55" s="1" t="s">
        <v>1260</v>
      </c>
      <c r="F55" s="1" t="s">
        <v>1260</v>
      </c>
      <c r="G55" s="1" t="s">
        <v>1260</v>
      </c>
      <c r="H55" s="1" t="s">
        <v>1260</v>
      </c>
      <c r="I55" s="1" t="s">
        <v>1260</v>
      </c>
      <c r="J55" s="1" t="s">
        <v>1260</v>
      </c>
      <c r="K55" s="1" t="s">
        <v>1260</v>
      </c>
      <c r="L55" s="1" t="s">
        <v>1260</v>
      </c>
      <c r="M55" s="1" t="s">
        <v>1260</v>
      </c>
      <c r="N55" s="1" t="s">
        <v>1260</v>
      </c>
      <c r="O55" s="1" t="s">
        <v>1260</v>
      </c>
    </row>
    <row r="56" spans="2:15" x14ac:dyDescent="0.2">
      <c r="B56" s="13" t="s">
        <v>1654</v>
      </c>
      <c r="C56" s="29" t="s">
        <v>1730</v>
      </c>
      <c r="D56" s="16" t="s">
        <v>10</v>
      </c>
      <c r="E56" s="28" t="s">
        <v>10</v>
      </c>
      <c r="F56" s="31" t="s">
        <v>10</v>
      </c>
      <c r="G56" s="9"/>
      <c r="H56" s="17"/>
      <c r="I56" s="4"/>
      <c r="J56" s="4"/>
      <c r="K56" s="4"/>
      <c r="L56" s="5" t="s">
        <v>10</v>
      </c>
      <c r="M56" s="5" t="s">
        <v>10</v>
      </c>
      <c r="N56" s="24" t="s">
        <v>10</v>
      </c>
      <c r="O56" s="9"/>
    </row>
    <row r="57" spans="2:15" x14ac:dyDescent="0.2">
      <c r="B57" s="6" t="s">
        <v>1260</v>
      </c>
      <c r="C57" s="1" t="s">
        <v>1260</v>
      </c>
      <c r="D57" s="7" t="s">
        <v>1260</v>
      </c>
      <c r="E57" s="1" t="s">
        <v>1260</v>
      </c>
      <c r="F57" s="1" t="s">
        <v>1260</v>
      </c>
      <c r="G57" s="1" t="s">
        <v>1260</v>
      </c>
      <c r="H57" s="1" t="s">
        <v>1260</v>
      </c>
      <c r="I57" s="1" t="s">
        <v>1260</v>
      </c>
      <c r="J57" s="1" t="s">
        <v>1260</v>
      </c>
      <c r="K57" s="1" t="s">
        <v>1260</v>
      </c>
      <c r="L57" s="1" t="s">
        <v>1260</v>
      </c>
      <c r="M57" s="1" t="s">
        <v>1260</v>
      </c>
      <c r="N57" s="1" t="s">
        <v>1260</v>
      </c>
      <c r="O57" s="1" t="s">
        <v>1260</v>
      </c>
    </row>
    <row r="58" spans="2:15" ht="42.75" x14ac:dyDescent="0.2">
      <c r="B58" s="15" t="s">
        <v>344</v>
      </c>
      <c r="C58" s="14" t="s">
        <v>1655</v>
      </c>
      <c r="D58" s="12"/>
      <c r="E58" s="2"/>
      <c r="F58" s="2"/>
      <c r="G58" s="2"/>
      <c r="H58" s="2"/>
      <c r="I58" s="3">
        <v>0</v>
      </c>
      <c r="J58" s="3">
        <v>0</v>
      </c>
      <c r="K58" s="3">
        <v>0</v>
      </c>
      <c r="L58" s="2"/>
      <c r="M58" s="2"/>
      <c r="N58" s="2"/>
      <c r="O58" s="2"/>
    </row>
    <row r="59" spans="2:15" x14ac:dyDescent="0.2">
      <c r="B59" s="6" t="s">
        <v>1260</v>
      </c>
      <c r="C59" s="1" t="s">
        <v>1260</v>
      </c>
      <c r="D59" s="7" t="s">
        <v>1260</v>
      </c>
      <c r="E59" s="1" t="s">
        <v>1260</v>
      </c>
      <c r="F59" s="1" t="s">
        <v>1260</v>
      </c>
      <c r="G59" s="1" t="s">
        <v>1260</v>
      </c>
      <c r="H59" s="1" t="s">
        <v>1260</v>
      </c>
      <c r="I59" s="1" t="s">
        <v>1260</v>
      </c>
      <c r="J59" s="1" t="s">
        <v>1260</v>
      </c>
      <c r="K59" s="1" t="s">
        <v>1260</v>
      </c>
      <c r="L59" s="1" t="s">
        <v>1260</v>
      </c>
      <c r="M59" s="1" t="s">
        <v>1260</v>
      </c>
      <c r="N59" s="1" t="s">
        <v>1260</v>
      </c>
      <c r="O59" s="1" t="s">
        <v>1260</v>
      </c>
    </row>
    <row r="60" spans="2:15" x14ac:dyDescent="0.2">
      <c r="B60" s="13" t="s">
        <v>1395</v>
      </c>
      <c r="C60" s="29" t="s">
        <v>1730</v>
      </c>
      <c r="D60" s="16" t="s">
        <v>10</v>
      </c>
      <c r="E60" s="28" t="s">
        <v>10</v>
      </c>
      <c r="F60" s="31" t="s">
        <v>10</v>
      </c>
      <c r="G60" s="9"/>
      <c r="H60" s="17"/>
      <c r="I60" s="4"/>
      <c r="J60" s="4"/>
      <c r="K60" s="4"/>
      <c r="L60" s="5" t="s">
        <v>10</v>
      </c>
      <c r="M60" s="5" t="s">
        <v>10</v>
      </c>
      <c r="N60" s="24" t="s">
        <v>10</v>
      </c>
      <c r="O60" s="9"/>
    </row>
    <row r="61" spans="2:15" x14ac:dyDescent="0.2">
      <c r="B61" s="6" t="s">
        <v>1260</v>
      </c>
      <c r="C61" s="1" t="s">
        <v>1260</v>
      </c>
      <c r="D61" s="7" t="s">
        <v>1260</v>
      </c>
      <c r="E61" s="1" t="s">
        <v>1260</v>
      </c>
      <c r="F61" s="1" t="s">
        <v>1260</v>
      </c>
      <c r="G61" s="1" t="s">
        <v>1260</v>
      </c>
      <c r="H61" s="1" t="s">
        <v>1260</v>
      </c>
      <c r="I61" s="1" t="s">
        <v>1260</v>
      </c>
      <c r="J61" s="1" t="s">
        <v>1260</v>
      </c>
      <c r="K61" s="1" t="s">
        <v>1260</v>
      </c>
      <c r="L61" s="1" t="s">
        <v>1260</v>
      </c>
      <c r="M61" s="1" t="s">
        <v>1260</v>
      </c>
      <c r="N61" s="1" t="s">
        <v>1260</v>
      </c>
      <c r="O61" s="1" t="s">
        <v>1260</v>
      </c>
    </row>
    <row r="62" spans="2:15" ht="42.75" x14ac:dyDescent="0.2">
      <c r="B62" s="15" t="s">
        <v>98</v>
      </c>
      <c r="C62" s="14" t="s">
        <v>1302</v>
      </c>
      <c r="D62" s="12"/>
      <c r="E62" s="2"/>
      <c r="F62" s="2"/>
      <c r="G62" s="2"/>
      <c r="H62" s="2"/>
      <c r="I62" s="3">
        <v>0</v>
      </c>
      <c r="J62" s="3">
        <v>0</v>
      </c>
      <c r="K62" s="3">
        <v>0</v>
      </c>
      <c r="L62" s="2"/>
      <c r="M62" s="2"/>
      <c r="N62" s="2"/>
      <c r="O62" s="2"/>
    </row>
    <row r="63" spans="2:15" x14ac:dyDescent="0.2">
      <c r="B63" s="6" t="s">
        <v>1260</v>
      </c>
      <c r="C63" s="1" t="s">
        <v>1260</v>
      </c>
      <c r="D63" s="7" t="s">
        <v>1260</v>
      </c>
      <c r="E63" s="1" t="s">
        <v>1260</v>
      </c>
      <c r="F63" s="1" t="s">
        <v>1260</v>
      </c>
      <c r="G63" s="1" t="s">
        <v>1260</v>
      </c>
      <c r="H63" s="1" t="s">
        <v>1260</v>
      </c>
      <c r="I63" s="1" t="s">
        <v>1260</v>
      </c>
      <c r="J63" s="1" t="s">
        <v>1260</v>
      </c>
      <c r="K63" s="1" t="s">
        <v>1260</v>
      </c>
      <c r="L63" s="1" t="s">
        <v>1260</v>
      </c>
      <c r="M63" s="1" t="s">
        <v>1260</v>
      </c>
      <c r="N63" s="1" t="s">
        <v>1260</v>
      </c>
      <c r="O63" s="1" t="s">
        <v>1260</v>
      </c>
    </row>
    <row r="64" spans="2:15" x14ac:dyDescent="0.2">
      <c r="B64" s="13" t="s">
        <v>1053</v>
      </c>
      <c r="C64" s="29" t="s">
        <v>1730</v>
      </c>
      <c r="D64" s="16" t="s">
        <v>10</v>
      </c>
      <c r="E64" s="28" t="s">
        <v>10</v>
      </c>
      <c r="F64" s="31" t="s">
        <v>10</v>
      </c>
      <c r="G64" s="9"/>
      <c r="H64" s="17"/>
      <c r="I64" s="4"/>
      <c r="J64" s="4"/>
      <c r="K64" s="4"/>
      <c r="L64" s="5" t="s">
        <v>10</v>
      </c>
      <c r="M64" s="5" t="s">
        <v>10</v>
      </c>
      <c r="N64" s="24" t="s">
        <v>10</v>
      </c>
      <c r="O64" s="9"/>
    </row>
    <row r="65" spans="2:15" x14ac:dyDescent="0.2">
      <c r="B65" s="6" t="s">
        <v>1260</v>
      </c>
      <c r="C65" s="1" t="s">
        <v>1260</v>
      </c>
      <c r="D65" s="7" t="s">
        <v>1260</v>
      </c>
      <c r="E65" s="1" t="s">
        <v>1260</v>
      </c>
      <c r="F65" s="1" t="s">
        <v>1260</v>
      </c>
      <c r="G65" s="1" t="s">
        <v>1260</v>
      </c>
      <c r="H65" s="1" t="s">
        <v>1260</v>
      </c>
      <c r="I65" s="1" t="s">
        <v>1260</v>
      </c>
      <c r="J65" s="1" t="s">
        <v>1260</v>
      </c>
      <c r="K65" s="1" t="s">
        <v>1260</v>
      </c>
      <c r="L65" s="1" t="s">
        <v>1260</v>
      </c>
      <c r="M65" s="1" t="s">
        <v>1260</v>
      </c>
      <c r="N65" s="1" t="s">
        <v>1260</v>
      </c>
      <c r="O65" s="1" t="s">
        <v>1260</v>
      </c>
    </row>
    <row r="66" spans="2:15" ht="28.5" x14ac:dyDescent="0.2">
      <c r="B66" s="15" t="s">
        <v>1656</v>
      </c>
      <c r="C66" s="14" t="s">
        <v>702</v>
      </c>
      <c r="D66" s="12"/>
      <c r="E66" s="2"/>
      <c r="F66" s="2"/>
      <c r="G66" s="2"/>
      <c r="H66" s="2"/>
      <c r="I66" s="3">
        <v>0</v>
      </c>
      <c r="J66" s="3">
        <v>0</v>
      </c>
      <c r="K66" s="3">
        <v>0</v>
      </c>
      <c r="L66" s="2"/>
      <c r="M66" s="2"/>
      <c r="N66" s="2"/>
      <c r="O66" s="2"/>
    </row>
    <row r="67" spans="2:15" ht="28.5" x14ac:dyDescent="0.2">
      <c r="B67" s="15" t="s">
        <v>929</v>
      </c>
      <c r="C67" s="14" t="s">
        <v>822</v>
      </c>
      <c r="D67" s="12"/>
      <c r="E67" s="2"/>
      <c r="F67" s="2"/>
      <c r="G67" s="2"/>
      <c r="H67" s="2"/>
      <c r="I67" s="3">
        <v>0</v>
      </c>
      <c r="J67" s="3">
        <v>0</v>
      </c>
      <c r="K67" s="3">
        <v>0</v>
      </c>
      <c r="L67" s="2"/>
      <c r="M67" s="2"/>
      <c r="N67" s="2"/>
      <c r="O67" s="2"/>
    </row>
    <row r="68" spans="2:15" x14ac:dyDescent="0.2">
      <c r="B68" s="6" t="s">
        <v>1260</v>
      </c>
      <c r="C68" s="1" t="s">
        <v>1260</v>
      </c>
      <c r="D68" s="7" t="s">
        <v>1260</v>
      </c>
      <c r="E68" s="1" t="s">
        <v>1260</v>
      </c>
      <c r="F68" s="1" t="s">
        <v>1260</v>
      </c>
      <c r="G68" s="1" t="s">
        <v>1260</v>
      </c>
      <c r="H68" s="1" t="s">
        <v>1260</v>
      </c>
      <c r="I68" s="1" t="s">
        <v>1260</v>
      </c>
      <c r="J68" s="1" t="s">
        <v>1260</v>
      </c>
      <c r="K68" s="1" t="s">
        <v>1260</v>
      </c>
      <c r="L68" s="1" t="s">
        <v>1260</v>
      </c>
      <c r="M68" s="1" t="s">
        <v>1260</v>
      </c>
      <c r="N68" s="1" t="s">
        <v>1260</v>
      </c>
      <c r="O68" s="1" t="s">
        <v>1260</v>
      </c>
    </row>
    <row r="69" spans="2:15" x14ac:dyDescent="0.2">
      <c r="B69" s="13" t="s">
        <v>1897</v>
      </c>
      <c r="C69" s="29" t="s">
        <v>1730</v>
      </c>
      <c r="D69" s="16" t="s">
        <v>10</v>
      </c>
      <c r="E69" s="28" t="s">
        <v>10</v>
      </c>
      <c r="F69" s="31" t="s">
        <v>10</v>
      </c>
      <c r="G69" s="9"/>
      <c r="H69" s="17"/>
      <c r="I69" s="4"/>
      <c r="J69" s="4"/>
      <c r="K69" s="4"/>
      <c r="L69" s="5" t="s">
        <v>10</v>
      </c>
      <c r="M69" s="5" t="s">
        <v>10</v>
      </c>
      <c r="N69" s="24" t="s">
        <v>10</v>
      </c>
      <c r="O69" s="9"/>
    </row>
    <row r="70" spans="2:15" x14ac:dyDescent="0.2">
      <c r="B70" s="6" t="s">
        <v>1260</v>
      </c>
      <c r="C70" s="1" t="s">
        <v>1260</v>
      </c>
      <c r="D70" s="7" t="s">
        <v>1260</v>
      </c>
      <c r="E70" s="1" t="s">
        <v>1260</v>
      </c>
      <c r="F70" s="1" t="s">
        <v>1260</v>
      </c>
      <c r="G70" s="1" t="s">
        <v>1260</v>
      </c>
      <c r="H70" s="1" t="s">
        <v>1260</v>
      </c>
      <c r="I70" s="1" t="s">
        <v>1260</v>
      </c>
      <c r="J70" s="1" t="s">
        <v>1260</v>
      </c>
      <c r="K70" s="1" t="s">
        <v>1260</v>
      </c>
      <c r="L70" s="1" t="s">
        <v>1260</v>
      </c>
      <c r="M70" s="1" t="s">
        <v>1260</v>
      </c>
      <c r="N70" s="1" t="s">
        <v>1260</v>
      </c>
      <c r="O70" s="1" t="s">
        <v>1260</v>
      </c>
    </row>
    <row r="71" spans="2:15" ht="42.75" x14ac:dyDescent="0.2">
      <c r="B71" s="15" t="s">
        <v>703</v>
      </c>
      <c r="C71" s="14" t="s">
        <v>1520</v>
      </c>
      <c r="D71" s="12"/>
      <c r="E71" s="2"/>
      <c r="F71" s="2"/>
      <c r="G71" s="2"/>
      <c r="H71" s="2"/>
      <c r="I71" s="3">
        <v>0</v>
      </c>
      <c r="J71" s="3">
        <v>0</v>
      </c>
      <c r="K71" s="3">
        <v>0</v>
      </c>
      <c r="L71" s="2"/>
      <c r="M71" s="2"/>
      <c r="N71" s="2"/>
      <c r="O71" s="2"/>
    </row>
    <row r="72" spans="2:15" x14ac:dyDescent="0.2">
      <c r="B72" s="6" t="s">
        <v>1260</v>
      </c>
      <c r="C72" s="1" t="s">
        <v>1260</v>
      </c>
      <c r="D72" s="7" t="s">
        <v>1260</v>
      </c>
      <c r="E72" s="1" t="s">
        <v>1260</v>
      </c>
      <c r="F72" s="1" t="s">
        <v>1260</v>
      </c>
      <c r="G72" s="1" t="s">
        <v>1260</v>
      </c>
      <c r="H72" s="1" t="s">
        <v>1260</v>
      </c>
      <c r="I72" s="1" t="s">
        <v>1260</v>
      </c>
      <c r="J72" s="1" t="s">
        <v>1260</v>
      </c>
      <c r="K72" s="1" t="s">
        <v>1260</v>
      </c>
      <c r="L72" s="1" t="s">
        <v>1260</v>
      </c>
      <c r="M72" s="1" t="s">
        <v>1260</v>
      </c>
      <c r="N72" s="1" t="s">
        <v>1260</v>
      </c>
      <c r="O72" s="1" t="s">
        <v>1260</v>
      </c>
    </row>
    <row r="73" spans="2:15" x14ac:dyDescent="0.2">
      <c r="B73" s="13" t="s">
        <v>1657</v>
      </c>
      <c r="C73" s="29" t="s">
        <v>1730</v>
      </c>
      <c r="D73" s="16" t="s">
        <v>10</v>
      </c>
      <c r="E73" s="28" t="s">
        <v>10</v>
      </c>
      <c r="F73" s="31" t="s">
        <v>10</v>
      </c>
      <c r="G73" s="9"/>
      <c r="H73" s="17"/>
      <c r="I73" s="4"/>
      <c r="J73" s="4"/>
      <c r="K73" s="4"/>
      <c r="L73" s="5" t="s">
        <v>10</v>
      </c>
      <c r="M73" s="5" t="s">
        <v>10</v>
      </c>
      <c r="N73" s="24" t="s">
        <v>10</v>
      </c>
      <c r="O73" s="9"/>
    </row>
    <row r="74" spans="2:15" x14ac:dyDescent="0.2">
      <c r="B74" s="6" t="s">
        <v>1260</v>
      </c>
      <c r="C74" s="1" t="s">
        <v>1260</v>
      </c>
      <c r="D74" s="7" t="s">
        <v>1260</v>
      </c>
      <c r="E74" s="1" t="s">
        <v>1260</v>
      </c>
      <c r="F74" s="1" t="s">
        <v>1260</v>
      </c>
      <c r="G74" s="1" t="s">
        <v>1260</v>
      </c>
      <c r="H74" s="1" t="s">
        <v>1260</v>
      </c>
      <c r="I74" s="1" t="s">
        <v>1260</v>
      </c>
      <c r="J74" s="1" t="s">
        <v>1260</v>
      </c>
      <c r="K74" s="1" t="s">
        <v>1260</v>
      </c>
      <c r="L74" s="1" t="s">
        <v>1260</v>
      </c>
      <c r="M74" s="1" t="s">
        <v>1260</v>
      </c>
      <c r="N74" s="1" t="s">
        <v>1260</v>
      </c>
      <c r="O74" s="1" t="s">
        <v>1260</v>
      </c>
    </row>
    <row r="75" spans="2:15" ht="57" x14ac:dyDescent="0.2">
      <c r="B75" s="15" t="s">
        <v>345</v>
      </c>
      <c r="C75" s="14" t="s">
        <v>229</v>
      </c>
      <c r="D75" s="12"/>
      <c r="E75" s="2"/>
      <c r="F75" s="2"/>
      <c r="G75" s="2"/>
      <c r="H75" s="2"/>
      <c r="I75" s="3">
        <v>0</v>
      </c>
      <c r="J75" s="3">
        <v>0</v>
      </c>
      <c r="K75" s="3">
        <v>0</v>
      </c>
      <c r="L75" s="2"/>
      <c r="M75" s="2"/>
      <c r="N75" s="2"/>
      <c r="O75" s="2"/>
    </row>
    <row r="76" spans="2:15" x14ac:dyDescent="0.2">
      <c r="B76" s="6" t="s">
        <v>1260</v>
      </c>
      <c r="C76" s="1" t="s">
        <v>1260</v>
      </c>
      <c r="D76" s="7" t="s">
        <v>1260</v>
      </c>
      <c r="E76" s="1" t="s">
        <v>1260</v>
      </c>
      <c r="F76" s="1" t="s">
        <v>1260</v>
      </c>
      <c r="G76" s="1" t="s">
        <v>1260</v>
      </c>
      <c r="H76" s="1" t="s">
        <v>1260</v>
      </c>
      <c r="I76" s="1" t="s">
        <v>1260</v>
      </c>
      <c r="J76" s="1" t="s">
        <v>1260</v>
      </c>
      <c r="K76" s="1" t="s">
        <v>1260</v>
      </c>
      <c r="L76" s="1" t="s">
        <v>1260</v>
      </c>
      <c r="M76" s="1" t="s">
        <v>1260</v>
      </c>
      <c r="N76" s="1" t="s">
        <v>1260</v>
      </c>
      <c r="O76" s="1" t="s">
        <v>1260</v>
      </c>
    </row>
    <row r="77" spans="2:15" x14ac:dyDescent="0.2">
      <c r="B77" s="13" t="s">
        <v>1303</v>
      </c>
      <c r="C77" s="29" t="s">
        <v>1730</v>
      </c>
      <c r="D77" s="16" t="s">
        <v>10</v>
      </c>
      <c r="E77" s="28" t="s">
        <v>10</v>
      </c>
      <c r="F77" s="31" t="s">
        <v>10</v>
      </c>
      <c r="G77" s="9"/>
      <c r="H77" s="17"/>
      <c r="I77" s="4"/>
      <c r="J77" s="4"/>
      <c r="K77" s="4"/>
      <c r="L77" s="5" t="s">
        <v>10</v>
      </c>
      <c r="M77" s="5" t="s">
        <v>10</v>
      </c>
      <c r="N77" s="24" t="s">
        <v>10</v>
      </c>
      <c r="O77" s="9"/>
    </row>
    <row r="78" spans="2:15" x14ac:dyDescent="0.2">
      <c r="B78" s="6" t="s">
        <v>1260</v>
      </c>
      <c r="C78" s="1" t="s">
        <v>1260</v>
      </c>
      <c r="D78" s="7" t="s">
        <v>1260</v>
      </c>
      <c r="E78" s="1" t="s">
        <v>1260</v>
      </c>
      <c r="F78" s="1" t="s">
        <v>1260</v>
      </c>
      <c r="G78" s="1" t="s">
        <v>1260</v>
      </c>
      <c r="H78" s="1" t="s">
        <v>1260</v>
      </c>
      <c r="I78" s="1" t="s">
        <v>1260</v>
      </c>
      <c r="J78" s="1" t="s">
        <v>1260</v>
      </c>
      <c r="K78" s="1" t="s">
        <v>1260</v>
      </c>
      <c r="L78" s="1" t="s">
        <v>1260</v>
      </c>
      <c r="M78" s="1" t="s">
        <v>1260</v>
      </c>
      <c r="N78" s="1" t="s">
        <v>1260</v>
      </c>
      <c r="O78" s="1" t="s">
        <v>1260</v>
      </c>
    </row>
    <row r="79" spans="2:15" ht="57" x14ac:dyDescent="0.2">
      <c r="B79" s="15" t="s">
        <v>1898</v>
      </c>
      <c r="C79" s="14" t="s">
        <v>446</v>
      </c>
      <c r="D79" s="12"/>
      <c r="E79" s="2"/>
      <c r="F79" s="2"/>
      <c r="G79" s="2"/>
      <c r="H79" s="2"/>
      <c r="I79" s="3">
        <v>0</v>
      </c>
      <c r="J79" s="3">
        <v>0</v>
      </c>
      <c r="K79" s="3">
        <v>0</v>
      </c>
      <c r="L79" s="2"/>
      <c r="M79" s="2"/>
      <c r="N79" s="2"/>
      <c r="O79" s="2"/>
    </row>
    <row r="80" spans="2:15" x14ac:dyDescent="0.2">
      <c r="B80" s="6" t="s">
        <v>1260</v>
      </c>
      <c r="C80" s="1" t="s">
        <v>1260</v>
      </c>
      <c r="D80" s="7" t="s">
        <v>1260</v>
      </c>
      <c r="E80" s="1" t="s">
        <v>1260</v>
      </c>
      <c r="F80" s="1" t="s">
        <v>1260</v>
      </c>
      <c r="G80" s="1" t="s">
        <v>1260</v>
      </c>
      <c r="H80" s="1" t="s">
        <v>1260</v>
      </c>
      <c r="I80" s="1" t="s">
        <v>1260</v>
      </c>
      <c r="J80" s="1" t="s">
        <v>1260</v>
      </c>
      <c r="K80" s="1" t="s">
        <v>1260</v>
      </c>
      <c r="L80" s="1" t="s">
        <v>1260</v>
      </c>
      <c r="M80" s="1" t="s">
        <v>1260</v>
      </c>
      <c r="N80" s="1" t="s">
        <v>1260</v>
      </c>
      <c r="O80" s="1" t="s">
        <v>1260</v>
      </c>
    </row>
    <row r="81" spans="2:15" x14ac:dyDescent="0.2">
      <c r="B81" s="13" t="s">
        <v>1658</v>
      </c>
      <c r="C81" s="29" t="s">
        <v>1730</v>
      </c>
      <c r="D81" s="16" t="s">
        <v>10</v>
      </c>
      <c r="E81" s="28" t="s">
        <v>10</v>
      </c>
      <c r="F81" s="31" t="s">
        <v>10</v>
      </c>
      <c r="G81" s="9"/>
      <c r="H81" s="17"/>
      <c r="I81" s="4"/>
      <c r="J81" s="4"/>
      <c r="K81" s="4"/>
      <c r="L81" s="5" t="s">
        <v>10</v>
      </c>
      <c r="M81" s="5" t="s">
        <v>10</v>
      </c>
      <c r="N81" s="24" t="s">
        <v>10</v>
      </c>
      <c r="O81" s="9"/>
    </row>
    <row r="82" spans="2:15" x14ac:dyDescent="0.2">
      <c r="B82" s="6" t="s">
        <v>1260</v>
      </c>
      <c r="C82" s="1" t="s">
        <v>1260</v>
      </c>
      <c r="D82" s="7" t="s">
        <v>1260</v>
      </c>
      <c r="E82" s="1" t="s">
        <v>1260</v>
      </c>
      <c r="F82" s="1" t="s">
        <v>1260</v>
      </c>
      <c r="G82" s="1" t="s">
        <v>1260</v>
      </c>
      <c r="H82" s="1" t="s">
        <v>1260</v>
      </c>
      <c r="I82" s="1" t="s">
        <v>1260</v>
      </c>
      <c r="J82" s="1" t="s">
        <v>1260</v>
      </c>
      <c r="K82" s="1" t="s">
        <v>1260</v>
      </c>
      <c r="L82" s="1" t="s">
        <v>1260</v>
      </c>
      <c r="M82" s="1" t="s">
        <v>1260</v>
      </c>
      <c r="N82" s="1" t="s">
        <v>1260</v>
      </c>
      <c r="O82" s="1" t="s">
        <v>1260</v>
      </c>
    </row>
    <row r="83" spans="2:15" ht="57" x14ac:dyDescent="0.2">
      <c r="B83" s="15" t="s">
        <v>346</v>
      </c>
      <c r="C83" s="14" t="s">
        <v>1782</v>
      </c>
      <c r="D83" s="12"/>
      <c r="E83" s="2"/>
      <c r="F83" s="2"/>
      <c r="G83" s="2"/>
      <c r="H83" s="2"/>
      <c r="I83" s="3">
        <v>0</v>
      </c>
      <c r="J83" s="3">
        <v>0</v>
      </c>
      <c r="K83" s="3">
        <v>0</v>
      </c>
      <c r="L83" s="2"/>
      <c r="M83" s="2"/>
      <c r="N83" s="2"/>
      <c r="O83" s="2"/>
    </row>
    <row r="84" spans="2:15" x14ac:dyDescent="0.2">
      <c r="B84" s="6" t="s">
        <v>1260</v>
      </c>
      <c r="C84" s="1" t="s">
        <v>1260</v>
      </c>
      <c r="D84" s="7" t="s">
        <v>1260</v>
      </c>
      <c r="E84" s="1" t="s">
        <v>1260</v>
      </c>
      <c r="F84" s="1" t="s">
        <v>1260</v>
      </c>
      <c r="G84" s="1" t="s">
        <v>1260</v>
      </c>
      <c r="H84" s="1" t="s">
        <v>1260</v>
      </c>
      <c r="I84" s="1" t="s">
        <v>1260</v>
      </c>
      <c r="J84" s="1" t="s">
        <v>1260</v>
      </c>
      <c r="K84" s="1" t="s">
        <v>1260</v>
      </c>
      <c r="L84" s="1" t="s">
        <v>1260</v>
      </c>
      <c r="M84" s="1" t="s">
        <v>1260</v>
      </c>
      <c r="N84" s="1" t="s">
        <v>1260</v>
      </c>
      <c r="O84" s="1" t="s">
        <v>1260</v>
      </c>
    </row>
    <row r="85" spans="2:15" x14ac:dyDescent="0.2">
      <c r="B85" s="13" t="s">
        <v>1304</v>
      </c>
      <c r="C85" s="29" t="s">
        <v>1730</v>
      </c>
      <c r="D85" s="16" t="s">
        <v>10</v>
      </c>
      <c r="E85" s="28" t="s">
        <v>10</v>
      </c>
      <c r="F85" s="31" t="s">
        <v>10</v>
      </c>
      <c r="G85" s="9"/>
      <c r="H85" s="17"/>
      <c r="I85" s="4"/>
      <c r="J85" s="4"/>
      <c r="K85" s="4"/>
      <c r="L85" s="5" t="s">
        <v>10</v>
      </c>
      <c r="M85" s="5" t="s">
        <v>10</v>
      </c>
      <c r="N85" s="24" t="s">
        <v>10</v>
      </c>
      <c r="O85" s="9"/>
    </row>
    <row r="86" spans="2:15" x14ac:dyDescent="0.2">
      <c r="B86" s="6" t="s">
        <v>1260</v>
      </c>
      <c r="C86" s="1" t="s">
        <v>1260</v>
      </c>
      <c r="D86" s="7" t="s">
        <v>1260</v>
      </c>
      <c r="E86" s="1" t="s">
        <v>1260</v>
      </c>
      <c r="F86" s="1" t="s">
        <v>1260</v>
      </c>
      <c r="G86" s="1" t="s">
        <v>1260</v>
      </c>
      <c r="H86" s="1" t="s">
        <v>1260</v>
      </c>
      <c r="I86" s="1" t="s">
        <v>1260</v>
      </c>
      <c r="J86" s="1" t="s">
        <v>1260</v>
      </c>
      <c r="K86" s="1" t="s">
        <v>1260</v>
      </c>
      <c r="L86" s="1" t="s">
        <v>1260</v>
      </c>
      <c r="M86" s="1" t="s">
        <v>1260</v>
      </c>
      <c r="N86" s="1" t="s">
        <v>1260</v>
      </c>
      <c r="O86" s="1" t="s">
        <v>1260</v>
      </c>
    </row>
    <row r="87" spans="2:15" ht="57" x14ac:dyDescent="0.2">
      <c r="B87" s="15" t="s">
        <v>1899</v>
      </c>
      <c r="C87" s="14" t="s">
        <v>1305</v>
      </c>
      <c r="D87" s="12"/>
      <c r="E87" s="2"/>
      <c r="F87" s="2"/>
      <c r="G87" s="2"/>
      <c r="H87" s="2"/>
      <c r="I87" s="3">
        <v>0</v>
      </c>
      <c r="J87" s="3">
        <v>0</v>
      </c>
      <c r="K87" s="3">
        <v>0</v>
      </c>
      <c r="L87" s="2"/>
      <c r="M87" s="2"/>
      <c r="N87" s="2"/>
      <c r="O87" s="2"/>
    </row>
    <row r="88" spans="2:15" x14ac:dyDescent="0.2">
      <c r="B88" s="6" t="s">
        <v>1260</v>
      </c>
      <c r="C88" s="1" t="s">
        <v>1260</v>
      </c>
      <c r="D88" s="7" t="s">
        <v>1260</v>
      </c>
      <c r="E88" s="1" t="s">
        <v>1260</v>
      </c>
      <c r="F88" s="1" t="s">
        <v>1260</v>
      </c>
      <c r="G88" s="1" t="s">
        <v>1260</v>
      </c>
      <c r="H88" s="1" t="s">
        <v>1260</v>
      </c>
      <c r="I88" s="1" t="s">
        <v>1260</v>
      </c>
      <c r="J88" s="1" t="s">
        <v>1260</v>
      </c>
      <c r="K88" s="1" t="s">
        <v>1260</v>
      </c>
      <c r="L88" s="1" t="s">
        <v>1260</v>
      </c>
      <c r="M88" s="1" t="s">
        <v>1260</v>
      </c>
      <c r="N88" s="1" t="s">
        <v>1260</v>
      </c>
      <c r="O88" s="1" t="s">
        <v>1260</v>
      </c>
    </row>
    <row r="89" spans="2:15" x14ac:dyDescent="0.2">
      <c r="B89" s="13" t="s">
        <v>930</v>
      </c>
      <c r="C89" s="29" t="s">
        <v>1730</v>
      </c>
      <c r="D89" s="16" t="s">
        <v>10</v>
      </c>
      <c r="E89" s="28" t="s">
        <v>10</v>
      </c>
      <c r="F89" s="31" t="s">
        <v>10</v>
      </c>
      <c r="G89" s="9"/>
      <c r="H89" s="17"/>
      <c r="I89" s="4"/>
      <c r="J89" s="4"/>
      <c r="K89" s="4"/>
      <c r="L89" s="5" t="s">
        <v>10</v>
      </c>
      <c r="M89" s="5" t="s">
        <v>10</v>
      </c>
      <c r="N89" s="24" t="s">
        <v>10</v>
      </c>
      <c r="O89" s="9"/>
    </row>
    <row r="90" spans="2:15" x14ac:dyDescent="0.2">
      <c r="B90" s="6" t="s">
        <v>1260</v>
      </c>
      <c r="C90" s="1" t="s">
        <v>1260</v>
      </c>
      <c r="D90" s="7" t="s">
        <v>1260</v>
      </c>
      <c r="E90" s="1" t="s">
        <v>1260</v>
      </c>
      <c r="F90" s="1" t="s">
        <v>1260</v>
      </c>
      <c r="G90" s="1" t="s">
        <v>1260</v>
      </c>
      <c r="H90" s="1" t="s">
        <v>1260</v>
      </c>
      <c r="I90" s="1" t="s">
        <v>1260</v>
      </c>
      <c r="J90" s="1" t="s">
        <v>1260</v>
      </c>
      <c r="K90" s="1" t="s">
        <v>1260</v>
      </c>
      <c r="L90" s="1" t="s">
        <v>1260</v>
      </c>
      <c r="M90" s="1" t="s">
        <v>1260</v>
      </c>
      <c r="N90" s="1" t="s">
        <v>1260</v>
      </c>
      <c r="O90" s="1" t="s">
        <v>1260</v>
      </c>
    </row>
    <row r="91" spans="2:15" ht="42.75" x14ac:dyDescent="0.2">
      <c r="B91" s="15" t="s">
        <v>1521</v>
      </c>
      <c r="C91" s="14" t="s">
        <v>1900</v>
      </c>
      <c r="D91" s="12"/>
      <c r="E91" s="2"/>
      <c r="F91" s="2"/>
      <c r="G91" s="2"/>
      <c r="H91" s="2"/>
      <c r="I91" s="3">
        <v>0</v>
      </c>
      <c r="J91" s="3">
        <v>0</v>
      </c>
      <c r="K91" s="3">
        <v>0</v>
      </c>
      <c r="L91" s="2"/>
      <c r="M91" s="2"/>
      <c r="N91" s="2"/>
      <c r="O91" s="2"/>
    </row>
    <row r="92" spans="2:15" ht="28.5" x14ac:dyDescent="0.2">
      <c r="B92" s="15" t="s">
        <v>931</v>
      </c>
      <c r="C92" s="14" t="s">
        <v>1306</v>
      </c>
      <c r="D92" s="12"/>
      <c r="E92" s="2"/>
      <c r="F92" s="2"/>
      <c r="G92" s="2"/>
      <c r="H92" s="2"/>
      <c r="I92" s="3">
        <v>0</v>
      </c>
      <c r="J92" s="3">
        <v>0</v>
      </c>
      <c r="K92" s="3">
        <v>0</v>
      </c>
      <c r="L92" s="2"/>
      <c r="M92" s="2"/>
      <c r="N92" s="2"/>
      <c r="O92" s="2"/>
    </row>
    <row r="93" spans="2:15" x14ac:dyDescent="0.2">
      <c r="B93" s="6" t="s">
        <v>1260</v>
      </c>
      <c r="C93" s="1" t="s">
        <v>1260</v>
      </c>
      <c r="D93" s="7" t="s">
        <v>1260</v>
      </c>
      <c r="E93" s="1" t="s">
        <v>1260</v>
      </c>
      <c r="F93" s="1" t="s">
        <v>1260</v>
      </c>
      <c r="G93" s="1" t="s">
        <v>1260</v>
      </c>
      <c r="H93" s="1" t="s">
        <v>1260</v>
      </c>
      <c r="I93" s="1" t="s">
        <v>1260</v>
      </c>
      <c r="J93" s="1" t="s">
        <v>1260</v>
      </c>
      <c r="K93" s="1" t="s">
        <v>1260</v>
      </c>
      <c r="L93" s="1" t="s">
        <v>1260</v>
      </c>
      <c r="M93" s="1" t="s">
        <v>1260</v>
      </c>
      <c r="N93" s="1" t="s">
        <v>1260</v>
      </c>
      <c r="O93" s="1" t="s">
        <v>1260</v>
      </c>
    </row>
    <row r="94" spans="2:15" x14ac:dyDescent="0.2">
      <c r="B94" s="13" t="s">
        <v>1901</v>
      </c>
      <c r="C94" s="29" t="s">
        <v>1730</v>
      </c>
      <c r="D94" s="16" t="s">
        <v>10</v>
      </c>
      <c r="E94" s="28" t="s">
        <v>10</v>
      </c>
      <c r="F94" s="31" t="s">
        <v>10</v>
      </c>
      <c r="G94" s="9"/>
      <c r="H94" s="17"/>
      <c r="I94" s="4"/>
      <c r="J94" s="4"/>
      <c r="K94" s="4"/>
      <c r="L94" s="5" t="s">
        <v>10</v>
      </c>
      <c r="M94" s="5" t="s">
        <v>10</v>
      </c>
      <c r="N94" s="24" t="s">
        <v>10</v>
      </c>
      <c r="O94" s="9"/>
    </row>
    <row r="95" spans="2:15" x14ac:dyDescent="0.2">
      <c r="B95" s="6" t="s">
        <v>1260</v>
      </c>
      <c r="C95" s="1" t="s">
        <v>1260</v>
      </c>
      <c r="D95" s="7" t="s">
        <v>1260</v>
      </c>
      <c r="E95" s="1" t="s">
        <v>1260</v>
      </c>
      <c r="F95" s="1" t="s">
        <v>1260</v>
      </c>
      <c r="G95" s="1" t="s">
        <v>1260</v>
      </c>
      <c r="H95" s="1" t="s">
        <v>1260</v>
      </c>
      <c r="I95" s="1" t="s">
        <v>1260</v>
      </c>
      <c r="J95" s="1" t="s">
        <v>1260</v>
      </c>
      <c r="K95" s="1" t="s">
        <v>1260</v>
      </c>
      <c r="L95" s="1" t="s">
        <v>1260</v>
      </c>
      <c r="M95" s="1" t="s">
        <v>1260</v>
      </c>
      <c r="N95" s="1" t="s">
        <v>1260</v>
      </c>
      <c r="O95" s="1" t="s">
        <v>1260</v>
      </c>
    </row>
    <row r="96" spans="2:15" ht="28.5" x14ac:dyDescent="0.2">
      <c r="B96" s="15" t="s">
        <v>562</v>
      </c>
      <c r="C96" s="14" t="s">
        <v>1307</v>
      </c>
      <c r="D96" s="12"/>
      <c r="E96" s="2"/>
      <c r="F96" s="2"/>
      <c r="G96" s="2"/>
      <c r="H96" s="2"/>
      <c r="I96" s="3">
        <v>0</v>
      </c>
      <c r="J96" s="3">
        <v>0</v>
      </c>
      <c r="K96" s="3">
        <v>0</v>
      </c>
      <c r="L96" s="2"/>
      <c r="M96" s="2"/>
      <c r="N96" s="2"/>
      <c r="O96" s="2"/>
    </row>
    <row r="97" spans="2:15" x14ac:dyDescent="0.2">
      <c r="B97" s="6" t="s">
        <v>1260</v>
      </c>
      <c r="C97" s="1" t="s">
        <v>1260</v>
      </c>
      <c r="D97" s="7" t="s">
        <v>1260</v>
      </c>
      <c r="E97" s="1" t="s">
        <v>1260</v>
      </c>
      <c r="F97" s="1" t="s">
        <v>1260</v>
      </c>
      <c r="G97" s="1" t="s">
        <v>1260</v>
      </c>
      <c r="H97" s="1" t="s">
        <v>1260</v>
      </c>
      <c r="I97" s="1" t="s">
        <v>1260</v>
      </c>
      <c r="J97" s="1" t="s">
        <v>1260</v>
      </c>
      <c r="K97" s="1" t="s">
        <v>1260</v>
      </c>
      <c r="L97" s="1" t="s">
        <v>1260</v>
      </c>
      <c r="M97" s="1" t="s">
        <v>1260</v>
      </c>
      <c r="N97" s="1" t="s">
        <v>1260</v>
      </c>
      <c r="O97" s="1" t="s">
        <v>1260</v>
      </c>
    </row>
    <row r="98" spans="2:15" x14ac:dyDescent="0.2">
      <c r="B98" s="13" t="s">
        <v>1522</v>
      </c>
      <c r="C98" s="29" t="s">
        <v>1730</v>
      </c>
      <c r="D98" s="16" t="s">
        <v>10</v>
      </c>
      <c r="E98" s="28" t="s">
        <v>10</v>
      </c>
      <c r="F98" s="31" t="s">
        <v>10</v>
      </c>
      <c r="G98" s="9"/>
      <c r="H98" s="17"/>
      <c r="I98" s="4"/>
      <c r="J98" s="4"/>
      <c r="K98" s="4"/>
      <c r="L98" s="5" t="s">
        <v>10</v>
      </c>
      <c r="M98" s="5" t="s">
        <v>10</v>
      </c>
      <c r="N98" s="24" t="s">
        <v>10</v>
      </c>
      <c r="O98" s="9"/>
    </row>
    <row r="99" spans="2:15" x14ac:dyDescent="0.2">
      <c r="B99" s="6" t="s">
        <v>1260</v>
      </c>
      <c r="C99" s="1" t="s">
        <v>1260</v>
      </c>
      <c r="D99" s="7" t="s">
        <v>1260</v>
      </c>
      <c r="E99" s="1" t="s">
        <v>1260</v>
      </c>
      <c r="F99" s="1" t="s">
        <v>1260</v>
      </c>
      <c r="G99" s="1" t="s">
        <v>1260</v>
      </c>
      <c r="H99" s="1" t="s">
        <v>1260</v>
      </c>
      <c r="I99" s="1" t="s">
        <v>1260</v>
      </c>
      <c r="J99" s="1" t="s">
        <v>1260</v>
      </c>
      <c r="K99" s="1" t="s">
        <v>1260</v>
      </c>
      <c r="L99" s="1" t="s">
        <v>1260</v>
      </c>
      <c r="M99" s="1" t="s">
        <v>1260</v>
      </c>
      <c r="N99" s="1" t="s">
        <v>1260</v>
      </c>
      <c r="O99" s="1" t="s">
        <v>1260</v>
      </c>
    </row>
    <row r="100" spans="2:15" ht="57" x14ac:dyDescent="0.2">
      <c r="B100" s="15" t="s">
        <v>230</v>
      </c>
      <c r="C100" s="14" t="s">
        <v>1525</v>
      </c>
      <c r="D100" s="12"/>
      <c r="E100" s="2"/>
      <c r="F100" s="2"/>
      <c r="G100" s="2"/>
      <c r="H100" s="2"/>
      <c r="I100" s="3">
        <v>0</v>
      </c>
      <c r="J100" s="3">
        <v>0</v>
      </c>
      <c r="K100" s="3">
        <v>0</v>
      </c>
      <c r="L100" s="2"/>
      <c r="M100" s="2"/>
      <c r="N100" s="2"/>
      <c r="O100" s="2"/>
    </row>
    <row r="101" spans="2:15" x14ac:dyDescent="0.2">
      <c r="B101" s="6" t="s">
        <v>1260</v>
      </c>
      <c r="C101" s="1" t="s">
        <v>1260</v>
      </c>
      <c r="D101" s="7" t="s">
        <v>1260</v>
      </c>
      <c r="E101" s="1" t="s">
        <v>1260</v>
      </c>
      <c r="F101" s="1" t="s">
        <v>1260</v>
      </c>
      <c r="G101" s="1" t="s">
        <v>1260</v>
      </c>
      <c r="H101" s="1" t="s">
        <v>1260</v>
      </c>
      <c r="I101" s="1" t="s">
        <v>1260</v>
      </c>
      <c r="J101" s="1" t="s">
        <v>1260</v>
      </c>
      <c r="K101" s="1" t="s">
        <v>1260</v>
      </c>
      <c r="L101" s="1" t="s">
        <v>1260</v>
      </c>
      <c r="M101" s="1" t="s">
        <v>1260</v>
      </c>
      <c r="N101" s="1" t="s">
        <v>1260</v>
      </c>
      <c r="O101" s="1" t="s">
        <v>1260</v>
      </c>
    </row>
    <row r="102" spans="2:15" x14ac:dyDescent="0.2">
      <c r="B102" s="13" t="s">
        <v>1191</v>
      </c>
      <c r="C102" s="29" t="s">
        <v>1730</v>
      </c>
      <c r="D102" s="16" t="s">
        <v>10</v>
      </c>
      <c r="E102" s="28" t="s">
        <v>10</v>
      </c>
      <c r="F102" s="31" t="s">
        <v>10</v>
      </c>
      <c r="G102" s="9"/>
      <c r="H102" s="17"/>
      <c r="I102" s="4"/>
      <c r="J102" s="4"/>
      <c r="K102" s="4"/>
      <c r="L102" s="5" t="s">
        <v>10</v>
      </c>
      <c r="M102" s="5" t="s">
        <v>10</v>
      </c>
      <c r="N102" s="24" t="s">
        <v>10</v>
      </c>
      <c r="O102" s="9"/>
    </row>
    <row r="103" spans="2:15" x14ac:dyDescent="0.2">
      <c r="B103" s="6" t="s">
        <v>1260</v>
      </c>
      <c r="C103" s="1" t="s">
        <v>1260</v>
      </c>
      <c r="D103" s="7" t="s">
        <v>1260</v>
      </c>
      <c r="E103" s="1" t="s">
        <v>1260</v>
      </c>
      <c r="F103" s="1" t="s">
        <v>1260</v>
      </c>
      <c r="G103" s="1" t="s">
        <v>1260</v>
      </c>
      <c r="H103" s="1" t="s">
        <v>1260</v>
      </c>
      <c r="I103" s="1" t="s">
        <v>1260</v>
      </c>
      <c r="J103" s="1" t="s">
        <v>1260</v>
      </c>
      <c r="K103" s="1" t="s">
        <v>1260</v>
      </c>
      <c r="L103" s="1" t="s">
        <v>1260</v>
      </c>
      <c r="M103" s="1" t="s">
        <v>1260</v>
      </c>
      <c r="N103" s="1" t="s">
        <v>1260</v>
      </c>
      <c r="O103" s="1" t="s">
        <v>1260</v>
      </c>
    </row>
    <row r="104" spans="2:15" ht="42.75" x14ac:dyDescent="0.2">
      <c r="B104" s="15" t="s">
        <v>1783</v>
      </c>
      <c r="C104" s="14" t="s">
        <v>1194</v>
      </c>
      <c r="D104" s="12"/>
      <c r="E104" s="2"/>
      <c r="F104" s="2"/>
      <c r="G104" s="2"/>
      <c r="H104" s="2"/>
      <c r="I104" s="3">
        <v>0</v>
      </c>
      <c r="J104" s="3">
        <v>0</v>
      </c>
      <c r="K104" s="3">
        <v>0</v>
      </c>
      <c r="L104" s="2"/>
      <c r="M104" s="2"/>
      <c r="N104" s="2"/>
      <c r="O104" s="2"/>
    </row>
    <row r="105" spans="2:15" x14ac:dyDescent="0.2">
      <c r="B105" s="6" t="s">
        <v>1260</v>
      </c>
      <c r="C105" s="1" t="s">
        <v>1260</v>
      </c>
      <c r="D105" s="7" t="s">
        <v>1260</v>
      </c>
      <c r="E105" s="1" t="s">
        <v>1260</v>
      </c>
      <c r="F105" s="1" t="s">
        <v>1260</v>
      </c>
      <c r="G105" s="1" t="s">
        <v>1260</v>
      </c>
      <c r="H105" s="1" t="s">
        <v>1260</v>
      </c>
      <c r="I105" s="1" t="s">
        <v>1260</v>
      </c>
      <c r="J105" s="1" t="s">
        <v>1260</v>
      </c>
      <c r="K105" s="1" t="s">
        <v>1260</v>
      </c>
      <c r="L105" s="1" t="s">
        <v>1260</v>
      </c>
      <c r="M105" s="1" t="s">
        <v>1260</v>
      </c>
      <c r="N105" s="1" t="s">
        <v>1260</v>
      </c>
      <c r="O105" s="1" t="s">
        <v>1260</v>
      </c>
    </row>
    <row r="106" spans="2:15" x14ac:dyDescent="0.2">
      <c r="B106" s="13" t="s">
        <v>824</v>
      </c>
      <c r="C106" s="29" t="s">
        <v>1730</v>
      </c>
      <c r="D106" s="16" t="s">
        <v>10</v>
      </c>
      <c r="E106" s="28" t="s">
        <v>10</v>
      </c>
      <c r="F106" s="31" t="s">
        <v>10</v>
      </c>
      <c r="G106" s="9"/>
      <c r="H106" s="17"/>
      <c r="I106" s="4"/>
      <c r="J106" s="4"/>
      <c r="K106" s="4"/>
      <c r="L106" s="5" t="s">
        <v>10</v>
      </c>
      <c r="M106" s="5" t="s">
        <v>10</v>
      </c>
      <c r="N106" s="24" t="s">
        <v>10</v>
      </c>
      <c r="O106" s="9"/>
    </row>
    <row r="107" spans="2:15" x14ac:dyDescent="0.2">
      <c r="B107" s="6" t="s">
        <v>1260</v>
      </c>
      <c r="C107" s="1" t="s">
        <v>1260</v>
      </c>
      <c r="D107" s="7" t="s">
        <v>1260</v>
      </c>
      <c r="E107" s="1" t="s">
        <v>1260</v>
      </c>
      <c r="F107" s="1" t="s">
        <v>1260</v>
      </c>
      <c r="G107" s="1" t="s">
        <v>1260</v>
      </c>
      <c r="H107" s="1" t="s">
        <v>1260</v>
      </c>
      <c r="I107" s="1" t="s">
        <v>1260</v>
      </c>
      <c r="J107" s="1" t="s">
        <v>1260</v>
      </c>
      <c r="K107" s="1" t="s">
        <v>1260</v>
      </c>
      <c r="L107" s="1" t="s">
        <v>1260</v>
      </c>
      <c r="M107" s="1" t="s">
        <v>1260</v>
      </c>
      <c r="N107" s="1" t="s">
        <v>1260</v>
      </c>
      <c r="O107" s="1" t="s">
        <v>1260</v>
      </c>
    </row>
    <row r="108" spans="2:15" ht="57" x14ac:dyDescent="0.2">
      <c r="B108" s="15" t="s">
        <v>1523</v>
      </c>
      <c r="C108" s="14" t="s">
        <v>566</v>
      </c>
      <c r="D108" s="12"/>
      <c r="E108" s="2"/>
      <c r="F108" s="2"/>
      <c r="G108" s="2"/>
      <c r="H108" s="2"/>
      <c r="I108" s="3">
        <v>0</v>
      </c>
      <c r="J108" s="3">
        <v>0</v>
      </c>
      <c r="K108" s="3">
        <v>0</v>
      </c>
      <c r="L108" s="2"/>
      <c r="M108" s="2"/>
      <c r="N108" s="2"/>
      <c r="O108" s="2"/>
    </row>
    <row r="109" spans="2:15" x14ac:dyDescent="0.2">
      <c r="B109" s="6" t="s">
        <v>1260</v>
      </c>
      <c r="C109" s="1" t="s">
        <v>1260</v>
      </c>
      <c r="D109" s="7" t="s">
        <v>1260</v>
      </c>
      <c r="E109" s="1" t="s">
        <v>1260</v>
      </c>
      <c r="F109" s="1" t="s">
        <v>1260</v>
      </c>
      <c r="G109" s="1" t="s">
        <v>1260</v>
      </c>
      <c r="H109" s="1" t="s">
        <v>1260</v>
      </c>
      <c r="I109" s="1" t="s">
        <v>1260</v>
      </c>
      <c r="J109" s="1" t="s">
        <v>1260</v>
      </c>
      <c r="K109" s="1" t="s">
        <v>1260</v>
      </c>
      <c r="L109" s="1" t="s">
        <v>1260</v>
      </c>
      <c r="M109" s="1" t="s">
        <v>1260</v>
      </c>
      <c r="N109" s="1" t="s">
        <v>1260</v>
      </c>
      <c r="O109" s="1" t="s">
        <v>1260</v>
      </c>
    </row>
    <row r="110" spans="2:15" x14ac:dyDescent="0.2">
      <c r="B110" s="13" t="s">
        <v>564</v>
      </c>
      <c r="C110" s="29" t="s">
        <v>1730</v>
      </c>
      <c r="D110" s="16" t="s">
        <v>10</v>
      </c>
      <c r="E110" s="28" t="s">
        <v>10</v>
      </c>
      <c r="F110" s="31" t="s">
        <v>10</v>
      </c>
      <c r="G110" s="9"/>
      <c r="H110" s="17"/>
      <c r="I110" s="4"/>
      <c r="J110" s="4"/>
      <c r="K110" s="4"/>
      <c r="L110" s="5" t="s">
        <v>10</v>
      </c>
      <c r="M110" s="5" t="s">
        <v>10</v>
      </c>
      <c r="N110" s="24" t="s">
        <v>10</v>
      </c>
      <c r="O110" s="9"/>
    </row>
    <row r="111" spans="2:15" x14ac:dyDescent="0.2">
      <c r="B111" s="6" t="s">
        <v>1260</v>
      </c>
      <c r="C111" s="1" t="s">
        <v>1260</v>
      </c>
      <c r="D111" s="7" t="s">
        <v>1260</v>
      </c>
      <c r="E111" s="1" t="s">
        <v>1260</v>
      </c>
      <c r="F111" s="1" t="s">
        <v>1260</v>
      </c>
      <c r="G111" s="1" t="s">
        <v>1260</v>
      </c>
      <c r="H111" s="1" t="s">
        <v>1260</v>
      </c>
      <c r="I111" s="1" t="s">
        <v>1260</v>
      </c>
      <c r="J111" s="1" t="s">
        <v>1260</v>
      </c>
      <c r="K111" s="1" t="s">
        <v>1260</v>
      </c>
      <c r="L111" s="1" t="s">
        <v>1260</v>
      </c>
      <c r="M111" s="1" t="s">
        <v>1260</v>
      </c>
      <c r="N111" s="1" t="s">
        <v>1260</v>
      </c>
      <c r="O111" s="1" t="s">
        <v>1260</v>
      </c>
    </row>
    <row r="112" spans="2:15" ht="42.75" x14ac:dyDescent="0.2">
      <c r="B112" s="15" t="s">
        <v>1193</v>
      </c>
      <c r="C112" s="14" t="s">
        <v>450</v>
      </c>
      <c r="D112" s="12"/>
      <c r="E112" s="2"/>
      <c r="F112" s="2"/>
      <c r="G112" s="2"/>
      <c r="H112" s="2"/>
      <c r="I112" s="3">
        <v>0</v>
      </c>
      <c r="J112" s="3">
        <v>0</v>
      </c>
      <c r="K112" s="3">
        <v>0</v>
      </c>
      <c r="L112" s="2"/>
      <c r="M112" s="2"/>
      <c r="N112" s="2"/>
      <c r="O112" s="2"/>
    </row>
    <row r="113" spans="2:15" x14ac:dyDescent="0.2">
      <c r="B113" s="6" t="s">
        <v>1260</v>
      </c>
      <c r="C113" s="1" t="s">
        <v>1260</v>
      </c>
      <c r="D113" s="7" t="s">
        <v>1260</v>
      </c>
      <c r="E113" s="1" t="s">
        <v>1260</v>
      </c>
      <c r="F113" s="1" t="s">
        <v>1260</v>
      </c>
      <c r="G113" s="1" t="s">
        <v>1260</v>
      </c>
      <c r="H113" s="1" t="s">
        <v>1260</v>
      </c>
      <c r="I113" s="1" t="s">
        <v>1260</v>
      </c>
      <c r="J113" s="1" t="s">
        <v>1260</v>
      </c>
      <c r="K113" s="1" t="s">
        <v>1260</v>
      </c>
      <c r="L113" s="1" t="s">
        <v>1260</v>
      </c>
      <c r="M113" s="1" t="s">
        <v>1260</v>
      </c>
      <c r="N113" s="1" t="s">
        <v>1260</v>
      </c>
      <c r="O113" s="1" t="s">
        <v>1260</v>
      </c>
    </row>
    <row r="114" spans="2:15" x14ac:dyDescent="0.2">
      <c r="B114" s="13" t="s">
        <v>825</v>
      </c>
      <c r="C114" s="29" t="s">
        <v>1730</v>
      </c>
      <c r="D114" s="16" t="s">
        <v>10</v>
      </c>
      <c r="E114" s="28" t="s">
        <v>10</v>
      </c>
      <c r="F114" s="31" t="s">
        <v>10</v>
      </c>
      <c r="G114" s="9"/>
      <c r="H114" s="17"/>
      <c r="I114" s="4"/>
      <c r="J114" s="4"/>
      <c r="K114" s="4"/>
      <c r="L114" s="5" t="s">
        <v>10</v>
      </c>
      <c r="M114" s="5" t="s">
        <v>10</v>
      </c>
      <c r="N114" s="24" t="s">
        <v>10</v>
      </c>
      <c r="O114" s="9"/>
    </row>
    <row r="115" spans="2:15" x14ac:dyDescent="0.2">
      <c r="B115" s="6" t="s">
        <v>1260</v>
      </c>
      <c r="C115" s="1" t="s">
        <v>1260</v>
      </c>
      <c r="D115" s="7" t="s">
        <v>1260</v>
      </c>
      <c r="E115" s="1" t="s">
        <v>1260</v>
      </c>
      <c r="F115" s="1" t="s">
        <v>1260</v>
      </c>
      <c r="G115" s="1" t="s">
        <v>1260</v>
      </c>
      <c r="H115" s="1" t="s">
        <v>1260</v>
      </c>
      <c r="I115" s="1" t="s">
        <v>1260</v>
      </c>
      <c r="J115" s="1" t="s">
        <v>1260</v>
      </c>
      <c r="K115" s="1" t="s">
        <v>1260</v>
      </c>
      <c r="L115" s="1" t="s">
        <v>1260</v>
      </c>
      <c r="M115" s="1" t="s">
        <v>1260</v>
      </c>
      <c r="N115" s="1" t="s">
        <v>1260</v>
      </c>
      <c r="O115" s="1" t="s">
        <v>1260</v>
      </c>
    </row>
    <row r="116" spans="2:15" ht="42.75" x14ac:dyDescent="0.2">
      <c r="B116" s="15" t="s">
        <v>1396</v>
      </c>
      <c r="C116" s="14" t="s">
        <v>1784</v>
      </c>
      <c r="D116" s="12"/>
      <c r="E116" s="2"/>
      <c r="F116" s="2"/>
      <c r="G116" s="2"/>
      <c r="H116" s="2"/>
      <c r="I116" s="3">
        <v>0</v>
      </c>
      <c r="J116" s="3">
        <v>0</v>
      </c>
      <c r="K116" s="3">
        <v>0</v>
      </c>
      <c r="L116" s="2"/>
      <c r="M116" s="2"/>
      <c r="N116" s="2"/>
      <c r="O116" s="2"/>
    </row>
    <row r="117" spans="2:15" ht="28.5" x14ac:dyDescent="0.2">
      <c r="B117" s="15" t="s">
        <v>826</v>
      </c>
      <c r="C117" s="14" t="s">
        <v>232</v>
      </c>
      <c r="D117" s="12"/>
      <c r="E117" s="2"/>
      <c r="F117" s="2"/>
      <c r="G117" s="2"/>
      <c r="H117" s="2"/>
      <c r="I117" s="3">
        <v>0</v>
      </c>
      <c r="J117" s="3">
        <v>0</v>
      </c>
      <c r="K117" s="3">
        <v>0</v>
      </c>
      <c r="L117" s="2"/>
      <c r="M117" s="2"/>
      <c r="N117" s="2"/>
      <c r="O117" s="2"/>
    </row>
    <row r="118" spans="2:15" x14ac:dyDescent="0.2">
      <c r="B118" s="46" t="s">
        <v>448</v>
      </c>
      <c r="C118" s="41" t="s">
        <v>140</v>
      </c>
      <c r="D118" s="58"/>
      <c r="E118" s="21"/>
      <c r="F118" s="21"/>
      <c r="G118" s="21"/>
      <c r="H118" s="21"/>
      <c r="I118" s="22">
        <v>71085479.5</v>
      </c>
      <c r="J118" s="22">
        <v>0</v>
      </c>
      <c r="K118" s="22">
        <v>126250000</v>
      </c>
      <c r="L118" s="21"/>
      <c r="M118" s="21"/>
      <c r="N118" s="21"/>
      <c r="O118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&amp;CSCBPT2SCBPT2</oddHeader>
    <oddFooter>&amp;LWing Application : &amp;R SaveAs(2/24/2022-3:36 PM)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X183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7.75" customWidth="1"/>
    <col min="5" max="5" width="14.75" customWidth="1"/>
    <col min="6" max="8" width="10.75" customWidth="1"/>
    <col min="9" max="20" width="14.75" customWidth="1"/>
    <col min="21" max="22" width="10.75" customWidth="1"/>
    <col min="23" max="23" width="21.75" customWidth="1"/>
    <col min="24" max="24" width="10.75" customWidth="1"/>
  </cols>
  <sheetData>
    <row r="1" spans="2:24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24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827</v>
      </c>
      <c r="F2" s="26" t="s">
        <v>102</v>
      </c>
      <c r="G2" s="78"/>
      <c r="H2" s="78"/>
      <c r="X2" s="78"/>
    </row>
    <row r="3" spans="2:24" ht="39.950000000000003" customHeight="1" x14ac:dyDescent="0.2">
      <c r="B3" s="45" t="s">
        <v>1</v>
      </c>
      <c r="C3" s="8"/>
      <c r="D3" s="8"/>
      <c r="E3" s="8"/>
      <c r="F3" s="8"/>
      <c r="G3" s="79"/>
      <c r="H3" s="79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79"/>
    </row>
    <row r="4" spans="2:24" ht="39.950000000000003" customHeight="1" x14ac:dyDescent="0.3">
      <c r="B4" s="44" t="s">
        <v>1195</v>
      </c>
      <c r="C4" s="8"/>
      <c r="D4" s="8"/>
      <c r="E4" s="8"/>
      <c r="F4" s="8"/>
      <c r="G4" s="79"/>
      <c r="H4" s="7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79"/>
    </row>
    <row r="5" spans="2:24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</v>
      </c>
      <c r="W5" s="11">
        <v>21</v>
      </c>
      <c r="X5" s="11">
        <v>22</v>
      </c>
    </row>
    <row r="6" spans="2:24" ht="72" x14ac:dyDescent="0.2">
      <c r="B6" s="42"/>
      <c r="C6" s="10" t="s">
        <v>785</v>
      </c>
      <c r="D6" s="10" t="s">
        <v>233</v>
      </c>
      <c r="E6" s="10" t="s">
        <v>234</v>
      </c>
      <c r="F6" s="10" t="s">
        <v>1741</v>
      </c>
      <c r="G6" s="10" t="s">
        <v>1149</v>
      </c>
      <c r="H6" s="10" t="s">
        <v>895</v>
      </c>
      <c r="I6" s="10" t="s">
        <v>1903</v>
      </c>
      <c r="J6" s="10" t="s">
        <v>1006</v>
      </c>
      <c r="K6" s="10" t="s">
        <v>1196</v>
      </c>
      <c r="L6" s="10" t="s">
        <v>1264</v>
      </c>
      <c r="M6" s="10" t="s">
        <v>1854</v>
      </c>
      <c r="N6" s="10" t="s">
        <v>1660</v>
      </c>
      <c r="O6" s="10" t="s">
        <v>1154</v>
      </c>
      <c r="P6" s="10" t="s">
        <v>932</v>
      </c>
      <c r="Q6" s="10" t="s">
        <v>933</v>
      </c>
      <c r="R6" s="10" t="s">
        <v>1267</v>
      </c>
      <c r="S6" s="10" t="s">
        <v>306</v>
      </c>
      <c r="T6" s="10" t="s">
        <v>307</v>
      </c>
      <c r="U6" s="10" t="s">
        <v>1471</v>
      </c>
      <c r="V6" s="10" t="s">
        <v>780</v>
      </c>
      <c r="W6" s="10" t="s">
        <v>1265</v>
      </c>
      <c r="X6" s="10" t="s">
        <v>1742</v>
      </c>
    </row>
    <row r="7" spans="2:24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30" t="s">
        <v>1260</v>
      </c>
      <c r="H7" s="30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  <c r="V7" s="1" t="s">
        <v>1260</v>
      </c>
      <c r="W7" s="1" t="s">
        <v>1260</v>
      </c>
      <c r="X7" s="30" t="s">
        <v>1260</v>
      </c>
    </row>
    <row r="8" spans="2:24" x14ac:dyDescent="0.2">
      <c r="B8" s="13" t="s">
        <v>1308</v>
      </c>
      <c r="C8" s="69" t="s">
        <v>1398</v>
      </c>
      <c r="D8" s="16" t="s">
        <v>1488</v>
      </c>
      <c r="E8" s="28" t="s">
        <v>1376</v>
      </c>
      <c r="F8" s="31" t="s">
        <v>10</v>
      </c>
      <c r="G8" s="62">
        <v>36844</v>
      </c>
      <c r="H8" s="62">
        <v>44265</v>
      </c>
      <c r="I8" s="4">
        <v>2217509.15</v>
      </c>
      <c r="J8" s="4">
        <v>0</v>
      </c>
      <c r="K8" s="4">
        <v>0</v>
      </c>
      <c r="L8" s="4">
        <v>0</v>
      </c>
      <c r="M8" s="4">
        <v>0</v>
      </c>
      <c r="N8" s="3">
        <v>0</v>
      </c>
      <c r="O8" s="4">
        <v>0</v>
      </c>
      <c r="P8" s="4">
        <v>2217509.15</v>
      </c>
      <c r="Q8" s="4">
        <v>2217509.15</v>
      </c>
      <c r="R8" s="4">
        <v>0</v>
      </c>
      <c r="S8" s="4">
        <v>0</v>
      </c>
      <c r="T8" s="3">
        <v>0</v>
      </c>
      <c r="U8" s="5" t="s">
        <v>10</v>
      </c>
      <c r="V8" s="5" t="s">
        <v>934</v>
      </c>
      <c r="W8" s="24" t="s">
        <v>422</v>
      </c>
      <c r="X8" s="62">
        <v>44530</v>
      </c>
    </row>
    <row r="9" spans="2:24" x14ac:dyDescent="0.2">
      <c r="B9" s="13" t="s">
        <v>1904</v>
      </c>
      <c r="C9" s="69" t="s">
        <v>451</v>
      </c>
      <c r="D9" s="16" t="s">
        <v>1661</v>
      </c>
      <c r="E9" s="74" t="s">
        <v>660</v>
      </c>
      <c r="F9" s="73" t="s">
        <v>10</v>
      </c>
      <c r="G9" s="62">
        <v>38562</v>
      </c>
      <c r="H9" s="62">
        <v>44455</v>
      </c>
      <c r="I9" s="4">
        <v>7079248.8600000003</v>
      </c>
      <c r="J9" s="4">
        <v>0</v>
      </c>
      <c r="K9" s="4">
        <v>0</v>
      </c>
      <c r="L9" s="4">
        <v>0</v>
      </c>
      <c r="M9" s="4">
        <v>0</v>
      </c>
      <c r="N9" s="3">
        <v>0</v>
      </c>
      <c r="O9" s="4">
        <v>0</v>
      </c>
      <c r="P9" s="4">
        <v>7079248.8600000003</v>
      </c>
      <c r="Q9" s="4">
        <v>7079248.8600000003</v>
      </c>
      <c r="R9" s="4">
        <v>0</v>
      </c>
      <c r="S9" s="4">
        <v>0</v>
      </c>
      <c r="T9" s="3">
        <v>0</v>
      </c>
      <c r="U9" s="5" t="s">
        <v>10</v>
      </c>
      <c r="V9" s="5" t="s">
        <v>1526</v>
      </c>
      <c r="W9" s="70" t="s">
        <v>422</v>
      </c>
      <c r="X9" s="62">
        <v>45870</v>
      </c>
    </row>
    <row r="10" spans="2:24" x14ac:dyDescent="0.2">
      <c r="B10" s="13" t="s">
        <v>452</v>
      </c>
      <c r="C10" s="69" t="s">
        <v>1399</v>
      </c>
      <c r="D10" s="16" t="s">
        <v>828</v>
      </c>
      <c r="E10" s="74" t="s">
        <v>1374</v>
      </c>
      <c r="F10" s="73" t="s">
        <v>10</v>
      </c>
      <c r="G10" s="62">
        <v>38749</v>
      </c>
      <c r="H10" s="62">
        <v>44516</v>
      </c>
      <c r="I10" s="4">
        <v>1019032.49</v>
      </c>
      <c r="J10" s="4">
        <v>0</v>
      </c>
      <c r="K10" s="4">
        <v>0</v>
      </c>
      <c r="L10" s="4">
        <v>0</v>
      </c>
      <c r="M10" s="4">
        <v>0</v>
      </c>
      <c r="N10" s="3">
        <v>0</v>
      </c>
      <c r="O10" s="4">
        <v>0</v>
      </c>
      <c r="P10" s="4">
        <v>1019032.49</v>
      </c>
      <c r="Q10" s="4">
        <v>1019032.49</v>
      </c>
      <c r="R10" s="4">
        <v>0</v>
      </c>
      <c r="S10" s="4">
        <v>0</v>
      </c>
      <c r="T10" s="3">
        <v>0</v>
      </c>
      <c r="U10" s="5" t="s">
        <v>10</v>
      </c>
      <c r="V10" s="5" t="s">
        <v>1400</v>
      </c>
      <c r="W10" s="70" t="s">
        <v>189</v>
      </c>
      <c r="X10" s="62">
        <v>47907</v>
      </c>
    </row>
    <row r="11" spans="2:24" x14ac:dyDescent="0.2">
      <c r="B11" s="13" t="s">
        <v>935</v>
      </c>
      <c r="C11" s="69" t="s">
        <v>235</v>
      </c>
      <c r="D11" s="16" t="s">
        <v>1401</v>
      </c>
      <c r="E11" s="74" t="s">
        <v>1493</v>
      </c>
      <c r="F11" s="73" t="s">
        <v>10</v>
      </c>
      <c r="G11" s="62">
        <v>38775</v>
      </c>
      <c r="H11" s="62">
        <v>44253</v>
      </c>
      <c r="I11" s="4">
        <v>78863.600000000006</v>
      </c>
      <c r="J11" s="4">
        <v>0</v>
      </c>
      <c r="K11" s="4">
        <v>0</v>
      </c>
      <c r="L11" s="4">
        <v>0</v>
      </c>
      <c r="M11" s="4">
        <v>0</v>
      </c>
      <c r="N11" s="3">
        <v>0</v>
      </c>
      <c r="O11" s="4">
        <v>0</v>
      </c>
      <c r="P11" s="4">
        <v>78863.600000000006</v>
      </c>
      <c r="Q11" s="4">
        <v>78863.600000000006</v>
      </c>
      <c r="R11" s="4">
        <v>0</v>
      </c>
      <c r="S11" s="4">
        <v>0</v>
      </c>
      <c r="T11" s="3">
        <v>0</v>
      </c>
      <c r="U11" s="5" t="s">
        <v>10</v>
      </c>
      <c r="V11" s="5" t="s">
        <v>1283</v>
      </c>
      <c r="W11" s="70" t="s">
        <v>1009</v>
      </c>
      <c r="X11" s="62">
        <v>44255</v>
      </c>
    </row>
    <row r="12" spans="2:24" x14ac:dyDescent="0.2">
      <c r="B12" s="13" t="s">
        <v>1402</v>
      </c>
      <c r="C12" s="69" t="s">
        <v>1662</v>
      </c>
      <c r="D12" s="16" t="s">
        <v>1054</v>
      </c>
      <c r="E12" s="74" t="s">
        <v>903</v>
      </c>
      <c r="F12" s="73" t="s">
        <v>10</v>
      </c>
      <c r="G12" s="62">
        <v>38910</v>
      </c>
      <c r="H12" s="62">
        <v>44559</v>
      </c>
      <c r="I12" s="4">
        <v>13293384.35</v>
      </c>
      <c r="J12" s="4">
        <v>0</v>
      </c>
      <c r="K12" s="4">
        <v>0</v>
      </c>
      <c r="L12" s="4">
        <v>0</v>
      </c>
      <c r="M12" s="4">
        <v>0</v>
      </c>
      <c r="N12" s="3">
        <v>0</v>
      </c>
      <c r="O12" s="4">
        <v>0</v>
      </c>
      <c r="P12" s="4">
        <v>13293384.35</v>
      </c>
      <c r="Q12" s="4">
        <v>13293384.35</v>
      </c>
      <c r="R12" s="4">
        <v>0</v>
      </c>
      <c r="S12" s="4">
        <v>0</v>
      </c>
      <c r="T12" s="3">
        <v>0</v>
      </c>
      <c r="U12" s="5" t="s">
        <v>10</v>
      </c>
      <c r="V12" s="5" t="s">
        <v>236</v>
      </c>
      <c r="W12" s="70" t="s">
        <v>1368</v>
      </c>
      <c r="X12" s="62">
        <v>48244</v>
      </c>
    </row>
    <row r="13" spans="2:24" x14ac:dyDescent="0.2">
      <c r="B13" s="13" t="s">
        <v>1905</v>
      </c>
      <c r="C13" s="69" t="s">
        <v>1785</v>
      </c>
      <c r="D13" s="16" t="s">
        <v>348</v>
      </c>
      <c r="E13" s="74" t="s">
        <v>1374</v>
      </c>
      <c r="F13" s="73" t="s">
        <v>10</v>
      </c>
      <c r="G13" s="62">
        <v>39056</v>
      </c>
      <c r="H13" s="62">
        <v>44544</v>
      </c>
      <c r="I13" s="4">
        <v>2375971</v>
      </c>
      <c r="J13" s="4">
        <v>0</v>
      </c>
      <c r="K13" s="4">
        <v>0</v>
      </c>
      <c r="L13" s="4">
        <v>0</v>
      </c>
      <c r="M13" s="4">
        <v>0</v>
      </c>
      <c r="N13" s="3">
        <v>0</v>
      </c>
      <c r="O13" s="4">
        <v>0</v>
      </c>
      <c r="P13" s="4">
        <v>2375971</v>
      </c>
      <c r="Q13" s="4">
        <v>2375971</v>
      </c>
      <c r="R13" s="4">
        <v>0</v>
      </c>
      <c r="S13" s="4">
        <v>0</v>
      </c>
      <c r="T13" s="3">
        <v>0</v>
      </c>
      <c r="U13" s="5" t="s">
        <v>10</v>
      </c>
      <c r="V13" s="5" t="s">
        <v>1309</v>
      </c>
      <c r="W13" s="70" t="s">
        <v>189</v>
      </c>
      <c r="X13" s="62">
        <v>50040</v>
      </c>
    </row>
    <row r="14" spans="2:24" x14ac:dyDescent="0.2">
      <c r="B14" s="13" t="s">
        <v>453</v>
      </c>
      <c r="C14" s="69" t="s">
        <v>1663</v>
      </c>
      <c r="D14" s="16" t="s">
        <v>70</v>
      </c>
      <c r="E14" s="74" t="s">
        <v>1612</v>
      </c>
      <c r="F14" s="73" t="s">
        <v>10</v>
      </c>
      <c r="G14" s="62">
        <v>39065</v>
      </c>
      <c r="H14" s="62">
        <v>44532</v>
      </c>
      <c r="I14" s="4">
        <v>1865259.39</v>
      </c>
      <c r="J14" s="4">
        <v>0</v>
      </c>
      <c r="K14" s="4">
        <v>0</v>
      </c>
      <c r="L14" s="4">
        <v>0</v>
      </c>
      <c r="M14" s="4">
        <v>0</v>
      </c>
      <c r="N14" s="3">
        <v>0</v>
      </c>
      <c r="O14" s="4">
        <v>0</v>
      </c>
      <c r="P14" s="4">
        <v>1865259.39</v>
      </c>
      <c r="Q14" s="4">
        <v>1865259.39</v>
      </c>
      <c r="R14" s="4">
        <v>0</v>
      </c>
      <c r="S14" s="4">
        <v>0</v>
      </c>
      <c r="T14" s="3">
        <v>0</v>
      </c>
      <c r="U14" s="5" t="s">
        <v>10</v>
      </c>
      <c r="V14" s="5" t="s">
        <v>1906</v>
      </c>
      <c r="W14" s="70" t="s">
        <v>1009</v>
      </c>
      <c r="X14" s="62">
        <v>44561</v>
      </c>
    </row>
    <row r="15" spans="2:24" x14ac:dyDescent="0.2">
      <c r="B15" s="13" t="s">
        <v>936</v>
      </c>
      <c r="C15" s="69" t="s">
        <v>1664</v>
      </c>
      <c r="D15" s="16" t="s">
        <v>1527</v>
      </c>
      <c r="E15" s="74" t="s">
        <v>1369</v>
      </c>
      <c r="F15" s="73" t="s">
        <v>10</v>
      </c>
      <c r="G15" s="62">
        <v>39171</v>
      </c>
      <c r="H15" s="62">
        <v>44294</v>
      </c>
      <c r="I15" s="4">
        <v>94137.26</v>
      </c>
      <c r="J15" s="4">
        <v>0</v>
      </c>
      <c r="K15" s="4">
        <v>0</v>
      </c>
      <c r="L15" s="4">
        <v>0</v>
      </c>
      <c r="M15" s="4">
        <v>0</v>
      </c>
      <c r="N15" s="3">
        <v>0</v>
      </c>
      <c r="O15" s="4">
        <v>0</v>
      </c>
      <c r="P15" s="4">
        <v>94137.26</v>
      </c>
      <c r="Q15" s="4">
        <v>94137.26</v>
      </c>
      <c r="R15" s="4">
        <v>0</v>
      </c>
      <c r="S15" s="4">
        <v>0</v>
      </c>
      <c r="T15" s="3">
        <v>0</v>
      </c>
      <c r="U15" s="5" t="s">
        <v>10</v>
      </c>
      <c r="V15" s="5" t="s">
        <v>1907</v>
      </c>
      <c r="W15" s="70" t="s">
        <v>422</v>
      </c>
      <c r="X15" s="62">
        <v>44286</v>
      </c>
    </row>
    <row r="16" spans="2:24" x14ac:dyDescent="0.2">
      <c r="B16" s="13" t="s">
        <v>1403</v>
      </c>
      <c r="C16" s="69" t="s">
        <v>937</v>
      </c>
      <c r="D16" s="16" t="s">
        <v>1665</v>
      </c>
      <c r="E16" s="74" t="s">
        <v>1743</v>
      </c>
      <c r="F16" s="73" t="s">
        <v>10</v>
      </c>
      <c r="G16" s="62">
        <v>40669</v>
      </c>
      <c r="H16" s="62">
        <v>44379</v>
      </c>
      <c r="I16" s="4">
        <v>1275049.5</v>
      </c>
      <c r="J16" s="4">
        <v>0</v>
      </c>
      <c r="K16" s="4">
        <v>0</v>
      </c>
      <c r="L16" s="4">
        <v>0</v>
      </c>
      <c r="M16" s="4">
        <v>0</v>
      </c>
      <c r="N16" s="3">
        <v>0</v>
      </c>
      <c r="O16" s="4">
        <v>0</v>
      </c>
      <c r="P16" s="4">
        <v>1275049.5</v>
      </c>
      <c r="Q16" s="4">
        <v>1275049.5</v>
      </c>
      <c r="R16" s="4">
        <v>0</v>
      </c>
      <c r="S16" s="4">
        <v>0</v>
      </c>
      <c r="T16" s="3">
        <v>0</v>
      </c>
      <c r="U16" s="5" t="s">
        <v>10</v>
      </c>
      <c r="V16" s="5" t="s">
        <v>1786</v>
      </c>
      <c r="W16" s="70" t="s">
        <v>422</v>
      </c>
      <c r="X16" s="62">
        <v>44347</v>
      </c>
    </row>
    <row r="17" spans="2:24" x14ac:dyDescent="0.2">
      <c r="B17" s="13" t="s">
        <v>454</v>
      </c>
      <c r="C17" s="69" t="s">
        <v>1908</v>
      </c>
      <c r="D17" s="16" t="s">
        <v>1404</v>
      </c>
      <c r="E17" s="74" t="s">
        <v>58</v>
      </c>
      <c r="F17" s="73" t="s">
        <v>10</v>
      </c>
      <c r="G17" s="62">
        <v>40689</v>
      </c>
      <c r="H17" s="62">
        <v>44335</v>
      </c>
      <c r="I17" s="4">
        <v>2542249.25</v>
      </c>
      <c r="J17" s="4">
        <v>0</v>
      </c>
      <c r="K17" s="4">
        <v>0</v>
      </c>
      <c r="L17" s="4">
        <v>0</v>
      </c>
      <c r="M17" s="4">
        <v>0</v>
      </c>
      <c r="N17" s="3">
        <v>0</v>
      </c>
      <c r="O17" s="4">
        <v>0</v>
      </c>
      <c r="P17" s="4">
        <v>2542249.25</v>
      </c>
      <c r="Q17" s="4">
        <v>2542249.25</v>
      </c>
      <c r="R17" s="4">
        <v>0</v>
      </c>
      <c r="S17" s="4">
        <v>0</v>
      </c>
      <c r="T17" s="3">
        <v>0</v>
      </c>
      <c r="U17" s="5" t="s">
        <v>10</v>
      </c>
      <c r="V17" s="5" t="s">
        <v>237</v>
      </c>
      <c r="W17" s="70" t="s">
        <v>422</v>
      </c>
      <c r="X17" s="62">
        <v>44347</v>
      </c>
    </row>
    <row r="18" spans="2:24" x14ac:dyDescent="0.2">
      <c r="B18" s="13" t="s">
        <v>938</v>
      </c>
      <c r="C18" s="69" t="s">
        <v>1909</v>
      </c>
      <c r="D18" s="16" t="s">
        <v>315</v>
      </c>
      <c r="E18" s="74" t="s">
        <v>316</v>
      </c>
      <c r="F18" s="73" t="s">
        <v>10</v>
      </c>
      <c r="G18" s="62">
        <v>40735</v>
      </c>
      <c r="H18" s="62">
        <v>44344</v>
      </c>
      <c r="I18" s="4">
        <v>2935350.78</v>
      </c>
      <c r="J18" s="4">
        <v>0</v>
      </c>
      <c r="K18" s="4">
        <v>0</v>
      </c>
      <c r="L18" s="4">
        <v>0</v>
      </c>
      <c r="M18" s="4">
        <v>0</v>
      </c>
      <c r="N18" s="3">
        <v>0</v>
      </c>
      <c r="O18" s="4">
        <v>0</v>
      </c>
      <c r="P18" s="4">
        <v>2935350.78</v>
      </c>
      <c r="Q18" s="4">
        <v>2935350.78</v>
      </c>
      <c r="R18" s="4">
        <v>0</v>
      </c>
      <c r="S18" s="4">
        <v>0</v>
      </c>
      <c r="T18" s="3">
        <v>0</v>
      </c>
      <c r="U18" s="5" t="s">
        <v>10</v>
      </c>
      <c r="V18" s="5" t="s">
        <v>193</v>
      </c>
      <c r="W18" s="70" t="s">
        <v>1368</v>
      </c>
      <c r="X18" s="62">
        <v>44408</v>
      </c>
    </row>
    <row r="19" spans="2:24" x14ac:dyDescent="0.2">
      <c r="B19" s="13" t="s">
        <v>1405</v>
      </c>
      <c r="C19" s="69" t="s">
        <v>1910</v>
      </c>
      <c r="D19" s="16" t="s">
        <v>349</v>
      </c>
      <c r="E19" s="74" t="s">
        <v>902</v>
      </c>
      <c r="F19" s="73" t="s">
        <v>10</v>
      </c>
      <c r="G19" s="62">
        <v>40766</v>
      </c>
      <c r="H19" s="62">
        <v>44316</v>
      </c>
      <c r="I19" s="4">
        <v>3192689.74</v>
      </c>
      <c r="J19" s="4">
        <v>0</v>
      </c>
      <c r="K19" s="4">
        <v>0</v>
      </c>
      <c r="L19" s="4">
        <v>0</v>
      </c>
      <c r="M19" s="4">
        <v>0</v>
      </c>
      <c r="N19" s="3">
        <v>0</v>
      </c>
      <c r="O19" s="4">
        <v>0</v>
      </c>
      <c r="P19" s="4">
        <v>3192689.74</v>
      </c>
      <c r="Q19" s="4">
        <v>3192689.74</v>
      </c>
      <c r="R19" s="4">
        <v>0</v>
      </c>
      <c r="S19" s="4">
        <v>0</v>
      </c>
      <c r="T19" s="3">
        <v>0</v>
      </c>
      <c r="U19" s="5" t="s">
        <v>10</v>
      </c>
      <c r="V19" s="5" t="s">
        <v>1310</v>
      </c>
      <c r="W19" s="70" t="s">
        <v>1368</v>
      </c>
      <c r="X19" s="62">
        <v>44439</v>
      </c>
    </row>
    <row r="20" spans="2:24" x14ac:dyDescent="0.2">
      <c r="B20" s="13" t="s">
        <v>1911</v>
      </c>
      <c r="C20" s="69" t="s">
        <v>1406</v>
      </c>
      <c r="D20" s="16" t="s">
        <v>238</v>
      </c>
      <c r="E20" s="74" t="s">
        <v>660</v>
      </c>
      <c r="F20" s="73" t="s">
        <v>10</v>
      </c>
      <c r="G20" s="62">
        <v>40847</v>
      </c>
      <c r="H20" s="62">
        <v>44411</v>
      </c>
      <c r="I20" s="4">
        <v>6637120.5999999996</v>
      </c>
      <c r="J20" s="4">
        <v>0</v>
      </c>
      <c r="K20" s="4">
        <v>0</v>
      </c>
      <c r="L20" s="4">
        <v>0</v>
      </c>
      <c r="M20" s="4">
        <v>0</v>
      </c>
      <c r="N20" s="3">
        <v>0</v>
      </c>
      <c r="O20" s="4">
        <v>0</v>
      </c>
      <c r="P20" s="4">
        <v>6637120.5999999996</v>
      </c>
      <c r="Q20" s="4">
        <v>6637120.5999999996</v>
      </c>
      <c r="R20" s="4">
        <v>0</v>
      </c>
      <c r="S20" s="4">
        <v>0</v>
      </c>
      <c r="T20" s="3">
        <v>0</v>
      </c>
      <c r="U20" s="5" t="s">
        <v>10</v>
      </c>
      <c r="V20" s="5" t="s">
        <v>567</v>
      </c>
      <c r="W20" s="70" t="s">
        <v>422</v>
      </c>
      <c r="X20" s="62">
        <v>44500</v>
      </c>
    </row>
    <row r="21" spans="2:24" x14ac:dyDescent="0.2">
      <c r="B21" s="13" t="s">
        <v>455</v>
      </c>
      <c r="C21" s="69" t="s">
        <v>939</v>
      </c>
      <c r="D21" s="16" t="s">
        <v>1055</v>
      </c>
      <c r="E21" s="74" t="s">
        <v>1493</v>
      </c>
      <c r="F21" s="73" t="s">
        <v>10</v>
      </c>
      <c r="G21" s="62">
        <v>41092</v>
      </c>
      <c r="H21" s="62">
        <v>44559</v>
      </c>
      <c r="I21" s="4">
        <v>5410274.2300000004</v>
      </c>
      <c r="J21" s="4">
        <v>0</v>
      </c>
      <c r="K21" s="4">
        <v>0</v>
      </c>
      <c r="L21" s="4">
        <v>0</v>
      </c>
      <c r="M21" s="4">
        <v>0</v>
      </c>
      <c r="N21" s="3">
        <v>0</v>
      </c>
      <c r="O21" s="4">
        <v>0</v>
      </c>
      <c r="P21" s="4">
        <v>5410274.2300000004</v>
      </c>
      <c r="Q21" s="4">
        <v>5410274.2300000004</v>
      </c>
      <c r="R21" s="4">
        <v>0</v>
      </c>
      <c r="S21" s="4">
        <v>0</v>
      </c>
      <c r="T21" s="3">
        <v>0</v>
      </c>
      <c r="U21" s="5" t="s">
        <v>10</v>
      </c>
      <c r="V21" s="5" t="s">
        <v>940</v>
      </c>
      <c r="W21" s="70" t="s">
        <v>1368</v>
      </c>
      <c r="X21" s="62">
        <v>46600</v>
      </c>
    </row>
    <row r="22" spans="2:24" x14ac:dyDescent="0.2">
      <c r="B22" s="13" t="s">
        <v>941</v>
      </c>
      <c r="C22" s="69" t="s">
        <v>1912</v>
      </c>
      <c r="D22" s="16" t="s">
        <v>942</v>
      </c>
      <c r="E22" s="74" t="s">
        <v>818</v>
      </c>
      <c r="F22" s="73" t="s">
        <v>10</v>
      </c>
      <c r="G22" s="62">
        <v>41410</v>
      </c>
      <c r="H22" s="62">
        <v>44490</v>
      </c>
      <c r="I22" s="4">
        <v>3851313.2</v>
      </c>
      <c r="J22" s="4">
        <v>0</v>
      </c>
      <c r="K22" s="4">
        <v>0</v>
      </c>
      <c r="L22" s="4">
        <v>0</v>
      </c>
      <c r="M22" s="4">
        <v>0</v>
      </c>
      <c r="N22" s="3">
        <v>0</v>
      </c>
      <c r="O22" s="4">
        <v>0</v>
      </c>
      <c r="P22" s="4">
        <v>3851313.2</v>
      </c>
      <c r="Q22" s="4">
        <v>3851313.2</v>
      </c>
      <c r="R22" s="4">
        <v>0</v>
      </c>
      <c r="S22" s="4">
        <v>0</v>
      </c>
      <c r="T22" s="3">
        <v>0</v>
      </c>
      <c r="U22" s="5" t="s">
        <v>10</v>
      </c>
      <c r="V22" s="5" t="s">
        <v>1913</v>
      </c>
      <c r="W22" s="70" t="s">
        <v>1368</v>
      </c>
      <c r="X22" s="62">
        <v>45077</v>
      </c>
    </row>
    <row r="23" spans="2:24" x14ac:dyDescent="0.2">
      <c r="B23" s="13" t="s">
        <v>1407</v>
      </c>
      <c r="C23" s="69" t="s">
        <v>1408</v>
      </c>
      <c r="D23" s="16" t="s">
        <v>1197</v>
      </c>
      <c r="E23" s="74" t="s">
        <v>1382</v>
      </c>
      <c r="F23" s="73" t="s">
        <v>10</v>
      </c>
      <c r="G23" s="62">
        <v>41611</v>
      </c>
      <c r="H23" s="62">
        <v>44519</v>
      </c>
      <c r="I23" s="4">
        <v>1867359.36</v>
      </c>
      <c r="J23" s="4">
        <v>0</v>
      </c>
      <c r="K23" s="4">
        <v>0</v>
      </c>
      <c r="L23" s="4">
        <v>0</v>
      </c>
      <c r="M23" s="4">
        <v>0</v>
      </c>
      <c r="N23" s="3">
        <v>0</v>
      </c>
      <c r="O23" s="4">
        <v>0</v>
      </c>
      <c r="P23" s="4">
        <v>1867359.36</v>
      </c>
      <c r="Q23" s="4">
        <v>1867359.36</v>
      </c>
      <c r="R23" s="4">
        <v>0</v>
      </c>
      <c r="S23" s="4">
        <v>0</v>
      </c>
      <c r="T23" s="3">
        <v>0</v>
      </c>
      <c r="U23" s="5" t="s">
        <v>10</v>
      </c>
      <c r="V23" s="5" t="s">
        <v>568</v>
      </c>
      <c r="W23" s="70" t="s">
        <v>189</v>
      </c>
      <c r="X23" s="62">
        <v>45291</v>
      </c>
    </row>
    <row r="24" spans="2:24" x14ac:dyDescent="0.2">
      <c r="B24" s="13" t="s">
        <v>1914</v>
      </c>
      <c r="C24" s="69" t="s">
        <v>350</v>
      </c>
      <c r="D24" s="16" t="s">
        <v>1915</v>
      </c>
      <c r="E24" s="74" t="s">
        <v>1369</v>
      </c>
      <c r="F24" s="73" t="s">
        <v>10</v>
      </c>
      <c r="G24" s="61">
        <v>41669</v>
      </c>
      <c r="H24" s="61">
        <v>44323</v>
      </c>
      <c r="I24" s="4">
        <v>1862119.35</v>
      </c>
      <c r="J24" s="4">
        <v>0</v>
      </c>
      <c r="K24" s="4">
        <v>0</v>
      </c>
      <c r="L24" s="4">
        <v>0</v>
      </c>
      <c r="M24" s="4">
        <v>0</v>
      </c>
      <c r="N24" s="3">
        <v>0</v>
      </c>
      <c r="O24" s="4">
        <v>0</v>
      </c>
      <c r="P24" s="4">
        <v>1862119.35</v>
      </c>
      <c r="Q24" s="4">
        <v>1862119.35</v>
      </c>
      <c r="R24" s="4">
        <v>0</v>
      </c>
      <c r="S24" s="4">
        <v>0</v>
      </c>
      <c r="T24" s="3">
        <v>0</v>
      </c>
      <c r="U24" s="5" t="s">
        <v>10</v>
      </c>
      <c r="V24" s="5" t="s">
        <v>696</v>
      </c>
      <c r="W24" s="70" t="s">
        <v>189</v>
      </c>
      <c r="X24" s="61">
        <v>45322</v>
      </c>
    </row>
    <row r="25" spans="2:24" x14ac:dyDescent="0.2">
      <c r="B25" s="13" t="s">
        <v>456</v>
      </c>
      <c r="C25" s="69" t="s">
        <v>239</v>
      </c>
      <c r="D25" s="16" t="s">
        <v>1311</v>
      </c>
      <c r="E25" s="74" t="s">
        <v>1048</v>
      </c>
      <c r="F25" s="73" t="s">
        <v>10</v>
      </c>
      <c r="G25" s="62">
        <v>42296</v>
      </c>
      <c r="H25" s="61">
        <v>44469</v>
      </c>
      <c r="I25" s="4">
        <v>2538171.34</v>
      </c>
      <c r="J25" s="4">
        <v>0</v>
      </c>
      <c r="K25" s="4">
        <v>0</v>
      </c>
      <c r="L25" s="4">
        <v>0</v>
      </c>
      <c r="M25" s="4">
        <v>0</v>
      </c>
      <c r="N25" s="3">
        <v>0</v>
      </c>
      <c r="O25" s="4">
        <v>0</v>
      </c>
      <c r="P25" s="4">
        <v>2538171.34</v>
      </c>
      <c r="Q25" s="4">
        <v>2538171.34</v>
      </c>
      <c r="R25" s="4">
        <v>0</v>
      </c>
      <c r="S25" s="4">
        <v>0</v>
      </c>
      <c r="T25" s="3">
        <v>0</v>
      </c>
      <c r="U25" s="5" t="s">
        <v>10</v>
      </c>
      <c r="V25" s="5" t="s">
        <v>697</v>
      </c>
      <c r="W25" s="70" t="s">
        <v>1368</v>
      </c>
      <c r="X25" s="62">
        <v>49613</v>
      </c>
    </row>
    <row r="26" spans="2:24" x14ac:dyDescent="0.2">
      <c r="B26" s="13" t="s">
        <v>1056</v>
      </c>
      <c r="C26" s="69" t="s">
        <v>351</v>
      </c>
      <c r="D26" s="16" t="s">
        <v>1488</v>
      </c>
      <c r="E26" s="74" t="s">
        <v>1376</v>
      </c>
      <c r="F26" s="73" t="s">
        <v>10</v>
      </c>
      <c r="G26" s="62">
        <v>43273</v>
      </c>
      <c r="H26" s="61">
        <v>44550</v>
      </c>
      <c r="I26" s="4">
        <v>9461159.8100000005</v>
      </c>
      <c r="J26" s="4">
        <v>0</v>
      </c>
      <c r="K26" s="4">
        <v>0</v>
      </c>
      <c r="L26" s="4">
        <v>0</v>
      </c>
      <c r="M26" s="4">
        <v>0</v>
      </c>
      <c r="N26" s="3">
        <v>0</v>
      </c>
      <c r="O26" s="4">
        <v>0</v>
      </c>
      <c r="P26" s="4">
        <v>9461159.8100000005</v>
      </c>
      <c r="Q26" s="4">
        <v>9461159.8100000005</v>
      </c>
      <c r="R26" s="4">
        <v>0</v>
      </c>
      <c r="S26" s="4">
        <v>0</v>
      </c>
      <c r="T26" s="3">
        <v>0</v>
      </c>
      <c r="U26" s="5" t="s">
        <v>10</v>
      </c>
      <c r="V26" s="5" t="s">
        <v>457</v>
      </c>
      <c r="W26" s="70" t="s">
        <v>1368</v>
      </c>
      <c r="X26" s="62">
        <v>46934</v>
      </c>
    </row>
    <row r="27" spans="2:24" x14ac:dyDescent="0.2">
      <c r="B27" s="13" t="s">
        <v>1916</v>
      </c>
      <c r="C27" s="69" t="s">
        <v>1666</v>
      </c>
      <c r="D27" s="16" t="s">
        <v>1528</v>
      </c>
      <c r="E27" s="74" t="s">
        <v>1382</v>
      </c>
      <c r="F27" s="73" t="s">
        <v>10</v>
      </c>
      <c r="G27" s="62">
        <v>43585</v>
      </c>
      <c r="H27" s="61">
        <v>44293</v>
      </c>
      <c r="I27" s="4">
        <v>9296707.6699999999</v>
      </c>
      <c r="J27" s="4">
        <v>0</v>
      </c>
      <c r="K27" s="4">
        <v>0</v>
      </c>
      <c r="L27" s="4">
        <v>0</v>
      </c>
      <c r="M27" s="4">
        <v>0</v>
      </c>
      <c r="N27" s="3">
        <v>0</v>
      </c>
      <c r="O27" s="4">
        <v>0</v>
      </c>
      <c r="P27" s="4">
        <v>9296707.6699999999</v>
      </c>
      <c r="Q27" s="4">
        <v>9296707.6699999999</v>
      </c>
      <c r="R27" s="4">
        <v>0</v>
      </c>
      <c r="S27" s="4">
        <v>0</v>
      </c>
      <c r="T27" s="3">
        <v>0</v>
      </c>
      <c r="U27" s="5" t="s">
        <v>10</v>
      </c>
      <c r="V27" s="5" t="s">
        <v>829</v>
      </c>
      <c r="W27" s="70" t="s">
        <v>422</v>
      </c>
      <c r="X27" s="62">
        <v>47238</v>
      </c>
    </row>
    <row r="28" spans="2:24" x14ac:dyDescent="0.2">
      <c r="B28" s="13" t="s">
        <v>458</v>
      </c>
      <c r="C28" s="69" t="s">
        <v>352</v>
      </c>
      <c r="D28" s="16" t="s">
        <v>1528</v>
      </c>
      <c r="E28" s="74" t="s">
        <v>1382</v>
      </c>
      <c r="F28" s="73" t="s">
        <v>10</v>
      </c>
      <c r="G28" s="62">
        <v>43585</v>
      </c>
      <c r="H28" s="61">
        <v>44293</v>
      </c>
      <c r="I28" s="4">
        <v>1922265.57</v>
      </c>
      <c r="J28" s="4">
        <v>0</v>
      </c>
      <c r="K28" s="4">
        <v>0</v>
      </c>
      <c r="L28" s="4">
        <v>0</v>
      </c>
      <c r="M28" s="4">
        <v>0</v>
      </c>
      <c r="N28" s="3">
        <v>0</v>
      </c>
      <c r="O28" s="4">
        <v>0</v>
      </c>
      <c r="P28" s="4">
        <v>1922265.57</v>
      </c>
      <c r="Q28" s="4">
        <v>1922265.57</v>
      </c>
      <c r="R28" s="4">
        <v>0</v>
      </c>
      <c r="S28" s="4">
        <v>0</v>
      </c>
      <c r="T28" s="3">
        <v>0</v>
      </c>
      <c r="U28" s="5" t="s">
        <v>10</v>
      </c>
      <c r="V28" s="5" t="s">
        <v>829</v>
      </c>
      <c r="W28" s="70" t="s">
        <v>422</v>
      </c>
      <c r="X28" s="62">
        <v>47238</v>
      </c>
    </row>
    <row r="29" spans="2:24" x14ac:dyDescent="0.2">
      <c r="B29" s="13" t="s">
        <v>943</v>
      </c>
      <c r="C29" s="69" t="s">
        <v>944</v>
      </c>
      <c r="D29" s="16" t="s">
        <v>227</v>
      </c>
      <c r="E29" s="74" t="s">
        <v>821</v>
      </c>
      <c r="F29" s="73" t="s">
        <v>10</v>
      </c>
      <c r="G29" s="62">
        <v>43643</v>
      </c>
      <c r="H29" s="61">
        <v>44516</v>
      </c>
      <c r="I29" s="4">
        <v>13191257.73</v>
      </c>
      <c r="J29" s="4">
        <v>0</v>
      </c>
      <c r="K29" s="4">
        <v>0</v>
      </c>
      <c r="L29" s="4">
        <v>0</v>
      </c>
      <c r="M29" s="4">
        <v>0</v>
      </c>
      <c r="N29" s="3">
        <v>0</v>
      </c>
      <c r="O29" s="4">
        <v>0</v>
      </c>
      <c r="P29" s="4">
        <v>13191257.73</v>
      </c>
      <c r="Q29" s="4">
        <v>13191257.73</v>
      </c>
      <c r="R29" s="4">
        <v>0</v>
      </c>
      <c r="S29" s="4">
        <v>0</v>
      </c>
      <c r="T29" s="3">
        <v>0</v>
      </c>
      <c r="U29" s="5" t="s">
        <v>10</v>
      </c>
      <c r="V29" s="5" t="s">
        <v>353</v>
      </c>
      <c r="W29" s="70" t="s">
        <v>1009</v>
      </c>
      <c r="X29" s="62">
        <v>49125</v>
      </c>
    </row>
    <row r="30" spans="2:24" x14ac:dyDescent="0.2">
      <c r="B30" s="6" t="s">
        <v>1260</v>
      </c>
      <c r="C30" s="1" t="s">
        <v>1260</v>
      </c>
      <c r="D30" s="7" t="s">
        <v>1260</v>
      </c>
      <c r="E30" s="1" t="s">
        <v>1260</v>
      </c>
      <c r="F30" s="1" t="s">
        <v>1260</v>
      </c>
      <c r="G30" s="30" t="s">
        <v>1260</v>
      </c>
      <c r="H30" s="1" t="s">
        <v>1260</v>
      </c>
      <c r="I30" s="1" t="s">
        <v>1260</v>
      </c>
      <c r="J30" s="1" t="s">
        <v>1260</v>
      </c>
      <c r="K30" s="1" t="s">
        <v>1260</v>
      </c>
      <c r="L30" s="1" t="s">
        <v>1260</v>
      </c>
      <c r="M30" s="1" t="s">
        <v>1260</v>
      </c>
      <c r="N30" s="1" t="s">
        <v>1260</v>
      </c>
      <c r="O30" s="1" t="s">
        <v>1260</v>
      </c>
      <c r="P30" s="1" t="s">
        <v>1260</v>
      </c>
      <c r="Q30" s="1" t="s">
        <v>1260</v>
      </c>
      <c r="R30" s="1" t="s">
        <v>1260</v>
      </c>
      <c r="S30" s="1" t="s">
        <v>1260</v>
      </c>
      <c r="T30" s="1" t="s">
        <v>1260</v>
      </c>
      <c r="U30" s="1" t="s">
        <v>1260</v>
      </c>
      <c r="V30" s="1" t="s">
        <v>1260</v>
      </c>
      <c r="W30" s="1" t="s">
        <v>1260</v>
      </c>
      <c r="X30" s="30" t="s">
        <v>1260</v>
      </c>
    </row>
    <row r="31" spans="2:24" ht="28.5" x14ac:dyDescent="0.2">
      <c r="B31" s="15" t="s">
        <v>1472</v>
      </c>
      <c r="C31" s="14" t="s">
        <v>1312</v>
      </c>
      <c r="D31" s="12"/>
      <c r="E31" s="2"/>
      <c r="F31" s="2"/>
      <c r="G31" s="49"/>
      <c r="H31" s="2"/>
      <c r="I31" s="3">
        <v>94006494.230000004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94006494.230000004</v>
      </c>
      <c r="Q31" s="3">
        <v>94006494.230000004</v>
      </c>
      <c r="R31" s="3">
        <v>0</v>
      </c>
      <c r="S31" s="3">
        <v>0</v>
      </c>
      <c r="T31" s="3">
        <v>0</v>
      </c>
      <c r="U31" s="2"/>
      <c r="V31" s="2"/>
      <c r="W31" s="2"/>
      <c r="X31" s="49"/>
    </row>
    <row r="32" spans="2:24" x14ac:dyDescent="0.2">
      <c r="B32" s="6" t="s">
        <v>1260</v>
      </c>
      <c r="C32" s="1" t="s">
        <v>1260</v>
      </c>
      <c r="D32" s="7" t="s">
        <v>1260</v>
      </c>
      <c r="E32" s="1" t="s">
        <v>1260</v>
      </c>
      <c r="F32" s="1" t="s">
        <v>1260</v>
      </c>
      <c r="G32" s="30" t="s">
        <v>1260</v>
      </c>
      <c r="H32" s="1" t="s">
        <v>1260</v>
      </c>
      <c r="I32" s="1" t="s">
        <v>1260</v>
      </c>
      <c r="J32" s="1" t="s">
        <v>1260</v>
      </c>
      <c r="K32" s="1" t="s">
        <v>1260</v>
      </c>
      <c r="L32" s="1" t="s">
        <v>1260</v>
      </c>
      <c r="M32" s="1" t="s">
        <v>1260</v>
      </c>
      <c r="N32" s="1" t="s">
        <v>1260</v>
      </c>
      <c r="O32" s="1" t="s">
        <v>1260</v>
      </c>
      <c r="P32" s="1" t="s">
        <v>1260</v>
      </c>
      <c r="Q32" s="1" t="s">
        <v>1260</v>
      </c>
      <c r="R32" s="1" t="s">
        <v>1260</v>
      </c>
      <c r="S32" s="1" t="s">
        <v>1260</v>
      </c>
      <c r="T32" s="1" t="s">
        <v>1260</v>
      </c>
      <c r="U32" s="1" t="s">
        <v>1260</v>
      </c>
      <c r="V32" s="1" t="s">
        <v>1260</v>
      </c>
      <c r="W32" s="1" t="s">
        <v>1260</v>
      </c>
      <c r="X32" s="30" t="s">
        <v>1260</v>
      </c>
    </row>
    <row r="33" spans="2:24" x14ac:dyDescent="0.2">
      <c r="B33" s="13" t="s">
        <v>1057</v>
      </c>
      <c r="C33" s="69" t="s">
        <v>1007</v>
      </c>
      <c r="D33" s="16" t="s">
        <v>1008</v>
      </c>
      <c r="E33" s="28" t="s">
        <v>512</v>
      </c>
      <c r="F33" s="31" t="s">
        <v>10</v>
      </c>
      <c r="G33" s="62">
        <v>37917</v>
      </c>
      <c r="H33" s="9"/>
      <c r="I33" s="4">
        <v>235532.08</v>
      </c>
      <c r="J33" s="4">
        <v>0</v>
      </c>
      <c r="K33" s="4">
        <v>0</v>
      </c>
      <c r="L33" s="4">
        <v>0</v>
      </c>
      <c r="M33" s="4">
        <v>0</v>
      </c>
      <c r="N33" s="3">
        <v>0</v>
      </c>
      <c r="O33" s="4">
        <v>0</v>
      </c>
      <c r="P33" s="4">
        <v>235532.08</v>
      </c>
      <c r="Q33" s="4">
        <v>235532.08</v>
      </c>
      <c r="R33" s="4">
        <v>0</v>
      </c>
      <c r="S33" s="4">
        <v>0</v>
      </c>
      <c r="T33" s="3">
        <v>0</v>
      </c>
      <c r="U33" s="5" t="s">
        <v>10</v>
      </c>
      <c r="V33" s="5" t="s">
        <v>897</v>
      </c>
      <c r="W33" s="24" t="s">
        <v>189</v>
      </c>
      <c r="X33" s="62">
        <v>45900</v>
      </c>
    </row>
    <row r="34" spans="2:24" x14ac:dyDescent="0.2">
      <c r="B34" s="13" t="s">
        <v>1529</v>
      </c>
      <c r="C34" s="69" t="s">
        <v>1474</v>
      </c>
      <c r="D34" s="16" t="s">
        <v>1155</v>
      </c>
      <c r="E34" s="74" t="s">
        <v>1612</v>
      </c>
      <c r="F34" s="73" t="s">
        <v>10</v>
      </c>
      <c r="G34" s="62">
        <v>37883</v>
      </c>
      <c r="H34" s="9"/>
      <c r="I34" s="4">
        <v>80224.490000000005</v>
      </c>
      <c r="J34" s="4">
        <v>0</v>
      </c>
      <c r="K34" s="4">
        <v>0</v>
      </c>
      <c r="L34" s="4">
        <v>0</v>
      </c>
      <c r="M34" s="4">
        <v>0</v>
      </c>
      <c r="N34" s="3">
        <v>0</v>
      </c>
      <c r="O34" s="4">
        <v>0</v>
      </c>
      <c r="P34" s="4">
        <v>80224.490000000005</v>
      </c>
      <c r="Q34" s="4">
        <v>80224.490000000005</v>
      </c>
      <c r="R34" s="4">
        <v>0</v>
      </c>
      <c r="S34" s="4">
        <v>0</v>
      </c>
      <c r="T34" s="3">
        <v>0</v>
      </c>
      <c r="U34" s="5" t="s">
        <v>10</v>
      </c>
      <c r="V34" s="5" t="s">
        <v>787</v>
      </c>
      <c r="W34" s="70" t="s">
        <v>1009</v>
      </c>
      <c r="X34" s="62">
        <v>45017</v>
      </c>
    </row>
    <row r="35" spans="2:24" x14ac:dyDescent="0.2">
      <c r="B35" s="13" t="s">
        <v>103</v>
      </c>
      <c r="C35" s="69" t="s">
        <v>1613</v>
      </c>
      <c r="D35" s="16" t="s">
        <v>51</v>
      </c>
      <c r="E35" s="74" t="s">
        <v>1269</v>
      </c>
      <c r="F35" s="73" t="s">
        <v>10</v>
      </c>
      <c r="G35" s="62">
        <v>37977</v>
      </c>
      <c r="H35" s="9"/>
      <c r="I35" s="4">
        <v>98770.91</v>
      </c>
      <c r="J35" s="4">
        <v>0</v>
      </c>
      <c r="K35" s="4">
        <v>0</v>
      </c>
      <c r="L35" s="4">
        <v>0</v>
      </c>
      <c r="M35" s="4">
        <v>0</v>
      </c>
      <c r="N35" s="3">
        <v>0</v>
      </c>
      <c r="O35" s="4">
        <v>0</v>
      </c>
      <c r="P35" s="4">
        <v>98770.91</v>
      </c>
      <c r="Q35" s="4">
        <v>98770.91</v>
      </c>
      <c r="R35" s="4">
        <v>0</v>
      </c>
      <c r="S35" s="4">
        <v>0</v>
      </c>
      <c r="T35" s="3">
        <v>0</v>
      </c>
      <c r="U35" s="5" t="s">
        <v>10</v>
      </c>
      <c r="V35" s="5" t="s">
        <v>1614</v>
      </c>
      <c r="W35" s="70" t="s">
        <v>189</v>
      </c>
      <c r="X35" s="62">
        <v>45291</v>
      </c>
    </row>
    <row r="36" spans="2:24" x14ac:dyDescent="0.2">
      <c r="B36" s="13" t="s">
        <v>569</v>
      </c>
      <c r="C36" s="69" t="s">
        <v>1011</v>
      </c>
      <c r="D36" s="16" t="s">
        <v>1012</v>
      </c>
      <c r="E36" s="74" t="s">
        <v>1743</v>
      </c>
      <c r="F36" s="73" t="s">
        <v>10</v>
      </c>
      <c r="G36" s="62">
        <v>38041</v>
      </c>
      <c r="H36" s="9"/>
      <c r="I36" s="4">
        <v>119741.6</v>
      </c>
      <c r="J36" s="4">
        <v>0</v>
      </c>
      <c r="K36" s="4">
        <v>0</v>
      </c>
      <c r="L36" s="4">
        <v>0</v>
      </c>
      <c r="M36" s="4">
        <v>0</v>
      </c>
      <c r="N36" s="3">
        <v>0</v>
      </c>
      <c r="O36" s="4">
        <v>0</v>
      </c>
      <c r="P36" s="4">
        <v>119741.6</v>
      </c>
      <c r="Q36" s="4">
        <v>119741.6</v>
      </c>
      <c r="R36" s="4">
        <v>0</v>
      </c>
      <c r="S36" s="4">
        <v>0</v>
      </c>
      <c r="T36" s="3">
        <v>0</v>
      </c>
      <c r="U36" s="5" t="s">
        <v>10</v>
      </c>
      <c r="V36" s="5" t="s">
        <v>309</v>
      </c>
      <c r="W36" s="70" t="s">
        <v>189</v>
      </c>
      <c r="X36" s="62">
        <v>45351</v>
      </c>
    </row>
    <row r="37" spans="2:24" x14ac:dyDescent="0.2">
      <c r="B37" s="13" t="s">
        <v>1058</v>
      </c>
      <c r="C37" s="69" t="s">
        <v>514</v>
      </c>
      <c r="D37" s="16" t="s">
        <v>1156</v>
      </c>
      <c r="E37" s="74" t="s">
        <v>53</v>
      </c>
      <c r="F37" s="73" t="s">
        <v>10</v>
      </c>
      <c r="G37" s="62">
        <v>38063</v>
      </c>
      <c r="H37" s="9"/>
      <c r="I37" s="4">
        <v>100515.66</v>
      </c>
      <c r="J37" s="4">
        <v>0</v>
      </c>
      <c r="K37" s="4">
        <v>0</v>
      </c>
      <c r="L37" s="4">
        <v>0</v>
      </c>
      <c r="M37" s="4">
        <v>0</v>
      </c>
      <c r="N37" s="3">
        <v>0</v>
      </c>
      <c r="O37" s="4">
        <v>0</v>
      </c>
      <c r="P37" s="4">
        <v>100515.66</v>
      </c>
      <c r="Q37" s="4">
        <v>100515.66</v>
      </c>
      <c r="R37" s="4">
        <v>0</v>
      </c>
      <c r="S37" s="4">
        <v>0</v>
      </c>
      <c r="T37" s="3">
        <v>0</v>
      </c>
      <c r="U37" s="5" t="s">
        <v>10</v>
      </c>
      <c r="V37" s="5" t="s">
        <v>1157</v>
      </c>
      <c r="W37" s="70" t="s">
        <v>1368</v>
      </c>
      <c r="X37" s="62">
        <v>47208</v>
      </c>
    </row>
    <row r="38" spans="2:24" x14ac:dyDescent="0.2">
      <c r="B38" s="13" t="s">
        <v>1530</v>
      </c>
      <c r="C38" s="69" t="s">
        <v>1158</v>
      </c>
      <c r="D38" s="16" t="s">
        <v>1744</v>
      </c>
      <c r="E38" s="74" t="s">
        <v>1369</v>
      </c>
      <c r="F38" s="73" t="s">
        <v>10</v>
      </c>
      <c r="G38" s="62">
        <v>38086</v>
      </c>
      <c r="H38" s="9"/>
      <c r="I38" s="4">
        <v>104475.66</v>
      </c>
      <c r="J38" s="4">
        <v>0</v>
      </c>
      <c r="K38" s="4">
        <v>0</v>
      </c>
      <c r="L38" s="4">
        <v>0</v>
      </c>
      <c r="M38" s="4">
        <v>0</v>
      </c>
      <c r="N38" s="3">
        <v>0</v>
      </c>
      <c r="O38" s="4">
        <v>0</v>
      </c>
      <c r="P38" s="4">
        <v>104475.66</v>
      </c>
      <c r="Q38" s="4">
        <v>104475.66</v>
      </c>
      <c r="R38" s="4">
        <v>0</v>
      </c>
      <c r="S38" s="4">
        <v>0</v>
      </c>
      <c r="T38" s="3">
        <v>0</v>
      </c>
      <c r="U38" s="5" t="s">
        <v>10</v>
      </c>
      <c r="V38" s="5" t="s">
        <v>898</v>
      </c>
      <c r="W38" s="70" t="s">
        <v>189</v>
      </c>
      <c r="X38" s="62">
        <v>45597</v>
      </c>
    </row>
    <row r="39" spans="2:24" x14ac:dyDescent="0.2">
      <c r="B39" s="13" t="s">
        <v>104</v>
      </c>
      <c r="C39" s="69" t="s">
        <v>1615</v>
      </c>
      <c r="D39" s="16" t="s">
        <v>1856</v>
      </c>
      <c r="E39" s="74" t="s">
        <v>788</v>
      </c>
      <c r="F39" s="73" t="s">
        <v>10</v>
      </c>
      <c r="G39" s="62">
        <v>38198</v>
      </c>
      <c r="H39" s="9"/>
      <c r="I39" s="4">
        <v>554071.06000000006</v>
      </c>
      <c r="J39" s="4">
        <v>0</v>
      </c>
      <c r="K39" s="4">
        <v>0</v>
      </c>
      <c r="L39" s="4">
        <v>0</v>
      </c>
      <c r="M39" s="4">
        <v>0</v>
      </c>
      <c r="N39" s="3">
        <v>0</v>
      </c>
      <c r="O39" s="4">
        <v>0</v>
      </c>
      <c r="P39" s="4">
        <v>554071.06000000006</v>
      </c>
      <c r="Q39" s="4">
        <v>554071.06000000006</v>
      </c>
      <c r="R39" s="4">
        <v>0</v>
      </c>
      <c r="S39" s="4">
        <v>0</v>
      </c>
      <c r="T39" s="3">
        <v>0</v>
      </c>
      <c r="U39" s="5" t="s">
        <v>10</v>
      </c>
      <c r="V39" s="5" t="s">
        <v>1857</v>
      </c>
      <c r="W39" s="70" t="s">
        <v>189</v>
      </c>
      <c r="X39" s="62">
        <v>44773</v>
      </c>
    </row>
    <row r="40" spans="2:24" x14ac:dyDescent="0.2">
      <c r="B40" s="13" t="s">
        <v>570</v>
      </c>
      <c r="C40" s="69" t="s">
        <v>656</v>
      </c>
      <c r="D40" s="16" t="s">
        <v>1270</v>
      </c>
      <c r="E40" s="74" t="s">
        <v>1612</v>
      </c>
      <c r="F40" s="73" t="s">
        <v>10</v>
      </c>
      <c r="G40" s="62">
        <v>38356</v>
      </c>
      <c r="H40" s="9"/>
      <c r="I40" s="4">
        <v>307351.11</v>
      </c>
      <c r="J40" s="4">
        <v>0</v>
      </c>
      <c r="K40" s="4">
        <v>0</v>
      </c>
      <c r="L40" s="4">
        <v>0</v>
      </c>
      <c r="M40" s="4">
        <v>0</v>
      </c>
      <c r="N40" s="3">
        <v>0</v>
      </c>
      <c r="O40" s="4">
        <v>0</v>
      </c>
      <c r="P40" s="4">
        <v>307351.11</v>
      </c>
      <c r="Q40" s="4">
        <v>307351.11</v>
      </c>
      <c r="R40" s="4">
        <v>0</v>
      </c>
      <c r="S40" s="4">
        <v>0</v>
      </c>
      <c r="T40" s="3">
        <v>0</v>
      </c>
      <c r="U40" s="5" t="s">
        <v>10</v>
      </c>
      <c r="V40" s="5" t="s">
        <v>657</v>
      </c>
      <c r="W40" s="70" t="s">
        <v>310</v>
      </c>
      <c r="X40" s="62">
        <v>45139</v>
      </c>
    </row>
    <row r="41" spans="2:24" x14ac:dyDescent="0.2">
      <c r="B41" s="13" t="s">
        <v>1198</v>
      </c>
      <c r="C41" s="69" t="s">
        <v>1370</v>
      </c>
      <c r="D41" s="16" t="s">
        <v>516</v>
      </c>
      <c r="E41" s="74" t="s">
        <v>1612</v>
      </c>
      <c r="F41" s="73" t="s">
        <v>10</v>
      </c>
      <c r="G41" s="62">
        <v>38908</v>
      </c>
      <c r="H41" s="9"/>
      <c r="I41" s="4">
        <v>94590.52</v>
      </c>
      <c r="J41" s="4">
        <v>0</v>
      </c>
      <c r="K41" s="4">
        <v>0</v>
      </c>
      <c r="L41" s="4">
        <v>0</v>
      </c>
      <c r="M41" s="4">
        <v>0</v>
      </c>
      <c r="N41" s="3">
        <v>0</v>
      </c>
      <c r="O41" s="4">
        <v>0</v>
      </c>
      <c r="P41" s="4">
        <v>94590.52</v>
      </c>
      <c r="Q41" s="4">
        <v>94590.52</v>
      </c>
      <c r="R41" s="4">
        <v>0</v>
      </c>
      <c r="S41" s="4">
        <v>0</v>
      </c>
      <c r="T41" s="3">
        <v>0</v>
      </c>
      <c r="U41" s="5" t="s">
        <v>10</v>
      </c>
      <c r="V41" s="5" t="s">
        <v>1159</v>
      </c>
      <c r="W41" s="70" t="s">
        <v>189</v>
      </c>
      <c r="X41" s="62">
        <v>48060</v>
      </c>
    </row>
    <row r="42" spans="2:24" x14ac:dyDescent="0.2">
      <c r="B42" s="13" t="s">
        <v>105</v>
      </c>
      <c r="C42" s="69" t="s">
        <v>1477</v>
      </c>
      <c r="D42" s="16" t="s">
        <v>190</v>
      </c>
      <c r="E42" s="74" t="s">
        <v>1743</v>
      </c>
      <c r="F42" s="73" t="s">
        <v>10</v>
      </c>
      <c r="G42" s="62">
        <v>38625</v>
      </c>
      <c r="H42" s="9"/>
      <c r="I42" s="4">
        <v>96353.11</v>
      </c>
      <c r="J42" s="4">
        <v>0</v>
      </c>
      <c r="K42" s="4">
        <v>0</v>
      </c>
      <c r="L42" s="4">
        <v>0</v>
      </c>
      <c r="M42" s="4">
        <v>0</v>
      </c>
      <c r="N42" s="3">
        <v>0</v>
      </c>
      <c r="O42" s="4">
        <v>0</v>
      </c>
      <c r="P42" s="4">
        <v>96353.11</v>
      </c>
      <c r="Q42" s="4">
        <v>96353.11</v>
      </c>
      <c r="R42" s="4">
        <v>0</v>
      </c>
      <c r="S42" s="4">
        <v>0</v>
      </c>
      <c r="T42" s="3">
        <v>0</v>
      </c>
      <c r="U42" s="5" t="s">
        <v>10</v>
      </c>
      <c r="V42" s="5" t="s">
        <v>1371</v>
      </c>
      <c r="W42" s="70" t="s">
        <v>189</v>
      </c>
      <c r="X42" s="62">
        <v>45930</v>
      </c>
    </row>
    <row r="43" spans="2:24" x14ac:dyDescent="0.2">
      <c r="B43" s="13" t="s">
        <v>571</v>
      </c>
      <c r="C43" s="69" t="s">
        <v>1014</v>
      </c>
      <c r="D43" s="16" t="s">
        <v>658</v>
      </c>
      <c r="E43" s="74" t="s">
        <v>1743</v>
      </c>
      <c r="F43" s="73" t="s">
        <v>10</v>
      </c>
      <c r="G43" s="62">
        <v>38673</v>
      </c>
      <c r="H43" s="9"/>
      <c r="I43" s="4">
        <v>96775.65</v>
      </c>
      <c r="J43" s="4">
        <v>0</v>
      </c>
      <c r="K43" s="4">
        <v>0</v>
      </c>
      <c r="L43" s="4">
        <v>0</v>
      </c>
      <c r="M43" s="4">
        <v>0</v>
      </c>
      <c r="N43" s="3">
        <v>0</v>
      </c>
      <c r="O43" s="4">
        <v>0</v>
      </c>
      <c r="P43" s="4">
        <v>96775.65</v>
      </c>
      <c r="Q43" s="4">
        <v>96775.65</v>
      </c>
      <c r="R43" s="4">
        <v>0</v>
      </c>
      <c r="S43" s="4">
        <v>0</v>
      </c>
      <c r="T43" s="3">
        <v>0</v>
      </c>
      <c r="U43" s="5" t="s">
        <v>10</v>
      </c>
      <c r="V43" s="5" t="s">
        <v>1858</v>
      </c>
      <c r="W43" s="70" t="s">
        <v>189</v>
      </c>
      <c r="X43" s="62">
        <v>45991</v>
      </c>
    </row>
    <row r="44" spans="2:24" x14ac:dyDescent="0.2">
      <c r="B44" s="13" t="s">
        <v>1059</v>
      </c>
      <c r="C44" s="69" t="s">
        <v>1372</v>
      </c>
      <c r="D44" s="16" t="s">
        <v>900</v>
      </c>
      <c r="E44" s="74" t="s">
        <v>1612</v>
      </c>
      <c r="F44" s="73" t="s">
        <v>10</v>
      </c>
      <c r="G44" s="62">
        <v>38750</v>
      </c>
      <c r="H44" s="9"/>
      <c r="I44" s="4">
        <v>430099.58</v>
      </c>
      <c r="J44" s="4">
        <v>0</v>
      </c>
      <c r="K44" s="4">
        <v>0</v>
      </c>
      <c r="L44" s="4">
        <v>0</v>
      </c>
      <c r="M44" s="4">
        <v>0</v>
      </c>
      <c r="N44" s="3">
        <v>0</v>
      </c>
      <c r="O44" s="4">
        <v>0</v>
      </c>
      <c r="P44" s="4">
        <v>430099.58</v>
      </c>
      <c r="Q44" s="4">
        <v>430099.58</v>
      </c>
      <c r="R44" s="4">
        <v>0</v>
      </c>
      <c r="S44" s="4">
        <v>0</v>
      </c>
      <c r="T44" s="3">
        <v>0</v>
      </c>
      <c r="U44" s="5" t="s">
        <v>10</v>
      </c>
      <c r="V44" s="5" t="s">
        <v>1160</v>
      </c>
      <c r="W44" s="70" t="s">
        <v>189</v>
      </c>
      <c r="X44" s="62">
        <v>44620</v>
      </c>
    </row>
    <row r="45" spans="2:24" x14ac:dyDescent="0.2">
      <c r="B45" s="13" t="s">
        <v>1531</v>
      </c>
      <c r="C45" s="69" t="s">
        <v>518</v>
      </c>
      <c r="D45" s="16" t="s">
        <v>1156</v>
      </c>
      <c r="E45" s="74" t="s">
        <v>53</v>
      </c>
      <c r="F45" s="73" t="s">
        <v>10</v>
      </c>
      <c r="G45" s="62">
        <v>38783</v>
      </c>
      <c r="H45" s="9"/>
      <c r="I45" s="4">
        <v>188073.03</v>
      </c>
      <c r="J45" s="4">
        <v>0</v>
      </c>
      <c r="K45" s="4">
        <v>0</v>
      </c>
      <c r="L45" s="4">
        <v>0</v>
      </c>
      <c r="M45" s="4">
        <v>0</v>
      </c>
      <c r="N45" s="3">
        <v>0</v>
      </c>
      <c r="O45" s="4">
        <v>0</v>
      </c>
      <c r="P45" s="4">
        <v>188073.03</v>
      </c>
      <c r="Q45" s="4">
        <v>188073.03</v>
      </c>
      <c r="R45" s="4">
        <v>0</v>
      </c>
      <c r="S45" s="4">
        <v>0</v>
      </c>
      <c r="T45" s="3">
        <v>0</v>
      </c>
      <c r="U45" s="5" t="s">
        <v>10</v>
      </c>
      <c r="V45" s="5" t="s">
        <v>191</v>
      </c>
      <c r="W45" s="70" t="s">
        <v>1009</v>
      </c>
      <c r="X45" s="62">
        <v>45382</v>
      </c>
    </row>
    <row r="46" spans="2:24" x14ac:dyDescent="0.2">
      <c r="B46" s="13" t="s">
        <v>106</v>
      </c>
      <c r="C46" s="69" t="s">
        <v>56</v>
      </c>
      <c r="D46" s="16" t="s">
        <v>1271</v>
      </c>
      <c r="E46" s="74" t="s">
        <v>1373</v>
      </c>
      <c r="F46" s="73" t="s">
        <v>10</v>
      </c>
      <c r="G46" s="62">
        <v>38765</v>
      </c>
      <c r="H46" s="9"/>
      <c r="I46" s="4">
        <v>77492.2</v>
      </c>
      <c r="J46" s="4">
        <v>0</v>
      </c>
      <c r="K46" s="4">
        <v>0</v>
      </c>
      <c r="L46" s="4">
        <v>0</v>
      </c>
      <c r="M46" s="4">
        <v>0</v>
      </c>
      <c r="N46" s="3">
        <v>0</v>
      </c>
      <c r="O46" s="4">
        <v>0</v>
      </c>
      <c r="P46" s="4">
        <v>77492.2</v>
      </c>
      <c r="Q46" s="4">
        <v>77492.2</v>
      </c>
      <c r="R46" s="4">
        <v>0</v>
      </c>
      <c r="S46" s="4">
        <v>0</v>
      </c>
      <c r="T46" s="3">
        <v>0</v>
      </c>
      <c r="U46" s="5" t="s">
        <v>10</v>
      </c>
      <c r="V46" s="5" t="s">
        <v>901</v>
      </c>
      <c r="W46" s="70" t="s">
        <v>189</v>
      </c>
      <c r="X46" s="62">
        <v>46081</v>
      </c>
    </row>
    <row r="47" spans="2:24" x14ac:dyDescent="0.2">
      <c r="B47" s="13" t="s">
        <v>572</v>
      </c>
      <c r="C47" s="69" t="s">
        <v>659</v>
      </c>
      <c r="D47" s="16" t="s">
        <v>519</v>
      </c>
      <c r="E47" s="74" t="s">
        <v>902</v>
      </c>
      <c r="F47" s="73" t="s">
        <v>10</v>
      </c>
      <c r="G47" s="62">
        <v>38792</v>
      </c>
      <c r="H47" s="9"/>
      <c r="I47" s="4">
        <v>69604.12</v>
      </c>
      <c r="J47" s="4">
        <v>0</v>
      </c>
      <c r="K47" s="4">
        <v>0</v>
      </c>
      <c r="L47" s="4">
        <v>0</v>
      </c>
      <c r="M47" s="4">
        <v>0</v>
      </c>
      <c r="N47" s="3">
        <v>0</v>
      </c>
      <c r="O47" s="4">
        <v>0</v>
      </c>
      <c r="P47" s="4">
        <v>69604.12</v>
      </c>
      <c r="Q47" s="4">
        <v>69604.12</v>
      </c>
      <c r="R47" s="4">
        <v>0</v>
      </c>
      <c r="S47" s="4">
        <v>0</v>
      </c>
      <c r="T47" s="3">
        <v>0</v>
      </c>
      <c r="U47" s="5" t="s">
        <v>10</v>
      </c>
      <c r="V47" s="5" t="s">
        <v>311</v>
      </c>
      <c r="W47" s="70" t="s">
        <v>189</v>
      </c>
      <c r="X47" s="62">
        <v>47848</v>
      </c>
    </row>
    <row r="48" spans="2:24" x14ac:dyDescent="0.2">
      <c r="B48" s="13" t="s">
        <v>1060</v>
      </c>
      <c r="C48" s="69" t="s">
        <v>1859</v>
      </c>
      <c r="D48" s="16" t="s">
        <v>520</v>
      </c>
      <c r="E48" s="74" t="s">
        <v>58</v>
      </c>
      <c r="F48" s="73" t="s">
        <v>10</v>
      </c>
      <c r="G48" s="62">
        <v>38888</v>
      </c>
      <c r="H48" s="9"/>
      <c r="I48" s="4">
        <v>767608.11</v>
      </c>
      <c r="J48" s="4">
        <v>0</v>
      </c>
      <c r="K48" s="4">
        <v>0</v>
      </c>
      <c r="L48" s="4">
        <v>0</v>
      </c>
      <c r="M48" s="4">
        <v>0</v>
      </c>
      <c r="N48" s="3">
        <v>0</v>
      </c>
      <c r="O48" s="4">
        <v>0</v>
      </c>
      <c r="P48" s="4">
        <v>767608.11</v>
      </c>
      <c r="Q48" s="4">
        <v>767608.11</v>
      </c>
      <c r="R48" s="4">
        <v>0</v>
      </c>
      <c r="S48" s="4">
        <v>0</v>
      </c>
      <c r="T48" s="3">
        <v>0</v>
      </c>
      <c r="U48" s="5" t="s">
        <v>10</v>
      </c>
      <c r="V48" s="5" t="s">
        <v>1616</v>
      </c>
      <c r="W48" s="70" t="s">
        <v>422</v>
      </c>
      <c r="X48" s="62">
        <v>46203</v>
      </c>
    </row>
    <row r="49" spans="2:24" x14ac:dyDescent="0.2">
      <c r="B49" s="13" t="s">
        <v>1667</v>
      </c>
      <c r="C49" s="69" t="s">
        <v>1617</v>
      </c>
      <c r="D49" s="16" t="s">
        <v>1480</v>
      </c>
      <c r="E49" s="74" t="s">
        <v>1369</v>
      </c>
      <c r="F49" s="73" t="s">
        <v>10</v>
      </c>
      <c r="G49" s="62">
        <v>38883</v>
      </c>
      <c r="H49" s="9"/>
      <c r="I49" s="4">
        <v>90856.44</v>
      </c>
      <c r="J49" s="4">
        <v>0</v>
      </c>
      <c r="K49" s="4">
        <v>0</v>
      </c>
      <c r="L49" s="4">
        <v>0</v>
      </c>
      <c r="M49" s="4">
        <v>0</v>
      </c>
      <c r="N49" s="3">
        <v>0</v>
      </c>
      <c r="O49" s="4">
        <v>0</v>
      </c>
      <c r="P49" s="4">
        <v>90856.44</v>
      </c>
      <c r="Q49" s="4">
        <v>90856.44</v>
      </c>
      <c r="R49" s="4">
        <v>0</v>
      </c>
      <c r="S49" s="4">
        <v>0</v>
      </c>
      <c r="T49" s="3">
        <v>0</v>
      </c>
      <c r="U49" s="5" t="s">
        <v>10</v>
      </c>
      <c r="V49" s="5" t="s">
        <v>1481</v>
      </c>
      <c r="W49" s="70" t="s">
        <v>1368</v>
      </c>
      <c r="X49" s="62">
        <v>46568</v>
      </c>
    </row>
    <row r="50" spans="2:24" x14ac:dyDescent="0.2">
      <c r="B50" s="13" t="s">
        <v>240</v>
      </c>
      <c r="C50" s="69" t="s">
        <v>1482</v>
      </c>
      <c r="D50" s="16" t="s">
        <v>1860</v>
      </c>
      <c r="E50" s="74" t="s">
        <v>660</v>
      </c>
      <c r="F50" s="73" t="s">
        <v>10</v>
      </c>
      <c r="G50" s="62">
        <v>38912</v>
      </c>
      <c r="H50" s="9"/>
      <c r="I50" s="4">
        <v>104629.61</v>
      </c>
      <c r="J50" s="4">
        <v>0</v>
      </c>
      <c r="K50" s="4">
        <v>0</v>
      </c>
      <c r="L50" s="4">
        <v>0</v>
      </c>
      <c r="M50" s="4">
        <v>0</v>
      </c>
      <c r="N50" s="3">
        <v>0</v>
      </c>
      <c r="O50" s="4">
        <v>0</v>
      </c>
      <c r="P50" s="4">
        <v>104629.61</v>
      </c>
      <c r="Q50" s="4">
        <v>104629.61</v>
      </c>
      <c r="R50" s="4">
        <v>0</v>
      </c>
      <c r="S50" s="4">
        <v>0</v>
      </c>
      <c r="T50" s="3">
        <v>0</v>
      </c>
      <c r="U50" s="5" t="s">
        <v>10</v>
      </c>
      <c r="V50" s="5" t="s">
        <v>1618</v>
      </c>
      <c r="W50" s="70" t="s">
        <v>189</v>
      </c>
      <c r="X50" s="62">
        <v>48060</v>
      </c>
    </row>
    <row r="51" spans="2:24" x14ac:dyDescent="0.2">
      <c r="B51" s="13" t="s">
        <v>705</v>
      </c>
      <c r="C51" s="69" t="s">
        <v>661</v>
      </c>
      <c r="D51" s="16" t="s">
        <v>192</v>
      </c>
      <c r="E51" s="74" t="s">
        <v>1374</v>
      </c>
      <c r="F51" s="73" t="s">
        <v>10</v>
      </c>
      <c r="G51" s="62">
        <v>39626</v>
      </c>
      <c r="H51" s="9"/>
      <c r="I51" s="4">
        <v>73565.919999999998</v>
      </c>
      <c r="J51" s="4">
        <v>0</v>
      </c>
      <c r="K51" s="4">
        <v>0</v>
      </c>
      <c r="L51" s="4">
        <v>0</v>
      </c>
      <c r="M51" s="4">
        <v>0</v>
      </c>
      <c r="N51" s="3">
        <v>0</v>
      </c>
      <c r="O51" s="4">
        <v>0</v>
      </c>
      <c r="P51" s="4">
        <v>73565.919999999998</v>
      </c>
      <c r="Q51" s="4">
        <v>73565.919999999998</v>
      </c>
      <c r="R51" s="4">
        <v>0</v>
      </c>
      <c r="S51" s="4">
        <v>0</v>
      </c>
      <c r="T51" s="3">
        <v>0</v>
      </c>
      <c r="U51" s="5" t="s">
        <v>10</v>
      </c>
      <c r="V51" s="5" t="s">
        <v>1272</v>
      </c>
      <c r="W51" s="70" t="s">
        <v>189</v>
      </c>
      <c r="X51" s="62">
        <v>46934</v>
      </c>
    </row>
    <row r="52" spans="2:24" x14ac:dyDescent="0.2">
      <c r="B52" s="13" t="s">
        <v>1532</v>
      </c>
      <c r="C52" s="69" t="s">
        <v>1273</v>
      </c>
      <c r="D52" s="16" t="s">
        <v>423</v>
      </c>
      <c r="E52" s="74" t="s">
        <v>903</v>
      </c>
      <c r="F52" s="73" t="s">
        <v>10</v>
      </c>
      <c r="G52" s="62">
        <v>39223</v>
      </c>
      <c r="H52" s="9"/>
      <c r="I52" s="4">
        <v>214733.65</v>
      </c>
      <c r="J52" s="4">
        <v>0</v>
      </c>
      <c r="K52" s="4">
        <v>0</v>
      </c>
      <c r="L52" s="4">
        <v>0</v>
      </c>
      <c r="M52" s="4">
        <v>0</v>
      </c>
      <c r="N52" s="3">
        <v>0</v>
      </c>
      <c r="O52" s="4">
        <v>0</v>
      </c>
      <c r="P52" s="4">
        <v>214733.65</v>
      </c>
      <c r="Q52" s="4">
        <v>214733.65</v>
      </c>
      <c r="R52" s="4">
        <v>0</v>
      </c>
      <c r="S52" s="4">
        <v>0</v>
      </c>
      <c r="T52" s="3">
        <v>0</v>
      </c>
      <c r="U52" s="5" t="s">
        <v>10</v>
      </c>
      <c r="V52" s="5" t="s">
        <v>789</v>
      </c>
      <c r="W52" s="70" t="s">
        <v>189</v>
      </c>
      <c r="X52" s="62">
        <v>46538</v>
      </c>
    </row>
    <row r="53" spans="2:24" x14ac:dyDescent="0.2">
      <c r="B53" s="13" t="s">
        <v>107</v>
      </c>
      <c r="C53" s="69" t="s">
        <v>1619</v>
      </c>
      <c r="D53" s="16" t="s">
        <v>424</v>
      </c>
      <c r="E53" s="74" t="s">
        <v>1612</v>
      </c>
      <c r="F53" s="73" t="s">
        <v>10</v>
      </c>
      <c r="G53" s="62">
        <v>39055</v>
      </c>
      <c r="H53" s="9"/>
      <c r="I53" s="4">
        <v>147083.70000000001</v>
      </c>
      <c r="J53" s="4">
        <v>0</v>
      </c>
      <c r="K53" s="4">
        <v>0</v>
      </c>
      <c r="L53" s="4">
        <v>0</v>
      </c>
      <c r="M53" s="4">
        <v>0</v>
      </c>
      <c r="N53" s="3">
        <v>0</v>
      </c>
      <c r="O53" s="4">
        <v>0</v>
      </c>
      <c r="P53" s="4">
        <v>147083.70000000001</v>
      </c>
      <c r="Q53" s="4">
        <v>147083.70000000001</v>
      </c>
      <c r="R53" s="4">
        <v>0</v>
      </c>
      <c r="S53" s="4">
        <v>0</v>
      </c>
      <c r="T53" s="3">
        <v>0</v>
      </c>
      <c r="U53" s="5" t="s">
        <v>10</v>
      </c>
      <c r="V53" s="5" t="s">
        <v>1274</v>
      </c>
      <c r="W53" s="70" t="s">
        <v>1368</v>
      </c>
      <c r="X53" s="62">
        <v>46387</v>
      </c>
    </row>
    <row r="54" spans="2:24" x14ac:dyDescent="0.2">
      <c r="B54" s="13" t="s">
        <v>573</v>
      </c>
      <c r="C54" s="69" t="s">
        <v>1745</v>
      </c>
      <c r="D54" s="16" t="s">
        <v>1485</v>
      </c>
      <c r="E54" s="74" t="s">
        <v>1269</v>
      </c>
      <c r="F54" s="73" t="s">
        <v>10</v>
      </c>
      <c r="G54" s="62">
        <v>39071</v>
      </c>
      <c r="H54" s="9"/>
      <c r="I54" s="4">
        <v>197075.96</v>
      </c>
      <c r="J54" s="4">
        <v>0</v>
      </c>
      <c r="K54" s="4">
        <v>0</v>
      </c>
      <c r="L54" s="4">
        <v>0</v>
      </c>
      <c r="M54" s="4">
        <v>0</v>
      </c>
      <c r="N54" s="3">
        <v>0</v>
      </c>
      <c r="O54" s="4">
        <v>0</v>
      </c>
      <c r="P54" s="4">
        <v>197075.96</v>
      </c>
      <c r="Q54" s="4">
        <v>197075.96</v>
      </c>
      <c r="R54" s="4">
        <v>0</v>
      </c>
      <c r="S54" s="4">
        <v>0</v>
      </c>
      <c r="T54" s="3">
        <v>0</v>
      </c>
      <c r="U54" s="5" t="s">
        <v>10</v>
      </c>
      <c r="V54" s="5" t="s">
        <v>1746</v>
      </c>
      <c r="W54" s="70" t="s">
        <v>189</v>
      </c>
      <c r="X54" s="62">
        <v>46387</v>
      </c>
    </row>
    <row r="55" spans="2:24" x14ac:dyDescent="0.2">
      <c r="B55" s="13" t="s">
        <v>1061</v>
      </c>
      <c r="C55" s="69" t="s">
        <v>662</v>
      </c>
      <c r="D55" s="16" t="s">
        <v>1161</v>
      </c>
      <c r="E55" s="74" t="s">
        <v>523</v>
      </c>
      <c r="F55" s="73" t="s">
        <v>10</v>
      </c>
      <c r="G55" s="62">
        <v>39105</v>
      </c>
      <c r="H55" s="9"/>
      <c r="I55" s="4">
        <v>86462.17</v>
      </c>
      <c r="J55" s="4">
        <v>0</v>
      </c>
      <c r="K55" s="4">
        <v>0</v>
      </c>
      <c r="L55" s="4">
        <v>0</v>
      </c>
      <c r="M55" s="4">
        <v>0</v>
      </c>
      <c r="N55" s="3">
        <v>0</v>
      </c>
      <c r="O55" s="4">
        <v>0</v>
      </c>
      <c r="P55" s="4">
        <v>86462.17</v>
      </c>
      <c r="Q55" s="4">
        <v>86462.17</v>
      </c>
      <c r="R55" s="4">
        <v>0</v>
      </c>
      <c r="S55" s="4">
        <v>0</v>
      </c>
      <c r="T55" s="3">
        <v>0</v>
      </c>
      <c r="U55" s="5" t="s">
        <v>10</v>
      </c>
      <c r="V55" s="5" t="s">
        <v>1747</v>
      </c>
      <c r="W55" s="70" t="s">
        <v>1368</v>
      </c>
      <c r="X55" s="62">
        <v>47484</v>
      </c>
    </row>
    <row r="56" spans="2:24" x14ac:dyDescent="0.2">
      <c r="B56" s="13" t="s">
        <v>1533</v>
      </c>
      <c r="C56" s="69" t="s">
        <v>525</v>
      </c>
      <c r="D56" s="16" t="s">
        <v>1375</v>
      </c>
      <c r="E56" s="74" t="s">
        <v>1376</v>
      </c>
      <c r="F56" s="73" t="s">
        <v>10</v>
      </c>
      <c r="G56" s="62">
        <v>39182</v>
      </c>
      <c r="H56" s="9"/>
      <c r="I56" s="4">
        <v>198129.08</v>
      </c>
      <c r="J56" s="4">
        <v>0</v>
      </c>
      <c r="K56" s="4">
        <v>0</v>
      </c>
      <c r="L56" s="4">
        <v>0</v>
      </c>
      <c r="M56" s="4">
        <v>0</v>
      </c>
      <c r="N56" s="3">
        <v>0</v>
      </c>
      <c r="O56" s="4">
        <v>0</v>
      </c>
      <c r="P56" s="4">
        <v>198129.08</v>
      </c>
      <c r="Q56" s="4">
        <v>198129.08</v>
      </c>
      <c r="R56" s="4">
        <v>0</v>
      </c>
      <c r="S56" s="4">
        <v>0</v>
      </c>
      <c r="T56" s="3">
        <v>0</v>
      </c>
      <c r="U56" s="5" t="s">
        <v>10</v>
      </c>
      <c r="V56" s="5" t="s">
        <v>1275</v>
      </c>
      <c r="W56" s="70" t="s">
        <v>1368</v>
      </c>
      <c r="X56" s="62">
        <v>44681</v>
      </c>
    </row>
    <row r="57" spans="2:24" x14ac:dyDescent="0.2">
      <c r="B57" s="13" t="s">
        <v>108</v>
      </c>
      <c r="C57" s="69" t="s">
        <v>904</v>
      </c>
      <c r="D57" s="16" t="s">
        <v>425</v>
      </c>
      <c r="E57" s="74" t="s">
        <v>903</v>
      </c>
      <c r="F57" s="73" t="s">
        <v>10</v>
      </c>
      <c r="G57" s="62">
        <v>39568</v>
      </c>
      <c r="H57" s="9"/>
      <c r="I57" s="4">
        <v>185731.31</v>
      </c>
      <c r="J57" s="4">
        <v>0</v>
      </c>
      <c r="K57" s="4">
        <v>0</v>
      </c>
      <c r="L57" s="4">
        <v>0</v>
      </c>
      <c r="M57" s="4">
        <v>0</v>
      </c>
      <c r="N57" s="3">
        <v>0</v>
      </c>
      <c r="O57" s="4">
        <v>0</v>
      </c>
      <c r="P57" s="4">
        <v>185731.31</v>
      </c>
      <c r="Q57" s="4">
        <v>185731.31</v>
      </c>
      <c r="R57" s="4">
        <v>0</v>
      </c>
      <c r="S57" s="4">
        <v>0</v>
      </c>
      <c r="T57" s="3">
        <v>0</v>
      </c>
      <c r="U57" s="5" t="s">
        <v>10</v>
      </c>
      <c r="V57" s="5" t="s">
        <v>790</v>
      </c>
      <c r="W57" s="70" t="s">
        <v>189</v>
      </c>
      <c r="X57" s="62">
        <v>46873</v>
      </c>
    </row>
    <row r="58" spans="2:24" x14ac:dyDescent="0.2">
      <c r="B58" s="13" t="s">
        <v>706</v>
      </c>
      <c r="C58" s="69" t="s">
        <v>1748</v>
      </c>
      <c r="D58" s="16" t="s">
        <v>312</v>
      </c>
      <c r="E58" s="74" t="s">
        <v>1743</v>
      </c>
      <c r="F58" s="73" t="s">
        <v>10</v>
      </c>
      <c r="G58" s="62">
        <v>40483</v>
      </c>
      <c r="H58" s="9"/>
      <c r="I58" s="4">
        <v>55508.95</v>
      </c>
      <c r="J58" s="4">
        <v>0</v>
      </c>
      <c r="K58" s="4">
        <v>0</v>
      </c>
      <c r="L58" s="4">
        <v>0</v>
      </c>
      <c r="M58" s="4">
        <v>0</v>
      </c>
      <c r="N58" s="3">
        <v>0</v>
      </c>
      <c r="O58" s="4">
        <v>0</v>
      </c>
      <c r="P58" s="4">
        <v>55508.95</v>
      </c>
      <c r="Q58" s="4">
        <v>55508.95</v>
      </c>
      <c r="R58" s="4">
        <v>0</v>
      </c>
      <c r="S58" s="4">
        <v>0</v>
      </c>
      <c r="T58" s="3">
        <v>0</v>
      </c>
      <c r="U58" s="5" t="s">
        <v>10</v>
      </c>
      <c r="V58" s="5" t="s">
        <v>1620</v>
      </c>
      <c r="W58" s="70" t="s">
        <v>1621</v>
      </c>
      <c r="X58" s="62">
        <v>45991</v>
      </c>
    </row>
    <row r="59" spans="2:24" x14ac:dyDescent="0.2">
      <c r="B59" s="13" t="s">
        <v>1199</v>
      </c>
      <c r="C59" s="69" t="s">
        <v>313</v>
      </c>
      <c r="D59" s="16" t="s">
        <v>61</v>
      </c>
      <c r="E59" s="74" t="s">
        <v>660</v>
      </c>
      <c r="F59" s="73" t="s">
        <v>10</v>
      </c>
      <c r="G59" s="62">
        <v>40515</v>
      </c>
      <c r="H59" s="9"/>
      <c r="I59" s="4">
        <v>115039.7</v>
      </c>
      <c r="J59" s="4">
        <v>0</v>
      </c>
      <c r="K59" s="4">
        <v>0</v>
      </c>
      <c r="L59" s="4">
        <v>0</v>
      </c>
      <c r="M59" s="4">
        <v>0</v>
      </c>
      <c r="N59" s="3">
        <v>0</v>
      </c>
      <c r="O59" s="4">
        <v>0</v>
      </c>
      <c r="P59" s="4">
        <v>115039.7</v>
      </c>
      <c r="Q59" s="4">
        <v>115039.7</v>
      </c>
      <c r="R59" s="4">
        <v>0</v>
      </c>
      <c r="S59" s="4">
        <v>0</v>
      </c>
      <c r="T59" s="3">
        <v>0</v>
      </c>
      <c r="U59" s="5" t="s">
        <v>10</v>
      </c>
      <c r="V59" s="5" t="s">
        <v>1861</v>
      </c>
      <c r="W59" s="70" t="s">
        <v>189</v>
      </c>
      <c r="X59" s="62">
        <v>47848</v>
      </c>
    </row>
    <row r="60" spans="2:24" x14ac:dyDescent="0.2">
      <c r="B60" s="13" t="s">
        <v>1668</v>
      </c>
      <c r="C60" s="69" t="s">
        <v>791</v>
      </c>
      <c r="D60" s="16" t="s">
        <v>1749</v>
      </c>
      <c r="E60" s="74" t="s">
        <v>1376</v>
      </c>
      <c r="F60" s="73" t="s">
        <v>10</v>
      </c>
      <c r="G60" s="62">
        <v>40535</v>
      </c>
      <c r="H60" s="9"/>
      <c r="I60" s="4">
        <v>401432.64</v>
      </c>
      <c r="J60" s="4">
        <v>0</v>
      </c>
      <c r="K60" s="4">
        <v>0</v>
      </c>
      <c r="L60" s="4">
        <v>0</v>
      </c>
      <c r="M60" s="4">
        <v>0</v>
      </c>
      <c r="N60" s="3">
        <v>0</v>
      </c>
      <c r="O60" s="4">
        <v>0</v>
      </c>
      <c r="P60" s="4">
        <v>401432.64</v>
      </c>
      <c r="Q60" s="4">
        <v>401432.64</v>
      </c>
      <c r="R60" s="4">
        <v>0</v>
      </c>
      <c r="S60" s="4">
        <v>0</v>
      </c>
      <c r="T60" s="3">
        <v>0</v>
      </c>
      <c r="U60" s="5" t="s">
        <v>10</v>
      </c>
      <c r="V60" s="5" t="s">
        <v>1487</v>
      </c>
      <c r="W60" s="70" t="s">
        <v>189</v>
      </c>
      <c r="X60" s="62">
        <v>49675</v>
      </c>
    </row>
    <row r="61" spans="2:24" x14ac:dyDescent="0.2">
      <c r="B61" s="13" t="s">
        <v>241</v>
      </c>
      <c r="C61" s="69" t="s">
        <v>1750</v>
      </c>
      <c r="D61" s="16" t="s">
        <v>526</v>
      </c>
      <c r="E61" s="74" t="s">
        <v>1622</v>
      </c>
      <c r="F61" s="73" t="s">
        <v>10</v>
      </c>
      <c r="G61" s="62">
        <v>40533</v>
      </c>
      <c r="H61" s="9"/>
      <c r="I61" s="4">
        <v>277957.98</v>
      </c>
      <c r="J61" s="4">
        <v>0</v>
      </c>
      <c r="K61" s="4">
        <v>0</v>
      </c>
      <c r="L61" s="4">
        <v>0</v>
      </c>
      <c r="M61" s="4">
        <v>0</v>
      </c>
      <c r="N61" s="3">
        <v>0</v>
      </c>
      <c r="O61" s="4">
        <v>0</v>
      </c>
      <c r="P61" s="4">
        <v>277957.98</v>
      </c>
      <c r="Q61" s="4">
        <v>277957.98</v>
      </c>
      <c r="R61" s="4">
        <v>0</v>
      </c>
      <c r="S61" s="4">
        <v>0</v>
      </c>
      <c r="T61" s="3">
        <v>0</v>
      </c>
      <c r="U61" s="5" t="s">
        <v>10</v>
      </c>
      <c r="V61" s="5" t="s">
        <v>792</v>
      </c>
      <c r="W61" s="70" t="s">
        <v>1368</v>
      </c>
      <c r="X61" s="62">
        <v>47848</v>
      </c>
    </row>
    <row r="62" spans="2:24" x14ac:dyDescent="0.2">
      <c r="B62" s="13" t="s">
        <v>1062</v>
      </c>
      <c r="C62" s="69" t="s">
        <v>793</v>
      </c>
      <c r="D62" s="16" t="s">
        <v>1488</v>
      </c>
      <c r="E62" s="74" t="s">
        <v>1376</v>
      </c>
      <c r="F62" s="73" t="s">
        <v>10</v>
      </c>
      <c r="G62" s="62">
        <v>40578</v>
      </c>
      <c r="H62" s="9"/>
      <c r="I62" s="4">
        <v>246586.64</v>
      </c>
      <c r="J62" s="4">
        <v>0</v>
      </c>
      <c r="K62" s="4">
        <v>0</v>
      </c>
      <c r="L62" s="4">
        <v>0</v>
      </c>
      <c r="M62" s="4">
        <v>0</v>
      </c>
      <c r="N62" s="3">
        <v>0</v>
      </c>
      <c r="O62" s="4">
        <v>0</v>
      </c>
      <c r="P62" s="4">
        <v>246586.64</v>
      </c>
      <c r="Q62" s="4">
        <v>246586.64</v>
      </c>
      <c r="R62" s="4">
        <v>0</v>
      </c>
      <c r="S62" s="4">
        <v>0</v>
      </c>
      <c r="T62" s="3">
        <v>0</v>
      </c>
      <c r="U62" s="5" t="s">
        <v>10</v>
      </c>
      <c r="V62" s="5" t="s">
        <v>1751</v>
      </c>
      <c r="W62" s="70" t="s">
        <v>1368</v>
      </c>
      <c r="X62" s="62">
        <v>46081</v>
      </c>
    </row>
    <row r="63" spans="2:24" x14ac:dyDescent="0.2">
      <c r="B63" s="13" t="s">
        <v>1534</v>
      </c>
      <c r="C63" s="69" t="s">
        <v>1276</v>
      </c>
      <c r="D63" s="16" t="s">
        <v>1752</v>
      </c>
      <c r="E63" s="74" t="s">
        <v>512</v>
      </c>
      <c r="F63" s="73" t="s">
        <v>10</v>
      </c>
      <c r="G63" s="62">
        <v>40542</v>
      </c>
      <c r="H63" s="9"/>
      <c r="I63" s="4">
        <v>236675.56</v>
      </c>
      <c r="J63" s="4">
        <v>0</v>
      </c>
      <c r="K63" s="4">
        <v>0</v>
      </c>
      <c r="L63" s="4">
        <v>0</v>
      </c>
      <c r="M63" s="4">
        <v>0</v>
      </c>
      <c r="N63" s="3">
        <v>0</v>
      </c>
      <c r="O63" s="4">
        <v>0</v>
      </c>
      <c r="P63" s="4">
        <v>236675.56</v>
      </c>
      <c r="Q63" s="4">
        <v>236675.56</v>
      </c>
      <c r="R63" s="4">
        <v>0</v>
      </c>
      <c r="S63" s="4">
        <v>0</v>
      </c>
      <c r="T63" s="3">
        <v>0</v>
      </c>
      <c r="U63" s="5" t="s">
        <v>10</v>
      </c>
      <c r="V63" s="5" t="s">
        <v>63</v>
      </c>
      <c r="W63" s="70" t="s">
        <v>422</v>
      </c>
      <c r="X63" s="62">
        <v>46022</v>
      </c>
    </row>
    <row r="64" spans="2:24" x14ac:dyDescent="0.2">
      <c r="B64" s="13" t="s">
        <v>109</v>
      </c>
      <c r="C64" s="69" t="s">
        <v>905</v>
      </c>
      <c r="D64" s="16" t="s">
        <v>1485</v>
      </c>
      <c r="E64" s="74" t="s">
        <v>1269</v>
      </c>
      <c r="F64" s="73" t="s">
        <v>10</v>
      </c>
      <c r="G64" s="62">
        <v>40567</v>
      </c>
      <c r="H64" s="9"/>
      <c r="I64" s="4">
        <v>282695.76</v>
      </c>
      <c r="J64" s="4">
        <v>0</v>
      </c>
      <c r="K64" s="4">
        <v>0</v>
      </c>
      <c r="L64" s="4">
        <v>0</v>
      </c>
      <c r="M64" s="4">
        <v>0</v>
      </c>
      <c r="N64" s="3">
        <v>0</v>
      </c>
      <c r="O64" s="4">
        <v>0</v>
      </c>
      <c r="P64" s="4">
        <v>282695.76</v>
      </c>
      <c r="Q64" s="4">
        <v>282695.76</v>
      </c>
      <c r="R64" s="4">
        <v>0</v>
      </c>
      <c r="S64" s="4">
        <v>0</v>
      </c>
      <c r="T64" s="3">
        <v>0</v>
      </c>
      <c r="U64" s="5" t="s">
        <v>10</v>
      </c>
      <c r="V64" s="5" t="s">
        <v>664</v>
      </c>
      <c r="W64" s="70" t="s">
        <v>189</v>
      </c>
      <c r="X64" s="62">
        <v>49705</v>
      </c>
    </row>
    <row r="65" spans="2:24" x14ac:dyDescent="0.2">
      <c r="B65" s="13" t="s">
        <v>574</v>
      </c>
      <c r="C65" s="69" t="s">
        <v>1020</v>
      </c>
      <c r="D65" s="16" t="s">
        <v>906</v>
      </c>
      <c r="E65" s="74" t="s">
        <v>523</v>
      </c>
      <c r="F65" s="73" t="s">
        <v>10</v>
      </c>
      <c r="G65" s="62">
        <v>40689</v>
      </c>
      <c r="H65" s="9"/>
      <c r="I65" s="4">
        <v>209165</v>
      </c>
      <c r="J65" s="4">
        <v>0</v>
      </c>
      <c r="K65" s="4">
        <v>0</v>
      </c>
      <c r="L65" s="4">
        <v>0</v>
      </c>
      <c r="M65" s="4">
        <v>0</v>
      </c>
      <c r="N65" s="3">
        <v>0</v>
      </c>
      <c r="O65" s="4">
        <v>0</v>
      </c>
      <c r="P65" s="4">
        <v>209165</v>
      </c>
      <c r="Q65" s="4">
        <v>209165</v>
      </c>
      <c r="R65" s="4">
        <v>0</v>
      </c>
      <c r="S65" s="4">
        <v>0</v>
      </c>
      <c r="T65" s="3">
        <v>0</v>
      </c>
      <c r="U65" s="5" t="s">
        <v>10</v>
      </c>
      <c r="V65" s="5" t="s">
        <v>1753</v>
      </c>
      <c r="W65" s="70" t="s">
        <v>1368</v>
      </c>
      <c r="X65" s="62">
        <v>46173</v>
      </c>
    </row>
    <row r="66" spans="2:24" x14ac:dyDescent="0.2">
      <c r="B66" s="13" t="s">
        <v>1200</v>
      </c>
      <c r="C66" s="69" t="s">
        <v>1862</v>
      </c>
      <c r="D66" s="16" t="s">
        <v>314</v>
      </c>
      <c r="E66" s="74" t="s">
        <v>1743</v>
      </c>
      <c r="F66" s="73" t="s">
        <v>10</v>
      </c>
      <c r="G66" s="62">
        <v>40732</v>
      </c>
      <c r="H66" s="9"/>
      <c r="I66" s="4">
        <v>354748.17</v>
      </c>
      <c r="J66" s="4">
        <v>0</v>
      </c>
      <c r="K66" s="4">
        <v>0</v>
      </c>
      <c r="L66" s="4">
        <v>0</v>
      </c>
      <c r="M66" s="4">
        <v>0</v>
      </c>
      <c r="N66" s="3">
        <v>0</v>
      </c>
      <c r="O66" s="4">
        <v>0</v>
      </c>
      <c r="P66" s="4">
        <v>354748.17</v>
      </c>
      <c r="Q66" s="4">
        <v>354748.17</v>
      </c>
      <c r="R66" s="4">
        <v>0</v>
      </c>
      <c r="S66" s="4">
        <v>0</v>
      </c>
      <c r="T66" s="3">
        <v>0</v>
      </c>
      <c r="U66" s="5" t="s">
        <v>10</v>
      </c>
      <c r="V66" s="5" t="s">
        <v>426</v>
      </c>
      <c r="W66" s="70" t="s">
        <v>1621</v>
      </c>
      <c r="X66" s="62">
        <v>48060</v>
      </c>
    </row>
    <row r="67" spans="2:24" x14ac:dyDescent="0.2">
      <c r="B67" s="13" t="s">
        <v>1669</v>
      </c>
      <c r="C67" s="69" t="s">
        <v>1754</v>
      </c>
      <c r="D67" s="16" t="s">
        <v>315</v>
      </c>
      <c r="E67" s="74" t="s">
        <v>316</v>
      </c>
      <c r="F67" s="73" t="s">
        <v>10</v>
      </c>
      <c r="G67" s="62">
        <v>40897</v>
      </c>
      <c r="H67" s="9"/>
      <c r="I67" s="4">
        <v>298912.28000000003</v>
      </c>
      <c r="J67" s="4">
        <v>0</v>
      </c>
      <c r="K67" s="4">
        <v>0</v>
      </c>
      <c r="L67" s="4">
        <v>0</v>
      </c>
      <c r="M67" s="4">
        <v>0</v>
      </c>
      <c r="N67" s="3">
        <v>0</v>
      </c>
      <c r="O67" s="4">
        <v>0</v>
      </c>
      <c r="P67" s="4">
        <v>298912.28000000003</v>
      </c>
      <c r="Q67" s="4">
        <v>298912.28000000003</v>
      </c>
      <c r="R67" s="4">
        <v>0</v>
      </c>
      <c r="S67" s="4">
        <v>0</v>
      </c>
      <c r="T67" s="3">
        <v>0</v>
      </c>
      <c r="U67" s="5" t="s">
        <v>10</v>
      </c>
      <c r="V67" s="5" t="s">
        <v>193</v>
      </c>
      <c r="W67" s="70" t="s">
        <v>422</v>
      </c>
      <c r="X67" s="62">
        <v>47118</v>
      </c>
    </row>
    <row r="68" spans="2:24" x14ac:dyDescent="0.2">
      <c r="B68" s="13" t="s">
        <v>242</v>
      </c>
      <c r="C68" s="69" t="s">
        <v>794</v>
      </c>
      <c r="D68" s="16" t="s">
        <v>427</v>
      </c>
      <c r="E68" s="74" t="s">
        <v>795</v>
      </c>
      <c r="F68" s="73" t="s">
        <v>10</v>
      </c>
      <c r="G68" s="62">
        <v>40898</v>
      </c>
      <c r="H68" s="9"/>
      <c r="I68" s="4">
        <v>221985.95</v>
      </c>
      <c r="J68" s="4">
        <v>0</v>
      </c>
      <c r="K68" s="4">
        <v>0</v>
      </c>
      <c r="L68" s="4">
        <v>0</v>
      </c>
      <c r="M68" s="4">
        <v>0</v>
      </c>
      <c r="N68" s="3">
        <v>0</v>
      </c>
      <c r="O68" s="4">
        <v>0</v>
      </c>
      <c r="P68" s="4">
        <v>221985.95</v>
      </c>
      <c r="Q68" s="4">
        <v>221985.95</v>
      </c>
      <c r="R68" s="4">
        <v>0</v>
      </c>
      <c r="S68" s="4">
        <v>0</v>
      </c>
      <c r="T68" s="3">
        <v>0</v>
      </c>
      <c r="U68" s="5" t="s">
        <v>10</v>
      </c>
      <c r="V68" s="5" t="s">
        <v>1863</v>
      </c>
      <c r="W68" s="70" t="s">
        <v>422</v>
      </c>
      <c r="X68" s="62">
        <v>46387</v>
      </c>
    </row>
    <row r="69" spans="2:24" x14ac:dyDescent="0.2">
      <c r="B69" s="13" t="s">
        <v>707</v>
      </c>
      <c r="C69" s="69" t="s">
        <v>428</v>
      </c>
      <c r="D69" s="16" t="s">
        <v>317</v>
      </c>
      <c r="E69" s="74" t="s">
        <v>523</v>
      </c>
      <c r="F69" s="73" t="s">
        <v>10</v>
      </c>
      <c r="G69" s="62">
        <v>40932</v>
      </c>
      <c r="H69" s="9"/>
      <c r="I69" s="4">
        <v>288434.69</v>
      </c>
      <c r="J69" s="4">
        <v>0</v>
      </c>
      <c r="K69" s="4">
        <v>0</v>
      </c>
      <c r="L69" s="4">
        <v>0</v>
      </c>
      <c r="M69" s="4">
        <v>0</v>
      </c>
      <c r="N69" s="3">
        <v>0</v>
      </c>
      <c r="O69" s="4">
        <v>0</v>
      </c>
      <c r="P69" s="4">
        <v>288434.69</v>
      </c>
      <c r="Q69" s="4">
        <v>288434.69</v>
      </c>
      <c r="R69" s="4">
        <v>0</v>
      </c>
      <c r="S69" s="4">
        <v>0</v>
      </c>
      <c r="T69" s="3">
        <v>0</v>
      </c>
      <c r="U69" s="5" t="s">
        <v>10</v>
      </c>
      <c r="V69" s="5" t="s">
        <v>1755</v>
      </c>
      <c r="W69" s="70" t="s">
        <v>422</v>
      </c>
      <c r="X69" s="62">
        <v>45322</v>
      </c>
    </row>
    <row r="70" spans="2:24" x14ac:dyDescent="0.2">
      <c r="B70" s="13" t="s">
        <v>1201</v>
      </c>
      <c r="C70" s="69" t="s">
        <v>65</v>
      </c>
      <c r="D70" s="16" t="s">
        <v>665</v>
      </c>
      <c r="E70" s="74" t="s">
        <v>1743</v>
      </c>
      <c r="F70" s="73" t="s">
        <v>10</v>
      </c>
      <c r="G70" s="62">
        <v>41101</v>
      </c>
      <c r="H70" s="9"/>
      <c r="I70" s="4">
        <v>215108.64</v>
      </c>
      <c r="J70" s="4">
        <v>0</v>
      </c>
      <c r="K70" s="4">
        <v>0</v>
      </c>
      <c r="L70" s="4">
        <v>0</v>
      </c>
      <c r="M70" s="4">
        <v>0</v>
      </c>
      <c r="N70" s="3">
        <v>0</v>
      </c>
      <c r="O70" s="4">
        <v>0</v>
      </c>
      <c r="P70" s="4">
        <v>215108.64</v>
      </c>
      <c r="Q70" s="4">
        <v>215108.64</v>
      </c>
      <c r="R70" s="4">
        <v>0</v>
      </c>
      <c r="S70" s="4">
        <v>0</v>
      </c>
      <c r="T70" s="3">
        <v>0</v>
      </c>
      <c r="U70" s="5" t="s">
        <v>10</v>
      </c>
      <c r="V70" s="5" t="s">
        <v>426</v>
      </c>
      <c r="W70" s="70" t="s">
        <v>1368</v>
      </c>
      <c r="X70" s="62">
        <v>48426</v>
      </c>
    </row>
    <row r="71" spans="2:24" x14ac:dyDescent="0.2">
      <c r="B71" s="13" t="s">
        <v>1670</v>
      </c>
      <c r="C71" s="69" t="s">
        <v>1864</v>
      </c>
      <c r="D71" s="16" t="s">
        <v>1022</v>
      </c>
      <c r="E71" s="74" t="s">
        <v>1743</v>
      </c>
      <c r="F71" s="73" t="s">
        <v>10</v>
      </c>
      <c r="G71" s="62">
        <v>41284</v>
      </c>
      <c r="H71" s="9"/>
      <c r="I71" s="4">
        <v>408802.1</v>
      </c>
      <c r="J71" s="4">
        <v>0</v>
      </c>
      <c r="K71" s="4">
        <v>0</v>
      </c>
      <c r="L71" s="4">
        <v>0</v>
      </c>
      <c r="M71" s="4">
        <v>0</v>
      </c>
      <c r="N71" s="3">
        <v>0</v>
      </c>
      <c r="O71" s="4">
        <v>0</v>
      </c>
      <c r="P71" s="4">
        <v>408802.1</v>
      </c>
      <c r="Q71" s="4">
        <v>408802.1</v>
      </c>
      <c r="R71" s="4">
        <v>0</v>
      </c>
      <c r="S71" s="4">
        <v>0</v>
      </c>
      <c r="T71" s="3">
        <v>0</v>
      </c>
      <c r="U71" s="5" t="s">
        <v>10</v>
      </c>
      <c r="V71" s="5" t="s">
        <v>429</v>
      </c>
      <c r="W71" s="70" t="s">
        <v>189</v>
      </c>
      <c r="X71" s="62">
        <v>46783</v>
      </c>
    </row>
    <row r="72" spans="2:24" x14ac:dyDescent="0.2">
      <c r="B72" s="13" t="s">
        <v>575</v>
      </c>
      <c r="C72" s="69" t="s">
        <v>1023</v>
      </c>
      <c r="D72" s="16" t="s">
        <v>318</v>
      </c>
      <c r="E72" s="74" t="s">
        <v>660</v>
      </c>
      <c r="F72" s="73" t="s">
        <v>10</v>
      </c>
      <c r="G72" s="62">
        <v>41171</v>
      </c>
      <c r="H72" s="9"/>
      <c r="I72" s="4">
        <v>126316.65</v>
      </c>
      <c r="J72" s="4">
        <v>0</v>
      </c>
      <c r="K72" s="4">
        <v>0</v>
      </c>
      <c r="L72" s="4">
        <v>0</v>
      </c>
      <c r="M72" s="4">
        <v>0</v>
      </c>
      <c r="N72" s="3">
        <v>0</v>
      </c>
      <c r="O72" s="4">
        <v>0</v>
      </c>
      <c r="P72" s="4">
        <v>126316.65</v>
      </c>
      <c r="Q72" s="4">
        <v>126316.65</v>
      </c>
      <c r="R72" s="4">
        <v>0</v>
      </c>
      <c r="S72" s="4">
        <v>0</v>
      </c>
      <c r="T72" s="3">
        <v>0</v>
      </c>
      <c r="U72" s="5" t="s">
        <v>10</v>
      </c>
      <c r="V72" s="5" t="s">
        <v>1491</v>
      </c>
      <c r="W72" s="70" t="s">
        <v>1368</v>
      </c>
      <c r="X72" s="62">
        <v>48487</v>
      </c>
    </row>
    <row r="73" spans="2:24" x14ac:dyDescent="0.2">
      <c r="B73" s="13" t="s">
        <v>1063</v>
      </c>
      <c r="C73" s="69" t="s">
        <v>1277</v>
      </c>
      <c r="D73" s="16" t="s">
        <v>424</v>
      </c>
      <c r="E73" s="74" t="s">
        <v>1612</v>
      </c>
      <c r="F73" s="73" t="s">
        <v>10</v>
      </c>
      <c r="G73" s="62">
        <v>41156</v>
      </c>
      <c r="H73" s="9"/>
      <c r="I73" s="4">
        <v>173503.86</v>
      </c>
      <c r="J73" s="4">
        <v>0</v>
      </c>
      <c r="K73" s="4">
        <v>0</v>
      </c>
      <c r="L73" s="4">
        <v>0</v>
      </c>
      <c r="M73" s="4">
        <v>0</v>
      </c>
      <c r="N73" s="3">
        <v>0</v>
      </c>
      <c r="O73" s="4">
        <v>0</v>
      </c>
      <c r="P73" s="4">
        <v>173503.86</v>
      </c>
      <c r="Q73" s="4">
        <v>173503.86</v>
      </c>
      <c r="R73" s="4">
        <v>0</v>
      </c>
      <c r="S73" s="4">
        <v>0</v>
      </c>
      <c r="T73" s="3">
        <v>0</v>
      </c>
      <c r="U73" s="5" t="s">
        <v>10</v>
      </c>
      <c r="V73" s="5" t="s">
        <v>1274</v>
      </c>
      <c r="W73" s="70" t="s">
        <v>1368</v>
      </c>
      <c r="X73" s="62">
        <v>45565</v>
      </c>
    </row>
    <row r="74" spans="2:24" x14ac:dyDescent="0.2">
      <c r="B74" s="13" t="s">
        <v>1535</v>
      </c>
      <c r="C74" s="69" t="s">
        <v>1278</v>
      </c>
      <c r="D74" s="16" t="s">
        <v>1279</v>
      </c>
      <c r="E74" s="74" t="s">
        <v>1622</v>
      </c>
      <c r="F74" s="73" t="s">
        <v>10</v>
      </c>
      <c r="G74" s="62">
        <v>41159</v>
      </c>
      <c r="H74" s="9"/>
      <c r="I74" s="4">
        <v>124105.9</v>
      </c>
      <c r="J74" s="4">
        <v>0</v>
      </c>
      <c r="K74" s="4">
        <v>0</v>
      </c>
      <c r="L74" s="4">
        <v>0</v>
      </c>
      <c r="M74" s="4">
        <v>0</v>
      </c>
      <c r="N74" s="3">
        <v>0</v>
      </c>
      <c r="O74" s="4">
        <v>0</v>
      </c>
      <c r="P74" s="4">
        <v>124105.9</v>
      </c>
      <c r="Q74" s="4">
        <v>124105.9</v>
      </c>
      <c r="R74" s="4">
        <v>0</v>
      </c>
      <c r="S74" s="4">
        <v>0</v>
      </c>
      <c r="T74" s="3">
        <v>0</v>
      </c>
      <c r="U74" s="5" t="s">
        <v>10</v>
      </c>
      <c r="V74" s="5" t="s">
        <v>319</v>
      </c>
      <c r="W74" s="70" t="s">
        <v>189</v>
      </c>
      <c r="X74" s="62">
        <v>46660</v>
      </c>
    </row>
    <row r="75" spans="2:24" x14ac:dyDescent="0.2">
      <c r="B75" s="13" t="s">
        <v>243</v>
      </c>
      <c r="C75" s="69" t="s">
        <v>320</v>
      </c>
      <c r="D75" s="16" t="s">
        <v>1163</v>
      </c>
      <c r="E75" s="74" t="s">
        <v>1622</v>
      </c>
      <c r="F75" s="73" t="s">
        <v>10</v>
      </c>
      <c r="G75" s="62">
        <v>41379</v>
      </c>
      <c r="H75" s="9"/>
      <c r="I75" s="4">
        <v>207830.78</v>
      </c>
      <c r="J75" s="4">
        <v>0</v>
      </c>
      <c r="K75" s="4">
        <v>0</v>
      </c>
      <c r="L75" s="4">
        <v>0</v>
      </c>
      <c r="M75" s="4">
        <v>0</v>
      </c>
      <c r="N75" s="3">
        <v>0</v>
      </c>
      <c r="O75" s="4">
        <v>0</v>
      </c>
      <c r="P75" s="4">
        <v>207830.78</v>
      </c>
      <c r="Q75" s="4">
        <v>207830.78</v>
      </c>
      <c r="R75" s="4">
        <v>0</v>
      </c>
      <c r="S75" s="4">
        <v>0</v>
      </c>
      <c r="T75" s="3">
        <v>0</v>
      </c>
      <c r="U75" s="5" t="s">
        <v>10</v>
      </c>
      <c r="V75" s="5" t="s">
        <v>530</v>
      </c>
      <c r="W75" s="70" t="s">
        <v>189</v>
      </c>
      <c r="X75" s="62">
        <v>46873</v>
      </c>
    </row>
    <row r="76" spans="2:24" x14ac:dyDescent="0.2">
      <c r="B76" s="13" t="s">
        <v>708</v>
      </c>
      <c r="C76" s="69" t="s">
        <v>1865</v>
      </c>
      <c r="D76" s="16" t="s">
        <v>1280</v>
      </c>
      <c r="E76" s="74" t="s">
        <v>1612</v>
      </c>
      <c r="F76" s="73" t="s">
        <v>10</v>
      </c>
      <c r="G76" s="62">
        <v>41169</v>
      </c>
      <c r="H76" s="9"/>
      <c r="I76" s="4">
        <v>147363.57</v>
      </c>
      <c r="J76" s="4">
        <v>0</v>
      </c>
      <c r="K76" s="4">
        <v>0</v>
      </c>
      <c r="L76" s="4">
        <v>0</v>
      </c>
      <c r="M76" s="4">
        <v>0</v>
      </c>
      <c r="N76" s="3">
        <v>0</v>
      </c>
      <c r="O76" s="4">
        <v>0</v>
      </c>
      <c r="P76" s="4">
        <v>147363.57</v>
      </c>
      <c r="Q76" s="4">
        <v>147363.57</v>
      </c>
      <c r="R76" s="4">
        <v>0</v>
      </c>
      <c r="S76" s="4">
        <v>0</v>
      </c>
      <c r="T76" s="3">
        <v>0</v>
      </c>
      <c r="U76" s="5" t="s">
        <v>10</v>
      </c>
      <c r="V76" s="5" t="s">
        <v>195</v>
      </c>
      <c r="W76" s="70" t="s">
        <v>1009</v>
      </c>
      <c r="X76" s="62">
        <v>46660</v>
      </c>
    </row>
    <row r="77" spans="2:24" x14ac:dyDescent="0.2">
      <c r="B77" s="13" t="s">
        <v>1202</v>
      </c>
      <c r="C77" s="69" t="s">
        <v>321</v>
      </c>
      <c r="D77" s="16" t="s">
        <v>1377</v>
      </c>
      <c r="E77" s="74" t="s">
        <v>1612</v>
      </c>
      <c r="F77" s="73" t="s">
        <v>10</v>
      </c>
      <c r="G77" s="62">
        <v>41192</v>
      </c>
      <c r="H77" s="9"/>
      <c r="I77" s="4">
        <v>227563.84</v>
      </c>
      <c r="J77" s="4">
        <v>0</v>
      </c>
      <c r="K77" s="4">
        <v>0</v>
      </c>
      <c r="L77" s="4">
        <v>0</v>
      </c>
      <c r="M77" s="4">
        <v>0</v>
      </c>
      <c r="N77" s="3">
        <v>0</v>
      </c>
      <c r="O77" s="4">
        <v>0</v>
      </c>
      <c r="P77" s="4">
        <v>227563.84</v>
      </c>
      <c r="Q77" s="4">
        <v>227563.84</v>
      </c>
      <c r="R77" s="4">
        <v>0</v>
      </c>
      <c r="S77" s="4">
        <v>0</v>
      </c>
      <c r="T77" s="3">
        <v>0</v>
      </c>
      <c r="U77" s="5" t="s">
        <v>10</v>
      </c>
      <c r="V77" s="5" t="s">
        <v>1756</v>
      </c>
      <c r="W77" s="70" t="s">
        <v>189</v>
      </c>
      <c r="X77" s="62">
        <v>45231</v>
      </c>
    </row>
    <row r="78" spans="2:24" x14ac:dyDescent="0.2">
      <c r="B78" s="13" t="s">
        <v>1671</v>
      </c>
      <c r="C78" s="69" t="s">
        <v>1866</v>
      </c>
      <c r="D78" s="16" t="s">
        <v>322</v>
      </c>
      <c r="E78" s="74" t="s">
        <v>795</v>
      </c>
      <c r="F78" s="73" t="s">
        <v>10</v>
      </c>
      <c r="G78" s="62">
        <v>41243</v>
      </c>
      <c r="H78" s="9"/>
      <c r="I78" s="4">
        <v>99902.92</v>
      </c>
      <c r="J78" s="4">
        <v>0</v>
      </c>
      <c r="K78" s="4">
        <v>0</v>
      </c>
      <c r="L78" s="4">
        <v>0</v>
      </c>
      <c r="M78" s="4">
        <v>0</v>
      </c>
      <c r="N78" s="3">
        <v>0</v>
      </c>
      <c r="O78" s="4">
        <v>0</v>
      </c>
      <c r="P78" s="4">
        <v>99902.92</v>
      </c>
      <c r="Q78" s="4">
        <v>99902.92</v>
      </c>
      <c r="R78" s="4">
        <v>0</v>
      </c>
      <c r="S78" s="4">
        <v>0</v>
      </c>
      <c r="T78" s="3">
        <v>0</v>
      </c>
      <c r="U78" s="5" t="s">
        <v>10</v>
      </c>
      <c r="V78" s="5" t="s">
        <v>1867</v>
      </c>
      <c r="W78" s="70" t="s">
        <v>189</v>
      </c>
      <c r="X78" s="62">
        <v>48548</v>
      </c>
    </row>
    <row r="79" spans="2:24" x14ac:dyDescent="0.2">
      <c r="B79" s="13" t="s">
        <v>244</v>
      </c>
      <c r="C79" s="69" t="s">
        <v>1025</v>
      </c>
      <c r="D79" s="16" t="s">
        <v>1281</v>
      </c>
      <c r="E79" s="74" t="s">
        <v>1868</v>
      </c>
      <c r="F79" s="73" t="s">
        <v>10</v>
      </c>
      <c r="G79" s="62">
        <v>41306</v>
      </c>
      <c r="H79" s="9"/>
      <c r="I79" s="4">
        <v>406025.96</v>
      </c>
      <c r="J79" s="4">
        <v>0</v>
      </c>
      <c r="K79" s="4">
        <v>0</v>
      </c>
      <c r="L79" s="4">
        <v>0</v>
      </c>
      <c r="M79" s="4">
        <v>0</v>
      </c>
      <c r="N79" s="3">
        <v>0</v>
      </c>
      <c r="O79" s="4">
        <v>0</v>
      </c>
      <c r="P79" s="4">
        <v>406025.96</v>
      </c>
      <c r="Q79" s="4">
        <v>406025.96</v>
      </c>
      <c r="R79" s="4">
        <v>0</v>
      </c>
      <c r="S79" s="4">
        <v>0</v>
      </c>
      <c r="T79" s="3">
        <v>0</v>
      </c>
      <c r="U79" s="5" t="s">
        <v>10</v>
      </c>
      <c r="V79" s="5" t="s">
        <v>1282</v>
      </c>
      <c r="W79" s="70" t="s">
        <v>1009</v>
      </c>
      <c r="X79" s="62">
        <v>44986</v>
      </c>
    </row>
    <row r="80" spans="2:24" x14ac:dyDescent="0.2">
      <c r="B80" s="13" t="s">
        <v>709</v>
      </c>
      <c r="C80" s="69" t="s">
        <v>1378</v>
      </c>
      <c r="D80" s="16" t="s">
        <v>1485</v>
      </c>
      <c r="E80" s="74" t="s">
        <v>1269</v>
      </c>
      <c r="F80" s="73" t="s">
        <v>10</v>
      </c>
      <c r="G80" s="62">
        <v>41257</v>
      </c>
      <c r="H80" s="9"/>
      <c r="I80" s="4">
        <v>681211.19</v>
      </c>
      <c r="J80" s="4">
        <v>0</v>
      </c>
      <c r="K80" s="4">
        <v>0</v>
      </c>
      <c r="L80" s="4">
        <v>0</v>
      </c>
      <c r="M80" s="4">
        <v>0</v>
      </c>
      <c r="N80" s="3">
        <v>0</v>
      </c>
      <c r="O80" s="4">
        <v>0</v>
      </c>
      <c r="P80" s="4">
        <v>681211.19</v>
      </c>
      <c r="Q80" s="4">
        <v>681211.19</v>
      </c>
      <c r="R80" s="4">
        <v>0</v>
      </c>
      <c r="S80" s="4">
        <v>0</v>
      </c>
      <c r="T80" s="3">
        <v>0</v>
      </c>
      <c r="U80" s="5" t="s">
        <v>10</v>
      </c>
      <c r="V80" s="5" t="s">
        <v>796</v>
      </c>
      <c r="W80" s="70" t="s">
        <v>189</v>
      </c>
      <c r="X80" s="62">
        <v>46752</v>
      </c>
    </row>
    <row r="81" spans="2:24" x14ac:dyDescent="0.2">
      <c r="B81" s="13" t="s">
        <v>1203</v>
      </c>
      <c r="C81" s="69" t="s">
        <v>1869</v>
      </c>
      <c r="D81" s="16" t="s">
        <v>198</v>
      </c>
      <c r="E81" s="74" t="s">
        <v>199</v>
      </c>
      <c r="F81" s="73" t="s">
        <v>10</v>
      </c>
      <c r="G81" s="62">
        <v>41324</v>
      </c>
      <c r="H81" s="9"/>
      <c r="I81" s="4">
        <v>135400.51999999999</v>
      </c>
      <c r="J81" s="4">
        <v>0</v>
      </c>
      <c r="K81" s="4">
        <v>0</v>
      </c>
      <c r="L81" s="4">
        <v>0</v>
      </c>
      <c r="M81" s="4">
        <v>0</v>
      </c>
      <c r="N81" s="3">
        <v>0</v>
      </c>
      <c r="O81" s="4">
        <v>0</v>
      </c>
      <c r="P81" s="4">
        <v>135400.51999999999</v>
      </c>
      <c r="Q81" s="4">
        <v>135400.51999999999</v>
      </c>
      <c r="R81" s="4">
        <v>0</v>
      </c>
      <c r="S81" s="4">
        <v>0</v>
      </c>
      <c r="T81" s="3">
        <v>0</v>
      </c>
      <c r="U81" s="5" t="s">
        <v>10</v>
      </c>
      <c r="V81" s="5" t="s">
        <v>323</v>
      </c>
      <c r="W81" s="70" t="s">
        <v>422</v>
      </c>
      <c r="X81" s="62">
        <v>46813</v>
      </c>
    </row>
    <row r="82" spans="2:24" x14ac:dyDescent="0.2">
      <c r="B82" s="13" t="s">
        <v>110</v>
      </c>
      <c r="C82" s="69" t="s">
        <v>797</v>
      </c>
      <c r="D82" s="16" t="s">
        <v>1870</v>
      </c>
      <c r="E82" s="74" t="s">
        <v>1493</v>
      </c>
      <c r="F82" s="73" t="s">
        <v>10</v>
      </c>
      <c r="G82" s="62">
        <v>41394</v>
      </c>
      <c r="H82" s="9"/>
      <c r="I82" s="4">
        <v>148196.56</v>
      </c>
      <c r="J82" s="4">
        <v>0</v>
      </c>
      <c r="K82" s="4">
        <v>0</v>
      </c>
      <c r="L82" s="4">
        <v>0</v>
      </c>
      <c r="M82" s="4">
        <v>0</v>
      </c>
      <c r="N82" s="3">
        <v>0</v>
      </c>
      <c r="O82" s="4">
        <v>0</v>
      </c>
      <c r="P82" s="4">
        <v>148196.56</v>
      </c>
      <c r="Q82" s="4">
        <v>148196.56</v>
      </c>
      <c r="R82" s="4">
        <v>0</v>
      </c>
      <c r="S82" s="4">
        <v>0</v>
      </c>
      <c r="T82" s="3">
        <v>0</v>
      </c>
      <c r="U82" s="5" t="s">
        <v>10</v>
      </c>
      <c r="V82" s="5" t="s">
        <v>1283</v>
      </c>
      <c r="W82" s="70" t="s">
        <v>189</v>
      </c>
      <c r="X82" s="62">
        <v>46874</v>
      </c>
    </row>
    <row r="83" spans="2:24" x14ac:dyDescent="0.2">
      <c r="B83" s="13" t="s">
        <v>710</v>
      </c>
      <c r="C83" s="69" t="s">
        <v>1871</v>
      </c>
      <c r="D83" s="16" t="s">
        <v>1625</v>
      </c>
      <c r="E83" s="74" t="s">
        <v>1612</v>
      </c>
      <c r="F83" s="73" t="s">
        <v>10</v>
      </c>
      <c r="G83" s="62">
        <v>41360</v>
      </c>
      <c r="H83" s="9"/>
      <c r="I83" s="4">
        <v>269866.13</v>
      </c>
      <c r="J83" s="4">
        <v>0</v>
      </c>
      <c r="K83" s="4">
        <v>0</v>
      </c>
      <c r="L83" s="4">
        <v>0</v>
      </c>
      <c r="M83" s="4">
        <v>0</v>
      </c>
      <c r="N83" s="3">
        <v>0</v>
      </c>
      <c r="O83" s="4">
        <v>0</v>
      </c>
      <c r="P83" s="4">
        <v>269866.13</v>
      </c>
      <c r="Q83" s="4">
        <v>269866.13</v>
      </c>
      <c r="R83" s="4">
        <v>0</v>
      </c>
      <c r="S83" s="4">
        <v>0</v>
      </c>
      <c r="T83" s="3">
        <v>0</v>
      </c>
      <c r="U83" s="5" t="s">
        <v>10</v>
      </c>
      <c r="V83" s="5" t="s">
        <v>324</v>
      </c>
      <c r="W83" s="70" t="s">
        <v>1368</v>
      </c>
      <c r="X83" s="62">
        <v>46844</v>
      </c>
    </row>
    <row r="84" spans="2:24" x14ac:dyDescent="0.2">
      <c r="B84" s="13" t="s">
        <v>1204</v>
      </c>
      <c r="C84" s="69" t="s">
        <v>1379</v>
      </c>
      <c r="D84" s="16" t="s">
        <v>1485</v>
      </c>
      <c r="E84" s="74" t="s">
        <v>1269</v>
      </c>
      <c r="F84" s="73" t="s">
        <v>10</v>
      </c>
      <c r="G84" s="62">
        <v>41422</v>
      </c>
      <c r="H84" s="9"/>
      <c r="I84" s="4">
        <v>153832.19</v>
      </c>
      <c r="J84" s="4">
        <v>0</v>
      </c>
      <c r="K84" s="4">
        <v>0</v>
      </c>
      <c r="L84" s="4">
        <v>0</v>
      </c>
      <c r="M84" s="4">
        <v>0</v>
      </c>
      <c r="N84" s="3">
        <v>0</v>
      </c>
      <c r="O84" s="4">
        <v>0</v>
      </c>
      <c r="P84" s="4">
        <v>153832.19</v>
      </c>
      <c r="Q84" s="4">
        <v>153832.19</v>
      </c>
      <c r="R84" s="4">
        <v>0</v>
      </c>
      <c r="S84" s="4">
        <v>0</v>
      </c>
      <c r="T84" s="3">
        <v>0</v>
      </c>
      <c r="U84" s="5" t="s">
        <v>10</v>
      </c>
      <c r="V84" s="5" t="s">
        <v>798</v>
      </c>
      <c r="W84" s="70" t="s">
        <v>189</v>
      </c>
      <c r="X84" s="62">
        <v>46904</v>
      </c>
    </row>
    <row r="85" spans="2:24" x14ac:dyDescent="0.2">
      <c r="B85" s="13" t="s">
        <v>1672</v>
      </c>
      <c r="C85" s="69" t="s">
        <v>430</v>
      </c>
      <c r="D85" s="16" t="s">
        <v>907</v>
      </c>
      <c r="E85" s="74" t="s">
        <v>1269</v>
      </c>
      <c r="F85" s="73" t="s">
        <v>10</v>
      </c>
      <c r="G85" s="62">
        <v>41442</v>
      </c>
      <c r="H85" s="9"/>
      <c r="I85" s="4">
        <v>16960.59</v>
      </c>
      <c r="J85" s="4">
        <v>0</v>
      </c>
      <c r="K85" s="4">
        <v>0</v>
      </c>
      <c r="L85" s="4">
        <v>0</v>
      </c>
      <c r="M85" s="4">
        <v>0</v>
      </c>
      <c r="N85" s="3">
        <v>0</v>
      </c>
      <c r="O85" s="4">
        <v>0</v>
      </c>
      <c r="P85" s="4">
        <v>16960.59</v>
      </c>
      <c r="Q85" s="4">
        <v>16960.59</v>
      </c>
      <c r="R85" s="4">
        <v>0</v>
      </c>
      <c r="S85" s="4">
        <v>0</v>
      </c>
      <c r="T85" s="3">
        <v>0</v>
      </c>
      <c r="U85" s="5" t="s">
        <v>10</v>
      </c>
      <c r="V85" s="5" t="s">
        <v>325</v>
      </c>
      <c r="W85" s="70" t="s">
        <v>189</v>
      </c>
      <c r="X85" s="62">
        <v>45107</v>
      </c>
    </row>
    <row r="86" spans="2:24" x14ac:dyDescent="0.2">
      <c r="B86" s="13" t="s">
        <v>245</v>
      </c>
      <c r="C86" s="69" t="s">
        <v>1872</v>
      </c>
      <c r="D86" s="16" t="s">
        <v>532</v>
      </c>
      <c r="E86" s="74" t="s">
        <v>1743</v>
      </c>
      <c r="F86" s="73" t="s">
        <v>10</v>
      </c>
      <c r="G86" s="62">
        <v>41451</v>
      </c>
      <c r="H86" s="9"/>
      <c r="I86" s="4">
        <v>166391.82</v>
      </c>
      <c r="J86" s="4">
        <v>0</v>
      </c>
      <c r="K86" s="4">
        <v>0</v>
      </c>
      <c r="L86" s="4">
        <v>0</v>
      </c>
      <c r="M86" s="4">
        <v>0</v>
      </c>
      <c r="N86" s="3">
        <v>0</v>
      </c>
      <c r="O86" s="4">
        <v>0</v>
      </c>
      <c r="P86" s="4">
        <v>166391.82</v>
      </c>
      <c r="Q86" s="4">
        <v>166391.82</v>
      </c>
      <c r="R86" s="4">
        <v>0</v>
      </c>
      <c r="S86" s="4">
        <v>0</v>
      </c>
      <c r="T86" s="3">
        <v>0</v>
      </c>
      <c r="U86" s="5" t="s">
        <v>10</v>
      </c>
      <c r="V86" s="5" t="s">
        <v>908</v>
      </c>
      <c r="W86" s="70" t="s">
        <v>1009</v>
      </c>
      <c r="X86" s="62">
        <v>45107</v>
      </c>
    </row>
    <row r="87" spans="2:24" x14ac:dyDescent="0.2">
      <c r="B87" s="13" t="s">
        <v>711</v>
      </c>
      <c r="C87" s="69" t="s">
        <v>68</v>
      </c>
      <c r="D87" s="16" t="s">
        <v>668</v>
      </c>
      <c r="E87" s="74" t="s">
        <v>512</v>
      </c>
      <c r="F87" s="73" t="s">
        <v>10</v>
      </c>
      <c r="G87" s="62">
        <v>41486</v>
      </c>
      <c r="H87" s="9"/>
      <c r="I87" s="4">
        <v>155043.12</v>
      </c>
      <c r="J87" s="4">
        <v>0</v>
      </c>
      <c r="K87" s="4">
        <v>0</v>
      </c>
      <c r="L87" s="4">
        <v>0</v>
      </c>
      <c r="M87" s="4">
        <v>0</v>
      </c>
      <c r="N87" s="3">
        <v>0</v>
      </c>
      <c r="O87" s="4">
        <v>0</v>
      </c>
      <c r="P87" s="4">
        <v>155043.12</v>
      </c>
      <c r="Q87" s="4">
        <v>155043.12</v>
      </c>
      <c r="R87" s="4">
        <v>0</v>
      </c>
      <c r="S87" s="4">
        <v>0</v>
      </c>
      <c r="T87" s="3">
        <v>0</v>
      </c>
      <c r="U87" s="5" t="s">
        <v>10</v>
      </c>
      <c r="V87" s="5" t="s">
        <v>799</v>
      </c>
      <c r="W87" s="70" t="s">
        <v>1368</v>
      </c>
      <c r="X87" s="62">
        <v>45139</v>
      </c>
    </row>
    <row r="88" spans="2:24" x14ac:dyDescent="0.2">
      <c r="B88" s="13" t="s">
        <v>1205</v>
      </c>
      <c r="C88" s="69" t="s">
        <v>1757</v>
      </c>
      <c r="D88" s="16" t="s">
        <v>800</v>
      </c>
      <c r="E88" s="74" t="s">
        <v>660</v>
      </c>
      <c r="F88" s="73" t="s">
        <v>10</v>
      </c>
      <c r="G88" s="62">
        <v>41474</v>
      </c>
      <c r="H88" s="9"/>
      <c r="I88" s="4">
        <v>90225.33</v>
      </c>
      <c r="J88" s="4">
        <v>0</v>
      </c>
      <c r="K88" s="4">
        <v>0</v>
      </c>
      <c r="L88" s="4">
        <v>0</v>
      </c>
      <c r="M88" s="4">
        <v>0</v>
      </c>
      <c r="N88" s="3">
        <v>0</v>
      </c>
      <c r="O88" s="4">
        <v>0</v>
      </c>
      <c r="P88" s="4">
        <v>90225.33</v>
      </c>
      <c r="Q88" s="4">
        <v>90225.33</v>
      </c>
      <c r="R88" s="4">
        <v>0</v>
      </c>
      <c r="S88" s="4">
        <v>0</v>
      </c>
      <c r="T88" s="3">
        <v>0</v>
      </c>
      <c r="U88" s="5" t="s">
        <v>10</v>
      </c>
      <c r="V88" s="5" t="s">
        <v>1380</v>
      </c>
      <c r="W88" s="70" t="s">
        <v>189</v>
      </c>
      <c r="X88" s="62">
        <v>48791</v>
      </c>
    </row>
    <row r="89" spans="2:24" x14ac:dyDescent="0.2">
      <c r="B89" s="13" t="s">
        <v>1673</v>
      </c>
      <c r="C89" s="69" t="s">
        <v>1381</v>
      </c>
      <c r="D89" s="16" t="s">
        <v>1627</v>
      </c>
      <c r="E89" s="74" t="s">
        <v>660</v>
      </c>
      <c r="F89" s="73" t="s">
        <v>10</v>
      </c>
      <c r="G89" s="62">
        <v>41498</v>
      </c>
      <c r="H89" s="9"/>
      <c r="I89" s="4">
        <v>8411.4599999999991</v>
      </c>
      <c r="J89" s="4">
        <v>0</v>
      </c>
      <c r="K89" s="4">
        <v>0</v>
      </c>
      <c r="L89" s="4">
        <v>0</v>
      </c>
      <c r="M89" s="4">
        <v>0</v>
      </c>
      <c r="N89" s="3">
        <v>0</v>
      </c>
      <c r="O89" s="4">
        <v>0</v>
      </c>
      <c r="P89" s="4">
        <v>8411.4599999999991</v>
      </c>
      <c r="Q89" s="4">
        <v>8411.4599999999991</v>
      </c>
      <c r="R89" s="4">
        <v>0</v>
      </c>
      <c r="S89" s="4">
        <v>0</v>
      </c>
      <c r="T89" s="3">
        <v>0</v>
      </c>
      <c r="U89" s="5" t="s">
        <v>10</v>
      </c>
      <c r="V89" s="5" t="s">
        <v>201</v>
      </c>
      <c r="W89" s="70" t="s">
        <v>189</v>
      </c>
      <c r="X89" s="62">
        <v>46996</v>
      </c>
    </row>
    <row r="90" spans="2:24" x14ac:dyDescent="0.2">
      <c r="B90" s="13" t="s">
        <v>246</v>
      </c>
      <c r="C90" s="69" t="s">
        <v>909</v>
      </c>
      <c r="D90" s="16" t="s">
        <v>1027</v>
      </c>
      <c r="E90" s="74" t="s">
        <v>202</v>
      </c>
      <c r="F90" s="73" t="s">
        <v>10</v>
      </c>
      <c r="G90" s="62">
        <v>41508</v>
      </c>
      <c r="H90" s="9"/>
      <c r="I90" s="4">
        <v>104833.41</v>
      </c>
      <c r="J90" s="4">
        <v>0</v>
      </c>
      <c r="K90" s="4">
        <v>0</v>
      </c>
      <c r="L90" s="4">
        <v>0</v>
      </c>
      <c r="M90" s="4">
        <v>0</v>
      </c>
      <c r="N90" s="3">
        <v>0</v>
      </c>
      <c r="O90" s="4">
        <v>0</v>
      </c>
      <c r="P90" s="4">
        <v>104833.41</v>
      </c>
      <c r="Q90" s="4">
        <v>104833.41</v>
      </c>
      <c r="R90" s="4">
        <v>0</v>
      </c>
      <c r="S90" s="4">
        <v>0</v>
      </c>
      <c r="T90" s="3">
        <v>0</v>
      </c>
      <c r="U90" s="5" t="s">
        <v>10</v>
      </c>
      <c r="V90" s="5" t="s">
        <v>533</v>
      </c>
      <c r="W90" s="70" t="s">
        <v>189</v>
      </c>
      <c r="X90" s="62">
        <v>48823</v>
      </c>
    </row>
    <row r="91" spans="2:24" x14ac:dyDescent="0.2">
      <c r="B91" s="13" t="s">
        <v>712</v>
      </c>
      <c r="C91" s="69" t="s">
        <v>1284</v>
      </c>
      <c r="D91" s="16" t="s">
        <v>534</v>
      </c>
      <c r="E91" s="74" t="s">
        <v>1376</v>
      </c>
      <c r="F91" s="73" t="s">
        <v>10</v>
      </c>
      <c r="G91" s="62">
        <v>41578</v>
      </c>
      <c r="H91" s="9"/>
      <c r="I91" s="4">
        <v>130878.63</v>
      </c>
      <c r="J91" s="4">
        <v>0</v>
      </c>
      <c r="K91" s="4">
        <v>0</v>
      </c>
      <c r="L91" s="4">
        <v>0</v>
      </c>
      <c r="M91" s="4">
        <v>0</v>
      </c>
      <c r="N91" s="3">
        <v>0</v>
      </c>
      <c r="O91" s="4">
        <v>0</v>
      </c>
      <c r="P91" s="4">
        <v>130878.63</v>
      </c>
      <c r="Q91" s="4">
        <v>130878.63</v>
      </c>
      <c r="R91" s="4">
        <v>0</v>
      </c>
      <c r="S91" s="4">
        <v>0</v>
      </c>
      <c r="T91" s="3">
        <v>0</v>
      </c>
      <c r="U91" s="5" t="s">
        <v>10</v>
      </c>
      <c r="V91" s="5" t="s">
        <v>431</v>
      </c>
      <c r="W91" s="70" t="s">
        <v>189</v>
      </c>
      <c r="X91" s="62">
        <v>45231</v>
      </c>
    </row>
    <row r="92" spans="2:24" x14ac:dyDescent="0.2">
      <c r="B92" s="13" t="s">
        <v>1674</v>
      </c>
      <c r="C92" s="69" t="s">
        <v>69</v>
      </c>
      <c r="D92" s="16" t="s">
        <v>1629</v>
      </c>
      <c r="E92" s="74" t="s">
        <v>1382</v>
      </c>
      <c r="F92" s="73" t="s">
        <v>10</v>
      </c>
      <c r="G92" s="62">
        <v>41627</v>
      </c>
      <c r="H92" s="9"/>
      <c r="I92" s="4">
        <v>380305.62</v>
      </c>
      <c r="J92" s="4">
        <v>0</v>
      </c>
      <c r="K92" s="4">
        <v>0</v>
      </c>
      <c r="L92" s="4">
        <v>0</v>
      </c>
      <c r="M92" s="4">
        <v>0</v>
      </c>
      <c r="N92" s="3">
        <v>0</v>
      </c>
      <c r="O92" s="4">
        <v>0</v>
      </c>
      <c r="P92" s="4">
        <v>380305.62</v>
      </c>
      <c r="Q92" s="4">
        <v>380305.62</v>
      </c>
      <c r="R92" s="4">
        <v>0</v>
      </c>
      <c r="S92" s="4">
        <v>0</v>
      </c>
      <c r="T92" s="3">
        <v>0</v>
      </c>
      <c r="U92" s="5" t="s">
        <v>10</v>
      </c>
      <c r="V92" s="5" t="s">
        <v>1873</v>
      </c>
      <c r="W92" s="70" t="s">
        <v>422</v>
      </c>
      <c r="X92" s="62">
        <v>48944</v>
      </c>
    </row>
    <row r="93" spans="2:24" x14ac:dyDescent="0.2">
      <c r="B93" s="13" t="s">
        <v>247</v>
      </c>
      <c r="C93" s="69" t="s">
        <v>910</v>
      </c>
      <c r="D93" s="16" t="s">
        <v>536</v>
      </c>
      <c r="E93" s="74" t="s">
        <v>1493</v>
      </c>
      <c r="F93" s="73" t="s">
        <v>10</v>
      </c>
      <c r="G93" s="62">
        <v>41604</v>
      </c>
      <c r="H93" s="9"/>
      <c r="I93" s="4">
        <v>228959.08</v>
      </c>
      <c r="J93" s="4">
        <v>0</v>
      </c>
      <c r="K93" s="4">
        <v>0</v>
      </c>
      <c r="L93" s="4">
        <v>0</v>
      </c>
      <c r="M93" s="4">
        <v>0</v>
      </c>
      <c r="N93" s="3">
        <v>0</v>
      </c>
      <c r="O93" s="4">
        <v>0</v>
      </c>
      <c r="P93" s="4">
        <v>228959.08</v>
      </c>
      <c r="Q93" s="4">
        <v>228959.08</v>
      </c>
      <c r="R93" s="4">
        <v>0</v>
      </c>
      <c r="S93" s="4">
        <v>0</v>
      </c>
      <c r="T93" s="3">
        <v>0</v>
      </c>
      <c r="U93" s="5" t="s">
        <v>10</v>
      </c>
      <c r="V93" s="5" t="s">
        <v>1630</v>
      </c>
      <c r="W93" s="70" t="s">
        <v>1009</v>
      </c>
      <c r="X93" s="62">
        <v>47088</v>
      </c>
    </row>
    <row r="94" spans="2:24" x14ac:dyDescent="0.2">
      <c r="B94" s="13" t="s">
        <v>713</v>
      </c>
      <c r="C94" s="69" t="s">
        <v>1495</v>
      </c>
      <c r="D94" s="16" t="s">
        <v>70</v>
      </c>
      <c r="E94" s="74" t="s">
        <v>1612</v>
      </c>
      <c r="F94" s="73" t="s">
        <v>10</v>
      </c>
      <c r="G94" s="62">
        <v>41635</v>
      </c>
      <c r="H94" s="9"/>
      <c r="I94" s="4">
        <v>75823.44</v>
      </c>
      <c r="J94" s="4">
        <v>0</v>
      </c>
      <c r="K94" s="4">
        <v>0</v>
      </c>
      <c r="L94" s="4">
        <v>0</v>
      </c>
      <c r="M94" s="4">
        <v>0</v>
      </c>
      <c r="N94" s="3">
        <v>0</v>
      </c>
      <c r="O94" s="4">
        <v>0</v>
      </c>
      <c r="P94" s="4">
        <v>75823.44</v>
      </c>
      <c r="Q94" s="4">
        <v>75823.44</v>
      </c>
      <c r="R94" s="4">
        <v>0</v>
      </c>
      <c r="S94" s="4">
        <v>0</v>
      </c>
      <c r="T94" s="3">
        <v>0</v>
      </c>
      <c r="U94" s="5" t="s">
        <v>10</v>
      </c>
      <c r="V94" s="5" t="s">
        <v>1496</v>
      </c>
      <c r="W94" s="70" t="s">
        <v>189</v>
      </c>
      <c r="X94" s="62">
        <v>47118</v>
      </c>
    </row>
    <row r="95" spans="2:24" x14ac:dyDescent="0.2">
      <c r="B95" s="13" t="s">
        <v>1206</v>
      </c>
      <c r="C95" s="69" t="s">
        <v>432</v>
      </c>
      <c r="D95" s="16" t="s">
        <v>1874</v>
      </c>
      <c r="E95" s="74" t="s">
        <v>795</v>
      </c>
      <c r="F95" s="73" t="s">
        <v>10</v>
      </c>
      <c r="G95" s="62">
        <v>41677</v>
      </c>
      <c r="H95" s="9"/>
      <c r="I95" s="4">
        <v>95154.34</v>
      </c>
      <c r="J95" s="4">
        <v>0</v>
      </c>
      <c r="K95" s="4">
        <v>0</v>
      </c>
      <c r="L95" s="4">
        <v>0</v>
      </c>
      <c r="M95" s="4">
        <v>0</v>
      </c>
      <c r="N95" s="3">
        <v>0</v>
      </c>
      <c r="O95" s="4">
        <v>0</v>
      </c>
      <c r="P95" s="4">
        <v>95154.34</v>
      </c>
      <c r="Q95" s="4">
        <v>95154.34</v>
      </c>
      <c r="R95" s="4">
        <v>0</v>
      </c>
      <c r="S95" s="4">
        <v>0</v>
      </c>
      <c r="T95" s="3">
        <v>0</v>
      </c>
      <c r="U95" s="5" t="s">
        <v>10</v>
      </c>
      <c r="V95" s="5" t="s">
        <v>433</v>
      </c>
      <c r="W95" s="70" t="s">
        <v>1368</v>
      </c>
      <c r="X95" s="62">
        <v>45351</v>
      </c>
    </row>
    <row r="96" spans="2:24" x14ac:dyDescent="0.2">
      <c r="B96" s="13" t="s">
        <v>1675</v>
      </c>
      <c r="C96" s="69" t="s">
        <v>1285</v>
      </c>
      <c r="D96" s="16" t="s">
        <v>1758</v>
      </c>
      <c r="E96" s="74" t="s">
        <v>1269</v>
      </c>
      <c r="F96" s="73" t="s">
        <v>10</v>
      </c>
      <c r="G96" s="62">
        <v>41726</v>
      </c>
      <c r="H96" s="9"/>
      <c r="I96" s="4">
        <v>45061.57</v>
      </c>
      <c r="J96" s="4">
        <v>0</v>
      </c>
      <c r="K96" s="4">
        <v>0</v>
      </c>
      <c r="L96" s="4">
        <v>0</v>
      </c>
      <c r="M96" s="4">
        <v>0</v>
      </c>
      <c r="N96" s="3">
        <v>0</v>
      </c>
      <c r="O96" s="4">
        <v>0</v>
      </c>
      <c r="P96" s="4">
        <v>45061.57</v>
      </c>
      <c r="Q96" s="4">
        <v>45061.57</v>
      </c>
      <c r="R96" s="4">
        <v>0</v>
      </c>
      <c r="S96" s="4">
        <v>0</v>
      </c>
      <c r="T96" s="3">
        <v>0</v>
      </c>
      <c r="U96" s="5" t="s">
        <v>10</v>
      </c>
      <c r="V96" s="5" t="s">
        <v>71</v>
      </c>
      <c r="W96" s="70" t="s">
        <v>422</v>
      </c>
      <c r="X96" s="62">
        <v>45382</v>
      </c>
    </row>
    <row r="97" spans="2:24" x14ac:dyDescent="0.2">
      <c r="B97" s="13" t="s">
        <v>248</v>
      </c>
      <c r="C97" s="69" t="s">
        <v>434</v>
      </c>
      <c r="D97" s="16" t="s">
        <v>801</v>
      </c>
      <c r="E97" s="74" t="s">
        <v>1743</v>
      </c>
      <c r="F97" s="73" t="s">
        <v>10</v>
      </c>
      <c r="G97" s="62">
        <v>41841</v>
      </c>
      <c r="H97" s="9"/>
      <c r="I97" s="4">
        <v>652169.27</v>
      </c>
      <c r="J97" s="4">
        <v>0</v>
      </c>
      <c r="K97" s="4">
        <v>0</v>
      </c>
      <c r="L97" s="4">
        <v>0</v>
      </c>
      <c r="M97" s="4">
        <v>0</v>
      </c>
      <c r="N97" s="3">
        <v>0</v>
      </c>
      <c r="O97" s="4">
        <v>0</v>
      </c>
      <c r="P97" s="4">
        <v>652169.27</v>
      </c>
      <c r="Q97" s="4">
        <v>652169.27</v>
      </c>
      <c r="R97" s="4">
        <v>0</v>
      </c>
      <c r="S97" s="4">
        <v>0</v>
      </c>
      <c r="T97" s="3">
        <v>0</v>
      </c>
      <c r="U97" s="5" t="s">
        <v>10</v>
      </c>
      <c r="V97" s="5" t="s">
        <v>671</v>
      </c>
      <c r="W97" s="70" t="s">
        <v>189</v>
      </c>
      <c r="X97" s="62">
        <v>49887</v>
      </c>
    </row>
    <row r="98" spans="2:24" x14ac:dyDescent="0.2">
      <c r="B98" s="13" t="s">
        <v>714</v>
      </c>
      <c r="C98" s="69" t="s">
        <v>911</v>
      </c>
      <c r="D98" s="16" t="s">
        <v>802</v>
      </c>
      <c r="E98" s="74" t="s">
        <v>1743</v>
      </c>
      <c r="F98" s="73" t="s">
        <v>10</v>
      </c>
      <c r="G98" s="62">
        <v>41767</v>
      </c>
      <c r="H98" s="9"/>
      <c r="I98" s="4">
        <v>105270.46</v>
      </c>
      <c r="J98" s="4">
        <v>0</v>
      </c>
      <c r="K98" s="4">
        <v>0</v>
      </c>
      <c r="L98" s="4">
        <v>0</v>
      </c>
      <c r="M98" s="4">
        <v>0</v>
      </c>
      <c r="N98" s="3">
        <v>0</v>
      </c>
      <c r="O98" s="4">
        <v>0</v>
      </c>
      <c r="P98" s="4">
        <v>105270.46</v>
      </c>
      <c r="Q98" s="4">
        <v>105270.46</v>
      </c>
      <c r="R98" s="4">
        <v>0</v>
      </c>
      <c r="S98" s="4">
        <v>0</v>
      </c>
      <c r="T98" s="3">
        <v>0</v>
      </c>
      <c r="U98" s="5" t="s">
        <v>10</v>
      </c>
      <c r="V98" s="5" t="s">
        <v>803</v>
      </c>
      <c r="W98" s="70" t="s">
        <v>1621</v>
      </c>
      <c r="X98" s="62">
        <v>49096</v>
      </c>
    </row>
    <row r="99" spans="2:24" x14ac:dyDescent="0.2">
      <c r="B99" s="13" t="s">
        <v>1207</v>
      </c>
      <c r="C99" s="69" t="s">
        <v>1875</v>
      </c>
      <c r="D99" s="16" t="s">
        <v>672</v>
      </c>
      <c r="E99" s="74" t="s">
        <v>1369</v>
      </c>
      <c r="F99" s="73" t="s">
        <v>10</v>
      </c>
      <c r="G99" s="62">
        <v>41817</v>
      </c>
      <c r="H99" s="9"/>
      <c r="I99" s="4">
        <v>103029.66</v>
      </c>
      <c r="J99" s="4">
        <v>0</v>
      </c>
      <c r="K99" s="4">
        <v>0</v>
      </c>
      <c r="L99" s="4">
        <v>0</v>
      </c>
      <c r="M99" s="4">
        <v>0</v>
      </c>
      <c r="N99" s="3">
        <v>0</v>
      </c>
      <c r="O99" s="4">
        <v>0</v>
      </c>
      <c r="P99" s="4">
        <v>103029.66</v>
      </c>
      <c r="Q99" s="4">
        <v>103029.66</v>
      </c>
      <c r="R99" s="4">
        <v>0</v>
      </c>
      <c r="S99" s="4">
        <v>0</v>
      </c>
      <c r="T99" s="3">
        <v>0</v>
      </c>
      <c r="U99" s="5" t="s">
        <v>10</v>
      </c>
      <c r="V99" s="5" t="s">
        <v>912</v>
      </c>
      <c r="W99" s="70" t="s">
        <v>1009</v>
      </c>
      <c r="X99" s="62">
        <v>46935</v>
      </c>
    </row>
    <row r="100" spans="2:24" x14ac:dyDescent="0.2">
      <c r="B100" s="13" t="s">
        <v>1676</v>
      </c>
      <c r="C100" s="69" t="s">
        <v>537</v>
      </c>
      <c r="D100" s="16" t="s">
        <v>1876</v>
      </c>
      <c r="E100" s="74" t="s">
        <v>1369</v>
      </c>
      <c r="F100" s="73" t="s">
        <v>10</v>
      </c>
      <c r="G100" s="62">
        <v>41759</v>
      </c>
      <c r="H100" s="9"/>
      <c r="I100" s="4">
        <v>90913.85</v>
      </c>
      <c r="J100" s="4">
        <v>0</v>
      </c>
      <c r="K100" s="4">
        <v>0</v>
      </c>
      <c r="L100" s="4">
        <v>0</v>
      </c>
      <c r="M100" s="4">
        <v>0</v>
      </c>
      <c r="N100" s="3">
        <v>0</v>
      </c>
      <c r="O100" s="4">
        <v>0</v>
      </c>
      <c r="P100" s="4">
        <v>90913.85</v>
      </c>
      <c r="Q100" s="4">
        <v>90913.85</v>
      </c>
      <c r="R100" s="4">
        <v>0</v>
      </c>
      <c r="S100" s="4">
        <v>0</v>
      </c>
      <c r="T100" s="3">
        <v>0</v>
      </c>
      <c r="U100" s="5" t="s">
        <v>10</v>
      </c>
      <c r="V100" s="5" t="s">
        <v>1633</v>
      </c>
      <c r="W100" s="70" t="s">
        <v>1009</v>
      </c>
      <c r="X100" s="62">
        <v>50891</v>
      </c>
    </row>
    <row r="101" spans="2:24" x14ac:dyDescent="0.2">
      <c r="B101" s="13" t="s">
        <v>354</v>
      </c>
      <c r="C101" s="69" t="s">
        <v>1383</v>
      </c>
      <c r="D101" s="16" t="s">
        <v>674</v>
      </c>
      <c r="E101" s="74" t="s">
        <v>316</v>
      </c>
      <c r="F101" s="73" t="s">
        <v>10</v>
      </c>
      <c r="G101" s="62">
        <v>41801</v>
      </c>
      <c r="H101" s="9"/>
      <c r="I101" s="4">
        <v>114793.4</v>
      </c>
      <c r="J101" s="4">
        <v>0</v>
      </c>
      <c r="K101" s="4">
        <v>0</v>
      </c>
      <c r="L101" s="4">
        <v>0</v>
      </c>
      <c r="M101" s="4">
        <v>0</v>
      </c>
      <c r="N101" s="3">
        <v>0</v>
      </c>
      <c r="O101" s="4">
        <v>0</v>
      </c>
      <c r="P101" s="4">
        <v>114793.4</v>
      </c>
      <c r="Q101" s="4">
        <v>114793.4</v>
      </c>
      <c r="R101" s="4">
        <v>0</v>
      </c>
      <c r="S101" s="4">
        <v>0</v>
      </c>
      <c r="T101" s="3">
        <v>0</v>
      </c>
      <c r="U101" s="5" t="s">
        <v>10</v>
      </c>
      <c r="V101" s="5" t="s">
        <v>913</v>
      </c>
      <c r="W101" s="70" t="s">
        <v>422</v>
      </c>
      <c r="X101" s="62">
        <v>49125</v>
      </c>
    </row>
    <row r="102" spans="2:24" x14ac:dyDescent="0.2">
      <c r="B102" s="13" t="s">
        <v>1208</v>
      </c>
      <c r="C102" s="69" t="s">
        <v>539</v>
      </c>
      <c r="D102" s="16" t="s">
        <v>1878</v>
      </c>
      <c r="E102" s="74" t="s">
        <v>1612</v>
      </c>
      <c r="F102" s="73" t="s">
        <v>10</v>
      </c>
      <c r="G102" s="62">
        <v>41817</v>
      </c>
      <c r="H102" s="9"/>
      <c r="I102" s="4">
        <v>35018.17</v>
      </c>
      <c r="J102" s="4">
        <v>0</v>
      </c>
      <c r="K102" s="4">
        <v>0</v>
      </c>
      <c r="L102" s="4">
        <v>0</v>
      </c>
      <c r="M102" s="4">
        <v>0</v>
      </c>
      <c r="N102" s="3">
        <v>0</v>
      </c>
      <c r="O102" s="4">
        <v>0</v>
      </c>
      <c r="P102" s="4">
        <v>35018.17</v>
      </c>
      <c r="Q102" s="4">
        <v>35018.17</v>
      </c>
      <c r="R102" s="4">
        <v>0</v>
      </c>
      <c r="S102" s="4">
        <v>0</v>
      </c>
      <c r="T102" s="3">
        <v>0</v>
      </c>
      <c r="U102" s="5" t="s">
        <v>10</v>
      </c>
      <c r="V102" s="5" t="s">
        <v>1497</v>
      </c>
      <c r="W102" s="70" t="s">
        <v>1368</v>
      </c>
      <c r="X102" s="62">
        <v>45474</v>
      </c>
    </row>
    <row r="103" spans="2:24" x14ac:dyDescent="0.2">
      <c r="B103" s="13" t="s">
        <v>1677</v>
      </c>
      <c r="C103" s="69" t="s">
        <v>1759</v>
      </c>
      <c r="D103" s="16" t="s">
        <v>540</v>
      </c>
      <c r="E103" s="74" t="s">
        <v>53</v>
      </c>
      <c r="F103" s="73" t="s">
        <v>10</v>
      </c>
      <c r="G103" s="62">
        <v>41893</v>
      </c>
      <c r="H103" s="9"/>
      <c r="I103" s="4">
        <v>169527.89</v>
      </c>
      <c r="J103" s="4">
        <v>0</v>
      </c>
      <c r="K103" s="4">
        <v>0</v>
      </c>
      <c r="L103" s="4">
        <v>0</v>
      </c>
      <c r="M103" s="4">
        <v>0</v>
      </c>
      <c r="N103" s="3">
        <v>0</v>
      </c>
      <c r="O103" s="4">
        <v>0</v>
      </c>
      <c r="P103" s="4">
        <v>169527.89</v>
      </c>
      <c r="Q103" s="4">
        <v>169527.89</v>
      </c>
      <c r="R103" s="4">
        <v>0</v>
      </c>
      <c r="S103" s="4">
        <v>0</v>
      </c>
      <c r="T103" s="3">
        <v>0</v>
      </c>
      <c r="U103" s="5" t="s">
        <v>10</v>
      </c>
      <c r="V103" s="5" t="s">
        <v>205</v>
      </c>
      <c r="W103" s="70" t="s">
        <v>1368</v>
      </c>
      <c r="X103" s="62">
        <v>46296</v>
      </c>
    </row>
    <row r="104" spans="2:24" x14ac:dyDescent="0.2">
      <c r="B104" s="13" t="s">
        <v>249</v>
      </c>
      <c r="C104" s="69" t="s">
        <v>805</v>
      </c>
      <c r="D104" s="16" t="s">
        <v>207</v>
      </c>
      <c r="E104" s="74" t="s">
        <v>902</v>
      </c>
      <c r="F104" s="73" t="s">
        <v>10</v>
      </c>
      <c r="G104" s="62">
        <v>41939</v>
      </c>
      <c r="H104" s="9"/>
      <c r="I104" s="4">
        <v>73539.839999999997</v>
      </c>
      <c r="J104" s="4">
        <v>0</v>
      </c>
      <c r="K104" s="4">
        <v>0</v>
      </c>
      <c r="L104" s="4">
        <v>0</v>
      </c>
      <c r="M104" s="4">
        <v>0</v>
      </c>
      <c r="N104" s="3">
        <v>0</v>
      </c>
      <c r="O104" s="4">
        <v>0</v>
      </c>
      <c r="P104" s="4">
        <v>73539.839999999997</v>
      </c>
      <c r="Q104" s="4">
        <v>73539.839999999997</v>
      </c>
      <c r="R104" s="4">
        <v>0</v>
      </c>
      <c r="S104" s="4">
        <v>0</v>
      </c>
      <c r="T104" s="3">
        <v>0</v>
      </c>
      <c r="U104" s="5" t="s">
        <v>10</v>
      </c>
      <c r="V104" s="5" t="s">
        <v>1286</v>
      </c>
      <c r="W104" s="70" t="s">
        <v>1368</v>
      </c>
      <c r="X104" s="62">
        <v>45596</v>
      </c>
    </row>
    <row r="105" spans="2:24" x14ac:dyDescent="0.2">
      <c r="B105" s="13" t="s">
        <v>715</v>
      </c>
      <c r="C105" s="69" t="s">
        <v>1384</v>
      </c>
      <c r="D105" s="16" t="s">
        <v>1879</v>
      </c>
      <c r="E105" s="74" t="s">
        <v>523</v>
      </c>
      <c r="F105" s="73" t="s">
        <v>10</v>
      </c>
      <c r="G105" s="62">
        <v>41886</v>
      </c>
      <c r="H105" s="9"/>
      <c r="I105" s="4">
        <v>22035.99</v>
      </c>
      <c r="J105" s="4">
        <v>0</v>
      </c>
      <c r="K105" s="4">
        <v>0</v>
      </c>
      <c r="L105" s="4">
        <v>0</v>
      </c>
      <c r="M105" s="4">
        <v>0</v>
      </c>
      <c r="N105" s="3">
        <v>0</v>
      </c>
      <c r="O105" s="4">
        <v>0</v>
      </c>
      <c r="P105" s="4">
        <v>22035.99</v>
      </c>
      <c r="Q105" s="4">
        <v>22035.99</v>
      </c>
      <c r="R105" s="4">
        <v>0</v>
      </c>
      <c r="S105" s="4">
        <v>0</v>
      </c>
      <c r="T105" s="3">
        <v>0</v>
      </c>
      <c r="U105" s="5" t="s">
        <v>10</v>
      </c>
      <c r="V105" s="5" t="s">
        <v>436</v>
      </c>
      <c r="W105" s="70" t="s">
        <v>677</v>
      </c>
      <c r="X105" s="62">
        <v>45566</v>
      </c>
    </row>
    <row r="106" spans="2:24" x14ac:dyDescent="0.2">
      <c r="B106" s="13" t="s">
        <v>1209</v>
      </c>
      <c r="C106" s="69" t="s">
        <v>1498</v>
      </c>
      <c r="D106" s="16" t="s">
        <v>1880</v>
      </c>
      <c r="E106" s="74" t="s">
        <v>1171</v>
      </c>
      <c r="F106" s="73" t="s">
        <v>10</v>
      </c>
      <c r="G106" s="62">
        <v>41939</v>
      </c>
      <c r="H106" s="9"/>
      <c r="I106" s="4">
        <v>220246.48</v>
      </c>
      <c r="J106" s="4">
        <v>0</v>
      </c>
      <c r="K106" s="4">
        <v>0</v>
      </c>
      <c r="L106" s="4">
        <v>0</v>
      </c>
      <c r="M106" s="4">
        <v>0</v>
      </c>
      <c r="N106" s="3">
        <v>0</v>
      </c>
      <c r="O106" s="4">
        <v>0</v>
      </c>
      <c r="P106" s="4">
        <v>220246.48</v>
      </c>
      <c r="Q106" s="4">
        <v>220246.48</v>
      </c>
      <c r="R106" s="4">
        <v>0</v>
      </c>
      <c r="S106" s="4">
        <v>0</v>
      </c>
      <c r="T106" s="3">
        <v>0</v>
      </c>
      <c r="U106" s="5" t="s">
        <v>10</v>
      </c>
      <c r="V106" s="5" t="s">
        <v>1635</v>
      </c>
      <c r="W106" s="70" t="s">
        <v>1368</v>
      </c>
      <c r="X106" s="62">
        <v>45597</v>
      </c>
    </row>
    <row r="107" spans="2:24" x14ac:dyDescent="0.2">
      <c r="B107" s="13" t="s">
        <v>1678</v>
      </c>
      <c r="C107" s="69" t="s">
        <v>1029</v>
      </c>
      <c r="D107" s="16" t="s">
        <v>1881</v>
      </c>
      <c r="E107" s="74" t="s">
        <v>1269</v>
      </c>
      <c r="F107" s="73" t="s">
        <v>10</v>
      </c>
      <c r="G107" s="62">
        <v>41953</v>
      </c>
      <c r="H107" s="9"/>
      <c r="I107" s="4">
        <v>48253.72</v>
      </c>
      <c r="J107" s="4">
        <v>0</v>
      </c>
      <c r="K107" s="4">
        <v>0</v>
      </c>
      <c r="L107" s="4">
        <v>0</v>
      </c>
      <c r="M107" s="4">
        <v>0</v>
      </c>
      <c r="N107" s="3">
        <v>0</v>
      </c>
      <c r="O107" s="4">
        <v>0</v>
      </c>
      <c r="P107" s="4">
        <v>48253.72</v>
      </c>
      <c r="Q107" s="4">
        <v>48253.72</v>
      </c>
      <c r="R107" s="4">
        <v>0</v>
      </c>
      <c r="S107" s="4">
        <v>0</v>
      </c>
      <c r="T107" s="3">
        <v>0</v>
      </c>
      <c r="U107" s="5" t="s">
        <v>10</v>
      </c>
      <c r="V107" s="5" t="s">
        <v>1030</v>
      </c>
      <c r="W107" s="70" t="s">
        <v>189</v>
      </c>
      <c r="X107" s="62">
        <v>45626</v>
      </c>
    </row>
    <row r="108" spans="2:24" x14ac:dyDescent="0.2">
      <c r="B108" s="13" t="s">
        <v>250</v>
      </c>
      <c r="C108" s="69" t="s">
        <v>1882</v>
      </c>
      <c r="D108" s="16" t="s">
        <v>1637</v>
      </c>
      <c r="E108" s="74" t="s">
        <v>202</v>
      </c>
      <c r="F108" s="73" t="s">
        <v>10</v>
      </c>
      <c r="G108" s="62">
        <v>42030</v>
      </c>
      <c r="H108" s="9"/>
      <c r="I108" s="4">
        <v>104338.79</v>
      </c>
      <c r="J108" s="4">
        <v>0</v>
      </c>
      <c r="K108" s="4">
        <v>0</v>
      </c>
      <c r="L108" s="4">
        <v>0</v>
      </c>
      <c r="M108" s="4">
        <v>0</v>
      </c>
      <c r="N108" s="3">
        <v>0</v>
      </c>
      <c r="O108" s="4">
        <v>0</v>
      </c>
      <c r="P108" s="4">
        <v>104338.79</v>
      </c>
      <c r="Q108" s="4">
        <v>104338.79</v>
      </c>
      <c r="R108" s="4">
        <v>0</v>
      </c>
      <c r="S108" s="4">
        <v>0</v>
      </c>
      <c r="T108" s="3">
        <v>0</v>
      </c>
      <c r="U108" s="5" t="s">
        <v>10</v>
      </c>
      <c r="V108" s="5" t="s">
        <v>74</v>
      </c>
      <c r="W108" s="70" t="s">
        <v>189</v>
      </c>
      <c r="X108" s="62">
        <v>47514</v>
      </c>
    </row>
    <row r="109" spans="2:24" x14ac:dyDescent="0.2">
      <c r="B109" s="13" t="s">
        <v>830</v>
      </c>
      <c r="C109" s="69" t="s">
        <v>1499</v>
      </c>
      <c r="D109" s="16" t="s">
        <v>75</v>
      </c>
      <c r="E109" s="74" t="s">
        <v>316</v>
      </c>
      <c r="F109" s="73" t="s">
        <v>10</v>
      </c>
      <c r="G109" s="62">
        <v>41984</v>
      </c>
      <c r="H109" s="9"/>
      <c r="I109" s="4">
        <v>82558.789999999994</v>
      </c>
      <c r="J109" s="4">
        <v>0</v>
      </c>
      <c r="K109" s="4">
        <v>0</v>
      </c>
      <c r="L109" s="4">
        <v>0</v>
      </c>
      <c r="M109" s="4">
        <v>0</v>
      </c>
      <c r="N109" s="3">
        <v>0</v>
      </c>
      <c r="O109" s="4">
        <v>0</v>
      </c>
      <c r="P109" s="4">
        <v>82558.789999999994</v>
      </c>
      <c r="Q109" s="4">
        <v>82558.789999999994</v>
      </c>
      <c r="R109" s="4">
        <v>0</v>
      </c>
      <c r="S109" s="4">
        <v>0</v>
      </c>
      <c r="T109" s="3">
        <v>0</v>
      </c>
      <c r="U109" s="5" t="s">
        <v>10</v>
      </c>
      <c r="V109" s="5" t="s">
        <v>541</v>
      </c>
      <c r="W109" s="70" t="s">
        <v>677</v>
      </c>
      <c r="X109" s="62">
        <v>49309</v>
      </c>
    </row>
    <row r="110" spans="2:24" x14ac:dyDescent="0.2">
      <c r="B110" s="13" t="s">
        <v>1313</v>
      </c>
      <c r="C110" s="69" t="s">
        <v>1031</v>
      </c>
      <c r="D110" s="16" t="s">
        <v>542</v>
      </c>
      <c r="E110" s="74" t="s">
        <v>523</v>
      </c>
      <c r="F110" s="73" t="s">
        <v>10</v>
      </c>
      <c r="G110" s="62">
        <v>42048</v>
      </c>
      <c r="H110" s="9"/>
      <c r="I110" s="4">
        <v>300628.65999999997</v>
      </c>
      <c r="J110" s="4">
        <v>0</v>
      </c>
      <c r="K110" s="4">
        <v>0</v>
      </c>
      <c r="L110" s="4">
        <v>0</v>
      </c>
      <c r="M110" s="4">
        <v>0</v>
      </c>
      <c r="N110" s="3">
        <v>0</v>
      </c>
      <c r="O110" s="4">
        <v>0</v>
      </c>
      <c r="P110" s="4">
        <v>300628.65999999997</v>
      </c>
      <c r="Q110" s="4">
        <v>300628.65999999997</v>
      </c>
      <c r="R110" s="4">
        <v>0</v>
      </c>
      <c r="S110" s="4">
        <v>0</v>
      </c>
      <c r="T110" s="3">
        <v>0</v>
      </c>
      <c r="U110" s="5" t="s">
        <v>10</v>
      </c>
      <c r="V110" s="5" t="s">
        <v>1747</v>
      </c>
      <c r="W110" s="70" t="s">
        <v>1368</v>
      </c>
      <c r="X110" s="62">
        <v>47543</v>
      </c>
    </row>
    <row r="111" spans="2:24" x14ac:dyDescent="0.2">
      <c r="B111" s="13" t="s">
        <v>1787</v>
      </c>
      <c r="C111" s="69" t="s">
        <v>915</v>
      </c>
      <c r="D111" s="16" t="s">
        <v>1639</v>
      </c>
      <c r="E111" s="74" t="s">
        <v>1743</v>
      </c>
      <c r="F111" s="73" t="s">
        <v>10</v>
      </c>
      <c r="G111" s="62">
        <v>42166</v>
      </c>
      <c r="H111" s="9"/>
      <c r="I111" s="4">
        <v>170140.74</v>
      </c>
      <c r="J111" s="4">
        <v>0</v>
      </c>
      <c r="K111" s="4">
        <v>0</v>
      </c>
      <c r="L111" s="4">
        <v>0</v>
      </c>
      <c r="M111" s="4">
        <v>0</v>
      </c>
      <c r="N111" s="3">
        <v>0</v>
      </c>
      <c r="O111" s="4">
        <v>0</v>
      </c>
      <c r="P111" s="4">
        <v>170140.74</v>
      </c>
      <c r="Q111" s="4">
        <v>170140.74</v>
      </c>
      <c r="R111" s="4">
        <v>0</v>
      </c>
      <c r="S111" s="4">
        <v>0</v>
      </c>
      <c r="T111" s="3">
        <v>0</v>
      </c>
      <c r="U111" s="5" t="s">
        <v>10</v>
      </c>
      <c r="V111" s="5" t="s">
        <v>1032</v>
      </c>
      <c r="W111" s="70" t="s">
        <v>189</v>
      </c>
      <c r="X111" s="62">
        <v>47664</v>
      </c>
    </row>
    <row r="112" spans="2:24" x14ac:dyDescent="0.2">
      <c r="B112" s="13" t="s">
        <v>716</v>
      </c>
      <c r="C112" s="69" t="s">
        <v>1500</v>
      </c>
      <c r="D112" s="16" t="s">
        <v>76</v>
      </c>
      <c r="E112" s="74" t="s">
        <v>660</v>
      </c>
      <c r="F112" s="73" t="s">
        <v>10</v>
      </c>
      <c r="G112" s="62">
        <v>42152</v>
      </c>
      <c r="H112" s="9"/>
      <c r="I112" s="4">
        <v>125391.11</v>
      </c>
      <c r="J112" s="4">
        <v>0</v>
      </c>
      <c r="K112" s="4">
        <v>0</v>
      </c>
      <c r="L112" s="4">
        <v>0</v>
      </c>
      <c r="M112" s="4">
        <v>0</v>
      </c>
      <c r="N112" s="3">
        <v>0</v>
      </c>
      <c r="O112" s="4">
        <v>0</v>
      </c>
      <c r="P112" s="4">
        <v>125391.11</v>
      </c>
      <c r="Q112" s="4">
        <v>125391.11</v>
      </c>
      <c r="R112" s="4">
        <v>0</v>
      </c>
      <c r="S112" s="4">
        <v>0</v>
      </c>
      <c r="T112" s="3">
        <v>0</v>
      </c>
      <c r="U112" s="5" t="s">
        <v>10</v>
      </c>
      <c r="V112" s="5" t="s">
        <v>1501</v>
      </c>
      <c r="W112" s="70" t="s">
        <v>422</v>
      </c>
      <c r="X112" s="62">
        <v>47634</v>
      </c>
    </row>
    <row r="113" spans="2:24" x14ac:dyDescent="0.2">
      <c r="B113" s="13" t="s">
        <v>1210</v>
      </c>
      <c r="C113" s="69" t="s">
        <v>1385</v>
      </c>
      <c r="D113" s="16" t="s">
        <v>314</v>
      </c>
      <c r="E113" s="74" t="s">
        <v>1743</v>
      </c>
      <c r="F113" s="73" t="s">
        <v>10</v>
      </c>
      <c r="G113" s="62">
        <v>42202</v>
      </c>
      <c r="H113" s="9"/>
      <c r="I113" s="4">
        <v>170205.35</v>
      </c>
      <c r="J113" s="4">
        <v>0</v>
      </c>
      <c r="K113" s="4">
        <v>0</v>
      </c>
      <c r="L113" s="4">
        <v>0</v>
      </c>
      <c r="M113" s="4">
        <v>0</v>
      </c>
      <c r="N113" s="3">
        <v>0</v>
      </c>
      <c r="O113" s="4">
        <v>0</v>
      </c>
      <c r="P113" s="4">
        <v>170205.35</v>
      </c>
      <c r="Q113" s="4">
        <v>170205.35</v>
      </c>
      <c r="R113" s="4">
        <v>0</v>
      </c>
      <c r="S113" s="4">
        <v>0</v>
      </c>
      <c r="T113" s="3">
        <v>0</v>
      </c>
      <c r="U113" s="5" t="s">
        <v>10</v>
      </c>
      <c r="V113" s="5" t="s">
        <v>1386</v>
      </c>
      <c r="W113" s="70" t="s">
        <v>1368</v>
      </c>
      <c r="X113" s="62">
        <v>49521</v>
      </c>
    </row>
    <row r="114" spans="2:24" x14ac:dyDescent="0.2">
      <c r="B114" s="13" t="s">
        <v>1679</v>
      </c>
      <c r="C114" s="69" t="s">
        <v>77</v>
      </c>
      <c r="D114" s="16" t="s">
        <v>1033</v>
      </c>
      <c r="E114" s="74" t="s">
        <v>1612</v>
      </c>
      <c r="F114" s="73" t="s">
        <v>10</v>
      </c>
      <c r="G114" s="62">
        <v>42216</v>
      </c>
      <c r="H114" s="9"/>
      <c r="I114" s="4">
        <v>103130.59</v>
      </c>
      <c r="J114" s="4">
        <v>0</v>
      </c>
      <c r="K114" s="4">
        <v>0</v>
      </c>
      <c r="L114" s="4">
        <v>0</v>
      </c>
      <c r="M114" s="4">
        <v>0</v>
      </c>
      <c r="N114" s="3">
        <v>0</v>
      </c>
      <c r="O114" s="4">
        <v>0</v>
      </c>
      <c r="P114" s="4">
        <v>103130.59</v>
      </c>
      <c r="Q114" s="4">
        <v>103130.59</v>
      </c>
      <c r="R114" s="4">
        <v>0</v>
      </c>
      <c r="S114" s="4">
        <v>0</v>
      </c>
      <c r="T114" s="3">
        <v>0</v>
      </c>
      <c r="U114" s="5" t="s">
        <v>10</v>
      </c>
      <c r="V114" s="5" t="s">
        <v>543</v>
      </c>
      <c r="W114" s="70" t="s">
        <v>1368</v>
      </c>
      <c r="X114" s="62">
        <v>47695</v>
      </c>
    </row>
    <row r="115" spans="2:24" x14ac:dyDescent="0.2">
      <c r="B115" s="13" t="s">
        <v>251</v>
      </c>
      <c r="C115" s="69" t="s">
        <v>680</v>
      </c>
      <c r="D115" s="16" t="s">
        <v>544</v>
      </c>
      <c r="E115" s="74" t="s">
        <v>1269</v>
      </c>
      <c r="F115" s="73" t="s">
        <v>10</v>
      </c>
      <c r="G115" s="62">
        <v>42284</v>
      </c>
      <c r="H115" s="9"/>
      <c r="I115" s="4">
        <v>163201.32</v>
      </c>
      <c r="J115" s="4">
        <v>0</v>
      </c>
      <c r="K115" s="4">
        <v>0</v>
      </c>
      <c r="L115" s="4">
        <v>0</v>
      </c>
      <c r="M115" s="4">
        <v>0</v>
      </c>
      <c r="N115" s="3">
        <v>0</v>
      </c>
      <c r="O115" s="4">
        <v>0</v>
      </c>
      <c r="P115" s="4">
        <v>163201.32</v>
      </c>
      <c r="Q115" s="4">
        <v>163201.32</v>
      </c>
      <c r="R115" s="4">
        <v>0</v>
      </c>
      <c r="S115" s="4">
        <v>0</v>
      </c>
      <c r="T115" s="3">
        <v>0</v>
      </c>
      <c r="U115" s="5" t="s">
        <v>10</v>
      </c>
      <c r="V115" s="5" t="s">
        <v>1641</v>
      </c>
      <c r="W115" s="70" t="s">
        <v>189</v>
      </c>
      <c r="X115" s="62">
        <v>51440</v>
      </c>
    </row>
    <row r="116" spans="2:24" x14ac:dyDescent="0.2">
      <c r="B116" s="13" t="s">
        <v>717</v>
      </c>
      <c r="C116" s="69" t="s">
        <v>1287</v>
      </c>
      <c r="D116" s="16" t="s">
        <v>326</v>
      </c>
      <c r="E116" s="74" t="s">
        <v>316</v>
      </c>
      <c r="F116" s="73" t="s">
        <v>10</v>
      </c>
      <c r="G116" s="62">
        <v>42377</v>
      </c>
      <c r="H116" s="9"/>
      <c r="I116" s="4">
        <v>94707.95</v>
      </c>
      <c r="J116" s="4">
        <v>0</v>
      </c>
      <c r="K116" s="4">
        <v>0</v>
      </c>
      <c r="L116" s="4">
        <v>0</v>
      </c>
      <c r="M116" s="4">
        <v>0</v>
      </c>
      <c r="N116" s="3">
        <v>0</v>
      </c>
      <c r="O116" s="4">
        <v>0</v>
      </c>
      <c r="P116" s="4">
        <v>94707.95</v>
      </c>
      <c r="Q116" s="4">
        <v>94707.95</v>
      </c>
      <c r="R116" s="4">
        <v>0</v>
      </c>
      <c r="S116" s="4">
        <v>0</v>
      </c>
      <c r="T116" s="3">
        <v>0</v>
      </c>
      <c r="U116" s="5" t="s">
        <v>10</v>
      </c>
      <c r="V116" s="5" t="s">
        <v>1502</v>
      </c>
      <c r="W116" s="70" t="s">
        <v>189</v>
      </c>
      <c r="X116" s="62">
        <v>51532</v>
      </c>
    </row>
    <row r="117" spans="2:24" x14ac:dyDescent="0.2">
      <c r="B117" s="13" t="s">
        <v>1211</v>
      </c>
      <c r="C117" s="69" t="s">
        <v>682</v>
      </c>
      <c r="D117" s="16" t="s">
        <v>437</v>
      </c>
      <c r="E117" s="74" t="s">
        <v>1868</v>
      </c>
      <c r="F117" s="73" t="s">
        <v>10</v>
      </c>
      <c r="G117" s="62">
        <v>42306</v>
      </c>
      <c r="H117" s="9"/>
      <c r="I117" s="4">
        <v>128173.07</v>
      </c>
      <c r="J117" s="4">
        <v>0</v>
      </c>
      <c r="K117" s="4">
        <v>0</v>
      </c>
      <c r="L117" s="4">
        <v>0</v>
      </c>
      <c r="M117" s="4">
        <v>0</v>
      </c>
      <c r="N117" s="3">
        <v>0</v>
      </c>
      <c r="O117" s="4">
        <v>0</v>
      </c>
      <c r="P117" s="4">
        <v>128173.07</v>
      </c>
      <c r="Q117" s="4">
        <v>128173.07</v>
      </c>
      <c r="R117" s="4">
        <v>0</v>
      </c>
      <c r="S117" s="4">
        <v>0</v>
      </c>
      <c r="T117" s="3">
        <v>0</v>
      </c>
      <c r="U117" s="5" t="s">
        <v>10</v>
      </c>
      <c r="V117" s="5" t="s">
        <v>806</v>
      </c>
      <c r="W117" s="70" t="s">
        <v>1009</v>
      </c>
      <c r="X117" s="62">
        <v>46692</v>
      </c>
    </row>
    <row r="118" spans="2:24" x14ac:dyDescent="0.2">
      <c r="B118" s="13" t="s">
        <v>1788</v>
      </c>
      <c r="C118" s="69" t="s">
        <v>1642</v>
      </c>
      <c r="D118" s="16" t="s">
        <v>807</v>
      </c>
      <c r="E118" s="74" t="s">
        <v>1612</v>
      </c>
      <c r="F118" s="73" t="s">
        <v>10</v>
      </c>
      <c r="G118" s="62">
        <v>42523</v>
      </c>
      <c r="H118" s="9"/>
      <c r="I118" s="4">
        <v>119255.5</v>
      </c>
      <c r="J118" s="4">
        <v>0</v>
      </c>
      <c r="K118" s="4">
        <v>0</v>
      </c>
      <c r="L118" s="4">
        <v>0</v>
      </c>
      <c r="M118" s="4">
        <v>0</v>
      </c>
      <c r="N118" s="3">
        <v>0</v>
      </c>
      <c r="O118" s="4">
        <v>0</v>
      </c>
      <c r="P118" s="4">
        <v>119255.5</v>
      </c>
      <c r="Q118" s="4">
        <v>119255.5</v>
      </c>
      <c r="R118" s="4">
        <v>0</v>
      </c>
      <c r="S118" s="4">
        <v>0</v>
      </c>
      <c r="T118" s="3">
        <v>0</v>
      </c>
      <c r="U118" s="5" t="s">
        <v>10</v>
      </c>
      <c r="V118" s="5" t="s">
        <v>1883</v>
      </c>
      <c r="W118" s="70" t="s">
        <v>189</v>
      </c>
      <c r="X118" s="62">
        <v>49857</v>
      </c>
    </row>
    <row r="119" spans="2:24" x14ac:dyDescent="0.2">
      <c r="B119" s="13" t="s">
        <v>355</v>
      </c>
      <c r="C119" s="69" t="s">
        <v>683</v>
      </c>
      <c r="D119" s="16" t="s">
        <v>916</v>
      </c>
      <c r="E119" s="74" t="s">
        <v>902</v>
      </c>
      <c r="F119" s="73" t="s">
        <v>10</v>
      </c>
      <c r="G119" s="62">
        <v>42488</v>
      </c>
      <c r="H119" s="9"/>
      <c r="I119" s="4">
        <v>78807.399999999994</v>
      </c>
      <c r="J119" s="4">
        <v>0</v>
      </c>
      <c r="K119" s="4">
        <v>0</v>
      </c>
      <c r="L119" s="4">
        <v>0</v>
      </c>
      <c r="M119" s="4">
        <v>0</v>
      </c>
      <c r="N119" s="3">
        <v>0</v>
      </c>
      <c r="O119" s="4">
        <v>0</v>
      </c>
      <c r="P119" s="4">
        <v>78807.399999999994</v>
      </c>
      <c r="Q119" s="4">
        <v>78807.399999999994</v>
      </c>
      <c r="R119" s="4">
        <v>0</v>
      </c>
      <c r="S119" s="4">
        <v>0</v>
      </c>
      <c r="T119" s="3">
        <v>0</v>
      </c>
      <c r="U119" s="5" t="s">
        <v>10</v>
      </c>
      <c r="V119" s="5" t="s">
        <v>1761</v>
      </c>
      <c r="W119" s="70" t="s">
        <v>189</v>
      </c>
      <c r="X119" s="62">
        <v>46873</v>
      </c>
    </row>
    <row r="120" spans="2:24" x14ac:dyDescent="0.2">
      <c r="B120" s="13" t="s">
        <v>831</v>
      </c>
      <c r="C120" s="69" t="s">
        <v>1643</v>
      </c>
      <c r="D120" s="16" t="s">
        <v>545</v>
      </c>
      <c r="E120" s="74" t="s">
        <v>795</v>
      </c>
      <c r="F120" s="73" t="s">
        <v>10</v>
      </c>
      <c r="G120" s="62">
        <v>42948</v>
      </c>
      <c r="H120" s="9"/>
      <c r="I120" s="4">
        <v>57519.66</v>
      </c>
      <c r="J120" s="4">
        <v>0</v>
      </c>
      <c r="K120" s="4">
        <v>0</v>
      </c>
      <c r="L120" s="4">
        <v>0</v>
      </c>
      <c r="M120" s="4">
        <v>0</v>
      </c>
      <c r="N120" s="3">
        <v>0</v>
      </c>
      <c r="O120" s="4">
        <v>0</v>
      </c>
      <c r="P120" s="4">
        <v>57519.66</v>
      </c>
      <c r="Q120" s="4">
        <v>57519.66</v>
      </c>
      <c r="R120" s="4">
        <v>0</v>
      </c>
      <c r="S120" s="4">
        <v>0</v>
      </c>
      <c r="T120" s="3">
        <v>0</v>
      </c>
      <c r="U120" s="5" t="s">
        <v>10</v>
      </c>
      <c r="V120" s="5" t="s">
        <v>917</v>
      </c>
      <c r="W120" s="70" t="s">
        <v>1368</v>
      </c>
      <c r="X120" s="62">
        <v>48457</v>
      </c>
    </row>
    <row r="121" spans="2:24" x14ac:dyDescent="0.2">
      <c r="B121" s="13" t="s">
        <v>1314</v>
      </c>
      <c r="C121" s="69" t="s">
        <v>808</v>
      </c>
      <c r="D121" s="16" t="s">
        <v>1034</v>
      </c>
      <c r="E121" s="74" t="s">
        <v>1612</v>
      </c>
      <c r="F121" s="73" t="s">
        <v>10</v>
      </c>
      <c r="G121" s="62">
        <v>42943</v>
      </c>
      <c r="H121" s="9"/>
      <c r="I121" s="4">
        <v>64278.12</v>
      </c>
      <c r="J121" s="4">
        <v>0</v>
      </c>
      <c r="K121" s="4">
        <v>0</v>
      </c>
      <c r="L121" s="4">
        <v>0</v>
      </c>
      <c r="M121" s="4">
        <v>0</v>
      </c>
      <c r="N121" s="3">
        <v>0</v>
      </c>
      <c r="O121" s="4">
        <v>0</v>
      </c>
      <c r="P121" s="4">
        <v>64278.12</v>
      </c>
      <c r="Q121" s="4">
        <v>64278.12</v>
      </c>
      <c r="R121" s="4">
        <v>0</v>
      </c>
      <c r="S121" s="4">
        <v>0</v>
      </c>
      <c r="T121" s="3">
        <v>0</v>
      </c>
      <c r="U121" s="5" t="s">
        <v>10</v>
      </c>
      <c r="V121" s="5" t="s">
        <v>78</v>
      </c>
      <c r="W121" s="70" t="s">
        <v>1368</v>
      </c>
      <c r="X121" s="62">
        <v>48426</v>
      </c>
    </row>
    <row r="122" spans="2:24" x14ac:dyDescent="0.2">
      <c r="B122" s="13" t="s">
        <v>252</v>
      </c>
      <c r="C122" s="69" t="s">
        <v>1762</v>
      </c>
      <c r="D122" s="16" t="s">
        <v>1387</v>
      </c>
      <c r="E122" s="74" t="s">
        <v>788</v>
      </c>
      <c r="F122" s="73" t="s">
        <v>10</v>
      </c>
      <c r="G122" s="62">
        <v>43123</v>
      </c>
      <c r="H122" s="9"/>
      <c r="I122" s="4">
        <v>144057.92000000001</v>
      </c>
      <c r="J122" s="4">
        <v>0</v>
      </c>
      <c r="K122" s="4">
        <v>0</v>
      </c>
      <c r="L122" s="4">
        <v>0</v>
      </c>
      <c r="M122" s="4">
        <v>0</v>
      </c>
      <c r="N122" s="3">
        <v>0</v>
      </c>
      <c r="O122" s="4">
        <v>0</v>
      </c>
      <c r="P122" s="4">
        <v>144057.92000000001</v>
      </c>
      <c r="Q122" s="4">
        <v>144057.92000000001</v>
      </c>
      <c r="R122" s="4">
        <v>0</v>
      </c>
      <c r="S122" s="4">
        <v>0</v>
      </c>
      <c r="T122" s="3">
        <v>0</v>
      </c>
      <c r="U122" s="5" t="s">
        <v>10</v>
      </c>
      <c r="V122" s="5" t="s">
        <v>1035</v>
      </c>
      <c r="W122" s="70" t="s">
        <v>189</v>
      </c>
      <c r="X122" s="62">
        <v>49340</v>
      </c>
    </row>
    <row r="123" spans="2:24" x14ac:dyDescent="0.2">
      <c r="B123" s="13" t="s">
        <v>718</v>
      </c>
      <c r="C123" s="69" t="s">
        <v>328</v>
      </c>
      <c r="D123" s="16" t="s">
        <v>685</v>
      </c>
      <c r="E123" s="74" t="s">
        <v>660</v>
      </c>
      <c r="F123" s="73" t="s">
        <v>10</v>
      </c>
      <c r="G123" s="62">
        <v>42971</v>
      </c>
      <c r="H123" s="9"/>
      <c r="I123" s="4">
        <v>59600.19</v>
      </c>
      <c r="J123" s="4">
        <v>0</v>
      </c>
      <c r="K123" s="4">
        <v>0</v>
      </c>
      <c r="L123" s="4">
        <v>0</v>
      </c>
      <c r="M123" s="4">
        <v>0</v>
      </c>
      <c r="N123" s="3">
        <v>0</v>
      </c>
      <c r="O123" s="4">
        <v>0</v>
      </c>
      <c r="P123" s="4">
        <v>59600.19</v>
      </c>
      <c r="Q123" s="4">
        <v>59600.19</v>
      </c>
      <c r="R123" s="4">
        <v>0</v>
      </c>
      <c r="S123" s="4">
        <v>0</v>
      </c>
      <c r="T123" s="3">
        <v>0</v>
      </c>
      <c r="U123" s="5" t="s">
        <v>10</v>
      </c>
      <c r="V123" s="5" t="s">
        <v>212</v>
      </c>
      <c r="W123" s="70" t="s">
        <v>677</v>
      </c>
      <c r="X123" s="62">
        <v>50283</v>
      </c>
    </row>
    <row r="124" spans="2:24" x14ac:dyDescent="0.2">
      <c r="B124" s="13" t="s">
        <v>1212</v>
      </c>
      <c r="C124" s="69" t="s">
        <v>329</v>
      </c>
      <c r="D124" s="16" t="s">
        <v>686</v>
      </c>
      <c r="E124" s="74" t="s">
        <v>795</v>
      </c>
      <c r="F124" s="73" t="s">
        <v>10</v>
      </c>
      <c r="G124" s="62">
        <v>42985</v>
      </c>
      <c r="H124" s="9"/>
      <c r="I124" s="4">
        <v>58761.4</v>
      </c>
      <c r="J124" s="4">
        <v>0</v>
      </c>
      <c r="K124" s="4">
        <v>0</v>
      </c>
      <c r="L124" s="4">
        <v>0</v>
      </c>
      <c r="M124" s="4">
        <v>0</v>
      </c>
      <c r="N124" s="3">
        <v>0</v>
      </c>
      <c r="O124" s="4">
        <v>0</v>
      </c>
      <c r="P124" s="4">
        <v>58761.4</v>
      </c>
      <c r="Q124" s="4">
        <v>58761.4</v>
      </c>
      <c r="R124" s="4">
        <v>0</v>
      </c>
      <c r="S124" s="4">
        <v>0</v>
      </c>
      <c r="T124" s="3">
        <v>0</v>
      </c>
      <c r="U124" s="5" t="s">
        <v>10</v>
      </c>
      <c r="V124" s="5" t="s">
        <v>1884</v>
      </c>
      <c r="W124" s="70" t="s">
        <v>422</v>
      </c>
      <c r="X124" s="62">
        <v>46660</v>
      </c>
    </row>
    <row r="125" spans="2:24" x14ac:dyDescent="0.2">
      <c r="B125" s="13" t="s">
        <v>1680</v>
      </c>
      <c r="C125" s="69" t="s">
        <v>809</v>
      </c>
      <c r="D125" s="16" t="s">
        <v>1885</v>
      </c>
      <c r="E125" s="74" t="s">
        <v>58</v>
      </c>
      <c r="F125" s="73" t="s">
        <v>10</v>
      </c>
      <c r="G125" s="62">
        <v>42998</v>
      </c>
      <c r="H125" s="9"/>
      <c r="I125" s="4">
        <v>92105.45</v>
      </c>
      <c r="J125" s="4">
        <v>0</v>
      </c>
      <c r="K125" s="4">
        <v>0</v>
      </c>
      <c r="L125" s="4">
        <v>0</v>
      </c>
      <c r="M125" s="4">
        <v>0</v>
      </c>
      <c r="N125" s="3">
        <v>0</v>
      </c>
      <c r="O125" s="4">
        <v>0</v>
      </c>
      <c r="P125" s="4">
        <v>92105.45</v>
      </c>
      <c r="Q125" s="4">
        <v>92105.45</v>
      </c>
      <c r="R125" s="4">
        <v>0</v>
      </c>
      <c r="S125" s="4">
        <v>0</v>
      </c>
      <c r="T125" s="3">
        <v>0</v>
      </c>
      <c r="U125" s="5" t="s">
        <v>10</v>
      </c>
      <c r="V125" s="5" t="s">
        <v>546</v>
      </c>
      <c r="W125" s="70" t="s">
        <v>422</v>
      </c>
      <c r="X125" s="62">
        <v>50314</v>
      </c>
    </row>
    <row r="126" spans="2:24" x14ac:dyDescent="0.2">
      <c r="B126" s="13" t="s">
        <v>356</v>
      </c>
      <c r="C126" s="69" t="s">
        <v>330</v>
      </c>
      <c r="D126" s="16" t="s">
        <v>1886</v>
      </c>
      <c r="E126" s="74" t="s">
        <v>1382</v>
      </c>
      <c r="F126" s="73" t="s">
        <v>10</v>
      </c>
      <c r="G126" s="62">
        <v>43014</v>
      </c>
      <c r="H126" s="9"/>
      <c r="I126" s="4">
        <v>124574.07</v>
      </c>
      <c r="J126" s="4">
        <v>0</v>
      </c>
      <c r="K126" s="4">
        <v>0</v>
      </c>
      <c r="L126" s="4">
        <v>0</v>
      </c>
      <c r="M126" s="4">
        <v>0</v>
      </c>
      <c r="N126" s="3">
        <v>0</v>
      </c>
      <c r="O126" s="4">
        <v>0</v>
      </c>
      <c r="P126" s="4">
        <v>124574.07</v>
      </c>
      <c r="Q126" s="4">
        <v>124574.07</v>
      </c>
      <c r="R126" s="4">
        <v>0</v>
      </c>
      <c r="S126" s="4">
        <v>0</v>
      </c>
      <c r="T126" s="3">
        <v>0</v>
      </c>
      <c r="U126" s="5" t="s">
        <v>10</v>
      </c>
      <c r="V126" s="5" t="s">
        <v>79</v>
      </c>
      <c r="W126" s="70" t="s">
        <v>1368</v>
      </c>
      <c r="X126" s="62">
        <v>49248</v>
      </c>
    </row>
    <row r="127" spans="2:24" x14ac:dyDescent="0.2">
      <c r="B127" s="13" t="s">
        <v>832</v>
      </c>
      <c r="C127" s="69" t="s">
        <v>1288</v>
      </c>
      <c r="D127" s="16" t="s">
        <v>918</v>
      </c>
      <c r="E127" s="74" t="s">
        <v>1622</v>
      </c>
      <c r="F127" s="73" t="s">
        <v>10</v>
      </c>
      <c r="G127" s="62">
        <v>42997</v>
      </c>
      <c r="H127" s="9"/>
      <c r="I127" s="4">
        <v>48685.77</v>
      </c>
      <c r="J127" s="4">
        <v>0</v>
      </c>
      <c r="K127" s="4">
        <v>0</v>
      </c>
      <c r="L127" s="4">
        <v>0</v>
      </c>
      <c r="M127" s="4">
        <v>0</v>
      </c>
      <c r="N127" s="3">
        <v>0</v>
      </c>
      <c r="O127" s="4">
        <v>0</v>
      </c>
      <c r="P127" s="4">
        <v>48685.77</v>
      </c>
      <c r="Q127" s="4">
        <v>48685.77</v>
      </c>
      <c r="R127" s="4">
        <v>0</v>
      </c>
      <c r="S127" s="4">
        <v>0</v>
      </c>
      <c r="T127" s="3">
        <v>0</v>
      </c>
      <c r="U127" s="5" t="s">
        <v>10</v>
      </c>
      <c r="V127" s="5" t="s">
        <v>919</v>
      </c>
      <c r="W127" s="70" t="s">
        <v>189</v>
      </c>
      <c r="X127" s="62">
        <v>48488</v>
      </c>
    </row>
    <row r="128" spans="2:24" x14ac:dyDescent="0.2">
      <c r="B128" s="13" t="s">
        <v>1315</v>
      </c>
      <c r="C128" s="69" t="s">
        <v>331</v>
      </c>
      <c r="D128" s="16" t="s">
        <v>547</v>
      </c>
      <c r="E128" s="74" t="s">
        <v>795</v>
      </c>
      <c r="F128" s="73" t="s">
        <v>10</v>
      </c>
      <c r="G128" s="62">
        <v>43007</v>
      </c>
      <c r="H128" s="9"/>
      <c r="I128" s="4">
        <v>115896.6</v>
      </c>
      <c r="J128" s="4">
        <v>0</v>
      </c>
      <c r="K128" s="4">
        <v>0</v>
      </c>
      <c r="L128" s="4">
        <v>0</v>
      </c>
      <c r="M128" s="4">
        <v>0</v>
      </c>
      <c r="N128" s="3">
        <v>0</v>
      </c>
      <c r="O128" s="4">
        <v>0</v>
      </c>
      <c r="P128" s="4">
        <v>115896.6</v>
      </c>
      <c r="Q128" s="4">
        <v>115896.6</v>
      </c>
      <c r="R128" s="4">
        <v>0</v>
      </c>
      <c r="S128" s="4">
        <v>0</v>
      </c>
      <c r="T128" s="3">
        <v>0</v>
      </c>
      <c r="U128" s="5" t="s">
        <v>10</v>
      </c>
      <c r="V128" s="5" t="s">
        <v>433</v>
      </c>
      <c r="W128" s="70" t="s">
        <v>1368</v>
      </c>
      <c r="X128" s="62">
        <v>46660</v>
      </c>
    </row>
    <row r="129" spans="2:24" x14ac:dyDescent="0.2">
      <c r="B129" s="13" t="s">
        <v>1789</v>
      </c>
      <c r="C129" s="69" t="s">
        <v>920</v>
      </c>
      <c r="D129" s="16" t="s">
        <v>332</v>
      </c>
      <c r="E129" s="74" t="s">
        <v>1368</v>
      </c>
      <c r="F129" s="73" t="s">
        <v>10</v>
      </c>
      <c r="G129" s="62">
        <v>43019</v>
      </c>
      <c r="H129" s="9"/>
      <c r="I129" s="4">
        <v>101383.61</v>
      </c>
      <c r="J129" s="4">
        <v>0</v>
      </c>
      <c r="K129" s="4">
        <v>0</v>
      </c>
      <c r="L129" s="4">
        <v>0</v>
      </c>
      <c r="M129" s="4">
        <v>0</v>
      </c>
      <c r="N129" s="3">
        <v>0</v>
      </c>
      <c r="O129" s="4">
        <v>0</v>
      </c>
      <c r="P129" s="4">
        <v>101383.61</v>
      </c>
      <c r="Q129" s="4">
        <v>101383.61</v>
      </c>
      <c r="R129" s="4">
        <v>0</v>
      </c>
      <c r="S129" s="4">
        <v>0</v>
      </c>
      <c r="T129" s="3">
        <v>0</v>
      </c>
      <c r="U129" s="5" t="s">
        <v>10</v>
      </c>
      <c r="V129" s="5" t="s">
        <v>333</v>
      </c>
      <c r="W129" s="70" t="s">
        <v>422</v>
      </c>
      <c r="X129" s="62">
        <v>48519</v>
      </c>
    </row>
    <row r="130" spans="2:24" x14ac:dyDescent="0.2">
      <c r="B130" s="13" t="s">
        <v>357</v>
      </c>
      <c r="C130" s="69" t="s">
        <v>1764</v>
      </c>
      <c r="D130" s="16" t="s">
        <v>1036</v>
      </c>
      <c r="E130" s="74" t="s">
        <v>1269</v>
      </c>
      <c r="F130" s="73" t="s">
        <v>10</v>
      </c>
      <c r="G130" s="62">
        <v>43007</v>
      </c>
      <c r="H130" s="9"/>
      <c r="I130" s="4">
        <v>88928.17</v>
      </c>
      <c r="J130" s="4">
        <v>0</v>
      </c>
      <c r="K130" s="4">
        <v>0</v>
      </c>
      <c r="L130" s="4">
        <v>0</v>
      </c>
      <c r="M130" s="4">
        <v>0</v>
      </c>
      <c r="N130" s="3">
        <v>0</v>
      </c>
      <c r="O130" s="4">
        <v>0</v>
      </c>
      <c r="P130" s="4">
        <v>88928.17</v>
      </c>
      <c r="Q130" s="4">
        <v>88928.17</v>
      </c>
      <c r="R130" s="4">
        <v>0</v>
      </c>
      <c r="S130" s="4">
        <v>0</v>
      </c>
      <c r="T130" s="3">
        <v>0</v>
      </c>
      <c r="U130" s="5" t="s">
        <v>10</v>
      </c>
      <c r="V130" s="5" t="s">
        <v>1176</v>
      </c>
      <c r="W130" s="70" t="s">
        <v>677</v>
      </c>
      <c r="X130" s="62">
        <v>46660</v>
      </c>
    </row>
    <row r="131" spans="2:24" x14ac:dyDescent="0.2">
      <c r="B131" s="13" t="s">
        <v>833</v>
      </c>
      <c r="C131" s="69" t="s">
        <v>1765</v>
      </c>
      <c r="D131" s="16" t="s">
        <v>214</v>
      </c>
      <c r="E131" s="74" t="s">
        <v>902</v>
      </c>
      <c r="F131" s="73" t="s">
        <v>10</v>
      </c>
      <c r="G131" s="62">
        <v>43033</v>
      </c>
      <c r="H131" s="9"/>
      <c r="I131" s="4">
        <v>72278.62</v>
      </c>
      <c r="J131" s="4">
        <v>0</v>
      </c>
      <c r="K131" s="4">
        <v>0</v>
      </c>
      <c r="L131" s="4">
        <v>0</v>
      </c>
      <c r="M131" s="4">
        <v>0</v>
      </c>
      <c r="N131" s="3">
        <v>0</v>
      </c>
      <c r="O131" s="4">
        <v>0</v>
      </c>
      <c r="P131" s="4">
        <v>72278.62</v>
      </c>
      <c r="Q131" s="4">
        <v>72278.62</v>
      </c>
      <c r="R131" s="4">
        <v>0</v>
      </c>
      <c r="S131" s="4">
        <v>0</v>
      </c>
      <c r="T131" s="3">
        <v>0</v>
      </c>
      <c r="U131" s="5" t="s">
        <v>10</v>
      </c>
      <c r="V131" s="5" t="s">
        <v>1177</v>
      </c>
      <c r="W131" s="70" t="s">
        <v>189</v>
      </c>
      <c r="X131" s="62">
        <v>51440</v>
      </c>
    </row>
    <row r="132" spans="2:24" x14ac:dyDescent="0.2">
      <c r="B132" s="13" t="s">
        <v>1536</v>
      </c>
      <c r="C132" s="69" t="s">
        <v>1290</v>
      </c>
      <c r="D132" s="16" t="s">
        <v>1388</v>
      </c>
      <c r="E132" s="74" t="s">
        <v>58</v>
      </c>
      <c r="F132" s="73" t="s">
        <v>10</v>
      </c>
      <c r="G132" s="62">
        <v>43039</v>
      </c>
      <c r="H132" s="9"/>
      <c r="I132" s="4">
        <v>109040.9</v>
      </c>
      <c r="J132" s="4">
        <v>0</v>
      </c>
      <c r="K132" s="4">
        <v>0</v>
      </c>
      <c r="L132" s="4">
        <v>0</v>
      </c>
      <c r="M132" s="4">
        <v>0</v>
      </c>
      <c r="N132" s="3">
        <v>0</v>
      </c>
      <c r="O132" s="4">
        <v>0</v>
      </c>
      <c r="P132" s="4">
        <v>109040.9</v>
      </c>
      <c r="Q132" s="4">
        <v>109040.9</v>
      </c>
      <c r="R132" s="4">
        <v>0</v>
      </c>
      <c r="S132" s="4">
        <v>0</v>
      </c>
      <c r="T132" s="3">
        <v>0</v>
      </c>
      <c r="U132" s="5" t="s">
        <v>10</v>
      </c>
      <c r="V132" s="5" t="s">
        <v>811</v>
      </c>
      <c r="W132" s="70" t="s">
        <v>1368</v>
      </c>
      <c r="X132" s="62">
        <v>48519</v>
      </c>
    </row>
    <row r="133" spans="2:24" x14ac:dyDescent="0.2">
      <c r="B133" s="13" t="s">
        <v>111</v>
      </c>
      <c r="C133" s="69" t="s">
        <v>1389</v>
      </c>
      <c r="D133" s="16" t="s">
        <v>81</v>
      </c>
      <c r="E133" s="74" t="s">
        <v>795</v>
      </c>
      <c r="F133" s="73" t="s">
        <v>10</v>
      </c>
      <c r="G133" s="62">
        <v>43048</v>
      </c>
      <c r="H133" s="9"/>
      <c r="I133" s="4">
        <v>166421.26999999999</v>
      </c>
      <c r="J133" s="4">
        <v>0</v>
      </c>
      <c r="K133" s="4">
        <v>0</v>
      </c>
      <c r="L133" s="4">
        <v>0</v>
      </c>
      <c r="M133" s="4">
        <v>0</v>
      </c>
      <c r="N133" s="3">
        <v>0</v>
      </c>
      <c r="O133" s="4">
        <v>0</v>
      </c>
      <c r="P133" s="4">
        <v>166421.26999999999</v>
      </c>
      <c r="Q133" s="4">
        <v>166421.26999999999</v>
      </c>
      <c r="R133" s="4">
        <v>0</v>
      </c>
      <c r="S133" s="4">
        <v>0</v>
      </c>
      <c r="T133" s="3">
        <v>0</v>
      </c>
      <c r="U133" s="5" t="s">
        <v>10</v>
      </c>
      <c r="V133" s="5" t="s">
        <v>1504</v>
      </c>
      <c r="W133" s="70" t="s">
        <v>1368</v>
      </c>
      <c r="X133" s="62">
        <v>50374</v>
      </c>
    </row>
    <row r="134" spans="2:24" x14ac:dyDescent="0.2">
      <c r="B134" s="13" t="s">
        <v>576</v>
      </c>
      <c r="C134" s="69" t="s">
        <v>1646</v>
      </c>
      <c r="D134" s="16" t="s">
        <v>922</v>
      </c>
      <c r="E134" s="74" t="s">
        <v>439</v>
      </c>
      <c r="F134" s="73" t="s">
        <v>10</v>
      </c>
      <c r="G134" s="62">
        <v>43052</v>
      </c>
      <c r="H134" s="9"/>
      <c r="I134" s="4">
        <v>60829.69</v>
      </c>
      <c r="J134" s="4">
        <v>0</v>
      </c>
      <c r="K134" s="4">
        <v>0</v>
      </c>
      <c r="L134" s="4">
        <v>0</v>
      </c>
      <c r="M134" s="4">
        <v>0</v>
      </c>
      <c r="N134" s="3">
        <v>0</v>
      </c>
      <c r="O134" s="4">
        <v>0</v>
      </c>
      <c r="P134" s="4">
        <v>60829.69</v>
      </c>
      <c r="Q134" s="4">
        <v>60829.69</v>
      </c>
      <c r="R134" s="4">
        <v>0</v>
      </c>
      <c r="S134" s="4">
        <v>0</v>
      </c>
      <c r="T134" s="3">
        <v>0</v>
      </c>
      <c r="U134" s="5" t="s">
        <v>10</v>
      </c>
      <c r="V134" s="5" t="s">
        <v>334</v>
      </c>
      <c r="W134" s="70" t="s">
        <v>189</v>
      </c>
      <c r="X134" s="62">
        <v>50374</v>
      </c>
    </row>
    <row r="135" spans="2:24" x14ac:dyDescent="0.2">
      <c r="B135" s="13" t="s">
        <v>1064</v>
      </c>
      <c r="C135" s="69" t="s">
        <v>1766</v>
      </c>
      <c r="D135" s="16" t="s">
        <v>1887</v>
      </c>
      <c r="E135" s="74" t="s">
        <v>1612</v>
      </c>
      <c r="F135" s="73" t="s">
        <v>10</v>
      </c>
      <c r="G135" s="62">
        <v>43174</v>
      </c>
      <c r="H135" s="9"/>
      <c r="I135" s="4">
        <v>107152.77</v>
      </c>
      <c r="J135" s="4">
        <v>0</v>
      </c>
      <c r="K135" s="4">
        <v>0</v>
      </c>
      <c r="L135" s="4">
        <v>0</v>
      </c>
      <c r="M135" s="4">
        <v>0</v>
      </c>
      <c r="N135" s="3">
        <v>0</v>
      </c>
      <c r="O135" s="4">
        <v>0</v>
      </c>
      <c r="P135" s="4">
        <v>107152.77</v>
      </c>
      <c r="Q135" s="4">
        <v>107152.77</v>
      </c>
      <c r="R135" s="4">
        <v>0</v>
      </c>
      <c r="S135" s="4">
        <v>0</v>
      </c>
      <c r="T135" s="3">
        <v>0</v>
      </c>
      <c r="U135" s="5" t="s">
        <v>10</v>
      </c>
      <c r="V135" s="5" t="s">
        <v>812</v>
      </c>
      <c r="W135" s="70" t="s">
        <v>1368</v>
      </c>
      <c r="X135" s="62">
        <v>54149</v>
      </c>
    </row>
    <row r="136" spans="2:24" x14ac:dyDescent="0.2">
      <c r="B136" s="13" t="s">
        <v>1537</v>
      </c>
      <c r="C136" s="69" t="s">
        <v>1291</v>
      </c>
      <c r="D136" s="16" t="s">
        <v>549</v>
      </c>
      <c r="E136" s="74" t="s">
        <v>788</v>
      </c>
      <c r="F136" s="73" t="s">
        <v>10</v>
      </c>
      <c r="G136" s="62">
        <v>43315</v>
      </c>
      <c r="H136" s="9"/>
      <c r="I136" s="4">
        <v>62462.11</v>
      </c>
      <c r="J136" s="4">
        <v>0</v>
      </c>
      <c r="K136" s="4">
        <v>0</v>
      </c>
      <c r="L136" s="4">
        <v>0</v>
      </c>
      <c r="M136" s="4">
        <v>0</v>
      </c>
      <c r="N136" s="3">
        <v>0</v>
      </c>
      <c r="O136" s="4">
        <v>0</v>
      </c>
      <c r="P136" s="4">
        <v>62462.11</v>
      </c>
      <c r="Q136" s="4">
        <v>62462.11</v>
      </c>
      <c r="R136" s="4">
        <v>0</v>
      </c>
      <c r="S136" s="4">
        <v>0</v>
      </c>
      <c r="T136" s="3">
        <v>0</v>
      </c>
      <c r="U136" s="5" t="s">
        <v>10</v>
      </c>
      <c r="V136" s="5" t="s">
        <v>1506</v>
      </c>
      <c r="W136" s="70" t="s">
        <v>189</v>
      </c>
      <c r="X136" s="62">
        <v>46752</v>
      </c>
    </row>
    <row r="137" spans="2:24" x14ac:dyDescent="0.2">
      <c r="B137" s="13" t="s">
        <v>112</v>
      </c>
      <c r="C137" s="69" t="s">
        <v>215</v>
      </c>
      <c r="D137" s="16" t="s">
        <v>1038</v>
      </c>
      <c r="E137" s="74" t="s">
        <v>788</v>
      </c>
      <c r="F137" s="73" t="s">
        <v>10</v>
      </c>
      <c r="G137" s="62">
        <v>43315</v>
      </c>
      <c r="H137" s="9"/>
      <c r="I137" s="4">
        <v>23551.8</v>
      </c>
      <c r="J137" s="4">
        <v>0</v>
      </c>
      <c r="K137" s="4">
        <v>0</v>
      </c>
      <c r="L137" s="4">
        <v>0</v>
      </c>
      <c r="M137" s="4">
        <v>0</v>
      </c>
      <c r="N137" s="3">
        <v>0</v>
      </c>
      <c r="O137" s="4">
        <v>0</v>
      </c>
      <c r="P137" s="4">
        <v>23551.8</v>
      </c>
      <c r="Q137" s="4">
        <v>23551.8</v>
      </c>
      <c r="R137" s="4">
        <v>0</v>
      </c>
      <c r="S137" s="4">
        <v>0</v>
      </c>
      <c r="T137" s="3">
        <v>0</v>
      </c>
      <c r="U137" s="5" t="s">
        <v>10</v>
      </c>
      <c r="V137" s="5" t="s">
        <v>1506</v>
      </c>
      <c r="W137" s="70" t="s">
        <v>189</v>
      </c>
      <c r="X137" s="62">
        <v>46752</v>
      </c>
    </row>
    <row r="138" spans="2:24" x14ac:dyDescent="0.2">
      <c r="B138" s="13" t="s">
        <v>577</v>
      </c>
      <c r="C138" s="69" t="s">
        <v>1767</v>
      </c>
      <c r="D138" s="16" t="s">
        <v>1507</v>
      </c>
      <c r="E138" s="74" t="s">
        <v>1369</v>
      </c>
      <c r="F138" s="73" t="s">
        <v>10</v>
      </c>
      <c r="G138" s="62">
        <v>43424</v>
      </c>
      <c r="H138" s="9"/>
      <c r="I138" s="4">
        <v>51730.65</v>
      </c>
      <c r="J138" s="4">
        <v>0</v>
      </c>
      <c r="K138" s="4">
        <v>0</v>
      </c>
      <c r="L138" s="4">
        <v>0</v>
      </c>
      <c r="M138" s="4">
        <v>0</v>
      </c>
      <c r="N138" s="3">
        <v>0</v>
      </c>
      <c r="O138" s="4">
        <v>0</v>
      </c>
      <c r="P138" s="4">
        <v>51730.65</v>
      </c>
      <c r="Q138" s="4">
        <v>51730.65</v>
      </c>
      <c r="R138" s="4">
        <v>0</v>
      </c>
      <c r="S138" s="4">
        <v>0</v>
      </c>
      <c r="T138" s="3">
        <v>0</v>
      </c>
      <c r="U138" s="5" t="s">
        <v>10</v>
      </c>
      <c r="V138" s="5" t="s">
        <v>216</v>
      </c>
      <c r="W138" s="70" t="s">
        <v>1368</v>
      </c>
      <c r="X138" s="62">
        <v>48913</v>
      </c>
    </row>
    <row r="139" spans="2:24" x14ac:dyDescent="0.2">
      <c r="B139" s="13" t="s">
        <v>1065</v>
      </c>
      <c r="C139" s="69" t="s">
        <v>1292</v>
      </c>
      <c r="D139" s="16" t="s">
        <v>1879</v>
      </c>
      <c r="E139" s="74" t="s">
        <v>523</v>
      </c>
      <c r="F139" s="73" t="s">
        <v>10</v>
      </c>
      <c r="G139" s="62">
        <v>43404</v>
      </c>
      <c r="H139" s="9"/>
      <c r="I139" s="4">
        <v>289403</v>
      </c>
      <c r="J139" s="4">
        <v>0</v>
      </c>
      <c r="K139" s="4">
        <v>0</v>
      </c>
      <c r="L139" s="4">
        <v>0</v>
      </c>
      <c r="M139" s="4">
        <v>0</v>
      </c>
      <c r="N139" s="3">
        <v>0</v>
      </c>
      <c r="O139" s="4">
        <v>0</v>
      </c>
      <c r="P139" s="4">
        <v>289403</v>
      </c>
      <c r="Q139" s="4">
        <v>289403</v>
      </c>
      <c r="R139" s="4">
        <v>0</v>
      </c>
      <c r="S139" s="4">
        <v>0</v>
      </c>
      <c r="T139" s="3">
        <v>0</v>
      </c>
      <c r="U139" s="5" t="s">
        <v>10</v>
      </c>
      <c r="V139" s="5" t="s">
        <v>813</v>
      </c>
      <c r="W139" s="70" t="s">
        <v>1368</v>
      </c>
      <c r="X139" s="62">
        <v>48883</v>
      </c>
    </row>
    <row r="140" spans="2:24" x14ac:dyDescent="0.2">
      <c r="B140" s="13" t="s">
        <v>1681</v>
      </c>
      <c r="C140" s="69" t="s">
        <v>440</v>
      </c>
      <c r="D140" s="16" t="s">
        <v>1508</v>
      </c>
      <c r="E140" s="74" t="s">
        <v>1382</v>
      </c>
      <c r="F140" s="73" t="s">
        <v>10</v>
      </c>
      <c r="G140" s="62">
        <v>43363</v>
      </c>
      <c r="H140" s="9"/>
      <c r="I140" s="4">
        <v>140892.43</v>
      </c>
      <c r="J140" s="4">
        <v>0</v>
      </c>
      <c r="K140" s="4">
        <v>0</v>
      </c>
      <c r="L140" s="4">
        <v>0</v>
      </c>
      <c r="M140" s="4">
        <v>0</v>
      </c>
      <c r="N140" s="3">
        <v>0</v>
      </c>
      <c r="O140" s="4">
        <v>0</v>
      </c>
      <c r="P140" s="4">
        <v>140892.43</v>
      </c>
      <c r="Q140" s="4">
        <v>140892.43</v>
      </c>
      <c r="R140" s="4">
        <v>0</v>
      </c>
      <c r="S140" s="4">
        <v>0</v>
      </c>
      <c r="T140" s="3">
        <v>0</v>
      </c>
      <c r="U140" s="5" t="s">
        <v>10</v>
      </c>
      <c r="V140" s="5" t="s">
        <v>814</v>
      </c>
      <c r="W140" s="70" t="s">
        <v>1368</v>
      </c>
      <c r="X140" s="62">
        <v>50678</v>
      </c>
    </row>
    <row r="141" spans="2:24" x14ac:dyDescent="0.2">
      <c r="B141" s="13" t="s">
        <v>253</v>
      </c>
      <c r="C141" s="69" t="s">
        <v>1768</v>
      </c>
      <c r="D141" s="16" t="s">
        <v>1885</v>
      </c>
      <c r="E141" s="74" t="s">
        <v>58</v>
      </c>
      <c r="F141" s="73" t="s">
        <v>10</v>
      </c>
      <c r="G141" s="62">
        <v>43347</v>
      </c>
      <c r="H141" s="9"/>
      <c r="I141" s="4">
        <v>118438.66</v>
      </c>
      <c r="J141" s="4">
        <v>0</v>
      </c>
      <c r="K141" s="4">
        <v>0</v>
      </c>
      <c r="L141" s="4">
        <v>0</v>
      </c>
      <c r="M141" s="4">
        <v>0</v>
      </c>
      <c r="N141" s="3">
        <v>0</v>
      </c>
      <c r="O141" s="4">
        <v>0</v>
      </c>
      <c r="P141" s="4">
        <v>118438.66</v>
      </c>
      <c r="Q141" s="4">
        <v>118438.66</v>
      </c>
      <c r="R141" s="4">
        <v>0</v>
      </c>
      <c r="S141" s="4">
        <v>0</v>
      </c>
      <c r="T141" s="3">
        <v>0</v>
      </c>
      <c r="U141" s="5" t="s">
        <v>10</v>
      </c>
      <c r="V141" s="5" t="s">
        <v>84</v>
      </c>
      <c r="W141" s="70" t="s">
        <v>189</v>
      </c>
      <c r="X141" s="62">
        <v>50678</v>
      </c>
    </row>
    <row r="142" spans="2:24" x14ac:dyDescent="0.2">
      <c r="B142" s="13" t="s">
        <v>1066</v>
      </c>
      <c r="C142" s="69" t="s">
        <v>1769</v>
      </c>
      <c r="D142" s="16" t="s">
        <v>1178</v>
      </c>
      <c r="E142" s="74" t="s">
        <v>1369</v>
      </c>
      <c r="F142" s="73" t="s">
        <v>10</v>
      </c>
      <c r="G142" s="62">
        <v>43369</v>
      </c>
      <c r="H142" s="9"/>
      <c r="I142" s="4">
        <v>93842.11</v>
      </c>
      <c r="J142" s="4">
        <v>0</v>
      </c>
      <c r="K142" s="4">
        <v>0</v>
      </c>
      <c r="L142" s="4">
        <v>0</v>
      </c>
      <c r="M142" s="4">
        <v>0</v>
      </c>
      <c r="N142" s="3">
        <v>0</v>
      </c>
      <c r="O142" s="4">
        <v>0</v>
      </c>
      <c r="P142" s="4">
        <v>93842.11</v>
      </c>
      <c r="Q142" s="4">
        <v>93842.11</v>
      </c>
      <c r="R142" s="4">
        <v>0</v>
      </c>
      <c r="S142" s="4">
        <v>0</v>
      </c>
      <c r="T142" s="3">
        <v>0</v>
      </c>
      <c r="U142" s="5" t="s">
        <v>10</v>
      </c>
      <c r="V142" s="5" t="s">
        <v>217</v>
      </c>
      <c r="W142" s="70" t="s">
        <v>1368</v>
      </c>
      <c r="X142" s="62">
        <v>47026</v>
      </c>
    </row>
    <row r="143" spans="2:24" x14ac:dyDescent="0.2">
      <c r="B143" s="13" t="s">
        <v>1538</v>
      </c>
      <c r="C143" s="69" t="s">
        <v>1770</v>
      </c>
      <c r="D143" s="16" t="s">
        <v>218</v>
      </c>
      <c r="E143" s="74" t="s">
        <v>788</v>
      </c>
      <c r="F143" s="73" t="s">
        <v>10</v>
      </c>
      <c r="G143" s="62">
        <v>43418</v>
      </c>
      <c r="H143" s="9"/>
      <c r="I143" s="4">
        <v>356750.66</v>
      </c>
      <c r="J143" s="4">
        <v>0</v>
      </c>
      <c r="K143" s="4">
        <v>0</v>
      </c>
      <c r="L143" s="4">
        <v>0</v>
      </c>
      <c r="M143" s="4">
        <v>0</v>
      </c>
      <c r="N143" s="3">
        <v>0</v>
      </c>
      <c r="O143" s="4">
        <v>0</v>
      </c>
      <c r="P143" s="4">
        <v>356750.66</v>
      </c>
      <c r="Q143" s="4">
        <v>356750.66</v>
      </c>
      <c r="R143" s="4">
        <v>0</v>
      </c>
      <c r="S143" s="4">
        <v>0</v>
      </c>
      <c r="T143" s="3">
        <v>0</v>
      </c>
      <c r="U143" s="5" t="s">
        <v>10</v>
      </c>
      <c r="V143" s="5" t="s">
        <v>1390</v>
      </c>
      <c r="W143" s="70" t="s">
        <v>1368</v>
      </c>
      <c r="X143" s="62">
        <v>48182</v>
      </c>
    </row>
    <row r="144" spans="2:24" x14ac:dyDescent="0.2">
      <c r="B144" s="13" t="s">
        <v>113</v>
      </c>
      <c r="C144" s="69" t="s">
        <v>1293</v>
      </c>
      <c r="D144" s="16" t="s">
        <v>1510</v>
      </c>
      <c r="E144" s="74" t="s">
        <v>439</v>
      </c>
      <c r="F144" s="73" t="s">
        <v>10</v>
      </c>
      <c r="G144" s="62">
        <v>43451</v>
      </c>
      <c r="H144" s="9"/>
      <c r="I144" s="4">
        <v>86409.26</v>
      </c>
      <c r="J144" s="4">
        <v>0</v>
      </c>
      <c r="K144" s="4">
        <v>0</v>
      </c>
      <c r="L144" s="4">
        <v>0</v>
      </c>
      <c r="M144" s="4">
        <v>0</v>
      </c>
      <c r="N144" s="3">
        <v>0</v>
      </c>
      <c r="O144" s="4">
        <v>0</v>
      </c>
      <c r="P144" s="4">
        <v>86409.26</v>
      </c>
      <c r="Q144" s="4">
        <v>86409.26</v>
      </c>
      <c r="R144" s="4">
        <v>0</v>
      </c>
      <c r="S144" s="4">
        <v>0</v>
      </c>
      <c r="T144" s="3">
        <v>0</v>
      </c>
      <c r="U144" s="5" t="s">
        <v>10</v>
      </c>
      <c r="V144" s="5" t="s">
        <v>1771</v>
      </c>
      <c r="W144" s="70" t="s">
        <v>189</v>
      </c>
      <c r="X144" s="62">
        <v>50770</v>
      </c>
    </row>
    <row r="145" spans="2:24" x14ac:dyDescent="0.2">
      <c r="B145" s="13" t="s">
        <v>578</v>
      </c>
      <c r="C145" s="69" t="s">
        <v>1772</v>
      </c>
      <c r="D145" s="16" t="s">
        <v>687</v>
      </c>
      <c r="E145" s="74" t="s">
        <v>1493</v>
      </c>
      <c r="F145" s="73" t="s">
        <v>10</v>
      </c>
      <c r="G145" s="62">
        <v>43446</v>
      </c>
      <c r="H145" s="9"/>
      <c r="I145" s="4">
        <v>81495.149999999994</v>
      </c>
      <c r="J145" s="4">
        <v>0</v>
      </c>
      <c r="K145" s="4">
        <v>0</v>
      </c>
      <c r="L145" s="4">
        <v>0</v>
      </c>
      <c r="M145" s="4">
        <v>0</v>
      </c>
      <c r="N145" s="3">
        <v>0</v>
      </c>
      <c r="O145" s="4">
        <v>0</v>
      </c>
      <c r="P145" s="4">
        <v>81495.149999999994</v>
      </c>
      <c r="Q145" s="4">
        <v>81495.149999999994</v>
      </c>
      <c r="R145" s="4">
        <v>0</v>
      </c>
      <c r="S145" s="4">
        <v>0</v>
      </c>
      <c r="T145" s="3">
        <v>0</v>
      </c>
      <c r="U145" s="5" t="s">
        <v>10</v>
      </c>
      <c r="V145" s="5" t="s">
        <v>1773</v>
      </c>
      <c r="W145" s="70" t="s">
        <v>189</v>
      </c>
      <c r="X145" s="62">
        <v>48944</v>
      </c>
    </row>
    <row r="146" spans="2:24" x14ac:dyDescent="0.2">
      <c r="B146" s="13" t="s">
        <v>1067</v>
      </c>
      <c r="C146" s="69" t="s">
        <v>1774</v>
      </c>
      <c r="D146" s="16" t="s">
        <v>815</v>
      </c>
      <c r="E146" s="74" t="s">
        <v>1374</v>
      </c>
      <c r="F146" s="73" t="s">
        <v>10</v>
      </c>
      <c r="G146" s="62">
        <v>43434</v>
      </c>
      <c r="H146" s="9"/>
      <c r="I146" s="4">
        <v>68604.7</v>
      </c>
      <c r="J146" s="4">
        <v>0</v>
      </c>
      <c r="K146" s="4">
        <v>0</v>
      </c>
      <c r="L146" s="4">
        <v>0</v>
      </c>
      <c r="M146" s="4">
        <v>0</v>
      </c>
      <c r="N146" s="3">
        <v>0</v>
      </c>
      <c r="O146" s="4">
        <v>0</v>
      </c>
      <c r="P146" s="4">
        <v>68604.7</v>
      </c>
      <c r="Q146" s="4">
        <v>68604.7</v>
      </c>
      <c r="R146" s="4">
        <v>0</v>
      </c>
      <c r="S146" s="4">
        <v>0</v>
      </c>
      <c r="T146" s="3">
        <v>0</v>
      </c>
      <c r="U146" s="5" t="s">
        <v>10</v>
      </c>
      <c r="V146" s="5" t="s">
        <v>335</v>
      </c>
      <c r="W146" s="70" t="s">
        <v>189</v>
      </c>
      <c r="X146" s="62">
        <v>48913</v>
      </c>
    </row>
    <row r="147" spans="2:24" x14ac:dyDescent="0.2">
      <c r="B147" s="13" t="s">
        <v>1539</v>
      </c>
      <c r="C147" s="69" t="s">
        <v>1647</v>
      </c>
      <c r="D147" s="16" t="s">
        <v>688</v>
      </c>
      <c r="E147" s="74" t="s">
        <v>788</v>
      </c>
      <c r="F147" s="73" t="s">
        <v>10</v>
      </c>
      <c r="G147" s="62">
        <v>43487</v>
      </c>
      <c r="H147" s="9"/>
      <c r="I147" s="4">
        <v>59547.25</v>
      </c>
      <c r="J147" s="4">
        <v>0</v>
      </c>
      <c r="K147" s="4">
        <v>0</v>
      </c>
      <c r="L147" s="4">
        <v>0</v>
      </c>
      <c r="M147" s="4">
        <v>0</v>
      </c>
      <c r="N147" s="3">
        <v>0</v>
      </c>
      <c r="O147" s="4">
        <v>0</v>
      </c>
      <c r="P147" s="4">
        <v>59547.25</v>
      </c>
      <c r="Q147" s="4">
        <v>59547.25</v>
      </c>
      <c r="R147" s="4">
        <v>0</v>
      </c>
      <c r="S147" s="4">
        <v>0</v>
      </c>
      <c r="T147" s="3">
        <v>0</v>
      </c>
      <c r="U147" s="5" t="s">
        <v>10</v>
      </c>
      <c r="V147" s="5" t="s">
        <v>1648</v>
      </c>
      <c r="W147" s="70" t="s">
        <v>422</v>
      </c>
      <c r="X147" s="62">
        <v>48975</v>
      </c>
    </row>
    <row r="148" spans="2:24" x14ac:dyDescent="0.2">
      <c r="B148" s="13" t="s">
        <v>114</v>
      </c>
      <c r="C148" s="69" t="s">
        <v>1179</v>
      </c>
      <c r="D148" s="16" t="s">
        <v>1180</v>
      </c>
      <c r="E148" s="74" t="s">
        <v>1374</v>
      </c>
      <c r="F148" s="73" t="s">
        <v>10</v>
      </c>
      <c r="G148" s="62">
        <v>43525</v>
      </c>
      <c r="H148" s="9"/>
      <c r="I148" s="4">
        <v>94628.63</v>
      </c>
      <c r="J148" s="4">
        <v>0</v>
      </c>
      <c r="K148" s="4">
        <v>0</v>
      </c>
      <c r="L148" s="4">
        <v>0</v>
      </c>
      <c r="M148" s="4">
        <v>0</v>
      </c>
      <c r="N148" s="3">
        <v>0</v>
      </c>
      <c r="O148" s="4">
        <v>0</v>
      </c>
      <c r="P148" s="4">
        <v>94628.63</v>
      </c>
      <c r="Q148" s="4">
        <v>94628.63</v>
      </c>
      <c r="R148" s="4">
        <v>0</v>
      </c>
      <c r="S148" s="4">
        <v>0</v>
      </c>
      <c r="T148" s="3">
        <v>0</v>
      </c>
      <c r="U148" s="5" t="s">
        <v>10</v>
      </c>
      <c r="V148" s="5" t="s">
        <v>1775</v>
      </c>
      <c r="W148" s="70" t="s">
        <v>1368</v>
      </c>
      <c r="X148" s="62">
        <v>47208</v>
      </c>
    </row>
    <row r="149" spans="2:24" x14ac:dyDescent="0.2">
      <c r="B149" s="13" t="s">
        <v>719</v>
      </c>
      <c r="C149" s="69" t="s">
        <v>816</v>
      </c>
      <c r="D149" s="16" t="s">
        <v>1888</v>
      </c>
      <c r="E149" s="74" t="s">
        <v>795</v>
      </c>
      <c r="F149" s="73" t="s">
        <v>10</v>
      </c>
      <c r="G149" s="62">
        <v>43689</v>
      </c>
      <c r="H149" s="9"/>
      <c r="I149" s="4">
        <v>387809.6</v>
      </c>
      <c r="J149" s="4">
        <v>0</v>
      </c>
      <c r="K149" s="4">
        <v>0</v>
      </c>
      <c r="L149" s="4">
        <v>0</v>
      </c>
      <c r="M149" s="4">
        <v>0</v>
      </c>
      <c r="N149" s="3">
        <v>0</v>
      </c>
      <c r="O149" s="4">
        <v>0</v>
      </c>
      <c r="P149" s="4">
        <v>387809.6</v>
      </c>
      <c r="Q149" s="4">
        <v>387809.6</v>
      </c>
      <c r="R149" s="4">
        <v>0</v>
      </c>
      <c r="S149" s="4">
        <v>0</v>
      </c>
      <c r="T149" s="3">
        <v>0</v>
      </c>
      <c r="U149" s="5" t="s">
        <v>10</v>
      </c>
      <c r="V149" s="5" t="s">
        <v>1512</v>
      </c>
      <c r="W149" s="70" t="s">
        <v>422</v>
      </c>
      <c r="X149" s="62">
        <v>48091</v>
      </c>
    </row>
    <row r="150" spans="2:24" x14ac:dyDescent="0.2">
      <c r="B150" s="13" t="s">
        <v>1213</v>
      </c>
      <c r="C150" s="69" t="s">
        <v>817</v>
      </c>
      <c r="D150" s="16" t="s">
        <v>1181</v>
      </c>
      <c r="E150" s="74" t="s">
        <v>1743</v>
      </c>
      <c r="F150" s="73" t="s">
        <v>10</v>
      </c>
      <c r="G150" s="62">
        <v>43528</v>
      </c>
      <c r="H150" s="9"/>
      <c r="I150" s="4">
        <v>175359.79</v>
      </c>
      <c r="J150" s="4">
        <v>0</v>
      </c>
      <c r="K150" s="4">
        <v>0</v>
      </c>
      <c r="L150" s="4">
        <v>0</v>
      </c>
      <c r="M150" s="4">
        <v>0</v>
      </c>
      <c r="N150" s="3">
        <v>0</v>
      </c>
      <c r="O150" s="4">
        <v>0</v>
      </c>
      <c r="P150" s="4">
        <v>175359.79</v>
      </c>
      <c r="Q150" s="4">
        <v>175359.79</v>
      </c>
      <c r="R150" s="4">
        <v>0</v>
      </c>
      <c r="S150" s="4">
        <v>0</v>
      </c>
      <c r="T150" s="3">
        <v>0</v>
      </c>
      <c r="U150" s="5" t="s">
        <v>10</v>
      </c>
      <c r="V150" s="5" t="s">
        <v>441</v>
      </c>
      <c r="W150" s="70" t="s">
        <v>1368</v>
      </c>
      <c r="X150" s="62">
        <v>47208</v>
      </c>
    </row>
    <row r="151" spans="2:24" x14ac:dyDescent="0.2">
      <c r="B151" s="13" t="s">
        <v>1682</v>
      </c>
      <c r="C151" s="69" t="s">
        <v>1889</v>
      </c>
      <c r="D151" s="16" t="s">
        <v>336</v>
      </c>
      <c r="E151" s="74" t="s">
        <v>1382</v>
      </c>
      <c r="F151" s="73" t="s">
        <v>10</v>
      </c>
      <c r="G151" s="62">
        <v>43668</v>
      </c>
      <c r="H151" s="9"/>
      <c r="I151" s="4">
        <v>51903.39</v>
      </c>
      <c r="J151" s="4">
        <v>0</v>
      </c>
      <c r="K151" s="4">
        <v>0</v>
      </c>
      <c r="L151" s="4">
        <v>0</v>
      </c>
      <c r="M151" s="4">
        <v>0</v>
      </c>
      <c r="N151" s="3">
        <v>0</v>
      </c>
      <c r="O151" s="4">
        <v>0</v>
      </c>
      <c r="P151" s="4">
        <v>51903.39</v>
      </c>
      <c r="Q151" s="4">
        <v>51903.39</v>
      </c>
      <c r="R151" s="4">
        <v>0</v>
      </c>
      <c r="S151" s="4">
        <v>0</v>
      </c>
      <c r="T151" s="3">
        <v>0</v>
      </c>
      <c r="U151" s="5" t="s">
        <v>10</v>
      </c>
      <c r="V151" s="5" t="s">
        <v>1890</v>
      </c>
      <c r="W151" s="70" t="s">
        <v>189</v>
      </c>
      <c r="X151" s="62">
        <v>49156</v>
      </c>
    </row>
    <row r="152" spans="2:24" x14ac:dyDescent="0.2">
      <c r="B152" s="13" t="s">
        <v>579</v>
      </c>
      <c r="C152" s="69" t="s">
        <v>337</v>
      </c>
      <c r="D152" s="16" t="s">
        <v>1881</v>
      </c>
      <c r="E152" s="74" t="s">
        <v>1269</v>
      </c>
      <c r="F152" s="73" t="s">
        <v>10</v>
      </c>
      <c r="G152" s="62">
        <v>43704</v>
      </c>
      <c r="H152" s="9"/>
      <c r="I152" s="4">
        <v>256808.41</v>
      </c>
      <c r="J152" s="4">
        <v>0</v>
      </c>
      <c r="K152" s="4">
        <v>0</v>
      </c>
      <c r="L152" s="4">
        <v>0</v>
      </c>
      <c r="M152" s="4">
        <v>0</v>
      </c>
      <c r="N152" s="3">
        <v>0</v>
      </c>
      <c r="O152" s="4">
        <v>0</v>
      </c>
      <c r="P152" s="4">
        <v>256808.41</v>
      </c>
      <c r="Q152" s="4">
        <v>256808.41</v>
      </c>
      <c r="R152" s="4">
        <v>0</v>
      </c>
      <c r="S152" s="4">
        <v>0</v>
      </c>
      <c r="T152" s="3">
        <v>0</v>
      </c>
      <c r="U152" s="5" t="s">
        <v>10</v>
      </c>
      <c r="V152" s="5" t="s">
        <v>1030</v>
      </c>
      <c r="W152" s="70" t="s">
        <v>189</v>
      </c>
      <c r="X152" s="62">
        <v>47361</v>
      </c>
    </row>
    <row r="153" spans="2:24" x14ac:dyDescent="0.2">
      <c r="B153" s="13" t="s">
        <v>1068</v>
      </c>
      <c r="C153" s="69" t="s">
        <v>689</v>
      </c>
      <c r="D153" s="16" t="s">
        <v>1891</v>
      </c>
      <c r="E153" s="74" t="s">
        <v>1369</v>
      </c>
      <c r="F153" s="73" t="s">
        <v>10</v>
      </c>
      <c r="G153" s="62">
        <v>43630</v>
      </c>
      <c r="H153" s="9"/>
      <c r="I153" s="4">
        <v>75060.55</v>
      </c>
      <c r="J153" s="4">
        <v>0</v>
      </c>
      <c r="K153" s="4">
        <v>0</v>
      </c>
      <c r="L153" s="4">
        <v>0</v>
      </c>
      <c r="M153" s="4">
        <v>0</v>
      </c>
      <c r="N153" s="3">
        <v>0</v>
      </c>
      <c r="O153" s="4">
        <v>0</v>
      </c>
      <c r="P153" s="4">
        <v>75060.55</v>
      </c>
      <c r="Q153" s="4">
        <v>75060.55</v>
      </c>
      <c r="R153" s="4">
        <v>0</v>
      </c>
      <c r="S153" s="4">
        <v>0</v>
      </c>
      <c r="T153" s="3">
        <v>0</v>
      </c>
      <c r="U153" s="5" t="s">
        <v>10</v>
      </c>
      <c r="V153" s="5" t="s">
        <v>1776</v>
      </c>
      <c r="W153" s="70" t="s">
        <v>1368</v>
      </c>
      <c r="X153" s="62">
        <v>49125</v>
      </c>
    </row>
    <row r="154" spans="2:24" x14ac:dyDescent="0.2">
      <c r="B154" s="13" t="s">
        <v>1540</v>
      </c>
      <c r="C154" s="69" t="s">
        <v>690</v>
      </c>
      <c r="D154" s="16" t="s">
        <v>1892</v>
      </c>
      <c r="E154" s="74" t="s">
        <v>818</v>
      </c>
      <c r="F154" s="73" t="s">
        <v>10</v>
      </c>
      <c r="G154" s="62">
        <v>43642</v>
      </c>
      <c r="H154" s="9"/>
      <c r="I154" s="4">
        <v>124534.99</v>
      </c>
      <c r="J154" s="4">
        <v>0</v>
      </c>
      <c r="K154" s="4">
        <v>0</v>
      </c>
      <c r="L154" s="4">
        <v>0</v>
      </c>
      <c r="M154" s="4">
        <v>0</v>
      </c>
      <c r="N154" s="3">
        <v>0</v>
      </c>
      <c r="O154" s="4">
        <v>0</v>
      </c>
      <c r="P154" s="4">
        <v>124534.99</v>
      </c>
      <c r="Q154" s="4">
        <v>124534.99</v>
      </c>
      <c r="R154" s="4">
        <v>0</v>
      </c>
      <c r="S154" s="4">
        <v>0</v>
      </c>
      <c r="T154" s="3">
        <v>0</v>
      </c>
      <c r="U154" s="5" t="s">
        <v>10</v>
      </c>
      <c r="V154" s="5" t="s">
        <v>1893</v>
      </c>
      <c r="W154" s="70" t="s">
        <v>1368</v>
      </c>
      <c r="X154" s="62">
        <v>49125</v>
      </c>
    </row>
    <row r="155" spans="2:24" x14ac:dyDescent="0.2">
      <c r="B155" s="13" t="s">
        <v>115</v>
      </c>
      <c r="C155" s="69" t="s">
        <v>1182</v>
      </c>
      <c r="D155" s="16" t="s">
        <v>219</v>
      </c>
      <c r="E155" s="74" t="s">
        <v>1269</v>
      </c>
      <c r="F155" s="73" t="s">
        <v>10</v>
      </c>
      <c r="G155" s="62">
        <v>43671</v>
      </c>
      <c r="H155" s="9"/>
      <c r="I155" s="4">
        <v>82321.2</v>
      </c>
      <c r="J155" s="4">
        <v>0</v>
      </c>
      <c r="K155" s="4">
        <v>0</v>
      </c>
      <c r="L155" s="4">
        <v>0</v>
      </c>
      <c r="M155" s="4">
        <v>0</v>
      </c>
      <c r="N155" s="3">
        <v>0</v>
      </c>
      <c r="O155" s="4">
        <v>0</v>
      </c>
      <c r="P155" s="4">
        <v>82321.2</v>
      </c>
      <c r="Q155" s="4">
        <v>82321.2</v>
      </c>
      <c r="R155" s="4">
        <v>0</v>
      </c>
      <c r="S155" s="4">
        <v>0</v>
      </c>
      <c r="T155" s="3">
        <v>0</v>
      </c>
      <c r="U155" s="5" t="s">
        <v>10</v>
      </c>
      <c r="V155" s="5" t="s">
        <v>338</v>
      </c>
      <c r="W155" s="70" t="s">
        <v>189</v>
      </c>
      <c r="X155" s="62">
        <v>49156</v>
      </c>
    </row>
    <row r="156" spans="2:24" x14ac:dyDescent="0.2">
      <c r="B156" s="13" t="s">
        <v>580</v>
      </c>
      <c r="C156" s="69" t="s">
        <v>1649</v>
      </c>
      <c r="D156" s="16" t="s">
        <v>1777</v>
      </c>
      <c r="E156" s="74" t="s">
        <v>1269</v>
      </c>
      <c r="F156" s="73" t="s">
        <v>10</v>
      </c>
      <c r="G156" s="62">
        <v>43689</v>
      </c>
      <c r="H156" s="9"/>
      <c r="I156" s="4">
        <v>65610.89</v>
      </c>
      <c r="J156" s="4">
        <v>0</v>
      </c>
      <c r="K156" s="4">
        <v>0</v>
      </c>
      <c r="L156" s="4">
        <v>0</v>
      </c>
      <c r="M156" s="4">
        <v>0</v>
      </c>
      <c r="N156" s="3">
        <v>0</v>
      </c>
      <c r="O156" s="4">
        <v>0</v>
      </c>
      <c r="P156" s="4">
        <v>65610.89</v>
      </c>
      <c r="Q156" s="4">
        <v>65610.89</v>
      </c>
      <c r="R156" s="4">
        <v>0</v>
      </c>
      <c r="S156" s="4">
        <v>0</v>
      </c>
      <c r="T156" s="3">
        <v>0</v>
      </c>
      <c r="U156" s="5" t="s">
        <v>10</v>
      </c>
      <c r="V156" s="5" t="s">
        <v>1391</v>
      </c>
      <c r="W156" s="70" t="s">
        <v>1368</v>
      </c>
      <c r="X156" s="62">
        <v>51013</v>
      </c>
    </row>
    <row r="157" spans="2:24" x14ac:dyDescent="0.2">
      <c r="B157" s="13" t="s">
        <v>1069</v>
      </c>
      <c r="C157" s="69" t="s">
        <v>691</v>
      </c>
      <c r="D157" s="16" t="s">
        <v>692</v>
      </c>
      <c r="E157" s="74" t="s">
        <v>1612</v>
      </c>
      <c r="F157" s="73" t="s">
        <v>10</v>
      </c>
      <c r="G157" s="62">
        <v>43699</v>
      </c>
      <c r="H157" s="9"/>
      <c r="I157" s="4">
        <v>68232.06</v>
      </c>
      <c r="J157" s="4">
        <v>0</v>
      </c>
      <c r="K157" s="4">
        <v>0</v>
      </c>
      <c r="L157" s="4">
        <v>0</v>
      </c>
      <c r="M157" s="4">
        <v>0</v>
      </c>
      <c r="N157" s="3">
        <v>0</v>
      </c>
      <c r="O157" s="4">
        <v>0</v>
      </c>
      <c r="P157" s="4">
        <v>68232.06</v>
      </c>
      <c r="Q157" s="4">
        <v>68232.06</v>
      </c>
      <c r="R157" s="4">
        <v>0</v>
      </c>
      <c r="S157" s="4">
        <v>0</v>
      </c>
      <c r="T157" s="3">
        <v>0</v>
      </c>
      <c r="U157" s="5" t="s">
        <v>10</v>
      </c>
      <c r="V157" s="5" t="s">
        <v>220</v>
      </c>
      <c r="W157" s="70" t="s">
        <v>189</v>
      </c>
      <c r="X157" s="62">
        <v>52840</v>
      </c>
    </row>
    <row r="158" spans="2:24" x14ac:dyDescent="0.2">
      <c r="B158" s="13" t="s">
        <v>1683</v>
      </c>
      <c r="C158" s="69" t="s">
        <v>1778</v>
      </c>
      <c r="D158" s="16" t="s">
        <v>819</v>
      </c>
      <c r="E158" s="74" t="s">
        <v>202</v>
      </c>
      <c r="F158" s="73" t="s">
        <v>10</v>
      </c>
      <c r="G158" s="62">
        <v>43909</v>
      </c>
      <c r="H158" s="9"/>
      <c r="I158" s="4">
        <v>110107.84</v>
      </c>
      <c r="J158" s="4">
        <v>0</v>
      </c>
      <c r="K158" s="4">
        <v>0</v>
      </c>
      <c r="L158" s="4">
        <v>0</v>
      </c>
      <c r="M158" s="4">
        <v>0</v>
      </c>
      <c r="N158" s="3">
        <v>0</v>
      </c>
      <c r="O158" s="4">
        <v>0</v>
      </c>
      <c r="P158" s="4">
        <v>110107.84</v>
      </c>
      <c r="Q158" s="4">
        <v>110107.84</v>
      </c>
      <c r="R158" s="4">
        <v>0</v>
      </c>
      <c r="S158" s="4">
        <v>0</v>
      </c>
      <c r="T158" s="3">
        <v>0</v>
      </c>
      <c r="U158" s="5" t="s">
        <v>10</v>
      </c>
      <c r="V158" s="5" t="s">
        <v>89</v>
      </c>
      <c r="W158" s="70" t="s">
        <v>1009</v>
      </c>
      <c r="X158" s="62">
        <v>53052</v>
      </c>
    </row>
    <row r="159" spans="2:24" x14ac:dyDescent="0.2">
      <c r="B159" s="13" t="s">
        <v>254</v>
      </c>
      <c r="C159" s="69" t="s">
        <v>1294</v>
      </c>
      <c r="D159" s="16" t="s">
        <v>923</v>
      </c>
      <c r="E159" s="74" t="s">
        <v>1376</v>
      </c>
      <c r="F159" s="73" t="s">
        <v>10</v>
      </c>
      <c r="G159" s="62">
        <v>43873</v>
      </c>
      <c r="H159" s="9"/>
      <c r="I159" s="4">
        <v>97257.64</v>
      </c>
      <c r="J159" s="4">
        <v>0</v>
      </c>
      <c r="K159" s="4">
        <v>0</v>
      </c>
      <c r="L159" s="4">
        <v>0</v>
      </c>
      <c r="M159" s="4">
        <v>0</v>
      </c>
      <c r="N159" s="3">
        <v>0</v>
      </c>
      <c r="O159" s="4">
        <v>0</v>
      </c>
      <c r="P159" s="4">
        <v>97257.64</v>
      </c>
      <c r="Q159" s="4">
        <v>97257.64</v>
      </c>
      <c r="R159" s="4">
        <v>0</v>
      </c>
      <c r="S159" s="4">
        <v>0</v>
      </c>
      <c r="T159" s="3">
        <v>0</v>
      </c>
      <c r="U159" s="5" t="s">
        <v>10</v>
      </c>
      <c r="V159" s="5" t="s">
        <v>222</v>
      </c>
      <c r="W159" s="70" t="s">
        <v>189</v>
      </c>
      <c r="X159" s="62">
        <v>51195</v>
      </c>
    </row>
    <row r="160" spans="2:24" x14ac:dyDescent="0.2">
      <c r="B160" s="13" t="s">
        <v>720</v>
      </c>
      <c r="C160" s="69" t="s">
        <v>1779</v>
      </c>
      <c r="D160" s="16" t="s">
        <v>1183</v>
      </c>
      <c r="E160" s="74" t="s">
        <v>1376</v>
      </c>
      <c r="F160" s="73" t="s">
        <v>10</v>
      </c>
      <c r="G160" s="62">
        <v>43935</v>
      </c>
      <c r="H160" s="9"/>
      <c r="I160" s="4">
        <v>705527.58</v>
      </c>
      <c r="J160" s="4">
        <v>0</v>
      </c>
      <c r="K160" s="4">
        <v>0</v>
      </c>
      <c r="L160" s="4">
        <v>0</v>
      </c>
      <c r="M160" s="4">
        <v>0</v>
      </c>
      <c r="N160" s="3">
        <v>0</v>
      </c>
      <c r="O160" s="4">
        <v>0</v>
      </c>
      <c r="P160" s="4">
        <v>705527.58</v>
      </c>
      <c r="Q160" s="4">
        <v>705527.58</v>
      </c>
      <c r="R160" s="4">
        <v>0</v>
      </c>
      <c r="S160" s="4">
        <v>0</v>
      </c>
      <c r="T160" s="3">
        <v>0</v>
      </c>
      <c r="U160" s="5" t="s">
        <v>10</v>
      </c>
      <c r="V160" s="5" t="s">
        <v>442</v>
      </c>
      <c r="W160" s="70" t="s">
        <v>1009</v>
      </c>
      <c r="X160" s="62">
        <v>51348</v>
      </c>
    </row>
    <row r="161" spans="2:24" x14ac:dyDescent="0.2">
      <c r="B161" s="13" t="s">
        <v>1214</v>
      </c>
      <c r="C161" s="69" t="s">
        <v>339</v>
      </c>
      <c r="D161" s="16" t="s">
        <v>1651</v>
      </c>
      <c r="E161" s="74" t="s">
        <v>1376</v>
      </c>
      <c r="F161" s="73" t="s">
        <v>10</v>
      </c>
      <c r="G161" s="62">
        <v>43935</v>
      </c>
      <c r="H161" s="9"/>
      <c r="I161" s="4">
        <v>372604.21</v>
      </c>
      <c r="J161" s="4">
        <v>0</v>
      </c>
      <c r="K161" s="4">
        <v>0</v>
      </c>
      <c r="L161" s="4">
        <v>0</v>
      </c>
      <c r="M161" s="4">
        <v>0</v>
      </c>
      <c r="N161" s="3">
        <v>0</v>
      </c>
      <c r="O161" s="4">
        <v>0</v>
      </c>
      <c r="P161" s="4">
        <v>372604.21</v>
      </c>
      <c r="Q161" s="4">
        <v>372604.21</v>
      </c>
      <c r="R161" s="4">
        <v>0</v>
      </c>
      <c r="S161" s="4">
        <v>0</v>
      </c>
      <c r="T161" s="3">
        <v>0</v>
      </c>
      <c r="U161" s="5" t="s">
        <v>10</v>
      </c>
      <c r="V161" s="5" t="s">
        <v>1392</v>
      </c>
      <c r="W161" s="70" t="s">
        <v>1009</v>
      </c>
      <c r="X161" s="62">
        <v>51348</v>
      </c>
    </row>
    <row r="162" spans="2:24" x14ac:dyDescent="0.2">
      <c r="B162" s="13" t="s">
        <v>116</v>
      </c>
      <c r="C162" s="69" t="s">
        <v>1295</v>
      </c>
      <c r="D162" s="16" t="s">
        <v>1296</v>
      </c>
      <c r="E162" s="74" t="s">
        <v>1743</v>
      </c>
      <c r="F162" s="73" t="s">
        <v>10</v>
      </c>
      <c r="G162" s="62">
        <v>43887</v>
      </c>
      <c r="H162" s="9"/>
      <c r="I162" s="4">
        <v>34343.47</v>
      </c>
      <c r="J162" s="4">
        <v>0</v>
      </c>
      <c r="K162" s="4">
        <v>0</v>
      </c>
      <c r="L162" s="4">
        <v>0</v>
      </c>
      <c r="M162" s="4">
        <v>0</v>
      </c>
      <c r="N162" s="3">
        <v>0</v>
      </c>
      <c r="O162" s="4">
        <v>0</v>
      </c>
      <c r="P162" s="4">
        <v>34343.47</v>
      </c>
      <c r="Q162" s="4">
        <v>34343.47</v>
      </c>
      <c r="R162" s="4">
        <v>0</v>
      </c>
      <c r="S162" s="4">
        <v>0</v>
      </c>
      <c r="T162" s="3">
        <v>0</v>
      </c>
      <c r="U162" s="5" t="s">
        <v>10</v>
      </c>
      <c r="V162" s="5" t="s">
        <v>1297</v>
      </c>
      <c r="W162" s="70" t="s">
        <v>1009</v>
      </c>
      <c r="X162" s="62">
        <v>47542</v>
      </c>
    </row>
    <row r="163" spans="2:24" x14ac:dyDescent="0.2">
      <c r="B163" s="13" t="s">
        <v>581</v>
      </c>
      <c r="C163" s="69" t="s">
        <v>820</v>
      </c>
      <c r="D163" s="16" t="s">
        <v>1298</v>
      </c>
      <c r="E163" s="74" t="s">
        <v>1269</v>
      </c>
      <c r="F163" s="73" t="s">
        <v>10</v>
      </c>
      <c r="G163" s="62">
        <v>43885</v>
      </c>
      <c r="H163" s="9"/>
      <c r="I163" s="4">
        <v>57565.4</v>
      </c>
      <c r="J163" s="4">
        <v>0</v>
      </c>
      <c r="K163" s="4">
        <v>0</v>
      </c>
      <c r="L163" s="4">
        <v>0</v>
      </c>
      <c r="M163" s="4">
        <v>0</v>
      </c>
      <c r="N163" s="3">
        <v>0</v>
      </c>
      <c r="O163" s="4">
        <v>0</v>
      </c>
      <c r="P163" s="4">
        <v>57565.4</v>
      </c>
      <c r="Q163" s="4">
        <v>57565.4</v>
      </c>
      <c r="R163" s="4">
        <v>0</v>
      </c>
      <c r="S163" s="4">
        <v>0</v>
      </c>
      <c r="T163" s="3">
        <v>0</v>
      </c>
      <c r="U163" s="5" t="s">
        <v>10</v>
      </c>
      <c r="V163" s="5" t="s">
        <v>1184</v>
      </c>
      <c r="W163" s="70" t="s">
        <v>189</v>
      </c>
      <c r="X163" s="62">
        <v>46446</v>
      </c>
    </row>
    <row r="164" spans="2:24" x14ac:dyDescent="0.2">
      <c r="B164" s="13" t="s">
        <v>1070</v>
      </c>
      <c r="C164" s="69" t="s">
        <v>340</v>
      </c>
      <c r="D164" s="16" t="s">
        <v>1046</v>
      </c>
      <c r="E164" s="74" t="s">
        <v>1369</v>
      </c>
      <c r="F164" s="73" t="s">
        <v>10</v>
      </c>
      <c r="G164" s="62">
        <v>43977</v>
      </c>
      <c r="H164" s="9"/>
      <c r="I164" s="4">
        <v>37039.730000000003</v>
      </c>
      <c r="J164" s="4">
        <v>0</v>
      </c>
      <c r="K164" s="4">
        <v>0</v>
      </c>
      <c r="L164" s="4">
        <v>0</v>
      </c>
      <c r="M164" s="4">
        <v>0</v>
      </c>
      <c r="N164" s="3">
        <v>0</v>
      </c>
      <c r="O164" s="4">
        <v>0</v>
      </c>
      <c r="P164" s="4">
        <v>37039.730000000003</v>
      </c>
      <c r="Q164" s="4">
        <v>37039.730000000003</v>
      </c>
      <c r="R164" s="4">
        <v>0</v>
      </c>
      <c r="S164" s="4">
        <v>0</v>
      </c>
      <c r="T164" s="3">
        <v>0</v>
      </c>
      <c r="U164" s="5" t="s">
        <v>10</v>
      </c>
      <c r="V164" s="5" t="s">
        <v>1047</v>
      </c>
      <c r="W164" s="70" t="s">
        <v>1009</v>
      </c>
      <c r="X164" s="62">
        <v>49460</v>
      </c>
    </row>
    <row r="165" spans="2:24" x14ac:dyDescent="0.2">
      <c r="B165" s="13" t="s">
        <v>1541</v>
      </c>
      <c r="C165" s="69" t="s">
        <v>1300</v>
      </c>
      <c r="D165" s="16" t="s">
        <v>1892</v>
      </c>
      <c r="E165" s="74" t="s">
        <v>818</v>
      </c>
      <c r="F165" s="73" t="s">
        <v>10</v>
      </c>
      <c r="G165" s="61">
        <v>44035</v>
      </c>
      <c r="H165" s="9"/>
      <c r="I165" s="4">
        <v>197822.6</v>
      </c>
      <c r="J165" s="4">
        <v>0</v>
      </c>
      <c r="K165" s="4">
        <v>0</v>
      </c>
      <c r="L165" s="4">
        <v>0</v>
      </c>
      <c r="M165" s="4">
        <v>0</v>
      </c>
      <c r="N165" s="3">
        <v>0</v>
      </c>
      <c r="O165" s="4">
        <v>0</v>
      </c>
      <c r="P165" s="4">
        <v>197822.6</v>
      </c>
      <c r="Q165" s="4">
        <v>197822.6</v>
      </c>
      <c r="R165" s="4">
        <v>0</v>
      </c>
      <c r="S165" s="4">
        <v>0</v>
      </c>
      <c r="T165" s="3">
        <v>0</v>
      </c>
      <c r="U165" s="5" t="s">
        <v>10</v>
      </c>
      <c r="V165" s="5" t="s">
        <v>1893</v>
      </c>
      <c r="W165" s="70" t="s">
        <v>1368</v>
      </c>
      <c r="X165" s="61">
        <v>49156</v>
      </c>
    </row>
    <row r="166" spans="2:24" x14ac:dyDescent="0.2">
      <c r="B166" s="13" t="s">
        <v>255</v>
      </c>
      <c r="C166" s="69" t="s">
        <v>1780</v>
      </c>
      <c r="D166" s="16" t="s">
        <v>557</v>
      </c>
      <c r="E166" s="74" t="s">
        <v>1048</v>
      </c>
      <c r="F166" s="73" t="s">
        <v>10</v>
      </c>
      <c r="G166" s="61">
        <v>44305</v>
      </c>
      <c r="H166" s="9"/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3">
        <v>0</v>
      </c>
      <c r="O166" s="4">
        <v>0</v>
      </c>
      <c r="P166" s="4">
        <v>71228.39</v>
      </c>
      <c r="Q166" s="4">
        <v>71228.39</v>
      </c>
      <c r="R166" s="4">
        <v>0</v>
      </c>
      <c r="S166" s="4">
        <v>0</v>
      </c>
      <c r="T166" s="3">
        <v>0</v>
      </c>
      <c r="U166" s="5" t="s">
        <v>10</v>
      </c>
      <c r="V166" s="5" t="s">
        <v>694</v>
      </c>
      <c r="W166" s="70" t="s">
        <v>1368</v>
      </c>
      <c r="X166" s="61">
        <v>47968</v>
      </c>
    </row>
    <row r="167" spans="2:24" x14ac:dyDescent="0.2">
      <c r="B167" s="13" t="s">
        <v>721</v>
      </c>
      <c r="C167" s="69" t="s">
        <v>444</v>
      </c>
      <c r="D167" s="16" t="s">
        <v>223</v>
      </c>
      <c r="E167" s="74" t="s">
        <v>316</v>
      </c>
      <c r="F167" s="73" t="s">
        <v>10</v>
      </c>
      <c r="G167" s="61">
        <v>44330</v>
      </c>
      <c r="H167" s="9"/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3">
        <v>0</v>
      </c>
      <c r="O167" s="4">
        <v>0</v>
      </c>
      <c r="P167" s="4">
        <v>50277.18</v>
      </c>
      <c r="Q167" s="4">
        <v>50277.18</v>
      </c>
      <c r="R167" s="4">
        <v>0</v>
      </c>
      <c r="S167" s="4">
        <v>0</v>
      </c>
      <c r="T167" s="3">
        <v>0</v>
      </c>
      <c r="U167" s="5" t="s">
        <v>10</v>
      </c>
      <c r="V167" s="5" t="s">
        <v>193</v>
      </c>
      <c r="W167" s="70" t="s">
        <v>1368</v>
      </c>
      <c r="X167" s="61">
        <v>47999</v>
      </c>
    </row>
    <row r="168" spans="2:24" x14ac:dyDescent="0.2">
      <c r="B168" s="13" t="s">
        <v>1215</v>
      </c>
      <c r="C168" s="69" t="s">
        <v>924</v>
      </c>
      <c r="D168" s="16" t="s">
        <v>92</v>
      </c>
      <c r="E168" s="74" t="s">
        <v>439</v>
      </c>
      <c r="F168" s="73" t="s">
        <v>10</v>
      </c>
      <c r="G168" s="61">
        <v>44321</v>
      </c>
      <c r="H168" s="9"/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3">
        <v>0</v>
      </c>
      <c r="O168" s="4">
        <v>0</v>
      </c>
      <c r="P168" s="4">
        <v>47322.27</v>
      </c>
      <c r="Q168" s="4">
        <v>47322.27</v>
      </c>
      <c r="R168" s="4">
        <v>0</v>
      </c>
      <c r="S168" s="4">
        <v>0</v>
      </c>
      <c r="T168" s="3">
        <v>0</v>
      </c>
      <c r="U168" s="5" t="s">
        <v>10</v>
      </c>
      <c r="V168" s="5" t="s">
        <v>1894</v>
      </c>
      <c r="W168" s="70" t="s">
        <v>189</v>
      </c>
      <c r="X168" s="61">
        <v>48730</v>
      </c>
    </row>
    <row r="169" spans="2:24" x14ac:dyDescent="0.2">
      <c r="B169" s="13" t="s">
        <v>1684</v>
      </c>
      <c r="C169" s="69" t="s">
        <v>93</v>
      </c>
      <c r="D169" s="16" t="s">
        <v>1880</v>
      </c>
      <c r="E169" s="74" t="s">
        <v>1171</v>
      </c>
      <c r="F169" s="73" t="s">
        <v>10</v>
      </c>
      <c r="G169" s="61">
        <v>44321</v>
      </c>
      <c r="H169" s="9"/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3">
        <v>0</v>
      </c>
      <c r="O169" s="4">
        <v>0</v>
      </c>
      <c r="P169" s="4">
        <v>30872.55</v>
      </c>
      <c r="Q169" s="4">
        <v>30872.55</v>
      </c>
      <c r="R169" s="4">
        <v>0</v>
      </c>
      <c r="S169" s="4">
        <v>0</v>
      </c>
      <c r="T169" s="3">
        <v>0</v>
      </c>
      <c r="U169" s="5" t="s">
        <v>10</v>
      </c>
      <c r="V169" s="5" t="s">
        <v>341</v>
      </c>
      <c r="W169" s="70" t="s">
        <v>422</v>
      </c>
      <c r="X169" s="61">
        <v>47999</v>
      </c>
    </row>
    <row r="170" spans="2:24" x14ac:dyDescent="0.2">
      <c r="B170" s="13" t="s">
        <v>256</v>
      </c>
      <c r="C170" s="69" t="s">
        <v>560</v>
      </c>
      <c r="D170" s="16" t="s">
        <v>925</v>
      </c>
      <c r="E170" s="74" t="s">
        <v>1369</v>
      </c>
      <c r="F170" s="73" t="s">
        <v>10</v>
      </c>
      <c r="G170" s="61">
        <v>44323</v>
      </c>
      <c r="H170" s="9"/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3">
        <v>0</v>
      </c>
      <c r="O170" s="4">
        <v>0</v>
      </c>
      <c r="P170" s="4">
        <v>30089.17</v>
      </c>
      <c r="Q170" s="4">
        <v>30089.17</v>
      </c>
      <c r="R170" s="4">
        <v>0</v>
      </c>
      <c r="S170" s="4">
        <v>0</v>
      </c>
      <c r="T170" s="3">
        <v>0</v>
      </c>
      <c r="U170" s="5" t="s">
        <v>10</v>
      </c>
      <c r="V170" s="5" t="s">
        <v>696</v>
      </c>
      <c r="W170" s="70" t="s">
        <v>189</v>
      </c>
      <c r="X170" s="61">
        <v>47999</v>
      </c>
    </row>
    <row r="171" spans="2:24" x14ac:dyDescent="0.2">
      <c r="B171" s="13" t="s">
        <v>722</v>
      </c>
      <c r="C171" s="69" t="s">
        <v>224</v>
      </c>
      <c r="D171" s="16" t="s">
        <v>225</v>
      </c>
      <c r="E171" s="74" t="s">
        <v>316</v>
      </c>
      <c r="F171" s="73" t="s">
        <v>10</v>
      </c>
      <c r="G171" s="61">
        <v>44463</v>
      </c>
      <c r="H171" s="9"/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3">
        <v>0</v>
      </c>
      <c r="O171" s="4">
        <v>0</v>
      </c>
      <c r="P171" s="4">
        <v>72609.81</v>
      </c>
      <c r="Q171" s="4">
        <v>72609.81</v>
      </c>
      <c r="R171" s="4">
        <v>0</v>
      </c>
      <c r="S171" s="4">
        <v>0</v>
      </c>
      <c r="T171" s="3">
        <v>0</v>
      </c>
      <c r="U171" s="5" t="s">
        <v>10</v>
      </c>
      <c r="V171" s="5" t="s">
        <v>1781</v>
      </c>
      <c r="W171" s="70" t="s">
        <v>422</v>
      </c>
      <c r="X171" s="61">
        <v>51774</v>
      </c>
    </row>
    <row r="172" spans="2:24" x14ac:dyDescent="0.2">
      <c r="B172" s="13" t="s">
        <v>1542</v>
      </c>
      <c r="C172" s="69" t="s">
        <v>1187</v>
      </c>
      <c r="D172" s="16" t="s">
        <v>95</v>
      </c>
      <c r="E172" s="74" t="s">
        <v>1048</v>
      </c>
      <c r="F172" s="73" t="s">
        <v>10</v>
      </c>
      <c r="G172" s="61">
        <v>44469</v>
      </c>
      <c r="H172" s="9"/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3">
        <v>0</v>
      </c>
      <c r="O172" s="4">
        <v>0</v>
      </c>
      <c r="P172" s="4">
        <v>19729.66</v>
      </c>
      <c r="Q172" s="4">
        <v>19729.66</v>
      </c>
      <c r="R172" s="4"/>
      <c r="S172" s="4">
        <v>0</v>
      </c>
      <c r="T172" s="3">
        <v>0</v>
      </c>
      <c r="U172" s="5" t="s">
        <v>10</v>
      </c>
      <c r="V172" s="5" t="s">
        <v>697</v>
      </c>
      <c r="W172" s="70" t="s">
        <v>1368</v>
      </c>
      <c r="X172" s="61">
        <v>51774</v>
      </c>
    </row>
    <row r="173" spans="2:24" x14ac:dyDescent="0.2">
      <c r="B173" s="6" t="s">
        <v>1260</v>
      </c>
      <c r="C173" s="1" t="s">
        <v>1260</v>
      </c>
      <c r="D173" s="7" t="s">
        <v>1260</v>
      </c>
      <c r="E173" s="1" t="s">
        <v>1260</v>
      </c>
      <c r="F173" s="1" t="s">
        <v>1260</v>
      </c>
      <c r="G173" s="1" t="s">
        <v>1260</v>
      </c>
      <c r="H173" s="1" t="s">
        <v>1260</v>
      </c>
      <c r="I173" s="1" t="s">
        <v>1260</v>
      </c>
      <c r="J173" s="1" t="s">
        <v>1260</v>
      </c>
      <c r="K173" s="1" t="s">
        <v>1260</v>
      </c>
      <c r="L173" s="1" t="s">
        <v>1260</v>
      </c>
      <c r="M173" s="1" t="s">
        <v>1260</v>
      </c>
      <c r="N173" s="1" t="s">
        <v>1260</v>
      </c>
      <c r="O173" s="1" t="s">
        <v>1260</v>
      </c>
      <c r="P173" s="1" t="s">
        <v>1260</v>
      </c>
      <c r="Q173" s="1" t="s">
        <v>1260</v>
      </c>
      <c r="R173" s="1" t="s">
        <v>1260</v>
      </c>
      <c r="S173" s="1" t="s">
        <v>1260</v>
      </c>
      <c r="T173" s="1" t="s">
        <v>1260</v>
      </c>
      <c r="U173" s="1" t="s">
        <v>1260</v>
      </c>
      <c r="V173" s="1" t="s">
        <v>1260</v>
      </c>
      <c r="W173" s="1" t="s">
        <v>1260</v>
      </c>
      <c r="X173" s="1" t="s">
        <v>1260</v>
      </c>
    </row>
    <row r="174" spans="2:24" ht="28.5" x14ac:dyDescent="0.2">
      <c r="B174" s="15" t="s">
        <v>1150</v>
      </c>
      <c r="C174" s="14" t="s">
        <v>117</v>
      </c>
      <c r="D174" s="12"/>
      <c r="E174" s="2"/>
      <c r="F174" s="2"/>
      <c r="G174" s="2"/>
      <c r="H174" s="2"/>
      <c r="I174" s="3">
        <v>21906287.239999998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22228416.27</v>
      </c>
      <c r="Q174" s="3">
        <v>22228416.27</v>
      </c>
      <c r="R174" s="3">
        <v>0</v>
      </c>
      <c r="S174" s="3">
        <v>0</v>
      </c>
      <c r="T174" s="3">
        <v>0</v>
      </c>
      <c r="U174" s="2"/>
      <c r="V174" s="2"/>
      <c r="W174" s="2"/>
      <c r="X174" s="2"/>
    </row>
    <row r="175" spans="2:24" x14ac:dyDescent="0.2">
      <c r="B175" s="6" t="s">
        <v>1260</v>
      </c>
      <c r="C175" s="1" t="s">
        <v>1260</v>
      </c>
      <c r="D175" s="7" t="s">
        <v>1260</v>
      </c>
      <c r="E175" s="1" t="s">
        <v>1260</v>
      </c>
      <c r="F175" s="1" t="s">
        <v>1260</v>
      </c>
      <c r="G175" s="1" t="s">
        <v>1260</v>
      </c>
      <c r="H175" s="1" t="s">
        <v>1260</v>
      </c>
      <c r="I175" s="1" t="s">
        <v>1260</v>
      </c>
      <c r="J175" s="1" t="s">
        <v>1260</v>
      </c>
      <c r="K175" s="1" t="s">
        <v>1260</v>
      </c>
      <c r="L175" s="1" t="s">
        <v>1260</v>
      </c>
      <c r="M175" s="1" t="s">
        <v>1260</v>
      </c>
      <c r="N175" s="1" t="s">
        <v>1260</v>
      </c>
      <c r="O175" s="1" t="s">
        <v>1260</v>
      </c>
      <c r="P175" s="1" t="s">
        <v>1260</v>
      </c>
      <c r="Q175" s="1" t="s">
        <v>1260</v>
      </c>
      <c r="R175" s="1" t="s">
        <v>1260</v>
      </c>
      <c r="S175" s="1" t="s">
        <v>1260</v>
      </c>
      <c r="T175" s="1" t="s">
        <v>1260</v>
      </c>
      <c r="U175" s="1" t="s">
        <v>1260</v>
      </c>
      <c r="V175" s="1" t="s">
        <v>1260</v>
      </c>
      <c r="W175" s="1" t="s">
        <v>1260</v>
      </c>
      <c r="X175" s="1" t="s">
        <v>1260</v>
      </c>
    </row>
    <row r="176" spans="2:24" x14ac:dyDescent="0.2">
      <c r="B176" s="13" t="s">
        <v>187</v>
      </c>
      <c r="C176" s="29" t="s">
        <v>1730</v>
      </c>
      <c r="D176" s="16" t="s">
        <v>10</v>
      </c>
      <c r="E176" s="28" t="s">
        <v>10</v>
      </c>
      <c r="F176" s="31" t="s">
        <v>10</v>
      </c>
      <c r="G176" s="9"/>
      <c r="H176" s="9"/>
      <c r="I176" s="4"/>
      <c r="J176" s="4"/>
      <c r="K176" s="4"/>
      <c r="L176" s="4"/>
      <c r="M176" s="4"/>
      <c r="N176" s="3"/>
      <c r="O176" s="4"/>
      <c r="P176" s="4"/>
      <c r="Q176" s="4"/>
      <c r="R176" s="4"/>
      <c r="S176" s="4"/>
      <c r="T176" s="3"/>
      <c r="U176" s="5" t="s">
        <v>10</v>
      </c>
      <c r="V176" s="5" t="s">
        <v>10</v>
      </c>
      <c r="W176" s="24" t="s">
        <v>10</v>
      </c>
      <c r="X176" s="9"/>
    </row>
    <row r="177" spans="2:24" x14ac:dyDescent="0.2">
      <c r="B177" s="6" t="s">
        <v>1260</v>
      </c>
      <c r="C177" s="1" t="s">
        <v>1260</v>
      </c>
      <c r="D177" s="7" t="s">
        <v>1260</v>
      </c>
      <c r="E177" s="1" t="s">
        <v>1260</v>
      </c>
      <c r="F177" s="1" t="s">
        <v>1260</v>
      </c>
      <c r="G177" s="1" t="s">
        <v>1260</v>
      </c>
      <c r="H177" s="1" t="s">
        <v>1260</v>
      </c>
      <c r="I177" s="1" t="s">
        <v>1260</v>
      </c>
      <c r="J177" s="1" t="s">
        <v>1260</v>
      </c>
      <c r="K177" s="1" t="s">
        <v>1260</v>
      </c>
      <c r="L177" s="1" t="s">
        <v>1260</v>
      </c>
      <c r="M177" s="1" t="s">
        <v>1260</v>
      </c>
      <c r="N177" s="1" t="s">
        <v>1260</v>
      </c>
      <c r="O177" s="1" t="s">
        <v>1260</v>
      </c>
      <c r="P177" s="1" t="s">
        <v>1260</v>
      </c>
      <c r="Q177" s="1" t="s">
        <v>1260</v>
      </c>
      <c r="R177" s="1" t="s">
        <v>1260</v>
      </c>
      <c r="S177" s="1" t="s">
        <v>1260</v>
      </c>
      <c r="T177" s="1" t="s">
        <v>1260</v>
      </c>
      <c r="U177" s="1" t="s">
        <v>1260</v>
      </c>
      <c r="V177" s="1" t="s">
        <v>1260</v>
      </c>
      <c r="W177" s="1" t="s">
        <v>1260</v>
      </c>
      <c r="X177" s="1" t="s">
        <v>1260</v>
      </c>
    </row>
    <row r="178" spans="2:24" x14ac:dyDescent="0.2">
      <c r="B178" s="15" t="s">
        <v>782</v>
      </c>
      <c r="C178" s="14" t="s">
        <v>1685</v>
      </c>
      <c r="D178" s="12"/>
      <c r="E178" s="2"/>
      <c r="F178" s="2"/>
      <c r="G178" s="2"/>
      <c r="H178" s="2"/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2"/>
      <c r="V178" s="2"/>
      <c r="W178" s="2"/>
      <c r="X178" s="2"/>
    </row>
    <row r="179" spans="2:24" x14ac:dyDescent="0.2">
      <c r="B179" s="6" t="s">
        <v>1260</v>
      </c>
      <c r="C179" s="1" t="s">
        <v>1260</v>
      </c>
      <c r="D179" s="7" t="s">
        <v>1260</v>
      </c>
      <c r="E179" s="1" t="s">
        <v>1260</v>
      </c>
      <c r="F179" s="1" t="s">
        <v>1260</v>
      </c>
      <c r="G179" s="1" t="s">
        <v>1260</v>
      </c>
      <c r="H179" s="1" t="s">
        <v>1260</v>
      </c>
      <c r="I179" s="1" t="s">
        <v>1260</v>
      </c>
      <c r="J179" s="1" t="s">
        <v>1260</v>
      </c>
      <c r="K179" s="1" t="s">
        <v>1260</v>
      </c>
      <c r="L179" s="1" t="s">
        <v>1260</v>
      </c>
      <c r="M179" s="1" t="s">
        <v>1260</v>
      </c>
      <c r="N179" s="1" t="s">
        <v>1260</v>
      </c>
      <c r="O179" s="1" t="s">
        <v>1260</v>
      </c>
      <c r="P179" s="1" t="s">
        <v>1260</v>
      </c>
      <c r="Q179" s="1" t="s">
        <v>1260</v>
      </c>
      <c r="R179" s="1" t="s">
        <v>1260</v>
      </c>
      <c r="S179" s="1" t="s">
        <v>1260</v>
      </c>
      <c r="T179" s="1" t="s">
        <v>1260</v>
      </c>
      <c r="U179" s="1" t="s">
        <v>1260</v>
      </c>
      <c r="V179" s="1" t="s">
        <v>1260</v>
      </c>
      <c r="W179" s="1" t="s">
        <v>1260</v>
      </c>
      <c r="X179" s="1" t="s">
        <v>1260</v>
      </c>
    </row>
    <row r="180" spans="2:24" x14ac:dyDescent="0.2">
      <c r="B180" s="13" t="s">
        <v>1737</v>
      </c>
      <c r="C180" s="29" t="s">
        <v>1730</v>
      </c>
      <c r="D180" s="16" t="s">
        <v>10</v>
      </c>
      <c r="E180" s="28" t="s">
        <v>10</v>
      </c>
      <c r="F180" s="31" t="s">
        <v>10</v>
      </c>
      <c r="G180" s="9"/>
      <c r="H180" s="9"/>
      <c r="I180" s="4"/>
      <c r="J180" s="4"/>
      <c r="K180" s="4"/>
      <c r="L180" s="4"/>
      <c r="M180" s="4"/>
      <c r="N180" s="3"/>
      <c r="O180" s="4"/>
      <c r="P180" s="4"/>
      <c r="Q180" s="4"/>
      <c r="R180" s="4"/>
      <c r="S180" s="4"/>
      <c r="T180" s="3"/>
      <c r="U180" s="5" t="s">
        <v>10</v>
      </c>
      <c r="V180" s="5" t="s">
        <v>10</v>
      </c>
      <c r="W180" s="24" t="s">
        <v>10</v>
      </c>
      <c r="X180" s="9"/>
    </row>
    <row r="181" spans="2:24" x14ac:dyDescent="0.2">
      <c r="B181" s="6" t="s">
        <v>1260</v>
      </c>
      <c r="C181" s="1" t="s">
        <v>1260</v>
      </c>
      <c r="D181" s="7" t="s">
        <v>1260</v>
      </c>
      <c r="E181" s="1" t="s">
        <v>1260</v>
      </c>
      <c r="F181" s="1" t="s">
        <v>1260</v>
      </c>
      <c r="G181" s="1" t="s">
        <v>1260</v>
      </c>
      <c r="H181" s="1" t="s">
        <v>1260</v>
      </c>
      <c r="I181" s="1" t="s">
        <v>1260</v>
      </c>
      <c r="J181" s="1" t="s">
        <v>1260</v>
      </c>
      <c r="K181" s="1" t="s">
        <v>1260</v>
      </c>
      <c r="L181" s="1" t="s">
        <v>1260</v>
      </c>
      <c r="M181" s="1" t="s">
        <v>1260</v>
      </c>
      <c r="N181" s="1" t="s">
        <v>1260</v>
      </c>
      <c r="O181" s="1" t="s">
        <v>1260</v>
      </c>
      <c r="P181" s="1" t="s">
        <v>1260</v>
      </c>
      <c r="Q181" s="1" t="s">
        <v>1260</v>
      </c>
      <c r="R181" s="1" t="s">
        <v>1260</v>
      </c>
      <c r="S181" s="1" t="s">
        <v>1260</v>
      </c>
      <c r="T181" s="1" t="s">
        <v>1260</v>
      </c>
      <c r="U181" s="1" t="s">
        <v>1260</v>
      </c>
      <c r="V181" s="1" t="s">
        <v>1260</v>
      </c>
      <c r="W181" s="1" t="s">
        <v>1260</v>
      </c>
      <c r="X181" s="1" t="s">
        <v>1260</v>
      </c>
    </row>
    <row r="182" spans="2:24" x14ac:dyDescent="0.2">
      <c r="B182" s="15" t="s">
        <v>418</v>
      </c>
      <c r="C182" s="14" t="s">
        <v>1316</v>
      </c>
      <c r="D182" s="12"/>
      <c r="E182" s="2"/>
      <c r="F182" s="2"/>
      <c r="G182" s="2"/>
      <c r="H182" s="2"/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2"/>
      <c r="V182" s="2"/>
      <c r="W182" s="2"/>
      <c r="X182" s="2"/>
    </row>
    <row r="183" spans="2:24" x14ac:dyDescent="0.2">
      <c r="B183" s="46" t="s">
        <v>50</v>
      </c>
      <c r="C183" s="41" t="s">
        <v>140</v>
      </c>
      <c r="D183" s="58"/>
      <c r="E183" s="21"/>
      <c r="F183" s="21"/>
      <c r="G183" s="21"/>
      <c r="H183" s="21"/>
      <c r="I183" s="22">
        <v>115912781.47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116234910.5</v>
      </c>
      <c r="Q183" s="22">
        <v>116234910.5</v>
      </c>
      <c r="R183" s="22">
        <v>0</v>
      </c>
      <c r="S183" s="22">
        <v>0</v>
      </c>
      <c r="T183" s="22">
        <v>0</v>
      </c>
      <c r="U183" s="21"/>
      <c r="V183" s="21"/>
      <c r="W183" s="21"/>
      <c r="X183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&amp;CSCBPT3SCBPT3</oddHeader>
    <oddFooter>&amp;LWing Application : &amp;R SaveAs(2/24/2022-3:36 PM)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AE214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7" width="10.75" customWidth="1"/>
    <col min="8" max="8" width="25.75" customWidth="1"/>
    <col min="9" max="13" width="10.75" customWidth="1"/>
    <col min="14" max="23" width="14.75" customWidth="1"/>
    <col min="24" max="24" width="12.75" customWidth="1"/>
    <col min="25" max="25" width="44.75" customWidth="1"/>
    <col min="26" max="26" width="15.75" customWidth="1"/>
    <col min="27" max="27" width="20.75" customWidth="1"/>
    <col min="28" max="31" width="10.75" customWidth="1"/>
  </cols>
  <sheetData>
    <row r="1" spans="2:31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31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582</v>
      </c>
      <c r="F2" s="26" t="s">
        <v>1216</v>
      </c>
    </row>
    <row r="3" spans="2:31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2:31" ht="39.950000000000003" customHeight="1" x14ac:dyDescent="0.3">
      <c r="B4" s="44" t="s">
        <v>834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2:31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7.01</v>
      </c>
      <c r="J5" s="11">
        <v>7.02</v>
      </c>
      <c r="K5" s="11">
        <v>7.03</v>
      </c>
      <c r="L5" s="11">
        <v>8</v>
      </c>
      <c r="M5" s="11">
        <v>9</v>
      </c>
      <c r="N5" s="11">
        <v>10</v>
      </c>
      <c r="O5" s="11">
        <v>11</v>
      </c>
      <c r="P5" s="11">
        <v>12</v>
      </c>
      <c r="Q5" s="11">
        <v>13</v>
      </c>
      <c r="R5" s="11">
        <v>14</v>
      </c>
      <c r="S5" s="11">
        <v>15</v>
      </c>
      <c r="T5" s="11">
        <v>16</v>
      </c>
      <c r="U5" s="11">
        <v>17</v>
      </c>
      <c r="V5" s="11">
        <v>18</v>
      </c>
      <c r="W5" s="11">
        <v>19</v>
      </c>
      <c r="X5" s="11">
        <v>20</v>
      </c>
      <c r="Y5" s="11">
        <v>21</v>
      </c>
      <c r="Z5" s="11">
        <v>22</v>
      </c>
      <c r="AA5" s="11">
        <v>23</v>
      </c>
      <c r="AB5" s="11">
        <v>24</v>
      </c>
      <c r="AC5" s="11">
        <v>25</v>
      </c>
      <c r="AD5" s="11">
        <v>26</v>
      </c>
      <c r="AE5" s="11">
        <v>27</v>
      </c>
    </row>
    <row r="6" spans="2:31" ht="96" x14ac:dyDescent="0.2">
      <c r="B6" s="42"/>
      <c r="C6" s="10" t="s">
        <v>1790</v>
      </c>
      <c r="D6" s="10" t="s">
        <v>358</v>
      </c>
      <c r="E6" s="10" t="s">
        <v>893</v>
      </c>
      <c r="F6" s="10" t="s">
        <v>1263</v>
      </c>
      <c r="G6" s="10" t="s">
        <v>182</v>
      </c>
      <c r="H6" s="10" t="s">
        <v>1686</v>
      </c>
      <c r="I6" s="10" t="s">
        <v>1217</v>
      </c>
      <c r="J6" s="10" t="s">
        <v>1071</v>
      </c>
      <c r="K6" s="10" t="s">
        <v>359</v>
      </c>
      <c r="L6" s="10" t="s">
        <v>1409</v>
      </c>
      <c r="M6" s="10" t="s">
        <v>583</v>
      </c>
      <c r="N6" s="10" t="s">
        <v>605</v>
      </c>
      <c r="O6" s="10" t="s">
        <v>1711</v>
      </c>
      <c r="P6" s="10" t="s">
        <v>1470</v>
      </c>
      <c r="Q6" s="10" t="s">
        <v>1006</v>
      </c>
      <c r="R6" s="10" t="s">
        <v>360</v>
      </c>
      <c r="S6" s="10" t="s">
        <v>1264</v>
      </c>
      <c r="T6" s="10" t="s">
        <v>1854</v>
      </c>
      <c r="U6" s="10" t="s">
        <v>1543</v>
      </c>
      <c r="V6" s="10" t="s">
        <v>1317</v>
      </c>
      <c r="W6" s="10" t="s">
        <v>118</v>
      </c>
      <c r="X6" s="10" t="s">
        <v>1687</v>
      </c>
      <c r="Y6" s="10" t="s">
        <v>779</v>
      </c>
      <c r="Z6" s="10" t="s">
        <v>1735</v>
      </c>
      <c r="AA6" s="10" t="s">
        <v>1471</v>
      </c>
      <c r="AB6" s="10" t="s">
        <v>780</v>
      </c>
      <c r="AC6" s="10" t="s">
        <v>1265</v>
      </c>
      <c r="AD6" s="10" t="s">
        <v>1742</v>
      </c>
      <c r="AE6" s="10" t="s">
        <v>1218</v>
      </c>
    </row>
    <row r="7" spans="2:31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  <c r="V7" s="1" t="s">
        <v>1260</v>
      </c>
      <c r="W7" s="1" t="s">
        <v>1260</v>
      </c>
      <c r="X7" s="1" t="s">
        <v>1260</v>
      </c>
      <c r="Y7" s="1" t="s">
        <v>1260</v>
      </c>
      <c r="Z7" s="1" t="s">
        <v>1260</v>
      </c>
      <c r="AA7" s="1" t="s">
        <v>1260</v>
      </c>
      <c r="AB7" s="1" t="s">
        <v>1260</v>
      </c>
      <c r="AC7" s="1" t="s">
        <v>1260</v>
      </c>
      <c r="AD7" s="1" t="s">
        <v>1260</v>
      </c>
      <c r="AE7" s="1" t="s">
        <v>1260</v>
      </c>
    </row>
    <row r="8" spans="2:31" x14ac:dyDescent="0.2">
      <c r="B8" s="13" t="s">
        <v>781</v>
      </c>
      <c r="C8" s="20" t="s">
        <v>1730</v>
      </c>
      <c r="D8" s="16" t="s">
        <v>10</v>
      </c>
      <c r="E8" s="34" t="s">
        <v>10</v>
      </c>
      <c r="F8" s="5" t="s">
        <v>10</v>
      </c>
      <c r="G8" s="18" t="s">
        <v>10</v>
      </c>
      <c r="H8" s="5" t="s">
        <v>10</v>
      </c>
      <c r="I8" s="37" t="s">
        <v>10</v>
      </c>
      <c r="J8" s="38" t="s">
        <v>10</v>
      </c>
      <c r="K8" s="35" t="s">
        <v>10</v>
      </c>
      <c r="L8" s="9"/>
      <c r="M8" s="23" t="s">
        <v>10</v>
      </c>
      <c r="N8" s="4"/>
      <c r="O8" s="4"/>
      <c r="P8" s="4"/>
      <c r="Q8" s="4"/>
      <c r="R8" s="4"/>
      <c r="S8" s="4"/>
      <c r="T8" s="4"/>
      <c r="U8" s="4"/>
      <c r="V8" s="4"/>
      <c r="W8" s="4"/>
      <c r="X8" s="17"/>
      <c r="Y8" s="32" t="s">
        <v>10</v>
      </c>
      <c r="Z8" s="5" t="s">
        <v>10</v>
      </c>
      <c r="AA8" s="5" t="s">
        <v>10</v>
      </c>
      <c r="AB8" s="2"/>
      <c r="AC8" s="2"/>
      <c r="AD8" s="2"/>
      <c r="AE8" s="36" t="s">
        <v>10</v>
      </c>
    </row>
    <row r="9" spans="2:31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  <c r="P9" s="1" t="s">
        <v>1260</v>
      </c>
      <c r="Q9" s="1" t="s">
        <v>1260</v>
      </c>
      <c r="R9" s="1" t="s">
        <v>1260</v>
      </c>
      <c r="S9" s="1" t="s">
        <v>1260</v>
      </c>
      <c r="T9" s="1" t="s">
        <v>1260</v>
      </c>
      <c r="U9" s="1" t="s">
        <v>1260</v>
      </c>
      <c r="V9" s="1" t="s">
        <v>1260</v>
      </c>
      <c r="W9" s="1" t="s">
        <v>1260</v>
      </c>
      <c r="X9" s="1" t="s">
        <v>1260</v>
      </c>
      <c r="Y9" s="1" t="s">
        <v>1260</v>
      </c>
      <c r="Z9" s="1" t="s">
        <v>1260</v>
      </c>
      <c r="AA9" s="1" t="s">
        <v>1260</v>
      </c>
      <c r="AB9" s="1" t="s">
        <v>1260</v>
      </c>
      <c r="AC9" s="1" t="s">
        <v>1260</v>
      </c>
      <c r="AD9" s="1" t="s">
        <v>1260</v>
      </c>
      <c r="AE9" s="1" t="s">
        <v>1260</v>
      </c>
    </row>
    <row r="10" spans="2:31" ht="28.5" x14ac:dyDescent="0.2">
      <c r="B10" s="15" t="s">
        <v>1472</v>
      </c>
      <c r="C10" s="14" t="s">
        <v>1791</v>
      </c>
      <c r="D10" s="12"/>
      <c r="E10" s="2"/>
      <c r="F10" s="2"/>
      <c r="G10" s="2"/>
      <c r="H10" s="2"/>
      <c r="I10" s="2"/>
      <c r="J10" s="2"/>
      <c r="K10" s="2"/>
      <c r="L10" s="2"/>
      <c r="M10" s="2"/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2"/>
      <c r="Y10" s="2"/>
      <c r="Z10" s="2"/>
      <c r="AA10" s="2"/>
      <c r="AB10" s="2"/>
      <c r="AC10" s="2"/>
      <c r="AD10" s="2"/>
      <c r="AE10" s="2"/>
    </row>
    <row r="11" spans="2:31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  <c r="P11" s="1" t="s">
        <v>1260</v>
      </c>
      <c r="Q11" s="1" t="s">
        <v>1260</v>
      </c>
      <c r="R11" s="1" t="s">
        <v>1260</v>
      </c>
      <c r="S11" s="1" t="s">
        <v>1260</v>
      </c>
      <c r="T11" s="1" t="s">
        <v>1260</v>
      </c>
      <c r="U11" s="1" t="s">
        <v>1260</v>
      </c>
      <c r="V11" s="1" t="s">
        <v>1260</v>
      </c>
      <c r="W11" s="1" t="s">
        <v>1260</v>
      </c>
      <c r="X11" s="1" t="s">
        <v>1260</v>
      </c>
      <c r="Y11" s="1" t="s">
        <v>1260</v>
      </c>
      <c r="Z11" s="1" t="s">
        <v>1260</v>
      </c>
      <c r="AA11" s="1" t="s">
        <v>1260</v>
      </c>
      <c r="AB11" s="1" t="s">
        <v>1260</v>
      </c>
      <c r="AC11" s="1" t="s">
        <v>1260</v>
      </c>
      <c r="AD11" s="1" t="s">
        <v>1260</v>
      </c>
      <c r="AE11" s="1" t="s">
        <v>1260</v>
      </c>
    </row>
    <row r="12" spans="2:31" x14ac:dyDescent="0.2">
      <c r="B12" s="13" t="s">
        <v>510</v>
      </c>
      <c r="C12" s="20" t="s">
        <v>1730</v>
      </c>
      <c r="D12" s="16" t="s">
        <v>10</v>
      </c>
      <c r="E12" s="34" t="s">
        <v>10</v>
      </c>
      <c r="F12" s="5" t="s">
        <v>10</v>
      </c>
      <c r="G12" s="18" t="s">
        <v>10</v>
      </c>
      <c r="H12" s="5" t="s">
        <v>10</v>
      </c>
      <c r="I12" s="37" t="s">
        <v>10</v>
      </c>
      <c r="J12" s="38" t="s">
        <v>10</v>
      </c>
      <c r="K12" s="35" t="s">
        <v>10</v>
      </c>
      <c r="L12" s="9"/>
      <c r="M12" s="23" t="s">
        <v>10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17"/>
      <c r="Y12" s="32" t="s">
        <v>10</v>
      </c>
      <c r="Z12" s="5" t="s">
        <v>10</v>
      </c>
      <c r="AA12" s="5" t="s">
        <v>10</v>
      </c>
      <c r="AB12" s="2"/>
      <c r="AC12" s="2"/>
      <c r="AD12" s="2"/>
      <c r="AE12" s="36" t="s">
        <v>10</v>
      </c>
    </row>
    <row r="13" spans="2:31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  <c r="O13" s="1" t="s">
        <v>1260</v>
      </c>
      <c r="P13" s="1" t="s">
        <v>1260</v>
      </c>
      <c r="Q13" s="1" t="s">
        <v>1260</v>
      </c>
      <c r="R13" s="1" t="s">
        <v>1260</v>
      </c>
      <c r="S13" s="1" t="s">
        <v>1260</v>
      </c>
      <c r="T13" s="1" t="s">
        <v>1260</v>
      </c>
      <c r="U13" s="1" t="s">
        <v>1260</v>
      </c>
      <c r="V13" s="1" t="s">
        <v>1260</v>
      </c>
      <c r="W13" s="1" t="s">
        <v>1260</v>
      </c>
      <c r="X13" s="1" t="s">
        <v>1260</v>
      </c>
      <c r="Y13" s="1" t="s">
        <v>1260</v>
      </c>
      <c r="Z13" s="1" t="s">
        <v>1260</v>
      </c>
      <c r="AA13" s="1" t="s">
        <v>1260</v>
      </c>
      <c r="AB13" s="1" t="s">
        <v>1260</v>
      </c>
      <c r="AC13" s="1" t="s">
        <v>1260</v>
      </c>
      <c r="AD13" s="1" t="s">
        <v>1260</v>
      </c>
      <c r="AE13" s="1" t="s">
        <v>1260</v>
      </c>
    </row>
    <row r="14" spans="2:31" ht="28.5" x14ac:dyDescent="0.2">
      <c r="B14" s="15" t="s">
        <v>1150</v>
      </c>
      <c r="C14" s="14" t="s">
        <v>945</v>
      </c>
      <c r="D14" s="12"/>
      <c r="E14" s="2"/>
      <c r="F14" s="2"/>
      <c r="G14" s="2"/>
      <c r="H14" s="2"/>
      <c r="I14" s="2"/>
      <c r="J14" s="2"/>
      <c r="K14" s="2"/>
      <c r="L14" s="2"/>
      <c r="M14" s="2"/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2"/>
      <c r="Y14" s="2"/>
      <c r="Z14" s="2"/>
      <c r="AA14" s="2"/>
      <c r="AB14" s="2"/>
      <c r="AC14" s="2"/>
      <c r="AD14" s="2"/>
      <c r="AE14" s="2"/>
    </row>
    <row r="15" spans="2:31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1" t="s">
        <v>1260</v>
      </c>
      <c r="G15" s="1" t="s">
        <v>1260</v>
      </c>
      <c r="H15" s="1" t="s">
        <v>1260</v>
      </c>
      <c r="I15" s="1" t="s">
        <v>1260</v>
      </c>
      <c r="J15" s="1" t="s">
        <v>1260</v>
      </c>
      <c r="K15" s="1" t="s">
        <v>1260</v>
      </c>
      <c r="L15" s="1" t="s">
        <v>1260</v>
      </c>
      <c r="M15" s="1" t="s">
        <v>1260</v>
      </c>
      <c r="N15" s="1" t="s">
        <v>1260</v>
      </c>
      <c r="O15" s="1" t="s">
        <v>1260</v>
      </c>
      <c r="P15" s="1" t="s">
        <v>1260</v>
      </c>
      <c r="Q15" s="1" t="s">
        <v>1260</v>
      </c>
      <c r="R15" s="1" t="s">
        <v>1260</v>
      </c>
      <c r="S15" s="1" t="s">
        <v>1260</v>
      </c>
      <c r="T15" s="1" t="s">
        <v>1260</v>
      </c>
      <c r="U15" s="1" t="s">
        <v>1260</v>
      </c>
      <c r="V15" s="1" t="s">
        <v>1260</v>
      </c>
      <c r="W15" s="1" t="s">
        <v>1260</v>
      </c>
      <c r="X15" s="1" t="s">
        <v>1260</v>
      </c>
      <c r="Y15" s="1" t="s">
        <v>1260</v>
      </c>
      <c r="Z15" s="1" t="s">
        <v>1260</v>
      </c>
      <c r="AA15" s="1" t="s">
        <v>1260</v>
      </c>
      <c r="AB15" s="1" t="s">
        <v>1260</v>
      </c>
      <c r="AC15" s="1" t="s">
        <v>1260</v>
      </c>
      <c r="AD15" s="1" t="s">
        <v>1260</v>
      </c>
      <c r="AE15" s="1" t="s">
        <v>1260</v>
      </c>
    </row>
    <row r="16" spans="2:31" x14ac:dyDescent="0.2">
      <c r="B16" s="13" t="s">
        <v>187</v>
      </c>
      <c r="C16" s="20" t="s">
        <v>1730</v>
      </c>
      <c r="D16" s="16" t="s">
        <v>10</v>
      </c>
      <c r="E16" s="34" t="s">
        <v>10</v>
      </c>
      <c r="F16" s="5" t="s">
        <v>10</v>
      </c>
      <c r="G16" s="18" t="s">
        <v>10</v>
      </c>
      <c r="H16" s="5" t="s">
        <v>10</v>
      </c>
      <c r="I16" s="37" t="s">
        <v>10</v>
      </c>
      <c r="J16" s="38" t="s">
        <v>10</v>
      </c>
      <c r="K16" s="35" t="s">
        <v>10</v>
      </c>
      <c r="L16" s="9"/>
      <c r="M16" s="23" t="s">
        <v>10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17"/>
      <c r="Y16" s="32" t="s">
        <v>10</v>
      </c>
      <c r="Z16" s="5" t="s">
        <v>10</v>
      </c>
      <c r="AA16" s="5" t="s">
        <v>10</v>
      </c>
      <c r="AB16" s="2"/>
      <c r="AC16" s="2"/>
      <c r="AD16" s="2"/>
      <c r="AE16" s="36" t="s">
        <v>10</v>
      </c>
    </row>
    <row r="17" spans="2:31" x14ac:dyDescent="0.2">
      <c r="B17" s="6" t="s">
        <v>1260</v>
      </c>
      <c r="C17" s="1" t="s">
        <v>1260</v>
      </c>
      <c r="D17" s="7" t="s">
        <v>1260</v>
      </c>
      <c r="E17" s="1" t="s">
        <v>1260</v>
      </c>
      <c r="F17" s="1" t="s">
        <v>1260</v>
      </c>
      <c r="G17" s="1" t="s">
        <v>1260</v>
      </c>
      <c r="H17" s="1" t="s">
        <v>1260</v>
      </c>
      <c r="I17" s="1" t="s">
        <v>1260</v>
      </c>
      <c r="J17" s="1" t="s">
        <v>1260</v>
      </c>
      <c r="K17" s="1" t="s">
        <v>1260</v>
      </c>
      <c r="L17" s="1" t="s">
        <v>1260</v>
      </c>
      <c r="M17" s="1" t="s">
        <v>1260</v>
      </c>
      <c r="N17" s="1" t="s">
        <v>1260</v>
      </c>
      <c r="O17" s="1" t="s">
        <v>1260</v>
      </c>
      <c r="P17" s="1" t="s">
        <v>1260</v>
      </c>
      <c r="Q17" s="1" t="s">
        <v>1260</v>
      </c>
      <c r="R17" s="1" t="s">
        <v>1260</v>
      </c>
      <c r="S17" s="1" t="s">
        <v>1260</v>
      </c>
      <c r="T17" s="1" t="s">
        <v>1260</v>
      </c>
      <c r="U17" s="1" t="s">
        <v>1260</v>
      </c>
      <c r="V17" s="1" t="s">
        <v>1260</v>
      </c>
      <c r="W17" s="1" t="s">
        <v>1260</v>
      </c>
      <c r="X17" s="1" t="s">
        <v>1260</v>
      </c>
      <c r="Y17" s="1" t="s">
        <v>1260</v>
      </c>
      <c r="Z17" s="1" t="s">
        <v>1260</v>
      </c>
      <c r="AA17" s="1" t="s">
        <v>1260</v>
      </c>
      <c r="AB17" s="1" t="s">
        <v>1260</v>
      </c>
      <c r="AC17" s="1" t="s">
        <v>1260</v>
      </c>
      <c r="AD17" s="1" t="s">
        <v>1260</v>
      </c>
      <c r="AE17" s="1" t="s">
        <v>1260</v>
      </c>
    </row>
    <row r="18" spans="2:31" ht="28.5" x14ac:dyDescent="0.2">
      <c r="B18" s="15" t="s">
        <v>782</v>
      </c>
      <c r="C18" s="14" t="s">
        <v>1792</v>
      </c>
      <c r="D18" s="12"/>
      <c r="E18" s="2"/>
      <c r="F18" s="2"/>
      <c r="G18" s="2"/>
      <c r="H18" s="2"/>
      <c r="I18" s="2"/>
      <c r="J18" s="2"/>
      <c r="K18" s="2"/>
      <c r="L18" s="2"/>
      <c r="M18" s="2"/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2"/>
      <c r="Y18" s="2"/>
      <c r="Z18" s="2"/>
      <c r="AA18" s="2"/>
      <c r="AB18" s="2"/>
      <c r="AC18" s="2"/>
      <c r="AD18" s="2"/>
      <c r="AE18" s="2"/>
    </row>
    <row r="19" spans="2:31" x14ac:dyDescent="0.2">
      <c r="B19" s="6" t="s">
        <v>1260</v>
      </c>
      <c r="C19" s="1" t="s">
        <v>1260</v>
      </c>
      <c r="D19" s="7" t="s">
        <v>1260</v>
      </c>
      <c r="E19" s="1" t="s">
        <v>1260</v>
      </c>
      <c r="F19" s="1" t="s">
        <v>1260</v>
      </c>
      <c r="G19" s="1" t="s">
        <v>1260</v>
      </c>
      <c r="H19" s="1" t="s">
        <v>1260</v>
      </c>
      <c r="I19" s="1" t="s">
        <v>1260</v>
      </c>
      <c r="J19" s="1" t="s">
        <v>1260</v>
      </c>
      <c r="K19" s="1" t="s">
        <v>1260</v>
      </c>
      <c r="L19" s="1" t="s">
        <v>1260</v>
      </c>
      <c r="M19" s="1" t="s">
        <v>1260</v>
      </c>
      <c r="N19" s="1" t="s">
        <v>1260</v>
      </c>
      <c r="O19" s="1" t="s">
        <v>1260</v>
      </c>
      <c r="P19" s="1" t="s">
        <v>1260</v>
      </c>
      <c r="Q19" s="1" t="s">
        <v>1260</v>
      </c>
      <c r="R19" s="1" t="s">
        <v>1260</v>
      </c>
      <c r="S19" s="1" t="s">
        <v>1260</v>
      </c>
      <c r="T19" s="1" t="s">
        <v>1260</v>
      </c>
      <c r="U19" s="1" t="s">
        <v>1260</v>
      </c>
      <c r="V19" s="1" t="s">
        <v>1260</v>
      </c>
      <c r="W19" s="1" t="s">
        <v>1260</v>
      </c>
      <c r="X19" s="1" t="s">
        <v>1260</v>
      </c>
      <c r="Y19" s="1" t="s">
        <v>1260</v>
      </c>
      <c r="Z19" s="1" t="s">
        <v>1260</v>
      </c>
      <c r="AA19" s="1" t="s">
        <v>1260</v>
      </c>
      <c r="AB19" s="1" t="s">
        <v>1260</v>
      </c>
      <c r="AC19" s="1" t="s">
        <v>1260</v>
      </c>
      <c r="AD19" s="1" t="s">
        <v>1260</v>
      </c>
      <c r="AE19" s="1" t="s">
        <v>1260</v>
      </c>
    </row>
    <row r="20" spans="2:31" x14ac:dyDescent="0.2">
      <c r="B20" s="13" t="s">
        <v>1737</v>
      </c>
      <c r="C20" s="20" t="s">
        <v>1730</v>
      </c>
      <c r="D20" s="16" t="s">
        <v>10</v>
      </c>
      <c r="E20" s="34" t="s">
        <v>10</v>
      </c>
      <c r="F20" s="5" t="s">
        <v>10</v>
      </c>
      <c r="G20" s="18" t="s">
        <v>10</v>
      </c>
      <c r="H20" s="5" t="s">
        <v>10</v>
      </c>
      <c r="I20" s="37" t="s">
        <v>10</v>
      </c>
      <c r="J20" s="38" t="s">
        <v>10</v>
      </c>
      <c r="K20" s="35" t="s">
        <v>10</v>
      </c>
      <c r="L20" s="9"/>
      <c r="M20" s="23" t="s">
        <v>10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17"/>
      <c r="Y20" s="32" t="s">
        <v>10</v>
      </c>
      <c r="Z20" s="5" t="s">
        <v>10</v>
      </c>
      <c r="AA20" s="5" t="s">
        <v>10</v>
      </c>
      <c r="AB20" s="2"/>
      <c r="AC20" s="2"/>
      <c r="AD20" s="2"/>
      <c r="AE20" s="36" t="s">
        <v>10</v>
      </c>
    </row>
    <row r="21" spans="2:31" x14ac:dyDescent="0.2">
      <c r="B21" s="6" t="s">
        <v>1260</v>
      </c>
      <c r="C21" s="1" t="s">
        <v>1260</v>
      </c>
      <c r="D21" s="7" t="s">
        <v>1260</v>
      </c>
      <c r="E21" s="1" t="s">
        <v>1260</v>
      </c>
      <c r="F21" s="1" t="s">
        <v>1260</v>
      </c>
      <c r="G21" s="1" t="s">
        <v>1260</v>
      </c>
      <c r="H21" s="1" t="s">
        <v>1260</v>
      </c>
      <c r="I21" s="1" t="s">
        <v>1260</v>
      </c>
      <c r="J21" s="1" t="s">
        <v>1260</v>
      </c>
      <c r="K21" s="1" t="s">
        <v>1260</v>
      </c>
      <c r="L21" s="1" t="s">
        <v>1260</v>
      </c>
      <c r="M21" s="1" t="s">
        <v>1260</v>
      </c>
      <c r="N21" s="1" t="s">
        <v>1260</v>
      </c>
      <c r="O21" s="1" t="s">
        <v>1260</v>
      </c>
      <c r="P21" s="1" t="s">
        <v>1260</v>
      </c>
      <c r="Q21" s="1" t="s">
        <v>1260</v>
      </c>
      <c r="R21" s="1" t="s">
        <v>1260</v>
      </c>
      <c r="S21" s="1" t="s">
        <v>1260</v>
      </c>
      <c r="T21" s="1" t="s">
        <v>1260</v>
      </c>
      <c r="U21" s="1" t="s">
        <v>1260</v>
      </c>
      <c r="V21" s="1" t="s">
        <v>1260</v>
      </c>
      <c r="W21" s="1" t="s">
        <v>1260</v>
      </c>
      <c r="X21" s="1" t="s">
        <v>1260</v>
      </c>
      <c r="Y21" s="1" t="s">
        <v>1260</v>
      </c>
      <c r="Z21" s="1" t="s">
        <v>1260</v>
      </c>
      <c r="AA21" s="1" t="s">
        <v>1260</v>
      </c>
      <c r="AB21" s="1" t="s">
        <v>1260</v>
      </c>
      <c r="AC21" s="1" t="s">
        <v>1260</v>
      </c>
      <c r="AD21" s="1" t="s">
        <v>1260</v>
      </c>
      <c r="AE21" s="1" t="s">
        <v>1260</v>
      </c>
    </row>
    <row r="22" spans="2:31" ht="28.5" x14ac:dyDescent="0.2">
      <c r="B22" s="15" t="s">
        <v>418</v>
      </c>
      <c r="C22" s="14" t="s">
        <v>1072</v>
      </c>
      <c r="D22" s="12"/>
      <c r="E22" s="2"/>
      <c r="F22" s="2"/>
      <c r="G22" s="2"/>
      <c r="H22" s="2"/>
      <c r="I22" s="2"/>
      <c r="J22" s="2"/>
      <c r="K22" s="2"/>
      <c r="L22" s="2"/>
      <c r="M22" s="2"/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2"/>
      <c r="Y22" s="2"/>
      <c r="Z22" s="2"/>
      <c r="AA22" s="2"/>
      <c r="AB22" s="2"/>
      <c r="AC22" s="2"/>
      <c r="AD22" s="2"/>
      <c r="AE22" s="2"/>
    </row>
    <row r="23" spans="2:31" x14ac:dyDescent="0.2">
      <c r="B23" s="6" t="s">
        <v>1260</v>
      </c>
      <c r="C23" s="1" t="s">
        <v>1260</v>
      </c>
      <c r="D23" s="7" t="s">
        <v>1260</v>
      </c>
      <c r="E23" s="1" t="s">
        <v>1260</v>
      </c>
      <c r="F23" s="1" t="s">
        <v>1260</v>
      </c>
      <c r="G23" s="1" t="s">
        <v>1260</v>
      </c>
      <c r="H23" s="1" t="s">
        <v>1260</v>
      </c>
      <c r="I23" s="1" t="s">
        <v>1260</v>
      </c>
      <c r="J23" s="1" t="s">
        <v>1260</v>
      </c>
      <c r="K23" s="1" t="s">
        <v>1260</v>
      </c>
      <c r="L23" s="1" t="s">
        <v>1260</v>
      </c>
      <c r="M23" s="1" t="s">
        <v>1260</v>
      </c>
      <c r="N23" s="1" t="s">
        <v>1260</v>
      </c>
      <c r="O23" s="1" t="s">
        <v>1260</v>
      </c>
      <c r="P23" s="1" t="s">
        <v>1260</v>
      </c>
      <c r="Q23" s="1" t="s">
        <v>1260</v>
      </c>
      <c r="R23" s="1" t="s">
        <v>1260</v>
      </c>
      <c r="S23" s="1" t="s">
        <v>1260</v>
      </c>
      <c r="T23" s="1" t="s">
        <v>1260</v>
      </c>
      <c r="U23" s="1" t="s">
        <v>1260</v>
      </c>
      <c r="V23" s="1" t="s">
        <v>1260</v>
      </c>
      <c r="W23" s="1" t="s">
        <v>1260</v>
      </c>
      <c r="X23" s="1" t="s">
        <v>1260</v>
      </c>
      <c r="Y23" s="1" t="s">
        <v>1260</v>
      </c>
      <c r="Z23" s="1" t="s">
        <v>1260</v>
      </c>
      <c r="AA23" s="1" t="s">
        <v>1260</v>
      </c>
      <c r="AB23" s="1" t="s">
        <v>1260</v>
      </c>
      <c r="AC23" s="1" t="s">
        <v>1260</v>
      </c>
      <c r="AD23" s="1" t="s">
        <v>1260</v>
      </c>
      <c r="AE23" s="1" t="s">
        <v>1260</v>
      </c>
    </row>
    <row r="24" spans="2:31" x14ac:dyDescent="0.2">
      <c r="B24" s="13" t="s">
        <v>1366</v>
      </c>
      <c r="C24" s="20" t="s">
        <v>1730</v>
      </c>
      <c r="D24" s="16" t="s">
        <v>10</v>
      </c>
      <c r="E24" s="34" t="s">
        <v>10</v>
      </c>
      <c r="F24" s="5" t="s">
        <v>10</v>
      </c>
      <c r="G24" s="18" t="s">
        <v>10</v>
      </c>
      <c r="H24" s="5" t="s">
        <v>10</v>
      </c>
      <c r="I24" s="37" t="s">
        <v>10</v>
      </c>
      <c r="J24" s="38" t="s">
        <v>10</v>
      </c>
      <c r="K24" s="35" t="s">
        <v>10</v>
      </c>
      <c r="L24" s="9"/>
      <c r="M24" s="23" t="s">
        <v>10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17"/>
      <c r="Y24" s="32" t="s">
        <v>10</v>
      </c>
      <c r="Z24" s="5" t="s">
        <v>10</v>
      </c>
      <c r="AA24" s="5" t="s">
        <v>10</v>
      </c>
      <c r="AB24" s="2"/>
      <c r="AC24" s="2"/>
      <c r="AD24" s="2"/>
      <c r="AE24" s="36" t="s">
        <v>10</v>
      </c>
    </row>
    <row r="25" spans="2:31" x14ac:dyDescent="0.2">
      <c r="B25" s="6" t="s">
        <v>1260</v>
      </c>
      <c r="C25" s="1" t="s">
        <v>1260</v>
      </c>
      <c r="D25" s="7" t="s">
        <v>1260</v>
      </c>
      <c r="E25" s="1" t="s">
        <v>1260</v>
      </c>
      <c r="F25" s="1" t="s">
        <v>1260</v>
      </c>
      <c r="G25" s="1" t="s">
        <v>1260</v>
      </c>
      <c r="H25" s="1" t="s">
        <v>1260</v>
      </c>
      <c r="I25" s="1" t="s">
        <v>1260</v>
      </c>
      <c r="J25" s="1" t="s">
        <v>1260</v>
      </c>
      <c r="K25" s="1" t="s">
        <v>1260</v>
      </c>
      <c r="L25" s="1" t="s">
        <v>1260</v>
      </c>
      <c r="M25" s="1" t="s">
        <v>1260</v>
      </c>
      <c r="N25" s="1" t="s">
        <v>1260</v>
      </c>
      <c r="O25" s="1" t="s">
        <v>1260</v>
      </c>
      <c r="P25" s="1" t="s">
        <v>1260</v>
      </c>
      <c r="Q25" s="1" t="s">
        <v>1260</v>
      </c>
      <c r="R25" s="1" t="s">
        <v>1260</v>
      </c>
      <c r="S25" s="1" t="s">
        <v>1260</v>
      </c>
      <c r="T25" s="1" t="s">
        <v>1260</v>
      </c>
      <c r="U25" s="1" t="s">
        <v>1260</v>
      </c>
      <c r="V25" s="1" t="s">
        <v>1260</v>
      </c>
      <c r="W25" s="1" t="s">
        <v>1260</v>
      </c>
      <c r="X25" s="1" t="s">
        <v>1260</v>
      </c>
      <c r="Y25" s="1" t="s">
        <v>1260</v>
      </c>
      <c r="Z25" s="1" t="s">
        <v>1260</v>
      </c>
      <c r="AA25" s="1" t="s">
        <v>1260</v>
      </c>
      <c r="AB25" s="1" t="s">
        <v>1260</v>
      </c>
      <c r="AC25" s="1" t="s">
        <v>1260</v>
      </c>
      <c r="AD25" s="1" t="s">
        <v>1260</v>
      </c>
      <c r="AE25" s="1" t="s">
        <v>1260</v>
      </c>
    </row>
    <row r="26" spans="2:31" x14ac:dyDescent="0.2">
      <c r="B26" s="15" t="s">
        <v>50</v>
      </c>
      <c r="C26" s="14" t="s">
        <v>584</v>
      </c>
      <c r="D26" s="12"/>
      <c r="E26" s="2"/>
      <c r="F26" s="2"/>
      <c r="G26" s="2"/>
      <c r="H26" s="2"/>
      <c r="I26" s="2"/>
      <c r="J26" s="2"/>
      <c r="K26" s="2"/>
      <c r="L26" s="2"/>
      <c r="M26" s="2"/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2"/>
      <c r="Y26" s="2"/>
      <c r="Z26" s="2"/>
      <c r="AA26" s="2"/>
      <c r="AB26" s="2"/>
      <c r="AC26" s="2"/>
      <c r="AD26" s="2"/>
      <c r="AE26" s="2"/>
    </row>
    <row r="27" spans="2:31" x14ac:dyDescent="0.2">
      <c r="B27" s="6" t="s">
        <v>1260</v>
      </c>
      <c r="C27" s="1" t="s">
        <v>1260</v>
      </c>
      <c r="D27" s="7" t="s">
        <v>1260</v>
      </c>
      <c r="E27" s="1" t="s">
        <v>1260</v>
      </c>
      <c r="F27" s="1" t="s">
        <v>1260</v>
      </c>
      <c r="G27" s="1" t="s">
        <v>1260</v>
      </c>
      <c r="H27" s="1" t="s">
        <v>1260</v>
      </c>
      <c r="I27" s="1" t="s">
        <v>1260</v>
      </c>
      <c r="J27" s="1" t="s">
        <v>1260</v>
      </c>
      <c r="K27" s="1" t="s">
        <v>1260</v>
      </c>
      <c r="L27" s="1" t="s">
        <v>1260</v>
      </c>
      <c r="M27" s="1" t="s">
        <v>1260</v>
      </c>
      <c r="N27" s="1" t="s">
        <v>1260</v>
      </c>
      <c r="O27" s="1" t="s">
        <v>1260</v>
      </c>
      <c r="P27" s="1" t="s">
        <v>1260</v>
      </c>
      <c r="Q27" s="1" t="s">
        <v>1260</v>
      </c>
      <c r="R27" s="1" t="s">
        <v>1260</v>
      </c>
      <c r="S27" s="1" t="s">
        <v>1260</v>
      </c>
      <c r="T27" s="1" t="s">
        <v>1260</v>
      </c>
      <c r="U27" s="1" t="s">
        <v>1260</v>
      </c>
      <c r="V27" s="1" t="s">
        <v>1260</v>
      </c>
      <c r="W27" s="1" t="s">
        <v>1260</v>
      </c>
      <c r="X27" s="1" t="s">
        <v>1260</v>
      </c>
      <c r="Y27" s="1" t="s">
        <v>1260</v>
      </c>
      <c r="Z27" s="1" t="s">
        <v>1260</v>
      </c>
      <c r="AA27" s="1" t="s">
        <v>1260</v>
      </c>
      <c r="AB27" s="1" t="s">
        <v>1260</v>
      </c>
      <c r="AC27" s="1" t="s">
        <v>1260</v>
      </c>
      <c r="AD27" s="1" t="s">
        <v>1260</v>
      </c>
      <c r="AE27" s="1" t="s">
        <v>1260</v>
      </c>
    </row>
    <row r="28" spans="2:31" x14ac:dyDescent="0.2">
      <c r="B28" s="13" t="s">
        <v>1190</v>
      </c>
      <c r="C28" s="20" t="s">
        <v>1730</v>
      </c>
      <c r="D28" s="16" t="s">
        <v>10</v>
      </c>
      <c r="E28" s="34" t="s">
        <v>10</v>
      </c>
      <c r="F28" s="5" t="s">
        <v>10</v>
      </c>
      <c r="G28" s="18" t="s">
        <v>10</v>
      </c>
      <c r="H28" s="5" t="s">
        <v>10</v>
      </c>
      <c r="I28" s="37" t="s">
        <v>10</v>
      </c>
      <c r="J28" s="38" t="s">
        <v>10</v>
      </c>
      <c r="K28" s="35" t="s">
        <v>10</v>
      </c>
      <c r="L28" s="9"/>
      <c r="M28" s="23" t="s">
        <v>10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17"/>
      <c r="Y28" s="32" t="s">
        <v>10</v>
      </c>
      <c r="Z28" s="5" t="s">
        <v>10</v>
      </c>
      <c r="AA28" s="5" t="s">
        <v>10</v>
      </c>
      <c r="AB28" s="2"/>
      <c r="AC28" s="2"/>
      <c r="AD28" s="2"/>
      <c r="AE28" s="36" t="s">
        <v>10</v>
      </c>
    </row>
    <row r="29" spans="2:31" x14ac:dyDescent="0.2">
      <c r="B29" s="6" t="s">
        <v>1260</v>
      </c>
      <c r="C29" s="1" t="s">
        <v>1260</v>
      </c>
      <c r="D29" s="7" t="s">
        <v>1260</v>
      </c>
      <c r="E29" s="1" t="s">
        <v>1260</v>
      </c>
      <c r="F29" s="1" t="s">
        <v>1260</v>
      </c>
      <c r="G29" s="1" t="s">
        <v>1260</v>
      </c>
      <c r="H29" s="1" t="s">
        <v>1260</v>
      </c>
      <c r="I29" s="1" t="s">
        <v>1260</v>
      </c>
      <c r="J29" s="1" t="s">
        <v>1260</v>
      </c>
      <c r="K29" s="1" t="s">
        <v>1260</v>
      </c>
      <c r="L29" s="1" t="s">
        <v>1260</v>
      </c>
      <c r="M29" s="1" t="s">
        <v>1260</v>
      </c>
      <c r="N29" s="1" t="s">
        <v>1260</v>
      </c>
      <c r="O29" s="1" t="s">
        <v>1260</v>
      </c>
      <c r="P29" s="1" t="s">
        <v>1260</v>
      </c>
      <c r="Q29" s="1" t="s">
        <v>1260</v>
      </c>
      <c r="R29" s="1" t="s">
        <v>1260</v>
      </c>
      <c r="S29" s="1" t="s">
        <v>1260</v>
      </c>
      <c r="T29" s="1" t="s">
        <v>1260</v>
      </c>
      <c r="U29" s="1" t="s">
        <v>1260</v>
      </c>
      <c r="V29" s="1" t="s">
        <v>1260</v>
      </c>
      <c r="W29" s="1" t="s">
        <v>1260</v>
      </c>
      <c r="X29" s="1" t="s">
        <v>1260</v>
      </c>
      <c r="Y29" s="1" t="s">
        <v>1260</v>
      </c>
      <c r="Z29" s="1" t="s">
        <v>1260</v>
      </c>
      <c r="AA29" s="1" t="s">
        <v>1260</v>
      </c>
      <c r="AB29" s="1" t="s">
        <v>1260</v>
      </c>
      <c r="AC29" s="1" t="s">
        <v>1260</v>
      </c>
      <c r="AD29" s="1" t="s">
        <v>1260</v>
      </c>
      <c r="AE29" s="1" t="s">
        <v>1260</v>
      </c>
    </row>
    <row r="30" spans="2:31" x14ac:dyDescent="0.2">
      <c r="B30" s="15" t="s">
        <v>1738</v>
      </c>
      <c r="C30" s="14" t="s">
        <v>946</v>
      </c>
      <c r="D30" s="12"/>
      <c r="E30" s="2"/>
      <c r="F30" s="2"/>
      <c r="G30" s="2"/>
      <c r="H30" s="2"/>
      <c r="I30" s="2"/>
      <c r="J30" s="2"/>
      <c r="K30" s="2"/>
      <c r="L30" s="2"/>
      <c r="M30" s="2"/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2"/>
      <c r="Y30" s="2"/>
      <c r="Z30" s="2"/>
      <c r="AA30" s="2"/>
      <c r="AB30" s="2"/>
      <c r="AC30" s="2"/>
      <c r="AD30" s="2"/>
      <c r="AE30" s="2"/>
    </row>
    <row r="31" spans="2:31" x14ac:dyDescent="0.2">
      <c r="B31" s="6" t="s">
        <v>1260</v>
      </c>
      <c r="C31" s="1" t="s">
        <v>1260</v>
      </c>
      <c r="D31" s="7" t="s">
        <v>1260</v>
      </c>
      <c r="E31" s="1" t="s">
        <v>1260</v>
      </c>
      <c r="F31" s="1" t="s">
        <v>1260</v>
      </c>
      <c r="G31" s="1" t="s">
        <v>1260</v>
      </c>
      <c r="H31" s="1" t="s">
        <v>1260</v>
      </c>
      <c r="I31" s="1" t="s">
        <v>1260</v>
      </c>
      <c r="J31" s="1" t="s">
        <v>1260</v>
      </c>
      <c r="K31" s="1" t="s">
        <v>1260</v>
      </c>
      <c r="L31" s="1" t="s">
        <v>1260</v>
      </c>
      <c r="M31" s="1" t="s">
        <v>1260</v>
      </c>
      <c r="N31" s="1" t="s">
        <v>1260</v>
      </c>
      <c r="O31" s="1" t="s">
        <v>1260</v>
      </c>
      <c r="P31" s="1" t="s">
        <v>1260</v>
      </c>
      <c r="Q31" s="1" t="s">
        <v>1260</v>
      </c>
      <c r="R31" s="1" t="s">
        <v>1260</v>
      </c>
      <c r="S31" s="1" t="s">
        <v>1260</v>
      </c>
      <c r="T31" s="1" t="s">
        <v>1260</v>
      </c>
      <c r="U31" s="1" t="s">
        <v>1260</v>
      </c>
      <c r="V31" s="1" t="s">
        <v>1260</v>
      </c>
      <c r="W31" s="1" t="s">
        <v>1260</v>
      </c>
      <c r="X31" s="1" t="s">
        <v>1260</v>
      </c>
      <c r="Y31" s="1" t="s">
        <v>1260</v>
      </c>
      <c r="Z31" s="1" t="s">
        <v>1260</v>
      </c>
      <c r="AA31" s="1" t="s">
        <v>1260</v>
      </c>
      <c r="AB31" s="1" t="s">
        <v>1260</v>
      </c>
      <c r="AC31" s="1" t="s">
        <v>1260</v>
      </c>
      <c r="AD31" s="1" t="s">
        <v>1260</v>
      </c>
      <c r="AE31" s="1" t="s">
        <v>1260</v>
      </c>
    </row>
    <row r="32" spans="2:31" x14ac:dyDescent="0.2">
      <c r="B32" s="13" t="s">
        <v>835</v>
      </c>
      <c r="C32" s="20" t="s">
        <v>1730</v>
      </c>
      <c r="D32" s="16" t="s">
        <v>10</v>
      </c>
      <c r="E32" s="34" t="s">
        <v>10</v>
      </c>
      <c r="F32" s="5" t="s">
        <v>10</v>
      </c>
      <c r="G32" s="18" t="s">
        <v>10</v>
      </c>
      <c r="H32" s="5" t="s">
        <v>10</v>
      </c>
      <c r="I32" s="37" t="s">
        <v>10</v>
      </c>
      <c r="J32" s="38" t="s">
        <v>10</v>
      </c>
      <c r="K32" s="35" t="s">
        <v>10</v>
      </c>
      <c r="L32" s="9"/>
      <c r="M32" s="23" t="s">
        <v>10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17"/>
      <c r="Y32" s="32" t="s">
        <v>10</v>
      </c>
      <c r="Z32" s="5" t="s">
        <v>10</v>
      </c>
      <c r="AA32" s="5" t="s">
        <v>10</v>
      </c>
      <c r="AB32" s="2"/>
      <c r="AC32" s="2"/>
      <c r="AD32" s="2"/>
      <c r="AE32" s="36" t="s">
        <v>10</v>
      </c>
    </row>
    <row r="33" spans="2:31" x14ac:dyDescent="0.2">
      <c r="B33" s="6" t="s">
        <v>1260</v>
      </c>
      <c r="C33" s="1" t="s">
        <v>1260</v>
      </c>
      <c r="D33" s="7" t="s">
        <v>1260</v>
      </c>
      <c r="E33" s="1" t="s">
        <v>1260</v>
      </c>
      <c r="F33" s="1" t="s">
        <v>1260</v>
      </c>
      <c r="G33" s="1" t="s">
        <v>1260</v>
      </c>
      <c r="H33" s="1" t="s">
        <v>1260</v>
      </c>
      <c r="I33" s="1" t="s">
        <v>1260</v>
      </c>
      <c r="J33" s="1" t="s">
        <v>1260</v>
      </c>
      <c r="K33" s="1" t="s">
        <v>1260</v>
      </c>
      <c r="L33" s="1" t="s">
        <v>1260</v>
      </c>
      <c r="M33" s="1" t="s">
        <v>1260</v>
      </c>
      <c r="N33" s="1" t="s">
        <v>1260</v>
      </c>
      <c r="O33" s="1" t="s">
        <v>1260</v>
      </c>
      <c r="P33" s="1" t="s">
        <v>1260</v>
      </c>
      <c r="Q33" s="1" t="s">
        <v>1260</v>
      </c>
      <c r="R33" s="1" t="s">
        <v>1260</v>
      </c>
      <c r="S33" s="1" t="s">
        <v>1260</v>
      </c>
      <c r="T33" s="1" t="s">
        <v>1260</v>
      </c>
      <c r="U33" s="1" t="s">
        <v>1260</v>
      </c>
      <c r="V33" s="1" t="s">
        <v>1260</v>
      </c>
      <c r="W33" s="1" t="s">
        <v>1260</v>
      </c>
      <c r="X33" s="1" t="s">
        <v>1260</v>
      </c>
      <c r="Y33" s="1" t="s">
        <v>1260</v>
      </c>
      <c r="Z33" s="1" t="s">
        <v>1260</v>
      </c>
      <c r="AA33" s="1" t="s">
        <v>1260</v>
      </c>
      <c r="AB33" s="1" t="s">
        <v>1260</v>
      </c>
      <c r="AC33" s="1" t="s">
        <v>1260</v>
      </c>
      <c r="AD33" s="1" t="s">
        <v>1260</v>
      </c>
      <c r="AE33" s="1" t="s">
        <v>1260</v>
      </c>
    </row>
    <row r="34" spans="2:31" ht="57" x14ac:dyDescent="0.2">
      <c r="B34" s="15" t="s">
        <v>1410</v>
      </c>
      <c r="C34" s="14" t="s">
        <v>361</v>
      </c>
      <c r="D34" s="12"/>
      <c r="E34" s="2"/>
      <c r="F34" s="2"/>
      <c r="G34" s="2"/>
      <c r="H34" s="2"/>
      <c r="I34" s="2"/>
      <c r="J34" s="2"/>
      <c r="K34" s="2"/>
      <c r="L34" s="2"/>
      <c r="M34" s="2"/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2"/>
      <c r="Y34" s="2"/>
      <c r="Z34" s="2"/>
      <c r="AA34" s="2"/>
      <c r="AB34" s="2"/>
      <c r="AC34" s="2"/>
      <c r="AD34" s="2"/>
      <c r="AE34" s="2"/>
    </row>
    <row r="35" spans="2:31" x14ac:dyDescent="0.2">
      <c r="B35" s="6" t="s">
        <v>1260</v>
      </c>
      <c r="C35" s="1" t="s">
        <v>1260</v>
      </c>
      <c r="D35" s="7" t="s">
        <v>1260</v>
      </c>
      <c r="E35" s="1" t="s">
        <v>1260</v>
      </c>
      <c r="F35" s="1" t="s">
        <v>1260</v>
      </c>
      <c r="G35" s="1" t="s">
        <v>1260</v>
      </c>
      <c r="H35" s="1" t="s">
        <v>1260</v>
      </c>
      <c r="I35" s="1" t="s">
        <v>1260</v>
      </c>
      <c r="J35" s="1" t="s">
        <v>1260</v>
      </c>
      <c r="K35" s="1" t="s">
        <v>1260</v>
      </c>
      <c r="L35" s="1" t="s">
        <v>1260</v>
      </c>
      <c r="M35" s="1" t="s">
        <v>1260</v>
      </c>
      <c r="N35" s="1" t="s">
        <v>1260</v>
      </c>
      <c r="O35" s="1" t="s">
        <v>1260</v>
      </c>
      <c r="P35" s="1" t="s">
        <v>1260</v>
      </c>
      <c r="Q35" s="1" t="s">
        <v>1260</v>
      </c>
      <c r="R35" s="1" t="s">
        <v>1260</v>
      </c>
      <c r="S35" s="1" t="s">
        <v>1260</v>
      </c>
      <c r="T35" s="1" t="s">
        <v>1260</v>
      </c>
      <c r="U35" s="1" t="s">
        <v>1260</v>
      </c>
      <c r="V35" s="1" t="s">
        <v>1260</v>
      </c>
      <c r="W35" s="1" t="s">
        <v>1260</v>
      </c>
      <c r="X35" s="1" t="s">
        <v>1260</v>
      </c>
      <c r="Y35" s="1" t="s">
        <v>1260</v>
      </c>
      <c r="Z35" s="1" t="s">
        <v>1260</v>
      </c>
      <c r="AA35" s="1" t="s">
        <v>1260</v>
      </c>
      <c r="AB35" s="1" t="s">
        <v>1260</v>
      </c>
      <c r="AC35" s="1" t="s">
        <v>1260</v>
      </c>
      <c r="AD35" s="1" t="s">
        <v>1260</v>
      </c>
      <c r="AE35" s="1" t="s">
        <v>1260</v>
      </c>
    </row>
    <row r="36" spans="2:31" x14ac:dyDescent="0.2">
      <c r="B36" s="13" t="s">
        <v>459</v>
      </c>
      <c r="C36" s="20" t="s">
        <v>1730</v>
      </c>
      <c r="D36" s="16" t="s">
        <v>10</v>
      </c>
      <c r="E36" s="34" t="s">
        <v>10</v>
      </c>
      <c r="F36" s="5" t="s">
        <v>10</v>
      </c>
      <c r="G36" s="18" t="s">
        <v>10</v>
      </c>
      <c r="H36" s="5" t="s">
        <v>10</v>
      </c>
      <c r="I36" s="37" t="s">
        <v>10</v>
      </c>
      <c r="J36" s="38" t="s">
        <v>10</v>
      </c>
      <c r="K36" s="35" t="s">
        <v>10</v>
      </c>
      <c r="L36" s="9"/>
      <c r="M36" s="23" t="s">
        <v>10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17"/>
      <c r="Y36" s="32" t="s">
        <v>10</v>
      </c>
      <c r="Z36" s="5" t="s">
        <v>10</v>
      </c>
      <c r="AA36" s="5" t="s">
        <v>10</v>
      </c>
      <c r="AB36" s="2"/>
      <c r="AC36" s="2"/>
      <c r="AD36" s="2"/>
      <c r="AE36" s="36" t="s">
        <v>10</v>
      </c>
    </row>
    <row r="37" spans="2:31" x14ac:dyDescent="0.2">
      <c r="B37" s="6" t="s">
        <v>1260</v>
      </c>
      <c r="C37" s="1" t="s">
        <v>1260</v>
      </c>
      <c r="D37" s="7" t="s">
        <v>1260</v>
      </c>
      <c r="E37" s="1" t="s">
        <v>1260</v>
      </c>
      <c r="F37" s="1" t="s">
        <v>1260</v>
      </c>
      <c r="G37" s="1" t="s">
        <v>1260</v>
      </c>
      <c r="H37" s="1" t="s">
        <v>1260</v>
      </c>
      <c r="I37" s="1" t="s">
        <v>1260</v>
      </c>
      <c r="J37" s="1" t="s">
        <v>1260</v>
      </c>
      <c r="K37" s="1" t="s">
        <v>1260</v>
      </c>
      <c r="L37" s="1" t="s">
        <v>1260</v>
      </c>
      <c r="M37" s="1" t="s">
        <v>1260</v>
      </c>
      <c r="N37" s="1" t="s">
        <v>1260</v>
      </c>
      <c r="O37" s="1" t="s">
        <v>1260</v>
      </c>
      <c r="P37" s="1" t="s">
        <v>1260</v>
      </c>
      <c r="Q37" s="1" t="s">
        <v>1260</v>
      </c>
      <c r="R37" s="1" t="s">
        <v>1260</v>
      </c>
      <c r="S37" s="1" t="s">
        <v>1260</v>
      </c>
      <c r="T37" s="1" t="s">
        <v>1260</v>
      </c>
      <c r="U37" s="1" t="s">
        <v>1260</v>
      </c>
      <c r="V37" s="1" t="s">
        <v>1260</v>
      </c>
      <c r="W37" s="1" t="s">
        <v>1260</v>
      </c>
      <c r="X37" s="1" t="s">
        <v>1260</v>
      </c>
      <c r="Y37" s="1" t="s">
        <v>1260</v>
      </c>
      <c r="Z37" s="1" t="s">
        <v>1260</v>
      </c>
      <c r="AA37" s="1" t="s">
        <v>1260</v>
      </c>
      <c r="AB37" s="1" t="s">
        <v>1260</v>
      </c>
      <c r="AC37" s="1" t="s">
        <v>1260</v>
      </c>
      <c r="AD37" s="1" t="s">
        <v>1260</v>
      </c>
      <c r="AE37" s="1" t="s">
        <v>1260</v>
      </c>
    </row>
    <row r="38" spans="2:31" ht="57" x14ac:dyDescent="0.2">
      <c r="B38" s="15" t="s">
        <v>1051</v>
      </c>
      <c r="C38" s="14" t="s">
        <v>1318</v>
      </c>
      <c r="D38" s="12"/>
      <c r="E38" s="2"/>
      <c r="F38" s="2"/>
      <c r="G38" s="2"/>
      <c r="H38" s="2"/>
      <c r="I38" s="2"/>
      <c r="J38" s="2"/>
      <c r="K38" s="2"/>
      <c r="L38" s="2"/>
      <c r="M38" s="2"/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2"/>
      <c r="Y38" s="2"/>
      <c r="Z38" s="2"/>
      <c r="AA38" s="2"/>
      <c r="AB38" s="2"/>
      <c r="AC38" s="2"/>
      <c r="AD38" s="2"/>
      <c r="AE38" s="2"/>
    </row>
    <row r="39" spans="2:31" x14ac:dyDescent="0.2">
      <c r="B39" s="6" t="s">
        <v>1260</v>
      </c>
      <c r="C39" s="1" t="s">
        <v>1260</v>
      </c>
      <c r="D39" s="7" t="s">
        <v>1260</v>
      </c>
      <c r="E39" s="1" t="s">
        <v>1260</v>
      </c>
      <c r="F39" s="1" t="s">
        <v>1260</v>
      </c>
      <c r="G39" s="1" t="s">
        <v>1260</v>
      </c>
      <c r="H39" s="1" t="s">
        <v>1260</v>
      </c>
      <c r="I39" s="1" t="s">
        <v>1260</v>
      </c>
      <c r="J39" s="1" t="s">
        <v>1260</v>
      </c>
      <c r="K39" s="1" t="s">
        <v>1260</v>
      </c>
      <c r="L39" s="1" t="s">
        <v>1260</v>
      </c>
      <c r="M39" s="1" t="s">
        <v>1260</v>
      </c>
      <c r="N39" s="1" t="s">
        <v>1260</v>
      </c>
      <c r="O39" s="1" t="s">
        <v>1260</v>
      </c>
      <c r="P39" s="1" t="s">
        <v>1260</v>
      </c>
      <c r="Q39" s="1" t="s">
        <v>1260</v>
      </c>
      <c r="R39" s="1" t="s">
        <v>1260</v>
      </c>
      <c r="S39" s="1" t="s">
        <v>1260</v>
      </c>
      <c r="T39" s="1" t="s">
        <v>1260</v>
      </c>
      <c r="U39" s="1" t="s">
        <v>1260</v>
      </c>
      <c r="V39" s="1" t="s">
        <v>1260</v>
      </c>
      <c r="W39" s="1" t="s">
        <v>1260</v>
      </c>
      <c r="X39" s="1" t="s">
        <v>1260</v>
      </c>
      <c r="Y39" s="1" t="s">
        <v>1260</v>
      </c>
      <c r="Z39" s="1" t="s">
        <v>1260</v>
      </c>
      <c r="AA39" s="1" t="s">
        <v>1260</v>
      </c>
      <c r="AB39" s="1" t="s">
        <v>1260</v>
      </c>
      <c r="AC39" s="1" t="s">
        <v>1260</v>
      </c>
      <c r="AD39" s="1" t="s">
        <v>1260</v>
      </c>
      <c r="AE39" s="1" t="s">
        <v>1260</v>
      </c>
    </row>
    <row r="40" spans="2:31" x14ac:dyDescent="0.2">
      <c r="B40" s="13" t="s">
        <v>96</v>
      </c>
      <c r="C40" s="20" t="s">
        <v>1730</v>
      </c>
      <c r="D40" s="16" t="s">
        <v>10</v>
      </c>
      <c r="E40" s="34" t="s">
        <v>10</v>
      </c>
      <c r="F40" s="5" t="s">
        <v>10</v>
      </c>
      <c r="G40" s="18" t="s">
        <v>10</v>
      </c>
      <c r="H40" s="5" t="s">
        <v>10</v>
      </c>
      <c r="I40" s="37" t="s">
        <v>10</v>
      </c>
      <c r="J40" s="38" t="s">
        <v>10</v>
      </c>
      <c r="K40" s="35" t="s">
        <v>10</v>
      </c>
      <c r="L40" s="9"/>
      <c r="M40" s="23" t="s">
        <v>10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17"/>
      <c r="Y40" s="32" t="s">
        <v>10</v>
      </c>
      <c r="Z40" s="5" t="s">
        <v>10</v>
      </c>
      <c r="AA40" s="5" t="s">
        <v>10</v>
      </c>
      <c r="AB40" s="2"/>
      <c r="AC40" s="2"/>
      <c r="AD40" s="2"/>
      <c r="AE40" s="36" t="s">
        <v>10</v>
      </c>
    </row>
    <row r="41" spans="2:31" x14ac:dyDescent="0.2">
      <c r="B41" s="6" t="s">
        <v>1260</v>
      </c>
      <c r="C41" s="1" t="s">
        <v>1260</v>
      </c>
      <c r="D41" s="7" t="s">
        <v>1260</v>
      </c>
      <c r="E41" s="1" t="s">
        <v>1260</v>
      </c>
      <c r="F41" s="1" t="s">
        <v>1260</v>
      </c>
      <c r="G41" s="1" t="s">
        <v>1260</v>
      </c>
      <c r="H41" s="1" t="s">
        <v>1260</v>
      </c>
      <c r="I41" s="1" t="s">
        <v>1260</v>
      </c>
      <c r="J41" s="1" t="s">
        <v>1260</v>
      </c>
      <c r="K41" s="1" t="s">
        <v>1260</v>
      </c>
      <c r="L41" s="1" t="s">
        <v>1260</v>
      </c>
      <c r="M41" s="1" t="s">
        <v>1260</v>
      </c>
      <c r="N41" s="1" t="s">
        <v>1260</v>
      </c>
      <c r="O41" s="1" t="s">
        <v>1260</v>
      </c>
      <c r="P41" s="1" t="s">
        <v>1260</v>
      </c>
      <c r="Q41" s="1" t="s">
        <v>1260</v>
      </c>
      <c r="R41" s="1" t="s">
        <v>1260</v>
      </c>
      <c r="S41" s="1" t="s">
        <v>1260</v>
      </c>
      <c r="T41" s="1" t="s">
        <v>1260</v>
      </c>
      <c r="U41" s="1" t="s">
        <v>1260</v>
      </c>
      <c r="V41" s="1" t="s">
        <v>1260</v>
      </c>
      <c r="W41" s="1" t="s">
        <v>1260</v>
      </c>
      <c r="X41" s="1" t="s">
        <v>1260</v>
      </c>
      <c r="Y41" s="1" t="s">
        <v>1260</v>
      </c>
      <c r="Z41" s="1" t="s">
        <v>1260</v>
      </c>
      <c r="AA41" s="1" t="s">
        <v>1260</v>
      </c>
      <c r="AB41" s="1" t="s">
        <v>1260</v>
      </c>
      <c r="AC41" s="1" t="s">
        <v>1260</v>
      </c>
      <c r="AD41" s="1" t="s">
        <v>1260</v>
      </c>
      <c r="AE41" s="1" t="s">
        <v>1260</v>
      </c>
    </row>
    <row r="42" spans="2:31" ht="57" x14ac:dyDescent="0.2">
      <c r="B42" s="15" t="s">
        <v>700</v>
      </c>
      <c r="C42" s="14" t="s">
        <v>362</v>
      </c>
      <c r="D42" s="12"/>
      <c r="E42" s="2"/>
      <c r="F42" s="2"/>
      <c r="G42" s="2"/>
      <c r="H42" s="2"/>
      <c r="I42" s="2"/>
      <c r="J42" s="2"/>
      <c r="K42" s="2"/>
      <c r="L42" s="2"/>
      <c r="M42" s="2"/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2"/>
      <c r="Y42" s="2"/>
      <c r="Z42" s="2"/>
      <c r="AA42" s="2"/>
      <c r="AB42" s="2"/>
      <c r="AC42" s="2"/>
      <c r="AD42" s="2"/>
      <c r="AE42" s="2"/>
    </row>
    <row r="43" spans="2:31" x14ac:dyDescent="0.2">
      <c r="B43" s="6" t="s">
        <v>1260</v>
      </c>
      <c r="C43" s="1" t="s">
        <v>1260</v>
      </c>
      <c r="D43" s="7" t="s">
        <v>1260</v>
      </c>
      <c r="E43" s="1" t="s">
        <v>1260</v>
      </c>
      <c r="F43" s="1" t="s">
        <v>1260</v>
      </c>
      <c r="G43" s="1" t="s">
        <v>1260</v>
      </c>
      <c r="H43" s="1" t="s">
        <v>1260</v>
      </c>
      <c r="I43" s="1" t="s">
        <v>1260</v>
      </c>
      <c r="J43" s="1" t="s">
        <v>1260</v>
      </c>
      <c r="K43" s="1" t="s">
        <v>1260</v>
      </c>
      <c r="L43" s="1" t="s">
        <v>1260</v>
      </c>
      <c r="M43" s="1" t="s">
        <v>1260</v>
      </c>
      <c r="N43" s="1" t="s">
        <v>1260</v>
      </c>
      <c r="O43" s="1" t="s">
        <v>1260</v>
      </c>
      <c r="P43" s="1" t="s">
        <v>1260</v>
      </c>
      <c r="Q43" s="1" t="s">
        <v>1260</v>
      </c>
      <c r="R43" s="1" t="s">
        <v>1260</v>
      </c>
      <c r="S43" s="1" t="s">
        <v>1260</v>
      </c>
      <c r="T43" s="1" t="s">
        <v>1260</v>
      </c>
      <c r="U43" s="1" t="s">
        <v>1260</v>
      </c>
      <c r="V43" s="1" t="s">
        <v>1260</v>
      </c>
      <c r="W43" s="1" t="s">
        <v>1260</v>
      </c>
      <c r="X43" s="1" t="s">
        <v>1260</v>
      </c>
      <c r="Y43" s="1" t="s">
        <v>1260</v>
      </c>
      <c r="Z43" s="1" t="s">
        <v>1260</v>
      </c>
      <c r="AA43" s="1" t="s">
        <v>1260</v>
      </c>
      <c r="AB43" s="1" t="s">
        <v>1260</v>
      </c>
      <c r="AC43" s="1" t="s">
        <v>1260</v>
      </c>
      <c r="AD43" s="1" t="s">
        <v>1260</v>
      </c>
      <c r="AE43" s="1" t="s">
        <v>1260</v>
      </c>
    </row>
    <row r="44" spans="2:31" x14ac:dyDescent="0.2">
      <c r="B44" s="13" t="s">
        <v>445</v>
      </c>
      <c r="C44" s="20" t="s">
        <v>1730</v>
      </c>
      <c r="D44" s="16" t="s">
        <v>10</v>
      </c>
      <c r="E44" s="34" t="s">
        <v>10</v>
      </c>
      <c r="F44" s="5" t="s">
        <v>10</v>
      </c>
      <c r="G44" s="18" t="s">
        <v>10</v>
      </c>
      <c r="H44" s="5" t="s">
        <v>10</v>
      </c>
      <c r="I44" s="37" t="s">
        <v>10</v>
      </c>
      <c r="J44" s="38" t="s">
        <v>10</v>
      </c>
      <c r="K44" s="35" t="s">
        <v>10</v>
      </c>
      <c r="L44" s="9"/>
      <c r="M44" s="23" t="s">
        <v>10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17"/>
      <c r="Y44" s="32" t="s">
        <v>10</v>
      </c>
      <c r="Z44" s="5" t="s">
        <v>10</v>
      </c>
      <c r="AA44" s="5" t="s">
        <v>10</v>
      </c>
      <c r="AB44" s="2"/>
      <c r="AC44" s="2"/>
      <c r="AD44" s="2"/>
      <c r="AE44" s="36" t="s">
        <v>10</v>
      </c>
    </row>
    <row r="45" spans="2:31" x14ac:dyDescent="0.2">
      <c r="B45" s="6" t="s">
        <v>1260</v>
      </c>
      <c r="C45" s="1" t="s">
        <v>1260</v>
      </c>
      <c r="D45" s="7" t="s">
        <v>1260</v>
      </c>
      <c r="E45" s="1" t="s">
        <v>1260</v>
      </c>
      <c r="F45" s="1" t="s">
        <v>1260</v>
      </c>
      <c r="G45" s="1" t="s">
        <v>1260</v>
      </c>
      <c r="H45" s="1" t="s">
        <v>1260</v>
      </c>
      <c r="I45" s="1" t="s">
        <v>1260</v>
      </c>
      <c r="J45" s="1" t="s">
        <v>1260</v>
      </c>
      <c r="K45" s="1" t="s">
        <v>1260</v>
      </c>
      <c r="L45" s="1" t="s">
        <v>1260</v>
      </c>
      <c r="M45" s="1" t="s">
        <v>1260</v>
      </c>
      <c r="N45" s="1" t="s">
        <v>1260</v>
      </c>
      <c r="O45" s="1" t="s">
        <v>1260</v>
      </c>
      <c r="P45" s="1" t="s">
        <v>1260</v>
      </c>
      <c r="Q45" s="1" t="s">
        <v>1260</v>
      </c>
      <c r="R45" s="1" t="s">
        <v>1260</v>
      </c>
      <c r="S45" s="1" t="s">
        <v>1260</v>
      </c>
      <c r="T45" s="1" t="s">
        <v>1260</v>
      </c>
      <c r="U45" s="1" t="s">
        <v>1260</v>
      </c>
      <c r="V45" s="1" t="s">
        <v>1260</v>
      </c>
      <c r="W45" s="1" t="s">
        <v>1260</v>
      </c>
      <c r="X45" s="1" t="s">
        <v>1260</v>
      </c>
      <c r="Y45" s="1" t="s">
        <v>1260</v>
      </c>
      <c r="Z45" s="1" t="s">
        <v>1260</v>
      </c>
      <c r="AA45" s="1" t="s">
        <v>1260</v>
      </c>
      <c r="AB45" s="1" t="s">
        <v>1260</v>
      </c>
      <c r="AC45" s="1" t="s">
        <v>1260</v>
      </c>
      <c r="AD45" s="1" t="s">
        <v>1260</v>
      </c>
      <c r="AE45" s="1" t="s">
        <v>1260</v>
      </c>
    </row>
    <row r="46" spans="2:31" ht="57" x14ac:dyDescent="0.2">
      <c r="B46" s="15" t="s">
        <v>1052</v>
      </c>
      <c r="C46" s="14" t="s">
        <v>1917</v>
      </c>
      <c r="D46" s="12"/>
      <c r="E46" s="2"/>
      <c r="F46" s="2"/>
      <c r="G46" s="2"/>
      <c r="H46" s="2"/>
      <c r="I46" s="2"/>
      <c r="J46" s="2"/>
      <c r="K46" s="2"/>
      <c r="L46" s="2"/>
      <c r="M46" s="2"/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2"/>
      <c r="Y46" s="2"/>
      <c r="Z46" s="2"/>
      <c r="AA46" s="2"/>
      <c r="AB46" s="2"/>
      <c r="AC46" s="2"/>
      <c r="AD46" s="2"/>
      <c r="AE46" s="2"/>
    </row>
    <row r="47" spans="2:31" x14ac:dyDescent="0.2">
      <c r="B47" s="6" t="s">
        <v>1260</v>
      </c>
      <c r="C47" s="1" t="s">
        <v>1260</v>
      </c>
      <c r="D47" s="7" t="s">
        <v>1260</v>
      </c>
      <c r="E47" s="1" t="s">
        <v>1260</v>
      </c>
      <c r="F47" s="1" t="s">
        <v>1260</v>
      </c>
      <c r="G47" s="1" t="s">
        <v>1260</v>
      </c>
      <c r="H47" s="1" t="s">
        <v>1260</v>
      </c>
      <c r="I47" s="1" t="s">
        <v>1260</v>
      </c>
      <c r="J47" s="1" t="s">
        <v>1260</v>
      </c>
      <c r="K47" s="1" t="s">
        <v>1260</v>
      </c>
      <c r="L47" s="1" t="s">
        <v>1260</v>
      </c>
      <c r="M47" s="1" t="s">
        <v>1260</v>
      </c>
      <c r="N47" s="1" t="s">
        <v>1260</v>
      </c>
      <c r="O47" s="1" t="s">
        <v>1260</v>
      </c>
      <c r="P47" s="1" t="s">
        <v>1260</v>
      </c>
      <c r="Q47" s="1" t="s">
        <v>1260</v>
      </c>
      <c r="R47" s="1" t="s">
        <v>1260</v>
      </c>
      <c r="S47" s="1" t="s">
        <v>1260</v>
      </c>
      <c r="T47" s="1" t="s">
        <v>1260</v>
      </c>
      <c r="U47" s="1" t="s">
        <v>1260</v>
      </c>
      <c r="V47" s="1" t="s">
        <v>1260</v>
      </c>
      <c r="W47" s="1" t="s">
        <v>1260</v>
      </c>
      <c r="X47" s="1" t="s">
        <v>1260</v>
      </c>
      <c r="Y47" s="1" t="s">
        <v>1260</v>
      </c>
      <c r="Z47" s="1" t="s">
        <v>1260</v>
      </c>
      <c r="AA47" s="1" t="s">
        <v>1260</v>
      </c>
      <c r="AB47" s="1" t="s">
        <v>1260</v>
      </c>
      <c r="AC47" s="1" t="s">
        <v>1260</v>
      </c>
      <c r="AD47" s="1" t="s">
        <v>1260</v>
      </c>
      <c r="AE47" s="1" t="s">
        <v>1260</v>
      </c>
    </row>
    <row r="48" spans="2:31" x14ac:dyDescent="0.2">
      <c r="B48" s="13" t="s">
        <v>97</v>
      </c>
      <c r="C48" s="20" t="s">
        <v>1730</v>
      </c>
      <c r="D48" s="16" t="s">
        <v>10</v>
      </c>
      <c r="E48" s="34" t="s">
        <v>10</v>
      </c>
      <c r="F48" s="5" t="s">
        <v>10</v>
      </c>
      <c r="G48" s="18" t="s">
        <v>10</v>
      </c>
      <c r="H48" s="5" t="s">
        <v>10</v>
      </c>
      <c r="I48" s="37" t="s">
        <v>10</v>
      </c>
      <c r="J48" s="38" t="s">
        <v>10</v>
      </c>
      <c r="K48" s="35" t="s">
        <v>10</v>
      </c>
      <c r="L48" s="55"/>
      <c r="M48" s="23" t="s">
        <v>10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17"/>
      <c r="Y48" s="32" t="s">
        <v>10</v>
      </c>
      <c r="Z48" s="5" t="s">
        <v>10</v>
      </c>
      <c r="AA48" s="5" t="s">
        <v>10</v>
      </c>
      <c r="AB48" s="5" t="s">
        <v>10</v>
      </c>
      <c r="AC48" s="24" t="s">
        <v>10</v>
      </c>
      <c r="AD48" s="9"/>
      <c r="AE48" s="36" t="s">
        <v>10</v>
      </c>
    </row>
    <row r="49" spans="2:31" x14ac:dyDescent="0.2">
      <c r="B49" s="6" t="s">
        <v>1260</v>
      </c>
      <c r="C49" s="1" t="s">
        <v>1260</v>
      </c>
      <c r="D49" s="7" t="s">
        <v>1260</v>
      </c>
      <c r="E49" s="1" t="s">
        <v>1260</v>
      </c>
      <c r="F49" s="1" t="s">
        <v>1260</v>
      </c>
      <c r="G49" s="1" t="s">
        <v>1260</v>
      </c>
      <c r="H49" s="1" t="s">
        <v>1260</v>
      </c>
      <c r="I49" s="1" t="s">
        <v>1260</v>
      </c>
      <c r="J49" s="1" t="s">
        <v>1260</v>
      </c>
      <c r="K49" s="1" t="s">
        <v>1260</v>
      </c>
      <c r="L49" s="1" t="s">
        <v>1260</v>
      </c>
      <c r="M49" s="1" t="s">
        <v>1260</v>
      </c>
      <c r="N49" s="1" t="s">
        <v>1260</v>
      </c>
      <c r="O49" s="1" t="s">
        <v>1260</v>
      </c>
      <c r="P49" s="1" t="s">
        <v>1260</v>
      </c>
      <c r="Q49" s="1" t="s">
        <v>1260</v>
      </c>
      <c r="R49" s="1" t="s">
        <v>1260</v>
      </c>
      <c r="S49" s="1" t="s">
        <v>1260</v>
      </c>
      <c r="T49" s="1" t="s">
        <v>1260</v>
      </c>
      <c r="U49" s="1" t="s">
        <v>1260</v>
      </c>
      <c r="V49" s="1" t="s">
        <v>1260</v>
      </c>
      <c r="W49" s="1" t="s">
        <v>1260</v>
      </c>
      <c r="X49" s="1" t="s">
        <v>1260</v>
      </c>
      <c r="Y49" s="1" t="s">
        <v>1260</v>
      </c>
      <c r="Z49" s="1" t="s">
        <v>1260</v>
      </c>
      <c r="AA49" s="1" t="s">
        <v>1260</v>
      </c>
      <c r="AB49" s="1" t="s">
        <v>1260</v>
      </c>
      <c r="AC49" s="1" t="s">
        <v>1260</v>
      </c>
      <c r="AD49" s="1" t="s">
        <v>1260</v>
      </c>
      <c r="AE49" s="1" t="s">
        <v>1260</v>
      </c>
    </row>
    <row r="50" spans="2:31" ht="42.75" x14ac:dyDescent="0.2">
      <c r="B50" s="15" t="s">
        <v>701</v>
      </c>
      <c r="C50" s="14" t="s">
        <v>947</v>
      </c>
      <c r="D50" s="12"/>
      <c r="E50" s="2"/>
      <c r="F50" s="2"/>
      <c r="G50" s="2"/>
      <c r="H50" s="2"/>
      <c r="I50" s="2"/>
      <c r="J50" s="2"/>
      <c r="K50" s="2"/>
      <c r="L50" s="2"/>
      <c r="M50" s="2"/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2"/>
      <c r="Y50" s="2"/>
      <c r="Z50" s="2"/>
      <c r="AA50" s="2"/>
      <c r="AB50" s="2"/>
      <c r="AC50" s="2"/>
      <c r="AD50" s="2"/>
      <c r="AE50" s="2"/>
    </row>
    <row r="51" spans="2:31" x14ac:dyDescent="0.2">
      <c r="B51" s="6" t="s">
        <v>1260</v>
      </c>
      <c r="C51" s="1" t="s">
        <v>1260</v>
      </c>
      <c r="D51" s="7" t="s">
        <v>1260</v>
      </c>
      <c r="E51" s="1" t="s">
        <v>1260</v>
      </c>
      <c r="F51" s="1" t="s">
        <v>1260</v>
      </c>
      <c r="G51" s="1" t="s">
        <v>1260</v>
      </c>
      <c r="H51" s="1" t="s">
        <v>1260</v>
      </c>
      <c r="I51" s="1" t="s">
        <v>1260</v>
      </c>
      <c r="J51" s="1" t="s">
        <v>1260</v>
      </c>
      <c r="K51" s="1" t="s">
        <v>1260</v>
      </c>
      <c r="L51" s="1" t="s">
        <v>1260</v>
      </c>
      <c r="M51" s="1" t="s">
        <v>1260</v>
      </c>
      <c r="N51" s="1" t="s">
        <v>1260</v>
      </c>
      <c r="O51" s="1" t="s">
        <v>1260</v>
      </c>
      <c r="P51" s="1" t="s">
        <v>1260</v>
      </c>
      <c r="Q51" s="1" t="s">
        <v>1260</v>
      </c>
      <c r="R51" s="1" t="s">
        <v>1260</v>
      </c>
      <c r="S51" s="1" t="s">
        <v>1260</v>
      </c>
      <c r="T51" s="1" t="s">
        <v>1260</v>
      </c>
      <c r="U51" s="1" t="s">
        <v>1260</v>
      </c>
      <c r="V51" s="1" t="s">
        <v>1260</v>
      </c>
      <c r="W51" s="1" t="s">
        <v>1260</v>
      </c>
      <c r="X51" s="1" t="s">
        <v>1260</v>
      </c>
      <c r="Y51" s="1" t="s">
        <v>1260</v>
      </c>
      <c r="Z51" s="1" t="s">
        <v>1260</v>
      </c>
      <c r="AA51" s="1" t="s">
        <v>1260</v>
      </c>
      <c r="AB51" s="1" t="s">
        <v>1260</v>
      </c>
      <c r="AC51" s="1" t="s">
        <v>1260</v>
      </c>
      <c r="AD51" s="1" t="s">
        <v>1260</v>
      </c>
      <c r="AE51" s="1" t="s">
        <v>1260</v>
      </c>
    </row>
    <row r="52" spans="2:31" x14ac:dyDescent="0.2">
      <c r="B52" s="13" t="s">
        <v>1654</v>
      </c>
      <c r="C52" s="20" t="s">
        <v>1730</v>
      </c>
      <c r="D52" s="16" t="s">
        <v>10</v>
      </c>
      <c r="E52" s="34" t="s">
        <v>10</v>
      </c>
      <c r="F52" s="5" t="s">
        <v>10</v>
      </c>
      <c r="G52" s="18" t="s">
        <v>10</v>
      </c>
      <c r="H52" s="5" t="s">
        <v>10</v>
      </c>
      <c r="I52" s="37" t="s">
        <v>10</v>
      </c>
      <c r="J52" s="38" t="s">
        <v>10</v>
      </c>
      <c r="K52" s="35" t="s">
        <v>10</v>
      </c>
      <c r="L52" s="9"/>
      <c r="M52" s="23" t="s">
        <v>10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17"/>
      <c r="Y52" s="32" t="s">
        <v>10</v>
      </c>
      <c r="Z52" s="5" t="s">
        <v>10</v>
      </c>
      <c r="AA52" s="5" t="s">
        <v>10</v>
      </c>
      <c r="AB52" s="5" t="s">
        <v>10</v>
      </c>
      <c r="AC52" s="24" t="s">
        <v>10</v>
      </c>
      <c r="AD52" s="9"/>
      <c r="AE52" s="36" t="s">
        <v>10</v>
      </c>
    </row>
    <row r="53" spans="2:31" x14ac:dyDescent="0.2">
      <c r="B53" s="6" t="s">
        <v>1260</v>
      </c>
      <c r="C53" s="1" t="s">
        <v>1260</v>
      </c>
      <c r="D53" s="7" t="s">
        <v>1260</v>
      </c>
      <c r="E53" s="1" t="s">
        <v>1260</v>
      </c>
      <c r="F53" s="1" t="s">
        <v>1260</v>
      </c>
      <c r="G53" s="1" t="s">
        <v>1260</v>
      </c>
      <c r="H53" s="1" t="s">
        <v>1260</v>
      </c>
      <c r="I53" s="1" t="s">
        <v>1260</v>
      </c>
      <c r="J53" s="1" t="s">
        <v>1260</v>
      </c>
      <c r="K53" s="1" t="s">
        <v>1260</v>
      </c>
      <c r="L53" s="1" t="s">
        <v>1260</v>
      </c>
      <c r="M53" s="1" t="s">
        <v>1260</v>
      </c>
      <c r="N53" s="1" t="s">
        <v>1260</v>
      </c>
      <c r="O53" s="1" t="s">
        <v>1260</v>
      </c>
      <c r="P53" s="1" t="s">
        <v>1260</v>
      </c>
      <c r="Q53" s="1" t="s">
        <v>1260</v>
      </c>
      <c r="R53" s="1" t="s">
        <v>1260</v>
      </c>
      <c r="S53" s="1" t="s">
        <v>1260</v>
      </c>
      <c r="T53" s="1" t="s">
        <v>1260</v>
      </c>
      <c r="U53" s="1" t="s">
        <v>1260</v>
      </c>
      <c r="V53" s="1" t="s">
        <v>1260</v>
      </c>
      <c r="W53" s="1" t="s">
        <v>1260</v>
      </c>
      <c r="X53" s="1" t="s">
        <v>1260</v>
      </c>
      <c r="Y53" s="1" t="s">
        <v>1260</v>
      </c>
      <c r="Z53" s="1" t="s">
        <v>1260</v>
      </c>
      <c r="AA53" s="1" t="s">
        <v>1260</v>
      </c>
      <c r="AB53" s="1" t="s">
        <v>1260</v>
      </c>
      <c r="AC53" s="1" t="s">
        <v>1260</v>
      </c>
      <c r="AD53" s="1" t="s">
        <v>1260</v>
      </c>
      <c r="AE53" s="1" t="s">
        <v>1260</v>
      </c>
    </row>
    <row r="54" spans="2:31" ht="42.75" x14ac:dyDescent="0.2">
      <c r="B54" s="15" t="s">
        <v>344</v>
      </c>
      <c r="C54" s="14" t="s">
        <v>948</v>
      </c>
      <c r="D54" s="12"/>
      <c r="E54" s="2"/>
      <c r="F54" s="2"/>
      <c r="G54" s="2"/>
      <c r="H54" s="2"/>
      <c r="I54" s="2"/>
      <c r="J54" s="2"/>
      <c r="K54" s="2"/>
      <c r="L54" s="49"/>
      <c r="M54" s="2"/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2"/>
      <c r="Y54" s="2"/>
      <c r="Z54" s="2"/>
      <c r="AA54" s="2"/>
      <c r="AB54" s="2"/>
      <c r="AC54" s="2"/>
      <c r="AD54" s="2"/>
      <c r="AE54" s="2"/>
    </row>
    <row r="55" spans="2:31" x14ac:dyDescent="0.2">
      <c r="B55" s="6" t="s">
        <v>1260</v>
      </c>
      <c r="C55" s="1" t="s">
        <v>1260</v>
      </c>
      <c r="D55" s="7" t="s">
        <v>1260</v>
      </c>
      <c r="E55" s="1" t="s">
        <v>1260</v>
      </c>
      <c r="F55" s="1" t="s">
        <v>1260</v>
      </c>
      <c r="G55" s="1" t="s">
        <v>1260</v>
      </c>
      <c r="H55" s="1" t="s">
        <v>1260</v>
      </c>
      <c r="I55" s="1" t="s">
        <v>1260</v>
      </c>
      <c r="J55" s="1" t="s">
        <v>1260</v>
      </c>
      <c r="K55" s="1" t="s">
        <v>1260</v>
      </c>
      <c r="L55" s="30" t="s">
        <v>1260</v>
      </c>
      <c r="M55" s="1" t="s">
        <v>1260</v>
      </c>
      <c r="N55" s="1" t="s">
        <v>1260</v>
      </c>
      <c r="O55" s="1" t="s">
        <v>1260</v>
      </c>
      <c r="P55" s="1" t="s">
        <v>1260</v>
      </c>
      <c r="Q55" s="1" t="s">
        <v>1260</v>
      </c>
      <c r="R55" s="1" t="s">
        <v>1260</v>
      </c>
      <c r="S55" s="1" t="s">
        <v>1260</v>
      </c>
      <c r="T55" s="1" t="s">
        <v>1260</v>
      </c>
      <c r="U55" s="1" t="s">
        <v>1260</v>
      </c>
      <c r="V55" s="1" t="s">
        <v>1260</v>
      </c>
      <c r="W55" s="1" t="s">
        <v>1260</v>
      </c>
      <c r="X55" s="1" t="s">
        <v>1260</v>
      </c>
      <c r="Y55" s="1" t="s">
        <v>1260</v>
      </c>
      <c r="Z55" s="1" t="s">
        <v>1260</v>
      </c>
      <c r="AA55" s="1" t="s">
        <v>1260</v>
      </c>
      <c r="AB55" s="1" t="s">
        <v>1260</v>
      </c>
      <c r="AC55" s="1" t="s">
        <v>1260</v>
      </c>
      <c r="AD55" s="1" t="s">
        <v>1260</v>
      </c>
      <c r="AE55" s="1" t="s">
        <v>1260</v>
      </c>
    </row>
    <row r="56" spans="2:31" x14ac:dyDescent="0.2">
      <c r="B56" s="13" t="s">
        <v>1395</v>
      </c>
      <c r="C56" s="20" t="s">
        <v>1730</v>
      </c>
      <c r="D56" s="16" t="s">
        <v>10</v>
      </c>
      <c r="E56" s="34" t="s">
        <v>10</v>
      </c>
      <c r="F56" s="5" t="s">
        <v>10</v>
      </c>
      <c r="G56" s="18" t="s">
        <v>10</v>
      </c>
      <c r="H56" s="5" t="s">
        <v>10</v>
      </c>
      <c r="I56" s="37" t="s">
        <v>10</v>
      </c>
      <c r="J56" s="38" t="s">
        <v>10</v>
      </c>
      <c r="K56" s="35" t="s">
        <v>10</v>
      </c>
      <c r="L56" s="55"/>
      <c r="M56" s="23" t="s">
        <v>10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17"/>
      <c r="Y56" s="32" t="s">
        <v>10</v>
      </c>
      <c r="Z56" s="5" t="s">
        <v>10</v>
      </c>
      <c r="AA56" s="5" t="s">
        <v>10</v>
      </c>
      <c r="AB56" s="2"/>
      <c r="AC56" s="2"/>
      <c r="AD56" s="2"/>
      <c r="AE56" s="36" t="s">
        <v>10</v>
      </c>
    </row>
    <row r="57" spans="2:31" x14ac:dyDescent="0.2">
      <c r="B57" s="6" t="s">
        <v>1260</v>
      </c>
      <c r="C57" s="1" t="s">
        <v>1260</v>
      </c>
      <c r="D57" s="7" t="s">
        <v>1260</v>
      </c>
      <c r="E57" s="1" t="s">
        <v>1260</v>
      </c>
      <c r="F57" s="1" t="s">
        <v>1260</v>
      </c>
      <c r="G57" s="1" t="s">
        <v>1260</v>
      </c>
      <c r="H57" s="1" t="s">
        <v>1260</v>
      </c>
      <c r="I57" s="1" t="s">
        <v>1260</v>
      </c>
      <c r="J57" s="1" t="s">
        <v>1260</v>
      </c>
      <c r="K57" s="1" t="s">
        <v>1260</v>
      </c>
      <c r="L57" s="30" t="s">
        <v>1260</v>
      </c>
      <c r="M57" s="1" t="s">
        <v>1260</v>
      </c>
      <c r="N57" s="1" t="s">
        <v>1260</v>
      </c>
      <c r="O57" s="1" t="s">
        <v>1260</v>
      </c>
      <c r="P57" s="1" t="s">
        <v>1260</v>
      </c>
      <c r="Q57" s="1" t="s">
        <v>1260</v>
      </c>
      <c r="R57" s="1" t="s">
        <v>1260</v>
      </c>
      <c r="S57" s="1" t="s">
        <v>1260</v>
      </c>
      <c r="T57" s="1" t="s">
        <v>1260</v>
      </c>
      <c r="U57" s="1" t="s">
        <v>1260</v>
      </c>
      <c r="V57" s="1" t="s">
        <v>1260</v>
      </c>
      <c r="W57" s="1" t="s">
        <v>1260</v>
      </c>
      <c r="X57" s="1" t="s">
        <v>1260</v>
      </c>
      <c r="Y57" s="1" t="s">
        <v>1260</v>
      </c>
      <c r="Z57" s="1" t="s">
        <v>1260</v>
      </c>
      <c r="AA57" s="1" t="s">
        <v>1260</v>
      </c>
      <c r="AB57" s="1" t="s">
        <v>1260</v>
      </c>
      <c r="AC57" s="1" t="s">
        <v>1260</v>
      </c>
      <c r="AD57" s="1" t="s">
        <v>1260</v>
      </c>
      <c r="AE57" s="1" t="s">
        <v>1260</v>
      </c>
    </row>
    <row r="58" spans="2:31" ht="42.75" x14ac:dyDescent="0.2">
      <c r="B58" s="15" t="s">
        <v>98</v>
      </c>
      <c r="C58" s="14" t="s">
        <v>723</v>
      </c>
      <c r="D58" s="12"/>
      <c r="E58" s="2"/>
      <c r="F58" s="2"/>
      <c r="G58" s="2"/>
      <c r="H58" s="2"/>
      <c r="I58" s="2"/>
      <c r="J58" s="2"/>
      <c r="K58" s="2"/>
      <c r="L58" s="49"/>
      <c r="M58" s="2"/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2"/>
      <c r="Y58" s="2"/>
      <c r="Z58" s="2"/>
      <c r="AA58" s="2"/>
      <c r="AB58" s="2"/>
      <c r="AC58" s="2"/>
      <c r="AD58" s="2"/>
      <c r="AE58" s="2"/>
    </row>
    <row r="59" spans="2:31" x14ac:dyDescent="0.2">
      <c r="B59" s="6" t="s">
        <v>1260</v>
      </c>
      <c r="C59" s="1" t="s">
        <v>1260</v>
      </c>
      <c r="D59" s="7" t="s">
        <v>1260</v>
      </c>
      <c r="E59" s="1" t="s">
        <v>1260</v>
      </c>
      <c r="F59" s="1" t="s">
        <v>1260</v>
      </c>
      <c r="G59" s="1" t="s">
        <v>1260</v>
      </c>
      <c r="H59" s="1" t="s">
        <v>1260</v>
      </c>
      <c r="I59" s="1" t="s">
        <v>1260</v>
      </c>
      <c r="J59" s="1" t="s">
        <v>1260</v>
      </c>
      <c r="K59" s="1" t="s">
        <v>1260</v>
      </c>
      <c r="L59" s="30" t="s">
        <v>1260</v>
      </c>
      <c r="M59" s="1" t="s">
        <v>1260</v>
      </c>
      <c r="N59" s="1" t="s">
        <v>1260</v>
      </c>
      <c r="O59" s="1" t="s">
        <v>1260</v>
      </c>
      <c r="P59" s="1" t="s">
        <v>1260</v>
      </c>
      <c r="Q59" s="1" t="s">
        <v>1260</v>
      </c>
      <c r="R59" s="1" t="s">
        <v>1260</v>
      </c>
      <c r="S59" s="1" t="s">
        <v>1260</v>
      </c>
      <c r="T59" s="1" t="s">
        <v>1260</v>
      </c>
      <c r="U59" s="1" t="s">
        <v>1260</v>
      </c>
      <c r="V59" s="1" t="s">
        <v>1260</v>
      </c>
      <c r="W59" s="1" t="s">
        <v>1260</v>
      </c>
      <c r="X59" s="1" t="s">
        <v>1260</v>
      </c>
      <c r="Y59" s="1" t="s">
        <v>1260</v>
      </c>
      <c r="Z59" s="1" t="s">
        <v>1260</v>
      </c>
      <c r="AA59" s="1" t="s">
        <v>1260</v>
      </c>
      <c r="AB59" s="1" t="s">
        <v>1260</v>
      </c>
      <c r="AC59" s="1" t="s">
        <v>1260</v>
      </c>
      <c r="AD59" s="1" t="s">
        <v>1260</v>
      </c>
      <c r="AE59" s="1" t="s">
        <v>1260</v>
      </c>
    </row>
    <row r="60" spans="2:31" x14ac:dyDescent="0.2">
      <c r="B60" s="13" t="s">
        <v>1053</v>
      </c>
      <c r="C60" s="20" t="s">
        <v>1730</v>
      </c>
      <c r="D60" s="16" t="s">
        <v>10</v>
      </c>
      <c r="E60" s="34" t="s">
        <v>10</v>
      </c>
      <c r="F60" s="5" t="s">
        <v>10</v>
      </c>
      <c r="G60" s="18" t="s">
        <v>10</v>
      </c>
      <c r="H60" s="5" t="s">
        <v>10</v>
      </c>
      <c r="I60" s="37" t="s">
        <v>10</v>
      </c>
      <c r="J60" s="38" t="s">
        <v>10</v>
      </c>
      <c r="K60" s="35" t="s">
        <v>10</v>
      </c>
      <c r="L60" s="55"/>
      <c r="M60" s="23" t="s">
        <v>10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17"/>
      <c r="Y60" s="32" t="s">
        <v>10</v>
      </c>
      <c r="Z60" s="5" t="s">
        <v>10</v>
      </c>
      <c r="AA60" s="5" t="s">
        <v>10</v>
      </c>
      <c r="AB60" s="2"/>
      <c r="AC60" s="2"/>
      <c r="AD60" s="2"/>
      <c r="AE60" s="36" t="s">
        <v>10</v>
      </c>
    </row>
    <row r="61" spans="2:31" x14ac:dyDescent="0.2">
      <c r="B61" s="6" t="s">
        <v>1260</v>
      </c>
      <c r="C61" s="1" t="s">
        <v>1260</v>
      </c>
      <c r="D61" s="7" t="s">
        <v>1260</v>
      </c>
      <c r="E61" s="1" t="s">
        <v>1260</v>
      </c>
      <c r="F61" s="1" t="s">
        <v>1260</v>
      </c>
      <c r="G61" s="1" t="s">
        <v>1260</v>
      </c>
      <c r="H61" s="1" t="s">
        <v>1260</v>
      </c>
      <c r="I61" s="1" t="s">
        <v>1260</v>
      </c>
      <c r="J61" s="1" t="s">
        <v>1260</v>
      </c>
      <c r="K61" s="1" t="s">
        <v>1260</v>
      </c>
      <c r="L61" s="30" t="s">
        <v>1260</v>
      </c>
      <c r="M61" s="1" t="s">
        <v>1260</v>
      </c>
      <c r="N61" s="1" t="s">
        <v>1260</v>
      </c>
      <c r="O61" s="1" t="s">
        <v>1260</v>
      </c>
      <c r="P61" s="1" t="s">
        <v>1260</v>
      </c>
      <c r="Q61" s="1" t="s">
        <v>1260</v>
      </c>
      <c r="R61" s="1" t="s">
        <v>1260</v>
      </c>
      <c r="S61" s="1" t="s">
        <v>1260</v>
      </c>
      <c r="T61" s="1" t="s">
        <v>1260</v>
      </c>
      <c r="U61" s="1" t="s">
        <v>1260</v>
      </c>
      <c r="V61" s="1" t="s">
        <v>1260</v>
      </c>
      <c r="W61" s="1" t="s">
        <v>1260</v>
      </c>
      <c r="X61" s="1" t="s">
        <v>1260</v>
      </c>
      <c r="Y61" s="1" t="s">
        <v>1260</v>
      </c>
      <c r="Z61" s="1" t="s">
        <v>1260</v>
      </c>
      <c r="AA61" s="1" t="s">
        <v>1260</v>
      </c>
      <c r="AB61" s="1" t="s">
        <v>1260</v>
      </c>
      <c r="AC61" s="1" t="s">
        <v>1260</v>
      </c>
      <c r="AD61" s="1" t="s">
        <v>1260</v>
      </c>
      <c r="AE61" s="1" t="s">
        <v>1260</v>
      </c>
    </row>
    <row r="62" spans="2:31" ht="42.75" x14ac:dyDescent="0.2">
      <c r="B62" s="15" t="s">
        <v>1656</v>
      </c>
      <c r="C62" s="14" t="s">
        <v>1073</v>
      </c>
      <c r="D62" s="12"/>
      <c r="E62" s="2"/>
      <c r="F62" s="2"/>
      <c r="G62" s="2"/>
      <c r="H62" s="2"/>
      <c r="I62" s="2"/>
      <c r="J62" s="2"/>
      <c r="K62" s="2"/>
      <c r="L62" s="49"/>
      <c r="M62" s="2"/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2"/>
      <c r="Y62" s="2"/>
      <c r="Z62" s="2"/>
      <c r="AA62" s="2"/>
      <c r="AB62" s="2"/>
      <c r="AC62" s="2"/>
      <c r="AD62" s="2"/>
      <c r="AE62" s="2"/>
    </row>
    <row r="63" spans="2:31" x14ac:dyDescent="0.2">
      <c r="B63" s="6" t="s">
        <v>1260</v>
      </c>
      <c r="C63" s="1" t="s">
        <v>1260</v>
      </c>
      <c r="D63" s="7" t="s">
        <v>1260</v>
      </c>
      <c r="E63" s="1" t="s">
        <v>1260</v>
      </c>
      <c r="F63" s="1" t="s">
        <v>1260</v>
      </c>
      <c r="G63" s="1" t="s">
        <v>1260</v>
      </c>
      <c r="H63" s="1" t="s">
        <v>1260</v>
      </c>
      <c r="I63" s="1" t="s">
        <v>1260</v>
      </c>
      <c r="J63" s="1" t="s">
        <v>1260</v>
      </c>
      <c r="K63" s="1" t="s">
        <v>1260</v>
      </c>
      <c r="L63" s="30" t="s">
        <v>1260</v>
      </c>
      <c r="M63" s="1" t="s">
        <v>1260</v>
      </c>
      <c r="N63" s="1" t="s">
        <v>1260</v>
      </c>
      <c r="O63" s="1" t="s">
        <v>1260</v>
      </c>
      <c r="P63" s="1" t="s">
        <v>1260</v>
      </c>
      <c r="Q63" s="1" t="s">
        <v>1260</v>
      </c>
      <c r="R63" s="1" t="s">
        <v>1260</v>
      </c>
      <c r="S63" s="1" t="s">
        <v>1260</v>
      </c>
      <c r="T63" s="1" t="s">
        <v>1260</v>
      </c>
      <c r="U63" s="1" t="s">
        <v>1260</v>
      </c>
      <c r="V63" s="1" t="s">
        <v>1260</v>
      </c>
      <c r="W63" s="1" t="s">
        <v>1260</v>
      </c>
      <c r="X63" s="1" t="s">
        <v>1260</v>
      </c>
      <c r="Y63" s="1" t="s">
        <v>1260</v>
      </c>
      <c r="Z63" s="1" t="s">
        <v>1260</v>
      </c>
      <c r="AA63" s="1" t="s">
        <v>1260</v>
      </c>
      <c r="AB63" s="1" t="s">
        <v>1260</v>
      </c>
      <c r="AC63" s="1" t="s">
        <v>1260</v>
      </c>
      <c r="AD63" s="1" t="s">
        <v>1260</v>
      </c>
      <c r="AE63" s="1" t="s">
        <v>1260</v>
      </c>
    </row>
    <row r="64" spans="2:31" x14ac:dyDescent="0.2">
      <c r="B64" s="13" t="s">
        <v>724</v>
      </c>
      <c r="C64" s="20" t="s">
        <v>1730</v>
      </c>
      <c r="D64" s="16" t="s">
        <v>10</v>
      </c>
      <c r="E64" s="34" t="s">
        <v>10</v>
      </c>
      <c r="F64" s="5" t="s">
        <v>10</v>
      </c>
      <c r="G64" s="18" t="s">
        <v>10</v>
      </c>
      <c r="H64" s="5" t="s">
        <v>10</v>
      </c>
      <c r="I64" s="37" t="s">
        <v>10</v>
      </c>
      <c r="J64" s="38" t="s">
        <v>10</v>
      </c>
      <c r="K64" s="35" t="s">
        <v>10</v>
      </c>
      <c r="L64" s="55"/>
      <c r="M64" s="23" t="s">
        <v>10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17"/>
      <c r="Y64" s="32" t="s">
        <v>10</v>
      </c>
      <c r="Z64" s="5" t="s">
        <v>10</v>
      </c>
      <c r="AA64" s="5" t="s">
        <v>10</v>
      </c>
      <c r="AB64" s="2"/>
      <c r="AC64" s="2"/>
      <c r="AD64" s="2"/>
      <c r="AE64" s="36" t="s">
        <v>10</v>
      </c>
    </row>
    <row r="65" spans="2:31" x14ac:dyDescent="0.2">
      <c r="B65" s="6" t="s">
        <v>1260</v>
      </c>
      <c r="C65" s="1" t="s">
        <v>1260</v>
      </c>
      <c r="D65" s="7" t="s">
        <v>1260</v>
      </c>
      <c r="E65" s="1" t="s">
        <v>1260</v>
      </c>
      <c r="F65" s="1" t="s">
        <v>1260</v>
      </c>
      <c r="G65" s="1" t="s">
        <v>1260</v>
      </c>
      <c r="H65" s="1" t="s">
        <v>1260</v>
      </c>
      <c r="I65" s="1" t="s">
        <v>1260</v>
      </c>
      <c r="J65" s="1" t="s">
        <v>1260</v>
      </c>
      <c r="K65" s="1" t="s">
        <v>1260</v>
      </c>
      <c r="L65" s="30" t="s">
        <v>1260</v>
      </c>
      <c r="M65" s="1" t="s">
        <v>1260</v>
      </c>
      <c r="N65" s="1" t="s">
        <v>1260</v>
      </c>
      <c r="O65" s="1" t="s">
        <v>1260</v>
      </c>
      <c r="P65" s="1" t="s">
        <v>1260</v>
      </c>
      <c r="Q65" s="1" t="s">
        <v>1260</v>
      </c>
      <c r="R65" s="1" t="s">
        <v>1260</v>
      </c>
      <c r="S65" s="1" t="s">
        <v>1260</v>
      </c>
      <c r="T65" s="1" t="s">
        <v>1260</v>
      </c>
      <c r="U65" s="1" t="s">
        <v>1260</v>
      </c>
      <c r="V65" s="1" t="s">
        <v>1260</v>
      </c>
      <c r="W65" s="1" t="s">
        <v>1260</v>
      </c>
      <c r="X65" s="1" t="s">
        <v>1260</v>
      </c>
      <c r="Y65" s="1" t="s">
        <v>1260</v>
      </c>
      <c r="Z65" s="1" t="s">
        <v>1260</v>
      </c>
      <c r="AA65" s="1" t="s">
        <v>1260</v>
      </c>
      <c r="AB65" s="1" t="s">
        <v>1260</v>
      </c>
      <c r="AC65" s="1" t="s">
        <v>1260</v>
      </c>
      <c r="AD65" s="1" t="s">
        <v>1260</v>
      </c>
      <c r="AE65" s="1" t="s">
        <v>1260</v>
      </c>
    </row>
    <row r="66" spans="2:31" ht="57" x14ac:dyDescent="0.2">
      <c r="B66" s="15" t="s">
        <v>1319</v>
      </c>
      <c r="C66" s="14" t="s">
        <v>836</v>
      </c>
      <c r="D66" s="12"/>
      <c r="E66" s="2"/>
      <c r="F66" s="2"/>
      <c r="G66" s="2"/>
      <c r="H66" s="2"/>
      <c r="I66" s="2"/>
      <c r="J66" s="2"/>
      <c r="K66" s="2"/>
      <c r="L66" s="49"/>
      <c r="M66" s="2"/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2"/>
      <c r="Y66" s="2"/>
      <c r="Z66" s="2"/>
      <c r="AA66" s="2"/>
      <c r="AB66" s="2"/>
      <c r="AC66" s="2"/>
      <c r="AD66" s="2"/>
      <c r="AE66" s="2"/>
    </row>
    <row r="67" spans="2:31" x14ac:dyDescent="0.2">
      <c r="B67" s="6" t="s">
        <v>1260</v>
      </c>
      <c r="C67" s="1" t="s">
        <v>1260</v>
      </c>
      <c r="D67" s="7" t="s">
        <v>1260</v>
      </c>
      <c r="E67" s="1" t="s">
        <v>1260</v>
      </c>
      <c r="F67" s="1" t="s">
        <v>1260</v>
      </c>
      <c r="G67" s="1" t="s">
        <v>1260</v>
      </c>
      <c r="H67" s="1" t="s">
        <v>1260</v>
      </c>
      <c r="I67" s="1" t="s">
        <v>1260</v>
      </c>
      <c r="J67" s="1" t="s">
        <v>1260</v>
      </c>
      <c r="K67" s="1" t="s">
        <v>1260</v>
      </c>
      <c r="L67" s="30" t="s">
        <v>1260</v>
      </c>
      <c r="M67" s="1" t="s">
        <v>1260</v>
      </c>
      <c r="N67" s="1" t="s">
        <v>1260</v>
      </c>
      <c r="O67" s="1" t="s">
        <v>1260</v>
      </c>
      <c r="P67" s="1" t="s">
        <v>1260</v>
      </c>
      <c r="Q67" s="1" t="s">
        <v>1260</v>
      </c>
      <c r="R67" s="1" t="s">
        <v>1260</v>
      </c>
      <c r="S67" s="1" t="s">
        <v>1260</v>
      </c>
      <c r="T67" s="1" t="s">
        <v>1260</v>
      </c>
      <c r="U67" s="1" t="s">
        <v>1260</v>
      </c>
      <c r="V67" s="1" t="s">
        <v>1260</v>
      </c>
      <c r="W67" s="1" t="s">
        <v>1260</v>
      </c>
      <c r="X67" s="1" t="s">
        <v>1260</v>
      </c>
      <c r="Y67" s="1" t="s">
        <v>1260</v>
      </c>
      <c r="Z67" s="1" t="s">
        <v>1260</v>
      </c>
      <c r="AA67" s="1" t="s">
        <v>1260</v>
      </c>
      <c r="AB67" s="1" t="s">
        <v>1260</v>
      </c>
      <c r="AC67" s="1" t="s">
        <v>1260</v>
      </c>
      <c r="AD67" s="1" t="s">
        <v>1260</v>
      </c>
      <c r="AE67" s="1" t="s">
        <v>1260</v>
      </c>
    </row>
    <row r="68" spans="2:31" x14ac:dyDescent="0.2">
      <c r="B68" s="13" t="s">
        <v>363</v>
      </c>
      <c r="C68" s="20" t="s">
        <v>1730</v>
      </c>
      <c r="D68" s="16" t="s">
        <v>10</v>
      </c>
      <c r="E68" s="34" t="s">
        <v>10</v>
      </c>
      <c r="F68" s="5" t="s">
        <v>10</v>
      </c>
      <c r="G68" s="18" t="s">
        <v>10</v>
      </c>
      <c r="H68" s="5" t="s">
        <v>10</v>
      </c>
      <c r="I68" s="37" t="s">
        <v>10</v>
      </c>
      <c r="J68" s="38" t="s">
        <v>10</v>
      </c>
      <c r="K68" s="35" t="s">
        <v>10</v>
      </c>
      <c r="L68" s="55"/>
      <c r="M68" s="23" t="s">
        <v>10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17"/>
      <c r="Y68" s="32" t="s">
        <v>10</v>
      </c>
      <c r="Z68" s="5" t="s">
        <v>10</v>
      </c>
      <c r="AA68" s="5" t="s">
        <v>10</v>
      </c>
      <c r="AB68" s="2"/>
      <c r="AC68" s="2"/>
      <c r="AD68" s="2"/>
      <c r="AE68" s="36" t="s">
        <v>10</v>
      </c>
    </row>
    <row r="69" spans="2:31" x14ac:dyDescent="0.2">
      <c r="B69" s="6" t="s">
        <v>1260</v>
      </c>
      <c r="C69" s="1" t="s">
        <v>1260</v>
      </c>
      <c r="D69" s="7" t="s">
        <v>1260</v>
      </c>
      <c r="E69" s="1" t="s">
        <v>1260</v>
      </c>
      <c r="F69" s="1" t="s">
        <v>1260</v>
      </c>
      <c r="G69" s="1" t="s">
        <v>1260</v>
      </c>
      <c r="H69" s="1" t="s">
        <v>1260</v>
      </c>
      <c r="I69" s="1" t="s">
        <v>1260</v>
      </c>
      <c r="J69" s="1" t="s">
        <v>1260</v>
      </c>
      <c r="K69" s="1" t="s">
        <v>1260</v>
      </c>
      <c r="L69" s="30" t="s">
        <v>1260</v>
      </c>
      <c r="M69" s="1" t="s">
        <v>1260</v>
      </c>
      <c r="N69" s="1" t="s">
        <v>1260</v>
      </c>
      <c r="O69" s="1" t="s">
        <v>1260</v>
      </c>
      <c r="P69" s="1" t="s">
        <v>1260</v>
      </c>
      <c r="Q69" s="1" t="s">
        <v>1260</v>
      </c>
      <c r="R69" s="1" t="s">
        <v>1260</v>
      </c>
      <c r="S69" s="1" t="s">
        <v>1260</v>
      </c>
      <c r="T69" s="1" t="s">
        <v>1260</v>
      </c>
      <c r="U69" s="1" t="s">
        <v>1260</v>
      </c>
      <c r="V69" s="1" t="s">
        <v>1260</v>
      </c>
      <c r="W69" s="1" t="s">
        <v>1260</v>
      </c>
      <c r="X69" s="1" t="s">
        <v>1260</v>
      </c>
      <c r="Y69" s="1" t="s">
        <v>1260</v>
      </c>
      <c r="Z69" s="1" t="s">
        <v>1260</v>
      </c>
      <c r="AA69" s="1" t="s">
        <v>1260</v>
      </c>
      <c r="AB69" s="1" t="s">
        <v>1260</v>
      </c>
      <c r="AC69" s="1" t="s">
        <v>1260</v>
      </c>
      <c r="AD69" s="1" t="s">
        <v>1260</v>
      </c>
      <c r="AE69" s="1" t="s">
        <v>1260</v>
      </c>
    </row>
    <row r="70" spans="2:31" ht="57" x14ac:dyDescent="0.2">
      <c r="B70" s="15" t="s">
        <v>929</v>
      </c>
      <c r="C70" s="14" t="s">
        <v>1411</v>
      </c>
      <c r="D70" s="12"/>
      <c r="E70" s="2"/>
      <c r="F70" s="2"/>
      <c r="G70" s="2"/>
      <c r="H70" s="2"/>
      <c r="I70" s="2"/>
      <c r="J70" s="2"/>
      <c r="K70" s="2"/>
      <c r="L70" s="49"/>
      <c r="M70" s="2"/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2"/>
      <c r="Y70" s="2"/>
      <c r="Z70" s="2"/>
      <c r="AA70" s="2"/>
      <c r="AB70" s="2"/>
      <c r="AC70" s="2"/>
      <c r="AD70" s="2"/>
      <c r="AE70" s="2"/>
    </row>
    <row r="71" spans="2:31" x14ac:dyDescent="0.2">
      <c r="B71" s="6" t="s">
        <v>1260</v>
      </c>
      <c r="C71" s="1" t="s">
        <v>1260</v>
      </c>
      <c r="D71" s="7" t="s">
        <v>1260</v>
      </c>
      <c r="E71" s="1" t="s">
        <v>1260</v>
      </c>
      <c r="F71" s="1" t="s">
        <v>1260</v>
      </c>
      <c r="G71" s="1" t="s">
        <v>1260</v>
      </c>
      <c r="H71" s="1" t="s">
        <v>1260</v>
      </c>
      <c r="I71" s="1" t="s">
        <v>1260</v>
      </c>
      <c r="J71" s="1" t="s">
        <v>1260</v>
      </c>
      <c r="K71" s="1" t="s">
        <v>1260</v>
      </c>
      <c r="L71" s="30" t="s">
        <v>1260</v>
      </c>
      <c r="M71" s="1" t="s">
        <v>1260</v>
      </c>
      <c r="N71" s="1" t="s">
        <v>1260</v>
      </c>
      <c r="O71" s="1" t="s">
        <v>1260</v>
      </c>
      <c r="P71" s="1" t="s">
        <v>1260</v>
      </c>
      <c r="Q71" s="1" t="s">
        <v>1260</v>
      </c>
      <c r="R71" s="1" t="s">
        <v>1260</v>
      </c>
      <c r="S71" s="1" t="s">
        <v>1260</v>
      </c>
      <c r="T71" s="1" t="s">
        <v>1260</v>
      </c>
      <c r="U71" s="1" t="s">
        <v>1260</v>
      </c>
      <c r="V71" s="1" t="s">
        <v>1260</v>
      </c>
      <c r="W71" s="1" t="s">
        <v>1260</v>
      </c>
      <c r="X71" s="1" t="s">
        <v>1260</v>
      </c>
      <c r="Y71" s="1" t="s">
        <v>1260</v>
      </c>
      <c r="Z71" s="1" t="s">
        <v>1260</v>
      </c>
      <c r="AA71" s="1" t="s">
        <v>1260</v>
      </c>
      <c r="AB71" s="1" t="s">
        <v>1260</v>
      </c>
      <c r="AC71" s="1" t="s">
        <v>1260</v>
      </c>
      <c r="AD71" s="1" t="s">
        <v>1260</v>
      </c>
      <c r="AE71" s="1" t="s">
        <v>1260</v>
      </c>
    </row>
    <row r="72" spans="2:31" x14ac:dyDescent="0.2">
      <c r="B72" s="13" t="s">
        <v>1897</v>
      </c>
      <c r="C72" s="20" t="s">
        <v>1730</v>
      </c>
      <c r="D72" s="16" t="s">
        <v>10</v>
      </c>
      <c r="E72" s="34" t="s">
        <v>10</v>
      </c>
      <c r="F72" s="5" t="s">
        <v>10</v>
      </c>
      <c r="G72" s="18" t="s">
        <v>10</v>
      </c>
      <c r="H72" s="5" t="s">
        <v>10</v>
      </c>
      <c r="I72" s="37" t="s">
        <v>10</v>
      </c>
      <c r="J72" s="38" t="s">
        <v>10</v>
      </c>
      <c r="K72" s="35" t="s">
        <v>10</v>
      </c>
      <c r="L72" s="9"/>
      <c r="M72" s="23" t="s">
        <v>10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17"/>
      <c r="Y72" s="32" t="s">
        <v>10</v>
      </c>
      <c r="Z72" s="5" t="s">
        <v>10</v>
      </c>
      <c r="AA72" s="5" t="s">
        <v>10</v>
      </c>
      <c r="AB72" s="2"/>
      <c r="AC72" s="2"/>
      <c r="AD72" s="2"/>
      <c r="AE72" s="36" t="s">
        <v>10</v>
      </c>
    </row>
    <row r="73" spans="2:31" x14ac:dyDescent="0.2">
      <c r="B73" s="6" t="s">
        <v>1260</v>
      </c>
      <c r="C73" s="1" t="s">
        <v>1260</v>
      </c>
      <c r="D73" s="7" t="s">
        <v>1260</v>
      </c>
      <c r="E73" s="1" t="s">
        <v>1260</v>
      </c>
      <c r="F73" s="1" t="s">
        <v>1260</v>
      </c>
      <c r="G73" s="1" t="s">
        <v>1260</v>
      </c>
      <c r="H73" s="1" t="s">
        <v>1260</v>
      </c>
      <c r="I73" s="1" t="s">
        <v>1260</v>
      </c>
      <c r="J73" s="1" t="s">
        <v>1260</v>
      </c>
      <c r="K73" s="1" t="s">
        <v>1260</v>
      </c>
      <c r="L73" s="1" t="s">
        <v>1260</v>
      </c>
      <c r="M73" s="1" t="s">
        <v>1260</v>
      </c>
      <c r="N73" s="1" t="s">
        <v>1260</v>
      </c>
      <c r="O73" s="1" t="s">
        <v>1260</v>
      </c>
      <c r="P73" s="1" t="s">
        <v>1260</v>
      </c>
      <c r="Q73" s="1" t="s">
        <v>1260</v>
      </c>
      <c r="R73" s="1" t="s">
        <v>1260</v>
      </c>
      <c r="S73" s="1" t="s">
        <v>1260</v>
      </c>
      <c r="T73" s="1" t="s">
        <v>1260</v>
      </c>
      <c r="U73" s="1" t="s">
        <v>1260</v>
      </c>
      <c r="V73" s="1" t="s">
        <v>1260</v>
      </c>
      <c r="W73" s="1" t="s">
        <v>1260</v>
      </c>
      <c r="X73" s="1" t="s">
        <v>1260</v>
      </c>
      <c r="Y73" s="1" t="s">
        <v>1260</v>
      </c>
      <c r="Z73" s="1" t="s">
        <v>1260</v>
      </c>
      <c r="AA73" s="1" t="s">
        <v>1260</v>
      </c>
      <c r="AB73" s="1" t="s">
        <v>1260</v>
      </c>
      <c r="AC73" s="1" t="s">
        <v>1260</v>
      </c>
      <c r="AD73" s="1" t="s">
        <v>1260</v>
      </c>
      <c r="AE73" s="1" t="s">
        <v>1260</v>
      </c>
    </row>
    <row r="74" spans="2:31" ht="57" x14ac:dyDescent="0.2">
      <c r="B74" s="15" t="s">
        <v>703</v>
      </c>
      <c r="C74" s="14" t="s">
        <v>1412</v>
      </c>
      <c r="D74" s="12"/>
      <c r="E74" s="2"/>
      <c r="F74" s="2"/>
      <c r="G74" s="2"/>
      <c r="H74" s="2"/>
      <c r="I74" s="2"/>
      <c r="J74" s="2"/>
      <c r="K74" s="2"/>
      <c r="L74" s="2"/>
      <c r="M74" s="2"/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2"/>
      <c r="Y74" s="2"/>
      <c r="Z74" s="2"/>
      <c r="AA74" s="2"/>
      <c r="AB74" s="2"/>
      <c r="AC74" s="2"/>
      <c r="AD74" s="2"/>
      <c r="AE74" s="2"/>
    </row>
    <row r="75" spans="2:31" x14ac:dyDescent="0.2">
      <c r="B75" s="6" t="s">
        <v>1260</v>
      </c>
      <c r="C75" s="1" t="s">
        <v>1260</v>
      </c>
      <c r="D75" s="7" t="s">
        <v>1260</v>
      </c>
      <c r="E75" s="1" t="s">
        <v>1260</v>
      </c>
      <c r="F75" s="1" t="s">
        <v>1260</v>
      </c>
      <c r="G75" s="1" t="s">
        <v>1260</v>
      </c>
      <c r="H75" s="1" t="s">
        <v>1260</v>
      </c>
      <c r="I75" s="1" t="s">
        <v>1260</v>
      </c>
      <c r="J75" s="1" t="s">
        <v>1260</v>
      </c>
      <c r="K75" s="1" t="s">
        <v>1260</v>
      </c>
      <c r="L75" s="1" t="s">
        <v>1260</v>
      </c>
      <c r="M75" s="1" t="s">
        <v>1260</v>
      </c>
      <c r="N75" s="1" t="s">
        <v>1260</v>
      </c>
      <c r="O75" s="1" t="s">
        <v>1260</v>
      </c>
      <c r="P75" s="1" t="s">
        <v>1260</v>
      </c>
      <c r="Q75" s="1" t="s">
        <v>1260</v>
      </c>
      <c r="R75" s="1" t="s">
        <v>1260</v>
      </c>
      <c r="S75" s="1" t="s">
        <v>1260</v>
      </c>
      <c r="T75" s="1" t="s">
        <v>1260</v>
      </c>
      <c r="U75" s="1" t="s">
        <v>1260</v>
      </c>
      <c r="V75" s="1" t="s">
        <v>1260</v>
      </c>
      <c r="W75" s="1" t="s">
        <v>1260</v>
      </c>
      <c r="X75" s="1" t="s">
        <v>1260</v>
      </c>
      <c r="Y75" s="1" t="s">
        <v>1260</v>
      </c>
      <c r="Z75" s="1" t="s">
        <v>1260</v>
      </c>
      <c r="AA75" s="1" t="s">
        <v>1260</v>
      </c>
      <c r="AB75" s="1" t="s">
        <v>1260</v>
      </c>
      <c r="AC75" s="1" t="s">
        <v>1260</v>
      </c>
      <c r="AD75" s="1" t="s">
        <v>1260</v>
      </c>
      <c r="AE75" s="1" t="s">
        <v>1260</v>
      </c>
    </row>
    <row r="76" spans="2:31" x14ac:dyDescent="0.2">
      <c r="B76" s="13" t="s">
        <v>1657</v>
      </c>
      <c r="C76" s="20" t="s">
        <v>1730</v>
      </c>
      <c r="D76" s="16" t="s">
        <v>10</v>
      </c>
      <c r="E76" s="34" t="s">
        <v>10</v>
      </c>
      <c r="F76" s="5" t="s">
        <v>10</v>
      </c>
      <c r="G76" s="18" t="s">
        <v>10</v>
      </c>
      <c r="H76" s="5" t="s">
        <v>10</v>
      </c>
      <c r="I76" s="37" t="s">
        <v>10</v>
      </c>
      <c r="J76" s="38" t="s">
        <v>10</v>
      </c>
      <c r="K76" s="35" t="s">
        <v>10</v>
      </c>
      <c r="L76" s="9"/>
      <c r="M76" s="23" t="s">
        <v>10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17"/>
      <c r="Y76" s="32" t="s">
        <v>10</v>
      </c>
      <c r="Z76" s="5" t="s">
        <v>10</v>
      </c>
      <c r="AA76" s="5" t="s">
        <v>10</v>
      </c>
      <c r="AB76" s="2"/>
      <c r="AC76" s="2"/>
      <c r="AD76" s="2"/>
      <c r="AE76" s="36" t="s">
        <v>10</v>
      </c>
    </row>
    <row r="77" spans="2:31" x14ac:dyDescent="0.2">
      <c r="B77" s="6" t="s">
        <v>1260</v>
      </c>
      <c r="C77" s="1" t="s">
        <v>1260</v>
      </c>
      <c r="D77" s="7" t="s">
        <v>1260</v>
      </c>
      <c r="E77" s="1" t="s">
        <v>1260</v>
      </c>
      <c r="F77" s="1" t="s">
        <v>1260</v>
      </c>
      <c r="G77" s="1" t="s">
        <v>1260</v>
      </c>
      <c r="H77" s="1" t="s">
        <v>1260</v>
      </c>
      <c r="I77" s="1" t="s">
        <v>1260</v>
      </c>
      <c r="J77" s="1" t="s">
        <v>1260</v>
      </c>
      <c r="K77" s="1" t="s">
        <v>1260</v>
      </c>
      <c r="L77" s="1" t="s">
        <v>1260</v>
      </c>
      <c r="M77" s="1" t="s">
        <v>1260</v>
      </c>
      <c r="N77" s="1" t="s">
        <v>1260</v>
      </c>
      <c r="O77" s="1" t="s">
        <v>1260</v>
      </c>
      <c r="P77" s="1" t="s">
        <v>1260</v>
      </c>
      <c r="Q77" s="1" t="s">
        <v>1260</v>
      </c>
      <c r="R77" s="1" t="s">
        <v>1260</v>
      </c>
      <c r="S77" s="1" t="s">
        <v>1260</v>
      </c>
      <c r="T77" s="1" t="s">
        <v>1260</v>
      </c>
      <c r="U77" s="1" t="s">
        <v>1260</v>
      </c>
      <c r="V77" s="1" t="s">
        <v>1260</v>
      </c>
      <c r="W77" s="1" t="s">
        <v>1260</v>
      </c>
      <c r="X77" s="1" t="s">
        <v>1260</v>
      </c>
      <c r="Y77" s="1" t="s">
        <v>1260</v>
      </c>
      <c r="Z77" s="1" t="s">
        <v>1260</v>
      </c>
      <c r="AA77" s="1" t="s">
        <v>1260</v>
      </c>
      <c r="AB77" s="1" t="s">
        <v>1260</v>
      </c>
      <c r="AC77" s="1" t="s">
        <v>1260</v>
      </c>
      <c r="AD77" s="1" t="s">
        <v>1260</v>
      </c>
      <c r="AE77" s="1" t="s">
        <v>1260</v>
      </c>
    </row>
    <row r="78" spans="2:31" ht="57" x14ac:dyDescent="0.2">
      <c r="B78" s="15" t="s">
        <v>345</v>
      </c>
      <c r="C78" s="14" t="s">
        <v>837</v>
      </c>
      <c r="D78" s="12"/>
      <c r="E78" s="2"/>
      <c r="F78" s="2"/>
      <c r="G78" s="2"/>
      <c r="H78" s="2"/>
      <c r="I78" s="2"/>
      <c r="J78" s="2"/>
      <c r="K78" s="2"/>
      <c r="L78" s="2"/>
      <c r="M78" s="2"/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2"/>
      <c r="Y78" s="2"/>
      <c r="Z78" s="2"/>
      <c r="AA78" s="2"/>
      <c r="AB78" s="2"/>
      <c r="AC78" s="2"/>
      <c r="AD78" s="2"/>
      <c r="AE78" s="2"/>
    </row>
    <row r="79" spans="2:31" x14ac:dyDescent="0.2">
      <c r="B79" s="6" t="s">
        <v>1260</v>
      </c>
      <c r="C79" s="1" t="s">
        <v>1260</v>
      </c>
      <c r="D79" s="7" t="s">
        <v>1260</v>
      </c>
      <c r="E79" s="1" t="s">
        <v>1260</v>
      </c>
      <c r="F79" s="1" t="s">
        <v>1260</v>
      </c>
      <c r="G79" s="1" t="s">
        <v>1260</v>
      </c>
      <c r="H79" s="1" t="s">
        <v>1260</v>
      </c>
      <c r="I79" s="1" t="s">
        <v>1260</v>
      </c>
      <c r="J79" s="1" t="s">
        <v>1260</v>
      </c>
      <c r="K79" s="1" t="s">
        <v>1260</v>
      </c>
      <c r="L79" s="1" t="s">
        <v>1260</v>
      </c>
      <c r="M79" s="1" t="s">
        <v>1260</v>
      </c>
      <c r="N79" s="1" t="s">
        <v>1260</v>
      </c>
      <c r="O79" s="1" t="s">
        <v>1260</v>
      </c>
      <c r="P79" s="1" t="s">
        <v>1260</v>
      </c>
      <c r="Q79" s="1" t="s">
        <v>1260</v>
      </c>
      <c r="R79" s="1" t="s">
        <v>1260</v>
      </c>
      <c r="S79" s="1" t="s">
        <v>1260</v>
      </c>
      <c r="T79" s="1" t="s">
        <v>1260</v>
      </c>
      <c r="U79" s="1" t="s">
        <v>1260</v>
      </c>
      <c r="V79" s="1" t="s">
        <v>1260</v>
      </c>
      <c r="W79" s="1" t="s">
        <v>1260</v>
      </c>
      <c r="X79" s="1" t="s">
        <v>1260</v>
      </c>
      <c r="Y79" s="1" t="s">
        <v>1260</v>
      </c>
      <c r="Z79" s="1" t="s">
        <v>1260</v>
      </c>
      <c r="AA79" s="1" t="s">
        <v>1260</v>
      </c>
      <c r="AB79" s="1" t="s">
        <v>1260</v>
      </c>
      <c r="AC79" s="1" t="s">
        <v>1260</v>
      </c>
      <c r="AD79" s="1" t="s">
        <v>1260</v>
      </c>
      <c r="AE79" s="1" t="s">
        <v>1260</v>
      </c>
    </row>
    <row r="80" spans="2:31" x14ac:dyDescent="0.2">
      <c r="B80" s="13" t="s">
        <v>1303</v>
      </c>
      <c r="C80" s="20" t="s">
        <v>1730</v>
      </c>
      <c r="D80" s="16" t="s">
        <v>10</v>
      </c>
      <c r="E80" s="34" t="s">
        <v>10</v>
      </c>
      <c r="F80" s="5" t="s">
        <v>10</v>
      </c>
      <c r="G80" s="18" t="s">
        <v>10</v>
      </c>
      <c r="H80" s="5" t="s">
        <v>10</v>
      </c>
      <c r="I80" s="37" t="s">
        <v>10</v>
      </c>
      <c r="J80" s="38" t="s">
        <v>10</v>
      </c>
      <c r="K80" s="35" t="s">
        <v>10</v>
      </c>
      <c r="L80" s="9"/>
      <c r="M80" s="23" t="s">
        <v>10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17"/>
      <c r="Y80" s="32" t="s">
        <v>10</v>
      </c>
      <c r="Z80" s="5" t="s">
        <v>10</v>
      </c>
      <c r="AA80" s="5" t="s">
        <v>10</v>
      </c>
      <c r="AB80" s="2"/>
      <c r="AC80" s="2"/>
      <c r="AD80" s="2"/>
      <c r="AE80" s="36" t="s">
        <v>10</v>
      </c>
    </row>
    <row r="81" spans="2:31" x14ac:dyDescent="0.2">
      <c r="B81" s="6" t="s">
        <v>1260</v>
      </c>
      <c r="C81" s="1" t="s">
        <v>1260</v>
      </c>
      <c r="D81" s="7" t="s">
        <v>1260</v>
      </c>
      <c r="E81" s="1" t="s">
        <v>1260</v>
      </c>
      <c r="F81" s="1" t="s">
        <v>1260</v>
      </c>
      <c r="G81" s="1" t="s">
        <v>1260</v>
      </c>
      <c r="H81" s="1" t="s">
        <v>1260</v>
      </c>
      <c r="I81" s="1" t="s">
        <v>1260</v>
      </c>
      <c r="J81" s="1" t="s">
        <v>1260</v>
      </c>
      <c r="K81" s="1" t="s">
        <v>1260</v>
      </c>
      <c r="L81" s="1" t="s">
        <v>1260</v>
      </c>
      <c r="M81" s="1" t="s">
        <v>1260</v>
      </c>
      <c r="N81" s="1" t="s">
        <v>1260</v>
      </c>
      <c r="O81" s="1" t="s">
        <v>1260</v>
      </c>
      <c r="P81" s="1" t="s">
        <v>1260</v>
      </c>
      <c r="Q81" s="1" t="s">
        <v>1260</v>
      </c>
      <c r="R81" s="1" t="s">
        <v>1260</v>
      </c>
      <c r="S81" s="1" t="s">
        <v>1260</v>
      </c>
      <c r="T81" s="1" t="s">
        <v>1260</v>
      </c>
      <c r="U81" s="1" t="s">
        <v>1260</v>
      </c>
      <c r="V81" s="1" t="s">
        <v>1260</v>
      </c>
      <c r="W81" s="1" t="s">
        <v>1260</v>
      </c>
      <c r="X81" s="1" t="s">
        <v>1260</v>
      </c>
      <c r="Y81" s="1" t="s">
        <v>1260</v>
      </c>
      <c r="Z81" s="1" t="s">
        <v>1260</v>
      </c>
      <c r="AA81" s="1" t="s">
        <v>1260</v>
      </c>
      <c r="AB81" s="1" t="s">
        <v>1260</v>
      </c>
      <c r="AC81" s="1" t="s">
        <v>1260</v>
      </c>
      <c r="AD81" s="1" t="s">
        <v>1260</v>
      </c>
      <c r="AE81" s="1" t="s">
        <v>1260</v>
      </c>
    </row>
    <row r="82" spans="2:31" ht="28.5" x14ac:dyDescent="0.2">
      <c r="B82" s="15" t="s">
        <v>1898</v>
      </c>
      <c r="C82" s="14" t="s">
        <v>257</v>
      </c>
      <c r="D82" s="12"/>
      <c r="E82" s="2"/>
      <c r="F82" s="2"/>
      <c r="G82" s="2"/>
      <c r="H82" s="2"/>
      <c r="I82" s="2"/>
      <c r="J82" s="2"/>
      <c r="K82" s="2"/>
      <c r="L82" s="2"/>
      <c r="M82" s="2"/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2"/>
      <c r="Y82" s="2"/>
      <c r="Z82" s="2"/>
      <c r="AA82" s="2"/>
      <c r="AB82" s="2"/>
      <c r="AC82" s="2"/>
      <c r="AD82" s="2"/>
      <c r="AE82" s="2"/>
    </row>
    <row r="83" spans="2:31" x14ac:dyDescent="0.2">
      <c r="B83" s="6" t="s">
        <v>1260</v>
      </c>
      <c r="C83" s="1" t="s">
        <v>1260</v>
      </c>
      <c r="D83" s="7" t="s">
        <v>1260</v>
      </c>
      <c r="E83" s="1" t="s">
        <v>1260</v>
      </c>
      <c r="F83" s="1" t="s">
        <v>1260</v>
      </c>
      <c r="G83" s="1" t="s">
        <v>1260</v>
      </c>
      <c r="H83" s="1" t="s">
        <v>1260</v>
      </c>
      <c r="I83" s="1" t="s">
        <v>1260</v>
      </c>
      <c r="J83" s="1" t="s">
        <v>1260</v>
      </c>
      <c r="K83" s="1" t="s">
        <v>1260</v>
      </c>
      <c r="L83" s="1" t="s">
        <v>1260</v>
      </c>
      <c r="M83" s="1" t="s">
        <v>1260</v>
      </c>
      <c r="N83" s="1" t="s">
        <v>1260</v>
      </c>
      <c r="O83" s="1" t="s">
        <v>1260</v>
      </c>
      <c r="P83" s="1" t="s">
        <v>1260</v>
      </c>
      <c r="Q83" s="1" t="s">
        <v>1260</v>
      </c>
      <c r="R83" s="1" t="s">
        <v>1260</v>
      </c>
      <c r="S83" s="1" t="s">
        <v>1260</v>
      </c>
      <c r="T83" s="1" t="s">
        <v>1260</v>
      </c>
      <c r="U83" s="1" t="s">
        <v>1260</v>
      </c>
      <c r="V83" s="1" t="s">
        <v>1260</v>
      </c>
      <c r="W83" s="1" t="s">
        <v>1260</v>
      </c>
      <c r="X83" s="1" t="s">
        <v>1260</v>
      </c>
      <c r="Y83" s="1" t="s">
        <v>1260</v>
      </c>
      <c r="Z83" s="1" t="s">
        <v>1260</v>
      </c>
      <c r="AA83" s="1" t="s">
        <v>1260</v>
      </c>
      <c r="AB83" s="1" t="s">
        <v>1260</v>
      </c>
      <c r="AC83" s="1" t="s">
        <v>1260</v>
      </c>
      <c r="AD83" s="1" t="s">
        <v>1260</v>
      </c>
      <c r="AE83" s="1" t="s">
        <v>1260</v>
      </c>
    </row>
    <row r="84" spans="2:31" x14ac:dyDescent="0.2">
      <c r="B84" s="13" t="s">
        <v>1658</v>
      </c>
      <c r="C84" s="20" t="s">
        <v>1730</v>
      </c>
      <c r="D84" s="16" t="s">
        <v>10</v>
      </c>
      <c r="E84" s="34" t="s">
        <v>10</v>
      </c>
      <c r="F84" s="5" t="s">
        <v>10</v>
      </c>
      <c r="G84" s="18" t="s">
        <v>10</v>
      </c>
      <c r="H84" s="5" t="s">
        <v>10</v>
      </c>
      <c r="I84" s="37" t="s">
        <v>10</v>
      </c>
      <c r="J84" s="38" t="s">
        <v>10</v>
      </c>
      <c r="K84" s="35" t="s">
        <v>10</v>
      </c>
      <c r="L84" s="9"/>
      <c r="M84" s="23" t="s">
        <v>10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17"/>
      <c r="Y84" s="32" t="s">
        <v>10</v>
      </c>
      <c r="Z84" s="5" t="s">
        <v>10</v>
      </c>
      <c r="AA84" s="5" t="s">
        <v>10</v>
      </c>
      <c r="AB84" s="2"/>
      <c r="AC84" s="2"/>
      <c r="AD84" s="2"/>
      <c r="AE84" s="36" t="s">
        <v>10</v>
      </c>
    </row>
    <row r="85" spans="2:31" x14ac:dyDescent="0.2">
      <c r="B85" s="6" t="s">
        <v>1260</v>
      </c>
      <c r="C85" s="1" t="s">
        <v>1260</v>
      </c>
      <c r="D85" s="7" t="s">
        <v>1260</v>
      </c>
      <c r="E85" s="1" t="s">
        <v>1260</v>
      </c>
      <c r="F85" s="1" t="s">
        <v>1260</v>
      </c>
      <c r="G85" s="1" t="s">
        <v>1260</v>
      </c>
      <c r="H85" s="1" t="s">
        <v>1260</v>
      </c>
      <c r="I85" s="1" t="s">
        <v>1260</v>
      </c>
      <c r="J85" s="1" t="s">
        <v>1260</v>
      </c>
      <c r="K85" s="1" t="s">
        <v>1260</v>
      </c>
      <c r="L85" s="1" t="s">
        <v>1260</v>
      </c>
      <c r="M85" s="1" t="s">
        <v>1260</v>
      </c>
      <c r="N85" s="1" t="s">
        <v>1260</v>
      </c>
      <c r="O85" s="1" t="s">
        <v>1260</v>
      </c>
      <c r="P85" s="1" t="s">
        <v>1260</v>
      </c>
      <c r="Q85" s="1" t="s">
        <v>1260</v>
      </c>
      <c r="R85" s="1" t="s">
        <v>1260</v>
      </c>
      <c r="S85" s="1" t="s">
        <v>1260</v>
      </c>
      <c r="T85" s="1" t="s">
        <v>1260</v>
      </c>
      <c r="U85" s="1" t="s">
        <v>1260</v>
      </c>
      <c r="V85" s="1" t="s">
        <v>1260</v>
      </c>
      <c r="W85" s="1" t="s">
        <v>1260</v>
      </c>
      <c r="X85" s="1" t="s">
        <v>1260</v>
      </c>
      <c r="Y85" s="1" t="s">
        <v>1260</v>
      </c>
      <c r="Z85" s="1" t="s">
        <v>1260</v>
      </c>
      <c r="AA85" s="1" t="s">
        <v>1260</v>
      </c>
      <c r="AB85" s="1" t="s">
        <v>1260</v>
      </c>
      <c r="AC85" s="1" t="s">
        <v>1260</v>
      </c>
      <c r="AD85" s="1" t="s">
        <v>1260</v>
      </c>
      <c r="AE85" s="1" t="s">
        <v>1260</v>
      </c>
    </row>
    <row r="86" spans="2:31" ht="28.5" x14ac:dyDescent="0.2">
      <c r="B86" s="15" t="s">
        <v>346</v>
      </c>
      <c r="C86" s="14" t="s">
        <v>258</v>
      </c>
      <c r="D86" s="12"/>
      <c r="E86" s="2"/>
      <c r="F86" s="2"/>
      <c r="G86" s="2"/>
      <c r="H86" s="2"/>
      <c r="I86" s="2"/>
      <c r="J86" s="2"/>
      <c r="K86" s="2"/>
      <c r="L86" s="2"/>
      <c r="M86" s="2"/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2"/>
      <c r="Y86" s="2"/>
      <c r="Z86" s="2"/>
      <c r="AA86" s="2"/>
      <c r="AB86" s="2"/>
      <c r="AC86" s="2"/>
      <c r="AD86" s="2"/>
      <c r="AE86" s="2"/>
    </row>
    <row r="87" spans="2:31" x14ac:dyDescent="0.2">
      <c r="B87" s="6" t="s">
        <v>1260</v>
      </c>
      <c r="C87" s="1" t="s">
        <v>1260</v>
      </c>
      <c r="D87" s="7" t="s">
        <v>1260</v>
      </c>
      <c r="E87" s="1" t="s">
        <v>1260</v>
      </c>
      <c r="F87" s="1" t="s">
        <v>1260</v>
      </c>
      <c r="G87" s="1" t="s">
        <v>1260</v>
      </c>
      <c r="H87" s="1" t="s">
        <v>1260</v>
      </c>
      <c r="I87" s="1" t="s">
        <v>1260</v>
      </c>
      <c r="J87" s="1" t="s">
        <v>1260</v>
      </c>
      <c r="K87" s="1" t="s">
        <v>1260</v>
      </c>
      <c r="L87" s="1" t="s">
        <v>1260</v>
      </c>
      <c r="M87" s="1" t="s">
        <v>1260</v>
      </c>
      <c r="N87" s="1" t="s">
        <v>1260</v>
      </c>
      <c r="O87" s="1" t="s">
        <v>1260</v>
      </c>
      <c r="P87" s="1" t="s">
        <v>1260</v>
      </c>
      <c r="Q87" s="1" t="s">
        <v>1260</v>
      </c>
      <c r="R87" s="1" t="s">
        <v>1260</v>
      </c>
      <c r="S87" s="1" t="s">
        <v>1260</v>
      </c>
      <c r="T87" s="1" t="s">
        <v>1260</v>
      </c>
      <c r="U87" s="1" t="s">
        <v>1260</v>
      </c>
      <c r="V87" s="1" t="s">
        <v>1260</v>
      </c>
      <c r="W87" s="1" t="s">
        <v>1260</v>
      </c>
      <c r="X87" s="1" t="s">
        <v>1260</v>
      </c>
      <c r="Y87" s="1" t="s">
        <v>1260</v>
      </c>
      <c r="Z87" s="1" t="s">
        <v>1260</v>
      </c>
      <c r="AA87" s="1" t="s">
        <v>1260</v>
      </c>
      <c r="AB87" s="1" t="s">
        <v>1260</v>
      </c>
      <c r="AC87" s="1" t="s">
        <v>1260</v>
      </c>
      <c r="AD87" s="1" t="s">
        <v>1260</v>
      </c>
      <c r="AE87" s="1" t="s">
        <v>1260</v>
      </c>
    </row>
    <row r="88" spans="2:31" x14ac:dyDescent="0.2">
      <c r="B88" s="13" t="s">
        <v>1304</v>
      </c>
      <c r="C88" s="20" t="s">
        <v>1730</v>
      </c>
      <c r="D88" s="16" t="s">
        <v>10</v>
      </c>
      <c r="E88" s="34" t="s">
        <v>10</v>
      </c>
      <c r="F88" s="5" t="s">
        <v>10</v>
      </c>
      <c r="G88" s="18" t="s">
        <v>10</v>
      </c>
      <c r="H88" s="5" t="s">
        <v>10</v>
      </c>
      <c r="I88" s="37" t="s">
        <v>10</v>
      </c>
      <c r="J88" s="38" t="s">
        <v>10</v>
      </c>
      <c r="K88" s="35" t="s">
        <v>10</v>
      </c>
      <c r="L88" s="9"/>
      <c r="M88" s="23" t="s">
        <v>10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17"/>
      <c r="Y88" s="32" t="s">
        <v>10</v>
      </c>
      <c r="Z88" s="5" t="s">
        <v>10</v>
      </c>
      <c r="AA88" s="5" t="s">
        <v>10</v>
      </c>
      <c r="AB88" s="5" t="s">
        <v>10</v>
      </c>
      <c r="AC88" s="24" t="s">
        <v>10</v>
      </c>
      <c r="AD88" s="2"/>
      <c r="AE88" s="36" t="s">
        <v>10</v>
      </c>
    </row>
    <row r="89" spans="2:31" x14ac:dyDescent="0.2">
      <c r="B89" s="6" t="s">
        <v>1260</v>
      </c>
      <c r="C89" s="1" t="s">
        <v>1260</v>
      </c>
      <c r="D89" s="7" t="s">
        <v>1260</v>
      </c>
      <c r="E89" s="1" t="s">
        <v>1260</v>
      </c>
      <c r="F89" s="1" t="s">
        <v>1260</v>
      </c>
      <c r="G89" s="1" t="s">
        <v>1260</v>
      </c>
      <c r="H89" s="1" t="s">
        <v>1260</v>
      </c>
      <c r="I89" s="1" t="s">
        <v>1260</v>
      </c>
      <c r="J89" s="1" t="s">
        <v>1260</v>
      </c>
      <c r="K89" s="1" t="s">
        <v>1260</v>
      </c>
      <c r="L89" s="1" t="s">
        <v>1260</v>
      </c>
      <c r="M89" s="1" t="s">
        <v>1260</v>
      </c>
      <c r="N89" s="1" t="s">
        <v>1260</v>
      </c>
      <c r="O89" s="1" t="s">
        <v>1260</v>
      </c>
      <c r="P89" s="1" t="s">
        <v>1260</v>
      </c>
      <c r="Q89" s="1" t="s">
        <v>1260</v>
      </c>
      <c r="R89" s="1" t="s">
        <v>1260</v>
      </c>
      <c r="S89" s="1" t="s">
        <v>1260</v>
      </c>
      <c r="T89" s="1" t="s">
        <v>1260</v>
      </c>
      <c r="U89" s="1" t="s">
        <v>1260</v>
      </c>
      <c r="V89" s="1" t="s">
        <v>1260</v>
      </c>
      <c r="W89" s="1" t="s">
        <v>1260</v>
      </c>
      <c r="X89" s="1" t="s">
        <v>1260</v>
      </c>
      <c r="Y89" s="1" t="s">
        <v>1260</v>
      </c>
      <c r="Z89" s="1" t="s">
        <v>1260</v>
      </c>
      <c r="AA89" s="1" t="s">
        <v>1260</v>
      </c>
      <c r="AB89" s="1" t="s">
        <v>1260</v>
      </c>
      <c r="AC89" s="1" t="s">
        <v>1260</v>
      </c>
      <c r="AD89" s="1" t="s">
        <v>1260</v>
      </c>
      <c r="AE89" s="1" t="s">
        <v>1260</v>
      </c>
    </row>
    <row r="90" spans="2:31" ht="28.5" x14ac:dyDescent="0.2">
      <c r="B90" s="15" t="s">
        <v>1899</v>
      </c>
      <c r="C90" s="14" t="s">
        <v>364</v>
      </c>
      <c r="D90" s="12"/>
      <c r="E90" s="2"/>
      <c r="F90" s="2"/>
      <c r="G90" s="2"/>
      <c r="H90" s="2"/>
      <c r="I90" s="2"/>
      <c r="J90" s="2"/>
      <c r="K90" s="2"/>
      <c r="L90" s="2"/>
      <c r="M90" s="2"/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2"/>
      <c r="Y90" s="2"/>
      <c r="Z90" s="2"/>
      <c r="AA90" s="2"/>
      <c r="AB90" s="2"/>
      <c r="AC90" s="2"/>
      <c r="AD90" s="2"/>
      <c r="AE90" s="2"/>
    </row>
    <row r="91" spans="2:31" x14ac:dyDescent="0.2">
      <c r="B91" s="6" t="s">
        <v>1260</v>
      </c>
      <c r="C91" s="1" t="s">
        <v>1260</v>
      </c>
      <c r="D91" s="7" t="s">
        <v>1260</v>
      </c>
      <c r="E91" s="1" t="s">
        <v>1260</v>
      </c>
      <c r="F91" s="1" t="s">
        <v>1260</v>
      </c>
      <c r="G91" s="1" t="s">
        <v>1260</v>
      </c>
      <c r="H91" s="1" t="s">
        <v>1260</v>
      </c>
      <c r="I91" s="1" t="s">
        <v>1260</v>
      </c>
      <c r="J91" s="1" t="s">
        <v>1260</v>
      </c>
      <c r="K91" s="1" t="s">
        <v>1260</v>
      </c>
      <c r="L91" s="1" t="s">
        <v>1260</v>
      </c>
      <c r="M91" s="1" t="s">
        <v>1260</v>
      </c>
      <c r="N91" s="1" t="s">
        <v>1260</v>
      </c>
      <c r="O91" s="1" t="s">
        <v>1260</v>
      </c>
      <c r="P91" s="1" t="s">
        <v>1260</v>
      </c>
      <c r="Q91" s="1" t="s">
        <v>1260</v>
      </c>
      <c r="R91" s="1" t="s">
        <v>1260</v>
      </c>
      <c r="S91" s="1" t="s">
        <v>1260</v>
      </c>
      <c r="T91" s="1" t="s">
        <v>1260</v>
      </c>
      <c r="U91" s="1" t="s">
        <v>1260</v>
      </c>
      <c r="V91" s="1" t="s">
        <v>1260</v>
      </c>
      <c r="W91" s="1" t="s">
        <v>1260</v>
      </c>
      <c r="X91" s="1" t="s">
        <v>1260</v>
      </c>
      <c r="Y91" s="1" t="s">
        <v>1260</v>
      </c>
      <c r="Z91" s="1" t="s">
        <v>1260</v>
      </c>
      <c r="AA91" s="1" t="s">
        <v>1260</v>
      </c>
      <c r="AB91" s="1" t="s">
        <v>1260</v>
      </c>
      <c r="AC91" s="1" t="s">
        <v>1260</v>
      </c>
      <c r="AD91" s="1" t="s">
        <v>1260</v>
      </c>
      <c r="AE91" s="1" t="s">
        <v>1260</v>
      </c>
    </row>
    <row r="92" spans="2:31" x14ac:dyDescent="0.2">
      <c r="B92" s="13" t="s">
        <v>930</v>
      </c>
      <c r="C92" s="20" t="s">
        <v>1730</v>
      </c>
      <c r="D92" s="16" t="s">
        <v>10</v>
      </c>
      <c r="E92" s="34" t="s">
        <v>10</v>
      </c>
      <c r="F92" s="5" t="s">
        <v>10</v>
      </c>
      <c r="G92" s="18" t="s">
        <v>10</v>
      </c>
      <c r="H92" s="5" t="s">
        <v>10</v>
      </c>
      <c r="I92" s="37" t="s">
        <v>10</v>
      </c>
      <c r="J92" s="38" t="s">
        <v>10</v>
      </c>
      <c r="K92" s="35" t="s">
        <v>10</v>
      </c>
      <c r="L92" s="9"/>
      <c r="M92" s="23" t="s">
        <v>10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17"/>
      <c r="Y92" s="32" t="s">
        <v>10</v>
      </c>
      <c r="Z92" s="5" t="s">
        <v>10</v>
      </c>
      <c r="AA92" s="5" t="s">
        <v>10</v>
      </c>
      <c r="AB92" s="5" t="s">
        <v>10</v>
      </c>
      <c r="AC92" s="24" t="s">
        <v>10</v>
      </c>
      <c r="AD92" s="2"/>
      <c r="AE92" s="36" t="s">
        <v>10</v>
      </c>
    </row>
    <row r="93" spans="2:31" x14ac:dyDescent="0.2">
      <c r="B93" s="6" t="s">
        <v>1260</v>
      </c>
      <c r="C93" s="1" t="s">
        <v>1260</v>
      </c>
      <c r="D93" s="7" t="s">
        <v>1260</v>
      </c>
      <c r="E93" s="1" t="s">
        <v>1260</v>
      </c>
      <c r="F93" s="1" t="s">
        <v>1260</v>
      </c>
      <c r="G93" s="1" t="s">
        <v>1260</v>
      </c>
      <c r="H93" s="1" t="s">
        <v>1260</v>
      </c>
      <c r="I93" s="1" t="s">
        <v>1260</v>
      </c>
      <c r="J93" s="1" t="s">
        <v>1260</v>
      </c>
      <c r="K93" s="1" t="s">
        <v>1260</v>
      </c>
      <c r="L93" s="1" t="s">
        <v>1260</v>
      </c>
      <c r="M93" s="1" t="s">
        <v>1260</v>
      </c>
      <c r="N93" s="1" t="s">
        <v>1260</v>
      </c>
      <c r="O93" s="1" t="s">
        <v>1260</v>
      </c>
      <c r="P93" s="1" t="s">
        <v>1260</v>
      </c>
      <c r="Q93" s="1" t="s">
        <v>1260</v>
      </c>
      <c r="R93" s="1" t="s">
        <v>1260</v>
      </c>
      <c r="S93" s="1" t="s">
        <v>1260</v>
      </c>
      <c r="T93" s="1" t="s">
        <v>1260</v>
      </c>
      <c r="U93" s="1" t="s">
        <v>1260</v>
      </c>
      <c r="V93" s="1" t="s">
        <v>1260</v>
      </c>
      <c r="W93" s="1" t="s">
        <v>1260</v>
      </c>
      <c r="X93" s="1" t="s">
        <v>1260</v>
      </c>
      <c r="Y93" s="1" t="s">
        <v>1260</v>
      </c>
      <c r="Z93" s="1" t="s">
        <v>1260</v>
      </c>
      <c r="AA93" s="1" t="s">
        <v>1260</v>
      </c>
      <c r="AB93" s="1" t="s">
        <v>1260</v>
      </c>
      <c r="AC93" s="1" t="s">
        <v>1260</v>
      </c>
      <c r="AD93" s="1" t="s">
        <v>1260</v>
      </c>
      <c r="AE93" s="1" t="s">
        <v>1260</v>
      </c>
    </row>
    <row r="94" spans="2:31" ht="28.5" x14ac:dyDescent="0.2">
      <c r="B94" s="15" t="s">
        <v>1521</v>
      </c>
      <c r="C94" s="14" t="s">
        <v>1918</v>
      </c>
      <c r="D94" s="12"/>
      <c r="E94" s="2"/>
      <c r="F94" s="2"/>
      <c r="G94" s="2"/>
      <c r="H94" s="2"/>
      <c r="I94" s="2"/>
      <c r="J94" s="2"/>
      <c r="K94" s="2"/>
      <c r="L94" s="2"/>
      <c r="M94" s="2"/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2"/>
      <c r="Y94" s="2"/>
      <c r="Z94" s="2"/>
      <c r="AA94" s="2"/>
      <c r="AB94" s="2"/>
      <c r="AC94" s="2"/>
      <c r="AD94" s="2"/>
      <c r="AE94" s="2"/>
    </row>
    <row r="95" spans="2:31" x14ac:dyDescent="0.2">
      <c r="B95" s="6" t="s">
        <v>1260</v>
      </c>
      <c r="C95" s="1" t="s">
        <v>1260</v>
      </c>
      <c r="D95" s="7" t="s">
        <v>1260</v>
      </c>
      <c r="E95" s="1" t="s">
        <v>1260</v>
      </c>
      <c r="F95" s="1" t="s">
        <v>1260</v>
      </c>
      <c r="G95" s="1" t="s">
        <v>1260</v>
      </c>
      <c r="H95" s="1" t="s">
        <v>1260</v>
      </c>
      <c r="I95" s="1" t="s">
        <v>1260</v>
      </c>
      <c r="J95" s="1" t="s">
        <v>1260</v>
      </c>
      <c r="K95" s="1" t="s">
        <v>1260</v>
      </c>
      <c r="L95" s="1" t="s">
        <v>1260</v>
      </c>
      <c r="M95" s="1" t="s">
        <v>1260</v>
      </c>
      <c r="N95" s="1" t="s">
        <v>1260</v>
      </c>
      <c r="O95" s="1" t="s">
        <v>1260</v>
      </c>
      <c r="P95" s="1" t="s">
        <v>1260</v>
      </c>
      <c r="Q95" s="1" t="s">
        <v>1260</v>
      </c>
      <c r="R95" s="1" t="s">
        <v>1260</v>
      </c>
      <c r="S95" s="1" t="s">
        <v>1260</v>
      </c>
      <c r="T95" s="1" t="s">
        <v>1260</v>
      </c>
      <c r="U95" s="1" t="s">
        <v>1260</v>
      </c>
      <c r="V95" s="1" t="s">
        <v>1260</v>
      </c>
      <c r="W95" s="1" t="s">
        <v>1260</v>
      </c>
      <c r="X95" s="1" t="s">
        <v>1260</v>
      </c>
      <c r="Y95" s="1" t="s">
        <v>1260</v>
      </c>
      <c r="Z95" s="1" t="s">
        <v>1260</v>
      </c>
      <c r="AA95" s="1" t="s">
        <v>1260</v>
      </c>
      <c r="AB95" s="1" t="s">
        <v>1260</v>
      </c>
      <c r="AC95" s="1" t="s">
        <v>1260</v>
      </c>
      <c r="AD95" s="1" t="s">
        <v>1260</v>
      </c>
      <c r="AE95" s="1" t="s">
        <v>1260</v>
      </c>
    </row>
    <row r="96" spans="2:31" x14ac:dyDescent="0.2">
      <c r="B96" s="13" t="s">
        <v>585</v>
      </c>
      <c r="C96" s="20" t="s">
        <v>1730</v>
      </c>
      <c r="D96" s="16" t="s">
        <v>10</v>
      </c>
      <c r="E96" s="34" t="s">
        <v>10</v>
      </c>
      <c r="F96" s="5" t="s">
        <v>10</v>
      </c>
      <c r="G96" s="18" t="s">
        <v>10</v>
      </c>
      <c r="H96" s="5" t="s">
        <v>10</v>
      </c>
      <c r="I96" s="37" t="s">
        <v>10</v>
      </c>
      <c r="J96" s="38" t="s">
        <v>10</v>
      </c>
      <c r="K96" s="35" t="s">
        <v>10</v>
      </c>
      <c r="L96" s="9"/>
      <c r="M96" s="23" t="s">
        <v>10</v>
      </c>
      <c r="N96" s="4"/>
      <c r="O96" s="4"/>
      <c r="P96" s="4"/>
      <c r="Q96" s="4"/>
      <c r="R96" s="4"/>
      <c r="S96" s="4"/>
      <c r="T96" s="4"/>
      <c r="U96" s="4"/>
      <c r="V96" s="4"/>
      <c r="W96" s="4"/>
      <c r="X96" s="17"/>
      <c r="Y96" s="32" t="s">
        <v>10</v>
      </c>
      <c r="Z96" s="5" t="s">
        <v>10</v>
      </c>
      <c r="AA96" s="5" t="s">
        <v>10</v>
      </c>
      <c r="AB96" s="5" t="s">
        <v>10</v>
      </c>
      <c r="AC96" s="24" t="s">
        <v>10</v>
      </c>
      <c r="AD96" s="2"/>
      <c r="AE96" s="36" t="s">
        <v>10</v>
      </c>
    </row>
    <row r="97" spans="2:31" x14ac:dyDescent="0.2">
      <c r="B97" s="6" t="s">
        <v>1260</v>
      </c>
      <c r="C97" s="1" t="s">
        <v>1260</v>
      </c>
      <c r="D97" s="7" t="s">
        <v>1260</v>
      </c>
      <c r="E97" s="1" t="s">
        <v>1260</v>
      </c>
      <c r="F97" s="1" t="s">
        <v>1260</v>
      </c>
      <c r="G97" s="1" t="s">
        <v>1260</v>
      </c>
      <c r="H97" s="1" t="s">
        <v>1260</v>
      </c>
      <c r="I97" s="1" t="s">
        <v>1260</v>
      </c>
      <c r="J97" s="1" t="s">
        <v>1260</v>
      </c>
      <c r="K97" s="1" t="s">
        <v>1260</v>
      </c>
      <c r="L97" s="1" t="s">
        <v>1260</v>
      </c>
      <c r="M97" s="1" t="s">
        <v>1260</v>
      </c>
      <c r="N97" s="1" t="s">
        <v>1260</v>
      </c>
      <c r="O97" s="1" t="s">
        <v>1260</v>
      </c>
      <c r="P97" s="1" t="s">
        <v>1260</v>
      </c>
      <c r="Q97" s="1" t="s">
        <v>1260</v>
      </c>
      <c r="R97" s="1" t="s">
        <v>1260</v>
      </c>
      <c r="S97" s="1" t="s">
        <v>1260</v>
      </c>
      <c r="T97" s="1" t="s">
        <v>1260</v>
      </c>
      <c r="U97" s="1" t="s">
        <v>1260</v>
      </c>
      <c r="V97" s="1" t="s">
        <v>1260</v>
      </c>
      <c r="W97" s="1" t="s">
        <v>1260</v>
      </c>
      <c r="X97" s="1" t="s">
        <v>1260</v>
      </c>
      <c r="Y97" s="1" t="s">
        <v>1260</v>
      </c>
      <c r="Z97" s="1" t="s">
        <v>1260</v>
      </c>
      <c r="AA97" s="1" t="s">
        <v>1260</v>
      </c>
      <c r="AB97" s="1" t="s">
        <v>1260</v>
      </c>
      <c r="AC97" s="1" t="s">
        <v>1260</v>
      </c>
      <c r="AD97" s="1" t="s">
        <v>1260</v>
      </c>
      <c r="AE97" s="1" t="s">
        <v>1260</v>
      </c>
    </row>
    <row r="98" spans="2:31" ht="28.5" x14ac:dyDescent="0.2">
      <c r="B98" s="15" t="s">
        <v>1219</v>
      </c>
      <c r="C98" s="14" t="s">
        <v>1793</v>
      </c>
      <c r="D98" s="12"/>
      <c r="E98" s="2"/>
      <c r="F98" s="2"/>
      <c r="G98" s="2"/>
      <c r="H98" s="2"/>
      <c r="I98" s="2"/>
      <c r="J98" s="2"/>
      <c r="K98" s="2"/>
      <c r="L98" s="2"/>
      <c r="M98" s="2"/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2"/>
      <c r="Y98" s="2"/>
      <c r="Z98" s="2"/>
      <c r="AA98" s="2"/>
      <c r="AB98" s="2"/>
      <c r="AC98" s="2"/>
      <c r="AD98" s="2"/>
      <c r="AE98" s="2"/>
    </row>
    <row r="99" spans="2:31" x14ac:dyDescent="0.2">
      <c r="B99" s="6" t="s">
        <v>1260</v>
      </c>
      <c r="C99" s="1" t="s">
        <v>1260</v>
      </c>
      <c r="D99" s="7" t="s">
        <v>1260</v>
      </c>
      <c r="E99" s="1" t="s">
        <v>1260</v>
      </c>
      <c r="F99" s="1" t="s">
        <v>1260</v>
      </c>
      <c r="G99" s="1" t="s">
        <v>1260</v>
      </c>
      <c r="H99" s="1" t="s">
        <v>1260</v>
      </c>
      <c r="I99" s="1" t="s">
        <v>1260</v>
      </c>
      <c r="J99" s="1" t="s">
        <v>1260</v>
      </c>
      <c r="K99" s="1" t="s">
        <v>1260</v>
      </c>
      <c r="L99" s="1" t="s">
        <v>1260</v>
      </c>
      <c r="M99" s="1" t="s">
        <v>1260</v>
      </c>
      <c r="N99" s="1" t="s">
        <v>1260</v>
      </c>
      <c r="O99" s="1" t="s">
        <v>1260</v>
      </c>
      <c r="P99" s="1" t="s">
        <v>1260</v>
      </c>
      <c r="Q99" s="1" t="s">
        <v>1260</v>
      </c>
      <c r="R99" s="1" t="s">
        <v>1260</v>
      </c>
      <c r="S99" s="1" t="s">
        <v>1260</v>
      </c>
      <c r="T99" s="1" t="s">
        <v>1260</v>
      </c>
      <c r="U99" s="1" t="s">
        <v>1260</v>
      </c>
      <c r="V99" s="1" t="s">
        <v>1260</v>
      </c>
      <c r="W99" s="1" t="s">
        <v>1260</v>
      </c>
      <c r="X99" s="1" t="s">
        <v>1260</v>
      </c>
      <c r="Y99" s="1" t="s">
        <v>1260</v>
      </c>
      <c r="Z99" s="1" t="s">
        <v>1260</v>
      </c>
      <c r="AA99" s="1" t="s">
        <v>1260</v>
      </c>
      <c r="AB99" s="1" t="s">
        <v>1260</v>
      </c>
      <c r="AC99" s="1" t="s">
        <v>1260</v>
      </c>
      <c r="AD99" s="1" t="s">
        <v>1260</v>
      </c>
      <c r="AE99" s="1" t="s">
        <v>1260</v>
      </c>
    </row>
    <row r="100" spans="2:31" x14ac:dyDescent="0.2">
      <c r="B100" s="13" t="s">
        <v>838</v>
      </c>
      <c r="C100" s="77" t="s">
        <v>10</v>
      </c>
      <c r="D100" s="16" t="s">
        <v>1413</v>
      </c>
      <c r="E100" s="34" t="s">
        <v>10</v>
      </c>
      <c r="F100" s="5" t="s">
        <v>685</v>
      </c>
      <c r="G100" s="18" t="s">
        <v>660</v>
      </c>
      <c r="H100" s="5" t="s">
        <v>1413</v>
      </c>
      <c r="I100" s="37" t="s">
        <v>10</v>
      </c>
      <c r="J100" s="38" t="s">
        <v>10</v>
      </c>
      <c r="K100" s="35" t="s">
        <v>10</v>
      </c>
      <c r="L100" s="61">
        <v>40359</v>
      </c>
      <c r="M100" s="23" t="s">
        <v>10</v>
      </c>
      <c r="N100" s="4">
        <v>42068</v>
      </c>
      <c r="O100" s="4">
        <v>42068</v>
      </c>
      <c r="P100" s="4">
        <v>42068</v>
      </c>
      <c r="Q100" s="4">
        <v>-874</v>
      </c>
      <c r="R100" s="4"/>
      <c r="S100" s="4"/>
      <c r="T100" s="4"/>
      <c r="U100" s="4"/>
      <c r="V100" s="4"/>
      <c r="W100" s="4"/>
      <c r="X100" s="17"/>
      <c r="Y100" s="32" t="s">
        <v>839</v>
      </c>
      <c r="Z100" s="5" t="s">
        <v>10</v>
      </c>
      <c r="AA100" s="5" t="s">
        <v>10</v>
      </c>
      <c r="AB100" s="5" t="s">
        <v>1074</v>
      </c>
      <c r="AC100" s="24" t="s">
        <v>189</v>
      </c>
      <c r="AD100" s="2"/>
      <c r="AE100" s="36" t="s">
        <v>10</v>
      </c>
    </row>
    <row r="101" spans="2:31" x14ac:dyDescent="0.2">
      <c r="B101" s="6" t="s">
        <v>1260</v>
      </c>
      <c r="C101" s="1" t="s">
        <v>1260</v>
      </c>
      <c r="D101" s="7" t="s">
        <v>1260</v>
      </c>
      <c r="E101" s="1" t="s">
        <v>1260</v>
      </c>
      <c r="F101" s="1" t="s">
        <v>1260</v>
      </c>
      <c r="G101" s="1" t="s">
        <v>1260</v>
      </c>
      <c r="H101" s="1" t="s">
        <v>1260</v>
      </c>
      <c r="I101" s="1" t="s">
        <v>1260</v>
      </c>
      <c r="J101" s="1" t="s">
        <v>1260</v>
      </c>
      <c r="K101" s="1" t="s">
        <v>1260</v>
      </c>
      <c r="L101" s="1" t="s">
        <v>1260</v>
      </c>
      <c r="M101" s="1" t="s">
        <v>1260</v>
      </c>
      <c r="N101" s="1" t="s">
        <v>1260</v>
      </c>
      <c r="O101" s="1" t="s">
        <v>1260</v>
      </c>
      <c r="P101" s="1" t="s">
        <v>1260</v>
      </c>
      <c r="Q101" s="1" t="s">
        <v>1260</v>
      </c>
      <c r="R101" s="1" t="s">
        <v>1260</v>
      </c>
      <c r="S101" s="1" t="s">
        <v>1260</v>
      </c>
      <c r="T101" s="1" t="s">
        <v>1260</v>
      </c>
      <c r="U101" s="1" t="s">
        <v>1260</v>
      </c>
      <c r="V101" s="1" t="s">
        <v>1260</v>
      </c>
      <c r="W101" s="1" t="s">
        <v>1260</v>
      </c>
      <c r="X101" s="1" t="s">
        <v>1260</v>
      </c>
      <c r="Y101" s="1" t="s">
        <v>1260</v>
      </c>
      <c r="Z101" s="1" t="s">
        <v>1260</v>
      </c>
      <c r="AA101" s="1" t="s">
        <v>1260</v>
      </c>
      <c r="AB101" s="1" t="s">
        <v>1260</v>
      </c>
      <c r="AC101" s="1" t="s">
        <v>1260</v>
      </c>
      <c r="AD101" s="1" t="s">
        <v>1260</v>
      </c>
      <c r="AE101" s="1" t="s">
        <v>1260</v>
      </c>
    </row>
    <row r="102" spans="2:31" ht="28.5" x14ac:dyDescent="0.2">
      <c r="B102" s="15" t="s">
        <v>931</v>
      </c>
      <c r="C102" s="14" t="s">
        <v>840</v>
      </c>
      <c r="D102" s="12"/>
      <c r="E102" s="2"/>
      <c r="F102" s="2"/>
      <c r="G102" s="2"/>
      <c r="H102" s="2"/>
      <c r="I102" s="2"/>
      <c r="J102" s="2"/>
      <c r="K102" s="2"/>
      <c r="L102" s="2"/>
      <c r="M102" s="2"/>
      <c r="N102" s="3">
        <v>42068</v>
      </c>
      <c r="O102" s="3">
        <v>42068</v>
      </c>
      <c r="P102" s="3">
        <v>42068</v>
      </c>
      <c r="Q102" s="3">
        <v>-874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2"/>
      <c r="Y102" s="2"/>
      <c r="Z102" s="2"/>
      <c r="AA102" s="2"/>
      <c r="AB102" s="2"/>
      <c r="AC102" s="2"/>
      <c r="AD102" s="2"/>
      <c r="AE102" s="2"/>
    </row>
    <row r="103" spans="2:31" x14ac:dyDescent="0.2">
      <c r="B103" s="6" t="s">
        <v>1260</v>
      </c>
      <c r="C103" s="1" t="s">
        <v>1260</v>
      </c>
      <c r="D103" s="7" t="s">
        <v>1260</v>
      </c>
      <c r="E103" s="1" t="s">
        <v>1260</v>
      </c>
      <c r="F103" s="1" t="s">
        <v>1260</v>
      </c>
      <c r="G103" s="1" t="s">
        <v>1260</v>
      </c>
      <c r="H103" s="1" t="s">
        <v>1260</v>
      </c>
      <c r="I103" s="1" t="s">
        <v>1260</v>
      </c>
      <c r="J103" s="1" t="s">
        <v>1260</v>
      </c>
      <c r="K103" s="1" t="s">
        <v>1260</v>
      </c>
      <c r="L103" s="1" t="s">
        <v>1260</v>
      </c>
      <c r="M103" s="1" t="s">
        <v>1260</v>
      </c>
      <c r="N103" s="1" t="s">
        <v>1260</v>
      </c>
      <c r="O103" s="1" t="s">
        <v>1260</v>
      </c>
      <c r="P103" s="1" t="s">
        <v>1260</v>
      </c>
      <c r="Q103" s="1" t="s">
        <v>1260</v>
      </c>
      <c r="R103" s="1" t="s">
        <v>1260</v>
      </c>
      <c r="S103" s="1" t="s">
        <v>1260</v>
      </c>
      <c r="T103" s="1" t="s">
        <v>1260</v>
      </c>
      <c r="U103" s="1" t="s">
        <v>1260</v>
      </c>
      <c r="V103" s="1" t="s">
        <v>1260</v>
      </c>
      <c r="W103" s="1" t="s">
        <v>1260</v>
      </c>
      <c r="X103" s="1" t="s">
        <v>1260</v>
      </c>
      <c r="Y103" s="1" t="s">
        <v>1260</v>
      </c>
      <c r="Z103" s="1" t="s">
        <v>1260</v>
      </c>
      <c r="AA103" s="1" t="s">
        <v>1260</v>
      </c>
      <c r="AB103" s="1" t="s">
        <v>1260</v>
      </c>
      <c r="AC103" s="1" t="s">
        <v>1260</v>
      </c>
      <c r="AD103" s="1" t="s">
        <v>1260</v>
      </c>
      <c r="AE103" s="1" t="s">
        <v>1260</v>
      </c>
    </row>
    <row r="104" spans="2:31" x14ac:dyDescent="0.2">
      <c r="B104" s="13" t="s">
        <v>1901</v>
      </c>
      <c r="C104" s="20" t="s">
        <v>1730</v>
      </c>
      <c r="D104" s="16" t="s">
        <v>10</v>
      </c>
      <c r="E104" s="34" t="s">
        <v>10</v>
      </c>
      <c r="F104" s="5" t="s">
        <v>10</v>
      </c>
      <c r="G104" s="18" t="s">
        <v>10</v>
      </c>
      <c r="H104" s="5" t="s">
        <v>10</v>
      </c>
      <c r="I104" s="37" t="s">
        <v>10</v>
      </c>
      <c r="J104" s="38" t="s">
        <v>10</v>
      </c>
      <c r="K104" s="35" t="s">
        <v>10</v>
      </c>
      <c r="L104" s="9"/>
      <c r="M104" s="23" t="s">
        <v>10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17"/>
      <c r="Y104" s="32" t="s">
        <v>10</v>
      </c>
      <c r="Z104" s="5" t="s">
        <v>10</v>
      </c>
      <c r="AA104" s="5" t="s">
        <v>10</v>
      </c>
      <c r="AB104" s="2"/>
      <c r="AC104" s="2"/>
      <c r="AD104" s="2"/>
      <c r="AE104" s="36" t="s">
        <v>10</v>
      </c>
    </row>
    <row r="105" spans="2:31" x14ac:dyDescent="0.2">
      <c r="B105" s="6" t="s">
        <v>1260</v>
      </c>
      <c r="C105" s="1" t="s">
        <v>1260</v>
      </c>
      <c r="D105" s="7" t="s">
        <v>1260</v>
      </c>
      <c r="E105" s="1" t="s">
        <v>1260</v>
      </c>
      <c r="F105" s="1" t="s">
        <v>1260</v>
      </c>
      <c r="G105" s="1" t="s">
        <v>1260</v>
      </c>
      <c r="H105" s="1" t="s">
        <v>1260</v>
      </c>
      <c r="I105" s="1" t="s">
        <v>1260</v>
      </c>
      <c r="J105" s="1" t="s">
        <v>1260</v>
      </c>
      <c r="K105" s="1" t="s">
        <v>1260</v>
      </c>
      <c r="L105" s="1" t="s">
        <v>1260</v>
      </c>
      <c r="M105" s="1" t="s">
        <v>1260</v>
      </c>
      <c r="N105" s="1" t="s">
        <v>1260</v>
      </c>
      <c r="O105" s="1" t="s">
        <v>1260</v>
      </c>
      <c r="P105" s="1" t="s">
        <v>1260</v>
      </c>
      <c r="Q105" s="1" t="s">
        <v>1260</v>
      </c>
      <c r="R105" s="1" t="s">
        <v>1260</v>
      </c>
      <c r="S105" s="1" t="s">
        <v>1260</v>
      </c>
      <c r="T105" s="1" t="s">
        <v>1260</v>
      </c>
      <c r="U105" s="1" t="s">
        <v>1260</v>
      </c>
      <c r="V105" s="1" t="s">
        <v>1260</v>
      </c>
      <c r="W105" s="1" t="s">
        <v>1260</v>
      </c>
      <c r="X105" s="1" t="s">
        <v>1260</v>
      </c>
      <c r="Y105" s="1" t="s">
        <v>1260</v>
      </c>
      <c r="Z105" s="1" t="s">
        <v>1260</v>
      </c>
      <c r="AA105" s="1" t="s">
        <v>1260</v>
      </c>
      <c r="AB105" s="1" t="s">
        <v>1260</v>
      </c>
      <c r="AC105" s="1" t="s">
        <v>1260</v>
      </c>
      <c r="AD105" s="1" t="s">
        <v>1260</v>
      </c>
      <c r="AE105" s="1" t="s">
        <v>1260</v>
      </c>
    </row>
    <row r="106" spans="2:31" ht="28.5" x14ac:dyDescent="0.2">
      <c r="B106" s="15" t="s">
        <v>562</v>
      </c>
      <c r="C106" s="14" t="s">
        <v>1414</v>
      </c>
      <c r="D106" s="12"/>
      <c r="E106" s="2"/>
      <c r="F106" s="2"/>
      <c r="G106" s="2"/>
      <c r="H106" s="2"/>
      <c r="I106" s="2"/>
      <c r="J106" s="2"/>
      <c r="K106" s="2"/>
      <c r="L106" s="2"/>
      <c r="M106" s="2"/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2"/>
      <c r="Y106" s="2"/>
      <c r="Z106" s="2"/>
      <c r="AA106" s="2"/>
      <c r="AB106" s="2"/>
      <c r="AC106" s="2"/>
      <c r="AD106" s="2"/>
      <c r="AE106" s="2"/>
    </row>
    <row r="107" spans="2:31" x14ac:dyDescent="0.2">
      <c r="B107" s="6" t="s">
        <v>1260</v>
      </c>
      <c r="C107" s="1" t="s">
        <v>1260</v>
      </c>
      <c r="D107" s="7" t="s">
        <v>1260</v>
      </c>
      <c r="E107" s="1" t="s">
        <v>1260</v>
      </c>
      <c r="F107" s="1" t="s">
        <v>1260</v>
      </c>
      <c r="G107" s="1" t="s">
        <v>1260</v>
      </c>
      <c r="H107" s="1" t="s">
        <v>1260</v>
      </c>
      <c r="I107" s="1" t="s">
        <v>1260</v>
      </c>
      <c r="J107" s="1" t="s">
        <v>1260</v>
      </c>
      <c r="K107" s="1" t="s">
        <v>1260</v>
      </c>
      <c r="L107" s="1" t="s">
        <v>1260</v>
      </c>
      <c r="M107" s="1" t="s">
        <v>1260</v>
      </c>
      <c r="N107" s="1" t="s">
        <v>1260</v>
      </c>
      <c r="O107" s="1" t="s">
        <v>1260</v>
      </c>
      <c r="P107" s="1" t="s">
        <v>1260</v>
      </c>
      <c r="Q107" s="1" t="s">
        <v>1260</v>
      </c>
      <c r="R107" s="1" t="s">
        <v>1260</v>
      </c>
      <c r="S107" s="1" t="s">
        <v>1260</v>
      </c>
      <c r="T107" s="1" t="s">
        <v>1260</v>
      </c>
      <c r="U107" s="1" t="s">
        <v>1260</v>
      </c>
      <c r="V107" s="1" t="s">
        <v>1260</v>
      </c>
      <c r="W107" s="1" t="s">
        <v>1260</v>
      </c>
      <c r="X107" s="1" t="s">
        <v>1260</v>
      </c>
      <c r="Y107" s="1" t="s">
        <v>1260</v>
      </c>
      <c r="Z107" s="1" t="s">
        <v>1260</v>
      </c>
      <c r="AA107" s="1" t="s">
        <v>1260</v>
      </c>
      <c r="AB107" s="1" t="s">
        <v>1260</v>
      </c>
      <c r="AC107" s="1" t="s">
        <v>1260</v>
      </c>
      <c r="AD107" s="1" t="s">
        <v>1260</v>
      </c>
      <c r="AE107" s="1" t="s">
        <v>1260</v>
      </c>
    </row>
    <row r="108" spans="2:31" x14ac:dyDescent="0.2">
      <c r="B108" s="13" t="s">
        <v>1522</v>
      </c>
      <c r="C108" s="20" t="s">
        <v>1730</v>
      </c>
      <c r="D108" s="16" t="s">
        <v>10</v>
      </c>
      <c r="E108" s="34" t="s">
        <v>10</v>
      </c>
      <c r="F108" s="5" t="s">
        <v>10</v>
      </c>
      <c r="G108" s="18" t="s">
        <v>10</v>
      </c>
      <c r="H108" s="5" t="s">
        <v>10</v>
      </c>
      <c r="I108" s="37" t="s">
        <v>10</v>
      </c>
      <c r="J108" s="38" t="s">
        <v>10</v>
      </c>
      <c r="K108" s="35" t="s">
        <v>10</v>
      </c>
      <c r="L108" s="9"/>
      <c r="M108" s="23" t="s">
        <v>10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17"/>
      <c r="Y108" s="32" t="s">
        <v>10</v>
      </c>
      <c r="Z108" s="5" t="s">
        <v>10</v>
      </c>
      <c r="AA108" s="5" t="s">
        <v>10</v>
      </c>
      <c r="AB108" s="2"/>
      <c r="AC108" s="2"/>
      <c r="AD108" s="2"/>
      <c r="AE108" s="36" t="s">
        <v>10</v>
      </c>
    </row>
    <row r="109" spans="2:31" x14ac:dyDescent="0.2">
      <c r="B109" s="6" t="s">
        <v>1260</v>
      </c>
      <c r="C109" s="1" t="s">
        <v>1260</v>
      </c>
      <c r="D109" s="7" t="s">
        <v>1260</v>
      </c>
      <c r="E109" s="1" t="s">
        <v>1260</v>
      </c>
      <c r="F109" s="1" t="s">
        <v>1260</v>
      </c>
      <c r="G109" s="1" t="s">
        <v>1260</v>
      </c>
      <c r="H109" s="1" t="s">
        <v>1260</v>
      </c>
      <c r="I109" s="1" t="s">
        <v>1260</v>
      </c>
      <c r="J109" s="1" t="s">
        <v>1260</v>
      </c>
      <c r="K109" s="1" t="s">
        <v>1260</v>
      </c>
      <c r="L109" s="1" t="s">
        <v>1260</v>
      </c>
      <c r="M109" s="1" t="s">
        <v>1260</v>
      </c>
      <c r="N109" s="1" t="s">
        <v>1260</v>
      </c>
      <c r="O109" s="1" t="s">
        <v>1260</v>
      </c>
      <c r="P109" s="1" t="s">
        <v>1260</v>
      </c>
      <c r="Q109" s="1" t="s">
        <v>1260</v>
      </c>
      <c r="R109" s="1" t="s">
        <v>1260</v>
      </c>
      <c r="S109" s="1" t="s">
        <v>1260</v>
      </c>
      <c r="T109" s="1" t="s">
        <v>1260</v>
      </c>
      <c r="U109" s="1" t="s">
        <v>1260</v>
      </c>
      <c r="V109" s="1" t="s">
        <v>1260</v>
      </c>
      <c r="W109" s="1" t="s">
        <v>1260</v>
      </c>
      <c r="X109" s="1" t="s">
        <v>1260</v>
      </c>
      <c r="Y109" s="1" t="s">
        <v>1260</v>
      </c>
      <c r="Z109" s="1" t="s">
        <v>1260</v>
      </c>
      <c r="AA109" s="1" t="s">
        <v>1260</v>
      </c>
      <c r="AB109" s="1" t="s">
        <v>1260</v>
      </c>
      <c r="AC109" s="1" t="s">
        <v>1260</v>
      </c>
      <c r="AD109" s="1" t="s">
        <v>1260</v>
      </c>
      <c r="AE109" s="1" t="s">
        <v>1260</v>
      </c>
    </row>
    <row r="110" spans="2:31" ht="28.5" x14ac:dyDescent="0.2">
      <c r="B110" s="15" t="s">
        <v>230</v>
      </c>
      <c r="C110" s="14" t="s">
        <v>1794</v>
      </c>
      <c r="D110" s="12"/>
      <c r="E110" s="2"/>
      <c r="F110" s="2"/>
      <c r="G110" s="2"/>
      <c r="H110" s="2"/>
      <c r="I110" s="2"/>
      <c r="J110" s="2"/>
      <c r="K110" s="2"/>
      <c r="L110" s="2"/>
      <c r="M110" s="2"/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2"/>
      <c r="Y110" s="2"/>
      <c r="Z110" s="2"/>
      <c r="AA110" s="2"/>
      <c r="AB110" s="2"/>
      <c r="AC110" s="2"/>
      <c r="AD110" s="2"/>
      <c r="AE110" s="2"/>
    </row>
    <row r="111" spans="2:31" x14ac:dyDescent="0.2">
      <c r="B111" s="6" t="s">
        <v>1260</v>
      </c>
      <c r="C111" s="1" t="s">
        <v>1260</v>
      </c>
      <c r="D111" s="7" t="s">
        <v>1260</v>
      </c>
      <c r="E111" s="1" t="s">
        <v>1260</v>
      </c>
      <c r="F111" s="1" t="s">
        <v>1260</v>
      </c>
      <c r="G111" s="1" t="s">
        <v>1260</v>
      </c>
      <c r="H111" s="1" t="s">
        <v>1260</v>
      </c>
      <c r="I111" s="1" t="s">
        <v>1260</v>
      </c>
      <c r="J111" s="1" t="s">
        <v>1260</v>
      </c>
      <c r="K111" s="1" t="s">
        <v>1260</v>
      </c>
      <c r="L111" s="1" t="s">
        <v>1260</v>
      </c>
      <c r="M111" s="1" t="s">
        <v>1260</v>
      </c>
      <c r="N111" s="1" t="s">
        <v>1260</v>
      </c>
      <c r="O111" s="1" t="s">
        <v>1260</v>
      </c>
      <c r="P111" s="1" t="s">
        <v>1260</v>
      </c>
      <c r="Q111" s="1" t="s">
        <v>1260</v>
      </c>
      <c r="R111" s="1" t="s">
        <v>1260</v>
      </c>
      <c r="S111" s="1" t="s">
        <v>1260</v>
      </c>
      <c r="T111" s="1" t="s">
        <v>1260</v>
      </c>
      <c r="U111" s="1" t="s">
        <v>1260</v>
      </c>
      <c r="V111" s="1" t="s">
        <v>1260</v>
      </c>
      <c r="W111" s="1" t="s">
        <v>1260</v>
      </c>
      <c r="X111" s="1" t="s">
        <v>1260</v>
      </c>
      <c r="Y111" s="1" t="s">
        <v>1260</v>
      </c>
      <c r="Z111" s="1" t="s">
        <v>1260</v>
      </c>
      <c r="AA111" s="1" t="s">
        <v>1260</v>
      </c>
      <c r="AB111" s="1" t="s">
        <v>1260</v>
      </c>
      <c r="AC111" s="1" t="s">
        <v>1260</v>
      </c>
      <c r="AD111" s="1" t="s">
        <v>1260</v>
      </c>
      <c r="AE111" s="1" t="s">
        <v>1260</v>
      </c>
    </row>
    <row r="112" spans="2:31" x14ac:dyDescent="0.2">
      <c r="B112" s="13" t="s">
        <v>1688</v>
      </c>
      <c r="C112" s="77" t="s">
        <v>725</v>
      </c>
      <c r="D112" s="16" t="s">
        <v>949</v>
      </c>
      <c r="E112" s="34" t="s">
        <v>10</v>
      </c>
      <c r="F112" s="5" t="s">
        <v>10</v>
      </c>
      <c r="G112" s="18" t="s">
        <v>10</v>
      </c>
      <c r="H112" s="5" t="s">
        <v>586</v>
      </c>
      <c r="I112" s="37" t="s">
        <v>1795</v>
      </c>
      <c r="J112" s="38" t="s">
        <v>1544</v>
      </c>
      <c r="K112" s="35" t="s">
        <v>259</v>
      </c>
      <c r="L112" s="61">
        <v>38538</v>
      </c>
      <c r="M112" s="23" t="s">
        <v>10</v>
      </c>
      <c r="N112" s="4">
        <v>8843298</v>
      </c>
      <c r="O112" s="4">
        <v>8246605</v>
      </c>
      <c r="P112" s="4">
        <v>7484749</v>
      </c>
      <c r="Q112" s="4"/>
      <c r="R112" s="4">
        <v>-128827</v>
      </c>
      <c r="S112" s="4"/>
      <c r="T112" s="4"/>
      <c r="U112" s="4"/>
      <c r="V112" s="4">
        <v>616774</v>
      </c>
      <c r="W112" s="4"/>
      <c r="X112" s="17"/>
      <c r="Y112" s="32" t="s">
        <v>1796</v>
      </c>
      <c r="Z112" s="5" t="s">
        <v>119</v>
      </c>
      <c r="AA112" s="5" t="s">
        <v>587</v>
      </c>
      <c r="AB112" s="2"/>
      <c r="AC112" s="2"/>
      <c r="AD112" s="2"/>
      <c r="AE112" s="36" t="s">
        <v>841</v>
      </c>
    </row>
    <row r="113" spans="2:31" x14ac:dyDescent="0.2">
      <c r="B113" s="13" t="s">
        <v>260</v>
      </c>
      <c r="C113" s="77" t="s">
        <v>588</v>
      </c>
      <c r="D113" s="16" t="s">
        <v>1075</v>
      </c>
      <c r="E113" s="100" t="s">
        <v>10</v>
      </c>
      <c r="F113" s="5" t="s">
        <v>10</v>
      </c>
      <c r="G113" s="84" t="s">
        <v>10</v>
      </c>
      <c r="H113" s="5" t="s">
        <v>586</v>
      </c>
      <c r="I113" s="92" t="s">
        <v>1320</v>
      </c>
      <c r="J113" s="98" t="s">
        <v>1076</v>
      </c>
      <c r="K113" s="96" t="s">
        <v>259</v>
      </c>
      <c r="L113" s="61">
        <v>41806</v>
      </c>
      <c r="M113" s="81" t="s">
        <v>10</v>
      </c>
      <c r="N113" s="4">
        <v>14949750</v>
      </c>
      <c r="O113" s="4">
        <v>19245450</v>
      </c>
      <c r="P113" s="4">
        <v>14951913</v>
      </c>
      <c r="Q113" s="4"/>
      <c r="R113" s="4">
        <v>334</v>
      </c>
      <c r="S113" s="4"/>
      <c r="T113" s="4"/>
      <c r="U113" s="4"/>
      <c r="V113" s="4">
        <v>731250</v>
      </c>
      <c r="W113" s="4"/>
      <c r="X113" s="17"/>
      <c r="Y113" s="95" t="s">
        <v>1796</v>
      </c>
      <c r="Z113" s="5" t="s">
        <v>1919</v>
      </c>
      <c r="AA113" s="5" t="s">
        <v>1797</v>
      </c>
      <c r="AB113" s="2"/>
      <c r="AC113" s="2"/>
      <c r="AD113" s="2"/>
      <c r="AE113" s="36" t="s">
        <v>726</v>
      </c>
    </row>
    <row r="114" spans="2:31" x14ac:dyDescent="0.2">
      <c r="B114" s="13" t="s">
        <v>842</v>
      </c>
      <c r="C114" s="77" t="s">
        <v>1689</v>
      </c>
      <c r="D114" s="16" t="s">
        <v>1075</v>
      </c>
      <c r="E114" s="100" t="s">
        <v>10</v>
      </c>
      <c r="F114" s="5" t="s">
        <v>10</v>
      </c>
      <c r="G114" s="84" t="s">
        <v>10</v>
      </c>
      <c r="H114" s="5" t="s">
        <v>586</v>
      </c>
      <c r="I114" s="92" t="s">
        <v>1320</v>
      </c>
      <c r="J114" s="98" t="s">
        <v>1076</v>
      </c>
      <c r="K114" s="96" t="s">
        <v>259</v>
      </c>
      <c r="L114" s="61">
        <v>42752</v>
      </c>
      <c r="M114" s="81" t="s">
        <v>10</v>
      </c>
      <c r="N114" s="4">
        <v>7429757</v>
      </c>
      <c r="O114" s="4">
        <v>9807428</v>
      </c>
      <c r="P114" s="4">
        <v>7431624</v>
      </c>
      <c r="Q114" s="4"/>
      <c r="R114" s="4">
        <v>484</v>
      </c>
      <c r="S114" s="4"/>
      <c r="T114" s="4"/>
      <c r="U114" s="4"/>
      <c r="V114" s="4">
        <v>367388</v>
      </c>
      <c r="W114" s="4"/>
      <c r="X114" s="17"/>
      <c r="Y114" s="95" t="s">
        <v>1796</v>
      </c>
      <c r="Z114" s="5" t="s">
        <v>1919</v>
      </c>
      <c r="AA114" s="5" t="s">
        <v>1797</v>
      </c>
      <c r="AB114" s="2"/>
      <c r="AC114" s="2"/>
      <c r="AD114" s="2"/>
      <c r="AE114" s="36" t="s">
        <v>726</v>
      </c>
    </row>
    <row r="115" spans="2:31" x14ac:dyDescent="0.2">
      <c r="B115" s="13" t="s">
        <v>1321</v>
      </c>
      <c r="C115" s="77" t="s">
        <v>1545</v>
      </c>
      <c r="D115" s="16" t="s">
        <v>1798</v>
      </c>
      <c r="E115" s="100" t="s">
        <v>10</v>
      </c>
      <c r="F115" s="5" t="s">
        <v>10</v>
      </c>
      <c r="G115" s="84" t="s">
        <v>10</v>
      </c>
      <c r="H115" s="5" t="s">
        <v>586</v>
      </c>
      <c r="I115" s="92" t="s">
        <v>1320</v>
      </c>
      <c r="J115" s="98" t="s">
        <v>1076</v>
      </c>
      <c r="K115" s="96" t="s">
        <v>259</v>
      </c>
      <c r="L115" s="61">
        <v>37748</v>
      </c>
      <c r="M115" s="81" t="s">
        <v>10</v>
      </c>
      <c r="N115" s="4">
        <v>2452960</v>
      </c>
      <c r="O115" s="4">
        <v>3063200</v>
      </c>
      <c r="P115" s="4">
        <v>2472106</v>
      </c>
      <c r="Q115" s="4"/>
      <c r="R115" s="4">
        <v>1662</v>
      </c>
      <c r="S115" s="4"/>
      <c r="T115" s="4"/>
      <c r="U115" s="4"/>
      <c r="V115" s="4">
        <v>140625</v>
      </c>
      <c r="W115" s="4"/>
      <c r="X115" s="17"/>
      <c r="Y115" s="95" t="s">
        <v>1796</v>
      </c>
      <c r="Z115" s="5" t="s">
        <v>119</v>
      </c>
      <c r="AA115" s="5" t="s">
        <v>460</v>
      </c>
      <c r="AB115" s="2"/>
      <c r="AC115" s="2"/>
      <c r="AD115" s="2"/>
      <c r="AE115" s="36" t="s">
        <v>726</v>
      </c>
    </row>
    <row r="116" spans="2:31" x14ac:dyDescent="0.2">
      <c r="B116" s="13" t="s">
        <v>1799</v>
      </c>
      <c r="C116" s="77" t="s">
        <v>120</v>
      </c>
      <c r="D116" s="16" t="s">
        <v>1798</v>
      </c>
      <c r="E116" s="100" t="s">
        <v>10</v>
      </c>
      <c r="F116" s="5" t="s">
        <v>10</v>
      </c>
      <c r="G116" s="84" t="s">
        <v>10</v>
      </c>
      <c r="H116" s="5" t="s">
        <v>586</v>
      </c>
      <c r="I116" s="92" t="s">
        <v>1320</v>
      </c>
      <c r="J116" s="98" t="s">
        <v>1076</v>
      </c>
      <c r="K116" s="96" t="s">
        <v>259</v>
      </c>
      <c r="L116" s="61">
        <v>41667</v>
      </c>
      <c r="M116" s="81" t="s">
        <v>10</v>
      </c>
      <c r="N116" s="4">
        <v>3521706</v>
      </c>
      <c r="O116" s="4">
        <v>4285108</v>
      </c>
      <c r="P116" s="4">
        <v>3481305</v>
      </c>
      <c r="Q116" s="4"/>
      <c r="R116" s="4">
        <v>-6026</v>
      </c>
      <c r="S116" s="4"/>
      <c r="T116" s="4"/>
      <c r="U116" s="4"/>
      <c r="V116" s="4">
        <v>176031</v>
      </c>
      <c r="W116" s="4"/>
      <c r="X116" s="17"/>
      <c r="Y116" s="95" t="s">
        <v>1796</v>
      </c>
      <c r="Z116" s="5" t="s">
        <v>119</v>
      </c>
      <c r="AA116" s="5" t="s">
        <v>460</v>
      </c>
      <c r="AB116" s="2"/>
      <c r="AC116" s="2"/>
      <c r="AD116" s="2"/>
      <c r="AE116" s="36" t="s">
        <v>726</v>
      </c>
    </row>
    <row r="117" spans="2:31" x14ac:dyDescent="0.2">
      <c r="B117" s="13" t="s">
        <v>365</v>
      </c>
      <c r="C117" s="77" t="s">
        <v>1546</v>
      </c>
      <c r="D117" s="16" t="s">
        <v>1798</v>
      </c>
      <c r="E117" s="100" t="s">
        <v>10</v>
      </c>
      <c r="F117" s="5" t="s">
        <v>10</v>
      </c>
      <c r="G117" s="84" t="s">
        <v>10</v>
      </c>
      <c r="H117" s="5" t="s">
        <v>586</v>
      </c>
      <c r="I117" s="92" t="s">
        <v>1320</v>
      </c>
      <c r="J117" s="98" t="s">
        <v>1076</v>
      </c>
      <c r="K117" s="96" t="s">
        <v>259</v>
      </c>
      <c r="L117" s="61">
        <v>43437</v>
      </c>
      <c r="M117" s="81" t="s">
        <v>10</v>
      </c>
      <c r="N117" s="4">
        <v>4605850</v>
      </c>
      <c r="O117" s="4">
        <v>6105700</v>
      </c>
      <c r="P117" s="4">
        <v>4613549</v>
      </c>
      <c r="Q117" s="4"/>
      <c r="R117" s="4">
        <v>2537</v>
      </c>
      <c r="S117" s="4"/>
      <c r="T117" s="4"/>
      <c r="U117" s="4"/>
      <c r="V117" s="4">
        <v>225000</v>
      </c>
      <c r="W117" s="4"/>
      <c r="X117" s="17"/>
      <c r="Y117" s="95" t="s">
        <v>1796</v>
      </c>
      <c r="Z117" s="5" t="s">
        <v>119</v>
      </c>
      <c r="AA117" s="5" t="s">
        <v>460</v>
      </c>
      <c r="AB117" s="2"/>
      <c r="AC117" s="2"/>
      <c r="AD117" s="2"/>
      <c r="AE117" s="36" t="s">
        <v>726</v>
      </c>
    </row>
    <row r="118" spans="2:31" x14ac:dyDescent="0.2">
      <c r="B118" s="13" t="s">
        <v>843</v>
      </c>
      <c r="C118" s="77" t="s">
        <v>1800</v>
      </c>
      <c r="D118" s="16" t="s">
        <v>1547</v>
      </c>
      <c r="E118" s="100" t="s">
        <v>10</v>
      </c>
      <c r="F118" s="5" t="s">
        <v>10</v>
      </c>
      <c r="G118" s="84" t="s">
        <v>10</v>
      </c>
      <c r="H118" s="5" t="s">
        <v>586</v>
      </c>
      <c r="I118" s="92" t="s">
        <v>1320</v>
      </c>
      <c r="J118" s="98" t="s">
        <v>261</v>
      </c>
      <c r="K118" s="96" t="s">
        <v>259</v>
      </c>
      <c r="L118" s="61">
        <v>38623</v>
      </c>
      <c r="M118" s="81" t="s">
        <v>10</v>
      </c>
      <c r="N118" s="4">
        <v>19506865</v>
      </c>
      <c r="O118" s="4">
        <v>18982791</v>
      </c>
      <c r="P118" s="4">
        <v>16740769</v>
      </c>
      <c r="Q118" s="4"/>
      <c r="R118" s="4">
        <v>-252711</v>
      </c>
      <c r="S118" s="4"/>
      <c r="T118" s="4"/>
      <c r="U118" s="4"/>
      <c r="V118" s="4">
        <v>1219140</v>
      </c>
      <c r="W118" s="4"/>
      <c r="X118" s="17"/>
      <c r="Y118" s="95" t="s">
        <v>1796</v>
      </c>
      <c r="Z118" s="5" t="s">
        <v>119</v>
      </c>
      <c r="AA118" s="5" t="s">
        <v>1801</v>
      </c>
      <c r="AB118" s="2"/>
      <c r="AC118" s="2"/>
      <c r="AD118" s="2"/>
      <c r="AE118" s="36" t="s">
        <v>461</v>
      </c>
    </row>
    <row r="119" spans="2:31" x14ac:dyDescent="0.2">
      <c r="B119" s="13" t="s">
        <v>1322</v>
      </c>
      <c r="C119" s="77" t="s">
        <v>950</v>
      </c>
      <c r="D119" s="16" t="s">
        <v>1077</v>
      </c>
      <c r="E119" s="100" t="s">
        <v>10</v>
      </c>
      <c r="F119" s="5" t="s">
        <v>10</v>
      </c>
      <c r="G119" s="84" t="s">
        <v>10</v>
      </c>
      <c r="H119" s="5" t="s">
        <v>586</v>
      </c>
      <c r="I119" s="92" t="s">
        <v>1320</v>
      </c>
      <c r="J119" s="98" t="s">
        <v>727</v>
      </c>
      <c r="K119" s="96" t="s">
        <v>259</v>
      </c>
      <c r="L119" s="61">
        <v>39786</v>
      </c>
      <c r="M119" s="81" t="s">
        <v>10</v>
      </c>
      <c r="N119" s="4">
        <v>5089887</v>
      </c>
      <c r="O119" s="4">
        <v>5016012</v>
      </c>
      <c r="P119" s="4">
        <v>5009764</v>
      </c>
      <c r="Q119" s="4"/>
      <c r="R119" s="4">
        <v>-35</v>
      </c>
      <c r="S119" s="4"/>
      <c r="T119" s="4"/>
      <c r="U119" s="4"/>
      <c r="V119" s="4">
        <v>124380</v>
      </c>
      <c r="W119" s="4"/>
      <c r="X119" s="17"/>
      <c r="Y119" s="95" t="s">
        <v>1796</v>
      </c>
      <c r="Z119" s="5" t="s">
        <v>119</v>
      </c>
      <c r="AA119" s="5" t="s">
        <v>1548</v>
      </c>
      <c r="AB119" s="2"/>
      <c r="AC119" s="2"/>
      <c r="AD119" s="2"/>
      <c r="AE119" s="36" t="s">
        <v>366</v>
      </c>
    </row>
    <row r="120" spans="2:31" x14ac:dyDescent="0.2">
      <c r="B120" s="13" t="s">
        <v>1802</v>
      </c>
      <c r="C120" s="77" t="s">
        <v>367</v>
      </c>
      <c r="D120" s="16" t="s">
        <v>1077</v>
      </c>
      <c r="E120" s="100" t="s">
        <v>10</v>
      </c>
      <c r="F120" s="5" t="s">
        <v>10</v>
      </c>
      <c r="G120" s="84" t="s">
        <v>10</v>
      </c>
      <c r="H120" s="5" t="s">
        <v>586</v>
      </c>
      <c r="I120" s="92" t="s">
        <v>1320</v>
      </c>
      <c r="J120" s="98" t="s">
        <v>727</v>
      </c>
      <c r="K120" s="96" t="s">
        <v>259</v>
      </c>
      <c r="L120" s="61">
        <v>41745</v>
      </c>
      <c r="M120" s="81" t="s">
        <v>10</v>
      </c>
      <c r="N120" s="4">
        <v>8997210</v>
      </c>
      <c r="O120" s="4">
        <v>10910070</v>
      </c>
      <c r="P120" s="4">
        <v>8997592</v>
      </c>
      <c r="Q120" s="4"/>
      <c r="R120" s="4">
        <v>58</v>
      </c>
      <c r="S120" s="4"/>
      <c r="T120" s="4"/>
      <c r="U120" s="4"/>
      <c r="V120" s="4">
        <v>445500</v>
      </c>
      <c r="W120" s="4"/>
      <c r="X120" s="17"/>
      <c r="Y120" s="95" t="s">
        <v>1796</v>
      </c>
      <c r="Z120" s="5" t="s">
        <v>1919</v>
      </c>
      <c r="AA120" s="5" t="s">
        <v>1548</v>
      </c>
      <c r="AB120" s="2"/>
      <c r="AC120" s="2"/>
      <c r="AD120" s="2"/>
      <c r="AE120" s="36" t="s">
        <v>366</v>
      </c>
    </row>
    <row r="121" spans="2:31" x14ac:dyDescent="0.2">
      <c r="B121" s="13" t="s">
        <v>728</v>
      </c>
      <c r="C121" s="77" t="s">
        <v>1549</v>
      </c>
      <c r="D121" s="16" t="s">
        <v>462</v>
      </c>
      <c r="E121" s="100" t="s">
        <v>10</v>
      </c>
      <c r="F121" s="5" t="s">
        <v>10</v>
      </c>
      <c r="G121" s="84" t="s">
        <v>10</v>
      </c>
      <c r="H121" s="5" t="s">
        <v>586</v>
      </c>
      <c r="I121" s="92" t="s">
        <v>1320</v>
      </c>
      <c r="J121" s="98" t="s">
        <v>589</v>
      </c>
      <c r="K121" s="96" t="s">
        <v>259</v>
      </c>
      <c r="L121" s="61">
        <v>38685</v>
      </c>
      <c r="M121" s="81" t="s">
        <v>10</v>
      </c>
      <c r="N121" s="4">
        <v>12323394</v>
      </c>
      <c r="O121" s="4">
        <v>17802760</v>
      </c>
      <c r="P121" s="4">
        <v>12696875</v>
      </c>
      <c r="Q121" s="4"/>
      <c r="R121" s="4">
        <v>43082</v>
      </c>
      <c r="S121" s="4"/>
      <c r="T121" s="4"/>
      <c r="U121" s="4"/>
      <c r="V121" s="4">
        <v>791363</v>
      </c>
      <c r="W121" s="4"/>
      <c r="X121" s="17"/>
      <c r="Y121" s="95" t="s">
        <v>1796</v>
      </c>
      <c r="Z121" s="5" t="s">
        <v>1919</v>
      </c>
      <c r="AA121" s="5" t="s">
        <v>1803</v>
      </c>
      <c r="AB121" s="2"/>
      <c r="AC121" s="2"/>
      <c r="AD121" s="2"/>
      <c r="AE121" s="36" t="s">
        <v>844</v>
      </c>
    </row>
    <row r="122" spans="2:31" x14ac:dyDescent="0.2">
      <c r="B122" s="13" t="s">
        <v>1220</v>
      </c>
      <c r="C122" s="77" t="s">
        <v>121</v>
      </c>
      <c r="D122" s="16" t="s">
        <v>462</v>
      </c>
      <c r="E122" s="100" t="s">
        <v>10</v>
      </c>
      <c r="F122" s="5" t="s">
        <v>10</v>
      </c>
      <c r="G122" s="84" t="s">
        <v>10</v>
      </c>
      <c r="H122" s="5" t="s">
        <v>586</v>
      </c>
      <c r="I122" s="92" t="s">
        <v>1320</v>
      </c>
      <c r="J122" s="98" t="s">
        <v>589</v>
      </c>
      <c r="K122" s="96" t="s">
        <v>259</v>
      </c>
      <c r="L122" s="61">
        <v>43585</v>
      </c>
      <c r="M122" s="81" t="s">
        <v>10</v>
      </c>
      <c r="N122" s="4">
        <v>5111150</v>
      </c>
      <c r="O122" s="4">
        <v>6414650</v>
      </c>
      <c r="P122" s="4">
        <v>5109801</v>
      </c>
      <c r="Q122" s="4"/>
      <c r="R122" s="4">
        <v>-712</v>
      </c>
      <c r="S122" s="4"/>
      <c r="T122" s="4"/>
      <c r="U122" s="4"/>
      <c r="V122" s="4">
        <v>222500</v>
      </c>
      <c r="W122" s="4"/>
      <c r="X122" s="17"/>
      <c r="Y122" s="95" t="s">
        <v>1796</v>
      </c>
      <c r="Z122" s="5" t="s">
        <v>1919</v>
      </c>
      <c r="AA122" s="5" t="s">
        <v>1803</v>
      </c>
      <c r="AB122" s="2"/>
      <c r="AC122" s="2"/>
      <c r="AD122" s="2"/>
      <c r="AE122" s="36" t="s">
        <v>844</v>
      </c>
    </row>
    <row r="123" spans="2:31" x14ac:dyDescent="0.2">
      <c r="B123" s="13" t="s">
        <v>1804</v>
      </c>
      <c r="C123" s="77" t="s">
        <v>1078</v>
      </c>
      <c r="D123" s="16" t="s">
        <v>462</v>
      </c>
      <c r="E123" s="100" t="s">
        <v>10</v>
      </c>
      <c r="F123" s="5" t="s">
        <v>10</v>
      </c>
      <c r="G123" s="84" t="s">
        <v>10</v>
      </c>
      <c r="H123" s="5" t="s">
        <v>586</v>
      </c>
      <c r="I123" s="92" t="s">
        <v>1320</v>
      </c>
      <c r="J123" s="98" t="s">
        <v>589</v>
      </c>
      <c r="K123" s="96" t="s">
        <v>259</v>
      </c>
      <c r="L123" s="61">
        <v>43929</v>
      </c>
      <c r="M123" s="81" t="s">
        <v>10</v>
      </c>
      <c r="N123" s="4">
        <v>1987780</v>
      </c>
      <c r="O123" s="4">
        <v>2283780</v>
      </c>
      <c r="P123" s="4">
        <v>1988236</v>
      </c>
      <c r="Q123" s="4"/>
      <c r="R123" s="4">
        <v>228</v>
      </c>
      <c r="S123" s="4"/>
      <c r="T123" s="4"/>
      <c r="U123" s="4"/>
      <c r="V123" s="4">
        <v>75000</v>
      </c>
      <c r="W123" s="4"/>
      <c r="X123" s="17"/>
      <c r="Y123" s="95" t="s">
        <v>1796</v>
      </c>
      <c r="Z123" s="5" t="s">
        <v>1919</v>
      </c>
      <c r="AA123" s="5" t="s">
        <v>1803</v>
      </c>
      <c r="AB123" s="2"/>
      <c r="AC123" s="2"/>
      <c r="AD123" s="2"/>
      <c r="AE123" s="36" t="s">
        <v>844</v>
      </c>
    </row>
    <row r="124" spans="2:31" x14ac:dyDescent="0.2">
      <c r="B124" s="13" t="s">
        <v>368</v>
      </c>
      <c r="C124" s="77" t="s">
        <v>951</v>
      </c>
      <c r="D124" s="16" t="s">
        <v>845</v>
      </c>
      <c r="E124" s="100" t="s">
        <v>10</v>
      </c>
      <c r="F124" s="5" t="s">
        <v>10</v>
      </c>
      <c r="G124" s="84" t="s">
        <v>10</v>
      </c>
      <c r="H124" s="5" t="s">
        <v>586</v>
      </c>
      <c r="I124" s="92" t="s">
        <v>1320</v>
      </c>
      <c r="J124" s="98" t="s">
        <v>589</v>
      </c>
      <c r="K124" s="96" t="s">
        <v>259</v>
      </c>
      <c r="L124" s="61">
        <v>40260</v>
      </c>
      <c r="M124" s="81" t="s">
        <v>10</v>
      </c>
      <c r="N124" s="4">
        <v>5000000</v>
      </c>
      <c r="O124" s="4">
        <v>7072150</v>
      </c>
      <c r="P124" s="4">
        <v>5000000</v>
      </c>
      <c r="Q124" s="4"/>
      <c r="R124" s="4">
        <v>0</v>
      </c>
      <c r="S124" s="4"/>
      <c r="T124" s="4"/>
      <c r="U124" s="4"/>
      <c r="V124" s="4">
        <v>303150</v>
      </c>
      <c r="W124" s="4"/>
      <c r="X124" s="17"/>
      <c r="Y124" s="95" t="s">
        <v>1796</v>
      </c>
      <c r="Z124" s="5" t="s">
        <v>1919</v>
      </c>
      <c r="AA124" s="5" t="s">
        <v>1323</v>
      </c>
      <c r="AB124" s="2"/>
      <c r="AC124" s="2"/>
      <c r="AD124" s="2"/>
      <c r="AE124" s="36" t="s">
        <v>844</v>
      </c>
    </row>
    <row r="125" spans="2:31" x14ac:dyDescent="0.2">
      <c r="B125" s="13" t="s">
        <v>846</v>
      </c>
      <c r="C125" s="77" t="s">
        <v>1079</v>
      </c>
      <c r="D125" s="16" t="s">
        <v>845</v>
      </c>
      <c r="E125" s="100" t="s">
        <v>10</v>
      </c>
      <c r="F125" s="5" t="s">
        <v>10</v>
      </c>
      <c r="G125" s="84" t="s">
        <v>10</v>
      </c>
      <c r="H125" s="5" t="s">
        <v>586</v>
      </c>
      <c r="I125" s="92" t="s">
        <v>1320</v>
      </c>
      <c r="J125" s="98" t="s">
        <v>589</v>
      </c>
      <c r="K125" s="96" t="s">
        <v>259</v>
      </c>
      <c r="L125" s="61">
        <v>43089</v>
      </c>
      <c r="M125" s="81" t="s">
        <v>10</v>
      </c>
      <c r="N125" s="4">
        <v>2984580</v>
      </c>
      <c r="O125" s="4">
        <v>3386070</v>
      </c>
      <c r="P125" s="4">
        <v>2985927</v>
      </c>
      <c r="Q125" s="4"/>
      <c r="R125" s="4">
        <v>314</v>
      </c>
      <c r="S125" s="4"/>
      <c r="T125" s="4"/>
      <c r="U125" s="4"/>
      <c r="V125" s="4">
        <v>115500</v>
      </c>
      <c r="W125" s="4"/>
      <c r="X125" s="17"/>
      <c r="Y125" s="95" t="s">
        <v>1796</v>
      </c>
      <c r="Z125" s="5" t="s">
        <v>1919</v>
      </c>
      <c r="AA125" s="5" t="s">
        <v>1323</v>
      </c>
      <c r="AB125" s="2"/>
      <c r="AC125" s="2"/>
      <c r="AD125" s="2"/>
      <c r="AE125" s="36" t="s">
        <v>844</v>
      </c>
    </row>
    <row r="126" spans="2:31" x14ac:dyDescent="0.2">
      <c r="B126" s="13" t="s">
        <v>1324</v>
      </c>
      <c r="C126" s="77" t="s">
        <v>1080</v>
      </c>
      <c r="D126" s="16" t="s">
        <v>845</v>
      </c>
      <c r="E126" s="100" t="s">
        <v>10</v>
      </c>
      <c r="F126" s="5" t="s">
        <v>10</v>
      </c>
      <c r="G126" s="84" t="s">
        <v>10</v>
      </c>
      <c r="H126" s="5" t="s">
        <v>586</v>
      </c>
      <c r="I126" s="92" t="s">
        <v>1320</v>
      </c>
      <c r="J126" s="98" t="s">
        <v>589</v>
      </c>
      <c r="K126" s="96" t="s">
        <v>259</v>
      </c>
      <c r="L126" s="61">
        <v>43720</v>
      </c>
      <c r="M126" s="81" t="s">
        <v>10</v>
      </c>
      <c r="N126" s="4">
        <v>9923550</v>
      </c>
      <c r="O126" s="4">
        <v>11043000</v>
      </c>
      <c r="P126" s="4">
        <v>9925660</v>
      </c>
      <c r="Q126" s="4"/>
      <c r="R126" s="4">
        <v>902</v>
      </c>
      <c r="S126" s="4"/>
      <c r="T126" s="4"/>
      <c r="U126" s="4"/>
      <c r="V126" s="4">
        <v>362500</v>
      </c>
      <c r="W126" s="4"/>
      <c r="X126" s="17"/>
      <c r="Y126" s="95" t="s">
        <v>1796</v>
      </c>
      <c r="Z126" s="5" t="s">
        <v>1919</v>
      </c>
      <c r="AA126" s="5" t="s">
        <v>1323</v>
      </c>
      <c r="AB126" s="2"/>
      <c r="AC126" s="2"/>
      <c r="AD126" s="2"/>
      <c r="AE126" s="36" t="s">
        <v>844</v>
      </c>
    </row>
    <row r="127" spans="2:31" x14ac:dyDescent="0.2">
      <c r="B127" s="13" t="s">
        <v>1805</v>
      </c>
      <c r="C127" s="77" t="s">
        <v>847</v>
      </c>
      <c r="D127" s="16" t="s">
        <v>1550</v>
      </c>
      <c r="E127" s="100" t="s">
        <v>10</v>
      </c>
      <c r="F127" s="5" t="s">
        <v>10</v>
      </c>
      <c r="G127" s="84" t="s">
        <v>10</v>
      </c>
      <c r="H127" s="5" t="s">
        <v>586</v>
      </c>
      <c r="I127" s="92" t="s">
        <v>1320</v>
      </c>
      <c r="J127" s="98" t="s">
        <v>261</v>
      </c>
      <c r="K127" s="96" t="s">
        <v>259</v>
      </c>
      <c r="L127" s="61">
        <v>43025</v>
      </c>
      <c r="M127" s="81" t="s">
        <v>10</v>
      </c>
      <c r="N127" s="4">
        <v>4995800</v>
      </c>
      <c r="O127" s="4">
        <v>5738000</v>
      </c>
      <c r="P127" s="4">
        <v>4996139</v>
      </c>
      <c r="Q127" s="4"/>
      <c r="R127" s="4">
        <v>104</v>
      </c>
      <c r="S127" s="4"/>
      <c r="T127" s="4"/>
      <c r="U127" s="4"/>
      <c r="V127" s="4">
        <v>215000</v>
      </c>
      <c r="W127" s="4"/>
      <c r="X127" s="17"/>
      <c r="Y127" s="95" t="s">
        <v>1796</v>
      </c>
      <c r="Z127" s="5" t="s">
        <v>1919</v>
      </c>
      <c r="AA127" s="5" t="s">
        <v>1920</v>
      </c>
      <c r="AB127" s="2"/>
      <c r="AC127" s="2"/>
      <c r="AD127" s="2"/>
      <c r="AE127" s="36" t="s">
        <v>461</v>
      </c>
    </row>
    <row r="128" spans="2:31" x14ac:dyDescent="0.2">
      <c r="B128" s="13" t="s">
        <v>369</v>
      </c>
      <c r="C128" s="77" t="s">
        <v>729</v>
      </c>
      <c r="D128" s="16" t="s">
        <v>1690</v>
      </c>
      <c r="E128" s="100" t="s">
        <v>10</v>
      </c>
      <c r="F128" s="5" t="s">
        <v>10</v>
      </c>
      <c r="G128" s="84" t="s">
        <v>10</v>
      </c>
      <c r="H128" s="5" t="s">
        <v>952</v>
      </c>
      <c r="I128" s="92" t="s">
        <v>1320</v>
      </c>
      <c r="J128" s="98" t="s">
        <v>1076</v>
      </c>
      <c r="K128" s="96" t="s">
        <v>259</v>
      </c>
      <c r="L128" s="61">
        <v>44351</v>
      </c>
      <c r="M128" s="81" t="s">
        <v>10</v>
      </c>
      <c r="N128" s="4">
        <v>10002600</v>
      </c>
      <c r="O128" s="4">
        <v>10489900</v>
      </c>
      <c r="P128" s="4">
        <v>10002600</v>
      </c>
      <c r="Q128" s="4"/>
      <c r="R128" s="4">
        <v>0</v>
      </c>
      <c r="S128" s="4"/>
      <c r="T128" s="4"/>
      <c r="U128" s="4"/>
      <c r="V128" s="4">
        <v>143917</v>
      </c>
      <c r="W128" s="4"/>
      <c r="X128" s="17"/>
      <c r="Y128" s="95" t="s">
        <v>1796</v>
      </c>
      <c r="Z128" s="5" t="s">
        <v>1919</v>
      </c>
      <c r="AA128" s="5" t="s">
        <v>590</v>
      </c>
      <c r="AB128" s="2"/>
      <c r="AC128" s="2"/>
      <c r="AD128" s="2"/>
      <c r="AE128" s="36" t="s">
        <v>726</v>
      </c>
    </row>
    <row r="129" spans="2:31" x14ac:dyDescent="0.2">
      <c r="B129" s="13" t="s">
        <v>848</v>
      </c>
      <c r="C129" s="77" t="s">
        <v>122</v>
      </c>
      <c r="D129" s="16" t="s">
        <v>730</v>
      </c>
      <c r="E129" s="100" t="s">
        <v>10</v>
      </c>
      <c r="F129" s="5" t="s">
        <v>10</v>
      </c>
      <c r="G129" s="84" t="s">
        <v>10</v>
      </c>
      <c r="H129" s="5" t="s">
        <v>953</v>
      </c>
      <c r="I129" s="92" t="s">
        <v>1320</v>
      </c>
      <c r="J129" s="98" t="s">
        <v>261</v>
      </c>
      <c r="K129" s="96" t="s">
        <v>259</v>
      </c>
      <c r="L129" s="61">
        <v>44307</v>
      </c>
      <c r="M129" s="81" t="s">
        <v>10</v>
      </c>
      <c r="N129" s="4">
        <v>19931350</v>
      </c>
      <c r="O129" s="4">
        <v>22190800</v>
      </c>
      <c r="P129" s="4">
        <v>19932035</v>
      </c>
      <c r="Q129" s="4"/>
      <c r="R129" s="4">
        <v>685</v>
      </c>
      <c r="S129" s="4"/>
      <c r="T129" s="4"/>
      <c r="U129" s="4"/>
      <c r="V129" s="4">
        <v>351771</v>
      </c>
      <c r="W129" s="4"/>
      <c r="X129" s="17"/>
      <c r="Y129" s="95" t="s">
        <v>1796</v>
      </c>
      <c r="Z129" s="5" t="s">
        <v>1919</v>
      </c>
      <c r="AA129" s="5" t="s">
        <v>1806</v>
      </c>
      <c r="AB129" s="2"/>
      <c r="AC129" s="2"/>
      <c r="AD129" s="2"/>
      <c r="AE129" s="36" t="s">
        <v>461</v>
      </c>
    </row>
    <row r="130" spans="2:31" x14ac:dyDescent="0.2">
      <c r="B130" s="6" t="s">
        <v>1260</v>
      </c>
      <c r="C130" s="1" t="s">
        <v>1260</v>
      </c>
      <c r="D130" s="7" t="s">
        <v>1260</v>
      </c>
      <c r="E130" s="1" t="s">
        <v>1260</v>
      </c>
      <c r="F130" s="1" t="s">
        <v>1260</v>
      </c>
      <c r="G130" s="1" t="s">
        <v>1260</v>
      </c>
      <c r="H130" s="1" t="s">
        <v>1260</v>
      </c>
      <c r="I130" s="1" t="s">
        <v>1260</v>
      </c>
      <c r="J130" s="1" t="s">
        <v>1260</v>
      </c>
      <c r="K130" s="1" t="s">
        <v>1260</v>
      </c>
      <c r="L130" s="1" t="s">
        <v>1260</v>
      </c>
      <c r="M130" s="1" t="s">
        <v>1260</v>
      </c>
      <c r="N130" s="1" t="s">
        <v>1260</v>
      </c>
      <c r="O130" s="1" t="s">
        <v>1260</v>
      </c>
      <c r="P130" s="1" t="s">
        <v>1260</v>
      </c>
      <c r="Q130" s="1" t="s">
        <v>1260</v>
      </c>
      <c r="R130" s="1" t="s">
        <v>1260</v>
      </c>
      <c r="S130" s="1" t="s">
        <v>1260</v>
      </c>
      <c r="T130" s="1" t="s">
        <v>1260</v>
      </c>
      <c r="U130" s="1" t="s">
        <v>1260</v>
      </c>
      <c r="V130" s="1" t="s">
        <v>1260</v>
      </c>
      <c r="W130" s="1" t="s">
        <v>1260</v>
      </c>
      <c r="X130" s="1" t="s">
        <v>1260</v>
      </c>
      <c r="Y130" s="1" t="s">
        <v>1260</v>
      </c>
      <c r="Z130" s="1" t="s">
        <v>1260</v>
      </c>
      <c r="AA130" s="1" t="s">
        <v>1260</v>
      </c>
      <c r="AB130" s="1" t="s">
        <v>1260</v>
      </c>
      <c r="AC130" s="1" t="s">
        <v>1260</v>
      </c>
      <c r="AD130" s="1" t="s">
        <v>1260</v>
      </c>
      <c r="AE130" s="1" t="s">
        <v>1260</v>
      </c>
    </row>
    <row r="131" spans="2:31" ht="28.5" x14ac:dyDescent="0.2">
      <c r="B131" s="15" t="s">
        <v>1783</v>
      </c>
      <c r="C131" s="14" t="s">
        <v>731</v>
      </c>
      <c r="D131" s="12"/>
      <c r="E131" s="2"/>
      <c r="F131" s="2"/>
      <c r="G131" s="2"/>
      <c r="H131" s="2"/>
      <c r="I131" s="2"/>
      <c r="J131" s="2"/>
      <c r="K131" s="2"/>
      <c r="L131" s="2"/>
      <c r="M131" s="2"/>
      <c r="N131" s="3">
        <v>147657487</v>
      </c>
      <c r="O131" s="3">
        <v>172083474</v>
      </c>
      <c r="P131" s="3">
        <v>143820644</v>
      </c>
      <c r="Q131" s="3">
        <v>0</v>
      </c>
      <c r="R131" s="3">
        <v>-337921</v>
      </c>
      <c r="S131" s="3">
        <v>0</v>
      </c>
      <c r="T131" s="3">
        <v>0</v>
      </c>
      <c r="U131" s="3">
        <v>0</v>
      </c>
      <c r="V131" s="3">
        <v>6626789</v>
      </c>
      <c r="W131" s="3">
        <v>0</v>
      </c>
      <c r="X131" s="2"/>
      <c r="Y131" s="2"/>
      <c r="Z131" s="2"/>
      <c r="AA131" s="2"/>
      <c r="AB131" s="2"/>
      <c r="AC131" s="2"/>
      <c r="AD131" s="2"/>
      <c r="AE131" s="2"/>
    </row>
    <row r="132" spans="2:31" x14ac:dyDescent="0.2">
      <c r="B132" s="6" t="s">
        <v>1260</v>
      </c>
      <c r="C132" s="1" t="s">
        <v>1260</v>
      </c>
      <c r="D132" s="7" t="s">
        <v>1260</v>
      </c>
      <c r="E132" s="1" t="s">
        <v>1260</v>
      </c>
      <c r="F132" s="1" t="s">
        <v>1260</v>
      </c>
      <c r="G132" s="1" t="s">
        <v>1260</v>
      </c>
      <c r="H132" s="1" t="s">
        <v>1260</v>
      </c>
      <c r="I132" s="1" t="s">
        <v>1260</v>
      </c>
      <c r="J132" s="1" t="s">
        <v>1260</v>
      </c>
      <c r="K132" s="1" t="s">
        <v>1260</v>
      </c>
      <c r="L132" s="1" t="s">
        <v>1260</v>
      </c>
      <c r="M132" s="1" t="s">
        <v>1260</v>
      </c>
      <c r="N132" s="1" t="s">
        <v>1260</v>
      </c>
      <c r="O132" s="1" t="s">
        <v>1260</v>
      </c>
      <c r="P132" s="1" t="s">
        <v>1260</v>
      </c>
      <c r="Q132" s="1" t="s">
        <v>1260</v>
      </c>
      <c r="R132" s="1" t="s">
        <v>1260</v>
      </c>
      <c r="S132" s="1" t="s">
        <v>1260</v>
      </c>
      <c r="T132" s="1" t="s">
        <v>1260</v>
      </c>
      <c r="U132" s="1" t="s">
        <v>1260</v>
      </c>
      <c r="V132" s="1" t="s">
        <v>1260</v>
      </c>
      <c r="W132" s="1" t="s">
        <v>1260</v>
      </c>
      <c r="X132" s="1" t="s">
        <v>1260</v>
      </c>
      <c r="Y132" s="1" t="s">
        <v>1260</v>
      </c>
      <c r="Z132" s="1" t="s">
        <v>1260</v>
      </c>
      <c r="AA132" s="1" t="s">
        <v>1260</v>
      </c>
      <c r="AB132" s="1" t="s">
        <v>1260</v>
      </c>
      <c r="AC132" s="1" t="s">
        <v>1260</v>
      </c>
      <c r="AD132" s="1" t="s">
        <v>1260</v>
      </c>
      <c r="AE132" s="1" t="s">
        <v>1260</v>
      </c>
    </row>
    <row r="133" spans="2:31" x14ac:dyDescent="0.2">
      <c r="B133" s="13" t="s">
        <v>824</v>
      </c>
      <c r="C133" s="20" t="s">
        <v>1730</v>
      </c>
      <c r="D133" s="16" t="s">
        <v>10</v>
      </c>
      <c r="E133" s="34" t="s">
        <v>10</v>
      </c>
      <c r="F133" s="5" t="s">
        <v>10</v>
      </c>
      <c r="G133" s="18" t="s">
        <v>10</v>
      </c>
      <c r="H133" s="5" t="s">
        <v>10</v>
      </c>
      <c r="I133" s="37" t="s">
        <v>10</v>
      </c>
      <c r="J133" s="38" t="s">
        <v>10</v>
      </c>
      <c r="K133" s="35" t="s">
        <v>10</v>
      </c>
      <c r="L133" s="9"/>
      <c r="M133" s="23" t="s">
        <v>10</v>
      </c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17"/>
      <c r="Y133" s="32" t="s">
        <v>10</v>
      </c>
      <c r="Z133" s="5" t="s">
        <v>10</v>
      </c>
      <c r="AA133" s="5" t="s">
        <v>10</v>
      </c>
      <c r="AB133" s="2"/>
      <c r="AC133" s="2"/>
      <c r="AD133" s="2"/>
      <c r="AE133" s="36" t="s">
        <v>10</v>
      </c>
    </row>
    <row r="134" spans="2:31" x14ac:dyDescent="0.2">
      <c r="B134" s="6" t="s">
        <v>1260</v>
      </c>
      <c r="C134" s="1" t="s">
        <v>1260</v>
      </c>
      <c r="D134" s="7" t="s">
        <v>1260</v>
      </c>
      <c r="E134" s="1" t="s">
        <v>1260</v>
      </c>
      <c r="F134" s="1" t="s">
        <v>1260</v>
      </c>
      <c r="G134" s="1" t="s">
        <v>1260</v>
      </c>
      <c r="H134" s="1" t="s">
        <v>1260</v>
      </c>
      <c r="I134" s="1" t="s">
        <v>1260</v>
      </c>
      <c r="J134" s="1" t="s">
        <v>1260</v>
      </c>
      <c r="K134" s="1" t="s">
        <v>1260</v>
      </c>
      <c r="L134" s="1" t="s">
        <v>1260</v>
      </c>
      <c r="M134" s="1" t="s">
        <v>1260</v>
      </c>
      <c r="N134" s="1" t="s">
        <v>1260</v>
      </c>
      <c r="O134" s="1" t="s">
        <v>1260</v>
      </c>
      <c r="P134" s="1" t="s">
        <v>1260</v>
      </c>
      <c r="Q134" s="1" t="s">
        <v>1260</v>
      </c>
      <c r="R134" s="1" t="s">
        <v>1260</v>
      </c>
      <c r="S134" s="1" t="s">
        <v>1260</v>
      </c>
      <c r="T134" s="1" t="s">
        <v>1260</v>
      </c>
      <c r="U134" s="1" t="s">
        <v>1260</v>
      </c>
      <c r="V134" s="1" t="s">
        <v>1260</v>
      </c>
      <c r="W134" s="1" t="s">
        <v>1260</v>
      </c>
      <c r="X134" s="1" t="s">
        <v>1260</v>
      </c>
      <c r="Y134" s="1" t="s">
        <v>1260</v>
      </c>
      <c r="Z134" s="1" t="s">
        <v>1260</v>
      </c>
      <c r="AA134" s="1" t="s">
        <v>1260</v>
      </c>
      <c r="AB134" s="1" t="s">
        <v>1260</v>
      </c>
      <c r="AC134" s="1" t="s">
        <v>1260</v>
      </c>
      <c r="AD134" s="1" t="s">
        <v>1260</v>
      </c>
      <c r="AE134" s="1" t="s">
        <v>1260</v>
      </c>
    </row>
    <row r="135" spans="2:31" ht="28.5" x14ac:dyDescent="0.2">
      <c r="B135" s="15" t="s">
        <v>1523</v>
      </c>
      <c r="C135" s="14" t="s">
        <v>1081</v>
      </c>
      <c r="D135" s="12"/>
      <c r="E135" s="2"/>
      <c r="F135" s="2"/>
      <c r="G135" s="2"/>
      <c r="H135" s="2"/>
      <c r="I135" s="2"/>
      <c r="J135" s="2"/>
      <c r="K135" s="2"/>
      <c r="L135" s="2"/>
      <c r="M135" s="2"/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2"/>
      <c r="Y135" s="2"/>
      <c r="Z135" s="2"/>
      <c r="AA135" s="2"/>
      <c r="AB135" s="2"/>
      <c r="AC135" s="2"/>
      <c r="AD135" s="2"/>
      <c r="AE135" s="2"/>
    </row>
    <row r="136" spans="2:31" x14ac:dyDescent="0.2">
      <c r="B136" s="6" t="s">
        <v>1260</v>
      </c>
      <c r="C136" s="1" t="s">
        <v>1260</v>
      </c>
      <c r="D136" s="7" t="s">
        <v>1260</v>
      </c>
      <c r="E136" s="1" t="s">
        <v>1260</v>
      </c>
      <c r="F136" s="1" t="s">
        <v>1260</v>
      </c>
      <c r="G136" s="1" t="s">
        <v>1260</v>
      </c>
      <c r="H136" s="1" t="s">
        <v>1260</v>
      </c>
      <c r="I136" s="1" t="s">
        <v>1260</v>
      </c>
      <c r="J136" s="1" t="s">
        <v>1260</v>
      </c>
      <c r="K136" s="1" t="s">
        <v>1260</v>
      </c>
      <c r="L136" s="1" t="s">
        <v>1260</v>
      </c>
      <c r="M136" s="1" t="s">
        <v>1260</v>
      </c>
      <c r="N136" s="1" t="s">
        <v>1260</v>
      </c>
      <c r="O136" s="1" t="s">
        <v>1260</v>
      </c>
      <c r="P136" s="1" t="s">
        <v>1260</v>
      </c>
      <c r="Q136" s="1" t="s">
        <v>1260</v>
      </c>
      <c r="R136" s="1" t="s">
        <v>1260</v>
      </c>
      <c r="S136" s="1" t="s">
        <v>1260</v>
      </c>
      <c r="T136" s="1" t="s">
        <v>1260</v>
      </c>
      <c r="U136" s="1" t="s">
        <v>1260</v>
      </c>
      <c r="V136" s="1" t="s">
        <v>1260</v>
      </c>
      <c r="W136" s="1" t="s">
        <v>1260</v>
      </c>
      <c r="X136" s="1" t="s">
        <v>1260</v>
      </c>
      <c r="Y136" s="1" t="s">
        <v>1260</v>
      </c>
      <c r="Z136" s="1" t="s">
        <v>1260</v>
      </c>
      <c r="AA136" s="1" t="s">
        <v>1260</v>
      </c>
      <c r="AB136" s="1" t="s">
        <v>1260</v>
      </c>
      <c r="AC136" s="1" t="s">
        <v>1260</v>
      </c>
      <c r="AD136" s="1" t="s">
        <v>1260</v>
      </c>
      <c r="AE136" s="1" t="s">
        <v>1260</v>
      </c>
    </row>
    <row r="137" spans="2:31" x14ac:dyDescent="0.2">
      <c r="B137" s="13" t="s">
        <v>564</v>
      </c>
      <c r="C137" s="20" t="s">
        <v>1730</v>
      </c>
      <c r="D137" s="16" t="s">
        <v>10</v>
      </c>
      <c r="E137" s="34" t="s">
        <v>10</v>
      </c>
      <c r="F137" s="5" t="s">
        <v>10</v>
      </c>
      <c r="G137" s="18" t="s">
        <v>10</v>
      </c>
      <c r="H137" s="5" t="s">
        <v>10</v>
      </c>
      <c r="I137" s="37" t="s">
        <v>10</v>
      </c>
      <c r="J137" s="38" t="s">
        <v>10</v>
      </c>
      <c r="K137" s="35" t="s">
        <v>10</v>
      </c>
      <c r="L137" s="9"/>
      <c r="M137" s="23" t="s">
        <v>10</v>
      </c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17"/>
      <c r="Y137" s="32" t="s">
        <v>10</v>
      </c>
      <c r="Z137" s="5" t="s">
        <v>10</v>
      </c>
      <c r="AA137" s="5" t="s">
        <v>10</v>
      </c>
      <c r="AB137" s="2"/>
      <c r="AC137" s="2"/>
      <c r="AD137" s="2"/>
      <c r="AE137" s="36" t="s">
        <v>10</v>
      </c>
    </row>
    <row r="138" spans="2:31" x14ac:dyDescent="0.2">
      <c r="B138" s="6" t="s">
        <v>1260</v>
      </c>
      <c r="C138" s="1" t="s">
        <v>1260</v>
      </c>
      <c r="D138" s="7" t="s">
        <v>1260</v>
      </c>
      <c r="E138" s="1" t="s">
        <v>1260</v>
      </c>
      <c r="F138" s="1" t="s">
        <v>1260</v>
      </c>
      <c r="G138" s="1" t="s">
        <v>1260</v>
      </c>
      <c r="H138" s="1" t="s">
        <v>1260</v>
      </c>
      <c r="I138" s="1" t="s">
        <v>1260</v>
      </c>
      <c r="J138" s="1" t="s">
        <v>1260</v>
      </c>
      <c r="K138" s="1" t="s">
        <v>1260</v>
      </c>
      <c r="L138" s="1" t="s">
        <v>1260</v>
      </c>
      <c r="M138" s="1" t="s">
        <v>1260</v>
      </c>
      <c r="N138" s="1" t="s">
        <v>1260</v>
      </c>
      <c r="O138" s="1" t="s">
        <v>1260</v>
      </c>
      <c r="P138" s="1" t="s">
        <v>1260</v>
      </c>
      <c r="Q138" s="1" t="s">
        <v>1260</v>
      </c>
      <c r="R138" s="1" t="s">
        <v>1260</v>
      </c>
      <c r="S138" s="1" t="s">
        <v>1260</v>
      </c>
      <c r="T138" s="1" t="s">
        <v>1260</v>
      </c>
      <c r="U138" s="1" t="s">
        <v>1260</v>
      </c>
      <c r="V138" s="1" t="s">
        <v>1260</v>
      </c>
      <c r="W138" s="1" t="s">
        <v>1260</v>
      </c>
      <c r="X138" s="1" t="s">
        <v>1260</v>
      </c>
      <c r="Y138" s="1" t="s">
        <v>1260</v>
      </c>
      <c r="Z138" s="1" t="s">
        <v>1260</v>
      </c>
      <c r="AA138" s="1" t="s">
        <v>1260</v>
      </c>
      <c r="AB138" s="1" t="s">
        <v>1260</v>
      </c>
      <c r="AC138" s="1" t="s">
        <v>1260</v>
      </c>
      <c r="AD138" s="1" t="s">
        <v>1260</v>
      </c>
      <c r="AE138" s="1" t="s">
        <v>1260</v>
      </c>
    </row>
    <row r="139" spans="2:31" x14ac:dyDescent="0.2">
      <c r="B139" s="15" t="s">
        <v>1193</v>
      </c>
      <c r="C139" s="14" t="s">
        <v>370</v>
      </c>
      <c r="D139" s="12"/>
      <c r="E139" s="2"/>
      <c r="F139" s="2"/>
      <c r="G139" s="2"/>
      <c r="H139" s="2"/>
      <c r="I139" s="2"/>
      <c r="J139" s="2"/>
      <c r="K139" s="2"/>
      <c r="L139" s="2"/>
      <c r="M139" s="2"/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2"/>
      <c r="Y139" s="2"/>
      <c r="Z139" s="2"/>
      <c r="AA139" s="2"/>
      <c r="AB139" s="2"/>
      <c r="AC139" s="2"/>
      <c r="AD139" s="2"/>
      <c r="AE139" s="2"/>
    </row>
    <row r="140" spans="2:31" x14ac:dyDescent="0.2">
      <c r="B140" s="6" t="s">
        <v>1260</v>
      </c>
      <c r="C140" s="1" t="s">
        <v>1260</v>
      </c>
      <c r="D140" s="7" t="s">
        <v>1260</v>
      </c>
      <c r="E140" s="1" t="s">
        <v>1260</v>
      </c>
      <c r="F140" s="1" t="s">
        <v>1260</v>
      </c>
      <c r="G140" s="1" t="s">
        <v>1260</v>
      </c>
      <c r="H140" s="1" t="s">
        <v>1260</v>
      </c>
      <c r="I140" s="1" t="s">
        <v>1260</v>
      </c>
      <c r="J140" s="1" t="s">
        <v>1260</v>
      </c>
      <c r="K140" s="1" t="s">
        <v>1260</v>
      </c>
      <c r="L140" s="1" t="s">
        <v>1260</v>
      </c>
      <c r="M140" s="1" t="s">
        <v>1260</v>
      </c>
      <c r="N140" s="1" t="s">
        <v>1260</v>
      </c>
      <c r="O140" s="1" t="s">
        <v>1260</v>
      </c>
      <c r="P140" s="1" t="s">
        <v>1260</v>
      </c>
      <c r="Q140" s="1" t="s">
        <v>1260</v>
      </c>
      <c r="R140" s="1" t="s">
        <v>1260</v>
      </c>
      <c r="S140" s="1" t="s">
        <v>1260</v>
      </c>
      <c r="T140" s="1" t="s">
        <v>1260</v>
      </c>
      <c r="U140" s="1" t="s">
        <v>1260</v>
      </c>
      <c r="V140" s="1" t="s">
        <v>1260</v>
      </c>
      <c r="W140" s="1" t="s">
        <v>1260</v>
      </c>
      <c r="X140" s="1" t="s">
        <v>1260</v>
      </c>
      <c r="Y140" s="1" t="s">
        <v>1260</v>
      </c>
      <c r="Z140" s="1" t="s">
        <v>1260</v>
      </c>
      <c r="AA140" s="1" t="s">
        <v>1260</v>
      </c>
      <c r="AB140" s="1" t="s">
        <v>1260</v>
      </c>
      <c r="AC140" s="1" t="s">
        <v>1260</v>
      </c>
      <c r="AD140" s="1" t="s">
        <v>1260</v>
      </c>
      <c r="AE140" s="1" t="s">
        <v>1260</v>
      </c>
    </row>
    <row r="141" spans="2:31" x14ac:dyDescent="0.2">
      <c r="B141" s="13" t="s">
        <v>825</v>
      </c>
      <c r="C141" s="20" t="s">
        <v>1730</v>
      </c>
      <c r="D141" s="16" t="s">
        <v>10</v>
      </c>
      <c r="E141" s="34" t="s">
        <v>10</v>
      </c>
      <c r="F141" s="5" t="s">
        <v>10</v>
      </c>
      <c r="G141" s="18" t="s">
        <v>10</v>
      </c>
      <c r="H141" s="5" t="s">
        <v>10</v>
      </c>
      <c r="I141" s="37" t="s">
        <v>10</v>
      </c>
      <c r="J141" s="38" t="s">
        <v>10</v>
      </c>
      <c r="K141" s="35" t="s">
        <v>10</v>
      </c>
      <c r="L141" s="9"/>
      <c r="M141" s="23" t="s">
        <v>10</v>
      </c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17"/>
      <c r="Y141" s="32" t="s">
        <v>10</v>
      </c>
      <c r="Z141" s="5" t="s">
        <v>10</v>
      </c>
      <c r="AA141" s="5" t="s">
        <v>10</v>
      </c>
      <c r="AB141" s="2"/>
      <c r="AC141" s="2"/>
      <c r="AD141" s="2"/>
      <c r="AE141" s="36" t="s">
        <v>10</v>
      </c>
    </row>
    <row r="142" spans="2:31" x14ac:dyDescent="0.2">
      <c r="B142" s="6" t="s">
        <v>1260</v>
      </c>
      <c r="C142" s="1" t="s">
        <v>1260</v>
      </c>
      <c r="D142" s="7" t="s">
        <v>1260</v>
      </c>
      <c r="E142" s="1" t="s">
        <v>1260</v>
      </c>
      <c r="F142" s="1" t="s">
        <v>1260</v>
      </c>
      <c r="G142" s="1" t="s">
        <v>1260</v>
      </c>
      <c r="H142" s="1" t="s">
        <v>1260</v>
      </c>
      <c r="I142" s="1" t="s">
        <v>1260</v>
      </c>
      <c r="J142" s="1" t="s">
        <v>1260</v>
      </c>
      <c r="K142" s="1" t="s">
        <v>1260</v>
      </c>
      <c r="L142" s="1" t="s">
        <v>1260</v>
      </c>
      <c r="M142" s="1" t="s">
        <v>1260</v>
      </c>
      <c r="N142" s="1" t="s">
        <v>1260</v>
      </c>
      <c r="O142" s="1" t="s">
        <v>1260</v>
      </c>
      <c r="P142" s="1" t="s">
        <v>1260</v>
      </c>
      <c r="Q142" s="1" t="s">
        <v>1260</v>
      </c>
      <c r="R142" s="1" t="s">
        <v>1260</v>
      </c>
      <c r="S142" s="1" t="s">
        <v>1260</v>
      </c>
      <c r="T142" s="1" t="s">
        <v>1260</v>
      </c>
      <c r="U142" s="1" t="s">
        <v>1260</v>
      </c>
      <c r="V142" s="1" t="s">
        <v>1260</v>
      </c>
      <c r="W142" s="1" t="s">
        <v>1260</v>
      </c>
      <c r="X142" s="1" t="s">
        <v>1260</v>
      </c>
      <c r="Y142" s="1" t="s">
        <v>1260</v>
      </c>
      <c r="Z142" s="1" t="s">
        <v>1260</v>
      </c>
      <c r="AA142" s="1" t="s">
        <v>1260</v>
      </c>
      <c r="AB142" s="1" t="s">
        <v>1260</v>
      </c>
      <c r="AC142" s="1" t="s">
        <v>1260</v>
      </c>
      <c r="AD142" s="1" t="s">
        <v>1260</v>
      </c>
      <c r="AE142" s="1" t="s">
        <v>1260</v>
      </c>
    </row>
    <row r="143" spans="2:31" x14ac:dyDescent="0.2">
      <c r="B143" s="15" t="s">
        <v>1396</v>
      </c>
      <c r="C143" s="14" t="s">
        <v>591</v>
      </c>
      <c r="D143" s="12"/>
      <c r="E143" s="2"/>
      <c r="F143" s="2"/>
      <c r="G143" s="2"/>
      <c r="H143" s="2"/>
      <c r="I143" s="2"/>
      <c r="J143" s="2"/>
      <c r="K143" s="2"/>
      <c r="L143" s="2"/>
      <c r="M143" s="2"/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2"/>
      <c r="Y143" s="2"/>
      <c r="Z143" s="2"/>
      <c r="AA143" s="2"/>
      <c r="AB143" s="2"/>
      <c r="AC143" s="2"/>
      <c r="AD143" s="2"/>
      <c r="AE143" s="2"/>
    </row>
    <row r="144" spans="2:31" x14ac:dyDescent="0.2">
      <c r="B144" s="6" t="s">
        <v>1260</v>
      </c>
      <c r="C144" s="1" t="s">
        <v>1260</v>
      </c>
      <c r="D144" s="7" t="s">
        <v>1260</v>
      </c>
      <c r="E144" s="1" t="s">
        <v>1260</v>
      </c>
      <c r="F144" s="1" t="s">
        <v>1260</v>
      </c>
      <c r="G144" s="1" t="s">
        <v>1260</v>
      </c>
      <c r="H144" s="1" t="s">
        <v>1260</v>
      </c>
      <c r="I144" s="1" t="s">
        <v>1260</v>
      </c>
      <c r="J144" s="1" t="s">
        <v>1260</v>
      </c>
      <c r="K144" s="1" t="s">
        <v>1260</v>
      </c>
      <c r="L144" s="1" t="s">
        <v>1260</v>
      </c>
      <c r="M144" s="1" t="s">
        <v>1260</v>
      </c>
      <c r="N144" s="1" t="s">
        <v>1260</v>
      </c>
      <c r="O144" s="1" t="s">
        <v>1260</v>
      </c>
      <c r="P144" s="1" t="s">
        <v>1260</v>
      </c>
      <c r="Q144" s="1" t="s">
        <v>1260</v>
      </c>
      <c r="R144" s="1" t="s">
        <v>1260</v>
      </c>
      <c r="S144" s="1" t="s">
        <v>1260</v>
      </c>
      <c r="T144" s="1" t="s">
        <v>1260</v>
      </c>
      <c r="U144" s="1" t="s">
        <v>1260</v>
      </c>
      <c r="V144" s="1" t="s">
        <v>1260</v>
      </c>
      <c r="W144" s="1" t="s">
        <v>1260</v>
      </c>
      <c r="X144" s="1" t="s">
        <v>1260</v>
      </c>
      <c r="Y144" s="1" t="s">
        <v>1260</v>
      </c>
      <c r="Z144" s="1" t="s">
        <v>1260</v>
      </c>
      <c r="AA144" s="1" t="s">
        <v>1260</v>
      </c>
      <c r="AB144" s="1" t="s">
        <v>1260</v>
      </c>
      <c r="AC144" s="1" t="s">
        <v>1260</v>
      </c>
      <c r="AD144" s="1" t="s">
        <v>1260</v>
      </c>
      <c r="AE144" s="1" t="s">
        <v>1260</v>
      </c>
    </row>
    <row r="145" spans="2:31" x14ac:dyDescent="0.2">
      <c r="B145" s="13" t="s">
        <v>463</v>
      </c>
      <c r="C145" s="20" t="s">
        <v>1730</v>
      </c>
      <c r="D145" s="16" t="s">
        <v>10</v>
      </c>
      <c r="E145" s="34" t="s">
        <v>10</v>
      </c>
      <c r="F145" s="5" t="s">
        <v>10</v>
      </c>
      <c r="G145" s="18" t="s">
        <v>10</v>
      </c>
      <c r="H145" s="5" t="s">
        <v>10</v>
      </c>
      <c r="I145" s="37" t="s">
        <v>10</v>
      </c>
      <c r="J145" s="38" t="s">
        <v>10</v>
      </c>
      <c r="K145" s="35" t="s">
        <v>10</v>
      </c>
      <c r="L145" s="9"/>
      <c r="M145" s="23" t="s">
        <v>10</v>
      </c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17"/>
      <c r="Y145" s="32" t="s">
        <v>10</v>
      </c>
      <c r="Z145" s="5" t="s">
        <v>10</v>
      </c>
      <c r="AA145" s="5" t="s">
        <v>10</v>
      </c>
      <c r="AB145" s="2"/>
      <c r="AC145" s="2"/>
      <c r="AD145" s="2"/>
      <c r="AE145" s="36" t="s">
        <v>10</v>
      </c>
    </row>
    <row r="146" spans="2:31" x14ac:dyDescent="0.2">
      <c r="B146" s="6" t="s">
        <v>1260</v>
      </c>
      <c r="C146" s="1" t="s">
        <v>1260</v>
      </c>
      <c r="D146" s="7" t="s">
        <v>1260</v>
      </c>
      <c r="E146" s="1" t="s">
        <v>1260</v>
      </c>
      <c r="F146" s="1" t="s">
        <v>1260</v>
      </c>
      <c r="G146" s="1" t="s">
        <v>1260</v>
      </c>
      <c r="H146" s="1" t="s">
        <v>1260</v>
      </c>
      <c r="I146" s="1" t="s">
        <v>1260</v>
      </c>
      <c r="J146" s="1" t="s">
        <v>1260</v>
      </c>
      <c r="K146" s="1" t="s">
        <v>1260</v>
      </c>
      <c r="L146" s="1" t="s">
        <v>1260</v>
      </c>
      <c r="M146" s="1" t="s">
        <v>1260</v>
      </c>
      <c r="N146" s="1" t="s">
        <v>1260</v>
      </c>
      <c r="O146" s="1" t="s">
        <v>1260</v>
      </c>
      <c r="P146" s="1" t="s">
        <v>1260</v>
      </c>
      <c r="Q146" s="1" t="s">
        <v>1260</v>
      </c>
      <c r="R146" s="1" t="s">
        <v>1260</v>
      </c>
      <c r="S146" s="1" t="s">
        <v>1260</v>
      </c>
      <c r="T146" s="1" t="s">
        <v>1260</v>
      </c>
      <c r="U146" s="1" t="s">
        <v>1260</v>
      </c>
      <c r="V146" s="1" t="s">
        <v>1260</v>
      </c>
      <c r="W146" s="1" t="s">
        <v>1260</v>
      </c>
      <c r="X146" s="1" t="s">
        <v>1260</v>
      </c>
      <c r="Y146" s="1" t="s">
        <v>1260</v>
      </c>
      <c r="Z146" s="1" t="s">
        <v>1260</v>
      </c>
      <c r="AA146" s="1" t="s">
        <v>1260</v>
      </c>
      <c r="AB146" s="1" t="s">
        <v>1260</v>
      </c>
      <c r="AC146" s="1" t="s">
        <v>1260</v>
      </c>
      <c r="AD146" s="1" t="s">
        <v>1260</v>
      </c>
      <c r="AE146" s="1" t="s">
        <v>1260</v>
      </c>
    </row>
    <row r="147" spans="2:31" ht="28.5" x14ac:dyDescent="0.2">
      <c r="B147" s="15" t="s">
        <v>1221</v>
      </c>
      <c r="C147" s="14" t="s">
        <v>262</v>
      </c>
      <c r="D147" s="12"/>
      <c r="E147" s="2"/>
      <c r="F147" s="2"/>
      <c r="G147" s="2"/>
      <c r="H147" s="2"/>
      <c r="I147" s="2"/>
      <c r="J147" s="2"/>
      <c r="K147" s="2"/>
      <c r="L147" s="2"/>
      <c r="M147" s="2"/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2"/>
      <c r="Y147" s="2"/>
      <c r="Z147" s="2"/>
      <c r="AA147" s="2"/>
      <c r="AB147" s="2"/>
      <c r="AC147" s="2"/>
      <c r="AD147" s="2"/>
      <c r="AE147" s="2"/>
    </row>
    <row r="148" spans="2:31" x14ac:dyDescent="0.2">
      <c r="B148" s="6" t="s">
        <v>1260</v>
      </c>
      <c r="C148" s="1" t="s">
        <v>1260</v>
      </c>
      <c r="D148" s="7" t="s">
        <v>1260</v>
      </c>
      <c r="E148" s="1" t="s">
        <v>1260</v>
      </c>
      <c r="F148" s="1" t="s">
        <v>1260</v>
      </c>
      <c r="G148" s="1" t="s">
        <v>1260</v>
      </c>
      <c r="H148" s="1" t="s">
        <v>1260</v>
      </c>
      <c r="I148" s="1" t="s">
        <v>1260</v>
      </c>
      <c r="J148" s="1" t="s">
        <v>1260</v>
      </c>
      <c r="K148" s="1" t="s">
        <v>1260</v>
      </c>
      <c r="L148" s="1" t="s">
        <v>1260</v>
      </c>
      <c r="M148" s="1" t="s">
        <v>1260</v>
      </c>
      <c r="N148" s="1" t="s">
        <v>1260</v>
      </c>
      <c r="O148" s="1" t="s">
        <v>1260</v>
      </c>
      <c r="P148" s="1" t="s">
        <v>1260</v>
      </c>
      <c r="Q148" s="1" t="s">
        <v>1260</v>
      </c>
      <c r="R148" s="1" t="s">
        <v>1260</v>
      </c>
      <c r="S148" s="1" t="s">
        <v>1260</v>
      </c>
      <c r="T148" s="1" t="s">
        <v>1260</v>
      </c>
      <c r="U148" s="1" t="s">
        <v>1260</v>
      </c>
      <c r="V148" s="1" t="s">
        <v>1260</v>
      </c>
      <c r="W148" s="1" t="s">
        <v>1260</v>
      </c>
      <c r="X148" s="1" t="s">
        <v>1260</v>
      </c>
      <c r="Y148" s="1" t="s">
        <v>1260</v>
      </c>
      <c r="Z148" s="1" t="s">
        <v>1260</v>
      </c>
      <c r="AA148" s="1" t="s">
        <v>1260</v>
      </c>
      <c r="AB148" s="1" t="s">
        <v>1260</v>
      </c>
      <c r="AC148" s="1" t="s">
        <v>1260</v>
      </c>
      <c r="AD148" s="1" t="s">
        <v>1260</v>
      </c>
      <c r="AE148" s="1" t="s">
        <v>1260</v>
      </c>
    </row>
    <row r="149" spans="2:31" x14ac:dyDescent="0.2">
      <c r="B149" s="13" t="s">
        <v>263</v>
      </c>
      <c r="C149" s="20" t="s">
        <v>1730</v>
      </c>
      <c r="D149" s="16" t="s">
        <v>10</v>
      </c>
      <c r="E149" s="34" t="s">
        <v>10</v>
      </c>
      <c r="F149" s="5" t="s">
        <v>10</v>
      </c>
      <c r="G149" s="18" t="s">
        <v>10</v>
      </c>
      <c r="H149" s="5" t="s">
        <v>10</v>
      </c>
      <c r="I149" s="37" t="s">
        <v>10</v>
      </c>
      <c r="J149" s="38" t="s">
        <v>10</v>
      </c>
      <c r="K149" s="35" t="s">
        <v>10</v>
      </c>
      <c r="L149" s="9"/>
      <c r="M149" s="23" t="s">
        <v>10</v>
      </c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17"/>
      <c r="Y149" s="32" t="s">
        <v>10</v>
      </c>
      <c r="Z149" s="5" t="s">
        <v>10</v>
      </c>
      <c r="AA149" s="5" t="s">
        <v>10</v>
      </c>
      <c r="AB149" s="2"/>
      <c r="AC149" s="2"/>
      <c r="AD149" s="2"/>
      <c r="AE149" s="36" t="s">
        <v>10</v>
      </c>
    </row>
    <row r="150" spans="2:31" x14ac:dyDescent="0.2">
      <c r="B150" s="6" t="s">
        <v>1260</v>
      </c>
      <c r="C150" s="1" t="s">
        <v>1260</v>
      </c>
      <c r="D150" s="7" t="s">
        <v>1260</v>
      </c>
      <c r="E150" s="1" t="s">
        <v>1260</v>
      </c>
      <c r="F150" s="1" t="s">
        <v>1260</v>
      </c>
      <c r="G150" s="1" t="s">
        <v>1260</v>
      </c>
      <c r="H150" s="1" t="s">
        <v>1260</v>
      </c>
      <c r="I150" s="1" t="s">
        <v>1260</v>
      </c>
      <c r="J150" s="1" t="s">
        <v>1260</v>
      </c>
      <c r="K150" s="1" t="s">
        <v>1260</v>
      </c>
      <c r="L150" s="1" t="s">
        <v>1260</v>
      </c>
      <c r="M150" s="1" t="s">
        <v>1260</v>
      </c>
      <c r="N150" s="1" t="s">
        <v>1260</v>
      </c>
      <c r="O150" s="1" t="s">
        <v>1260</v>
      </c>
      <c r="P150" s="1" t="s">
        <v>1260</v>
      </c>
      <c r="Q150" s="1" t="s">
        <v>1260</v>
      </c>
      <c r="R150" s="1" t="s">
        <v>1260</v>
      </c>
      <c r="S150" s="1" t="s">
        <v>1260</v>
      </c>
      <c r="T150" s="1" t="s">
        <v>1260</v>
      </c>
      <c r="U150" s="1" t="s">
        <v>1260</v>
      </c>
      <c r="V150" s="1" t="s">
        <v>1260</v>
      </c>
      <c r="W150" s="1" t="s">
        <v>1260</v>
      </c>
      <c r="X150" s="1" t="s">
        <v>1260</v>
      </c>
      <c r="Y150" s="1" t="s">
        <v>1260</v>
      </c>
      <c r="Z150" s="1" t="s">
        <v>1260</v>
      </c>
      <c r="AA150" s="1" t="s">
        <v>1260</v>
      </c>
      <c r="AB150" s="1" t="s">
        <v>1260</v>
      </c>
      <c r="AC150" s="1" t="s">
        <v>1260</v>
      </c>
      <c r="AD150" s="1" t="s">
        <v>1260</v>
      </c>
      <c r="AE150" s="1" t="s">
        <v>1260</v>
      </c>
    </row>
    <row r="151" spans="2:31" ht="28.5" x14ac:dyDescent="0.2">
      <c r="B151" s="15" t="s">
        <v>826</v>
      </c>
      <c r="C151" s="14" t="s">
        <v>264</v>
      </c>
      <c r="D151" s="12"/>
      <c r="E151" s="2"/>
      <c r="F151" s="2"/>
      <c r="G151" s="2"/>
      <c r="H151" s="2"/>
      <c r="I151" s="2"/>
      <c r="J151" s="2"/>
      <c r="K151" s="2"/>
      <c r="L151" s="2"/>
      <c r="M151" s="2"/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2"/>
      <c r="Y151" s="2"/>
      <c r="Z151" s="2"/>
      <c r="AA151" s="2"/>
      <c r="AB151" s="2"/>
      <c r="AC151" s="2"/>
      <c r="AD151" s="2"/>
      <c r="AE151" s="2"/>
    </row>
    <row r="152" spans="2:31" x14ac:dyDescent="0.2">
      <c r="B152" s="6" t="s">
        <v>1260</v>
      </c>
      <c r="C152" s="1" t="s">
        <v>1260</v>
      </c>
      <c r="D152" s="7" t="s">
        <v>1260</v>
      </c>
      <c r="E152" s="1" t="s">
        <v>1260</v>
      </c>
      <c r="F152" s="1" t="s">
        <v>1260</v>
      </c>
      <c r="G152" s="1" t="s">
        <v>1260</v>
      </c>
      <c r="H152" s="1" t="s">
        <v>1260</v>
      </c>
      <c r="I152" s="1" t="s">
        <v>1260</v>
      </c>
      <c r="J152" s="1" t="s">
        <v>1260</v>
      </c>
      <c r="K152" s="1" t="s">
        <v>1260</v>
      </c>
      <c r="L152" s="1" t="s">
        <v>1260</v>
      </c>
      <c r="M152" s="1" t="s">
        <v>1260</v>
      </c>
      <c r="N152" s="1" t="s">
        <v>1260</v>
      </c>
      <c r="O152" s="1" t="s">
        <v>1260</v>
      </c>
      <c r="P152" s="1" t="s">
        <v>1260</v>
      </c>
      <c r="Q152" s="1" t="s">
        <v>1260</v>
      </c>
      <c r="R152" s="1" t="s">
        <v>1260</v>
      </c>
      <c r="S152" s="1" t="s">
        <v>1260</v>
      </c>
      <c r="T152" s="1" t="s">
        <v>1260</v>
      </c>
      <c r="U152" s="1" t="s">
        <v>1260</v>
      </c>
      <c r="V152" s="1" t="s">
        <v>1260</v>
      </c>
      <c r="W152" s="1" t="s">
        <v>1260</v>
      </c>
      <c r="X152" s="1" t="s">
        <v>1260</v>
      </c>
      <c r="Y152" s="1" t="s">
        <v>1260</v>
      </c>
      <c r="Z152" s="1" t="s">
        <v>1260</v>
      </c>
      <c r="AA152" s="1" t="s">
        <v>1260</v>
      </c>
      <c r="AB152" s="1" t="s">
        <v>1260</v>
      </c>
      <c r="AC152" s="1" t="s">
        <v>1260</v>
      </c>
      <c r="AD152" s="1" t="s">
        <v>1260</v>
      </c>
      <c r="AE152" s="1" t="s">
        <v>1260</v>
      </c>
    </row>
    <row r="153" spans="2:31" x14ac:dyDescent="0.2">
      <c r="B153" s="13" t="s">
        <v>1807</v>
      </c>
      <c r="C153" s="20" t="s">
        <v>1730</v>
      </c>
      <c r="D153" s="16" t="s">
        <v>10</v>
      </c>
      <c r="E153" s="34" t="s">
        <v>10</v>
      </c>
      <c r="F153" s="5" t="s">
        <v>10</v>
      </c>
      <c r="G153" s="18" t="s">
        <v>10</v>
      </c>
      <c r="H153" s="5" t="s">
        <v>10</v>
      </c>
      <c r="I153" s="37" t="s">
        <v>10</v>
      </c>
      <c r="J153" s="38" t="s">
        <v>10</v>
      </c>
      <c r="K153" s="35" t="s">
        <v>10</v>
      </c>
      <c r="L153" s="9"/>
      <c r="M153" s="23" t="s">
        <v>10</v>
      </c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17"/>
      <c r="Y153" s="32" t="s">
        <v>10</v>
      </c>
      <c r="Z153" s="5" t="s">
        <v>10</v>
      </c>
      <c r="AA153" s="5" t="s">
        <v>10</v>
      </c>
      <c r="AB153" s="2"/>
      <c r="AC153" s="2"/>
      <c r="AD153" s="2"/>
      <c r="AE153" s="36" t="s">
        <v>10</v>
      </c>
    </row>
    <row r="154" spans="2:31" x14ac:dyDescent="0.2">
      <c r="B154" s="6" t="s">
        <v>1260</v>
      </c>
      <c r="C154" s="1" t="s">
        <v>1260</v>
      </c>
      <c r="D154" s="7" t="s">
        <v>1260</v>
      </c>
      <c r="E154" s="1" t="s">
        <v>1260</v>
      </c>
      <c r="F154" s="1" t="s">
        <v>1260</v>
      </c>
      <c r="G154" s="1" t="s">
        <v>1260</v>
      </c>
      <c r="H154" s="1" t="s">
        <v>1260</v>
      </c>
      <c r="I154" s="1" t="s">
        <v>1260</v>
      </c>
      <c r="J154" s="1" t="s">
        <v>1260</v>
      </c>
      <c r="K154" s="1" t="s">
        <v>1260</v>
      </c>
      <c r="L154" s="1" t="s">
        <v>1260</v>
      </c>
      <c r="M154" s="1" t="s">
        <v>1260</v>
      </c>
      <c r="N154" s="1" t="s">
        <v>1260</v>
      </c>
      <c r="O154" s="1" t="s">
        <v>1260</v>
      </c>
      <c r="P154" s="1" t="s">
        <v>1260</v>
      </c>
      <c r="Q154" s="1" t="s">
        <v>1260</v>
      </c>
      <c r="R154" s="1" t="s">
        <v>1260</v>
      </c>
      <c r="S154" s="1" t="s">
        <v>1260</v>
      </c>
      <c r="T154" s="1" t="s">
        <v>1260</v>
      </c>
      <c r="U154" s="1" t="s">
        <v>1260</v>
      </c>
      <c r="V154" s="1" t="s">
        <v>1260</v>
      </c>
      <c r="W154" s="1" t="s">
        <v>1260</v>
      </c>
      <c r="X154" s="1" t="s">
        <v>1260</v>
      </c>
      <c r="Y154" s="1" t="s">
        <v>1260</v>
      </c>
      <c r="Z154" s="1" t="s">
        <v>1260</v>
      </c>
      <c r="AA154" s="1" t="s">
        <v>1260</v>
      </c>
      <c r="AB154" s="1" t="s">
        <v>1260</v>
      </c>
      <c r="AC154" s="1" t="s">
        <v>1260</v>
      </c>
      <c r="AD154" s="1" t="s">
        <v>1260</v>
      </c>
      <c r="AE154" s="1" t="s">
        <v>1260</v>
      </c>
    </row>
    <row r="155" spans="2:31" x14ac:dyDescent="0.2">
      <c r="B155" s="15" t="s">
        <v>448</v>
      </c>
      <c r="C155" s="14" t="s">
        <v>1808</v>
      </c>
      <c r="D155" s="12"/>
      <c r="E155" s="2"/>
      <c r="F155" s="2"/>
      <c r="G155" s="2"/>
      <c r="H155" s="2"/>
      <c r="I155" s="2"/>
      <c r="J155" s="2"/>
      <c r="K155" s="2"/>
      <c r="L155" s="2"/>
      <c r="M155" s="2"/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2"/>
      <c r="Y155" s="2"/>
      <c r="Z155" s="2"/>
      <c r="AA155" s="2"/>
      <c r="AB155" s="2"/>
      <c r="AC155" s="2"/>
      <c r="AD155" s="2"/>
      <c r="AE155" s="2"/>
    </row>
    <row r="156" spans="2:31" x14ac:dyDescent="0.2">
      <c r="B156" s="6" t="s">
        <v>1260</v>
      </c>
      <c r="C156" s="1" t="s">
        <v>1260</v>
      </c>
      <c r="D156" s="7" t="s">
        <v>1260</v>
      </c>
      <c r="E156" s="1" t="s">
        <v>1260</v>
      </c>
      <c r="F156" s="1" t="s">
        <v>1260</v>
      </c>
      <c r="G156" s="1" t="s">
        <v>1260</v>
      </c>
      <c r="H156" s="1" t="s">
        <v>1260</v>
      </c>
      <c r="I156" s="1" t="s">
        <v>1260</v>
      </c>
      <c r="J156" s="1" t="s">
        <v>1260</v>
      </c>
      <c r="K156" s="1" t="s">
        <v>1260</v>
      </c>
      <c r="L156" s="1" t="s">
        <v>1260</v>
      </c>
      <c r="M156" s="1" t="s">
        <v>1260</v>
      </c>
      <c r="N156" s="1" t="s">
        <v>1260</v>
      </c>
      <c r="O156" s="1" t="s">
        <v>1260</v>
      </c>
      <c r="P156" s="1" t="s">
        <v>1260</v>
      </c>
      <c r="Q156" s="1" t="s">
        <v>1260</v>
      </c>
      <c r="R156" s="1" t="s">
        <v>1260</v>
      </c>
      <c r="S156" s="1" t="s">
        <v>1260</v>
      </c>
      <c r="T156" s="1" t="s">
        <v>1260</v>
      </c>
      <c r="U156" s="1" t="s">
        <v>1260</v>
      </c>
      <c r="V156" s="1" t="s">
        <v>1260</v>
      </c>
      <c r="W156" s="1" t="s">
        <v>1260</v>
      </c>
      <c r="X156" s="1" t="s">
        <v>1260</v>
      </c>
      <c r="Y156" s="1" t="s">
        <v>1260</v>
      </c>
      <c r="Z156" s="1" t="s">
        <v>1260</v>
      </c>
      <c r="AA156" s="1" t="s">
        <v>1260</v>
      </c>
      <c r="AB156" s="1" t="s">
        <v>1260</v>
      </c>
      <c r="AC156" s="1" t="s">
        <v>1260</v>
      </c>
      <c r="AD156" s="1" t="s">
        <v>1260</v>
      </c>
      <c r="AE156" s="1" t="s">
        <v>1260</v>
      </c>
    </row>
    <row r="157" spans="2:31" x14ac:dyDescent="0.2">
      <c r="B157" s="13" t="s">
        <v>1415</v>
      </c>
      <c r="C157" s="20" t="s">
        <v>1730</v>
      </c>
      <c r="D157" s="16" t="s">
        <v>10</v>
      </c>
      <c r="E157" s="34" t="s">
        <v>10</v>
      </c>
      <c r="F157" s="5" t="s">
        <v>10</v>
      </c>
      <c r="G157" s="18" t="s">
        <v>10</v>
      </c>
      <c r="H157" s="5" t="s">
        <v>10</v>
      </c>
      <c r="I157" s="37" t="s">
        <v>10</v>
      </c>
      <c r="J157" s="38" t="s">
        <v>10</v>
      </c>
      <c r="K157" s="35" t="s">
        <v>10</v>
      </c>
      <c r="L157" s="9"/>
      <c r="M157" s="23" t="s">
        <v>10</v>
      </c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17"/>
      <c r="Y157" s="32" t="s">
        <v>10</v>
      </c>
      <c r="Z157" s="5" t="s">
        <v>10</v>
      </c>
      <c r="AA157" s="5" t="s">
        <v>10</v>
      </c>
      <c r="AB157" s="2"/>
      <c r="AC157" s="2"/>
      <c r="AD157" s="2"/>
      <c r="AE157" s="36" t="s">
        <v>10</v>
      </c>
    </row>
    <row r="158" spans="2:31" x14ac:dyDescent="0.2">
      <c r="B158" s="6" t="s">
        <v>1260</v>
      </c>
      <c r="C158" s="1" t="s">
        <v>1260</v>
      </c>
      <c r="D158" s="7" t="s">
        <v>1260</v>
      </c>
      <c r="E158" s="1" t="s">
        <v>1260</v>
      </c>
      <c r="F158" s="1" t="s">
        <v>1260</v>
      </c>
      <c r="G158" s="1" t="s">
        <v>1260</v>
      </c>
      <c r="H158" s="1" t="s">
        <v>1260</v>
      </c>
      <c r="I158" s="1" t="s">
        <v>1260</v>
      </c>
      <c r="J158" s="1" t="s">
        <v>1260</v>
      </c>
      <c r="K158" s="1" t="s">
        <v>1260</v>
      </c>
      <c r="L158" s="1" t="s">
        <v>1260</v>
      </c>
      <c r="M158" s="1" t="s">
        <v>1260</v>
      </c>
      <c r="N158" s="1" t="s">
        <v>1260</v>
      </c>
      <c r="O158" s="1" t="s">
        <v>1260</v>
      </c>
      <c r="P158" s="1" t="s">
        <v>1260</v>
      </c>
      <c r="Q158" s="1" t="s">
        <v>1260</v>
      </c>
      <c r="R158" s="1" t="s">
        <v>1260</v>
      </c>
      <c r="S158" s="1" t="s">
        <v>1260</v>
      </c>
      <c r="T158" s="1" t="s">
        <v>1260</v>
      </c>
      <c r="U158" s="1" t="s">
        <v>1260</v>
      </c>
      <c r="V158" s="1" t="s">
        <v>1260</v>
      </c>
      <c r="W158" s="1" t="s">
        <v>1260</v>
      </c>
      <c r="X158" s="1" t="s">
        <v>1260</v>
      </c>
      <c r="Y158" s="1" t="s">
        <v>1260</v>
      </c>
      <c r="Z158" s="1" t="s">
        <v>1260</v>
      </c>
      <c r="AA158" s="1" t="s">
        <v>1260</v>
      </c>
      <c r="AB158" s="1" t="s">
        <v>1260</v>
      </c>
      <c r="AC158" s="1" t="s">
        <v>1260</v>
      </c>
      <c r="AD158" s="1" t="s">
        <v>1260</v>
      </c>
      <c r="AE158" s="1" t="s">
        <v>1260</v>
      </c>
    </row>
    <row r="159" spans="2:31" x14ac:dyDescent="0.2">
      <c r="B159" s="15" t="s">
        <v>123</v>
      </c>
      <c r="C159" s="14" t="s">
        <v>1691</v>
      </c>
      <c r="D159" s="12"/>
      <c r="E159" s="2"/>
      <c r="F159" s="2"/>
      <c r="G159" s="2"/>
      <c r="H159" s="2"/>
      <c r="I159" s="2"/>
      <c r="J159" s="2"/>
      <c r="K159" s="2"/>
      <c r="L159" s="2"/>
      <c r="M159" s="2"/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2"/>
      <c r="Y159" s="2"/>
      <c r="Z159" s="2"/>
      <c r="AA159" s="2"/>
      <c r="AB159" s="2"/>
      <c r="AC159" s="2"/>
      <c r="AD159" s="2"/>
      <c r="AE159" s="2"/>
    </row>
    <row r="160" spans="2:31" x14ac:dyDescent="0.2">
      <c r="B160" s="6" t="s">
        <v>1260</v>
      </c>
      <c r="C160" s="1" t="s">
        <v>1260</v>
      </c>
      <c r="D160" s="7" t="s">
        <v>1260</v>
      </c>
      <c r="E160" s="1" t="s">
        <v>1260</v>
      </c>
      <c r="F160" s="1" t="s">
        <v>1260</v>
      </c>
      <c r="G160" s="1" t="s">
        <v>1260</v>
      </c>
      <c r="H160" s="1" t="s">
        <v>1260</v>
      </c>
      <c r="I160" s="1" t="s">
        <v>1260</v>
      </c>
      <c r="J160" s="1" t="s">
        <v>1260</v>
      </c>
      <c r="K160" s="1" t="s">
        <v>1260</v>
      </c>
      <c r="L160" s="1" t="s">
        <v>1260</v>
      </c>
      <c r="M160" s="1" t="s">
        <v>1260</v>
      </c>
      <c r="N160" s="1" t="s">
        <v>1260</v>
      </c>
      <c r="O160" s="1" t="s">
        <v>1260</v>
      </c>
      <c r="P160" s="1" t="s">
        <v>1260</v>
      </c>
      <c r="Q160" s="1" t="s">
        <v>1260</v>
      </c>
      <c r="R160" s="1" t="s">
        <v>1260</v>
      </c>
      <c r="S160" s="1" t="s">
        <v>1260</v>
      </c>
      <c r="T160" s="1" t="s">
        <v>1260</v>
      </c>
      <c r="U160" s="1" t="s">
        <v>1260</v>
      </c>
      <c r="V160" s="1" t="s">
        <v>1260</v>
      </c>
      <c r="W160" s="1" t="s">
        <v>1260</v>
      </c>
      <c r="X160" s="1" t="s">
        <v>1260</v>
      </c>
      <c r="Y160" s="1" t="s">
        <v>1260</v>
      </c>
      <c r="Z160" s="1" t="s">
        <v>1260</v>
      </c>
      <c r="AA160" s="1" t="s">
        <v>1260</v>
      </c>
      <c r="AB160" s="1" t="s">
        <v>1260</v>
      </c>
      <c r="AC160" s="1" t="s">
        <v>1260</v>
      </c>
      <c r="AD160" s="1" t="s">
        <v>1260</v>
      </c>
      <c r="AE160" s="1" t="s">
        <v>1260</v>
      </c>
    </row>
    <row r="161" spans="2:31" x14ac:dyDescent="0.2">
      <c r="B161" s="13" t="s">
        <v>1082</v>
      </c>
      <c r="C161" s="20" t="s">
        <v>1730</v>
      </c>
      <c r="D161" s="16" t="s">
        <v>10</v>
      </c>
      <c r="E161" s="34" t="s">
        <v>10</v>
      </c>
      <c r="F161" s="5" t="s">
        <v>10</v>
      </c>
      <c r="G161" s="18" t="s">
        <v>10</v>
      </c>
      <c r="H161" s="5" t="s">
        <v>10</v>
      </c>
      <c r="I161" s="37" t="s">
        <v>10</v>
      </c>
      <c r="J161" s="38" t="s">
        <v>10</v>
      </c>
      <c r="K161" s="35" t="s">
        <v>10</v>
      </c>
      <c r="L161" s="9"/>
      <c r="M161" s="23" t="s">
        <v>10</v>
      </c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17"/>
      <c r="Y161" s="32" t="s">
        <v>10</v>
      </c>
      <c r="Z161" s="5" t="s">
        <v>10</v>
      </c>
      <c r="AA161" s="5" t="s">
        <v>10</v>
      </c>
      <c r="AB161" s="2"/>
      <c r="AC161" s="2"/>
      <c r="AD161" s="2"/>
      <c r="AE161" s="36" t="s">
        <v>10</v>
      </c>
    </row>
    <row r="162" spans="2:31" x14ac:dyDescent="0.2">
      <c r="B162" s="6" t="s">
        <v>1260</v>
      </c>
      <c r="C162" s="1" t="s">
        <v>1260</v>
      </c>
      <c r="D162" s="7" t="s">
        <v>1260</v>
      </c>
      <c r="E162" s="1" t="s">
        <v>1260</v>
      </c>
      <c r="F162" s="1" t="s">
        <v>1260</v>
      </c>
      <c r="G162" s="1" t="s">
        <v>1260</v>
      </c>
      <c r="H162" s="1" t="s">
        <v>1260</v>
      </c>
      <c r="I162" s="1" t="s">
        <v>1260</v>
      </c>
      <c r="J162" s="1" t="s">
        <v>1260</v>
      </c>
      <c r="K162" s="1" t="s">
        <v>1260</v>
      </c>
      <c r="L162" s="1" t="s">
        <v>1260</v>
      </c>
      <c r="M162" s="1" t="s">
        <v>1260</v>
      </c>
      <c r="N162" s="1" t="s">
        <v>1260</v>
      </c>
      <c r="O162" s="1" t="s">
        <v>1260</v>
      </c>
      <c r="P162" s="1" t="s">
        <v>1260</v>
      </c>
      <c r="Q162" s="1" t="s">
        <v>1260</v>
      </c>
      <c r="R162" s="1" t="s">
        <v>1260</v>
      </c>
      <c r="S162" s="1" t="s">
        <v>1260</v>
      </c>
      <c r="T162" s="1" t="s">
        <v>1260</v>
      </c>
      <c r="U162" s="1" t="s">
        <v>1260</v>
      </c>
      <c r="V162" s="1" t="s">
        <v>1260</v>
      </c>
      <c r="W162" s="1" t="s">
        <v>1260</v>
      </c>
      <c r="X162" s="1" t="s">
        <v>1260</v>
      </c>
      <c r="Y162" s="1" t="s">
        <v>1260</v>
      </c>
      <c r="Z162" s="1" t="s">
        <v>1260</v>
      </c>
      <c r="AA162" s="1" t="s">
        <v>1260</v>
      </c>
      <c r="AB162" s="1" t="s">
        <v>1260</v>
      </c>
      <c r="AC162" s="1" t="s">
        <v>1260</v>
      </c>
      <c r="AD162" s="1" t="s">
        <v>1260</v>
      </c>
      <c r="AE162" s="1" t="s">
        <v>1260</v>
      </c>
    </row>
    <row r="163" spans="2:31" ht="42.75" x14ac:dyDescent="0.2">
      <c r="B163" s="15" t="s">
        <v>1809</v>
      </c>
      <c r="C163" s="14" t="s">
        <v>954</v>
      </c>
      <c r="D163" s="12"/>
      <c r="E163" s="2"/>
      <c r="F163" s="2"/>
      <c r="G163" s="2"/>
      <c r="H163" s="2"/>
      <c r="I163" s="2"/>
      <c r="J163" s="2"/>
      <c r="K163" s="2"/>
      <c r="L163" s="2"/>
      <c r="M163" s="2"/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2"/>
      <c r="Y163" s="2"/>
      <c r="Z163" s="2"/>
      <c r="AA163" s="2"/>
      <c r="AB163" s="2"/>
      <c r="AC163" s="2"/>
      <c r="AD163" s="2"/>
      <c r="AE163" s="2"/>
    </row>
    <row r="164" spans="2:31" x14ac:dyDescent="0.2">
      <c r="B164" s="6" t="s">
        <v>1260</v>
      </c>
      <c r="C164" s="1" t="s">
        <v>1260</v>
      </c>
      <c r="D164" s="7" t="s">
        <v>1260</v>
      </c>
      <c r="E164" s="1" t="s">
        <v>1260</v>
      </c>
      <c r="F164" s="1" t="s">
        <v>1260</v>
      </c>
      <c r="G164" s="1" t="s">
        <v>1260</v>
      </c>
      <c r="H164" s="1" t="s">
        <v>1260</v>
      </c>
      <c r="I164" s="1" t="s">
        <v>1260</v>
      </c>
      <c r="J164" s="1" t="s">
        <v>1260</v>
      </c>
      <c r="K164" s="1" t="s">
        <v>1260</v>
      </c>
      <c r="L164" s="1" t="s">
        <v>1260</v>
      </c>
      <c r="M164" s="1" t="s">
        <v>1260</v>
      </c>
      <c r="N164" s="1" t="s">
        <v>1260</v>
      </c>
      <c r="O164" s="1" t="s">
        <v>1260</v>
      </c>
      <c r="P164" s="1" t="s">
        <v>1260</v>
      </c>
      <c r="Q164" s="1" t="s">
        <v>1260</v>
      </c>
      <c r="R164" s="1" t="s">
        <v>1260</v>
      </c>
      <c r="S164" s="1" t="s">
        <v>1260</v>
      </c>
      <c r="T164" s="1" t="s">
        <v>1260</v>
      </c>
      <c r="U164" s="1" t="s">
        <v>1260</v>
      </c>
      <c r="V164" s="1" t="s">
        <v>1260</v>
      </c>
      <c r="W164" s="1" t="s">
        <v>1260</v>
      </c>
      <c r="X164" s="1" t="s">
        <v>1260</v>
      </c>
      <c r="Y164" s="1" t="s">
        <v>1260</v>
      </c>
      <c r="Z164" s="1" t="s">
        <v>1260</v>
      </c>
      <c r="AA164" s="1" t="s">
        <v>1260</v>
      </c>
      <c r="AB164" s="1" t="s">
        <v>1260</v>
      </c>
      <c r="AC164" s="1" t="s">
        <v>1260</v>
      </c>
      <c r="AD164" s="1" t="s">
        <v>1260</v>
      </c>
      <c r="AE164" s="1" t="s">
        <v>1260</v>
      </c>
    </row>
    <row r="165" spans="2:31" x14ac:dyDescent="0.2">
      <c r="B165" s="13" t="s">
        <v>849</v>
      </c>
      <c r="C165" s="20" t="s">
        <v>1730</v>
      </c>
      <c r="D165" s="16" t="s">
        <v>10</v>
      </c>
      <c r="E165" s="34" t="s">
        <v>10</v>
      </c>
      <c r="F165" s="5" t="s">
        <v>10</v>
      </c>
      <c r="G165" s="18" t="s">
        <v>10</v>
      </c>
      <c r="H165" s="5" t="s">
        <v>10</v>
      </c>
      <c r="I165" s="37" t="s">
        <v>10</v>
      </c>
      <c r="J165" s="38" t="s">
        <v>10</v>
      </c>
      <c r="K165" s="35" t="s">
        <v>10</v>
      </c>
      <c r="L165" s="9"/>
      <c r="M165" s="23" t="s">
        <v>10</v>
      </c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17"/>
      <c r="Y165" s="32" t="s">
        <v>10</v>
      </c>
      <c r="Z165" s="5" t="s">
        <v>10</v>
      </c>
      <c r="AA165" s="5" t="s">
        <v>10</v>
      </c>
      <c r="AB165" s="2"/>
      <c r="AC165" s="2"/>
      <c r="AD165" s="2"/>
      <c r="AE165" s="36" t="s">
        <v>10</v>
      </c>
    </row>
    <row r="166" spans="2:31" x14ac:dyDescent="0.2">
      <c r="B166" s="6" t="s">
        <v>1260</v>
      </c>
      <c r="C166" s="1" t="s">
        <v>1260</v>
      </c>
      <c r="D166" s="7" t="s">
        <v>1260</v>
      </c>
      <c r="E166" s="1" t="s">
        <v>1260</v>
      </c>
      <c r="F166" s="1" t="s">
        <v>1260</v>
      </c>
      <c r="G166" s="1" t="s">
        <v>1260</v>
      </c>
      <c r="H166" s="1" t="s">
        <v>1260</v>
      </c>
      <c r="I166" s="1" t="s">
        <v>1260</v>
      </c>
      <c r="J166" s="1" t="s">
        <v>1260</v>
      </c>
      <c r="K166" s="1" t="s">
        <v>1260</v>
      </c>
      <c r="L166" s="1" t="s">
        <v>1260</v>
      </c>
      <c r="M166" s="1" t="s">
        <v>1260</v>
      </c>
      <c r="N166" s="1" t="s">
        <v>1260</v>
      </c>
      <c r="O166" s="1" t="s">
        <v>1260</v>
      </c>
      <c r="P166" s="1" t="s">
        <v>1260</v>
      </c>
      <c r="Q166" s="1" t="s">
        <v>1260</v>
      </c>
      <c r="R166" s="1" t="s">
        <v>1260</v>
      </c>
      <c r="S166" s="1" t="s">
        <v>1260</v>
      </c>
      <c r="T166" s="1" t="s">
        <v>1260</v>
      </c>
      <c r="U166" s="1" t="s">
        <v>1260</v>
      </c>
      <c r="V166" s="1" t="s">
        <v>1260</v>
      </c>
      <c r="W166" s="1" t="s">
        <v>1260</v>
      </c>
      <c r="X166" s="1" t="s">
        <v>1260</v>
      </c>
      <c r="Y166" s="1" t="s">
        <v>1260</v>
      </c>
      <c r="Z166" s="1" t="s">
        <v>1260</v>
      </c>
      <c r="AA166" s="1" t="s">
        <v>1260</v>
      </c>
      <c r="AB166" s="1" t="s">
        <v>1260</v>
      </c>
      <c r="AC166" s="1" t="s">
        <v>1260</v>
      </c>
      <c r="AD166" s="1" t="s">
        <v>1260</v>
      </c>
      <c r="AE166" s="1" t="s">
        <v>1260</v>
      </c>
    </row>
    <row r="167" spans="2:31" ht="42.75" x14ac:dyDescent="0.2">
      <c r="B167" s="15" t="s">
        <v>1416</v>
      </c>
      <c r="C167" s="14" t="s">
        <v>1921</v>
      </c>
      <c r="D167" s="12"/>
      <c r="E167" s="2"/>
      <c r="F167" s="2"/>
      <c r="G167" s="2"/>
      <c r="H167" s="2"/>
      <c r="I167" s="2"/>
      <c r="J167" s="2"/>
      <c r="K167" s="2"/>
      <c r="L167" s="2"/>
      <c r="M167" s="2"/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2"/>
      <c r="Y167" s="2"/>
      <c r="Z167" s="2"/>
      <c r="AA167" s="2"/>
      <c r="AB167" s="2"/>
      <c r="AC167" s="2"/>
      <c r="AD167" s="2"/>
      <c r="AE167" s="2"/>
    </row>
    <row r="168" spans="2:31" x14ac:dyDescent="0.2">
      <c r="B168" s="6" t="s">
        <v>1260</v>
      </c>
      <c r="C168" s="1" t="s">
        <v>1260</v>
      </c>
      <c r="D168" s="7" t="s">
        <v>1260</v>
      </c>
      <c r="E168" s="1" t="s">
        <v>1260</v>
      </c>
      <c r="F168" s="1" t="s">
        <v>1260</v>
      </c>
      <c r="G168" s="1" t="s">
        <v>1260</v>
      </c>
      <c r="H168" s="1" t="s">
        <v>1260</v>
      </c>
      <c r="I168" s="1" t="s">
        <v>1260</v>
      </c>
      <c r="J168" s="1" t="s">
        <v>1260</v>
      </c>
      <c r="K168" s="1" t="s">
        <v>1260</v>
      </c>
      <c r="L168" s="1" t="s">
        <v>1260</v>
      </c>
      <c r="M168" s="1" t="s">
        <v>1260</v>
      </c>
      <c r="N168" s="1" t="s">
        <v>1260</v>
      </c>
      <c r="O168" s="1" t="s">
        <v>1260</v>
      </c>
      <c r="P168" s="1" t="s">
        <v>1260</v>
      </c>
      <c r="Q168" s="1" t="s">
        <v>1260</v>
      </c>
      <c r="R168" s="1" t="s">
        <v>1260</v>
      </c>
      <c r="S168" s="1" t="s">
        <v>1260</v>
      </c>
      <c r="T168" s="1" t="s">
        <v>1260</v>
      </c>
      <c r="U168" s="1" t="s">
        <v>1260</v>
      </c>
      <c r="V168" s="1" t="s">
        <v>1260</v>
      </c>
      <c r="W168" s="1" t="s">
        <v>1260</v>
      </c>
      <c r="X168" s="1" t="s">
        <v>1260</v>
      </c>
      <c r="Y168" s="1" t="s">
        <v>1260</v>
      </c>
      <c r="Z168" s="1" t="s">
        <v>1260</v>
      </c>
      <c r="AA168" s="1" t="s">
        <v>1260</v>
      </c>
      <c r="AB168" s="1" t="s">
        <v>1260</v>
      </c>
      <c r="AC168" s="1" t="s">
        <v>1260</v>
      </c>
      <c r="AD168" s="1" t="s">
        <v>1260</v>
      </c>
      <c r="AE168" s="1" t="s">
        <v>1260</v>
      </c>
    </row>
    <row r="169" spans="2:31" x14ac:dyDescent="0.2">
      <c r="B169" s="13" t="s">
        <v>464</v>
      </c>
      <c r="C169" s="20" t="s">
        <v>1730</v>
      </c>
      <c r="D169" s="16" t="s">
        <v>10</v>
      </c>
      <c r="E169" s="34" t="s">
        <v>10</v>
      </c>
      <c r="F169" s="5" t="s">
        <v>10</v>
      </c>
      <c r="G169" s="18" t="s">
        <v>10</v>
      </c>
      <c r="H169" s="5" t="s">
        <v>10</v>
      </c>
      <c r="I169" s="37" t="s">
        <v>10</v>
      </c>
      <c r="J169" s="38" t="s">
        <v>10</v>
      </c>
      <c r="K169" s="35" t="s">
        <v>10</v>
      </c>
      <c r="L169" s="9"/>
      <c r="M169" s="23" t="s">
        <v>10</v>
      </c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17"/>
      <c r="Y169" s="32" t="s">
        <v>10</v>
      </c>
      <c r="Z169" s="5" t="s">
        <v>10</v>
      </c>
      <c r="AA169" s="5" t="s">
        <v>10</v>
      </c>
      <c r="AB169" s="2"/>
      <c r="AC169" s="2"/>
      <c r="AD169" s="2"/>
      <c r="AE169" s="36" t="s">
        <v>10</v>
      </c>
    </row>
    <row r="170" spans="2:31" x14ac:dyDescent="0.2">
      <c r="B170" s="6" t="s">
        <v>1260</v>
      </c>
      <c r="C170" s="1" t="s">
        <v>1260</v>
      </c>
      <c r="D170" s="7" t="s">
        <v>1260</v>
      </c>
      <c r="E170" s="1" t="s">
        <v>1260</v>
      </c>
      <c r="F170" s="1" t="s">
        <v>1260</v>
      </c>
      <c r="G170" s="1" t="s">
        <v>1260</v>
      </c>
      <c r="H170" s="1" t="s">
        <v>1260</v>
      </c>
      <c r="I170" s="1" t="s">
        <v>1260</v>
      </c>
      <c r="J170" s="1" t="s">
        <v>1260</v>
      </c>
      <c r="K170" s="1" t="s">
        <v>1260</v>
      </c>
      <c r="L170" s="1" t="s">
        <v>1260</v>
      </c>
      <c r="M170" s="1" t="s">
        <v>1260</v>
      </c>
      <c r="N170" s="1" t="s">
        <v>1260</v>
      </c>
      <c r="O170" s="1" t="s">
        <v>1260</v>
      </c>
      <c r="P170" s="1" t="s">
        <v>1260</v>
      </c>
      <c r="Q170" s="1" t="s">
        <v>1260</v>
      </c>
      <c r="R170" s="1" t="s">
        <v>1260</v>
      </c>
      <c r="S170" s="1" t="s">
        <v>1260</v>
      </c>
      <c r="T170" s="1" t="s">
        <v>1260</v>
      </c>
      <c r="U170" s="1" t="s">
        <v>1260</v>
      </c>
      <c r="V170" s="1" t="s">
        <v>1260</v>
      </c>
      <c r="W170" s="1" t="s">
        <v>1260</v>
      </c>
      <c r="X170" s="1" t="s">
        <v>1260</v>
      </c>
      <c r="Y170" s="1" t="s">
        <v>1260</v>
      </c>
      <c r="Z170" s="1" t="s">
        <v>1260</v>
      </c>
      <c r="AA170" s="1" t="s">
        <v>1260</v>
      </c>
      <c r="AB170" s="1" t="s">
        <v>1260</v>
      </c>
      <c r="AC170" s="1" t="s">
        <v>1260</v>
      </c>
      <c r="AD170" s="1" t="s">
        <v>1260</v>
      </c>
      <c r="AE170" s="1" t="s">
        <v>1260</v>
      </c>
    </row>
    <row r="171" spans="2:31" ht="42.75" x14ac:dyDescent="0.2">
      <c r="B171" s="15" t="s">
        <v>1083</v>
      </c>
      <c r="C171" s="14" t="s">
        <v>850</v>
      </c>
      <c r="D171" s="12"/>
      <c r="E171" s="2"/>
      <c r="F171" s="2"/>
      <c r="G171" s="2"/>
      <c r="H171" s="2"/>
      <c r="I171" s="2"/>
      <c r="J171" s="2"/>
      <c r="K171" s="2"/>
      <c r="L171" s="2"/>
      <c r="M171" s="2"/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2"/>
      <c r="Y171" s="2"/>
      <c r="Z171" s="2"/>
      <c r="AA171" s="2"/>
      <c r="AB171" s="2"/>
      <c r="AC171" s="2"/>
      <c r="AD171" s="2"/>
      <c r="AE171" s="2"/>
    </row>
    <row r="172" spans="2:31" x14ac:dyDescent="0.2">
      <c r="B172" s="6" t="s">
        <v>1260</v>
      </c>
      <c r="C172" s="1" t="s">
        <v>1260</v>
      </c>
      <c r="D172" s="7" t="s">
        <v>1260</v>
      </c>
      <c r="E172" s="1" t="s">
        <v>1260</v>
      </c>
      <c r="F172" s="1" t="s">
        <v>1260</v>
      </c>
      <c r="G172" s="1" t="s">
        <v>1260</v>
      </c>
      <c r="H172" s="1" t="s">
        <v>1260</v>
      </c>
      <c r="I172" s="1" t="s">
        <v>1260</v>
      </c>
      <c r="J172" s="1" t="s">
        <v>1260</v>
      </c>
      <c r="K172" s="1" t="s">
        <v>1260</v>
      </c>
      <c r="L172" s="1" t="s">
        <v>1260</v>
      </c>
      <c r="M172" s="1" t="s">
        <v>1260</v>
      </c>
      <c r="N172" s="1" t="s">
        <v>1260</v>
      </c>
      <c r="O172" s="1" t="s">
        <v>1260</v>
      </c>
      <c r="P172" s="1" t="s">
        <v>1260</v>
      </c>
      <c r="Q172" s="1" t="s">
        <v>1260</v>
      </c>
      <c r="R172" s="1" t="s">
        <v>1260</v>
      </c>
      <c r="S172" s="1" t="s">
        <v>1260</v>
      </c>
      <c r="T172" s="1" t="s">
        <v>1260</v>
      </c>
      <c r="U172" s="1" t="s">
        <v>1260</v>
      </c>
      <c r="V172" s="1" t="s">
        <v>1260</v>
      </c>
      <c r="W172" s="1" t="s">
        <v>1260</v>
      </c>
      <c r="X172" s="1" t="s">
        <v>1260</v>
      </c>
      <c r="Y172" s="1" t="s">
        <v>1260</v>
      </c>
      <c r="Z172" s="1" t="s">
        <v>1260</v>
      </c>
      <c r="AA172" s="1" t="s">
        <v>1260</v>
      </c>
      <c r="AB172" s="1" t="s">
        <v>1260</v>
      </c>
      <c r="AC172" s="1" t="s">
        <v>1260</v>
      </c>
      <c r="AD172" s="1" t="s">
        <v>1260</v>
      </c>
      <c r="AE172" s="1" t="s">
        <v>1260</v>
      </c>
    </row>
    <row r="173" spans="2:31" x14ac:dyDescent="0.2">
      <c r="B173" s="13" t="s">
        <v>124</v>
      </c>
      <c r="C173" s="20" t="s">
        <v>1730</v>
      </c>
      <c r="D173" s="16" t="s">
        <v>10</v>
      </c>
      <c r="E173" s="34" t="s">
        <v>10</v>
      </c>
      <c r="F173" s="5" t="s">
        <v>10</v>
      </c>
      <c r="G173" s="18" t="s">
        <v>10</v>
      </c>
      <c r="H173" s="5" t="s">
        <v>10</v>
      </c>
      <c r="I173" s="37" t="s">
        <v>10</v>
      </c>
      <c r="J173" s="38" t="s">
        <v>10</v>
      </c>
      <c r="K173" s="35" t="s">
        <v>10</v>
      </c>
      <c r="L173" s="9"/>
      <c r="M173" s="23" t="s">
        <v>10</v>
      </c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17"/>
      <c r="Y173" s="32" t="s">
        <v>10</v>
      </c>
      <c r="Z173" s="5" t="s">
        <v>10</v>
      </c>
      <c r="AA173" s="5" t="s">
        <v>10</v>
      </c>
      <c r="AB173" s="2"/>
      <c r="AC173" s="2"/>
      <c r="AD173" s="2"/>
      <c r="AE173" s="36" t="s">
        <v>10</v>
      </c>
    </row>
    <row r="174" spans="2:31" x14ac:dyDescent="0.2">
      <c r="B174" s="6" t="s">
        <v>1260</v>
      </c>
      <c r="C174" s="1" t="s">
        <v>1260</v>
      </c>
      <c r="D174" s="7" t="s">
        <v>1260</v>
      </c>
      <c r="E174" s="1" t="s">
        <v>1260</v>
      </c>
      <c r="F174" s="1" t="s">
        <v>1260</v>
      </c>
      <c r="G174" s="1" t="s">
        <v>1260</v>
      </c>
      <c r="H174" s="1" t="s">
        <v>1260</v>
      </c>
      <c r="I174" s="1" t="s">
        <v>1260</v>
      </c>
      <c r="J174" s="1" t="s">
        <v>1260</v>
      </c>
      <c r="K174" s="1" t="s">
        <v>1260</v>
      </c>
      <c r="L174" s="1" t="s">
        <v>1260</v>
      </c>
      <c r="M174" s="1" t="s">
        <v>1260</v>
      </c>
      <c r="N174" s="1" t="s">
        <v>1260</v>
      </c>
      <c r="O174" s="1" t="s">
        <v>1260</v>
      </c>
      <c r="P174" s="1" t="s">
        <v>1260</v>
      </c>
      <c r="Q174" s="1" t="s">
        <v>1260</v>
      </c>
      <c r="R174" s="1" t="s">
        <v>1260</v>
      </c>
      <c r="S174" s="1" t="s">
        <v>1260</v>
      </c>
      <c r="T174" s="1" t="s">
        <v>1260</v>
      </c>
      <c r="U174" s="1" t="s">
        <v>1260</v>
      </c>
      <c r="V174" s="1" t="s">
        <v>1260</v>
      </c>
      <c r="W174" s="1" t="s">
        <v>1260</v>
      </c>
      <c r="X174" s="1" t="s">
        <v>1260</v>
      </c>
      <c r="Y174" s="1" t="s">
        <v>1260</v>
      </c>
      <c r="Z174" s="1" t="s">
        <v>1260</v>
      </c>
      <c r="AA174" s="1" t="s">
        <v>1260</v>
      </c>
      <c r="AB174" s="1" t="s">
        <v>1260</v>
      </c>
      <c r="AC174" s="1" t="s">
        <v>1260</v>
      </c>
      <c r="AD174" s="1" t="s">
        <v>1260</v>
      </c>
      <c r="AE174" s="1" t="s">
        <v>1260</v>
      </c>
    </row>
    <row r="175" spans="2:31" ht="42.75" x14ac:dyDescent="0.2">
      <c r="B175" s="15" t="s">
        <v>732</v>
      </c>
      <c r="C175" s="14" t="s">
        <v>265</v>
      </c>
      <c r="D175" s="12"/>
      <c r="E175" s="2"/>
      <c r="F175" s="2"/>
      <c r="G175" s="2"/>
      <c r="H175" s="2"/>
      <c r="I175" s="2"/>
      <c r="J175" s="2"/>
      <c r="K175" s="2"/>
      <c r="L175" s="2"/>
      <c r="M175" s="2"/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2"/>
      <c r="Y175" s="2"/>
      <c r="Z175" s="2"/>
      <c r="AA175" s="2"/>
      <c r="AB175" s="2"/>
      <c r="AC175" s="2"/>
      <c r="AD175" s="2"/>
      <c r="AE175" s="2"/>
    </row>
    <row r="176" spans="2:31" x14ac:dyDescent="0.2">
      <c r="B176" s="6" t="s">
        <v>1260</v>
      </c>
      <c r="C176" s="1" t="s">
        <v>1260</v>
      </c>
      <c r="D176" s="7" t="s">
        <v>1260</v>
      </c>
      <c r="E176" s="1" t="s">
        <v>1260</v>
      </c>
      <c r="F176" s="1" t="s">
        <v>1260</v>
      </c>
      <c r="G176" s="1" t="s">
        <v>1260</v>
      </c>
      <c r="H176" s="1" t="s">
        <v>1260</v>
      </c>
      <c r="I176" s="1" t="s">
        <v>1260</v>
      </c>
      <c r="J176" s="1" t="s">
        <v>1260</v>
      </c>
      <c r="K176" s="1" t="s">
        <v>1260</v>
      </c>
      <c r="L176" s="1" t="s">
        <v>1260</v>
      </c>
      <c r="M176" s="1" t="s">
        <v>1260</v>
      </c>
      <c r="N176" s="1" t="s">
        <v>1260</v>
      </c>
      <c r="O176" s="1" t="s">
        <v>1260</v>
      </c>
      <c r="P176" s="1" t="s">
        <v>1260</v>
      </c>
      <c r="Q176" s="1" t="s">
        <v>1260</v>
      </c>
      <c r="R176" s="1" t="s">
        <v>1260</v>
      </c>
      <c r="S176" s="1" t="s">
        <v>1260</v>
      </c>
      <c r="T176" s="1" t="s">
        <v>1260</v>
      </c>
      <c r="U176" s="1" t="s">
        <v>1260</v>
      </c>
      <c r="V176" s="1" t="s">
        <v>1260</v>
      </c>
      <c r="W176" s="1" t="s">
        <v>1260</v>
      </c>
      <c r="X176" s="1" t="s">
        <v>1260</v>
      </c>
      <c r="Y176" s="1" t="s">
        <v>1260</v>
      </c>
      <c r="Z176" s="1" t="s">
        <v>1260</v>
      </c>
      <c r="AA176" s="1" t="s">
        <v>1260</v>
      </c>
      <c r="AB176" s="1" t="s">
        <v>1260</v>
      </c>
      <c r="AC176" s="1" t="s">
        <v>1260</v>
      </c>
      <c r="AD176" s="1" t="s">
        <v>1260</v>
      </c>
      <c r="AE176" s="1" t="s">
        <v>1260</v>
      </c>
    </row>
    <row r="177" spans="2:31" x14ac:dyDescent="0.2">
      <c r="B177" s="13" t="s">
        <v>1692</v>
      </c>
      <c r="C177" s="20" t="s">
        <v>1730</v>
      </c>
      <c r="D177" s="16" t="s">
        <v>10</v>
      </c>
      <c r="E177" s="34" t="s">
        <v>10</v>
      </c>
      <c r="F177" s="5" t="s">
        <v>10</v>
      </c>
      <c r="G177" s="18" t="s">
        <v>10</v>
      </c>
      <c r="H177" s="5" t="s">
        <v>10</v>
      </c>
      <c r="I177" s="37" t="s">
        <v>10</v>
      </c>
      <c r="J177" s="38" t="s">
        <v>10</v>
      </c>
      <c r="K177" s="35" t="s">
        <v>10</v>
      </c>
      <c r="L177" s="9"/>
      <c r="M177" s="23" t="s">
        <v>10</v>
      </c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17"/>
      <c r="Y177" s="32" t="s">
        <v>10</v>
      </c>
      <c r="Z177" s="5" t="s">
        <v>10</v>
      </c>
      <c r="AA177" s="5" t="s">
        <v>10</v>
      </c>
      <c r="AB177" s="2"/>
      <c r="AC177" s="2"/>
      <c r="AD177" s="2"/>
      <c r="AE177" s="36" t="s">
        <v>10</v>
      </c>
    </row>
    <row r="178" spans="2:31" x14ac:dyDescent="0.2">
      <c r="B178" s="6" t="s">
        <v>1260</v>
      </c>
      <c r="C178" s="1" t="s">
        <v>1260</v>
      </c>
      <c r="D178" s="7" t="s">
        <v>1260</v>
      </c>
      <c r="E178" s="1" t="s">
        <v>1260</v>
      </c>
      <c r="F178" s="1" t="s">
        <v>1260</v>
      </c>
      <c r="G178" s="1" t="s">
        <v>1260</v>
      </c>
      <c r="H178" s="1" t="s">
        <v>1260</v>
      </c>
      <c r="I178" s="1" t="s">
        <v>1260</v>
      </c>
      <c r="J178" s="1" t="s">
        <v>1260</v>
      </c>
      <c r="K178" s="1" t="s">
        <v>1260</v>
      </c>
      <c r="L178" s="1" t="s">
        <v>1260</v>
      </c>
      <c r="M178" s="1" t="s">
        <v>1260</v>
      </c>
      <c r="N178" s="1" t="s">
        <v>1260</v>
      </c>
      <c r="O178" s="1" t="s">
        <v>1260</v>
      </c>
      <c r="P178" s="1" t="s">
        <v>1260</v>
      </c>
      <c r="Q178" s="1" t="s">
        <v>1260</v>
      </c>
      <c r="R178" s="1" t="s">
        <v>1260</v>
      </c>
      <c r="S178" s="1" t="s">
        <v>1260</v>
      </c>
      <c r="T178" s="1" t="s">
        <v>1260</v>
      </c>
      <c r="U178" s="1" t="s">
        <v>1260</v>
      </c>
      <c r="V178" s="1" t="s">
        <v>1260</v>
      </c>
      <c r="W178" s="1" t="s">
        <v>1260</v>
      </c>
      <c r="X178" s="1" t="s">
        <v>1260</v>
      </c>
      <c r="Y178" s="1" t="s">
        <v>1260</v>
      </c>
      <c r="Z178" s="1" t="s">
        <v>1260</v>
      </c>
      <c r="AA178" s="1" t="s">
        <v>1260</v>
      </c>
      <c r="AB178" s="1" t="s">
        <v>1260</v>
      </c>
      <c r="AC178" s="1" t="s">
        <v>1260</v>
      </c>
      <c r="AD178" s="1" t="s">
        <v>1260</v>
      </c>
      <c r="AE178" s="1" t="s">
        <v>1260</v>
      </c>
    </row>
    <row r="179" spans="2:31" ht="42.75" x14ac:dyDescent="0.2">
      <c r="B179" s="15" t="s">
        <v>465</v>
      </c>
      <c r="C179" s="14" t="s">
        <v>955</v>
      </c>
      <c r="D179" s="12"/>
      <c r="E179" s="2"/>
      <c r="F179" s="2"/>
      <c r="G179" s="2"/>
      <c r="H179" s="2"/>
      <c r="I179" s="2"/>
      <c r="J179" s="2"/>
      <c r="K179" s="2"/>
      <c r="L179" s="2"/>
      <c r="M179" s="2"/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2"/>
      <c r="Y179" s="2"/>
      <c r="Z179" s="2"/>
      <c r="AA179" s="2"/>
      <c r="AB179" s="2"/>
      <c r="AC179" s="2"/>
      <c r="AD179" s="2"/>
      <c r="AE179" s="2"/>
    </row>
    <row r="180" spans="2:31" x14ac:dyDescent="0.2">
      <c r="B180" s="6" t="s">
        <v>1260</v>
      </c>
      <c r="C180" s="1" t="s">
        <v>1260</v>
      </c>
      <c r="D180" s="7" t="s">
        <v>1260</v>
      </c>
      <c r="E180" s="1" t="s">
        <v>1260</v>
      </c>
      <c r="F180" s="1" t="s">
        <v>1260</v>
      </c>
      <c r="G180" s="1" t="s">
        <v>1260</v>
      </c>
      <c r="H180" s="1" t="s">
        <v>1260</v>
      </c>
      <c r="I180" s="1" t="s">
        <v>1260</v>
      </c>
      <c r="J180" s="1" t="s">
        <v>1260</v>
      </c>
      <c r="K180" s="1" t="s">
        <v>1260</v>
      </c>
      <c r="L180" s="1" t="s">
        <v>1260</v>
      </c>
      <c r="M180" s="1" t="s">
        <v>1260</v>
      </c>
      <c r="N180" s="1" t="s">
        <v>1260</v>
      </c>
      <c r="O180" s="1" t="s">
        <v>1260</v>
      </c>
      <c r="P180" s="1" t="s">
        <v>1260</v>
      </c>
      <c r="Q180" s="1" t="s">
        <v>1260</v>
      </c>
      <c r="R180" s="1" t="s">
        <v>1260</v>
      </c>
      <c r="S180" s="1" t="s">
        <v>1260</v>
      </c>
      <c r="T180" s="1" t="s">
        <v>1260</v>
      </c>
      <c r="U180" s="1" t="s">
        <v>1260</v>
      </c>
      <c r="V180" s="1" t="s">
        <v>1260</v>
      </c>
      <c r="W180" s="1" t="s">
        <v>1260</v>
      </c>
      <c r="X180" s="1" t="s">
        <v>1260</v>
      </c>
      <c r="Y180" s="1" t="s">
        <v>1260</v>
      </c>
      <c r="Z180" s="1" t="s">
        <v>1260</v>
      </c>
      <c r="AA180" s="1" t="s">
        <v>1260</v>
      </c>
      <c r="AB180" s="1" t="s">
        <v>1260</v>
      </c>
      <c r="AC180" s="1" t="s">
        <v>1260</v>
      </c>
      <c r="AD180" s="1" t="s">
        <v>1260</v>
      </c>
      <c r="AE180" s="1" t="s">
        <v>1260</v>
      </c>
    </row>
    <row r="181" spans="2:31" x14ac:dyDescent="0.2">
      <c r="B181" s="13" t="s">
        <v>125</v>
      </c>
      <c r="C181" s="20" t="s">
        <v>1730</v>
      </c>
      <c r="D181" s="16" t="s">
        <v>10</v>
      </c>
      <c r="E181" s="34" t="s">
        <v>10</v>
      </c>
      <c r="F181" s="5" t="s">
        <v>10</v>
      </c>
      <c r="G181" s="18" t="s">
        <v>10</v>
      </c>
      <c r="H181" s="5" t="s">
        <v>10</v>
      </c>
      <c r="I181" s="37" t="s">
        <v>10</v>
      </c>
      <c r="J181" s="38" t="s">
        <v>10</v>
      </c>
      <c r="K181" s="35" t="s">
        <v>10</v>
      </c>
      <c r="L181" s="9"/>
      <c r="M181" s="23" t="s">
        <v>10</v>
      </c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17"/>
      <c r="Y181" s="32" t="s">
        <v>10</v>
      </c>
      <c r="Z181" s="5" t="s">
        <v>10</v>
      </c>
      <c r="AA181" s="5" t="s">
        <v>10</v>
      </c>
      <c r="AB181" s="2"/>
      <c r="AC181" s="2"/>
      <c r="AD181" s="2"/>
      <c r="AE181" s="36" t="s">
        <v>10</v>
      </c>
    </row>
    <row r="182" spans="2:31" x14ac:dyDescent="0.2">
      <c r="B182" s="6" t="s">
        <v>1260</v>
      </c>
      <c r="C182" s="1" t="s">
        <v>1260</v>
      </c>
      <c r="D182" s="7" t="s">
        <v>1260</v>
      </c>
      <c r="E182" s="1" t="s">
        <v>1260</v>
      </c>
      <c r="F182" s="1" t="s">
        <v>1260</v>
      </c>
      <c r="G182" s="1" t="s">
        <v>1260</v>
      </c>
      <c r="H182" s="1" t="s">
        <v>1260</v>
      </c>
      <c r="I182" s="1" t="s">
        <v>1260</v>
      </c>
      <c r="J182" s="1" t="s">
        <v>1260</v>
      </c>
      <c r="K182" s="1" t="s">
        <v>1260</v>
      </c>
      <c r="L182" s="1" t="s">
        <v>1260</v>
      </c>
      <c r="M182" s="1" t="s">
        <v>1260</v>
      </c>
      <c r="N182" s="1" t="s">
        <v>1260</v>
      </c>
      <c r="O182" s="1" t="s">
        <v>1260</v>
      </c>
      <c r="P182" s="1" t="s">
        <v>1260</v>
      </c>
      <c r="Q182" s="1" t="s">
        <v>1260</v>
      </c>
      <c r="R182" s="1" t="s">
        <v>1260</v>
      </c>
      <c r="S182" s="1" t="s">
        <v>1260</v>
      </c>
      <c r="T182" s="1" t="s">
        <v>1260</v>
      </c>
      <c r="U182" s="1" t="s">
        <v>1260</v>
      </c>
      <c r="V182" s="1" t="s">
        <v>1260</v>
      </c>
      <c r="W182" s="1" t="s">
        <v>1260</v>
      </c>
      <c r="X182" s="1" t="s">
        <v>1260</v>
      </c>
      <c r="Y182" s="1" t="s">
        <v>1260</v>
      </c>
      <c r="Z182" s="1" t="s">
        <v>1260</v>
      </c>
      <c r="AA182" s="1" t="s">
        <v>1260</v>
      </c>
      <c r="AB182" s="1" t="s">
        <v>1260</v>
      </c>
      <c r="AC182" s="1" t="s">
        <v>1260</v>
      </c>
      <c r="AD182" s="1" t="s">
        <v>1260</v>
      </c>
      <c r="AE182" s="1" t="s">
        <v>1260</v>
      </c>
    </row>
    <row r="183" spans="2:31" ht="42.75" x14ac:dyDescent="0.2">
      <c r="B183" s="15" t="s">
        <v>733</v>
      </c>
      <c r="C183" s="14" t="s">
        <v>851</v>
      </c>
      <c r="D183" s="12"/>
      <c r="E183" s="2"/>
      <c r="F183" s="2"/>
      <c r="G183" s="2"/>
      <c r="H183" s="2"/>
      <c r="I183" s="2"/>
      <c r="J183" s="2"/>
      <c r="K183" s="2"/>
      <c r="L183" s="2"/>
      <c r="M183" s="2"/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2"/>
      <c r="Y183" s="2"/>
      <c r="Z183" s="2"/>
      <c r="AA183" s="2"/>
      <c r="AB183" s="2"/>
      <c r="AC183" s="2"/>
      <c r="AD183" s="2"/>
      <c r="AE183" s="2"/>
    </row>
    <row r="184" spans="2:31" x14ac:dyDescent="0.2">
      <c r="B184" s="6" t="s">
        <v>1260</v>
      </c>
      <c r="C184" s="1" t="s">
        <v>1260</v>
      </c>
      <c r="D184" s="7" t="s">
        <v>1260</v>
      </c>
      <c r="E184" s="1" t="s">
        <v>1260</v>
      </c>
      <c r="F184" s="1" t="s">
        <v>1260</v>
      </c>
      <c r="G184" s="1" t="s">
        <v>1260</v>
      </c>
      <c r="H184" s="1" t="s">
        <v>1260</v>
      </c>
      <c r="I184" s="1" t="s">
        <v>1260</v>
      </c>
      <c r="J184" s="1" t="s">
        <v>1260</v>
      </c>
      <c r="K184" s="1" t="s">
        <v>1260</v>
      </c>
      <c r="L184" s="1" t="s">
        <v>1260</v>
      </c>
      <c r="M184" s="1" t="s">
        <v>1260</v>
      </c>
      <c r="N184" s="1" t="s">
        <v>1260</v>
      </c>
      <c r="O184" s="1" t="s">
        <v>1260</v>
      </c>
      <c r="P184" s="1" t="s">
        <v>1260</v>
      </c>
      <c r="Q184" s="1" t="s">
        <v>1260</v>
      </c>
      <c r="R184" s="1" t="s">
        <v>1260</v>
      </c>
      <c r="S184" s="1" t="s">
        <v>1260</v>
      </c>
      <c r="T184" s="1" t="s">
        <v>1260</v>
      </c>
      <c r="U184" s="1" t="s">
        <v>1260</v>
      </c>
      <c r="V184" s="1" t="s">
        <v>1260</v>
      </c>
      <c r="W184" s="1" t="s">
        <v>1260</v>
      </c>
      <c r="X184" s="1" t="s">
        <v>1260</v>
      </c>
      <c r="Y184" s="1" t="s">
        <v>1260</v>
      </c>
      <c r="Z184" s="1" t="s">
        <v>1260</v>
      </c>
      <c r="AA184" s="1" t="s">
        <v>1260</v>
      </c>
      <c r="AB184" s="1" t="s">
        <v>1260</v>
      </c>
      <c r="AC184" s="1" t="s">
        <v>1260</v>
      </c>
      <c r="AD184" s="1" t="s">
        <v>1260</v>
      </c>
      <c r="AE184" s="1" t="s">
        <v>1260</v>
      </c>
    </row>
    <row r="185" spans="2:31" x14ac:dyDescent="0.2">
      <c r="B185" s="13" t="s">
        <v>1693</v>
      </c>
      <c r="C185" s="20" t="s">
        <v>1730</v>
      </c>
      <c r="D185" s="16" t="s">
        <v>10</v>
      </c>
      <c r="E185" s="34" t="s">
        <v>10</v>
      </c>
      <c r="F185" s="5" t="s">
        <v>10</v>
      </c>
      <c r="G185" s="18" t="s">
        <v>10</v>
      </c>
      <c r="H185" s="5" t="s">
        <v>10</v>
      </c>
      <c r="I185" s="37" t="s">
        <v>10</v>
      </c>
      <c r="J185" s="38" t="s">
        <v>10</v>
      </c>
      <c r="K185" s="35" t="s">
        <v>10</v>
      </c>
      <c r="L185" s="9"/>
      <c r="M185" s="23" t="s">
        <v>10</v>
      </c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17"/>
      <c r="Y185" s="32" t="s">
        <v>10</v>
      </c>
      <c r="Z185" s="5" t="s">
        <v>10</v>
      </c>
      <c r="AA185" s="5" t="s">
        <v>10</v>
      </c>
      <c r="AB185" s="2"/>
      <c r="AC185" s="2"/>
      <c r="AD185" s="2"/>
      <c r="AE185" s="36" t="s">
        <v>10</v>
      </c>
    </row>
    <row r="186" spans="2:31" x14ac:dyDescent="0.2">
      <c r="B186" s="6" t="s">
        <v>1260</v>
      </c>
      <c r="C186" s="1" t="s">
        <v>1260</v>
      </c>
      <c r="D186" s="7" t="s">
        <v>1260</v>
      </c>
      <c r="E186" s="1" t="s">
        <v>1260</v>
      </c>
      <c r="F186" s="1" t="s">
        <v>1260</v>
      </c>
      <c r="G186" s="1" t="s">
        <v>1260</v>
      </c>
      <c r="H186" s="1" t="s">
        <v>1260</v>
      </c>
      <c r="I186" s="1" t="s">
        <v>1260</v>
      </c>
      <c r="J186" s="1" t="s">
        <v>1260</v>
      </c>
      <c r="K186" s="1" t="s">
        <v>1260</v>
      </c>
      <c r="L186" s="1" t="s">
        <v>1260</v>
      </c>
      <c r="M186" s="1" t="s">
        <v>1260</v>
      </c>
      <c r="N186" s="1" t="s">
        <v>1260</v>
      </c>
      <c r="O186" s="1" t="s">
        <v>1260</v>
      </c>
      <c r="P186" s="1" t="s">
        <v>1260</v>
      </c>
      <c r="Q186" s="1" t="s">
        <v>1260</v>
      </c>
      <c r="R186" s="1" t="s">
        <v>1260</v>
      </c>
      <c r="S186" s="1" t="s">
        <v>1260</v>
      </c>
      <c r="T186" s="1" t="s">
        <v>1260</v>
      </c>
      <c r="U186" s="1" t="s">
        <v>1260</v>
      </c>
      <c r="V186" s="1" t="s">
        <v>1260</v>
      </c>
      <c r="W186" s="1" t="s">
        <v>1260</v>
      </c>
      <c r="X186" s="1" t="s">
        <v>1260</v>
      </c>
      <c r="Y186" s="1" t="s">
        <v>1260</v>
      </c>
      <c r="Z186" s="1" t="s">
        <v>1260</v>
      </c>
      <c r="AA186" s="1" t="s">
        <v>1260</v>
      </c>
      <c r="AB186" s="1" t="s">
        <v>1260</v>
      </c>
      <c r="AC186" s="1" t="s">
        <v>1260</v>
      </c>
      <c r="AD186" s="1" t="s">
        <v>1260</v>
      </c>
      <c r="AE186" s="1" t="s">
        <v>1260</v>
      </c>
    </row>
    <row r="187" spans="2:31" ht="42.75" x14ac:dyDescent="0.2">
      <c r="B187" s="15" t="s">
        <v>371</v>
      </c>
      <c r="C187" s="14" t="s">
        <v>1222</v>
      </c>
      <c r="D187" s="12"/>
      <c r="E187" s="2"/>
      <c r="F187" s="2"/>
      <c r="G187" s="2"/>
      <c r="H187" s="2"/>
      <c r="I187" s="2"/>
      <c r="J187" s="2"/>
      <c r="K187" s="2"/>
      <c r="L187" s="2"/>
      <c r="M187" s="2"/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2"/>
      <c r="Y187" s="2"/>
      <c r="Z187" s="2"/>
      <c r="AA187" s="2"/>
      <c r="AB187" s="2"/>
      <c r="AC187" s="2"/>
      <c r="AD187" s="2"/>
      <c r="AE187" s="2"/>
    </row>
    <row r="188" spans="2:31" x14ac:dyDescent="0.2">
      <c r="B188" s="6" t="s">
        <v>1260</v>
      </c>
      <c r="C188" s="1" t="s">
        <v>1260</v>
      </c>
      <c r="D188" s="7" t="s">
        <v>1260</v>
      </c>
      <c r="E188" s="1" t="s">
        <v>1260</v>
      </c>
      <c r="F188" s="1" t="s">
        <v>1260</v>
      </c>
      <c r="G188" s="1" t="s">
        <v>1260</v>
      </c>
      <c r="H188" s="1" t="s">
        <v>1260</v>
      </c>
      <c r="I188" s="1" t="s">
        <v>1260</v>
      </c>
      <c r="J188" s="1" t="s">
        <v>1260</v>
      </c>
      <c r="K188" s="1" t="s">
        <v>1260</v>
      </c>
      <c r="L188" s="1" t="s">
        <v>1260</v>
      </c>
      <c r="M188" s="1" t="s">
        <v>1260</v>
      </c>
      <c r="N188" s="1" t="s">
        <v>1260</v>
      </c>
      <c r="O188" s="1" t="s">
        <v>1260</v>
      </c>
      <c r="P188" s="1" t="s">
        <v>1260</v>
      </c>
      <c r="Q188" s="1" t="s">
        <v>1260</v>
      </c>
      <c r="R188" s="1" t="s">
        <v>1260</v>
      </c>
      <c r="S188" s="1" t="s">
        <v>1260</v>
      </c>
      <c r="T188" s="1" t="s">
        <v>1260</v>
      </c>
      <c r="U188" s="1" t="s">
        <v>1260</v>
      </c>
      <c r="V188" s="1" t="s">
        <v>1260</v>
      </c>
      <c r="W188" s="1" t="s">
        <v>1260</v>
      </c>
      <c r="X188" s="1" t="s">
        <v>1260</v>
      </c>
      <c r="Y188" s="1" t="s">
        <v>1260</v>
      </c>
      <c r="Z188" s="1" t="s">
        <v>1260</v>
      </c>
      <c r="AA188" s="1" t="s">
        <v>1260</v>
      </c>
      <c r="AB188" s="1" t="s">
        <v>1260</v>
      </c>
      <c r="AC188" s="1" t="s">
        <v>1260</v>
      </c>
      <c r="AD188" s="1" t="s">
        <v>1260</v>
      </c>
      <c r="AE188" s="1" t="s">
        <v>1260</v>
      </c>
    </row>
    <row r="189" spans="2:31" x14ac:dyDescent="0.2">
      <c r="B189" s="13" t="s">
        <v>1325</v>
      </c>
      <c r="C189" s="20" t="s">
        <v>1730</v>
      </c>
      <c r="D189" s="16" t="s">
        <v>10</v>
      </c>
      <c r="E189" s="34" t="s">
        <v>10</v>
      </c>
      <c r="F189" s="5" t="s">
        <v>10</v>
      </c>
      <c r="G189" s="18" t="s">
        <v>10</v>
      </c>
      <c r="H189" s="5" t="s">
        <v>10</v>
      </c>
      <c r="I189" s="37" t="s">
        <v>10</v>
      </c>
      <c r="J189" s="38" t="s">
        <v>10</v>
      </c>
      <c r="K189" s="35" t="s">
        <v>10</v>
      </c>
      <c r="L189" s="9"/>
      <c r="M189" s="23" t="s">
        <v>10</v>
      </c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17"/>
      <c r="Y189" s="32" t="s">
        <v>10</v>
      </c>
      <c r="Z189" s="5" t="s">
        <v>10</v>
      </c>
      <c r="AA189" s="5" t="s">
        <v>10</v>
      </c>
      <c r="AB189" s="2"/>
      <c r="AC189" s="2"/>
      <c r="AD189" s="2"/>
      <c r="AE189" s="36" t="s">
        <v>10</v>
      </c>
    </row>
    <row r="190" spans="2:31" x14ac:dyDescent="0.2">
      <c r="B190" s="6" t="s">
        <v>1260</v>
      </c>
      <c r="C190" s="1" t="s">
        <v>1260</v>
      </c>
      <c r="D190" s="7" t="s">
        <v>1260</v>
      </c>
      <c r="E190" s="1" t="s">
        <v>1260</v>
      </c>
      <c r="F190" s="1" t="s">
        <v>1260</v>
      </c>
      <c r="G190" s="1" t="s">
        <v>1260</v>
      </c>
      <c r="H190" s="1" t="s">
        <v>1260</v>
      </c>
      <c r="I190" s="1" t="s">
        <v>1260</v>
      </c>
      <c r="J190" s="1" t="s">
        <v>1260</v>
      </c>
      <c r="K190" s="1" t="s">
        <v>1260</v>
      </c>
      <c r="L190" s="1" t="s">
        <v>1260</v>
      </c>
      <c r="M190" s="1" t="s">
        <v>1260</v>
      </c>
      <c r="N190" s="1" t="s">
        <v>1260</v>
      </c>
      <c r="O190" s="1" t="s">
        <v>1260</v>
      </c>
      <c r="P190" s="1" t="s">
        <v>1260</v>
      </c>
      <c r="Q190" s="1" t="s">
        <v>1260</v>
      </c>
      <c r="R190" s="1" t="s">
        <v>1260</v>
      </c>
      <c r="S190" s="1" t="s">
        <v>1260</v>
      </c>
      <c r="T190" s="1" t="s">
        <v>1260</v>
      </c>
      <c r="U190" s="1" t="s">
        <v>1260</v>
      </c>
      <c r="V190" s="1" t="s">
        <v>1260</v>
      </c>
      <c r="W190" s="1" t="s">
        <v>1260</v>
      </c>
      <c r="X190" s="1" t="s">
        <v>1260</v>
      </c>
      <c r="Y190" s="1" t="s">
        <v>1260</v>
      </c>
      <c r="Z190" s="1" t="s">
        <v>1260</v>
      </c>
      <c r="AA190" s="1" t="s">
        <v>1260</v>
      </c>
      <c r="AB190" s="1" t="s">
        <v>1260</v>
      </c>
      <c r="AC190" s="1" t="s">
        <v>1260</v>
      </c>
      <c r="AD190" s="1" t="s">
        <v>1260</v>
      </c>
      <c r="AE190" s="1" t="s">
        <v>1260</v>
      </c>
    </row>
    <row r="191" spans="2:31" ht="42.75" x14ac:dyDescent="0.2">
      <c r="B191" s="15" t="s">
        <v>126</v>
      </c>
      <c r="C191" s="14" t="s">
        <v>1223</v>
      </c>
      <c r="D191" s="12"/>
      <c r="E191" s="2"/>
      <c r="F191" s="2"/>
      <c r="G191" s="2"/>
      <c r="H191" s="2"/>
      <c r="I191" s="2"/>
      <c r="J191" s="2"/>
      <c r="K191" s="2"/>
      <c r="L191" s="2"/>
      <c r="M191" s="2"/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2"/>
      <c r="Y191" s="2"/>
      <c r="Z191" s="2"/>
      <c r="AA191" s="2"/>
      <c r="AB191" s="2"/>
      <c r="AC191" s="2"/>
      <c r="AD191" s="2"/>
      <c r="AE191" s="2"/>
    </row>
    <row r="192" spans="2:31" x14ac:dyDescent="0.2">
      <c r="B192" s="6" t="s">
        <v>1260</v>
      </c>
      <c r="C192" s="1" t="s">
        <v>1260</v>
      </c>
      <c r="D192" s="7" t="s">
        <v>1260</v>
      </c>
      <c r="E192" s="1" t="s">
        <v>1260</v>
      </c>
      <c r="F192" s="1" t="s">
        <v>1260</v>
      </c>
      <c r="G192" s="1" t="s">
        <v>1260</v>
      </c>
      <c r="H192" s="1" t="s">
        <v>1260</v>
      </c>
      <c r="I192" s="1" t="s">
        <v>1260</v>
      </c>
      <c r="J192" s="1" t="s">
        <v>1260</v>
      </c>
      <c r="K192" s="1" t="s">
        <v>1260</v>
      </c>
      <c r="L192" s="1" t="s">
        <v>1260</v>
      </c>
      <c r="M192" s="1" t="s">
        <v>1260</v>
      </c>
      <c r="N192" s="1" t="s">
        <v>1260</v>
      </c>
      <c r="O192" s="1" t="s">
        <v>1260</v>
      </c>
      <c r="P192" s="1" t="s">
        <v>1260</v>
      </c>
      <c r="Q192" s="1" t="s">
        <v>1260</v>
      </c>
      <c r="R192" s="1" t="s">
        <v>1260</v>
      </c>
      <c r="S192" s="1" t="s">
        <v>1260</v>
      </c>
      <c r="T192" s="1" t="s">
        <v>1260</v>
      </c>
      <c r="U192" s="1" t="s">
        <v>1260</v>
      </c>
      <c r="V192" s="1" t="s">
        <v>1260</v>
      </c>
      <c r="W192" s="1" t="s">
        <v>1260</v>
      </c>
      <c r="X192" s="1" t="s">
        <v>1260</v>
      </c>
      <c r="Y192" s="1" t="s">
        <v>1260</v>
      </c>
      <c r="Z192" s="1" t="s">
        <v>1260</v>
      </c>
      <c r="AA192" s="1" t="s">
        <v>1260</v>
      </c>
      <c r="AB192" s="1" t="s">
        <v>1260</v>
      </c>
      <c r="AC192" s="1" t="s">
        <v>1260</v>
      </c>
      <c r="AD192" s="1" t="s">
        <v>1260</v>
      </c>
      <c r="AE192" s="1" t="s">
        <v>1260</v>
      </c>
    </row>
    <row r="193" spans="2:31" x14ac:dyDescent="0.2">
      <c r="B193" s="13" t="s">
        <v>1084</v>
      </c>
      <c r="C193" s="20" t="s">
        <v>1730</v>
      </c>
      <c r="D193" s="16" t="s">
        <v>10</v>
      </c>
      <c r="E193" s="34" t="s">
        <v>10</v>
      </c>
      <c r="F193" s="5" t="s">
        <v>10</v>
      </c>
      <c r="G193" s="18" t="s">
        <v>10</v>
      </c>
      <c r="H193" s="5" t="s">
        <v>10</v>
      </c>
      <c r="I193" s="37" t="s">
        <v>10</v>
      </c>
      <c r="J193" s="38" t="s">
        <v>10</v>
      </c>
      <c r="K193" s="35" t="s">
        <v>10</v>
      </c>
      <c r="L193" s="9"/>
      <c r="M193" s="23" t="s">
        <v>10</v>
      </c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17"/>
      <c r="Y193" s="32" t="s">
        <v>10</v>
      </c>
      <c r="Z193" s="5" t="s">
        <v>10</v>
      </c>
      <c r="AA193" s="5" t="s">
        <v>10</v>
      </c>
      <c r="AB193" s="2"/>
      <c r="AC193" s="2"/>
      <c r="AD193" s="2"/>
      <c r="AE193" s="36" t="s">
        <v>10</v>
      </c>
    </row>
    <row r="194" spans="2:31" x14ac:dyDescent="0.2">
      <c r="B194" s="6" t="s">
        <v>1260</v>
      </c>
      <c r="C194" s="1" t="s">
        <v>1260</v>
      </c>
      <c r="D194" s="7" t="s">
        <v>1260</v>
      </c>
      <c r="E194" s="1" t="s">
        <v>1260</v>
      </c>
      <c r="F194" s="1" t="s">
        <v>1260</v>
      </c>
      <c r="G194" s="1" t="s">
        <v>1260</v>
      </c>
      <c r="H194" s="1" t="s">
        <v>1260</v>
      </c>
      <c r="I194" s="1" t="s">
        <v>1260</v>
      </c>
      <c r="J194" s="1" t="s">
        <v>1260</v>
      </c>
      <c r="K194" s="1" t="s">
        <v>1260</v>
      </c>
      <c r="L194" s="1" t="s">
        <v>1260</v>
      </c>
      <c r="M194" s="1" t="s">
        <v>1260</v>
      </c>
      <c r="N194" s="1" t="s">
        <v>1260</v>
      </c>
      <c r="O194" s="1" t="s">
        <v>1260</v>
      </c>
      <c r="P194" s="1" t="s">
        <v>1260</v>
      </c>
      <c r="Q194" s="1" t="s">
        <v>1260</v>
      </c>
      <c r="R194" s="1" t="s">
        <v>1260</v>
      </c>
      <c r="S194" s="1" t="s">
        <v>1260</v>
      </c>
      <c r="T194" s="1" t="s">
        <v>1260</v>
      </c>
      <c r="U194" s="1" t="s">
        <v>1260</v>
      </c>
      <c r="V194" s="1" t="s">
        <v>1260</v>
      </c>
      <c r="W194" s="1" t="s">
        <v>1260</v>
      </c>
      <c r="X194" s="1" t="s">
        <v>1260</v>
      </c>
      <c r="Y194" s="1" t="s">
        <v>1260</v>
      </c>
      <c r="Z194" s="1" t="s">
        <v>1260</v>
      </c>
      <c r="AA194" s="1" t="s">
        <v>1260</v>
      </c>
      <c r="AB194" s="1" t="s">
        <v>1260</v>
      </c>
      <c r="AC194" s="1" t="s">
        <v>1260</v>
      </c>
      <c r="AD194" s="1" t="s">
        <v>1260</v>
      </c>
      <c r="AE194" s="1" t="s">
        <v>1260</v>
      </c>
    </row>
    <row r="195" spans="2:31" ht="42.75" x14ac:dyDescent="0.2">
      <c r="B195" s="15" t="s">
        <v>1694</v>
      </c>
      <c r="C195" s="14" t="s">
        <v>1922</v>
      </c>
      <c r="D195" s="12"/>
      <c r="E195" s="2"/>
      <c r="F195" s="2"/>
      <c r="G195" s="2"/>
      <c r="H195" s="2"/>
      <c r="I195" s="2"/>
      <c r="J195" s="2"/>
      <c r="K195" s="2"/>
      <c r="L195" s="2"/>
      <c r="M195" s="2"/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2"/>
      <c r="Y195" s="2"/>
      <c r="Z195" s="2"/>
      <c r="AA195" s="2"/>
      <c r="AB195" s="2"/>
      <c r="AC195" s="2"/>
      <c r="AD195" s="2"/>
      <c r="AE195" s="2"/>
    </row>
    <row r="196" spans="2:31" x14ac:dyDescent="0.2">
      <c r="B196" s="6" t="s">
        <v>1260</v>
      </c>
      <c r="C196" s="1" t="s">
        <v>1260</v>
      </c>
      <c r="D196" s="7" t="s">
        <v>1260</v>
      </c>
      <c r="E196" s="1" t="s">
        <v>1260</v>
      </c>
      <c r="F196" s="1" t="s">
        <v>1260</v>
      </c>
      <c r="G196" s="1" t="s">
        <v>1260</v>
      </c>
      <c r="H196" s="1" t="s">
        <v>1260</v>
      </c>
      <c r="I196" s="1" t="s">
        <v>1260</v>
      </c>
      <c r="J196" s="1" t="s">
        <v>1260</v>
      </c>
      <c r="K196" s="1" t="s">
        <v>1260</v>
      </c>
      <c r="L196" s="1" t="s">
        <v>1260</v>
      </c>
      <c r="M196" s="1" t="s">
        <v>1260</v>
      </c>
      <c r="N196" s="1" t="s">
        <v>1260</v>
      </c>
      <c r="O196" s="1" t="s">
        <v>1260</v>
      </c>
      <c r="P196" s="1" t="s">
        <v>1260</v>
      </c>
      <c r="Q196" s="1" t="s">
        <v>1260</v>
      </c>
      <c r="R196" s="1" t="s">
        <v>1260</v>
      </c>
      <c r="S196" s="1" t="s">
        <v>1260</v>
      </c>
      <c r="T196" s="1" t="s">
        <v>1260</v>
      </c>
      <c r="U196" s="1" t="s">
        <v>1260</v>
      </c>
      <c r="V196" s="1" t="s">
        <v>1260</v>
      </c>
      <c r="W196" s="1" t="s">
        <v>1260</v>
      </c>
      <c r="X196" s="1" t="s">
        <v>1260</v>
      </c>
      <c r="Y196" s="1" t="s">
        <v>1260</v>
      </c>
      <c r="Z196" s="1" t="s">
        <v>1260</v>
      </c>
      <c r="AA196" s="1" t="s">
        <v>1260</v>
      </c>
      <c r="AB196" s="1" t="s">
        <v>1260</v>
      </c>
      <c r="AC196" s="1" t="s">
        <v>1260</v>
      </c>
      <c r="AD196" s="1" t="s">
        <v>1260</v>
      </c>
      <c r="AE196" s="1" t="s">
        <v>1260</v>
      </c>
    </row>
    <row r="197" spans="2:31" x14ac:dyDescent="0.2">
      <c r="B197" s="13" t="s">
        <v>734</v>
      </c>
      <c r="C197" s="20" t="s">
        <v>1730</v>
      </c>
      <c r="D197" s="16" t="s">
        <v>10</v>
      </c>
      <c r="E197" s="34" t="s">
        <v>10</v>
      </c>
      <c r="F197" s="5" t="s">
        <v>10</v>
      </c>
      <c r="G197" s="18" t="s">
        <v>10</v>
      </c>
      <c r="H197" s="5" t="s">
        <v>10</v>
      </c>
      <c r="I197" s="37" t="s">
        <v>10</v>
      </c>
      <c r="J197" s="38" t="s">
        <v>10</v>
      </c>
      <c r="K197" s="35" t="s">
        <v>10</v>
      </c>
      <c r="L197" s="9"/>
      <c r="M197" s="23" t="s">
        <v>10</v>
      </c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17"/>
      <c r="Y197" s="32" t="s">
        <v>10</v>
      </c>
      <c r="Z197" s="5" t="s">
        <v>10</v>
      </c>
      <c r="AA197" s="5" t="s">
        <v>10</v>
      </c>
      <c r="AB197" s="2"/>
      <c r="AC197" s="2"/>
      <c r="AD197" s="2"/>
      <c r="AE197" s="36" t="s">
        <v>10</v>
      </c>
    </row>
    <row r="198" spans="2:31" x14ac:dyDescent="0.2">
      <c r="B198" s="6" t="s">
        <v>1260</v>
      </c>
      <c r="C198" s="1" t="s">
        <v>1260</v>
      </c>
      <c r="D198" s="7" t="s">
        <v>1260</v>
      </c>
      <c r="E198" s="1" t="s">
        <v>1260</v>
      </c>
      <c r="F198" s="1" t="s">
        <v>1260</v>
      </c>
      <c r="G198" s="1" t="s">
        <v>1260</v>
      </c>
      <c r="H198" s="1" t="s">
        <v>1260</v>
      </c>
      <c r="I198" s="1" t="s">
        <v>1260</v>
      </c>
      <c r="J198" s="1" t="s">
        <v>1260</v>
      </c>
      <c r="K198" s="1" t="s">
        <v>1260</v>
      </c>
      <c r="L198" s="1" t="s">
        <v>1260</v>
      </c>
      <c r="M198" s="1" t="s">
        <v>1260</v>
      </c>
      <c r="N198" s="1" t="s">
        <v>1260</v>
      </c>
      <c r="O198" s="1" t="s">
        <v>1260</v>
      </c>
      <c r="P198" s="1" t="s">
        <v>1260</v>
      </c>
      <c r="Q198" s="1" t="s">
        <v>1260</v>
      </c>
      <c r="R198" s="1" t="s">
        <v>1260</v>
      </c>
      <c r="S198" s="1" t="s">
        <v>1260</v>
      </c>
      <c r="T198" s="1" t="s">
        <v>1260</v>
      </c>
      <c r="U198" s="1" t="s">
        <v>1260</v>
      </c>
      <c r="V198" s="1" t="s">
        <v>1260</v>
      </c>
      <c r="W198" s="1" t="s">
        <v>1260</v>
      </c>
      <c r="X198" s="1" t="s">
        <v>1260</v>
      </c>
      <c r="Y198" s="1" t="s">
        <v>1260</v>
      </c>
      <c r="Z198" s="1" t="s">
        <v>1260</v>
      </c>
      <c r="AA198" s="1" t="s">
        <v>1260</v>
      </c>
      <c r="AB198" s="1" t="s">
        <v>1260</v>
      </c>
      <c r="AC198" s="1" t="s">
        <v>1260</v>
      </c>
      <c r="AD198" s="1" t="s">
        <v>1260</v>
      </c>
      <c r="AE198" s="1" t="s">
        <v>1260</v>
      </c>
    </row>
    <row r="199" spans="2:31" ht="28.5" x14ac:dyDescent="0.2">
      <c r="B199" s="15" t="s">
        <v>1326</v>
      </c>
      <c r="C199" s="14" t="s">
        <v>1085</v>
      </c>
      <c r="D199" s="12"/>
      <c r="E199" s="2"/>
      <c r="F199" s="2"/>
      <c r="G199" s="2"/>
      <c r="H199" s="2"/>
      <c r="I199" s="2"/>
      <c r="J199" s="2"/>
      <c r="K199" s="2"/>
      <c r="L199" s="2"/>
      <c r="M199" s="2"/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2"/>
      <c r="Y199" s="2"/>
      <c r="Z199" s="2"/>
      <c r="AA199" s="2"/>
      <c r="AB199" s="2"/>
      <c r="AC199" s="2"/>
      <c r="AD199" s="2"/>
      <c r="AE199" s="2"/>
    </row>
    <row r="200" spans="2:31" x14ac:dyDescent="0.2">
      <c r="B200" s="6" t="s">
        <v>1260</v>
      </c>
      <c r="C200" s="1" t="s">
        <v>1260</v>
      </c>
      <c r="D200" s="7" t="s">
        <v>1260</v>
      </c>
      <c r="E200" s="1" t="s">
        <v>1260</v>
      </c>
      <c r="F200" s="1" t="s">
        <v>1260</v>
      </c>
      <c r="G200" s="1" t="s">
        <v>1260</v>
      </c>
      <c r="H200" s="1" t="s">
        <v>1260</v>
      </c>
      <c r="I200" s="1" t="s">
        <v>1260</v>
      </c>
      <c r="J200" s="1" t="s">
        <v>1260</v>
      </c>
      <c r="K200" s="1" t="s">
        <v>1260</v>
      </c>
      <c r="L200" s="1" t="s">
        <v>1260</v>
      </c>
      <c r="M200" s="1" t="s">
        <v>1260</v>
      </c>
      <c r="N200" s="1" t="s">
        <v>1260</v>
      </c>
      <c r="O200" s="1" t="s">
        <v>1260</v>
      </c>
      <c r="P200" s="1" t="s">
        <v>1260</v>
      </c>
      <c r="Q200" s="1" t="s">
        <v>1260</v>
      </c>
      <c r="R200" s="1" t="s">
        <v>1260</v>
      </c>
      <c r="S200" s="1" t="s">
        <v>1260</v>
      </c>
      <c r="T200" s="1" t="s">
        <v>1260</v>
      </c>
      <c r="U200" s="1" t="s">
        <v>1260</v>
      </c>
      <c r="V200" s="1" t="s">
        <v>1260</v>
      </c>
      <c r="W200" s="1" t="s">
        <v>1260</v>
      </c>
      <c r="X200" s="1" t="s">
        <v>1260</v>
      </c>
      <c r="Y200" s="1" t="s">
        <v>1260</v>
      </c>
      <c r="Z200" s="1" t="s">
        <v>1260</v>
      </c>
      <c r="AA200" s="1" t="s">
        <v>1260</v>
      </c>
      <c r="AB200" s="1" t="s">
        <v>1260</v>
      </c>
      <c r="AC200" s="1" t="s">
        <v>1260</v>
      </c>
      <c r="AD200" s="1" t="s">
        <v>1260</v>
      </c>
      <c r="AE200" s="1" t="s">
        <v>1260</v>
      </c>
    </row>
    <row r="201" spans="2:31" x14ac:dyDescent="0.2">
      <c r="B201" s="13" t="s">
        <v>372</v>
      </c>
      <c r="C201" s="20" t="s">
        <v>1730</v>
      </c>
      <c r="D201" s="16" t="s">
        <v>10</v>
      </c>
      <c r="E201" s="34" t="s">
        <v>10</v>
      </c>
      <c r="F201" s="5" t="s">
        <v>10</v>
      </c>
      <c r="G201" s="18" t="s">
        <v>10</v>
      </c>
      <c r="H201" s="5" t="s">
        <v>10</v>
      </c>
      <c r="I201" s="37" t="s">
        <v>10</v>
      </c>
      <c r="J201" s="38" t="s">
        <v>10</v>
      </c>
      <c r="K201" s="35" t="s">
        <v>10</v>
      </c>
      <c r="L201" s="9"/>
      <c r="M201" s="23" t="s">
        <v>10</v>
      </c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17"/>
      <c r="Y201" s="32" t="s">
        <v>10</v>
      </c>
      <c r="Z201" s="5" t="s">
        <v>10</v>
      </c>
      <c r="AA201" s="5" t="s">
        <v>10</v>
      </c>
      <c r="AB201" s="2"/>
      <c r="AC201" s="2"/>
      <c r="AD201" s="2"/>
      <c r="AE201" s="36" t="s">
        <v>10</v>
      </c>
    </row>
    <row r="202" spans="2:31" x14ac:dyDescent="0.2">
      <c r="B202" s="6" t="s">
        <v>1260</v>
      </c>
      <c r="C202" s="1" t="s">
        <v>1260</v>
      </c>
      <c r="D202" s="7" t="s">
        <v>1260</v>
      </c>
      <c r="E202" s="1" t="s">
        <v>1260</v>
      </c>
      <c r="F202" s="1" t="s">
        <v>1260</v>
      </c>
      <c r="G202" s="1" t="s">
        <v>1260</v>
      </c>
      <c r="H202" s="1" t="s">
        <v>1260</v>
      </c>
      <c r="I202" s="1" t="s">
        <v>1260</v>
      </c>
      <c r="J202" s="1" t="s">
        <v>1260</v>
      </c>
      <c r="K202" s="1" t="s">
        <v>1260</v>
      </c>
      <c r="L202" s="1" t="s">
        <v>1260</v>
      </c>
      <c r="M202" s="1" t="s">
        <v>1260</v>
      </c>
      <c r="N202" s="1" t="s">
        <v>1260</v>
      </c>
      <c r="O202" s="1" t="s">
        <v>1260</v>
      </c>
      <c r="P202" s="1" t="s">
        <v>1260</v>
      </c>
      <c r="Q202" s="1" t="s">
        <v>1260</v>
      </c>
      <c r="R202" s="1" t="s">
        <v>1260</v>
      </c>
      <c r="S202" s="1" t="s">
        <v>1260</v>
      </c>
      <c r="T202" s="1" t="s">
        <v>1260</v>
      </c>
      <c r="U202" s="1" t="s">
        <v>1260</v>
      </c>
      <c r="V202" s="1" t="s">
        <v>1260</v>
      </c>
      <c r="W202" s="1" t="s">
        <v>1260</v>
      </c>
      <c r="X202" s="1" t="s">
        <v>1260</v>
      </c>
      <c r="Y202" s="1" t="s">
        <v>1260</v>
      </c>
      <c r="Z202" s="1" t="s">
        <v>1260</v>
      </c>
      <c r="AA202" s="1" t="s">
        <v>1260</v>
      </c>
      <c r="AB202" s="1" t="s">
        <v>1260</v>
      </c>
      <c r="AC202" s="1" t="s">
        <v>1260</v>
      </c>
      <c r="AD202" s="1" t="s">
        <v>1260</v>
      </c>
      <c r="AE202" s="1" t="s">
        <v>1260</v>
      </c>
    </row>
    <row r="203" spans="2:31" ht="28.5" x14ac:dyDescent="0.2">
      <c r="B203" s="15" t="s">
        <v>956</v>
      </c>
      <c r="C203" s="14" t="s">
        <v>266</v>
      </c>
      <c r="D203" s="12"/>
      <c r="E203" s="2"/>
      <c r="F203" s="2"/>
      <c r="G203" s="2"/>
      <c r="H203" s="2"/>
      <c r="I203" s="2"/>
      <c r="J203" s="2"/>
      <c r="K203" s="2"/>
      <c r="L203" s="2"/>
      <c r="M203" s="2"/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2"/>
      <c r="Y203" s="2"/>
      <c r="Z203" s="2"/>
      <c r="AA203" s="2"/>
      <c r="AB203" s="2"/>
      <c r="AC203" s="2"/>
      <c r="AD203" s="2"/>
      <c r="AE203" s="2"/>
    </row>
    <row r="204" spans="2:31" x14ac:dyDescent="0.2">
      <c r="B204" s="6" t="s">
        <v>1260</v>
      </c>
      <c r="C204" s="1" t="s">
        <v>1260</v>
      </c>
      <c r="D204" s="7" t="s">
        <v>1260</v>
      </c>
      <c r="E204" s="1" t="s">
        <v>1260</v>
      </c>
      <c r="F204" s="1" t="s">
        <v>1260</v>
      </c>
      <c r="G204" s="1" t="s">
        <v>1260</v>
      </c>
      <c r="H204" s="1" t="s">
        <v>1260</v>
      </c>
      <c r="I204" s="1" t="s">
        <v>1260</v>
      </c>
      <c r="J204" s="1" t="s">
        <v>1260</v>
      </c>
      <c r="K204" s="1" t="s">
        <v>1260</v>
      </c>
      <c r="L204" s="1" t="s">
        <v>1260</v>
      </c>
      <c r="M204" s="1" t="s">
        <v>1260</v>
      </c>
      <c r="N204" s="1" t="s">
        <v>1260</v>
      </c>
      <c r="O204" s="1" t="s">
        <v>1260</v>
      </c>
      <c r="P204" s="1" t="s">
        <v>1260</v>
      </c>
      <c r="Q204" s="1" t="s">
        <v>1260</v>
      </c>
      <c r="R204" s="1" t="s">
        <v>1260</v>
      </c>
      <c r="S204" s="1" t="s">
        <v>1260</v>
      </c>
      <c r="T204" s="1" t="s">
        <v>1260</v>
      </c>
      <c r="U204" s="1" t="s">
        <v>1260</v>
      </c>
      <c r="V204" s="1" t="s">
        <v>1260</v>
      </c>
      <c r="W204" s="1" t="s">
        <v>1260</v>
      </c>
      <c r="X204" s="1" t="s">
        <v>1260</v>
      </c>
      <c r="Y204" s="1" t="s">
        <v>1260</v>
      </c>
      <c r="Z204" s="1" t="s">
        <v>1260</v>
      </c>
      <c r="AA204" s="1" t="s">
        <v>1260</v>
      </c>
      <c r="AB204" s="1" t="s">
        <v>1260</v>
      </c>
      <c r="AC204" s="1" t="s">
        <v>1260</v>
      </c>
      <c r="AD204" s="1" t="s">
        <v>1260</v>
      </c>
      <c r="AE204" s="1" t="s">
        <v>1260</v>
      </c>
    </row>
    <row r="205" spans="2:31" x14ac:dyDescent="0.2">
      <c r="B205" s="13" t="s">
        <v>1923</v>
      </c>
      <c r="C205" s="20" t="s">
        <v>1730</v>
      </c>
      <c r="D205" s="16" t="s">
        <v>10</v>
      </c>
      <c r="E205" s="34" t="s">
        <v>10</v>
      </c>
      <c r="F205" s="5" t="s">
        <v>10</v>
      </c>
      <c r="G205" s="18" t="s">
        <v>10</v>
      </c>
      <c r="H205" s="5" t="s">
        <v>10</v>
      </c>
      <c r="I205" s="37" t="s">
        <v>10</v>
      </c>
      <c r="J205" s="38" t="s">
        <v>10</v>
      </c>
      <c r="K205" s="35" t="s">
        <v>10</v>
      </c>
      <c r="L205" s="9"/>
      <c r="M205" s="23" t="s">
        <v>10</v>
      </c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17"/>
      <c r="Y205" s="32" t="s">
        <v>10</v>
      </c>
      <c r="Z205" s="5" t="s">
        <v>10</v>
      </c>
      <c r="AA205" s="5" t="s">
        <v>10</v>
      </c>
      <c r="AB205" s="2"/>
      <c r="AC205" s="2"/>
      <c r="AD205" s="2"/>
      <c r="AE205" s="36" t="s">
        <v>10</v>
      </c>
    </row>
    <row r="206" spans="2:31" x14ac:dyDescent="0.2">
      <c r="B206" s="6" t="s">
        <v>1260</v>
      </c>
      <c r="C206" s="1" t="s">
        <v>1260</v>
      </c>
      <c r="D206" s="7" t="s">
        <v>1260</v>
      </c>
      <c r="E206" s="1" t="s">
        <v>1260</v>
      </c>
      <c r="F206" s="1" t="s">
        <v>1260</v>
      </c>
      <c r="G206" s="1" t="s">
        <v>1260</v>
      </c>
      <c r="H206" s="1" t="s">
        <v>1260</v>
      </c>
      <c r="I206" s="1" t="s">
        <v>1260</v>
      </c>
      <c r="J206" s="1" t="s">
        <v>1260</v>
      </c>
      <c r="K206" s="1" t="s">
        <v>1260</v>
      </c>
      <c r="L206" s="1" t="s">
        <v>1260</v>
      </c>
      <c r="M206" s="1" t="s">
        <v>1260</v>
      </c>
      <c r="N206" s="1" t="s">
        <v>1260</v>
      </c>
      <c r="O206" s="1" t="s">
        <v>1260</v>
      </c>
      <c r="P206" s="1" t="s">
        <v>1260</v>
      </c>
      <c r="Q206" s="1" t="s">
        <v>1260</v>
      </c>
      <c r="R206" s="1" t="s">
        <v>1260</v>
      </c>
      <c r="S206" s="1" t="s">
        <v>1260</v>
      </c>
      <c r="T206" s="1" t="s">
        <v>1260</v>
      </c>
      <c r="U206" s="1" t="s">
        <v>1260</v>
      </c>
      <c r="V206" s="1" t="s">
        <v>1260</v>
      </c>
      <c r="W206" s="1" t="s">
        <v>1260</v>
      </c>
      <c r="X206" s="1" t="s">
        <v>1260</v>
      </c>
      <c r="Y206" s="1" t="s">
        <v>1260</v>
      </c>
      <c r="Z206" s="1" t="s">
        <v>1260</v>
      </c>
      <c r="AA206" s="1" t="s">
        <v>1260</v>
      </c>
      <c r="AB206" s="1" t="s">
        <v>1260</v>
      </c>
      <c r="AC206" s="1" t="s">
        <v>1260</v>
      </c>
      <c r="AD206" s="1" t="s">
        <v>1260</v>
      </c>
      <c r="AE206" s="1" t="s">
        <v>1260</v>
      </c>
    </row>
    <row r="207" spans="2:31" ht="28.5" x14ac:dyDescent="0.2">
      <c r="B207" s="15" t="s">
        <v>735</v>
      </c>
      <c r="C207" s="14" t="s">
        <v>736</v>
      </c>
      <c r="D207" s="12"/>
      <c r="E207" s="2"/>
      <c r="F207" s="2"/>
      <c r="G207" s="2"/>
      <c r="H207" s="2"/>
      <c r="I207" s="2"/>
      <c r="J207" s="2"/>
      <c r="K207" s="2"/>
      <c r="L207" s="2"/>
      <c r="M207" s="2"/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2"/>
      <c r="Y207" s="2"/>
      <c r="Z207" s="2"/>
      <c r="AA207" s="2"/>
      <c r="AB207" s="2"/>
      <c r="AC207" s="2"/>
      <c r="AD207" s="2"/>
      <c r="AE207" s="2"/>
    </row>
    <row r="208" spans="2:31" x14ac:dyDescent="0.2">
      <c r="B208" s="6" t="s">
        <v>1260</v>
      </c>
      <c r="C208" s="1" t="s">
        <v>1260</v>
      </c>
      <c r="D208" s="7" t="s">
        <v>1260</v>
      </c>
      <c r="E208" s="1" t="s">
        <v>1260</v>
      </c>
      <c r="F208" s="1" t="s">
        <v>1260</v>
      </c>
      <c r="G208" s="1" t="s">
        <v>1260</v>
      </c>
      <c r="H208" s="1" t="s">
        <v>1260</v>
      </c>
      <c r="I208" s="1" t="s">
        <v>1260</v>
      </c>
      <c r="J208" s="1" t="s">
        <v>1260</v>
      </c>
      <c r="K208" s="1" t="s">
        <v>1260</v>
      </c>
      <c r="L208" s="1" t="s">
        <v>1260</v>
      </c>
      <c r="M208" s="1" t="s">
        <v>1260</v>
      </c>
      <c r="N208" s="1" t="s">
        <v>1260</v>
      </c>
      <c r="O208" s="1" t="s">
        <v>1260</v>
      </c>
      <c r="P208" s="1" t="s">
        <v>1260</v>
      </c>
      <c r="Q208" s="1" t="s">
        <v>1260</v>
      </c>
      <c r="R208" s="1" t="s">
        <v>1260</v>
      </c>
      <c r="S208" s="1" t="s">
        <v>1260</v>
      </c>
      <c r="T208" s="1" t="s">
        <v>1260</v>
      </c>
      <c r="U208" s="1" t="s">
        <v>1260</v>
      </c>
      <c r="V208" s="1" t="s">
        <v>1260</v>
      </c>
      <c r="W208" s="1" t="s">
        <v>1260</v>
      </c>
      <c r="X208" s="1" t="s">
        <v>1260</v>
      </c>
      <c r="Y208" s="1" t="s">
        <v>1260</v>
      </c>
      <c r="Z208" s="1" t="s">
        <v>1260</v>
      </c>
      <c r="AA208" s="1" t="s">
        <v>1260</v>
      </c>
      <c r="AB208" s="1" t="s">
        <v>1260</v>
      </c>
      <c r="AC208" s="1" t="s">
        <v>1260</v>
      </c>
      <c r="AD208" s="1" t="s">
        <v>1260</v>
      </c>
      <c r="AE208" s="1" t="s">
        <v>1260</v>
      </c>
    </row>
    <row r="209" spans="2:31" x14ac:dyDescent="0.2">
      <c r="B209" s="13" t="s">
        <v>1695</v>
      </c>
      <c r="C209" s="20" t="s">
        <v>1730</v>
      </c>
      <c r="D209" s="16" t="s">
        <v>10</v>
      </c>
      <c r="E209" s="34" t="s">
        <v>10</v>
      </c>
      <c r="F209" s="5" t="s">
        <v>10</v>
      </c>
      <c r="G209" s="18" t="s">
        <v>10</v>
      </c>
      <c r="H209" s="5" t="s">
        <v>10</v>
      </c>
      <c r="I209" s="37" t="s">
        <v>10</v>
      </c>
      <c r="J209" s="38" t="s">
        <v>10</v>
      </c>
      <c r="K209" s="35" t="s">
        <v>10</v>
      </c>
      <c r="L209" s="9"/>
      <c r="M209" s="23" t="s">
        <v>10</v>
      </c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17"/>
      <c r="Y209" s="32" t="s">
        <v>10</v>
      </c>
      <c r="Z209" s="5" t="s">
        <v>10</v>
      </c>
      <c r="AA209" s="5" t="s">
        <v>10</v>
      </c>
      <c r="AB209" s="2"/>
      <c r="AC209" s="2"/>
      <c r="AD209" s="2"/>
      <c r="AE209" s="36" t="s">
        <v>10</v>
      </c>
    </row>
    <row r="210" spans="2:31" x14ac:dyDescent="0.2">
      <c r="B210" s="6" t="s">
        <v>1260</v>
      </c>
      <c r="C210" s="1" t="s">
        <v>1260</v>
      </c>
      <c r="D210" s="7" t="s">
        <v>1260</v>
      </c>
      <c r="E210" s="1" t="s">
        <v>1260</v>
      </c>
      <c r="F210" s="1" t="s">
        <v>1260</v>
      </c>
      <c r="G210" s="1" t="s">
        <v>1260</v>
      </c>
      <c r="H210" s="1" t="s">
        <v>1260</v>
      </c>
      <c r="I210" s="1" t="s">
        <v>1260</v>
      </c>
      <c r="J210" s="1" t="s">
        <v>1260</v>
      </c>
      <c r="K210" s="1" t="s">
        <v>1260</v>
      </c>
      <c r="L210" s="1" t="s">
        <v>1260</v>
      </c>
      <c r="M210" s="1" t="s">
        <v>1260</v>
      </c>
      <c r="N210" s="1" t="s">
        <v>1260</v>
      </c>
      <c r="O210" s="1" t="s">
        <v>1260</v>
      </c>
      <c r="P210" s="1" t="s">
        <v>1260</v>
      </c>
      <c r="Q210" s="1" t="s">
        <v>1260</v>
      </c>
      <c r="R210" s="1" t="s">
        <v>1260</v>
      </c>
      <c r="S210" s="1" t="s">
        <v>1260</v>
      </c>
      <c r="T210" s="1" t="s">
        <v>1260</v>
      </c>
      <c r="U210" s="1" t="s">
        <v>1260</v>
      </c>
      <c r="V210" s="1" t="s">
        <v>1260</v>
      </c>
      <c r="W210" s="1" t="s">
        <v>1260</v>
      </c>
      <c r="X210" s="1" t="s">
        <v>1260</v>
      </c>
      <c r="Y210" s="1" t="s">
        <v>1260</v>
      </c>
      <c r="Z210" s="1" t="s">
        <v>1260</v>
      </c>
      <c r="AA210" s="1" t="s">
        <v>1260</v>
      </c>
      <c r="AB210" s="1" t="s">
        <v>1260</v>
      </c>
      <c r="AC210" s="1" t="s">
        <v>1260</v>
      </c>
      <c r="AD210" s="1" t="s">
        <v>1260</v>
      </c>
      <c r="AE210" s="1" t="s">
        <v>1260</v>
      </c>
    </row>
    <row r="211" spans="2:31" ht="28.5" x14ac:dyDescent="0.2">
      <c r="B211" s="15" t="s">
        <v>373</v>
      </c>
      <c r="C211" s="14" t="s">
        <v>267</v>
      </c>
      <c r="D211" s="12"/>
      <c r="E211" s="2"/>
      <c r="F211" s="2"/>
      <c r="G211" s="2"/>
      <c r="H211" s="2"/>
      <c r="I211" s="2"/>
      <c r="J211" s="2"/>
      <c r="K211" s="2"/>
      <c r="L211" s="2"/>
      <c r="M211" s="2"/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2"/>
      <c r="Y211" s="2"/>
      <c r="Z211" s="2"/>
      <c r="AA211" s="2"/>
      <c r="AB211" s="2"/>
      <c r="AC211" s="2"/>
      <c r="AD211" s="2"/>
      <c r="AE211" s="2"/>
    </row>
    <row r="212" spans="2:31" x14ac:dyDescent="0.2">
      <c r="B212" s="15" t="s">
        <v>1924</v>
      </c>
      <c r="C212" s="14" t="s">
        <v>592</v>
      </c>
      <c r="D212" s="12"/>
      <c r="E212" s="2"/>
      <c r="F212" s="2"/>
      <c r="G212" s="2"/>
      <c r="H212" s="2"/>
      <c r="I212" s="2"/>
      <c r="J212" s="2"/>
      <c r="K212" s="2"/>
      <c r="L212" s="2"/>
      <c r="M212" s="2"/>
      <c r="N212" s="3">
        <v>147657487</v>
      </c>
      <c r="O212" s="3">
        <v>172083474</v>
      </c>
      <c r="P212" s="3">
        <v>143820644</v>
      </c>
      <c r="Q212" s="3">
        <v>0</v>
      </c>
      <c r="R212" s="3">
        <v>-337921</v>
      </c>
      <c r="S212" s="3">
        <v>0</v>
      </c>
      <c r="T212" s="3">
        <v>0</v>
      </c>
      <c r="U212" s="3">
        <v>0</v>
      </c>
      <c r="V212" s="3">
        <v>6626789</v>
      </c>
      <c r="W212" s="3">
        <v>0</v>
      </c>
      <c r="X212" s="2"/>
      <c r="Y212" s="2"/>
      <c r="Z212" s="2"/>
      <c r="AA212" s="2"/>
      <c r="AB212" s="2"/>
      <c r="AC212" s="2"/>
      <c r="AD212" s="2"/>
      <c r="AE212" s="2"/>
    </row>
    <row r="213" spans="2:31" x14ac:dyDescent="0.2">
      <c r="B213" s="15" t="s">
        <v>1551</v>
      </c>
      <c r="C213" s="14" t="s">
        <v>593</v>
      </c>
      <c r="D213" s="12"/>
      <c r="E213" s="2"/>
      <c r="F213" s="2"/>
      <c r="G213" s="2"/>
      <c r="H213" s="2"/>
      <c r="I213" s="2"/>
      <c r="J213" s="2"/>
      <c r="K213" s="2"/>
      <c r="L213" s="2"/>
      <c r="M213" s="2"/>
      <c r="N213" s="3">
        <v>42068</v>
      </c>
      <c r="O213" s="3">
        <v>42068</v>
      </c>
      <c r="P213" s="3">
        <v>42068</v>
      </c>
      <c r="Q213" s="3">
        <v>-874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2"/>
      <c r="Y213" s="2"/>
      <c r="Z213" s="2"/>
      <c r="AA213" s="2"/>
      <c r="AB213" s="2"/>
      <c r="AC213" s="2"/>
      <c r="AD213" s="2"/>
      <c r="AE213" s="2"/>
    </row>
    <row r="214" spans="2:31" x14ac:dyDescent="0.2">
      <c r="B214" s="46" t="s">
        <v>1925</v>
      </c>
      <c r="C214" s="41" t="s">
        <v>140</v>
      </c>
      <c r="D214" s="58"/>
      <c r="E214" s="21"/>
      <c r="F214" s="21"/>
      <c r="G214" s="21"/>
      <c r="H214" s="21"/>
      <c r="I214" s="21"/>
      <c r="J214" s="21"/>
      <c r="K214" s="21"/>
      <c r="L214" s="21"/>
      <c r="M214" s="21"/>
      <c r="N214" s="22">
        <v>147699555</v>
      </c>
      <c r="O214" s="22">
        <v>172125542</v>
      </c>
      <c r="P214" s="22">
        <v>143862712</v>
      </c>
      <c r="Q214" s="22">
        <v>-874</v>
      </c>
      <c r="R214" s="22">
        <v>-337921</v>
      </c>
      <c r="S214" s="22">
        <v>0</v>
      </c>
      <c r="T214" s="22">
        <v>0</v>
      </c>
      <c r="U214" s="22">
        <v>0</v>
      </c>
      <c r="V214" s="22">
        <v>6626789</v>
      </c>
      <c r="W214" s="22">
        <v>0</v>
      </c>
      <c r="X214" s="21"/>
      <c r="Y214" s="21"/>
      <c r="Z214" s="21"/>
      <c r="AA214" s="21"/>
      <c r="AB214" s="21"/>
      <c r="AC214" s="21"/>
      <c r="AD214" s="21"/>
      <c r="AE214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&amp;CSCBAPT1SCBAPT1</oddHeader>
    <oddFooter>&amp;LWing Application : &amp;R SaveAs(2/24/2022-3:36 PM)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0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582</v>
      </c>
      <c r="F2" s="26" t="s">
        <v>852</v>
      </c>
    </row>
    <row r="3" spans="2:10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</row>
    <row r="4" spans="2:10" ht="39.950000000000003" customHeight="1" x14ac:dyDescent="0.3">
      <c r="B4" s="44" t="s">
        <v>834</v>
      </c>
      <c r="C4" s="8"/>
      <c r="D4" s="8"/>
      <c r="E4" s="8"/>
      <c r="F4" s="8"/>
      <c r="G4" s="8"/>
      <c r="H4" s="8"/>
      <c r="I4" s="8"/>
      <c r="J4" s="8"/>
    </row>
    <row r="5" spans="2:10" x14ac:dyDescent="0.2">
      <c r="B5" s="43"/>
      <c r="C5" s="5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</row>
    <row r="6" spans="2:10" ht="24" x14ac:dyDescent="0.2">
      <c r="B6" s="42"/>
      <c r="C6" s="51"/>
      <c r="D6" s="10" t="s">
        <v>1417</v>
      </c>
      <c r="E6" s="10" t="s">
        <v>1552</v>
      </c>
      <c r="F6" s="10" t="s">
        <v>1696</v>
      </c>
      <c r="G6" s="10" t="s">
        <v>1810</v>
      </c>
      <c r="H6" s="10" t="s">
        <v>1926</v>
      </c>
      <c r="I6" s="10" t="s">
        <v>127</v>
      </c>
      <c r="J6" s="10" t="s">
        <v>268</v>
      </c>
    </row>
    <row r="7" spans="2:10" x14ac:dyDescent="0.2">
      <c r="B7" s="57" t="s">
        <v>1418</v>
      </c>
      <c r="C7" s="56" t="s">
        <v>594</v>
      </c>
      <c r="D7" s="39">
        <v>0</v>
      </c>
      <c r="E7" s="3">
        <v>0</v>
      </c>
      <c r="F7" s="3">
        <v>37706499</v>
      </c>
      <c r="G7" s="3">
        <v>42953097</v>
      </c>
      <c r="H7" s="3">
        <v>0</v>
      </c>
      <c r="I7" s="3">
        <v>41668943</v>
      </c>
      <c r="J7" s="3">
        <v>14007356</v>
      </c>
    </row>
    <row r="8" spans="2:10" x14ac:dyDescent="0.2">
      <c r="B8" s="57" t="s">
        <v>1927</v>
      </c>
      <c r="C8" s="56" t="s">
        <v>1086</v>
      </c>
      <c r="D8" s="39">
        <v>7484749</v>
      </c>
      <c r="E8" s="3">
        <v>0</v>
      </c>
      <c r="F8" s="3">
        <v>0</v>
      </c>
      <c r="G8" s="2"/>
      <c r="H8" s="2"/>
      <c r="I8" s="2"/>
      <c r="J8" s="2"/>
    </row>
    <row r="9" spans="2:10" x14ac:dyDescent="0.2">
      <c r="B9" s="57" t="s">
        <v>466</v>
      </c>
      <c r="C9" s="56" t="s">
        <v>1697</v>
      </c>
      <c r="D9" s="39">
        <v>0</v>
      </c>
      <c r="E9" s="3">
        <v>0</v>
      </c>
      <c r="F9" s="3">
        <v>0</v>
      </c>
      <c r="G9" s="2"/>
      <c r="H9" s="2"/>
      <c r="I9" s="2"/>
      <c r="J9" s="2"/>
    </row>
    <row r="10" spans="2:10" x14ac:dyDescent="0.2">
      <c r="B10" s="57" t="s">
        <v>957</v>
      </c>
      <c r="C10" s="56" t="s">
        <v>269</v>
      </c>
      <c r="D10" s="39">
        <v>0</v>
      </c>
      <c r="E10" s="3">
        <v>0</v>
      </c>
      <c r="F10" s="3">
        <v>0</v>
      </c>
      <c r="G10" s="2"/>
      <c r="H10" s="2"/>
      <c r="I10" s="2"/>
      <c r="J10" s="2"/>
    </row>
    <row r="11" spans="2:10" x14ac:dyDescent="0.2">
      <c r="B11" s="57" t="s">
        <v>1553</v>
      </c>
      <c r="C11" s="56" t="s">
        <v>737</v>
      </c>
      <c r="D11" s="39">
        <v>0</v>
      </c>
      <c r="E11" s="3">
        <v>0</v>
      </c>
      <c r="F11" s="3">
        <v>0</v>
      </c>
      <c r="G11" s="2"/>
      <c r="H11" s="2"/>
      <c r="I11" s="2"/>
      <c r="J11" s="2"/>
    </row>
    <row r="12" spans="2:10" x14ac:dyDescent="0.2">
      <c r="B12" s="46" t="s">
        <v>128</v>
      </c>
      <c r="C12" s="41" t="s">
        <v>1224</v>
      </c>
      <c r="D12" s="65">
        <v>0</v>
      </c>
      <c r="E12" s="21"/>
      <c r="F12" s="21"/>
      <c r="G12" s="21"/>
      <c r="H12" s="21"/>
      <c r="I12" s="21"/>
      <c r="J1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&amp;CSCBAPT1FSCBAPT1F</oddHeader>
    <oddFooter>&amp;LWing Application : &amp;R SaveAs(2/24/2022-3:36 PM)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Q20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6" width="10.75" customWidth="1"/>
    <col min="7" max="7" width="25.75" customWidth="1"/>
    <col min="8" max="9" width="10.75" customWidth="1"/>
    <col min="10" max="12" width="14.75" customWidth="1"/>
    <col min="13" max="13" width="12.75" customWidth="1"/>
    <col min="14" max="14" width="20.75" customWidth="1"/>
    <col min="15" max="17" width="10.75" customWidth="1"/>
  </cols>
  <sheetData>
    <row r="1" spans="2:17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7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1087</v>
      </c>
      <c r="F2" s="26" t="s">
        <v>1698</v>
      </c>
    </row>
    <row r="3" spans="2:17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2:17" ht="39.950000000000003" customHeight="1" x14ac:dyDescent="0.3">
      <c r="B4" s="44" t="s">
        <v>1699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2:17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</row>
    <row r="6" spans="2:17" ht="36" x14ac:dyDescent="0.2">
      <c r="B6" s="42"/>
      <c r="C6" s="10" t="s">
        <v>1790</v>
      </c>
      <c r="D6" s="10" t="s">
        <v>358</v>
      </c>
      <c r="E6" s="10" t="s">
        <v>233</v>
      </c>
      <c r="F6" s="10" t="s">
        <v>234</v>
      </c>
      <c r="G6" s="10" t="s">
        <v>1686</v>
      </c>
      <c r="H6" s="10" t="s">
        <v>1409</v>
      </c>
      <c r="I6" s="10" t="s">
        <v>583</v>
      </c>
      <c r="J6" s="10" t="s">
        <v>783</v>
      </c>
      <c r="K6" s="10" t="s">
        <v>1853</v>
      </c>
      <c r="L6" s="10" t="s">
        <v>184</v>
      </c>
      <c r="M6" s="10" t="s">
        <v>1687</v>
      </c>
      <c r="N6" s="10" t="s">
        <v>1471</v>
      </c>
      <c r="O6" s="10" t="s">
        <v>780</v>
      </c>
      <c r="P6" s="10" t="s">
        <v>1265</v>
      </c>
      <c r="Q6" s="10" t="s">
        <v>1742</v>
      </c>
    </row>
    <row r="7" spans="2:17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</row>
    <row r="8" spans="2:17" x14ac:dyDescent="0.2">
      <c r="B8" s="13" t="s">
        <v>781</v>
      </c>
      <c r="C8" s="20" t="s">
        <v>1730</v>
      </c>
      <c r="D8" s="16" t="s">
        <v>10</v>
      </c>
      <c r="E8" s="5" t="s">
        <v>10</v>
      </c>
      <c r="F8" s="18" t="s">
        <v>10</v>
      </c>
      <c r="G8" s="5" t="s">
        <v>10</v>
      </c>
      <c r="H8" s="9"/>
      <c r="I8" s="23" t="s">
        <v>10</v>
      </c>
      <c r="J8" s="4"/>
      <c r="K8" s="4"/>
      <c r="L8" s="4"/>
      <c r="M8" s="17"/>
      <c r="N8" s="5" t="s">
        <v>10</v>
      </c>
      <c r="O8" s="2"/>
      <c r="P8" s="2"/>
      <c r="Q8" s="2"/>
    </row>
    <row r="9" spans="2:17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  <c r="P9" s="1" t="s">
        <v>1260</v>
      </c>
      <c r="Q9" s="1" t="s">
        <v>1260</v>
      </c>
    </row>
    <row r="10" spans="2:17" ht="28.5" x14ac:dyDescent="0.2">
      <c r="B10" s="15" t="s">
        <v>1472</v>
      </c>
      <c r="C10" s="14" t="s">
        <v>1791</v>
      </c>
      <c r="D10" s="12"/>
      <c r="E10" s="2"/>
      <c r="F10" s="2"/>
      <c r="G10" s="2"/>
      <c r="H10" s="2"/>
      <c r="I10" s="2"/>
      <c r="J10" s="3">
        <v>0</v>
      </c>
      <c r="K10" s="3">
        <v>0</v>
      </c>
      <c r="L10" s="3">
        <v>0</v>
      </c>
      <c r="M10" s="2"/>
      <c r="N10" s="2"/>
      <c r="O10" s="2"/>
      <c r="P10" s="2"/>
      <c r="Q10" s="2"/>
    </row>
    <row r="11" spans="2:17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  <c r="P11" s="1" t="s">
        <v>1260</v>
      </c>
      <c r="Q11" s="1" t="s">
        <v>1260</v>
      </c>
    </row>
    <row r="12" spans="2:17" x14ac:dyDescent="0.2">
      <c r="B12" s="13" t="s">
        <v>510</v>
      </c>
      <c r="C12" s="20" t="s">
        <v>1730</v>
      </c>
      <c r="D12" s="16" t="s">
        <v>10</v>
      </c>
      <c r="E12" s="5" t="s">
        <v>10</v>
      </c>
      <c r="F12" s="18" t="s">
        <v>10</v>
      </c>
      <c r="G12" s="5" t="s">
        <v>10</v>
      </c>
      <c r="H12" s="9"/>
      <c r="I12" s="23" t="s">
        <v>10</v>
      </c>
      <c r="J12" s="4"/>
      <c r="K12" s="4"/>
      <c r="L12" s="4"/>
      <c r="M12" s="17"/>
      <c r="N12" s="5" t="s">
        <v>10</v>
      </c>
      <c r="O12" s="2"/>
      <c r="P12" s="2"/>
      <c r="Q12" s="2"/>
    </row>
    <row r="13" spans="2:17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  <c r="O13" s="1" t="s">
        <v>1260</v>
      </c>
      <c r="P13" s="1" t="s">
        <v>1260</v>
      </c>
      <c r="Q13" s="1" t="s">
        <v>1260</v>
      </c>
    </row>
    <row r="14" spans="2:17" ht="28.5" x14ac:dyDescent="0.2">
      <c r="B14" s="15" t="s">
        <v>1150</v>
      </c>
      <c r="C14" s="14" t="s">
        <v>945</v>
      </c>
      <c r="D14" s="12"/>
      <c r="E14" s="2"/>
      <c r="F14" s="2"/>
      <c r="G14" s="2"/>
      <c r="H14" s="2"/>
      <c r="I14" s="2"/>
      <c r="J14" s="3">
        <v>0</v>
      </c>
      <c r="K14" s="3">
        <v>0</v>
      </c>
      <c r="L14" s="3">
        <v>0</v>
      </c>
      <c r="M14" s="2"/>
      <c r="N14" s="2"/>
      <c r="O14" s="2"/>
      <c r="P14" s="2"/>
      <c r="Q14" s="2"/>
    </row>
    <row r="15" spans="2:17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1" t="s">
        <v>1260</v>
      </c>
      <c r="G15" s="1" t="s">
        <v>1260</v>
      </c>
      <c r="H15" s="1" t="s">
        <v>1260</v>
      </c>
      <c r="I15" s="1" t="s">
        <v>1260</v>
      </c>
      <c r="J15" s="1" t="s">
        <v>1260</v>
      </c>
      <c r="K15" s="1" t="s">
        <v>1260</v>
      </c>
      <c r="L15" s="1" t="s">
        <v>1260</v>
      </c>
      <c r="M15" s="1" t="s">
        <v>1260</v>
      </c>
      <c r="N15" s="1" t="s">
        <v>1260</v>
      </c>
      <c r="O15" s="1" t="s">
        <v>1260</v>
      </c>
      <c r="P15" s="1" t="s">
        <v>1260</v>
      </c>
      <c r="Q15" s="1" t="s">
        <v>1260</v>
      </c>
    </row>
    <row r="16" spans="2:17" x14ac:dyDescent="0.2">
      <c r="B16" s="13" t="s">
        <v>187</v>
      </c>
      <c r="C16" s="20" t="s">
        <v>1730</v>
      </c>
      <c r="D16" s="16" t="s">
        <v>10</v>
      </c>
      <c r="E16" s="5" t="s">
        <v>10</v>
      </c>
      <c r="F16" s="18" t="s">
        <v>10</v>
      </c>
      <c r="G16" s="5" t="s">
        <v>10</v>
      </c>
      <c r="H16" s="9"/>
      <c r="I16" s="23" t="s">
        <v>10</v>
      </c>
      <c r="J16" s="4"/>
      <c r="K16" s="4"/>
      <c r="L16" s="4"/>
      <c r="M16" s="17"/>
      <c r="N16" s="5" t="s">
        <v>10</v>
      </c>
      <c r="O16" s="2"/>
      <c r="P16" s="2"/>
      <c r="Q16" s="2"/>
    </row>
    <row r="17" spans="2:17" x14ac:dyDescent="0.2">
      <c r="B17" s="6" t="s">
        <v>1260</v>
      </c>
      <c r="C17" s="1" t="s">
        <v>1260</v>
      </c>
      <c r="D17" s="7" t="s">
        <v>1260</v>
      </c>
      <c r="E17" s="1" t="s">
        <v>1260</v>
      </c>
      <c r="F17" s="1" t="s">
        <v>1260</v>
      </c>
      <c r="G17" s="1" t="s">
        <v>1260</v>
      </c>
      <c r="H17" s="1" t="s">
        <v>1260</v>
      </c>
      <c r="I17" s="1" t="s">
        <v>1260</v>
      </c>
      <c r="J17" s="1" t="s">
        <v>1260</v>
      </c>
      <c r="K17" s="1" t="s">
        <v>1260</v>
      </c>
      <c r="L17" s="1" t="s">
        <v>1260</v>
      </c>
      <c r="M17" s="1" t="s">
        <v>1260</v>
      </c>
      <c r="N17" s="1" t="s">
        <v>1260</v>
      </c>
      <c r="O17" s="1" t="s">
        <v>1260</v>
      </c>
      <c r="P17" s="1" t="s">
        <v>1260</v>
      </c>
      <c r="Q17" s="1" t="s">
        <v>1260</v>
      </c>
    </row>
    <row r="18" spans="2:17" ht="28.5" x14ac:dyDescent="0.2">
      <c r="B18" s="15" t="s">
        <v>782</v>
      </c>
      <c r="C18" s="14" t="s">
        <v>1792</v>
      </c>
      <c r="D18" s="12"/>
      <c r="E18" s="2"/>
      <c r="F18" s="2"/>
      <c r="G18" s="2"/>
      <c r="H18" s="2"/>
      <c r="I18" s="2"/>
      <c r="J18" s="3">
        <v>0</v>
      </c>
      <c r="K18" s="3">
        <v>0</v>
      </c>
      <c r="L18" s="3">
        <v>0</v>
      </c>
      <c r="M18" s="2"/>
      <c r="N18" s="2"/>
      <c r="O18" s="2"/>
      <c r="P18" s="2"/>
      <c r="Q18" s="2"/>
    </row>
    <row r="19" spans="2:17" x14ac:dyDescent="0.2">
      <c r="B19" s="6" t="s">
        <v>1260</v>
      </c>
      <c r="C19" s="1" t="s">
        <v>1260</v>
      </c>
      <c r="D19" s="7" t="s">
        <v>1260</v>
      </c>
      <c r="E19" s="1" t="s">
        <v>1260</v>
      </c>
      <c r="F19" s="1" t="s">
        <v>1260</v>
      </c>
      <c r="G19" s="1" t="s">
        <v>1260</v>
      </c>
      <c r="H19" s="1" t="s">
        <v>1260</v>
      </c>
      <c r="I19" s="1" t="s">
        <v>1260</v>
      </c>
      <c r="J19" s="1" t="s">
        <v>1260</v>
      </c>
      <c r="K19" s="1" t="s">
        <v>1260</v>
      </c>
      <c r="L19" s="1" t="s">
        <v>1260</v>
      </c>
      <c r="M19" s="1" t="s">
        <v>1260</v>
      </c>
      <c r="N19" s="1" t="s">
        <v>1260</v>
      </c>
      <c r="O19" s="1" t="s">
        <v>1260</v>
      </c>
      <c r="P19" s="1" t="s">
        <v>1260</v>
      </c>
      <c r="Q19" s="1" t="s">
        <v>1260</v>
      </c>
    </row>
    <row r="20" spans="2:17" x14ac:dyDescent="0.2">
      <c r="B20" s="13" t="s">
        <v>1737</v>
      </c>
      <c r="C20" s="20" t="s">
        <v>1730</v>
      </c>
      <c r="D20" s="16" t="s">
        <v>10</v>
      </c>
      <c r="E20" s="5" t="s">
        <v>10</v>
      </c>
      <c r="F20" s="18" t="s">
        <v>10</v>
      </c>
      <c r="G20" s="5" t="s">
        <v>10</v>
      </c>
      <c r="H20" s="9"/>
      <c r="I20" s="23" t="s">
        <v>10</v>
      </c>
      <c r="J20" s="4"/>
      <c r="K20" s="4"/>
      <c r="L20" s="4"/>
      <c r="M20" s="17"/>
      <c r="N20" s="5" t="s">
        <v>10</v>
      </c>
      <c r="O20" s="2"/>
      <c r="P20" s="2"/>
      <c r="Q20" s="2"/>
    </row>
    <row r="21" spans="2:17" x14ac:dyDescent="0.2">
      <c r="B21" s="6" t="s">
        <v>1260</v>
      </c>
      <c r="C21" s="1" t="s">
        <v>1260</v>
      </c>
      <c r="D21" s="7" t="s">
        <v>1260</v>
      </c>
      <c r="E21" s="1" t="s">
        <v>1260</v>
      </c>
      <c r="F21" s="1" t="s">
        <v>1260</v>
      </c>
      <c r="G21" s="1" t="s">
        <v>1260</v>
      </c>
      <c r="H21" s="1" t="s">
        <v>1260</v>
      </c>
      <c r="I21" s="1" t="s">
        <v>1260</v>
      </c>
      <c r="J21" s="1" t="s">
        <v>1260</v>
      </c>
      <c r="K21" s="1" t="s">
        <v>1260</v>
      </c>
      <c r="L21" s="1" t="s">
        <v>1260</v>
      </c>
      <c r="M21" s="1" t="s">
        <v>1260</v>
      </c>
      <c r="N21" s="1" t="s">
        <v>1260</v>
      </c>
      <c r="O21" s="1" t="s">
        <v>1260</v>
      </c>
      <c r="P21" s="1" t="s">
        <v>1260</v>
      </c>
      <c r="Q21" s="1" t="s">
        <v>1260</v>
      </c>
    </row>
    <row r="22" spans="2:17" ht="28.5" x14ac:dyDescent="0.2">
      <c r="B22" s="15" t="s">
        <v>418</v>
      </c>
      <c r="C22" s="14" t="s">
        <v>1072</v>
      </c>
      <c r="D22" s="12"/>
      <c r="E22" s="2"/>
      <c r="F22" s="2"/>
      <c r="G22" s="2"/>
      <c r="H22" s="2"/>
      <c r="I22" s="2"/>
      <c r="J22" s="3">
        <v>0</v>
      </c>
      <c r="K22" s="3">
        <v>0</v>
      </c>
      <c r="L22" s="3">
        <v>0</v>
      </c>
      <c r="M22" s="2"/>
      <c r="N22" s="2"/>
      <c r="O22" s="2"/>
      <c r="P22" s="2"/>
      <c r="Q22" s="2"/>
    </row>
    <row r="23" spans="2:17" x14ac:dyDescent="0.2">
      <c r="B23" s="6" t="s">
        <v>1260</v>
      </c>
      <c r="C23" s="1" t="s">
        <v>1260</v>
      </c>
      <c r="D23" s="7" t="s">
        <v>1260</v>
      </c>
      <c r="E23" s="1" t="s">
        <v>1260</v>
      </c>
      <c r="F23" s="1" t="s">
        <v>1260</v>
      </c>
      <c r="G23" s="1" t="s">
        <v>1260</v>
      </c>
      <c r="H23" s="1" t="s">
        <v>1260</v>
      </c>
      <c r="I23" s="1" t="s">
        <v>1260</v>
      </c>
      <c r="J23" s="1" t="s">
        <v>1260</v>
      </c>
      <c r="K23" s="1" t="s">
        <v>1260</v>
      </c>
      <c r="L23" s="1" t="s">
        <v>1260</v>
      </c>
      <c r="M23" s="1" t="s">
        <v>1260</v>
      </c>
      <c r="N23" s="1" t="s">
        <v>1260</v>
      </c>
      <c r="O23" s="1" t="s">
        <v>1260</v>
      </c>
      <c r="P23" s="1" t="s">
        <v>1260</v>
      </c>
      <c r="Q23" s="1" t="s">
        <v>1260</v>
      </c>
    </row>
    <row r="24" spans="2:17" x14ac:dyDescent="0.2">
      <c r="B24" s="13" t="s">
        <v>1366</v>
      </c>
      <c r="C24" s="20" t="s">
        <v>1730</v>
      </c>
      <c r="D24" s="16" t="s">
        <v>10</v>
      </c>
      <c r="E24" s="5" t="s">
        <v>10</v>
      </c>
      <c r="F24" s="18" t="s">
        <v>10</v>
      </c>
      <c r="G24" s="5" t="s">
        <v>10</v>
      </c>
      <c r="H24" s="9"/>
      <c r="I24" s="23" t="s">
        <v>10</v>
      </c>
      <c r="J24" s="4"/>
      <c r="K24" s="4"/>
      <c r="L24" s="4"/>
      <c r="M24" s="17"/>
      <c r="N24" s="5" t="s">
        <v>10</v>
      </c>
      <c r="O24" s="2"/>
      <c r="P24" s="2"/>
      <c r="Q24" s="2"/>
    </row>
    <row r="25" spans="2:17" x14ac:dyDescent="0.2">
      <c r="B25" s="6" t="s">
        <v>1260</v>
      </c>
      <c r="C25" s="1" t="s">
        <v>1260</v>
      </c>
      <c r="D25" s="7" t="s">
        <v>1260</v>
      </c>
      <c r="E25" s="1" t="s">
        <v>1260</v>
      </c>
      <c r="F25" s="1" t="s">
        <v>1260</v>
      </c>
      <c r="G25" s="1" t="s">
        <v>1260</v>
      </c>
      <c r="H25" s="1" t="s">
        <v>1260</v>
      </c>
      <c r="I25" s="1" t="s">
        <v>1260</v>
      </c>
      <c r="J25" s="1" t="s">
        <v>1260</v>
      </c>
      <c r="K25" s="1" t="s">
        <v>1260</v>
      </c>
      <c r="L25" s="1" t="s">
        <v>1260</v>
      </c>
      <c r="M25" s="1" t="s">
        <v>1260</v>
      </c>
      <c r="N25" s="1" t="s">
        <v>1260</v>
      </c>
      <c r="O25" s="1" t="s">
        <v>1260</v>
      </c>
      <c r="P25" s="1" t="s">
        <v>1260</v>
      </c>
      <c r="Q25" s="1" t="s">
        <v>1260</v>
      </c>
    </row>
    <row r="26" spans="2:17" x14ac:dyDescent="0.2">
      <c r="B26" s="15" t="s">
        <v>50</v>
      </c>
      <c r="C26" s="14" t="s">
        <v>584</v>
      </c>
      <c r="D26" s="12"/>
      <c r="E26" s="2"/>
      <c r="F26" s="2"/>
      <c r="G26" s="2"/>
      <c r="H26" s="2"/>
      <c r="I26" s="2"/>
      <c r="J26" s="3">
        <v>0</v>
      </c>
      <c r="K26" s="3">
        <v>0</v>
      </c>
      <c r="L26" s="3">
        <v>0</v>
      </c>
      <c r="M26" s="2"/>
      <c r="N26" s="2"/>
      <c r="O26" s="2"/>
      <c r="P26" s="2"/>
      <c r="Q26" s="2"/>
    </row>
    <row r="27" spans="2:17" x14ac:dyDescent="0.2">
      <c r="B27" s="6" t="s">
        <v>1260</v>
      </c>
      <c r="C27" s="1" t="s">
        <v>1260</v>
      </c>
      <c r="D27" s="7" t="s">
        <v>1260</v>
      </c>
      <c r="E27" s="1" t="s">
        <v>1260</v>
      </c>
      <c r="F27" s="1" t="s">
        <v>1260</v>
      </c>
      <c r="G27" s="1" t="s">
        <v>1260</v>
      </c>
      <c r="H27" s="1" t="s">
        <v>1260</v>
      </c>
      <c r="I27" s="1" t="s">
        <v>1260</v>
      </c>
      <c r="J27" s="1" t="s">
        <v>1260</v>
      </c>
      <c r="K27" s="1" t="s">
        <v>1260</v>
      </c>
      <c r="L27" s="1" t="s">
        <v>1260</v>
      </c>
      <c r="M27" s="1" t="s">
        <v>1260</v>
      </c>
      <c r="N27" s="1" t="s">
        <v>1260</v>
      </c>
      <c r="O27" s="1" t="s">
        <v>1260</v>
      </c>
      <c r="P27" s="1" t="s">
        <v>1260</v>
      </c>
      <c r="Q27" s="1" t="s">
        <v>1260</v>
      </c>
    </row>
    <row r="28" spans="2:17" x14ac:dyDescent="0.2">
      <c r="B28" s="13" t="s">
        <v>1190</v>
      </c>
      <c r="C28" s="20" t="s">
        <v>1730</v>
      </c>
      <c r="D28" s="16" t="s">
        <v>10</v>
      </c>
      <c r="E28" s="5" t="s">
        <v>10</v>
      </c>
      <c r="F28" s="18" t="s">
        <v>10</v>
      </c>
      <c r="G28" s="5" t="s">
        <v>10</v>
      </c>
      <c r="H28" s="9"/>
      <c r="I28" s="23" t="s">
        <v>10</v>
      </c>
      <c r="J28" s="4"/>
      <c r="K28" s="4"/>
      <c r="L28" s="4"/>
      <c r="M28" s="17"/>
      <c r="N28" s="5" t="s">
        <v>10</v>
      </c>
      <c r="O28" s="2"/>
      <c r="P28" s="2"/>
      <c r="Q28" s="2"/>
    </row>
    <row r="29" spans="2:17" x14ac:dyDescent="0.2">
      <c r="B29" s="6" t="s">
        <v>1260</v>
      </c>
      <c r="C29" s="1" t="s">
        <v>1260</v>
      </c>
      <c r="D29" s="7" t="s">
        <v>1260</v>
      </c>
      <c r="E29" s="1" t="s">
        <v>1260</v>
      </c>
      <c r="F29" s="1" t="s">
        <v>1260</v>
      </c>
      <c r="G29" s="1" t="s">
        <v>1260</v>
      </c>
      <c r="H29" s="1" t="s">
        <v>1260</v>
      </c>
      <c r="I29" s="1" t="s">
        <v>1260</v>
      </c>
      <c r="J29" s="1" t="s">
        <v>1260</v>
      </c>
      <c r="K29" s="1" t="s">
        <v>1260</v>
      </c>
      <c r="L29" s="1" t="s">
        <v>1260</v>
      </c>
      <c r="M29" s="1" t="s">
        <v>1260</v>
      </c>
      <c r="N29" s="1" t="s">
        <v>1260</v>
      </c>
      <c r="O29" s="1" t="s">
        <v>1260</v>
      </c>
      <c r="P29" s="1" t="s">
        <v>1260</v>
      </c>
      <c r="Q29" s="1" t="s">
        <v>1260</v>
      </c>
    </row>
    <row r="30" spans="2:17" x14ac:dyDescent="0.2">
      <c r="B30" s="15" t="s">
        <v>1738</v>
      </c>
      <c r="C30" s="14" t="s">
        <v>946</v>
      </c>
      <c r="D30" s="12"/>
      <c r="E30" s="2"/>
      <c r="F30" s="2"/>
      <c r="G30" s="2"/>
      <c r="H30" s="2"/>
      <c r="I30" s="2"/>
      <c r="J30" s="3">
        <v>0</v>
      </c>
      <c r="K30" s="3">
        <v>0</v>
      </c>
      <c r="L30" s="3">
        <v>0</v>
      </c>
      <c r="M30" s="2"/>
      <c r="N30" s="2"/>
      <c r="O30" s="2"/>
      <c r="P30" s="2"/>
      <c r="Q30" s="2"/>
    </row>
    <row r="31" spans="2:17" x14ac:dyDescent="0.2">
      <c r="B31" s="6" t="s">
        <v>1260</v>
      </c>
      <c r="C31" s="1" t="s">
        <v>1260</v>
      </c>
      <c r="D31" s="7" t="s">
        <v>1260</v>
      </c>
      <c r="E31" s="1" t="s">
        <v>1260</v>
      </c>
      <c r="F31" s="1" t="s">
        <v>1260</v>
      </c>
      <c r="G31" s="1" t="s">
        <v>1260</v>
      </c>
      <c r="H31" s="1" t="s">
        <v>1260</v>
      </c>
      <c r="I31" s="1" t="s">
        <v>1260</v>
      </c>
      <c r="J31" s="1" t="s">
        <v>1260</v>
      </c>
      <c r="K31" s="1" t="s">
        <v>1260</v>
      </c>
      <c r="L31" s="1" t="s">
        <v>1260</v>
      </c>
      <c r="M31" s="1" t="s">
        <v>1260</v>
      </c>
      <c r="N31" s="1" t="s">
        <v>1260</v>
      </c>
      <c r="O31" s="1" t="s">
        <v>1260</v>
      </c>
      <c r="P31" s="1" t="s">
        <v>1260</v>
      </c>
      <c r="Q31" s="1" t="s">
        <v>1260</v>
      </c>
    </row>
    <row r="32" spans="2:17" x14ac:dyDescent="0.2">
      <c r="B32" s="13" t="s">
        <v>835</v>
      </c>
      <c r="C32" s="20" t="s">
        <v>1730</v>
      </c>
      <c r="D32" s="16" t="s">
        <v>10</v>
      </c>
      <c r="E32" s="5" t="s">
        <v>10</v>
      </c>
      <c r="F32" s="18" t="s">
        <v>10</v>
      </c>
      <c r="G32" s="5" t="s">
        <v>10</v>
      </c>
      <c r="H32" s="9"/>
      <c r="I32" s="23" t="s">
        <v>10</v>
      </c>
      <c r="J32" s="4"/>
      <c r="K32" s="4"/>
      <c r="L32" s="4"/>
      <c r="M32" s="17"/>
      <c r="N32" s="5" t="s">
        <v>10</v>
      </c>
      <c r="O32" s="2"/>
      <c r="P32" s="2"/>
      <c r="Q32" s="2"/>
    </row>
    <row r="33" spans="2:17" x14ac:dyDescent="0.2">
      <c r="B33" s="6" t="s">
        <v>1260</v>
      </c>
      <c r="C33" s="1" t="s">
        <v>1260</v>
      </c>
      <c r="D33" s="7" t="s">
        <v>1260</v>
      </c>
      <c r="E33" s="1" t="s">
        <v>1260</v>
      </c>
      <c r="F33" s="1" t="s">
        <v>1260</v>
      </c>
      <c r="G33" s="1" t="s">
        <v>1260</v>
      </c>
      <c r="H33" s="1" t="s">
        <v>1260</v>
      </c>
      <c r="I33" s="1" t="s">
        <v>1260</v>
      </c>
      <c r="J33" s="1" t="s">
        <v>1260</v>
      </c>
      <c r="K33" s="1" t="s">
        <v>1260</v>
      </c>
      <c r="L33" s="1" t="s">
        <v>1260</v>
      </c>
      <c r="M33" s="1" t="s">
        <v>1260</v>
      </c>
      <c r="N33" s="1" t="s">
        <v>1260</v>
      </c>
      <c r="O33" s="1" t="s">
        <v>1260</v>
      </c>
      <c r="P33" s="1" t="s">
        <v>1260</v>
      </c>
      <c r="Q33" s="1" t="s">
        <v>1260</v>
      </c>
    </row>
    <row r="34" spans="2:17" ht="57" x14ac:dyDescent="0.2">
      <c r="B34" s="15" t="s">
        <v>1410</v>
      </c>
      <c r="C34" s="14" t="s">
        <v>361</v>
      </c>
      <c r="D34" s="12"/>
      <c r="E34" s="2"/>
      <c r="F34" s="2"/>
      <c r="G34" s="2"/>
      <c r="H34" s="2"/>
      <c r="I34" s="2"/>
      <c r="J34" s="3">
        <v>0</v>
      </c>
      <c r="K34" s="3">
        <v>0</v>
      </c>
      <c r="L34" s="3">
        <v>0</v>
      </c>
      <c r="M34" s="2"/>
      <c r="N34" s="2"/>
      <c r="O34" s="2"/>
      <c r="P34" s="2"/>
      <c r="Q34" s="2"/>
    </row>
    <row r="35" spans="2:17" x14ac:dyDescent="0.2">
      <c r="B35" s="6" t="s">
        <v>1260</v>
      </c>
      <c r="C35" s="1" t="s">
        <v>1260</v>
      </c>
      <c r="D35" s="7" t="s">
        <v>1260</v>
      </c>
      <c r="E35" s="1" t="s">
        <v>1260</v>
      </c>
      <c r="F35" s="1" t="s">
        <v>1260</v>
      </c>
      <c r="G35" s="1" t="s">
        <v>1260</v>
      </c>
      <c r="H35" s="1" t="s">
        <v>1260</v>
      </c>
      <c r="I35" s="1" t="s">
        <v>1260</v>
      </c>
      <c r="J35" s="1" t="s">
        <v>1260</v>
      </c>
      <c r="K35" s="1" t="s">
        <v>1260</v>
      </c>
      <c r="L35" s="1" t="s">
        <v>1260</v>
      </c>
      <c r="M35" s="1" t="s">
        <v>1260</v>
      </c>
      <c r="N35" s="1" t="s">
        <v>1260</v>
      </c>
      <c r="O35" s="1" t="s">
        <v>1260</v>
      </c>
      <c r="P35" s="1" t="s">
        <v>1260</v>
      </c>
      <c r="Q35" s="1" t="s">
        <v>1260</v>
      </c>
    </row>
    <row r="36" spans="2:17" x14ac:dyDescent="0.2">
      <c r="B36" s="13" t="s">
        <v>459</v>
      </c>
      <c r="C36" s="20" t="s">
        <v>1730</v>
      </c>
      <c r="D36" s="16" t="s">
        <v>10</v>
      </c>
      <c r="E36" s="5" t="s">
        <v>10</v>
      </c>
      <c r="F36" s="18" t="s">
        <v>10</v>
      </c>
      <c r="G36" s="5" t="s">
        <v>10</v>
      </c>
      <c r="H36" s="9"/>
      <c r="I36" s="23" t="s">
        <v>10</v>
      </c>
      <c r="J36" s="4"/>
      <c r="K36" s="4"/>
      <c r="L36" s="4"/>
      <c r="M36" s="17"/>
      <c r="N36" s="5" t="s">
        <v>10</v>
      </c>
      <c r="O36" s="2"/>
      <c r="P36" s="2"/>
      <c r="Q36" s="2"/>
    </row>
    <row r="37" spans="2:17" x14ac:dyDescent="0.2">
      <c r="B37" s="6" t="s">
        <v>1260</v>
      </c>
      <c r="C37" s="1" t="s">
        <v>1260</v>
      </c>
      <c r="D37" s="7" t="s">
        <v>1260</v>
      </c>
      <c r="E37" s="1" t="s">
        <v>1260</v>
      </c>
      <c r="F37" s="1" t="s">
        <v>1260</v>
      </c>
      <c r="G37" s="1" t="s">
        <v>1260</v>
      </c>
      <c r="H37" s="1" t="s">
        <v>1260</v>
      </c>
      <c r="I37" s="1" t="s">
        <v>1260</v>
      </c>
      <c r="J37" s="1" t="s">
        <v>1260</v>
      </c>
      <c r="K37" s="1" t="s">
        <v>1260</v>
      </c>
      <c r="L37" s="1" t="s">
        <v>1260</v>
      </c>
      <c r="M37" s="1" t="s">
        <v>1260</v>
      </c>
      <c r="N37" s="1" t="s">
        <v>1260</v>
      </c>
      <c r="O37" s="1" t="s">
        <v>1260</v>
      </c>
      <c r="P37" s="1" t="s">
        <v>1260</v>
      </c>
      <c r="Q37" s="1" t="s">
        <v>1260</v>
      </c>
    </row>
    <row r="38" spans="2:17" ht="57" x14ac:dyDescent="0.2">
      <c r="B38" s="15" t="s">
        <v>1051</v>
      </c>
      <c r="C38" s="14" t="s">
        <v>1318</v>
      </c>
      <c r="D38" s="12"/>
      <c r="E38" s="2"/>
      <c r="F38" s="2"/>
      <c r="G38" s="2"/>
      <c r="H38" s="2"/>
      <c r="I38" s="2"/>
      <c r="J38" s="3">
        <v>0</v>
      </c>
      <c r="K38" s="3">
        <v>0</v>
      </c>
      <c r="L38" s="3">
        <v>0</v>
      </c>
      <c r="M38" s="2"/>
      <c r="N38" s="2"/>
      <c r="O38" s="2"/>
      <c r="P38" s="2"/>
      <c r="Q38" s="2"/>
    </row>
    <row r="39" spans="2:17" x14ac:dyDescent="0.2">
      <c r="B39" s="6" t="s">
        <v>1260</v>
      </c>
      <c r="C39" s="1" t="s">
        <v>1260</v>
      </c>
      <c r="D39" s="7" t="s">
        <v>1260</v>
      </c>
      <c r="E39" s="1" t="s">
        <v>1260</v>
      </c>
      <c r="F39" s="1" t="s">
        <v>1260</v>
      </c>
      <c r="G39" s="1" t="s">
        <v>1260</v>
      </c>
      <c r="H39" s="1" t="s">
        <v>1260</v>
      </c>
      <c r="I39" s="1" t="s">
        <v>1260</v>
      </c>
      <c r="J39" s="1" t="s">
        <v>1260</v>
      </c>
      <c r="K39" s="1" t="s">
        <v>1260</v>
      </c>
      <c r="L39" s="1" t="s">
        <v>1260</v>
      </c>
      <c r="M39" s="1" t="s">
        <v>1260</v>
      </c>
      <c r="N39" s="1" t="s">
        <v>1260</v>
      </c>
      <c r="O39" s="1" t="s">
        <v>1260</v>
      </c>
      <c r="P39" s="1" t="s">
        <v>1260</v>
      </c>
      <c r="Q39" s="1" t="s">
        <v>1260</v>
      </c>
    </row>
    <row r="40" spans="2:17" x14ac:dyDescent="0.2">
      <c r="B40" s="13" t="s">
        <v>96</v>
      </c>
      <c r="C40" s="20" t="s">
        <v>1730</v>
      </c>
      <c r="D40" s="16" t="s">
        <v>10</v>
      </c>
      <c r="E40" s="5" t="s">
        <v>10</v>
      </c>
      <c r="F40" s="18" t="s">
        <v>10</v>
      </c>
      <c r="G40" s="5" t="s">
        <v>10</v>
      </c>
      <c r="H40" s="9"/>
      <c r="I40" s="23" t="s">
        <v>10</v>
      </c>
      <c r="J40" s="4"/>
      <c r="K40" s="4"/>
      <c r="L40" s="4"/>
      <c r="M40" s="17"/>
      <c r="N40" s="5" t="s">
        <v>10</v>
      </c>
      <c r="O40" s="2"/>
      <c r="P40" s="2"/>
      <c r="Q40" s="2"/>
    </row>
    <row r="41" spans="2:17" x14ac:dyDescent="0.2">
      <c r="B41" s="6" t="s">
        <v>1260</v>
      </c>
      <c r="C41" s="1" t="s">
        <v>1260</v>
      </c>
      <c r="D41" s="7" t="s">
        <v>1260</v>
      </c>
      <c r="E41" s="1" t="s">
        <v>1260</v>
      </c>
      <c r="F41" s="1" t="s">
        <v>1260</v>
      </c>
      <c r="G41" s="1" t="s">
        <v>1260</v>
      </c>
      <c r="H41" s="1" t="s">
        <v>1260</v>
      </c>
      <c r="I41" s="1" t="s">
        <v>1260</v>
      </c>
      <c r="J41" s="1" t="s">
        <v>1260</v>
      </c>
      <c r="K41" s="1" t="s">
        <v>1260</v>
      </c>
      <c r="L41" s="1" t="s">
        <v>1260</v>
      </c>
      <c r="M41" s="1" t="s">
        <v>1260</v>
      </c>
      <c r="N41" s="1" t="s">
        <v>1260</v>
      </c>
      <c r="O41" s="1" t="s">
        <v>1260</v>
      </c>
      <c r="P41" s="1" t="s">
        <v>1260</v>
      </c>
      <c r="Q41" s="1" t="s">
        <v>1260</v>
      </c>
    </row>
    <row r="42" spans="2:17" ht="57" x14ac:dyDescent="0.2">
      <c r="B42" s="15" t="s">
        <v>700</v>
      </c>
      <c r="C42" s="14" t="s">
        <v>362</v>
      </c>
      <c r="D42" s="12"/>
      <c r="E42" s="2"/>
      <c r="F42" s="2"/>
      <c r="G42" s="2"/>
      <c r="H42" s="2"/>
      <c r="I42" s="2"/>
      <c r="J42" s="3">
        <v>0</v>
      </c>
      <c r="K42" s="3">
        <v>0</v>
      </c>
      <c r="L42" s="3">
        <v>0</v>
      </c>
      <c r="M42" s="2"/>
      <c r="N42" s="2"/>
      <c r="O42" s="2"/>
      <c r="P42" s="2"/>
      <c r="Q42" s="2"/>
    </row>
    <row r="43" spans="2:17" x14ac:dyDescent="0.2">
      <c r="B43" s="6" t="s">
        <v>1260</v>
      </c>
      <c r="C43" s="1" t="s">
        <v>1260</v>
      </c>
      <c r="D43" s="7" t="s">
        <v>1260</v>
      </c>
      <c r="E43" s="1" t="s">
        <v>1260</v>
      </c>
      <c r="F43" s="1" t="s">
        <v>1260</v>
      </c>
      <c r="G43" s="1" t="s">
        <v>1260</v>
      </c>
      <c r="H43" s="1" t="s">
        <v>1260</v>
      </c>
      <c r="I43" s="1" t="s">
        <v>1260</v>
      </c>
      <c r="J43" s="1" t="s">
        <v>1260</v>
      </c>
      <c r="K43" s="1" t="s">
        <v>1260</v>
      </c>
      <c r="L43" s="1" t="s">
        <v>1260</v>
      </c>
      <c r="M43" s="1" t="s">
        <v>1260</v>
      </c>
      <c r="N43" s="1" t="s">
        <v>1260</v>
      </c>
      <c r="O43" s="1" t="s">
        <v>1260</v>
      </c>
      <c r="P43" s="1" t="s">
        <v>1260</v>
      </c>
      <c r="Q43" s="1" t="s">
        <v>1260</v>
      </c>
    </row>
    <row r="44" spans="2:17" x14ac:dyDescent="0.2">
      <c r="B44" s="13" t="s">
        <v>445</v>
      </c>
      <c r="C44" s="20" t="s">
        <v>1730</v>
      </c>
      <c r="D44" s="16" t="s">
        <v>10</v>
      </c>
      <c r="E44" s="5" t="s">
        <v>10</v>
      </c>
      <c r="F44" s="18" t="s">
        <v>10</v>
      </c>
      <c r="G44" s="5" t="s">
        <v>10</v>
      </c>
      <c r="H44" s="9"/>
      <c r="I44" s="23" t="s">
        <v>10</v>
      </c>
      <c r="J44" s="4"/>
      <c r="K44" s="4"/>
      <c r="L44" s="4"/>
      <c r="M44" s="17"/>
      <c r="N44" s="5" t="s">
        <v>10</v>
      </c>
      <c r="O44" s="2"/>
      <c r="P44" s="2"/>
      <c r="Q44" s="2"/>
    </row>
    <row r="45" spans="2:17" x14ac:dyDescent="0.2">
      <c r="B45" s="6" t="s">
        <v>1260</v>
      </c>
      <c r="C45" s="1" t="s">
        <v>1260</v>
      </c>
      <c r="D45" s="7" t="s">
        <v>1260</v>
      </c>
      <c r="E45" s="1" t="s">
        <v>1260</v>
      </c>
      <c r="F45" s="1" t="s">
        <v>1260</v>
      </c>
      <c r="G45" s="1" t="s">
        <v>1260</v>
      </c>
      <c r="H45" s="1" t="s">
        <v>1260</v>
      </c>
      <c r="I45" s="1" t="s">
        <v>1260</v>
      </c>
      <c r="J45" s="1" t="s">
        <v>1260</v>
      </c>
      <c r="K45" s="1" t="s">
        <v>1260</v>
      </c>
      <c r="L45" s="1" t="s">
        <v>1260</v>
      </c>
      <c r="M45" s="1" t="s">
        <v>1260</v>
      </c>
      <c r="N45" s="1" t="s">
        <v>1260</v>
      </c>
      <c r="O45" s="1" t="s">
        <v>1260</v>
      </c>
      <c r="P45" s="1" t="s">
        <v>1260</v>
      </c>
      <c r="Q45" s="1" t="s">
        <v>1260</v>
      </c>
    </row>
    <row r="46" spans="2:17" ht="57" x14ac:dyDescent="0.2">
      <c r="B46" s="15" t="s">
        <v>1052</v>
      </c>
      <c r="C46" s="14" t="s">
        <v>1917</v>
      </c>
      <c r="D46" s="12"/>
      <c r="E46" s="2"/>
      <c r="F46" s="2"/>
      <c r="G46" s="2"/>
      <c r="H46" s="2"/>
      <c r="I46" s="2"/>
      <c r="J46" s="3">
        <v>0</v>
      </c>
      <c r="K46" s="3">
        <v>0</v>
      </c>
      <c r="L46" s="3">
        <v>0</v>
      </c>
      <c r="M46" s="2"/>
      <c r="N46" s="2"/>
      <c r="O46" s="2"/>
      <c r="P46" s="2"/>
      <c r="Q46" s="2"/>
    </row>
    <row r="47" spans="2:17" x14ac:dyDescent="0.2">
      <c r="B47" s="6" t="s">
        <v>1260</v>
      </c>
      <c r="C47" s="1" t="s">
        <v>1260</v>
      </c>
      <c r="D47" s="7" t="s">
        <v>1260</v>
      </c>
      <c r="E47" s="1" t="s">
        <v>1260</v>
      </c>
      <c r="F47" s="1" t="s">
        <v>1260</v>
      </c>
      <c r="G47" s="1" t="s">
        <v>1260</v>
      </c>
      <c r="H47" s="1" t="s">
        <v>1260</v>
      </c>
      <c r="I47" s="1" t="s">
        <v>1260</v>
      </c>
      <c r="J47" s="1" t="s">
        <v>1260</v>
      </c>
      <c r="K47" s="1" t="s">
        <v>1260</v>
      </c>
      <c r="L47" s="1" t="s">
        <v>1260</v>
      </c>
      <c r="M47" s="1" t="s">
        <v>1260</v>
      </c>
      <c r="N47" s="1" t="s">
        <v>1260</v>
      </c>
      <c r="O47" s="1" t="s">
        <v>1260</v>
      </c>
      <c r="P47" s="1" t="s">
        <v>1260</v>
      </c>
      <c r="Q47" s="1" t="s">
        <v>1260</v>
      </c>
    </row>
    <row r="48" spans="2:17" x14ac:dyDescent="0.2">
      <c r="B48" s="13" t="s">
        <v>97</v>
      </c>
      <c r="C48" s="20" t="s">
        <v>1730</v>
      </c>
      <c r="D48" s="16" t="s">
        <v>10</v>
      </c>
      <c r="E48" s="5" t="s">
        <v>10</v>
      </c>
      <c r="F48" s="18" t="s">
        <v>10</v>
      </c>
      <c r="G48" s="5" t="s">
        <v>10</v>
      </c>
      <c r="H48" s="9"/>
      <c r="I48" s="23" t="s">
        <v>10</v>
      </c>
      <c r="J48" s="4"/>
      <c r="K48" s="4"/>
      <c r="L48" s="4"/>
      <c r="M48" s="17"/>
      <c r="N48" s="5" t="s">
        <v>10</v>
      </c>
      <c r="O48" s="5" t="s">
        <v>10</v>
      </c>
      <c r="P48" s="24" t="s">
        <v>10</v>
      </c>
      <c r="Q48" s="9"/>
    </row>
    <row r="49" spans="2:17" x14ac:dyDescent="0.2">
      <c r="B49" s="6" t="s">
        <v>1260</v>
      </c>
      <c r="C49" s="1" t="s">
        <v>1260</v>
      </c>
      <c r="D49" s="7" t="s">
        <v>1260</v>
      </c>
      <c r="E49" s="1" t="s">
        <v>1260</v>
      </c>
      <c r="F49" s="1" t="s">
        <v>1260</v>
      </c>
      <c r="G49" s="1" t="s">
        <v>1260</v>
      </c>
      <c r="H49" s="1" t="s">
        <v>1260</v>
      </c>
      <c r="I49" s="1" t="s">
        <v>1260</v>
      </c>
      <c r="J49" s="1" t="s">
        <v>1260</v>
      </c>
      <c r="K49" s="1" t="s">
        <v>1260</v>
      </c>
      <c r="L49" s="1" t="s">
        <v>1260</v>
      </c>
      <c r="M49" s="1" t="s">
        <v>1260</v>
      </c>
      <c r="N49" s="1" t="s">
        <v>1260</v>
      </c>
      <c r="O49" s="1" t="s">
        <v>1260</v>
      </c>
      <c r="P49" s="1" t="s">
        <v>1260</v>
      </c>
      <c r="Q49" s="1" t="s">
        <v>1260</v>
      </c>
    </row>
    <row r="50" spans="2:17" ht="42.75" x14ac:dyDescent="0.2">
      <c r="B50" s="15" t="s">
        <v>701</v>
      </c>
      <c r="C50" s="14" t="s">
        <v>947</v>
      </c>
      <c r="D50" s="12"/>
      <c r="E50" s="2"/>
      <c r="F50" s="2"/>
      <c r="G50" s="2"/>
      <c r="H50" s="2"/>
      <c r="I50" s="2"/>
      <c r="J50" s="3">
        <v>0</v>
      </c>
      <c r="K50" s="3">
        <v>0</v>
      </c>
      <c r="L50" s="3">
        <v>0</v>
      </c>
      <c r="M50" s="2"/>
      <c r="N50" s="2"/>
      <c r="O50" s="2"/>
      <c r="P50" s="2"/>
      <c r="Q50" s="2"/>
    </row>
    <row r="51" spans="2:17" x14ac:dyDescent="0.2">
      <c r="B51" s="6" t="s">
        <v>1260</v>
      </c>
      <c r="C51" s="1" t="s">
        <v>1260</v>
      </c>
      <c r="D51" s="7" t="s">
        <v>1260</v>
      </c>
      <c r="E51" s="1" t="s">
        <v>1260</v>
      </c>
      <c r="F51" s="1" t="s">
        <v>1260</v>
      </c>
      <c r="G51" s="1" t="s">
        <v>1260</v>
      </c>
      <c r="H51" s="1" t="s">
        <v>1260</v>
      </c>
      <c r="I51" s="1" t="s">
        <v>1260</v>
      </c>
      <c r="J51" s="1" t="s">
        <v>1260</v>
      </c>
      <c r="K51" s="1" t="s">
        <v>1260</v>
      </c>
      <c r="L51" s="1" t="s">
        <v>1260</v>
      </c>
      <c r="M51" s="1" t="s">
        <v>1260</v>
      </c>
      <c r="N51" s="1" t="s">
        <v>1260</v>
      </c>
      <c r="O51" s="1" t="s">
        <v>1260</v>
      </c>
      <c r="P51" s="1" t="s">
        <v>1260</v>
      </c>
      <c r="Q51" s="1" t="s">
        <v>1260</v>
      </c>
    </row>
    <row r="52" spans="2:17" x14ac:dyDescent="0.2">
      <c r="B52" s="13" t="s">
        <v>1654</v>
      </c>
      <c r="C52" s="20" t="s">
        <v>1730</v>
      </c>
      <c r="D52" s="16" t="s">
        <v>10</v>
      </c>
      <c r="E52" s="5" t="s">
        <v>10</v>
      </c>
      <c r="F52" s="18" t="s">
        <v>10</v>
      </c>
      <c r="G52" s="5" t="s">
        <v>10</v>
      </c>
      <c r="H52" s="9"/>
      <c r="I52" s="23" t="s">
        <v>10</v>
      </c>
      <c r="J52" s="4"/>
      <c r="K52" s="4"/>
      <c r="L52" s="4"/>
      <c r="M52" s="17"/>
      <c r="N52" s="5" t="s">
        <v>10</v>
      </c>
      <c r="O52" s="5" t="s">
        <v>10</v>
      </c>
      <c r="P52" s="24" t="s">
        <v>10</v>
      </c>
      <c r="Q52" s="9"/>
    </row>
    <row r="53" spans="2:17" x14ac:dyDescent="0.2">
      <c r="B53" s="6" t="s">
        <v>1260</v>
      </c>
      <c r="C53" s="1" t="s">
        <v>1260</v>
      </c>
      <c r="D53" s="7" t="s">
        <v>1260</v>
      </c>
      <c r="E53" s="1" t="s">
        <v>1260</v>
      </c>
      <c r="F53" s="1" t="s">
        <v>1260</v>
      </c>
      <c r="G53" s="1" t="s">
        <v>1260</v>
      </c>
      <c r="H53" s="1" t="s">
        <v>1260</v>
      </c>
      <c r="I53" s="1" t="s">
        <v>1260</v>
      </c>
      <c r="J53" s="1" t="s">
        <v>1260</v>
      </c>
      <c r="K53" s="1" t="s">
        <v>1260</v>
      </c>
      <c r="L53" s="1" t="s">
        <v>1260</v>
      </c>
      <c r="M53" s="1" t="s">
        <v>1260</v>
      </c>
      <c r="N53" s="1" t="s">
        <v>1260</v>
      </c>
      <c r="O53" s="1" t="s">
        <v>1260</v>
      </c>
      <c r="P53" s="1" t="s">
        <v>1260</v>
      </c>
      <c r="Q53" s="1" t="s">
        <v>1260</v>
      </c>
    </row>
    <row r="54" spans="2:17" ht="42.75" x14ac:dyDescent="0.2">
      <c r="B54" s="15" t="s">
        <v>344</v>
      </c>
      <c r="C54" s="14" t="s">
        <v>948</v>
      </c>
      <c r="D54" s="12"/>
      <c r="E54" s="2"/>
      <c r="F54" s="2"/>
      <c r="G54" s="2"/>
      <c r="H54" s="49"/>
      <c r="I54" s="2"/>
      <c r="J54" s="3">
        <v>0</v>
      </c>
      <c r="K54" s="3">
        <v>0</v>
      </c>
      <c r="L54" s="3">
        <v>0</v>
      </c>
      <c r="M54" s="2"/>
      <c r="N54" s="2"/>
      <c r="O54" s="2"/>
      <c r="P54" s="2"/>
      <c r="Q54" s="2"/>
    </row>
    <row r="55" spans="2:17" x14ac:dyDescent="0.2">
      <c r="B55" s="6" t="s">
        <v>1260</v>
      </c>
      <c r="C55" s="1" t="s">
        <v>1260</v>
      </c>
      <c r="D55" s="7" t="s">
        <v>1260</v>
      </c>
      <c r="E55" s="1" t="s">
        <v>1260</v>
      </c>
      <c r="F55" s="1" t="s">
        <v>1260</v>
      </c>
      <c r="G55" s="1" t="s">
        <v>1260</v>
      </c>
      <c r="H55" s="30" t="s">
        <v>1260</v>
      </c>
      <c r="I55" s="1" t="s">
        <v>1260</v>
      </c>
      <c r="J55" s="1" t="s">
        <v>1260</v>
      </c>
      <c r="K55" s="1" t="s">
        <v>1260</v>
      </c>
      <c r="L55" s="1" t="s">
        <v>1260</v>
      </c>
      <c r="M55" s="1" t="s">
        <v>1260</v>
      </c>
      <c r="N55" s="1" t="s">
        <v>1260</v>
      </c>
      <c r="O55" s="1" t="s">
        <v>1260</v>
      </c>
      <c r="P55" s="1" t="s">
        <v>1260</v>
      </c>
      <c r="Q55" s="1" t="s">
        <v>1260</v>
      </c>
    </row>
    <row r="56" spans="2:17" x14ac:dyDescent="0.2">
      <c r="B56" s="13" t="s">
        <v>1395</v>
      </c>
      <c r="C56" s="20" t="s">
        <v>1730</v>
      </c>
      <c r="D56" s="16" t="s">
        <v>10</v>
      </c>
      <c r="E56" s="5" t="s">
        <v>10</v>
      </c>
      <c r="F56" s="18" t="s">
        <v>10</v>
      </c>
      <c r="G56" s="5" t="s">
        <v>10</v>
      </c>
      <c r="H56" s="55"/>
      <c r="I56" s="23" t="s">
        <v>10</v>
      </c>
      <c r="J56" s="4"/>
      <c r="K56" s="4"/>
      <c r="L56" s="4"/>
      <c r="M56" s="17"/>
      <c r="N56" s="5" t="s">
        <v>10</v>
      </c>
      <c r="O56" s="2"/>
      <c r="P56" s="2"/>
      <c r="Q56" s="2"/>
    </row>
    <row r="57" spans="2:17" x14ac:dyDescent="0.2">
      <c r="B57" s="6" t="s">
        <v>1260</v>
      </c>
      <c r="C57" s="1" t="s">
        <v>1260</v>
      </c>
      <c r="D57" s="7" t="s">
        <v>1260</v>
      </c>
      <c r="E57" s="1" t="s">
        <v>1260</v>
      </c>
      <c r="F57" s="1" t="s">
        <v>1260</v>
      </c>
      <c r="G57" s="1" t="s">
        <v>1260</v>
      </c>
      <c r="H57" s="30" t="s">
        <v>1260</v>
      </c>
      <c r="I57" s="1" t="s">
        <v>1260</v>
      </c>
      <c r="J57" s="1" t="s">
        <v>1260</v>
      </c>
      <c r="K57" s="1" t="s">
        <v>1260</v>
      </c>
      <c r="L57" s="1" t="s">
        <v>1260</v>
      </c>
      <c r="M57" s="1" t="s">
        <v>1260</v>
      </c>
      <c r="N57" s="1" t="s">
        <v>1260</v>
      </c>
      <c r="O57" s="1" t="s">
        <v>1260</v>
      </c>
      <c r="P57" s="1" t="s">
        <v>1260</v>
      </c>
      <c r="Q57" s="1" t="s">
        <v>1260</v>
      </c>
    </row>
    <row r="58" spans="2:17" ht="42.75" x14ac:dyDescent="0.2">
      <c r="B58" s="15" t="s">
        <v>98</v>
      </c>
      <c r="C58" s="14" t="s">
        <v>723</v>
      </c>
      <c r="D58" s="12"/>
      <c r="E58" s="2"/>
      <c r="F58" s="2"/>
      <c r="G58" s="2"/>
      <c r="H58" s="49"/>
      <c r="I58" s="2"/>
      <c r="J58" s="3">
        <v>0</v>
      </c>
      <c r="K58" s="3">
        <v>0</v>
      </c>
      <c r="L58" s="3">
        <v>0</v>
      </c>
      <c r="M58" s="2"/>
      <c r="N58" s="2"/>
      <c r="O58" s="2"/>
      <c r="P58" s="2"/>
      <c r="Q58" s="2"/>
    </row>
    <row r="59" spans="2:17" x14ac:dyDescent="0.2">
      <c r="B59" s="6" t="s">
        <v>1260</v>
      </c>
      <c r="C59" s="1" t="s">
        <v>1260</v>
      </c>
      <c r="D59" s="7" t="s">
        <v>1260</v>
      </c>
      <c r="E59" s="1" t="s">
        <v>1260</v>
      </c>
      <c r="F59" s="1" t="s">
        <v>1260</v>
      </c>
      <c r="G59" s="1" t="s">
        <v>1260</v>
      </c>
      <c r="H59" s="30" t="s">
        <v>1260</v>
      </c>
      <c r="I59" s="1" t="s">
        <v>1260</v>
      </c>
      <c r="J59" s="1" t="s">
        <v>1260</v>
      </c>
      <c r="K59" s="1" t="s">
        <v>1260</v>
      </c>
      <c r="L59" s="1" t="s">
        <v>1260</v>
      </c>
      <c r="M59" s="1" t="s">
        <v>1260</v>
      </c>
      <c r="N59" s="1" t="s">
        <v>1260</v>
      </c>
      <c r="O59" s="1" t="s">
        <v>1260</v>
      </c>
      <c r="P59" s="1" t="s">
        <v>1260</v>
      </c>
      <c r="Q59" s="1" t="s">
        <v>1260</v>
      </c>
    </row>
    <row r="60" spans="2:17" x14ac:dyDescent="0.2">
      <c r="B60" s="13" t="s">
        <v>1053</v>
      </c>
      <c r="C60" s="20" t="s">
        <v>1730</v>
      </c>
      <c r="D60" s="16" t="s">
        <v>10</v>
      </c>
      <c r="E60" s="5" t="s">
        <v>10</v>
      </c>
      <c r="F60" s="18" t="s">
        <v>10</v>
      </c>
      <c r="G60" s="5" t="s">
        <v>10</v>
      </c>
      <c r="H60" s="55"/>
      <c r="I60" s="23" t="s">
        <v>10</v>
      </c>
      <c r="J60" s="4"/>
      <c r="K60" s="4"/>
      <c r="L60" s="4"/>
      <c r="M60" s="17"/>
      <c r="N60" s="5" t="s">
        <v>10</v>
      </c>
      <c r="O60" s="2"/>
      <c r="P60" s="2"/>
      <c r="Q60" s="2"/>
    </row>
    <row r="61" spans="2:17" x14ac:dyDescent="0.2">
      <c r="B61" s="6" t="s">
        <v>1260</v>
      </c>
      <c r="C61" s="1" t="s">
        <v>1260</v>
      </c>
      <c r="D61" s="7" t="s">
        <v>1260</v>
      </c>
      <c r="E61" s="1" t="s">
        <v>1260</v>
      </c>
      <c r="F61" s="1" t="s">
        <v>1260</v>
      </c>
      <c r="G61" s="1" t="s">
        <v>1260</v>
      </c>
      <c r="H61" s="30" t="s">
        <v>1260</v>
      </c>
      <c r="I61" s="1" t="s">
        <v>1260</v>
      </c>
      <c r="J61" s="1" t="s">
        <v>1260</v>
      </c>
      <c r="K61" s="1" t="s">
        <v>1260</v>
      </c>
      <c r="L61" s="1" t="s">
        <v>1260</v>
      </c>
      <c r="M61" s="1" t="s">
        <v>1260</v>
      </c>
      <c r="N61" s="1" t="s">
        <v>1260</v>
      </c>
      <c r="O61" s="1" t="s">
        <v>1260</v>
      </c>
      <c r="P61" s="1" t="s">
        <v>1260</v>
      </c>
      <c r="Q61" s="1" t="s">
        <v>1260</v>
      </c>
    </row>
    <row r="62" spans="2:17" ht="42.75" x14ac:dyDescent="0.2">
      <c r="B62" s="15" t="s">
        <v>1656</v>
      </c>
      <c r="C62" s="14" t="s">
        <v>1073</v>
      </c>
      <c r="D62" s="12"/>
      <c r="E62" s="2"/>
      <c r="F62" s="2"/>
      <c r="G62" s="2"/>
      <c r="H62" s="49"/>
      <c r="I62" s="2"/>
      <c r="J62" s="3">
        <v>0</v>
      </c>
      <c r="K62" s="3">
        <v>0</v>
      </c>
      <c r="L62" s="3">
        <v>0</v>
      </c>
      <c r="M62" s="2"/>
      <c r="N62" s="2"/>
      <c r="O62" s="2"/>
      <c r="P62" s="2"/>
      <c r="Q62" s="2"/>
    </row>
    <row r="63" spans="2:17" x14ac:dyDescent="0.2">
      <c r="B63" s="6" t="s">
        <v>1260</v>
      </c>
      <c r="C63" s="1" t="s">
        <v>1260</v>
      </c>
      <c r="D63" s="7" t="s">
        <v>1260</v>
      </c>
      <c r="E63" s="1" t="s">
        <v>1260</v>
      </c>
      <c r="F63" s="1" t="s">
        <v>1260</v>
      </c>
      <c r="G63" s="1" t="s">
        <v>1260</v>
      </c>
      <c r="H63" s="1" t="s">
        <v>1260</v>
      </c>
      <c r="I63" s="1" t="s">
        <v>1260</v>
      </c>
      <c r="J63" s="1" t="s">
        <v>1260</v>
      </c>
      <c r="K63" s="1" t="s">
        <v>1260</v>
      </c>
      <c r="L63" s="1" t="s">
        <v>1260</v>
      </c>
      <c r="M63" s="1" t="s">
        <v>1260</v>
      </c>
      <c r="N63" s="1" t="s">
        <v>1260</v>
      </c>
      <c r="O63" s="1" t="s">
        <v>1260</v>
      </c>
      <c r="P63" s="1" t="s">
        <v>1260</v>
      </c>
      <c r="Q63" s="1" t="s">
        <v>1260</v>
      </c>
    </row>
    <row r="64" spans="2:17" x14ac:dyDescent="0.2">
      <c r="B64" s="13" t="s">
        <v>724</v>
      </c>
      <c r="C64" s="20" t="s">
        <v>1730</v>
      </c>
      <c r="D64" s="16" t="s">
        <v>10</v>
      </c>
      <c r="E64" s="5" t="s">
        <v>10</v>
      </c>
      <c r="F64" s="18" t="s">
        <v>10</v>
      </c>
      <c r="G64" s="5" t="s">
        <v>10</v>
      </c>
      <c r="H64" s="9"/>
      <c r="I64" s="23" t="s">
        <v>10</v>
      </c>
      <c r="J64" s="4"/>
      <c r="K64" s="4"/>
      <c r="L64" s="4"/>
      <c r="M64" s="17"/>
      <c r="N64" s="5" t="s">
        <v>10</v>
      </c>
      <c r="O64" s="2"/>
      <c r="P64" s="2"/>
      <c r="Q64" s="2"/>
    </row>
    <row r="65" spans="2:17" x14ac:dyDescent="0.2">
      <c r="B65" s="6" t="s">
        <v>1260</v>
      </c>
      <c r="C65" s="1" t="s">
        <v>1260</v>
      </c>
      <c r="D65" s="7" t="s">
        <v>1260</v>
      </c>
      <c r="E65" s="1" t="s">
        <v>1260</v>
      </c>
      <c r="F65" s="1" t="s">
        <v>1260</v>
      </c>
      <c r="G65" s="1" t="s">
        <v>1260</v>
      </c>
      <c r="H65" s="1" t="s">
        <v>1260</v>
      </c>
      <c r="I65" s="1" t="s">
        <v>1260</v>
      </c>
      <c r="J65" s="1" t="s">
        <v>1260</v>
      </c>
      <c r="K65" s="1" t="s">
        <v>1260</v>
      </c>
      <c r="L65" s="1" t="s">
        <v>1260</v>
      </c>
      <c r="M65" s="1" t="s">
        <v>1260</v>
      </c>
      <c r="N65" s="1" t="s">
        <v>1260</v>
      </c>
      <c r="O65" s="1" t="s">
        <v>1260</v>
      </c>
      <c r="P65" s="1" t="s">
        <v>1260</v>
      </c>
      <c r="Q65" s="1" t="s">
        <v>1260</v>
      </c>
    </row>
    <row r="66" spans="2:17" ht="57" x14ac:dyDescent="0.2">
      <c r="B66" s="15" t="s">
        <v>1319</v>
      </c>
      <c r="C66" s="14" t="s">
        <v>836</v>
      </c>
      <c r="D66" s="12"/>
      <c r="E66" s="2"/>
      <c r="F66" s="2"/>
      <c r="G66" s="2"/>
      <c r="H66" s="2"/>
      <c r="I66" s="2"/>
      <c r="J66" s="3">
        <v>0</v>
      </c>
      <c r="K66" s="3">
        <v>0</v>
      </c>
      <c r="L66" s="3">
        <v>0</v>
      </c>
      <c r="M66" s="2"/>
      <c r="N66" s="2"/>
      <c r="O66" s="2"/>
      <c r="P66" s="2"/>
      <c r="Q66" s="2"/>
    </row>
    <row r="67" spans="2:17" x14ac:dyDescent="0.2">
      <c r="B67" s="6" t="s">
        <v>1260</v>
      </c>
      <c r="C67" s="1" t="s">
        <v>1260</v>
      </c>
      <c r="D67" s="7" t="s">
        <v>1260</v>
      </c>
      <c r="E67" s="1" t="s">
        <v>1260</v>
      </c>
      <c r="F67" s="1" t="s">
        <v>1260</v>
      </c>
      <c r="G67" s="1" t="s">
        <v>1260</v>
      </c>
      <c r="H67" s="1" t="s">
        <v>1260</v>
      </c>
      <c r="I67" s="1" t="s">
        <v>1260</v>
      </c>
      <c r="J67" s="1" t="s">
        <v>1260</v>
      </c>
      <c r="K67" s="1" t="s">
        <v>1260</v>
      </c>
      <c r="L67" s="1" t="s">
        <v>1260</v>
      </c>
      <c r="M67" s="1" t="s">
        <v>1260</v>
      </c>
      <c r="N67" s="1" t="s">
        <v>1260</v>
      </c>
      <c r="O67" s="1" t="s">
        <v>1260</v>
      </c>
      <c r="P67" s="1" t="s">
        <v>1260</v>
      </c>
      <c r="Q67" s="1" t="s">
        <v>1260</v>
      </c>
    </row>
    <row r="68" spans="2:17" x14ac:dyDescent="0.2">
      <c r="B68" s="13" t="s">
        <v>363</v>
      </c>
      <c r="C68" s="20" t="s">
        <v>1730</v>
      </c>
      <c r="D68" s="16" t="s">
        <v>10</v>
      </c>
      <c r="E68" s="5" t="s">
        <v>10</v>
      </c>
      <c r="F68" s="18" t="s">
        <v>10</v>
      </c>
      <c r="G68" s="5" t="s">
        <v>10</v>
      </c>
      <c r="H68" s="9"/>
      <c r="I68" s="23" t="s">
        <v>10</v>
      </c>
      <c r="J68" s="4"/>
      <c r="K68" s="4"/>
      <c r="L68" s="4"/>
      <c r="M68" s="17"/>
      <c r="N68" s="5" t="s">
        <v>10</v>
      </c>
      <c r="O68" s="2"/>
      <c r="P68" s="2"/>
      <c r="Q68" s="2"/>
    </row>
    <row r="69" spans="2:17" x14ac:dyDescent="0.2">
      <c r="B69" s="6" t="s">
        <v>1260</v>
      </c>
      <c r="C69" s="1" t="s">
        <v>1260</v>
      </c>
      <c r="D69" s="7" t="s">
        <v>1260</v>
      </c>
      <c r="E69" s="1" t="s">
        <v>1260</v>
      </c>
      <c r="F69" s="1" t="s">
        <v>1260</v>
      </c>
      <c r="G69" s="1" t="s">
        <v>1260</v>
      </c>
      <c r="H69" s="1" t="s">
        <v>1260</v>
      </c>
      <c r="I69" s="1" t="s">
        <v>1260</v>
      </c>
      <c r="J69" s="1" t="s">
        <v>1260</v>
      </c>
      <c r="K69" s="1" t="s">
        <v>1260</v>
      </c>
      <c r="L69" s="1" t="s">
        <v>1260</v>
      </c>
      <c r="M69" s="1" t="s">
        <v>1260</v>
      </c>
      <c r="N69" s="1" t="s">
        <v>1260</v>
      </c>
      <c r="O69" s="1" t="s">
        <v>1260</v>
      </c>
      <c r="P69" s="1" t="s">
        <v>1260</v>
      </c>
      <c r="Q69" s="1" t="s">
        <v>1260</v>
      </c>
    </row>
    <row r="70" spans="2:17" ht="57" x14ac:dyDescent="0.2">
      <c r="B70" s="15" t="s">
        <v>929</v>
      </c>
      <c r="C70" s="14" t="s">
        <v>1411</v>
      </c>
      <c r="D70" s="12"/>
      <c r="E70" s="2"/>
      <c r="F70" s="2"/>
      <c r="G70" s="2"/>
      <c r="H70" s="2"/>
      <c r="I70" s="2"/>
      <c r="J70" s="3">
        <v>0</v>
      </c>
      <c r="K70" s="3">
        <v>0</v>
      </c>
      <c r="L70" s="3">
        <v>0</v>
      </c>
      <c r="M70" s="2"/>
      <c r="N70" s="2"/>
      <c r="O70" s="2"/>
      <c r="P70" s="2"/>
      <c r="Q70" s="2"/>
    </row>
    <row r="71" spans="2:17" x14ac:dyDescent="0.2">
      <c r="B71" s="6" t="s">
        <v>1260</v>
      </c>
      <c r="C71" s="1" t="s">
        <v>1260</v>
      </c>
      <c r="D71" s="7" t="s">
        <v>1260</v>
      </c>
      <c r="E71" s="1" t="s">
        <v>1260</v>
      </c>
      <c r="F71" s="1" t="s">
        <v>1260</v>
      </c>
      <c r="G71" s="1" t="s">
        <v>1260</v>
      </c>
      <c r="H71" s="1" t="s">
        <v>1260</v>
      </c>
      <c r="I71" s="1" t="s">
        <v>1260</v>
      </c>
      <c r="J71" s="1" t="s">
        <v>1260</v>
      </c>
      <c r="K71" s="1" t="s">
        <v>1260</v>
      </c>
      <c r="L71" s="1" t="s">
        <v>1260</v>
      </c>
      <c r="M71" s="1" t="s">
        <v>1260</v>
      </c>
      <c r="N71" s="1" t="s">
        <v>1260</v>
      </c>
      <c r="O71" s="1" t="s">
        <v>1260</v>
      </c>
      <c r="P71" s="1" t="s">
        <v>1260</v>
      </c>
      <c r="Q71" s="1" t="s">
        <v>1260</v>
      </c>
    </row>
    <row r="72" spans="2:17" x14ac:dyDescent="0.2">
      <c r="B72" s="13" t="s">
        <v>1897</v>
      </c>
      <c r="C72" s="20" t="s">
        <v>1730</v>
      </c>
      <c r="D72" s="16" t="s">
        <v>10</v>
      </c>
      <c r="E72" s="5" t="s">
        <v>10</v>
      </c>
      <c r="F72" s="18" t="s">
        <v>10</v>
      </c>
      <c r="G72" s="5" t="s">
        <v>10</v>
      </c>
      <c r="H72" s="9"/>
      <c r="I72" s="23" t="s">
        <v>10</v>
      </c>
      <c r="J72" s="4"/>
      <c r="K72" s="4"/>
      <c r="L72" s="4"/>
      <c r="M72" s="17"/>
      <c r="N72" s="5" t="s">
        <v>10</v>
      </c>
      <c r="O72" s="2"/>
      <c r="P72" s="2"/>
      <c r="Q72" s="2"/>
    </row>
    <row r="73" spans="2:17" x14ac:dyDescent="0.2">
      <c r="B73" s="6" t="s">
        <v>1260</v>
      </c>
      <c r="C73" s="1" t="s">
        <v>1260</v>
      </c>
      <c r="D73" s="7" t="s">
        <v>1260</v>
      </c>
      <c r="E73" s="1" t="s">
        <v>1260</v>
      </c>
      <c r="F73" s="1" t="s">
        <v>1260</v>
      </c>
      <c r="G73" s="1" t="s">
        <v>1260</v>
      </c>
      <c r="H73" s="1" t="s">
        <v>1260</v>
      </c>
      <c r="I73" s="1" t="s">
        <v>1260</v>
      </c>
      <c r="J73" s="1" t="s">
        <v>1260</v>
      </c>
      <c r="K73" s="1" t="s">
        <v>1260</v>
      </c>
      <c r="L73" s="1" t="s">
        <v>1260</v>
      </c>
      <c r="M73" s="1" t="s">
        <v>1260</v>
      </c>
      <c r="N73" s="1" t="s">
        <v>1260</v>
      </c>
      <c r="O73" s="1" t="s">
        <v>1260</v>
      </c>
      <c r="P73" s="1" t="s">
        <v>1260</v>
      </c>
      <c r="Q73" s="1" t="s">
        <v>1260</v>
      </c>
    </row>
    <row r="74" spans="2:17" ht="57" x14ac:dyDescent="0.2">
      <c r="B74" s="15" t="s">
        <v>703</v>
      </c>
      <c r="C74" s="14" t="s">
        <v>1412</v>
      </c>
      <c r="D74" s="12"/>
      <c r="E74" s="2"/>
      <c r="F74" s="2"/>
      <c r="G74" s="2"/>
      <c r="H74" s="2"/>
      <c r="I74" s="2"/>
      <c r="J74" s="3">
        <v>0</v>
      </c>
      <c r="K74" s="3">
        <v>0</v>
      </c>
      <c r="L74" s="3">
        <v>0</v>
      </c>
      <c r="M74" s="2"/>
      <c r="N74" s="2"/>
      <c r="O74" s="2"/>
      <c r="P74" s="2"/>
      <c r="Q74" s="2"/>
    </row>
    <row r="75" spans="2:17" x14ac:dyDescent="0.2">
      <c r="B75" s="6" t="s">
        <v>1260</v>
      </c>
      <c r="C75" s="1" t="s">
        <v>1260</v>
      </c>
      <c r="D75" s="7" t="s">
        <v>1260</v>
      </c>
      <c r="E75" s="1" t="s">
        <v>1260</v>
      </c>
      <c r="F75" s="1" t="s">
        <v>1260</v>
      </c>
      <c r="G75" s="1" t="s">
        <v>1260</v>
      </c>
      <c r="H75" s="1" t="s">
        <v>1260</v>
      </c>
      <c r="I75" s="1" t="s">
        <v>1260</v>
      </c>
      <c r="J75" s="1" t="s">
        <v>1260</v>
      </c>
      <c r="K75" s="1" t="s">
        <v>1260</v>
      </c>
      <c r="L75" s="1" t="s">
        <v>1260</v>
      </c>
      <c r="M75" s="1" t="s">
        <v>1260</v>
      </c>
      <c r="N75" s="1" t="s">
        <v>1260</v>
      </c>
      <c r="O75" s="1" t="s">
        <v>1260</v>
      </c>
      <c r="P75" s="1" t="s">
        <v>1260</v>
      </c>
      <c r="Q75" s="1" t="s">
        <v>1260</v>
      </c>
    </row>
    <row r="76" spans="2:17" x14ac:dyDescent="0.2">
      <c r="B76" s="13" t="s">
        <v>1657</v>
      </c>
      <c r="C76" s="20" t="s">
        <v>1730</v>
      </c>
      <c r="D76" s="16" t="s">
        <v>10</v>
      </c>
      <c r="E76" s="5" t="s">
        <v>10</v>
      </c>
      <c r="F76" s="18" t="s">
        <v>10</v>
      </c>
      <c r="G76" s="5" t="s">
        <v>10</v>
      </c>
      <c r="H76" s="9"/>
      <c r="I76" s="23" t="s">
        <v>10</v>
      </c>
      <c r="J76" s="4"/>
      <c r="K76" s="4"/>
      <c r="L76" s="4"/>
      <c r="M76" s="17"/>
      <c r="N76" s="5" t="s">
        <v>10</v>
      </c>
      <c r="O76" s="2"/>
      <c r="P76" s="2"/>
      <c r="Q76" s="2"/>
    </row>
    <row r="77" spans="2:17" x14ac:dyDescent="0.2">
      <c r="B77" s="6" t="s">
        <v>1260</v>
      </c>
      <c r="C77" s="1" t="s">
        <v>1260</v>
      </c>
      <c r="D77" s="7" t="s">
        <v>1260</v>
      </c>
      <c r="E77" s="1" t="s">
        <v>1260</v>
      </c>
      <c r="F77" s="1" t="s">
        <v>1260</v>
      </c>
      <c r="G77" s="1" t="s">
        <v>1260</v>
      </c>
      <c r="H77" s="1" t="s">
        <v>1260</v>
      </c>
      <c r="I77" s="1" t="s">
        <v>1260</v>
      </c>
      <c r="J77" s="1" t="s">
        <v>1260</v>
      </c>
      <c r="K77" s="1" t="s">
        <v>1260</v>
      </c>
      <c r="L77" s="1" t="s">
        <v>1260</v>
      </c>
      <c r="M77" s="1" t="s">
        <v>1260</v>
      </c>
      <c r="N77" s="1" t="s">
        <v>1260</v>
      </c>
      <c r="O77" s="1" t="s">
        <v>1260</v>
      </c>
      <c r="P77" s="1" t="s">
        <v>1260</v>
      </c>
      <c r="Q77" s="1" t="s">
        <v>1260</v>
      </c>
    </row>
    <row r="78" spans="2:17" ht="57" x14ac:dyDescent="0.2">
      <c r="B78" s="15" t="s">
        <v>345</v>
      </c>
      <c r="C78" s="14" t="s">
        <v>837</v>
      </c>
      <c r="D78" s="12"/>
      <c r="E78" s="2"/>
      <c r="F78" s="2"/>
      <c r="G78" s="2"/>
      <c r="H78" s="2"/>
      <c r="I78" s="2"/>
      <c r="J78" s="3">
        <v>0</v>
      </c>
      <c r="K78" s="3">
        <v>0</v>
      </c>
      <c r="L78" s="3">
        <v>0</v>
      </c>
      <c r="M78" s="2"/>
      <c r="N78" s="2"/>
      <c r="O78" s="2"/>
      <c r="P78" s="2"/>
      <c r="Q78" s="2"/>
    </row>
    <row r="79" spans="2:17" x14ac:dyDescent="0.2">
      <c r="B79" s="6" t="s">
        <v>1260</v>
      </c>
      <c r="C79" s="1" t="s">
        <v>1260</v>
      </c>
      <c r="D79" s="7" t="s">
        <v>1260</v>
      </c>
      <c r="E79" s="1" t="s">
        <v>1260</v>
      </c>
      <c r="F79" s="1" t="s">
        <v>1260</v>
      </c>
      <c r="G79" s="1" t="s">
        <v>1260</v>
      </c>
      <c r="H79" s="1" t="s">
        <v>1260</v>
      </c>
      <c r="I79" s="1" t="s">
        <v>1260</v>
      </c>
      <c r="J79" s="1" t="s">
        <v>1260</v>
      </c>
      <c r="K79" s="1" t="s">
        <v>1260</v>
      </c>
      <c r="L79" s="1" t="s">
        <v>1260</v>
      </c>
      <c r="M79" s="1" t="s">
        <v>1260</v>
      </c>
      <c r="N79" s="1" t="s">
        <v>1260</v>
      </c>
      <c r="O79" s="1" t="s">
        <v>1260</v>
      </c>
      <c r="P79" s="1" t="s">
        <v>1260</v>
      </c>
      <c r="Q79" s="1" t="s">
        <v>1260</v>
      </c>
    </row>
    <row r="80" spans="2:17" x14ac:dyDescent="0.2">
      <c r="B80" s="13" t="s">
        <v>1303</v>
      </c>
      <c r="C80" s="20" t="s">
        <v>1730</v>
      </c>
      <c r="D80" s="16" t="s">
        <v>10</v>
      </c>
      <c r="E80" s="5" t="s">
        <v>10</v>
      </c>
      <c r="F80" s="18" t="s">
        <v>10</v>
      </c>
      <c r="G80" s="5" t="s">
        <v>10</v>
      </c>
      <c r="H80" s="9"/>
      <c r="I80" s="23" t="s">
        <v>10</v>
      </c>
      <c r="J80" s="4"/>
      <c r="K80" s="4"/>
      <c r="L80" s="4"/>
      <c r="M80" s="17"/>
      <c r="N80" s="5" t="s">
        <v>10</v>
      </c>
      <c r="O80" s="2"/>
      <c r="P80" s="2"/>
      <c r="Q80" s="2"/>
    </row>
    <row r="81" spans="2:17" x14ac:dyDescent="0.2">
      <c r="B81" s="6" t="s">
        <v>1260</v>
      </c>
      <c r="C81" s="1" t="s">
        <v>1260</v>
      </c>
      <c r="D81" s="7" t="s">
        <v>1260</v>
      </c>
      <c r="E81" s="1" t="s">
        <v>1260</v>
      </c>
      <c r="F81" s="1" t="s">
        <v>1260</v>
      </c>
      <c r="G81" s="1" t="s">
        <v>1260</v>
      </c>
      <c r="H81" s="1" t="s">
        <v>1260</v>
      </c>
      <c r="I81" s="1" t="s">
        <v>1260</v>
      </c>
      <c r="J81" s="1" t="s">
        <v>1260</v>
      </c>
      <c r="K81" s="1" t="s">
        <v>1260</v>
      </c>
      <c r="L81" s="1" t="s">
        <v>1260</v>
      </c>
      <c r="M81" s="1" t="s">
        <v>1260</v>
      </c>
      <c r="N81" s="1" t="s">
        <v>1260</v>
      </c>
      <c r="O81" s="1" t="s">
        <v>1260</v>
      </c>
      <c r="P81" s="1" t="s">
        <v>1260</v>
      </c>
      <c r="Q81" s="1" t="s">
        <v>1260</v>
      </c>
    </row>
    <row r="82" spans="2:17" ht="28.5" x14ac:dyDescent="0.2">
      <c r="B82" s="15" t="s">
        <v>1898</v>
      </c>
      <c r="C82" s="14" t="s">
        <v>257</v>
      </c>
      <c r="D82" s="12"/>
      <c r="E82" s="2"/>
      <c r="F82" s="2"/>
      <c r="G82" s="2"/>
      <c r="H82" s="2"/>
      <c r="I82" s="2"/>
      <c r="J82" s="3">
        <v>0</v>
      </c>
      <c r="K82" s="3">
        <v>0</v>
      </c>
      <c r="L82" s="3">
        <v>0</v>
      </c>
      <c r="M82" s="2"/>
      <c r="N82" s="2"/>
      <c r="O82" s="2"/>
      <c r="P82" s="2"/>
      <c r="Q82" s="2"/>
    </row>
    <row r="83" spans="2:17" x14ac:dyDescent="0.2">
      <c r="B83" s="6" t="s">
        <v>1260</v>
      </c>
      <c r="C83" s="1" t="s">
        <v>1260</v>
      </c>
      <c r="D83" s="7" t="s">
        <v>1260</v>
      </c>
      <c r="E83" s="1" t="s">
        <v>1260</v>
      </c>
      <c r="F83" s="1" t="s">
        <v>1260</v>
      </c>
      <c r="G83" s="1" t="s">
        <v>1260</v>
      </c>
      <c r="H83" s="1" t="s">
        <v>1260</v>
      </c>
      <c r="I83" s="1" t="s">
        <v>1260</v>
      </c>
      <c r="J83" s="1" t="s">
        <v>1260</v>
      </c>
      <c r="K83" s="1" t="s">
        <v>1260</v>
      </c>
      <c r="L83" s="1" t="s">
        <v>1260</v>
      </c>
      <c r="M83" s="1" t="s">
        <v>1260</v>
      </c>
      <c r="N83" s="1" t="s">
        <v>1260</v>
      </c>
      <c r="O83" s="1" t="s">
        <v>1260</v>
      </c>
      <c r="P83" s="1" t="s">
        <v>1260</v>
      </c>
      <c r="Q83" s="1" t="s">
        <v>1260</v>
      </c>
    </row>
    <row r="84" spans="2:17" x14ac:dyDescent="0.2">
      <c r="B84" s="13" t="s">
        <v>1658</v>
      </c>
      <c r="C84" s="20" t="s">
        <v>1730</v>
      </c>
      <c r="D84" s="16" t="s">
        <v>10</v>
      </c>
      <c r="E84" s="5" t="s">
        <v>10</v>
      </c>
      <c r="F84" s="18" t="s">
        <v>10</v>
      </c>
      <c r="G84" s="5" t="s">
        <v>10</v>
      </c>
      <c r="H84" s="9"/>
      <c r="I84" s="23" t="s">
        <v>10</v>
      </c>
      <c r="J84" s="4"/>
      <c r="K84" s="4"/>
      <c r="L84" s="4"/>
      <c r="M84" s="17"/>
      <c r="N84" s="5" t="s">
        <v>10</v>
      </c>
      <c r="O84" s="2"/>
      <c r="P84" s="2"/>
      <c r="Q84" s="2"/>
    </row>
    <row r="85" spans="2:17" x14ac:dyDescent="0.2">
      <c r="B85" s="6" t="s">
        <v>1260</v>
      </c>
      <c r="C85" s="1" t="s">
        <v>1260</v>
      </c>
      <c r="D85" s="7" t="s">
        <v>1260</v>
      </c>
      <c r="E85" s="1" t="s">
        <v>1260</v>
      </c>
      <c r="F85" s="1" t="s">
        <v>1260</v>
      </c>
      <c r="G85" s="1" t="s">
        <v>1260</v>
      </c>
      <c r="H85" s="1" t="s">
        <v>1260</v>
      </c>
      <c r="I85" s="1" t="s">
        <v>1260</v>
      </c>
      <c r="J85" s="1" t="s">
        <v>1260</v>
      </c>
      <c r="K85" s="1" t="s">
        <v>1260</v>
      </c>
      <c r="L85" s="1" t="s">
        <v>1260</v>
      </c>
      <c r="M85" s="1" t="s">
        <v>1260</v>
      </c>
      <c r="N85" s="1" t="s">
        <v>1260</v>
      </c>
      <c r="O85" s="1" t="s">
        <v>1260</v>
      </c>
      <c r="P85" s="1" t="s">
        <v>1260</v>
      </c>
      <c r="Q85" s="1" t="s">
        <v>1260</v>
      </c>
    </row>
    <row r="86" spans="2:17" ht="28.5" x14ac:dyDescent="0.2">
      <c r="B86" s="15" t="s">
        <v>346</v>
      </c>
      <c r="C86" s="14" t="s">
        <v>258</v>
      </c>
      <c r="D86" s="12"/>
      <c r="E86" s="2"/>
      <c r="F86" s="2"/>
      <c r="G86" s="2"/>
      <c r="H86" s="2"/>
      <c r="I86" s="2"/>
      <c r="J86" s="3">
        <v>0</v>
      </c>
      <c r="K86" s="3">
        <v>0</v>
      </c>
      <c r="L86" s="3">
        <v>0</v>
      </c>
      <c r="M86" s="2"/>
      <c r="N86" s="2"/>
      <c r="O86" s="2"/>
      <c r="P86" s="2"/>
      <c r="Q86" s="2"/>
    </row>
    <row r="87" spans="2:17" x14ac:dyDescent="0.2">
      <c r="B87" s="6" t="s">
        <v>1260</v>
      </c>
      <c r="C87" s="1" t="s">
        <v>1260</v>
      </c>
      <c r="D87" s="7" t="s">
        <v>1260</v>
      </c>
      <c r="E87" s="1" t="s">
        <v>1260</v>
      </c>
      <c r="F87" s="1" t="s">
        <v>1260</v>
      </c>
      <c r="G87" s="1" t="s">
        <v>1260</v>
      </c>
      <c r="H87" s="1" t="s">
        <v>1260</v>
      </c>
      <c r="I87" s="1" t="s">
        <v>1260</v>
      </c>
      <c r="J87" s="1" t="s">
        <v>1260</v>
      </c>
      <c r="K87" s="1" t="s">
        <v>1260</v>
      </c>
      <c r="L87" s="1" t="s">
        <v>1260</v>
      </c>
      <c r="M87" s="1" t="s">
        <v>1260</v>
      </c>
      <c r="N87" s="1" t="s">
        <v>1260</v>
      </c>
      <c r="O87" s="1" t="s">
        <v>1260</v>
      </c>
      <c r="P87" s="1" t="s">
        <v>1260</v>
      </c>
      <c r="Q87" s="1" t="s">
        <v>1260</v>
      </c>
    </row>
    <row r="88" spans="2:17" x14ac:dyDescent="0.2">
      <c r="B88" s="13" t="s">
        <v>1304</v>
      </c>
      <c r="C88" s="20" t="s">
        <v>1730</v>
      </c>
      <c r="D88" s="16" t="s">
        <v>10</v>
      </c>
      <c r="E88" s="5" t="s">
        <v>10</v>
      </c>
      <c r="F88" s="18" t="s">
        <v>10</v>
      </c>
      <c r="G88" s="5" t="s">
        <v>10</v>
      </c>
      <c r="H88" s="9"/>
      <c r="I88" s="23" t="s">
        <v>10</v>
      </c>
      <c r="J88" s="4"/>
      <c r="K88" s="4"/>
      <c r="L88" s="4"/>
      <c r="M88" s="17"/>
      <c r="N88" s="5" t="s">
        <v>10</v>
      </c>
      <c r="O88" s="5" t="s">
        <v>10</v>
      </c>
      <c r="P88" s="24" t="s">
        <v>10</v>
      </c>
      <c r="Q88" s="2"/>
    </row>
    <row r="89" spans="2:17" x14ac:dyDescent="0.2">
      <c r="B89" s="6" t="s">
        <v>1260</v>
      </c>
      <c r="C89" s="1" t="s">
        <v>1260</v>
      </c>
      <c r="D89" s="7" t="s">
        <v>1260</v>
      </c>
      <c r="E89" s="1" t="s">
        <v>1260</v>
      </c>
      <c r="F89" s="1" t="s">
        <v>1260</v>
      </c>
      <c r="G89" s="1" t="s">
        <v>1260</v>
      </c>
      <c r="H89" s="1" t="s">
        <v>1260</v>
      </c>
      <c r="I89" s="1" t="s">
        <v>1260</v>
      </c>
      <c r="J89" s="1" t="s">
        <v>1260</v>
      </c>
      <c r="K89" s="1" t="s">
        <v>1260</v>
      </c>
      <c r="L89" s="1" t="s">
        <v>1260</v>
      </c>
      <c r="M89" s="1" t="s">
        <v>1260</v>
      </c>
      <c r="N89" s="1" t="s">
        <v>1260</v>
      </c>
      <c r="O89" s="1" t="s">
        <v>1260</v>
      </c>
      <c r="P89" s="1" t="s">
        <v>1260</v>
      </c>
      <c r="Q89" s="1" t="s">
        <v>1260</v>
      </c>
    </row>
    <row r="90" spans="2:17" ht="28.5" x14ac:dyDescent="0.2">
      <c r="B90" s="15" t="s">
        <v>1899</v>
      </c>
      <c r="C90" s="14" t="s">
        <v>364</v>
      </c>
      <c r="D90" s="12"/>
      <c r="E90" s="2"/>
      <c r="F90" s="2"/>
      <c r="G90" s="2"/>
      <c r="H90" s="2"/>
      <c r="I90" s="2"/>
      <c r="J90" s="3">
        <v>0</v>
      </c>
      <c r="K90" s="3">
        <v>0</v>
      </c>
      <c r="L90" s="3">
        <v>0</v>
      </c>
      <c r="M90" s="2"/>
      <c r="N90" s="2"/>
      <c r="O90" s="2"/>
      <c r="P90" s="2"/>
      <c r="Q90" s="2"/>
    </row>
    <row r="91" spans="2:17" x14ac:dyDescent="0.2">
      <c r="B91" s="6" t="s">
        <v>1260</v>
      </c>
      <c r="C91" s="1" t="s">
        <v>1260</v>
      </c>
      <c r="D91" s="7" t="s">
        <v>1260</v>
      </c>
      <c r="E91" s="1" t="s">
        <v>1260</v>
      </c>
      <c r="F91" s="1" t="s">
        <v>1260</v>
      </c>
      <c r="G91" s="1" t="s">
        <v>1260</v>
      </c>
      <c r="H91" s="1" t="s">
        <v>1260</v>
      </c>
      <c r="I91" s="1" t="s">
        <v>1260</v>
      </c>
      <c r="J91" s="1" t="s">
        <v>1260</v>
      </c>
      <c r="K91" s="1" t="s">
        <v>1260</v>
      </c>
      <c r="L91" s="1" t="s">
        <v>1260</v>
      </c>
      <c r="M91" s="1" t="s">
        <v>1260</v>
      </c>
      <c r="N91" s="1" t="s">
        <v>1260</v>
      </c>
      <c r="O91" s="1" t="s">
        <v>1260</v>
      </c>
      <c r="P91" s="1" t="s">
        <v>1260</v>
      </c>
      <c r="Q91" s="1" t="s">
        <v>1260</v>
      </c>
    </row>
    <row r="92" spans="2:17" x14ac:dyDescent="0.2">
      <c r="B92" s="13" t="s">
        <v>930</v>
      </c>
      <c r="C92" s="20" t="s">
        <v>1730</v>
      </c>
      <c r="D92" s="16" t="s">
        <v>10</v>
      </c>
      <c r="E92" s="5" t="s">
        <v>10</v>
      </c>
      <c r="F92" s="18" t="s">
        <v>10</v>
      </c>
      <c r="G92" s="5" t="s">
        <v>10</v>
      </c>
      <c r="H92" s="9"/>
      <c r="I92" s="23" t="s">
        <v>10</v>
      </c>
      <c r="J92" s="4"/>
      <c r="K92" s="4"/>
      <c r="L92" s="4"/>
      <c r="M92" s="17"/>
      <c r="N92" s="5" t="s">
        <v>10</v>
      </c>
      <c r="O92" s="5" t="s">
        <v>10</v>
      </c>
      <c r="P92" s="24" t="s">
        <v>10</v>
      </c>
      <c r="Q92" s="2"/>
    </row>
    <row r="93" spans="2:17" x14ac:dyDescent="0.2">
      <c r="B93" s="6" t="s">
        <v>1260</v>
      </c>
      <c r="C93" s="1" t="s">
        <v>1260</v>
      </c>
      <c r="D93" s="7" t="s">
        <v>1260</v>
      </c>
      <c r="E93" s="1" t="s">
        <v>1260</v>
      </c>
      <c r="F93" s="1" t="s">
        <v>1260</v>
      </c>
      <c r="G93" s="1" t="s">
        <v>1260</v>
      </c>
      <c r="H93" s="1" t="s">
        <v>1260</v>
      </c>
      <c r="I93" s="1" t="s">
        <v>1260</v>
      </c>
      <c r="J93" s="1" t="s">
        <v>1260</v>
      </c>
      <c r="K93" s="1" t="s">
        <v>1260</v>
      </c>
      <c r="L93" s="1" t="s">
        <v>1260</v>
      </c>
      <c r="M93" s="1" t="s">
        <v>1260</v>
      </c>
      <c r="N93" s="1" t="s">
        <v>1260</v>
      </c>
      <c r="O93" s="1" t="s">
        <v>1260</v>
      </c>
      <c r="P93" s="1" t="s">
        <v>1260</v>
      </c>
      <c r="Q93" s="1" t="s">
        <v>1260</v>
      </c>
    </row>
    <row r="94" spans="2:17" ht="28.5" x14ac:dyDescent="0.2">
      <c r="B94" s="15" t="s">
        <v>1521</v>
      </c>
      <c r="C94" s="14" t="s">
        <v>1918</v>
      </c>
      <c r="D94" s="12"/>
      <c r="E94" s="2"/>
      <c r="F94" s="2"/>
      <c r="G94" s="2"/>
      <c r="H94" s="2"/>
      <c r="I94" s="2"/>
      <c r="J94" s="3">
        <v>0</v>
      </c>
      <c r="K94" s="3">
        <v>0</v>
      </c>
      <c r="L94" s="3">
        <v>0</v>
      </c>
      <c r="M94" s="2"/>
      <c r="N94" s="2"/>
      <c r="O94" s="2"/>
      <c r="P94" s="2"/>
      <c r="Q94" s="2"/>
    </row>
    <row r="95" spans="2:17" x14ac:dyDescent="0.2">
      <c r="B95" s="6" t="s">
        <v>1260</v>
      </c>
      <c r="C95" s="1" t="s">
        <v>1260</v>
      </c>
      <c r="D95" s="7" t="s">
        <v>1260</v>
      </c>
      <c r="E95" s="1" t="s">
        <v>1260</v>
      </c>
      <c r="F95" s="1" t="s">
        <v>1260</v>
      </c>
      <c r="G95" s="1" t="s">
        <v>1260</v>
      </c>
      <c r="H95" s="1" t="s">
        <v>1260</v>
      </c>
      <c r="I95" s="1" t="s">
        <v>1260</v>
      </c>
      <c r="J95" s="1" t="s">
        <v>1260</v>
      </c>
      <c r="K95" s="1" t="s">
        <v>1260</v>
      </c>
      <c r="L95" s="1" t="s">
        <v>1260</v>
      </c>
      <c r="M95" s="1" t="s">
        <v>1260</v>
      </c>
      <c r="N95" s="1" t="s">
        <v>1260</v>
      </c>
      <c r="O95" s="1" t="s">
        <v>1260</v>
      </c>
      <c r="P95" s="1" t="s">
        <v>1260</v>
      </c>
      <c r="Q95" s="1" t="s">
        <v>1260</v>
      </c>
    </row>
    <row r="96" spans="2:17" x14ac:dyDescent="0.2">
      <c r="B96" s="13" t="s">
        <v>585</v>
      </c>
      <c r="C96" s="20" t="s">
        <v>1730</v>
      </c>
      <c r="D96" s="16" t="s">
        <v>10</v>
      </c>
      <c r="E96" s="5" t="s">
        <v>10</v>
      </c>
      <c r="F96" s="18" t="s">
        <v>10</v>
      </c>
      <c r="G96" s="5" t="s">
        <v>10</v>
      </c>
      <c r="H96" s="9"/>
      <c r="I96" s="23" t="s">
        <v>10</v>
      </c>
      <c r="J96" s="4"/>
      <c r="K96" s="4"/>
      <c r="L96" s="4"/>
      <c r="M96" s="17"/>
      <c r="N96" s="5" t="s">
        <v>10</v>
      </c>
      <c r="O96" s="5" t="s">
        <v>10</v>
      </c>
      <c r="P96" s="24" t="s">
        <v>10</v>
      </c>
      <c r="Q96" s="2"/>
    </row>
    <row r="97" spans="2:17" x14ac:dyDescent="0.2">
      <c r="B97" s="6" t="s">
        <v>1260</v>
      </c>
      <c r="C97" s="1" t="s">
        <v>1260</v>
      </c>
      <c r="D97" s="7" t="s">
        <v>1260</v>
      </c>
      <c r="E97" s="1" t="s">
        <v>1260</v>
      </c>
      <c r="F97" s="1" t="s">
        <v>1260</v>
      </c>
      <c r="G97" s="1" t="s">
        <v>1260</v>
      </c>
      <c r="H97" s="1" t="s">
        <v>1260</v>
      </c>
      <c r="I97" s="1" t="s">
        <v>1260</v>
      </c>
      <c r="J97" s="1" t="s">
        <v>1260</v>
      </c>
      <c r="K97" s="1" t="s">
        <v>1260</v>
      </c>
      <c r="L97" s="1" t="s">
        <v>1260</v>
      </c>
      <c r="M97" s="1" t="s">
        <v>1260</v>
      </c>
      <c r="N97" s="1" t="s">
        <v>1260</v>
      </c>
      <c r="O97" s="1" t="s">
        <v>1260</v>
      </c>
      <c r="P97" s="1" t="s">
        <v>1260</v>
      </c>
      <c r="Q97" s="1" t="s">
        <v>1260</v>
      </c>
    </row>
    <row r="98" spans="2:17" ht="28.5" x14ac:dyDescent="0.2">
      <c r="B98" s="15" t="s">
        <v>1219</v>
      </c>
      <c r="C98" s="14" t="s">
        <v>1793</v>
      </c>
      <c r="D98" s="12"/>
      <c r="E98" s="2"/>
      <c r="F98" s="2"/>
      <c r="G98" s="2"/>
      <c r="H98" s="2"/>
      <c r="I98" s="2"/>
      <c r="J98" s="3">
        <v>0</v>
      </c>
      <c r="K98" s="3">
        <v>0</v>
      </c>
      <c r="L98" s="3">
        <v>0</v>
      </c>
      <c r="M98" s="2"/>
      <c r="N98" s="2"/>
      <c r="O98" s="2"/>
      <c r="P98" s="2"/>
      <c r="Q98" s="2"/>
    </row>
    <row r="99" spans="2:17" x14ac:dyDescent="0.2">
      <c r="B99" s="6" t="s">
        <v>1260</v>
      </c>
      <c r="C99" s="1" t="s">
        <v>1260</v>
      </c>
      <c r="D99" s="7" t="s">
        <v>1260</v>
      </c>
      <c r="E99" s="1" t="s">
        <v>1260</v>
      </c>
      <c r="F99" s="1" t="s">
        <v>1260</v>
      </c>
      <c r="G99" s="1" t="s">
        <v>1260</v>
      </c>
      <c r="H99" s="1" t="s">
        <v>1260</v>
      </c>
      <c r="I99" s="1" t="s">
        <v>1260</v>
      </c>
      <c r="J99" s="1" t="s">
        <v>1260</v>
      </c>
      <c r="K99" s="1" t="s">
        <v>1260</v>
      </c>
      <c r="L99" s="1" t="s">
        <v>1260</v>
      </c>
      <c r="M99" s="1" t="s">
        <v>1260</v>
      </c>
      <c r="N99" s="1" t="s">
        <v>1260</v>
      </c>
      <c r="O99" s="1" t="s">
        <v>1260</v>
      </c>
      <c r="P99" s="1" t="s">
        <v>1260</v>
      </c>
      <c r="Q99" s="1" t="s">
        <v>1260</v>
      </c>
    </row>
    <row r="100" spans="2:17" x14ac:dyDescent="0.2">
      <c r="B100" s="13" t="s">
        <v>270</v>
      </c>
      <c r="C100" s="20" t="s">
        <v>1730</v>
      </c>
      <c r="D100" s="16" t="s">
        <v>10</v>
      </c>
      <c r="E100" s="5" t="s">
        <v>10</v>
      </c>
      <c r="F100" s="18" t="s">
        <v>10</v>
      </c>
      <c r="G100" s="5" t="s">
        <v>10</v>
      </c>
      <c r="H100" s="9"/>
      <c r="I100" s="23" t="s">
        <v>10</v>
      </c>
      <c r="J100" s="4"/>
      <c r="K100" s="4"/>
      <c r="L100" s="4"/>
      <c r="M100" s="17"/>
      <c r="N100" s="5" t="s">
        <v>10</v>
      </c>
      <c r="O100" s="5" t="s">
        <v>10</v>
      </c>
      <c r="P100" s="24" t="s">
        <v>10</v>
      </c>
      <c r="Q100" s="2"/>
    </row>
    <row r="101" spans="2:17" x14ac:dyDescent="0.2">
      <c r="B101" s="6" t="s">
        <v>1260</v>
      </c>
      <c r="C101" s="1" t="s">
        <v>1260</v>
      </c>
      <c r="D101" s="7" t="s">
        <v>1260</v>
      </c>
      <c r="E101" s="1" t="s">
        <v>1260</v>
      </c>
      <c r="F101" s="1" t="s">
        <v>1260</v>
      </c>
      <c r="G101" s="1" t="s">
        <v>1260</v>
      </c>
      <c r="H101" s="1" t="s">
        <v>1260</v>
      </c>
      <c r="I101" s="1" t="s">
        <v>1260</v>
      </c>
      <c r="J101" s="1" t="s">
        <v>1260</v>
      </c>
      <c r="K101" s="1" t="s">
        <v>1260</v>
      </c>
      <c r="L101" s="1" t="s">
        <v>1260</v>
      </c>
      <c r="M101" s="1" t="s">
        <v>1260</v>
      </c>
      <c r="N101" s="1" t="s">
        <v>1260</v>
      </c>
      <c r="O101" s="1" t="s">
        <v>1260</v>
      </c>
      <c r="P101" s="1" t="s">
        <v>1260</v>
      </c>
      <c r="Q101" s="1" t="s">
        <v>1260</v>
      </c>
    </row>
    <row r="102" spans="2:17" ht="28.5" x14ac:dyDescent="0.2">
      <c r="B102" s="15" t="s">
        <v>931</v>
      </c>
      <c r="C102" s="14" t="s">
        <v>840</v>
      </c>
      <c r="D102" s="12"/>
      <c r="E102" s="2"/>
      <c r="F102" s="2"/>
      <c r="G102" s="2"/>
      <c r="H102" s="2"/>
      <c r="I102" s="2"/>
      <c r="J102" s="3">
        <v>0</v>
      </c>
      <c r="K102" s="3">
        <v>0</v>
      </c>
      <c r="L102" s="3">
        <v>0</v>
      </c>
      <c r="M102" s="2"/>
      <c r="N102" s="2"/>
      <c r="O102" s="2"/>
      <c r="P102" s="2"/>
      <c r="Q102" s="2"/>
    </row>
    <row r="103" spans="2:17" x14ac:dyDescent="0.2">
      <c r="B103" s="6" t="s">
        <v>1260</v>
      </c>
      <c r="C103" s="1" t="s">
        <v>1260</v>
      </c>
      <c r="D103" s="7" t="s">
        <v>1260</v>
      </c>
      <c r="E103" s="1" t="s">
        <v>1260</v>
      </c>
      <c r="F103" s="1" t="s">
        <v>1260</v>
      </c>
      <c r="G103" s="1" t="s">
        <v>1260</v>
      </c>
      <c r="H103" s="1" t="s">
        <v>1260</v>
      </c>
      <c r="I103" s="1" t="s">
        <v>1260</v>
      </c>
      <c r="J103" s="1" t="s">
        <v>1260</v>
      </c>
      <c r="K103" s="1" t="s">
        <v>1260</v>
      </c>
      <c r="L103" s="1" t="s">
        <v>1260</v>
      </c>
      <c r="M103" s="1" t="s">
        <v>1260</v>
      </c>
      <c r="N103" s="1" t="s">
        <v>1260</v>
      </c>
      <c r="O103" s="1" t="s">
        <v>1260</v>
      </c>
      <c r="P103" s="1" t="s">
        <v>1260</v>
      </c>
      <c r="Q103" s="1" t="s">
        <v>1260</v>
      </c>
    </row>
    <row r="104" spans="2:17" x14ac:dyDescent="0.2">
      <c r="B104" s="13" t="s">
        <v>1901</v>
      </c>
      <c r="C104" s="20" t="s">
        <v>1730</v>
      </c>
      <c r="D104" s="16" t="s">
        <v>10</v>
      </c>
      <c r="E104" s="5" t="s">
        <v>10</v>
      </c>
      <c r="F104" s="18" t="s">
        <v>10</v>
      </c>
      <c r="G104" s="5" t="s">
        <v>10</v>
      </c>
      <c r="H104" s="9"/>
      <c r="I104" s="23" t="s">
        <v>10</v>
      </c>
      <c r="J104" s="4"/>
      <c r="K104" s="4"/>
      <c r="L104" s="4"/>
      <c r="M104" s="17"/>
      <c r="N104" s="5" t="s">
        <v>10</v>
      </c>
      <c r="O104" s="2"/>
      <c r="P104" s="2"/>
      <c r="Q104" s="2"/>
    </row>
    <row r="105" spans="2:17" x14ac:dyDescent="0.2">
      <c r="B105" s="6" t="s">
        <v>1260</v>
      </c>
      <c r="C105" s="1" t="s">
        <v>1260</v>
      </c>
      <c r="D105" s="7" t="s">
        <v>1260</v>
      </c>
      <c r="E105" s="1" t="s">
        <v>1260</v>
      </c>
      <c r="F105" s="1" t="s">
        <v>1260</v>
      </c>
      <c r="G105" s="1" t="s">
        <v>1260</v>
      </c>
      <c r="H105" s="1" t="s">
        <v>1260</v>
      </c>
      <c r="I105" s="1" t="s">
        <v>1260</v>
      </c>
      <c r="J105" s="1" t="s">
        <v>1260</v>
      </c>
      <c r="K105" s="1" t="s">
        <v>1260</v>
      </c>
      <c r="L105" s="1" t="s">
        <v>1260</v>
      </c>
      <c r="M105" s="1" t="s">
        <v>1260</v>
      </c>
      <c r="N105" s="1" t="s">
        <v>1260</v>
      </c>
      <c r="O105" s="1" t="s">
        <v>1260</v>
      </c>
      <c r="P105" s="1" t="s">
        <v>1260</v>
      </c>
      <c r="Q105" s="1" t="s">
        <v>1260</v>
      </c>
    </row>
    <row r="106" spans="2:17" ht="28.5" x14ac:dyDescent="0.2">
      <c r="B106" s="15" t="s">
        <v>562</v>
      </c>
      <c r="C106" s="14" t="s">
        <v>1414</v>
      </c>
      <c r="D106" s="12"/>
      <c r="E106" s="2"/>
      <c r="F106" s="2"/>
      <c r="G106" s="2"/>
      <c r="H106" s="2"/>
      <c r="I106" s="2"/>
      <c r="J106" s="3">
        <v>0</v>
      </c>
      <c r="K106" s="3">
        <v>0</v>
      </c>
      <c r="L106" s="3">
        <v>0</v>
      </c>
      <c r="M106" s="2"/>
      <c r="N106" s="2"/>
      <c r="O106" s="2"/>
      <c r="P106" s="2"/>
      <c r="Q106" s="2"/>
    </row>
    <row r="107" spans="2:17" x14ac:dyDescent="0.2">
      <c r="B107" s="6" t="s">
        <v>1260</v>
      </c>
      <c r="C107" s="1" t="s">
        <v>1260</v>
      </c>
      <c r="D107" s="7" t="s">
        <v>1260</v>
      </c>
      <c r="E107" s="1" t="s">
        <v>1260</v>
      </c>
      <c r="F107" s="1" t="s">
        <v>1260</v>
      </c>
      <c r="G107" s="1" t="s">
        <v>1260</v>
      </c>
      <c r="H107" s="1" t="s">
        <v>1260</v>
      </c>
      <c r="I107" s="1" t="s">
        <v>1260</v>
      </c>
      <c r="J107" s="1" t="s">
        <v>1260</v>
      </c>
      <c r="K107" s="1" t="s">
        <v>1260</v>
      </c>
      <c r="L107" s="1" t="s">
        <v>1260</v>
      </c>
      <c r="M107" s="1" t="s">
        <v>1260</v>
      </c>
      <c r="N107" s="1" t="s">
        <v>1260</v>
      </c>
      <c r="O107" s="1" t="s">
        <v>1260</v>
      </c>
      <c r="P107" s="1" t="s">
        <v>1260</v>
      </c>
      <c r="Q107" s="1" t="s">
        <v>1260</v>
      </c>
    </row>
    <row r="108" spans="2:17" x14ac:dyDescent="0.2">
      <c r="B108" s="13" t="s">
        <v>1522</v>
      </c>
      <c r="C108" s="20" t="s">
        <v>1730</v>
      </c>
      <c r="D108" s="16" t="s">
        <v>10</v>
      </c>
      <c r="E108" s="5" t="s">
        <v>10</v>
      </c>
      <c r="F108" s="18" t="s">
        <v>10</v>
      </c>
      <c r="G108" s="5" t="s">
        <v>10</v>
      </c>
      <c r="H108" s="9"/>
      <c r="I108" s="23" t="s">
        <v>10</v>
      </c>
      <c r="J108" s="4"/>
      <c r="K108" s="4"/>
      <c r="L108" s="4"/>
      <c r="M108" s="17"/>
      <c r="N108" s="5" t="s">
        <v>10</v>
      </c>
      <c r="O108" s="2"/>
      <c r="P108" s="2"/>
      <c r="Q108" s="2"/>
    </row>
    <row r="109" spans="2:17" x14ac:dyDescent="0.2">
      <c r="B109" s="6" t="s">
        <v>1260</v>
      </c>
      <c r="C109" s="1" t="s">
        <v>1260</v>
      </c>
      <c r="D109" s="7" t="s">
        <v>1260</v>
      </c>
      <c r="E109" s="1" t="s">
        <v>1260</v>
      </c>
      <c r="F109" s="1" t="s">
        <v>1260</v>
      </c>
      <c r="G109" s="1" t="s">
        <v>1260</v>
      </c>
      <c r="H109" s="1" t="s">
        <v>1260</v>
      </c>
      <c r="I109" s="1" t="s">
        <v>1260</v>
      </c>
      <c r="J109" s="1" t="s">
        <v>1260</v>
      </c>
      <c r="K109" s="1" t="s">
        <v>1260</v>
      </c>
      <c r="L109" s="1" t="s">
        <v>1260</v>
      </c>
      <c r="M109" s="1" t="s">
        <v>1260</v>
      </c>
      <c r="N109" s="1" t="s">
        <v>1260</v>
      </c>
      <c r="O109" s="1" t="s">
        <v>1260</v>
      </c>
      <c r="P109" s="1" t="s">
        <v>1260</v>
      </c>
      <c r="Q109" s="1" t="s">
        <v>1260</v>
      </c>
    </row>
    <row r="110" spans="2:17" ht="28.5" x14ac:dyDescent="0.2">
      <c r="B110" s="15" t="s">
        <v>230</v>
      </c>
      <c r="C110" s="14" t="s">
        <v>1794</v>
      </c>
      <c r="D110" s="12"/>
      <c r="E110" s="2"/>
      <c r="F110" s="2"/>
      <c r="G110" s="2"/>
      <c r="H110" s="2"/>
      <c r="I110" s="2"/>
      <c r="J110" s="3">
        <v>0</v>
      </c>
      <c r="K110" s="3">
        <v>0</v>
      </c>
      <c r="L110" s="3">
        <v>0</v>
      </c>
      <c r="M110" s="2"/>
      <c r="N110" s="2"/>
      <c r="O110" s="2"/>
      <c r="P110" s="2"/>
      <c r="Q110" s="2"/>
    </row>
    <row r="111" spans="2:17" x14ac:dyDescent="0.2">
      <c r="B111" s="6" t="s">
        <v>1260</v>
      </c>
      <c r="C111" s="1" t="s">
        <v>1260</v>
      </c>
      <c r="D111" s="7" t="s">
        <v>1260</v>
      </c>
      <c r="E111" s="1" t="s">
        <v>1260</v>
      </c>
      <c r="F111" s="1" t="s">
        <v>1260</v>
      </c>
      <c r="G111" s="1" t="s">
        <v>1260</v>
      </c>
      <c r="H111" s="1" t="s">
        <v>1260</v>
      </c>
      <c r="I111" s="1" t="s">
        <v>1260</v>
      </c>
      <c r="J111" s="1" t="s">
        <v>1260</v>
      </c>
      <c r="K111" s="1" t="s">
        <v>1260</v>
      </c>
      <c r="L111" s="1" t="s">
        <v>1260</v>
      </c>
      <c r="M111" s="1" t="s">
        <v>1260</v>
      </c>
      <c r="N111" s="1" t="s">
        <v>1260</v>
      </c>
      <c r="O111" s="1" t="s">
        <v>1260</v>
      </c>
      <c r="P111" s="1" t="s">
        <v>1260</v>
      </c>
      <c r="Q111" s="1" t="s">
        <v>1260</v>
      </c>
    </row>
    <row r="112" spans="2:17" x14ac:dyDescent="0.2">
      <c r="B112" s="13" t="s">
        <v>1688</v>
      </c>
      <c r="C112" s="77" t="s">
        <v>1689</v>
      </c>
      <c r="D112" s="16" t="s">
        <v>1075</v>
      </c>
      <c r="E112" s="5" t="s">
        <v>10</v>
      </c>
      <c r="F112" s="18" t="s">
        <v>10</v>
      </c>
      <c r="G112" s="5" t="s">
        <v>586</v>
      </c>
      <c r="H112" s="61">
        <v>42752</v>
      </c>
      <c r="I112" s="23" t="s">
        <v>10</v>
      </c>
      <c r="J112" s="4">
        <v>7431139</v>
      </c>
      <c r="K112" s="4"/>
      <c r="L112" s="4"/>
      <c r="M112" s="17"/>
      <c r="N112" s="5" t="s">
        <v>1797</v>
      </c>
      <c r="O112" s="2"/>
      <c r="P112" s="2"/>
      <c r="Q112" s="2"/>
    </row>
    <row r="113" spans="2:17" x14ac:dyDescent="0.2">
      <c r="B113" s="13" t="s">
        <v>260</v>
      </c>
      <c r="C113" s="77" t="s">
        <v>1546</v>
      </c>
      <c r="D113" s="16" t="s">
        <v>1798</v>
      </c>
      <c r="E113" s="5" t="s">
        <v>10</v>
      </c>
      <c r="F113" s="84" t="s">
        <v>10</v>
      </c>
      <c r="G113" s="5" t="s">
        <v>586</v>
      </c>
      <c r="H113" s="61">
        <v>43437</v>
      </c>
      <c r="I113" s="81" t="s">
        <v>10</v>
      </c>
      <c r="J113" s="4">
        <v>4611012</v>
      </c>
      <c r="K113" s="4"/>
      <c r="L113" s="4"/>
      <c r="M113" s="17"/>
      <c r="N113" s="5" t="s">
        <v>460</v>
      </c>
      <c r="O113" s="2"/>
      <c r="P113" s="2"/>
      <c r="Q113" s="2"/>
    </row>
    <row r="114" spans="2:17" x14ac:dyDescent="0.2">
      <c r="B114" s="13" t="s">
        <v>842</v>
      </c>
      <c r="C114" s="77" t="s">
        <v>121</v>
      </c>
      <c r="D114" s="16" t="s">
        <v>462</v>
      </c>
      <c r="E114" s="5" t="s">
        <v>10</v>
      </c>
      <c r="F114" s="84" t="s">
        <v>10</v>
      </c>
      <c r="G114" s="5" t="s">
        <v>586</v>
      </c>
      <c r="H114" s="61">
        <v>43585</v>
      </c>
      <c r="I114" s="81" t="s">
        <v>10</v>
      </c>
      <c r="J114" s="4">
        <v>5110514</v>
      </c>
      <c r="K114" s="4"/>
      <c r="L114" s="4"/>
      <c r="M114" s="17"/>
      <c r="N114" s="5" t="s">
        <v>1803</v>
      </c>
      <c r="O114" s="2"/>
      <c r="P114" s="2"/>
      <c r="Q114" s="2"/>
    </row>
    <row r="115" spans="2:17" x14ac:dyDescent="0.2">
      <c r="B115" s="13" t="s">
        <v>1321</v>
      </c>
      <c r="C115" s="77" t="s">
        <v>1078</v>
      </c>
      <c r="D115" s="16" t="s">
        <v>462</v>
      </c>
      <c r="E115" s="5" t="s">
        <v>10</v>
      </c>
      <c r="F115" s="84" t="s">
        <v>10</v>
      </c>
      <c r="G115" s="5" t="s">
        <v>586</v>
      </c>
      <c r="H115" s="61">
        <v>43929</v>
      </c>
      <c r="I115" s="81" t="s">
        <v>10</v>
      </c>
      <c r="J115" s="4">
        <v>1988008</v>
      </c>
      <c r="K115" s="4"/>
      <c r="L115" s="4"/>
      <c r="M115" s="17"/>
      <c r="N115" s="5" t="s">
        <v>1803</v>
      </c>
      <c r="O115" s="2"/>
      <c r="P115" s="2"/>
      <c r="Q115" s="2"/>
    </row>
    <row r="116" spans="2:17" x14ac:dyDescent="0.2">
      <c r="B116" s="13" t="s">
        <v>1799</v>
      </c>
      <c r="C116" s="77" t="s">
        <v>1079</v>
      </c>
      <c r="D116" s="16" t="s">
        <v>845</v>
      </c>
      <c r="E116" s="5" t="s">
        <v>10</v>
      </c>
      <c r="F116" s="84" t="s">
        <v>10</v>
      </c>
      <c r="G116" s="5" t="s">
        <v>586</v>
      </c>
      <c r="H116" s="61">
        <v>43089</v>
      </c>
      <c r="I116" s="81" t="s">
        <v>10</v>
      </c>
      <c r="J116" s="4">
        <v>2985613</v>
      </c>
      <c r="K116" s="4"/>
      <c r="L116" s="4"/>
      <c r="M116" s="17"/>
      <c r="N116" s="5" t="s">
        <v>1323</v>
      </c>
      <c r="O116" s="2"/>
      <c r="P116" s="2"/>
      <c r="Q116" s="2"/>
    </row>
    <row r="117" spans="2:17" x14ac:dyDescent="0.2">
      <c r="B117" s="13" t="s">
        <v>365</v>
      </c>
      <c r="C117" s="77" t="s">
        <v>1080</v>
      </c>
      <c r="D117" s="16" t="s">
        <v>845</v>
      </c>
      <c r="E117" s="5" t="s">
        <v>10</v>
      </c>
      <c r="F117" s="84" t="s">
        <v>10</v>
      </c>
      <c r="G117" s="5" t="s">
        <v>586</v>
      </c>
      <c r="H117" s="61">
        <v>43720</v>
      </c>
      <c r="I117" s="81" t="s">
        <v>10</v>
      </c>
      <c r="J117" s="4">
        <v>9924758</v>
      </c>
      <c r="K117" s="4"/>
      <c r="L117" s="4"/>
      <c r="M117" s="17"/>
      <c r="N117" s="5" t="s">
        <v>1323</v>
      </c>
      <c r="O117" s="2"/>
      <c r="P117" s="2"/>
      <c r="Q117" s="2"/>
    </row>
    <row r="118" spans="2:17" x14ac:dyDescent="0.2">
      <c r="B118" s="13" t="s">
        <v>843</v>
      </c>
      <c r="C118" s="77" t="s">
        <v>847</v>
      </c>
      <c r="D118" s="16" t="s">
        <v>1550</v>
      </c>
      <c r="E118" s="5" t="s">
        <v>10</v>
      </c>
      <c r="F118" s="84" t="s">
        <v>10</v>
      </c>
      <c r="G118" s="5" t="s">
        <v>586</v>
      </c>
      <c r="H118" s="61">
        <v>43025</v>
      </c>
      <c r="I118" s="81" t="s">
        <v>10</v>
      </c>
      <c r="J118" s="4">
        <v>4996035</v>
      </c>
      <c r="K118" s="4"/>
      <c r="L118" s="4"/>
      <c r="M118" s="17"/>
      <c r="N118" s="5" t="s">
        <v>1920</v>
      </c>
      <c r="O118" s="2"/>
      <c r="P118" s="2"/>
      <c r="Q118" s="2"/>
    </row>
    <row r="119" spans="2:17" x14ac:dyDescent="0.2">
      <c r="B119" s="13" t="s">
        <v>1322</v>
      </c>
      <c r="C119" s="77" t="s">
        <v>729</v>
      </c>
      <c r="D119" s="16" t="s">
        <v>1690</v>
      </c>
      <c r="E119" s="5" t="s">
        <v>10</v>
      </c>
      <c r="F119" s="84" t="s">
        <v>10</v>
      </c>
      <c r="G119" s="5" t="s">
        <v>952</v>
      </c>
      <c r="H119" s="61">
        <v>44351</v>
      </c>
      <c r="I119" s="81" t="s">
        <v>10</v>
      </c>
      <c r="J119" s="4">
        <v>10002600</v>
      </c>
      <c r="K119" s="4"/>
      <c r="L119" s="4"/>
      <c r="M119" s="17"/>
      <c r="N119" s="5" t="s">
        <v>590</v>
      </c>
      <c r="O119" s="2"/>
      <c r="P119" s="2"/>
      <c r="Q119" s="2"/>
    </row>
    <row r="120" spans="2:17" x14ac:dyDescent="0.2">
      <c r="B120" s="13" t="s">
        <v>1802</v>
      </c>
      <c r="C120" s="77" t="s">
        <v>122</v>
      </c>
      <c r="D120" s="16" t="s">
        <v>730</v>
      </c>
      <c r="E120" s="5" t="s">
        <v>10</v>
      </c>
      <c r="F120" s="84" t="s">
        <v>10</v>
      </c>
      <c r="G120" s="5" t="s">
        <v>953</v>
      </c>
      <c r="H120" s="61">
        <v>44307</v>
      </c>
      <c r="I120" s="81" t="s">
        <v>10</v>
      </c>
      <c r="J120" s="4">
        <v>19931350</v>
      </c>
      <c r="K120" s="4"/>
      <c r="L120" s="4"/>
      <c r="M120" s="17"/>
      <c r="N120" s="5" t="s">
        <v>1806</v>
      </c>
      <c r="O120" s="2"/>
      <c r="P120" s="2"/>
      <c r="Q120" s="2"/>
    </row>
    <row r="121" spans="2:17" x14ac:dyDescent="0.2">
      <c r="B121" s="6" t="s">
        <v>1260</v>
      </c>
      <c r="C121" s="1" t="s">
        <v>1260</v>
      </c>
      <c r="D121" s="7" t="s">
        <v>1260</v>
      </c>
      <c r="E121" s="1" t="s">
        <v>1260</v>
      </c>
      <c r="F121" s="1" t="s">
        <v>1260</v>
      </c>
      <c r="G121" s="1" t="s">
        <v>1260</v>
      </c>
      <c r="H121" s="1" t="s">
        <v>1260</v>
      </c>
      <c r="I121" s="1" t="s">
        <v>1260</v>
      </c>
      <c r="J121" s="1" t="s">
        <v>1260</v>
      </c>
      <c r="K121" s="1" t="s">
        <v>1260</v>
      </c>
      <c r="L121" s="1" t="s">
        <v>1260</v>
      </c>
      <c r="M121" s="1" t="s">
        <v>1260</v>
      </c>
      <c r="N121" s="1" t="s">
        <v>1260</v>
      </c>
      <c r="O121" s="1" t="s">
        <v>1260</v>
      </c>
      <c r="P121" s="1" t="s">
        <v>1260</v>
      </c>
      <c r="Q121" s="1" t="s">
        <v>1260</v>
      </c>
    </row>
    <row r="122" spans="2:17" ht="28.5" x14ac:dyDescent="0.2">
      <c r="B122" s="15" t="s">
        <v>1783</v>
      </c>
      <c r="C122" s="14" t="s">
        <v>731</v>
      </c>
      <c r="D122" s="12"/>
      <c r="E122" s="2"/>
      <c r="F122" s="2"/>
      <c r="G122" s="2"/>
      <c r="H122" s="2"/>
      <c r="I122" s="2"/>
      <c r="J122" s="3">
        <v>66981029</v>
      </c>
      <c r="K122" s="3">
        <v>0</v>
      </c>
      <c r="L122" s="3">
        <v>0</v>
      </c>
      <c r="M122" s="2"/>
      <c r="N122" s="2"/>
      <c r="O122" s="2"/>
      <c r="P122" s="2"/>
      <c r="Q122" s="2"/>
    </row>
    <row r="123" spans="2:17" x14ac:dyDescent="0.2">
      <c r="B123" s="6" t="s">
        <v>1260</v>
      </c>
      <c r="C123" s="1" t="s">
        <v>1260</v>
      </c>
      <c r="D123" s="7" t="s">
        <v>1260</v>
      </c>
      <c r="E123" s="1" t="s">
        <v>1260</v>
      </c>
      <c r="F123" s="1" t="s">
        <v>1260</v>
      </c>
      <c r="G123" s="1" t="s">
        <v>1260</v>
      </c>
      <c r="H123" s="1" t="s">
        <v>1260</v>
      </c>
      <c r="I123" s="1" t="s">
        <v>1260</v>
      </c>
      <c r="J123" s="1" t="s">
        <v>1260</v>
      </c>
      <c r="K123" s="1" t="s">
        <v>1260</v>
      </c>
      <c r="L123" s="1" t="s">
        <v>1260</v>
      </c>
      <c r="M123" s="1" t="s">
        <v>1260</v>
      </c>
      <c r="N123" s="1" t="s">
        <v>1260</v>
      </c>
      <c r="O123" s="1" t="s">
        <v>1260</v>
      </c>
      <c r="P123" s="1" t="s">
        <v>1260</v>
      </c>
      <c r="Q123" s="1" t="s">
        <v>1260</v>
      </c>
    </row>
    <row r="124" spans="2:17" x14ac:dyDescent="0.2">
      <c r="B124" s="13" t="s">
        <v>824</v>
      </c>
      <c r="C124" s="20" t="s">
        <v>1730</v>
      </c>
      <c r="D124" s="16" t="s">
        <v>10</v>
      </c>
      <c r="E124" s="5" t="s">
        <v>10</v>
      </c>
      <c r="F124" s="18" t="s">
        <v>10</v>
      </c>
      <c r="G124" s="5" t="s">
        <v>10</v>
      </c>
      <c r="H124" s="9"/>
      <c r="I124" s="23" t="s">
        <v>10</v>
      </c>
      <c r="J124" s="4"/>
      <c r="K124" s="4"/>
      <c r="L124" s="4"/>
      <c r="M124" s="17"/>
      <c r="N124" s="5" t="s">
        <v>10</v>
      </c>
      <c r="O124" s="2"/>
      <c r="P124" s="2"/>
      <c r="Q124" s="2"/>
    </row>
    <row r="125" spans="2:17" x14ac:dyDescent="0.2">
      <c r="B125" s="6" t="s">
        <v>1260</v>
      </c>
      <c r="C125" s="1" t="s">
        <v>1260</v>
      </c>
      <c r="D125" s="7" t="s">
        <v>1260</v>
      </c>
      <c r="E125" s="1" t="s">
        <v>1260</v>
      </c>
      <c r="F125" s="1" t="s">
        <v>1260</v>
      </c>
      <c r="G125" s="1" t="s">
        <v>1260</v>
      </c>
      <c r="H125" s="1" t="s">
        <v>1260</v>
      </c>
      <c r="I125" s="1" t="s">
        <v>1260</v>
      </c>
      <c r="J125" s="1" t="s">
        <v>1260</v>
      </c>
      <c r="K125" s="1" t="s">
        <v>1260</v>
      </c>
      <c r="L125" s="1" t="s">
        <v>1260</v>
      </c>
      <c r="M125" s="1" t="s">
        <v>1260</v>
      </c>
      <c r="N125" s="1" t="s">
        <v>1260</v>
      </c>
      <c r="O125" s="1" t="s">
        <v>1260</v>
      </c>
      <c r="P125" s="1" t="s">
        <v>1260</v>
      </c>
      <c r="Q125" s="1" t="s">
        <v>1260</v>
      </c>
    </row>
    <row r="126" spans="2:17" ht="28.5" x14ac:dyDescent="0.2">
      <c r="B126" s="15" t="s">
        <v>1523</v>
      </c>
      <c r="C126" s="14" t="s">
        <v>1081</v>
      </c>
      <c r="D126" s="12"/>
      <c r="E126" s="2"/>
      <c r="F126" s="2"/>
      <c r="G126" s="2"/>
      <c r="H126" s="2"/>
      <c r="I126" s="2"/>
      <c r="J126" s="3">
        <v>0</v>
      </c>
      <c r="K126" s="3">
        <v>0</v>
      </c>
      <c r="L126" s="3">
        <v>0</v>
      </c>
      <c r="M126" s="2"/>
      <c r="N126" s="2"/>
      <c r="O126" s="2"/>
      <c r="P126" s="2"/>
      <c r="Q126" s="2"/>
    </row>
    <row r="127" spans="2:17" x14ac:dyDescent="0.2">
      <c r="B127" s="6" t="s">
        <v>1260</v>
      </c>
      <c r="C127" s="1" t="s">
        <v>1260</v>
      </c>
      <c r="D127" s="7" t="s">
        <v>1260</v>
      </c>
      <c r="E127" s="1" t="s">
        <v>1260</v>
      </c>
      <c r="F127" s="1" t="s">
        <v>1260</v>
      </c>
      <c r="G127" s="1" t="s">
        <v>1260</v>
      </c>
      <c r="H127" s="1" t="s">
        <v>1260</v>
      </c>
      <c r="I127" s="1" t="s">
        <v>1260</v>
      </c>
      <c r="J127" s="1" t="s">
        <v>1260</v>
      </c>
      <c r="K127" s="1" t="s">
        <v>1260</v>
      </c>
      <c r="L127" s="1" t="s">
        <v>1260</v>
      </c>
      <c r="M127" s="1" t="s">
        <v>1260</v>
      </c>
      <c r="N127" s="1" t="s">
        <v>1260</v>
      </c>
      <c r="O127" s="1" t="s">
        <v>1260</v>
      </c>
      <c r="P127" s="1" t="s">
        <v>1260</v>
      </c>
      <c r="Q127" s="1" t="s">
        <v>1260</v>
      </c>
    </row>
    <row r="128" spans="2:17" x14ac:dyDescent="0.2">
      <c r="B128" s="13" t="s">
        <v>564</v>
      </c>
      <c r="C128" s="20" t="s">
        <v>1730</v>
      </c>
      <c r="D128" s="16" t="s">
        <v>10</v>
      </c>
      <c r="E128" s="5" t="s">
        <v>10</v>
      </c>
      <c r="F128" s="18" t="s">
        <v>10</v>
      </c>
      <c r="G128" s="5" t="s">
        <v>10</v>
      </c>
      <c r="H128" s="9"/>
      <c r="I128" s="23" t="s">
        <v>10</v>
      </c>
      <c r="J128" s="4"/>
      <c r="K128" s="4"/>
      <c r="L128" s="4"/>
      <c r="M128" s="17"/>
      <c r="N128" s="5" t="s">
        <v>10</v>
      </c>
      <c r="O128" s="2"/>
      <c r="P128" s="2"/>
      <c r="Q128" s="2"/>
    </row>
    <row r="129" spans="2:17" x14ac:dyDescent="0.2">
      <c r="B129" s="6" t="s">
        <v>1260</v>
      </c>
      <c r="C129" s="1" t="s">
        <v>1260</v>
      </c>
      <c r="D129" s="7" t="s">
        <v>1260</v>
      </c>
      <c r="E129" s="1" t="s">
        <v>1260</v>
      </c>
      <c r="F129" s="1" t="s">
        <v>1260</v>
      </c>
      <c r="G129" s="1" t="s">
        <v>1260</v>
      </c>
      <c r="H129" s="1" t="s">
        <v>1260</v>
      </c>
      <c r="I129" s="1" t="s">
        <v>1260</v>
      </c>
      <c r="J129" s="1" t="s">
        <v>1260</v>
      </c>
      <c r="K129" s="1" t="s">
        <v>1260</v>
      </c>
      <c r="L129" s="1" t="s">
        <v>1260</v>
      </c>
      <c r="M129" s="1" t="s">
        <v>1260</v>
      </c>
      <c r="N129" s="1" t="s">
        <v>1260</v>
      </c>
      <c r="O129" s="1" t="s">
        <v>1260</v>
      </c>
      <c r="P129" s="1" t="s">
        <v>1260</v>
      </c>
      <c r="Q129" s="1" t="s">
        <v>1260</v>
      </c>
    </row>
    <row r="130" spans="2:17" x14ac:dyDescent="0.2">
      <c r="B130" s="15" t="s">
        <v>1193</v>
      </c>
      <c r="C130" s="14" t="s">
        <v>370</v>
      </c>
      <c r="D130" s="12"/>
      <c r="E130" s="2"/>
      <c r="F130" s="2"/>
      <c r="G130" s="2"/>
      <c r="H130" s="2"/>
      <c r="I130" s="2"/>
      <c r="J130" s="3">
        <v>0</v>
      </c>
      <c r="K130" s="3">
        <v>0</v>
      </c>
      <c r="L130" s="3">
        <v>0</v>
      </c>
      <c r="M130" s="2"/>
      <c r="N130" s="2"/>
      <c r="O130" s="2"/>
      <c r="P130" s="2"/>
      <c r="Q130" s="2"/>
    </row>
    <row r="131" spans="2:17" x14ac:dyDescent="0.2">
      <c r="B131" s="6" t="s">
        <v>1260</v>
      </c>
      <c r="C131" s="1" t="s">
        <v>1260</v>
      </c>
      <c r="D131" s="7" t="s">
        <v>1260</v>
      </c>
      <c r="E131" s="1" t="s">
        <v>1260</v>
      </c>
      <c r="F131" s="1" t="s">
        <v>1260</v>
      </c>
      <c r="G131" s="1" t="s">
        <v>1260</v>
      </c>
      <c r="H131" s="1" t="s">
        <v>1260</v>
      </c>
      <c r="I131" s="1" t="s">
        <v>1260</v>
      </c>
      <c r="J131" s="1" t="s">
        <v>1260</v>
      </c>
      <c r="K131" s="1" t="s">
        <v>1260</v>
      </c>
      <c r="L131" s="1" t="s">
        <v>1260</v>
      </c>
      <c r="M131" s="1" t="s">
        <v>1260</v>
      </c>
      <c r="N131" s="1" t="s">
        <v>1260</v>
      </c>
      <c r="O131" s="1" t="s">
        <v>1260</v>
      </c>
      <c r="P131" s="1" t="s">
        <v>1260</v>
      </c>
      <c r="Q131" s="1" t="s">
        <v>1260</v>
      </c>
    </row>
    <row r="132" spans="2:17" x14ac:dyDescent="0.2">
      <c r="B132" s="13" t="s">
        <v>825</v>
      </c>
      <c r="C132" s="20" t="s">
        <v>1730</v>
      </c>
      <c r="D132" s="16" t="s">
        <v>10</v>
      </c>
      <c r="E132" s="5" t="s">
        <v>10</v>
      </c>
      <c r="F132" s="18" t="s">
        <v>10</v>
      </c>
      <c r="G132" s="5" t="s">
        <v>10</v>
      </c>
      <c r="H132" s="9"/>
      <c r="I132" s="23" t="s">
        <v>10</v>
      </c>
      <c r="J132" s="4"/>
      <c r="K132" s="4"/>
      <c r="L132" s="4"/>
      <c r="M132" s="17"/>
      <c r="N132" s="5" t="s">
        <v>10</v>
      </c>
      <c r="O132" s="2"/>
      <c r="P132" s="2"/>
      <c r="Q132" s="2"/>
    </row>
    <row r="133" spans="2:17" x14ac:dyDescent="0.2">
      <c r="B133" s="6" t="s">
        <v>1260</v>
      </c>
      <c r="C133" s="1" t="s">
        <v>1260</v>
      </c>
      <c r="D133" s="7" t="s">
        <v>1260</v>
      </c>
      <c r="E133" s="1" t="s">
        <v>1260</v>
      </c>
      <c r="F133" s="1" t="s">
        <v>1260</v>
      </c>
      <c r="G133" s="1" t="s">
        <v>1260</v>
      </c>
      <c r="H133" s="1" t="s">
        <v>1260</v>
      </c>
      <c r="I133" s="1" t="s">
        <v>1260</v>
      </c>
      <c r="J133" s="1" t="s">
        <v>1260</v>
      </c>
      <c r="K133" s="1" t="s">
        <v>1260</v>
      </c>
      <c r="L133" s="1" t="s">
        <v>1260</v>
      </c>
      <c r="M133" s="1" t="s">
        <v>1260</v>
      </c>
      <c r="N133" s="1" t="s">
        <v>1260</v>
      </c>
      <c r="O133" s="1" t="s">
        <v>1260</v>
      </c>
      <c r="P133" s="1" t="s">
        <v>1260</v>
      </c>
      <c r="Q133" s="1" t="s">
        <v>1260</v>
      </c>
    </row>
    <row r="134" spans="2:17" x14ac:dyDescent="0.2">
      <c r="B134" s="15" t="s">
        <v>1396</v>
      </c>
      <c r="C134" s="14" t="s">
        <v>591</v>
      </c>
      <c r="D134" s="12"/>
      <c r="E134" s="2"/>
      <c r="F134" s="2"/>
      <c r="G134" s="2"/>
      <c r="H134" s="2"/>
      <c r="I134" s="2"/>
      <c r="J134" s="3">
        <v>0</v>
      </c>
      <c r="K134" s="3">
        <v>0</v>
      </c>
      <c r="L134" s="3">
        <v>0</v>
      </c>
      <c r="M134" s="2"/>
      <c r="N134" s="2"/>
      <c r="O134" s="2"/>
      <c r="P134" s="2"/>
      <c r="Q134" s="2"/>
    </row>
    <row r="135" spans="2:17" x14ac:dyDescent="0.2">
      <c r="B135" s="6" t="s">
        <v>1260</v>
      </c>
      <c r="C135" s="1" t="s">
        <v>1260</v>
      </c>
      <c r="D135" s="7" t="s">
        <v>1260</v>
      </c>
      <c r="E135" s="1" t="s">
        <v>1260</v>
      </c>
      <c r="F135" s="1" t="s">
        <v>1260</v>
      </c>
      <c r="G135" s="1" t="s">
        <v>1260</v>
      </c>
      <c r="H135" s="1" t="s">
        <v>1260</v>
      </c>
      <c r="I135" s="1" t="s">
        <v>1260</v>
      </c>
      <c r="J135" s="1" t="s">
        <v>1260</v>
      </c>
      <c r="K135" s="1" t="s">
        <v>1260</v>
      </c>
      <c r="L135" s="1" t="s">
        <v>1260</v>
      </c>
      <c r="M135" s="1" t="s">
        <v>1260</v>
      </c>
      <c r="N135" s="1" t="s">
        <v>1260</v>
      </c>
      <c r="O135" s="1" t="s">
        <v>1260</v>
      </c>
      <c r="P135" s="1" t="s">
        <v>1260</v>
      </c>
      <c r="Q135" s="1" t="s">
        <v>1260</v>
      </c>
    </row>
    <row r="136" spans="2:17" x14ac:dyDescent="0.2">
      <c r="B136" s="13" t="s">
        <v>463</v>
      </c>
      <c r="C136" s="20" t="s">
        <v>1730</v>
      </c>
      <c r="D136" s="16" t="s">
        <v>10</v>
      </c>
      <c r="E136" s="5" t="s">
        <v>10</v>
      </c>
      <c r="F136" s="18" t="s">
        <v>10</v>
      </c>
      <c r="G136" s="5" t="s">
        <v>10</v>
      </c>
      <c r="H136" s="9"/>
      <c r="I136" s="23" t="s">
        <v>10</v>
      </c>
      <c r="J136" s="4"/>
      <c r="K136" s="4"/>
      <c r="L136" s="4"/>
      <c r="M136" s="17"/>
      <c r="N136" s="5" t="s">
        <v>10</v>
      </c>
      <c r="O136" s="2"/>
      <c r="P136" s="2"/>
      <c r="Q136" s="2"/>
    </row>
    <row r="137" spans="2:17" x14ac:dyDescent="0.2">
      <c r="B137" s="6" t="s">
        <v>1260</v>
      </c>
      <c r="C137" s="1" t="s">
        <v>1260</v>
      </c>
      <c r="D137" s="7" t="s">
        <v>1260</v>
      </c>
      <c r="E137" s="1" t="s">
        <v>1260</v>
      </c>
      <c r="F137" s="1" t="s">
        <v>1260</v>
      </c>
      <c r="G137" s="1" t="s">
        <v>1260</v>
      </c>
      <c r="H137" s="1" t="s">
        <v>1260</v>
      </c>
      <c r="I137" s="1" t="s">
        <v>1260</v>
      </c>
      <c r="J137" s="1" t="s">
        <v>1260</v>
      </c>
      <c r="K137" s="1" t="s">
        <v>1260</v>
      </c>
      <c r="L137" s="1" t="s">
        <v>1260</v>
      </c>
      <c r="M137" s="1" t="s">
        <v>1260</v>
      </c>
      <c r="N137" s="1" t="s">
        <v>1260</v>
      </c>
      <c r="O137" s="1" t="s">
        <v>1260</v>
      </c>
      <c r="P137" s="1" t="s">
        <v>1260</v>
      </c>
      <c r="Q137" s="1" t="s">
        <v>1260</v>
      </c>
    </row>
    <row r="138" spans="2:17" ht="28.5" x14ac:dyDescent="0.2">
      <c r="B138" s="15" t="s">
        <v>1221</v>
      </c>
      <c r="C138" s="14" t="s">
        <v>262</v>
      </c>
      <c r="D138" s="12"/>
      <c r="E138" s="2"/>
      <c r="F138" s="2"/>
      <c r="G138" s="2"/>
      <c r="H138" s="2"/>
      <c r="I138" s="2"/>
      <c r="J138" s="3">
        <v>0</v>
      </c>
      <c r="K138" s="3">
        <v>0</v>
      </c>
      <c r="L138" s="3">
        <v>0</v>
      </c>
      <c r="M138" s="2"/>
      <c r="N138" s="2"/>
      <c r="O138" s="2"/>
      <c r="P138" s="2"/>
      <c r="Q138" s="2"/>
    </row>
    <row r="139" spans="2:17" x14ac:dyDescent="0.2">
      <c r="B139" s="6" t="s">
        <v>1260</v>
      </c>
      <c r="C139" s="1" t="s">
        <v>1260</v>
      </c>
      <c r="D139" s="7" t="s">
        <v>1260</v>
      </c>
      <c r="E139" s="1" t="s">
        <v>1260</v>
      </c>
      <c r="F139" s="1" t="s">
        <v>1260</v>
      </c>
      <c r="G139" s="1" t="s">
        <v>1260</v>
      </c>
      <c r="H139" s="1" t="s">
        <v>1260</v>
      </c>
      <c r="I139" s="1" t="s">
        <v>1260</v>
      </c>
      <c r="J139" s="1" t="s">
        <v>1260</v>
      </c>
      <c r="K139" s="1" t="s">
        <v>1260</v>
      </c>
      <c r="L139" s="1" t="s">
        <v>1260</v>
      </c>
      <c r="M139" s="1" t="s">
        <v>1260</v>
      </c>
      <c r="N139" s="1" t="s">
        <v>1260</v>
      </c>
      <c r="O139" s="1" t="s">
        <v>1260</v>
      </c>
      <c r="P139" s="1" t="s">
        <v>1260</v>
      </c>
      <c r="Q139" s="1" t="s">
        <v>1260</v>
      </c>
    </row>
    <row r="140" spans="2:17" x14ac:dyDescent="0.2">
      <c r="B140" s="13" t="s">
        <v>263</v>
      </c>
      <c r="C140" s="20" t="s">
        <v>1730</v>
      </c>
      <c r="D140" s="16" t="s">
        <v>10</v>
      </c>
      <c r="E140" s="5" t="s">
        <v>10</v>
      </c>
      <c r="F140" s="18" t="s">
        <v>10</v>
      </c>
      <c r="G140" s="5" t="s">
        <v>10</v>
      </c>
      <c r="H140" s="9"/>
      <c r="I140" s="23" t="s">
        <v>10</v>
      </c>
      <c r="J140" s="4"/>
      <c r="K140" s="4"/>
      <c r="L140" s="4"/>
      <c r="M140" s="17"/>
      <c r="N140" s="5" t="s">
        <v>10</v>
      </c>
      <c r="O140" s="2"/>
      <c r="P140" s="2"/>
      <c r="Q140" s="2"/>
    </row>
    <row r="141" spans="2:17" x14ac:dyDescent="0.2">
      <c r="B141" s="6" t="s">
        <v>1260</v>
      </c>
      <c r="C141" s="1" t="s">
        <v>1260</v>
      </c>
      <c r="D141" s="7" t="s">
        <v>1260</v>
      </c>
      <c r="E141" s="1" t="s">
        <v>1260</v>
      </c>
      <c r="F141" s="1" t="s">
        <v>1260</v>
      </c>
      <c r="G141" s="1" t="s">
        <v>1260</v>
      </c>
      <c r="H141" s="1" t="s">
        <v>1260</v>
      </c>
      <c r="I141" s="1" t="s">
        <v>1260</v>
      </c>
      <c r="J141" s="1" t="s">
        <v>1260</v>
      </c>
      <c r="K141" s="1" t="s">
        <v>1260</v>
      </c>
      <c r="L141" s="1" t="s">
        <v>1260</v>
      </c>
      <c r="M141" s="1" t="s">
        <v>1260</v>
      </c>
      <c r="N141" s="1" t="s">
        <v>1260</v>
      </c>
      <c r="O141" s="1" t="s">
        <v>1260</v>
      </c>
      <c r="P141" s="1" t="s">
        <v>1260</v>
      </c>
      <c r="Q141" s="1" t="s">
        <v>1260</v>
      </c>
    </row>
    <row r="142" spans="2:17" ht="28.5" x14ac:dyDescent="0.2">
      <c r="B142" s="15" t="s">
        <v>826</v>
      </c>
      <c r="C142" s="14" t="s">
        <v>264</v>
      </c>
      <c r="D142" s="12"/>
      <c r="E142" s="2"/>
      <c r="F142" s="2"/>
      <c r="G142" s="2"/>
      <c r="H142" s="2"/>
      <c r="I142" s="2"/>
      <c r="J142" s="3">
        <v>0</v>
      </c>
      <c r="K142" s="3">
        <v>0</v>
      </c>
      <c r="L142" s="3">
        <v>0</v>
      </c>
      <c r="M142" s="2"/>
      <c r="N142" s="2"/>
      <c r="O142" s="2"/>
      <c r="P142" s="2"/>
      <c r="Q142" s="2"/>
    </row>
    <row r="143" spans="2:17" x14ac:dyDescent="0.2">
      <c r="B143" s="6" t="s">
        <v>1260</v>
      </c>
      <c r="C143" s="1" t="s">
        <v>1260</v>
      </c>
      <c r="D143" s="7" t="s">
        <v>1260</v>
      </c>
      <c r="E143" s="1" t="s">
        <v>1260</v>
      </c>
      <c r="F143" s="1" t="s">
        <v>1260</v>
      </c>
      <c r="G143" s="1" t="s">
        <v>1260</v>
      </c>
      <c r="H143" s="1" t="s">
        <v>1260</v>
      </c>
      <c r="I143" s="1" t="s">
        <v>1260</v>
      </c>
      <c r="J143" s="1" t="s">
        <v>1260</v>
      </c>
      <c r="K143" s="1" t="s">
        <v>1260</v>
      </c>
      <c r="L143" s="1" t="s">
        <v>1260</v>
      </c>
      <c r="M143" s="1" t="s">
        <v>1260</v>
      </c>
      <c r="N143" s="1" t="s">
        <v>1260</v>
      </c>
      <c r="O143" s="1" t="s">
        <v>1260</v>
      </c>
      <c r="P143" s="1" t="s">
        <v>1260</v>
      </c>
      <c r="Q143" s="1" t="s">
        <v>1260</v>
      </c>
    </row>
    <row r="144" spans="2:17" x14ac:dyDescent="0.2">
      <c r="B144" s="13" t="s">
        <v>1807</v>
      </c>
      <c r="C144" s="20" t="s">
        <v>1730</v>
      </c>
      <c r="D144" s="16" t="s">
        <v>10</v>
      </c>
      <c r="E144" s="5" t="s">
        <v>10</v>
      </c>
      <c r="F144" s="18" t="s">
        <v>10</v>
      </c>
      <c r="G144" s="5" t="s">
        <v>10</v>
      </c>
      <c r="H144" s="9"/>
      <c r="I144" s="23" t="s">
        <v>10</v>
      </c>
      <c r="J144" s="4"/>
      <c r="K144" s="4"/>
      <c r="L144" s="4"/>
      <c r="M144" s="17"/>
      <c r="N144" s="5" t="s">
        <v>10</v>
      </c>
      <c r="O144" s="2"/>
      <c r="P144" s="2"/>
      <c r="Q144" s="2"/>
    </row>
    <row r="145" spans="2:17" x14ac:dyDescent="0.2">
      <c r="B145" s="6" t="s">
        <v>1260</v>
      </c>
      <c r="C145" s="1" t="s">
        <v>1260</v>
      </c>
      <c r="D145" s="7" t="s">
        <v>1260</v>
      </c>
      <c r="E145" s="1" t="s">
        <v>1260</v>
      </c>
      <c r="F145" s="1" t="s">
        <v>1260</v>
      </c>
      <c r="G145" s="1" t="s">
        <v>1260</v>
      </c>
      <c r="H145" s="1" t="s">
        <v>1260</v>
      </c>
      <c r="I145" s="1" t="s">
        <v>1260</v>
      </c>
      <c r="J145" s="1" t="s">
        <v>1260</v>
      </c>
      <c r="K145" s="1" t="s">
        <v>1260</v>
      </c>
      <c r="L145" s="1" t="s">
        <v>1260</v>
      </c>
      <c r="M145" s="1" t="s">
        <v>1260</v>
      </c>
      <c r="N145" s="1" t="s">
        <v>1260</v>
      </c>
      <c r="O145" s="1" t="s">
        <v>1260</v>
      </c>
      <c r="P145" s="1" t="s">
        <v>1260</v>
      </c>
      <c r="Q145" s="1" t="s">
        <v>1260</v>
      </c>
    </row>
    <row r="146" spans="2:17" x14ac:dyDescent="0.2">
      <c r="B146" s="15" t="s">
        <v>448</v>
      </c>
      <c r="C146" s="14" t="s">
        <v>1808</v>
      </c>
      <c r="D146" s="12"/>
      <c r="E146" s="2"/>
      <c r="F146" s="2"/>
      <c r="G146" s="2"/>
      <c r="H146" s="2"/>
      <c r="I146" s="2"/>
      <c r="J146" s="3">
        <v>0</v>
      </c>
      <c r="K146" s="3">
        <v>0</v>
      </c>
      <c r="L146" s="3">
        <v>0</v>
      </c>
      <c r="M146" s="2"/>
      <c r="N146" s="2"/>
      <c r="O146" s="2"/>
      <c r="P146" s="2"/>
      <c r="Q146" s="2"/>
    </row>
    <row r="147" spans="2:17" x14ac:dyDescent="0.2">
      <c r="B147" s="6" t="s">
        <v>1260</v>
      </c>
      <c r="C147" s="1" t="s">
        <v>1260</v>
      </c>
      <c r="D147" s="7" t="s">
        <v>1260</v>
      </c>
      <c r="E147" s="1" t="s">
        <v>1260</v>
      </c>
      <c r="F147" s="1" t="s">
        <v>1260</v>
      </c>
      <c r="G147" s="1" t="s">
        <v>1260</v>
      </c>
      <c r="H147" s="1" t="s">
        <v>1260</v>
      </c>
      <c r="I147" s="1" t="s">
        <v>1260</v>
      </c>
      <c r="J147" s="1" t="s">
        <v>1260</v>
      </c>
      <c r="K147" s="1" t="s">
        <v>1260</v>
      </c>
      <c r="L147" s="1" t="s">
        <v>1260</v>
      </c>
      <c r="M147" s="1" t="s">
        <v>1260</v>
      </c>
      <c r="N147" s="1" t="s">
        <v>1260</v>
      </c>
      <c r="O147" s="1" t="s">
        <v>1260</v>
      </c>
      <c r="P147" s="1" t="s">
        <v>1260</v>
      </c>
      <c r="Q147" s="1" t="s">
        <v>1260</v>
      </c>
    </row>
    <row r="148" spans="2:17" x14ac:dyDescent="0.2">
      <c r="B148" s="13" t="s">
        <v>1415</v>
      </c>
      <c r="C148" s="20" t="s">
        <v>1730</v>
      </c>
      <c r="D148" s="16" t="s">
        <v>10</v>
      </c>
      <c r="E148" s="5" t="s">
        <v>10</v>
      </c>
      <c r="F148" s="18" t="s">
        <v>10</v>
      </c>
      <c r="G148" s="5" t="s">
        <v>10</v>
      </c>
      <c r="H148" s="9"/>
      <c r="I148" s="23" t="s">
        <v>10</v>
      </c>
      <c r="J148" s="4"/>
      <c r="K148" s="4"/>
      <c r="L148" s="4"/>
      <c r="M148" s="17"/>
      <c r="N148" s="5" t="s">
        <v>10</v>
      </c>
      <c r="O148" s="2"/>
      <c r="P148" s="2"/>
      <c r="Q148" s="2"/>
    </row>
    <row r="149" spans="2:17" x14ac:dyDescent="0.2">
      <c r="B149" s="6" t="s">
        <v>1260</v>
      </c>
      <c r="C149" s="1" t="s">
        <v>1260</v>
      </c>
      <c r="D149" s="7" t="s">
        <v>1260</v>
      </c>
      <c r="E149" s="1" t="s">
        <v>1260</v>
      </c>
      <c r="F149" s="1" t="s">
        <v>1260</v>
      </c>
      <c r="G149" s="1" t="s">
        <v>1260</v>
      </c>
      <c r="H149" s="1" t="s">
        <v>1260</v>
      </c>
      <c r="I149" s="1" t="s">
        <v>1260</v>
      </c>
      <c r="J149" s="1" t="s">
        <v>1260</v>
      </c>
      <c r="K149" s="1" t="s">
        <v>1260</v>
      </c>
      <c r="L149" s="1" t="s">
        <v>1260</v>
      </c>
      <c r="M149" s="1" t="s">
        <v>1260</v>
      </c>
      <c r="N149" s="1" t="s">
        <v>1260</v>
      </c>
      <c r="O149" s="1" t="s">
        <v>1260</v>
      </c>
      <c r="P149" s="1" t="s">
        <v>1260</v>
      </c>
      <c r="Q149" s="1" t="s">
        <v>1260</v>
      </c>
    </row>
    <row r="150" spans="2:17" x14ac:dyDescent="0.2">
      <c r="B150" s="15" t="s">
        <v>123</v>
      </c>
      <c r="C150" s="14" t="s">
        <v>1691</v>
      </c>
      <c r="D150" s="12"/>
      <c r="E150" s="2"/>
      <c r="F150" s="2"/>
      <c r="G150" s="2"/>
      <c r="H150" s="2"/>
      <c r="I150" s="2"/>
      <c r="J150" s="3">
        <v>0</v>
      </c>
      <c r="K150" s="3">
        <v>0</v>
      </c>
      <c r="L150" s="3">
        <v>0</v>
      </c>
      <c r="M150" s="2"/>
      <c r="N150" s="2"/>
      <c r="O150" s="2"/>
      <c r="P150" s="2"/>
      <c r="Q150" s="2"/>
    </row>
    <row r="151" spans="2:17" x14ac:dyDescent="0.2">
      <c r="B151" s="6" t="s">
        <v>1260</v>
      </c>
      <c r="C151" s="1" t="s">
        <v>1260</v>
      </c>
      <c r="D151" s="7" t="s">
        <v>1260</v>
      </c>
      <c r="E151" s="1" t="s">
        <v>1260</v>
      </c>
      <c r="F151" s="1" t="s">
        <v>1260</v>
      </c>
      <c r="G151" s="1" t="s">
        <v>1260</v>
      </c>
      <c r="H151" s="1" t="s">
        <v>1260</v>
      </c>
      <c r="I151" s="1" t="s">
        <v>1260</v>
      </c>
      <c r="J151" s="1" t="s">
        <v>1260</v>
      </c>
      <c r="K151" s="1" t="s">
        <v>1260</v>
      </c>
      <c r="L151" s="1" t="s">
        <v>1260</v>
      </c>
      <c r="M151" s="1" t="s">
        <v>1260</v>
      </c>
      <c r="N151" s="1" t="s">
        <v>1260</v>
      </c>
      <c r="O151" s="1" t="s">
        <v>1260</v>
      </c>
      <c r="P151" s="1" t="s">
        <v>1260</v>
      </c>
      <c r="Q151" s="1" t="s">
        <v>1260</v>
      </c>
    </row>
    <row r="152" spans="2:17" x14ac:dyDescent="0.2">
      <c r="B152" s="13" t="s">
        <v>1082</v>
      </c>
      <c r="C152" s="20" t="s">
        <v>1730</v>
      </c>
      <c r="D152" s="16" t="s">
        <v>10</v>
      </c>
      <c r="E152" s="5" t="s">
        <v>10</v>
      </c>
      <c r="F152" s="18" t="s">
        <v>10</v>
      </c>
      <c r="G152" s="5" t="s">
        <v>10</v>
      </c>
      <c r="H152" s="9"/>
      <c r="I152" s="23" t="s">
        <v>10</v>
      </c>
      <c r="J152" s="4"/>
      <c r="K152" s="4"/>
      <c r="L152" s="4"/>
      <c r="M152" s="17"/>
      <c r="N152" s="5" t="s">
        <v>10</v>
      </c>
      <c r="O152" s="2"/>
      <c r="P152" s="2"/>
      <c r="Q152" s="2"/>
    </row>
    <row r="153" spans="2:17" x14ac:dyDescent="0.2">
      <c r="B153" s="6" t="s">
        <v>1260</v>
      </c>
      <c r="C153" s="1" t="s">
        <v>1260</v>
      </c>
      <c r="D153" s="7" t="s">
        <v>1260</v>
      </c>
      <c r="E153" s="1" t="s">
        <v>1260</v>
      </c>
      <c r="F153" s="1" t="s">
        <v>1260</v>
      </c>
      <c r="G153" s="1" t="s">
        <v>1260</v>
      </c>
      <c r="H153" s="1" t="s">
        <v>1260</v>
      </c>
      <c r="I153" s="1" t="s">
        <v>1260</v>
      </c>
      <c r="J153" s="1" t="s">
        <v>1260</v>
      </c>
      <c r="K153" s="1" t="s">
        <v>1260</v>
      </c>
      <c r="L153" s="1" t="s">
        <v>1260</v>
      </c>
      <c r="M153" s="1" t="s">
        <v>1260</v>
      </c>
      <c r="N153" s="1" t="s">
        <v>1260</v>
      </c>
      <c r="O153" s="1" t="s">
        <v>1260</v>
      </c>
      <c r="P153" s="1" t="s">
        <v>1260</v>
      </c>
      <c r="Q153" s="1" t="s">
        <v>1260</v>
      </c>
    </row>
    <row r="154" spans="2:17" ht="42.75" x14ac:dyDescent="0.2">
      <c r="B154" s="15" t="s">
        <v>1809</v>
      </c>
      <c r="C154" s="14" t="s">
        <v>954</v>
      </c>
      <c r="D154" s="12"/>
      <c r="E154" s="2"/>
      <c r="F154" s="2"/>
      <c r="G154" s="2"/>
      <c r="H154" s="2"/>
      <c r="I154" s="2"/>
      <c r="J154" s="3">
        <v>0</v>
      </c>
      <c r="K154" s="3">
        <v>0</v>
      </c>
      <c r="L154" s="3">
        <v>0</v>
      </c>
      <c r="M154" s="2"/>
      <c r="N154" s="2"/>
      <c r="O154" s="2"/>
      <c r="P154" s="2"/>
      <c r="Q154" s="2"/>
    </row>
    <row r="155" spans="2:17" x14ac:dyDescent="0.2">
      <c r="B155" s="6" t="s">
        <v>1260</v>
      </c>
      <c r="C155" s="1" t="s">
        <v>1260</v>
      </c>
      <c r="D155" s="7" t="s">
        <v>1260</v>
      </c>
      <c r="E155" s="1" t="s">
        <v>1260</v>
      </c>
      <c r="F155" s="1" t="s">
        <v>1260</v>
      </c>
      <c r="G155" s="1" t="s">
        <v>1260</v>
      </c>
      <c r="H155" s="1" t="s">
        <v>1260</v>
      </c>
      <c r="I155" s="1" t="s">
        <v>1260</v>
      </c>
      <c r="J155" s="1" t="s">
        <v>1260</v>
      </c>
      <c r="K155" s="1" t="s">
        <v>1260</v>
      </c>
      <c r="L155" s="1" t="s">
        <v>1260</v>
      </c>
      <c r="M155" s="1" t="s">
        <v>1260</v>
      </c>
      <c r="N155" s="1" t="s">
        <v>1260</v>
      </c>
      <c r="O155" s="1" t="s">
        <v>1260</v>
      </c>
      <c r="P155" s="1" t="s">
        <v>1260</v>
      </c>
      <c r="Q155" s="1" t="s">
        <v>1260</v>
      </c>
    </row>
    <row r="156" spans="2:17" x14ac:dyDescent="0.2">
      <c r="B156" s="13" t="s">
        <v>849</v>
      </c>
      <c r="C156" s="20" t="s">
        <v>1730</v>
      </c>
      <c r="D156" s="16" t="s">
        <v>10</v>
      </c>
      <c r="E156" s="5" t="s">
        <v>10</v>
      </c>
      <c r="F156" s="18" t="s">
        <v>10</v>
      </c>
      <c r="G156" s="5" t="s">
        <v>10</v>
      </c>
      <c r="H156" s="9"/>
      <c r="I156" s="23" t="s">
        <v>10</v>
      </c>
      <c r="J156" s="4"/>
      <c r="K156" s="4"/>
      <c r="L156" s="4"/>
      <c r="M156" s="17"/>
      <c r="N156" s="5" t="s">
        <v>10</v>
      </c>
      <c r="O156" s="2"/>
      <c r="P156" s="2"/>
      <c r="Q156" s="2"/>
    </row>
    <row r="157" spans="2:17" x14ac:dyDescent="0.2">
      <c r="B157" s="6" t="s">
        <v>1260</v>
      </c>
      <c r="C157" s="1" t="s">
        <v>1260</v>
      </c>
      <c r="D157" s="7" t="s">
        <v>1260</v>
      </c>
      <c r="E157" s="1" t="s">
        <v>1260</v>
      </c>
      <c r="F157" s="1" t="s">
        <v>1260</v>
      </c>
      <c r="G157" s="1" t="s">
        <v>1260</v>
      </c>
      <c r="H157" s="1" t="s">
        <v>1260</v>
      </c>
      <c r="I157" s="1" t="s">
        <v>1260</v>
      </c>
      <c r="J157" s="1" t="s">
        <v>1260</v>
      </c>
      <c r="K157" s="1" t="s">
        <v>1260</v>
      </c>
      <c r="L157" s="1" t="s">
        <v>1260</v>
      </c>
      <c r="M157" s="1" t="s">
        <v>1260</v>
      </c>
      <c r="N157" s="1" t="s">
        <v>1260</v>
      </c>
      <c r="O157" s="1" t="s">
        <v>1260</v>
      </c>
      <c r="P157" s="1" t="s">
        <v>1260</v>
      </c>
      <c r="Q157" s="1" t="s">
        <v>1260</v>
      </c>
    </row>
    <row r="158" spans="2:17" ht="42.75" x14ac:dyDescent="0.2">
      <c r="B158" s="15" t="s">
        <v>1416</v>
      </c>
      <c r="C158" s="14" t="s">
        <v>1921</v>
      </c>
      <c r="D158" s="12"/>
      <c r="E158" s="2"/>
      <c r="F158" s="2"/>
      <c r="G158" s="2"/>
      <c r="H158" s="2"/>
      <c r="I158" s="2"/>
      <c r="J158" s="3">
        <v>0</v>
      </c>
      <c r="K158" s="3">
        <v>0</v>
      </c>
      <c r="L158" s="3">
        <v>0</v>
      </c>
      <c r="M158" s="2"/>
      <c r="N158" s="2"/>
      <c r="O158" s="2"/>
      <c r="P158" s="2"/>
      <c r="Q158" s="2"/>
    </row>
    <row r="159" spans="2:17" x14ac:dyDescent="0.2">
      <c r="B159" s="6" t="s">
        <v>1260</v>
      </c>
      <c r="C159" s="1" t="s">
        <v>1260</v>
      </c>
      <c r="D159" s="7" t="s">
        <v>1260</v>
      </c>
      <c r="E159" s="1" t="s">
        <v>1260</v>
      </c>
      <c r="F159" s="1" t="s">
        <v>1260</v>
      </c>
      <c r="G159" s="1" t="s">
        <v>1260</v>
      </c>
      <c r="H159" s="1" t="s">
        <v>1260</v>
      </c>
      <c r="I159" s="1" t="s">
        <v>1260</v>
      </c>
      <c r="J159" s="1" t="s">
        <v>1260</v>
      </c>
      <c r="K159" s="1" t="s">
        <v>1260</v>
      </c>
      <c r="L159" s="1" t="s">
        <v>1260</v>
      </c>
      <c r="M159" s="1" t="s">
        <v>1260</v>
      </c>
      <c r="N159" s="1" t="s">
        <v>1260</v>
      </c>
      <c r="O159" s="1" t="s">
        <v>1260</v>
      </c>
      <c r="P159" s="1" t="s">
        <v>1260</v>
      </c>
      <c r="Q159" s="1" t="s">
        <v>1260</v>
      </c>
    </row>
    <row r="160" spans="2:17" x14ac:dyDescent="0.2">
      <c r="B160" s="13" t="s">
        <v>464</v>
      </c>
      <c r="C160" s="20" t="s">
        <v>1730</v>
      </c>
      <c r="D160" s="16" t="s">
        <v>10</v>
      </c>
      <c r="E160" s="5" t="s">
        <v>10</v>
      </c>
      <c r="F160" s="18" t="s">
        <v>10</v>
      </c>
      <c r="G160" s="5" t="s">
        <v>10</v>
      </c>
      <c r="H160" s="9"/>
      <c r="I160" s="23" t="s">
        <v>10</v>
      </c>
      <c r="J160" s="4"/>
      <c r="K160" s="4"/>
      <c r="L160" s="4"/>
      <c r="M160" s="17"/>
      <c r="N160" s="5" t="s">
        <v>10</v>
      </c>
      <c r="O160" s="2"/>
      <c r="P160" s="2"/>
      <c r="Q160" s="2"/>
    </row>
    <row r="161" spans="2:17" x14ac:dyDescent="0.2">
      <c r="B161" s="6" t="s">
        <v>1260</v>
      </c>
      <c r="C161" s="1" t="s">
        <v>1260</v>
      </c>
      <c r="D161" s="7" t="s">
        <v>1260</v>
      </c>
      <c r="E161" s="1" t="s">
        <v>1260</v>
      </c>
      <c r="F161" s="1" t="s">
        <v>1260</v>
      </c>
      <c r="G161" s="1" t="s">
        <v>1260</v>
      </c>
      <c r="H161" s="1" t="s">
        <v>1260</v>
      </c>
      <c r="I161" s="1" t="s">
        <v>1260</v>
      </c>
      <c r="J161" s="1" t="s">
        <v>1260</v>
      </c>
      <c r="K161" s="1" t="s">
        <v>1260</v>
      </c>
      <c r="L161" s="1" t="s">
        <v>1260</v>
      </c>
      <c r="M161" s="1" t="s">
        <v>1260</v>
      </c>
      <c r="N161" s="1" t="s">
        <v>1260</v>
      </c>
      <c r="O161" s="1" t="s">
        <v>1260</v>
      </c>
      <c r="P161" s="1" t="s">
        <v>1260</v>
      </c>
      <c r="Q161" s="1" t="s">
        <v>1260</v>
      </c>
    </row>
    <row r="162" spans="2:17" ht="42.75" x14ac:dyDescent="0.2">
      <c r="B162" s="15" t="s">
        <v>1083</v>
      </c>
      <c r="C162" s="14" t="s">
        <v>850</v>
      </c>
      <c r="D162" s="12"/>
      <c r="E162" s="2"/>
      <c r="F162" s="2"/>
      <c r="G162" s="2"/>
      <c r="H162" s="2"/>
      <c r="I162" s="2"/>
      <c r="J162" s="3">
        <v>0</v>
      </c>
      <c r="K162" s="3">
        <v>0</v>
      </c>
      <c r="L162" s="3">
        <v>0</v>
      </c>
      <c r="M162" s="2"/>
      <c r="N162" s="2"/>
      <c r="O162" s="2"/>
      <c r="P162" s="2"/>
      <c r="Q162" s="2"/>
    </row>
    <row r="163" spans="2:17" x14ac:dyDescent="0.2">
      <c r="B163" s="6" t="s">
        <v>1260</v>
      </c>
      <c r="C163" s="1" t="s">
        <v>1260</v>
      </c>
      <c r="D163" s="7" t="s">
        <v>1260</v>
      </c>
      <c r="E163" s="1" t="s">
        <v>1260</v>
      </c>
      <c r="F163" s="1" t="s">
        <v>1260</v>
      </c>
      <c r="G163" s="1" t="s">
        <v>1260</v>
      </c>
      <c r="H163" s="1" t="s">
        <v>1260</v>
      </c>
      <c r="I163" s="1" t="s">
        <v>1260</v>
      </c>
      <c r="J163" s="1" t="s">
        <v>1260</v>
      </c>
      <c r="K163" s="1" t="s">
        <v>1260</v>
      </c>
      <c r="L163" s="1" t="s">
        <v>1260</v>
      </c>
      <c r="M163" s="1" t="s">
        <v>1260</v>
      </c>
      <c r="N163" s="1" t="s">
        <v>1260</v>
      </c>
      <c r="O163" s="1" t="s">
        <v>1260</v>
      </c>
      <c r="P163" s="1" t="s">
        <v>1260</v>
      </c>
      <c r="Q163" s="1" t="s">
        <v>1260</v>
      </c>
    </row>
    <row r="164" spans="2:17" x14ac:dyDescent="0.2">
      <c r="B164" s="13" t="s">
        <v>124</v>
      </c>
      <c r="C164" s="20" t="s">
        <v>1730</v>
      </c>
      <c r="D164" s="16" t="s">
        <v>10</v>
      </c>
      <c r="E164" s="5" t="s">
        <v>10</v>
      </c>
      <c r="F164" s="18" t="s">
        <v>10</v>
      </c>
      <c r="G164" s="5" t="s">
        <v>10</v>
      </c>
      <c r="H164" s="9"/>
      <c r="I164" s="23" t="s">
        <v>10</v>
      </c>
      <c r="J164" s="4"/>
      <c r="K164" s="4"/>
      <c r="L164" s="4"/>
      <c r="M164" s="17"/>
      <c r="N164" s="5" t="s">
        <v>10</v>
      </c>
      <c r="O164" s="2"/>
      <c r="P164" s="2"/>
      <c r="Q164" s="2"/>
    </row>
    <row r="165" spans="2:17" x14ac:dyDescent="0.2">
      <c r="B165" s="6" t="s">
        <v>1260</v>
      </c>
      <c r="C165" s="1" t="s">
        <v>1260</v>
      </c>
      <c r="D165" s="7" t="s">
        <v>1260</v>
      </c>
      <c r="E165" s="1" t="s">
        <v>1260</v>
      </c>
      <c r="F165" s="1" t="s">
        <v>1260</v>
      </c>
      <c r="G165" s="1" t="s">
        <v>1260</v>
      </c>
      <c r="H165" s="1" t="s">
        <v>1260</v>
      </c>
      <c r="I165" s="1" t="s">
        <v>1260</v>
      </c>
      <c r="J165" s="1" t="s">
        <v>1260</v>
      </c>
      <c r="K165" s="1" t="s">
        <v>1260</v>
      </c>
      <c r="L165" s="1" t="s">
        <v>1260</v>
      </c>
      <c r="M165" s="1" t="s">
        <v>1260</v>
      </c>
      <c r="N165" s="1" t="s">
        <v>1260</v>
      </c>
      <c r="O165" s="1" t="s">
        <v>1260</v>
      </c>
      <c r="P165" s="1" t="s">
        <v>1260</v>
      </c>
      <c r="Q165" s="1" t="s">
        <v>1260</v>
      </c>
    </row>
    <row r="166" spans="2:17" ht="42.75" x14ac:dyDescent="0.2">
      <c r="B166" s="15" t="s">
        <v>732</v>
      </c>
      <c r="C166" s="14" t="s">
        <v>265</v>
      </c>
      <c r="D166" s="12"/>
      <c r="E166" s="2"/>
      <c r="F166" s="2"/>
      <c r="G166" s="2"/>
      <c r="H166" s="2"/>
      <c r="I166" s="2"/>
      <c r="J166" s="3">
        <v>0</v>
      </c>
      <c r="K166" s="3">
        <v>0</v>
      </c>
      <c r="L166" s="3">
        <v>0</v>
      </c>
      <c r="M166" s="2"/>
      <c r="N166" s="2"/>
      <c r="O166" s="2"/>
      <c r="P166" s="2"/>
      <c r="Q166" s="2"/>
    </row>
    <row r="167" spans="2:17" x14ac:dyDescent="0.2">
      <c r="B167" s="6" t="s">
        <v>1260</v>
      </c>
      <c r="C167" s="1" t="s">
        <v>1260</v>
      </c>
      <c r="D167" s="7" t="s">
        <v>1260</v>
      </c>
      <c r="E167" s="1" t="s">
        <v>1260</v>
      </c>
      <c r="F167" s="1" t="s">
        <v>1260</v>
      </c>
      <c r="G167" s="1" t="s">
        <v>1260</v>
      </c>
      <c r="H167" s="1" t="s">
        <v>1260</v>
      </c>
      <c r="I167" s="1" t="s">
        <v>1260</v>
      </c>
      <c r="J167" s="1" t="s">
        <v>1260</v>
      </c>
      <c r="K167" s="1" t="s">
        <v>1260</v>
      </c>
      <c r="L167" s="1" t="s">
        <v>1260</v>
      </c>
      <c r="M167" s="1" t="s">
        <v>1260</v>
      </c>
      <c r="N167" s="1" t="s">
        <v>1260</v>
      </c>
      <c r="O167" s="1" t="s">
        <v>1260</v>
      </c>
      <c r="P167" s="1" t="s">
        <v>1260</v>
      </c>
      <c r="Q167" s="1" t="s">
        <v>1260</v>
      </c>
    </row>
    <row r="168" spans="2:17" x14ac:dyDescent="0.2">
      <c r="B168" s="13" t="s">
        <v>1692</v>
      </c>
      <c r="C168" s="20" t="s">
        <v>1730</v>
      </c>
      <c r="D168" s="16" t="s">
        <v>10</v>
      </c>
      <c r="E168" s="5" t="s">
        <v>10</v>
      </c>
      <c r="F168" s="18" t="s">
        <v>10</v>
      </c>
      <c r="G168" s="5" t="s">
        <v>10</v>
      </c>
      <c r="H168" s="9"/>
      <c r="I168" s="23" t="s">
        <v>10</v>
      </c>
      <c r="J168" s="4"/>
      <c r="K168" s="4"/>
      <c r="L168" s="4"/>
      <c r="M168" s="17"/>
      <c r="N168" s="5" t="s">
        <v>10</v>
      </c>
      <c r="O168" s="2"/>
      <c r="P168" s="2"/>
      <c r="Q168" s="2"/>
    </row>
    <row r="169" spans="2:17" x14ac:dyDescent="0.2">
      <c r="B169" s="6" t="s">
        <v>1260</v>
      </c>
      <c r="C169" s="1" t="s">
        <v>1260</v>
      </c>
      <c r="D169" s="7" t="s">
        <v>1260</v>
      </c>
      <c r="E169" s="1" t="s">
        <v>1260</v>
      </c>
      <c r="F169" s="1" t="s">
        <v>1260</v>
      </c>
      <c r="G169" s="1" t="s">
        <v>1260</v>
      </c>
      <c r="H169" s="1" t="s">
        <v>1260</v>
      </c>
      <c r="I169" s="1" t="s">
        <v>1260</v>
      </c>
      <c r="J169" s="1" t="s">
        <v>1260</v>
      </c>
      <c r="K169" s="1" t="s">
        <v>1260</v>
      </c>
      <c r="L169" s="1" t="s">
        <v>1260</v>
      </c>
      <c r="M169" s="1" t="s">
        <v>1260</v>
      </c>
      <c r="N169" s="1" t="s">
        <v>1260</v>
      </c>
      <c r="O169" s="1" t="s">
        <v>1260</v>
      </c>
      <c r="P169" s="1" t="s">
        <v>1260</v>
      </c>
      <c r="Q169" s="1" t="s">
        <v>1260</v>
      </c>
    </row>
    <row r="170" spans="2:17" ht="42.75" x14ac:dyDescent="0.2">
      <c r="B170" s="15" t="s">
        <v>465</v>
      </c>
      <c r="C170" s="14" t="s">
        <v>955</v>
      </c>
      <c r="D170" s="12"/>
      <c r="E170" s="2"/>
      <c r="F170" s="2"/>
      <c r="G170" s="2"/>
      <c r="H170" s="2"/>
      <c r="I170" s="2"/>
      <c r="J170" s="3">
        <v>0</v>
      </c>
      <c r="K170" s="3">
        <v>0</v>
      </c>
      <c r="L170" s="3">
        <v>0</v>
      </c>
      <c r="M170" s="2"/>
      <c r="N170" s="2"/>
      <c r="O170" s="2"/>
      <c r="P170" s="2"/>
      <c r="Q170" s="2"/>
    </row>
    <row r="171" spans="2:17" x14ac:dyDescent="0.2">
      <c r="B171" s="6" t="s">
        <v>1260</v>
      </c>
      <c r="C171" s="1" t="s">
        <v>1260</v>
      </c>
      <c r="D171" s="7" t="s">
        <v>1260</v>
      </c>
      <c r="E171" s="1" t="s">
        <v>1260</v>
      </c>
      <c r="F171" s="1" t="s">
        <v>1260</v>
      </c>
      <c r="G171" s="1" t="s">
        <v>1260</v>
      </c>
      <c r="H171" s="1" t="s">
        <v>1260</v>
      </c>
      <c r="I171" s="1" t="s">
        <v>1260</v>
      </c>
      <c r="J171" s="1" t="s">
        <v>1260</v>
      </c>
      <c r="K171" s="1" t="s">
        <v>1260</v>
      </c>
      <c r="L171" s="1" t="s">
        <v>1260</v>
      </c>
      <c r="M171" s="1" t="s">
        <v>1260</v>
      </c>
      <c r="N171" s="1" t="s">
        <v>1260</v>
      </c>
      <c r="O171" s="1" t="s">
        <v>1260</v>
      </c>
      <c r="P171" s="1" t="s">
        <v>1260</v>
      </c>
      <c r="Q171" s="1" t="s">
        <v>1260</v>
      </c>
    </row>
    <row r="172" spans="2:17" x14ac:dyDescent="0.2">
      <c r="B172" s="13" t="s">
        <v>125</v>
      </c>
      <c r="C172" s="20" t="s">
        <v>1730</v>
      </c>
      <c r="D172" s="16" t="s">
        <v>10</v>
      </c>
      <c r="E172" s="5" t="s">
        <v>10</v>
      </c>
      <c r="F172" s="18" t="s">
        <v>10</v>
      </c>
      <c r="G172" s="5" t="s">
        <v>10</v>
      </c>
      <c r="H172" s="9"/>
      <c r="I172" s="23" t="s">
        <v>10</v>
      </c>
      <c r="J172" s="4"/>
      <c r="K172" s="4"/>
      <c r="L172" s="4"/>
      <c r="M172" s="17"/>
      <c r="N172" s="5" t="s">
        <v>10</v>
      </c>
      <c r="O172" s="2"/>
      <c r="P172" s="2"/>
      <c r="Q172" s="2"/>
    </row>
    <row r="173" spans="2:17" x14ac:dyDescent="0.2">
      <c r="B173" s="6" t="s">
        <v>1260</v>
      </c>
      <c r="C173" s="1" t="s">
        <v>1260</v>
      </c>
      <c r="D173" s="7" t="s">
        <v>1260</v>
      </c>
      <c r="E173" s="1" t="s">
        <v>1260</v>
      </c>
      <c r="F173" s="1" t="s">
        <v>1260</v>
      </c>
      <c r="G173" s="1" t="s">
        <v>1260</v>
      </c>
      <c r="H173" s="1" t="s">
        <v>1260</v>
      </c>
      <c r="I173" s="1" t="s">
        <v>1260</v>
      </c>
      <c r="J173" s="1" t="s">
        <v>1260</v>
      </c>
      <c r="K173" s="1" t="s">
        <v>1260</v>
      </c>
      <c r="L173" s="1" t="s">
        <v>1260</v>
      </c>
      <c r="M173" s="1" t="s">
        <v>1260</v>
      </c>
      <c r="N173" s="1" t="s">
        <v>1260</v>
      </c>
      <c r="O173" s="1" t="s">
        <v>1260</v>
      </c>
      <c r="P173" s="1" t="s">
        <v>1260</v>
      </c>
      <c r="Q173" s="1" t="s">
        <v>1260</v>
      </c>
    </row>
    <row r="174" spans="2:17" ht="42.75" x14ac:dyDescent="0.2">
      <c r="B174" s="15" t="s">
        <v>733</v>
      </c>
      <c r="C174" s="14" t="s">
        <v>851</v>
      </c>
      <c r="D174" s="12"/>
      <c r="E174" s="2"/>
      <c r="F174" s="2"/>
      <c r="G174" s="2"/>
      <c r="H174" s="2"/>
      <c r="I174" s="2"/>
      <c r="J174" s="3">
        <v>0</v>
      </c>
      <c r="K174" s="3">
        <v>0</v>
      </c>
      <c r="L174" s="3">
        <v>0</v>
      </c>
      <c r="M174" s="2"/>
      <c r="N174" s="2"/>
      <c r="O174" s="2"/>
      <c r="P174" s="2"/>
      <c r="Q174" s="2"/>
    </row>
    <row r="175" spans="2:17" x14ac:dyDescent="0.2">
      <c r="B175" s="6" t="s">
        <v>1260</v>
      </c>
      <c r="C175" s="1" t="s">
        <v>1260</v>
      </c>
      <c r="D175" s="7" t="s">
        <v>1260</v>
      </c>
      <c r="E175" s="1" t="s">
        <v>1260</v>
      </c>
      <c r="F175" s="1" t="s">
        <v>1260</v>
      </c>
      <c r="G175" s="1" t="s">
        <v>1260</v>
      </c>
      <c r="H175" s="1" t="s">
        <v>1260</v>
      </c>
      <c r="I175" s="1" t="s">
        <v>1260</v>
      </c>
      <c r="J175" s="1" t="s">
        <v>1260</v>
      </c>
      <c r="K175" s="1" t="s">
        <v>1260</v>
      </c>
      <c r="L175" s="1" t="s">
        <v>1260</v>
      </c>
      <c r="M175" s="1" t="s">
        <v>1260</v>
      </c>
      <c r="N175" s="1" t="s">
        <v>1260</v>
      </c>
      <c r="O175" s="1" t="s">
        <v>1260</v>
      </c>
      <c r="P175" s="1" t="s">
        <v>1260</v>
      </c>
      <c r="Q175" s="1" t="s">
        <v>1260</v>
      </c>
    </row>
    <row r="176" spans="2:17" x14ac:dyDescent="0.2">
      <c r="B176" s="13" t="s">
        <v>1693</v>
      </c>
      <c r="C176" s="20" t="s">
        <v>1730</v>
      </c>
      <c r="D176" s="16" t="s">
        <v>10</v>
      </c>
      <c r="E176" s="5" t="s">
        <v>10</v>
      </c>
      <c r="F176" s="18" t="s">
        <v>10</v>
      </c>
      <c r="G176" s="5" t="s">
        <v>10</v>
      </c>
      <c r="H176" s="9"/>
      <c r="I176" s="23" t="s">
        <v>10</v>
      </c>
      <c r="J176" s="4"/>
      <c r="K176" s="4"/>
      <c r="L176" s="4"/>
      <c r="M176" s="17"/>
      <c r="N176" s="5" t="s">
        <v>10</v>
      </c>
      <c r="O176" s="2"/>
      <c r="P176" s="2"/>
      <c r="Q176" s="2"/>
    </row>
    <row r="177" spans="2:17" x14ac:dyDescent="0.2">
      <c r="B177" s="6" t="s">
        <v>1260</v>
      </c>
      <c r="C177" s="1" t="s">
        <v>1260</v>
      </c>
      <c r="D177" s="7" t="s">
        <v>1260</v>
      </c>
      <c r="E177" s="1" t="s">
        <v>1260</v>
      </c>
      <c r="F177" s="1" t="s">
        <v>1260</v>
      </c>
      <c r="G177" s="1" t="s">
        <v>1260</v>
      </c>
      <c r="H177" s="1" t="s">
        <v>1260</v>
      </c>
      <c r="I177" s="1" t="s">
        <v>1260</v>
      </c>
      <c r="J177" s="1" t="s">
        <v>1260</v>
      </c>
      <c r="K177" s="1" t="s">
        <v>1260</v>
      </c>
      <c r="L177" s="1" t="s">
        <v>1260</v>
      </c>
      <c r="M177" s="1" t="s">
        <v>1260</v>
      </c>
      <c r="N177" s="1" t="s">
        <v>1260</v>
      </c>
      <c r="O177" s="1" t="s">
        <v>1260</v>
      </c>
      <c r="P177" s="1" t="s">
        <v>1260</v>
      </c>
      <c r="Q177" s="1" t="s">
        <v>1260</v>
      </c>
    </row>
    <row r="178" spans="2:17" ht="42.75" x14ac:dyDescent="0.2">
      <c r="B178" s="15" t="s">
        <v>371</v>
      </c>
      <c r="C178" s="14" t="s">
        <v>1222</v>
      </c>
      <c r="D178" s="12"/>
      <c r="E178" s="2"/>
      <c r="F178" s="2"/>
      <c r="G178" s="2"/>
      <c r="H178" s="2"/>
      <c r="I178" s="2"/>
      <c r="J178" s="3">
        <v>0</v>
      </c>
      <c r="K178" s="3">
        <v>0</v>
      </c>
      <c r="L178" s="3">
        <v>0</v>
      </c>
      <c r="M178" s="2"/>
      <c r="N178" s="2"/>
      <c r="O178" s="2"/>
      <c r="P178" s="2"/>
      <c r="Q178" s="2"/>
    </row>
    <row r="179" spans="2:17" x14ac:dyDescent="0.2">
      <c r="B179" s="6" t="s">
        <v>1260</v>
      </c>
      <c r="C179" s="1" t="s">
        <v>1260</v>
      </c>
      <c r="D179" s="7" t="s">
        <v>1260</v>
      </c>
      <c r="E179" s="1" t="s">
        <v>1260</v>
      </c>
      <c r="F179" s="1" t="s">
        <v>1260</v>
      </c>
      <c r="G179" s="1" t="s">
        <v>1260</v>
      </c>
      <c r="H179" s="1" t="s">
        <v>1260</v>
      </c>
      <c r="I179" s="1" t="s">
        <v>1260</v>
      </c>
      <c r="J179" s="1" t="s">
        <v>1260</v>
      </c>
      <c r="K179" s="1" t="s">
        <v>1260</v>
      </c>
      <c r="L179" s="1" t="s">
        <v>1260</v>
      </c>
      <c r="M179" s="1" t="s">
        <v>1260</v>
      </c>
      <c r="N179" s="1" t="s">
        <v>1260</v>
      </c>
      <c r="O179" s="1" t="s">
        <v>1260</v>
      </c>
      <c r="P179" s="1" t="s">
        <v>1260</v>
      </c>
      <c r="Q179" s="1" t="s">
        <v>1260</v>
      </c>
    </row>
    <row r="180" spans="2:17" x14ac:dyDescent="0.2">
      <c r="B180" s="13" t="s">
        <v>1325</v>
      </c>
      <c r="C180" s="20" t="s">
        <v>1730</v>
      </c>
      <c r="D180" s="16" t="s">
        <v>10</v>
      </c>
      <c r="E180" s="5" t="s">
        <v>10</v>
      </c>
      <c r="F180" s="18" t="s">
        <v>10</v>
      </c>
      <c r="G180" s="5" t="s">
        <v>10</v>
      </c>
      <c r="H180" s="9"/>
      <c r="I180" s="23" t="s">
        <v>10</v>
      </c>
      <c r="J180" s="4"/>
      <c r="K180" s="4"/>
      <c r="L180" s="4"/>
      <c r="M180" s="17"/>
      <c r="N180" s="5" t="s">
        <v>10</v>
      </c>
      <c r="O180" s="2"/>
      <c r="P180" s="2"/>
      <c r="Q180" s="2"/>
    </row>
    <row r="181" spans="2:17" x14ac:dyDescent="0.2">
      <c r="B181" s="6" t="s">
        <v>1260</v>
      </c>
      <c r="C181" s="1" t="s">
        <v>1260</v>
      </c>
      <c r="D181" s="7" t="s">
        <v>1260</v>
      </c>
      <c r="E181" s="1" t="s">
        <v>1260</v>
      </c>
      <c r="F181" s="1" t="s">
        <v>1260</v>
      </c>
      <c r="G181" s="1" t="s">
        <v>1260</v>
      </c>
      <c r="H181" s="1" t="s">
        <v>1260</v>
      </c>
      <c r="I181" s="1" t="s">
        <v>1260</v>
      </c>
      <c r="J181" s="1" t="s">
        <v>1260</v>
      </c>
      <c r="K181" s="1" t="s">
        <v>1260</v>
      </c>
      <c r="L181" s="1" t="s">
        <v>1260</v>
      </c>
      <c r="M181" s="1" t="s">
        <v>1260</v>
      </c>
      <c r="N181" s="1" t="s">
        <v>1260</v>
      </c>
      <c r="O181" s="1" t="s">
        <v>1260</v>
      </c>
      <c r="P181" s="1" t="s">
        <v>1260</v>
      </c>
      <c r="Q181" s="1" t="s">
        <v>1260</v>
      </c>
    </row>
    <row r="182" spans="2:17" ht="42.75" x14ac:dyDescent="0.2">
      <c r="B182" s="15" t="s">
        <v>126</v>
      </c>
      <c r="C182" s="14" t="s">
        <v>1223</v>
      </c>
      <c r="D182" s="12"/>
      <c r="E182" s="2"/>
      <c r="F182" s="2"/>
      <c r="G182" s="2"/>
      <c r="H182" s="2"/>
      <c r="I182" s="2"/>
      <c r="J182" s="3">
        <v>0</v>
      </c>
      <c r="K182" s="3">
        <v>0</v>
      </c>
      <c r="L182" s="3">
        <v>0</v>
      </c>
      <c r="M182" s="2"/>
      <c r="N182" s="2"/>
      <c r="O182" s="2"/>
      <c r="P182" s="2"/>
      <c r="Q182" s="2"/>
    </row>
    <row r="183" spans="2:17" x14ac:dyDescent="0.2">
      <c r="B183" s="6" t="s">
        <v>1260</v>
      </c>
      <c r="C183" s="1" t="s">
        <v>1260</v>
      </c>
      <c r="D183" s="7" t="s">
        <v>1260</v>
      </c>
      <c r="E183" s="1" t="s">
        <v>1260</v>
      </c>
      <c r="F183" s="1" t="s">
        <v>1260</v>
      </c>
      <c r="G183" s="1" t="s">
        <v>1260</v>
      </c>
      <c r="H183" s="1" t="s">
        <v>1260</v>
      </c>
      <c r="I183" s="1" t="s">
        <v>1260</v>
      </c>
      <c r="J183" s="1" t="s">
        <v>1260</v>
      </c>
      <c r="K183" s="1" t="s">
        <v>1260</v>
      </c>
      <c r="L183" s="1" t="s">
        <v>1260</v>
      </c>
      <c r="M183" s="1" t="s">
        <v>1260</v>
      </c>
      <c r="N183" s="1" t="s">
        <v>1260</v>
      </c>
      <c r="O183" s="1" t="s">
        <v>1260</v>
      </c>
      <c r="P183" s="1" t="s">
        <v>1260</v>
      </c>
      <c r="Q183" s="1" t="s">
        <v>1260</v>
      </c>
    </row>
    <row r="184" spans="2:17" x14ac:dyDescent="0.2">
      <c r="B184" s="13" t="s">
        <v>1084</v>
      </c>
      <c r="C184" s="20" t="s">
        <v>1730</v>
      </c>
      <c r="D184" s="16" t="s">
        <v>10</v>
      </c>
      <c r="E184" s="5" t="s">
        <v>10</v>
      </c>
      <c r="F184" s="18" t="s">
        <v>10</v>
      </c>
      <c r="G184" s="5" t="s">
        <v>10</v>
      </c>
      <c r="H184" s="9"/>
      <c r="I184" s="23" t="s">
        <v>10</v>
      </c>
      <c r="J184" s="4"/>
      <c r="K184" s="4"/>
      <c r="L184" s="4"/>
      <c r="M184" s="17"/>
      <c r="N184" s="5" t="s">
        <v>10</v>
      </c>
      <c r="O184" s="2"/>
      <c r="P184" s="2"/>
      <c r="Q184" s="2"/>
    </row>
    <row r="185" spans="2:17" x14ac:dyDescent="0.2">
      <c r="B185" s="6" t="s">
        <v>1260</v>
      </c>
      <c r="C185" s="1" t="s">
        <v>1260</v>
      </c>
      <c r="D185" s="7" t="s">
        <v>1260</v>
      </c>
      <c r="E185" s="1" t="s">
        <v>1260</v>
      </c>
      <c r="F185" s="1" t="s">
        <v>1260</v>
      </c>
      <c r="G185" s="1" t="s">
        <v>1260</v>
      </c>
      <c r="H185" s="1" t="s">
        <v>1260</v>
      </c>
      <c r="I185" s="1" t="s">
        <v>1260</v>
      </c>
      <c r="J185" s="1" t="s">
        <v>1260</v>
      </c>
      <c r="K185" s="1" t="s">
        <v>1260</v>
      </c>
      <c r="L185" s="1" t="s">
        <v>1260</v>
      </c>
      <c r="M185" s="1" t="s">
        <v>1260</v>
      </c>
      <c r="N185" s="1" t="s">
        <v>1260</v>
      </c>
      <c r="O185" s="1" t="s">
        <v>1260</v>
      </c>
      <c r="P185" s="1" t="s">
        <v>1260</v>
      </c>
      <c r="Q185" s="1" t="s">
        <v>1260</v>
      </c>
    </row>
    <row r="186" spans="2:17" ht="42.75" x14ac:dyDescent="0.2">
      <c r="B186" s="15" t="s">
        <v>1694</v>
      </c>
      <c r="C186" s="14" t="s">
        <v>1922</v>
      </c>
      <c r="D186" s="12"/>
      <c r="E186" s="2"/>
      <c r="F186" s="2"/>
      <c r="G186" s="2"/>
      <c r="H186" s="2"/>
      <c r="I186" s="2"/>
      <c r="J186" s="3">
        <v>0</v>
      </c>
      <c r="K186" s="3">
        <v>0</v>
      </c>
      <c r="L186" s="3">
        <v>0</v>
      </c>
      <c r="M186" s="2"/>
      <c r="N186" s="2"/>
      <c r="O186" s="2"/>
      <c r="P186" s="2"/>
      <c r="Q186" s="2"/>
    </row>
    <row r="187" spans="2:17" x14ac:dyDescent="0.2">
      <c r="B187" s="6" t="s">
        <v>1260</v>
      </c>
      <c r="C187" s="1" t="s">
        <v>1260</v>
      </c>
      <c r="D187" s="7" t="s">
        <v>1260</v>
      </c>
      <c r="E187" s="1" t="s">
        <v>1260</v>
      </c>
      <c r="F187" s="1" t="s">
        <v>1260</v>
      </c>
      <c r="G187" s="1" t="s">
        <v>1260</v>
      </c>
      <c r="H187" s="1" t="s">
        <v>1260</v>
      </c>
      <c r="I187" s="1" t="s">
        <v>1260</v>
      </c>
      <c r="J187" s="1" t="s">
        <v>1260</v>
      </c>
      <c r="K187" s="1" t="s">
        <v>1260</v>
      </c>
      <c r="L187" s="1" t="s">
        <v>1260</v>
      </c>
      <c r="M187" s="1" t="s">
        <v>1260</v>
      </c>
      <c r="N187" s="1" t="s">
        <v>1260</v>
      </c>
      <c r="O187" s="1" t="s">
        <v>1260</v>
      </c>
      <c r="P187" s="1" t="s">
        <v>1260</v>
      </c>
      <c r="Q187" s="1" t="s">
        <v>1260</v>
      </c>
    </row>
    <row r="188" spans="2:17" x14ac:dyDescent="0.2">
      <c r="B188" s="13" t="s">
        <v>734</v>
      </c>
      <c r="C188" s="20" t="s">
        <v>1730</v>
      </c>
      <c r="D188" s="16" t="s">
        <v>10</v>
      </c>
      <c r="E188" s="5" t="s">
        <v>10</v>
      </c>
      <c r="F188" s="18" t="s">
        <v>10</v>
      </c>
      <c r="G188" s="5" t="s">
        <v>10</v>
      </c>
      <c r="H188" s="9"/>
      <c r="I188" s="23" t="s">
        <v>10</v>
      </c>
      <c r="J188" s="4"/>
      <c r="K188" s="4"/>
      <c r="L188" s="4"/>
      <c r="M188" s="17"/>
      <c r="N188" s="5" t="s">
        <v>10</v>
      </c>
      <c r="O188" s="2"/>
      <c r="P188" s="2"/>
      <c r="Q188" s="2"/>
    </row>
    <row r="189" spans="2:17" x14ac:dyDescent="0.2">
      <c r="B189" s="6" t="s">
        <v>1260</v>
      </c>
      <c r="C189" s="1" t="s">
        <v>1260</v>
      </c>
      <c r="D189" s="7" t="s">
        <v>1260</v>
      </c>
      <c r="E189" s="1" t="s">
        <v>1260</v>
      </c>
      <c r="F189" s="1" t="s">
        <v>1260</v>
      </c>
      <c r="G189" s="1" t="s">
        <v>1260</v>
      </c>
      <c r="H189" s="1" t="s">
        <v>1260</v>
      </c>
      <c r="I189" s="1" t="s">
        <v>1260</v>
      </c>
      <c r="J189" s="1" t="s">
        <v>1260</v>
      </c>
      <c r="K189" s="1" t="s">
        <v>1260</v>
      </c>
      <c r="L189" s="1" t="s">
        <v>1260</v>
      </c>
      <c r="M189" s="1" t="s">
        <v>1260</v>
      </c>
      <c r="N189" s="1" t="s">
        <v>1260</v>
      </c>
      <c r="O189" s="1" t="s">
        <v>1260</v>
      </c>
      <c r="P189" s="1" t="s">
        <v>1260</v>
      </c>
      <c r="Q189" s="1" t="s">
        <v>1260</v>
      </c>
    </row>
    <row r="190" spans="2:17" ht="28.5" x14ac:dyDescent="0.2">
      <c r="B190" s="15" t="s">
        <v>1326</v>
      </c>
      <c r="C190" s="14" t="s">
        <v>1085</v>
      </c>
      <c r="D190" s="12"/>
      <c r="E190" s="2"/>
      <c r="F190" s="2"/>
      <c r="G190" s="2"/>
      <c r="H190" s="2"/>
      <c r="I190" s="2"/>
      <c r="J190" s="3">
        <v>0</v>
      </c>
      <c r="K190" s="3">
        <v>0</v>
      </c>
      <c r="L190" s="3">
        <v>0</v>
      </c>
      <c r="M190" s="2"/>
      <c r="N190" s="2"/>
      <c r="O190" s="2"/>
      <c r="P190" s="2"/>
      <c r="Q190" s="2"/>
    </row>
    <row r="191" spans="2:17" x14ac:dyDescent="0.2">
      <c r="B191" s="6" t="s">
        <v>1260</v>
      </c>
      <c r="C191" s="1" t="s">
        <v>1260</v>
      </c>
      <c r="D191" s="7" t="s">
        <v>1260</v>
      </c>
      <c r="E191" s="1" t="s">
        <v>1260</v>
      </c>
      <c r="F191" s="1" t="s">
        <v>1260</v>
      </c>
      <c r="G191" s="1" t="s">
        <v>1260</v>
      </c>
      <c r="H191" s="1" t="s">
        <v>1260</v>
      </c>
      <c r="I191" s="1" t="s">
        <v>1260</v>
      </c>
      <c r="J191" s="1" t="s">
        <v>1260</v>
      </c>
      <c r="K191" s="1" t="s">
        <v>1260</v>
      </c>
      <c r="L191" s="1" t="s">
        <v>1260</v>
      </c>
      <c r="M191" s="1" t="s">
        <v>1260</v>
      </c>
      <c r="N191" s="1" t="s">
        <v>1260</v>
      </c>
      <c r="O191" s="1" t="s">
        <v>1260</v>
      </c>
      <c r="P191" s="1" t="s">
        <v>1260</v>
      </c>
      <c r="Q191" s="1" t="s">
        <v>1260</v>
      </c>
    </row>
    <row r="192" spans="2:17" x14ac:dyDescent="0.2">
      <c r="B192" s="13" t="s">
        <v>372</v>
      </c>
      <c r="C192" s="20" t="s">
        <v>1730</v>
      </c>
      <c r="D192" s="16" t="s">
        <v>10</v>
      </c>
      <c r="E192" s="5" t="s">
        <v>10</v>
      </c>
      <c r="F192" s="18" t="s">
        <v>10</v>
      </c>
      <c r="G192" s="5" t="s">
        <v>10</v>
      </c>
      <c r="H192" s="9"/>
      <c r="I192" s="23" t="s">
        <v>10</v>
      </c>
      <c r="J192" s="4"/>
      <c r="K192" s="4"/>
      <c r="L192" s="4"/>
      <c r="M192" s="17"/>
      <c r="N192" s="5" t="s">
        <v>10</v>
      </c>
      <c r="O192" s="2"/>
      <c r="P192" s="2"/>
      <c r="Q192" s="2"/>
    </row>
    <row r="193" spans="2:17" x14ac:dyDescent="0.2">
      <c r="B193" s="6" t="s">
        <v>1260</v>
      </c>
      <c r="C193" s="1" t="s">
        <v>1260</v>
      </c>
      <c r="D193" s="7" t="s">
        <v>1260</v>
      </c>
      <c r="E193" s="1" t="s">
        <v>1260</v>
      </c>
      <c r="F193" s="1" t="s">
        <v>1260</v>
      </c>
      <c r="G193" s="1" t="s">
        <v>1260</v>
      </c>
      <c r="H193" s="1" t="s">
        <v>1260</v>
      </c>
      <c r="I193" s="1" t="s">
        <v>1260</v>
      </c>
      <c r="J193" s="1" t="s">
        <v>1260</v>
      </c>
      <c r="K193" s="1" t="s">
        <v>1260</v>
      </c>
      <c r="L193" s="1" t="s">
        <v>1260</v>
      </c>
      <c r="M193" s="1" t="s">
        <v>1260</v>
      </c>
      <c r="N193" s="1" t="s">
        <v>1260</v>
      </c>
      <c r="O193" s="1" t="s">
        <v>1260</v>
      </c>
      <c r="P193" s="1" t="s">
        <v>1260</v>
      </c>
      <c r="Q193" s="1" t="s">
        <v>1260</v>
      </c>
    </row>
    <row r="194" spans="2:17" ht="28.5" x14ac:dyDescent="0.2">
      <c r="B194" s="15" t="s">
        <v>956</v>
      </c>
      <c r="C194" s="14" t="s">
        <v>266</v>
      </c>
      <c r="D194" s="12"/>
      <c r="E194" s="2"/>
      <c r="F194" s="2"/>
      <c r="G194" s="2"/>
      <c r="H194" s="2"/>
      <c r="I194" s="2"/>
      <c r="J194" s="3">
        <v>0</v>
      </c>
      <c r="K194" s="3">
        <v>0</v>
      </c>
      <c r="L194" s="3">
        <v>0</v>
      </c>
      <c r="M194" s="2"/>
      <c r="N194" s="2"/>
      <c r="O194" s="2"/>
      <c r="P194" s="2"/>
      <c r="Q194" s="2"/>
    </row>
    <row r="195" spans="2:17" x14ac:dyDescent="0.2">
      <c r="B195" s="6" t="s">
        <v>1260</v>
      </c>
      <c r="C195" s="1" t="s">
        <v>1260</v>
      </c>
      <c r="D195" s="7" t="s">
        <v>1260</v>
      </c>
      <c r="E195" s="1" t="s">
        <v>1260</v>
      </c>
      <c r="F195" s="1" t="s">
        <v>1260</v>
      </c>
      <c r="G195" s="1" t="s">
        <v>1260</v>
      </c>
      <c r="H195" s="1" t="s">
        <v>1260</v>
      </c>
      <c r="I195" s="1" t="s">
        <v>1260</v>
      </c>
      <c r="J195" s="1" t="s">
        <v>1260</v>
      </c>
      <c r="K195" s="1" t="s">
        <v>1260</v>
      </c>
      <c r="L195" s="1" t="s">
        <v>1260</v>
      </c>
      <c r="M195" s="1" t="s">
        <v>1260</v>
      </c>
      <c r="N195" s="1" t="s">
        <v>1260</v>
      </c>
      <c r="O195" s="1" t="s">
        <v>1260</v>
      </c>
      <c r="P195" s="1" t="s">
        <v>1260</v>
      </c>
      <c r="Q195" s="1" t="s">
        <v>1260</v>
      </c>
    </row>
    <row r="196" spans="2:17" x14ac:dyDescent="0.2">
      <c r="B196" s="13" t="s">
        <v>1923</v>
      </c>
      <c r="C196" s="20" t="s">
        <v>1730</v>
      </c>
      <c r="D196" s="16" t="s">
        <v>10</v>
      </c>
      <c r="E196" s="5" t="s">
        <v>10</v>
      </c>
      <c r="F196" s="18" t="s">
        <v>10</v>
      </c>
      <c r="G196" s="5" t="s">
        <v>10</v>
      </c>
      <c r="H196" s="9"/>
      <c r="I196" s="23" t="s">
        <v>10</v>
      </c>
      <c r="J196" s="4"/>
      <c r="K196" s="4"/>
      <c r="L196" s="4"/>
      <c r="M196" s="17"/>
      <c r="N196" s="5" t="s">
        <v>10</v>
      </c>
      <c r="O196" s="2"/>
      <c r="P196" s="2"/>
      <c r="Q196" s="2"/>
    </row>
    <row r="197" spans="2:17" x14ac:dyDescent="0.2">
      <c r="B197" s="6" t="s">
        <v>1260</v>
      </c>
      <c r="C197" s="1" t="s">
        <v>1260</v>
      </c>
      <c r="D197" s="7" t="s">
        <v>1260</v>
      </c>
      <c r="E197" s="1" t="s">
        <v>1260</v>
      </c>
      <c r="F197" s="1" t="s">
        <v>1260</v>
      </c>
      <c r="G197" s="1" t="s">
        <v>1260</v>
      </c>
      <c r="H197" s="1" t="s">
        <v>1260</v>
      </c>
      <c r="I197" s="1" t="s">
        <v>1260</v>
      </c>
      <c r="J197" s="1" t="s">
        <v>1260</v>
      </c>
      <c r="K197" s="1" t="s">
        <v>1260</v>
      </c>
      <c r="L197" s="1" t="s">
        <v>1260</v>
      </c>
      <c r="M197" s="1" t="s">
        <v>1260</v>
      </c>
      <c r="N197" s="1" t="s">
        <v>1260</v>
      </c>
      <c r="O197" s="1" t="s">
        <v>1260</v>
      </c>
      <c r="P197" s="1" t="s">
        <v>1260</v>
      </c>
      <c r="Q197" s="1" t="s">
        <v>1260</v>
      </c>
    </row>
    <row r="198" spans="2:17" ht="28.5" x14ac:dyDescent="0.2">
      <c r="B198" s="15" t="s">
        <v>735</v>
      </c>
      <c r="C198" s="14" t="s">
        <v>736</v>
      </c>
      <c r="D198" s="12"/>
      <c r="E198" s="2"/>
      <c r="F198" s="2"/>
      <c r="G198" s="2"/>
      <c r="H198" s="2"/>
      <c r="I198" s="2"/>
      <c r="J198" s="3">
        <v>0</v>
      </c>
      <c r="K198" s="3">
        <v>0</v>
      </c>
      <c r="L198" s="3">
        <v>0</v>
      </c>
      <c r="M198" s="2"/>
      <c r="N198" s="2"/>
      <c r="O198" s="2"/>
      <c r="P198" s="2"/>
      <c r="Q198" s="2"/>
    </row>
    <row r="199" spans="2:17" x14ac:dyDescent="0.2">
      <c r="B199" s="6" t="s">
        <v>1260</v>
      </c>
      <c r="C199" s="1" t="s">
        <v>1260</v>
      </c>
      <c r="D199" s="7" t="s">
        <v>1260</v>
      </c>
      <c r="E199" s="1" t="s">
        <v>1260</v>
      </c>
      <c r="F199" s="1" t="s">
        <v>1260</v>
      </c>
      <c r="G199" s="1" t="s">
        <v>1260</v>
      </c>
      <c r="H199" s="1" t="s">
        <v>1260</v>
      </c>
      <c r="I199" s="1" t="s">
        <v>1260</v>
      </c>
      <c r="J199" s="1" t="s">
        <v>1260</v>
      </c>
      <c r="K199" s="1" t="s">
        <v>1260</v>
      </c>
      <c r="L199" s="1" t="s">
        <v>1260</v>
      </c>
      <c r="M199" s="1" t="s">
        <v>1260</v>
      </c>
      <c r="N199" s="1" t="s">
        <v>1260</v>
      </c>
      <c r="O199" s="1" t="s">
        <v>1260</v>
      </c>
      <c r="P199" s="1" t="s">
        <v>1260</v>
      </c>
      <c r="Q199" s="1" t="s">
        <v>1260</v>
      </c>
    </row>
    <row r="200" spans="2:17" x14ac:dyDescent="0.2">
      <c r="B200" s="13" t="s">
        <v>1695</v>
      </c>
      <c r="C200" s="20" t="s">
        <v>1730</v>
      </c>
      <c r="D200" s="16" t="s">
        <v>10</v>
      </c>
      <c r="E200" s="5" t="s">
        <v>10</v>
      </c>
      <c r="F200" s="18" t="s">
        <v>10</v>
      </c>
      <c r="G200" s="5" t="s">
        <v>10</v>
      </c>
      <c r="H200" s="9"/>
      <c r="I200" s="23" t="s">
        <v>10</v>
      </c>
      <c r="J200" s="4"/>
      <c r="K200" s="4"/>
      <c r="L200" s="4"/>
      <c r="M200" s="17"/>
      <c r="N200" s="5" t="s">
        <v>10</v>
      </c>
      <c r="O200" s="2"/>
      <c r="P200" s="2"/>
      <c r="Q200" s="2"/>
    </row>
    <row r="201" spans="2:17" x14ac:dyDescent="0.2">
      <c r="B201" s="6" t="s">
        <v>1260</v>
      </c>
      <c r="C201" s="1" t="s">
        <v>1260</v>
      </c>
      <c r="D201" s="7" t="s">
        <v>1260</v>
      </c>
      <c r="E201" s="1" t="s">
        <v>1260</v>
      </c>
      <c r="F201" s="1" t="s">
        <v>1260</v>
      </c>
      <c r="G201" s="1" t="s">
        <v>1260</v>
      </c>
      <c r="H201" s="1" t="s">
        <v>1260</v>
      </c>
      <c r="I201" s="1" t="s">
        <v>1260</v>
      </c>
      <c r="J201" s="1" t="s">
        <v>1260</v>
      </c>
      <c r="K201" s="1" t="s">
        <v>1260</v>
      </c>
      <c r="L201" s="1" t="s">
        <v>1260</v>
      </c>
      <c r="M201" s="1" t="s">
        <v>1260</v>
      </c>
      <c r="N201" s="1" t="s">
        <v>1260</v>
      </c>
      <c r="O201" s="1" t="s">
        <v>1260</v>
      </c>
      <c r="P201" s="1" t="s">
        <v>1260</v>
      </c>
      <c r="Q201" s="1" t="s">
        <v>1260</v>
      </c>
    </row>
    <row r="202" spans="2:17" ht="28.5" x14ac:dyDescent="0.2">
      <c r="B202" s="15" t="s">
        <v>373</v>
      </c>
      <c r="C202" s="14" t="s">
        <v>267</v>
      </c>
      <c r="D202" s="12"/>
      <c r="E202" s="2"/>
      <c r="F202" s="2"/>
      <c r="G202" s="2"/>
      <c r="H202" s="2"/>
      <c r="I202" s="2"/>
      <c r="J202" s="3">
        <v>0</v>
      </c>
      <c r="K202" s="3">
        <v>0</v>
      </c>
      <c r="L202" s="3">
        <v>0</v>
      </c>
      <c r="M202" s="2"/>
      <c r="N202" s="2"/>
      <c r="O202" s="2"/>
      <c r="P202" s="2"/>
      <c r="Q202" s="2"/>
    </row>
    <row r="203" spans="2:17" x14ac:dyDescent="0.2">
      <c r="B203" s="15" t="s">
        <v>1924</v>
      </c>
      <c r="C203" s="14" t="s">
        <v>592</v>
      </c>
      <c r="D203" s="12"/>
      <c r="E203" s="2"/>
      <c r="F203" s="2"/>
      <c r="G203" s="2"/>
      <c r="H203" s="2"/>
      <c r="I203" s="2"/>
      <c r="J203" s="3">
        <v>66981029</v>
      </c>
      <c r="K203" s="3">
        <v>0</v>
      </c>
      <c r="L203" s="3">
        <v>0</v>
      </c>
      <c r="M203" s="2"/>
      <c r="N203" s="2"/>
      <c r="O203" s="2"/>
      <c r="P203" s="2"/>
      <c r="Q203" s="2"/>
    </row>
    <row r="204" spans="2:17" x14ac:dyDescent="0.2">
      <c r="B204" s="15" t="s">
        <v>1551</v>
      </c>
      <c r="C204" s="14" t="s">
        <v>593</v>
      </c>
      <c r="D204" s="12"/>
      <c r="E204" s="2"/>
      <c r="F204" s="2"/>
      <c r="G204" s="2"/>
      <c r="H204" s="2"/>
      <c r="I204" s="2"/>
      <c r="J204" s="3">
        <v>0</v>
      </c>
      <c r="K204" s="3">
        <v>0</v>
      </c>
      <c r="L204" s="3">
        <v>0</v>
      </c>
      <c r="M204" s="2"/>
      <c r="N204" s="2"/>
      <c r="O204" s="2"/>
      <c r="P204" s="2"/>
      <c r="Q204" s="2"/>
    </row>
    <row r="205" spans="2:17" x14ac:dyDescent="0.2">
      <c r="B205" s="46" t="s">
        <v>1925</v>
      </c>
      <c r="C205" s="41" t="s">
        <v>140</v>
      </c>
      <c r="D205" s="58"/>
      <c r="E205" s="21"/>
      <c r="F205" s="21"/>
      <c r="G205" s="21"/>
      <c r="H205" s="21"/>
      <c r="I205" s="21"/>
      <c r="J205" s="22">
        <v>66981029</v>
      </c>
      <c r="K205" s="22">
        <v>0</v>
      </c>
      <c r="L205" s="22">
        <v>0</v>
      </c>
      <c r="M205" s="21"/>
      <c r="N205" s="21"/>
      <c r="O205" s="21"/>
      <c r="P205" s="21"/>
      <c r="Q20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&amp;CSCBAPT2SCBAPT2</oddHeader>
    <oddFooter>&amp;LWing Application : &amp;R SaveAs(2/24/2022-3:36 PM)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Z19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9" width="10.75" customWidth="1"/>
    <col min="10" max="22" width="14.75" customWidth="1"/>
    <col min="23" max="26" width="10.75" customWidth="1"/>
  </cols>
  <sheetData>
    <row r="1" spans="2:2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26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1554</v>
      </c>
      <c r="F2" s="26" t="s">
        <v>271</v>
      </c>
    </row>
    <row r="3" spans="2:26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2:26" ht="39.950000000000003" customHeight="1" x14ac:dyDescent="0.3">
      <c r="B4" s="44" t="s">
        <v>1700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2:26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</v>
      </c>
      <c r="W5" s="11">
        <v>21</v>
      </c>
      <c r="X5" s="11">
        <v>22</v>
      </c>
      <c r="Y5" s="11">
        <v>23</v>
      </c>
      <c r="Z5" s="11">
        <v>24</v>
      </c>
    </row>
    <row r="6" spans="2:26" ht="60" x14ac:dyDescent="0.2">
      <c r="B6" s="42"/>
      <c r="C6" s="10" t="s">
        <v>1790</v>
      </c>
      <c r="D6" s="10" t="s">
        <v>358</v>
      </c>
      <c r="E6" s="10" t="s">
        <v>233</v>
      </c>
      <c r="F6" s="10" t="s">
        <v>234</v>
      </c>
      <c r="G6" s="10" t="s">
        <v>595</v>
      </c>
      <c r="H6" s="10" t="s">
        <v>1409</v>
      </c>
      <c r="I6" s="10" t="s">
        <v>895</v>
      </c>
      <c r="J6" s="10" t="s">
        <v>374</v>
      </c>
      <c r="K6" s="10" t="s">
        <v>1006</v>
      </c>
      <c r="L6" s="10" t="s">
        <v>467</v>
      </c>
      <c r="M6" s="10" t="s">
        <v>1264</v>
      </c>
      <c r="N6" s="10" t="s">
        <v>1854</v>
      </c>
      <c r="O6" s="10" t="s">
        <v>1225</v>
      </c>
      <c r="P6" s="10" t="s">
        <v>48</v>
      </c>
      <c r="Q6" s="10" t="s">
        <v>1367</v>
      </c>
      <c r="R6" s="10" t="s">
        <v>933</v>
      </c>
      <c r="S6" s="10" t="s">
        <v>1267</v>
      </c>
      <c r="T6" s="10" t="s">
        <v>306</v>
      </c>
      <c r="U6" s="10" t="s">
        <v>307</v>
      </c>
      <c r="V6" s="10" t="s">
        <v>1317</v>
      </c>
      <c r="W6" s="10" t="s">
        <v>1471</v>
      </c>
      <c r="X6" s="10" t="s">
        <v>780</v>
      </c>
      <c r="Y6" s="10" t="s">
        <v>1265</v>
      </c>
      <c r="Z6" s="10" t="s">
        <v>1742</v>
      </c>
    </row>
    <row r="7" spans="2:26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  <c r="V7" s="1" t="s">
        <v>1260</v>
      </c>
      <c r="W7" s="1" t="s">
        <v>1260</v>
      </c>
      <c r="X7" s="1" t="s">
        <v>1260</v>
      </c>
      <c r="Y7" s="1" t="s">
        <v>1260</v>
      </c>
      <c r="Z7" s="1" t="s">
        <v>1260</v>
      </c>
    </row>
    <row r="8" spans="2:26" x14ac:dyDescent="0.2">
      <c r="B8" s="13" t="s">
        <v>781</v>
      </c>
      <c r="C8" s="20" t="s">
        <v>1730</v>
      </c>
      <c r="D8" s="16" t="s">
        <v>10</v>
      </c>
      <c r="E8" s="5" t="s">
        <v>10</v>
      </c>
      <c r="F8" s="18" t="s">
        <v>10</v>
      </c>
      <c r="G8" s="5" t="s">
        <v>10</v>
      </c>
      <c r="H8" s="9"/>
      <c r="I8" s="9"/>
      <c r="J8" s="4"/>
      <c r="K8" s="4"/>
      <c r="L8" s="4"/>
      <c r="M8" s="4"/>
      <c r="N8" s="4"/>
      <c r="O8" s="3"/>
      <c r="P8" s="4"/>
      <c r="Q8" s="4"/>
      <c r="R8" s="4"/>
      <c r="S8" s="4"/>
      <c r="T8" s="4"/>
      <c r="U8" s="3"/>
      <c r="V8" s="4"/>
      <c r="W8" s="5" t="s">
        <v>10</v>
      </c>
      <c r="X8" s="2"/>
      <c r="Y8" s="2"/>
      <c r="Z8" s="2"/>
    </row>
    <row r="9" spans="2:26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  <c r="P9" s="1" t="s">
        <v>1260</v>
      </c>
      <c r="Q9" s="1" t="s">
        <v>1260</v>
      </c>
      <c r="R9" s="1" t="s">
        <v>1260</v>
      </c>
      <c r="S9" s="1" t="s">
        <v>1260</v>
      </c>
      <c r="T9" s="1" t="s">
        <v>1260</v>
      </c>
      <c r="U9" s="1" t="s">
        <v>1260</v>
      </c>
      <c r="V9" s="1" t="s">
        <v>1260</v>
      </c>
      <c r="W9" s="1" t="s">
        <v>1260</v>
      </c>
      <c r="X9" s="1" t="s">
        <v>1260</v>
      </c>
      <c r="Y9" s="1" t="s">
        <v>1260</v>
      </c>
      <c r="Z9" s="1" t="s">
        <v>1260</v>
      </c>
    </row>
    <row r="10" spans="2:26" ht="28.5" x14ac:dyDescent="0.2">
      <c r="B10" s="15" t="s">
        <v>1472</v>
      </c>
      <c r="C10" s="14" t="s">
        <v>1791</v>
      </c>
      <c r="D10" s="12"/>
      <c r="E10" s="2"/>
      <c r="F10" s="2"/>
      <c r="G10" s="2"/>
      <c r="H10" s="2"/>
      <c r="I10" s="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2"/>
      <c r="X10" s="2"/>
      <c r="Y10" s="2"/>
      <c r="Z10" s="2"/>
    </row>
    <row r="11" spans="2:26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  <c r="P11" s="1" t="s">
        <v>1260</v>
      </c>
      <c r="Q11" s="1" t="s">
        <v>1260</v>
      </c>
      <c r="R11" s="1" t="s">
        <v>1260</v>
      </c>
      <c r="S11" s="1" t="s">
        <v>1260</v>
      </c>
      <c r="T11" s="1" t="s">
        <v>1260</v>
      </c>
      <c r="U11" s="1" t="s">
        <v>1260</v>
      </c>
      <c r="V11" s="1" t="s">
        <v>1260</v>
      </c>
      <c r="W11" s="1" t="s">
        <v>1260</v>
      </c>
      <c r="X11" s="1" t="s">
        <v>1260</v>
      </c>
      <c r="Y11" s="1" t="s">
        <v>1260</v>
      </c>
      <c r="Z11" s="1" t="s">
        <v>1260</v>
      </c>
    </row>
    <row r="12" spans="2:26" x14ac:dyDescent="0.2">
      <c r="B12" s="13" t="s">
        <v>510</v>
      </c>
      <c r="C12" s="20" t="s">
        <v>1730</v>
      </c>
      <c r="D12" s="16" t="s">
        <v>10</v>
      </c>
      <c r="E12" s="5" t="s">
        <v>10</v>
      </c>
      <c r="F12" s="18" t="s">
        <v>10</v>
      </c>
      <c r="G12" s="5" t="s">
        <v>10</v>
      </c>
      <c r="H12" s="9"/>
      <c r="I12" s="9"/>
      <c r="J12" s="4"/>
      <c r="K12" s="4"/>
      <c r="L12" s="4"/>
      <c r="M12" s="4"/>
      <c r="N12" s="4"/>
      <c r="O12" s="3"/>
      <c r="P12" s="4"/>
      <c r="Q12" s="4"/>
      <c r="R12" s="4"/>
      <c r="S12" s="4"/>
      <c r="T12" s="4"/>
      <c r="U12" s="3"/>
      <c r="V12" s="4"/>
      <c r="W12" s="5" t="s">
        <v>10</v>
      </c>
      <c r="X12" s="2"/>
      <c r="Y12" s="2"/>
      <c r="Z12" s="2"/>
    </row>
    <row r="13" spans="2:26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  <c r="O13" s="1" t="s">
        <v>1260</v>
      </c>
      <c r="P13" s="1" t="s">
        <v>1260</v>
      </c>
      <c r="Q13" s="1" t="s">
        <v>1260</v>
      </c>
      <c r="R13" s="1" t="s">
        <v>1260</v>
      </c>
      <c r="S13" s="1" t="s">
        <v>1260</v>
      </c>
      <c r="T13" s="1" t="s">
        <v>1260</v>
      </c>
      <c r="U13" s="1" t="s">
        <v>1260</v>
      </c>
      <c r="V13" s="1" t="s">
        <v>1260</v>
      </c>
      <c r="W13" s="1" t="s">
        <v>1260</v>
      </c>
      <c r="X13" s="1" t="s">
        <v>1260</v>
      </c>
      <c r="Y13" s="1" t="s">
        <v>1260</v>
      </c>
      <c r="Z13" s="1" t="s">
        <v>1260</v>
      </c>
    </row>
    <row r="14" spans="2:26" ht="28.5" x14ac:dyDescent="0.2">
      <c r="B14" s="15" t="s">
        <v>1150</v>
      </c>
      <c r="C14" s="14" t="s">
        <v>945</v>
      </c>
      <c r="D14" s="12"/>
      <c r="E14" s="2"/>
      <c r="F14" s="2"/>
      <c r="G14" s="2"/>
      <c r="H14" s="2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2"/>
      <c r="X14" s="2"/>
      <c r="Y14" s="2"/>
      <c r="Z14" s="2"/>
    </row>
    <row r="15" spans="2:26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1" t="s">
        <v>1260</v>
      </c>
      <c r="G15" s="1" t="s">
        <v>1260</v>
      </c>
      <c r="H15" s="1" t="s">
        <v>1260</v>
      </c>
      <c r="I15" s="1" t="s">
        <v>1260</v>
      </c>
      <c r="J15" s="1" t="s">
        <v>1260</v>
      </c>
      <c r="K15" s="1" t="s">
        <v>1260</v>
      </c>
      <c r="L15" s="1" t="s">
        <v>1260</v>
      </c>
      <c r="M15" s="1" t="s">
        <v>1260</v>
      </c>
      <c r="N15" s="1" t="s">
        <v>1260</v>
      </c>
      <c r="O15" s="1" t="s">
        <v>1260</v>
      </c>
      <c r="P15" s="1" t="s">
        <v>1260</v>
      </c>
      <c r="Q15" s="1" t="s">
        <v>1260</v>
      </c>
      <c r="R15" s="1" t="s">
        <v>1260</v>
      </c>
      <c r="S15" s="1" t="s">
        <v>1260</v>
      </c>
      <c r="T15" s="1" t="s">
        <v>1260</v>
      </c>
      <c r="U15" s="1" t="s">
        <v>1260</v>
      </c>
      <c r="V15" s="1" t="s">
        <v>1260</v>
      </c>
      <c r="W15" s="1" t="s">
        <v>1260</v>
      </c>
      <c r="X15" s="1" t="s">
        <v>1260</v>
      </c>
      <c r="Y15" s="1" t="s">
        <v>1260</v>
      </c>
      <c r="Z15" s="1" t="s">
        <v>1260</v>
      </c>
    </row>
    <row r="16" spans="2:26" x14ac:dyDescent="0.2">
      <c r="B16" s="13" t="s">
        <v>187</v>
      </c>
      <c r="C16" s="20" t="s">
        <v>1730</v>
      </c>
      <c r="D16" s="16" t="s">
        <v>10</v>
      </c>
      <c r="E16" s="5" t="s">
        <v>10</v>
      </c>
      <c r="F16" s="18" t="s">
        <v>10</v>
      </c>
      <c r="G16" s="5" t="s">
        <v>10</v>
      </c>
      <c r="H16" s="9"/>
      <c r="I16" s="9"/>
      <c r="J16" s="4"/>
      <c r="K16" s="4"/>
      <c r="L16" s="4"/>
      <c r="M16" s="4"/>
      <c r="N16" s="4"/>
      <c r="O16" s="3"/>
      <c r="P16" s="4"/>
      <c r="Q16" s="4"/>
      <c r="R16" s="4"/>
      <c r="S16" s="4"/>
      <c r="T16" s="4"/>
      <c r="U16" s="3"/>
      <c r="V16" s="4"/>
      <c r="W16" s="5" t="s">
        <v>10</v>
      </c>
      <c r="X16" s="2"/>
      <c r="Y16" s="2"/>
      <c r="Z16" s="2"/>
    </row>
    <row r="17" spans="2:26" x14ac:dyDescent="0.2">
      <c r="B17" s="6" t="s">
        <v>1260</v>
      </c>
      <c r="C17" s="1" t="s">
        <v>1260</v>
      </c>
      <c r="D17" s="7" t="s">
        <v>1260</v>
      </c>
      <c r="E17" s="1" t="s">
        <v>1260</v>
      </c>
      <c r="F17" s="1" t="s">
        <v>1260</v>
      </c>
      <c r="G17" s="1" t="s">
        <v>1260</v>
      </c>
      <c r="H17" s="1" t="s">
        <v>1260</v>
      </c>
      <c r="I17" s="1" t="s">
        <v>1260</v>
      </c>
      <c r="J17" s="1" t="s">
        <v>1260</v>
      </c>
      <c r="K17" s="1" t="s">
        <v>1260</v>
      </c>
      <c r="L17" s="1" t="s">
        <v>1260</v>
      </c>
      <c r="M17" s="1" t="s">
        <v>1260</v>
      </c>
      <c r="N17" s="1" t="s">
        <v>1260</v>
      </c>
      <c r="O17" s="1" t="s">
        <v>1260</v>
      </c>
      <c r="P17" s="1" t="s">
        <v>1260</v>
      </c>
      <c r="Q17" s="1" t="s">
        <v>1260</v>
      </c>
      <c r="R17" s="1" t="s">
        <v>1260</v>
      </c>
      <c r="S17" s="1" t="s">
        <v>1260</v>
      </c>
      <c r="T17" s="1" t="s">
        <v>1260</v>
      </c>
      <c r="U17" s="1" t="s">
        <v>1260</v>
      </c>
      <c r="V17" s="1" t="s">
        <v>1260</v>
      </c>
      <c r="W17" s="1" t="s">
        <v>1260</v>
      </c>
      <c r="X17" s="1" t="s">
        <v>1260</v>
      </c>
      <c r="Y17" s="1" t="s">
        <v>1260</v>
      </c>
      <c r="Z17" s="1" t="s">
        <v>1260</v>
      </c>
    </row>
    <row r="18" spans="2:26" ht="28.5" x14ac:dyDescent="0.2">
      <c r="B18" s="15" t="s">
        <v>782</v>
      </c>
      <c r="C18" s="14" t="s">
        <v>1792</v>
      </c>
      <c r="D18" s="12"/>
      <c r="E18" s="2"/>
      <c r="F18" s="2"/>
      <c r="G18" s="2"/>
      <c r="H18" s="2"/>
      <c r="I18" s="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2"/>
      <c r="X18" s="2"/>
      <c r="Y18" s="2"/>
      <c r="Z18" s="2"/>
    </row>
    <row r="19" spans="2:26" x14ac:dyDescent="0.2">
      <c r="B19" s="6" t="s">
        <v>1260</v>
      </c>
      <c r="C19" s="1" t="s">
        <v>1260</v>
      </c>
      <c r="D19" s="7" t="s">
        <v>1260</v>
      </c>
      <c r="E19" s="1" t="s">
        <v>1260</v>
      </c>
      <c r="F19" s="1" t="s">
        <v>1260</v>
      </c>
      <c r="G19" s="1" t="s">
        <v>1260</v>
      </c>
      <c r="H19" s="1" t="s">
        <v>1260</v>
      </c>
      <c r="I19" s="1" t="s">
        <v>1260</v>
      </c>
      <c r="J19" s="1" t="s">
        <v>1260</v>
      </c>
      <c r="K19" s="1" t="s">
        <v>1260</v>
      </c>
      <c r="L19" s="1" t="s">
        <v>1260</v>
      </c>
      <c r="M19" s="1" t="s">
        <v>1260</v>
      </c>
      <c r="N19" s="1" t="s">
        <v>1260</v>
      </c>
      <c r="O19" s="1" t="s">
        <v>1260</v>
      </c>
      <c r="P19" s="1" t="s">
        <v>1260</v>
      </c>
      <c r="Q19" s="1" t="s">
        <v>1260</v>
      </c>
      <c r="R19" s="1" t="s">
        <v>1260</v>
      </c>
      <c r="S19" s="1" t="s">
        <v>1260</v>
      </c>
      <c r="T19" s="1" t="s">
        <v>1260</v>
      </c>
      <c r="U19" s="1" t="s">
        <v>1260</v>
      </c>
      <c r="V19" s="1" t="s">
        <v>1260</v>
      </c>
      <c r="W19" s="1" t="s">
        <v>1260</v>
      </c>
      <c r="X19" s="1" t="s">
        <v>1260</v>
      </c>
      <c r="Y19" s="1" t="s">
        <v>1260</v>
      </c>
      <c r="Z19" s="1" t="s">
        <v>1260</v>
      </c>
    </row>
    <row r="20" spans="2:26" x14ac:dyDescent="0.2">
      <c r="B20" s="13" t="s">
        <v>1737</v>
      </c>
      <c r="C20" s="20" t="s">
        <v>1730</v>
      </c>
      <c r="D20" s="16" t="s">
        <v>10</v>
      </c>
      <c r="E20" s="5" t="s">
        <v>10</v>
      </c>
      <c r="F20" s="18" t="s">
        <v>10</v>
      </c>
      <c r="G20" s="5" t="s">
        <v>10</v>
      </c>
      <c r="H20" s="9"/>
      <c r="I20" s="9"/>
      <c r="J20" s="4"/>
      <c r="K20" s="4"/>
      <c r="L20" s="4"/>
      <c r="M20" s="4"/>
      <c r="N20" s="4"/>
      <c r="O20" s="3"/>
      <c r="P20" s="4"/>
      <c r="Q20" s="4"/>
      <c r="R20" s="4"/>
      <c r="S20" s="4"/>
      <c r="T20" s="4"/>
      <c r="U20" s="3"/>
      <c r="V20" s="4"/>
      <c r="W20" s="5" t="s">
        <v>10</v>
      </c>
      <c r="X20" s="2"/>
      <c r="Y20" s="2"/>
      <c r="Z20" s="2"/>
    </row>
    <row r="21" spans="2:26" x14ac:dyDescent="0.2">
      <c r="B21" s="6" t="s">
        <v>1260</v>
      </c>
      <c r="C21" s="1" t="s">
        <v>1260</v>
      </c>
      <c r="D21" s="7" t="s">
        <v>1260</v>
      </c>
      <c r="E21" s="1" t="s">
        <v>1260</v>
      </c>
      <c r="F21" s="1" t="s">
        <v>1260</v>
      </c>
      <c r="G21" s="1" t="s">
        <v>1260</v>
      </c>
      <c r="H21" s="1" t="s">
        <v>1260</v>
      </c>
      <c r="I21" s="1" t="s">
        <v>1260</v>
      </c>
      <c r="J21" s="1" t="s">
        <v>1260</v>
      </c>
      <c r="K21" s="1" t="s">
        <v>1260</v>
      </c>
      <c r="L21" s="1" t="s">
        <v>1260</v>
      </c>
      <c r="M21" s="1" t="s">
        <v>1260</v>
      </c>
      <c r="N21" s="1" t="s">
        <v>1260</v>
      </c>
      <c r="O21" s="1" t="s">
        <v>1260</v>
      </c>
      <c r="P21" s="1" t="s">
        <v>1260</v>
      </c>
      <c r="Q21" s="1" t="s">
        <v>1260</v>
      </c>
      <c r="R21" s="1" t="s">
        <v>1260</v>
      </c>
      <c r="S21" s="1" t="s">
        <v>1260</v>
      </c>
      <c r="T21" s="1" t="s">
        <v>1260</v>
      </c>
      <c r="U21" s="1" t="s">
        <v>1260</v>
      </c>
      <c r="V21" s="1" t="s">
        <v>1260</v>
      </c>
      <c r="W21" s="1" t="s">
        <v>1260</v>
      </c>
      <c r="X21" s="1" t="s">
        <v>1260</v>
      </c>
      <c r="Y21" s="1" t="s">
        <v>1260</v>
      </c>
      <c r="Z21" s="1" t="s">
        <v>1260</v>
      </c>
    </row>
    <row r="22" spans="2:26" ht="28.5" x14ac:dyDescent="0.2">
      <c r="B22" s="15" t="s">
        <v>418</v>
      </c>
      <c r="C22" s="14" t="s">
        <v>1072</v>
      </c>
      <c r="D22" s="12"/>
      <c r="E22" s="2"/>
      <c r="F22" s="2"/>
      <c r="G22" s="2"/>
      <c r="H22" s="2"/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2"/>
      <c r="X22" s="2"/>
      <c r="Y22" s="2"/>
      <c r="Z22" s="2"/>
    </row>
    <row r="23" spans="2:26" x14ac:dyDescent="0.2">
      <c r="B23" s="6" t="s">
        <v>1260</v>
      </c>
      <c r="C23" s="1" t="s">
        <v>1260</v>
      </c>
      <c r="D23" s="7" t="s">
        <v>1260</v>
      </c>
      <c r="E23" s="1" t="s">
        <v>1260</v>
      </c>
      <c r="F23" s="1" t="s">
        <v>1260</v>
      </c>
      <c r="G23" s="1" t="s">
        <v>1260</v>
      </c>
      <c r="H23" s="1" t="s">
        <v>1260</v>
      </c>
      <c r="I23" s="1" t="s">
        <v>1260</v>
      </c>
      <c r="J23" s="1" t="s">
        <v>1260</v>
      </c>
      <c r="K23" s="1" t="s">
        <v>1260</v>
      </c>
      <c r="L23" s="1" t="s">
        <v>1260</v>
      </c>
      <c r="M23" s="1" t="s">
        <v>1260</v>
      </c>
      <c r="N23" s="1" t="s">
        <v>1260</v>
      </c>
      <c r="O23" s="1" t="s">
        <v>1260</v>
      </c>
      <c r="P23" s="1" t="s">
        <v>1260</v>
      </c>
      <c r="Q23" s="1" t="s">
        <v>1260</v>
      </c>
      <c r="R23" s="1" t="s">
        <v>1260</v>
      </c>
      <c r="S23" s="1" t="s">
        <v>1260</v>
      </c>
      <c r="T23" s="1" t="s">
        <v>1260</v>
      </c>
      <c r="U23" s="1" t="s">
        <v>1260</v>
      </c>
      <c r="V23" s="1" t="s">
        <v>1260</v>
      </c>
      <c r="W23" s="1" t="s">
        <v>1260</v>
      </c>
      <c r="X23" s="1" t="s">
        <v>1260</v>
      </c>
      <c r="Y23" s="1" t="s">
        <v>1260</v>
      </c>
      <c r="Z23" s="1" t="s">
        <v>1260</v>
      </c>
    </row>
    <row r="24" spans="2:26" x14ac:dyDescent="0.2">
      <c r="B24" s="13" t="s">
        <v>1366</v>
      </c>
      <c r="C24" s="20" t="s">
        <v>1730</v>
      </c>
      <c r="D24" s="16" t="s">
        <v>10</v>
      </c>
      <c r="E24" s="5" t="s">
        <v>10</v>
      </c>
      <c r="F24" s="18" t="s">
        <v>10</v>
      </c>
      <c r="G24" s="5" t="s">
        <v>10</v>
      </c>
      <c r="H24" s="9"/>
      <c r="I24" s="9"/>
      <c r="J24" s="4"/>
      <c r="K24" s="4"/>
      <c r="L24" s="4"/>
      <c r="M24" s="4"/>
      <c r="N24" s="4"/>
      <c r="O24" s="3"/>
      <c r="P24" s="4"/>
      <c r="Q24" s="4"/>
      <c r="R24" s="4"/>
      <c r="S24" s="4"/>
      <c r="T24" s="4"/>
      <c r="U24" s="3"/>
      <c r="V24" s="4"/>
      <c r="W24" s="5" t="s">
        <v>10</v>
      </c>
      <c r="X24" s="2"/>
      <c r="Y24" s="2"/>
      <c r="Z24" s="2"/>
    </row>
    <row r="25" spans="2:26" x14ac:dyDescent="0.2">
      <c r="B25" s="6" t="s">
        <v>1260</v>
      </c>
      <c r="C25" s="1" t="s">
        <v>1260</v>
      </c>
      <c r="D25" s="7" t="s">
        <v>1260</v>
      </c>
      <c r="E25" s="1" t="s">
        <v>1260</v>
      </c>
      <c r="F25" s="1" t="s">
        <v>1260</v>
      </c>
      <c r="G25" s="1" t="s">
        <v>1260</v>
      </c>
      <c r="H25" s="1" t="s">
        <v>1260</v>
      </c>
      <c r="I25" s="1" t="s">
        <v>1260</v>
      </c>
      <c r="J25" s="1" t="s">
        <v>1260</v>
      </c>
      <c r="K25" s="1" t="s">
        <v>1260</v>
      </c>
      <c r="L25" s="1" t="s">
        <v>1260</v>
      </c>
      <c r="M25" s="1" t="s">
        <v>1260</v>
      </c>
      <c r="N25" s="1" t="s">
        <v>1260</v>
      </c>
      <c r="O25" s="1" t="s">
        <v>1260</v>
      </c>
      <c r="P25" s="1" t="s">
        <v>1260</v>
      </c>
      <c r="Q25" s="1" t="s">
        <v>1260</v>
      </c>
      <c r="R25" s="1" t="s">
        <v>1260</v>
      </c>
      <c r="S25" s="1" t="s">
        <v>1260</v>
      </c>
      <c r="T25" s="1" t="s">
        <v>1260</v>
      </c>
      <c r="U25" s="1" t="s">
        <v>1260</v>
      </c>
      <c r="V25" s="1" t="s">
        <v>1260</v>
      </c>
      <c r="W25" s="1" t="s">
        <v>1260</v>
      </c>
      <c r="X25" s="1" t="s">
        <v>1260</v>
      </c>
      <c r="Y25" s="1" t="s">
        <v>1260</v>
      </c>
      <c r="Z25" s="1" t="s">
        <v>1260</v>
      </c>
    </row>
    <row r="26" spans="2:26" x14ac:dyDescent="0.2">
      <c r="B26" s="15" t="s">
        <v>50</v>
      </c>
      <c r="C26" s="14" t="s">
        <v>584</v>
      </c>
      <c r="D26" s="12"/>
      <c r="E26" s="2"/>
      <c r="F26" s="2"/>
      <c r="G26" s="2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2"/>
      <c r="X26" s="2"/>
      <c r="Y26" s="2"/>
      <c r="Z26" s="2"/>
    </row>
    <row r="27" spans="2:26" x14ac:dyDescent="0.2">
      <c r="B27" s="6" t="s">
        <v>1260</v>
      </c>
      <c r="C27" s="1" t="s">
        <v>1260</v>
      </c>
      <c r="D27" s="7" t="s">
        <v>1260</v>
      </c>
      <c r="E27" s="1" t="s">
        <v>1260</v>
      </c>
      <c r="F27" s="1" t="s">
        <v>1260</v>
      </c>
      <c r="G27" s="1" t="s">
        <v>1260</v>
      </c>
      <c r="H27" s="1" t="s">
        <v>1260</v>
      </c>
      <c r="I27" s="1" t="s">
        <v>1260</v>
      </c>
      <c r="J27" s="1" t="s">
        <v>1260</v>
      </c>
      <c r="K27" s="1" t="s">
        <v>1260</v>
      </c>
      <c r="L27" s="1" t="s">
        <v>1260</v>
      </c>
      <c r="M27" s="1" t="s">
        <v>1260</v>
      </c>
      <c r="N27" s="1" t="s">
        <v>1260</v>
      </c>
      <c r="O27" s="1" t="s">
        <v>1260</v>
      </c>
      <c r="P27" s="1" t="s">
        <v>1260</v>
      </c>
      <c r="Q27" s="1" t="s">
        <v>1260</v>
      </c>
      <c r="R27" s="1" t="s">
        <v>1260</v>
      </c>
      <c r="S27" s="1" t="s">
        <v>1260</v>
      </c>
      <c r="T27" s="1" t="s">
        <v>1260</v>
      </c>
      <c r="U27" s="1" t="s">
        <v>1260</v>
      </c>
      <c r="V27" s="1" t="s">
        <v>1260</v>
      </c>
      <c r="W27" s="1" t="s">
        <v>1260</v>
      </c>
      <c r="X27" s="1" t="s">
        <v>1260</v>
      </c>
      <c r="Y27" s="1" t="s">
        <v>1260</v>
      </c>
      <c r="Z27" s="1" t="s">
        <v>1260</v>
      </c>
    </row>
    <row r="28" spans="2:26" x14ac:dyDescent="0.2">
      <c r="B28" s="13" t="s">
        <v>1190</v>
      </c>
      <c r="C28" s="20" t="s">
        <v>1730</v>
      </c>
      <c r="D28" s="16" t="s">
        <v>10</v>
      </c>
      <c r="E28" s="5" t="s">
        <v>10</v>
      </c>
      <c r="F28" s="18" t="s">
        <v>10</v>
      </c>
      <c r="G28" s="5" t="s">
        <v>10</v>
      </c>
      <c r="H28" s="9"/>
      <c r="I28" s="9"/>
      <c r="J28" s="4"/>
      <c r="K28" s="4"/>
      <c r="L28" s="4"/>
      <c r="M28" s="4"/>
      <c r="N28" s="4"/>
      <c r="O28" s="3"/>
      <c r="P28" s="4"/>
      <c r="Q28" s="4"/>
      <c r="R28" s="4"/>
      <c r="S28" s="4"/>
      <c r="T28" s="4"/>
      <c r="U28" s="3"/>
      <c r="V28" s="4"/>
      <c r="W28" s="5" t="s">
        <v>10</v>
      </c>
      <c r="X28" s="2"/>
      <c r="Y28" s="2"/>
      <c r="Z28" s="2"/>
    </row>
    <row r="29" spans="2:26" x14ac:dyDescent="0.2">
      <c r="B29" s="6" t="s">
        <v>1260</v>
      </c>
      <c r="C29" s="1" t="s">
        <v>1260</v>
      </c>
      <c r="D29" s="7" t="s">
        <v>1260</v>
      </c>
      <c r="E29" s="1" t="s">
        <v>1260</v>
      </c>
      <c r="F29" s="1" t="s">
        <v>1260</v>
      </c>
      <c r="G29" s="1" t="s">
        <v>1260</v>
      </c>
      <c r="H29" s="1" t="s">
        <v>1260</v>
      </c>
      <c r="I29" s="1" t="s">
        <v>1260</v>
      </c>
      <c r="J29" s="1" t="s">
        <v>1260</v>
      </c>
      <c r="K29" s="1" t="s">
        <v>1260</v>
      </c>
      <c r="L29" s="1" t="s">
        <v>1260</v>
      </c>
      <c r="M29" s="1" t="s">
        <v>1260</v>
      </c>
      <c r="N29" s="1" t="s">
        <v>1260</v>
      </c>
      <c r="O29" s="1" t="s">
        <v>1260</v>
      </c>
      <c r="P29" s="1" t="s">
        <v>1260</v>
      </c>
      <c r="Q29" s="1" t="s">
        <v>1260</v>
      </c>
      <c r="R29" s="1" t="s">
        <v>1260</v>
      </c>
      <c r="S29" s="1" t="s">
        <v>1260</v>
      </c>
      <c r="T29" s="1" t="s">
        <v>1260</v>
      </c>
      <c r="U29" s="1" t="s">
        <v>1260</v>
      </c>
      <c r="V29" s="1" t="s">
        <v>1260</v>
      </c>
      <c r="W29" s="1" t="s">
        <v>1260</v>
      </c>
      <c r="X29" s="1" t="s">
        <v>1260</v>
      </c>
      <c r="Y29" s="1" t="s">
        <v>1260</v>
      </c>
      <c r="Z29" s="1" t="s">
        <v>1260</v>
      </c>
    </row>
    <row r="30" spans="2:26" x14ac:dyDescent="0.2">
      <c r="B30" s="15" t="s">
        <v>1738</v>
      </c>
      <c r="C30" s="14" t="s">
        <v>946</v>
      </c>
      <c r="D30" s="12"/>
      <c r="E30" s="2"/>
      <c r="F30" s="2"/>
      <c r="G30" s="2"/>
      <c r="H30" s="2"/>
      <c r="I30" s="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2"/>
      <c r="X30" s="2"/>
      <c r="Y30" s="2"/>
      <c r="Z30" s="2"/>
    </row>
    <row r="31" spans="2:26" x14ac:dyDescent="0.2">
      <c r="B31" s="6" t="s">
        <v>1260</v>
      </c>
      <c r="C31" s="1" t="s">
        <v>1260</v>
      </c>
      <c r="D31" s="7" t="s">
        <v>1260</v>
      </c>
      <c r="E31" s="1" t="s">
        <v>1260</v>
      </c>
      <c r="F31" s="1" t="s">
        <v>1260</v>
      </c>
      <c r="G31" s="1" t="s">
        <v>1260</v>
      </c>
      <c r="H31" s="1" t="s">
        <v>1260</v>
      </c>
      <c r="I31" s="1" t="s">
        <v>1260</v>
      </c>
      <c r="J31" s="1" t="s">
        <v>1260</v>
      </c>
      <c r="K31" s="1" t="s">
        <v>1260</v>
      </c>
      <c r="L31" s="1" t="s">
        <v>1260</v>
      </c>
      <c r="M31" s="1" t="s">
        <v>1260</v>
      </c>
      <c r="N31" s="1" t="s">
        <v>1260</v>
      </c>
      <c r="O31" s="1" t="s">
        <v>1260</v>
      </c>
      <c r="P31" s="1" t="s">
        <v>1260</v>
      </c>
      <c r="Q31" s="1" t="s">
        <v>1260</v>
      </c>
      <c r="R31" s="1" t="s">
        <v>1260</v>
      </c>
      <c r="S31" s="1" t="s">
        <v>1260</v>
      </c>
      <c r="T31" s="1" t="s">
        <v>1260</v>
      </c>
      <c r="U31" s="1" t="s">
        <v>1260</v>
      </c>
      <c r="V31" s="1" t="s">
        <v>1260</v>
      </c>
      <c r="W31" s="1" t="s">
        <v>1260</v>
      </c>
      <c r="X31" s="1" t="s">
        <v>1260</v>
      </c>
      <c r="Y31" s="1" t="s">
        <v>1260</v>
      </c>
      <c r="Z31" s="1" t="s">
        <v>1260</v>
      </c>
    </row>
    <row r="32" spans="2:26" x14ac:dyDescent="0.2">
      <c r="B32" s="13" t="s">
        <v>835</v>
      </c>
      <c r="C32" s="20" t="s">
        <v>1730</v>
      </c>
      <c r="D32" s="16" t="s">
        <v>10</v>
      </c>
      <c r="E32" s="5" t="s">
        <v>10</v>
      </c>
      <c r="F32" s="18" t="s">
        <v>10</v>
      </c>
      <c r="G32" s="5" t="s">
        <v>10</v>
      </c>
      <c r="H32" s="9"/>
      <c r="I32" s="9"/>
      <c r="J32" s="4"/>
      <c r="K32" s="4"/>
      <c r="L32" s="4"/>
      <c r="M32" s="4"/>
      <c r="N32" s="4"/>
      <c r="O32" s="3"/>
      <c r="P32" s="4"/>
      <c r="Q32" s="4"/>
      <c r="R32" s="4"/>
      <c r="S32" s="4"/>
      <c r="T32" s="4"/>
      <c r="U32" s="3"/>
      <c r="V32" s="4"/>
      <c r="W32" s="5" t="s">
        <v>10</v>
      </c>
      <c r="X32" s="2"/>
      <c r="Y32" s="2"/>
      <c r="Z32" s="2"/>
    </row>
    <row r="33" spans="2:26" x14ac:dyDescent="0.2">
      <c r="B33" s="6" t="s">
        <v>1260</v>
      </c>
      <c r="C33" s="1" t="s">
        <v>1260</v>
      </c>
      <c r="D33" s="7" t="s">
        <v>1260</v>
      </c>
      <c r="E33" s="1" t="s">
        <v>1260</v>
      </c>
      <c r="F33" s="1" t="s">
        <v>1260</v>
      </c>
      <c r="G33" s="1" t="s">
        <v>1260</v>
      </c>
      <c r="H33" s="1" t="s">
        <v>1260</v>
      </c>
      <c r="I33" s="1" t="s">
        <v>1260</v>
      </c>
      <c r="J33" s="1" t="s">
        <v>1260</v>
      </c>
      <c r="K33" s="1" t="s">
        <v>1260</v>
      </c>
      <c r="L33" s="1" t="s">
        <v>1260</v>
      </c>
      <c r="M33" s="1" t="s">
        <v>1260</v>
      </c>
      <c r="N33" s="1" t="s">
        <v>1260</v>
      </c>
      <c r="O33" s="1" t="s">
        <v>1260</v>
      </c>
      <c r="P33" s="1" t="s">
        <v>1260</v>
      </c>
      <c r="Q33" s="1" t="s">
        <v>1260</v>
      </c>
      <c r="R33" s="1" t="s">
        <v>1260</v>
      </c>
      <c r="S33" s="1" t="s">
        <v>1260</v>
      </c>
      <c r="T33" s="1" t="s">
        <v>1260</v>
      </c>
      <c r="U33" s="1" t="s">
        <v>1260</v>
      </c>
      <c r="V33" s="1" t="s">
        <v>1260</v>
      </c>
      <c r="W33" s="1" t="s">
        <v>1260</v>
      </c>
      <c r="X33" s="1" t="s">
        <v>1260</v>
      </c>
      <c r="Y33" s="1" t="s">
        <v>1260</v>
      </c>
      <c r="Z33" s="1" t="s">
        <v>1260</v>
      </c>
    </row>
    <row r="34" spans="2:26" ht="57" x14ac:dyDescent="0.2">
      <c r="B34" s="15" t="s">
        <v>1410</v>
      </c>
      <c r="C34" s="14" t="s">
        <v>361</v>
      </c>
      <c r="D34" s="12"/>
      <c r="E34" s="2"/>
      <c r="F34" s="2"/>
      <c r="G34" s="2"/>
      <c r="H34" s="2"/>
      <c r="I34" s="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2"/>
      <c r="X34" s="2"/>
      <c r="Y34" s="2"/>
      <c r="Z34" s="2"/>
    </row>
    <row r="35" spans="2:26" x14ac:dyDescent="0.2">
      <c r="B35" s="6" t="s">
        <v>1260</v>
      </c>
      <c r="C35" s="1" t="s">
        <v>1260</v>
      </c>
      <c r="D35" s="7" t="s">
        <v>1260</v>
      </c>
      <c r="E35" s="1" t="s">
        <v>1260</v>
      </c>
      <c r="F35" s="1" t="s">
        <v>1260</v>
      </c>
      <c r="G35" s="1" t="s">
        <v>1260</v>
      </c>
      <c r="H35" s="1" t="s">
        <v>1260</v>
      </c>
      <c r="I35" s="1" t="s">
        <v>1260</v>
      </c>
      <c r="J35" s="1" t="s">
        <v>1260</v>
      </c>
      <c r="K35" s="1" t="s">
        <v>1260</v>
      </c>
      <c r="L35" s="1" t="s">
        <v>1260</v>
      </c>
      <c r="M35" s="1" t="s">
        <v>1260</v>
      </c>
      <c r="N35" s="1" t="s">
        <v>1260</v>
      </c>
      <c r="O35" s="1" t="s">
        <v>1260</v>
      </c>
      <c r="P35" s="1" t="s">
        <v>1260</v>
      </c>
      <c r="Q35" s="1" t="s">
        <v>1260</v>
      </c>
      <c r="R35" s="1" t="s">
        <v>1260</v>
      </c>
      <c r="S35" s="1" t="s">
        <v>1260</v>
      </c>
      <c r="T35" s="1" t="s">
        <v>1260</v>
      </c>
      <c r="U35" s="1" t="s">
        <v>1260</v>
      </c>
      <c r="V35" s="1" t="s">
        <v>1260</v>
      </c>
      <c r="W35" s="1" t="s">
        <v>1260</v>
      </c>
      <c r="X35" s="1" t="s">
        <v>1260</v>
      </c>
      <c r="Y35" s="1" t="s">
        <v>1260</v>
      </c>
      <c r="Z35" s="1" t="s">
        <v>1260</v>
      </c>
    </row>
    <row r="36" spans="2:26" x14ac:dyDescent="0.2">
      <c r="B36" s="13" t="s">
        <v>459</v>
      </c>
      <c r="C36" s="20" t="s">
        <v>1730</v>
      </c>
      <c r="D36" s="16" t="s">
        <v>10</v>
      </c>
      <c r="E36" s="5" t="s">
        <v>10</v>
      </c>
      <c r="F36" s="18" t="s">
        <v>10</v>
      </c>
      <c r="G36" s="5" t="s">
        <v>10</v>
      </c>
      <c r="H36" s="9"/>
      <c r="I36" s="9"/>
      <c r="J36" s="4"/>
      <c r="K36" s="4"/>
      <c r="L36" s="4"/>
      <c r="M36" s="4"/>
      <c r="N36" s="4"/>
      <c r="O36" s="3"/>
      <c r="P36" s="4"/>
      <c r="Q36" s="4"/>
      <c r="R36" s="4"/>
      <c r="S36" s="4"/>
      <c r="T36" s="4"/>
      <c r="U36" s="3"/>
      <c r="V36" s="4"/>
      <c r="W36" s="5" t="s">
        <v>10</v>
      </c>
      <c r="X36" s="2"/>
      <c r="Y36" s="2"/>
      <c r="Z36" s="2"/>
    </row>
    <row r="37" spans="2:26" x14ac:dyDescent="0.2">
      <c r="B37" s="6" t="s">
        <v>1260</v>
      </c>
      <c r="C37" s="1" t="s">
        <v>1260</v>
      </c>
      <c r="D37" s="7" t="s">
        <v>1260</v>
      </c>
      <c r="E37" s="1" t="s">
        <v>1260</v>
      </c>
      <c r="F37" s="1" t="s">
        <v>1260</v>
      </c>
      <c r="G37" s="1" t="s">
        <v>1260</v>
      </c>
      <c r="H37" s="1" t="s">
        <v>1260</v>
      </c>
      <c r="I37" s="1" t="s">
        <v>1260</v>
      </c>
      <c r="J37" s="1" t="s">
        <v>1260</v>
      </c>
      <c r="K37" s="1" t="s">
        <v>1260</v>
      </c>
      <c r="L37" s="1" t="s">
        <v>1260</v>
      </c>
      <c r="M37" s="1" t="s">
        <v>1260</v>
      </c>
      <c r="N37" s="1" t="s">
        <v>1260</v>
      </c>
      <c r="O37" s="1" t="s">
        <v>1260</v>
      </c>
      <c r="P37" s="1" t="s">
        <v>1260</v>
      </c>
      <c r="Q37" s="1" t="s">
        <v>1260</v>
      </c>
      <c r="R37" s="1" t="s">
        <v>1260</v>
      </c>
      <c r="S37" s="1" t="s">
        <v>1260</v>
      </c>
      <c r="T37" s="1" t="s">
        <v>1260</v>
      </c>
      <c r="U37" s="1" t="s">
        <v>1260</v>
      </c>
      <c r="V37" s="1" t="s">
        <v>1260</v>
      </c>
      <c r="W37" s="1" t="s">
        <v>1260</v>
      </c>
      <c r="X37" s="1" t="s">
        <v>1260</v>
      </c>
      <c r="Y37" s="1" t="s">
        <v>1260</v>
      </c>
      <c r="Z37" s="1" t="s">
        <v>1260</v>
      </c>
    </row>
    <row r="38" spans="2:26" ht="57" x14ac:dyDescent="0.2">
      <c r="B38" s="15" t="s">
        <v>1051</v>
      </c>
      <c r="C38" s="14" t="s">
        <v>1318</v>
      </c>
      <c r="D38" s="12"/>
      <c r="E38" s="2"/>
      <c r="F38" s="2"/>
      <c r="G38" s="2"/>
      <c r="H38" s="2"/>
      <c r="I38" s="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2"/>
      <c r="X38" s="2"/>
      <c r="Y38" s="2"/>
      <c r="Z38" s="2"/>
    </row>
    <row r="39" spans="2:26" x14ac:dyDescent="0.2">
      <c r="B39" s="6" t="s">
        <v>1260</v>
      </c>
      <c r="C39" s="1" t="s">
        <v>1260</v>
      </c>
      <c r="D39" s="7" t="s">
        <v>1260</v>
      </c>
      <c r="E39" s="1" t="s">
        <v>1260</v>
      </c>
      <c r="F39" s="1" t="s">
        <v>1260</v>
      </c>
      <c r="G39" s="1" t="s">
        <v>1260</v>
      </c>
      <c r="H39" s="1" t="s">
        <v>1260</v>
      </c>
      <c r="I39" s="1" t="s">
        <v>1260</v>
      </c>
      <c r="J39" s="1" t="s">
        <v>1260</v>
      </c>
      <c r="K39" s="1" t="s">
        <v>1260</v>
      </c>
      <c r="L39" s="1" t="s">
        <v>1260</v>
      </c>
      <c r="M39" s="1" t="s">
        <v>1260</v>
      </c>
      <c r="N39" s="1" t="s">
        <v>1260</v>
      </c>
      <c r="O39" s="1" t="s">
        <v>1260</v>
      </c>
      <c r="P39" s="1" t="s">
        <v>1260</v>
      </c>
      <c r="Q39" s="1" t="s">
        <v>1260</v>
      </c>
      <c r="R39" s="1" t="s">
        <v>1260</v>
      </c>
      <c r="S39" s="1" t="s">
        <v>1260</v>
      </c>
      <c r="T39" s="1" t="s">
        <v>1260</v>
      </c>
      <c r="U39" s="1" t="s">
        <v>1260</v>
      </c>
      <c r="V39" s="1" t="s">
        <v>1260</v>
      </c>
      <c r="W39" s="1" t="s">
        <v>1260</v>
      </c>
      <c r="X39" s="1" t="s">
        <v>1260</v>
      </c>
      <c r="Y39" s="1" t="s">
        <v>1260</v>
      </c>
      <c r="Z39" s="1" t="s">
        <v>1260</v>
      </c>
    </row>
    <row r="40" spans="2:26" x14ac:dyDescent="0.2">
      <c r="B40" s="13" t="s">
        <v>96</v>
      </c>
      <c r="C40" s="20" t="s">
        <v>1730</v>
      </c>
      <c r="D40" s="16" t="s">
        <v>10</v>
      </c>
      <c r="E40" s="5" t="s">
        <v>10</v>
      </c>
      <c r="F40" s="18" t="s">
        <v>10</v>
      </c>
      <c r="G40" s="5" t="s">
        <v>10</v>
      </c>
      <c r="H40" s="9"/>
      <c r="I40" s="9"/>
      <c r="J40" s="4"/>
      <c r="K40" s="4"/>
      <c r="L40" s="4"/>
      <c r="M40" s="4"/>
      <c r="N40" s="4"/>
      <c r="O40" s="3"/>
      <c r="P40" s="4"/>
      <c r="Q40" s="4"/>
      <c r="R40" s="4"/>
      <c r="S40" s="4"/>
      <c r="T40" s="4"/>
      <c r="U40" s="3"/>
      <c r="V40" s="4"/>
      <c r="W40" s="5" t="s">
        <v>10</v>
      </c>
      <c r="X40" s="2"/>
      <c r="Y40" s="2"/>
      <c r="Z40" s="2"/>
    </row>
    <row r="41" spans="2:26" x14ac:dyDescent="0.2">
      <c r="B41" s="6" t="s">
        <v>1260</v>
      </c>
      <c r="C41" s="1" t="s">
        <v>1260</v>
      </c>
      <c r="D41" s="7" t="s">
        <v>1260</v>
      </c>
      <c r="E41" s="1" t="s">
        <v>1260</v>
      </c>
      <c r="F41" s="1" t="s">
        <v>1260</v>
      </c>
      <c r="G41" s="1" t="s">
        <v>1260</v>
      </c>
      <c r="H41" s="1" t="s">
        <v>1260</v>
      </c>
      <c r="I41" s="1" t="s">
        <v>1260</v>
      </c>
      <c r="J41" s="1" t="s">
        <v>1260</v>
      </c>
      <c r="K41" s="1" t="s">
        <v>1260</v>
      </c>
      <c r="L41" s="1" t="s">
        <v>1260</v>
      </c>
      <c r="M41" s="1" t="s">
        <v>1260</v>
      </c>
      <c r="N41" s="1" t="s">
        <v>1260</v>
      </c>
      <c r="O41" s="1" t="s">
        <v>1260</v>
      </c>
      <c r="P41" s="1" t="s">
        <v>1260</v>
      </c>
      <c r="Q41" s="1" t="s">
        <v>1260</v>
      </c>
      <c r="R41" s="1" t="s">
        <v>1260</v>
      </c>
      <c r="S41" s="1" t="s">
        <v>1260</v>
      </c>
      <c r="T41" s="1" t="s">
        <v>1260</v>
      </c>
      <c r="U41" s="1" t="s">
        <v>1260</v>
      </c>
      <c r="V41" s="1" t="s">
        <v>1260</v>
      </c>
      <c r="W41" s="1" t="s">
        <v>1260</v>
      </c>
      <c r="X41" s="1" t="s">
        <v>1260</v>
      </c>
      <c r="Y41" s="1" t="s">
        <v>1260</v>
      </c>
      <c r="Z41" s="1" t="s">
        <v>1260</v>
      </c>
    </row>
    <row r="42" spans="2:26" ht="57" x14ac:dyDescent="0.2">
      <c r="B42" s="15" t="s">
        <v>700</v>
      </c>
      <c r="C42" s="14" t="s">
        <v>362</v>
      </c>
      <c r="D42" s="12"/>
      <c r="E42" s="2"/>
      <c r="F42" s="2"/>
      <c r="G42" s="2"/>
      <c r="H42" s="2"/>
      <c r="I42" s="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2"/>
      <c r="X42" s="2"/>
      <c r="Y42" s="2"/>
      <c r="Z42" s="2"/>
    </row>
    <row r="43" spans="2:26" x14ac:dyDescent="0.2">
      <c r="B43" s="6" t="s">
        <v>1260</v>
      </c>
      <c r="C43" s="1" t="s">
        <v>1260</v>
      </c>
      <c r="D43" s="7" t="s">
        <v>1260</v>
      </c>
      <c r="E43" s="1" t="s">
        <v>1260</v>
      </c>
      <c r="F43" s="1" t="s">
        <v>1260</v>
      </c>
      <c r="G43" s="1" t="s">
        <v>1260</v>
      </c>
      <c r="H43" s="1" t="s">
        <v>1260</v>
      </c>
      <c r="I43" s="1" t="s">
        <v>1260</v>
      </c>
      <c r="J43" s="1" t="s">
        <v>1260</v>
      </c>
      <c r="K43" s="1" t="s">
        <v>1260</v>
      </c>
      <c r="L43" s="1" t="s">
        <v>1260</v>
      </c>
      <c r="M43" s="1" t="s">
        <v>1260</v>
      </c>
      <c r="N43" s="1" t="s">
        <v>1260</v>
      </c>
      <c r="O43" s="1" t="s">
        <v>1260</v>
      </c>
      <c r="P43" s="1" t="s">
        <v>1260</v>
      </c>
      <c r="Q43" s="1" t="s">
        <v>1260</v>
      </c>
      <c r="R43" s="1" t="s">
        <v>1260</v>
      </c>
      <c r="S43" s="1" t="s">
        <v>1260</v>
      </c>
      <c r="T43" s="1" t="s">
        <v>1260</v>
      </c>
      <c r="U43" s="1" t="s">
        <v>1260</v>
      </c>
      <c r="V43" s="1" t="s">
        <v>1260</v>
      </c>
      <c r="W43" s="1" t="s">
        <v>1260</v>
      </c>
      <c r="X43" s="1" t="s">
        <v>1260</v>
      </c>
      <c r="Y43" s="1" t="s">
        <v>1260</v>
      </c>
      <c r="Z43" s="1" t="s">
        <v>1260</v>
      </c>
    </row>
    <row r="44" spans="2:26" x14ac:dyDescent="0.2">
      <c r="B44" s="13" t="s">
        <v>445</v>
      </c>
      <c r="C44" s="20" t="s">
        <v>1730</v>
      </c>
      <c r="D44" s="16" t="s">
        <v>10</v>
      </c>
      <c r="E44" s="5" t="s">
        <v>10</v>
      </c>
      <c r="F44" s="18" t="s">
        <v>10</v>
      </c>
      <c r="G44" s="5" t="s">
        <v>10</v>
      </c>
      <c r="H44" s="9"/>
      <c r="I44" s="9"/>
      <c r="J44" s="4"/>
      <c r="K44" s="4"/>
      <c r="L44" s="4"/>
      <c r="M44" s="4"/>
      <c r="N44" s="4"/>
      <c r="O44" s="3"/>
      <c r="P44" s="4"/>
      <c r="Q44" s="4"/>
      <c r="R44" s="4"/>
      <c r="S44" s="4"/>
      <c r="T44" s="4"/>
      <c r="U44" s="3"/>
      <c r="V44" s="4"/>
      <c r="W44" s="5" t="s">
        <v>10</v>
      </c>
      <c r="X44" s="2"/>
      <c r="Y44" s="2"/>
      <c r="Z44" s="2"/>
    </row>
    <row r="45" spans="2:26" x14ac:dyDescent="0.2">
      <c r="B45" s="6" t="s">
        <v>1260</v>
      </c>
      <c r="C45" s="1" t="s">
        <v>1260</v>
      </c>
      <c r="D45" s="7" t="s">
        <v>1260</v>
      </c>
      <c r="E45" s="1" t="s">
        <v>1260</v>
      </c>
      <c r="F45" s="1" t="s">
        <v>1260</v>
      </c>
      <c r="G45" s="1" t="s">
        <v>1260</v>
      </c>
      <c r="H45" s="1" t="s">
        <v>1260</v>
      </c>
      <c r="I45" s="1" t="s">
        <v>1260</v>
      </c>
      <c r="J45" s="1" t="s">
        <v>1260</v>
      </c>
      <c r="K45" s="1" t="s">
        <v>1260</v>
      </c>
      <c r="L45" s="1" t="s">
        <v>1260</v>
      </c>
      <c r="M45" s="1" t="s">
        <v>1260</v>
      </c>
      <c r="N45" s="1" t="s">
        <v>1260</v>
      </c>
      <c r="O45" s="1" t="s">
        <v>1260</v>
      </c>
      <c r="P45" s="1" t="s">
        <v>1260</v>
      </c>
      <c r="Q45" s="1" t="s">
        <v>1260</v>
      </c>
      <c r="R45" s="1" t="s">
        <v>1260</v>
      </c>
      <c r="S45" s="1" t="s">
        <v>1260</v>
      </c>
      <c r="T45" s="1" t="s">
        <v>1260</v>
      </c>
      <c r="U45" s="1" t="s">
        <v>1260</v>
      </c>
      <c r="V45" s="1" t="s">
        <v>1260</v>
      </c>
      <c r="W45" s="1" t="s">
        <v>1260</v>
      </c>
      <c r="X45" s="1" t="s">
        <v>1260</v>
      </c>
      <c r="Y45" s="1" t="s">
        <v>1260</v>
      </c>
      <c r="Z45" s="1" t="s">
        <v>1260</v>
      </c>
    </row>
    <row r="46" spans="2:26" ht="57" x14ac:dyDescent="0.2">
      <c r="B46" s="15" t="s">
        <v>1052</v>
      </c>
      <c r="C46" s="14" t="s">
        <v>1917</v>
      </c>
      <c r="D46" s="12"/>
      <c r="E46" s="2"/>
      <c r="F46" s="2"/>
      <c r="G46" s="2"/>
      <c r="H46" s="2"/>
      <c r="I46" s="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2"/>
      <c r="X46" s="2"/>
      <c r="Y46" s="2"/>
      <c r="Z46" s="2"/>
    </row>
    <row r="47" spans="2:26" x14ac:dyDescent="0.2">
      <c r="B47" s="6" t="s">
        <v>1260</v>
      </c>
      <c r="C47" s="1" t="s">
        <v>1260</v>
      </c>
      <c r="D47" s="7" t="s">
        <v>1260</v>
      </c>
      <c r="E47" s="1" t="s">
        <v>1260</v>
      </c>
      <c r="F47" s="1" t="s">
        <v>1260</v>
      </c>
      <c r="G47" s="1" t="s">
        <v>1260</v>
      </c>
      <c r="H47" s="1" t="s">
        <v>1260</v>
      </c>
      <c r="I47" s="1" t="s">
        <v>1260</v>
      </c>
      <c r="J47" s="1" t="s">
        <v>1260</v>
      </c>
      <c r="K47" s="1" t="s">
        <v>1260</v>
      </c>
      <c r="L47" s="1" t="s">
        <v>1260</v>
      </c>
      <c r="M47" s="1" t="s">
        <v>1260</v>
      </c>
      <c r="N47" s="1" t="s">
        <v>1260</v>
      </c>
      <c r="O47" s="1" t="s">
        <v>1260</v>
      </c>
      <c r="P47" s="1" t="s">
        <v>1260</v>
      </c>
      <c r="Q47" s="1" t="s">
        <v>1260</v>
      </c>
      <c r="R47" s="1" t="s">
        <v>1260</v>
      </c>
      <c r="S47" s="1" t="s">
        <v>1260</v>
      </c>
      <c r="T47" s="1" t="s">
        <v>1260</v>
      </c>
      <c r="U47" s="1" t="s">
        <v>1260</v>
      </c>
      <c r="V47" s="1" t="s">
        <v>1260</v>
      </c>
      <c r="W47" s="1" t="s">
        <v>1260</v>
      </c>
      <c r="X47" s="1" t="s">
        <v>1260</v>
      </c>
      <c r="Y47" s="1" t="s">
        <v>1260</v>
      </c>
      <c r="Z47" s="1" t="s">
        <v>1260</v>
      </c>
    </row>
    <row r="48" spans="2:26" x14ac:dyDescent="0.2">
      <c r="B48" s="13" t="s">
        <v>97</v>
      </c>
      <c r="C48" s="20" t="s">
        <v>1730</v>
      </c>
      <c r="D48" s="16" t="s">
        <v>10</v>
      </c>
      <c r="E48" s="5" t="s">
        <v>10</v>
      </c>
      <c r="F48" s="18" t="s">
        <v>10</v>
      </c>
      <c r="G48" s="5" t="s">
        <v>10</v>
      </c>
      <c r="H48" s="9"/>
      <c r="I48" s="9"/>
      <c r="J48" s="4"/>
      <c r="K48" s="4"/>
      <c r="L48" s="4"/>
      <c r="M48" s="4"/>
      <c r="N48" s="4"/>
      <c r="O48" s="3"/>
      <c r="P48" s="4"/>
      <c r="Q48" s="4"/>
      <c r="R48" s="4"/>
      <c r="S48" s="4"/>
      <c r="T48" s="4"/>
      <c r="U48" s="3"/>
      <c r="V48" s="4"/>
      <c r="W48" s="5" t="s">
        <v>10</v>
      </c>
      <c r="X48" s="5" t="s">
        <v>10</v>
      </c>
      <c r="Y48" s="24" t="s">
        <v>10</v>
      </c>
      <c r="Z48" s="9"/>
    </row>
    <row r="49" spans="2:26" x14ac:dyDescent="0.2">
      <c r="B49" s="6" t="s">
        <v>1260</v>
      </c>
      <c r="C49" s="1" t="s">
        <v>1260</v>
      </c>
      <c r="D49" s="7" t="s">
        <v>1260</v>
      </c>
      <c r="E49" s="1" t="s">
        <v>1260</v>
      </c>
      <c r="F49" s="1" t="s">
        <v>1260</v>
      </c>
      <c r="G49" s="1" t="s">
        <v>1260</v>
      </c>
      <c r="H49" s="1" t="s">
        <v>1260</v>
      </c>
      <c r="I49" s="1" t="s">
        <v>1260</v>
      </c>
      <c r="J49" s="1" t="s">
        <v>1260</v>
      </c>
      <c r="K49" s="1" t="s">
        <v>1260</v>
      </c>
      <c r="L49" s="1" t="s">
        <v>1260</v>
      </c>
      <c r="M49" s="1" t="s">
        <v>1260</v>
      </c>
      <c r="N49" s="1" t="s">
        <v>1260</v>
      </c>
      <c r="O49" s="1" t="s">
        <v>1260</v>
      </c>
      <c r="P49" s="1" t="s">
        <v>1260</v>
      </c>
      <c r="Q49" s="1" t="s">
        <v>1260</v>
      </c>
      <c r="R49" s="1" t="s">
        <v>1260</v>
      </c>
      <c r="S49" s="1" t="s">
        <v>1260</v>
      </c>
      <c r="T49" s="1" t="s">
        <v>1260</v>
      </c>
      <c r="U49" s="1" t="s">
        <v>1260</v>
      </c>
      <c r="V49" s="1" t="s">
        <v>1260</v>
      </c>
      <c r="W49" s="1" t="s">
        <v>1260</v>
      </c>
      <c r="X49" s="1" t="s">
        <v>1260</v>
      </c>
      <c r="Y49" s="1" t="s">
        <v>1260</v>
      </c>
      <c r="Z49" s="1" t="s">
        <v>1260</v>
      </c>
    </row>
    <row r="50" spans="2:26" ht="42.75" x14ac:dyDescent="0.2">
      <c r="B50" s="15" t="s">
        <v>701</v>
      </c>
      <c r="C50" s="14" t="s">
        <v>947</v>
      </c>
      <c r="D50" s="12"/>
      <c r="E50" s="2"/>
      <c r="F50" s="2"/>
      <c r="G50" s="2"/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2"/>
      <c r="X50" s="2"/>
      <c r="Y50" s="2"/>
      <c r="Z50" s="2"/>
    </row>
    <row r="51" spans="2:26" x14ac:dyDescent="0.2">
      <c r="B51" s="6" t="s">
        <v>1260</v>
      </c>
      <c r="C51" s="1" t="s">
        <v>1260</v>
      </c>
      <c r="D51" s="7" t="s">
        <v>1260</v>
      </c>
      <c r="E51" s="1" t="s">
        <v>1260</v>
      </c>
      <c r="F51" s="1" t="s">
        <v>1260</v>
      </c>
      <c r="G51" s="1" t="s">
        <v>1260</v>
      </c>
      <c r="H51" s="1" t="s">
        <v>1260</v>
      </c>
      <c r="I51" s="1" t="s">
        <v>1260</v>
      </c>
      <c r="J51" s="1" t="s">
        <v>1260</v>
      </c>
      <c r="K51" s="1" t="s">
        <v>1260</v>
      </c>
      <c r="L51" s="1" t="s">
        <v>1260</v>
      </c>
      <c r="M51" s="1" t="s">
        <v>1260</v>
      </c>
      <c r="N51" s="1" t="s">
        <v>1260</v>
      </c>
      <c r="O51" s="1" t="s">
        <v>1260</v>
      </c>
      <c r="P51" s="1" t="s">
        <v>1260</v>
      </c>
      <c r="Q51" s="1" t="s">
        <v>1260</v>
      </c>
      <c r="R51" s="1" t="s">
        <v>1260</v>
      </c>
      <c r="S51" s="1" t="s">
        <v>1260</v>
      </c>
      <c r="T51" s="1" t="s">
        <v>1260</v>
      </c>
      <c r="U51" s="1" t="s">
        <v>1260</v>
      </c>
      <c r="V51" s="1" t="s">
        <v>1260</v>
      </c>
      <c r="W51" s="1" t="s">
        <v>1260</v>
      </c>
      <c r="X51" s="1" t="s">
        <v>1260</v>
      </c>
      <c r="Y51" s="1" t="s">
        <v>1260</v>
      </c>
      <c r="Z51" s="1" t="s">
        <v>1260</v>
      </c>
    </row>
    <row r="52" spans="2:26" x14ac:dyDescent="0.2">
      <c r="B52" s="13" t="s">
        <v>1654</v>
      </c>
      <c r="C52" s="20" t="s">
        <v>1730</v>
      </c>
      <c r="D52" s="16" t="s">
        <v>10</v>
      </c>
      <c r="E52" s="5" t="s">
        <v>10</v>
      </c>
      <c r="F52" s="18" t="s">
        <v>10</v>
      </c>
      <c r="G52" s="5" t="s">
        <v>10</v>
      </c>
      <c r="H52" s="9"/>
      <c r="I52" s="9"/>
      <c r="J52" s="4"/>
      <c r="K52" s="4"/>
      <c r="L52" s="4"/>
      <c r="M52" s="4"/>
      <c r="N52" s="4"/>
      <c r="O52" s="3"/>
      <c r="P52" s="4"/>
      <c r="Q52" s="4"/>
      <c r="R52" s="4"/>
      <c r="S52" s="4"/>
      <c r="T52" s="4"/>
      <c r="U52" s="3"/>
      <c r="V52" s="4"/>
      <c r="W52" s="5" t="s">
        <v>10</v>
      </c>
      <c r="X52" s="5" t="s">
        <v>10</v>
      </c>
      <c r="Y52" s="24" t="s">
        <v>10</v>
      </c>
      <c r="Z52" s="9"/>
    </row>
    <row r="53" spans="2:26" x14ac:dyDescent="0.2">
      <c r="B53" s="6" t="s">
        <v>1260</v>
      </c>
      <c r="C53" s="1" t="s">
        <v>1260</v>
      </c>
      <c r="D53" s="7" t="s">
        <v>1260</v>
      </c>
      <c r="E53" s="1" t="s">
        <v>1260</v>
      </c>
      <c r="F53" s="1" t="s">
        <v>1260</v>
      </c>
      <c r="G53" s="1" t="s">
        <v>1260</v>
      </c>
      <c r="H53" s="1" t="s">
        <v>1260</v>
      </c>
      <c r="I53" s="1" t="s">
        <v>1260</v>
      </c>
      <c r="J53" s="1" t="s">
        <v>1260</v>
      </c>
      <c r="K53" s="1" t="s">
        <v>1260</v>
      </c>
      <c r="L53" s="1" t="s">
        <v>1260</v>
      </c>
      <c r="M53" s="1" t="s">
        <v>1260</v>
      </c>
      <c r="N53" s="1" t="s">
        <v>1260</v>
      </c>
      <c r="O53" s="1" t="s">
        <v>1260</v>
      </c>
      <c r="P53" s="1" t="s">
        <v>1260</v>
      </c>
      <c r="Q53" s="1" t="s">
        <v>1260</v>
      </c>
      <c r="R53" s="1" t="s">
        <v>1260</v>
      </c>
      <c r="S53" s="1" t="s">
        <v>1260</v>
      </c>
      <c r="T53" s="1" t="s">
        <v>1260</v>
      </c>
      <c r="U53" s="1" t="s">
        <v>1260</v>
      </c>
      <c r="V53" s="1" t="s">
        <v>1260</v>
      </c>
      <c r="W53" s="1" t="s">
        <v>1260</v>
      </c>
      <c r="X53" s="1" t="s">
        <v>1260</v>
      </c>
      <c r="Y53" s="1" t="s">
        <v>1260</v>
      </c>
      <c r="Z53" s="1" t="s">
        <v>1260</v>
      </c>
    </row>
    <row r="54" spans="2:26" ht="42.75" x14ac:dyDescent="0.2">
      <c r="B54" s="15" t="s">
        <v>344</v>
      </c>
      <c r="C54" s="14" t="s">
        <v>948</v>
      </c>
      <c r="D54" s="12"/>
      <c r="E54" s="2"/>
      <c r="F54" s="2"/>
      <c r="G54" s="2"/>
      <c r="H54" s="2"/>
      <c r="I54" s="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2"/>
      <c r="X54" s="2"/>
      <c r="Y54" s="2"/>
      <c r="Z54" s="2"/>
    </row>
    <row r="55" spans="2:26" x14ac:dyDescent="0.2">
      <c r="B55" s="6" t="s">
        <v>1260</v>
      </c>
      <c r="C55" s="1" t="s">
        <v>1260</v>
      </c>
      <c r="D55" s="7" t="s">
        <v>1260</v>
      </c>
      <c r="E55" s="1" t="s">
        <v>1260</v>
      </c>
      <c r="F55" s="1" t="s">
        <v>1260</v>
      </c>
      <c r="G55" s="1" t="s">
        <v>1260</v>
      </c>
      <c r="H55" s="1" t="s">
        <v>1260</v>
      </c>
      <c r="I55" s="1" t="s">
        <v>1260</v>
      </c>
      <c r="J55" s="1" t="s">
        <v>1260</v>
      </c>
      <c r="K55" s="1" t="s">
        <v>1260</v>
      </c>
      <c r="L55" s="1" t="s">
        <v>1260</v>
      </c>
      <c r="M55" s="1" t="s">
        <v>1260</v>
      </c>
      <c r="N55" s="1" t="s">
        <v>1260</v>
      </c>
      <c r="O55" s="1" t="s">
        <v>1260</v>
      </c>
      <c r="P55" s="1" t="s">
        <v>1260</v>
      </c>
      <c r="Q55" s="1" t="s">
        <v>1260</v>
      </c>
      <c r="R55" s="1" t="s">
        <v>1260</v>
      </c>
      <c r="S55" s="1" t="s">
        <v>1260</v>
      </c>
      <c r="T55" s="1" t="s">
        <v>1260</v>
      </c>
      <c r="U55" s="1" t="s">
        <v>1260</v>
      </c>
      <c r="V55" s="1" t="s">
        <v>1260</v>
      </c>
      <c r="W55" s="1" t="s">
        <v>1260</v>
      </c>
      <c r="X55" s="1" t="s">
        <v>1260</v>
      </c>
      <c r="Y55" s="1" t="s">
        <v>1260</v>
      </c>
      <c r="Z55" s="1" t="s">
        <v>1260</v>
      </c>
    </row>
    <row r="56" spans="2:26" x14ac:dyDescent="0.2">
      <c r="B56" s="13" t="s">
        <v>1395</v>
      </c>
      <c r="C56" s="20" t="s">
        <v>1730</v>
      </c>
      <c r="D56" s="16" t="s">
        <v>10</v>
      </c>
      <c r="E56" s="5" t="s">
        <v>10</v>
      </c>
      <c r="F56" s="18" t="s">
        <v>10</v>
      </c>
      <c r="G56" s="5" t="s">
        <v>10</v>
      </c>
      <c r="H56" s="9"/>
      <c r="I56" s="9"/>
      <c r="J56" s="4"/>
      <c r="K56" s="4"/>
      <c r="L56" s="4"/>
      <c r="M56" s="4"/>
      <c r="N56" s="4"/>
      <c r="O56" s="3"/>
      <c r="P56" s="4"/>
      <c r="Q56" s="4"/>
      <c r="R56" s="4"/>
      <c r="S56" s="4"/>
      <c r="T56" s="4"/>
      <c r="U56" s="3"/>
      <c r="V56" s="4"/>
      <c r="W56" s="5" t="s">
        <v>10</v>
      </c>
      <c r="X56" s="2"/>
      <c r="Y56" s="2"/>
      <c r="Z56" s="2"/>
    </row>
    <row r="57" spans="2:26" x14ac:dyDescent="0.2">
      <c r="B57" s="6" t="s">
        <v>1260</v>
      </c>
      <c r="C57" s="1" t="s">
        <v>1260</v>
      </c>
      <c r="D57" s="7" t="s">
        <v>1260</v>
      </c>
      <c r="E57" s="1" t="s">
        <v>1260</v>
      </c>
      <c r="F57" s="1" t="s">
        <v>1260</v>
      </c>
      <c r="G57" s="1" t="s">
        <v>1260</v>
      </c>
      <c r="H57" s="1" t="s">
        <v>1260</v>
      </c>
      <c r="I57" s="1" t="s">
        <v>1260</v>
      </c>
      <c r="J57" s="1" t="s">
        <v>1260</v>
      </c>
      <c r="K57" s="1" t="s">
        <v>1260</v>
      </c>
      <c r="L57" s="1" t="s">
        <v>1260</v>
      </c>
      <c r="M57" s="1" t="s">
        <v>1260</v>
      </c>
      <c r="N57" s="1" t="s">
        <v>1260</v>
      </c>
      <c r="O57" s="1" t="s">
        <v>1260</v>
      </c>
      <c r="P57" s="1" t="s">
        <v>1260</v>
      </c>
      <c r="Q57" s="1" t="s">
        <v>1260</v>
      </c>
      <c r="R57" s="1" t="s">
        <v>1260</v>
      </c>
      <c r="S57" s="1" t="s">
        <v>1260</v>
      </c>
      <c r="T57" s="1" t="s">
        <v>1260</v>
      </c>
      <c r="U57" s="1" t="s">
        <v>1260</v>
      </c>
      <c r="V57" s="1" t="s">
        <v>1260</v>
      </c>
      <c r="W57" s="1" t="s">
        <v>1260</v>
      </c>
      <c r="X57" s="1" t="s">
        <v>1260</v>
      </c>
      <c r="Y57" s="1" t="s">
        <v>1260</v>
      </c>
      <c r="Z57" s="1" t="s">
        <v>1260</v>
      </c>
    </row>
    <row r="58" spans="2:26" ht="42.75" x14ac:dyDescent="0.2">
      <c r="B58" s="15" t="s">
        <v>98</v>
      </c>
      <c r="C58" s="14" t="s">
        <v>723</v>
      </c>
      <c r="D58" s="12"/>
      <c r="E58" s="2"/>
      <c r="F58" s="2"/>
      <c r="G58" s="2"/>
      <c r="H58" s="2"/>
      <c r="I58" s="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2"/>
      <c r="X58" s="2"/>
      <c r="Y58" s="2"/>
      <c r="Z58" s="2"/>
    </row>
    <row r="59" spans="2:26" x14ac:dyDescent="0.2">
      <c r="B59" s="6" t="s">
        <v>1260</v>
      </c>
      <c r="C59" s="1" t="s">
        <v>1260</v>
      </c>
      <c r="D59" s="7" t="s">
        <v>1260</v>
      </c>
      <c r="E59" s="1" t="s">
        <v>1260</v>
      </c>
      <c r="F59" s="1" t="s">
        <v>1260</v>
      </c>
      <c r="G59" s="1" t="s">
        <v>1260</v>
      </c>
      <c r="H59" s="1" t="s">
        <v>1260</v>
      </c>
      <c r="I59" s="1" t="s">
        <v>1260</v>
      </c>
      <c r="J59" s="1" t="s">
        <v>1260</v>
      </c>
      <c r="K59" s="1" t="s">
        <v>1260</v>
      </c>
      <c r="L59" s="1" t="s">
        <v>1260</v>
      </c>
      <c r="M59" s="1" t="s">
        <v>1260</v>
      </c>
      <c r="N59" s="1" t="s">
        <v>1260</v>
      </c>
      <c r="O59" s="1" t="s">
        <v>1260</v>
      </c>
      <c r="P59" s="1" t="s">
        <v>1260</v>
      </c>
      <c r="Q59" s="1" t="s">
        <v>1260</v>
      </c>
      <c r="R59" s="1" t="s">
        <v>1260</v>
      </c>
      <c r="S59" s="1" t="s">
        <v>1260</v>
      </c>
      <c r="T59" s="1" t="s">
        <v>1260</v>
      </c>
      <c r="U59" s="1" t="s">
        <v>1260</v>
      </c>
      <c r="V59" s="1" t="s">
        <v>1260</v>
      </c>
      <c r="W59" s="1" t="s">
        <v>1260</v>
      </c>
      <c r="X59" s="1" t="s">
        <v>1260</v>
      </c>
      <c r="Y59" s="1" t="s">
        <v>1260</v>
      </c>
      <c r="Z59" s="1" t="s">
        <v>1260</v>
      </c>
    </row>
    <row r="60" spans="2:26" x14ac:dyDescent="0.2">
      <c r="B60" s="13" t="s">
        <v>1053</v>
      </c>
      <c r="C60" s="20" t="s">
        <v>1730</v>
      </c>
      <c r="D60" s="16" t="s">
        <v>10</v>
      </c>
      <c r="E60" s="5" t="s">
        <v>10</v>
      </c>
      <c r="F60" s="18" t="s">
        <v>10</v>
      </c>
      <c r="G60" s="5" t="s">
        <v>10</v>
      </c>
      <c r="H60" s="9"/>
      <c r="I60" s="9"/>
      <c r="J60" s="4"/>
      <c r="K60" s="4"/>
      <c r="L60" s="4"/>
      <c r="M60" s="4"/>
      <c r="N60" s="4"/>
      <c r="O60" s="3"/>
      <c r="P60" s="4"/>
      <c r="Q60" s="4"/>
      <c r="R60" s="4"/>
      <c r="S60" s="4"/>
      <c r="T60" s="4"/>
      <c r="U60" s="3"/>
      <c r="V60" s="4"/>
      <c r="W60" s="5" t="s">
        <v>10</v>
      </c>
      <c r="X60" s="2"/>
      <c r="Y60" s="2"/>
      <c r="Z60" s="2"/>
    </row>
    <row r="61" spans="2:26" x14ac:dyDescent="0.2">
      <c r="B61" s="6" t="s">
        <v>1260</v>
      </c>
      <c r="C61" s="1" t="s">
        <v>1260</v>
      </c>
      <c r="D61" s="7" t="s">
        <v>1260</v>
      </c>
      <c r="E61" s="1" t="s">
        <v>1260</v>
      </c>
      <c r="F61" s="1" t="s">
        <v>1260</v>
      </c>
      <c r="G61" s="1" t="s">
        <v>1260</v>
      </c>
      <c r="H61" s="1" t="s">
        <v>1260</v>
      </c>
      <c r="I61" s="1" t="s">
        <v>1260</v>
      </c>
      <c r="J61" s="1" t="s">
        <v>1260</v>
      </c>
      <c r="K61" s="1" t="s">
        <v>1260</v>
      </c>
      <c r="L61" s="1" t="s">
        <v>1260</v>
      </c>
      <c r="M61" s="1" t="s">
        <v>1260</v>
      </c>
      <c r="N61" s="1" t="s">
        <v>1260</v>
      </c>
      <c r="O61" s="1" t="s">
        <v>1260</v>
      </c>
      <c r="P61" s="1" t="s">
        <v>1260</v>
      </c>
      <c r="Q61" s="1" t="s">
        <v>1260</v>
      </c>
      <c r="R61" s="1" t="s">
        <v>1260</v>
      </c>
      <c r="S61" s="1" t="s">
        <v>1260</v>
      </c>
      <c r="T61" s="1" t="s">
        <v>1260</v>
      </c>
      <c r="U61" s="1" t="s">
        <v>1260</v>
      </c>
      <c r="V61" s="1" t="s">
        <v>1260</v>
      </c>
      <c r="W61" s="1" t="s">
        <v>1260</v>
      </c>
      <c r="X61" s="1" t="s">
        <v>1260</v>
      </c>
      <c r="Y61" s="1" t="s">
        <v>1260</v>
      </c>
      <c r="Z61" s="1" t="s">
        <v>1260</v>
      </c>
    </row>
    <row r="62" spans="2:26" ht="42.75" x14ac:dyDescent="0.2">
      <c r="B62" s="15" t="s">
        <v>1656</v>
      </c>
      <c r="C62" s="14" t="s">
        <v>1073</v>
      </c>
      <c r="D62" s="12"/>
      <c r="E62" s="2"/>
      <c r="F62" s="2"/>
      <c r="G62" s="2"/>
      <c r="H62" s="2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2"/>
      <c r="X62" s="2"/>
      <c r="Y62" s="2"/>
      <c r="Z62" s="2"/>
    </row>
    <row r="63" spans="2:26" x14ac:dyDescent="0.2">
      <c r="B63" s="6" t="s">
        <v>1260</v>
      </c>
      <c r="C63" s="1" t="s">
        <v>1260</v>
      </c>
      <c r="D63" s="7" t="s">
        <v>1260</v>
      </c>
      <c r="E63" s="1" t="s">
        <v>1260</v>
      </c>
      <c r="F63" s="1" t="s">
        <v>1260</v>
      </c>
      <c r="G63" s="1" t="s">
        <v>1260</v>
      </c>
      <c r="H63" s="1" t="s">
        <v>1260</v>
      </c>
      <c r="I63" s="1" t="s">
        <v>1260</v>
      </c>
      <c r="J63" s="1" t="s">
        <v>1260</v>
      </c>
      <c r="K63" s="1" t="s">
        <v>1260</v>
      </c>
      <c r="L63" s="1" t="s">
        <v>1260</v>
      </c>
      <c r="M63" s="1" t="s">
        <v>1260</v>
      </c>
      <c r="N63" s="1" t="s">
        <v>1260</v>
      </c>
      <c r="O63" s="1" t="s">
        <v>1260</v>
      </c>
      <c r="P63" s="1" t="s">
        <v>1260</v>
      </c>
      <c r="Q63" s="1" t="s">
        <v>1260</v>
      </c>
      <c r="R63" s="1" t="s">
        <v>1260</v>
      </c>
      <c r="S63" s="1" t="s">
        <v>1260</v>
      </c>
      <c r="T63" s="1" t="s">
        <v>1260</v>
      </c>
      <c r="U63" s="1" t="s">
        <v>1260</v>
      </c>
      <c r="V63" s="1" t="s">
        <v>1260</v>
      </c>
      <c r="W63" s="1" t="s">
        <v>1260</v>
      </c>
      <c r="X63" s="1" t="s">
        <v>1260</v>
      </c>
      <c r="Y63" s="1" t="s">
        <v>1260</v>
      </c>
      <c r="Z63" s="1" t="s">
        <v>1260</v>
      </c>
    </row>
    <row r="64" spans="2:26" x14ac:dyDescent="0.2">
      <c r="B64" s="13" t="s">
        <v>724</v>
      </c>
      <c r="C64" s="20" t="s">
        <v>1730</v>
      </c>
      <c r="D64" s="16" t="s">
        <v>10</v>
      </c>
      <c r="E64" s="5" t="s">
        <v>10</v>
      </c>
      <c r="F64" s="18" t="s">
        <v>10</v>
      </c>
      <c r="G64" s="5" t="s">
        <v>10</v>
      </c>
      <c r="H64" s="9"/>
      <c r="I64" s="9"/>
      <c r="J64" s="4"/>
      <c r="K64" s="4"/>
      <c r="L64" s="4"/>
      <c r="M64" s="4"/>
      <c r="N64" s="4"/>
      <c r="O64" s="3"/>
      <c r="P64" s="4"/>
      <c r="Q64" s="4"/>
      <c r="R64" s="4"/>
      <c r="S64" s="4"/>
      <c r="T64" s="4"/>
      <c r="U64" s="3"/>
      <c r="V64" s="4"/>
      <c r="W64" s="5" t="s">
        <v>10</v>
      </c>
      <c r="X64" s="2"/>
      <c r="Y64" s="2"/>
      <c r="Z64" s="2"/>
    </row>
    <row r="65" spans="2:26" x14ac:dyDescent="0.2">
      <c r="B65" s="6" t="s">
        <v>1260</v>
      </c>
      <c r="C65" s="1" t="s">
        <v>1260</v>
      </c>
      <c r="D65" s="7" t="s">
        <v>1260</v>
      </c>
      <c r="E65" s="1" t="s">
        <v>1260</v>
      </c>
      <c r="F65" s="1" t="s">
        <v>1260</v>
      </c>
      <c r="G65" s="1" t="s">
        <v>1260</v>
      </c>
      <c r="H65" s="1" t="s">
        <v>1260</v>
      </c>
      <c r="I65" s="1" t="s">
        <v>1260</v>
      </c>
      <c r="J65" s="1" t="s">
        <v>1260</v>
      </c>
      <c r="K65" s="1" t="s">
        <v>1260</v>
      </c>
      <c r="L65" s="1" t="s">
        <v>1260</v>
      </c>
      <c r="M65" s="1" t="s">
        <v>1260</v>
      </c>
      <c r="N65" s="1" t="s">
        <v>1260</v>
      </c>
      <c r="O65" s="1" t="s">
        <v>1260</v>
      </c>
      <c r="P65" s="1" t="s">
        <v>1260</v>
      </c>
      <c r="Q65" s="1" t="s">
        <v>1260</v>
      </c>
      <c r="R65" s="1" t="s">
        <v>1260</v>
      </c>
      <c r="S65" s="1" t="s">
        <v>1260</v>
      </c>
      <c r="T65" s="1" t="s">
        <v>1260</v>
      </c>
      <c r="U65" s="1" t="s">
        <v>1260</v>
      </c>
      <c r="V65" s="1" t="s">
        <v>1260</v>
      </c>
      <c r="W65" s="1" t="s">
        <v>1260</v>
      </c>
      <c r="X65" s="1" t="s">
        <v>1260</v>
      </c>
      <c r="Y65" s="1" t="s">
        <v>1260</v>
      </c>
      <c r="Z65" s="1" t="s">
        <v>1260</v>
      </c>
    </row>
    <row r="66" spans="2:26" ht="57" x14ac:dyDescent="0.2">
      <c r="B66" s="15" t="s">
        <v>1319</v>
      </c>
      <c r="C66" s="14" t="s">
        <v>836</v>
      </c>
      <c r="D66" s="12"/>
      <c r="E66" s="2"/>
      <c r="F66" s="2"/>
      <c r="G66" s="2"/>
      <c r="H66" s="2"/>
      <c r="I66" s="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2"/>
      <c r="X66" s="2"/>
      <c r="Y66" s="2"/>
      <c r="Z66" s="2"/>
    </row>
    <row r="67" spans="2:26" x14ac:dyDescent="0.2">
      <c r="B67" s="6" t="s">
        <v>1260</v>
      </c>
      <c r="C67" s="1" t="s">
        <v>1260</v>
      </c>
      <c r="D67" s="7" t="s">
        <v>1260</v>
      </c>
      <c r="E67" s="1" t="s">
        <v>1260</v>
      </c>
      <c r="F67" s="1" t="s">
        <v>1260</v>
      </c>
      <c r="G67" s="1" t="s">
        <v>1260</v>
      </c>
      <c r="H67" s="1" t="s">
        <v>1260</v>
      </c>
      <c r="I67" s="1" t="s">
        <v>1260</v>
      </c>
      <c r="J67" s="1" t="s">
        <v>1260</v>
      </c>
      <c r="K67" s="1" t="s">
        <v>1260</v>
      </c>
      <c r="L67" s="1" t="s">
        <v>1260</v>
      </c>
      <c r="M67" s="1" t="s">
        <v>1260</v>
      </c>
      <c r="N67" s="1" t="s">
        <v>1260</v>
      </c>
      <c r="O67" s="1" t="s">
        <v>1260</v>
      </c>
      <c r="P67" s="1" t="s">
        <v>1260</v>
      </c>
      <c r="Q67" s="1" t="s">
        <v>1260</v>
      </c>
      <c r="R67" s="1" t="s">
        <v>1260</v>
      </c>
      <c r="S67" s="1" t="s">
        <v>1260</v>
      </c>
      <c r="T67" s="1" t="s">
        <v>1260</v>
      </c>
      <c r="U67" s="1" t="s">
        <v>1260</v>
      </c>
      <c r="V67" s="1" t="s">
        <v>1260</v>
      </c>
      <c r="W67" s="1" t="s">
        <v>1260</v>
      </c>
      <c r="X67" s="1" t="s">
        <v>1260</v>
      </c>
      <c r="Y67" s="1" t="s">
        <v>1260</v>
      </c>
      <c r="Z67" s="1" t="s">
        <v>1260</v>
      </c>
    </row>
    <row r="68" spans="2:26" x14ac:dyDescent="0.2">
      <c r="B68" s="13" t="s">
        <v>363</v>
      </c>
      <c r="C68" s="20" t="s">
        <v>1730</v>
      </c>
      <c r="D68" s="16" t="s">
        <v>10</v>
      </c>
      <c r="E68" s="5" t="s">
        <v>10</v>
      </c>
      <c r="F68" s="18" t="s">
        <v>10</v>
      </c>
      <c r="G68" s="5" t="s">
        <v>10</v>
      </c>
      <c r="H68" s="9"/>
      <c r="I68" s="9"/>
      <c r="J68" s="4"/>
      <c r="K68" s="4"/>
      <c r="L68" s="4"/>
      <c r="M68" s="4"/>
      <c r="N68" s="4"/>
      <c r="O68" s="3"/>
      <c r="P68" s="4"/>
      <c r="Q68" s="4"/>
      <c r="R68" s="4"/>
      <c r="S68" s="4"/>
      <c r="T68" s="4"/>
      <c r="U68" s="3"/>
      <c r="V68" s="4"/>
      <c r="W68" s="5" t="s">
        <v>10</v>
      </c>
      <c r="X68" s="2"/>
      <c r="Y68" s="2"/>
      <c r="Z68" s="2"/>
    </row>
    <row r="69" spans="2:26" x14ac:dyDescent="0.2">
      <c r="B69" s="6" t="s">
        <v>1260</v>
      </c>
      <c r="C69" s="1" t="s">
        <v>1260</v>
      </c>
      <c r="D69" s="7" t="s">
        <v>1260</v>
      </c>
      <c r="E69" s="1" t="s">
        <v>1260</v>
      </c>
      <c r="F69" s="1" t="s">
        <v>1260</v>
      </c>
      <c r="G69" s="1" t="s">
        <v>1260</v>
      </c>
      <c r="H69" s="1" t="s">
        <v>1260</v>
      </c>
      <c r="I69" s="1" t="s">
        <v>1260</v>
      </c>
      <c r="J69" s="1" t="s">
        <v>1260</v>
      </c>
      <c r="K69" s="1" t="s">
        <v>1260</v>
      </c>
      <c r="L69" s="1" t="s">
        <v>1260</v>
      </c>
      <c r="M69" s="1" t="s">
        <v>1260</v>
      </c>
      <c r="N69" s="1" t="s">
        <v>1260</v>
      </c>
      <c r="O69" s="1" t="s">
        <v>1260</v>
      </c>
      <c r="P69" s="1" t="s">
        <v>1260</v>
      </c>
      <c r="Q69" s="1" t="s">
        <v>1260</v>
      </c>
      <c r="R69" s="1" t="s">
        <v>1260</v>
      </c>
      <c r="S69" s="1" t="s">
        <v>1260</v>
      </c>
      <c r="T69" s="1" t="s">
        <v>1260</v>
      </c>
      <c r="U69" s="1" t="s">
        <v>1260</v>
      </c>
      <c r="V69" s="1" t="s">
        <v>1260</v>
      </c>
      <c r="W69" s="1" t="s">
        <v>1260</v>
      </c>
      <c r="X69" s="1" t="s">
        <v>1260</v>
      </c>
      <c r="Y69" s="1" t="s">
        <v>1260</v>
      </c>
      <c r="Z69" s="1" t="s">
        <v>1260</v>
      </c>
    </row>
    <row r="70" spans="2:26" ht="57" x14ac:dyDescent="0.2">
      <c r="B70" s="15" t="s">
        <v>929</v>
      </c>
      <c r="C70" s="14" t="s">
        <v>1411</v>
      </c>
      <c r="D70" s="12"/>
      <c r="E70" s="2"/>
      <c r="F70" s="2"/>
      <c r="G70" s="2"/>
      <c r="H70" s="2"/>
      <c r="I70" s="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2"/>
      <c r="X70" s="2"/>
      <c r="Y70" s="2"/>
      <c r="Z70" s="2"/>
    </row>
    <row r="71" spans="2:26" x14ac:dyDescent="0.2">
      <c r="B71" s="6" t="s">
        <v>1260</v>
      </c>
      <c r="C71" s="1" t="s">
        <v>1260</v>
      </c>
      <c r="D71" s="7" t="s">
        <v>1260</v>
      </c>
      <c r="E71" s="1" t="s">
        <v>1260</v>
      </c>
      <c r="F71" s="1" t="s">
        <v>1260</v>
      </c>
      <c r="G71" s="1" t="s">
        <v>1260</v>
      </c>
      <c r="H71" s="1" t="s">
        <v>1260</v>
      </c>
      <c r="I71" s="1" t="s">
        <v>1260</v>
      </c>
      <c r="J71" s="1" t="s">
        <v>1260</v>
      </c>
      <c r="K71" s="1" t="s">
        <v>1260</v>
      </c>
      <c r="L71" s="1" t="s">
        <v>1260</v>
      </c>
      <c r="M71" s="1" t="s">
        <v>1260</v>
      </c>
      <c r="N71" s="1" t="s">
        <v>1260</v>
      </c>
      <c r="O71" s="1" t="s">
        <v>1260</v>
      </c>
      <c r="P71" s="1" t="s">
        <v>1260</v>
      </c>
      <c r="Q71" s="1" t="s">
        <v>1260</v>
      </c>
      <c r="R71" s="1" t="s">
        <v>1260</v>
      </c>
      <c r="S71" s="1" t="s">
        <v>1260</v>
      </c>
      <c r="T71" s="1" t="s">
        <v>1260</v>
      </c>
      <c r="U71" s="1" t="s">
        <v>1260</v>
      </c>
      <c r="V71" s="1" t="s">
        <v>1260</v>
      </c>
      <c r="W71" s="1" t="s">
        <v>1260</v>
      </c>
      <c r="X71" s="1" t="s">
        <v>1260</v>
      </c>
      <c r="Y71" s="1" t="s">
        <v>1260</v>
      </c>
      <c r="Z71" s="1" t="s">
        <v>1260</v>
      </c>
    </row>
    <row r="72" spans="2:26" x14ac:dyDescent="0.2">
      <c r="B72" s="13" t="s">
        <v>1897</v>
      </c>
      <c r="C72" s="20" t="s">
        <v>1730</v>
      </c>
      <c r="D72" s="16" t="s">
        <v>10</v>
      </c>
      <c r="E72" s="5" t="s">
        <v>10</v>
      </c>
      <c r="F72" s="18" t="s">
        <v>10</v>
      </c>
      <c r="G72" s="5" t="s">
        <v>10</v>
      </c>
      <c r="H72" s="9"/>
      <c r="I72" s="9"/>
      <c r="J72" s="4"/>
      <c r="K72" s="4"/>
      <c r="L72" s="4"/>
      <c r="M72" s="4"/>
      <c r="N72" s="4"/>
      <c r="O72" s="3"/>
      <c r="P72" s="4"/>
      <c r="Q72" s="4"/>
      <c r="R72" s="4"/>
      <c r="S72" s="4"/>
      <c r="T72" s="4"/>
      <c r="U72" s="3"/>
      <c r="V72" s="4"/>
      <c r="W72" s="5" t="s">
        <v>10</v>
      </c>
      <c r="X72" s="2"/>
      <c r="Y72" s="2"/>
      <c r="Z72" s="2"/>
    </row>
    <row r="73" spans="2:26" x14ac:dyDescent="0.2">
      <c r="B73" s="6" t="s">
        <v>1260</v>
      </c>
      <c r="C73" s="1" t="s">
        <v>1260</v>
      </c>
      <c r="D73" s="7" t="s">
        <v>1260</v>
      </c>
      <c r="E73" s="1" t="s">
        <v>1260</v>
      </c>
      <c r="F73" s="1" t="s">
        <v>1260</v>
      </c>
      <c r="G73" s="1" t="s">
        <v>1260</v>
      </c>
      <c r="H73" s="1" t="s">
        <v>1260</v>
      </c>
      <c r="I73" s="1" t="s">
        <v>1260</v>
      </c>
      <c r="J73" s="1" t="s">
        <v>1260</v>
      </c>
      <c r="K73" s="1" t="s">
        <v>1260</v>
      </c>
      <c r="L73" s="1" t="s">
        <v>1260</v>
      </c>
      <c r="M73" s="1" t="s">
        <v>1260</v>
      </c>
      <c r="N73" s="1" t="s">
        <v>1260</v>
      </c>
      <c r="O73" s="1" t="s">
        <v>1260</v>
      </c>
      <c r="P73" s="1" t="s">
        <v>1260</v>
      </c>
      <c r="Q73" s="1" t="s">
        <v>1260</v>
      </c>
      <c r="R73" s="1" t="s">
        <v>1260</v>
      </c>
      <c r="S73" s="1" t="s">
        <v>1260</v>
      </c>
      <c r="T73" s="1" t="s">
        <v>1260</v>
      </c>
      <c r="U73" s="1" t="s">
        <v>1260</v>
      </c>
      <c r="V73" s="1" t="s">
        <v>1260</v>
      </c>
      <c r="W73" s="1" t="s">
        <v>1260</v>
      </c>
      <c r="X73" s="1" t="s">
        <v>1260</v>
      </c>
      <c r="Y73" s="1" t="s">
        <v>1260</v>
      </c>
      <c r="Z73" s="1" t="s">
        <v>1260</v>
      </c>
    </row>
    <row r="74" spans="2:26" ht="57" x14ac:dyDescent="0.2">
      <c r="B74" s="15" t="s">
        <v>703</v>
      </c>
      <c r="C74" s="14" t="s">
        <v>1412</v>
      </c>
      <c r="D74" s="12"/>
      <c r="E74" s="2"/>
      <c r="F74" s="2"/>
      <c r="G74" s="2"/>
      <c r="H74" s="2"/>
      <c r="I74" s="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2"/>
      <c r="X74" s="2"/>
      <c r="Y74" s="2"/>
      <c r="Z74" s="2"/>
    </row>
    <row r="75" spans="2:26" x14ac:dyDescent="0.2">
      <c r="B75" s="6" t="s">
        <v>1260</v>
      </c>
      <c r="C75" s="1" t="s">
        <v>1260</v>
      </c>
      <c r="D75" s="7" t="s">
        <v>1260</v>
      </c>
      <c r="E75" s="1" t="s">
        <v>1260</v>
      </c>
      <c r="F75" s="1" t="s">
        <v>1260</v>
      </c>
      <c r="G75" s="1" t="s">
        <v>1260</v>
      </c>
      <c r="H75" s="1" t="s">
        <v>1260</v>
      </c>
      <c r="I75" s="1" t="s">
        <v>1260</v>
      </c>
      <c r="J75" s="1" t="s">
        <v>1260</v>
      </c>
      <c r="K75" s="1" t="s">
        <v>1260</v>
      </c>
      <c r="L75" s="1" t="s">
        <v>1260</v>
      </c>
      <c r="M75" s="1" t="s">
        <v>1260</v>
      </c>
      <c r="N75" s="1" t="s">
        <v>1260</v>
      </c>
      <c r="O75" s="1" t="s">
        <v>1260</v>
      </c>
      <c r="P75" s="1" t="s">
        <v>1260</v>
      </c>
      <c r="Q75" s="1" t="s">
        <v>1260</v>
      </c>
      <c r="R75" s="1" t="s">
        <v>1260</v>
      </c>
      <c r="S75" s="1" t="s">
        <v>1260</v>
      </c>
      <c r="T75" s="1" t="s">
        <v>1260</v>
      </c>
      <c r="U75" s="1" t="s">
        <v>1260</v>
      </c>
      <c r="V75" s="1" t="s">
        <v>1260</v>
      </c>
      <c r="W75" s="1" t="s">
        <v>1260</v>
      </c>
      <c r="X75" s="1" t="s">
        <v>1260</v>
      </c>
      <c r="Y75" s="1" t="s">
        <v>1260</v>
      </c>
      <c r="Z75" s="1" t="s">
        <v>1260</v>
      </c>
    </row>
    <row r="76" spans="2:26" x14ac:dyDescent="0.2">
      <c r="B76" s="13" t="s">
        <v>1657</v>
      </c>
      <c r="C76" s="20" t="s">
        <v>1730</v>
      </c>
      <c r="D76" s="16" t="s">
        <v>10</v>
      </c>
      <c r="E76" s="5" t="s">
        <v>10</v>
      </c>
      <c r="F76" s="18" t="s">
        <v>10</v>
      </c>
      <c r="G76" s="5" t="s">
        <v>10</v>
      </c>
      <c r="H76" s="9"/>
      <c r="I76" s="9"/>
      <c r="J76" s="4"/>
      <c r="K76" s="4"/>
      <c r="L76" s="4"/>
      <c r="M76" s="4"/>
      <c r="N76" s="4"/>
      <c r="O76" s="3"/>
      <c r="P76" s="4"/>
      <c r="Q76" s="4"/>
      <c r="R76" s="4"/>
      <c r="S76" s="4"/>
      <c r="T76" s="4"/>
      <c r="U76" s="3"/>
      <c r="V76" s="4"/>
      <c r="W76" s="5" t="s">
        <v>10</v>
      </c>
      <c r="X76" s="2"/>
      <c r="Y76" s="2"/>
      <c r="Z76" s="2"/>
    </row>
    <row r="77" spans="2:26" x14ac:dyDescent="0.2">
      <c r="B77" s="6" t="s">
        <v>1260</v>
      </c>
      <c r="C77" s="1" t="s">
        <v>1260</v>
      </c>
      <c r="D77" s="7" t="s">
        <v>1260</v>
      </c>
      <c r="E77" s="1" t="s">
        <v>1260</v>
      </c>
      <c r="F77" s="1" t="s">
        <v>1260</v>
      </c>
      <c r="G77" s="1" t="s">
        <v>1260</v>
      </c>
      <c r="H77" s="1" t="s">
        <v>1260</v>
      </c>
      <c r="I77" s="1" t="s">
        <v>1260</v>
      </c>
      <c r="J77" s="1" t="s">
        <v>1260</v>
      </c>
      <c r="K77" s="1" t="s">
        <v>1260</v>
      </c>
      <c r="L77" s="1" t="s">
        <v>1260</v>
      </c>
      <c r="M77" s="1" t="s">
        <v>1260</v>
      </c>
      <c r="N77" s="1" t="s">
        <v>1260</v>
      </c>
      <c r="O77" s="1" t="s">
        <v>1260</v>
      </c>
      <c r="P77" s="1" t="s">
        <v>1260</v>
      </c>
      <c r="Q77" s="1" t="s">
        <v>1260</v>
      </c>
      <c r="R77" s="1" t="s">
        <v>1260</v>
      </c>
      <c r="S77" s="1" t="s">
        <v>1260</v>
      </c>
      <c r="T77" s="1" t="s">
        <v>1260</v>
      </c>
      <c r="U77" s="1" t="s">
        <v>1260</v>
      </c>
      <c r="V77" s="1" t="s">
        <v>1260</v>
      </c>
      <c r="W77" s="1" t="s">
        <v>1260</v>
      </c>
      <c r="X77" s="1" t="s">
        <v>1260</v>
      </c>
      <c r="Y77" s="1" t="s">
        <v>1260</v>
      </c>
      <c r="Z77" s="1" t="s">
        <v>1260</v>
      </c>
    </row>
    <row r="78" spans="2:26" ht="57" x14ac:dyDescent="0.2">
      <c r="B78" s="15" t="s">
        <v>345</v>
      </c>
      <c r="C78" s="14" t="s">
        <v>837</v>
      </c>
      <c r="D78" s="12"/>
      <c r="E78" s="2"/>
      <c r="F78" s="2"/>
      <c r="G78" s="2"/>
      <c r="H78" s="2"/>
      <c r="I78" s="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2"/>
      <c r="X78" s="2"/>
      <c r="Y78" s="2"/>
      <c r="Z78" s="2"/>
    </row>
    <row r="79" spans="2:26" x14ac:dyDescent="0.2">
      <c r="B79" s="6" t="s">
        <v>1260</v>
      </c>
      <c r="C79" s="1" t="s">
        <v>1260</v>
      </c>
      <c r="D79" s="7" t="s">
        <v>1260</v>
      </c>
      <c r="E79" s="1" t="s">
        <v>1260</v>
      </c>
      <c r="F79" s="1" t="s">
        <v>1260</v>
      </c>
      <c r="G79" s="1" t="s">
        <v>1260</v>
      </c>
      <c r="H79" s="1" t="s">
        <v>1260</v>
      </c>
      <c r="I79" s="1" t="s">
        <v>1260</v>
      </c>
      <c r="J79" s="1" t="s">
        <v>1260</v>
      </c>
      <c r="K79" s="1" t="s">
        <v>1260</v>
      </c>
      <c r="L79" s="1" t="s">
        <v>1260</v>
      </c>
      <c r="M79" s="1" t="s">
        <v>1260</v>
      </c>
      <c r="N79" s="1" t="s">
        <v>1260</v>
      </c>
      <c r="O79" s="1" t="s">
        <v>1260</v>
      </c>
      <c r="P79" s="1" t="s">
        <v>1260</v>
      </c>
      <c r="Q79" s="1" t="s">
        <v>1260</v>
      </c>
      <c r="R79" s="1" t="s">
        <v>1260</v>
      </c>
      <c r="S79" s="1" t="s">
        <v>1260</v>
      </c>
      <c r="T79" s="1" t="s">
        <v>1260</v>
      </c>
      <c r="U79" s="1" t="s">
        <v>1260</v>
      </c>
      <c r="V79" s="1" t="s">
        <v>1260</v>
      </c>
      <c r="W79" s="1" t="s">
        <v>1260</v>
      </c>
      <c r="X79" s="1" t="s">
        <v>1260</v>
      </c>
      <c r="Y79" s="1" t="s">
        <v>1260</v>
      </c>
      <c r="Z79" s="1" t="s">
        <v>1260</v>
      </c>
    </row>
    <row r="80" spans="2:26" x14ac:dyDescent="0.2">
      <c r="B80" s="13" t="s">
        <v>1303</v>
      </c>
      <c r="C80" s="20" t="s">
        <v>1730</v>
      </c>
      <c r="D80" s="16" t="s">
        <v>10</v>
      </c>
      <c r="E80" s="5" t="s">
        <v>10</v>
      </c>
      <c r="F80" s="18" t="s">
        <v>10</v>
      </c>
      <c r="G80" s="5" t="s">
        <v>10</v>
      </c>
      <c r="H80" s="9"/>
      <c r="I80" s="9"/>
      <c r="J80" s="4"/>
      <c r="K80" s="4"/>
      <c r="L80" s="4"/>
      <c r="M80" s="4"/>
      <c r="N80" s="4"/>
      <c r="O80" s="3"/>
      <c r="P80" s="4"/>
      <c r="Q80" s="4"/>
      <c r="R80" s="4"/>
      <c r="S80" s="4"/>
      <c r="T80" s="4"/>
      <c r="U80" s="3"/>
      <c r="V80" s="4"/>
      <c r="W80" s="5" t="s">
        <v>10</v>
      </c>
      <c r="X80" s="2"/>
      <c r="Y80" s="2"/>
      <c r="Z80" s="2"/>
    </row>
    <row r="81" spans="2:26" x14ac:dyDescent="0.2">
      <c r="B81" s="6" t="s">
        <v>1260</v>
      </c>
      <c r="C81" s="1" t="s">
        <v>1260</v>
      </c>
      <c r="D81" s="7" t="s">
        <v>1260</v>
      </c>
      <c r="E81" s="1" t="s">
        <v>1260</v>
      </c>
      <c r="F81" s="1" t="s">
        <v>1260</v>
      </c>
      <c r="G81" s="1" t="s">
        <v>1260</v>
      </c>
      <c r="H81" s="1" t="s">
        <v>1260</v>
      </c>
      <c r="I81" s="1" t="s">
        <v>1260</v>
      </c>
      <c r="J81" s="1" t="s">
        <v>1260</v>
      </c>
      <c r="K81" s="1" t="s">
        <v>1260</v>
      </c>
      <c r="L81" s="1" t="s">
        <v>1260</v>
      </c>
      <c r="M81" s="1" t="s">
        <v>1260</v>
      </c>
      <c r="N81" s="1" t="s">
        <v>1260</v>
      </c>
      <c r="O81" s="1" t="s">
        <v>1260</v>
      </c>
      <c r="P81" s="1" t="s">
        <v>1260</v>
      </c>
      <c r="Q81" s="1" t="s">
        <v>1260</v>
      </c>
      <c r="R81" s="1" t="s">
        <v>1260</v>
      </c>
      <c r="S81" s="1" t="s">
        <v>1260</v>
      </c>
      <c r="T81" s="1" t="s">
        <v>1260</v>
      </c>
      <c r="U81" s="1" t="s">
        <v>1260</v>
      </c>
      <c r="V81" s="1" t="s">
        <v>1260</v>
      </c>
      <c r="W81" s="1" t="s">
        <v>1260</v>
      </c>
      <c r="X81" s="1" t="s">
        <v>1260</v>
      </c>
      <c r="Y81" s="1" t="s">
        <v>1260</v>
      </c>
      <c r="Z81" s="1" t="s">
        <v>1260</v>
      </c>
    </row>
    <row r="82" spans="2:26" ht="28.5" x14ac:dyDescent="0.2">
      <c r="B82" s="15" t="s">
        <v>1898</v>
      </c>
      <c r="C82" s="14" t="s">
        <v>257</v>
      </c>
      <c r="D82" s="12"/>
      <c r="E82" s="2"/>
      <c r="F82" s="2"/>
      <c r="G82" s="2"/>
      <c r="H82" s="2"/>
      <c r="I82" s="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2"/>
      <c r="X82" s="2"/>
      <c r="Y82" s="2"/>
      <c r="Z82" s="2"/>
    </row>
    <row r="83" spans="2:26" x14ac:dyDescent="0.2">
      <c r="B83" s="6" t="s">
        <v>1260</v>
      </c>
      <c r="C83" s="1" t="s">
        <v>1260</v>
      </c>
      <c r="D83" s="7" t="s">
        <v>1260</v>
      </c>
      <c r="E83" s="1" t="s">
        <v>1260</v>
      </c>
      <c r="F83" s="1" t="s">
        <v>1260</v>
      </c>
      <c r="G83" s="1" t="s">
        <v>1260</v>
      </c>
      <c r="H83" s="1" t="s">
        <v>1260</v>
      </c>
      <c r="I83" s="1" t="s">
        <v>1260</v>
      </c>
      <c r="J83" s="1" t="s">
        <v>1260</v>
      </c>
      <c r="K83" s="1" t="s">
        <v>1260</v>
      </c>
      <c r="L83" s="1" t="s">
        <v>1260</v>
      </c>
      <c r="M83" s="1" t="s">
        <v>1260</v>
      </c>
      <c r="N83" s="1" t="s">
        <v>1260</v>
      </c>
      <c r="O83" s="1" t="s">
        <v>1260</v>
      </c>
      <c r="P83" s="1" t="s">
        <v>1260</v>
      </c>
      <c r="Q83" s="1" t="s">
        <v>1260</v>
      </c>
      <c r="R83" s="1" t="s">
        <v>1260</v>
      </c>
      <c r="S83" s="1" t="s">
        <v>1260</v>
      </c>
      <c r="T83" s="1" t="s">
        <v>1260</v>
      </c>
      <c r="U83" s="1" t="s">
        <v>1260</v>
      </c>
      <c r="V83" s="1" t="s">
        <v>1260</v>
      </c>
      <c r="W83" s="1" t="s">
        <v>1260</v>
      </c>
      <c r="X83" s="1" t="s">
        <v>1260</v>
      </c>
      <c r="Y83" s="1" t="s">
        <v>1260</v>
      </c>
      <c r="Z83" s="1" t="s">
        <v>1260</v>
      </c>
    </row>
    <row r="84" spans="2:26" x14ac:dyDescent="0.2">
      <c r="B84" s="13" t="s">
        <v>1658</v>
      </c>
      <c r="C84" s="20" t="s">
        <v>1730</v>
      </c>
      <c r="D84" s="16" t="s">
        <v>10</v>
      </c>
      <c r="E84" s="5" t="s">
        <v>10</v>
      </c>
      <c r="F84" s="18" t="s">
        <v>10</v>
      </c>
      <c r="G84" s="5" t="s">
        <v>10</v>
      </c>
      <c r="H84" s="9"/>
      <c r="I84" s="9"/>
      <c r="J84" s="4"/>
      <c r="K84" s="4"/>
      <c r="L84" s="4"/>
      <c r="M84" s="4"/>
      <c r="N84" s="4"/>
      <c r="O84" s="3"/>
      <c r="P84" s="4"/>
      <c r="Q84" s="4"/>
      <c r="R84" s="4"/>
      <c r="S84" s="4"/>
      <c r="T84" s="4"/>
      <c r="U84" s="3"/>
      <c r="V84" s="4"/>
      <c r="W84" s="5" t="s">
        <v>10</v>
      </c>
      <c r="X84" s="2"/>
      <c r="Y84" s="2"/>
      <c r="Z84" s="2"/>
    </row>
    <row r="85" spans="2:26" x14ac:dyDescent="0.2">
      <c r="B85" s="6" t="s">
        <v>1260</v>
      </c>
      <c r="C85" s="1" t="s">
        <v>1260</v>
      </c>
      <c r="D85" s="7" t="s">
        <v>1260</v>
      </c>
      <c r="E85" s="1" t="s">
        <v>1260</v>
      </c>
      <c r="F85" s="1" t="s">
        <v>1260</v>
      </c>
      <c r="G85" s="1" t="s">
        <v>1260</v>
      </c>
      <c r="H85" s="1" t="s">
        <v>1260</v>
      </c>
      <c r="I85" s="1" t="s">
        <v>1260</v>
      </c>
      <c r="J85" s="1" t="s">
        <v>1260</v>
      </c>
      <c r="K85" s="1" t="s">
        <v>1260</v>
      </c>
      <c r="L85" s="1" t="s">
        <v>1260</v>
      </c>
      <c r="M85" s="1" t="s">
        <v>1260</v>
      </c>
      <c r="N85" s="1" t="s">
        <v>1260</v>
      </c>
      <c r="O85" s="1" t="s">
        <v>1260</v>
      </c>
      <c r="P85" s="1" t="s">
        <v>1260</v>
      </c>
      <c r="Q85" s="1" t="s">
        <v>1260</v>
      </c>
      <c r="R85" s="1" t="s">
        <v>1260</v>
      </c>
      <c r="S85" s="1" t="s">
        <v>1260</v>
      </c>
      <c r="T85" s="1" t="s">
        <v>1260</v>
      </c>
      <c r="U85" s="1" t="s">
        <v>1260</v>
      </c>
      <c r="V85" s="1" t="s">
        <v>1260</v>
      </c>
      <c r="W85" s="1" t="s">
        <v>1260</v>
      </c>
      <c r="X85" s="1" t="s">
        <v>1260</v>
      </c>
      <c r="Y85" s="1" t="s">
        <v>1260</v>
      </c>
      <c r="Z85" s="1" t="s">
        <v>1260</v>
      </c>
    </row>
    <row r="86" spans="2:26" ht="28.5" x14ac:dyDescent="0.2">
      <c r="B86" s="15" t="s">
        <v>346</v>
      </c>
      <c r="C86" s="14" t="s">
        <v>258</v>
      </c>
      <c r="D86" s="12"/>
      <c r="E86" s="2"/>
      <c r="F86" s="2"/>
      <c r="G86" s="2"/>
      <c r="H86" s="2"/>
      <c r="I86" s="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2"/>
      <c r="X86" s="2"/>
      <c r="Y86" s="2"/>
      <c r="Z86" s="2"/>
    </row>
    <row r="87" spans="2:26" x14ac:dyDescent="0.2">
      <c r="B87" s="6" t="s">
        <v>1260</v>
      </c>
      <c r="C87" s="1" t="s">
        <v>1260</v>
      </c>
      <c r="D87" s="7" t="s">
        <v>1260</v>
      </c>
      <c r="E87" s="1" t="s">
        <v>1260</v>
      </c>
      <c r="F87" s="1" t="s">
        <v>1260</v>
      </c>
      <c r="G87" s="1" t="s">
        <v>1260</v>
      </c>
      <c r="H87" s="1" t="s">
        <v>1260</v>
      </c>
      <c r="I87" s="1" t="s">
        <v>1260</v>
      </c>
      <c r="J87" s="1" t="s">
        <v>1260</v>
      </c>
      <c r="K87" s="1" t="s">
        <v>1260</v>
      </c>
      <c r="L87" s="1" t="s">
        <v>1260</v>
      </c>
      <c r="M87" s="1" t="s">
        <v>1260</v>
      </c>
      <c r="N87" s="1" t="s">
        <v>1260</v>
      </c>
      <c r="O87" s="1" t="s">
        <v>1260</v>
      </c>
      <c r="P87" s="1" t="s">
        <v>1260</v>
      </c>
      <c r="Q87" s="1" t="s">
        <v>1260</v>
      </c>
      <c r="R87" s="1" t="s">
        <v>1260</v>
      </c>
      <c r="S87" s="1" t="s">
        <v>1260</v>
      </c>
      <c r="T87" s="1" t="s">
        <v>1260</v>
      </c>
      <c r="U87" s="1" t="s">
        <v>1260</v>
      </c>
      <c r="V87" s="1" t="s">
        <v>1260</v>
      </c>
      <c r="W87" s="1" t="s">
        <v>1260</v>
      </c>
      <c r="X87" s="1" t="s">
        <v>1260</v>
      </c>
      <c r="Y87" s="1" t="s">
        <v>1260</v>
      </c>
      <c r="Z87" s="1" t="s">
        <v>1260</v>
      </c>
    </row>
    <row r="88" spans="2:26" x14ac:dyDescent="0.2">
      <c r="B88" s="13" t="s">
        <v>1304</v>
      </c>
      <c r="C88" s="20" t="s">
        <v>1730</v>
      </c>
      <c r="D88" s="16" t="s">
        <v>10</v>
      </c>
      <c r="E88" s="5" t="s">
        <v>10</v>
      </c>
      <c r="F88" s="18" t="s">
        <v>10</v>
      </c>
      <c r="G88" s="5" t="s">
        <v>10</v>
      </c>
      <c r="H88" s="9"/>
      <c r="I88" s="9"/>
      <c r="J88" s="4"/>
      <c r="K88" s="4"/>
      <c r="L88" s="4"/>
      <c r="M88" s="4"/>
      <c r="N88" s="4"/>
      <c r="O88" s="3"/>
      <c r="P88" s="4"/>
      <c r="Q88" s="4"/>
      <c r="R88" s="4"/>
      <c r="S88" s="4"/>
      <c r="T88" s="4"/>
      <c r="U88" s="3"/>
      <c r="V88" s="4"/>
      <c r="W88" s="5" t="s">
        <v>10</v>
      </c>
      <c r="X88" s="5" t="s">
        <v>10</v>
      </c>
      <c r="Y88" s="24" t="s">
        <v>10</v>
      </c>
      <c r="Z88" s="2"/>
    </row>
    <row r="89" spans="2:26" x14ac:dyDescent="0.2">
      <c r="B89" s="6" t="s">
        <v>1260</v>
      </c>
      <c r="C89" s="1" t="s">
        <v>1260</v>
      </c>
      <c r="D89" s="7" t="s">
        <v>1260</v>
      </c>
      <c r="E89" s="1" t="s">
        <v>1260</v>
      </c>
      <c r="F89" s="1" t="s">
        <v>1260</v>
      </c>
      <c r="G89" s="1" t="s">
        <v>1260</v>
      </c>
      <c r="H89" s="1" t="s">
        <v>1260</v>
      </c>
      <c r="I89" s="1" t="s">
        <v>1260</v>
      </c>
      <c r="J89" s="1" t="s">
        <v>1260</v>
      </c>
      <c r="K89" s="1" t="s">
        <v>1260</v>
      </c>
      <c r="L89" s="1" t="s">
        <v>1260</v>
      </c>
      <c r="M89" s="1" t="s">
        <v>1260</v>
      </c>
      <c r="N89" s="1" t="s">
        <v>1260</v>
      </c>
      <c r="O89" s="1" t="s">
        <v>1260</v>
      </c>
      <c r="P89" s="1" t="s">
        <v>1260</v>
      </c>
      <c r="Q89" s="1" t="s">
        <v>1260</v>
      </c>
      <c r="R89" s="1" t="s">
        <v>1260</v>
      </c>
      <c r="S89" s="1" t="s">
        <v>1260</v>
      </c>
      <c r="T89" s="1" t="s">
        <v>1260</v>
      </c>
      <c r="U89" s="1" t="s">
        <v>1260</v>
      </c>
      <c r="V89" s="1" t="s">
        <v>1260</v>
      </c>
      <c r="W89" s="1" t="s">
        <v>1260</v>
      </c>
      <c r="X89" s="1" t="s">
        <v>1260</v>
      </c>
      <c r="Y89" s="1" t="s">
        <v>1260</v>
      </c>
      <c r="Z89" s="1" t="s">
        <v>1260</v>
      </c>
    </row>
    <row r="90" spans="2:26" ht="28.5" x14ac:dyDescent="0.2">
      <c r="B90" s="15" t="s">
        <v>1899</v>
      </c>
      <c r="C90" s="14" t="s">
        <v>364</v>
      </c>
      <c r="D90" s="12"/>
      <c r="E90" s="2"/>
      <c r="F90" s="2"/>
      <c r="G90" s="2"/>
      <c r="H90" s="2"/>
      <c r="I90" s="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2"/>
      <c r="X90" s="2"/>
      <c r="Y90" s="2"/>
      <c r="Z90" s="2"/>
    </row>
    <row r="91" spans="2:26" x14ac:dyDescent="0.2">
      <c r="B91" s="6" t="s">
        <v>1260</v>
      </c>
      <c r="C91" s="1" t="s">
        <v>1260</v>
      </c>
      <c r="D91" s="7" t="s">
        <v>1260</v>
      </c>
      <c r="E91" s="1" t="s">
        <v>1260</v>
      </c>
      <c r="F91" s="1" t="s">
        <v>1260</v>
      </c>
      <c r="G91" s="1" t="s">
        <v>1260</v>
      </c>
      <c r="H91" s="1" t="s">
        <v>1260</v>
      </c>
      <c r="I91" s="1" t="s">
        <v>1260</v>
      </c>
      <c r="J91" s="1" t="s">
        <v>1260</v>
      </c>
      <c r="K91" s="1" t="s">
        <v>1260</v>
      </c>
      <c r="L91" s="1" t="s">
        <v>1260</v>
      </c>
      <c r="M91" s="1" t="s">
        <v>1260</v>
      </c>
      <c r="N91" s="1" t="s">
        <v>1260</v>
      </c>
      <c r="O91" s="1" t="s">
        <v>1260</v>
      </c>
      <c r="P91" s="1" t="s">
        <v>1260</v>
      </c>
      <c r="Q91" s="1" t="s">
        <v>1260</v>
      </c>
      <c r="R91" s="1" t="s">
        <v>1260</v>
      </c>
      <c r="S91" s="1" t="s">
        <v>1260</v>
      </c>
      <c r="T91" s="1" t="s">
        <v>1260</v>
      </c>
      <c r="U91" s="1" t="s">
        <v>1260</v>
      </c>
      <c r="V91" s="1" t="s">
        <v>1260</v>
      </c>
      <c r="W91" s="1" t="s">
        <v>1260</v>
      </c>
      <c r="X91" s="1" t="s">
        <v>1260</v>
      </c>
      <c r="Y91" s="1" t="s">
        <v>1260</v>
      </c>
      <c r="Z91" s="1" t="s">
        <v>1260</v>
      </c>
    </row>
    <row r="92" spans="2:26" x14ac:dyDescent="0.2">
      <c r="B92" s="13" t="s">
        <v>930</v>
      </c>
      <c r="C92" s="20" t="s">
        <v>1730</v>
      </c>
      <c r="D92" s="16" t="s">
        <v>10</v>
      </c>
      <c r="E92" s="5" t="s">
        <v>10</v>
      </c>
      <c r="F92" s="18" t="s">
        <v>10</v>
      </c>
      <c r="G92" s="5" t="s">
        <v>10</v>
      </c>
      <c r="H92" s="9"/>
      <c r="I92" s="9"/>
      <c r="J92" s="4"/>
      <c r="K92" s="4"/>
      <c r="L92" s="4"/>
      <c r="M92" s="4"/>
      <c r="N92" s="4"/>
      <c r="O92" s="3"/>
      <c r="P92" s="4"/>
      <c r="Q92" s="4"/>
      <c r="R92" s="4"/>
      <c r="S92" s="4"/>
      <c r="T92" s="4"/>
      <c r="U92" s="3"/>
      <c r="V92" s="4"/>
      <c r="W92" s="5" t="s">
        <v>10</v>
      </c>
      <c r="X92" s="5" t="s">
        <v>10</v>
      </c>
      <c r="Y92" s="24" t="s">
        <v>10</v>
      </c>
      <c r="Z92" s="2"/>
    </row>
    <row r="93" spans="2:26" x14ac:dyDescent="0.2">
      <c r="B93" s="6" t="s">
        <v>1260</v>
      </c>
      <c r="C93" s="1" t="s">
        <v>1260</v>
      </c>
      <c r="D93" s="7" t="s">
        <v>1260</v>
      </c>
      <c r="E93" s="1" t="s">
        <v>1260</v>
      </c>
      <c r="F93" s="1" t="s">
        <v>1260</v>
      </c>
      <c r="G93" s="1" t="s">
        <v>1260</v>
      </c>
      <c r="H93" s="1" t="s">
        <v>1260</v>
      </c>
      <c r="I93" s="1" t="s">
        <v>1260</v>
      </c>
      <c r="J93" s="1" t="s">
        <v>1260</v>
      </c>
      <c r="K93" s="1" t="s">
        <v>1260</v>
      </c>
      <c r="L93" s="1" t="s">
        <v>1260</v>
      </c>
      <c r="M93" s="1" t="s">
        <v>1260</v>
      </c>
      <c r="N93" s="1" t="s">
        <v>1260</v>
      </c>
      <c r="O93" s="1" t="s">
        <v>1260</v>
      </c>
      <c r="P93" s="1" t="s">
        <v>1260</v>
      </c>
      <c r="Q93" s="1" t="s">
        <v>1260</v>
      </c>
      <c r="R93" s="1" t="s">
        <v>1260</v>
      </c>
      <c r="S93" s="1" t="s">
        <v>1260</v>
      </c>
      <c r="T93" s="1" t="s">
        <v>1260</v>
      </c>
      <c r="U93" s="1" t="s">
        <v>1260</v>
      </c>
      <c r="V93" s="1" t="s">
        <v>1260</v>
      </c>
      <c r="W93" s="1" t="s">
        <v>1260</v>
      </c>
      <c r="X93" s="1" t="s">
        <v>1260</v>
      </c>
      <c r="Y93" s="1" t="s">
        <v>1260</v>
      </c>
      <c r="Z93" s="1" t="s">
        <v>1260</v>
      </c>
    </row>
    <row r="94" spans="2:26" ht="28.5" x14ac:dyDescent="0.2">
      <c r="B94" s="15" t="s">
        <v>1521</v>
      </c>
      <c r="C94" s="14" t="s">
        <v>1918</v>
      </c>
      <c r="D94" s="12"/>
      <c r="E94" s="2"/>
      <c r="F94" s="2"/>
      <c r="G94" s="2"/>
      <c r="H94" s="2"/>
      <c r="I94" s="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2"/>
      <c r="X94" s="2"/>
      <c r="Y94" s="2"/>
      <c r="Z94" s="2"/>
    </row>
    <row r="95" spans="2:26" x14ac:dyDescent="0.2">
      <c r="B95" s="6" t="s">
        <v>1260</v>
      </c>
      <c r="C95" s="1" t="s">
        <v>1260</v>
      </c>
      <c r="D95" s="7" t="s">
        <v>1260</v>
      </c>
      <c r="E95" s="1" t="s">
        <v>1260</v>
      </c>
      <c r="F95" s="1" t="s">
        <v>1260</v>
      </c>
      <c r="G95" s="1" t="s">
        <v>1260</v>
      </c>
      <c r="H95" s="1" t="s">
        <v>1260</v>
      </c>
      <c r="I95" s="1" t="s">
        <v>1260</v>
      </c>
      <c r="J95" s="1" t="s">
        <v>1260</v>
      </c>
      <c r="K95" s="1" t="s">
        <v>1260</v>
      </c>
      <c r="L95" s="1" t="s">
        <v>1260</v>
      </c>
      <c r="M95" s="1" t="s">
        <v>1260</v>
      </c>
      <c r="N95" s="1" t="s">
        <v>1260</v>
      </c>
      <c r="O95" s="1" t="s">
        <v>1260</v>
      </c>
      <c r="P95" s="1" t="s">
        <v>1260</v>
      </c>
      <c r="Q95" s="1" t="s">
        <v>1260</v>
      </c>
      <c r="R95" s="1" t="s">
        <v>1260</v>
      </c>
      <c r="S95" s="1" t="s">
        <v>1260</v>
      </c>
      <c r="T95" s="1" t="s">
        <v>1260</v>
      </c>
      <c r="U95" s="1" t="s">
        <v>1260</v>
      </c>
      <c r="V95" s="1" t="s">
        <v>1260</v>
      </c>
      <c r="W95" s="1" t="s">
        <v>1260</v>
      </c>
      <c r="X95" s="1" t="s">
        <v>1260</v>
      </c>
      <c r="Y95" s="1" t="s">
        <v>1260</v>
      </c>
      <c r="Z95" s="1" t="s">
        <v>1260</v>
      </c>
    </row>
    <row r="96" spans="2:26" x14ac:dyDescent="0.2">
      <c r="B96" s="13" t="s">
        <v>585</v>
      </c>
      <c r="C96" s="20" t="s">
        <v>1730</v>
      </c>
      <c r="D96" s="16" t="s">
        <v>10</v>
      </c>
      <c r="E96" s="5" t="s">
        <v>10</v>
      </c>
      <c r="F96" s="18" t="s">
        <v>10</v>
      </c>
      <c r="G96" s="5" t="s">
        <v>10</v>
      </c>
      <c r="H96" s="9"/>
      <c r="I96" s="9"/>
      <c r="J96" s="4"/>
      <c r="K96" s="4"/>
      <c r="L96" s="4"/>
      <c r="M96" s="4"/>
      <c r="N96" s="4"/>
      <c r="O96" s="3"/>
      <c r="P96" s="4"/>
      <c r="Q96" s="4"/>
      <c r="R96" s="4"/>
      <c r="S96" s="4"/>
      <c r="T96" s="4"/>
      <c r="U96" s="3"/>
      <c r="V96" s="4"/>
      <c r="W96" s="5" t="s">
        <v>10</v>
      </c>
      <c r="X96" s="5" t="s">
        <v>10</v>
      </c>
      <c r="Y96" s="24" t="s">
        <v>10</v>
      </c>
      <c r="Z96" s="2"/>
    </row>
    <row r="97" spans="2:26" x14ac:dyDescent="0.2">
      <c r="B97" s="6" t="s">
        <v>1260</v>
      </c>
      <c r="C97" s="1" t="s">
        <v>1260</v>
      </c>
      <c r="D97" s="7" t="s">
        <v>1260</v>
      </c>
      <c r="E97" s="1" t="s">
        <v>1260</v>
      </c>
      <c r="F97" s="1" t="s">
        <v>1260</v>
      </c>
      <c r="G97" s="1" t="s">
        <v>1260</v>
      </c>
      <c r="H97" s="1" t="s">
        <v>1260</v>
      </c>
      <c r="I97" s="1" t="s">
        <v>1260</v>
      </c>
      <c r="J97" s="1" t="s">
        <v>1260</v>
      </c>
      <c r="K97" s="1" t="s">
        <v>1260</v>
      </c>
      <c r="L97" s="1" t="s">
        <v>1260</v>
      </c>
      <c r="M97" s="1" t="s">
        <v>1260</v>
      </c>
      <c r="N97" s="1" t="s">
        <v>1260</v>
      </c>
      <c r="O97" s="1" t="s">
        <v>1260</v>
      </c>
      <c r="P97" s="1" t="s">
        <v>1260</v>
      </c>
      <c r="Q97" s="1" t="s">
        <v>1260</v>
      </c>
      <c r="R97" s="1" t="s">
        <v>1260</v>
      </c>
      <c r="S97" s="1" t="s">
        <v>1260</v>
      </c>
      <c r="T97" s="1" t="s">
        <v>1260</v>
      </c>
      <c r="U97" s="1" t="s">
        <v>1260</v>
      </c>
      <c r="V97" s="1" t="s">
        <v>1260</v>
      </c>
      <c r="W97" s="1" t="s">
        <v>1260</v>
      </c>
      <c r="X97" s="1" t="s">
        <v>1260</v>
      </c>
      <c r="Y97" s="1" t="s">
        <v>1260</v>
      </c>
      <c r="Z97" s="1" t="s">
        <v>1260</v>
      </c>
    </row>
    <row r="98" spans="2:26" ht="28.5" x14ac:dyDescent="0.2">
      <c r="B98" s="15" t="s">
        <v>1219</v>
      </c>
      <c r="C98" s="14" t="s">
        <v>1793</v>
      </c>
      <c r="D98" s="12"/>
      <c r="E98" s="2"/>
      <c r="F98" s="2"/>
      <c r="G98" s="2"/>
      <c r="H98" s="2"/>
      <c r="I98" s="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2"/>
      <c r="X98" s="2"/>
      <c r="Y98" s="2"/>
      <c r="Z98" s="2"/>
    </row>
    <row r="99" spans="2:26" x14ac:dyDescent="0.2">
      <c r="B99" s="6" t="s">
        <v>1260</v>
      </c>
      <c r="C99" s="1" t="s">
        <v>1260</v>
      </c>
      <c r="D99" s="7" t="s">
        <v>1260</v>
      </c>
      <c r="E99" s="1" t="s">
        <v>1260</v>
      </c>
      <c r="F99" s="1" t="s">
        <v>1260</v>
      </c>
      <c r="G99" s="1" t="s">
        <v>1260</v>
      </c>
      <c r="H99" s="1" t="s">
        <v>1260</v>
      </c>
      <c r="I99" s="1" t="s">
        <v>1260</v>
      </c>
      <c r="J99" s="1" t="s">
        <v>1260</v>
      </c>
      <c r="K99" s="1" t="s">
        <v>1260</v>
      </c>
      <c r="L99" s="1" t="s">
        <v>1260</v>
      </c>
      <c r="M99" s="1" t="s">
        <v>1260</v>
      </c>
      <c r="N99" s="1" t="s">
        <v>1260</v>
      </c>
      <c r="O99" s="1" t="s">
        <v>1260</v>
      </c>
      <c r="P99" s="1" t="s">
        <v>1260</v>
      </c>
      <c r="Q99" s="1" t="s">
        <v>1260</v>
      </c>
      <c r="R99" s="1" t="s">
        <v>1260</v>
      </c>
      <c r="S99" s="1" t="s">
        <v>1260</v>
      </c>
      <c r="T99" s="1" t="s">
        <v>1260</v>
      </c>
      <c r="U99" s="1" t="s">
        <v>1260</v>
      </c>
      <c r="V99" s="1" t="s">
        <v>1260</v>
      </c>
      <c r="W99" s="1" t="s">
        <v>1260</v>
      </c>
      <c r="X99" s="1" t="s">
        <v>1260</v>
      </c>
      <c r="Y99" s="1" t="s">
        <v>1260</v>
      </c>
      <c r="Z99" s="1" t="s">
        <v>1260</v>
      </c>
    </row>
    <row r="100" spans="2:26" x14ac:dyDescent="0.2">
      <c r="B100" s="13" t="s">
        <v>270</v>
      </c>
      <c r="C100" s="20" t="s">
        <v>1730</v>
      </c>
      <c r="D100" s="16" t="s">
        <v>10</v>
      </c>
      <c r="E100" s="5" t="s">
        <v>10</v>
      </c>
      <c r="F100" s="18" t="s">
        <v>10</v>
      </c>
      <c r="G100" s="5" t="s">
        <v>10</v>
      </c>
      <c r="H100" s="9"/>
      <c r="I100" s="9"/>
      <c r="J100" s="4"/>
      <c r="K100" s="4"/>
      <c r="L100" s="4"/>
      <c r="M100" s="4"/>
      <c r="N100" s="4"/>
      <c r="O100" s="3"/>
      <c r="P100" s="4"/>
      <c r="Q100" s="4"/>
      <c r="R100" s="4"/>
      <c r="S100" s="4"/>
      <c r="T100" s="4"/>
      <c r="U100" s="3"/>
      <c r="V100" s="4"/>
      <c r="W100" s="5" t="s">
        <v>10</v>
      </c>
      <c r="X100" s="5" t="s">
        <v>10</v>
      </c>
      <c r="Y100" s="24" t="s">
        <v>10</v>
      </c>
      <c r="Z100" s="2"/>
    </row>
    <row r="101" spans="2:26" x14ac:dyDescent="0.2">
      <c r="B101" s="6" t="s">
        <v>1260</v>
      </c>
      <c r="C101" s="1" t="s">
        <v>1260</v>
      </c>
      <c r="D101" s="7" t="s">
        <v>1260</v>
      </c>
      <c r="E101" s="1" t="s">
        <v>1260</v>
      </c>
      <c r="F101" s="1" t="s">
        <v>1260</v>
      </c>
      <c r="G101" s="1" t="s">
        <v>1260</v>
      </c>
      <c r="H101" s="1" t="s">
        <v>1260</v>
      </c>
      <c r="I101" s="1" t="s">
        <v>1260</v>
      </c>
      <c r="J101" s="1" t="s">
        <v>1260</v>
      </c>
      <c r="K101" s="1" t="s">
        <v>1260</v>
      </c>
      <c r="L101" s="1" t="s">
        <v>1260</v>
      </c>
      <c r="M101" s="1" t="s">
        <v>1260</v>
      </c>
      <c r="N101" s="1" t="s">
        <v>1260</v>
      </c>
      <c r="O101" s="1" t="s">
        <v>1260</v>
      </c>
      <c r="P101" s="1" t="s">
        <v>1260</v>
      </c>
      <c r="Q101" s="1" t="s">
        <v>1260</v>
      </c>
      <c r="R101" s="1" t="s">
        <v>1260</v>
      </c>
      <c r="S101" s="1" t="s">
        <v>1260</v>
      </c>
      <c r="T101" s="1" t="s">
        <v>1260</v>
      </c>
      <c r="U101" s="1" t="s">
        <v>1260</v>
      </c>
      <c r="V101" s="1" t="s">
        <v>1260</v>
      </c>
      <c r="W101" s="1" t="s">
        <v>1260</v>
      </c>
      <c r="X101" s="1" t="s">
        <v>1260</v>
      </c>
      <c r="Y101" s="1" t="s">
        <v>1260</v>
      </c>
      <c r="Z101" s="1" t="s">
        <v>1260</v>
      </c>
    </row>
    <row r="102" spans="2:26" ht="28.5" x14ac:dyDescent="0.2">
      <c r="B102" s="15" t="s">
        <v>931</v>
      </c>
      <c r="C102" s="14" t="s">
        <v>840</v>
      </c>
      <c r="D102" s="12"/>
      <c r="E102" s="2"/>
      <c r="F102" s="2"/>
      <c r="G102" s="2"/>
      <c r="H102" s="2"/>
      <c r="I102" s="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2"/>
      <c r="X102" s="2"/>
      <c r="Y102" s="2"/>
      <c r="Z102" s="2"/>
    </row>
    <row r="103" spans="2:26" x14ac:dyDescent="0.2">
      <c r="B103" s="6" t="s">
        <v>1260</v>
      </c>
      <c r="C103" s="1" t="s">
        <v>1260</v>
      </c>
      <c r="D103" s="7" t="s">
        <v>1260</v>
      </c>
      <c r="E103" s="1" t="s">
        <v>1260</v>
      </c>
      <c r="F103" s="1" t="s">
        <v>1260</v>
      </c>
      <c r="G103" s="1" t="s">
        <v>1260</v>
      </c>
      <c r="H103" s="1" t="s">
        <v>1260</v>
      </c>
      <c r="I103" s="1" t="s">
        <v>1260</v>
      </c>
      <c r="J103" s="1" t="s">
        <v>1260</v>
      </c>
      <c r="K103" s="1" t="s">
        <v>1260</v>
      </c>
      <c r="L103" s="1" t="s">
        <v>1260</v>
      </c>
      <c r="M103" s="1" t="s">
        <v>1260</v>
      </c>
      <c r="N103" s="1" t="s">
        <v>1260</v>
      </c>
      <c r="O103" s="1" t="s">
        <v>1260</v>
      </c>
      <c r="P103" s="1" t="s">
        <v>1260</v>
      </c>
      <c r="Q103" s="1" t="s">
        <v>1260</v>
      </c>
      <c r="R103" s="1" t="s">
        <v>1260</v>
      </c>
      <c r="S103" s="1" t="s">
        <v>1260</v>
      </c>
      <c r="T103" s="1" t="s">
        <v>1260</v>
      </c>
      <c r="U103" s="1" t="s">
        <v>1260</v>
      </c>
      <c r="V103" s="1" t="s">
        <v>1260</v>
      </c>
      <c r="W103" s="1" t="s">
        <v>1260</v>
      </c>
      <c r="X103" s="1" t="s">
        <v>1260</v>
      </c>
      <c r="Y103" s="1" t="s">
        <v>1260</v>
      </c>
      <c r="Z103" s="1" t="s">
        <v>1260</v>
      </c>
    </row>
    <row r="104" spans="2:26" x14ac:dyDescent="0.2">
      <c r="B104" s="13" t="s">
        <v>1901</v>
      </c>
      <c r="C104" s="20" t="s">
        <v>1730</v>
      </c>
      <c r="D104" s="16" t="s">
        <v>10</v>
      </c>
      <c r="E104" s="5" t="s">
        <v>10</v>
      </c>
      <c r="F104" s="18" t="s">
        <v>10</v>
      </c>
      <c r="G104" s="5" t="s">
        <v>10</v>
      </c>
      <c r="H104" s="9"/>
      <c r="I104" s="9"/>
      <c r="J104" s="4"/>
      <c r="K104" s="4"/>
      <c r="L104" s="4"/>
      <c r="M104" s="4"/>
      <c r="N104" s="4"/>
      <c r="O104" s="3"/>
      <c r="P104" s="4"/>
      <c r="Q104" s="4"/>
      <c r="R104" s="4"/>
      <c r="S104" s="4"/>
      <c r="T104" s="4"/>
      <c r="U104" s="3"/>
      <c r="V104" s="4"/>
      <c r="W104" s="5" t="s">
        <v>10</v>
      </c>
      <c r="X104" s="2"/>
      <c r="Y104" s="2"/>
      <c r="Z104" s="2"/>
    </row>
    <row r="105" spans="2:26" x14ac:dyDescent="0.2">
      <c r="B105" s="6" t="s">
        <v>1260</v>
      </c>
      <c r="C105" s="1" t="s">
        <v>1260</v>
      </c>
      <c r="D105" s="7" t="s">
        <v>1260</v>
      </c>
      <c r="E105" s="1" t="s">
        <v>1260</v>
      </c>
      <c r="F105" s="1" t="s">
        <v>1260</v>
      </c>
      <c r="G105" s="1" t="s">
        <v>1260</v>
      </c>
      <c r="H105" s="1" t="s">
        <v>1260</v>
      </c>
      <c r="I105" s="1" t="s">
        <v>1260</v>
      </c>
      <c r="J105" s="1" t="s">
        <v>1260</v>
      </c>
      <c r="K105" s="1" t="s">
        <v>1260</v>
      </c>
      <c r="L105" s="1" t="s">
        <v>1260</v>
      </c>
      <c r="M105" s="1" t="s">
        <v>1260</v>
      </c>
      <c r="N105" s="1" t="s">
        <v>1260</v>
      </c>
      <c r="O105" s="1" t="s">
        <v>1260</v>
      </c>
      <c r="P105" s="1" t="s">
        <v>1260</v>
      </c>
      <c r="Q105" s="1" t="s">
        <v>1260</v>
      </c>
      <c r="R105" s="1" t="s">
        <v>1260</v>
      </c>
      <c r="S105" s="1" t="s">
        <v>1260</v>
      </c>
      <c r="T105" s="1" t="s">
        <v>1260</v>
      </c>
      <c r="U105" s="1" t="s">
        <v>1260</v>
      </c>
      <c r="V105" s="1" t="s">
        <v>1260</v>
      </c>
      <c r="W105" s="1" t="s">
        <v>1260</v>
      </c>
      <c r="X105" s="1" t="s">
        <v>1260</v>
      </c>
      <c r="Y105" s="1" t="s">
        <v>1260</v>
      </c>
      <c r="Z105" s="1" t="s">
        <v>1260</v>
      </c>
    </row>
    <row r="106" spans="2:26" ht="28.5" x14ac:dyDescent="0.2">
      <c r="B106" s="15" t="s">
        <v>562</v>
      </c>
      <c r="C106" s="14" t="s">
        <v>1414</v>
      </c>
      <c r="D106" s="12"/>
      <c r="E106" s="2"/>
      <c r="F106" s="2"/>
      <c r="G106" s="2"/>
      <c r="H106" s="2"/>
      <c r="I106" s="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2"/>
      <c r="X106" s="2"/>
      <c r="Y106" s="2"/>
      <c r="Z106" s="2"/>
    </row>
    <row r="107" spans="2:26" x14ac:dyDescent="0.2">
      <c r="B107" s="6" t="s">
        <v>1260</v>
      </c>
      <c r="C107" s="1" t="s">
        <v>1260</v>
      </c>
      <c r="D107" s="7" t="s">
        <v>1260</v>
      </c>
      <c r="E107" s="1" t="s">
        <v>1260</v>
      </c>
      <c r="F107" s="1" t="s">
        <v>1260</v>
      </c>
      <c r="G107" s="1" t="s">
        <v>1260</v>
      </c>
      <c r="H107" s="1" t="s">
        <v>1260</v>
      </c>
      <c r="I107" s="1" t="s">
        <v>1260</v>
      </c>
      <c r="J107" s="1" t="s">
        <v>1260</v>
      </c>
      <c r="K107" s="1" t="s">
        <v>1260</v>
      </c>
      <c r="L107" s="1" t="s">
        <v>1260</v>
      </c>
      <c r="M107" s="1" t="s">
        <v>1260</v>
      </c>
      <c r="N107" s="1" t="s">
        <v>1260</v>
      </c>
      <c r="O107" s="1" t="s">
        <v>1260</v>
      </c>
      <c r="P107" s="1" t="s">
        <v>1260</v>
      </c>
      <c r="Q107" s="1" t="s">
        <v>1260</v>
      </c>
      <c r="R107" s="1" t="s">
        <v>1260</v>
      </c>
      <c r="S107" s="1" t="s">
        <v>1260</v>
      </c>
      <c r="T107" s="1" t="s">
        <v>1260</v>
      </c>
      <c r="U107" s="1" t="s">
        <v>1260</v>
      </c>
      <c r="V107" s="1" t="s">
        <v>1260</v>
      </c>
      <c r="W107" s="1" t="s">
        <v>1260</v>
      </c>
      <c r="X107" s="1" t="s">
        <v>1260</v>
      </c>
      <c r="Y107" s="1" t="s">
        <v>1260</v>
      </c>
      <c r="Z107" s="1" t="s">
        <v>1260</v>
      </c>
    </row>
    <row r="108" spans="2:26" x14ac:dyDescent="0.2">
      <c r="B108" s="13" t="s">
        <v>1522</v>
      </c>
      <c r="C108" s="20" t="s">
        <v>1730</v>
      </c>
      <c r="D108" s="16" t="s">
        <v>10</v>
      </c>
      <c r="E108" s="5" t="s">
        <v>10</v>
      </c>
      <c r="F108" s="18" t="s">
        <v>10</v>
      </c>
      <c r="G108" s="5" t="s">
        <v>10</v>
      </c>
      <c r="H108" s="9"/>
      <c r="I108" s="9"/>
      <c r="J108" s="4"/>
      <c r="K108" s="4"/>
      <c r="L108" s="4"/>
      <c r="M108" s="4"/>
      <c r="N108" s="4"/>
      <c r="O108" s="3"/>
      <c r="P108" s="4"/>
      <c r="Q108" s="4"/>
      <c r="R108" s="4"/>
      <c r="S108" s="4"/>
      <c r="T108" s="4"/>
      <c r="U108" s="3"/>
      <c r="V108" s="4"/>
      <c r="W108" s="5" t="s">
        <v>10</v>
      </c>
      <c r="X108" s="2"/>
      <c r="Y108" s="2"/>
      <c r="Z108" s="2"/>
    </row>
    <row r="109" spans="2:26" x14ac:dyDescent="0.2">
      <c r="B109" s="6" t="s">
        <v>1260</v>
      </c>
      <c r="C109" s="1" t="s">
        <v>1260</v>
      </c>
      <c r="D109" s="7" t="s">
        <v>1260</v>
      </c>
      <c r="E109" s="1" t="s">
        <v>1260</v>
      </c>
      <c r="F109" s="1" t="s">
        <v>1260</v>
      </c>
      <c r="G109" s="1" t="s">
        <v>1260</v>
      </c>
      <c r="H109" s="1" t="s">
        <v>1260</v>
      </c>
      <c r="I109" s="1" t="s">
        <v>1260</v>
      </c>
      <c r="J109" s="1" t="s">
        <v>1260</v>
      </c>
      <c r="K109" s="1" t="s">
        <v>1260</v>
      </c>
      <c r="L109" s="1" t="s">
        <v>1260</v>
      </c>
      <c r="M109" s="1" t="s">
        <v>1260</v>
      </c>
      <c r="N109" s="1" t="s">
        <v>1260</v>
      </c>
      <c r="O109" s="1" t="s">
        <v>1260</v>
      </c>
      <c r="P109" s="1" t="s">
        <v>1260</v>
      </c>
      <c r="Q109" s="1" t="s">
        <v>1260</v>
      </c>
      <c r="R109" s="1" t="s">
        <v>1260</v>
      </c>
      <c r="S109" s="1" t="s">
        <v>1260</v>
      </c>
      <c r="T109" s="1" t="s">
        <v>1260</v>
      </c>
      <c r="U109" s="1" t="s">
        <v>1260</v>
      </c>
      <c r="V109" s="1" t="s">
        <v>1260</v>
      </c>
      <c r="W109" s="1" t="s">
        <v>1260</v>
      </c>
      <c r="X109" s="1" t="s">
        <v>1260</v>
      </c>
      <c r="Y109" s="1" t="s">
        <v>1260</v>
      </c>
      <c r="Z109" s="1" t="s">
        <v>1260</v>
      </c>
    </row>
    <row r="110" spans="2:26" ht="28.5" x14ac:dyDescent="0.2">
      <c r="B110" s="15" t="s">
        <v>230</v>
      </c>
      <c r="C110" s="14" t="s">
        <v>1794</v>
      </c>
      <c r="D110" s="12"/>
      <c r="E110" s="2"/>
      <c r="F110" s="2"/>
      <c r="G110" s="2"/>
      <c r="H110" s="2"/>
      <c r="I110" s="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2"/>
      <c r="X110" s="2"/>
      <c r="Y110" s="2"/>
      <c r="Z110" s="2"/>
    </row>
    <row r="111" spans="2:26" x14ac:dyDescent="0.2">
      <c r="B111" s="6" t="s">
        <v>1260</v>
      </c>
      <c r="C111" s="1" t="s">
        <v>1260</v>
      </c>
      <c r="D111" s="7" t="s">
        <v>1260</v>
      </c>
      <c r="E111" s="1" t="s">
        <v>1260</v>
      </c>
      <c r="F111" s="1" t="s">
        <v>1260</v>
      </c>
      <c r="G111" s="1" t="s">
        <v>1260</v>
      </c>
      <c r="H111" s="1" t="s">
        <v>1260</v>
      </c>
      <c r="I111" s="1" t="s">
        <v>1260</v>
      </c>
      <c r="J111" s="1" t="s">
        <v>1260</v>
      </c>
      <c r="K111" s="1" t="s">
        <v>1260</v>
      </c>
      <c r="L111" s="1" t="s">
        <v>1260</v>
      </c>
      <c r="M111" s="1" t="s">
        <v>1260</v>
      </c>
      <c r="N111" s="1" t="s">
        <v>1260</v>
      </c>
      <c r="O111" s="1" t="s">
        <v>1260</v>
      </c>
      <c r="P111" s="1" t="s">
        <v>1260</v>
      </c>
      <c r="Q111" s="1" t="s">
        <v>1260</v>
      </c>
      <c r="R111" s="1" t="s">
        <v>1260</v>
      </c>
      <c r="S111" s="1" t="s">
        <v>1260</v>
      </c>
      <c r="T111" s="1" t="s">
        <v>1260</v>
      </c>
      <c r="U111" s="1" t="s">
        <v>1260</v>
      </c>
      <c r="V111" s="1" t="s">
        <v>1260</v>
      </c>
      <c r="W111" s="1" t="s">
        <v>1260</v>
      </c>
      <c r="X111" s="1" t="s">
        <v>1260</v>
      </c>
      <c r="Y111" s="1" t="s">
        <v>1260</v>
      </c>
      <c r="Z111" s="1" t="s">
        <v>1260</v>
      </c>
    </row>
    <row r="112" spans="2:26" x14ac:dyDescent="0.2">
      <c r="B112" s="13" t="s">
        <v>1191</v>
      </c>
      <c r="C112" s="20" t="s">
        <v>1730</v>
      </c>
      <c r="D112" s="16" t="s">
        <v>10</v>
      </c>
      <c r="E112" s="5" t="s">
        <v>10</v>
      </c>
      <c r="F112" s="18" t="s">
        <v>10</v>
      </c>
      <c r="G112" s="5" t="s">
        <v>10</v>
      </c>
      <c r="H112" s="9"/>
      <c r="I112" s="9"/>
      <c r="J112" s="4"/>
      <c r="K112" s="4"/>
      <c r="L112" s="4"/>
      <c r="M112" s="4"/>
      <c r="N112" s="4"/>
      <c r="O112" s="3"/>
      <c r="P112" s="4"/>
      <c r="Q112" s="4"/>
      <c r="R112" s="4"/>
      <c r="S112" s="4"/>
      <c r="T112" s="4"/>
      <c r="U112" s="3"/>
      <c r="V112" s="4"/>
      <c r="W112" s="5" t="s">
        <v>10</v>
      </c>
      <c r="X112" s="2"/>
      <c r="Y112" s="2"/>
      <c r="Z112" s="2"/>
    </row>
    <row r="113" spans="2:26" x14ac:dyDescent="0.2">
      <c r="B113" s="6" t="s">
        <v>1260</v>
      </c>
      <c r="C113" s="1" t="s">
        <v>1260</v>
      </c>
      <c r="D113" s="7" t="s">
        <v>1260</v>
      </c>
      <c r="E113" s="1" t="s">
        <v>1260</v>
      </c>
      <c r="F113" s="1" t="s">
        <v>1260</v>
      </c>
      <c r="G113" s="1" t="s">
        <v>1260</v>
      </c>
      <c r="H113" s="1" t="s">
        <v>1260</v>
      </c>
      <c r="I113" s="1" t="s">
        <v>1260</v>
      </c>
      <c r="J113" s="1" t="s">
        <v>1260</v>
      </c>
      <c r="K113" s="1" t="s">
        <v>1260</v>
      </c>
      <c r="L113" s="1" t="s">
        <v>1260</v>
      </c>
      <c r="M113" s="1" t="s">
        <v>1260</v>
      </c>
      <c r="N113" s="1" t="s">
        <v>1260</v>
      </c>
      <c r="O113" s="1" t="s">
        <v>1260</v>
      </c>
      <c r="P113" s="1" t="s">
        <v>1260</v>
      </c>
      <c r="Q113" s="1" t="s">
        <v>1260</v>
      </c>
      <c r="R113" s="1" t="s">
        <v>1260</v>
      </c>
      <c r="S113" s="1" t="s">
        <v>1260</v>
      </c>
      <c r="T113" s="1" t="s">
        <v>1260</v>
      </c>
      <c r="U113" s="1" t="s">
        <v>1260</v>
      </c>
      <c r="V113" s="1" t="s">
        <v>1260</v>
      </c>
      <c r="W113" s="1" t="s">
        <v>1260</v>
      </c>
      <c r="X113" s="1" t="s">
        <v>1260</v>
      </c>
      <c r="Y113" s="1" t="s">
        <v>1260</v>
      </c>
      <c r="Z113" s="1" t="s">
        <v>1260</v>
      </c>
    </row>
    <row r="114" spans="2:26" ht="28.5" x14ac:dyDescent="0.2">
      <c r="B114" s="15" t="s">
        <v>1783</v>
      </c>
      <c r="C114" s="14" t="s">
        <v>731</v>
      </c>
      <c r="D114" s="12"/>
      <c r="E114" s="2"/>
      <c r="F114" s="2"/>
      <c r="G114" s="2"/>
      <c r="H114" s="2"/>
      <c r="I114" s="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2"/>
      <c r="X114" s="2"/>
      <c r="Y114" s="2"/>
      <c r="Z114" s="2"/>
    </row>
    <row r="115" spans="2:26" x14ac:dyDescent="0.2">
      <c r="B115" s="6" t="s">
        <v>1260</v>
      </c>
      <c r="C115" s="1" t="s">
        <v>1260</v>
      </c>
      <c r="D115" s="7" t="s">
        <v>1260</v>
      </c>
      <c r="E115" s="1" t="s">
        <v>1260</v>
      </c>
      <c r="F115" s="1" t="s">
        <v>1260</v>
      </c>
      <c r="G115" s="1" t="s">
        <v>1260</v>
      </c>
      <c r="H115" s="1" t="s">
        <v>1260</v>
      </c>
      <c r="I115" s="1" t="s">
        <v>1260</v>
      </c>
      <c r="J115" s="1" t="s">
        <v>1260</v>
      </c>
      <c r="K115" s="1" t="s">
        <v>1260</v>
      </c>
      <c r="L115" s="1" t="s">
        <v>1260</v>
      </c>
      <c r="M115" s="1" t="s">
        <v>1260</v>
      </c>
      <c r="N115" s="1" t="s">
        <v>1260</v>
      </c>
      <c r="O115" s="1" t="s">
        <v>1260</v>
      </c>
      <c r="P115" s="1" t="s">
        <v>1260</v>
      </c>
      <c r="Q115" s="1" t="s">
        <v>1260</v>
      </c>
      <c r="R115" s="1" t="s">
        <v>1260</v>
      </c>
      <c r="S115" s="1" t="s">
        <v>1260</v>
      </c>
      <c r="T115" s="1" t="s">
        <v>1260</v>
      </c>
      <c r="U115" s="1" t="s">
        <v>1260</v>
      </c>
      <c r="V115" s="1" t="s">
        <v>1260</v>
      </c>
      <c r="W115" s="1" t="s">
        <v>1260</v>
      </c>
      <c r="X115" s="1" t="s">
        <v>1260</v>
      </c>
      <c r="Y115" s="1" t="s">
        <v>1260</v>
      </c>
      <c r="Z115" s="1" t="s">
        <v>1260</v>
      </c>
    </row>
    <row r="116" spans="2:26" x14ac:dyDescent="0.2">
      <c r="B116" s="13" t="s">
        <v>824</v>
      </c>
      <c r="C116" s="20" t="s">
        <v>1730</v>
      </c>
      <c r="D116" s="16" t="s">
        <v>10</v>
      </c>
      <c r="E116" s="5" t="s">
        <v>10</v>
      </c>
      <c r="F116" s="18" t="s">
        <v>10</v>
      </c>
      <c r="G116" s="5" t="s">
        <v>10</v>
      </c>
      <c r="H116" s="9"/>
      <c r="I116" s="9"/>
      <c r="J116" s="4"/>
      <c r="K116" s="4"/>
      <c r="L116" s="4"/>
      <c r="M116" s="4"/>
      <c r="N116" s="4"/>
      <c r="O116" s="3"/>
      <c r="P116" s="4"/>
      <c r="Q116" s="4"/>
      <c r="R116" s="4"/>
      <c r="S116" s="4"/>
      <c r="T116" s="4"/>
      <c r="U116" s="3"/>
      <c r="V116" s="4"/>
      <c r="W116" s="5" t="s">
        <v>10</v>
      </c>
      <c r="X116" s="2"/>
      <c r="Y116" s="2"/>
      <c r="Z116" s="2"/>
    </row>
    <row r="117" spans="2:26" x14ac:dyDescent="0.2">
      <c r="B117" s="6" t="s">
        <v>1260</v>
      </c>
      <c r="C117" s="1" t="s">
        <v>1260</v>
      </c>
      <c r="D117" s="7" t="s">
        <v>1260</v>
      </c>
      <c r="E117" s="1" t="s">
        <v>1260</v>
      </c>
      <c r="F117" s="1" t="s">
        <v>1260</v>
      </c>
      <c r="G117" s="1" t="s">
        <v>1260</v>
      </c>
      <c r="H117" s="1" t="s">
        <v>1260</v>
      </c>
      <c r="I117" s="1" t="s">
        <v>1260</v>
      </c>
      <c r="J117" s="1" t="s">
        <v>1260</v>
      </c>
      <c r="K117" s="1" t="s">
        <v>1260</v>
      </c>
      <c r="L117" s="1" t="s">
        <v>1260</v>
      </c>
      <c r="M117" s="1" t="s">
        <v>1260</v>
      </c>
      <c r="N117" s="1" t="s">
        <v>1260</v>
      </c>
      <c r="O117" s="1" t="s">
        <v>1260</v>
      </c>
      <c r="P117" s="1" t="s">
        <v>1260</v>
      </c>
      <c r="Q117" s="1" t="s">
        <v>1260</v>
      </c>
      <c r="R117" s="1" t="s">
        <v>1260</v>
      </c>
      <c r="S117" s="1" t="s">
        <v>1260</v>
      </c>
      <c r="T117" s="1" t="s">
        <v>1260</v>
      </c>
      <c r="U117" s="1" t="s">
        <v>1260</v>
      </c>
      <c r="V117" s="1" t="s">
        <v>1260</v>
      </c>
      <c r="W117" s="1" t="s">
        <v>1260</v>
      </c>
      <c r="X117" s="1" t="s">
        <v>1260</v>
      </c>
      <c r="Y117" s="1" t="s">
        <v>1260</v>
      </c>
      <c r="Z117" s="1" t="s">
        <v>1260</v>
      </c>
    </row>
    <row r="118" spans="2:26" ht="28.5" x14ac:dyDescent="0.2">
      <c r="B118" s="15" t="s">
        <v>1523</v>
      </c>
      <c r="C118" s="14" t="s">
        <v>1081</v>
      </c>
      <c r="D118" s="12"/>
      <c r="E118" s="2"/>
      <c r="F118" s="2"/>
      <c r="G118" s="2"/>
      <c r="H118" s="2"/>
      <c r="I118" s="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2"/>
      <c r="X118" s="2"/>
      <c r="Y118" s="2"/>
      <c r="Z118" s="2"/>
    </row>
    <row r="119" spans="2:26" x14ac:dyDescent="0.2">
      <c r="B119" s="6" t="s">
        <v>1260</v>
      </c>
      <c r="C119" s="1" t="s">
        <v>1260</v>
      </c>
      <c r="D119" s="7" t="s">
        <v>1260</v>
      </c>
      <c r="E119" s="1" t="s">
        <v>1260</v>
      </c>
      <c r="F119" s="1" t="s">
        <v>1260</v>
      </c>
      <c r="G119" s="1" t="s">
        <v>1260</v>
      </c>
      <c r="H119" s="1" t="s">
        <v>1260</v>
      </c>
      <c r="I119" s="1" t="s">
        <v>1260</v>
      </c>
      <c r="J119" s="1" t="s">
        <v>1260</v>
      </c>
      <c r="K119" s="1" t="s">
        <v>1260</v>
      </c>
      <c r="L119" s="1" t="s">
        <v>1260</v>
      </c>
      <c r="M119" s="1" t="s">
        <v>1260</v>
      </c>
      <c r="N119" s="1" t="s">
        <v>1260</v>
      </c>
      <c r="O119" s="1" t="s">
        <v>1260</v>
      </c>
      <c r="P119" s="1" t="s">
        <v>1260</v>
      </c>
      <c r="Q119" s="1" t="s">
        <v>1260</v>
      </c>
      <c r="R119" s="1" t="s">
        <v>1260</v>
      </c>
      <c r="S119" s="1" t="s">
        <v>1260</v>
      </c>
      <c r="T119" s="1" t="s">
        <v>1260</v>
      </c>
      <c r="U119" s="1" t="s">
        <v>1260</v>
      </c>
      <c r="V119" s="1" t="s">
        <v>1260</v>
      </c>
      <c r="W119" s="1" t="s">
        <v>1260</v>
      </c>
      <c r="X119" s="1" t="s">
        <v>1260</v>
      </c>
      <c r="Y119" s="1" t="s">
        <v>1260</v>
      </c>
      <c r="Z119" s="1" t="s">
        <v>1260</v>
      </c>
    </row>
    <row r="120" spans="2:26" x14ac:dyDescent="0.2">
      <c r="B120" s="13" t="s">
        <v>564</v>
      </c>
      <c r="C120" s="20" t="s">
        <v>1730</v>
      </c>
      <c r="D120" s="16" t="s">
        <v>10</v>
      </c>
      <c r="E120" s="5" t="s">
        <v>10</v>
      </c>
      <c r="F120" s="18" t="s">
        <v>10</v>
      </c>
      <c r="G120" s="5" t="s">
        <v>10</v>
      </c>
      <c r="H120" s="9"/>
      <c r="I120" s="9"/>
      <c r="J120" s="4"/>
      <c r="K120" s="4"/>
      <c r="L120" s="4"/>
      <c r="M120" s="4"/>
      <c r="N120" s="4"/>
      <c r="O120" s="3"/>
      <c r="P120" s="4"/>
      <c r="Q120" s="4"/>
      <c r="R120" s="4"/>
      <c r="S120" s="4"/>
      <c r="T120" s="4"/>
      <c r="U120" s="3"/>
      <c r="V120" s="4"/>
      <c r="W120" s="5" t="s">
        <v>10</v>
      </c>
      <c r="X120" s="2"/>
      <c r="Y120" s="2"/>
      <c r="Z120" s="2"/>
    </row>
    <row r="121" spans="2:26" x14ac:dyDescent="0.2">
      <c r="B121" s="6" t="s">
        <v>1260</v>
      </c>
      <c r="C121" s="1" t="s">
        <v>1260</v>
      </c>
      <c r="D121" s="7" t="s">
        <v>1260</v>
      </c>
      <c r="E121" s="1" t="s">
        <v>1260</v>
      </c>
      <c r="F121" s="1" t="s">
        <v>1260</v>
      </c>
      <c r="G121" s="1" t="s">
        <v>1260</v>
      </c>
      <c r="H121" s="1" t="s">
        <v>1260</v>
      </c>
      <c r="I121" s="1" t="s">
        <v>1260</v>
      </c>
      <c r="J121" s="1" t="s">
        <v>1260</v>
      </c>
      <c r="K121" s="1" t="s">
        <v>1260</v>
      </c>
      <c r="L121" s="1" t="s">
        <v>1260</v>
      </c>
      <c r="M121" s="1" t="s">
        <v>1260</v>
      </c>
      <c r="N121" s="1" t="s">
        <v>1260</v>
      </c>
      <c r="O121" s="1" t="s">
        <v>1260</v>
      </c>
      <c r="P121" s="1" t="s">
        <v>1260</v>
      </c>
      <c r="Q121" s="1" t="s">
        <v>1260</v>
      </c>
      <c r="R121" s="1" t="s">
        <v>1260</v>
      </c>
      <c r="S121" s="1" t="s">
        <v>1260</v>
      </c>
      <c r="T121" s="1" t="s">
        <v>1260</v>
      </c>
      <c r="U121" s="1" t="s">
        <v>1260</v>
      </c>
      <c r="V121" s="1" t="s">
        <v>1260</v>
      </c>
      <c r="W121" s="1" t="s">
        <v>1260</v>
      </c>
      <c r="X121" s="1" t="s">
        <v>1260</v>
      </c>
      <c r="Y121" s="1" t="s">
        <v>1260</v>
      </c>
      <c r="Z121" s="1" t="s">
        <v>1260</v>
      </c>
    </row>
    <row r="122" spans="2:26" x14ac:dyDescent="0.2">
      <c r="B122" s="15" t="s">
        <v>1193</v>
      </c>
      <c r="C122" s="14" t="s">
        <v>370</v>
      </c>
      <c r="D122" s="12"/>
      <c r="E122" s="2"/>
      <c r="F122" s="2"/>
      <c r="G122" s="2"/>
      <c r="H122" s="2"/>
      <c r="I122" s="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2"/>
      <c r="X122" s="2"/>
      <c r="Y122" s="2"/>
      <c r="Z122" s="2"/>
    </row>
    <row r="123" spans="2:26" x14ac:dyDescent="0.2">
      <c r="B123" s="6" t="s">
        <v>1260</v>
      </c>
      <c r="C123" s="1" t="s">
        <v>1260</v>
      </c>
      <c r="D123" s="7" t="s">
        <v>1260</v>
      </c>
      <c r="E123" s="1" t="s">
        <v>1260</v>
      </c>
      <c r="F123" s="1" t="s">
        <v>1260</v>
      </c>
      <c r="G123" s="1" t="s">
        <v>1260</v>
      </c>
      <c r="H123" s="1" t="s">
        <v>1260</v>
      </c>
      <c r="I123" s="1" t="s">
        <v>1260</v>
      </c>
      <c r="J123" s="1" t="s">
        <v>1260</v>
      </c>
      <c r="K123" s="1" t="s">
        <v>1260</v>
      </c>
      <c r="L123" s="1" t="s">
        <v>1260</v>
      </c>
      <c r="M123" s="1" t="s">
        <v>1260</v>
      </c>
      <c r="N123" s="1" t="s">
        <v>1260</v>
      </c>
      <c r="O123" s="1" t="s">
        <v>1260</v>
      </c>
      <c r="P123" s="1" t="s">
        <v>1260</v>
      </c>
      <c r="Q123" s="1" t="s">
        <v>1260</v>
      </c>
      <c r="R123" s="1" t="s">
        <v>1260</v>
      </c>
      <c r="S123" s="1" t="s">
        <v>1260</v>
      </c>
      <c r="T123" s="1" t="s">
        <v>1260</v>
      </c>
      <c r="U123" s="1" t="s">
        <v>1260</v>
      </c>
      <c r="V123" s="1" t="s">
        <v>1260</v>
      </c>
      <c r="W123" s="1" t="s">
        <v>1260</v>
      </c>
      <c r="X123" s="1" t="s">
        <v>1260</v>
      </c>
      <c r="Y123" s="1" t="s">
        <v>1260</v>
      </c>
      <c r="Z123" s="1" t="s">
        <v>1260</v>
      </c>
    </row>
    <row r="124" spans="2:26" x14ac:dyDescent="0.2">
      <c r="B124" s="13" t="s">
        <v>825</v>
      </c>
      <c r="C124" s="20" t="s">
        <v>1730</v>
      </c>
      <c r="D124" s="16" t="s">
        <v>10</v>
      </c>
      <c r="E124" s="5" t="s">
        <v>10</v>
      </c>
      <c r="F124" s="18" t="s">
        <v>10</v>
      </c>
      <c r="G124" s="5" t="s">
        <v>10</v>
      </c>
      <c r="H124" s="9"/>
      <c r="I124" s="9"/>
      <c r="J124" s="4"/>
      <c r="K124" s="4"/>
      <c r="L124" s="4"/>
      <c r="M124" s="4"/>
      <c r="N124" s="4"/>
      <c r="O124" s="3"/>
      <c r="P124" s="4"/>
      <c r="Q124" s="4"/>
      <c r="R124" s="4"/>
      <c r="S124" s="4"/>
      <c r="T124" s="4"/>
      <c r="U124" s="3"/>
      <c r="V124" s="4"/>
      <c r="W124" s="5" t="s">
        <v>10</v>
      </c>
      <c r="X124" s="2"/>
      <c r="Y124" s="2"/>
      <c r="Z124" s="2"/>
    </row>
    <row r="125" spans="2:26" x14ac:dyDescent="0.2">
      <c r="B125" s="6" t="s">
        <v>1260</v>
      </c>
      <c r="C125" s="1" t="s">
        <v>1260</v>
      </c>
      <c r="D125" s="7" t="s">
        <v>1260</v>
      </c>
      <c r="E125" s="1" t="s">
        <v>1260</v>
      </c>
      <c r="F125" s="1" t="s">
        <v>1260</v>
      </c>
      <c r="G125" s="1" t="s">
        <v>1260</v>
      </c>
      <c r="H125" s="1" t="s">
        <v>1260</v>
      </c>
      <c r="I125" s="1" t="s">
        <v>1260</v>
      </c>
      <c r="J125" s="1" t="s">
        <v>1260</v>
      </c>
      <c r="K125" s="1" t="s">
        <v>1260</v>
      </c>
      <c r="L125" s="1" t="s">
        <v>1260</v>
      </c>
      <c r="M125" s="1" t="s">
        <v>1260</v>
      </c>
      <c r="N125" s="1" t="s">
        <v>1260</v>
      </c>
      <c r="O125" s="1" t="s">
        <v>1260</v>
      </c>
      <c r="P125" s="1" t="s">
        <v>1260</v>
      </c>
      <c r="Q125" s="1" t="s">
        <v>1260</v>
      </c>
      <c r="R125" s="1" t="s">
        <v>1260</v>
      </c>
      <c r="S125" s="1" t="s">
        <v>1260</v>
      </c>
      <c r="T125" s="1" t="s">
        <v>1260</v>
      </c>
      <c r="U125" s="1" t="s">
        <v>1260</v>
      </c>
      <c r="V125" s="1" t="s">
        <v>1260</v>
      </c>
      <c r="W125" s="1" t="s">
        <v>1260</v>
      </c>
      <c r="X125" s="1" t="s">
        <v>1260</v>
      </c>
      <c r="Y125" s="1" t="s">
        <v>1260</v>
      </c>
      <c r="Z125" s="1" t="s">
        <v>1260</v>
      </c>
    </row>
    <row r="126" spans="2:26" x14ac:dyDescent="0.2">
      <c r="B126" s="15" t="s">
        <v>1396</v>
      </c>
      <c r="C126" s="14" t="s">
        <v>591</v>
      </c>
      <c r="D126" s="12"/>
      <c r="E126" s="2"/>
      <c r="F126" s="2"/>
      <c r="G126" s="2"/>
      <c r="H126" s="2"/>
      <c r="I126" s="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2"/>
      <c r="X126" s="2"/>
      <c r="Y126" s="2"/>
      <c r="Z126" s="2"/>
    </row>
    <row r="127" spans="2:26" x14ac:dyDescent="0.2">
      <c r="B127" s="6" t="s">
        <v>1260</v>
      </c>
      <c r="C127" s="1" t="s">
        <v>1260</v>
      </c>
      <c r="D127" s="7" t="s">
        <v>1260</v>
      </c>
      <c r="E127" s="1" t="s">
        <v>1260</v>
      </c>
      <c r="F127" s="1" t="s">
        <v>1260</v>
      </c>
      <c r="G127" s="1" t="s">
        <v>1260</v>
      </c>
      <c r="H127" s="1" t="s">
        <v>1260</v>
      </c>
      <c r="I127" s="1" t="s">
        <v>1260</v>
      </c>
      <c r="J127" s="1" t="s">
        <v>1260</v>
      </c>
      <c r="K127" s="1" t="s">
        <v>1260</v>
      </c>
      <c r="L127" s="1" t="s">
        <v>1260</v>
      </c>
      <c r="M127" s="1" t="s">
        <v>1260</v>
      </c>
      <c r="N127" s="1" t="s">
        <v>1260</v>
      </c>
      <c r="O127" s="1" t="s">
        <v>1260</v>
      </c>
      <c r="P127" s="1" t="s">
        <v>1260</v>
      </c>
      <c r="Q127" s="1" t="s">
        <v>1260</v>
      </c>
      <c r="R127" s="1" t="s">
        <v>1260</v>
      </c>
      <c r="S127" s="1" t="s">
        <v>1260</v>
      </c>
      <c r="T127" s="1" t="s">
        <v>1260</v>
      </c>
      <c r="U127" s="1" t="s">
        <v>1260</v>
      </c>
      <c r="V127" s="1" t="s">
        <v>1260</v>
      </c>
      <c r="W127" s="1" t="s">
        <v>1260</v>
      </c>
      <c r="X127" s="1" t="s">
        <v>1260</v>
      </c>
      <c r="Y127" s="1" t="s">
        <v>1260</v>
      </c>
      <c r="Z127" s="1" t="s">
        <v>1260</v>
      </c>
    </row>
    <row r="128" spans="2:26" x14ac:dyDescent="0.2">
      <c r="B128" s="13" t="s">
        <v>463</v>
      </c>
      <c r="C128" s="20" t="s">
        <v>1730</v>
      </c>
      <c r="D128" s="16" t="s">
        <v>10</v>
      </c>
      <c r="E128" s="5" t="s">
        <v>10</v>
      </c>
      <c r="F128" s="18" t="s">
        <v>10</v>
      </c>
      <c r="G128" s="5" t="s">
        <v>10</v>
      </c>
      <c r="H128" s="9"/>
      <c r="I128" s="9"/>
      <c r="J128" s="4"/>
      <c r="K128" s="4"/>
      <c r="L128" s="4"/>
      <c r="M128" s="4"/>
      <c r="N128" s="4"/>
      <c r="O128" s="3"/>
      <c r="P128" s="4"/>
      <c r="Q128" s="4"/>
      <c r="R128" s="4"/>
      <c r="S128" s="4"/>
      <c r="T128" s="4"/>
      <c r="U128" s="3"/>
      <c r="V128" s="4"/>
      <c r="W128" s="5" t="s">
        <v>10</v>
      </c>
      <c r="X128" s="2"/>
      <c r="Y128" s="2"/>
      <c r="Z128" s="2"/>
    </row>
    <row r="129" spans="2:26" x14ac:dyDescent="0.2">
      <c r="B129" s="6" t="s">
        <v>1260</v>
      </c>
      <c r="C129" s="1" t="s">
        <v>1260</v>
      </c>
      <c r="D129" s="7" t="s">
        <v>1260</v>
      </c>
      <c r="E129" s="1" t="s">
        <v>1260</v>
      </c>
      <c r="F129" s="1" t="s">
        <v>1260</v>
      </c>
      <c r="G129" s="1" t="s">
        <v>1260</v>
      </c>
      <c r="H129" s="1" t="s">
        <v>1260</v>
      </c>
      <c r="I129" s="1" t="s">
        <v>1260</v>
      </c>
      <c r="J129" s="1" t="s">
        <v>1260</v>
      </c>
      <c r="K129" s="1" t="s">
        <v>1260</v>
      </c>
      <c r="L129" s="1" t="s">
        <v>1260</v>
      </c>
      <c r="M129" s="1" t="s">
        <v>1260</v>
      </c>
      <c r="N129" s="1" t="s">
        <v>1260</v>
      </c>
      <c r="O129" s="1" t="s">
        <v>1260</v>
      </c>
      <c r="P129" s="1" t="s">
        <v>1260</v>
      </c>
      <c r="Q129" s="1" t="s">
        <v>1260</v>
      </c>
      <c r="R129" s="1" t="s">
        <v>1260</v>
      </c>
      <c r="S129" s="1" t="s">
        <v>1260</v>
      </c>
      <c r="T129" s="1" t="s">
        <v>1260</v>
      </c>
      <c r="U129" s="1" t="s">
        <v>1260</v>
      </c>
      <c r="V129" s="1" t="s">
        <v>1260</v>
      </c>
      <c r="W129" s="1" t="s">
        <v>1260</v>
      </c>
      <c r="X129" s="1" t="s">
        <v>1260</v>
      </c>
      <c r="Y129" s="1" t="s">
        <v>1260</v>
      </c>
      <c r="Z129" s="1" t="s">
        <v>1260</v>
      </c>
    </row>
    <row r="130" spans="2:26" ht="28.5" x14ac:dyDescent="0.2">
      <c r="B130" s="15" t="s">
        <v>1221</v>
      </c>
      <c r="C130" s="14" t="s">
        <v>262</v>
      </c>
      <c r="D130" s="12"/>
      <c r="E130" s="2"/>
      <c r="F130" s="2"/>
      <c r="G130" s="2"/>
      <c r="H130" s="2"/>
      <c r="I130" s="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2"/>
      <c r="X130" s="2"/>
      <c r="Y130" s="2"/>
      <c r="Z130" s="2"/>
    </row>
    <row r="131" spans="2:26" x14ac:dyDescent="0.2">
      <c r="B131" s="6" t="s">
        <v>1260</v>
      </c>
      <c r="C131" s="1" t="s">
        <v>1260</v>
      </c>
      <c r="D131" s="7" t="s">
        <v>1260</v>
      </c>
      <c r="E131" s="1" t="s">
        <v>1260</v>
      </c>
      <c r="F131" s="1" t="s">
        <v>1260</v>
      </c>
      <c r="G131" s="1" t="s">
        <v>1260</v>
      </c>
      <c r="H131" s="1" t="s">
        <v>1260</v>
      </c>
      <c r="I131" s="1" t="s">
        <v>1260</v>
      </c>
      <c r="J131" s="1" t="s">
        <v>1260</v>
      </c>
      <c r="K131" s="1" t="s">
        <v>1260</v>
      </c>
      <c r="L131" s="1" t="s">
        <v>1260</v>
      </c>
      <c r="M131" s="1" t="s">
        <v>1260</v>
      </c>
      <c r="N131" s="1" t="s">
        <v>1260</v>
      </c>
      <c r="O131" s="1" t="s">
        <v>1260</v>
      </c>
      <c r="P131" s="1" t="s">
        <v>1260</v>
      </c>
      <c r="Q131" s="1" t="s">
        <v>1260</v>
      </c>
      <c r="R131" s="1" t="s">
        <v>1260</v>
      </c>
      <c r="S131" s="1" t="s">
        <v>1260</v>
      </c>
      <c r="T131" s="1" t="s">
        <v>1260</v>
      </c>
      <c r="U131" s="1" t="s">
        <v>1260</v>
      </c>
      <c r="V131" s="1" t="s">
        <v>1260</v>
      </c>
      <c r="W131" s="1" t="s">
        <v>1260</v>
      </c>
      <c r="X131" s="1" t="s">
        <v>1260</v>
      </c>
      <c r="Y131" s="1" t="s">
        <v>1260</v>
      </c>
      <c r="Z131" s="1" t="s">
        <v>1260</v>
      </c>
    </row>
    <row r="132" spans="2:26" x14ac:dyDescent="0.2">
      <c r="B132" s="13" t="s">
        <v>263</v>
      </c>
      <c r="C132" s="20" t="s">
        <v>1730</v>
      </c>
      <c r="D132" s="16" t="s">
        <v>10</v>
      </c>
      <c r="E132" s="5" t="s">
        <v>10</v>
      </c>
      <c r="F132" s="18" t="s">
        <v>10</v>
      </c>
      <c r="G132" s="5" t="s">
        <v>10</v>
      </c>
      <c r="H132" s="9"/>
      <c r="I132" s="9"/>
      <c r="J132" s="4"/>
      <c r="K132" s="4"/>
      <c r="L132" s="4"/>
      <c r="M132" s="4"/>
      <c r="N132" s="4"/>
      <c r="O132" s="3"/>
      <c r="P132" s="4"/>
      <c r="Q132" s="4"/>
      <c r="R132" s="4"/>
      <c r="S132" s="4"/>
      <c r="T132" s="4"/>
      <c r="U132" s="3"/>
      <c r="V132" s="4"/>
      <c r="W132" s="5" t="s">
        <v>10</v>
      </c>
      <c r="X132" s="2"/>
      <c r="Y132" s="2"/>
      <c r="Z132" s="2"/>
    </row>
    <row r="133" spans="2:26" x14ac:dyDescent="0.2">
      <c r="B133" s="6" t="s">
        <v>1260</v>
      </c>
      <c r="C133" s="1" t="s">
        <v>1260</v>
      </c>
      <c r="D133" s="7" t="s">
        <v>1260</v>
      </c>
      <c r="E133" s="1" t="s">
        <v>1260</v>
      </c>
      <c r="F133" s="1" t="s">
        <v>1260</v>
      </c>
      <c r="G133" s="1" t="s">
        <v>1260</v>
      </c>
      <c r="H133" s="1" t="s">
        <v>1260</v>
      </c>
      <c r="I133" s="1" t="s">
        <v>1260</v>
      </c>
      <c r="J133" s="1" t="s">
        <v>1260</v>
      </c>
      <c r="K133" s="1" t="s">
        <v>1260</v>
      </c>
      <c r="L133" s="1" t="s">
        <v>1260</v>
      </c>
      <c r="M133" s="1" t="s">
        <v>1260</v>
      </c>
      <c r="N133" s="1" t="s">
        <v>1260</v>
      </c>
      <c r="O133" s="1" t="s">
        <v>1260</v>
      </c>
      <c r="P133" s="1" t="s">
        <v>1260</v>
      </c>
      <c r="Q133" s="1" t="s">
        <v>1260</v>
      </c>
      <c r="R133" s="1" t="s">
        <v>1260</v>
      </c>
      <c r="S133" s="1" t="s">
        <v>1260</v>
      </c>
      <c r="T133" s="1" t="s">
        <v>1260</v>
      </c>
      <c r="U133" s="1" t="s">
        <v>1260</v>
      </c>
      <c r="V133" s="1" t="s">
        <v>1260</v>
      </c>
      <c r="W133" s="1" t="s">
        <v>1260</v>
      </c>
      <c r="X133" s="1" t="s">
        <v>1260</v>
      </c>
      <c r="Y133" s="1" t="s">
        <v>1260</v>
      </c>
      <c r="Z133" s="1" t="s">
        <v>1260</v>
      </c>
    </row>
    <row r="134" spans="2:26" ht="28.5" x14ac:dyDescent="0.2">
      <c r="B134" s="15" t="s">
        <v>826</v>
      </c>
      <c r="C134" s="14" t="s">
        <v>264</v>
      </c>
      <c r="D134" s="12"/>
      <c r="E134" s="2"/>
      <c r="F134" s="2"/>
      <c r="G134" s="2"/>
      <c r="H134" s="2"/>
      <c r="I134" s="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2"/>
      <c r="X134" s="2"/>
      <c r="Y134" s="2"/>
      <c r="Z134" s="2"/>
    </row>
    <row r="135" spans="2:26" x14ac:dyDescent="0.2">
      <c r="B135" s="6" t="s">
        <v>1260</v>
      </c>
      <c r="C135" s="1" t="s">
        <v>1260</v>
      </c>
      <c r="D135" s="7" t="s">
        <v>1260</v>
      </c>
      <c r="E135" s="1" t="s">
        <v>1260</v>
      </c>
      <c r="F135" s="1" t="s">
        <v>1260</v>
      </c>
      <c r="G135" s="1" t="s">
        <v>1260</v>
      </c>
      <c r="H135" s="1" t="s">
        <v>1260</v>
      </c>
      <c r="I135" s="1" t="s">
        <v>1260</v>
      </c>
      <c r="J135" s="1" t="s">
        <v>1260</v>
      </c>
      <c r="K135" s="1" t="s">
        <v>1260</v>
      </c>
      <c r="L135" s="1" t="s">
        <v>1260</v>
      </c>
      <c r="M135" s="1" t="s">
        <v>1260</v>
      </c>
      <c r="N135" s="1" t="s">
        <v>1260</v>
      </c>
      <c r="O135" s="1" t="s">
        <v>1260</v>
      </c>
      <c r="P135" s="1" t="s">
        <v>1260</v>
      </c>
      <c r="Q135" s="1" t="s">
        <v>1260</v>
      </c>
      <c r="R135" s="1" t="s">
        <v>1260</v>
      </c>
      <c r="S135" s="1" t="s">
        <v>1260</v>
      </c>
      <c r="T135" s="1" t="s">
        <v>1260</v>
      </c>
      <c r="U135" s="1" t="s">
        <v>1260</v>
      </c>
      <c r="V135" s="1" t="s">
        <v>1260</v>
      </c>
      <c r="W135" s="1" t="s">
        <v>1260</v>
      </c>
      <c r="X135" s="1" t="s">
        <v>1260</v>
      </c>
      <c r="Y135" s="1" t="s">
        <v>1260</v>
      </c>
      <c r="Z135" s="1" t="s">
        <v>1260</v>
      </c>
    </row>
    <row r="136" spans="2:26" x14ac:dyDescent="0.2">
      <c r="B136" s="13" t="s">
        <v>1807</v>
      </c>
      <c r="C136" s="20" t="s">
        <v>1730</v>
      </c>
      <c r="D136" s="16" t="s">
        <v>10</v>
      </c>
      <c r="E136" s="5" t="s">
        <v>10</v>
      </c>
      <c r="F136" s="18" t="s">
        <v>10</v>
      </c>
      <c r="G136" s="5" t="s">
        <v>10</v>
      </c>
      <c r="H136" s="9"/>
      <c r="I136" s="9"/>
      <c r="J136" s="4"/>
      <c r="K136" s="4"/>
      <c r="L136" s="4"/>
      <c r="M136" s="4"/>
      <c r="N136" s="4"/>
      <c r="O136" s="3"/>
      <c r="P136" s="4"/>
      <c r="Q136" s="4"/>
      <c r="R136" s="4"/>
      <c r="S136" s="4"/>
      <c r="T136" s="4"/>
      <c r="U136" s="3"/>
      <c r="V136" s="4"/>
      <c r="W136" s="5" t="s">
        <v>10</v>
      </c>
      <c r="X136" s="2"/>
      <c r="Y136" s="2"/>
      <c r="Z136" s="2"/>
    </row>
    <row r="137" spans="2:26" x14ac:dyDescent="0.2">
      <c r="B137" s="6" t="s">
        <v>1260</v>
      </c>
      <c r="C137" s="1" t="s">
        <v>1260</v>
      </c>
      <c r="D137" s="7" t="s">
        <v>1260</v>
      </c>
      <c r="E137" s="1" t="s">
        <v>1260</v>
      </c>
      <c r="F137" s="1" t="s">
        <v>1260</v>
      </c>
      <c r="G137" s="1" t="s">
        <v>1260</v>
      </c>
      <c r="H137" s="1" t="s">
        <v>1260</v>
      </c>
      <c r="I137" s="1" t="s">
        <v>1260</v>
      </c>
      <c r="J137" s="1" t="s">
        <v>1260</v>
      </c>
      <c r="K137" s="1" t="s">
        <v>1260</v>
      </c>
      <c r="L137" s="1" t="s">
        <v>1260</v>
      </c>
      <c r="M137" s="1" t="s">
        <v>1260</v>
      </c>
      <c r="N137" s="1" t="s">
        <v>1260</v>
      </c>
      <c r="O137" s="1" t="s">
        <v>1260</v>
      </c>
      <c r="P137" s="1" t="s">
        <v>1260</v>
      </c>
      <c r="Q137" s="1" t="s">
        <v>1260</v>
      </c>
      <c r="R137" s="1" t="s">
        <v>1260</v>
      </c>
      <c r="S137" s="1" t="s">
        <v>1260</v>
      </c>
      <c r="T137" s="1" t="s">
        <v>1260</v>
      </c>
      <c r="U137" s="1" t="s">
        <v>1260</v>
      </c>
      <c r="V137" s="1" t="s">
        <v>1260</v>
      </c>
      <c r="W137" s="1" t="s">
        <v>1260</v>
      </c>
      <c r="X137" s="1" t="s">
        <v>1260</v>
      </c>
      <c r="Y137" s="1" t="s">
        <v>1260</v>
      </c>
      <c r="Z137" s="1" t="s">
        <v>1260</v>
      </c>
    </row>
    <row r="138" spans="2:26" x14ac:dyDescent="0.2">
      <c r="B138" s="15" t="s">
        <v>448</v>
      </c>
      <c r="C138" s="14" t="s">
        <v>1808</v>
      </c>
      <c r="D138" s="12"/>
      <c r="E138" s="2"/>
      <c r="F138" s="2"/>
      <c r="G138" s="2"/>
      <c r="H138" s="2"/>
      <c r="I138" s="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2"/>
      <c r="X138" s="2"/>
      <c r="Y138" s="2"/>
      <c r="Z138" s="2"/>
    </row>
    <row r="139" spans="2:26" x14ac:dyDescent="0.2">
      <c r="B139" s="6" t="s">
        <v>1260</v>
      </c>
      <c r="C139" s="1" t="s">
        <v>1260</v>
      </c>
      <c r="D139" s="7" t="s">
        <v>1260</v>
      </c>
      <c r="E139" s="1" t="s">
        <v>1260</v>
      </c>
      <c r="F139" s="1" t="s">
        <v>1260</v>
      </c>
      <c r="G139" s="1" t="s">
        <v>1260</v>
      </c>
      <c r="H139" s="1" t="s">
        <v>1260</v>
      </c>
      <c r="I139" s="1" t="s">
        <v>1260</v>
      </c>
      <c r="J139" s="1" t="s">
        <v>1260</v>
      </c>
      <c r="K139" s="1" t="s">
        <v>1260</v>
      </c>
      <c r="L139" s="1" t="s">
        <v>1260</v>
      </c>
      <c r="M139" s="1" t="s">
        <v>1260</v>
      </c>
      <c r="N139" s="1" t="s">
        <v>1260</v>
      </c>
      <c r="O139" s="1" t="s">
        <v>1260</v>
      </c>
      <c r="P139" s="1" t="s">
        <v>1260</v>
      </c>
      <c r="Q139" s="1" t="s">
        <v>1260</v>
      </c>
      <c r="R139" s="1" t="s">
        <v>1260</v>
      </c>
      <c r="S139" s="1" t="s">
        <v>1260</v>
      </c>
      <c r="T139" s="1" t="s">
        <v>1260</v>
      </c>
      <c r="U139" s="1" t="s">
        <v>1260</v>
      </c>
      <c r="V139" s="1" t="s">
        <v>1260</v>
      </c>
      <c r="W139" s="1" t="s">
        <v>1260</v>
      </c>
      <c r="X139" s="1" t="s">
        <v>1260</v>
      </c>
      <c r="Y139" s="1" t="s">
        <v>1260</v>
      </c>
      <c r="Z139" s="1" t="s">
        <v>1260</v>
      </c>
    </row>
    <row r="140" spans="2:26" x14ac:dyDescent="0.2">
      <c r="B140" s="13" t="s">
        <v>1415</v>
      </c>
      <c r="C140" s="20" t="s">
        <v>1730</v>
      </c>
      <c r="D140" s="16" t="s">
        <v>10</v>
      </c>
      <c r="E140" s="5" t="s">
        <v>10</v>
      </c>
      <c r="F140" s="18" t="s">
        <v>10</v>
      </c>
      <c r="G140" s="5" t="s">
        <v>10</v>
      </c>
      <c r="H140" s="9"/>
      <c r="I140" s="9"/>
      <c r="J140" s="4"/>
      <c r="K140" s="4"/>
      <c r="L140" s="4"/>
      <c r="M140" s="4"/>
      <c r="N140" s="4"/>
      <c r="O140" s="3"/>
      <c r="P140" s="4"/>
      <c r="Q140" s="4"/>
      <c r="R140" s="4"/>
      <c r="S140" s="4"/>
      <c r="T140" s="4"/>
      <c r="U140" s="3"/>
      <c r="V140" s="4"/>
      <c r="W140" s="5" t="s">
        <v>10</v>
      </c>
      <c r="X140" s="2"/>
      <c r="Y140" s="2"/>
      <c r="Z140" s="2"/>
    </row>
    <row r="141" spans="2:26" x14ac:dyDescent="0.2">
      <c r="B141" s="6" t="s">
        <v>1260</v>
      </c>
      <c r="C141" s="1" t="s">
        <v>1260</v>
      </c>
      <c r="D141" s="7" t="s">
        <v>1260</v>
      </c>
      <c r="E141" s="1" t="s">
        <v>1260</v>
      </c>
      <c r="F141" s="1" t="s">
        <v>1260</v>
      </c>
      <c r="G141" s="1" t="s">
        <v>1260</v>
      </c>
      <c r="H141" s="1" t="s">
        <v>1260</v>
      </c>
      <c r="I141" s="1" t="s">
        <v>1260</v>
      </c>
      <c r="J141" s="1" t="s">
        <v>1260</v>
      </c>
      <c r="K141" s="1" t="s">
        <v>1260</v>
      </c>
      <c r="L141" s="1" t="s">
        <v>1260</v>
      </c>
      <c r="M141" s="1" t="s">
        <v>1260</v>
      </c>
      <c r="N141" s="1" t="s">
        <v>1260</v>
      </c>
      <c r="O141" s="1" t="s">
        <v>1260</v>
      </c>
      <c r="P141" s="1" t="s">
        <v>1260</v>
      </c>
      <c r="Q141" s="1" t="s">
        <v>1260</v>
      </c>
      <c r="R141" s="1" t="s">
        <v>1260</v>
      </c>
      <c r="S141" s="1" t="s">
        <v>1260</v>
      </c>
      <c r="T141" s="1" t="s">
        <v>1260</v>
      </c>
      <c r="U141" s="1" t="s">
        <v>1260</v>
      </c>
      <c r="V141" s="1" t="s">
        <v>1260</v>
      </c>
      <c r="W141" s="1" t="s">
        <v>1260</v>
      </c>
      <c r="X141" s="1" t="s">
        <v>1260</v>
      </c>
      <c r="Y141" s="1" t="s">
        <v>1260</v>
      </c>
      <c r="Z141" s="1" t="s">
        <v>1260</v>
      </c>
    </row>
    <row r="142" spans="2:26" x14ac:dyDescent="0.2">
      <c r="B142" s="15" t="s">
        <v>123</v>
      </c>
      <c r="C142" s="14" t="s">
        <v>1691</v>
      </c>
      <c r="D142" s="12"/>
      <c r="E142" s="2"/>
      <c r="F142" s="2"/>
      <c r="G142" s="2"/>
      <c r="H142" s="2"/>
      <c r="I142" s="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2"/>
      <c r="X142" s="2"/>
      <c r="Y142" s="2"/>
      <c r="Z142" s="2"/>
    </row>
    <row r="143" spans="2:26" x14ac:dyDescent="0.2">
      <c r="B143" s="6" t="s">
        <v>1260</v>
      </c>
      <c r="C143" s="1" t="s">
        <v>1260</v>
      </c>
      <c r="D143" s="7" t="s">
        <v>1260</v>
      </c>
      <c r="E143" s="1" t="s">
        <v>1260</v>
      </c>
      <c r="F143" s="1" t="s">
        <v>1260</v>
      </c>
      <c r="G143" s="1" t="s">
        <v>1260</v>
      </c>
      <c r="H143" s="1" t="s">
        <v>1260</v>
      </c>
      <c r="I143" s="1" t="s">
        <v>1260</v>
      </c>
      <c r="J143" s="1" t="s">
        <v>1260</v>
      </c>
      <c r="K143" s="1" t="s">
        <v>1260</v>
      </c>
      <c r="L143" s="1" t="s">
        <v>1260</v>
      </c>
      <c r="M143" s="1" t="s">
        <v>1260</v>
      </c>
      <c r="N143" s="1" t="s">
        <v>1260</v>
      </c>
      <c r="O143" s="1" t="s">
        <v>1260</v>
      </c>
      <c r="P143" s="1" t="s">
        <v>1260</v>
      </c>
      <c r="Q143" s="1" t="s">
        <v>1260</v>
      </c>
      <c r="R143" s="1" t="s">
        <v>1260</v>
      </c>
      <c r="S143" s="1" t="s">
        <v>1260</v>
      </c>
      <c r="T143" s="1" t="s">
        <v>1260</v>
      </c>
      <c r="U143" s="1" t="s">
        <v>1260</v>
      </c>
      <c r="V143" s="1" t="s">
        <v>1260</v>
      </c>
      <c r="W143" s="1" t="s">
        <v>1260</v>
      </c>
      <c r="X143" s="1" t="s">
        <v>1260</v>
      </c>
      <c r="Y143" s="1" t="s">
        <v>1260</v>
      </c>
      <c r="Z143" s="1" t="s">
        <v>1260</v>
      </c>
    </row>
    <row r="144" spans="2:26" x14ac:dyDescent="0.2">
      <c r="B144" s="13" t="s">
        <v>1082</v>
      </c>
      <c r="C144" s="20" t="s">
        <v>1730</v>
      </c>
      <c r="D144" s="16" t="s">
        <v>10</v>
      </c>
      <c r="E144" s="5" t="s">
        <v>10</v>
      </c>
      <c r="F144" s="18" t="s">
        <v>10</v>
      </c>
      <c r="G144" s="5" t="s">
        <v>10</v>
      </c>
      <c r="H144" s="9"/>
      <c r="I144" s="9"/>
      <c r="J144" s="4"/>
      <c r="K144" s="4"/>
      <c r="L144" s="4"/>
      <c r="M144" s="4"/>
      <c r="N144" s="4"/>
      <c r="O144" s="3"/>
      <c r="P144" s="4"/>
      <c r="Q144" s="4"/>
      <c r="R144" s="4"/>
      <c r="S144" s="4"/>
      <c r="T144" s="4"/>
      <c r="U144" s="3"/>
      <c r="V144" s="4"/>
      <c r="W144" s="5" t="s">
        <v>10</v>
      </c>
      <c r="X144" s="2"/>
      <c r="Y144" s="2"/>
      <c r="Z144" s="2"/>
    </row>
    <row r="145" spans="2:26" x14ac:dyDescent="0.2">
      <c r="B145" s="6" t="s">
        <v>1260</v>
      </c>
      <c r="C145" s="1" t="s">
        <v>1260</v>
      </c>
      <c r="D145" s="7" t="s">
        <v>1260</v>
      </c>
      <c r="E145" s="1" t="s">
        <v>1260</v>
      </c>
      <c r="F145" s="1" t="s">
        <v>1260</v>
      </c>
      <c r="G145" s="1" t="s">
        <v>1260</v>
      </c>
      <c r="H145" s="1" t="s">
        <v>1260</v>
      </c>
      <c r="I145" s="1" t="s">
        <v>1260</v>
      </c>
      <c r="J145" s="1" t="s">
        <v>1260</v>
      </c>
      <c r="K145" s="1" t="s">
        <v>1260</v>
      </c>
      <c r="L145" s="1" t="s">
        <v>1260</v>
      </c>
      <c r="M145" s="1" t="s">
        <v>1260</v>
      </c>
      <c r="N145" s="1" t="s">
        <v>1260</v>
      </c>
      <c r="O145" s="1" t="s">
        <v>1260</v>
      </c>
      <c r="P145" s="1" t="s">
        <v>1260</v>
      </c>
      <c r="Q145" s="1" t="s">
        <v>1260</v>
      </c>
      <c r="R145" s="1" t="s">
        <v>1260</v>
      </c>
      <c r="S145" s="1" t="s">
        <v>1260</v>
      </c>
      <c r="T145" s="1" t="s">
        <v>1260</v>
      </c>
      <c r="U145" s="1" t="s">
        <v>1260</v>
      </c>
      <c r="V145" s="1" t="s">
        <v>1260</v>
      </c>
      <c r="W145" s="1" t="s">
        <v>1260</v>
      </c>
      <c r="X145" s="1" t="s">
        <v>1260</v>
      </c>
      <c r="Y145" s="1" t="s">
        <v>1260</v>
      </c>
      <c r="Z145" s="1" t="s">
        <v>1260</v>
      </c>
    </row>
    <row r="146" spans="2:26" ht="42.75" x14ac:dyDescent="0.2">
      <c r="B146" s="15" t="s">
        <v>1809</v>
      </c>
      <c r="C146" s="14" t="s">
        <v>954</v>
      </c>
      <c r="D146" s="12"/>
      <c r="E146" s="2"/>
      <c r="F146" s="2"/>
      <c r="G146" s="2"/>
      <c r="H146" s="2"/>
      <c r="I146" s="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2"/>
      <c r="X146" s="2"/>
      <c r="Y146" s="2"/>
      <c r="Z146" s="2"/>
    </row>
    <row r="147" spans="2:26" x14ac:dyDescent="0.2">
      <c r="B147" s="6" t="s">
        <v>1260</v>
      </c>
      <c r="C147" s="1" t="s">
        <v>1260</v>
      </c>
      <c r="D147" s="7" t="s">
        <v>1260</v>
      </c>
      <c r="E147" s="1" t="s">
        <v>1260</v>
      </c>
      <c r="F147" s="1" t="s">
        <v>1260</v>
      </c>
      <c r="G147" s="1" t="s">
        <v>1260</v>
      </c>
      <c r="H147" s="1" t="s">
        <v>1260</v>
      </c>
      <c r="I147" s="1" t="s">
        <v>1260</v>
      </c>
      <c r="J147" s="1" t="s">
        <v>1260</v>
      </c>
      <c r="K147" s="1" t="s">
        <v>1260</v>
      </c>
      <c r="L147" s="1" t="s">
        <v>1260</v>
      </c>
      <c r="M147" s="1" t="s">
        <v>1260</v>
      </c>
      <c r="N147" s="1" t="s">
        <v>1260</v>
      </c>
      <c r="O147" s="1" t="s">
        <v>1260</v>
      </c>
      <c r="P147" s="1" t="s">
        <v>1260</v>
      </c>
      <c r="Q147" s="1" t="s">
        <v>1260</v>
      </c>
      <c r="R147" s="1" t="s">
        <v>1260</v>
      </c>
      <c r="S147" s="1" t="s">
        <v>1260</v>
      </c>
      <c r="T147" s="1" t="s">
        <v>1260</v>
      </c>
      <c r="U147" s="1" t="s">
        <v>1260</v>
      </c>
      <c r="V147" s="1" t="s">
        <v>1260</v>
      </c>
      <c r="W147" s="1" t="s">
        <v>1260</v>
      </c>
      <c r="X147" s="1" t="s">
        <v>1260</v>
      </c>
      <c r="Y147" s="1" t="s">
        <v>1260</v>
      </c>
      <c r="Z147" s="1" t="s">
        <v>1260</v>
      </c>
    </row>
    <row r="148" spans="2:26" x14ac:dyDescent="0.2">
      <c r="B148" s="13" t="s">
        <v>849</v>
      </c>
      <c r="C148" s="20" t="s">
        <v>1730</v>
      </c>
      <c r="D148" s="16" t="s">
        <v>10</v>
      </c>
      <c r="E148" s="5" t="s">
        <v>10</v>
      </c>
      <c r="F148" s="18" t="s">
        <v>10</v>
      </c>
      <c r="G148" s="5" t="s">
        <v>10</v>
      </c>
      <c r="H148" s="9"/>
      <c r="I148" s="9"/>
      <c r="J148" s="4"/>
      <c r="K148" s="4"/>
      <c r="L148" s="4"/>
      <c r="M148" s="4"/>
      <c r="N148" s="4"/>
      <c r="O148" s="3"/>
      <c r="P148" s="4"/>
      <c r="Q148" s="4"/>
      <c r="R148" s="4"/>
      <c r="S148" s="4"/>
      <c r="T148" s="4"/>
      <c r="U148" s="3"/>
      <c r="V148" s="4"/>
      <c r="W148" s="5" t="s">
        <v>10</v>
      </c>
      <c r="X148" s="2"/>
      <c r="Y148" s="2"/>
      <c r="Z148" s="2"/>
    </row>
    <row r="149" spans="2:26" x14ac:dyDescent="0.2">
      <c r="B149" s="6" t="s">
        <v>1260</v>
      </c>
      <c r="C149" s="1" t="s">
        <v>1260</v>
      </c>
      <c r="D149" s="7" t="s">
        <v>1260</v>
      </c>
      <c r="E149" s="1" t="s">
        <v>1260</v>
      </c>
      <c r="F149" s="1" t="s">
        <v>1260</v>
      </c>
      <c r="G149" s="1" t="s">
        <v>1260</v>
      </c>
      <c r="H149" s="1" t="s">
        <v>1260</v>
      </c>
      <c r="I149" s="1" t="s">
        <v>1260</v>
      </c>
      <c r="J149" s="1" t="s">
        <v>1260</v>
      </c>
      <c r="K149" s="1" t="s">
        <v>1260</v>
      </c>
      <c r="L149" s="1" t="s">
        <v>1260</v>
      </c>
      <c r="M149" s="1" t="s">
        <v>1260</v>
      </c>
      <c r="N149" s="1" t="s">
        <v>1260</v>
      </c>
      <c r="O149" s="1" t="s">
        <v>1260</v>
      </c>
      <c r="P149" s="1" t="s">
        <v>1260</v>
      </c>
      <c r="Q149" s="1" t="s">
        <v>1260</v>
      </c>
      <c r="R149" s="1" t="s">
        <v>1260</v>
      </c>
      <c r="S149" s="1" t="s">
        <v>1260</v>
      </c>
      <c r="T149" s="1" t="s">
        <v>1260</v>
      </c>
      <c r="U149" s="1" t="s">
        <v>1260</v>
      </c>
      <c r="V149" s="1" t="s">
        <v>1260</v>
      </c>
      <c r="W149" s="1" t="s">
        <v>1260</v>
      </c>
      <c r="X149" s="1" t="s">
        <v>1260</v>
      </c>
      <c r="Y149" s="1" t="s">
        <v>1260</v>
      </c>
      <c r="Z149" s="1" t="s">
        <v>1260</v>
      </c>
    </row>
    <row r="150" spans="2:26" ht="42.75" x14ac:dyDescent="0.2">
      <c r="B150" s="15" t="s">
        <v>1416</v>
      </c>
      <c r="C150" s="14" t="s">
        <v>1921</v>
      </c>
      <c r="D150" s="12"/>
      <c r="E150" s="2"/>
      <c r="F150" s="2"/>
      <c r="G150" s="2"/>
      <c r="H150" s="2"/>
      <c r="I150" s="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2"/>
      <c r="X150" s="2"/>
      <c r="Y150" s="2"/>
      <c r="Z150" s="2"/>
    </row>
    <row r="151" spans="2:26" x14ac:dyDescent="0.2">
      <c r="B151" s="6" t="s">
        <v>1260</v>
      </c>
      <c r="C151" s="1" t="s">
        <v>1260</v>
      </c>
      <c r="D151" s="7" t="s">
        <v>1260</v>
      </c>
      <c r="E151" s="1" t="s">
        <v>1260</v>
      </c>
      <c r="F151" s="1" t="s">
        <v>1260</v>
      </c>
      <c r="G151" s="1" t="s">
        <v>1260</v>
      </c>
      <c r="H151" s="1" t="s">
        <v>1260</v>
      </c>
      <c r="I151" s="1" t="s">
        <v>1260</v>
      </c>
      <c r="J151" s="1" t="s">
        <v>1260</v>
      </c>
      <c r="K151" s="1" t="s">
        <v>1260</v>
      </c>
      <c r="L151" s="1" t="s">
        <v>1260</v>
      </c>
      <c r="M151" s="1" t="s">
        <v>1260</v>
      </c>
      <c r="N151" s="1" t="s">
        <v>1260</v>
      </c>
      <c r="O151" s="1" t="s">
        <v>1260</v>
      </c>
      <c r="P151" s="1" t="s">
        <v>1260</v>
      </c>
      <c r="Q151" s="1" t="s">
        <v>1260</v>
      </c>
      <c r="R151" s="1" t="s">
        <v>1260</v>
      </c>
      <c r="S151" s="1" t="s">
        <v>1260</v>
      </c>
      <c r="T151" s="1" t="s">
        <v>1260</v>
      </c>
      <c r="U151" s="1" t="s">
        <v>1260</v>
      </c>
      <c r="V151" s="1" t="s">
        <v>1260</v>
      </c>
      <c r="W151" s="1" t="s">
        <v>1260</v>
      </c>
      <c r="X151" s="1" t="s">
        <v>1260</v>
      </c>
      <c r="Y151" s="1" t="s">
        <v>1260</v>
      </c>
      <c r="Z151" s="1" t="s">
        <v>1260</v>
      </c>
    </row>
    <row r="152" spans="2:26" x14ac:dyDescent="0.2">
      <c r="B152" s="13" t="s">
        <v>464</v>
      </c>
      <c r="C152" s="20" t="s">
        <v>1730</v>
      </c>
      <c r="D152" s="16" t="s">
        <v>10</v>
      </c>
      <c r="E152" s="5" t="s">
        <v>10</v>
      </c>
      <c r="F152" s="18" t="s">
        <v>10</v>
      </c>
      <c r="G152" s="5" t="s">
        <v>10</v>
      </c>
      <c r="H152" s="9"/>
      <c r="I152" s="9"/>
      <c r="J152" s="4"/>
      <c r="K152" s="4"/>
      <c r="L152" s="4"/>
      <c r="M152" s="4"/>
      <c r="N152" s="4"/>
      <c r="O152" s="3"/>
      <c r="P152" s="4"/>
      <c r="Q152" s="4"/>
      <c r="R152" s="4"/>
      <c r="S152" s="4"/>
      <c r="T152" s="4"/>
      <c r="U152" s="3"/>
      <c r="V152" s="4"/>
      <c r="W152" s="5" t="s">
        <v>10</v>
      </c>
      <c r="X152" s="2"/>
      <c r="Y152" s="2"/>
      <c r="Z152" s="2"/>
    </row>
    <row r="153" spans="2:26" x14ac:dyDescent="0.2">
      <c r="B153" s="6" t="s">
        <v>1260</v>
      </c>
      <c r="C153" s="1" t="s">
        <v>1260</v>
      </c>
      <c r="D153" s="7" t="s">
        <v>1260</v>
      </c>
      <c r="E153" s="1" t="s">
        <v>1260</v>
      </c>
      <c r="F153" s="1" t="s">
        <v>1260</v>
      </c>
      <c r="G153" s="1" t="s">
        <v>1260</v>
      </c>
      <c r="H153" s="1" t="s">
        <v>1260</v>
      </c>
      <c r="I153" s="1" t="s">
        <v>1260</v>
      </c>
      <c r="J153" s="1" t="s">
        <v>1260</v>
      </c>
      <c r="K153" s="1" t="s">
        <v>1260</v>
      </c>
      <c r="L153" s="1" t="s">
        <v>1260</v>
      </c>
      <c r="M153" s="1" t="s">
        <v>1260</v>
      </c>
      <c r="N153" s="1" t="s">
        <v>1260</v>
      </c>
      <c r="O153" s="1" t="s">
        <v>1260</v>
      </c>
      <c r="P153" s="1" t="s">
        <v>1260</v>
      </c>
      <c r="Q153" s="1" t="s">
        <v>1260</v>
      </c>
      <c r="R153" s="1" t="s">
        <v>1260</v>
      </c>
      <c r="S153" s="1" t="s">
        <v>1260</v>
      </c>
      <c r="T153" s="1" t="s">
        <v>1260</v>
      </c>
      <c r="U153" s="1" t="s">
        <v>1260</v>
      </c>
      <c r="V153" s="1" t="s">
        <v>1260</v>
      </c>
      <c r="W153" s="1" t="s">
        <v>1260</v>
      </c>
      <c r="X153" s="1" t="s">
        <v>1260</v>
      </c>
      <c r="Y153" s="1" t="s">
        <v>1260</v>
      </c>
      <c r="Z153" s="1" t="s">
        <v>1260</v>
      </c>
    </row>
    <row r="154" spans="2:26" ht="42.75" x14ac:dyDescent="0.2">
      <c r="B154" s="15" t="s">
        <v>1083</v>
      </c>
      <c r="C154" s="14" t="s">
        <v>850</v>
      </c>
      <c r="D154" s="12"/>
      <c r="E154" s="2"/>
      <c r="F154" s="2"/>
      <c r="G154" s="2"/>
      <c r="H154" s="2"/>
      <c r="I154" s="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2"/>
      <c r="X154" s="2"/>
      <c r="Y154" s="2"/>
      <c r="Z154" s="2"/>
    </row>
    <row r="155" spans="2:26" x14ac:dyDescent="0.2">
      <c r="B155" s="6" t="s">
        <v>1260</v>
      </c>
      <c r="C155" s="1" t="s">
        <v>1260</v>
      </c>
      <c r="D155" s="7" t="s">
        <v>1260</v>
      </c>
      <c r="E155" s="1" t="s">
        <v>1260</v>
      </c>
      <c r="F155" s="1" t="s">
        <v>1260</v>
      </c>
      <c r="G155" s="1" t="s">
        <v>1260</v>
      </c>
      <c r="H155" s="1" t="s">
        <v>1260</v>
      </c>
      <c r="I155" s="1" t="s">
        <v>1260</v>
      </c>
      <c r="J155" s="1" t="s">
        <v>1260</v>
      </c>
      <c r="K155" s="1" t="s">
        <v>1260</v>
      </c>
      <c r="L155" s="1" t="s">
        <v>1260</v>
      </c>
      <c r="M155" s="1" t="s">
        <v>1260</v>
      </c>
      <c r="N155" s="1" t="s">
        <v>1260</v>
      </c>
      <c r="O155" s="1" t="s">
        <v>1260</v>
      </c>
      <c r="P155" s="1" t="s">
        <v>1260</v>
      </c>
      <c r="Q155" s="1" t="s">
        <v>1260</v>
      </c>
      <c r="R155" s="1" t="s">
        <v>1260</v>
      </c>
      <c r="S155" s="1" t="s">
        <v>1260</v>
      </c>
      <c r="T155" s="1" t="s">
        <v>1260</v>
      </c>
      <c r="U155" s="1" t="s">
        <v>1260</v>
      </c>
      <c r="V155" s="1" t="s">
        <v>1260</v>
      </c>
      <c r="W155" s="1" t="s">
        <v>1260</v>
      </c>
      <c r="X155" s="1" t="s">
        <v>1260</v>
      </c>
      <c r="Y155" s="1" t="s">
        <v>1260</v>
      </c>
      <c r="Z155" s="1" t="s">
        <v>1260</v>
      </c>
    </row>
    <row r="156" spans="2:26" x14ac:dyDescent="0.2">
      <c r="B156" s="13" t="s">
        <v>124</v>
      </c>
      <c r="C156" s="20" t="s">
        <v>1730</v>
      </c>
      <c r="D156" s="16" t="s">
        <v>10</v>
      </c>
      <c r="E156" s="5" t="s">
        <v>10</v>
      </c>
      <c r="F156" s="18" t="s">
        <v>10</v>
      </c>
      <c r="G156" s="5" t="s">
        <v>10</v>
      </c>
      <c r="H156" s="9"/>
      <c r="I156" s="9"/>
      <c r="J156" s="4"/>
      <c r="K156" s="4"/>
      <c r="L156" s="4"/>
      <c r="M156" s="4"/>
      <c r="N156" s="4"/>
      <c r="O156" s="3"/>
      <c r="P156" s="4"/>
      <c r="Q156" s="4"/>
      <c r="R156" s="4"/>
      <c r="S156" s="4"/>
      <c r="T156" s="4"/>
      <c r="U156" s="3"/>
      <c r="V156" s="4"/>
      <c r="W156" s="5" t="s">
        <v>10</v>
      </c>
      <c r="X156" s="2"/>
      <c r="Y156" s="2"/>
      <c r="Z156" s="2"/>
    </row>
    <row r="157" spans="2:26" x14ac:dyDescent="0.2">
      <c r="B157" s="6" t="s">
        <v>1260</v>
      </c>
      <c r="C157" s="1" t="s">
        <v>1260</v>
      </c>
      <c r="D157" s="7" t="s">
        <v>1260</v>
      </c>
      <c r="E157" s="1" t="s">
        <v>1260</v>
      </c>
      <c r="F157" s="1" t="s">
        <v>1260</v>
      </c>
      <c r="G157" s="1" t="s">
        <v>1260</v>
      </c>
      <c r="H157" s="1" t="s">
        <v>1260</v>
      </c>
      <c r="I157" s="1" t="s">
        <v>1260</v>
      </c>
      <c r="J157" s="1" t="s">
        <v>1260</v>
      </c>
      <c r="K157" s="1" t="s">
        <v>1260</v>
      </c>
      <c r="L157" s="1" t="s">
        <v>1260</v>
      </c>
      <c r="M157" s="1" t="s">
        <v>1260</v>
      </c>
      <c r="N157" s="1" t="s">
        <v>1260</v>
      </c>
      <c r="O157" s="1" t="s">
        <v>1260</v>
      </c>
      <c r="P157" s="1" t="s">
        <v>1260</v>
      </c>
      <c r="Q157" s="1" t="s">
        <v>1260</v>
      </c>
      <c r="R157" s="1" t="s">
        <v>1260</v>
      </c>
      <c r="S157" s="1" t="s">
        <v>1260</v>
      </c>
      <c r="T157" s="1" t="s">
        <v>1260</v>
      </c>
      <c r="U157" s="1" t="s">
        <v>1260</v>
      </c>
      <c r="V157" s="1" t="s">
        <v>1260</v>
      </c>
      <c r="W157" s="1" t="s">
        <v>1260</v>
      </c>
      <c r="X157" s="1" t="s">
        <v>1260</v>
      </c>
      <c r="Y157" s="1" t="s">
        <v>1260</v>
      </c>
      <c r="Z157" s="1" t="s">
        <v>1260</v>
      </c>
    </row>
    <row r="158" spans="2:26" ht="42.75" x14ac:dyDescent="0.2">
      <c r="B158" s="15" t="s">
        <v>732</v>
      </c>
      <c r="C158" s="14" t="s">
        <v>265</v>
      </c>
      <c r="D158" s="12"/>
      <c r="E158" s="2"/>
      <c r="F158" s="2"/>
      <c r="G158" s="2"/>
      <c r="H158" s="2"/>
      <c r="I158" s="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2"/>
      <c r="X158" s="2"/>
      <c r="Y158" s="2"/>
      <c r="Z158" s="2"/>
    </row>
    <row r="159" spans="2:26" x14ac:dyDescent="0.2">
      <c r="B159" s="6" t="s">
        <v>1260</v>
      </c>
      <c r="C159" s="1" t="s">
        <v>1260</v>
      </c>
      <c r="D159" s="7" t="s">
        <v>1260</v>
      </c>
      <c r="E159" s="1" t="s">
        <v>1260</v>
      </c>
      <c r="F159" s="1" t="s">
        <v>1260</v>
      </c>
      <c r="G159" s="1" t="s">
        <v>1260</v>
      </c>
      <c r="H159" s="1" t="s">
        <v>1260</v>
      </c>
      <c r="I159" s="1" t="s">
        <v>1260</v>
      </c>
      <c r="J159" s="1" t="s">
        <v>1260</v>
      </c>
      <c r="K159" s="1" t="s">
        <v>1260</v>
      </c>
      <c r="L159" s="1" t="s">
        <v>1260</v>
      </c>
      <c r="M159" s="1" t="s">
        <v>1260</v>
      </c>
      <c r="N159" s="1" t="s">
        <v>1260</v>
      </c>
      <c r="O159" s="1" t="s">
        <v>1260</v>
      </c>
      <c r="P159" s="1" t="s">
        <v>1260</v>
      </c>
      <c r="Q159" s="1" t="s">
        <v>1260</v>
      </c>
      <c r="R159" s="1" t="s">
        <v>1260</v>
      </c>
      <c r="S159" s="1" t="s">
        <v>1260</v>
      </c>
      <c r="T159" s="1" t="s">
        <v>1260</v>
      </c>
      <c r="U159" s="1" t="s">
        <v>1260</v>
      </c>
      <c r="V159" s="1" t="s">
        <v>1260</v>
      </c>
      <c r="W159" s="1" t="s">
        <v>1260</v>
      </c>
      <c r="X159" s="1" t="s">
        <v>1260</v>
      </c>
      <c r="Y159" s="1" t="s">
        <v>1260</v>
      </c>
      <c r="Z159" s="1" t="s">
        <v>1260</v>
      </c>
    </row>
    <row r="160" spans="2:26" x14ac:dyDescent="0.2">
      <c r="B160" s="13" t="s">
        <v>1692</v>
      </c>
      <c r="C160" s="20" t="s">
        <v>1730</v>
      </c>
      <c r="D160" s="16" t="s">
        <v>10</v>
      </c>
      <c r="E160" s="5" t="s">
        <v>10</v>
      </c>
      <c r="F160" s="18" t="s">
        <v>10</v>
      </c>
      <c r="G160" s="5" t="s">
        <v>10</v>
      </c>
      <c r="H160" s="9"/>
      <c r="I160" s="9"/>
      <c r="J160" s="4"/>
      <c r="K160" s="4"/>
      <c r="L160" s="4"/>
      <c r="M160" s="4"/>
      <c r="N160" s="4"/>
      <c r="O160" s="3"/>
      <c r="P160" s="4"/>
      <c r="Q160" s="4"/>
      <c r="R160" s="4"/>
      <c r="S160" s="4"/>
      <c r="T160" s="4"/>
      <c r="U160" s="3"/>
      <c r="V160" s="4"/>
      <c r="W160" s="5" t="s">
        <v>10</v>
      </c>
      <c r="X160" s="2"/>
      <c r="Y160" s="2"/>
      <c r="Z160" s="2"/>
    </row>
    <row r="161" spans="2:26" x14ac:dyDescent="0.2">
      <c r="B161" s="6" t="s">
        <v>1260</v>
      </c>
      <c r="C161" s="1" t="s">
        <v>1260</v>
      </c>
      <c r="D161" s="7" t="s">
        <v>1260</v>
      </c>
      <c r="E161" s="1" t="s">
        <v>1260</v>
      </c>
      <c r="F161" s="1" t="s">
        <v>1260</v>
      </c>
      <c r="G161" s="1" t="s">
        <v>1260</v>
      </c>
      <c r="H161" s="1" t="s">
        <v>1260</v>
      </c>
      <c r="I161" s="1" t="s">
        <v>1260</v>
      </c>
      <c r="J161" s="1" t="s">
        <v>1260</v>
      </c>
      <c r="K161" s="1" t="s">
        <v>1260</v>
      </c>
      <c r="L161" s="1" t="s">
        <v>1260</v>
      </c>
      <c r="M161" s="1" t="s">
        <v>1260</v>
      </c>
      <c r="N161" s="1" t="s">
        <v>1260</v>
      </c>
      <c r="O161" s="1" t="s">
        <v>1260</v>
      </c>
      <c r="P161" s="1" t="s">
        <v>1260</v>
      </c>
      <c r="Q161" s="1" t="s">
        <v>1260</v>
      </c>
      <c r="R161" s="1" t="s">
        <v>1260</v>
      </c>
      <c r="S161" s="1" t="s">
        <v>1260</v>
      </c>
      <c r="T161" s="1" t="s">
        <v>1260</v>
      </c>
      <c r="U161" s="1" t="s">
        <v>1260</v>
      </c>
      <c r="V161" s="1" t="s">
        <v>1260</v>
      </c>
      <c r="W161" s="1" t="s">
        <v>1260</v>
      </c>
      <c r="X161" s="1" t="s">
        <v>1260</v>
      </c>
      <c r="Y161" s="1" t="s">
        <v>1260</v>
      </c>
      <c r="Z161" s="1" t="s">
        <v>1260</v>
      </c>
    </row>
    <row r="162" spans="2:26" ht="42.75" x14ac:dyDescent="0.2">
      <c r="B162" s="15" t="s">
        <v>465</v>
      </c>
      <c r="C162" s="14" t="s">
        <v>955</v>
      </c>
      <c r="D162" s="12"/>
      <c r="E162" s="2"/>
      <c r="F162" s="2"/>
      <c r="G162" s="2"/>
      <c r="H162" s="2"/>
      <c r="I162" s="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2"/>
      <c r="X162" s="2"/>
      <c r="Y162" s="2"/>
      <c r="Z162" s="2"/>
    </row>
    <row r="163" spans="2:26" x14ac:dyDescent="0.2">
      <c r="B163" s="6" t="s">
        <v>1260</v>
      </c>
      <c r="C163" s="1" t="s">
        <v>1260</v>
      </c>
      <c r="D163" s="7" t="s">
        <v>1260</v>
      </c>
      <c r="E163" s="1" t="s">
        <v>1260</v>
      </c>
      <c r="F163" s="1" t="s">
        <v>1260</v>
      </c>
      <c r="G163" s="1" t="s">
        <v>1260</v>
      </c>
      <c r="H163" s="1" t="s">
        <v>1260</v>
      </c>
      <c r="I163" s="1" t="s">
        <v>1260</v>
      </c>
      <c r="J163" s="1" t="s">
        <v>1260</v>
      </c>
      <c r="K163" s="1" t="s">
        <v>1260</v>
      </c>
      <c r="L163" s="1" t="s">
        <v>1260</v>
      </c>
      <c r="M163" s="1" t="s">
        <v>1260</v>
      </c>
      <c r="N163" s="1" t="s">
        <v>1260</v>
      </c>
      <c r="O163" s="1" t="s">
        <v>1260</v>
      </c>
      <c r="P163" s="1" t="s">
        <v>1260</v>
      </c>
      <c r="Q163" s="1" t="s">
        <v>1260</v>
      </c>
      <c r="R163" s="1" t="s">
        <v>1260</v>
      </c>
      <c r="S163" s="1" t="s">
        <v>1260</v>
      </c>
      <c r="T163" s="1" t="s">
        <v>1260</v>
      </c>
      <c r="U163" s="1" t="s">
        <v>1260</v>
      </c>
      <c r="V163" s="1" t="s">
        <v>1260</v>
      </c>
      <c r="W163" s="1" t="s">
        <v>1260</v>
      </c>
      <c r="X163" s="1" t="s">
        <v>1260</v>
      </c>
      <c r="Y163" s="1" t="s">
        <v>1260</v>
      </c>
      <c r="Z163" s="1" t="s">
        <v>1260</v>
      </c>
    </row>
    <row r="164" spans="2:26" x14ac:dyDescent="0.2">
      <c r="B164" s="13" t="s">
        <v>125</v>
      </c>
      <c r="C164" s="20" t="s">
        <v>1730</v>
      </c>
      <c r="D164" s="16" t="s">
        <v>10</v>
      </c>
      <c r="E164" s="5" t="s">
        <v>10</v>
      </c>
      <c r="F164" s="18" t="s">
        <v>10</v>
      </c>
      <c r="G164" s="5" t="s">
        <v>10</v>
      </c>
      <c r="H164" s="9"/>
      <c r="I164" s="9"/>
      <c r="J164" s="4"/>
      <c r="K164" s="4"/>
      <c r="L164" s="4"/>
      <c r="M164" s="4"/>
      <c r="N164" s="4"/>
      <c r="O164" s="3"/>
      <c r="P164" s="4"/>
      <c r="Q164" s="4"/>
      <c r="R164" s="4"/>
      <c r="S164" s="4"/>
      <c r="T164" s="4"/>
      <c r="U164" s="3"/>
      <c r="V164" s="4"/>
      <c r="W164" s="5" t="s">
        <v>10</v>
      </c>
      <c r="X164" s="2"/>
      <c r="Y164" s="2"/>
      <c r="Z164" s="2"/>
    </row>
    <row r="165" spans="2:26" x14ac:dyDescent="0.2">
      <c r="B165" s="6" t="s">
        <v>1260</v>
      </c>
      <c r="C165" s="1" t="s">
        <v>1260</v>
      </c>
      <c r="D165" s="7" t="s">
        <v>1260</v>
      </c>
      <c r="E165" s="1" t="s">
        <v>1260</v>
      </c>
      <c r="F165" s="1" t="s">
        <v>1260</v>
      </c>
      <c r="G165" s="1" t="s">
        <v>1260</v>
      </c>
      <c r="H165" s="1" t="s">
        <v>1260</v>
      </c>
      <c r="I165" s="1" t="s">
        <v>1260</v>
      </c>
      <c r="J165" s="1" t="s">
        <v>1260</v>
      </c>
      <c r="K165" s="1" t="s">
        <v>1260</v>
      </c>
      <c r="L165" s="1" t="s">
        <v>1260</v>
      </c>
      <c r="M165" s="1" t="s">
        <v>1260</v>
      </c>
      <c r="N165" s="1" t="s">
        <v>1260</v>
      </c>
      <c r="O165" s="1" t="s">
        <v>1260</v>
      </c>
      <c r="P165" s="1" t="s">
        <v>1260</v>
      </c>
      <c r="Q165" s="1" t="s">
        <v>1260</v>
      </c>
      <c r="R165" s="1" t="s">
        <v>1260</v>
      </c>
      <c r="S165" s="1" t="s">
        <v>1260</v>
      </c>
      <c r="T165" s="1" t="s">
        <v>1260</v>
      </c>
      <c r="U165" s="1" t="s">
        <v>1260</v>
      </c>
      <c r="V165" s="1" t="s">
        <v>1260</v>
      </c>
      <c r="W165" s="1" t="s">
        <v>1260</v>
      </c>
      <c r="X165" s="1" t="s">
        <v>1260</v>
      </c>
      <c r="Y165" s="1" t="s">
        <v>1260</v>
      </c>
      <c r="Z165" s="1" t="s">
        <v>1260</v>
      </c>
    </row>
    <row r="166" spans="2:26" ht="42.75" x14ac:dyDescent="0.2">
      <c r="B166" s="15" t="s">
        <v>733</v>
      </c>
      <c r="C166" s="14" t="s">
        <v>851</v>
      </c>
      <c r="D166" s="12"/>
      <c r="E166" s="2"/>
      <c r="F166" s="2"/>
      <c r="G166" s="2"/>
      <c r="H166" s="2"/>
      <c r="I166" s="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2"/>
      <c r="X166" s="2"/>
      <c r="Y166" s="2"/>
      <c r="Z166" s="2"/>
    </row>
    <row r="167" spans="2:26" x14ac:dyDescent="0.2">
      <c r="B167" s="6" t="s">
        <v>1260</v>
      </c>
      <c r="C167" s="1" t="s">
        <v>1260</v>
      </c>
      <c r="D167" s="7" t="s">
        <v>1260</v>
      </c>
      <c r="E167" s="1" t="s">
        <v>1260</v>
      </c>
      <c r="F167" s="1" t="s">
        <v>1260</v>
      </c>
      <c r="G167" s="1" t="s">
        <v>1260</v>
      </c>
      <c r="H167" s="1" t="s">
        <v>1260</v>
      </c>
      <c r="I167" s="1" t="s">
        <v>1260</v>
      </c>
      <c r="J167" s="1" t="s">
        <v>1260</v>
      </c>
      <c r="K167" s="1" t="s">
        <v>1260</v>
      </c>
      <c r="L167" s="1" t="s">
        <v>1260</v>
      </c>
      <c r="M167" s="1" t="s">
        <v>1260</v>
      </c>
      <c r="N167" s="1" t="s">
        <v>1260</v>
      </c>
      <c r="O167" s="1" t="s">
        <v>1260</v>
      </c>
      <c r="P167" s="1" t="s">
        <v>1260</v>
      </c>
      <c r="Q167" s="1" t="s">
        <v>1260</v>
      </c>
      <c r="R167" s="1" t="s">
        <v>1260</v>
      </c>
      <c r="S167" s="1" t="s">
        <v>1260</v>
      </c>
      <c r="T167" s="1" t="s">
        <v>1260</v>
      </c>
      <c r="U167" s="1" t="s">
        <v>1260</v>
      </c>
      <c r="V167" s="1" t="s">
        <v>1260</v>
      </c>
      <c r="W167" s="1" t="s">
        <v>1260</v>
      </c>
      <c r="X167" s="1" t="s">
        <v>1260</v>
      </c>
      <c r="Y167" s="1" t="s">
        <v>1260</v>
      </c>
      <c r="Z167" s="1" t="s">
        <v>1260</v>
      </c>
    </row>
    <row r="168" spans="2:26" x14ac:dyDescent="0.2">
      <c r="B168" s="13" t="s">
        <v>1693</v>
      </c>
      <c r="C168" s="20" t="s">
        <v>1730</v>
      </c>
      <c r="D168" s="16" t="s">
        <v>10</v>
      </c>
      <c r="E168" s="5" t="s">
        <v>10</v>
      </c>
      <c r="F168" s="18" t="s">
        <v>10</v>
      </c>
      <c r="G168" s="5" t="s">
        <v>10</v>
      </c>
      <c r="H168" s="9"/>
      <c r="I168" s="9"/>
      <c r="J168" s="4"/>
      <c r="K168" s="4"/>
      <c r="L168" s="4"/>
      <c r="M168" s="4"/>
      <c r="N168" s="4"/>
      <c r="O168" s="3"/>
      <c r="P168" s="4"/>
      <c r="Q168" s="4"/>
      <c r="R168" s="4"/>
      <c r="S168" s="4"/>
      <c r="T168" s="4"/>
      <c r="U168" s="3"/>
      <c r="V168" s="4"/>
      <c r="W168" s="5" t="s">
        <v>10</v>
      </c>
      <c r="X168" s="2"/>
      <c r="Y168" s="2"/>
      <c r="Z168" s="2"/>
    </row>
    <row r="169" spans="2:26" x14ac:dyDescent="0.2">
      <c r="B169" s="6" t="s">
        <v>1260</v>
      </c>
      <c r="C169" s="1" t="s">
        <v>1260</v>
      </c>
      <c r="D169" s="7" t="s">
        <v>1260</v>
      </c>
      <c r="E169" s="1" t="s">
        <v>1260</v>
      </c>
      <c r="F169" s="1" t="s">
        <v>1260</v>
      </c>
      <c r="G169" s="1" t="s">
        <v>1260</v>
      </c>
      <c r="H169" s="1" t="s">
        <v>1260</v>
      </c>
      <c r="I169" s="1" t="s">
        <v>1260</v>
      </c>
      <c r="J169" s="1" t="s">
        <v>1260</v>
      </c>
      <c r="K169" s="1" t="s">
        <v>1260</v>
      </c>
      <c r="L169" s="1" t="s">
        <v>1260</v>
      </c>
      <c r="M169" s="1" t="s">
        <v>1260</v>
      </c>
      <c r="N169" s="1" t="s">
        <v>1260</v>
      </c>
      <c r="O169" s="1" t="s">
        <v>1260</v>
      </c>
      <c r="P169" s="1" t="s">
        <v>1260</v>
      </c>
      <c r="Q169" s="1" t="s">
        <v>1260</v>
      </c>
      <c r="R169" s="1" t="s">
        <v>1260</v>
      </c>
      <c r="S169" s="1" t="s">
        <v>1260</v>
      </c>
      <c r="T169" s="1" t="s">
        <v>1260</v>
      </c>
      <c r="U169" s="1" t="s">
        <v>1260</v>
      </c>
      <c r="V169" s="1" t="s">
        <v>1260</v>
      </c>
      <c r="W169" s="1" t="s">
        <v>1260</v>
      </c>
      <c r="X169" s="1" t="s">
        <v>1260</v>
      </c>
      <c r="Y169" s="1" t="s">
        <v>1260</v>
      </c>
      <c r="Z169" s="1" t="s">
        <v>1260</v>
      </c>
    </row>
    <row r="170" spans="2:26" ht="42.75" x14ac:dyDescent="0.2">
      <c r="B170" s="15" t="s">
        <v>371</v>
      </c>
      <c r="C170" s="14" t="s">
        <v>1222</v>
      </c>
      <c r="D170" s="12"/>
      <c r="E170" s="2"/>
      <c r="F170" s="2"/>
      <c r="G170" s="2"/>
      <c r="H170" s="2"/>
      <c r="I170" s="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2"/>
      <c r="X170" s="2"/>
      <c r="Y170" s="2"/>
      <c r="Z170" s="2"/>
    </row>
    <row r="171" spans="2:26" x14ac:dyDescent="0.2">
      <c r="B171" s="6" t="s">
        <v>1260</v>
      </c>
      <c r="C171" s="1" t="s">
        <v>1260</v>
      </c>
      <c r="D171" s="7" t="s">
        <v>1260</v>
      </c>
      <c r="E171" s="1" t="s">
        <v>1260</v>
      </c>
      <c r="F171" s="1" t="s">
        <v>1260</v>
      </c>
      <c r="G171" s="1" t="s">
        <v>1260</v>
      </c>
      <c r="H171" s="1" t="s">
        <v>1260</v>
      </c>
      <c r="I171" s="1" t="s">
        <v>1260</v>
      </c>
      <c r="J171" s="1" t="s">
        <v>1260</v>
      </c>
      <c r="K171" s="1" t="s">
        <v>1260</v>
      </c>
      <c r="L171" s="1" t="s">
        <v>1260</v>
      </c>
      <c r="M171" s="1" t="s">
        <v>1260</v>
      </c>
      <c r="N171" s="1" t="s">
        <v>1260</v>
      </c>
      <c r="O171" s="1" t="s">
        <v>1260</v>
      </c>
      <c r="P171" s="1" t="s">
        <v>1260</v>
      </c>
      <c r="Q171" s="1" t="s">
        <v>1260</v>
      </c>
      <c r="R171" s="1" t="s">
        <v>1260</v>
      </c>
      <c r="S171" s="1" t="s">
        <v>1260</v>
      </c>
      <c r="T171" s="1" t="s">
        <v>1260</v>
      </c>
      <c r="U171" s="1" t="s">
        <v>1260</v>
      </c>
      <c r="V171" s="1" t="s">
        <v>1260</v>
      </c>
      <c r="W171" s="1" t="s">
        <v>1260</v>
      </c>
      <c r="X171" s="1" t="s">
        <v>1260</v>
      </c>
      <c r="Y171" s="1" t="s">
        <v>1260</v>
      </c>
      <c r="Z171" s="1" t="s">
        <v>1260</v>
      </c>
    </row>
    <row r="172" spans="2:26" x14ac:dyDescent="0.2">
      <c r="B172" s="13" t="s">
        <v>1325</v>
      </c>
      <c r="C172" s="20" t="s">
        <v>1730</v>
      </c>
      <c r="D172" s="16" t="s">
        <v>10</v>
      </c>
      <c r="E172" s="5" t="s">
        <v>10</v>
      </c>
      <c r="F172" s="18" t="s">
        <v>10</v>
      </c>
      <c r="G172" s="5" t="s">
        <v>10</v>
      </c>
      <c r="H172" s="9"/>
      <c r="I172" s="9"/>
      <c r="J172" s="4"/>
      <c r="K172" s="4"/>
      <c r="L172" s="4"/>
      <c r="M172" s="4"/>
      <c r="N172" s="4"/>
      <c r="O172" s="3"/>
      <c r="P172" s="4"/>
      <c r="Q172" s="4"/>
      <c r="R172" s="4"/>
      <c r="S172" s="4"/>
      <c r="T172" s="4"/>
      <c r="U172" s="3"/>
      <c r="V172" s="4"/>
      <c r="W172" s="5" t="s">
        <v>10</v>
      </c>
      <c r="X172" s="2"/>
      <c r="Y172" s="2"/>
      <c r="Z172" s="2"/>
    </row>
    <row r="173" spans="2:26" x14ac:dyDescent="0.2">
      <c r="B173" s="6" t="s">
        <v>1260</v>
      </c>
      <c r="C173" s="1" t="s">
        <v>1260</v>
      </c>
      <c r="D173" s="7" t="s">
        <v>1260</v>
      </c>
      <c r="E173" s="1" t="s">
        <v>1260</v>
      </c>
      <c r="F173" s="1" t="s">
        <v>1260</v>
      </c>
      <c r="G173" s="1" t="s">
        <v>1260</v>
      </c>
      <c r="H173" s="1" t="s">
        <v>1260</v>
      </c>
      <c r="I173" s="1" t="s">
        <v>1260</v>
      </c>
      <c r="J173" s="1" t="s">
        <v>1260</v>
      </c>
      <c r="K173" s="1" t="s">
        <v>1260</v>
      </c>
      <c r="L173" s="1" t="s">
        <v>1260</v>
      </c>
      <c r="M173" s="1" t="s">
        <v>1260</v>
      </c>
      <c r="N173" s="1" t="s">
        <v>1260</v>
      </c>
      <c r="O173" s="1" t="s">
        <v>1260</v>
      </c>
      <c r="P173" s="1" t="s">
        <v>1260</v>
      </c>
      <c r="Q173" s="1" t="s">
        <v>1260</v>
      </c>
      <c r="R173" s="1" t="s">
        <v>1260</v>
      </c>
      <c r="S173" s="1" t="s">
        <v>1260</v>
      </c>
      <c r="T173" s="1" t="s">
        <v>1260</v>
      </c>
      <c r="U173" s="1" t="s">
        <v>1260</v>
      </c>
      <c r="V173" s="1" t="s">
        <v>1260</v>
      </c>
      <c r="W173" s="1" t="s">
        <v>1260</v>
      </c>
      <c r="X173" s="1" t="s">
        <v>1260</v>
      </c>
      <c r="Y173" s="1" t="s">
        <v>1260</v>
      </c>
      <c r="Z173" s="1" t="s">
        <v>1260</v>
      </c>
    </row>
    <row r="174" spans="2:26" ht="42.75" x14ac:dyDescent="0.2">
      <c r="B174" s="15" t="s">
        <v>126</v>
      </c>
      <c r="C174" s="14" t="s">
        <v>1223</v>
      </c>
      <c r="D174" s="12"/>
      <c r="E174" s="2"/>
      <c r="F174" s="2"/>
      <c r="G174" s="2"/>
      <c r="H174" s="2"/>
      <c r="I174" s="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2"/>
      <c r="X174" s="2"/>
      <c r="Y174" s="2"/>
      <c r="Z174" s="2"/>
    </row>
    <row r="175" spans="2:26" x14ac:dyDescent="0.2">
      <c r="B175" s="6" t="s">
        <v>1260</v>
      </c>
      <c r="C175" s="1" t="s">
        <v>1260</v>
      </c>
      <c r="D175" s="7" t="s">
        <v>1260</v>
      </c>
      <c r="E175" s="1" t="s">
        <v>1260</v>
      </c>
      <c r="F175" s="1" t="s">
        <v>1260</v>
      </c>
      <c r="G175" s="1" t="s">
        <v>1260</v>
      </c>
      <c r="H175" s="1" t="s">
        <v>1260</v>
      </c>
      <c r="I175" s="1" t="s">
        <v>1260</v>
      </c>
      <c r="J175" s="1" t="s">
        <v>1260</v>
      </c>
      <c r="K175" s="1" t="s">
        <v>1260</v>
      </c>
      <c r="L175" s="1" t="s">
        <v>1260</v>
      </c>
      <c r="M175" s="1" t="s">
        <v>1260</v>
      </c>
      <c r="N175" s="1" t="s">
        <v>1260</v>
      </c>
      <c r="O175" s="1" t="s">
        <v>1260</v>
      </c>
      <c r="P175" s="1" t="s">
        <v>1260</v>
      </c>
      <c r="Q175" s="1" t="s">
        <v>1260</v>
      </c>
      <c r="R175" s="1" t="s">
        <v>1260</v>
      </c>
      <c r="S175" s="1" t="s">
        <v>1260</v>
      </c>
      <c r="T175" s="1" t="s">
        <v>1260</v>
      </c>
      <c r="U175" s="1" t="s">
        <v>1260</v>
      </c>
      <c r="V175" s="1" t="s">
        <v>1260</v>
      </c>
      <c r="W175" s="1" t="s">
        <v>1260</v>
      </c>
      <c r="X175" s="1" t="s">
        <v>1260</v>
      </c>
      <c r="Y175" s="1" t="s">
        <v>1260</v>
      </c>
      <c r="Z175" s="1" t="s">
        <v>1260</v>
      </c>
    </row>
    <row r="176" spans="2:26" x14ac:dyDescent="0.2">
      <c r="B176" s="13" t="s">
        <v>1084</v>
      </c>
      <c r="C176" s="20" t="s">
        <v>1730</v>
      </c>
      <c r="D176" s="16" t="s">
        <v>10</v>
      </c>
      <c r="E176" s="5" t="s">
        <v>10</v>
      </c>
      <c r="F176" s="18" t="s">
        <v>10</v>
      </c>
      <c r="G176" s="5" t="s">
        <v>10</v>
      </c>
      <c r="H176" s="9"/>
      <c r="I176" s="9"/>
      <c r="J176" s="4"/>
      <c r="K176" s="4"/>
      <c r="L176" s="4"/>
      <c r="M176" s="4"/>
      <c r="N176" s="4"/>
      <c r="O176" s="3"/>
      <c r="P176" s="4"/>
      <c r="Q176" s="4"/>
      <c r="R176" s="4"/>
      <c r="S176" s="4"/>
      <c r="T176" s="4"/>
      <c r="U176" s="3"/>
      <c r="V176" s="4"/>
      <c r="W176" s="5" t="s">
        <v>10</v>
      </c>
      <c r="X176" s="2"/>
      <c r="Y176" s="2"/>
      <c r="Z176" s="2"/>
    </row>
    <row r="177" spans="2:26" x14ac:dyDescent="0.2">
      <c r="B177" s="6" t="s">
        <v>1260</v>
      </c>
      <c r="C177" s="1" t="s">
        <v>1260</v>
      </c>
      <c r="D177" s="7" t="s">
        <v>1260</v>
      </c>
      <c r="E177" s="1" t="s">
        <v>1260</v>
      </c>
      <c r="F177" s="1" t="s">
        <v>1260</v>
      </c>
      <c r="G177" s="1" t="s">
        <v>1260</v>
      </c>
      <c r="H177" s="1" t="s">
        <v>1260</v>
      </c>
      <c r="I177" s="1" t="s">
        <v>1260</v>
      </c>
      <c r="J177" s="1" t="s">
        <v>1260</v>
      </c>
      <c r="K177" s="1" t="s">
        <v>1260</v>
      </c>
      <c r="L177" s="1" t="s">
        <v>1260</v>
      </c>
      <c r="M177" s="1" t="s">
        <v>1260</v>
      </c>
      <c r="N177" s="1" t="s">
        <v>1260</v>
      </c>
      <c r="O177" s="1" t="s">
        <v>1260</v>
      </c>
      <c r="P177" s="1" t="s">
        <v>1260</v>
      </c>
      <c r="Q177" s="1" t="s">
        <v>1260</v>
      </c>
      <c r="R177" s="1" t="s">
        <v>1260</v>
      </c>
      <c r="S177" s="1" t="s">
        <v>1260</v>
      </c>
      <c r="T177" s="1" t="s">
        <v>1260</v>
      </c>
      <c r="U177" s="1" t="s">
        <v>1260</v>
      </c>
      <c r="V177" s="1" t="s">
        <v>1260</v>
      </c>
      <c r="W177" s="1" t="s">
        <v>1260</v>
      </c>
      <c r="X177" s="1" t="s">
        <v>1260</v>
      </c>
      <c r="Y177" s="1" t="s">
        <v>1260</v>
      </c>
      <c r="Z177" s="1" t="s">
        <v>1260</v>
      </c>
    </row>
    <row r="178" spans="2:26" ht="42.75" x14ac:dyDescent="0.2">
      <c r="B178" s="15" t="s">
        <v>1694</v>
      </c>
      <c r="C178" s="14" t="s">
        <v>1922</v>
      </c>
      <c r="D178" s="12"/>
      <c r="E178" s="2"/>
      <c r="F178" s="2"/>
      <c r="G178" s="2"/>
      <c r="H178" s="2"/>
      <c r="I178" s="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2"/>
      <c r="X178" s="2"/>
      <c r="Y178" s="2"/>
      <c r="Z178" s="2"/>
    </row>
    <row r="179" spans="2:26" x14ac:dyDescent="0.2">
      <c r="B179" s="6" t="s">
        <v>1260</v>
      </c>
      <c r="C179" s="1" t="s">
        <v>1260</v>
      </c>
      <c r="D179" s="7" t="s">
        <v>1260</v>
      </c>
      <c r="E179" s="1" t="s">
        <v>1260</v>
      </c>
      <c r="F179" s="1" t="s">
        <v>1260</v>
      </c>
      <c r="G179" s="1" t="s">
        <v>1260</v>
      </c>
      <c r="H179" s="1" t="s">
        <v>1260</v>
      </c>
      <c r="I179" s="1" t="s">
        <v>1260</v>
      </c>
      <c r="J179" s="1" t="s">
        <v>1260</v>
      </c>
      <c r="K179" s="1" t="s">
        <v>1260</v>
      </c>
      <c r="L179" s="1" t="s">
        <v>1260</v>
      </c>
      <c r="M179" s="1" t="s">
        <v>1260</v>
      </c>
      <c r="N179" s="1" t="s">
        <v>1260</v>
      </c>
      <c r="O179" s="1" t="s">
        <v>1260</v>
      </c>
      <c r="P179" s="1" t="s">
        <v>1260</v>
      </c>
      <c r="Q179" s="1" t="s">
        <v>1260</v>
      </c>
      <c r="R179" s="1" t="s">
        <v>1260</v>
      </c>
      <c r="S179" s="1" t="s">
        <v>1260</v>
      </c>
      <c r="T179" s="1" t="s">
        <v>1260</v>
      </c>
      <c r="U179" s="1" t="s">
        <v>1260</v>
      </c>
      <c r="V179" s="1" t="s">
        <v>1260</v>
      </c>
      <c r="W179" s="1" t="s">
        <v>1260</v>
      </c>
      <c r="X179" s="1" t="s">
        <v>1260</v>
      </c>
      <c r="Y179" s="1" t="s">
        <v>1260</v>
      </c>
      <c r="Z179" s="1" t="s">
        <v>1260</v>
      </c>
    </row>
    <row r="180" spans="2:26" x14ac:dyDescent="0.2">
      <c r="B180" s="13" t="s">
        <v>734</v>
      </c>
      <c r="C180" s="20" t="s">
        <v>1730</v>
      </c>
      <c r="D180" s="16" t="s">
        <v>10</v>
      </c>
      <c r="E180" s="5" t="s">
        <v>10</v>
      </c>
      <c r="F180" s="18" t="s">
        <v>10</v>
      </c>
      <c r="G180" s="5" t="s">
        <v>10</v>
      </c>
      <c r="H180" s="9"/>
      <c r="I180" s="9"/>
      <c r="J180" s="4"/>
      <c r="K180" s="4"/>
      <c r="L180" s="4"/>
      <c r="M180" s="4"/>
      <c r="N180" s="4"/>
      <c r="O180" s="3"/>
      <c r="P180" s="4"/>
      <c r="Q180" s="4"/>
      <c r="R180" s="4"/>
      <c r="S180" s="4"/>
      <c r="T180" s="4"/>
      <c r="U180" s="3"/>
      <c r="V180" s="4"/>
      <c r="W180" s="5" t="s">
        <v>10</v>
      </c>
      <c r="X180" s="2"/>
      <c r="Y180" s="2"/>
      <c r="Z180" s="2"/>
    </row>
    <row r="181" spans="2:26" x14ac:dyDescent="0.2">
      <c r="B181" s="6" t="s">
        <v>1260</v>
      </c>
      <c r="C181" s="1" t="s">
        <v>1260</v>
      </c>
      <c r="D181" s="7" t="s">
        <v>1260</v>
      </c>
      <c r="E181" s="1" t="s">
        <v>1260</v>
      </c>
      <c r="F181" s="1" t="s">
        <v>1260</v>
      </c>
      <c r="G181" s="1" t="s">
        <v>1260</v>
      </c>
      <c r="H181" s="1" t="s">
        <v>1260</v>
      </c>
      <c r="I181" s="1" t="s">
        <v>1260</v>
      </c>
      <c r="J181" s="1" t="s">
        <v>1260</v>
      </c>
      <c r="K181" s="1" t="s">
        <v>1260</v>
      </c>
      <c r="L181" s="1" t="s">
        <v>1260</v>
      </c>
      <c r="M181" s="1" t="s">
        <v>1260</v>
      </c>
      <c r="N181" s="1" t="s">
        <v>1260</v>
      </c>
      <c r="O181" s="1" t="s">
        <v>1260</v>
      </c>
      <c r="P181" s="1" t="s">
        <v>1260</v>
      </c>
      <c r="Q181" s="1" t="s">
        <v>1260</v>
      </c>
      <c r="R181" s="1" t="s">
        <v>1260</v>
      </c>
      <c r="S181" s="1" t="s">
        <v>1260</v>
      </c>
      <c r="T181" s="1" t="s">
        <v>1260</v>
      </c>
      <c r="U181" s="1" t="s">
        <v>1260</v>
      </c>
      <c r="V181" s="1" t="s">
        <v>1260</v>
      </c>
      <c r="W181" s="1" t="s">
        <v>1260</v>
      </c>
      <c r="X181" s="1" t="s">
        <v>1260</v>
      </c>
      <c r="Y181" s="1" t="s">
        <v>1260</v>
      </c>
      <c r="Z181" s="1" t="s">
        <v>1260</v>
      </c>
    </row>
    <row r="182" spans="2:26" ht="28.5" x14ac:dyDescent="0.2">
      <c r="B182" s="15" t="s">
        <v>1326</v>
      </c>
      <c r="C182" s="14" t="s">
        <v>1085</v>
      </c>
      <c r="D182" s="12"/>
      <c r="E182" s="2"/>
      <c r="F182" s="2"/>
      <c r="G182" s="2"/>
      <c r="H182" s="2"/>
      <c r="I182" s="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2"/>
      <c r="X182" s="2"/>
      <c r="Y182" s="2"/>
      <c r="Z182" s="2"/>
    </row>
    <row r="183" spans="2:26" x14ac:dyDescent="0.2">
      <c r="B183" s="6" t="s">
        <v>1260</v>
      </c>
      <c r="C183" s="1" t="s">
        <v>1260</v>
      </c>
      <c r="D183" s="7" t="s">
        <v>1260</v>
      </c>
      <c r="E183" s="1" t="s">
        <v>1260</v>
      </c>
      <c r="F183" s="1" t="s">
        <v>1260</v>
      </c>
      <c r="G183" s="1" t="s">
        <v>1260</v>
      </c>
      <c r="H183" s="1" t="s">
        <v>1260</v>
      </c>
      <c r="I183" s="1" t="s">
        <v>1260</v>
      </c>
      <c r="J183" s="1" t="s">
        <v>1260</v>
      </c>
      <c r="K183" s="1" t="s">
        <v>1260</v>
      </c>
      <c r="L183" s="1" t="s">
        <v>1260</v>
      </c>
      <c r="M183" s="1" t="s">
        <v>1260</v>
      </c>
      <c r="N183" s="1" t="s">
        <v>1260</v>
      </c>
      <c r="O183" s="1" t="s">
        <v>1260</v>
      </c>
      <c r="P183" s="1" t="s">
        <v>1260</v>
      </c>
      <c r="Q183" s="1" t="s">
        <v>1260</v>
      </c>
      <c r="R183" s="1" t="s">
        <v>1260</v>
      </c>
      <c r="S183" s="1" t="s">
        <v>1260</v>
      </c>
      <c r="T183" s="1" t="s">
        <v>1260</v>
      </c>
      <c r="U183" s="1" t="s">
        <v>1260</v>
      </c>
      <c r="V183" s="1" t="s">
        <v>1260</v>
      </c>
      <c r="W183" s="1" t="s">
        <v>1260</v>
      </c>
      <c r="X183" s="1" t="s">
        <v>1260</v>
      </c>
      <c r="Y183" s="1" t="s">
        <v>1260</v>
      </c>
      <c r="Z183" s="1" t="s">
        <v>1260</v>
      </c>
    </row>
    <row r="184" spans="2:26" x14ac:dyDescent="0.2">
      <c r="B184" s="13" t="s">
        <v>372</v>
      </c>
      <c r="C184" s="20" t="s">
        <v>1730</v>
      </c>
      <c r="D184" s="16" t="s">
        <v>10</v>
      </c>
      <c r="E184" s="5" t="s">
        <v>10</v>
      </c>
      <c r="F184" s="18" t="s">
        <v>10</v>
      </c>
      <c r="G184" s="5" t="s">
        <v>10</v>
      </c>
      <c r="H184" s="9"/>
      <c r="I184" s="9"/>
      <c r="J184" s="4"/>
      <c r="K184" s="4"/>
      <c r="L184" s="4"/>
      <c r="M184" s="4"/>
      <c r="N184" s="4"/>
      <c r="O184" s="3"/>
      <c r="P184" s="4"/>
      <c r="Q184" s="4"/>
      <c r="R184" s="4"/>
      <c r="S184" s="4"/>
      <c r="T184" s="4"/>
      <c r="U184" s="3"/>
      <c r="V184" s="4"/>
      <c r="W184" s="5" t="s">
        <v>10</v>
      </c>
      <c r="X184" s="2"/>
      <c r="Y184" s="2"/>
      <c r="Z184" s="2"/>
    </row>
    <row r="185" spans="2:26" x14ac:dyDescent="0.2">
      <c r="B185" s="6" t="s">
        <v>1260</v>
      </c>
      <c r="C185" s="1" t="s">
        <v>1260</v>
      </c>
      <c r="D185" s="7" t="s">
        <v>1260</v>
      </c>
      <c r="E185" s="1" t="s">
        <v>1260</v>
      </c>
      <c r="F185" s="1" t="s">
        <v>1260</v>
      </c>
      <c r="G185" s="1" t="s">
        <v>1260</v>
      </c>
      <c r="H185" s="1" t="s">
        <v>1260</v>
      </c>
      <c r="I185" s="1" t="s">
        <v>1260</v>
      </c>
      <c r="J185" s="1" t="s">
        <v>1260</v>
      </c>
      <c r="K185" s="1" t="s">
        <v>1260</v>
      </c>
      <c r="L185" s="1" t="s">
        <v>1260</v>
      </c>
      <c r="M185" s="1" t="s">
        <v>1260</v>
      </c>
      <c r="N185" s="1" t="s">
        <v>1260</v>
      </c>
      <c r="O185" s="1" t="s">
        <v>1260</v>
      </c>
      <c r="P185" s="1" t="s">
        <v>1260</v>
      </c>
      <c r="Q185" s="1" t="s">
        <v>1260</v>
      </c>
      <c r="R185" s="1" t="s">
        <v>1260</v>
      </c>
      <c r="S185" s="1" t="s">
        <v>1260</v>
      </c>
      <c r="T185" s="1" t="s">
        <v>1260</v>
      </c>
      <c r="U185" s="1" t="s">
        <v>1260</v>
      </c>
      <c r="V185" s="1" t="s">
        <v>1260</v>
      </c>
      <c r="W185" s="1" t="s">
        <v>1260</v>
      </c>
      <c r="X185" s="1" t="s">
        <v>1260</v>
      </c>
      <c r="Y185" s="1" t="s">
        <v>1260</v>
      </c>
      <c r="Z185" s="1" t="s">
        <v>1260</v>
      </c>
    </row>
    <row r="186" spans="2:26" ht="28.5" x14ac:dyDescent="0.2">
      <c r="B186" s="15" t="s">
        <v>956</v>
      </c>
      <c r="C186" s="14" t="s">
        <v>266</v>
      </c>
      <c r="D186" s="12"/>
      <c r="E186" s="2"/>
      <c r="F186" s="2"/>
      <c r="G186" s="2"/>
      <c r="H186" s="2"/>
      <c r="I186" s="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2"/>
      <c r="X186" s="2"/>
      <c r="Y186" s="2"/>
      <c r="Z186" s="2"/>
    </row>
    <row r="187" spans="2:26" x14ac:dyDescent="0.2">
      <c r="B187" s="6" t="s">
        <v>1260</v>
      </c>
      <c r="C187" s="1" t="s">
        <v>1260</v>
      </c>
      <c r="D187" s="7" t="s">
        <v>1260</v>
      </c>
      <c r="E187" s="1" t="s">
        <v>1260</v>
      </c>
      <c r="F187" s="1" t="s">
        <v>1260</v>
      </c>
      <c r="G187" s="1" t="s">
        <v>1260</v>
      </c>
      <c r="H187" s="1" t="s">
        <v>1260</v>
      </c>
      <c r="I187" s="1" t="s">
        <v>1260</v>
      </c>
      <c r="J187" s="1" t="s">
        <v>1260</v>
      </c>
      <c r="K187" s="1" t="s">
        <v>1260</v>
      </c>
      <c r="L187" s="1" t="s">
        <v>1260</v>
      </c>
      <c r="M187" s="1" t="s">
        <v>1260</v>
      </c>
      <c r="N187" s="1" t="s">
        <v>1260</v>
      </c>
      <c r="O187" s="1" t="s">
        <v>1260</v>
      </c>
      <c r="P187" s="1" t="s">
        <v>1260</v>
      </c>
      <c r="Q187" s="1" t="s">
        <v>1260</v>
      </c>
      <c r="R187" s="1" t="s">
        <v>1260</v>
      </c>
      <c r="S187" s="1" t="s">
        <v>1260</v>
      </c>
      <c r="T187" s="1" t="s">
        <v>1260</v>
      </c>
      <c r="U187" s="1" t="s">
        <v>1260</v>
      </c>
      <c r="V187" s="1" t="s">
        <v>1260</v>
      </c>
      <c r="W187" s="1" t="s">
        <v>1260</v>
      </c>
      <c r="X187" s="1" t="s">
        <v>1260</v>
      </c>
      <c r="Y187" s="1" t="s">
        <v>1260</v>
      </c>
      <c r="Z187" s="1" t="s">
        <v>1260</v>
      </c>
    </row>
    <row r="188" spans="2:26" x14ac:dyDescent="0.2">
      <c r="B188" s="13" t="s">
        <v>1923</v>
      </c>
      <c r="C188" s="20" t="s">
        <v>1730</v>
      </c>
      <c r="D188" s="16" t="s">
        <v>10</v>
      </c>
      <c r="E188" s="5" t="s">
        <v>10</v>
      </c>
      <c r="F188" s="18" t="s">
        <v>10</v>
      </c>
      <c r="G188" s="5" t="s">
        <v>10</v>
      </c>
      <c r="H188" s="9"/>
      <c r="I188" s="9"/>
      <c r="J188" s="4"/>
      <c r="K188" s="4"/>
      <c r="L188" s="4"/>
      <c r="M188" s="4"/>
      <c r="N188" s="4"/>
      <c r="O188" s="3"/>
      <c r="P188" s="4"/>
      <c r="Q188" s="4"/>
      <c r="R188" s="4"/>
      <c r="S188" s="4"/>
      <c r="T188" s="4"/>
      <c r="U188" s="3"/>
      <c r="V188" s="4"/>
      <c r="W188" s="5" t="s">
        <v>10</v>
      </c>
      <c r="X188" s="2"/>
      <c r="Y188" s="2"/>
      <c r="Z188" s="2"/>
    </row>
    <row r="189" spans="2:26" x14ac:dyDescent="0.2">
      <c r="B189" s="6" t="s">
        <v>1260</v>
      </c>
      <c r="C189" s="1" t="s">
        <v>1260</v>
      </c>
      <c r="D189" s="7" t="s">
        <v>1260</v>
      </c>
      <c r="E189" s="1" t="s">
        <v>1260</v>
      </c>
      <c r="F189" s="1" t="s">
        <v>1260</v>
      </c>
      <c r="G189" s="1" t="s">
        <v>1260</v>
      </c>
      <c r="H189" s="1" t="s">
        <v>1260</v>
      </c>
      <c r="I189" s="1" t="s">
        <v>1260</v>
      </c>
      <c r="J189" s="1" t="s">
        <v>1260</v>
      </c>
      <c r="K189" s="1" t="s">
        <v>1260</v>
      </c>
      <c r="L189" s="1" t="s">
        <v>1260</v>
      </c>
      <c r="M189" s="1" t="s">
        <v>1260</v>
      </c>
      <c r="N189" s="1" t="s">
        <v>1260</v>
      </c>
      <c r="O189" s="1" t="s">
        <v>1260</v>
      </c>
      <c r="P189" s="1" t="s">
        <v>1260</v>
      </c>
      <c r="Q189" s="1" t="s">
        <v>1260</v>
      </c>
      <c r="R189" s="1" t="s">
        <v>1260</v>
      </c>
      <c r="S189" s="1" t="s">
        <v>1260</v>
      </c>
      <c r="T189" s="1" t="s">
        <v>1260</v>
      </c>
      <c r="U189" s="1" t="s">
        <v>1260</v>
      </c>
      <c r="V189" s="1" t="s">
        <v>1260</v>
      </c>
      <c r="W189" s="1" t="s">
        <v>1260</v>
      </c>
      <c r="X189" s="1" t="s">
        <v>1260</v>
      </c>
      <c r="Y189" s="1" t="s">
        <v>1260</v>
      </c>
      <c r="Z189" s="1" t="s">
        <v>1260</v>
      </c>
    </row>
    <row r="190" spans="2:26" ht="28.5" x14ac:dyDescent="0.2">
      <c r="B190" s="15" t="s">
        <v>735</v>
      </c>
      <c r="C190" s="14" t="s">
        <v>736</v>
      </c>
      <c r="D190" s="12"/>
      <c r="E190" s="2"/>
      <c r="F190" s="2"/>
      <c r="G190" s="2"/>
      <c r="H190" s="2"/>
      <c r="I190" s="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2"/>
      <c r="X190" s="2"/>
      <c r="Y190" s="2"/>
      <c r="Z190" s="2"/>
    </row>
    <row r="191" spans="2:26" x14ac:dyDescent="0.2">
      <c r="B191" s="6" t="s">
        <v>1260</v>
      </c>
      <c r="C191" s="1" t="s">
        <v>1260</v>
      </c>
      <c r="D191" s="7" t="s">
        <v>1260</v>
      </c>
      <c r="E191" s="1" t="s">
        <v>1260</v>
      </c>
      <c r="F191" s="1" t="s">
        <v>1260</v>
      </c>
      <c r="G191" s="1" t="s">
        <v>1260</v>
      </c>
      <c r="H191" s="1" t="s">
        <v>1260</v>
      </c>
      <c r="I191" s="1" t="s">
        <v>1260</v>
      </c>
      <c r="J191" s="1" t="s">
        <v>1260</v>
      </c>
      <c r="K191" s="1" t="s">
        <v>1260</v>
      </c>
      <c r="L191" s="1" t="s">
        <v>1260</v>
      </c>
      <c r="M191" s="1" t="s">
        <v>1260</v>
      </c>
      <c r="N191" s="1" t="s">
        <v>1260</v>
      </c>
      <c r="O191" s="1" t="s">
        <v>1260</v>
      </c>
      <c r="P191" s="1" t="s">
        <v>1260</v>
      </c>
      <c r="Q191" s="1" t="s">
        <v>1260</v>
      </c>
      <c r="R191" s="1" t="s">
        <v>1260</v>
      </c>
      <c r="S191" s="1" t="s">
        <v>1260</v>
      </c>
      <c r="T191" s="1" t="s">
        <v>1260</v>
      </c>
      <c r="U191" s="1" t="s">
        <v>1260</v>
      </c>
      <c r="V191" s="1" t="s">
        <v>1260</v>
      </c>
      <c r="W191" s="1" t="s">
        <v>1260</v>
      </c>
      <c r="X191" s="1" t="s">
        <v>1260</v>
      </c>
      <c r="Y191" s="1" t="s">
        <v>1260</v>
      </c>
      <c r="Z191" s="1" t="s">
        <v>1260</v>
      </c>
    </row>
    <row r="192" spans="2:26" x14ac:dyDescent="0.2">
      <c r="B192" s="13" t="s">
        <v>1695</v>
      </c>
      <c r="C192" s="20" t="s">
        <v>1730</v>
      </c>
      <c r="D192" s="16" t="s">
        <v>10</v>
      </c>
      <c r="E192" s="5" t="s">
        <v>10</v>
      </c>
      <c r="F192" s="18" t="s">
        <v>10</v>
      </c>
      <c r="G192" s="5" t="s">
        <v>10</v>
      </c>
      <c r="H192" s="9"/>
      <c r="I192" s="9"/>
      <c r="J192" s="4"/>
      <c r="K192" s="4"/>
      <c r="L192" s="4"/>
      <c r="M192" s="4"/>
      <c r="N192" s="4"/>
      <c r="O192" s="3"/>
      <c r="P192" s="4"/>
      <c r="Q192" s="4"/>
      <c r="R192" s="4"/>
      <c r="S192" s="4"/>
      <c r="T192" s="4"/>
      <c r="U192" s="3"/>
      <c r="V192" s="4"/>
      <c r="W192" s="5" t="s">
        <v>10</v>
      </c>
      <c r="X192" s="2"/>
      <c r="Y192" s="2"/>
      <c r="Z192" s="2"/>
    </row>
    <row r="193" spans="2:26" x14ac:dyDescent="0.2">
      <c r="B193" s="6" t="s">
        <v>1260</v>
      </c>
      <c r="C193" s="1" t="s">
        <v>1260</v>
      </c>
      <c r="D193" s="7" t="s">
        <v>1260</v>
      </c>
      <c r="E193" s="1" t="s">
        <v>1260</v>
      </c>
      <c r="F193" s="1" t="s">
        <v>1260</v>
      </c>
      <c r="G193" s="1" t="s">
        <v>1260</v>
      </c>
      <c r="H193" s="1" t="s">
        <v>1260</v>
      </c>
      <c r="I193" s="1" t="s">
        <v>1260</v>
      </c>
      <c r="J193" s="1" t="s">
        <v>1260</v>
      </c>
      <c r="K193" s="1" t="s">
        <v>1260</v>
      </c>
      <c r="L193" s="1" t="s">
        <v>1260</v>
      </c>
      <c r="M193" s="1" t="s">
        <v>1260</v>
      </c>
      <c r="N193" s="1" t="s">
        <v>1260</v>
      </c>
      <c r="O193" s="1" t="s">
        <v>1260</v>
      </c>
      <c r="P193" s="1" t="s">
        <v>1260</v>
      </c>
      <c r="Q193" s="1" t="s">
        <v>1260</v>
      </c>
      <c r="R193" s="1" t="s">
        <v>1260</v>
      </c>
      <c r="S193" s="1" t="s">
        <v>1260</v>
      </c>
      <c r="T193" s="1" t="s">
        <v>1260</v>
      </c>
      <c r="U193" s="1" t="s">
        <v>1260</v>
      </c>
      <c r="V193" s="1" t="s">
        <v>1260</v>
      </c>
      <c r="W193" s="1" t="s">
        <v>1260</v>
      </c>
      <c r="X193" s="1" t="s">
        <v>1260</v>
      </c>
      <c r="Y193" s="1" t="s">
        <v>1260</v>
      </c>
      <c r="Z193" s="1" t="s">
        <v>1260</v>
      </c>
    </row>
    <row r="194" spans="2:26" ht="28.5" x14ac:dyDescent="0.2">
      <c r="B194" s="15" t="s">
        <v>373</v>
      </c>
      <c r="C194" s="14" t="s">
        <v>267</v>
      </c>
      <c r="D194" s="12"/>
      <c r="E194" s="2"/>
      <c r="F194" s="2"/>
      <c r="G194" s="2"/>
      <c r="H194" s="2"/>
      <c r="I194" s="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2"/>
      <c r="X194" s="2"/>
      <c r="Y194" s="2"/>
      <c r="Z194" s="2"/>
    </row>
    <row r="195" spans="2:26" x14ac:dyDescent="0.2">
      <c r="B195" s="15" t="s">
        <v>1924</v>
      </c>
      <c r="C195" s="14" t="s">
        <v>592</v>
      </c>
      <c r="D195" s="12"/>
      <c r="E195" s="2"/>
      <c r="F195" s="2"/>
      <c r="G195" s="2"/>
      <c r="H195" s="2"/>
      <c r="I195" s="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2"/>
      <c r="X195" s="2"/>
      <c r="Y195" s="2"/>
      <c r="Z195" s="2"/>
    </row>
    <row r="196" spans="2:26" x14ac:dyDescent="0.2">
      <c r="B196" s="15" t="s">
        <v>1551</v>
      </c>
      <c r="C196" s="14" t="s">
        <v>593</v>
      </c>
      <c r="D196" s="12"/>
      <c r="E196" s="2"/>
      <c r="F196" s="2"/>
      <c r="G196" s="2"/>
      <c r="H196" s="2"/>
      <c r="I196" s="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2"/>
      <c r="X196" s="2"/>
      <c r="Y196" s="2"/>
      <c r="Z196" s="2"/>
    </row>
    <row r="197" spans="2:26" x14ac:dyDescent="0.2">
      <c r="B197" s="46" t="s">
        <v>1925</v>
      </c>
      <c r="C197" s="41" t="s">
        <v>140</v>
      </c>
      <c r="D197" s="58"/>
      <c r="E197" s="21"/>
      <c r="F197" s="21"/>
      <c r="G197" s="21"/>
      <c r="H197" s="21"/>
      <c r="I197" s="21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1"/>
      <c r="X197" s="21"/>
      <c r="Y197" s="21"/>
      <c r="Z19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&amp;CSCBAPT3SCBAPT3</oddHeader>
    <oddFooter>&amp;LWing Application : &amp;R SaveAs(2/24/2022-3:36 PM)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597CF-094D-4EA5-8933-4781BD707991}">
  <sheetPr>
    <pageSetUpPr fitToPage="1"/>
  </sheetPr>
  <dimension ref="B1:AM1470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59.75" customWidth="1"/>
    <col min="6" max="6" width="63.75" customWidth="1"/>
    <col min="7" max="10" width="10.75" customWidth="1"/>
    <col min="11" max="11" width="14.75" customWidth="1"/>
    <col min="12" max="12" width="12.75" customWidth="1"/>
    <col min="13" max="19" width="14.75" customWidth="1"/>
    <col min="20" max="21" width="12.75" customWidth="1"/>
    <col min="22" max="22" width="10.75" customWidth="1"/>
    <col min="23" max="24" width="14.75" customWidth="1"/>
    <col min="25" max="26" width="10.75" customWidth="1"/>
    <col min="27" max="27" width="20.75" customWidth="1"/>
    <col min="28" max="28" width="48.75" customWidth="1"/>
    <col min="29" max="29" width="25.75" customWidth="1"/>
    <col min="30" max="30" width="113.75" customWidth="1"/>
    <col min="31" max="31" width="10.75" customWidth="1"/>
    <col min="32" max="32" width="12.75" customWidth="1"/>
    <col min="33" max="33" width="10.75" customWidth="1"/>
    <col min="34" max="34" width="20.75" customWidth="1"/>
    <col min="35" max="36" width="25.75" customWidth="1"/>
    <col min="37" max="37" width="12.75" customWidth="1"/>
    <col min="38" max="38" width="25.75" customWidth="1"/>
    <col min="39" max="39" width="10.75" customWidth="1"/>
  </cols>
  <sheetData>
    <row r="1" spans="2:39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39" x14ac:dyDescent="0.2">
      <c r="B2" s="40"/>
      <c r="C2" s="26" t="s">
        <v>1088</v>
      </c>
      <c r="D2" s="26" t="s">
        <v>1089</v>
      </c>
      <c r="E2" s="26" t="s">
        <v>1928</v>
      </c>
      <c r="F2" s="26" t="s">
        <v>1929</v>
      </c>
      <c r="Y2" s="78"/>
      <c r="Z2" s="78"/>
    </row>
    <row r="3" spans="2:39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79"/>
      <c r="Z3" s="79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2:39" ht="39.950000000000003" customHeight="1" x14ac:dyDescent="0.3">
      <c r="B4" s="44" t="s">
        <v>1930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79"/>
      <c r="Z4" s="79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2:39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6.01</v>
      </c>
      <c r="I5" s="11">
        <v>6.02</v>
      </c>
      <c r="J5" s="11">
        <v>6.03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>
        <v>12</v>
      </c>
      <c r="Q5" s="11">
        <v>13</v>
      </c>
      <c r="R5" s="11">
        <v>14</v>
      </c>
      <c r="S5" s="11">
        <v>15</v>
      </c>
      <c r="T5" s="11">
        <v>16</v>
      </c>
      <c r="U5" s="11">
        <v>17</v>
      </c>
      <c r="V5" s="11">
        <v>18</v>
      </c>
      <c r="W5" s="11">
        <v>19</v>
      </c>
      <c r="X5" s="11">
        <v>20</v>
      </c>
      <c r="Y5" s="11">
        <v>21</v>
      </c>
      <c r="Z5" s="11">
        <v>22</v>
      </c>
      <c r="AA5" s="11">
        <v>23</v>
      </c>
      <c r="AB5" s="11">
        <v>24</v>
      </c>
      <c r="AC5" s="11">
        <v>25</v>
      </c>
      <c r="AD5" s="11">
        <v>26</v>
      </c>
      <c r="AE5" s="11">
        <v>27</v>
      </c>
      <c r="AF5" s="11">
        <v>28</v>
      </c>
      <c r="AG5" s="11">
        <v>29</v>
      </c>
      <c r="AH5" s="11">
        <v>30</v>
      </c>
      <c r="AI5" s="11">
        <v>31</v>
      </c>
      <c r="AJ5" s="11">
        <v>32</v>
      </c>
      <c r="AK5" s="11">
        <v>33</v>
      </c>
      <c r="AL5" s="11">
        <v>34</v>
      </c>
      <c r="AM5" s="11">
        <v>35</v>
      </c>
    </row>
    <row r="6" spans="2:39" ht="96" x14ac:dyDescent="0.2">
      <c r="B6" s="42"/>
      <c r="C6" s="10" t="s">
        <v>1790</v>
      </c>
      <c r="D6" s="10" t="s">
        <v>1931</v>
      </c>
      <c r="E6" s="10" t="s">
        <v>893</v>
      </c>
      <c r="F6" s="10" t="s">
        <v>1932</v>
      </c>
      <c r="G6" s="10" t="s">
        <v>1933</v>
      </c>
      <c r="H6" s="10" t="s">
        <v>1217</v>
      </c>
      <c r="I6" s="10" t="s">
        <v>1071</v>
      </c>
      <c r="J6" s="10" t="s">
        <v>359</v>
      </c>
      <c r="K6" s="10" t="s">
        <v>605</v>
      </c>
      <c r="L6" s="10" t="s">
        <v>1934</v>
      </c>
      <c r="M6" s="10" t="s">
        <v>1711</v>
      </c>
      <c r="N6" s="10" t="s">
        <v>1935</v>
      </c>
      <c r="O6" s="10" t="s">
        <v>385</v>
      </c>
      <c r="P6" s="10" t="s">
        <v>1936</v>
      </c>
      <c r="Q6" s="10" t="s">
        <v>1196</v>
      </c>
      <c r="R6" s="10" t="s">
        <v>1264</v>
      </c>
      <c r="S6" s="10" t="s">
        <v>48</v>
      </c>
      <c r="T6" s="10" t="s">
        <v>1937</v>
      </c>
      <c r="U6" s="10" t="s">
        <v>1938</v>
      </c>
      <c r="V6" s="10" t="s">
        <v>1939</v>
      </c>
      <c r="W6" s="10" t="s">
        <v>1940</v>
      </c>
      <c r="X6" s="10" t="s">
        <v>1941</v>
      </c>
      <c r="Y6" s="10" t="s">
        <v>1149</v>
      </c>
      <c r="Z6" s="10" t="s">
        <v>1942</v>
      </c>
      <c r="AA6" s="10" t="s">
        <v>1943</v>
      </c>
      <c r="AB6" s="10" t="s">
        <v>779</v>
      </c>
      <c r="AC6" s="10" t="s">
        <v>1735</v>
      </c>
      <c r="AD6" s="10" t="s">
        <v>1944</v>
      </c>
      <c r="AE6" s="10" t="s">
        <v>1945</v>
      </c>
      <c r="AF6" s="10" t="s">
        <v>1946</v>
      </c>
      <c r="AG6" s="10" t="s">
        <v>1947</v>
      </c>
      <c r="AH6" s="10" t="s">
        <v>1471</v>
      </c>
      <c r="AI6" s="10" t="s">
        <v>1948</v>
      </c>
      <c r="AJ6" s="10" t="s">
        <v>1949</v>
      </c>
      <c r="AK6" s="10" t="s">
        <v>1950</v>
      </c>
      <c r="AL6" s="10" t="s">
        <v>1951</v>
      </c>
      <c r="AM6" s="10" t="s">
        <v>1218</v>
      </c>
    </row>
    <row r="7" spans="2:39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  <c r="V7" s="1" t="s">
        <v>1260</v>
      </c>
      <c r="W7" s="1" t="s">
        <v>1260</v>
      </c>
      <c r="X7" s="1" t="s">
        <v>1260</v>
      </c>
      <c r="Y7" s="30" t="s">
        <v>1260</v>
      </c>
      <c r="Z7" s="30" t="s">
        <v>1260</v>
      </c>
      <c r="AA7" s="1" t="s">
        <v>1260</v>
      </c>
      <c r="AB7" s="1" t="s">
        <v>1260</v>
      </c>
      <c r="AC7" s="1" t="s">
        <v>1260</v>
      </c>
      <c r="AD7" s="1" t="s">
        <v>1260</v>
      </c>
      <c r="AE7" s="1" t="s">
        <v>1260</v>
      </c>
      <c r="AF7" s="1" t="s">
        <v>1260</v>
      </c>
      <c r="AG7" s="1" t="s">
        <v>1260</v>
      </c>
      <c r="AH7" s="1" t="s">
        <v>1260</v>
      </c>
      <c r="AI7" s="1" t="s">
        <v>1260</v>
      </c>
      <c r="AJ7" s="1" t="s">
        <v>1260</v>
      </c>
      <c r="AK7" s="1" t="s">
        <v>1260</v>
      </c>
      <c r="AL7" s="1" t="s">
        <v>1260</v>
      </c>
      <c r="AM7" s="1" t="s">
        <v>1260</v>
      </c>
    </row>
    <row r="8" spans="2:39" x14ac:dyDescent="0.2">
      <c r="B8" s="13" t="s">
        <v>1308</v>
      </c>
      <c r="C8" s="104" t="s">
        <v>1952</v>
      </c>
      <c r="D8" s="105" t="s">
        <v>1953</v>
      </c>
      <c r="E8" s="106" t="s">
        <v>1954</v>
      </c>
      <c r="F8" s="107" t="s">
        <v>10</v>
      </c>
      <c r="G8" s="108" t="s">
        <v>10</v>
      </c>
      <c r="H8" s="109" t="s">
        <v>1320</v>
      </c>
      <c r="I8" s="110" t="s">
        <v>1544</v>
      </c>
      <c r="J8" s="111" t="s">
        <v>10</v>
      </c>
      <c r="K8" s="112">
        <v>1337536</v>
      </c>
      <c r="L8" s="113">
        <v>70.311999999999998</v>
      </c>
      <c r="M8" s="112">
        <v>2171938</v>
      </c>
      <c r="N8" s="112">
        <v>3089000</v>
      </c>
      <c r="O8" s="112">
        <v>1753991</v>
      </c>
      <c r="P8" s="112">
        <v>0</v>
      </c>
      <c r="Q8" s="112">
        <v>51819</v>
      </c>
      <c r="R8" s="112">
        <v>0</v>
      </c>
      <c r="S8" s="112">
        <v>0</v>
      </c>
      <c r="T8" s="114">
        <v>0</v>
      </c>
      <c r="U8" s="114">
        <v>3.0209999999999999</v>
      </c>
      <c r="V8" s="115" t="s">
        <v>1955</v>
      </c>
      <c r="W8" s="112">
        <v>0</v>
      </c>
      <c r="X8" s="112">
        <v>0</v>
      </c>
      <c r="Y8" s="116">
        <v>41260</v>
      </c>
      <c r="Z8" s="116">
        <v>51455</v>
      </c>
      <c r="AA8" s="117"/>
      <c r="AB8" s="118" t="s">
        <v>1796</v>
      </c>
      <c r="AC8" s="115" t="s">
        <v>1919</v>
      </c>
      <c r="AD8" s="117"/>
      <c r="AE8" s="119"/>
      <c r="AF8" s="114"/>
      <c r="AG8" s="119"/>
      <c r="AH8" s="115" t="s">
        <v>10</v>
      </c>
      <c r="AI8" s="115" t="s">
        <v>1953</v>
      </c>
      <c r="AJ8" s="115" t="s">
        <v>10</v>
      </c>
      <c r="AK8" s="120" t="s">
        <v>10</v>
      </c>
      <c r="AL8" s="121" t="s">
        <v>1795</v>
      </c>
      <c r="AM8" s="122" t="s">
        <v>1956</v>
      </c>
    </row>
    <row r="9" spans="2:39" x14ac:dyDescent="0.2">
      <c r="B9" s="13" t="s">
        <v>1904</v>
      </c>
      <c r="C9" s="104" t="s">
        <v>1957</v>
      </c>
      <c r="D9" s="105" t="s">
        <v>1953</v>
      </c>
      <c r="E9" s="123" t="s">
        <v>1954</v>
      </c>
      <c r="F9" s="124" t="s">
        <v>10</v>
      </c>
      <c r="G9" s="108" t="s">
        <v>10</v>
      </c>
      <c r="H9" s="125" t="s">
        <v>1320</v>
      </c>
      <c r="I9" s="126" t="s">
        <v>1544</v>
      </c>
      <c r="J9" s="127" t="s">
        <v>10</v>
      </c>
      <c r="K9" s="112">
        <v>898452</v>
      </c>
      <c r="L9" s="113">
        <v>69.641000000000005</v>
      </c>
      <c r="M9" s="112">
        <v>1472907</v>
      </c>
      <c r="N9" s="112">
        <v>2115000</v>
      </c>
      <c r="O9" s="112">
        <v>1179740</v>
      </c>
      <c r="P9" s="112">
        <v>0</v>
      </c>
      <c r="Q9" s="112">
        <v>35020</v>
      </c>
      <c r="R9" s="112">
        <v>0</v>
      </c>
      <c r="S9" s="112">
        <v>0</v>
      </c>
      <c r="T9" s="114">
        <v>0</v>
      </c>
      <c r="U9" s="114">
        <v>3.036</v>
      </c>
      <c r="V9" s="115" t="s">
        <v>1955</v>
      </c>
      <c r="W9" s="112">
        <v>0</v>
      </c>
      <c r="X9" s="112">
        <v>0</v>
      </c>
      <c r="Y9" s="116">
        <v>41260</v>
      </c>
      <c r="Z9" s="116">
        <v>51636</v>
      </c>
      <c r="AA9" s="117"/>
      <c r="AB9" s="128" t="s">
        <v>1796</v>
      </c>
      <c r="AC9" s="115" t="s">
        <v>1919</v>
      </c>
      <c r="AD9" s="117"/>
      <c r="AE9" s="119"/>
      <c r="AF9" s="114"/>
      <c r="AG9" s="119"/>
      <c r="AH9" s="115" t="s">
        <v>10</v>
      </c>
      <c r="AI9" s="115" t="s">
        <v>1953</v>
      </c>
      <c r="AJ9" s="115" t="s">
        <v>10</v>
      </c>
      <c r="AK9" s="120" t="s">
        <v>10</v>
      </c>
      <c r="AL9" s="129" t="s">
        <v>1795</v>
      </c>
      <c r="AM9" s="122" t="s">
        <v>1956</v>
      </c>
    </row>
    <row r="10" spans="2:39" x14ac:dyDescent="0.2">
      <c r="B10" s="13" t="s">
        <v>452</v>
      </c>
      <c r="C10" s="104" t="s">
        <v>1958</v>
      </c>
      <c r="D10" s="105" t="s">
        <v>1959</v>
      </c>
      <c r="E10" s="123" t="s">
        <v>10</v>
      </c>
      <c r="F10" s="124" t="s">
        <v>10</v>
      </c>
      <c r="G10" s="108" t="s">
        <v>10</v>
      </c>
      <c r="H10" s="125" t="s">
        <v>1320</v>
      </c>
      <c r="I10" s="126" t="s">
        <v>1544</v>
      </c>
      <c r="J10" s="127" t="s">
        <v>10</v>
      </c>
      <c r="K10" s="112">
        <v>19954879</v>
      </c>
      <c r="L10" s="113">
        <v>116.64100000000001</v>
      </c>
      <c r="M10" s="112">
        <v>25869808</v>
      </c>
      <c r="N10" s="112">
        <v>22179000</v>
      </c>
      <c r="O10" s="112">
        <v>20379509</v>
      </c>
      <c r="P10" s="112">
        <v>0</v>
      </c>
      <c r="Q10" s="112">
        <v>56393</v>
      </c>
      <c r="R10" s="112">
        <v>0</v>
      </c>
      <c r="S10" s="112">
        <v>0</v>
      </c>
      <c r="T10" s="114">
        <v>2.875</v>
      </c>
      <c r="U10" s="114">
        <v>3.4129999999999998</v>
      </c>
      <c r="V10" s="115" t="s">
        <v>1493</v>
      </c>
      <c r="W10" s="112">
        <v>82788</v>
      </c>
      <c r="X10" s="112">
        <v>637647</v>
      </c>
      <c r="Y10" s="116">
        <v>41457</v>
      </c>
      <c r="Z10" s="116">
        <v>52366</v>
      </c>
      <c r="AA10" s="117"/>
      <c r="AB10" s="128" t="s">
        <v>1796</v>
      </c>
      <c r="AC10" s="115" t="s">
        <v>1919</v>
      </c>
      <c r="AD10" s="117"/>
      <c r="AE10" s="119"/>
      <c r="AF10" s="114"/>
      <c r="AG10" s="119"/>
      <c r="AH10" s="115" t="s">
        <v>10</v>
      </c>
      <c r="AI10" s="115" t="s">
        <v>1960</v>
      </c>
      <c r="AJ10" s="115" t="s">
        <v>1961</v>
      </c>
      <c r="AK10" s="120" t="s">
        <v>10</v>
      </c>
      <c r="AL10" s="129" t="s">
        <v>1795</v>
      </c>
      <c r="AM10" s="122" t="s">
        <v>1956</v>
      </c>
    </row>
    <row r="11" spans="2:39" x14ac:dyDescent="0.2">
      <c r="B11" s="13" t="s">
        <v>935</v>
      </c>
      <c r="C11" s="104" t="s">
        <v>1962</v>
      </c>
      <c r="D11" s="105" t="s">
        <v>1960</v>
      </c>
      <c r="E11" s="123" t="s">
        <v>10</v>
      </c>
      <c r="F11" s="124" t="s">
        <v>10</v>
      </c>
      <c r="G11" s="108" t="s">
        <v>10</v>
      </c>
      <c r="H11" s="125" t="s">
        <v>1320</v>
      </c>
      <c r="I11" s="126" t="s">
        <v>1544</v>
      </c>
      <c r="J11" s="127" t="s">
        <v>10</v>
      </c>
      <c r="K11" s="112">
        <v>12536278</v>
      </c>
      <c r="L11" s="113">
        <v>118.797</v>
      </c>
      <c r="M11" s="112">
        <v>15704963</v>
      </c>
      <c r="N11" s="112">
        <v>13220000</v>
      </c>
      <c r="O11" s="112">
        <v>12611770</v>
      </c>
      <c r="P11" s="112">
        <v>0</v>
      </c>
      <c r="Q11" s="112">
        <v>14652</v>
      </c>
      <c r="R11" s="112">
        <v>0</v>
      </c>
      <c r="S11" s="112">
        <v>0</v>
      </c>
      <c r="T11" s="114">
        <v>2.875</v>
      </c>
      <c r="U11" s="114">
        <v>3.141</v>
      </c>
      <c r="V11" s="115" t="s">
        <v>1493</v>
      </c>
      <c r="W11" s="112">
        <v>49076</v>
      </c>
      <c r="X11" s="112">
        <v>380075</v>
      </c>
      <c r="Y11" s="116">
        <v>42724</v>
      </c>
      <c r="Z11" s="116">
        <v>53646</v>
      </c>
      <c r="AA11" s="117"/>
      <c r="AB11" s="128" t="s">
        <v>1796</v>
      </c>
      <c r="AC11" s="115" t="s">
        <v>1919</v>
      </c>
      <c r="AD11" s="117"/>
      <c r="AE11" s="119"/>
      <c r="AF11" s="114"/>
      <c r="AG11" s="119"/>
      <c r="AH11" s="115" t="s">
        <v>10</v>
      </c>
      <c r="AI11" s="115" t="s">
        <v>1960</v>
      </c>
      <c r="AJ11" s="115" t="s">
        <v>10</v>
      </c>
      <c r="AK11" s="120" t="s">
        <v>10</v>
      </c>
      <c r="AL11" s="129" t="s">
        <v>1795</v>
      </c>
      <c r="AM11" s="122" t="s">
        <v>1956</v>
      </c>
    </row>
    <row r="12" spans="2:39" x14ac:dyDescent="0.2">
      <c r="B12" s="13" t="s">
        <v>1402</v>
      </c>
      <c r="C12" s="104" t="s">
        <v>1963</v>
      </c>
      <c r="D12" s="105" t="s">
        <v>1964</v>
      </c>
      <c r="E12" s="123" t="s">
        <v>1965</v>
      </c>
      <c r="F12" s="124" t="s">
        <v>10</v>
      </c>
      <c r="G12" s="108" t="s">
        <v>10</v>
      </c>
      <c r="H12" s="125" t="s">
        <v>1320</v>
      </c>
      <c r="I12" s="126" t="s">
        <v>1544</v>
      </c>
      <c r="J12" s="127" t="s">
        <v>10</v>
      </c>
      <c r="K12" s="112">
        <v>2354469</v>
      </c>
      <c r="L12" s="113">
        <v>96.727000000000004</v>
      </c>
      <c r="M12" s="112">
        <v>2282757</v>
      </c>
      <c r="N12" s="112">
        <v>2360000</v>
      </c>
      <c r="O12" s="112">
        <v>2355315</v>
      </c>
      <c r="P12" s="112">
        <v>0</v>
      </c>
      <c r="Q12" s="112">
        <v>846</v>
      </c>
      <c r="R12" s="112">
        <v>0</v>
      </c>
      <c r="S12" s="112">
        <v>0</v>
      </c>
      <c r="T12" s="114">
        <v>0.625</v>
      </c>
      <c r="U12" s="114">
        <v>0.66300000000000003</v>
      </c>
      <c r="V12" s="115" t="s">
        <v>1966</v>
      </c>
      <c r="W12" s="112">
        <v>3758</v>
      </c>
      <c r="X12" s="112">
        <v>14750</v>
      </c>
      <c r="Y12" s="116">
        <v>44204</v>
      </c>
      <c r="Z12" s="116">
        <v>46477</v>
      </c>
      <c r="AA12" s="117"/>
      <c r="AB12" s="128" t="s">
        <v>1796</v>
      </c>
      <c r="AC12" s="115" t="s">
        <v>1919</v>
      </c>
      <c r="AD12" s="117"/>
      <c r="AE12" s="119"/>
      <c r="AF12" s="114"/>
      <c r="AG12" s="119"/>
      <c r="AH12" s="115" t="s">
        <v>10</v>
      </c>
      <c r="AI12" s="115" t="s">
        <v>1960</v>
      </c>
      <c r="AJ12" s="115" t="s">
        <v>1967</v>
      </c>
      <c r="AK12" s="120" t="s">
        <v>10</v>
      </c>
      <c r="AL12" s="129" t="s">
        <v>1795</v>
      </c>
      <c r="AM12" s="122" t="s">
        <v>1956</v>
      </c>
    </row>
    <row r="13" spans="2:39" x14ac:dyDescent="0.2">
      <c r="B13" s="13" t="s">
        <v>1905</v>
      </c>
      <c r="C13" s="104" t="s">
        <v>1963</v>
      </c>
      <c r="D13" s="105" t="s">
        <v>1964</v>
      </c>
      <c r="E13" s="123" t="s">
        <v>10</v>
      </c>
      <c r="F13" s="124" t="s">
        <v>10</v>
      </c>
      <c r="G13" s="108" t="s">
        <v>10</v>
      </c>
      <c r="H13" s="125" t="s">
        <v>1320</v>
      </c>
      <c r="I13" s="126" t="s">
        <v>1544</v>
      </c>
      <c r="J13" s="127" t="s">
        <v>10</v>
      </c>
      <c r="K13" s="112">
        <v>12970</v>
      </c>
      <c r="L13" s="113">
        <v>96.727000000000004</v>
      </c>
      <c r="M13" s="112">
        <v>12575</v>
      </c>
      <c r="N13" s="112">
        <v>13000</v>
      </c>
      <c r="O13" s="112">
        <v>12974</v>
      </c>
      <c r="P13" s="112">
        <v>0</v>
      </c>
      <c r="Q13" s="112">
        <v>5</v>
      </c>
      <c r="R13" s="112">
        <v>0</v>
      </c>
      <c r="S13" s="112">
        <v>0</v>
      </c>
      <c r="T13" s="114">
        <v>0.625</v>
      </c>
      <c r="U13" s="114">
        <v>0.66300000000000003</v>
      </c>
      <c r="V13" s="115" t="s">
        <v>1966</v>
      </c>
      <c r="W13" s="112">
        <v>21</v>
      </c>
      <c r="X13" s="112">
        <v>81</v>
      </c>
      <c r="Y13" s="116">
        <v>44204</v>
      </c>
      <c r="Z13" s="116">
        <v>46477</v>
      </c>
      <c r="AA13" s="117"/>
      <c r="AB13" s="128" t="s">
        <v>1796</v>
      </c>
      <c r="AC13" s="115" t="s">
        <v>1919</v>
      </c>
      <c r="AD13" s="117"/>
      <c r="AE13" s="119"/>
      <c r="AF13" s="114"/>
      <c r="AG13" s="119"/>
      <c r="AH13" s="115" t="s">
        <v>10</v>
      </c>
      <c r="AI13" s="115" t="s">
        <v>1960</v>
      </c>
      <c r="AJ13" s="115" t="s">
        <v>1967</v>
      </c>
      <c r="AK13" s="120" t="s">
        <v>10</v>
      </c>
      <c r="AL13" s="129" t="s">
        <v>1795</v>
      </c>
      <c r="AM13" s="122" t="s">
        <v>1956</v>
      </c>
    </row>
    <row r="14" spans="2:39" x14ac:dyDescent="0.2">
      <c r="B14" s="13" t="s">
        <v>453</v>
      </c>
      <c r="C14" s="104" t="s">
        <v>1968</v>
      </c>
      <c r="D14" s="105" t="s">
        <v>1960</v>
      </c>
      <c r="E14" s="123" t="s">
        <v>1954</v>
      </c>
      <c r="F14" s="124" t="s">
        <v>10</v>
      </c>
      <c r="G14" s="108" t="s">
        <v>10</v>
      </c>
      <c r="H14" s="125" t="s">
        <v>1320</v>
      </c>
      <c r="I14" s="126" t="s">
        <v>1544</v>
      </c>
      <c r="J14" s="127" t="s">
        <v>10</v>
      </c>
      <c r="K14" s="112">
        <v>14457657</v>
      </c>
      <c r="L14" s="113">
        <v>76.16</v>
      </c>
      <c r="M14" s="112">
        <v>38080000</v>
      </c>
      <c r="N14" s="112">
        <v>50000000</v>
      </c>
      <c r="O14" s="112">
        <v>25328621</v>
      </c>
      <c r="P14" s="112">
        <v>0</v>
      </c>
      <c r="Q14" s="112">
        <v>1151073</v>
      </c>
      <c r="R14" s="112">
        <v>0</v>
      </c>
      <c r="S14" s="112">
        <v>0</v>
      </c>
      <c r="T14" s="114">
        <v>0</v>
      </c>
      <c r="U14" s="114">
        <v>4.7060000000000004</v>
      </c>
      <c r="V14" s="115" t="s">
        <v>1955</v>
      </c>
      <c r="W14" s="112">
        <v>0</v>
      </c>
      <c r="X14" s="112">
        <v>0</v>
      </c>
      <c r="Y14" s="116">
        <v>40157</v>
      </c>
      <c r="Z14" s="116">
        <v>49902</v>
      </c>
      <c r="AA14" s="117"/>
      <c r="AB14" s="128" t="s">
        <v>1796</v>
      </c>
      <c r="AC14" s="115" t="s">
        <v>1919</v>
      </c>
      <c r="AD14" s="117"/>
      <c r="AE14" s="119"/>
      <c r="AF14" s="114"/>
      <c r="AG14" s="119"/>
      <c r="AH14" s="115" t="s">
        <v>10</v>
      </c>
      <c r="AI14" s="115" t="s">
        <v>1960</v>
      </c>
      <c r="AJ14" s="115" t="s">
        <v>10</v>
      </c>
      <c r="AK14" s="120" t="s">
        <v>10</v>
      </c>
      <c r="AL14" s="129" t="s">
        <v>1795</v>
      </c>
      <c r="AM14" s="122" t="s">
        <v>1956</v>
      </c>
    </row>
    <row r="15" spans="2:39" x14ac:dyDescent="0.2">
      <c r="B15" s="13" t="s">
        <v>936</v>
      </c>
      <c r="C15" s="104" t="s">
        <v>1969</v>
      </c>
      <c r="D15" s="105" t="s">
        <v>1970</v>
      </c>
      <c r="E15" s="123" t="s">
        <v>1954</v>
      </c>
      <c r="F15" s="124" t="s">
        <v>10</v>
      </c>
      <c r="G15" s="108" t="s">
        <v>10</v>
      </c>
      <c r="H15" s="125" t="s">
        <v>1320</v>
      </c>
      <c r="I15" s="126" t="s">
        <v>1544</v>
      </c>
      <c r="J15" s="127" t="s">
        <v>10</v>
      </c>
      <c r="K15" s="112">
        <v>1357806</v>
      </c>
      <c r="L15" s="113">
        <v>86.965000000000003</v>
      </c>
      <c r="M15" s="112">
        <v>1915665</v>
      </c>
      <c r="N15" s="112">
        <v>2202800</v>
      </c>
      <c r="O15" s="112">
        <v>1733341</v>
      </c>
      <c r="P15" s="112">
        <v>0</v>
      </c>
      <c r="Q15" s="112">
        <v>46198</v>
      </c>
      <c r="R15" s="112">
        <v>0</v>
      </c>
      <c r="S15" s="112">
        <v>0</v>
      </c>
      <c r="T15" s="114">
        <v>0</v>
      </c>
      <c r="U15" s="114">
        <v>2.72</v>
      </c>
      <c r="V15" s="115" t="s">
        <v>1955</v>
      </c>
      <c r="W15" s="112">
        <v>0</v>
      </c>
      <c r="X15" s="112">
        <v>0</v>
      </c>
      <c r="Y15" s="116">
        <v>41260</v>
      </c>
      <c r="Z15" s="116">
        <v>47802</v>
      </c>
      <c r="AA15" s="117"/>
      <c r="AB15" s="128" t="s">
        <v>1796</v>
      </c>
      <c r="AC15" s="115" t="s">
        <v>1919</v>
      </c>
      <c r="AD15" s="117"/>
      <c r="AE15" s="119"/>
      <c r="AF15" s="114"/>
      <c r="AG15" s="119"/>
      <c r="AH15" s="115" t="s">
        <v>10</v>
      </c>
      <c r="AI15" s="115" t="s">
        <v>1960</v>
      </c>
      <c r="AJ15" s="115" t="s">
        <v>1971</v>
      </c>
      <c r="AK15" s="120" t="s">
        <v>10</v>
      </c>
      <c r="AL15" s="129" t="s">
        <v>1795</v>
      </c>
      <c r="AM15" s="122" t="s">
        <v>1956</v>
      </c>
    </row>
    <row r="16" spans="2:39" x14ac:dyDescent="0.2">
      <c r="B16" s="13" t="s">
        <v>1403</v>
      </c>
      <c r="C16" s="104" t="s">
        <v>1972</v>
      </c>
      <c r="D16" s="105" t="s">
        <v>1960</v>
      </c>
      <c r="E16" s="123" t="s">
        <v>1954</v>
      </c>
      <c r="F16" s="124" t="s">
        <v>10</v>
      </c>
      <c r="G16" s="108" t="s">
        <v>10</v>
      </c>
      <c r="H16" s="125" t="s">
        <v>1320</v>
      </c>
      <c r="I16" s="126" t="s">
        <v>1544</v>
      </c>
      <c r="J16" s="127" t="s">
        <v>10</v>
      </c>
      <c r="K16" s="112">
        <v>14501240</v>
      </c>
      <c r="L16" s="113">
        <v>76.581999999999994</v>
      </c>
      <c r="M16" s="112">
        <v>38291000</v>
      </c>
      <c r="N16" s="112">
        <v>50000000</v>
      </c>
      <c r="O16" s="112">
        <v>25499626</v>
      </c>
      <c r="P16" s="112">
        <v>0</v>
      </c>
      <c r="Q16" s="112">
        <v>1167139</v>
      </c>
      <c r="R16" s="112">
        <v>0</v>
      </c>
      <c r="S16" s="112">
        <v>0</v>
      </c>
      <c r="T16" s="114">
        <v>0</v>
      </c>
      <c r="U16" s="114">
        <v>4.74</v>
      </c>
      <c r="V16" s="115" t="s">
        <v>1955</v>
      </c>
      <c r="W16" s="112">
        <v>0</v>
      </c>
      <c r="X16" s="112">
        <v>0</v>
      </c>
      <c r="Y16" s="116">
        <v>40158</v>
      </c>
      <c r="Z16" s="116">
        <v>49810</v>
      </c>
      <c r="AA16" s="117"/>
      <c r="AB16" s="128" t="s">
        <v>1796</v>
      </c>
      <c r="AC16" s="115" t="s">
        <v>1919</v>
      </c>
      <c r="AD16" s="117"/>
      <c r="AE16" s="119"/>
      <c r="AF16" s="114"/>
      <c r="AG16" s="119"/>
      <c r="AH16" s="115" t="s">
        <v>10</v>
      </c>
      <c r="AI16" s="115" t="s">
        <v>1960</v>
      </c>
      <c r="AJ16" s="115" t="s">
        <v>10</v>
      </c>
      <c r="AK16" s="120" t="s">
        <v>10</v>
      </c>
      <c r="AL16" s="129" t="s">
        <v>1795</v>
      </c>
      <c r="AM16" s="122" t="s">
        <v>1956</v>
      </c>
    </row>
    <row r="17" spans="2:39" x14ac:dyDescent="0.2">
      <c r="B17" s="13" t="s">
        <v>454</v>
      </c>
      <c r="C17" s="104" t="s">
        <v>1973</v>
      </c>
      <c r="D17" s="105" t="s">
        <v>1960</v>
      </c>
      <c r="E17" s="123" t="s">
        <v>1954</v>
      </c>
      <c r="F17" s="124" t="s">
        <v>10</v>
      </c>
      <c r="G17" s="108" t="s">
        <v>10</v>
      </c>
      <c r="H17" s="125" t="s">
        <v>1320</v>
      </c>
      <c r="I17" s="126" t="s">
        <v>1544</v>
      </c>
      <c r="J17" s="127" t="s">
        <v>10</v>
      </c>
      <c r="K17" s="112">
        <v>13939898</v>
      </c>
      <c r="L17" s="113">
        <v>74.805000000000007</v>
      </c>
      <c r="M17" s="112">
        <v>37402500</v>
      </c>
      <c r="N17" s="112">
        <v>50000000</v>
      </c>
      <c r="O17" s="112">
        <v>24438582</v>
      </c>
      <c r="P17" s="112">
        <v>0</v>
      </c>
      <c r="Q17" s="112">
        <v>1111973</v>
      </c>
      <c r="R17" s="112">
        <v>0</v>
      </c>
      <c r="S17" s="112">
        <v>0</v>
      </c>
      <c r="T17" s="114">
        <v>0</v>
      </c>
      <c r="U17" s="114">
        <v>4.7110000000000003</v>
      </c>
      <c r="V17" s="115" t="s">
        <v>1955</v>
      </c>
      <c r="W17" s="112">
        <v>0</v>
      </c>
      <c r="X17" s="112">
        <v>0</v>
      </c>
      <c r="Y17" s="116">
        <v>40157</v>
      </c>
      <c r="Z17" s="116">
        <v>50175</v>
      </c>
      <c r="AA17" s="117"/>
      <c r="AB17" s="128" t="s">
        <v>1796</v>
      </c>
      <c r="AC17" s="115" t="s">
        <v>1919</v>
      </c>
      <c r="AD17" s="117"/>
      <c r="AE17" s="119"/>
      <c r="AF17" s="114"/>
      <c r="AG17" s="119"/>
      <c r="AH17" s="115" t="s">
        <v>10</v>
      </c>
      <c r="AI17" s="115" t="s">
        <v>1960</v>
      </c>
      <c r="AJ17" s="115" t="s">
        <v>10</v>
      </c>
      <c r="AK17" s="120" t="s">
        <v>10</v>
      </c>
      <c r="AL17" s="129" t="s">
        <v>1795</v>
      </c>
      <c r="AM17" s="122" t="s">
        <v>1956</v>
      </c>
    </row>
    <row r="18" spans="2:39" x14ac:dyDescent="0.2">
      <c r="B18" s="13" t="s">
        <v>938</v>
      </c>
      <c r="C18" s="104" t="s">
        <v>1974</v>
      </c>
      <c r="D18" s="105" t="s">
        <v>1960</v>
      </c>
      <c r="E18" s="123" t="s">
        <v>1954</v>
      </c>
      <c r="F18" s="124" t="s">
        <v>10</v>
      </c>
      <c r="G18" s="108" t="s">
        <v>10</v>
      </c>
      <c r="H18" s="125" t="s">
        <v>1320</v>
      </c>
      <c r="I18" s="126" t="s">
        <v>1544</v>
      </c>
      <c r="J18" s="127" t="s">
        <v>10</v>
      </c>
      <c r="K18" s="112">
        <v>9999661</v>
      </c>
      <c r="L18" s="113">
        <v>70.632999999999996</v>
      </c>
      <c r="M18" s="112">
        <v>25641898</v>
      </c>
      <c r="N18" s="112">
        <v>36303000</v>
      </c>
      <c r="O18" s="112">
        <v>16238304</v>
      </c>
      <c r="P18" s="112">
        <v>0</v>
      </c>
      <c r="Q18" s="112">
        <v>724678</v>
      </c>
      <c r="R18" s="112">
        <v>0</v>
      </c>
      <c r="S18" s="112">
        <v>0</v>
      </c>
      <c r="T18" s="114">
        <v>0</v>
      </c>
      <c r="U18" s="114">
        <v>4.6180000000000003</v>
      </c>
      <c r="V18" s="115" t="s">
        <v>1955</v>
      </c>
      <c r="W18" s="112">
        <v>0</v>
      </c>
      <c r="X18" s="112">
        <v>0</v>
      </c>
      <c r="Y18" s="130">
        <v>40680</v>
      </c>
      <c r="Z18" s="130">
        <v>50997</v>
      </c>
      <c r="AA18" s="117"/>
      <c r="AB18" s="128" t="s">
        <v>1796</v>
      </c>
      <c r="AC18" s="115" t="s">
        <v>1919</v>
      </c>
      <c r="AD18" s="117"/>
      <c r="AE18" s="119"/>
      <c r="AF18" s="114"/>
      <c r="AG18" s="119"/>
      <c r="AH18" s="115" t="s">
        <v>10</v>
      </c>
      <c r="AI18" s="115" t="s">
        <v>1960</v>
      </c>
      <c r="AJ18" s="115" t="s">
        <v>10</v>
      </c>
      <c r="AK18" s="120" t="s">
        <v>10</v>
      </c>
      <c r="AL18" s="129" t="s">
        <v>1795</v>
      </c>
      <c r="AM18" s="122" t="s">
        <v>1956</v>
      </c>
    </row>
    <row r="19" spans="2:39" x14ac:dyDescent="0.2">
      <c r="B19" s="13" t="s">
        <v>1405</v>
      </c>
      <c r="C19" s="104" t="s">
        <v>1975</v>
      </c>
      <c r="D19" s="105" t="s">
        <v>1960</v>
      </c>
      <c r="E19" s="123" t="s">
        <v>1954</v>
      </c>
      <c r="F19" s="124" t="s">
        <v>10</v>
      </c>
      <c r="G19" s="108" t="s">
        <v>10</v>
      </c>
      <c r="H19" s="125" t="s">
        <v>1320</v>
      </c>
      <c r="I19" s="126" t="s">
        <v>1544</v>
      </c>
      <c r="J19" s="127" t="s">
        <v>10</v>
      </c>
      <c r="K19" s="112">
        <v>2182541</v>
      </c>
      <c r="L19" s="113">
        <v>70.266000000000005</v>
      </c>
      <c r="M19" s="112">
        <v>3449358</v>
      </c>
      <c r="N19" s="112">
        <v>4909000</v>
      </c>
      <c r="O19" s="112">
        <v>2865513</v>
      </c>
      <c r="P19" s="112">
        <v>0</v>
      </c>
      <c r="Q19" s="112">
        <v>85024</v>
      </c>
      <c r="R19" s="112">
        <v>0</v>
      </c>
      <c r="S19" s="112">
        <v>0</v>
      </c>
      <c r="T19" s="114">
        <v>0</v>
      </c>
      <c r="U19" s="114">
        <v>3.0350000000000001</v>
      </c>
      <c r="V19" s="115" t="s">
        <v>1955</v>
      </c>
      <c r="W19" s="112">
        <v>0</v>
      </c>
      <c r="X19" s="112">
        <v>0</v>
      </c>
      <c r="Y19" s="116">
        <v>41260</v>
      </c>
      <c r="Z19" s="116">
        <v>51089</v>
      </c>
      <c r="AA19" s="117"/>
      <c r="AB19" s="128" t="s">
        <v>1796</v>
      </c>
      <c r="AC19" s="115" t="s">
        <v>1919</v>
      </c>
      <c r="AD19" s="117"/>
      <c r="AE19" s="119"/>
      <c r="AF19" s="114"/>
      <c r="AG19" s="119"/>
      <c r="AH19" s="115" t="s">
        <v>10</v>
      </c>
      <c r="AI19" s="115" t="s">
        <v>1960</v>
      </c>
      <c r="AJ19" s="115" t="s">
        <v>10</v>
      </c>
      <c r="AK19" s="120" t="s">
        <v>10</v>
      </c>
      <c r="AL19" s="129" t="s">
        <v>1795</v>
      </c>
      <c r="AM19" s="122" t="s">
        <v>1956</v>
      </c>
    </row>
    <row r="20" spans="2:39" x14ac:dyDescent="0.2">
      <c r="B20" s="13" t="s">
        <v>1911</v>
      </c>
      <c r="C20" s="104" t="s">
        <v>1976</v>
      </c>
      <c r="D20" s="105" t="s">
        <v>1960</v>
      </c>
      <c r="E20" s="123" t="s">
        <v>1954</v>
      </c>
      <c r="F20" s="124" t="s">
        <v>10</v>
      </c>
      <c r="G20" s="108" t="s">
        <v>10</v>
      </c>
      <c r="H20" s="125" t="s">
        <v>1320</v>
      </c>
      <c r="I20" s="126" t="s">
        <v>1544</v>
      </c>
      <c r="J20" s="127" t="s">
        <v>10</v>
      </c>
      <c r="K20" s="112">
        <v>1947227</v>
      </c>
      <c r="L20" s="113">
        <v>68.902000000000001</v>
      </c>
      <c r="M20" s="112">
        <v>3073718</v>
      </c>
      <c r="N20" s="112">
        <v>4461000</v>
      </c>
      <c r="O20" s="112">
        <v>2559368</v>
      </c>
      <c r="P20" s="112">
        <v>0</v>
      </c>
      <c r="Q20" s="112">
        <v>76242</v>
      </c>
      <c r="R20" s="112">
        <v>0</v>
      </c>
      <c r="S20" s="112">
        <v>0</v>
      </c>
      <c r="T20" s="114">
        <v>0</v>
      </c>
      <c r="U20" s="114">
        <v>3.0470000000000002</v>
      </c>
      <c r="V20" s="115" t="s">
        <v>1955</v>
      </c>
      <c r="W20" s="112">
        <v>0</v>
      </c>
      <c r="X20" s="112">
        <v>0</v>
      </c>
      <c r="Y20" s="116">
        <v>41260</v>
      </c>
      <c r="Z20" s="116">
        <v>51271</v>
      </c>
      <c r="AA20" s="117"/>
      <c r="AB20" s="128" t="s">
        <v>1796</v>
      </c>
      <c r="AC20" s="115" t="s">
        <v>1919</v>
      </c>
      <c r="AD20" s="117"/>
      <c r="AE20" s="119"/>
      <c r="AF20" s="114"/>
      <c r="AG20" s="131"/>
      <c r="AH20" s="115" t="s">
        <v>10</v>
      </c>
      <c r="AI20" s="115" t="s">
        <v>1960</v>
      </c>
      <c r="AJ20" s="115" t="s">
        <v>10</v>
      </c>
      <c r="AK20" s="120" t="s">
        <v>10</v>
      </c>
      <c r="AL20" s="129" t="s">
        <v>1795</v>
      </c>
      <c r="AM20" s="122" t="s">
        <v>1956</v>
      </c>
    </row>
    <row r="21" spans="2:39" x14ac:dyDescent="0.2">
      <c r="B21" s="13" t="s">
        <v>455</v>
      </c>
      <c r="C21" s="104" t="s">
        <v>1977</v>
      </c>
      <c r="D21" s="105" t="s">
        <v>1960</v>
      </c>
      <c r="E21" s="123" t="s">
        <v>1954</v>
      </c>
      <c r="F21" s="124" t="s">
        <v>10</v>
      </c>
      <c r="G21" s="108" t="s">
        <v>10</v>
      </c>
      <c r="H21" s="125" t="s">
        <v>1320</v>
      </c>
      <c r="I21" s="126" t="s">
        <v>1544</v>
      </c>
      <c r="J21" s="127" t="s">
        <v>10</v>
      </c>
      <c r="K21" s="112">
        <v>14972384</v>
      </c>
      <c r="L21" s="113">
        <v>68.430000000000007</v>
      </c>
      <c r="M21" s="112">
        <v>39039315</v>
      </c>
      <c r="N21" s="112">
        <v>57050000</v>
      </c>
      <c r="O21" s="112">
        <v>24337441</v>
      </c>
      <c r="P21" s="112">
        <v>0</v>
      </c>
      <c r="Q21" s="112">
        <v>1088284</v>
      </c>
      <c r="R21" s="112">
        <v>0</v>
      </c>
      <c r="S21" s="112">
        <v>0</v>
      </c>
      <c r="T21" s="114">
        <v>0</v>
      </c>
      <c r="U21" s="114">
        <v>4.6269999999999998</v>
      </c>
      <c r="V21" s="115" t="s">
        <v>1955</v>
      </c>
      <c r="W21" s="112">
        <v>0</v>
      </c>
      <c r="X21" s="112">
        <v>0</v>
      </c>
      <c r="Y21" s="116">
        <v>40680</v>
      </c>
      <c r="Z21" s="116">
        <v>51363</v>
      </c>
      <c r="AA21" s="117"/>
      <c r="AB21" s="128" t="s">
        <v>1796</v>
      </c>
      <c r="AC21" s="115" t="s">
        <v>1919</v>
      </c>
      <c r="AD21" s="117"/>
      <c r="AE21" s="119"/>
      <c r="AF21" s="114"/>
      <c r="AG21" s="131"/>
      <c r="AH21" s="115" t="s">
        <v>10</v>
      </c>
      <c r="AI21" s="115" t="s">
        <v>1960</v>
      </c>
      <c r="AJ21" s="115" t="s">
        <v>10</v>
      </c>
      <c r="AK21" s="120" t="s">
        <v>10</v>
      </c>
      <c r="AL21" s="129" t="s">
        <v>1795</v>
      </c>
      <c r="AM21" s="122" t="s">
        <v>1956</v>
      </c>
    </row>
    <row r="22" spans="2:39" x14ac:dyDescent="0.2">
      <c r="B22" s="13" t="s">
        <v>941</v>
      </c>
      <c r="C22" s="104" t="s">
        <v>1978</v>
      </c>
      <c r="D22" s="105" t="s">
        <v>1960</v>
      </c>
      <c r="E22" s="123" t="s">
        <v>1954</v>
      </c>
      <c r="F22" s="124" t="s">
        <v>10</v>
      </c>
      <c r="G22" s="108" t="s">
        <v>10</v>
      </c>
      <c r="H22" s="125" t="s">
        <v>1320</v>
      </c>
      <c r="I22" s="126" t="s">
        <v>1544</v>
      </c>
      <c r="J22" s="127" t="s">
        <v>10</v>
      </c>
      <c r="K22" s="112">
        <v>635680</v>
      </c>
      <c r="L22" s="113">
        <v>68.168000000000006</v>
      </c>
      <c r="M22" s="112">
        <v>1011272</v>
      </c>
      <c r="N22" s="112">
        <v>1483500</v>
      </c>
      <c r="O22" s="112">
        <v>836430</v>
      </c>
      <c r="P22" s="112">
        <v>0</v>
      </c>
      <c r="Q22" s="112">
        <v>25015</v>
      </c>
      <c r="R22" s="112">
        <v>0</v>
      </c>
      <c r="S22" s="112">
        <v>0</v>
      </c>
      <c r="T22" s="114">
        <v>0</v>
      </c>
      <c r="U22" s="114">
        <v>3.0590000000000002</v>
      </c>
      <c r="V22" s="115" t="s">
        <v>1955</v>
      </c>
      <c r="W22" s="112">
        <v>0</v>
      </c>
      <c r="X22" s="112">
        <v>0</v>
      </c>
      <c r="Y22" s="116">
        <v>41260</v>
      </c>
      <c r="Z22" s="116">
        <v>51455</v>
      </c>
      <c r="AA22" s="117"/>
      <c r="AB22" s="128" t="s">
        <v>1796</v>
      </c>
      <c r="AC22" s="115" t="s">
        <v>1919</v>
      </c>
      <c r="AD22" s="117"/>
      <c r="AE22" s="119"/>
      <c r="AF22" s="114"/>
      <c r="AG22" s="131"/>
      <c r="AH22" s="115" t="s">
        <v>10</v>
      </c>
      <c r="AI22" s="115" t="s">
        <v>1960</v>
      </c>
      <c r="AJ22" s="115" t="s">
        <v>10</v>
      </c>
      <c r="AK22" s="120" t="s">
        <v>10</v>
      </c>
      <c r="AL22" s="129" t="s">
        <v>1795</v>
      </c>
      <c r="AM22" s="122" t="s">
        <v>1956</v>
      </c>
    </row>
    <row r="23" spans="2:39" x14ac:dyDescent="0.2">
      <c r="B23" s="13" t="s">
        <v>1407</v>
      </c>
      <c r="C23" s="104" t="s">
        <v>1979</v>
      </c>
      <c r="D23" s="105" t="s">
        <v>1960</v>
      </c>
      <c r="E23" s="123" t="s">
        <v>1954</v>
      </c>
      <c r="F23" s="124" t="s">
        <v>10</v>
      </c>
      <c r="G23" s="108" t="s">
        <v>10</v>
      </c>
      <c r="H23" s="125" t="s">
        <v>1320</v>
      </c>
      <c r="I23" s="126" t="s">
        <v>1544</v>
      </c>
      <c r="J23" s="127" t="s">
        <v>10</v>
      </c>
      <c r="K23" s="112">
        <v>10002637</v>
      </c>
      <c r="L23" s="113">
        <v>67.777000000000001</v>
      </c>
      <c r="M23" s="112">
        <v>26989479</v>
      </c>
      <c r="N23" s="112">
        <v>39821000</v>
      </c>
      <c r="O23" s="112">
        <v>16388055</v>
      </c>
      <c r="P23" s="112">
        <v>0</v>
      </c>
      <c r="Q23" s="112">
        <v>743501</v>
      </c>
      <c r="R23" s="112">
        <v>0</v>
      </c>
      <c r="S23" s="112">
        <v>0</v>
      </c>
      <c r="T23" s="114">
        <v>0</v>
      </c>
      <c r="U23" s="114">
        <v>4.6970000000000001</v>
      </c>
      <c r="V23" s="115" t="s">
        <v>1955</v>
      </c>
      <c r="W23" s="112">
        <v>0</v>
      </c>
      <c r="X23" s="112">
        <v>0</v>
      </c>
      <c r="Y23" s="130">
        <v>40675</v>
      </c>
      <c r="Z23" s="130">
        <v>51547</v>
      </c>
      <c r="AA23" s="117"/>
      <c r="AB23" s="128" t="s">
        <v>1796</v>
      </c>
      <c r="AC23" s="115" t="s">
        <v>1919</v>
      </c>
      <c r="AD23" s="117"/>
      <c r="AE23" s="119"/>
      <c r="AF23" s="114"/>
      <c r="AG23" s="119"/>
      <c r="AH23" s="115" t="s">
        <v>10</v>
      </c>
      <c r="AI23" s="115" t="s">
        <v>1960</v>
      </c>
      <c r="AJ23" s="115" t="s">
        <v>10</v>
      </c>
      <c r="AK23" s="120" t="s">
        <v>10</v>
      </c>
      <c r="AL23" s="129" t="s">
        <v>1795</v>
      </c>
      <c r="AM23" s="122" t="s">
        <v>1956</v>
      </c>
    </row>
    <row r="24" spans="2:39" x14ac:dyDescent="0.2">
      <c r="B24" s="6" t="s">
        <v>1260</v>
      </c>
      <c r="C24" s="1" t="s">
        <v>1260</v>
      </c>
      <c r="D24" s="7" t="s">
        <v>1260</v>
      </c>
      <c r="E24" s="1" t="s">
        <v>1260</v>
      </c>
      <c r="F24" s="1" t="s">
        <v>1260</v>
      </c>
      <c r="G24" s="1" t="s">
        <v>1260</v>
      </c>
      <c r="H24" s="1" t="s">
        <v>1260</v>
      </c>
      <c r="I24" s="1" t="s">
        <v>1260</v>
      </c>
      <c r="J24" s="1" t="s">
        <v>1260</v>
      </c>
      <c r="K24" s="1" t="s">
        <v>1260</v>
      </c>
      <c r="L24" s="1" t="s">
        <v>1260</v>
      </c>
      <c r="M24" s="1" t="s">
        <v>1260</v>
      </c>
      <c r="N24" s="1" t="s">
        <v>1260</v>
      </c>
      <c r="O24" s="1" t="s">
        <v>1260</v>
      </c>
      <c r="P24" s="1" t="s">
        <v>1260</v>
      </c>
      <c r="Q24" s="1" t="s">
        <v>1260</v>
      </c>
      <c r="R24" s="1" t="s">
        <v>1260</v>
      </c>
      <c r="S24" s="1" t="s">
        <v>1260</v>
      </c>
      <c r="T24" s="1" t="s">
        <v>1260</v>
      </c>
      <c r="U24" s="1" t="s">
        <v>1260</v>
      </c>
      <c r="V24" s="1" t="s">
        <v>1260</v>
      </c>
      <c r="W24" s="1" t="s">
        <v>1260</v>
      </c>
      <c r="X24" s="1" t="s">
        <v>1260</v>
      </c>
      <c r="Y24" s="30" t="s">
        <v>1260</v>
      </c>
      <c r="Z24" s="30" t="s">
        <v>1260</v>
      </c>
      <c r="AA24" s="1" t="s">
        <v>1260</v>
      </c>
      <c r="AB24" s="1" t="s">
        <v>1260</v>
      </c>
      <c r="AC24" s="1" t="s">
        <v>1260</v>
      </c>
      <c r="AD24" s="1" t="s">
        <v>1260</v>
      </c>
      <c r="AE24" s="1" t="s">
        <v>1260</v>
      </c>
      <c r="AF24" s="1" t="s">
        <v>1260</v>
      </c>
      <c r="AG24" s="30" t="s">
        <v>1260</v>
      </c>
      <c r="AH24" s="1" t="s">
        <v>1260</v>
      </c>
      <c r="AI24" s="1" t="s">
        <v>1260</v>
      </c>
      <c r="AJ24" s="1" t="s">
        <v>1260</v>
      </c>
      <c r="AK24" s="1" t="s">
        <v>1260</v>
      </c>
      <c r="AL24" s="1" t="s">
        <v>1260</v>
      </c>
      <c r="AM24" s="1" t="s">
        <v>1260</v>
      </c>
    </row>
    <row r="25" spans="2:39" ht="42.75" x14ac:dyDescent="0.2">
      <c r="B25" s="15" t="s">
        <v>1472</v>
      </c>
      <c r="C25" s="132" t="s">
        <v>1980</v>
      </c>
      <c r="D25" s="133"/>
      <c r="E25" s="117"/>
      <c r="F25" s="117"/>
      <c r="G25" s="117"/>
      <c r="H25" s="117"/>
      <c r="I25" s="117"/>
      <c r="J25" s="117"/>
      <c r="K25" s="3">
        <v>121091315</v>
      </c>
      <c r="L25" s="117"/>
      <c r="M25" s="3">
        <v>262409153</v>
      </c>
      <c r="N25" s="3">
        <v>339206300</v>
      </c>
      <c r="O25" s="3">
        <v>178518580</v>
      </c>
      <c r="P25" s="3">
        <v>0</v>
      </c>
      <c r="Q25" s="3">
        <v>6377862</v>
      </c>
      <c r="R25" s="3">
        <v>0</v>
      </c>
      <c r="S25" s="3">
        <v>0</v>
      </c>
      <c r="T25" s="117"/>
      <c r="U25" s="117"/>
      <c r="V25" s="117"/>
      <c r="W25" s="3">
        <v>135643</v>
      </c>
      <c r="X25" s="3">
        <v>1032553</v>
      </c>
      <c r="Y25" s="134"/>
      <c r="Z25" s="134"/>
      <c r="AA25" s="117"/>
      <c r="AB25" s="117"/>
      <c r="AC25" s="117"/>
      <c r="AD25" s="117"/>
      <c r="AE25" s="117"/>
      <c r="AF25" s="117"/>
      <c r="AG25" s="134"/>
      <c r="AH25" s="117"/>
      <c r="AI25" s="117"/>
      <c r="AJ25" s="117"/>
      <c r="AK25" s="117"/>
      <c r="AL25" s="117"/>
      <c r="AM25" s="117"/>
    </row>
    <row r="26" spans="2:39" x14ac:dyDescent="0.2">
      <c r="B26" s="6" t="s">
        <v>1260</v>
      </c>
      <c r="C26" s="1" t="s">
        <v>1260</v>
      </c>
      <c r="D26" s="7" t="s">
        <v>1260</v>
      </c>
      <c r="E26" s="1" t="s">
        <v>1260</v>
      </c>
      <c r="F26" s="1" t="s">
        <v>1260</v>
      </c>
      <c r="G26" s="1" t="s">
        <v>1260</v>
      </c>
      <c r="H26" s="1" t="s">
        <v>1260</v>
      </c>
      <c r="I26" s="1" t="s">
        <v>1260</v>
      </c>
      <c r="J26" s="1" t="s">
        <v>1260</v>
      </c>
      <c r="K26" s="1" t="s">
        <v>1260</v>
      </c>
      <c r="L26" s="1" t="s">
        <v>1260</v>
      </c>
      <c r="M26" s="1" t="s">
        <v>1260</v>
      </c>
      <c r="N26" s="1" t="s">
        <v>1260</v>
      </c>
      <c r="O26" s="1" t="s">
        <v>1260</v>
      </c>
      <c r="P26" s="1" t="s">
        <v>1260</v>
      </c>
      <c r="Q26" s="1" t="s">
        <v>1260</v>
      </c>
      <c r="R26" s="1" t="s">
        <v>1260</v>
      </c>
      <c r="S26" s="1" t="s">
        <v>1260</v>
      </c>
      <c r="T26" s="1" t="s">
        <v>1260</v>
      </c>
      <c r="U26" s="1" t="s">
        <v>1260</v>
      </c>
      <c r="V26" s="1" t="s">
        <v>1260</v>
      </c>
      <c r="W26" s="1" t="s">
        <v>1260</v>
      </c>
      <c r="X26" s="1" t="s">
        <v>1260</v>
      </c>
      <c r="Y26" s="30" t="s">
        <v>1260</v>
      </c>
      <c r="Z26" s="30" t="s">
        <v>1260</v>
      </c>
      <c r="AA26" s="1" t="s">
        <v>1260</v>
      </c>
      <c r="AB26" s="1" t="s">
        <v>1260</v>
      </c>
      <c r="AC26" s="1" t="s">
        <v>1260</v>
      </c>
      <c r="AD26" s="1" t="s">
        <v>1260</v>
      </c>
      <c r="AE26" s="1" t="s">
        <v>1260</v>
      </c>
      <c r="AF26" s="1" t="s">
        <v>1260</v>
      </c>
      <c r="AG26" s="30" t="s">
        <v>1260</v>
      </c>
      <c r="AH26" s="1" t="s">
        <v>1260</v>
      </c>
      <c r="AI26" s="1" t="s">
        <v>1260</v>
      </c>
      <c r="AJ26" s="1" t="s">
        <v>1260</v>
      </c>
      <c r="AK26" s="1" t="s">
        <v>1260</v>
      </c>
      <c r="AL26" s="1" t="s">
        <v>1260</v>
      </c>
      <c r="AM26" s="1" t="s">
        <v>1260</v>
      </c>
    </row>
    <row r="27" spans="2:39" x14ac:dyDescent="0.2">
      <c r="B27" s="13" t="s">
        <v>1057</v>
      </c>
      <c r="C27" s="104" t="s">
        <v>1981</v>
      </c>
      <c r="D27" s="105" t="s">
        <v>1982</v>
      </c>
      <c r="E27" s="106" t="s">
        <v>10</v>
      </c>
      <c r="F27" s="107" t="s">
        <v>10</v>
      </c>
      <c r="G27" s="108" t="s">
        <v>1983</v>
      </c>
      <c r="H27" s="109" t="s">
        <v>1320</v>
      </c>
      <c r="I27" s="110" t="s">
        <v>1544</v>
      </c>
      <c r="J27" s="111" t="s">
        <v>10</v>
      </c>
      <c r="K27" s="112">
        <v>158706</v>
      </c>
      <c r="L27" s="113">
        <v>111.818</v>
      </c>
      <c r="M27" s="112">
        <v>190882</v>
      </c>
      <c r="N27" s="112">
        <v>170709</v>
      </c>
      <c r="O27" s="112">
        <v>161766</v>
      </c>
      <c r="P27" s="112">
        <v>0</v>
      </c>
      <c r="Q27" s="112">
        <v>76</v>
      </c>
      <c r="R27" s="112">
        <v>0</v>
      </c>
      <c r="S27" s="112">
        <v>0</v>
      </c>
      <c r="T27" s="114">
        <v>4.5</v>
      </c>
      <c r="U27" s="114">
        <v>6.242</v>
      </c>
      <c r="V27" s="115" t="s">
        <v>1984</v>
      </c>
      <c r="W27" s="112">
        <v>640</v>
      </c>
      <c r="X27" s="112">
        <v>7682</v>
      </c>
      <c r="Y27" s="116">
        <v>37838</v>
      </c>
      <c r="Z27" s="116">
        <v>48775</v>
      </c>
      <c r="AA27" s="117"/>
      <c r="AB27" s="118" t="s">
        <v>1796</v>
      </c>
      <c r="AC27" s="115" t="s">
        <v>119</v>
      </c>
      <c r="AD27" s="135" t="s">
        <v>1320</v>
      </c>
      <c r="AE27" s="119"/>
      <c r="AF27" s="114"/>
      <c r="AG27" s="131"/>
      <c r="AH27" s="115" t="s">
        <v>10</v>
      </c>
      <c r="AI27" s="115" t="s">
        <v>1985</v>
      </c>
      <c r="AJ27" s="115" t="s">
        <v>1986</v>
      </c>
      <c r="AK27" s="120" t="s">
        <v>10</v>
      </c>
      <c r="AL27" s="121" t="s">
        <v>1320</v>
      </c>
      <c r="AM27" s="122" t="s">
        <v>1956</v>
      </c>
    </row>
    <row r="28" spans="2:39" x14ac:dyDescent="0.2">
      <c r="B28" s="13" t="s">
        <v>1529</v>
      </c>
      <c r="C28" s="104" t="s">
        <v>1987</v>
      </c>
      <c r="D28" s="105" t="s">
        <v>1988</v>
      </c>
      <c r="E28" s="123" t="s">
        <v>10</v>
      </c>
      <c r="F28" s="124" t="s">
        <v>10</v>
      </c>
      <c r="G28" s="108" t="s">
        <v>1983</v>
      </c>
      <c r="H28" s="125" t="s">
        <v>1320</v>
      </c>
      <c r="I28" s="126" t="s">
        <v>1544</v>
      </c>
      <c r="J28" s="127" t="s">
        <v>10</v>
      </c>
      <c r="K28" s="112">
        <v>2546537</v>
      </c>
      <c r="L28" s="113">
        <v>103.934</v>
      </c>
      <c r="M28" s="112">
        <v>2721552</v>
      </c>
      <c r="N28" s="112">
        <v>2618547</v>
      </c>
      <c r="O28" s="112">
        <v>2592079</v>
      </c>
      <c r="P28" s="112">
        <v>0</v>
      </c>
      <c r="Q28" s="112">
        <v>721</v>
      </c>
      <c r="R28" s="112">
        <v>0</v>
      </c>
      <c r="S28" s="112">
        <v>0</v>
      </c>
      <c r="T28" s="114">
        <v>5.5</v>
      </c>
      <c r="U28" s="114">
        <v>5.7869999999999999</v>
      </c>
      <c r="V28" s="115" t="s">
        <v>1984</v>
      </c>
      <c r="W28" s="112">
        <v>12002</v>
      </c>
      <c r="X28" s="112">
        <v>144020</v>
      </c>
      <c r="Y28" s="116">
        <v>38216</v>
      </c>
      <c r="Z28" s="116">
        <v>49176</v>
      </c>
      <c r="AA28" s="117"/>
      <c r="AB28" s="128" t="s">
        <v>1796</v>
      </c>
      <c r="AC28" s="115" t="s">
        <v>119</v>
      </c>
      <c r="AD28" s="136" t="s">
        <v>1320</v>
      </c>
      <c r="AE28" s="119"/>
      <c r="AF28" s="114"/>
      <c r="AG28" s="116">
        <v>48639</v>
      </c>
      <c r="AH28" s="115" t="s">
        <v>1989</v>
      </c>
      <c r="AI28" s="115" t="s">
        <v>1990</v>
      </c>
      <c r="AJ28" s="115" t="s">
        <v>1991</v>
      </c>
      <c r="AK28" s="120" t="s">
        <v>10</v>
      </c>
      <c r="AL28" s="129" t="s">
        <v>1320</v>
      </c>
      <c r="AM28" s="122" t="s">
        <v>1956</v>
      </c>
    </row>
    <row r="29" spans="2:39" x14ac:dyDescent="0.2">
      <c r="B29" s="13" t="s">
        <v>103</v>
      </c>
      <c r="C29" s="104" t="s">
        <v>1992</v>
      </c>
      <c r="D29" s="105" t="s">
        <v>1993</v>
      </c>
      <c r="E29" s="123" t="s">
        <v>10</v>
      </c>
      <c r="F29" s="124" t="s">
        <v>10</v>
      </c>
      <c r="G29" s="108" t="s">
        <v>1983</v>
      </c>
      <c r="H29" s="125" t="s">
        <v>1320</v>
      </c>
      <c r="I29" s="126" t="s">
        <v>1544</v>
      </c>
      <c r="J29" s="127" t="s">
        <v>10</v>
      </c>
      <c r="K29" s="112">
        <v>1683288</v>
      </c>
      <c r="L29" s="113">
        <v>109.952</v>
      </c>
      <c r="M29" s="112">
        <v>1899718</v>
      </c>
      <c r="N29" s="112">
        <v>1727764</v>
      </c>
      <c r="O29" s="112">
        <v>1704231</v>
      </c>
      <c r="P29" s="112">
        <v>0</v>
      </c>
      <c r="Q29" s="112">
        <v>-525</v>
      </c>
      <c r="R29" s="112">
        <v>0</v>
      </c>
      <c r="S29" s="112">
        <v>0</v>
      </c>
      <c r="T29" s="114">
        <v>4.5</v>
      </c>
      <c r="U29" s="114">
        <v>4.8380000000000001</v>
      </c>
      <c r="V29" s="115" t="s">
        <v>1984</v>
      </c>
      <c r="W29" s="112">
        <v>6479</v>
      </c>
      <c r="X29" s="112">
        <v>77749</v>
      </c>
      <c r="Y29" s="116">
        <v>40135</v>
      </c>
      <c r="Z29" s="116">
        <v>51094</v>
      </c>
      <c r="AA29" s="117"/>
      <c r="AB29" s="128" t="s">
        <v>1796</v>
      </c>
      <c r="AC29" s="115" t="s">
        <v>119</v>
      </c>
      <c r="AD29" s="136" t="s">
        <v>1320</v>
      </c>
      <c r="AE29" s="119"/>
      <c r="AF29" s="114"/>
      <c r="AG29" s="116">
        <v>50710</v>
      </c>
      <c r="AH29" s="115" t="s">
        <v>1989</v>
      </c>
      <c r="AI29" s="115" t="s">
        <v>1994</v>
      </c>
      <c r="AJ29" s="115" t="s">
        <v>1995</v>
      </c>
      <c r="AK29" s="120" t="s">
        <v>10</v>
      </c>
      <c r="AL29" s="129" t="s">
        <v>1320</v>
      </c>
      <c r="AM29" s="122" t="s">
        <v>1956</v>
      </c>
    </row>
    <row r="30" spans="2:39" x14ac:dyDescent="0.2">
      <c r="B30" s="13" t="s">
        <v>569</v>
      </c>
      <c r="C30" s="104" t="s">
        <v>1996</v>
      </c>
      <c r="D30" s="105" t="s">
        <v>1997</v>
      </c>
      <c r="E30" s="123" t="s">
        <v>10</v>
      </c>
      <c r="F30" s="124" t="s">
        <v>10</v>
      </c>
      <c r="G30" s="108" t="s">
        <v>1983</v>
      </c>
      <c r="H30" s="125" t="s">
        <v>1320</v>
      </c>
      <c r="I30" s="126" t="s">
        <v>1544</v>
      </c>
      <c r="J30" s="127" t="s">
        <v>10</v>
      </c>
      <c r="K30" s="112">
        <v>3030942</v>
      </c>
      <c r="L30" s="113">
        <v>110.715</v>
      </c>
      <c r="M30" s="112">
        <v>3444782</v>
      </c>
      <c r="N30" s="112">
        <v>3111405</v>
      </c>
      <c r="O30" s="112">
        <v>3066935</v>
      </c>
      <c r="P30" s="112">
        <v>0</v>
      </c>
      <c r="Q30" s="112">
        <v>-601</v>
      </c>
      <c r="R30" s="112">
        <v>0</v>
      </c>
      <c r="S30" s="112">
        <v>0</v>
      </c>
      <c r="T30" s="114">
        <v>5</v>
      </c>
      <c r="U30" s="114">
        <v>5.3630000000000004</v>
      </c>
      <c r="V30" s="115" t="s">
        <v>1984</v>
      </c>
      <c r="W30" s="112">
        <v>12964</v>
      </c>
      <c r="X30" s="112">
        <v>155570</v>
      </c>
      <c r="Y30" s="116">
        <v>40115</v>
      </c>
      <c r="Z30" s="116">
        <v>51094</v>
      </c>
      <c r="AA30" s="117"/>
      <c r="AB30" s="128" t="s">
        <v>1796</v>
      </c>
      <c r="AC30" s="115" t="s">
        <v>119</v>
      </c>
      <c r="AD30" s="136" t="s">
        <v>1320</v>
      </c>
      <c r="AE30" s="119"/>
      <c r="AF30" s="114"/>
      <c r="AG30" s="116">
        <v>50710</v>
      </c>
      <c r="AH30" s="115" t="s">
        <v>1989</v>
      </c>
      <c r="AI30" s="115" t="s">
        <v>1998</v>
      </c>
      <c r="AJ30" s="115" t="s">
        <v>1999</v>
      </c>
      <c r="AK30" s="120" t="s">
        <v>10</v>
      </c>
      <c r="AL30" s="129" t="s">
        <v>1320</v>
      </c>
      <c r="AM30" s="122" t="s">
        <v>1956</v>
      </c>
    </row>
    <row r="31" spans="2:39" x14ac:dyDescent="0.2">
      <c r="B31" s="6" t="s">
        <v>1260</v>
      </c>
      <c r="C31" s="1" t="s">
        <v>1260</v>
      </c>
      <c r="D31" s="7" t="s">
        <v>1260</v>
      </c>
      <c r="E31" s="1" t="s">
        <v>1260</v>
      </c>
      <c r="F31" s="1" t="s">
        <v>1260</v>
      </c>
      <c r="G31" s="1" t="s">
        <v>1260</v>
      </c>
      <c r="H31" s="1" t="s">
        <v>1260</v>
      </c>
      <c r="I31" s="1" t="s">
        <v>1260</v>
      </c>
      <c r="J31" s="1" t="s">
        <v>1260</v>
      </c>
      <c r="K31" s="1" t="s">
        <v>1260</v>
      </c>
      <c r="L31" s="1" t="s">
        <v>1260</v>
      </c>
      <c r="M31" s="1" t="s">
        <v>1260</v>
      </c>
      <c r="N31" s="1" t="s">
        <v>1260</v>
      </c>
      <c r="O31" s="1" t="s">
        <v>1260</v>
      </c>
      <c r="P31" s="1" t="s">
        <v>1260</v>
      </c>
      <c r="Q31" s="1" t="s">
        <v>1260</v>
      </c>
      <c r="R31" s="1" t="s">
        <v>1260</v>
      </c>
      <c r="S31" s="1" t="s">
        <v>1260</v>
      </c>
      <c r="T31" s="1" t="s">
        <v>1260</v>
      </c>
      <c r="U31" s="1" t="s">
        <v>1260</v>
      </c>
      <c r="V31" s="1" t="s">
        <v>1260</v>
      </c>
      <c r="W31" s="1" t="s">
        <v>1260</v>
      </c>
      <c r="X31" s="1" t="s">
        <v>1260</v>
      </c>
      <c r="Y31" s="30" t="s">
        <v>1260</v>
      </c>
      <c r="Z31" s="30" t="s">
        <v>1260</v>
      </c>
      <c r="AA31" s="1" t="s">
        <v>1260</v>
      </c>
      <c r="AB31" s="1" t="s">
        <v>1260</v>
      </c>
      <c r="AC31" s="1" t="s">
        <v>1260</v>
      </c>
      <c r="AD31" s="1" t="s">
        <v>1260</v>
      </c>
      <c r="AE31" s="1" t="s">
        <v>1260</v>
      </c>
      <c r="AF31" s="1" t="s">
        <v>1260</v>
      </c>
      <c r="AG31" s="30" t="s">
        <v>1260</v>
      </c>
      <c r="AH31" s="1" t="s">
        <v>1260</v>
      </c>
      <c r="AI31" s="1" t="s">
        <v>1260</v>
      </c>
      <c r="AJ31" s="1" t="s">
        <v>1260</v>
      </c>
      <c r="AK31" s="1" t="s">
        <v>1260</v>
      </c>
      <c r="AL31" s="1" t="s">
        <v>1260</v>
      </c>
      <c r="AM31" s="1" t="s">
        <v>1260</v>
      </c>
    </row>
    <row r="32" spans="2:39" ht="42.75" x14ac:dyDescent="0.2">
      <c r="B32" s="15" t="s">
        <v>1150</v>
      </c>
      <c r="C32" s="132" t="s">
        <v>2000</v>
      </c>
      <c r="D32" s="133"/>
      <c r="E32" s="117"/>
      <c r="F32" s="117"/>
      <c r="G32" s="117"/>
      <c r="H32" s="117"/>
      <c r="I32" s="117"/>
      <c r="J32" s="117"/>
      <c r="K32" s="3">
        <v>7419473</v>
      </c>
      <c r="L32" s="117"/>
      <c r="M32" s="3">
        <v>8256934</v>
      </c>
      <c r="N32" s="3">
        <v>7628425</v>
      </c>
      <c r="O32" s="3">
        <v>7525011</v>
      </c>
      <c r="P32" s="3">
        <v>0</v>
      </c>
      <c r="Q32" s="3">
        <v>-329</v>
      </c>
      <c r="R32" s="3">
        <v>0</v>
      </c>
      <c r="S32" s="3">
        <v>0</v>
      </c>
      <c r="T32" s="117"/>
      <c r="U32" s="117"/>
      <c r="V32" s="117"/>
      <c r="W32" s="3">
        <v>32085</v>
      </c>
      <c r="X32" s="3">
        <v>385021</v>
      </c>
      <c r="Y32" s="134"/>
      <c r="Z32" s="134"/>
      <c r="AA32" s="117"/>
      <c r="AB32" s="117"/>
      <c r="AC32" s="117"/>
      <c r="AD32" s="117"/>
      <c r="AE32" s="117"/>
      <c r="AF32" s="117"/>
      <c r="AG32" s="134"/>
      <c r="AH32" s="117"/>
      <c r="AI32" s="117"/>
      <c r="AJ32" s="117"/>
      <c r="AK32" s="117"/>
      <c r="AL32" s="117"/>
      <c r="AM32" s="117"/>
    </row>
    <row r="33" spans="2:39" x14ac:dyDescent="0.2">
      <c r="B33" s="6" t="s">
        <v>1260</v>
      </c>
      <c r="C33" s="1" t="s">
        <v>1260</v>
      </c>
      <c r="D33" s="7" t="s">
        <v>1260</v>
      </c>
      <c r="E33" s="1" t="s">
        <v>1260</v>
      </c>
      <c r="F33" s="1" t="s">
        <v>1260</v>
      </c>
      <c r="G33" s="1" t="s">
        <v>1260</v>
      </c>
      <c r="H33" s="1" t="s">
        <v>1260</v>
      </c>
      <c r="I33" s="1" t="s">
        <v>1260</v>
      </c>
      <c r="J33" s="1" t="s">
        <v>1260</v>
      </c>
      <c r="K33" s="1" t="s">
        <v>1260</v>
      </c>
      <c r="L33" s="1" t="s">
        <v>1260</v>
      </c>
      <c r="M33" s="1" t="s">
        <v>1260</v>
      </c>
      <c r="N33" s="1" t="s">
        <v>1260</v>
      </c>
      <c r="O33" s="1" t="s">
        <v>1260</v>
      </c>
      <c r="P33" s="1" t="s">
        <v>1260</v>
      </c>
      <c r="Q33" s="1" t="s">
        <v>1260</v>
      </c>
      <c r="R33" s="1" t="s">
        <v>1260</v>
      </c>
      <c r="S33" s="1" t="s">
        <v>1260</v>
      </c>
      <c r="T33" s="1" t="s">
        <v>1260</v>
      </c>
      <c r="U33" s="1" t="s">
        <v>1260</v>
      </c>
      <c r="V33" s="1" t="s">
        <v>1260</v>
      </c>
      <c r="W33" s="1" t="s">
        <v>1260</v>
      </c>
      <c r="X33" s="1" t="s">
        <v>1260</v>
      </c>
      <c r="Y33" s="30" t="s">
        <v>1260</v>
      </c>
      <c r="Z33" s="30" t="s">
        <v>1260</v>
      </c>
      <c r="AA33" s="1" t="s">
        <v>1260</v>
      </c>
      <c r="AB33" s="1" t="s">
        <v>1260</v>
      </c>
      <c r="AC33" s="1" t="s">
        <v>1260</v>
      </c>
      <c r="AD33" s="1" t="s">
        <v>1260</v>
      </c>
      <c r="AE33" s="1" t="s">
        <v>1260</v>
      </c>
      <c r="AF33" s="1" t="s">
        <v>1260</v>
      </c>
      <c r="AG33" s="30" t="s">
        <v>1260</v>
      </c>
      <c r="AH33" s="1" t="s">
        <v>1260</v>
      </c>
      <c r="AI33" s="1" t="s">
        <v>1260</v>
      </c>
      <c r="AJ33" s="1" t="s">
        <v>1260</v>
      </c>
      <c r="AK33" s="1" t="s">
        <v>1260</v>
      </c>
      <c r="AL33" s="1" t="s">
        <v>1260</v>
      </c>
      <c r="AM33" s="1" t="s">
        <v>1260</v>
      </c>
    </row>
    <row r="34" spans="2:39" x14ac:dyDescent="0.2">
      <c r="B34" s="13" t="s">
        <v>2001</v>
      </c>
      <c r="C34" s="104" t="s">
        <v>2002</v>
      </c>
      <c r="D34" s="105" t="s">
        <v>2003</v>
      </c>
      <c r="E34" s="106" t="s">
        <v>10</v>
      </c>
      <c r="F34" s="107" t="s">
        <v>10</v>
      </c>
      <c r="G34" s="108" t="s">
        <v>1983</v>
      </c>
      <c r="H34" s="109" t="s">
        <v>1320</v>
      </c>
      <c r="I34" s="110" t="s">
        <v>1544</v>
      </c>
      <c r="J34" s="111" t="s">
        <v>10</v>
      </c>
      <c r="K34" s="112">
        <v>555391</v>
      </c>
      <c r="L34" s="113">
        <v>110.077</v>
      </c>
      <c r="M34" s="112">
        <v>633188</v>
      </c>
      <c r="N34" s="112">
        <v>575221</v>
      </c>
      <c r="O34" s="112">
        <v>559531</v>
      </c>
      <c r="P34" s="112">
        <v>0</v>
      </c>
      <c r="Q34" s="112">
        <v>484</v>
      </c>
      <c r="R34" s="112">
        <v>0</v>
      </c>
      <c r="S34" s="112">
        <v>0</v>
      </c>
      <c r="T34" s="114">
        <v>5.5</v>
      </c>
      <c r="U34" s="114">
        <v>5.8490000000000002</v>
      </c>
      <c r="V34" s="115" t="s">
        <v>1984</v>
      </c>
      <c r="W34" s="112">
        <v>2636</v>
      </c>
      <c r="X34" s="112">
        <v>31636</v>
      </c>
      <c r="Y34" s="116">
        <v>40158</v>
      </c>
      <c r="Z34" s="116">
        <v>55228</v>
      </c>
      <c r="AA34" s="117"/>
      <c r="AB34" s="118" t="s">
        <v>1796</v>
      </c>
      <c r="AC34" s="115" t="s">
        <v>119</v>
      </c>
      <c r="AD34" s="135" t="s">
        <v>1795</v>
      </c>
      <c r="AE34" s="119"/>
      <c r="AF34" s="114"/>
      <c r="AG34" s="116">
        <v>52810</v>
      </c>
      <c r="AH34" s="115" t="s">
        <v>1989</v>
      </c>
      <c r="AI34" s="115" t="s">
        <v>2004</v>
      </c>
      <c r="AJ34" s="115" t="s">
        <v>2005</v>
      </c>
      <c r="AK34" s="120" t="s">
        <v>10</v>
      </c>
      <c r="AL34" s="121" t="s">
        <v>1320</v>
      </c>
      <c r="AM34" s="122" t="s">
        <v>1956</v>
      </c>
    </row>
    <row r="35" spans="2:39" x14ac:dyDescent="0.2">
      <c r="B35" s="13" t="s">
        <v>2006</v>
      </c>
      <c r="C35" s="104" t="s">
        <v>2007</v>
      </c>
      <c r="D35" s="105" t="s">
        <v>1998</v>
      </c>
      <c r="E35" s="123" t="s">
        <v>10</v>
      </c>
      <c r="F35" s="124" t="s">
        <v>10</v>
      </c>
      <c r="G35" s="108" t="s">
        <v>1983</v>
      </c>
      <c r="H35" s="125" t="s">
        <v>1320</v>
      </c>
      <c r="I35" s="126" t="s">
        <v>1544</v>
      </c>
      <c r="J35" s="127" t="s">
        <v>10</v>
      </c>
      <c r="K35" s="112">
        <v>1125403</v>
      </c>
      <c r="L35" s="113">
        <v>105.684</v>
      </c>
      <c r="M35" s="112">
        <v>1262857</v>
      </c>
      <c r="N35" s="112">
        <v>1194932</v>
      </c>
      <c r="O35" s="112">
        <v>1156444</v>
      </c>
      <c r="P35" s="112">
        <v>0</v>
      </c>
      <c r="Q35" s="112">
        <v>2889</v>
      </c>
      <c r="R35" s="112">
        <v>0</v>
      </c>
      <c r="S35" s="112">
        <v>0</v>
      </c>
      <c r="T35" s="114">
        <v>5.6589999999999998</v>
      </c>
      <c r="U35" s="114">
        <v>6.3280000000000003</v>
      </c>
      <c r="V35" s="115" t="s">
        <v>1984</v>
      </c>
      <c r="W35" s="112">
        <v>5635</v>
      </c>
      <c r="X35" s="112">
        <v>67643</v>
      </c>
      <c r="Y35" s="116">
        <v>37950</v>
      </c>
      <c r="Z35" s="116">
        <v>52551</v>
      </c>
      <c r="AA35" s="117"/>
      <c r="AB35" s="128" t="s">
        <v>1796</v>
      </c>
      <c r="AC35" s="115" t="s">
        <v>119</v>
      </c>
      <c r="AD35" s="136" t="s">
        <v>1795</v>
      </c>
      <c r="AE35" s="119"/>
      <c r="AF35" s="114"/>
      <c r="AG35" s="116">
        <v>48823</v>
      </c>
      <c r="AH35" s="115" t="s">
        <v>1989</v>
      </c>
      <c r="AI35" s="115" t="s">
        <v>1998</v>
      </c>
      <c r="AJ35" s="115" t="s">
        <v>10</v>
      </c>
      <c r="AK35" s="120" t="s">
        <v>10</v>
      </c>
      <c r="AL35" s="129" t="s">
        <v>1320</v>
      </c>
      <c r="AM35" s="122" t="s">
        <v>1956</v>
      </c>
    </row>
    <row r="36" spans="2:39" x14ac:dyDescent="0.2">
      <c r="B36" s="13" t="s">
        <v>2008</v>
      </c>
      <c r="C36" s="104" t="s">
        <v>2009</v>
      </c>
      <c r="D36" s="105" t="s">
        <v>2010</v>
      </c>
      <c r="E36" s="123" t="s">
        <v>10</v>
      </c>
      <c r="F36" s="124" t="s">
        <v>10</v>
      </c>
      <c r="G36" s="108" t="s">
        <v>1983</v>
      </c>
      <c r="H36" s="125" t="s">
        <v>1320</v>
      </c>
      <c r="I36" s="126" t="s">
        <v>1544</v>
      </c>
      <c r="J36" s="127" t="s">
        <v>10</v>
      </c>
      <c r="K36" s="112">
        <v>795228</v>
      </c>
      <c r="L36" s="113">
        <v>103.77200000000001</v>
      </c>
      <c r="M36" s="112">
        <v>876892</v>
      </c>
      <c r="N36" s="112">
        <v>845016</v>
      </c>
      <c r="O36" s="112">
        <v>815678</v>
      </c>
      <c r="P36" s="112">
        <v>0</v>
      </c>
      <c r="Q36" s="112">
        <v>1771</v>
      </c>
      <c r="R36" s="112">
        <v>0</v>
      </c>
      <c r="S36" s="112">
        <v>0</v>
      </c>
      <c r="T36" s="114">
        <v>5.508</v>
      </c>
      <c r="U36" s="114">
        <v>6.165</v>
      </c>
      <c r="V36" s="115" t="s">
        <v>1984</v>
      </c>
      <c r="W36" s="112">
        <v>3878</v>
      </c>
      <c r="X36" s="112">
        <v>46428</v>
      </c>
      <c r="Y36" s="116">
        <v>38015</v>
      </c>
      <c r="Z36" s="116">
        <v>52612</v>
      </c>
      <c r="AA36" s="117"/>
      <c r="AB36" s="128" t="s">
        <v>1796</v>
      </c>
      <c r="AC36" s="115" t="s">
        <v>119</v>
      </c>
      <c r="AD36" s="136" t="s">
        <v>1795</v>
      </c>
      <c r="AE36" s="119"/>
      <c r="AF36" s="114"/>
      <c r="AG36" s="116">
        <v>49279</v>
      </c>
      <c r="AH36" s="115" t="s">
        <v>1989</v>
      </c>
      <c r="AI36" s="115" t="s">
        <v>2011</v>
      </c>
      <c r="AJ36" s="115" t="s">
        <v>2012</v>
      </c>
      <c r="AK36" s="120" t="s">
        <v>10</v>
      </c>
      <c r="AL36" s="129" t="s">
        <v>1320</v>
      </c>
      <c r="AM36" s="122" t="s">
        <v>1956</v>
      </c>
    </row>
    <row r="37" spans="2:39" x14ac:dyDescent="0.2">
      <c r="B37" s="13" t="s">
        <v>2013</v>
      </c>
      <c r="C37" s="104" t="s">
        <v>2014</v>
      </c>
      <c r="D37" s="105" t="s">
        <v>2015</v>
      </c>
      <c r="E37" s="123" t="s">
        <v>10</v>
      </c>
      <c r="F37" s="124" t="s">
        <v>10</v>
      </c>
      <c r="G37" s="108" t="s">
        <v>1983</v>
      </c>
      <c r="H37" s="125" t="s">
        <v>1320</v>
      </c>
      <c r="I37" s="126" t="s">
        <v>1544</v>
      </c>
      <c r="J37" s="127" t="s">
        <v>10</v>
      </c>
      <c r="K37" s="112">
        <v>649179</v>
      </c>
      <c r="L37" s="113">
        <v>107.267</v>
      </c>
      <c r="M37" s="112">
        <v>683539</v>
      </c>
      <c r="N37" s="112">
        <v>637231</v>
      </c>
      <c r="O37" s="112">
        <v>647299</v>
      </c>
      <c r="P37" s="112">
        <v>0</v>
      </c>
      <c r="Q37" s="112">
        <v>-436</v>
      </c>
      <c r="R37" s="112">
        <v>0</v>
      </c>
      <c r="S37" s="112">
        <v>0</v>
      </c>
      <c r="T37" s="114">
        <v>5.2990000000000004</v>
      </c>
      <c r="U37" s="114">
        <v>5.1550000000000002</v>
      </c>
      <c r="V37" s="115" t="s">
        <v>1984</v>
      </c>
      <c r="W37" s="112">
        <v>2814</v>
      </c>
      <c r="X37" s="112">
        <v>33746</v>
      </c>
      <c r="Y37" s="116">
        <v>42797</v>
      </c>
      <c r="Z37" s="116">
        <v>53282</v>
      </c>
      <c r="AA37" s="117"/>
      <c r="AB37" s="128" t="s">
        <v>1796</v>
      </c>
      <c r="AC37" s="115" t="s">
        <v>119</v>
      </c>
      <c r="AD37" s="136" t="s">
        <v>1795</v>
      </c>
      <c r="AE37" s="119"/>
      <c r="AF37" s="114"/>
      <c r="AG37" s="116">
        <v>52628</v>
      </c>
      <c r="AH37" s="115" t="s">
        <v>1989</v>
      </c>
      <c r="AI37" s="115" t="s">
        <v>1998</v>
      </c>
      <c r="AJ37" s="115" t="s">
        <v>2016</v>
      </c>
      <c r="AK37" s="120" t="s">
        <v>10</v>
      </c>
      <c r="AL37" s="129" t="s">
        <v>1320</v>
      </c>
      <c r="AM37" s="122" t="s">
        <v>1956</v>
      </c>
    </row>
    <row r="38" spans="2:39" x14ac:dyDescent="0.2">
      <c r="B38" s="13" t="s">
        <v>2017</v>
      </c>
      <c r="C38" s="104" t="s">
        <v>2018</v>
      </c>
      <c r="D38" s="105" t="s">
        <v>2019</v>
      </c>
      <c r="E38" s="123" t="s">
        <v>10</v>
      </c>
      <c r="F38" s="124" t="s">
        <v>10</v>
      </c>
      <c r="G38" s="108" t="s">
        <v>1983</v>
      </c>
      <c r="H38" s="125" t="s">
        <v>1320</v>
      </c>
      <c r="I38" s="126" t="s">
        <v>1544</v>
      </c>
      <c r="J38" s="127" t="s">
        <v>10</v>
      </c>
      <c r="K38" s="112">
        <v>1111331</v>
      </c>
      <c r="L38" s="113">
        <v>106.181</v>
      </c>
      <c r="M38" s="112">
        <v>1222655</v>
      </c>
      <c r="N38" s="112">
        <v>1151485</v>
      </c>
      <c r="O38" s="112">
        <v>1119054</v>
      </c>
      <c r="P38" s="112">
        <v>0</v>
      </c>
      <c r="Q38" s="112">
        <v>1022</v>
      </c>
      <c r="R38" s="112">
        <v>0</v>
      </c>
      <c r="S38" s="112">
        <v>0</v>
      </c>
      <c r="T38" s="114">
        <v>5.5750000000000002</v>
      </c>
      <c r="U38" s="114">
        <v>5.9409999999999998</v>
      </c>
      <c r="V38" s="115" t="s">
        <v>1984</v>
      </c>
      <c r="W38" s="112">
        <v>5349</v>
      </c>
      <c r="X38" s="112">
        <v>64203</v>
      </c>
      <c r="Y38" s="116">
        <v>38013</v>
      </c>
      <c r="Z38" s="116">
        <v>53402</v>
      </c>
      <c r="AA38" s="117"/>
      <c r="AB38" s="128" t="s">
        <v>1796</v>
      </c>
      <c r="AC38" s="115" t="s">
        <v>119</v>
      </c>
      <c r="AD38" s="136" t="s">
        <v>1795</v>
      </c>
      <c r="AE38" s="119"/>
      <c r="AF38" s="114"/>
      <c r="AG38" s="116">
        <v>52718</v>
      </c>
      <c r="AH38" s="115" t="s">
        <v>1989</v>
      </c>
      <c r="AI38" s="115" t="s">
        <v>1998</v>
      </c>
      <c r="AJ38" s="115" t="s">
        <v>2020</v>
      </c>
      <c r="AK38" s="120" t="s">
        <v>10</v>
      </c>
      <c r="AL38" s="129" t="s">
        <v>1320</v>
      </c>
      <c r="AM38" s="122" t="s">
        <v>1956</v>
      </c>
    </row>
    <row r="39" spans="2:39" x14ac:dyDescent="0.2">
      <c r="B39" s="13" t="s">
        <v>2021</v>
      </c>
      <c r="C39" s="104" t="s">
        <v>2022</v>
      </c>
      <c r="D39" s="105" t="s">
        <v>2023</v>
      </c>
      <c r="E39" s="123" t="s">
        <v>10</v>
      </c>
      <c r="F39" s="124" t="s">
        <v>10</v>
      </c>
      <c r="G39" s="108" t="s">
        <v>1983</v>
      </c>
      <c r="H39" s="125" t="s">
        <v>1320</v>
      </c>
      <c r="I39" s="126" t="s">
        <v>1544</v>
      </c>
      <c r="J39" s="127" t="s">
        <v>10</v>
      </c>
      <c r="K39" s="112">
        <v>5543584</v>
      </c>
      <c r="L39" s="113">
        <v>103.812</v>
      </c>
      <c r="M39" s="112">
        <v>6775735</v>
      </c>
      <c r="N39" s="112">
        <v>6526913</v>
      </c>
      <c r="O39" s="112">
        <v>5860810</v>
      </c>
      <c r="P39" s="112">
        <v>0</v>
      </c>
      <c r="Q39" s="112">
        <v>67606</v>
      </c>
      <c r="R39" s="112">
        <v>0</v>
      </c>
      <c r="S39" s="112">
        <v>0</v>
      </c>
      <c r="T39" s="114">
        <v>4.5</v>
      </c>
      <c r="U39" s="114">
        <v>6.0949999999999998</v>
      </c>
      <c r="V39" s="115" t="s">
        <v>1984</v>
      </c>
      <c r="W39" s="112">
        <v>24476</v>
      </c>
      <c r="X39" s="112">
        <v>293711</v>
      </c>
      <c r="Y39" s="116">
        <v>38139</v>
      </c>
      <c r="Z39" s="116">
        <v>52764</v>
      </c>
      <c r="AA39" s="117"/>
      <c r="AB39" s="128" t="s">
        <v>1796</v>
      </c>
      <c r="AC39" s="115" t="s">
        <v>119</v>
      </c>
      <c r="AD39" s="136" t="s">
        <v>1795</v>
      </c>
      <c r="AE39" s="119"/>
      <c r="AF39" s="114"/>
      <c r="AG39" s="116">
        <v>50314</v>
      </c>
      <c r="AH39" s="115" t="s">
        <v>1989</v>
      </c>
      <c r="AI39" s="115" t="s">
        <v>2024</v>
      </c>
      <c r="AJ39" s="115" t="s">
        <v>2025</v>
      </c>
      <c r="AK39" s="120" t="s">
        <v>10</v>
      </c>
      <c r="AL39" s="129" t="s">
        <v>1320</v>
      </c>
      <c r="AM39" s="122" t="s">
        <v>1956</v>
      </c>
    </row>
    <row r="40" spans="2:39" x14ac:dyDescent="0.2">
      <c r="B40" s="13" t="s">
        <v>2026</v>
      </c>
      <c r="C40" s="104" t="s">
        <v>2027</v>
      </c>
      <c r="D40" s="105" t="s">
        <v>2028</v>
      </c>
      <c r="E40" s="123" t="s">
        <v>10</v>
      </c>
      <c r="F40" s="124" t="s">
        <v>10</v>
      </c>
      <c r="G40" s="108" t="s">
        <v>1983</v>
      </c>
      <c r="H40" s="125" t="s">
        <v>1320</v>
      </c>
      <c r="I40" s="126" t="s">
        <v>1544</v>
      </c>
      <c r="J40" s="127" t="s">
        <v>10</v>
      </c>
      <c r="K40" s="112">
        <v>1117988</v>
      </c>
      <c r="L40" s="113">
        <v>107.965</v>
      </c>
      <c r="M40" s="112">
        <v>1212905</v>
      </c>
      <c r="N40" s="112">
        <v>1123425</v>
      </c>
      <c r="O40" s="112">
        <v>1118012</v>
      </c>
      <c r="P40" s="112">
        <v>0</v>
      </c>
      <c r="Q40" s="112">
        <v>125</v>
      </c>
      <c r="R40" s="112">
        <v>0</v>
      </c>
      <c r="S40" s="112">
        <v>0</v>
      </c>
      <c r="T40" s="114">
        <v>5.7619999999999996</v>
      </c>
      <c r="U40" s="114">
        <v>5.867</v>
      </c>
      <c r="V40" s="115" t="s">
        <v>1984</v>
      </c>
      <c r="W40" s="112">
        <v>5395</v>
      </c>
      <c r="X40" s="112">
        <v>64374</v>
      </c>
      <c r="Y40" s="116">
        <v>38077</v>
      </c>
      <c r="Z40" s="116">
        <v>52672</v>
      </c>
      <c r="AA40" s="117"/>
      <c r="AB40" s="128" t="s">
        <v>1796</v>
      </c>
      <c r="AC40" s="115" t="s">
        <v>119</v>
      </c>
      <c r="AD40" s="136" t="s">
        <v>1795</v>
      </c>
      <c r="AE40" s="119"/>
      <c r="AF40" s="114"/>
      <c r="AG40" s="116">
        <v>50771</v>
      </c>
      <c r="AH40" s="115" t="s">
        <v>1989</v>
      </c>
      <c r="AI40" s="115" t="s">
        <v>2029</v>
      </c>
      <c r="AJ40" s="115" t="s">
        <v>2030</v>
      </c>
      <c r="AK40" s="120" t="s">
        <v>10</v>
      </c>
      <c r="AL40" s="129" t="s">
        <v>1320</v>
      </c>
      <c r="AM40" s="122" t="s">
        <v>1956</v>
      </c>
    </row>
    <row r="41" spans="2:39" x14ac:dyDescent="0.2">
      <c r="B41" s="13" t="s">
        <v>2031</v>
      </c>
      <c r="C41" s="104" t="s">
        <v>2032</v>
      </c>
      <c r="D41" s="105" t="s">
        <v>2033</v>
      </c>
      <c r="E41" s="123" t="s">
        <v>10</v>
      </c>
      <c r="F41" s="124" t="s">
        <v>10</v>
      </c>
      <c r="G41" s="108" t="s">
        <v>1983</v>
      </c>
      <c r="H41" s="125" t="s">
        <v>1320</v>
      </c>
      <c r="I41" s="126" t="s">
        <v>1544</v>
      </c>
      <c r="J41" s="127" t="s">
        <v>10</v>
      </c>
      <c r="K41" s="112">
        <v>532318</v>
      </c>
      <c r="L41" s="113">
        <v>110.578</v>
      </c>
      <c r="M41" s="112">
        <v>602933</v>
      </c>
      <c r="N41" s="112">
        <v>545258</v>
      </c>
      <c r="O41" s="112">
        <v>534418</v>
      </c>
      <c r="P41" s="112">
        <v>0</v>
      </c>
      <c r="Q41" s="112">
        <v>253</v>
      </c>
      <c r="R41" s="112">
        <v>0</v>
      </c>
      <c r="S41" s="112">
        <v>0</v>
      </c>
      <c r="T41" s="114">
        <v>5.6</v>
      </c>
      <c r="U41" s="114">
        <v>5.8470000000000004</v>
      </c>
      <c r="V41" s="115" t="s">
        <v>1984</v>
      </c>
      <c r="W41" s="112">
        <v>2545</v>
      </c>
      <c r="X41" s="112">
        <v>30534</v>
      </c>
      <c r="Y41" s="116">
        <v>40158</v>
      </c>
      <c r="Z41" s="116">
        <v>55259</v>
      </c>
      <c r="AA41" s="117"/>
      <c r="AB41" s="128" t="s">
        <v>1796</v>
      </c>
      <c r="AC41" s="115" t="s">
        <v>119</v>
      </c>
      <c r="AD41" s="136" t="s">
        <v>1795</v>
      </c>
      <c r="AE41" s="119"/>
      <c r="AF41" s="114"/>
      <c r="AG41" s="116">
        <v>54089</v>
      </c>
      <c r="AH41" s="115" t="s">
        <v>1989</v>
      </c>
      <c r="AI41" s="115" t="s">
        <v>1998</v>
      </c>
      <c r="AJ41" s="115" t="s">
        <v>2034</v>
      </c>
      <c r="AK41" s="120" t="s">
        <v>10</v>
      </c>
      <c r="AL41" s="129" t="s">
        <v>1320</v>
      </c>
      <c r="AM41" s="122" t="s">
        <v>1956</v>
      </c>
    </row>
    <row r="42" spans="2:39" x14ac:dyDescent="0.2">
      <c r="B42" s="13" t="s">
        <v>2035</v>
      </c>
      <c r="C42" s="104" t="s">
        <v>2036</v>
      </c>
      <c r="D42" s="105" t="s">
        <v>2037</v>
      </c>
      <c r="E42" s="123" t="s">
        <v>10</v>
      </c>
      <c r="F42" s="124" t="s">
        <v>10</v>
      </c>
      <c r="G42" s="108" t="s">
        <v>1983</v>
      </c>
      <c r="H42" s="125" t="s">
        <v>1320</v>
      </c>
      <c r="I42" s="126" t="s">
        <v>1544</v>
      </c>
      <c r="J42" s="127" t="s">
        <v>10</v>
      </c>
      <c r="K42" s="112">
        <v>3610285</v>
      </c>
      <c r="L42" s="113">
        <v>100.175</v>
      </c>
      <c r="M42" s="112">
        <v>3885683</v>
      </c>
      <c r="N42" s="112">
        <v>3878908</v>
      </c>
      <c r="O42" s="112">
        <v>3636487</v>
      </c>
      <c r="P42" s="112">
        <v>0</v>
      </c>
      <c r="Q42" s="112">
        <v>12176</v>
      </c>
      <c r="R42" s="112">
        <v>0</v>
      </c>
      <c r="S42" s="112">
        <v>0</v>
      </c>
      <c r="T42" s="114">
        <v>2.887</v>
      </c>
      <c r="U42" s="114">
        <v>3.2839999999999998</v>
      </c>
      <c r="V42" s="115" t="s">
        <v>1984</v>
      </c>
      <c r="W42" s="112">
        <v>9330</v>
      </c>
      <c r="X42" s="112">
        <v>111231</v>
      </c>
      <c r="Y42" s="116">
        <v>44531</v>
      </c>
      <c r="Z42" s="116">
        <v>56477</v>
      </c>
      <c r="AA42" s="117"/>
      <c r="AB42" s="128" t="s">
        <v>1796</v>
      </c>
      <c r="AC42" s="115" t="s">
        <v>119</v>
      </c>
      <c r="AD42" s="136" t="s">
        <v>1795</v>
      </c>
      <c r="AE42" s="119"/>
      <c r="AF42" s="114"/>
      <c r="AG42" s="116">
        <v>56128</v>
      </c>
      <c r="AH42" s="115" t="s">
        <v>1989</v>
      </c>
      <c r="AI42" s="115" t="s">
        <v>2038</v>
      </c>
      <c r="AJ42" s="115" t="s">
        <v>1998</v>
      </c>
      <c r="AK42" s="120" t="s">
        <v>10</v>
      </c>
      <c r="AL42" s="129" t="s">
        <v>1320</v>
      </c>
      <c r="AM42" s="122" t="s">
        <v>1956</v>
      </c>
    </row>
    <row r="43" spans="2:39" x14ac:dyDescent="0.2">
      <c r="B43" s="13" t="s">
        <v>2039</v>
      </c>
      <c r="C43" s="104" t="s">
        <v>2040</v>
      </c>
      <c r="D43" s="105" t="s">
        <v>2041</v>
      </c>
      <c r="E43" s="123" t="s">
        <v>10</v>
      </c>
      <c r="F43" s="124" t="s">
        <v>10</v>
      </c>
      <c r="G43" s="108" t="s">
        <v>1983</v>
      </c>
      <c r="H43" s="125" t="s">
        <v>1320</v>
      </c>
      <c r="I43" s="126" t="s">
        <v>1544</v>
      </c>
      <c r="J43" s="127" t="s">
        <v>10</v>
      </c>
      <c r="K43" s="112">
        <v>2115364</v>
      </c>
      <c r="L43" s="113">
        <v>109.04600000000001</v>
      </c>
      <c r="M43" s="112">
        <v>2335984</v>
      </c>
      <c r="N43" s="112">
        <v>2142201</v>
      </c>
      <c r="O43" s="112">
        <v>2116599</v>
      </c>
      <c r="P43" s="112">
        <v>0</v>
      </c>
      <c r="Q43" s="112">
        <v>737</v>
      </c>
      <c r="R43" s="112">
        <v>0</v>
      </c>
      <c r="S43" s="112">
        <v>0</v>
      </c>
      <c r="T43" s="114">
        <v>3.6629999999999998</v>
      </c>
      <c r="U43" s="114">
        <v>3.7530000000000001</v>
      </c>
      <c r="V43" s="115" t="s">
        <v>1984</v>
      </c>
      <c r="W43" s="112">
        <v>6538</v>
      </c>
      <c r="X43" s="112">
        <v>75197</v>
      </c>
      <c r="Y43" s="116">
        <v>44531</v>
      </c>
      <c r="Z43" s="116">
        <v>56750</v>
      </c>
      <c r="AA43" s="117"/>
      <c r="AB43" s="128" t="s">
        <v>1796</v>
      </c>
      <c r="AC43" s="115" t="s">
        <v>119</v>
      </c>
      <c r="AD43" s="136" t="s">
        <v>1795</v>
      </c>
      <c r="AE43" s="119"/>
      <c r="AF43" s="114"/>
      <c r="AG43" s="116">
        <v>56705</v>
      </c>
      <c r="AH43" s="115" t="s">
        <v>1989</v>
      </c>
      <c r="AI43" s="115" t="s">
        <v>2041</v>
      </c>
      <c r="AJ43" s="115" t="s">
        <v>10</v>
      </c>
      <c r="AK43" s="120" t="s">
        <v>10</v>
      </c>
      <c r="AL43" s="129" t="s">
        <v>1320</v>
      </c>
      <c r="AM43" s="122" t="s">
        <v>1956</v>
      </c>
    </row>
    <row r="44" spans="2:39" x14ac:dyDescent="0.2">
      <c r="B44" s="13" t="s">
        <v>2042</v>
      </c>
      <c r="C44" s="104" t="s">
        <v>2043</v>
      </c>
      <c r="D44" s="105" t="s">
        <v>2044</v>
      </c>
      <c r="E44" s="123" t="s">
        <v>10</v>
      </c>
      <c r="F44" s="124" t="s">
        <v>10</v>
      </c>
      <c r="G44" s="108" t="s">
        <v>1983</v>
      </c>
      <c r="H44" s="125" t="s">
        <v>1320</v>
      </c>
      <c r="I44" s="126" t="s">
        <v>1544</v>
      </c>
      <c r="J44" s="127" t="s">
        <v>10</v>
      </c>
      <c r="K44" s="112">
        <v>4704050</v>
      </c>
      <c r="L44" s="113">
        <v>104.958</v>
      </c>
      <c r="M44" s="112">
        <v>5330903</v>
      </c>
      <c r="N44" s="112">
        <v>5079101</v>
      </c>
      <c r="O44" s="112">
        <v>4734654</v>
      </c>
      <c r="P44" s="112">
        <v>0</v>
      </c>
      <c r="Q44" s="112">
        <v>16039</v>
      </c>
      <c r="R44" s="112">
        <v>0</v>
      </c>
      <c r="S44" s="112">
        <v>0</v>
      </c>
      <c r="T44" s="114">
        <v>3.339</v>
      </c>
      <c r="U44" s="114">
        <v>3.7949999999999999</v>
      </c>
      <c r="V44" s="115" t="s">
        <v>1984</v>
      </c>
      <c r="W44" s="112">
        <v>14133</v>
      </c>
      <c r="X44" s="112">
        <v>164463</v>
      </c>
      <c r="Y44" s="116">
        <v>44531</v>
      </c>
      <c r="Z44" s="116">
        <v>56995</v>
      </c>
      <c r="AA44" s="117"/>
      <c r="AB44" s="128" t="s">
        <v>1796</v>
      </c>
      <c r="AC44" s="115" t="s">
        <v>119</v>
      </c>
      <c r="AD44" s="136" t="s">
        <v>1795</v>
      </c>
      <c r="AE44" s="119"/>
      <c r="AF44" s="114"/>
      <c r="AG44" s="116">
        <v>56646</v>
      </c>
      <c r="AH44" s="115" t="s">
        <v>10</v>
      </c>
      <c r="AI44" s="115" t="s">
        <v>1998</v>
      </c>
      <c r="AJ44" s="115" t="s">
        <v>2045</v>
      </c>
      <c r="AK44" s="120" t="s">
        <v>10</v>
      </c>
      <c r="AL44" s="129" t="s">
        <v>1320</v>
      </c>
      <c r="AM44" s="122" t="s">
        <v>1956</v>
      </c>
    </row>
    <row r="45" spans="2:39" x14ac:dyDescent="0.2">
      <c r="B45" s="13" t="s">
        <v>2046</v>
      </c>
      <c r="C45" s="104" t="s">
        <v>2047</v>
      </c>
      <c r="D45" s="105" t="s">
        <v>2048</v>
      </c>
      <c r="E45" s="123" t="s">
        <v>10</v>
      </c>
      <c r="F45" s="124" t="s">
        <v>10</v>
      </c>
      <c r="G45" s="108" t="s">
        <v>1983</v>
      </c>
      <c r="H45" s="125" t="s">
        <v>1320</v>
      </c>
      <c r="I45" s="126" t="s">
        <v>1544</v>
      </c>
      <c r="J45" s="127" t="s">
        <v>10</v>
      </c>
      <c r="K45" s="112">
        <v>1835253</v>
      </c>
      <c r="L45" s="113">
        <v>107.26600000000001</v>
      </c>
      <c r="M45" s="112">
        <v>2173890</v>
      </c>
      <c r="N45" s="112">
        <v>2026627</v>
      </c>
      <c r="O45" s="112">
        <v>1853521</v>
      </c>
      <c r="P45" s="112">
        <v>0</v>
      </c>
      <c r="Q45" s="112">
        <v>5604</v>
      </c>
      <c r="R45" s="112">
        <v>0</v>
      </c>
      <c r="S45" s="112">
        <v>0</v>
      </c>
      <c r="T45" s="114">
        <v>3.6120000000000001</v>
      </c>
      <c r="U45" s="114">
        <v>4.2220000000000004</v>
      </c>
      <c r="V45" s="115" t="s">
        <v>1984</v>
      </c>
      <c r="W45" s="112">
        <v>6101</v>
      </c>
      <c r="X45" s="112">
        <v>71788</v>
      </c>
      <c r="Y45" s="116">
        <v>44531</v>
      </c>
      <c r="Z45" s="116">
        <v>56385</v>
      </c>
      <c r="AA45" s="117"/>
      <c r="AB45" s="128" t="s">
        <v>1796</v>
      </c>
      <c r="AC45" s="115" t="s">
        <v>119</v>
      </c>
      <c r="AD45" s="136" t="s">
        <v>1795</v>
      </c>
      <c r="AE45" s="119"/>
      <c r="AF45" s="114"/>
      <c r="AG45" s="116">
        <v>56219</v>
      </c>
      <c r="AH45" s="115" t="s">
        <v>1989</v>
      </c>
      <c r="AI45" s="115" t="s">
        <v>2049</v>
      </c>
      <c r="AJ45" s="115" t="s">
        <v>1998</v>
      </c>
      <c r="AK45" s="120" t="s">
        <v>10</v>
      </c>
      <c r="AL45" s="129" t="s">
        <v>1320</v>
      </c>
      <c r="AM45" s="122" t="s">
        <v>1956</v>
      </c>
    </row>
    <row r="46" spans="2:39" x14ac:dyDescent="0.2">
      <c r="B46" s="13" t="s">
        <v>2050</v>
      </c>
      <c r="C46" s="104" t="s">
        <v>2051</v>
      </c>
      <c r="D46" s="105" t="s">
        <v>2052</v>
      </c>
      <c r="E46" s="123" t="s">
        <v>10</v>
      </c>
      <c r="F46" s="124" t="s">
        <v>10</v>
      </c>
      <c r="G46" s="108" t="s">
        <v>1983</v>
      </c>
      <c r="H46" s="125" t="s">
        <v>1320</v>
      </c>
      <c r="I46" s="126" t="s">
        <v>1544</v>
      </c>
      <c r="J46" s="127" t="s">
        <v>10</v>
      </c>
      <c r="K46" s="112">
        <v>7701748</v>
      </c>
      <c r="L46" s="113">
        <v>106.85599999999999</v>
      </c>
      <c r="M46" s="112">
        <v>8410885</v>
      </c>
      <c r="N46" s="112">
        <v>7871245</v>
      </c>
      <c r="O46" s="112">
        <v>7719342</v>
      </c>
      <c r="P46" s="112">
        <v>0</v>
      </c>
      <c r="Q46" s="112">
        <v>9204</v>
      </c>
      <c r="R46" s="112">
        <v>0</v>
      </c>
      <c r="S46" s="112">
        <v>0</v>
      </c>
      <c r="T46" s="114">
        <v>3.5430000000000001</v>
      </c>
      <c r="U46" s="114">
        <v>3.694</v>
      </c>
      <c r="V46" s="115" t="s">
        <v>1984</v>
      </c>
      <c r="W46" s="112">
        <v>23238</v>
      </c>
      <c r="X46" s="112">
        <v>263079</v>
      </c>
      <c r="Y46" s="116">
        <v>44531</v>
      </c>
      <c r="Z46" s="116">
        <v>56873</v>
      </c>
      <c r="AA46" s="117"/>
      <c r="AB46" s="128" t="s">
        <v>1796</v>
      </c>
      <c r="AC46" s="115" t="s">
        <v>119</v>
      </c>
      <c r="AD46" s="136" t="s">
        <v>1795</v>
      </c>
      <c r="AE46" s="119"/>
      <c r="AF46" s="114"/>
      <c r="AG46" s="116">
        <v>55305</v>
      </c>
      <c r="AH46" s="115" t="s">
        <v>1989</v>
      </c>
      <c r="AI46" s="115" t="s">
        <v>2053</v>
      </c>
      <c r="AJ46" s="115" t="s">
        <v>2054</v>
      </c>
      <c r="AK46" s="120" t="s">
        <v>10</v>
      </c>
      <c r="AL46" s="129" t="s">
        <v>1320</v>
      </c>
      <c r="AM46" s="122" t="s">
        <v>1956</v>
      </c>
    </row>
    <row r="47" spans="2:39" x14ac:dyDescent="0.2">
      <c r="B47" s="13" t="s">
        <v>2055</v>
      </c>
      <c r="C47" s="104" t="s">
        <v>2056</v>
      </c>
      <c r="D47" s="105" t="s">
        <v>2057</v>
      </c>
      <c r="E47" s="123" t="s">
        <v>10</v>
      </c>
      <c r="F47" s="124" t="s">
        <v>10</v>
      </c>
      <c r="G47" s="108" t="s">
        <v>1983</v>
      </c>
      <c r="H47" s="125" t="s">
        <v>1320</v>
      </c>
      <c r="I47" s="126" t="s">
        <v>1544</v>
      </c>
      <c r="J47" s="127" t="s">
        <v>10</v>
      </c>
      <c r="K47" s="112">
        <v>9803225</v>
      </c>
      <c r="L47" s="113">
        <v>101.173</v>
      </c>
      <c r="M47" s="112">
        <v>10151385</v>
      </c>
      <c r="N47" s="112">
        <v>10033686</v>
      </c>
      <c r="O47" s="112">
        <v>9939641</v>
      </c>
      <c r="P47" s="112">
        <v>0</v>
      </c>
      <c r="Q47" s="112">
        <v>54875</v>
      </c>
      <c r="R47" s="112">
        <v>0</v>
      </c>
      <c r="S47" s="112">
        <v>0</v>
      </c>
      <c r="T47" s="114">
        <v>2.8</v>
      </c>
      <c r="U47" s="114">
        <v>3.1139999999999999</v>
      </c>
      <c r="V47" s="115" t="s">
        <v>1984</v>
      </c>
      <c r="W47" s="112">
        <v>23412</v>
      </c>
      <c r="X47" s="112">
        <v>280943</v>
      </c>
      <c r="Y47" s="116">
        <v>42543</v>
      </c>
      <c r="Z47" s="116">
        <v>56477</v>
      </c>
      <c r="AA47" s="117"/>
      <c r="AB47" s="128" t="s">
        <v>1796</v>
      </c>
      <c r="AC47" s="115" t="s">
        <v>119</v>
      </c>
      <c r="AD47" s="136" t="s">
        <v>1795</v>
      </c>
      <c r="AE47" s="119"/>
      <c r="AF47" s="114"/>
      <c r="AG47" s="116">
        <v>46023</v>
      </c>
      <c r="AH47" s="115" t="s">
        <v>1989</v>
      </c>
      <c r="AI47" s="115" t="s">
        <v>1998</v>
      </c>
      <c r="AJ47" s="115" t="s">
        <v>2058</v>
      </c>
      <c r="AK47" s="120" t="s">
        <v>10</v>
      </c>
      <c r="AL47" s="129" t="s">
        <v>1320</v>
      </c>
      <c r="AM47" s="122" t="s">
        <v>1956</v>
      </c>
    </row>
    <row r="48" spans="2:39" x14ac:dyDescent="0.2">
      <c r="B48" s="13" t="s">
        <v>2059</v>
      </c>
      <c r="C48" s="104" t="s">
        <v>2060</v>
      </c>
      <c r="D48" s="105" t="s">
        <v>2061</v>
      </c>
      <c r="E48" s="123" t="s">
        <v>10</v>
      </c>
      <c r="F48" s="124" t="s">
        <v>10</v>
      </c>
      <c r="G48" s="108" t="s">
        <v>1983</v>
      </c>
      <c r="H48" s="125" t="s">
        <v>1320</v>
      </c>
      <c r="I48" s="126" t="s">
        <v>1544</v>
      </c>
      <c r="J48" s="127" t="s">
        <v>10</v>
      </c>
      <c r="K48" s="112">
        <v>3953182</v>
      </c>
      <c r="L48" s="113">
        <v>104.377</v>
      </c>
      <c r="M48" s="112">
        <v>4413816</v>
      </c>
      <c r="N48" s="112">
        <v>4228736</v>
      </c>
      <c r="O48" s="112">
        <v>3980612</v>
      </c>
      <c r="P48" s="112">
        <v>0</v>
      </c>
      <c r="Q48" s="112">
        <v>12850</v>
      </c>
      <c r="R48" s="112">
        <v>0</v>
      </c>
      <c r="S48" s="112">
        <v>0</v>
      </c>
      <c r="T48" s="114">
        <v>3.27</v>
      </c>
      <c r="U48" s="114">
        <v>3.6720000000000002</v>
      </c>
      <c r="V48" s="115" t="s">
        <v>1984</v>
      </c>
      <c r="W48" s="112">
        <v>11524</v>
      </c>
      <c r="X48" s="112">
        <v>136720</v>
      </c>
      <c r="Y48" s="116">
        <v>44531</v>
      </c>
      <c r="Z48" s="116">
        <v>57420</v>
      </c>
      <c r="AA48" s="117"/>
      <c r="AB48" s="128" t="s">
        <v>1796</v>
      </c>
      <c r="AC48" s="115" t="s">
        <v>119</v>
      </c>
      <c r="AD48" s="136" t="s">
        <v>1795</v>
      </c>
      <c r="AE48" s="119"/>
      <c r="AF48" s="114"/>
      <c r="AG48" s="116">
        <v>56158</v>
      </c>
      <c r="AH48" s="115" t="s">
        <v>1989</v>
      </c>
      <c r="AI48" s="115" t="s">
        <v>1998</v>
      </c>
      <c r="AJ48" s="115" t="s">
        <v>2062</v>
      </c>
      <c r="AK48" s="120" t="s">
        <v>10</v>
      </c>
      <c r="AL48" s="129" t="s">
        <v>1320</v>
      </c>
      <c r="AM48" s="122" t="s">
        <v>1956</v>
      </c>
    </row>
    <row r="49" spans="2:39" x14ac:dyDescent="0.2">
      <c r="B49" s="13" t="s">
        <v>2063</v>
      </c>
      <c r="C49" s="104" t="s">
        <v>2064</v>
      </c>
      <c r="D49" s="105" t="s">
        <v>2061</v>
      </c>
      <c r="E49" s="123" t="s">
        <v>10</v>
      </c>
      <c r="F49" s="124" t="s">
        <v>10</v>
      </c>
      <c r="G49" s="108" t="s">
        <v>1983</v>
      </c>
      <c r="H49" s="125" t="s">
        <v>1320</v>
      </c>
      <c r="I49" s="126" t="s">
        <v>1544</v>
      </c>
      <c r="J49" s="127" t="s">
        <v>10</v>
      </c>
      <c r="K49" s="112">
        <v>9664953</v>
      </c>
      <c r="L49" s="113">
        <v>99.888000000000005</v>
      </c>
      <c r="M49" s="112">
        <v>10736762</v>
      </c>
      <c r="N49" s="112">
        <v>10748803</v>
      </c>
      <c r="O49" s="112">
        <v>9767090</v>
      </c>
      <c r="P49" s="112">
        <v>0</v>
      </c>
      <c r="Q49" s="112">
        <v>39169</v>
      </c>
      <c r="R49" s="112">
        <v>0</v>
      </c>
      <c r="S49" s="112">
        <v>0</v>
      </c>
      <c r="T49" s="114">
        <v>2.7749999999999999</v>
      </c>
      <c r="U49" s="114">
        <v>3.3519999999999999</v>
      </c>
      <c r="V49" s="115" t="s">
        <v>1984</v>
      </c>
      <c r="W49" s="112">
        <v>24859</v>
      </c>
      <c r="X49" s="112">
        <v>295689</v>
      </c>
      <c r="Y49" s="116">
        <v>44531</v>
      </c>
      <c r="Z49" s="116">
        <v>57542</v>
      </c>
      <c r="AA49" s="117"/>
      <c r="AB49" s="128" t="s">
        <v>1796</v>
      </c>
      <c r="AC49" s="115" t="s">
        <v>119</v>
      </c>
      <c r="AD49" s="136" t="s">
        <v>1795</v>
      </c>
      <c r="AE49" s="119"/>
      <c r="AF49" s="114"/>
      <c r="AG49" s="116">
        <v>57132</v>
      </c>
      <c r="AH49" s="115" t="s">
        <v>1989</v>
      </c>
      <c r="AI49" s="115" t="s">
        <v>1998</v>
      </c>
      <c r="AJ49" s="115" t="s">
        <v>2065</v>
      </c>
      <c r="AK49" s="120" t="s">
        <v>10</v>
      </c>
      <c r="AL49" s="129" t="s">
        <v>1320</v>
      </c>
      <c r="AM49" s="122" t="s">
        <v>1956</v>
      </c>
    </row>
    <row r="50" spans="2:39" x14ac:dyDescent="0.2">
      <c r="B50" s="13" t="s">
        <v>2066</v>
      </c>
      <c r="C50" s="104" t="s">
        <v>2067</v>
      </c>
      <c r="D50" s="105" t="s">
        <v>2068</v>
      </c>
      <c r="E50" s="123" t="s">
        <v>10</v>
      </c>
      <c r="F50" s="124" t="s">
        <v>10</v>
      </c>
      <c r="G50" s="108" t="s">
        <v>1983</v>
      </c>
      <c r="H50" s="125" t="s">
        <v>1320</v>
      </c>
      <c r="I50" s="126" t="s">
        <v>1544</v>
      </c>
      <c r="J50" s="127" t="s">
        <v>10</v>
      </c>
      <c r="K50" s="112">
        <v>9777367</v>
      </c>
      <c r="L50" s="113">
        <v>103.6</v>
      </c>
      <c r="M50" s="112">
        <v>11550101</v>
      </c>
      <c r="N50" s="112">
        <v>11148733</v>
      </c>
      <c r="O50" s="112">
        <v>9890712</v>
      </c>
      <c r="P50" s="112">
        <v>0</v>
      </c>
      <c r="Q50" s="112">
        <v>52620</v>
      </c>
      <c r="R50" s="112">
        <v>0</v>
      </c>
      <c r="S50" s="112">
        <v>0</v>
      </c>
      <c r="T50" s="114">
        <v>3.1930000000000001</v>
      </c>
      <c r="U50" s="114">
        <v>3.9550000000000001</v>
      </c>
      <c r="V50" s="115" t="s">
        <v>1984</v>
      </c>
      <c r="W50" s="112">
        <v>29669</v>
      </c>
      <c r="X50" s="112">
        <v>346580</v>
      </c>
      <c r="Y50" s="116">
        <v>44531</v>
      </c>
      <c r="Z50" s="116">
        <v>57055</v>
      </c>
      <c r="AA50" s="117"/>
      <c r="AB50" s="128" t="s">
        <v>1796</v>
      </c>
      <c r="AC50" s="115" t="s">
        <v>119</v>
      </c>
      <c r="AD50" s="136" t="s">
        <v>1795</v>
      </c>
      <c r="AE50" s="119"/>
      <c r="AF50" s="114"/>
      <c r="AG50" s="116">
        <v>56705</v>
      </c>
      <c r="AH50" s="115" t="s">
        <v>1989</v>
      </c>
      <c r="AI50" s="115" t="s">
        <v>1998</v>
      </c>
      <c r="AJ50" s="115" t="s">
        <v>2069</v>
      </c>
      <c r="AK50" s="120" t="s">
        <v>10</v>
      </c>
      <c r="AL50" s="129" t="s">
        <v>1320</v>
      </c>
      <c r="AM50" s="122" t="s">
        <v>1956</v>
      </c>
    </row>
    <row r="51" spans="2:39" x14ac:dyDescent="0.2">
      <c r="B51" s="13" t="s">
        <v>2070</v>
      </c>
      <c r="C51" s="104" t="s">
        <v>2071</v>
      </c>
      <c r="D51" s="105" t="s">
        <v>2068</v>
      </c>
      <c r="E51" s="123" t="s">
        <v>10</v>
      </c>
      <c r="F51" s="124" t="s">
        <v>10</v>
      </c>
      <c r="G51" s="108" t="s">
        <v>1983</v>
      </c>
      <c r="H51" s="125" t="s">
        <v>1320</v>
      </c>
      <c r="I51" s="126" t="s">
        <v>1544</v>
      </c>
      <c r="J51" s="127" t="s">
        <v>10</v>
      </c>
      <c r="K51" s="112">
        <v>11647631</v>
      </c>
      <c r="L51" s="113">
        <v>101.774</v>
      </c>
      <c r="M51" s="112">
        <v>11915648</v>
      </c>
      <c r="N51" s="112">
        <v>11708000</v>
      </c>
      <c r="O51" s="112">
        <v>11676332</v>
      </c>
      <c r="P51" s="112">
        <v>0</v>
      </c>
      <c r="Q51" s="112">
        <v>10780</v>
      </c>
      <c r="R51" s="112">
        <v>0</v>
      </c>
      <c r="S51" s="112">
        <v>0</v>
      </c>
      <c r="T51" s="114">
        <v>3</v>
      </c>
      <c r="U51" s="114">
        <v>3.0720000000000001</v>
      </c>
      <c r="V51" s="115" t="s">
        <v>1984</v>
      </c>
      <c r="W51" s="112">
        <v>29270</v>
      </c>
      <c r="X51" s="112">
        <v>351240</v>
      </c>
      <c r="Y51" s="116">
        <v>42543</v>
      </c>
      <c r="Z51" s="116">
        <v>55655</v>
      </c>
      <c r="AA51" s="117"/>
      <c r="AB51" s="128" t="s">
        <v>1796</v>
      </c>
      <c r="AC51" s="115" t="s">
        <v>119</v>
      </c>
      <c r="AD51" s="136" t="s">
        <v>1795</v>
      </c>
      <c r="AE51" s="119"/>
      <c r="AF51" s="114"/>
      <c r="AG51" s="116">
        <v>45870</v>
      </c>
      <c r="AH51" s="115" t="s">
        <v>1989</v>
      </c>
      <c r="AI51" s="115" t="s">
        <v>1998</v>
      </c>
      <c r="AJ51" s="115" t="s">
        <v>2069</v>
      </c>
      <c r="AK51" s="120" t="s">
        <v>10</v>
      </c>
      <c r="AL51" s="129" t="s">
        <v>1320</v>
      </c>
      <c r="AM51" s="122" t="s">
        <v>1956</v>
      </c>
    </row>
    <row r="52" spans="2:39" x14ac:dyDescent="0.2">
      <c r="B52" s="13" t="s">
        <v>2072</v>
      </c>
      <c r="C52" s="104" t="s">
        <v>2073</v>
      </c>
      <c r="D52" s="105" t="s">
        <v>2061</v>
      </c>
      <c r="E52" s="123" t="s">
        <v>10</v>
      </c>
      <c r="F52" s="124" t="s">
        <v>10</v>
      </c>
      <c r="G52" s="108" t="s">
        <v>1983</v>
      </c>
      <c r="H52" s="125" t="s">
        <v>1320</v>
      </c>
      <c r="I52" s="126" t="s">
        <v>1544</v>
      </c>
      <c r="J52" s="127" t="s">
        <v>10</v>
      </c>
      <c r="K52" s="112">
        <v>29339760</v>
      </c>
      <c r="L52" s="113">
        <v>105.19199999999999</v>
      </c>
      <c r="M52" s="112">
        <v>30968816</v>
      </c>
      <c r="N52" s="112">
        <v>29440400</v>
      </c>
      <c r="O52" s="112">
        <v>29343937</v>
      </c>
      <c r="P52" s="112">
        <v>0</v>
      </c>
      <c r="Q52" s="112">
        <v>3504</v>
      </c>
      <c r="R52" s="112">
        <v>0</v>
      </c>
      <c r="S52" s="112">
        <v>0</v>
      </c>
      <c r="T52" s="114">
        <v>3.319</v>
      </c>
      <c r="U52" s="114">
        <v>3.3580000000000001</v>
      </c>
      <c r="V52" s="115" t="s">
        <v>1984</v>
      </c>
      <c r="W52" s="112">
        <v>81434</v>
      </c>
      <c r="X52" s="112">
        <v>960023</v>
      </c>
      <c r="Y52" s="116">
        <v>44531</v>
      </c>
      <c r="Z52" s="116">
        <v>56811</v>
      </c>
      <c r="AA52" s="117"/>
      <c r="AB52" s="128" t="s">
        <v>1796</v>
      </c>
      <c r="AC52" s="115" t="s">
        <v>119</v>
      </c>
      <c r="AD52" s="136" t="s">
        <v>1795</v>
      </c>
      <c r="AE52" s="119"/>
      <c r="AF52" s="114"/>
      <c r="AG52" s="116">
        <v>53936</v>
      </c>
      <c r="AH52" s="115" t="s">
        <v>1989</v>
      </c>
      <c r="AI52" s="115" t="s">
        <v>1998</v>
      </c>
      <c r="AJ52" s="115" t="s">
        <v>2074</v>
      </c>
      <c r="AK52" s="120" t="s">
        <v>10</v>
      </c>
      <c r="AL52" s="129" t="s">
        <v>1320</v>
      </c>
      <c r="AM52" s="122" t="s">
        <v>1956</v>
      </c>
    </row>
    <row r="53" spans="2:39" x14ac:dyDescent="0.2">
      <c r="B53" s="13" t="s">
        <v>2075</v>
      </c>
      <c r="C53" s="104" t="s">
        <v>2076</v>
      </c>
      <c r="D53" s="105" t="s">
        <v>2061</v>
      </c>
      <c r="E53" s="123" t="s">
        <v>10</v>
      </c>
      <c r="F53" s="124" t="s">
        <v>10</v>
      </c>
      <c r="G53" s="108" t="s">
        <v>1983</v>
      </c>
      <c r="H53" s="125" t="s">
        <v>1320</v>
      </c>
      <c r="I53" s="126" t="s">
        <v>1544</v>
      </c>
      <c r="J53" s="127" t="s">
        <v>10</v>
      </c>
      <c r="K53" s="112">
        <v>9651406</v>
      </c>
      <c r="L53" s="113">
        <v>101.27800000000001</v>
      </c>
      <c r="M53" s="112">
        <v>11435482</v>
      </c>
      <c r="N53" s="112">
        <v>11291171</v>
      </c>
      <c r="O53" s="112">
        <v>9811282</v>
      </c>
      <c r="P53" s="112">
        <v>0</v>
      </c>
      <c r="Q53" s="112">
        <v>61592</v>
      </c>
      <c r="R53" s="112">
        <v>0</v>
      </c>
      <c r="S53" s="112">
        <v>0</v>
      </c>
      <c r="T53" s="114">
        <v>2.9369999999999998</v>
      </c>
      <c r="U53" s="114">
        <v>3.8439999999999999</v>
      </c>
      <c r="V53" s="115" t="s">
        <v>1984</v>
      </c>
      <c r="W53" s="112">
        <v>27633</v>
      </c>
      <c r="X53" s="112">
        <v>325863</v>
      </c>
      <c r="Y53" s="116">
        <v>44531</v>
      </c>
      <c r="Z53" s="116">
        <v>57573</v>
      </c>
      <c r="AA53" s="117"/>
      <c r="AB53" s="128" t="s">
        <v>1796</v>
      </c>
      <c r="AC53" s="115" t="s">
        <v>119</v>
      </c>
      <c r="AD53" s="136" t="s">
        <v>1795</v>
      </c>
      <c r="AE53" s="119"/>
      <c r="AF53" s="114"/>
      <c r="AG53" s="116">
        <v>57071</v>
      </c>
      <c r="AH53" s="115" t="s">
        <v>10</v>
      </c>
      <c r="AI53" s="115" t="s">
        <v>1998</v>
      </c>
      <c r="AJ53" s="115" t="s">
        <v>2077</v>
      </c>
      <c r="AK53" s="120" t="s">
        <v>10</v>
      </c>
      <c r="AL53" s="129" t="s">
        <v>1320</v>
      </c>
      <c r="AM53" s="122" t="s">
        <v>1956</v>
      </c>
    </row>
    <row r="54" spans="2:39" x14ac:dyDescent="0.2">
      <c r="B54" s="13" t="s">
        <v>2078</v>
      </c>
      <c r="C54" s="104" t="s">
        <v>2079</v>
      </c>
      <c r="D54" s="105" t="s">
        <v>2061</v>
      </c>
      <c r="E54" s="123" t="s">
        <v>10</v>
      </c>
      <c r="F54" s="124" t="s">
        <v>10</v>
      </c>
      <c r="G54" s="108" t="s">
        <v>1983</v>
      </c>
      <c r="H54" s="125" t="s">
        <v>1320</v>
      </c>
      <c r="I54" s="126" t="s">
        <v>1544</v>
      </c>
      <c r="J54" s="127" t="s">
        <v>10</v>
      </c>
      <c r="K54" s="112">
        <v>4948618</v>
      </c>
      <c r="L54" s="113">
        <v>103.19199999999999</v>
      </c>
      <c r="M54" s="112">
        <v>5558041</v>
      </c>
      <c r="N54" s="112">
        <v>5386091</v>
      </c>
      <c r="O54" s="112">
        <v>5022284</v>
      </c>
      <c r="P54" s="112">
        <v>0</v>
      </c>
      <c r="Q54" s="112">
        <v>37166</v>
      </c>
      <c r="R54" s="112">
        <v>0</v>
      </c>
      <c r="S54" s="112">
        <v>0</v>
      </c>
      <c r="T54" s="114">
        <v>2.9860000000000002</v>
      </c>
      <c r="U54" s="114">
        <v>3.56</v>
      </c>
      <c r="V54" s="115" t="s">
        <v>1984</v>
      </c>
      <c r="W54" s="112">
        <v>13401</v>
      </c>
      <c r="X54" s="112">
        <v>158815</v>
      </c>
      <c r="Y54" s="116">
        <v>44531</v>
      </c>
      <c r="Z54" s="116">
        <v>57542</v>
      </c>
      <c r="AA54" s="117"/>
      <c r="AB54" s="128" t="s">
        <v>1796</v>
      </c>
      <c r="AC54" s="115" t="s">
        <v>119</v>
      </c>
      <c r="AD54" s="136" t="s">
        <v>1795</v>
      </c>
      <c r="AE54" s="119"/>
      <c r="AF54" s="114"/>
      <c r="AG54" s="116">
        <v>54393</v>
      </c>
      <c r="AH54" s="115" t="s">
        <v>1989</v>
      </c>
      <c r="AI54" s="115" t="s">
        <v>1998</v>
      </c>
      <c r="AJ54" s="115" t="s">
        <v>2080</v>
      </c>
      <c r="AK54" s="120" t="s">
        <v>10</v>
      </c>
      <c r="AL54" s="129" t="s">
        <v>1320</v>
      </c>
      <c r="AM54" s="122" t="s">
        <v>1956</v>
      </c>
    </row>
    <row r="55" spans="2:39" x14ac:dyDescent="0.2">
      <c r="B55" s="13" t="s">
        <v>2081</v>
      </c>
      <c r="C55" s="104" t="s">
        <v>2082</v>
      </c>
      <c r="D55" s="105" t="s">
        <v>2083</v>
      </c>
      <c r="E55" s="123" t="s">
        <v>10</v>
      </c>
      <c r="F55" s="124" t="s">
        <v>10</v>
      </c>
      <c r="G55" s="108" t="s">
        <v>1983</v>
      </c>
      <c r="H55" s="125" t="s">
        <v>1320</v>
      </c>
      <c r="I55" s="126" t="s">
        <v>1544</v>
      </c>
      <c r="J55" s="127" t="s">
        <v>10</v>
      </c>
      <c r="K55" s="112">
        <v>3518975</v>
      </c>
      <c r="L55" s="113">
        <v>105.679</v>
      </c>
      <c r="M55" s="112">
        <v>3866882</v>
      </c>
      <c r="N55" s="112">
        <v>3659096</v>
      </c>
      <c r="O55" s="112">
        <v>3531268</v>
      </c>
      <c r="P55" s="112">
        <v>0</v>
      </c>
      <c r="Q55" s="112">
        <v>4456</v>
      </c>
      <c r="R55" s="112">
        <v>0</v>
      </c>
      <c r="S55" s="112">
        <v>0</v>
      </c>
      <c r="T55" s="114">
        <v>3.3849999999999998</v>
      </c>
      <c r="U55" s="114">
        <v>3.62</v>
      </c>
      <c r="V55" s="115" t="s">
        <v>1984</v>
      </c>
      <c r="W55" s="112">
        <v>10321</v>
      </c>
      <c r="X55" s="112">
        <v>120989</v>
      </c>
      <c r="Y55" s="116">
        <v>44531</v>
      </c>
      <c r="Z55" s="116">
        <v>57420</v>
      </c>
      <c r="AA55" s="117"/>
      <c r="AB55" s="128" t="s">
        <v>1796</v>
      </c>
      <c r="AC55" s="115" t="s">
        <v>119</v>
      </c>
      <c r="AD55" s="136" t="s">
        <v>1795</v>
      </c>
      <c r="AE55" s="131"/>
      <c r="AF55" s="114"/>
      <c r="AG55" s="116">
        <v>57377</v>
      </c>
      <c r="AH55" s="115" t="s">
        <v>1989</v>
      </c>
      <c r="AI55" s="115" t="s">
        <v>1998</v>
      </c>
      <c r="AJ55" s="115" t="s">
        <v>1998</v>
      </c>
      <c r="AK55" s="120" t="s">
        <v>10</v>
      </c>
      <c r="AL55" s="129" t="s">
        <v>1320</v>
      </c>
      <c r="AM55" s="122" t="s">
        <v>1956</v>
      </c>
    </row>
    <row r="56" spans="2:39" x14ac:dyDescent="0.2">
      <c r="B56" s="13" t="s">
        <v>2084</v>
      </c>
      <c r="C56" s="104" t="s">
        <v>2085</v>
      </c>
      <c r="D56" s="105" t="s">
        <v>2086</v>
      </c>
      <c r="E56" s="123" t="s">
        <v>10</v>
      </c>
      <c r="F56" s="124" t="s">
        <v>10</v>
      </c>
      <c r="G56" s="108" t="s">
        <v>1983</v>
      </c>
      <c r="H56" s="125" t="s">
        <v>1320</v>
      </c>
      <c r="I56" s="126" t="s">
        <v>1544</v>
      </c>
      <c r="J56" s="127" t="s">
        <v>10</v>
      </c>
      <c r="K56" s="112">
        <v>12805071</v>
      </c>
      <c r="L56" s="113">
        <v>100.982</v>
      </c>
      <c r="M56" s="112">
        <v>14573569</v>
      </c>
      <c r="N56" s="112">
        <v>14431848</v>
      </c>
      <c r="O56" s="112">
        <v>12939425</v>
      </c>
      <c r="P56" s="112">
        <v>0</v>
      </c>
      <c r="Q56" s="112">
        <v>76138</v>
      </c>
      <c r="R56" s="112">
        <v>0</v>
      </c>
      <c r="S56" s="112">
        <v>0</v>
      </c>
      <c r="T56" s="114">
        <v>3.1</v>
      </c>
      <c r="U56" s="114">
        <v>3.7709999999999999</v>
      </c>
      <c r="V56" s="115" t="s">
        <v>1984</v>
      </c>
      <c r="W56" s="112">
        <v>37282</v>
      </c>
      <c r="X56" s="112">
        <v>439551</v>
      </c>
      <c r="Y56" s="116">
        <v>44531</v>
      </c>
      <c r="Z56" s="116">
        <v>57969</v>
      </c>
      <c r="AA56" s="117"/>
      <c r="AB56" s="128" t="s">
        <v>1796</v>
      </c>
      <c r="AC56" s="115" t="s">
        <v>2087</v>
      </c>
      <c r="AD56" s="136" t="s">
        <v>1795</v>
      </c>
      <c r="AE56" s="131"/>
      <c r="AF56" s="114"/>
      <c r="AG56" s="116">
        <v>57436</v>
      </c>
      <c r="AH56" s="115" t="s">
        <v>10</v>
      </c>
      <c r="AI56" s="115" t="s">
        <v>1998</v>
      </c>
      <c r="AJ56" s="115" t="s">
        <v>2088</v>
      </c>
      <c r="AK56" s="120" t="s">
        <v>10</v>
      </c>
      <c r="AL56" s="129" t="s">
        <v>1320</v>
      </c>
      <c r="AM56" s="122" t="s">
        <v>1956</v>
      </c>
    </row>
    <row r="57" spans="2:39" x14ac:dyDescent="0.2">
      <c r="B57" s="13" t="s">
        <v>2089</v>
      </c>
      <c r="C57" s="104" t="s">
        <v>2090</v>
      </c>
      <c r="D57" s="105" t="s">
        <v>2091</v>
      </c>
      <c r="E57" s="123" t="s">
        <v>10</v>
      </c>
      <c r="F57" s="124" t="s">
        <v>10</v>
      </c>
      <c r="G57" s="108" t="s">
        <v>1983</v>
      </c>
      <c r="H57" s="125" t="s">
        <v>1320</v>
      </c>
      <c r="I57" s="126" t="s">
        <v>1544</v>
      </c>
      <c r="J57" s="127" t="s">
        <v>10</v>
      </c>
      <c r="K57" s="112">
        <v>3098256</v>
      </c>
      <c r="L57" s="113">
        <v>103.176</v>
      </c>
      <c r="M57" s="112">
        <v>3678846</v>
      </c>
      <c r="N57" s="112">
        <v>3565605</v>
      </c>
      <c r="O57" s="112">
        <v>3136343</v>
      </c>
      <c r="P57" s="112">
        <v>0</v>
      </c>
      <c r="Q57" s="112">
        <v>17606</v>
      </c>
      <c r="R57" s="112">
        <v>0</v>
      </c>
      <c r="S57" s="112">
        <v>0</v>
      </c>
      <c r="T57" s="114">
        <v>3</v>
      </c>
      <c r="U57" s="114">
        <v>3.7679999999999998</v>
      </c>
      <c r="V57" s="115" t="s">
        <v>1984</v>
      </c>
      <c r="W57" s="112">
        <v>8914</v>
      </c>
      <c r="X57" s="112">
        <v>105250</v>
      </c>
      <c r="Y57" s="116">
        <v>44531</v>
      </c>
      <c r="Z57" s="116">
        <v>57877</v>
      </c>
      <c r="AA57" s="117"/>
      <c r="AB57" s="128" t="s">
        <v>1796</v>
      </c>
      <c r="AC57" s="115" t="s">
        <v>119</v>
      </c>
      <c r="AD57" s="136" t="s">
        <v>1795</v>
      </c>
      <c r="AE57" s="131"/>
      <c r="AF57" s="114"/>
      <c r="AG57" s="116">
        <v>57132</v>
      </c>
      <c r="AH57" s="115" t="s">
        <v>10</v>
      </c>
      <c r="AI57" s="115" t="s">
        <v>1998</v>
      </c>
      <c r="AJ57" s="115" t="s">
        <v>2092</v>
      </c>
      <c r="AK57" s="120" t="s">
        <v>10</v>
      </c>
      <c r="AL57" s="129" t="s">
        <v>1320</v>
      </c>
      <c r="AM57" s="122" t="s">
        <v>1956</v>
      </c>
    </row>
    <row r="58" spans="2:39" x14ac:dyDescent="0.2">
      <c r="B58" s="13" t="s">
        <v>2093</v>
      </c>
      <c r="C58" s="104" t="s">
        <v>2094</v>
      </c>
      <c r="D58" s="105" t="s">
        <v>2095</v>
      </c>
      <c r="E58" s="123" t="s">
        <v>10</v>
      </c>
      <c r="F58" s="124" t="s">
        <v>10</v>
      </c>
      <c r="G58" s="108" t="s">
        <v>1983</v>
      </c>
      <c r="H58" s="125" t="s">
        <v>1320</v>
      </c>
      <c r="I58" s="126" t="s">
        <v>1544</v>
      </c>
      <c r="J58" s="127" t="s">
        <v>10</v>
      </c>
      <c r="K58" s="112">
        <v>10661080</v>
      </c>
      <c r="L58" s="113">
        <v>98.004000000000005</v>
      </c>
      <c r="M58" s="112">
        <v>12424612</v>
      </c>
      <c r="N58" s="112">
        <v>12677613</v>
      </c>
      <c r="O58" s="112">
        <v>10987688</v>
      </c>
      <c r="P58" s="112">
        <v>0</v>
      </c>
      <c r="Q58" s="112">
        <v>128673</v>
      </c>
      <c r="R58" s="112">
        <v>0</v>
      </c>
      <c r="S58" s="112">
        <v>0</v>
      </c>
      <c r="T58" s="114">
        <v>2.5</v>
      </c>
      <c r="U58" s="114">
        <v>3.5640000000000001</v>
      </c>
      <c r="V58" s="115" t="s">
        <v>1984</v>
      </c>
      <c r="W58" s="112">
        <v>26412</v>
      </c>
      <c r="X58" s="112">
        <v>316940</v>
      </c>
      <c r="Y58" s="116">
        <v>42747</v>
      </c>
      <c r="Z58" s="116">
        <v>57361</v>
      </c>
      <c r="AA58" s="117"/>
      <c r="AB58" s="128" t="s">
        <v>1796</v>
      </c>
      <c r="AC58" s="115" t="s">
        <v>119</v>
      </c>
      <c r="AD58" s="136" t="s">
        <v>1795</v>
      </c>
      <c r="AE58" s="131"/>
      <c r="AF58" s="114"/>
      <c r="AG58" s="116">
        <v>55640</v>
      </c>
      <c r="AH58" s="115" t="s">
        <v>10</v>
      </c>
      <c r="AI58" s="115" t="s">
        <v>1998</v>
      </c>
      <c r="AJ58" s="115" t="s">
        <v>2096</v>
      </c>
      <c r="AK58" s="120" t="s">
        <v>10</v>
      </c>
      <c r="AL58" s="129" t="s">
        <v>1320</v>
      </c>
      <c r="AM58" s="122" t="s">
        <v>1956</v>
      </c>
    </row>
    <row r="59" spans="2:39" x14ac:dyDescent="0.2">
      <c r="B59" s="13" t="s">
        <v>2097</v>
      </c>
      <c r="C59" s="104" t="s">
        <v>2098</v>
      </c>
      <c r="D59" s="105" t="s">
        <v>2099</v>
      </c>
      <c r="E59" s="123" t="s">
        <v>10</v>
      </c>
      <c r="F59" s="124" t="s">
        <v>10</v>
      </c>
      <c r="G59" s="108" t="s">
        <v>1983</v>
      </c>
      <c r="H59" s="125" t="s">
        <v>1320</v>
      </c>
      <c r="I59" s="126" t="s">
        <v>1544</v>
      </c>
      <c r="J59" s="127" t="s">
        <v>10</v>
      </c>
      <c r="K59" s="112">
        <v>9740625</v>
      </c>
      <c r="L59" s="113">
        <v>101.931</v>
      </c>
      <c r="M59" s="112">
        <v>10193138</v>
      </c>
      <c r="N59" s="112">
        <v>10000000</v>
      </c>
      <c r="O59" s="112">
        <v>9869998</v>
      </c>
      <c r="P59" s="112">
        <v>0</v>
      </c>
      <c r="Q59" s="112">
        <v>50668</v>
      </c>
      <c r="R59" s="112">
        <v>0</v>
      </c>
      <c r="S59" s="112">
        <v>0</v>
      </c>
      <c r="T59" s="114">
        <v>3</v>
      </c>
      <c r="U59" s="114">
        <v>3.3109999999999999</v>
      </c>
      <c r="V59" s="115" t="s">
        <v>1984</v>
      </c>
      <c r="W59" s="112">
        <v>25000</v>
      </c>
      <c r="X59" s="112">
        <v>300000</v>
      </c>
      <c r="Y59" s="116">
        <v>42479</v>
      </c>
      <c r="Z59" s="116">
        <v>57604</v>
      </c>
      <c r="AA59" s="117"/>
      <c r="AB59" s="128" t="s">
        <v>1796</v>
      </c>
      <c r="AC59" s="115" t="s">
        <v>119</v>
      </c>
      <c r="AD59" s="136" t="s">
        <v>1795</v>
      </c>
      <c r="AE59" s="131"/>
      <c r="AF59" s="114"/>
      <c r="AG59" s="116">
        <v>47119</v>
      </c>
      <c r="AH59" s="115" t="s">
        <v>1989</v>
      </c>
      <c r="AI59" s="115" t="s">
        <v>2099</v>
      </c>
      <c r="AJ59" s="115" t="s">
        <v>10</v>
      </c>
      <c r="AK59" s="120" t="s">
        <v>10</v>
      </c>
      <c r="AL59" s="129" t="s">
        <v>1320</v>
      </c>
      <c r="AM59" s="122" t="s">
        <v>1956</v>
      </c>
    </row>
    <row r="60" spans="2:39" x14ac:dyDescent="0.2">
      <c r="B60" s="13" t="s">
        <v>2100</v>
      </c>
      <c r="C60" s="104" t="s">
        <v>2101</v>
      </c>
      <c r="D60" s="105" t="s">
        <v>2091</v>
      </c>
      <c r="E60" s="123" t="s">
        <v>10</v>
      </c>
      <c r="F60" s="124" t="s">
        <v>10</v>
      </c>
      <c r="G60" s="108" t="s">
        <v>1983</v>
      </c>
      <c r="H60" s="125" t="s">
        <v>1320</v>
      </c>
      <c r="I60" s="126" t="s">
        <v>1544</v>
      </c>
      <c r="J60" s="127" t="s">
        <v>10</v>
      </c>
      <c r="K60" s="112">
        <v>5775191</v>
      </c>
      <c r="L60" s="113">
        <v>100.872</v>
      </c>
      <c r="M60" s="112">
        <v>5902781</v>
      </c>
      <c r="N60" s="112">
        <v>5851754</v>
      </c>
      <c r="O60" s="112">
        <v>5781116</v>
      </c>
      <c r="P60" s="112">
        <v>0</v>
      </c>
      <c r="Q60" s="112">
        <v>2186</v>
      </c>
      <c r="R60" s="112">
        <v>0</v>
      </c>
      <c r="S60" s="112">
        <v>0</v>
      </c>
      <c r="T60" s="114">
        <v>3</v>
      </c>
      <c r="U60" s="114">
        <v>3.0819999999999999</v>
      </c>
      <c r="V60" s="115" t="s">
        <v>1984</v>
      </c>
      <c r="W60" s="112">
        <v>14629</v>
      </c>
      <c r="X60" s="112">
        <v>172733</v>
      </c>
      <c r="Y60" s="116">
        <v>44531</v>
      </c>
      <c r="Z60" s="116">
        <v>57816</v>
      </c>
      <c r="AA60" s="117"/>
      <c r="AB60" s="128" t="s">
        <v>1796</v>
      </c>
      <c r="AC60" s="115" t="s">
        <v>2087</v>
      </c>
      <c r="AD60" s="136" t="s">
        <v>1795</v>
      </c>
      <c r="AE60" s="131"/>
      <c r="AF60" s="114"/>
      <c r="AG60" s="116">
        <v>57558</v>
      </c>
      <c r="AH60" s="115" t="s">
        <v>1989</v>
      </c>
      <c r="AI60" s="115" t="s">
        <v>1998</v>
      </c>
      <c r="AJ60" s="115" t="s">
        <v>2102</v>
      </c>
      <c r="AK60" s="120" t="s">
        <v>10</v>
      </c>
      <c r="AL60" s="129" t="s">
        <v>1320</v>
      </c>
      <c r="AM60" s="122" t="s">
        <v>1956</v>
      </c>
    </row>
    <row r="61" spans="2:39" x14ac:dyDescent="0.2">
      <c r="B61" s="13" t="s">
        <v>2103</v>
      </c>
      <c r="C61" s="104" t="s">
        <v>2104</v>
      </c>
      <c r="D61" s="105" t="s">
        <v>2105</v>
      </c>
      <c r="E61" s="123" t="s">
        <v>10</v>
      </c>
      <c r="F61" s="124" t="s">
        <v>10</v>
      </c>
      <c r="G61" s="108" t="s">
        <v>1983</v>
      </c>
      <c r="H61" s="125" t="s">
        <v>1320</v>
      </c>
      <c r="I61" s="126" t="s">
        <v>1544</v>
      </c>
      <c r="J61" s="127" t="s">
        <v>10</v>
      </c>
      <c r="K61" s="112">
        <v>8725167</v>
      </c>
      <c r="L61" s="113">
        <v>106.82299999999999</v>
      </c>
      <c r="M61" s="112">
        <v>9639274</v>
      </c>
      <c r="N61" s="112">
        <v>9023594</v>
      </c>
      <c r="O61" s="112">
        <v>8745407</v>
      </c>
      <c r="P61" s="112">
        <v>0</v>
      </c>
      <c r="Q61" s="112">
        <v>9587</v>
      </c>
      <c r="R61" s="112">
        <v>0</v>
      </c>
      <c r="S61" s="112">
        <v>0</v>
      </c>
      <c r="T61" s="114">
        <v>3.3420000000000001</v>
      </c>
      <c r="U61" s="114">
        <v>3.536</v>
      </c>
      <c r="V61" s="115" t="s">
        <v>1984</v>
      </c>
      <c r="W61" s="112">
        <v>25133</v>
      </c>
      <c r="X61" s="112">
        <v>295776</v>
      </c>
      <c r="Y61" s="116">
        <v>44531</v>
      </c>
      <c r="Z61" s="116">
        <v>57420</v>
      </c>
      <c r="AA61" s="117"/>
      <c r="AB61" s="128" t="s">
        <v>1796</v>
      </c>
      <c r="AC61" s="115" t="s">
        <v>2087</v>
      </c>
      <c r="AD61" s="136" t="s">
        <v>1795</v>
      </c>
      <c r="AE61" s="131"/>
      <c r="AF61" s="114"/>
      <c r="AG61" s="116">
        <v>57101</v>
      </c>
      <c r="AH61" s="115" t="s">
        <v>1989</v>
      </c>
      <c r="AI61" s="115" t="s">
        <v>2106</v>
      </c>
      <c r="AJ61" s="115" t="s">
        <v>1998</v>
      </c>
      <c r="AK61" s="120" t="s">
        <v>10</v>
      </c>
      <c r="AL61" s="129" t="s">
        <v>1320</v>
      </c>
      <c r="AM61" s="122" t="s">
        <v>1956</v>
      </c>
    </row>
    <row r="62" spans="2:39" x14ac:dyDescent="0.2">
      <c r="B62" s="13" t="s">
        <v>2107</v>
      </c>
      <c r="C62" s="104" t="s">
        <v>2108</v>
      </c>
      <c r="D62" s="105" t="s">
        <v>2083</v>
      </c>
      <c r="E62" s="123" t="s">
        <v>10</v>
      </c>
      <c r="F62" s="124" t="s">
        <v>10</v>
      </c>
      <c r="G62" s="108" t="s">
        <v>1983</v>
      </c>
      <c r="H62" s="125" t="s">
        <v>1320</v>
      </c>
      <c r="I62" s="126" t="s">
        <v>1544</v>
      </c>
      <c r="J62" s="127" t="s">
        <v>10</v>
      </c>
      <c r="K62" s="112">
        <v>8830764</v>
      </c>
      <c r="L62" s="113">
        <v>104.979</v>
      </c>
      <c r="M62" s="112">
        <v>9197225</v>
      </c>
      <c r="N62" s="112">
        <v>8761014</v>
      </c>
      <c r="O62" s="112">
        <v>8817344</v>
      </c>
      <c r="P62" s="112">
        <v>0</v>
      </c>
      <c r="Q62" s="112">
        <v>-5442</v>
      </c>
      <c r="R62" s="112">
        <v>0</v>
      </c>
      <c r="S62" s="112">
        <v>0</v>
      </c>
      <c r="T62" s="114">
        <v>3.3780000000000001</v>
      </c>
      <c r="U62" s="114">
        <v>3.343</v>
      </c>
      <c r="V62" s="115" t="s">
        <v>1984</v>
      </c>
      <c r="W62" s="112">
        <v>24662</v>
      </c>
      <c r="X62" s="112">
        <v>293417</v>
      </c>
      <c r="Y62" s="116">
        <v>44531</v>
      </c>
      <c r="Z62" s="116">
        <v>57816</v>
      </c>
      <c r="AA62" s="117"/>
      <c r="AB62" s="128" t="s">
        <v>1796</v>
      </c>
      <c r="AC62" s="115" t="s">
        <v>2087</v>
      </c>
      <c r="AD62" s="136" t="s">
        <v>1795</v>
      </c>
      <c r="AE62" s="131"/>
      <c r="AF62" s="114"/>
      <c r="AG62" s="116">
        <v>55763</v>
      </c>
      <c r="AH62" s="115" t="s">
        <v>1989</v>
      </c>
      <c r="AI62" s="115" t="s">
        <v>1998</v>
      </c>
      <c r="AJ62" s="115" t="s">
        <v>1998</v>
      </c>
      <c r="AK62" s="120" t="s">
        <v>10</v>
      </c>
      <c r="AL62" s="129" t="s">
        <v>1320</v>
      </c>
      <c r="AM62" s="122" t="s">
        <v>1956</v>
      </c>
    </row>
    <row r="63" spans="2:39" x14ac:dyDescent="0.2">
      <c r="B63" s="13" t="s">
        <v>2109</v>
      </c>
      <c r="C63" s="104" t="s">
        <v>2110</v>
      </c>
      <c r="D63" s="105" t="s">
        <v>2091</v>
      </c>
      <c r="E63" s="123" t="s">
        <v>10</v>
      </c>
      <c r="F63" s="124" t="s">
        <v>10</v>
      </c>
      <c r="G63" s="108" t="s">
        <v>1983</v>
      </c>
      <c r="H63" s="125" t="s">
        <v>1320</v>
      </c>
      <c r="I63" s="126" t="s">
        <v>1544</v>
      </c>
      <c r="J63" s="127" t="s">
        <v>10</v>
      </c>
      <c r="K63" s="112">
        <v>9611614</v>
      </c>
      <c r="L63" s="113">
        <v>100.235</v>
      </c>
      <c r="M63" s="112">
        <v>10613224</v>
      </c>
      <c r="N63" s="112">
        <v>10588342</v>
      </c>
      <c r="O63" s="112">
        <v>9680997</v>
      </c>
      <c r="P63" s="112">
        <v>0</v>
      </c>
      <c r="Q63" s="112">
        <v>31793</v>
      </c>
      <c r="R63" s="112">
        <v>0</v>
      </c>
      <c r="S63" s="112">
        <v>0</v>
      </c>
      <c r="T63" s="114">
        <v>3</v>
      </c>
      <c r="U63" s="114">
        <v>3.4980000000000002</v>
      </c>
      <c r="V63" s="115" t="s">
        <v>1984</v>
      </c>
      <c r="W63" s="112">
        <v>26471</v>
      </c>
      <c r="X63" s="112">
        <v>312548</v>
      </c>
      <c r="Y63" s="116">
        <v>44531</v>
      </c>
      <c r="Z63" s="116">
        <v>57877</v>
      </c>
      <c r="AA63" s="117"/>
      <c r="AB63" s="128" t="s">
        <v>1796</v>
      </c>
      <c r="AC63" s="115" t="s">
        <v>2087</v>
      </c>
      <c r="AD63" s="136" t="s">
        <v>1795</v>
      </c>
      <c r="AE63" s="131"/>
      <c r="AF63" s="114"/>
      <c r="AG63" s="116">
        <v>57619</v>
      </c>
      <c r="AH63" s="115" t="s">
        <v>1989</v>
      </c>
      <c r="AI63" s="115" t="s">
        <v>1998</v>
      </c>
      <c r="AJ63" s="115" t="s">
        <v>2111</v>
      </c>
      <c r="AK63" s="120" t="s">
        <v>10</v>
      </c>
      <c r="AL63" s="129" t="s">
        <v>1320</v>
      </c>
      <c r="AM63" s="122" t="s">
        <v>1956</v>
      </c>
    </row>
    <row r="64" spans="2:39" x14ac:dyDescent="0.2">
      <c r="B64" s="13" t="s">
        <v>2112</v>
      </c>
      <c r="C64" s="104" t="s">
        <v>2113</v>
      </c>
      <c r="D64" s="105" t="s">
        <v>2091</v>
      </c>
      <c r="E64" s="123" t="s">
        <v>10</v>
      </c>
      <c r="F64" s="124" t="s">
        <v>10</v>
      </c>
      <c r="G64" s="108" t="s">
        <v>1983</v>
      </c>
      <c r="H64" s="125" t="s">
        <v>1320</v>
      </c>
      <c r="I64" s="126" t="s">
        <v>1544</v>
      </c>
      <c r="J64" s="127" t="s">
        <v>10</v>
      </c>
      <c r="K64" s="112">
        <v>13136983</v>
      </c>
      <c r="L64" s="113">
        <v>97.703000000000003</v>
      </c>
      <c r="M64" s="112">
        <v>13223393</v>
      </c>
      <c r="N64" s="112">
        <v>13534275</v>
      </c>
      <c r="O64" s="112">
        <v>13189076</v>
      </c>
      <c r="P64" s="112">
        <v>0</v>
      </c>
      <c r="Q64" s="112">
        <v>21543</v>
      </c>
      <c r="R64" s="112">
        <v>0</v>
      </c>
      <c r="S64" s="112">
        <v>0</v>
      </c>
      <c r="T64" s="114">
        <v>2.7010000000000001</v>
      </c>
      <c r="U64" s="114">
        <v>2.883</v>
      </c>
      <c r="V64" s="115" t="s">
        <v>1984</v>
      </c>
      <c r="W64" s="112">
        <v>30465</v>
      </c>
      <c r="X64" s="112">
        <v>358383</v>
      </c>
      <c r="Y64" s="116">
        <v>44531</v>
      </c>
      <c r="Z64" s="116">
        <v>57420</v>
      </c>
      <c r="AA64" s="117"/>
      <c r="AB64" s="128" t="s">
        <v>1796</v>
      </c>
      <c r="AC64" s="115" t="s">
        <v>2087</v>
      </c>
      <c r="AD64" s="136" t="s">
        <v>1795</v>
      </c>
      <c r="AE64" s="131"/>
      <c r="AF64" s="114"/>
      <c r="AG64" s="116">
        <v>55916</v>
      </c>
      <c r="AH64" s="115" t="s">
        <v>1989</v>
      </c>
      <c r="AI64" s="115" t="s">
        <v>1998</v>
      </c>
      <c r="AJ64" s="115" t="s">
        <v>2114</v>
      </c>
      <c r="AK64" s="120" t="s">
        <v>10</v>
      </c>
      <c r="AL64" s="129" t="s">
        <v>1320</v>
      </c>
      <c r="AM64" s="122" t="s">
        <v>1956</v>
      </c>
    </row>
    <row r="65" spans="2:39" x14ac:dyDescent="0.2">
      <c r="B65" s="13" t="s">
        <v>2115</v>
      </c>
      <c r="C65" s="104" t="s">
        <v>2116</v>
      </c>
      <c r="D65" s="105" t="s">
        <v>2117</v>
      </c>
      <c r="E65" s="123" t="s">
        <v>10</v>
      </c>
      <c r="F65" s="124" t="s">
        <v>10</v>
      </c>
      <c r="G65" s="108" t="s">
        <v>2118</v>
      </c>
      <c r="H65" s="125" t="s">
        <v>1320</v>
      </c>
      <c r="I65" s="126" t="s">
        <v>1544</v>
      </c>
      <c r="J65" s="127" t="s">
        <v>10</v>
      </c>
      <c r="K65" s="112">
        <v>4846313</v>
      </c>
      <c r="L65" s="113">
        <v>96.649000000000001</v>
      </c>
      <c r="M65" s="112">
        <v>5594492</v>
      </c>
      <c r="N65" s="112">
        <v>5788463</v>
      </c>
      <c r="O65" s="112">
        <v>4936915</v>
      </c>
      <c r="P65" s="112">
        <v>0</v>
      </c>
      <c r="Q65" s="112">
        <v>60877</v>
      </c>
      <c r="R65" s="112">
        <v>0</v>
      </c>
      <c r="S65" s="112">
        <v>0</v>
      </c>
      <c r="T65" s="114">
        <v>2.75</v>
      </c>
      <c r="U65" s="114">
        <v>3.7959999999999998</v>
      </c>
      <c r="V65" s="115" t="s">
        <v>1984</v>
      </c>
      <c r="W65" s="112">
        <v>13265</v>
      </c>
      <c r="X65" s="112">
        <v>156837</v>
      </c>
      <c r="Y65" s="130">
        <v>44531</v>
      </c>
      <c r="Z65" s="130">
        <v>58242</v>
      </c>
      <c r="AA65" s="117"/>
      <c r="AB65" s="128" t="s">
        <v>1796</v>
      </c>
      <c r="AC65" s="115" t="s">
        <v>2087</v>
      </c>
      <c r="AD65" s="136" t="s">
        <v>1795</v>
      </c>
      <c r="AE65" s="130">
        <v>51410</v>
      </c>
      <c r="AF65" s="114">
        <v>100</v>
      </c>
      <c r="AG65" s="130">
        <v>56005</v>
      </c>
      <c r="AH65" s="115" t="s">
        <v>10</v>
      </c>
      <c r="AI65" s="115" t="s">
        <v>1998</v>
      </c>
      <c r="AJ65" s="115" t="s">
        <v>2119</v>
      </c>
      <c r="AK65" s="120" t="s">
        <v>10</v>
      </c>
      <c r="AL65" s="129" t="s">
        <v>1320</v>
      </c>
      <c r="AM65" s="122" t="s">
        <v>1956</v>
      </c>
    </row>
    <row r="66" spans="2:39" x14ac:dyDescent="0.2">
      <c r="B66" s="13" t="s">
        <v>2120</v>
      </c>
      <c r="C66" s="104" t="s">
        <v>2121</v>
      </c>
      <c r="D66" s="105" t="s">
        <v>2083</v>
      </c>
      <c r="E66" s="123" t="s">
        <v>10</v>
      </c>
      <c r="F66" s="124" t="s">
        <v>10</v>
      </c>
      <c r="G66" s="108" t="s">
        <v>2118</v>
      </c>
      <c r="H66" s="125" t="s">
        <v>1320</v>
      </c>
      <c r="I66" s="126" t="s">
        <v>1544</v>
      </c>
      <c r="J66" s="127" t="s">
        <v>10</v>
      </c>
      <c r="K66" s="112">
        <v>9524148</v>
      </c>
      <c r="L66" s="113">
        <v>99.54</v>
      </c>
      <c r="M66" s="112">
        <v>11002089</v>
      </c>
      <c r="N66" s="112">
        <v>11052933</v>
      </c>
      <c r="O66" s="112">
        <v>9744091</v>
      </c>
      <c r="P66" s="112">
        <v>0</v>
      </c>
      <c r="Q66" s="112">
        <v>118311</v>
      </c>
      <c r="R66" s="112">
        <v>0</v>
      </c>
      <c r="S66" s="112">
        <v>0</v>
      </c>
      <c r="T66" s="114">
        <v>3.0390000000000001</v>
      </c>
      <c r="U66" s="114">
        <v>4.2210000000000001</v>
      </c>
      <c r="V66" s="115" t="s">
        <v>1984</v>
      </c>
      <c r="W66" s="112">
        <v>27987</v>
      </c>
      <c r="X66" s="112">
        <v>332542</v>
      </c>
      <c r="Y66" s="130">
        <v>44501</v>
      </c>
      <c r="Z66" s="130">
        <v>56355</v>
      </c>
      <c r="AA66" s="117"/>
      <c r="AB66" s="128" t="s">
        <v>2122</v>
      </c>
      <c r="AC66" s="115" t="s">
        <v>2123</v>
      </c>
      <c r="AD66" s="136" t="s">
        <v>1795</v>
      </c>
      <c r="AE66" s="130">
        <v>53677</v>
      </c>
      <c r="AF66" s="114">
        <v>100</v>
      </c>
      <c r="AG66" s="130">
        <v>53997</v>
      </c>
      <c r="AH66" s="115" t="s">
        <v>10</v>
      </c>
      <c r="AI66" s="115" t="s">
        <v>1998</v>
      </c>
      <c r="AJ66" s="115" t="s">
        <v>1998</v>
      </c>
      <c r="AK66" s="120" t="s">
        <v>10</v>
      </c>
      <c r="AL66" s="129" t="s">
        <v>1320</v>
      </c>
      <c r="AM66" s="122" t="s">
        <v>1956</v>
      </c>
    </row>
    <row r="67" spans="2:39" x14ac:dyDescent="0.2">
      <c r="B67" s="13" t="s">
        <v>2124</v>
      </c>
      <c r="C67" s="104" t="s">
        <v>2125</v>
      </c>
      <c r="D67" s="105" t="s">
        <v>2126</v>
      </c>
      <c r="E67" s="123" t="s">
        <v>10</v>
      </c>
      <c r="F67" s="124" t="s">
        <v>10</v>
      </c>
      <c r="G67" s="108" t="s">
        <v>2118</v>
      </c>
      <c r="H67" s="125" t="s">
        <v>1320</v>
      </c>
      <c r="I67" s="126" t="s">
        <v>1544</v>
      </c>
      <c r="J67" s="127" t="s">
        <v>10</v>
      </c>
      <c r="K67" s="112">
        <v>9955936</v>
      </c>
      <c r="L67" s="113">
        <v>101.434</v>
      </c>
      <c r="M67" s="112">
        <v>12062449</v>
      </c>
      <c r="N67" s="112">
        <v>11891919</v>
      </c>
      <c r="O67" s="112">
        <v>10189605</v>
      </c>
      <c r="P67" s="112">
        <v>0</v>
      </c>
      <c r="Q67" s="112">
        <v>165651</v>
      </c>
      <c r="R67" s="112">
        <v>0</v>
      </c>
      <c r="S67" s="112">
        <v>0</v>
      </c>
      <c r="T67" s="114">
        <v>3</v>
      </c>
      <c r="U67" s="114">
        <v>4.3040000000000003</v>
      </c>
      <c r="V67" s="115" t="s">
        <v>1984</v>
      </c>
      <c r="W67" s="112">
        <v>29730</v>
      </c>
      <c r="X67" s="112">
        <v>351027</v>
      </c>
      <c r="Y67" s="130">
        <v>44531</v>
      </c>
      <c r="Z67" s="130">
        <v>58516</v>
      </c>
      <c r="AA67" s="117"/>
      <c r="AB67" s="128" t="s">
        <v>1796</v>
      </c>
      <c r="AC67" s="115" t="s">
        <v>2087</v>
      </c>
      <c r="AD67" s="136" t="s">
        <v>1795</v>
      </c>
      <c r="AE67" s="130">
        <v>51668</v>
      </c>
      <c r="AF67" s="114">
        <v>100</v>
      </c>
      <c r="AG67" s="130">
        <v>54514</v>
      </c>
      <c r="AH67" s="115" t="s">
        <v>10</v>
      </c>
      <c r="AI67" s="115" t="s">
        <v>1998</v>
      </c>
      <c r="AJ67" s="115" t="s">
        <v>2127</v>
      </c>
      <c r="AK67" s="120" t="s">
        <v>10</v>
      </c>
      <c r="AL67" s="129" t="s">
        <v>1320</v>
      </c>
      <c r="AM67" s="122" t="s">
        <v>1956</v>
      </c>
    </row>
    <row r="68" spans="2:39" x14ac:dyDescent="0.2">
      <c r="B68" s="13" t="s">
        <v>2128</v>
      </c>
      <c r="C68" s="104" t="s">
        <v>2129</v>
      </c>
      <c r="D68" s="105" t="s">
        <v>2083</v>
      </c>
      <c r="E68" s="123" t="s">
        <v>10</v>
      </c>
      <c r="F68" s="124" t="s">
        <v>10</v>
      </c>
      <c r="G68" s="108" t="s">
        <v>2118</v>
      </c>
      <c r="H68" s="125" t="s">
        <v>1320</v>
      </c>
      <c r="I68" s="126" t="s">
        <v>1544</v>
      </c>
      <c r="J68" s="127" t="s">
        <v>10</v>
      </c>
      <c r="K68" s="112">
        <v>3717202</v>
      </c>
      <c r="L68" s="113">
        <v>93.254000000000005</v>
      </c>
      <c r="M68" s="112">
        <v>4506018</v>
      </c>
      <c r="N68" s="112">
        <v>4831983</v>
      </c>
      <c r="O68" s="112">
        <v>3815165</v>
      </c>
      <c r="P68" s="112">
        <v>0</v>
      </c>
      <c r="Q68" s="112">
        <v>64843</v>
      </c>
      <c r="R68" s="112">
        <v>0</v>
      </c>
      <c r="S68" s="112">
        <v>0</v>
      </c>
      <c r="T68" s="114">
        <v>2.5</v>
      </c>
      <c r="U68" s="114">
        <v>4.0229999999999997</v>
      </c>
      <c r="V68" s="115" t="s">
        <v>1984</v>
      </c>
      <c r="W68" s="112">
        <v>10067</v>
      </c>
      <c r="X68" s="112">
        <v>119180</v>
      </c>
      <c r="Y68" s="130">
        <v>44531</v>
      </c>
      <c r="Z68" s="130">
        <v>58456</v>
      </c>
      <c r="AA68" s="117"/>
      <c r="AB68" s="128" t="s">
        <v>1796</v>
      </c>
      <c r="AC68" s="115" t="s">
        <v>2087</v>
      </c>
      <c r="AD68" s="136" t="s">
        <v>1795</v>
      </c>
      <c r="AE68" s="130">
        <v>51698</v>
      </c>
      <c r="AF68" s="114">
        <v>100</v>
      </c>
      <c r="AG68" s="130">
        <v>55793</v>
      </c>
      <c r="AH68" s="115" t="s">
        <v>10</v>
      </c>
      <c r="AI68" s="115" t="s">
        <v>1998</v>
      </c>
      <c r="AJ68" s="115" t="s">
        <v>1998</v>
      </c>
      <c r="AK68" s="120" t="s">
        <v>10</v>
      </c>
      <c r="AL68" s="129" t="s">
        <v>1320</v>
      </c>
      <c r="AM68" s="122" t="s">
        <v>1956</v>
      </c>
    </row>
    <row r="69" spans="2:39" x14ac:dyDescent="0.2">
      <c r="B69" s="13" t="s">
        <v>2130</v>
      </c>
      <c r="C69" s="104" t="s">
        <v>2131</v>
      </c>
      <c r="D69" s="105" t="s">
        <v>2083</v>
      </c>
      <c r="E69" s="123" t="s">
        <v>10</v>
      </c>
      <c r="F69" s="124" t="s">
        <v>10</v>
      </c>
      <c r="G69" s="108" t="s">
        <v>2118</v>
      </c>
      <c r="H69" s="125" t="s">
        <v>1320</v>
      </c>
      <c r="I69" s="126" t="s">
        <v>1544</v>
      </c>
      <c r="J69" s="127" t="s">
        <v>10</v>
      </c>
      <c r="K69" s="112">
        <v>7308350</v>
      </c>
      <c r="L69" s="113">
        <v>96.403999999999996</v>
      </c>
      <c r="M69" s="112">
        <v>8600116</v>
      </c>
      <c r="N69" s="112">
        <v>8920912</v>
      </c>
      <c r="O69" s="112">
        <v>7472142</v>
      </c>
      <c r="P69" s="112">
        <v>0</v>
      </c>
      <c r="Q69" s="112">
        <v>108492</v>
      </c>
      <c r="R69" s="112">
        <v>0</v>
      </c>
      <c r="S69" s="112">
        <v>0</v>
      </c>
      <c r="T69" s="114">
        <v>2.7</v>
      </c>
      <c r="U69" s="114">
        <v>3.956</v>
      </c>
      <c r="V69" s="115" t="s">
        <v>1984</v>
      </c>
      <c r="W69" s="112">
        <v>20072</v>
      </c>
      <c r="X69" s="112">
        <v>237379</v>
      </c>
      <c r="Y69" s="116">
        <v>44531</v>
      </c>
      <c r="Z69" s="116">
        <v>58577</v>
      </c>
      <c r="AA69" s="117"/>
      <c r="AB69" s="128" t="s">
        <v>1796</v>
      </c>
      <c r="AC69" s="115" t="s">
        <v>2087</v>
      </c>
      <c r="AD69" s="136" t="s">
        <v>1795</v>
      </c>
      <c r="AE69" s="130">
        <v>51698</v>
      </c>
      <c r="AF69" s="114">
        <v>100</v>
      </c>
      <c r="AG69" s="130">
        <v>55154</v>
      </c>
      <c r="AH69" s="115" t="s">
        <v>10</v>
      </c>
      <c r="AI69" s="115" t="s">
        <v>1998</v>
      </c>
      <c r="AJ69" s="115" t="s">
        <v>1998</v>
      </c>
      <c r="AK69" s="120" t="s">
        <v>10</v>
      </c>
      <c r="AL69" s="129" t="s">
        <v>1320</v>
      </c>
      <c r="AM69" s="122" t="s">
        <v>1956</v>
      </c>
    </row>
    <row r="70" spans="2:39" x14ac:dyDescent="0.2">
      <c r="B70" s="13" t="s">
        <v>2132</v>
      </c>
      <c r="C70" s="104" t="s">
        <v>2133</v>
      </c>
      <c r="D70" s="105" t="s">
        <v>2083</v>
      </c>
      <c r="E70" s="123" t="s">
        <v>10</v>
      </c>
      <c r="F70" s="124" t="s">
        <v>10</v>
      </c>
      <c r="G70" s="108" t="s">
        <v>2118</v>
      </c>
      <c r="H70" s="125" t="s">
        <v>1320</v>
      </c>
      <c r="I70" s="126" t="s">
        <v>1544</v>
      </c>
      <c r="J70" s="127" t="s">
        <v>10</v>
      </c>
      <c r="K70" s="112">
        <v>1828768</v>
      </c>
      <c r="L70" s="113">
        <v>93.656999999999996</v>
      </c>
      <c r="M70" s="112">
        <v>2304972</v>
      </c>
      <c r="N70" s="112">
        <v>2461079</v>
      </c>
      <c r="O70" s="112">
        <v>1868570</v>
      </c>
      <c r="P70" s="112">
        <v>0</v>
      </c>
      <c r="Q70" s="112">
        <v>22971</v>
      </c>
      <c r="R70" s="112">
        <v>0</v>
      </c>
      <c r="S70" s="112">
        <v>0</v>
      </c>
      <c r="T70" s="114">
        <v>2.5</v>
      </c>
      <c r="U70" s="114">
        <v>4.0490000000000004</v>
      </c>
      <c r="V70" s="115" t="s">
        <v>1984</v>
      </c>
      <c r="W70" s="112">
        <v>5127</v>
      </c>
      <c r="X70" s="112">
        <v>60702</v>
      </c>
      <c r="Y70" s="116">
        <v>44531</v>
      </c>
      <c r="Z70" s="116">
        <v>58456</v>
      </c>
      <c r="AA70" s="117"/>
      <c r="AB70" s="128" t="s">
        <v>1796</v>
      </c>
      <c r="AC70" s="115" t="s">
        <v>2087</v>
      </c>
      <c r="AD70" s="136" t="s">
        <v>1795</v>
      </c>
      <c r="AE70" s="116">
        <v>51729</v>
      </c>
      <c r="AF70" s="114">
        <v>100</v>
      </c>
      <c r="AG70" s="130">
        <v>58227</v>
      </c>
      <c r="AH70" s="115" t="s">
        <v>10</v>
      </c>
      <c r="AI70" s="115" t="s">
        <v>1998</v>
      </c>
      <c r="AJ70" s="115" t="s">
        <v>1998</v>
      </c>
      <c r="AK70" s="120" t="s">
        <v>10</v>
      </c>
      <c r="AL70" s="129" t="s">
        <v>1320</v>
      </c>
      <c r="AM70" s="122" t="s">
        <v>1956</v>
      </c>
    </row>
    <row r="71" spans="2:39" x14ac:dyDescent="0.2">
      <c r="B71" s="13" t="s">
        <v>2134</v>
      </c>
      <c r="C71" s="104" t="s">
        <v>2135</v>
      </c>
      <c r="D71" s="105" t="s">
        <v>2083</v>
      </c>
      <c r="E71" s="123" t="s">
        <v>10</v>
      </c>
      <c r="F71" s="124" t="s">
        <v>10</v>
      </c>
      <c r="G71" s="108" t="s">
        <v>2118</v>
      </c>
      <c r="H71" s="125" t="s">
        <v>1320</v>
      </c>
      <c r="I71" s="126" t="s">
        <v>1544</v>
      </c>
      <c r="J71" s="127" t="s">
        <v>10</v>
      </c>
      <c r="K71" s="112">
        <v>9141430</v>
      </c>
      <c r="L71" s="113">
        <v>101.9</v>
      </c>
      <c r="M71" s="112">
        <v>11288440</v>
      </c>
      <c r="N71" s="112">
        <v>11077956</v>
      </c>
      <c r="O71" s="112">
        <v>9263107</v>
      </c>
      <c r="P71" s="112">
        <v>0</v>
      </c>
      <c r="Q71" s="112">
        <v>70983</v>
      </c>
      <c r="R71" s="112">
        <v>0</v>
      </c>
      <c r="S71" s="112">
        <v>0</v>
      </c>
      <c r="T71" s="114">
        <v>3</v>
      </c>
      <c r="U71" s="114">
        <v>4.1420000000000003</v>
      </c>
      <c r="V71" s="115" t="s">
        <v>1984</v>
      </c>
      <c r="W71" s="112">
        <v>27695</v>
      </c>
      <c r="X71" s="112">
        <v>327001</v>
      </c>
      <c r="Y71" s="116">
        <v>44531</v>
      </c>
      <c r="Z71" s="116">
        <v>58669</v>
      </c>
      <c r="AA71" s="117"/>
      <c r="AB71" s="128" t="s">
        <v>1796</v>
      </c>
      <c r="AC71" s="115" t="s">
        <v>119</v>
      </c>
      <c r="AD71" s="136" t="s">
        <v>1795</v>
      </c>
      <c r="AE71" s="116">
        <v>51637</v>
      </c>
      <c r="AF71" s="114">
        <v>100</v>
      </c>
      <c r="AG71" s="130">
        <v>57862</v>
      </c>
      <c r="AH71" s="115" t="s">
        <v>10</v>
      </c>
      <c r="AI71" s="115" t="s">
        <v>1998</v>
      </c>
      <c r="AJ71" s="115" t="s">
        <v>1998</v>
      </c>
      <c r="AK71" s="120" t="s">
        <v>10</v>
      </c>
      <c r="AL71" s="129" t="s">
        <v>1320</v>
      </c>
      <c r="AM71" s="122" t="s">
        <v>1956</v>
      </c>
    </row>
    <row r="72" spans="2:39" x14ac:dyDescent="0.2">
      <c r="B72" s="13" t="s">
        <v>2136</v>
      </c>
      <c r="C72" s="104" t="s">
        <v>2137</v>
      </c>
      <c r="D72" s="105" t="s">
        <v>2138</v>
      </c>
      <c r="E72" s="123" t="s">
        <v>10</v>
      </c>
      <c r="F72" s="124" t="s">
        <v>10</v>
      </c>
      <c r="G72" s="108" t="s">
        <v>2118</v>
      </c>
      <c r="H72" s="125" t="s">
        <v>1320</v>
      </c>
      <c r="I72" s="126" t="s">
        <v>1544</v>
      </c>
      <c r="J72" s="127" t="s">
        <v>10</v>
      </c>
      <c r="K72" s="112">
        <v>5342494</v>
      </c>
      <c r="L72" s="113">
        <v>98.203000000000003</v>
      </c>
      <c r="M72" s="112">
        <v>6457149</v>
      </c>
      <c r="N72" s="112">
        <v>6575307</v>
      </c>
      <c r="O72" s="112">
        <v>5439714</v>
      </c>
      <c r="P72" s="112">
        <v>0</v>
      </c>
      <c r="Q72" s="112">
        <v>57455</v>
      </c>
      <c r="R72" s="112">
        <v>0</v>
      </c>
      <c r="S72" s="112">
        <v>0</v>
      </c>
      <c r="T72" s="114">
        <v>2.75</v>
      </c>
      <c r="U72" s="114">
        <v>3.992</v>
      </c>
      <c r="V72" s="115" t="s">
        <v>1984</v>
      </c>
      <c r="W72" s="112">
        <v>15068</v>
      </c>
      <c r="X72" s="112">
        <v>178156</v>
      </c>
      <c r="Y72" s="116">
        <v>44531</v>
      </c>
      <c r="Z72" s="116">
        <v>58608</v>
      </c>
      <c r="AA72" s="117"/>
      <c r="AB72" s="128" t="s">
        <v>1796</v>
      </c>
      <c r="AC72" s="115" t="s">
        <v>2087</v>
      </c>
      <c r="AD72" s="136" t="s">
        <v>1795</v>
      </c>
      <c r="AE72" s="116">
        <v>51821</v>
      </c>
      <c r="AF72" s="114">
        <v>100</v>
      </c>
      <c r="AG72" s="130">
        <v>56827</v>
      </c>
      <c r="AH72" s="115" t="s">
        <v>10</v>
      </c>
      <c r="AI72" s="115" t="s">
        <v>1998</v>
      </c>
      <c r="AJ72" s="115" t="s">
        <v>2139</v>
      </c>
      <c r="AK72" s="120" t="s">
        <v>10</v>
      </c>
      <c r="AL72" s="129" t="s">
        <v>1320</v>
      </c>
      <c r="AM72" s="122" t="s">
        <v>1956</v>
      </c>
    </row>
    <row r="73" spans="2:39" x14ac:dyDescent="0.2">
      <c r="B73" s="13" t="s">
        <v>2140</v>
      </c>
      <c r="C73" s="104" t="s">
        <v>2141</v>
      </c>
      <c r="D73" s="105" t="s">
        <v>2083</v>
      </c>
      <c r="E73" s="123" t="s">
        <v>10</v>
      </c>
      <c r="F73" s="124" t="s">
        <v>10</v>
      </c>
      <c r="G73" s="108" t="s">
        <v>2118</v>
      </c>
      <c r="H73" s="125" t="s">
        <v>1320</v>
      </c>
      <c r="I73" s="126" t="s">
        <v>1544</v>
      </c>
      <c r="J73" s="127" t="s">
        <v>10</v>
      </c>
      <c r="K73" s="112">
        <v>6570785</v>
      </c>
      <c r="L73" s="113">
        <v>97.606999999999999</v>
      </c>
      <c r="M73" s="112">
        <v>7531299</v>
      </c>
      <c r="N73" s="112">
        <v>7715941</v>
      </c>
      <c r="O73" s="112">
        <v>6654216</v>
      </c>
      <c r="P73" s="112">
        <v>0</v>
      </c>
      <c r="Q73" s="112">
        <v>42591</v>
      </c>
      <c r="R73" s="112">
        <v>0</v>
      </c>
      <c r="S73" s="112">
        <v>0</v>
      </c>
      <c r="T73" s="114">
        <v>3</v>
      </c>
      <c r="U73" s="114">
        <v>3.9729999999999999</v>
      </c>
      <c r="V73" s="115" t="s">
        <v>1984</v>
      </c>
      <c r="W73" s="112">
        <v>19290</v>
      </c>
      <c r="X73" s="112">
        <v>227760</v>
      </c>
      <c r="Y73" s="116">
        <v>44531</v>
      </c>
      <c r="Z73" s="116">
        <v>58638</v>
      </c>
      <c r="AA73" s="117"/>
      <c r="AB73" s="128" t="s">
        <v>1796</v>
      </c>
      <c r="AC73" s="115" t="s">
        <v>2087</v>
      </c>
      <c r="AD73" s="136" t="s">
        <v>1795</v>
      </c>
      <c r="AE73" s="130">
        <v>52002</v>
      </c>
      <c r="AF73" s="114">
        <v>100</v>
      </c>
      <c r="AG73" s="130">
        <v>58349</v>
      </c>
      <c r="AH73" s="115" t="s">
        <v>10</v>
      </c>
      <c r="AI73" s="115" t="s">
        <v>1998</v>
      </c>
      <c r="AJ73" s="115" t="s">
        <v>1998</v>
      </c>
      <c r="AK73" s="120" t="s">
        <v>10</v>
      </c>
      <c r="AL73" s="129" t="s">
        <v>1320</v>
      </c>
      <c r="AM73" s="122" t="s">
        <v>1956</v>
      </c>
    </row>
    <row r="74" spans="2:39" x14ac:dyDescent="0.2">
      <c r="B74" s="13" t="s">
        <v>2142</v>
      </c>
      <c r="C74" s="104" t="s">
        <v>2143</v>
      </c>
      <c r="D74" s="105" t="s">
        <v>2138</v>
      </c>
      <c r="E74" s="123" t="s">
        <v>10</v>
      </c>
      <c r="F74" s="124" t="s">
        <v>10</v>
      </c>
      <c r="G74" s="108" t="s">
        <v>2118</v>
      </c>
      <c r="H74" s="125" t="s">
        <v>1320</v>
      </c>
      <c r="I74" s="126" t="s">
        <v>1544</v>
      </c>
      <c r="J74" s="127" t="s">
        <v>10</v>
      </c>
      <c r="K74" s="112">
        <v>4371950</v>
      </c>
      <c r="L74" s="113">
        <v>100.75</v>
      </c>
      <c r="M74" s="112">
        <v>5691514</v>
      </c>
      <c r="N74" s="112">
        <v>5649145</v>
      </c>
      <c r="O74" s="112">
        <v>4455989</v>
      </c>
      <c r="P74" s="112">
        <v>0</v>
      </c>
      <c r="Q74" s="112">
        <v>64648</v>
      </c>
      <c r="R74" s="112">
        <v>0</v>
      </c>
      <c r="S74" s="112">
        <v>0</v>
      </c>
      <c r="T74" s="114">
        <v>3.1</v>
      </c>
      <c r="U74" s="114">
        <v>4.7110000000000003</v>
      </c>
      <c r="V74" s="115" t="s">
        <v>1984</v>
      </c>
      <c r="W74" s="112">
        <v>14595</v>
      </c>
      <c r="X74" s="112">
        <v>172218</v>
      </c>
      <c r="Y74" s="116">
        <v>44531</v>
      </c>
      <c r="Z74" s="116">
        <v>58669</v>
      </c>
      <c r="AA74" s="117"/>
      <c r="AB74" s="128" t="s">
        <v>1796</v>
      </c>
      <c r="AC74" s="115" t="s">
        <v>2087</v>
      </c>
      <c r="AD74" s="136" t="s">
        <v>1795</v>
      </c>
      <c r="AE74" s="130">
        <v>51698</v>
      </c>
      <c r="AF74" s="114">
        <v>100</v>
      </c>
      <c r="AG74" s="130">
        <v>56036</v>
      </c>
      <c r="AH74" s="115" t="s">
        <v>10</v>
      </c>
      <c r="AI74" s="115" t="s">
        <v>1998</v>
      </c>
      <c r="AJ74" s="115" t="s">
        <v>2144</v>
      </c>
      <c r="AK74" s="120" t="s">
        <v>10</v>
      </c>
      <c r="AL74" s="129" t="s">
        <v>1320</v>
      </c>
      <c r="AM74" s="122" t="s">
        <v>1956</v>
      </c>
    </row>
    <row r="75" spans="2:39" x14ac:dyDescent="0.2">
      <c r="B75" s="6" t="s">
        <v>1260</v>
      </c>
      <c r="C75" s="1" t="s">
        <v>1260</v>
      </c>
      <c r="D75" s="7" t="s">
        <v>1260</v>
      </c>
      <c r="E75" s="1" t="s">
        <v>1260</v>
      </c>
      <c r="F75" s="1" t="s">
        <v>1260</v>
      </c>
      <c r="G75" s="1" t="s">
        <v>1260</v>
      </c>
      <c r="H75" s="1" t="s">
        <v>1260</v>
      </c>
      <c r="I75" s="1" t="s">
        <v>1260</v>
      </c>
      <c r="J75" s="1" t="s">
        <v>1260</v>
      </c>
      <c r="K75" s="1" t="s">
        <v>1260</v>
      </c>
      <c r="L75" s="1" t="s">
        <v>1260</v>
      </c>
      <c r="M75" s="1" t="s">
        <v>1260</v>
      </c>
      <c r="N75" s="1" t="s">
        <v>1260</v>
      </c>
      <c r="O75" s="1" t="s">
        <v>1260</v>
      </c>
      <c r="P75" s="1" t="s">
        <v>1260</v>
      </c>
      <c r="Q75" s="1" t="s">
        <v>1260</v>
      </c>
      <c r="R75" s="1" t="s">
        <v>1260</v>
      </c>
      <c r="S75" s="1" t="s">
        <v>1260</v>
      </c>
      <c r="T75" s="1" t="s">
        <v>1260</v>
      </c>
      <c r="U75" s="1" t="s">
        <v>1260</v>
      </c>
      <c r="V75" s="1" t="s">
        <v>1260</v>
      </c>
      <c r="W75" s="1" t="s">
        <v>1260</v>
      </c>
      <c r="X75" s="1" t="s">
        <v>1260</v>
      </c>
      <c r="Y75" s="30" t="s">
        <v>1260</v>
      </c>
      <c r="Z75" s="30" t="s">
        <v>1260</v>
      </c>
      <c r="AA75" s="1" t="s">
        <v>1260</v>
      </c>
      <c r="AB75" s="1" t="s">
        <v>1260</v>
      </c>
      <c r="AC75" s="1" t="s">
        <v>1260</v>
      </c>
      <c r="AD75" s="1" t="s">
        <v>1260</v>
      </c>
      <c r="AE75" s="1" t="s">
        <v>1260</v>
      </c>
      <c r="AF75" s="1" t="s">
        <v>1260</v>
      </c>
      <c r="AG75" s="1" t="s">
        <v>1260</v>
      </c>
      <c r="AH75" s="1" t="s">
        <v>1260</v>
      </c>
      <c r="AI75" s="1" t="s">
        <v>1260</v>
      </c>
      <c r="AJ75" s="1" t="s">
        <v>1260</v>
      </c>
      <c r="AK75" s="1" t="s">
        <v>1260</v>
      </c>
      <c r="AL75" s="1" t="s">
        <v>1260</v>
      </c>
      <c r="AM75" s="1" t="s">
        <v>1260</v>
      </c>
    </row>
    <row r="76" spans="2:39" ht="42.75" x14ac:dyDescent="0.2">
      <c r="B76" s="15" t="s">
        <v>782</v>
      </c>
      <c r="C76" s="132" t="s">
        <v>2145</v>
      </c>
      <c r="D76" s="133"/>
      <c r="E76" s="117"/>
      <c r="F76" s="117"/>
      <c r="G76" s="117"/>
      <c r="H76" s="117"/>
      <c r="I76" s="117"/>
      <c r="J76" s="117"/>
      <c r="K76" s="3">
        <v>268694366</v>
      </c>
      <c r="L76" s="117"/>
      <c r="M76" s="3">
        <v>300489582</v>
      </c>
      <c r="N76" s="3">
        <v>295641962</v>
      </c>
      <c r="O76" s="3">
        <v>271821915</v>
      </c>
      <c r="P76" s="3">
        <v>0</v>
      </c>
      <c r="Q76" s="3">
        <v>1504060</v>
      </c>
      <c r="R76" s="3">
        <v>0</v>
      </c>
      <c r="S76" s="3">
        <v>0</v>
      </c>
      <c r="T76" s="117"/>
      <c r="U76" s="117"/>
      <c r="V76" s="117"/>
      <c r="W76" s="3">
        <v>765455</v>
      </c>
      <c r="X76" s="3">
        <v>9052295</v>
      </c>
      <c r="Y76" s="134"/>
      <c r="Z76" s="134"/>
      <c r="AA76" s="117"/>
      <c r="AB76" s="117"/>
      <c r="AC76" s="117"/>
      <c r="AD76" s="117"/>
      <c r="AE76" s="134"/>
      <c r="AF76" s="117"/>
      <c r="AG76" s="134"/>
      <c r="AH76" s="117"/>
      <c r="AI76" s="117"/>
      <c r="AJ76" s="117"/>
      <c r="AK76" s="117"/>
      <c r="AL76" s="117"/>
      <c r="AM76" s="117"/>
    </row>
    <row r="77" spans="2:39" x14ac:dyDescent="0.2">
      <c r="B77" s="6" t="s">
        <v>1260</v>
      </c>
      <c r="C77" s="1" t="s">
        <v>1260</v>
      </c>
      <c r="D77" s="7" t="s">
        <v>1260</v>
      </c>
      <c r="E77" s="1" t="s">
        <v>1260</v>
      </c>
      <c r="F77" s="1" t="s">
        <v>1260</v>
      </c>
      <c r="G77" s="1" t="s">
        <v>1260</v>
      </c>
      <c r="H77" s="1" t="s">
        <v>1260</v>
      </c>
      <c r="I77" s="1" t="s">
        <v>1260</v>
      </c>
      <c r="J77" s="1" t="s">
        <v>1260</v>
      </c>
      <c r="K77" s="1" t="s">
        <v>1260</v>
      </c>
      <c r="L77" s="1" t="s">
        <v>1260</v>
      </c>
      <c r="M77" s="1" t="s">
        <v>1260</v>
      </c>
      <c r="N77" s="1" t="s">
        <v>1260</v>
      </c>
      <c r="O77" s="1" t="s">
        <v>1260</v>
      </c>
      <c r="P77" s="1" t="s">
        <v>1260</v>
      </c>
      <c r="Q77" s="1" t="s">
        <v>1260</v>
      </c>
      <c r="R77" s="1" t="s">
        <v>1260</v>
      </c>
      <c r="S77" s="1" t="s">
        <v>1260</v>
      </c>
      <c r="T77" s="1" t="s">
        <v>1260</v>
      </c>
      <c r="U77" s="1" t="s">
        <v>1260</v>
      </c>
      <c r="V77" s="1" t="s">
        <v>1260</v>
      </c>
      <c r="W77" s="1" t="s">
        <v>1260</v>
      </c>
      <c r="X77" s="1" t="s">
        <v>1260</v>
      </c>
      <c r="Y77" s="30" t="s">
        <v>1260</v>
      </c>
      <c r="Z77" s="30" t="s">
        <v>1260</v>
      </c>
      <c r="AA77" s="1" t="s">
        <v>1260</v>
      </c>
      <c r="AB77" s="1" t="s">
        <v>1260</v>
      </c>
      <c r="AC77" s="1" t="s">
        <v>1260</v>
      </c>
      <c r="AD77" s="1" t="s">
        <v>1260</v>
      </c>
      <c r="AE77" s="1" t="s">
        <v>1260</v>
      </c>
      <c r="AF77" s="1" t="s">
        <v>1260</v>
      </c>
      <c r="AG77" s="1" t="s">
        <v>1260</v>
      </c>
      <c r="AH77" s="1" t="s">
        <v>1260</v>
      </c>
      <c r="AI77" s="1" t="s">
        <v>1260</v>
      </c>
      <c r="AJ77" s="1" t="s">
        <v>1260</v>
      </c>
      <c r="AK77" s="1" t="s">
        <v>1260</v>
      </c>
      <c r="AL77" s="1" t="s">
        <v>1260</v>
      </c>
      <c r="AM77" s="1" t="s">
        <v>1260</v>
      </c>
    </row>
    <row r="78" spans="2:39" x14ac:dyDescent="0.2">
      <c r="B78" s="13" t="s">
        <v>1737</v>
      </c>
      <c r="C78" s="137" t="s">
        <v>1730</v>
      </c>
      <c r="D78" s="105" t="s">
        <v>10</v>
      </c>
      <c r="E78" s="106" t="s">
        <v>10</v>
      </c>
      <c r="F78" s="107" t="s">
        <v>10</v>
      </c>
      <c r="G78" s="108" t="s">
        <v>10</v>
      </c>
      <c r="H78" s="109" t="s">
        <v>10</v>
      </c>
      <c r="I78" s="110" t="s">
        <v>10</v>
      </c>
      <c r="J78" s="111" t="s">
        <v>10</v>
      </c>
      <c r="K78" s="112"/>
      <c r="L78" s="113"/>
      <c r="M78" s="112"/>
      <c r="N78" s="112"/>
      <c r="O78" s="112"/>
      <c r="P78" s="112"/>
      <c r="Q78" s="112"/>
      <c r="R78" s="112"/>
      <c r="S78" s="112"/>
      <c r="T78" s="114"/>
      <c r="U78" s="114"/>
      <c r="V78" s="115" t="s">
        <v>10</v>
      </c>
      <c r="W78" s="112"/>
      <c r="X78" s="112"/>
      <c r="Y78" s="131"/>
      <c r="Z78" s="131"/>
      <c r="AA78" s="117"/>
      <c r="AB78" s="118" t="s">
        <v>10</v>
      </c>
      <c r="AC78" s="115" t="s">
        <v>10</v>
      </c>
      <c r="AD78" s="135" t="s">
        <v>10</v>
      </c>
      <c r="AE78" s="119"/>
      <c r="AF78" s="114"/>
      <c r="AG78" s="119"/>
      <c r="AH78" s="115" t="s">
        <v>10</v>
      </c>
      <c r="AI78" s="115" t="s">
        <v>10</v>
      </c>
      <c r="AJ78" s="115" t="s">
        <v>10</v>
      </c>
      <c r="AK78" s="120" t="s">
        <v>10</v>
      </c>
      <c r="AL78" s="121" t="s">
        <v>10</v>
      </c>
      <c r="AM78" s="122" t="s">
        <v>10</v>
      </c>
    </row>
    <row r="79" spans="2:39" x14ac:dyDescent="0.2">
      <c r="B79" s="6" t="s">
        <v>1260</v>
      </c>
      <c r="C79" s="1" t="s">
        <v>1260</v>
      </c>
      <c r="D79" s="7" t="s">
        <v>1260</v>
      </c>
      <c r="E79" s="1" t="s">
        <v>1260</v>
      </c>
      <c r="F79" s="1" t="s">
        <v>1260</v>
      </c>
      <c r="G79" s="1" t="s">
        <v>1260</v>
      </c>
      <c r="H79" s="1" t="s">
        <v>1260</v>
      </c>
      <c r="I79" s="1" t="s">
        <v>1260</v>
      </c>
      <c r="J79" s="1" t="s">
        <v>1260</v>
      </c>
      <c r="K79" s="1" t="s">
        <v>1260</v>
      </c>
      <c r="L79" s="1" t="s">
        <v>1260</v>
      </c>
      <c r="M79" s="1" t="s">
        <v>1260</v>
      </c>
      <c r="N79" s="1" t="s">
        <v>1260</v>
      </c>
      <c r="O79" s="1" t="s">
        <v>1260</v>
      </c>
      <c r="P79" s="1" t="s">
        <v>1260</v>
      </c>
      <c r="Q79" s="1" t="s">
        <v>1260</v>
      </c>
      <c r="R79" s="1" t="s">
        <v>1260</v>
      </c>
      <c r="S79" s="1" t="s">
        <v>1260</v>
      </c>
      <c r="T79" s="1" t="s">
        <v>1260</v>
      </c>
      <c r="U79" s="1" t="s">
        <v>1260</v>
      </c>
      <c r="V79" s="1" t="s">
        <v>1260</v>
      </c>
      <c r="W79" s="1" t="s">
        <v>1260</v>
      </c>
      <c r="X79" s="1" t="s">
        <v>1260</v>
      </c>
      <c r="Y79" s="30" t="s">
        <v>1260</v>
      </c>
      <c r="Z79" s="30" t="s">
        <v>1260</v>
      </c>
      <c r="AA79" s="1" t="s">
        <v>1260</v>
      </c>
      <c r="AB79" s="1" t="s">
        <v>1260</v>
      </c>
      <c r="AC79" s="1" t="s">
        <v>1260</v>
      </c>
      <c r="AD79" s="1" t="s">
        <v>1260</v>
      </c>
      <c r="AE79" s="1" t="s">
        <v>1260</v>
      </c>
      <c r="AF79" s="1" t="s">
        <v>1260</v>
      </c>
      <c r="AG79" s="1" t="s">
        <v>1260</v>
      </c>
      <c r="AH79" s="1" t="s">
        <v>1260</v>
      </c>
      <c r="AI79" s="1" t="s">
        <v>1260</v>
      </c>
      <c r="AJ79" s="1" t="s">
        <v>1260</v>
      </c>
      <c r="AK79" s="1" t="s">
        <v>1260</v>
      </c>
      <c r="AL79" s="1" t="s">
        <v>1260</v>
      </c>
      <c r="AM79" s="1" t="s">
        <v>1260</v>
      </c>
    </row>
    <row r="80" spans="2:39" ht="57" x14ac:dyDescent="0.2">
      <c r="B80" s="15" t="s">
        <v>418</v>
      </c>
      <c r="C80" s="132" t="s">
        <v>2146</v>
      </c>
      <c r="D80" s="133"/>
      <c r="E80" s="117"/>
      <c r="F80" s="117"/>
      <c r="G80" s="117"/>
      <c r="H80" s="117"/>
      <c r="I80" s="117"/>
      <c r="J80" s="117"/>
      <c r="K80" s="3">
        <v>0</v>
      </c>
      <c r="L80" s="117"/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117"/>
      <c r="U80" s="117"/>
      <c r="V80" s="117"/>
      <c r="W80" s="3">
        <v>0</v>
      </c>
      <c r="X80" s="3">
        <v>0</v>
      </c>
      <c r="Y80" s="134"/>
      <c r="Z80" s="134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</row>
    <row r="81" spans="2:39" ht="28.5" x14ac:dyDescent="0.2">
      <c r="B81" s="15" t="s">
        <v>50</v>
      </c>
      <c r="C81" s="132" t="s">
        <v>2147</v>
      </c>
      <c r="D81" s="133"/>
      <c r="E81" s="117"/>
      <c r="F81" s="117"/>
      <c r="G81" s="117"/>
      <c r="H81" s="117"/>
      <c r="I81" s="117"/>
      <c r="J81" s="117"/>
      <c r="K81" s="3">
        <v>397205154</v>
      </c>
      <c r="L81" s="117"/>
      <c r="M81" s="3">
        <v>571155669</v>
      </c>
      <c r="N81" s="3">
        <v>642476687</v>
      </c>
      <c r="O81" s="3">
        <v>457865506</v>
      </c>
      <c r="P81" s="3">
        <v>0</v>
      </c>
      <c r="Q81" s="3">
        <v>7881593</v>
      </c>
      <c r="R81" s="3">
        <v>0</v>
      </c>
      <c r="S81" s="3">
        <v>0</v>
      </c>
      <c r="T81" s="117"/>
      <c r="U81" s="117"/>
      <c r="V81" s="117"/>
      <c r="W81" s="3">
        <v>933183</v>
      </c>
      <c r="X81" s="3">
        <v>10469869</v>
      </c>
      <c r="Y81" s="134"/>
      <c r="Z81" s="134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</row>
    <row r="82" spans="2:39" x14ac:dyDescent="0.2">
      <c r="B82" s="6" t="s">
        <v>1260</v>
      </c>
      <c r="C82" s="1" t="s">
        <v>1260</v>
      </c>
      <c r="D82" s="7" t="s">
        <v>1260</v>
      </c>
      <c r="E82" s="1" t="s">
        <v>1260</v>
      </c>
      <c r="F82" s="1" t="s">
        <v>1260</v>
      </c>
      <c r="G82" s="1" t="s">
        <v>1260</v>
      </c>
      <c r="H82" s="1" t="s">
        <v>1260</v>
      </c>
      <c r="I82" s="1" t="s">
        <v>1260</v>
      </c>
      <c r="J82" s="1" t="s">
        <v>1260</v>
      </c>
      <c r="K82" s="1" t="s">
        <v>1260</v>
      </c>
      <c r="L82" s="1" t="s">
        <v>1260</v>
      </c>
      <c r="M82" s="1" t="s">
        <v>1260</v>
      </c>
      <c r="N82" s="1" t="s">
        <v>1260</v>
      </c>
      <c r="O82" s="1" t="s">
        <v>1260</v>
      </c>
      <c r="P82" s="1" t="s">
        <v>1260</v>
      </c>
      <c r="Q82" s="1" t="s">
        <v>1260</v>
      </c>
      <c r="R82" s="1" t="s">
        <v>1260</v>
      </c>
      <c r="S82" s="1" t="s">
        <v>1260</v>
      </c>
      <c r="T82" s="1" t="s">
        <v>1260</v>
      </c>
      <c r="U82" s="1" t="s">
        <v>1260</v>
      </c>
      <c r="V82" s="1" t="s">
        <v>1260</v>
      </c>
      <c r="W82" s="1" t="s">
        <v>1260</v>
      </c>
      <c r="X82" s="1" t="s">
        <v>1260</v>
      </c>
      <c r="Y82" s="30" t="s">
        <v>1260</v>
      </c>
      <c r="Z82" s="30" t="s">
        <v>1260</v>
      </c>
      <c r="AA82" s="1" t="s">
        <v>1260</v>
      </c>
      <c r="AB82" s="1" t="s">
        <v>1260</v>
      </c>
      <c r="AC82" s="1" t="s">
        <v>1260</v>
      </c>
      <c r="AD82" s="1" t="s">
        <v>1260</v>
      </c>
      <c r="AE82" s="1" t="s">
        <v>1260</v>
      </c>
      <c r="AF82" s="1" t="s">
        <v>1260</v>
      </c>
      <c r="AG82" s="1" t="s">
        <v>1260</v>
      </c>
      <c r="AH82" s="1" t="s">
        <v>1260</v>
      </c>
      <c r="AI82" s="1" t="s">
        <v>1260</v>
      </c>
      <c r="AJ82" s="1" t="s">
        <v>1260</v>
      </c>
      <c r="AK82" s="1" t="s">
        <v>1260</v>
      </c>
      <c r="AL82" s="1" t="s">
        <v>1260</v>
      </c>
      <c r="AM82" s="1" t="s">
        <v>1260</v>
      </c>
    </row>
    <row r="83" spans="2:39" x14ac:dyDescent="0.2">
      <c r="B83" s="13" t="s">
        <v>2148</v>
      </c>
      <c r="C83" s="104" t="s">
        <v>2149</v>
      </c>
      <c r="D83" s="105" t="s">
        <v>2150</v>
      </c>
      <c r="E83" s="106" t="s">
        <v>10</v>
      </c>
      <c r="F83" s="107" t="s">
        <v>1076</v>
      </c>
      <c r="G83" s="108" t="s">
        <v>1320</v>
      </c>
      <c r="H83" s="109" t="s">
        <v>1983</v>
      </c>
      <c r="I83" s="110" t="s">
        <v>1544</v>
      </c>
      <c r="J83" s="111" t="s">
        <v>259</v>
      </c>
      <c r="K83" s="112">
        <v>6492915</v>
      </c>
      <c r="L83" s="113">
        <v>85.126000000000005</v>
      </c>
      <c r="M83" s="112">
        <v>6597264</v>
      </c>
      <c r="N83" s="112">
        <v>7750000</v>
      </c>
      <c r="O83" s="112">
        <v>6862431</v>
      </c>
      <c r="P83" s="112">
        <v>0</v>
      </c>
      <c r="Q83" s="112">
        <v>44790</v>
      </c>
      <c r="R83" s="112">
        <v>0</v>
      </c>
      <c r="S83" s="112">
        <v>0</v>
      </c>
      <c r="T83" s="114">
        <v>6.625</v>
      </c>
      <c r="U83" s="114">
        <v>8.1769999999999996</v>
      </c>
      <c r="V83" s="115" t="s">
        <v>1493</v>
      </c>
      <c r="W83" s="112">
        <v>65605</v>
      </c>
      <c r="X83" s="112">
        <v>513437</v>
      </c>
      <c r="Y83" s="116">
        <v>39868</v>
      </c>
      <c r="Z83" s="116">
        <v>48714</v>
      </c>
      <c r="AA83" s="117"/>
      <c r="AB83" s="118" t="s">
        <v>1796</v>
      </c>
      <c r="AC83" s="115" t="s">
        <v>119</v>
      </c>
      <c r="AD83" s="117"/>
      <c r="AE83" s="119"/>
      <c r="AF83" s="114"/>
      <c r="AG83" s="119"/>
      <c r="AH83" s="115" t="s">
        <v>10</v>
      </c>
      <c r="AI83" s="115" t="s">
        <v>2151</v>
      </c>
      <c r="AJ83" s="115" t="s">
        <v>2152</v>
      </c>
      <c r="AK83" s="120" t="s">
        <v>10</v>
      </c>
      <c r="AL83" s="121" t="s">
        <v>1795</v>
      </c>
      <c r="AM83" s="122" t="s">
        <v>2153</v>
      </c>
    </row>
    <row r="84" spans="2:39" x14ac:dyDescent="0.2">
      <c r="B84" s="13" t="s">
        <v>2154</v>
      </c>
      <c r="C84" s="104" t="s">
        <v>2155</v>
      </c>
      <c r="D84" s="105" t="s">
        <v>2156</v>
      </c>
      <c r="E84" s="123" t="s">
        <v>10</v>
      </c>
      <c r="F84" s="124" t="s">
        <v>1076</v>
      </c>
      <c r="G84" s="108" t="s">
        <v>1320</v>
      </c>
      <c r="H84" s="125" t="s">
        <v>1795</v>
      </c>
      <c r="I84" s="126" t="s">
        <v>2157</v>
      </c>
      <c r="J84" s="127" t="s">
        <v>259</v>
      </c>
      <c r="K84" s="112">
        <v>4995600</v>
      </c>
      <c r="L84" s="113">
        <v>93.751000000000005</v>
      </c>
      <c r="M84" s="112">
        <v>4687550</v>
      </c>
      <c r="N84" s="112">
        <v>5000000</v>
      </c>
      <c r="O84" s="112">
        <v>4996148</v>
      </c>
      <c r="P84" s="112">
        <v>0</v>
      </c>
      <c r="Q84" s="112">
        <v>396</v>
      </c>
      <c r="R84" s="112">
        <v>0</v>
      </c>
      <c r="S84" s="112">
        <v>0</v>
      </c>
      <c r="T84" s="114">
        <v>2.5</v>
      </c>
      <c r="U84" s="114">
        <v>2.5099999999999998</v>
      </c>
      <c r="V84" s="115" t="s">
        <v>2158</v>
      </c>
      <c r="W84" s="112">
        <v>48610</v>
      </c>
      <c r="X84" s="112">
        <v>125000</v>
      </c>
      <c r="Y84" s="116">
        <v>44047</v>
      </c>
      <c r="Z84" s="116">
        <v>47706</v>
      </c>
      <c r="AA84" s="117"/>
      <c r="AB84" s="128" t="s">
        <v>1796</v>
      </c>
      <c r="AC84" s="115" t="s">
        <v>119</v>
      </c>
      <c r="AD84" s="117"/>
      <c r="AE84" s="130">
        <v>47614</v>
      </c>
      <c r="AF84" s="114">
        <v>100</v>
      </c>
      <c r="AG84" s="119"/>
      <c r="AH84" s="115" t="s">
        <v>2159</v>
      </c>
      <c r="AI84" s="115" t="s">
        <v>2160</v>
      </c>
      <c r="AJ84" s="115" t="s">
        <v>2161</v>
      </c>
      <c r="AK84" s="120" t="s">
        <v>10</v>
      </c>
      <c r="AL84" s="129" t="s">
        <v>1795</v>
      </c>
      <c r="AM84" s="122" t="s">
        <v>2162</v>
      </c>
    </row>
    <row r="85" spans="2:39" x14ac:dyDescent="0.2">
      <c r="B85" s="13" t="s">
        <v>2163</v>
      </c>
      <c r="C85" s="104" t="s">
        <v>2164</v>
      </c>
      <c r="D85" s="105" t="s">
        <v>2165</v>
      </c>
      <c r="E85" s="123" t="s">
        <v>10</v>
      </c>
      <c r="F85" s="124" t="s">
        <v>589</v>
      </c>
      <c r="G85" s="108" t="s">
        <v>1320</v>
      </c>
      <c r="H85" s="125" t="s">
        <v>1320</v>
      </c>
      <c r="I85" s="126" t="s">
        <v>261</v>
      </c>
      <c r="J85" s="127" t="s">
        <v>259</v>
      </c>
      <c r="K85" s="112">
        <v>1997700</v>
      </c>
      <c r="L85" s="113">
        <v>99.75</v>
      </c>
      <c r="M85" s="112">
        <v>1995000</v>
      </c>
      <c r="N85" s="112">
        <v>2000000</v>
      </c>
      <c r="O85" s="112">
        <v>1997983</v>
      </c>
      <c r="P85" s="112">
        <v>0</v>
      </c>
      <c r="Q85" s="112">
        <v>208</v>
      </c>
      <c r="R85" s="112">
        <v>0</v>
      </c>
      <c r="S85" s="112">
        <v>0</v>
      </c>
      <c r="T85" s="114">
        <v>2.375</v>
      </c>
      <c r="U85" s="114">
        <v>2.3879999999999999</v>
      </c>
      <c r="V85" s="115" t="s">
        <v>2158</v>
      </c>
      <c r="W85" s="112">
        <v>17284</v>
      </c>
      <c r="X85" s="112">
        <v>47500</v>
      </c>
      <c r="Y85" s="116">
        <v>44060</v>
      </c>
      <c r="Z85" s="116">
        <v>47715</v>
      </c>
      <c r="AA85" s="117"/>
      <c r="AB85" s="128" t="s">
        <v>1796</v>
      </c>
      <c r="AC85" s="115" t="s">
        <v>119</v>
      </c>
      <c r="AD85" s="117"/>
      <c r="AE85" s="130">
        <v>47623</v>
      </c>
      <c r="AF85" s="114">
        <v>100</v>
      </c>
      <c r="AG85" s="119"/>
      <c r="AH85" s="115" t="s">
        <v>2166</v>
      </c>
      <c r="AI85" s="115" t="s">
        <v>2167</v>
      </c>
      <c r="AJ85" s="115" t="s">
        <v>2161</v>
      </c>
      <c r="AK85" s="120" t="s">
        <v>10</v>
      </c>
      <c r="AL85" s="129" t="s">
        <v>1795</v>
      </c>
      <c r="AM85" s="122" t="s">
        <v>461</v>
      </c>
    </row>
    <row r="86" spans="2:39" x14ac:dyDescent="0.2">
      <c r="B86" s="13" t="s">
        <v>2168</v>
      </c>
      <c r="C86" s="104" t="s">
        <v>2169</v>
      </c>
      <c r="D86" s="105" t="s">
        <v>2165</v>
      </c>
      <c r="E86" s="123" t="s">
        <v>10</v>
      </c>
      <c r="F86" s="124" t="s">
        <v>589</v>
      </c>
      <c r="G86" s="108" t="s">
        <v>1320</v>
      </c>
      <c r="H86" s="125" t="s">
        <v>1320</v>
      </c>
      <c r="I86" s="126" t="s">
        <v>261</v>
      </c>
      <c r="J86" s="127" t="s">
        <v>259</v>
      </c>
      <c r="K86" s="112">
        <v>4985950</v>
      </c>
      <c r="L86" s="113">
        <v>99.875</v>
      </c>
      <c r="M86" s="112">
        <v>4993750</v>
      </c>
      <c r="N86" s="112">
        <v>5000000</v>
      </c>
      <c r="O86" s="112">
        <v>4986329</v>
      </c>
      <c r="P86" s="112">
        <v>0</v>
      </c>
      <c r="Q86" s="112">
        <v>279</v>
      </c>
      <c r="R86" s="112">
        <v>0</v>
      </c>
      <c r="S86" s="112">
        <v>0</v>
      </c>
      <c r="T86" s="114">
        <v>3.375</v>
      </c>
      <c r="U86" s="114">
        <v>3.39</v>
      </c>
      <c r="V86" s="115" t="s">
        <v>2158</v>
      </c>
      <c r="W86" s="112">
        <v>61405</v>
      </c>
      <c r="X86" s="112">
        <v>168750</v>
      </c>
      <c r="Y86" s="116">
        <v>44060</v>
      </c>
      <c r="Z86" s="116">
        <v>55020</v>
      </c>
      <c r="AA86" s="117"/>
      <c r="AB86" s="128" t="s">
        <v>1796</v>
      </c>
      <c r="AC86" s="115" t="s">
        <v>119</v>
      </c>
      <c r="AD86" s="117"/>
      <c r="AE86" s="130">
        <v>54839</v>
      </c>
      <c r="AF86" s="114">
        <v>100</v>
      </c>
      <c r="AG86" s="119"/>
      <c r="AH86" s="115" t="s">
        <v>2166</v>
      </c>
      <c r="AI86" s="115" t="s">
        <v>2167</v>
      </c>
      <c r="AJ86" s="115" t="s">
        <v>2161</v>
      </c>
      <c r="AK86" s="120" t="s">
        <v>10</v>
      </c>
      <c r="AL86" s="129" t="s">
        <v>1795</v>
      </c>
      <c r="AM86" s="122" t="s">
        <v>461</v>
      </c>
    </row>
    <row r="87" spans="2:39" x14ac:dyDescent="0.2">
      <c r="B87" s="13" t="s">
        <v>2170</v>
      </c>
      <c r="C87" s="104" t="s">
        <v>2171</v>
      </c>
      <c r="D87" s="105" t="s">
        <v>2172</v>
      </c>
      <c r="E87" s="123" t="s">
        <v>10</v>
      </c>
      <c r="F87" s="124" t="s">
        <v>1076</v>
      </c>
      <c r="G87" s="108" t="s">
        <v>10</v>
      </c>
      <c r="H87" s="125" t="s">
        <v>2173</v>
      </c>
      <c r="I87" s="126" t="s">
        <v>589</v>
      </c>
      <c r="J87" s="127" t="s">
        <v>259</v>
      </c>
      <c r="K87" s="112">
        <v>425244</v>
      </c>
      <c r="L87" s="113">
        <v>121.03</v>
      </c>
      <c r="M87" s="112">
        <v>514378</v>
      </c>
      <c r="N87" s="112">
        <v>425000</v>
      </c>
      <c r="O87" s="112">
        <v>425068</v>
      </c>
      <c r="P87" s="112">
        <v>0</v>
      </c>
      <c r="Q87" s="112">
        <v>-21</v>
      </c>
      <c r="R87" s="112">
        <v>0</v>
      </c>
      <c r="S87" s="112">
        <v>0</v>
      </c>
      <c r="T87" s="114">
        <v>8.75</v>
      </c>
      <c r="U87" s="114">
        <v>8.7439999999999998</v>
      </c>
      <c r="V87" s="115" t="s">
        <v>2158</v>
      </c>
      <c r="W87" s="112">
        <v>15185</v>
      </c>
      <c r="X87" s="112">
        <v>37188</v>
      </c>
      <c r="Y87" s="116">
        <v>38601</v>
      </c>
      <c r="Z87" s="116">
        <v>45692</v>
      </c>
      <c r="AA87" s="117"/>
      <c r="AB87" s="128" t="s">
        <v>1796</v>
      </c>
      <c r="AC87" s="115" t="s">
        <v>1919</v>
      </c>
      <c r="AD87" s="117"/>
      <c r="AE87" s="119"/>
      <c r="AF87" s="114"/>
      <c r="AG87" s="119"/>
      <c r="AH87" s="115" t="s">
        <v>10</v>
      </c>
      <c r="AI87" s="115" t="s">
        <v>2172</v>
      </c>
      <c r="AJ87" s="115" t="s">
        <v>10</v>
      </c>
      <c r="AK87" s="120" t="s">
        <v>10</v>
      </c>
      <c r="AL87" s="129" t="s">
        <v>1795</v>
      </c>
      <c r="AM87" s="122" t="s">
        <v>2174</v>
      </c>
    </row>
    <row r="88" spans="2:39" x14ac:dyDescent="0.2">
      <c r="B88" s="13" t="s">
        <v>2175</v>
      </c>
      <c r="C88" s="104" t="s">
        <v>2176</v>
      </c>
      <c r="D88" s="105" t="s">
        <v>2177</v>
      </c>
      <c r="E88" s="123" t="s">
        <v>10</v>
      </c>
      <c r="F88" s="124" t="s">
        <v>1076</v>
      </c>
      <c r="G88" s="108" t="s">
        <v>10</v>
      </c>
      <c r="H88" s="125" t="s">
        <v>2173</v>
      </c>
      <c r="I88" s="126" t="s">
        <v>1544</v>
      </c>
      <c r="J88" s="127" t="s">
        <v>259</v>
      </c>
      <c r="K88" s="112">
        <v>75525</v>
      </c>
      <c r="L88" s="113">
        <v>118.229</v>
      </c>
      <c r="M88" s="112">
        <v>112318</v>
      </c>
      <c r="N88" s="112">
        <v>95000</v>
      </c>
      <c r="O88" s="112">
        <v>86082</v>
      </c>
      <c r="P88" s="112">
        <v>0</v>
      </c>
      <c r="Q88" s="112">
        <v>1248</v>
      </c>
      <c r="R88" s="112">
        <v>0</v>
      </c>
      <c r="S88" s="112">
        <v>0</v>
      </c>
      <c r="T88" s="114">
        <v>8.375</v>
      </c>
      <c r="U88" s="114">
        <v>10.811</v>
      </c>
      <c r="V88" s="115" t="s">
        <v>2158</v>
      </c>
      <c r="W88" s="112">
        <v>3006</v>
      </c>
      <c r="X88" s="112">
        <v>7956</v>
      </c>
      <c r="Y88" s="116">
        <v>38124</v>
      </c>
      <c r="Z88" s="116">
        <v>46433</v>
      </c>
      <c r="AA88" s="117"/>
      <c r="AB88" s="128" t="s">
        <v>1796</v>
      </c>
      <c r="AC88" s="115" t="s">
        <v>119</v>
      </c>
      <c r="AD88" s="117"/>
      <c r="AE88" s="119"/>
      <c r="AF88" s="114"/>
      <c r="AG88" s="119"/>
      <c r="AH88" s="115" t="s">
        <v>10</v>
      </c>
      <c r="AI88" s="115" t="s">
        <v>2177</v>
      </c>
      <c r="AJ88" s="115" t="s">
        <v>10</v>
      </c>
      <c r="AK88" s="120" t="s">
        <v>10</v>
      </c>
      <c r="AL88" s="129" t="s">
        <v>1795</v>
      </c>
      <c r="AM88" s="122" t="s">
        <v>2178</v>
      </c>
    </row>
    <row r="89" spans="2:39" x14ac:dyDescent="0.2">
      <c r="B89" s="13" t="s">
        <v>2179</v>
      </c>
      <c r="C89" s="104" t="s">
        <v>2180</v>
      </c>
      <c r="D89" s="105" t="s">
        <v>2177</v>
      </c>
      <c r="E89" s="123" t="s">
        <v>10</v>
      </c>
      <c r="F89" s="124" t="s">
        <v>1076</v>
      </c>
      <c r="G89" s="108" t="s">
        <v>10</v>
      </c>
      <c r="H89" s="125" t="s">
        <v>2173</v>
      </c>
      <c r="I89" s="126" t="s">
        <v>1544</v>
      </c>
      <c r="J89" s="127" t="s">
        <v>259</v>
      </c>
      <c r="K89" s="112">
        <v>1510120</v>
      </c>
      <c r="L89" s="113">
        <v>116.44</v>
      </c>
      <c r="M89" s="112">
        <v>1746600</v>
      </c>
      <c r="N89" s="112">
        <v>1500000</v>
      </c>
      <c r="O89" s="112">
        <v>1507564</v>
      </c>
      <c r="P89" s="112">
        <v>0</v>
      </c>
      <c r="Q89" s="112">
        <v>-266</v>
      </c>
      <c r="R89" s="112">
        <v>0</v>
      </c>
      <c r="S89" s="112">
        <v>0</v>
      </c>
      <c r="T89" s="114">
        <v>7.375</v>
      </c>
      <c r="U89" s="114">
        <v>7.319</v>
      </c>
      <c r="V89" s="115" t="s">
        <v>1966</v>
      </c>
      <c r="W89" s="112">
        <v>31651</v>
      </c>
      <c r="X89" s="112">
        <v>110625</v>
      </c>
      <c r="Y89" s="116">
        <v>39027</v>
      </c>
      <c r="Z89" s="116">
        <v>50301</v>
      </c>
      <c r="AA89" s="117"/>
      <c r="AB89" s="128" t="s">
        <v>1796</v>
      </c>
      <c r="AC89" s="115" t="s">
        <v>1919</v>
      </c>
      <c r="AD89" s="117"/>
      <c r="AE89" s="119"/>
      <c r="AF89" s="114"/>
      <c r="AG89" s="119"/>
      <c r="AH89" s="115" t="s">
        <v>10</v>
      </c>
      <c r="AI89" s="115" t="s">
        <v>2177</v>
      </c>
      <c r="AJ89" s="115" t="s">
        <v>10</v>
      </c>
      <c r="AK89" s="120" t="s">
        <v>10</v>
      </c>
      <c r="AL89" s="129" t="s">
        <v>1795</v>
      </c>
      <c r="AM89" s="122" t="s">
        <v>2178</v>
      </c>
    </row>
    <row r="90" spans="2:39" x14ac:dyDescent="0.2">
      <c r="B90" s="13" t="s">
        <v>2181</v>
      </c>
      <c r="C90" s="104" t="s">
        <v>2182</v>
      </c>
      <c r="D90" s="105" t="s">
        <v>2183</v>
      </c>
      <c r="E90" s="123" t="s">
        <v>10</v>
      </c>
      <c r="F90" s="124" t="s">
        <v>589</v>
      </c>
      <c r="G90" s="108" t="s">
        <v>1320</v>
      </c>
      <c r="H90" s="125" t="s">
        <v>2173</v>
      </c>
      <c r="I90" s="126" t="s">
        <v>1544</v>
      </c>
      <c r="J90" s="127" t="s">
        <v>259</v>
      </c>
      <c r="K90" s="112">
        <v>5022800</v>
      </c>
      <c r="L90" s="113">
        <v>100.602</v>
      </c>
      <c r="M90" s="112">
        <v>5030100</v>
      </c>
      <c r="N90" s="112">
        <v>5000000</v>
      </c>
      <c r="O90" s="112">
        <v>5013654</v>
      </c>
      <c r="P90" s="112">
        <v>0</v>
      </c>
      <c r="Q90" s="112">
        <v>-2365</v>
      </c>
      <c r="R90" s="112">
        <v>0</v>
      </c>
      <c r="S90" s="112">
        <v>0</v>
      </c>
      <c r="T90" s="114">
        <v>3.875</v>
      </c>
      <c r="U90" s="114">
        <v>3.8159999999999998</v>
      </c>
      <c r="V90" s="115" t="s">
        <v>2184</v>
      </c>
      <c r="W90" s="112">
        <v>35521</v>
      </c>
      <c r="X90" s="112">
        <v>193750</v>
      </c>
      <c r="Y90" s="116">
        <v>42949</v>
      </c>
      <c r="Z90" s="116">
        <v>46502</v>
      </c>
      <c r="AA90" s="117"/>
      <c r="AB90" s="128" t="s">
        <v>1796</v>
      </c>
      <c r="AC90" s="115" t="s">
        <v>1919</v>
      </c>
      <c r="AD90" s="117"/>
      <c r="AE90" s="130">
        <v>46412</v>
      </c>
      <c r="AF90" s="114">
        <v>100</v>
      </c>
      <c r="AG90" s="130">
        <v>46412</v>
      </c>
      <c r="AH90" s="115" t="s">
        <v>10</v>
      </c>
      <c r="AI90" s="115" t="s">
        <v>2177</v>
      </c>
      <c r="AJ90" s="115" t="s">
        <v>2185</v>
      </c>
      <c r="AK90" s="120" t="s">
        <v>10</v>
      </c>
      <c r="AL90" s="129" t="s">
        <v>1795</v>
      </c>
      <c r="AM90" s="122" t="s">
        <v>2178</v>
      </c>
    </row>
    <row r="91" spans="2:39" x14ac:dyDescent="0.2">
      <c r="B91" s="13" t="s">
        <v>2186</v>
      </c>
      <c r="C91" s="104" t="s">
        <v>2187</v>
      </c>
      <c r="D91" s="105" t="s">
        <v>2188</v>
      </c>
      <c r="E91" s="123" t="s">
        <v>10</v>
      </c>
      <c r="F91" s="124" t="s">
        <v>589</v>
      </c>
      <c r="G91" s="108" t="s">
        <v>10</v>
      </c>
      <c r="H91" s="125" t="s">
        <v>1795</v>
      </c>
      <c r="I91" s="126" t="s">
        <v>589</v>
      </c>
      <c r="J91" s="127" t="s">
        <v>259</v>
      </c>
      <c r="K91" s="112">
        <v>5125000</v>
      </c>
      <c r="L91" s="113">
        <v>109.599</v>
      </c>
      <c r="M91" s="112">
        <v>5479960</v>
      </c>
      <c r="N91" s="112">
        <v>5000000</v>
      </c>
      <c r="O91" s="112">
        <v>5032464</v>
      </c>
      <c r="P91" s="112">
        <v>0</v>
      </c>
      <c r="Q91" s="112">
        <v>-14410</v>
      </c>
      <c r="R91" s="112">
        <v>0</v>
      </c>
      <c r="S91" s="112">
        <v>0</v>
      </c>
      <c r="T91" s="114">
        <v>6</v>
      </c>
      <c r="U91" s="114">
        <v>5.6630000000000003</v>
      </c>
      <c r="V91" s="115" t="s">
        <v>2189</v>
      </c>
      <c r="W91" s="112">
        <v>129167</v>
      </c>
      <c r="X91" s="112">
        <v>300000</v>
      </c>
      <c r="Y91" s="116">
        <v>41696</v>
      </c>
      <c r="Z91" s="116">
        <v>45317</v>
      </c>
      <c r="AA91" s="117"/>
      <c r="AB91" s="128" t="s">
        <v>1796</v>
      </c>
      <c r="AC91" s="115" t="s">
        <v>119</v>
      </c>
      <c r="AD91" s="117"/>
      <c r="AE91" s="119"/>
      <c r="AF91" s="114"/>
      <c r="AG91" s="119"/>
      <c r="AH91" s="115" t="s">
        <v>10</v>
      </c>
      <c r="AI91" s="115" t="s">
        <v>2188</v>
      </c>
      <c r="AJ91" s="115" t="s">
        <v>10</v>
      </c>
      <c r="AK91" s="120" t="s">
        <v>10</v>
      </c>
      <c r="AL91" s="129" t="s">
        <v>1795</v>
      </c>
      <c r="AM91" s="122" t="s">
        <v>2190</v>
      </c>
    </row>
    <row r="92" spans="2:39" x14ac:dyDescent="0.2">
      <c r="B92" s="13" t="s">
        <v>2191</v>
      </c>
      <c r="C92" s="104" t="s">
        <v>2192</v>
      </c>
      <c r="D92" s="105" t="s">
        <v>2193</v>
      </c>
      <c r="E92" s="123" t="s">
        <v>10</v>
      </c>
      <c r="F92" s="124" t="s">
        <v>589</v>
      </c>
      <c r="G92" s="108" t="s">
        <v>10</v>
      </c>
      <c r="H92" s="125" t="s">
        <v>1320</v>
      </c>
      <c r="I92" s="126" t="s">
        <v>589</v>
      </c>
      <c r="J92" s="127" t="s">
        <v>259</v>
      </c>
      <c r="K92" s="112">
        <v>2477875</v>
      </c>
      <c r="L92" s="113">
        <v>119.669</v>
      </c>
      <c r="M92" s="112">
        <v>2991735</v>
      </c>
      <c r="N92" s="112">
        <v>2500000</v>
      </c>
      <c r="O92" s="112">
        <v>2479595</v>
      </c>
      <c r="P92" s="112">
        <v>0</v>
      </c>
      <c r="Q92" s="112">
        <v>434</v>
      </c>
      <c r="R92" s="112">
        <v>0</v>
      </c>
      <c r="S92" s="112">
        <v>0</v>
      </c>
      <c r="T92" s="114">
        <v>4.125</v>
      </c>
      <c r="U92" s="114">
        <v>4.1769999999999996</v>
      </c>
      <c r="V92" s="115" t="s">
        <v>2184</v>
      </c>
      <c r="W92" s="112">
        <v>22917</v>
      </c>
      <c r="X92" s="112">
        <v>103125</v>
      </c>
      <c r="Y92" s="116">
        <v>43011</v>
      </c>
      <c r="Z92" s="116">
        <v>53976</v>
      </c>
      <c r="AA92" s="117"/>
      <c r="AB92" s="128" t="s">
        <v>1796</v>
      </c>
      <c r="AC92" s="115" t="s">
        <v>119</v>
      </c>
      <c r="AD92" s="117"/>
      <c r="AE92" s="119"/>
      <c r="AF92" s="114"/>
      <c r="AG92" s="119"/>
      <c r="AH92" s="115" t="s">
        <v>10</v>
      </c>
      <c r="AI92" s="115" t="s">
        <v>2194</v>
      </c>
      <c r="AJ92" s="115" t="s">
        <v>2161</v>
      </c>
      <c r="AK92" s="120" t="s">
        <v>10</v>
      </c>
      <c r="AL92" s="129" t="s">
        <v>1795</v>
      </c>
      <c r="AM92" s="122" t="s">
        <v>844</v>
      </c>
    </row>
    <row r="93" spans="2:39" x14ac:dyDescent="0.2">
      <c r="B93" s="13" t="s">
        <v>2195</v>
      </c>
      <c r="C93" s="104" t="s">
        <v>2196</v>
      </c>
      <c r="D93" s="105" t="s">
        <v>2193</v>
      </c>
      <c r="E93" s="123" t="s">
        <v>10</v>
      </c>
      <c r="F93" s="124" t="s">
        <v>1076</v>
      </c>
      <c r="G93" s="108" t="s">
        <v>10</v>
      </c>
      <c r="H93" s="125" t="s">
        <v>1320</v>
      </c>
      <c r="I93" s="126" t="s">
        <v>589</v>
      </c>
      <c r="J93" s="127" t="s">
        <v>259</v>
      </c>
      <c r="K93" s="112">
        <v>1992000</v>
      </c>
      <c r="L93" s="113">
        <v>108.27500000000001</v>
      </c>
      <c r="M93" s="112">
        <v>2165500</v>
      </c>
      <c r="N93" s="112">
        <v>2000000</v>
      </c>
      <c r="O93" s="112">
        <v>1993198</v>
      </c>
      <c r="P93" s="112">
        <v>0</v>
      </c>
      <c r="Q93" s="112">
        <v>707</v>
      </c>
      <c r="R93" s="112">
        <v>0</v>
      </c>
      <c r="S93" s="112">
        <v>0</v>
      </c>
      <c r="T93" s="114">
        <v>3.125</v>
      </c>
      <c r="U93" s="114">
        <v>3.1720000000000002</v>
      </c>
      <c r="V93" s="115" t="s">
        <v>2184</v>
      </c>
      <c r="W93" s="112">
        <v>13021</v>
      </c>
      <c r="X93" s="112">
        <v>62500</v>
      </c>
      <c r="Y93" s="116">
        <v>43929</v>
      </c>
      <c r="Z93" s="116">
        <v>47589</v>
      </c>
      <c r="AA93" s="117"/>
      <c r="AB93" s="128" t="s">
        <v>1796</v>
      </c>
      <c r="AC93" s="115" t="s">
        <v>119</v>
      </c>
      <c r="AD93" s="117"/>
      <c r="AE93" s="119"/>
      <c r="AF93" s="114"/>
      <c r="AG93" s="119"/>
      <c r="AH93" s="115" t="s">
        <v>10</v>
      </c>
      <c r="AI93" s="115" t="s">
        <v>2194</v>
      </c>
      <c r="AJ93" s="115" t="s">
        <v>2161</v>
      </c>
      <c r="AK93" s="120" t="s">
        <v>10</v>
      </c>
      <c r="AL93" s="129" t="s">
        <v>1795</v>
      </c>
      <c r="AM93" s="122" t="s">
        <v>844</v>
      </c>
    </row>
    <row r="94" spans="2:39" x14ac:dyDescent="0.2">
      <c r="B94" s="13" t="s">
        <v>2197</v>
      </c>
      <c r="C94" s="104" t="s">
        <v>2198</v>
      </c>
      <c r="D94" s="105" t="s">
        <v>2199</v>
      </c>
      <c r="E94" s="123" t="s">
        <v>10</v>
      </c>
      <c r="F94" s="124" t="s">
        <v>589</v>
      </c>
      <c r="G94" s="108" t="s">
        <v>10</v>
      </c>
      <c r="H94" s="125" t="s">
        <v>1795</v>
      </c>
      <c r="I94" s="126" t="s">
        <v>2157</v>
      </c>
      <c r="J94" s="127" t="s">
        <v>259</v>
      </c>
      <c r="K94" s="112">
        <v>4314285</v>
      </c>
      <c r="L94" s="113">
        <v>98.375</v>
      </c>
      <c r="M94" s="112">
        <v>4426857</v>
      </c>
      <c r="N94" s="112">
        <v>4500000</v>
      </c>
      <c r="O94" s="112">
        <v>4315312</v>
      </c>
      <c r="P94" s="112">
        <v>0</v>
      </c>
      <c r="Q94" s="112">
        <v>1027</v>
      </c>
      <c r="R94" s="112">
        <v>0</v>
      </c>
      <c r="S94" s="112">
        <v>0</v>
      </c>
      <c r="T94" s="114">
        <v>3.125</v>
      </c>
      <c r="U94" s="114">
        <v>3.3439999999999999</v>
      </c>
      <c r="V94" s="115" t="s">
        <v>1966</v>
      </c>
      <c r="W94" s="112">
        <v>39063</v>
      </c>
      <c r="X94" s="112">
        <v>0</v>
      </c>
      <c r="Y94" s="116">
        <v>44453</v>
      </c>
      <c r="Z94" s="116">
        <v>55417</v>
      </c>
      <c r="AA94" s="117"/>
      <c r="AB94" s="128" t="s">
        <v>1796</v>
      </c>
      <c r="AC94" s="115" t="s">
        <v>119</v>
      </c>
      <c r="AD94" s="117"/>
      <c r="AE94" s="119"/>
      <c r="AF94" s="114"/>
      <c r="AG94" s="119"/>
      <c r="AH94" s="115" t="s">
        <v>10</v>
      </c>
      <c r="AI94" s="115" t="s">
        <v>2200</v>
      </c>
      <c r="AJ94" s="115" t="s">
        <v>2161</v>
      </c>
      <c r="AK94" s="120" t="s">
        <v>10</v>
      </c>
      <c r="AL94" s="129" t="s">
        <v>1795</v>
      </c>
      <c r="AM94" s="122" t="s">
        <v>2162</v>
      </c>
    </row>
    <row r="95" spans="2:39" x14ac:dyDescent="0.2">
      <c r="B95" s="13" t="s">
        <v>2201</v>
      </c>
      <c r="C95" s="104" t="s">
        <v>2202</v>
      </c>
      <c r="D95" s="105" t="s">
        <v>2203</v>
      </c>
      <c r="E95" s="123" t="s">
        <v>10</v>
      </c>
      <c r="F95" s="124" t="s">
        <v>1076</v>
      </c>
      <c r="G95" s="108" t="s">
        <v>10</v>
      </c>
      <c r="H95" s="125" t="s">
        <v>1795</v>
      </c>
      <c r="I95" s="126" t="s">
        <v>2157</v>
      </c>
      <c r="J95" s="127" t="s">
        <v>259</v>
      </c>
      <c r="K95" s="112">
        <v>976722</v>
      </c>
      <c r="L95" s="113">
        <v>159.637</v>
      </c>
      <c r="M95" s="112">
        <v>1436737</v>
      </c>
      <c r="N95" s="112">
        <v>900000</v>
      </c>
      <c r="O95" s="112">
        <v>954789</v>
      </c>
      <c r="P95" s="112">
        <v>0</v>
      </c>
      <c r="Q95" s="112">
        <v>-2248</v>
      </c>
      <c r="R95" s="112">
        <v>0</v>
      </c>
      <c r="S95" s="112">
        <v>0</v>
      </c>
      <c r="T95" s="114">
        <v>8.5</v>
      </c>
      <c r="U95" s="114">
        <v>7.7640000000000002</v>
      </c>
      <c r="V95" s="115" t="s">
        <v>2184</v>
      </c>
      <c r="W95" s="112">
        <v>16788</v>
      </c>
      <c r="X95" s="112">
        <v>76500</v>
      </c>
      <c r="Y95" s="116">
        <v>38778</v>
      </c>
      <c r="Z95" s="116">
        <v>49594</v>
      </c>
      <c r="AA95" s="117"/>
      <c r="AB95" s="128" t="s">
        <v>1796</v>
      </c>
      <c r="AC95" s="115" t="s">
        <v>119</v>
      </c>
      <c r="AD95" s="117"/>
      <c r="AE95" s="119"/>
      <c r="AF95" s="114"/>
      <c r="AG95" s="119"/>
      <c r="AH95" s="115" t="s">
        <v>10</v>
      </c>
      <c r="AI95" s="115" t="s">
        <v>2204</v>
      </c>
      <c r="AJ95" s="115" t="s">
        <v>2152</v>
      </c>
      <c r="AK95" s="120" t="s">
        <v>10</v>
      </c>
      <c r="AL95" s="129" t="s">
        <v>1795</v>
      </c>
      <c r="AM95" s="122" t="s">
        <v>2162</v>
      </c>
    </row>
    <row r="96" spans="2:39" x14ac:dyDescent="0.2">
      <c r="B96" s="13" t="s">
        <v>2205</v>
      </c>
      <c r="C96" s="104" t="s">
        <v>2206</v>
      </c>
      <c r="D96" s="105" t="s">
        <v>2203</v>
      </c>
      <c r="E96" s="123" t="s">
        <v>10</v>
      </c>
      <c r="F96" s="124" t="s">
        <v>1076</v>
      </c>
      <c r="G96" s="108" t="s">
        <v>10</v>
      </c>
      <c r="H96" s="125" t="s">
        <v>1795</v>
      </c>
      <c r="I96" s="126" t="s">
        <v>2157</v>
      </c>
      <c r="J96" s="127" t="s">
        <v>259</v>
      </c>
      <c r="K96" s="112">
        <v>782000</v>
      </c>
      <c r="L96" s="113">
        <v>139.387</v>
      </c>
      <c r="M96" s="112">
        <v>1184788</v>
      </c>
      <c r="N96" s="112">
        <v>850000</v>
      </c>
      <c r="O96" s="112">
        <v>798668</v>
      </c>
      <c r="P96" s="112">
        <v>0</v>
      </c>
      <c r="Q96" s="112">
        <v>1815</v>
      </c>
      <c r="R96" s="112">
        <v>0</v>
      </c>
      <c r="S96" s="112">
        <v>0</v>
      </c>
      <c r="T96" s="114">
        <v>6.625</v>
      </c>
      <c r="U96" s="114">
        <v>7.2910000000000004</v>
      </c>
      <c r="V96" s="115" t="s">
        <v>2158</v>
      </c>
      <c r="W96" s="112">
        <v>20961</v>
      </c>
      <c r="X96" s="112">
        <v>56313</v>
      </c>
      <c r="Y96" s="116">
        <v>39462</v>
      </c>
      <c r="Z96" s="116">
        <v>50088</v>
      </c>
      <c r="AA96" s="117"/>
      <c r="AB96" s="128" t="s">
        <v>1796</v>
      </c>
      <c r="AC96" s="115" t="s">
        <v>119</v>
      </c>
      <c r="AD96" s="117"/>
      <c r="AE96" s="119"/>
      <c r="AF96" s="114"/>
      <c r="AG96" s="119"/>
      <c r="AH96" s="115" t="s">
        <v>10</v>
      </c>
      <c r="AI96" s="115" t="s">
        <v>2204</v>
      </c>
      <c r="AJ96" s="115" t="s">
        <v>2152</v>
      </c>
      <c r="AK96" s="120" t="s">
        <v>10</v>
      </c>
      <c r="AL96" s="129" t="s">
        <v>1795</v>
      </c>
      <c r="AM96" s="122" t="s">
        <v>2162</v>
      </c>
    </row>
    <row r="97" spans="2:39" x14ac:dyDescent="0.2">
      <c r="B97" s="13" t="s">
        <v>2207</v>
      </c>
      <c r="C97" s="104" t="s">
        <v>2208</v>
      </c>
      <c r="D97" s="105" t="s">
        <v>2209</v>
      </c>
      <c r="E97" s="123" t="s">
        <v>10</v>
      </c>
      <c r="F97" s="124" t="s">
        <v>1076</v>
      </c>
      <c r="G97" s="108" t="s">
        <v>10</v>
      </c>
      <c r="H97" s="125" t="s">
        <v>1320</v>
      </c>
      <c r="I97" s="126" t="s">
        <v>2210</v>
      </c>
      <c r="J97" s="127" t="s">
        <v>259</v>
      </c>
      <c r="K97" s="112">
        <v>4456620</v>
      </c>
      <c r="L97" s="113">
        <v>101.767</v>
      </c>
      <c r="M97" s="112">
        <v>4579515</v>
      </c>
      <c r="N97" s="112">
        <v>4500000</v>
      </c>
      <c r="O97" s="112">
        <v>4497491</v>
      </c>
      <c r="P97" s="112">
        <v>0</v>
      </c>
      <c r="Q97" s="112">
        <v>4922</v>
      </c>
      <c r="R97" s="112">
        <v>0</v>
      </c>
      <c r="S97" s="112">
        <v>0</v>
      </c>
      <c r="T97" s="114">
        <v>4</v>
      </c>
      <c r="U97" s="114">
        <v>4.1150000000000002</v>
      </c>
      <c r="V97" s="115" t="s">
        <v>2211</v>
      </c>
      <c r="W97" s="112">
        <v>500</v>
      </c>
      <c r="X97" s="112">
        <v>180000</v>
      </c>
      <c r="Y97" s="116">
        <v>40931</v>
      </c>
      <c r="Z97" s="116">
        <v>44742</v>
      </c>
      <c r="AA97" s="117"/>
      <c r="AB97" s="128" t="s">
        <v>1796</v>
      </c>
      <c r="AC97" s="115" t="s">
        <v>1919</v>
      </c>
      <c r="AD97" s="117"/>
      <c r="AE97" s="119"/>
      <c r="AF97" s="114"/>
      <c r="AG97" s="119"/>
      <c r="AH97" s="115" t="s">
        <v>10</v>
      </c>
      <c r="AI97" s="115" t="s">
        <v>2212</v>
      </c>
      <c r="AJ97" s="115" t="s">
        <v>2212</v>
      </c>
      <c r="AK97" s="120" t="s">
        <v>10</v>
      </c>
      <c r="AL97" s="129" t="s">
        <v>1795</v>
      </c>
      <c r="AM97" s="122" t="s">
        <v>2213</v>
      </c>
    </row>
    <row r="98" spans="2:39" x14ac:dyDescent="0.2">
      <c r="B98" s="13" t="s">
        <v>2214</v>
      </c>
      <c r="C98" s="104" t="s">
        <v>2215</v>
      </c>
      <c r="D98" s="105" t="s">
        <v>2216</v>
      </c>
      <c r="E98" s="123" t="s">
        <v>10</v>
      </c>
      <c r="F98" s="124" t="s">
        <v>1076</v>
      </c>
      <c r="G98" s="108" t="s">
        <v>10</v>
      </c>
      <c r="H98" s="125" t="s">
        <v>1320</v>
      </c>
      <c r="I98" s="126" t="s">
        <v>2210</v>
      </c>
      <c r="J98" s="127" t="s">
        <v>259</v>
      </c>
      <c r="K98" s="112">
        <v>4876300</v>
      </c>
      <c r="L98" s="113">
        <v>108.596</v>
      </c>
      <c r="M98" s="112">
        <v>5429800</v>
      </c>
      <c r="N98" s="112">
        <v>5000000</v>
      </c>
      <c r="O98" s="112">
        <v>4881051</v>
      </c>
      <c r="P98" s="112">
        <v>0</v>
      </c>
      <c r="Q98" s="112">
        <v>2462</v>
      </c>
      <c r="R98" s="112">
        <v>0</v>
      </c>
      <c r="S98" s="112">
        <v>0</v>
      </c>
      <c r="T98" s="114">
        <v>3.375</v>
      </c>
      <c r="U98" s="114">
        <v>3.5089999999999999</v>
      </c>
      <c r="V98" s="115" t="s">
        <v>2189</v>
      </c>
      <c r="W98" s="112">
        <v>77813</v>
      </c>
      <c r="X98" s="112">
        <v>168750</v>
      </c>
      <c r="Y98" s="116">
        <v>43838</v>
      </c>
      <c r="Z98" s="116">
        <v>54803</v>
      </c>
      <c r="AA98" s="117"/>
      <c r="AB98" s="128" t="s">
        <v>1796</v>
      </c>
      <c r="AC98" s="115" t="s">
        <v>1919</v>
      </c>
      <c r="AD98" s="117"/>
      <c r="AE98" s="119"/>
      <c r="AF98" s="114"/>
      <c r="AG98" s="119"/>
      <c r="AH98" s="115" t="s">
        <v>10</v>
      </c>
      <c r="AI98" s="115" t="s">
        <v>2216</v>
      </c>
      <c r="AJ98" s="115" t="s">
        <v>10</v>
      </c>
      <c r="AK98" s="120" t="s">
        <v>10</v>
      </c>
      <c r="AL98" s="129" t="s">
        <v>1795</v>
      </c>
      <c r="AM98" s="122" t="s">
        <v>2213</v>
      </c>
    </row>
    <row r="99" spans="2:39" x14ac:dyDescent="0.2">
      <c r="B99" s="13" t="s">
        <v>2217</v>
      </c>
      <c r="C99" s="104" t="s">
        <v>2218</v>
      </c>
      <c r="D99" s="105" t="s">
        <v>2219</v>
      </c>
      <c r="E99" s="123" t="s">
        <v>10</v>
      </c>
      <c r="F99" s="124" t="s">
        <v>1076</v>
      </c>
      <c r="G99" s="108" t="s">
        <v>10</v>
      </c>
      <c r="H99" s="125" t="s">
        <v>1795</v>
      </c>
      <c r="I99" s="126" t="s">
        <v>2157</v>
      </c>
      <c r="J99" s="127" t="s">
        <v>259</v>
      </c>
      <c r="K99" s="112">
        <v>1962596</v>
      </c>
      <c r="L99" s="113">
        <v>120.024</v>
      </c>
      <c r="M99" s="112">
        <v>2400480</v>
      </c>
      <c r="N99" s="112">
        <v>2000000</v>
      </c>
      <c r="O99" s="112">
        <v>1987707</v>
      </c>
      <c r="P99" s="112">
        <v>0</v>
      </c>
      <c r="Q99" s="112">
        <v>2506</v>
      </c>
      <c r="R99" s="112">
        <v>0</v>
      </c>
      <c r="S99" s="112">
        <v>0</v>
      </c>
      <c r="T99" s="114">
        <v>7.125</v>
      </c>
      <c r="U99" s="114">
        <v>7.3019999999999996</v>
      </c>
      <c r="V99" s="115" t="s">
        <v>2189</v>
      </c>
      <c r="W99" s="112">
        <v>60167</v>
      </c>
      <c r="X99" s="112">
        <v>142500</v>
      </c>
      <c r="Y99" s="116">
        <v>38905</v>
      </c>
      <c r="Z99" s="116">
        <v>46051</v>
      </c>
      <c r="AA99" s="117"/>
      <c r="AB99" s="128" t="s">
        <v>1796</v>
      </c>
      <c r="AC99" s="115" t="s">
        <v>1919</v>
      </c>
      <c r="AD99" s="117"/>
      <c r="AE99" s="119"/>
      <c r="AF99" s="114"/>
      <c r="AG99" s="119"/>
      <c r="AH99" s="115" t="s">
        <v>10</v>
      </c>
      <c r="AI99" s="115" t="s">
        <v>2219</v>
      </c>
      <c r="AJ99" s="115" t="s">
        <v>10</v>
      </c>
      <c r="AK99" s="120" t="s">
        <v>10</v>
      </c>
      <c r="AL99" s="129" t="s">
        <v>1795</v>
      </c>
      <c r="AM99" s="122" t="s">
        <v>2162</v>
      </c>
    </row>
    <row r="100" spans="2:39" x14ac:dyDescent="0.2">
      <c r="B100" s="13" t="s">
        <v>2220</v>
      </c>
      <c r="C100" s="104" t="s">
        <v>2221</v>
      </c>
      <c r="D100" s="105" t="s">
        <v>2219</v>
      </c>
      <c r="E100" s="123" t="s">
        <v>10</v>
      </c>
      <c r="F100" s="124" t="s">
        <v>1076</v>
      </c>
      <c r="G100" s="108" t="s">
        <v>10</v>
      </c>
      <c r="H100" s="125" t="s">
        <v>1795</v>
      </c>
      <c r="I100" s="126" t="s">
        <v>2157</v>
      </c>
      <c r="J100" s="127" t="s">
        <v>259</v>
      </c>
      <c r="K100" s="112">
        <v>1029012</v>
      </c>
      <c r="L100" s="113">
        <v>133.97200000000001</v>
      </c>
      <c r="M100" s="112">
        <v>1339720</v>
      </c>
      <c r="N100" s="112">
        <v>1000000</v>
      </c>
      <c r="O100" s="112">
        <v>1023995</v>
      </c>
      <c r="P100" s="112">
        <v>0</v>
      </c>
      <c r="Q100" s="112">
        <v>-1118</v>
      </c>
      <c r="R100" s="112">
        <v>0</v>
      </c>
      <c r="S100" s="112">
        <v>0</v>
      </c>
      <c r="T100" s="114">
        <v>6.7</v>
      </c>
      <c r="U100" s="114">
        <v>6.4279999999999999</v>
      </c>
      <c r="V100" s="115" t="s">
        <v>2189</v>
      </c>
      <c r="W100" s="112">
        <v>28847</v>
      </c>
      <c r="X100" s="112">
        <v>67000</v>
      </c>
      <c r="Y100" s="116">
        <v>42675</v>
      </c>
      <c r="Z100" s="116">
        <v>49700</v>
      </c>
      <c r="AA100" s="117"/>
      <c r="AB100" s="128" t="s">
        <v>1796</v>
      </c>
      <c r="AC100" s="115" t="s">
        <v>1919</v>
      </c>
      <c r="AD100" s="117"/>
      <c r="AE100" s="119"/>
      <c r="AF100" s="114"/>
      <c r="AG100" s="119"/>
      <c r="AH100" s="115" t="s">
        <v>10</v>
      </c>
      <c r="AI100" s="115" t="s">
        <v>2219</v>
      </c>
      <c r="AJ100" s="115" t="s">
        <v>10</v>
      </c>
      <c r="AK100" s="120" t="s">
        <v>10</v>
      </c>
      <c r="AL100" s="129" t="s">
        <v>1795</v>
      </c>
      <c r="AM100" s="122" t="s">
        <v>2162</v>
      </c>
    </row>
    <row r="101" spans="2:39" x14ac:dyDescent="0.2">
      <c r="B101" s="13" t="s">
        <v>2222</v>
      </c>
      <c r="C101" s="104" t="s">
        <v>2223</v>
      </c>
      <c r="D101" s="105" t="s">
        <v>2224</v>
      </c>
      <c r="E101" s="123" t="s">
        <v>10</v>
      </c>
      <c r="F101" s="124" t="s">
        <v>1076</v>
      </c>
      <c r="G101" s="108" t="s">
        <v>1320</v>
      </c>
      <c r="H101" s="125" t="s">
        <v>1795</v>
      </c>
      <c r="I101" s="126" t="s">
        <v>2157</v>
      </c>
      <c r="J101" s="127" t="s">
        <v>259</v>
      </c>
      <c r="K101" s="112">
        <v>3899375</v>
      </c>
      <c r="L101" s="113">
        <v>107.91200000000001</v>
      </c>
      <c r="M101" s="112">
        <v>5395600</v>
      </c>
      <c r="N101" s="112">
        <v>5000000</v>
      </c>
      <c r="O101" s="112">
        <v>3980019</v>
      </c>
      <c r="P101" s="112">
        <v>0</v>
      </c>
      <c r="Q101" s="112">
        <v>11549</v>
      </c>
      <c r="R101" s="112">
        <v>0</v>
      </c>
      <c r="S101" s="112">
        <v>0</v>
      </c>
      <c r="T101" s="114">
        <v>4.3</v>
      </c>
      <c r="U101" s="114">
        <v>5.7050000000000001</v>
      </c>
      <c r="V101" s="115" t="s">
        <v>2184</v>
      </c>
      <c r="W101" s="112">
        <v>37028</v>
      </c>
      <c r="X101" s="112">
        <v>215000</v>
      </c>
      <c r="Y101" s="116">
        <v>41453</v>
      </c>
      <c r="Z101" s="116">
        <v>56003</v>
      </c>
      <c r="AA101" s="117"/>
      <c r="AB101" s="128" t="s">
        <v>1796</v>
      </c>
      <c r="AC101" s="115" t="s">
        <v>1919</v>
      </c>
      <c r="AD101" s="117"/>
      <c r="AE101" s="131"/>
      <c r="AF101" s="114"/>
      <c r="AG101" s="131"/>
      <c r="AH101" s="115" t="s">
        <v>10</v>
      </c>
      <c r="AI101" s="115" t="s">
        <v>2219</v>
      </c>
      <c r="AJ101" s="115" t="s">
        <v>2225</v>
      </c>
      <c r="AK101" s="120" t="s">
        <v>10</v>
      </c>
      <c r="AL101" s="129" t="s">
        <v>1795</v>
      </c>
      <c r="AM101" s="122" t="s">
        <v>2162</v>
      </c>
    </row>
    <row r="102" spans="2:39" x14ac:dyDescent="0.2">
      <c r="B102" s="13" t="s">
        <v>2226</v>
      </c>
      <c r="C102" s="104" t="s">
        <v>2227</v>
      </c>
      <c r="D102" s="105" t="s">
        <v>2228</v>
      </c>
      <c r="E102" s="123" t="s">
        <v>10</v>
      </c>
      <c r="F102" s="124" t="s">
        <v>1076</v>
      </c>
      <c r="G102" s="108" t="s">
        <v>10</v>
      </c>
      <c r="H102" s="125" t="s">
        <v>1795</v>
      </c>
      <c r="I102" s="126" t="s">
        <v>1544</v>
      </c>
      <c r="J102" s="127" t="s">
        <v>259</v>
      </c>
      <c r="K102" s="112">
        <v>10022500</v>
      </c>
      <c r="L102" s="113">
        <v>140.79300000000001</v>
      </c>
      <c r="M102" s="112">
        <v>14079300</v>
      </c>
      <c r="N102" s="112">
        <v>10000000</v>
      </c>
      <c r="O102" s="112">
        <v>10021010</v>
      </c>
      <c r="P102" s="112">
        <v>0</v>
      </c>
      <c r="Q102" s="112">
        <v>-311</v>
      </c>
      <c r="R102" s="112">
        <v>0</v>
      </c>
      <c r="S102" s="112">
        <v>0</v>
      </c>
      <c r="T102" s="114">
        <v>5.625</v>
      </c>
      <c r="U102" s="114">
        <v>5.61</v>
      </c>
      <c r="V102" s="115" t="s">
        <v>1493</v>
      </c>
      <c r="W102" s="112">
        <v>67188</v>
      </c>
      <c r="X102" s="112">
        <v>562500</v>
      </c>
      <c r="Y102" s="116">
        <v>41453</v>
      </c>
      <c r="Z102" s="116">
        <v>55110</v>
      </c>
      <c r="AA102" s="117"/>
      <c r="AB102" s="128" t="s">
        <v>1796</v>
      </c>
      <c r="AC102" s="115" t="s">
        <v>1919</v>
      </c>
      <c r="AD102" s="117"/>
      <c r="AE102" s="119"/>
      <c r="AF102" s="114"/>
      <c r="AG102" s="119"/>
      <c r="AH102" s="115" t="s">
        <v>10</v>
      </c>
      <c r="AI102" s="115" t="s">
        <v>2229</v>
      </c>
      <c r="AJ102" s="115" t="s">
        <v>2230</v>
      </c>
      <c r="AK102" s="120" t="s">
        <v>10</v>
      </c>
      <c r="AL102" s="129" t="s">
        <v>1795</v>
      </c>
      <c r="AM102" s="122" t="s">
        <v>841</v>
      </c>
    </row>
    <row r="103" spans="2:39" x14ac:dyDescent="0.2">
      <c r="B103" s="13" t="s">
        <v>2231</v>
      </c>
      <c r="C103" s="104" t="s">
        <v>2232</v>
      </c>
      <c r="D103" s="105" t="s">
        <v>2233</v>
      </c>
      <c r="E103" s="123" t="s">
        <v>10</v>
      </c>
      <c r="F103" s="124" t="s">
        <v>1076</v>
      </c>
      <c r="G103" s="108" t="s">
        <v>10</v>
      </c>
      <c r="H103" s="125" t="s">
        <v>1795</v>
      </c>
      <c r="I103" s="126" t="s">
        <v>2157</v>
      </c>
      <c r="J103" s="127" t="s">
        <v>259</v>
      </c>
      <c r="K103" s="112">
        <v>442500</v>
      </c>
      <c r="L103" s="113">
        <v>122.92400000000001</v>
      </c>
      <c r="M103" s="112">
        <v>491696</v>
      </c>
      <c r="N103" s="112">
        <v>400000</v>
      </c>
      <c r="O103" s="112">
        <v>410710</v>
      </c>
      <c r="P103" s="112">
        <v>0</v>
      </c>
      <c r="Q103" s="112">
        <v>-3265</v>
      </c>
      <c r="R103" s="112">
        <v>0</v>
      </c>
      <c r="S103" s="112">
        <v>0</v>
      </c>
      <c r="T103" s="114">
        <v>9.5</v>
      </c>
      <c r="U103" s="114">
        <v>8.407</v>
      </c>
      <c r="V103" s="115" t="s">
        <v>2184</v>
      </c>
      <c r="W103" s="112">
        <v>7389</v>
      </c>
      <c r="X103" s="112">
        <v>38000</v>
      </c>
      <c r="Y103" s="130">
        <v>38000</v>
      </c>
      <c r="Z103" s="130">
        <v>45586</v>
      </c>
      <c r="AA103" s="117"/>
      <c r="AB103" s="128" t="s">
        <v>1796</v>
      </c>
      <c r="AC103" s="115" t="s">
        <v>1919</v>
      </c>
      <c r="AD103" s="117"/>
      <c r="AE103" s="119"/>
      <c r="AF103" s="114"/>
      <c r="AG103" s="119"/>
      <c r="AH103" s="115" t="s">
        <v>10</v>
      </c>
      <c r="AI103" s="115" t="s">
        <v>2233</v>
      </c>
      <c r="AJ103" s="115" t="s">
        <v>10</v>
      </c>
      <c r="AK103" s="120" t="s">
        <v>10</v>
      </c>
      <c r="AL103" s="129" t="s">
        <v>1795</v>
      </c>
      <c r="AM103" s="122" t="s">
        <v>2162</v>
      </c>
    </row>
    <row r="104" spans="2:39" x14ac:dyDescent="0.2">
      <c r="B104" s="13" t="s">
        <v>2234</v>
      </c>
      <c r="C104" s="104" t="s">
        <v>2235</v>
      </c>
      <c r="D104" s="105" t="s">
        <v>2236</v>
      </c>
      <c r="E104" s="123" t="s">
        <v>10</v>
      </c>
      <c r="F104" s="124" t="s">
        <v>1076</v>
      </c>
      <c r="G104" s="108" t="s">
        <v>10</v>
      </c>
      <c r="H104" s="125" t="s">
        <v>1795</v>
      </c>
      <c r="I104" s="126" t="s">
        <v>2157</v>
      </c>
      <c r="J104" s="127" t="s">
        <v>259</v>
      </c>
      <c r="K104" s="112">
        <v>527500</v>
      </c>
      <c r="L104" s="113">
        <v>130.25299999999999</v>
      </c>
      <c r="M104" s="112">
        <v>651265</v>
      </c>
      <c r="N104" s="112">
        <v>500000</v>
      </c>
      <c r="O104" s="112">
        <v>508584</v>
      </c>
      <c r="P104" s="112">
        <v>0</v>
      </c>
      <c r="Q104" s="112">
        <v>-2177</v>
      </c>
      <c r="R104" s="112">
        <v>0</v>
      </c>
      <c r="S104" s="112">
        <v>0</v>
      </c>
      <c r="T104" s="114">
        <v>10.625</v>
      </c>
      <c r="U104" s="114">
        <v>9.9849999999999994</v>
      </c>
      <c r="V104" s="115" t="s">
        <v>1966</v>
      </c>
      <c r="W104" s="112">
        <v>15495</v>
      </c>
      <c r="X104" s="112">
        <v>53125</v>
      </c>
      <c r="Y104" s="130">
        <v>38293</v>
      </c>
      <c r="Z104" s="130">
        <v>45732</v>
      </c>
      <c r="AA104" s="117"/>
      <c r="AB104" s="128" t="s">
        <v>1796</v>
      </c>
      <c r="AC104" s="115" t="s">
        <v>1919</v>
      </c>
      <c r="AD104" s="117"/>
      <c r="AE104" s="119"/>
      <c r="AF104" s="114"/>
      <c r="AG104" s="119"/>
      <c r="AH104" s="115" t="s">
        <v>10</v>
      </c>
      <c r="AI104" s="115" t="s">
        <v>2236</v>
      </c>
      <c r="AJ104" s="115" t="s">
        <v>10</v>
      </c>
      <c r="AK104" s="120" t="s">
        <v>10</v>
      </c>
      <c r="AL104" s="129" t="s">
        <v>1795</v>
      </c>
      <c r="AM104" s="122" t="s">
        <v>2162</v>
      </c>
    </row>
    <row r="105" spans="2:39" x14ac:dyDescent="0.2">
      <c r="B105" s="13" t="s">
        <v>2237</v>
      </c>
      <c r="C105" s="104" t="s">
        <v>2238</v>
      </c>
      <c r="D105" s="105" t="s">
        <v>2236</v>
      </c>
      <c r="E105" s="123" t="s">
        <v>10</v>
      </c>
      <c r="F105" s="124" t="s">
        <v>1076</v>
      </c>
      <c r="G105" s="108" t="s">
        <v>10</v>
      </c>
      <c r="H105" s="125" t="s">
        <v>1795</v>
      </c>
      <c r="I105" s="126" t="s">
        <v>2157</v>
      </c>
      <c r="J105" s="127" t="s">
        <v>259</v>
      </c>
      <c r="K105" s="112">
        <v>810400</v>
      </c>
      <c r="L105" s="113">
        <v>145.74700000000001</v>
      </c>
      <c r="M105" s="112">
        <v>1165976</v>
      </c>
      <c r="N105" s="112">
        <v>800000</v>
      </c>
      <c r="O105" s="112">
        <v>806149</v>
      </c>
      <c r="P105" s="112">
        <v>0</v>
      </c>
      <c r="Q105" s="112">
        <v>-459</v>
      </c>
      <c r="R105" s="112">
        <v>0</v>
      </c>
      <c r="S105" s="112">
        <v>0</v>
      </c>
      <c r="T105" s="114">
        <v>7.75</v>
      </c>
      <c r="U105" s="114">
        <v>7.6310000000000002</v>
      </c>
      <c r="V105" s="115" t="s">
        <v>2189</v>
      </c>
      <c r="W105" s="112">
        <v>28761</v>
      </c>
      <c r="X105" s="112">
        <v>62000</v>
      </c>
      <c r="Y105" s="130">
        <v>38945</v>
      </c>
      <c r="Z105" s="130">
        <v>47862</v>
      </c>
      <c r="AA105" s="117"/>
      <c r="AB105" s="128" t="s">
        <v>1796</v>
      </c>
      <c r="AC105" s="115" t="s">
        <v>1919</v>
      </c>
      <c r="AD105" s="117"/>
      <c r="AE105" s="119"/>
      <c r="AF105" s="114"/>
      <c r="AG105" s="119"/>
      <c r="AH105" s="115" t="s">
        <v>10</v>
      </c>
      <c r="AI105" s="115" t="s">
        <v>2236</v>
      </c>
      <c r="AJ105" s="115" t="s">
        <v>10</v>
      </c>
      <c r="AK105" s="120" t="s">
        <v>10</v>
      </c>
      <c r="AL105" s="129" t="s">
        <v>1795</v>
      </c>
      <c r="AM105" s="122" t="s">
        <v>2162</v>
      </c>
    </row>
    <row r="106" spans="2:39" x14ac:dyDescent="0.2">
      <c r="B106" s="13" t="s">
        <v>2239</v>
      </c>
      <c r="C106" s="104" t="s">
        <v>2240</v>
      </c>
      <c r="D106" s="105" t="s">
        <v>2236</v>
      </c>
      <c r="E106" s="123" t="s">
        <v>10</v>
      </c>
      <c r="F106" s="124" t="s">
        <v>1076</v>
      </c>
      <c r="G106" s="108" t="s">
        <v>10</v>
      </c>
      <c r="H106" s="125" t="s">
        <v>1795</v>
      </c>
      <c r="I106" s="126" t="s">
        <v>2157</v>
      </c>
      <c r="J106" s="127" t="s">
        <v>259</v>
      </c>
      <c r="K106" s="112">
        <v>448000</v>
      </c>
      <c r="L106" s="113">
        <v>112.208</v>
      </c>
      <c r="M106" s="112">
        <v>519523</v>
      </c>
      <c r="N106" s="112">
        <v>463000</v>
      </c>
      <c r="O106" s="112">
        <v>460382</v>
      </c>
      <c r="P106" s="112">
        <v>0</v>
      </c>
      <c r="Q106" s="112">
        <v>1336</v>
      </c>
      <c r="R106" s="112">
        <v>0</v>
      </c>
      <c r="S106" s="112">
        <v>0</v>
      </c>
      <c r="T106" s="114">
        <v>7.5</v>
      </c>
      <c r="U106" s="114">
        <v>7.8490000000000002</v>
      </c>
      <c r="V106" s="115" t="s">
        <v>1966</v>
      </c>
      <c r="W106" s="112">
        <v>9260</v>
      </c>
      <c r="X106" s="112">
        <v>34725</v>
      </c>
      <c r="Y106" s="130">
        <v>38985</v>
      </c>
      <c r="Z106" s="130">
        <v>45560</v>
      </c>
      <c r="AA106" s="117"/>
      <c r="AB106" s="128" t="s">
        <v>1796</v>
      </c>
      <c r="AC106" s="115" t="s">
        <v>1919</v>
      </c>
      <c r="AD106" s="117"/>
      <c r="AE106" s="119"/>
      <c r="AF106" s="114"/>
      <c r="AG106" s="119"/>
      <c r="AH106" s="115" t="s">
        <v>10</v>
      </c>
      <c r="AI106" s="115" t="s">
        <v>2236</v>
      </c>
      <c r="AJ106" s="115" t="s">
        <v>10</v>
      </c>
      <c r="AK106" s="120" t="s">
        <v>10</v>
      </c>
      <c r="AL106" s="129" t="s">
        <v>1795</v>
      </c>
      <c r="AM106" s="122" t="s">
        <v>2162</v>
      </c>
    </row>
    <row r="107" spans="2:39" x14ac:dyDescent="0.2">
      <c r="B107" s="13" t="s">
        <v>2241</v>
      </c>
      <c r="C107" s="104" t="s">
        <v>2242</v>
      </c>
      <c r="D107" s="105" t="s">
        <v>2243</v>
      </c>
      <c r="E107" s="123" t="s">
        <v>10</v>
      </c>
      <c r="F107" s="124" t="s">
        <v>1076</v>
      </c>
      <c r="G107" s="108" t="s">
        <v>1320</v>
      </c>
      <c r="H107" s="125" t="s">
        <v>1320</v>
      </c>
      <c r="I107" s="126" t="s">
        <v>1076</v>
      </c>
      <c r="J107" s="127" t="s">
        <v>259</v>
      </c>
      <c r="K107" s="112">
        <v>9978500</v>
      </c>
      <c r="L107" s="113">
        <v>147.417</v>
      </c>
      <c r="M107" s="112">
        <v>14741700</v>
      </c>
      <c r="N107" s="112">
        <v>10000000</v>
      </c>
      <c r="O107" s="112">
        <v>9981962</v>
      </c>
      <c r="P107" s="112">
        <v>0</v>
      </c>
      <c r="Q107" s="112">
        <v>519</v>
      </c>
      <c r="R107" s="112">
        <v>0</v>
      </c>
      <c r="S107" s="112">
        <v>0</v>
      </c>
      <c r="T107" s="114">
        <v>6.4</v>
      </c>
      <c r="U107" s="114">
        <v>6.4169999999999998</v>
      </c>
      <c r="V107" s="115" t="s">
        <v>2189</v>
      </c>
      <c r="W107" s="112">
        <v>286222</v>
      </c>
      <c r="X107" s="112">
        <v>640000</v>
      </c>
      <c r="Y107" s="130">
        <v>40134</v>
      </c>
      <c r="Z107" s="130">
        <v>51155</v>
      </c>
      <c r="AA107" s="117"/>
      <c r="AB107" s="128" t="s">
        <v>1796</v>
      </c>
      <c r="AC107" s="115" t="s">
        <v>1919</v>
      </c>
      <c r="AD107" s="117"/>
      <c r="AE107" s="119"/>
      <c r="AF107" s="114"/>
      <c r="AG107" s="119"/>
      <c r="AH107" s="115" t="s">
        <v>10</v>
      </c>
      <c r="AI107" s="115" t="s">
        <v>2244</v>
      </c>
      <c r="AJ107" s="115" t="s">
        <v>2152</v>
      </c>
      <c r="AK107" s="120" t="s">
        <v>10</v>
      </c>
      <c r="AL107" s="129" t="s">
        <v>1795</v>
      </c>
      <c r="AM107" s="122" t="s">
        <v>726</v>
      </c>
    </row>
    <row r="108" spans="2:39" x14ac:dyDescent="0.2">
      <c r="B108" s="13" t="s">
        <v>2245</v>
      </c>
      <c r="C108" s="104" t="s">
        <v>2246</v>
      </c>
      <c r="D108" s="105" t="s">
        <v>2244</v>
      </c>
      <c r="E108" s="123" t="s">
        <v>10</v>
      </c>
      <c r="F108" s="124" t="s">
        <v>589</v>
      </c>
      <c r="G108" s="108" t="s">
        <v>1320</v>
      </c>
      <c r="H108" s="125" t="s">
        <v>1320</v>
      </c>
      <c r="I108" s="126" t="s">
        <v>1076</v>
      </c>
      <c r="J108" s="127" t="s">
        <v>259</v>
      </c>
      <c r="K108" s="112">
        <v>2474075</v>
      </c>
      <c r="L108" s="113">
        <v>106.497</v>
      </c>
      <c r="M108" s="112">
        <v>2662425</v>
      </c>
      <c r="N108" s="112">
        <v>2500000</v>
      </c>
      <c r="O108" s="112">
        <v>2487475</v>
      </c>
      <c r="P108" s="112">
        <v>0</v>
      </c>
      <c r="Q108" s="112">
        <v>2588</v>
      </c>
      <c r="R108" s="112">
        <v>0</v>
      </c>
      <c r="S108" s="112">
        <v>0</v>
      </c>
      <c r="T108" s="114">
        <v>3.25</v>
      </c>
      <c r="U108" s="114">
        <v>3.3730000000000002</v>
      </c>
      <c r="V108" s="115" t="s">
        <v>2211</v>
      </c>
      <c r="W108" s="112">
        <v>6545</v>
      </c>
      <c r="X108" s="112">
        <v>81250</v>
      </c>
      <c r="Y108" s="130">
        <v>42515</v>
      </c>
      <c r="Z108" s="130">
        <v>46175</v>
      </c>
      <c r="AA108" s="117"/>
      <c r="AB108" s="128" t="s">
        <v>1796</v>
      </c>
      <c r="AC108" s="115" t="s">
        <v>119</v>
      </c>
      <c r="AD108" s="117"/>
      <c r="AE108" s="119"/>
      <c r="AF108" s="114"/>
      <c r="AG108" s="119"/>
      <c r="AH108" s="115" t="s">
        <v>10</v>
      </c>
      <c r="AI108" s="115" t="s">
        <v>2244</v>
      </c>
      <c r="AJ108" s="115" t="s">
        <v>10</v>
      </c>
      <c r="AK108" s="120" t="s">
        <v>10</v>
      </c>
      <c r="AL108" s="129" t="s">
        <v>1795</v>
      </c>
      <c r="AM108" s="122" t="s">
        <v>726</v>
      </c>
    </row>
    <row r="109" spans="2:39" x14ac:dyDescent="0.2">
      <c r="B109" s="13" t="s">
        <v>2247</v>
      </c>
      <c r="C109" s="104" t="s">
        <v>2248</v>
      </c>
      <c r="D109" s="105" t="s">
        <v>2249</v>
      </c>
      <c r="E109" s="123" t="s">
        <v>10</v>
      </c>
      <c r="F109" s="124" t="s">
        <v>1076</v>
      </c>
      <c r="G109" s="108" t="s">
        <v>10</v>
      </c>
      <c r="H109" s="125" t="s">
        <v>1795</v>
      </c>
      <c r="I109" s="126" t="s">
        <v>589</v>
      </c>
      <c r="J109" s="127" t="s">
        <v>259</v>
      </c>
      <c r="K109" s="112">
        <v>1333500</v>
      </c>
      <c r="L109" s="113">
        <v>151.03899999999999</v>
      </c>
      <c r="M109" s="112">
        <v>1963507</v>
      </c>
      <c r="N109" s="112">
        <v>1300000</v>
      </c>
      <c r="O109" s="112">
        <v>1324040</v>
      </c>
      <c r="P109" s="112">
        <v>0</v>
      </c>
      <c r="Q109" s="112">
        <v>-986</v>
      </c>
      <c r="R109" s="112">
        <v>0</v>
      </c>
      <c r="S109" s="112">
        <v>0</v>
      </c>
      <c r="T109" s="114">
        <v>7.625</v>
      </c>
      <c r="U109" s="114">
        <v>7.407</v>
      </c>
      <c r="V109" s="115" t="s">
        <v>1966</v>
      </c>
      <c r="W109" s="112">
        <v>27535</v>
      </c>
      <c r="X109" s="112">
        <v>99125</v>
      </c>
      <c r="Y109" s="130">
        <v>39024</v>
      </c>
      <c r="Z109" s="130">
        <v>49755</v>
      </c>
      <c r="AA109" s="117"/>
      <c r="AB109" s="128" t="s">
        <v>1796</v>
      </c>
      <c r="AC109" s="115" t="s">
        <v>1919</v>
      </c>
      <c r="AD109" s="117"/>
      <c r="AE109" s="119"/>
      <c r="AF109" s="114"/>
      <c r="AG109" s="119"/>
      <c r="AH109" s="115" t="s">
        <v>10</v>
      </c>
      <c r="AI109" s="115" t="s">
        <v>2249</v>
      </c>
      <c r="AJ109" s="115" t="s">
        <v>10</v>
      </c>
      <c r="AK109" s="120" t="s">
        <v>10</v>
      </c>
      <c r="AL109" s="129" t="s">
        <v>1795</v>
      </c>
      <c r="AM109" s="122" t="s">
        <v>2190</v>
      </c>
    </row>
    <row r="110" spans="2:39" x14ac:dyDescent="0.2">
      <c r="B110" s="13" t="s">
        <v>2250</v>
      </c>
      <c r="C110" s="104" t="s">
        <v>2251</v>
      </c>
      <c r="D110" s="105" t="s">
        <v>2249</v>
      </c>
      <c r="E110" s="123" t="s">
        <v>10</v>
      </c>
      <c r="F110" s="124" t="s">
        <v>589</v>
      </c>
      <c r="G110" s="108" t="s">
        <v>10</v>
      </c>
      <c r="H110" s="125" t="s">
        <v>1795</v>
      </c>
      <c r="I110" s="126" t="s">
        <v>589</v>
      </c>
      <c r="J110" s="127" t="s">
        <v>259</v>
      </c>
      <c r="K110" s="112">
        <v>1982800</v>
      </c>
      <c r="L110" s="113">
        <v>112.37</v>
      </c>
      <c r="M110" s="112">
        <v>2247400</v>
      </c>
      <c r="N110" s="112">
        <v>2000000</v>
      </c>
      <c r="O110" s="112">
        <v>1990526</v>
      </c>
      <c r="P110" s="112">
        <v>0</v>
      </c>
      <c r="Q110" s="112">
        <v>1397</v>
      </c>
      <c r="R110" s="112">
        <v>0</v>
      </c>
      <c r="S110" s="112">
        <v>0</v>
      </c>
      <c r="T110" s="114">
        <v>4.375</v>
      </c>
      <c r="U110" s="114">
        <v>4.468</v>
      </c>
      <c r="V110" s="115" t="s">
        <v>2184</v>
      </c>
      <c r="W110" s="112">
        <v>15556</v>
      </c>
      <c r="X110" s="112">
        <v>87500</v>
      </c>
      <c r="Y110" s="130">
        <v>42296</v>
      </c>
      <c r="Z110" s="130">
        <v>46687</v>
      </c>
      <c r="AA110" s="117"/>
      <c r="AB110" s="128" t="s">
        <v>1796</v>
      </c>
      <c r="AC110" s="115" t="s">
        <v>1919</v>
      </c>
      <c r="AD110" s="117"/>
      <c r="AE110" s="119"/>
      <c r="AF110" s="114"/>
      <c r="AG110" s="119"/>
      <c r="AH110" s="115" t="s">
        <v>10</v>
      </c>
      <c r="AI110" s="115" t="s">
        <v>2249</v>
      </c>
      <c r="AJ110" s="115" t="s">
        <v>10</v>
      </c>
      <c r="AK110" s="120" t="s">
        <v>10</v>
      </c>
      <c r="AL110" s="129" t="s">
        <v>1795</v>
      </c>
      <c r="AM110" s="122" t="s">
        <v>2190</v>
      </c>
    </row>
    <row r="111" spans="2:39" x14ac:dyDescent="0.2">
      <c r="B111" s="13" t="s">
        <v>2252</v>
      </c>
      <c r="C111" s="104" t="s">
        <v>2253</v>
      </c>
      <c r="D111" s="105" t="s">
        <v>2249</v>
      </c>
      <c r="E111" s="123" t="s">
        <v>10</v>
      </c>
      <c r="F111" s="124" t="s">
        <v>589</v>
      </c>
      <c r="G111" s="108" t="s">
        <v>10</v>
      </c>
      <c r="H111" s="125" t="s">
        <v>1795</v>
      </c>
      <c r="I111" s="126" t="s">
        <v>589</v>
      </c>
      <c r="J111" s="127" t="s">
        <v>259</v>
      </c>
      <c r="K111" s="112">
        <v>987130</v>
      </c>
      <c r="L111" s="113">
        <v>131.31899999999999</v>
      </c>
      <c r="M111" s="112">
        <v>1313190</v>
      </c>
      <c r="N111" s="112">
        <v>1000000</v>
      </c>
      <c r="O111" s="112">
        <v>987619</v>
      </c>
      <c r="P111" s="112">
        <v>0</v>
      </c>
      <c r="Q111" s="112">
        <v>141</v>
      </c>
      <c r="R111" s="112">
        <v>0</v>
      </c>
      <c r="S111" s="112">
        <v>0</v>
      </c>
      <c r="T111" s="114">
        <v>4.9749999999999996</v>
      </c>
      <c r="U111" s="114">
        <v>5.0519999999999996</v>
      </c>
      <c r="V111" s="115" t="s">
        <v>2184</v>
      </c>
      <c r="W111" s="112">
        <v>9812</v>
      </c>
      <c r="X111" s="112">
        <v>49750</v>
      </c>
      <c r="Y111" s="116">
        <v>43202</v>
      </c>
      <c r="Z111" s="116">
        <v>56724</v>
      </c>
      <c r="AA111" s="117"/>
      <c r="AB111" s="128" t="s">
        <v>1796</v>
      </c>
      <c r="AC111" s="115" t="s">
        <v>1919</v>
      </c>
      <c r="AD111" s="117"/>
      <c r="AE111" s="131"/>
      <c r="AF111" s="114"/>
      <c r="AG111" s="131"/>
      <c r="AH111" s="115" t="s">
        <v>10</v>
      </c>
      <c r="AI111" s="115" t="s">
        <v>2249</v>
      </c>
      <c r="AJ111" s="115" t="s">
        <v>10</v>
      </c>
      <c r="AK111" s="120" t="s">
        <v>10</v>
      </c>
      <c r="AL111" s="129" t="s">
        <v>1795</v>
      </c>
      <c r="AM111" s="122" t="s">
        <v>2190</v>
      </c>
    </row>
    <row r="112" spans="2:39" x14ac:dyDescent="0.2">
      <c r="B112" s="13" t="s">
        <v>2254</v>
      </c>
      <c r="C112" s="104" t="s">
        <v>2255</v>
      </c>
      <c r="D112" s="105" t="s">
        <v>2256</v>
      </c>
      <c r="E112" s="123" t="s">
        <v>10</v>
      </c>
      <c r="F112" s="124" t="s">
        <v>1076</v>
      </c>
      <c r="G112" s="108" t="s">
        <v>10</v>
      </c>
      <c r="H112" s="125" t="s">
        <v>2173</v>
      </c>
      <c r="I112" s="126" t="s">
        <v>589</v>
      </c>
      <c r="J112" s="127" t="s">
        <v>259</v>
      </c>
      <c r="K112" s="112">
        <v>500000</v>
      </c>
      <c r="L112" s="113">
        <v>105.249</v>
      </c>
      <c r="M112" s="112">
        <v>526245</v>
      </c>
      <c r="N112" s="112">
        <v>500000</v>
      </c>
      <c r="O112" s="112">
        <v>500000</v>
      </c>
      <c r="P112" s="112">
        <v>0</v>
      </c>
      <c r="Q112" s="112">
        <v>0</v>
      </c>
      <c r="R112" s="112">
        <v>0</v>
      </c>
      <c r="S112" s="112">
        <v>0</v>
      </c>
      <c r="T112" s="114">
        <v>4.665</v>
      </c>
      <c r="U112" s="114">
        <v>4.665</v>
      </c>
      <c r="V112" s="115" t="s">
        <v>2189</v>
      </c>
      <c r="W112" s="112">
        <v>10626</v>
      </c>
      <c r="X112" s="112">
        <v>23325</v>
      </c>
      <c r="Y112" s="116">
        <v>40917</v>
      </c>
      <c r="Z112" s="116">
        <v>45308</v>
      </c>
      <c r="AA112" s="117"/>
      <c r="AB112" s="128" t="s">
        <v>1796</v>
      </c>
      <c r="AC112" s="115" t="s">
        <v>1919</v>
      </c>
      <c r="AD112" s="117"/>
      <c r="AE112" s="119"/>
      <c r="AF112" s="114"/>
      <c r="AG112" s="119"/>
      <c r="AH112" s="115" t="s">
        <v>10</v>
      </c>
      <c r="AI112" s="115" t="s">
        <v>2256</v>
      </c>
      <c r="AJ112" s="115" t="s">
        <v>10</v>
      </c>
      <c r="AK112" s="120" t="s">
        <v>10</v>
      </c>
      <c r="AL112" s="129" t="s">
        <v>1795</v>
      </c>
      <c r="AM112" s="122" t="s">
        <v>2174</v>
      </c>
    </row>
    <row r="113" spans="2:39" x14ac:dyDescent="0.2">
      <c r="B113" s="13" t="s">
        <v>2257</v>
      </c>
      <c r="C113" s="104" t="s">
        <v>2258</v>
      </c>
      <c r="D113" s="105" t="s">
        <v>2256</v>
      </c>
      <c r="E113" s="123" t="s">
        <v>10</v>
      </c>
      <c r="F113" s="124" t="s">
        <v>589</v>
      </c>
      <c r="G113" s="108" t="s">
        <v>10</v>
      </c>
      <c r="H113" s="125" t="s">
        <v>2173</v>
      </c>
      <c r="I113" s="126" t="s">
        <v>589</v>
      </c>
      <c r="J113" s="127" t="s">
        <v>259</v>
      </c>
      <c r="K113" s="112">
        <v>4992267</v>
      </c>
      <c r="L113" s="113">
        <v>110.407</v>
      </c>
      <c r="M113" s="112">
        <v>5520350</v>
      </c>
      <c r="N113" s="112">
        <v>5000000</v>
      </c>
      <c r="O113" s="112">
        <v>4996850</v>
      </c>
      <c r="P113" s="112">
        <v>0</v>
      </c>
      <c r="Q113" s="112">
        <v>714</v>
      </c>
      <c r="R113" s="112">
        <v>0</v>
      </c>
      <c r="S113" s="112">
        <v>0</v>
      </c>
      <c r="T113" s="114">
        <v>5.875</v>
      </c>
      <c r="U113" s="114">
        <v>5.8940000000000001</v>
      </c>
      <c r="V113" s="115" t="s">
        <v>1966</v>
      </c>
      <c r="W113" s="112">
        <v>85677</v>
      </c>
      <c r="X113" s="112">
        <v>293750</v>
      </c>
      <c r="Y113" s="116">
        <v>41528</v>
      </c>
      <c r="Z113" s="116">
        <v>45916</v>
      </c>
      <c r="AA113" s="117"/>
      <c r="AB113" s="128" t="s">
        <v>1796</v>
      </c>
      <c r="AC113" s="115" t="s">
        <v>1919</v>
      </c>
      <c r="AD113" s="117"/>
      <c r="AE113" s="131"/>
      <c r="AF113" s="114"/>
      <c r="AG113" s="119"/>
      <c r="AH113" s="115" t="s">
        <v>10</v>
      </c>
      <c r="AI113" s="115" t="s">
        <v>2256</v>
      </c>
      <c r="AJ113" s="115" t="s">
        <v>10</v>
      </c>
      <c r="AK113" s="120" t="s">
        <v>10</v>
      </c>
      <c r="AL113" s="129" t="s">
        <v>1795</v>
      </c>
      <c r="AM113" s="122" t="s">
        <v>2174</v>
      </c>
    </row>
    <row r="114" spans="2:39" x14ac:dyDescent="0.2">
      <c r="B114" s="13" t="s">
        <v>2259</v>
      </c>
      <c r="C114" s="104" t="s">
        <v>2260</v>
      </c>
      <c r="D114" s="105" t="s">
        <v>2261</v>
      </c>
      <c r="E114" s="123" t="s">
        <v>10</v>
      </c>
      <c r="F114" s="124" t="s">
        <v>1076</v>
      </c>
      <c r="G114" s="108" t="s">
        <v>10</v>
      </c>
      <c r="H114" s="125" t="s">
        <v>1320</v>
      </c>
      <c r="I114" s="126" t="s">
        <v>727</v>
      </c>
      <c r="J114" s="127" t="s">
        <v>259</v>
      </c>
      <c r="K114" s="112">
        <v>3527335</v>
      </c>
      <c r="L114" s="113">
        <v>101.042</v>
      </c>
      <c r="M114" s="112">
        <v>3536470</v>
      </c>
      <c r="N114" s="112">
        <v>3500000</v>
      </c>
      <c r="O114" s="112">
        <v>3500756</v>
      </c>
      <c r="P114" s="112">
        <v>0</v>
      </c>
      <c r="Q114" s="112">
        <v>-3304</v>
      </c>
      <c r="R114" s="112">
        <v>0</v>
      </c>
      <c r="S114" s="112">
        <v>0</v>
      </c>
      <c r="T114" s="114">
        <v>5</v>
      </c>
      <c r="U114" s="114">
        <v>4.9009999999999998</v>
      </c>
      <c r="V114" s="115" t="s">
        <v>1966</v>
      </c>
      <c r="W114" s="112">
        <v>47639</v>
      </c>
      <c r="X114" s="112">
        <v>175000</v>
      </c>
      <c r="Y114" s="116">
        <v>40934</v>
      </c>
      <c r="Z114" s="116">
        <v>44643</v>
      </c>
      <c r="AA114" s="117"/>
      <c r="AB114" s="128" t="s">
        <v>1796</v>
      </c>
      <c r="AC114" s="115" t="s">
        <v>1919</v>
      </c>
      <c r="AD114" s="117"/>
      <c r="AE114" s="131"/>
      <c r="AF114" s="114"/>
      <c r="AG114" s="119"/>
      <c r="AH114" s="115" t="s">
        <v>10</v>
      </c>
      <c r="AI114" s="115" t="s">
        <v>2261</v>
      </c>
      <c r="AJ114" s="115" t="s">
        <v>10</v>
      </c>
      <c r="AK114" s="120" t="s">
        <v>10</v>
      </c>
      <c r="AL114" s="129" t="s">
        <v>1795</v>
      </c>
      <c r="AM114" s="122" t="s">
        <v>366</v>
      </c>
    </row>
    <row r="115" spans="2:39" x14ac:dyDescent="0.2">
      <c r="B115" s="13" t="s">
        <v>2262</v>
      </c>
      <c r="C115" s="104" t="s">
        <v>2263</v>
      </c>
      <c r="D115" s="105" t="s">
        <v>2264</v>
      </c>
      <c r="E115" s="123" t="s">
        <v>10</v>
      </c>
      <c r="F115" s="124" t="s">
        <v>589</v>
      </c>
      <c r="G115" s="108" t="s">
        <v>1320</v>
      </c>
      <c r="H115" s="125" t="s">
        <v>1795</v>
      </c>
      <c r="I115" s="126" t="s">
        <v>2157</v>
      </c>
      <c r="J115" s="127" t="s">
        <v>259</v>
      </c>
      <c r="K115" s="112">
        <v>5045000</v>
      </c>
      <c r="L115" s="113">
        <v>97.593999999999994</v>
      </c>
      <c r="M115" s="112">
        <v>4879700</v>
      </c>
      <c r="N115" s="112">
        <v>5000000</v>
      </c>
      <c r="O115" s="112">
        <v>5040882</v>
      </c>
      <c r="P115" s="112">
        <v>0</v>
      </c>
      <c r="Q115" s="112">
        <v>-3886</v>
      </c>
      <c r="R115" s="112">
        <v>0</v>
      </c>
      <c r="S115" s="112">
        <v>0</v>
      </c>
      <c r="T115" s="114">
        <v>2.6589999999999998</v>
      </c>
      <c r="U115" s="114">
        <v>2.5579999999999998</v>
      </c>
      <c r="V115" s="115" t="s">
        <v>1493</v>
      </c>
      <c r="W115" s="112">
        <v>13664</v>
      </c>
      <c r="X115" s="112">
        <v>132950</v>
      </c>
      <c r="Y115" s="116">
        <v>44173</v>
      </c>
      <c r="Z115" s="116">
        <v>47992</v>
      </c>
      <c r="AA115" s="117"/>
      <c r="AB115" s="128" t="s">
        <v>1796</v>
      </c>
      <c r="AC115" s="115" t="s">
        <v>1919</v>
      </c>
      <c r="AD115" s="117"/>
      <c r="AE115" s="130">
        <v>47903</v>
      </c>
      <c r="AF115" s="114">
        <v>100</v>
      </c>
      <c r="AG115" s="130">
        <v>47903</v>
      </c>
      <c r="AH115" s="115" t="s">
        <v>10</v>
      </c>
      <c r="AI115" s="115" t="s">
        <v>2265</v>
      </c>
      <c r="AJ115" s="115" t="s">
        <v>2265</v>
      </c>
      <c r="AK115" s="120" t="s">
        <v>10</v>
      </c>
      <c r="AL115" s="129" t="s">
        <v>1795</v>
      </c>
      <c r="AM115" s="122" t="s">
        <v>2162</v>
      </c>
    </row>
    <row r="116" spans="2:39" x14ac:dyDescent="0.2">
      <c r="B116" s="13" t="s">
        <v>2266</v>
      </c>
      <c r="C116" s="104" t="s">
        <v>2267</v>
      </c>
      <c r="D116" s="105" t="s">
        <v>2249</v>
      </c>
      <c r="E116" s="123" t="s">
        <v>10</v>
      </c>
      <c r="F116" s="124" t="s">
        <v>1076</v>
      </c>
      <c r="G116" s="108" t="s">
        <v>10</v>
      </c>
      <c r="H116" s="125" t="s">
        <v>1795</v>
      </c>
      <c r="I116" s="126" t="s">
        <v>589</v>
      </c>
      <c r="J116" s="127" t="s">
        <v>259</v>
      </c>
      <c r="K116" s="112">
        <v>281000</v>
      </c>
      <c r="L116" s="113">
        <v>105.93899999999999</v>
      </c>
      <c r="M116" s="112">
        <v>282504</v>
      </c>
      <c r="N116" s="112">
        <v>266667</v>
      </c>
      <c r="O116" s="112">
        <v>267939</v>
      </c>
      <c r="P116" s="112">
        <v>0</v>
      </c>
      <c r="Q116" s="112">
        <v>-14</v>
      </c>
      <c r="R116" s="112">
        <v>0</v>
      </c>
      <c r="S116" s="112">
        <v>0</v>
      </c>
      <c r="T116" s="114">
        <v>8</v>
      </c>
      <c r="U116" s="114">
        <v>7.415</v>
      </c>
      <c r="V116" s="115" t="s">
        <v>1493</v>
      </c>
      <c r="W116" s="112">
        <v>2548</v>
      </c>
      <c r="X116" s="112">
        <v>21333</v>
      </c>
      <c r="Y116" s="116">
        <v>38757</v>
      </c>
      <c r="Z116" s="116">
        <v>44883</v>
      </c>
      <c r="AA116" s="117"/>
      <c r="AB116" s="128" t="s">
        <v>1796</v>
      </c>
      <c r="AC116" s="115" t="s">
        <v>119</v>
      </c>
      <c r="AD116" s="117"/>
      <c r="AE116" s="131"/>
      <c r="AF116" s="114"/>
      <c r="AG116" s="119"/>
      <c r="AH116" s="115" t="s">
        <v>10</v>
      </c>
      <c r="AI116" s="115" t="s">
        <v>2249</v>
      </c>
      <c r="AJ116" s="115" t="s">
        <v>10</v>
      </c>
      <c r="AK116" s="120" t="s">
        <v>10</v>
      </c>
      <c r="AL116" s="129" t="s">
        <v>1795</v>
      </c>
      <c r="AM116" s="122" t="s">
        <v>2190</v>
      </c>
    </row>
    <row r="117" spans="2:39" x14ac:dyDescent="0.2">
      <c r="B117" s="6" t="s">
        <v>1260</v>
      </c>
      <c r="C117" s="1" t="s">
        <v>1260</v>
      </c>
      <c r="D117" s="7" t="s">
        <v>1260</v>
      </c>
      <c r="E117" s="1" t="s">
        <v>1260</v>
      </c>
      <c r="F117" s="1" t="s">
        <v>1260</v>
      </c>
      <c r="G117" s="1" t="s">
        <v>1260</v>
      </c>
      <c r="H117" s="1" t="s">
        <v>1260</v>
      </c>
      <c r="I117" s="1" t="s">
        <v>1260</v>
      </c>
      <c r="J117" s="1" t="s">
        <v>1260</v>
      </c>
      <c r="K117" s="1" t="s">
        <v>1260</v>
      </c>
      <c r="L117" s="1" t="s">
        <v>1260</v>
      </c>
      <c r="M117" s="1" t="s">
        <v>1260</v>
      </c>
      <c r="N117" s="1" t="s">
        <v>1260</v>
      </c>
      <c r="O117" s="1" t="s">
        <v>1260</v>
      </c>
      <c r="P117" s="1" t="s">
        <v>1260</v>
      </c>
      <c r="Q117" s="1" t="s">
        <v>1260</v>
      </c>
      <c r="R117" s="1" t="s">
        <v>1260</v>
      </c>
      <c r="S117" s="1" t="s">
        <v>1260</v>
      </c>
      <c r="T117" s="1" t="s">
        <v>1260</v>
      </c>
      <c r="U117" s="1" t="s">
        <v>1260</v>
      </c>
      <c r="V117" s="1" t="s">
        <v>1260</v>
      </c>
      <c r="W117" s="1" t="s">
        <v>1260</v>
      </c>
      <c r="X117" s="1" t="s">
        <v>1260</v>
      </c>
      <c r="Y117" s="30" t="s">
        <v>1260</v>
      </c>
      <c r="Z117" s="30" t="s">
        <v>1260</v>
      </c>
      <c r="AA117" s="1" t="s">
        <v>1260</v>
      </c>
      <c r="AB117" s="1" t="s">
        <v>1260</v>
      </c>
      <c r="AC117" s="1" t="s">
        <v>1260</v>
      </c>
      <c r="AD117" s="1" t="s">
        <v>1260</v>
      </c>
      <c r="AE117" s="30" t="s">
        <v>1260</v>
      </c>
      <c r="AF117" s="1" t="s">
        <v>1260</v>
      </c>
      <c r="AG117" s="1" t="s">
        <v>1260</v>
      </c>
      <c r="AH117" s="1" t="s">
        <v>1260</v>
      </c>
      <c r="AI117" s="1" t="s">
        <v>1260</v>
      </c>
      <c r="AJ117" s="1" t="s">
        <v>1260</v>
      </c>
      <c r="AK117" s="1" t="s">
        <v>1260</v>
      </c>
      <c r="AL117" s="1" t="s">
        <v>1260</v>
      </c>
      <c r="AM117" s="1" t="s">
        <v>1260</v>
      </c>
    </row>
    <row r="118" spans="2:39" ht="42.75" x14ac:dyDescent="0.2">
      <c r="B118" s="15" t="s">
        <v>1738</v>
      </c>
      <c r="C118" s="132" t="s">
        <v>2268</v>
      </c>
      <c r="D118" s="133"/>
      <c r="E118" s="117"/>
      <c r="F118" s="117"/>
      <c r="G118" s="117"/>
      <c r="H118" s="117"/>
      <c r="I118" s="117"/>
      <c r="J118" s="117"/>
      <c r="K118" s="3">
        <v>100750146</v>
      </c>
      <c r="L118" s="117"/>
      <c r="M118" s="3">
        <v>117088903</v>
      </c>
      <c r="N118" s="3">
        <v>103249667</v>
      </c>
      <c r="O118" s="3">
        <v>101104432</v>
      </c>
      <c r="P118" s="3">
        <v>0</v>
      </c>
      <c r="Q118" s="3">
        <v>44208</v>
      </c>
      <c r="R118" s="3">
        <v>0</v>
      </c>
      <c r="S118" s="3">
        <v>0</v>
      </c>
      <c r="T118" s="117"/>
      <c r="U118" s="117"/>
      <c r="V118" s="117"/>
      <c r="W118" s="3">
        <v>1358456</v>
      </c>
      <c r="X118" s="3">
        <v>4930227</v>
      </c>
      <c r="Y118" s="134"/>
      <c r="Z118" s="134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7"/>
      <c r="AL118" s="117"/>
      <c r="AM118" s="117"/>
    </row>
    <row r="119" spans="2:39" x14ac:dyDescent="0.2">
      <c r="B119" s="6" t="s">
        <v>1260</v>
      </c>
      <c r="C119" s="1" t="s">
        <v>1260</v>
      </c>
      <c r="D119" s="7" t="s">
        <v>1260</v>
      </c>
      <c r="E119" s="1" t="s">
        <v>1260</v>
      </c>
      <c r="F119" s="1" t="s">
        <v>1260</v>
      </c>
      <c r="G119" s="1" t="s">
        <v>1260</v>
      </c>
      <c r="H119" s="1" t="s">
        <v>1260</v>
      </c>
      <c r="I119" s="1" t="s">
        <v>1260</v>
      </c>
      <c r="J119" s="1" t="s">
        <v>1260</v>
      </c>
      <c r="K119" s="1" t="s">
        <v>1260</v>
      </c>
      <c r="L119" s="1" t="s">
        <v>1260</v>
      </c>
      <c r="M119" s="1" t="s">
        <v>1260</v>
      </c>
      <c r="N119" s="1" t="s">
        <v>1260</v>
      </c>
      <c r="O119" s="1" t="s">
        <v>1260</v>
      </c>
      <c r="P119" s="1" t="s">
        <v>1260</v>
      </c>
      <c r="Q119" s="1" t="s">
        <v>1260</v>
      </c>
      <c r="R119" s="1" t="s">
        <v>1260</v>
      </c>
      <c r="S119" s="1" t="s">
        <v>1260</v>
      </c>
      <c r="T119" s="1" t="s">
        <v>1260</v>
      </c>
      <c r="U119" s="1" t="s">
        <v>1260</v>
      </c>
      <c r="V119" s="1" t="s">
        <v>1260</v>
      </c>
      <c r="W119" s="1" t="s">
        <v>1260</v>
      </c>
      <c r="X119" s="1" t="s">
        <v>1260</v>
      </c>
      <c r="Y119" s="30" t="s">
        <v>1260</v>
      </c>
      <c r="Z119" s="30" t="s">
        <v>1260</v>
      </c>
      <c r="AA119" s="1" t="s">
        <v>1260</v>
      </c>
      <c r="AB119" s="1" t="s">
        <v>1260</v>
      </c>
      <c r="AC119" s="1" t="s">
        <v>1260</v>
      </c>
      <c r="AD119" s="1" t="s">
        <v>1260</v>
      </c>
      <c r="AE119" s="1" t="s">
        <v>1260</v>
      </c>
      <c r="AF119" s="1" t="s">
        <v>1260</v>
      </c>
      <c r="AG119" s="1" t="s">
        <v>1260</v>
      </c>
      <c r="AH119" s="1" t="s">
        <v>1260</v>
      </c>
      <c r="AI119" s="1" t="s">
        <v>1260</v>
      </c>
      <c r="AJ119" s="1" t="s">
        <v>1260</v>
      </c>
      <c r="AK119" s="1" t="s">
        <v>1260</v>
      </c>
      <c r="AL119" s="1" t="s">
        <v>1260</v>
      </c>
      <c r="AM119" s="1" t="s">
        <v>1260</v>
      </c>
    </row>
    <row r="120" spans="2:39" x14ac:dyDescent="0.2">
      <c r="B120" s="13" t="s">
        <v>835</v>
      </c>
      <c r="C120" s="137" t="s">
        <v>1730</v>
      </c>
      <c r="D120" s="105" t="s">
        <v>10</v>
      </c>
      <c r="E120" s="106" t="s">
        <v>10</v>
      </c>
      <c r="F120" s="107" t="s">
        <v>10</v>
      </c>
      <c r="G120" s="108" t="s">
        <v>10</v>
      </c>
      <c r="H120" s="109" t="s">
        <v>10</v>
      </c>
      <c r="I120" s="110" t="s">
        <v>10</v>
      </c>
      <c r="J120" s="111" t="s">
        <v>10</v>
      </c>
      <c r="K120" s="112"/>
      <c r="L120" s="113"/>
      <c r="M120" s="112"/>
      <c r="N120" s="112"/>
      <c r="O120" s="112"/>
      <c r="P120" s="112"/>
      <c r="Q120" s="112"/>
      <c r="R120" s="112"/>
      <c r="S120" s="112"/>
      <c r="T120" s="114"/>
      <c r="U120" s="114"/>
      <c r="V120" s="115" t="s">
        <v>10</v>
      </c>
      <c r="W120" s="112"/>
      <c r="X120" s="112"/>
      <c r="Y120" s="131"/>
      <c r="Z120" s="131"/>
      <c r="AA120" s="117"/>
      <c r="AB120" s="118" t="s">
        <v>10</v>
      </c>
      <c r="AC120" s="115" t="s">
        <v>10</v>
      </c>
      <c r="AD120" s="135" t="s">
        <v>10</v>
      </c>
      <c r="AE120" s="119"/>
      <c r="AF120" s="114"/>
      <c r="AG120" s="119"/>
      <c r="AH120" s="115" t="s">
        <v>10</v>
      </c>
      <c r="AI120" s="115" t="s">
        <v>10</v>
      </c>
      <c r="AJ120" s="115" t="s">
        <v>10</v>
      </c>
      <c r="AK120" s="120" t="s">
        <v>10</v>
      </c>
      <c r="AL120" s="121" t="s">
        <v>10</v>
      </c>
      <c r="AM120" s="122" t="s">
        <v>10</v>
      </c>
    </row>
    <row r="121" spans="2:39" x14ac:dyDescent="0.2">
      <c r="B121" s="6" t="s">
        <v>1260</v>
      </c>
      <c r="C121" s="1" t="s">
        <v>1260</v>
      </c>
      <c r="D121" s="7" t="s">
        <v>1260</v>
      </c>
      <c r="E121" s="1" t="s">
        <v>1260</v>
      </c>
      <c r="F121" s="1" t="s">
        <v>1260</v>
      </c>
      <c r="G121" s="1" t="s">
        <v>1260</v>
      </c>
      <c r="H121" s="1" t="s">
        <v>1260</v>
      </c>
      <c r="I121" s="1" t="s">
        <v>1260</v>
      </c>
      <c r="J121" s="1" t="s">
        <v>1260</v>
      </c>
      <c r="K121" s="1" t="s">
        <v>1260</v>
      </c>
      <c r="L121" s="1" t="s">
        <v>1260</v>
      </c>
      <c r="M121" s="1" t="s">
        <v>1260</v>
      </c>
      <c r="N121" s="1" t="s">
        <v>1260</v>
      </c>
      <c r="O121" s="1" t="s">
        <v>1260</v>
      </c>
      <c r="P121" s="1" t="s">
        <v>1260</v>
      </c>
      <c r="Q121" s="1" t="s">
        <v>1260</v>
      </c>
      <c r="R121" s="1" t="s">
        <v>1260</v>
      </c>
      <c r="S121" s="1" t="s">
        <v>1260</v>
      </c>
      <c r="T121" s="1" t="s">
        <v>1260</v>
      </c>
      <c r="U121" s="1" t="s">
        <v>1260</v>
      </c>
      <c r="V121" s="1" t="s">
        <v>1260</v>
      </c>
      <c r="W121" s="1" t="s">
        <v>1260</v>
      </c>
      <c r="X121" s="1" t="s">
        <v>1260</v>
      </c>
      <c r="Y121" s="1" t="s">
        <v>1260</v>
      </c>
      <c r="Z121" s="1" t="s">
        <v>1260</v>
      </c>
      <c r="AA121" s="1" t="s">
        <v>1260</v>
      </c>
      <c r="AB121" s="1" t="s">
        <v>1260</v>
      </c>
      <c r="AC121" s="1" t="s">
        <v>1260</v>
      </c>
      <c r="AD121" s="1" t="s">
        <v>1260</v>
      </c>
      <c r="AE121" s="1" t="s">
        <v>1260</v>
      </c>
      <c r="AF121" s="1" t="s">
        <v>1260</v>
      </c>
      <c r="AG121" s="1" t="s">
        <v>1260</v>
      </c>
      <c r="AH121" s="1" t="s">
        <v>1260</v>
      </c>
      <c r="AI121" s="1" t="s">
        <v>1260</v>
      </c>
      <c r="AJ121" s="1" t="s">
        <v>1260</v>
      </c>
      <c r="AK121" s="1" t="s">
        <v>1260</v>
      </c>
      <c r="AL121" s="1" t="s">
        <v>1260</v>
      </c>
      <c r="AM121" s="1" t="s">
        <v>1260</v>
      </c>
    </row>
    <row r="122" spans="2:39" ht="42.75" x14ac:dyDescent="0.2">
      <c r="B122" s="15" t="s">
        <v>1410</v>
      </c>
      <c r="C122" s="132" t="s">
        <v>2269</v>
      </c>
      <c r="D122" s="133"/>
      <c r="E122" s="117"/>
      <c r="F122" s="117"/>
      <c r="G122" s="117"/>
      <c r="H122" s="117"/>
      <c r="I122" s="117"/>
      <c r="J122" s="117"/>
      <c r="K122" s="3">
        <v>0</v>
      </c>
      <c r="L122" s="117"/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117"/>
      <c r="U122" s="117"/>
      <c r="V122" s="117"/>
      <c r="W122" s="3">
        <v>0</v>
      </c>
      <c r="X122" s="3">
        <v>0</v>
      </c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</row>
    <row r="123" spans="2:39" x14ac:dyDescent="0.2">
      <c r="B123" s="6" t="s">
        <v>1260</v>
      </c>
      <c r="C123" s="1" t="s">
        <v>1260</v>
      </c>
      <c r="D123" s="7" t="s">
        <v>1260</v>
      </c>
      <c r="E123" s="1" t="s">
        <v>1260</v>
      </c>
      <c r="F123" s="1" t="s">
        <v>1260</v>
      </c>
      <c r="G123" s="1" t="s">
        <v>1260</v>
      </c>
      <c r="H123" s="1" t="s">
        <v>1260</v>
      </c>
      <c r="I123" s="1" t="s">
        <v>1260</v>
      </c>
      <c r="J123" s="1" t="s">
        <v>1260</v>
      </c>
      <c r="K123" s="1" t="s">
        <v>1260</v>
      </c>
      <c r="L123" s="1" t="s">
        <v>1260</v>
      </c>
      <c r="M123" s="1" t="s">
        <v>1260</v>
      </c>
      <c r="N123" s="1" t="s">
        <v>1260</v>
      </c>
      <c r="O123" s="1" t="s">
        <v>1260</v>
      </c>
      <c r="P123" s="1" t="s">
        <v>1260</v>
      </c>
      <c r="Q123" s="1" t="s">
        <v>1260</v>
      </c>
      <c r="R123" s="1" t="s">
        <v>1260</v>
      </c>
      <c r="S123" s="1" t="s">
        <v>1260</v>
      </c>
      <c r="T123" s="1" t="s">
        <v>1260</v>
      </c>
      <c r="U123" s="1" t="s">
        <v>1260</v>
      </c>
      <c r="V123" s="1" t="s">
        <v>1260</v>
      </c>
      <c r="W123" s="1" t="s">
        <v>1260</v>
      </c>
      <c r="X123" s="1" t="s">
        <v>1260</v>
      </c>
      <c r="Y123" s="1" t="s">
        <v>1260</v>
      </c>
      <c r="Z123" s="1" t="s">
        <v>1260</v>
      </c>
      <c r="AA123" s="1" t="s">
        <v>1260</v>
      </c>
      <c r="AB123" s="1" t="s">
        <v>1260</v>
      </c>
      <c r="AC123" s="1" t="s">
        <v>1260</v>
      </c>
      <c r="AD123" s="1" t="s">
        <v>1260</v>
      </c>
      <c r="AE123" s="1" t="s">
        <v>1260</v>
      </c>
      <c r="AF123" s="1" t="s">
        <v>1260</v>
      </c>
      <c r="AG123" s="1" t="s">
        <v>1260</v>
      </c>
      <c r="AH123" s="1" t="s">
        <v>1260</v>
      </c>
      <c r="AI123" s="1" t="s">
        <v>1260</v>
      </c>
      <c r="AJ123" s="1" t="s">
        <v>1260</v>
      </c>
      <c r="AK123" s="1" t="s">
        <v>1260</v>
      </c>
      <c r="AL123" s="1" t="s">
        <v>1260</v>
      </c>
      <c r="AM123" s="1" t="s">
        <v>1260</v>
      </c>
    </row>
    <row r="124" spans="2:39" x14ac:dyDescent="0.2">
      <c r="B124" s="13" t="s">
        <v>459</v>
      </c>
      <c r="C124" s="137" t="s">
        <v>1730</v>
      </c>
      <c r="D124" s="105" t="s">
        <v>10</v>
      </c>
      <c r="E124" s="106" t="s">
        <v>10</v>
      </c>
      <c r="F124" s="107" t="s">
        <v>10</v>
      </c>
      <c r="G124" s="108" t="s">
        <v>10</v>
      </c>
      <c r="H124" s="109" t="s">
        <v>10</v>
      </c>
      <c r="I124" s="110" t="s">
        <v>10</v>
      </c>
      <c r="J124" s="111" t="s">
        <v>10</v>
      </c>
      <c r="K124" s="112"/>
      <c r="L124" s="113"/>
      <c r="M124" s="112"/>
      <c r="N124" s="112"/>
      <c r="O124" s="112"/>
      <c r="P124" s="112"/>
      <c r="Q124" s="112"/>
      <c r="R124" s="112"/>
      <c r="S124" s="112"/>
      <c r="T124" s="114"/>
      <c r="U124" s="114"/>
      <c r="V124" s="115" t="s">
        <v>10</v>
      </c>
      <c r="W124" s="112"/>
      <c r="X124" s="112"/>
      <c r="Y124" s="119"/>
      <c r="Z124" s="119"/>
      <c r="AA124" s="117"/>
      <c r="AB124" s="118" t="s">
        <v>10</v>
      </c>
      <c r="AC124" s="115" t="s">
        <v>10</v>
      </c>
      <c r="AD124" s="135" t="s">
        <v>10</v>
      </c>
      <c r="AE124" s="119"/>
      <c r="AF124" s="114"/>
      <c r="AG124" s="119"/>
      <c r="AH124" s="115" t="s">
        <v>10</v>
      </c>
      <c r="AI124" s="115" t="s">
        <v>10</v>
      </c>
      <c r="AJ124" s="115" t="s">
        <v>10</v>
      </c>
      <c r="AK124" s="120" t="s">
        <v>10</v>
      </c>
      <c r="AL124" s="121" t="s">
        <v>10</v>
      </c>
      <c r="AM124" s="122" t="s">
        <v>10</v>
      </c>
    </row>
    <row r="125" spans="2:39" x14ac:dyDescent="0.2">
      <c r="B125" s="6" t="s">
        <v>1260</v>
      </c>
      <c r="C125" s="1" t="s">
        <v>1260</v>
      </c>
      <c r="D125" s="7" t="s">
        <v>1260</v>
      </c>
      <c r="E125" s="1" t="s">
        <v>1260</v>
      </c>
      <c r="F125" s="1" t="s">
        <v>1260</v>
      </c>
      <c r="G125" s="1" t="s">
        <v>1260</v>
      </c>
      <c r="H125" s="1" t="s">
        <v>1260</v>
      </c>
      <c r="I125" s="1" t="s">
        <v>1260</v>
      </c>
      <c r="J125" s="1" t="s">
        <v>1260</v>
      </c>
      <c r="K125" s="1" t="s">
        <v>1260</v>
      </c>
      <c r="L125" s="1" t="s">
        <v>1260</v>
      </c>
      <c r="M125" s="1" t="s">
        <v>1260</v>
      </c>
      <c r="N125" s="1" t="s">
        <v>1260</v>
      </c>
      <c r="O125" s="1" t="s">
        <v>1260</v>
      </c>
      <c r="P125" s="1" t="s">
        <v>1260</v>
      </c>
      <c r="Q125" s="1" t="s">
        <v>1260</v>
      </c>
      <c r="R125" s="1" t="s">
        <v>1260</v>
      </c>
      <c r="S125" s="1" t="s">
        <v>1260</v>
      </c>
      <c r="T125" s="1" t="s">
        <v>1260</v>
      </c>
      <c r="U125" s="1" t="s">
        <v>1260</v>
      </c>
      <c r="V125" s="1" t="s">
        <v>1260</v>
      </c>
      <c r="W125" s="1" t="s">
        <v>1260</v>
      </c>
      <c r="X125" s="1" t="s">
        <v>1260</v>
      </c>
      <c r="Y125" s="1" t="s">
        <v>1260</v>
      </c>
      <c r="Z125" s="1" t="s">
        <v>1260</v>
      </c>
      <c r="AA125" s="1" t="s">
        <v>1260</v>
      </c>
      <c r="AB125" s="1" t="s">
        <v>1260</v>
      </c>
      <c r="AC125" s="1" t="s">
        <v>1260</v>
      </c>
      <c r="AD125" s="1" t="s">
        <v>1260</v>
      </c>
      <c r="AE125" s="1" t="s">
        <v>1260</v>
      </c>
      <c r="AF125" s="1" t="s">
        <v>1260</v>
      </c>
      <c r="AG125" s="1" t="s">
        <v>1260</v>
      </c>
      <c r="AH125" s="1" t="s">
        <v>1260</v>
      </c>
      <c r="AI125" s="1" t="s">
        <v>1260</v>
      </c>
      <c r="AJ125" s="1" t="s">
        <v>1260</v>
      </c>
      <c r="AK125" s="1" t="s">
        <v>1260</v>
      </c>
      <c r="AL125" s="1" t="s">
        <v>1260</v>
      </c>
      <c r="AM125" s="1" t="s">
        <v>1260</v>
      </c>
    </row>
    <row r="126" spans="2:39" ht="42.75" x14ac:dyDescent="0.2">
      <c r="B126" s="15" t="s">
        <v>1051</v>
      </c>
      <c r="C126" s="132" t="s">
        <v>2270</v>
      </c>
      <c r="D126" s="133"/>
      <c r="E126" s="117"/>
      <c r="F126" s="117"/>
      <c r="G126" s="117"/>
      <c r="H126" s="117"/>
      <c r="I126" s="117"/>
      <c r="J126" s="117"/>
      <c r="K126" s="3">
        <v>0</v>
      </c>
      <c r="L126" s="117"/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117"/>
      <c r="U126" s="117"/>
      <c r="V126" s="117"/>
      <c r="W126" s="3">
        <v>0</v>
      </c>
      <c r="X126" s="3">
        <v>0</v>
      </c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</row>
    <row r="127" spans="2:39" x14ac:dyDescent="0.2">
      <c r="B127" s="6" t="s">
        <v>1260</v>
      </c>
      <c r="C127" s="1" t="s">
        <v>1260</v>
      </c>
      <c r="D127" s="7" t="s">
        <v>1260</v>
      </c>
      <c r="E127" s="1" t="s">
        <v>1260</v>
      </c>
      <c r="F127" s="1" t="s">
        <v>1260</v>
      </c>
      <c r="G127" s="1" t="s">
        <v>1260</v>
      </c>
      <c r="H127" s="1" t="s">
        <v>1260</v>
      </c>
      <c r="I127" s="1" t="s">
        <v>1260</v>
      </c>
      <c r="J127" s="1" t="s">
        <v>1260</v>
      </c>
      <c r="K127" s="1" t="s">
        <v>1260</v>
      </c>
      <c r="L127" s="1" t="s">
        <v>1260</v>
      </c>
      <c r="M127" s="1" t="s">
        <v>1260</v>
      </c>
      <c r="N127" s="1" t="s">
        <v>1260</v>
      </c>
      <c r="O127" s="1" t="s">
        <v>1260</v>
      </c>
      <c r="P127" s="1" t="s">
        <v>1260</v>
      </c>
      <c r="Q127" s="1" t="s">
        <v>1260</v>
      </c>
      <c r="R127" s="1" t="s">
        <v>1260</v>
      </c>
      <c r="S127" s="1" t="s">
        <v>1260</v>
      </c>
      <c r="T127" s="1" t="s">
        <v>1260</v>
      </c>
      <c r="U127" s="1" t="s">
        <v>1260</v>
      </c>
      <c r="V127" s="1" t="s">
        <v>1260</v>
      </c>
      <c r="W127" s="1" t="s">
        <v>1260</v>
      </c>
      <c r="X127" s="1" t="s">
        <v>1260</v>
      </c>
      <c r="Y127" s="1" t="s">
        <v>1260</v>
      </c>
      <c r="Z127" s="1" t="s">
        <v>1260</v>
      </c>
      <c r="AA127" s="1" t="s">
        <v>1260</v>
      </c>
      <c r="AB127" s="1" t="s">
        <v>1260</v>
      </c>
      <c r="AC127" s="1" t="s">
        <v>1260</v>
      </c>
      <c r="AD127" s="1" t="s">
        <v>1260</v>
      </c>
      <c r="AE127" s="1" t="s">
        <v>1260</v>
      </c>
      <c r="AF127" s="1" t="s">
        <v>1260</v>
      </c>
      <c r="AG127" s="1" t="s">
        <v>1260</v>
      </c>
      <c r="AH127" s="1" t="s">
        <v>1260</v>
      </c>
      <c r="AI127" s="1" t="s">
        <v>1260</v>
      </c>
      <c r="AJ127" s="1" t="s">
        <v>1260</v>
      </c>
      <c r="AK127" s="1" t="s">
        <v>1260</v>
      </c>
      <c r="AL127" s="1" t="s">
        <v>1260</v>
      </c>
      <c r="AM127" s="1" t="s">
        <v>1260</v>
      </c>
    </row>
    <row r="128" spans="2:39" x14ac:dyDescent="0.2">
      <c r="B128" s="13" t="s">
        <v>96</v>
      </c>
      <c r="C128" s="137" t="s">
        <v>1730</v>
      </c>
      <c r="D128" s="105" t="s">
        <v>10</v>
      </c>
      <c r="E128" s="106" t="s">
        <v>10</v>
      </c>
      <c r="F128" s="107" t="s">
        <v>10</v>
      </c>
      <c r="G128" s="108" t="s">
        <v>10</v>
      </c>
      <c r="H128" s="109" t="s">
        <v>10</v>
      </c>
      <c r="I128" s="110" t="s">
        <v>10</v>
      </c>
      <c r="J128" s="111" t="s">
        <v>10</v>
      </c>
      <c r="K128" s="112"/>
      <c r="L128" s="113"/>
      <c r="M128" s="112"/>
      <c r="N128" s="112"/>
      <c r="O128" s="112"/>
      <c r="P128" s="112"/>
      <c r="Q128" s="112"/>
      <c r="R128" s="112"/>
      <c r="S128" s="112"/>
      <c r="T128" s="114"/>
      <c r="U128" s="114"/>
      <c r="V128" s="115" t="s">
        <v>10</v>
      </c>
      <c r="W128" s="112"/>
      <c r="X128" s="112"/>
      <c r="Y128" s="119"/>
      <c r="Z128" s="119"/>
      <c r="AA128" s="117"/>
      <c r="AB128" s="118" t="s">
        <v>10</v>
      </c>
      <c r="AC128" s="115" t="s">
        <v>10</v>
      </c>
      <c r="AD128" s="135" t="s">
        <v>10</v>
      </c>
      <c r="AE128" s="119"/>
      <c r="AF128" s="114"/>
      <c r="AG128" s="119"/>
      <c r="AH128" s="115" t="s">
        <v>10</v>
      </c>
      <c r="AI128" s="115" t="s">
        <v>10</v>
      </c>
      <c r="AJ128" s="115" t="s">
        <v>10</v>
      </c>
      <c r="AK128" s="120" t="s">
        <v>10</v>
      </c>
      <c r="AL128" s="121" t="s">
        <v>10</v>
      </c>
      <c r="AM128" s="122" t="s">
        <v>10</v>
      </c>
    </row>
    <row r="129" spans="2:39" x14ac:dyDescent="0.2">
      <c r="B129" s="6" t="s">
        <v>1260</v>
      </c>
      <c r="C129" s="1" t="s">
        <v>1260</v>
      </c>
      <c r="D129" s="7" t="s">
        <v>1260</v>
      </c>
      <c r="E129" s="1" t="s">
        <v>1260</v>
      </c>
      <c r="F129" s="1" t="s">
        <v>1260</v>
      </c>
      <c r="G129" s="1" t="s">
        <v>1260</v>
      </c>
      <c r="H129" s="1" t="s">
        <v>1260</v>
      </c>
      <c r="I129" s="1" t="s">
        <v>1260</v>
      </c>
      <c r="J129" s="1" t="s">
        <v>1260</v>
      </c>
      <c r="K129" s="1" t="s">
        <v>1260</v>
      </c>
      <c r="L129" s="1" t="s">
        <v>1260</v>
      </c>
      <c r="M129" s="1" t="s">
        <v>1260</v>
      </c>
      <c r="N129" s="1" t="s">
        <v>1260</v>
      </c>
      <c r="O129" s="1" t="s">
        <v>1260</v>
      </c>
      <c r="P129" s="1" t="s">
        <v>1260</v>
      </c>
      <c r="Q129" s="1" t="s">
        <v>1260</v>
      </c>
      <c r="R129" s="1" t="s">
        <v>1260</v>
      </c>
      <c r="S129" s="1" t="s">
        <v>1260</v>
      </c>
      <c r="T129" s="1" t="s">
        <v>1260</v>
      </c>
      <c r="U129" s="1" t="s">
        <v>1260</v>
      </c>
      <c r="V129" s="1" t="s">
        <v>1260</v>
      </c>
      <c r="W129" s="1" t="s">
        <v>1260</v>
      </c>
      <c r="X129" s="1" t="s">
        <v>1260</v>
      </c>
      <c r="Y129" s="30" t="s">
        <v>1260</v>
      </c>
      <c r="Z129" s="30" t="s">
        <v>1260</v>
      </c>
      <c r="AA129" s="1" t="s">
        <v>1260</v>
      </c>
      <c r="AB129" s="1" t="s">
        <v>1260</v>
      </c>
      <c r="AC129" s="1" t="s">
        <v>1260</v>
      </c>
      <c r="AD129" s="1" t="s">
        <v>1260</v>
      </c>
      <c r="AE129" s="1" t="s">
        <v>1260</v>
      </c>
      <c r="AF129" s="1" t="s">
        <v>1260</v>
      </c>
      <c r="AG129" s="1" t="s">
        <v>1260</v>
      </c>
      <c r="AH129" s="1" t="s">
        <v>1260</v>
      </c>
      <c r="AI129" s="1" t="s">
        <v>1260</v>
      </c>
      <c r="AJ129" s="1" t="s">
        <v>1260</v>
      </c>
      <c r="AK129" s="1" t="s">
        <v>1260</v>
      </c>
      <c r="AL129" s="1" t="s">
        <v>1260</v>
      </c>
      <c r="AM129" s="1" t="s">
        <v>1260</v>
      </c>
    </row>
    <row r="130" spans="2:39" ht="57" x14ac:dyDescent="0.2">
      <c r="B130" s="15" t="s">
        <v>700</v>
      </c>
      <c r="C130" s="132" t="s">
        <v>2271</v>
      </c>
      <c r="D130" s="133"/>
      <c r="E130" s="117"/>
      <c r="F130" s="117"/>
      <c r="G130" s="117"/>
      <c r="H130" s="117"/>
      <c r="I130" s="117"/>
      <c r="J130" s="117"/>
      <c r="K130" s="3">
        <v>0</v>
      </c>
      <c r="L130" s="117"/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117"/>
      <c r="U130" s="117"/>
      <c r="V130" s="117"/>
      <c r="W130" s="3">
        <v>0</v>
      </c>
      <c r="X130" s="3">
        <v>0</v>
      </c>
      <c r="Y130" s="134"/>
      <c r="Z130" s="134"/>
      <c r="AA130" s="117"/>
      <c r="AB130" s="117"/>
      <c r="AC130" s="117"/>
      <c r="AD130" s="117"/>
      <c r="AE130" s="134"/>
      <c r="AF130" s="117"/>
      <c r="AG130" s="117"/>
      <c r="AH130" s="117"/>
      <c r="AI130" s="117"/>
      <c r="AJ130" s="117"/>
      <c r="AK130" s="117"/>
      <c r="AL130" s="117"/>
      <c r="AM130" s="117"/>
    </row>
    <row r="131" spans="2:39" ht="28.5" x14ac:dyDescent="0.2">
      <c r="B131" s="15" t="s">
        <v>1052</v>
      </c>
      <c r="C131" s="132" t="s">
        <v>2272</v>
      </c>
      <c r="D131" s="133"/>
      <c r="E131" s="117"/>
      <c r="F131" s="117"/>
      <c r="G131" s="117"/>
      <c r="H131" s="117"/>
      <c r="I131" s="117"/>
      <c r="J131" s="117"/>
      <c r="K131" s="3">
        <v>100750146</v>
      </c>
      <c r="L131" s="117"/>
      <c r="M131" s="3">
        <v>117088903</v>
      </c>
      <c r="N131" s="3">
        <v>103249667</v>
      </c>
      <c r="O131" s="3">
        <v>101104432</v>
      </c>
      <c r="P131" s="3">
        <v>0</v>
      </c>
      <c r="Q131" s="3">
        <v>44208</v>
      </c>
      <c r="R131" s="3">
        <v>0</v>
      </c>
      <c r="S131" s="3">
        <v>0</v>
      </c>
      <c r="T131" s="117"/>
      <c r="U131" s="117"/>
      <c r="V131" s="117"/>
      <c r="W131" s="3">
        <v>1358456</v>
      </c>
      <c r="X131" s="3">
        <v>4930227</v>
      </c>
      <c r="Y131" s="134"/>
      <c r="Z131" s="134"/>
      <c r="AA131" s="117"/>
      <c r="AB131" s="117"/>
      <c r="AC131" s="117"/>
      <c r="AD131" s="117"/>
      <c r="AE131" s="134"/>
      <c r="AF131" s="117"/>
      <c r="AG131" s="117"/>
      <c r="AH131" s="117"/>
      <c r="AI131" s="117"/>
      <c r="AJ131" s="117"/>
      <c r="AK131" s="117"/>
      <c r="AL131" s="117"/>
      <c r="AM131" s="117"/>
    </row>
    <row r="132" spans="2:39" x14ac:dyDescent="0.2">
      <c r="B132" s="6" t="s">
        <v>1260</v>
      </c>
      <c r="C132" s="1" t="s">
        <v>1260</v>
      </c>
      <c r="D132" s="7" t="s">
        <v>1260</v>
      </c>
      <c r="E132" s="1" t="s">
        <v>1260</v>
      </c>
      <c r="F132" s="1" t="s">
        <v>1260</v>
      </c>
      <c r="G132" s="1" t="s">
        <v>1260</v>
      </c>
      <c r="H132" s="1" t="s">
        <v>1260</v>
      </c>
      <c r="I132" s="1" t="s">
        <v>1260</v>
      </c>
      <c r="J132" s="1" t="s">
        <v>1260</v>
      </c>
      <c r="K132" s="1" t="s">
        <v>1260</v>
      </c>
      <c r="L132" s="1" t="s">
        <v>1260</v>
      </c>
      <c r="M132" s="1" t="s">
        <v>1260</v>
      </c>
      <c r="N132" s="1" t="s">
        <v>1260</v>
      </c>
      <c r="O132" s="1" t="s">
        <v>1260</v>
      </c>
      <c r="P132" s="1" t="s">
        <v>1260</v>
      </c>
      <c r="Q132" s="1" t="s">
        <v>1260</v>
      </c>
      <c r="R132" s="1" t="s">
        <v>1260</v>
      </c>
      <c r="S132" s="1" t="s">
        <v>1260</v>
      </c>
      <c r="T132" s="1" t="s">
        <v>1260</v>
      </c>
      <c r="U132" s="1" t="s">
        <v>1260</v>
      </c>
      <c r="V132" s="1" t="s">
        <v>1260</v>
      </c>
      <c r="W132" s="1" t="s">
        <v>1260</v>
      </c>
      <c r="X132" s="1" t="s">
        <v>1260</v>
      </c>
      <c r="Y132" s="30" t="s">
        <v>1260</v>
      </c>
      <c r="Z132" s="30" t="s">
        <v>1260</v>
      </c>
      <c r="AA132" s="1" t="s">
        <v>1260</v>
      </c>
      <c r="AB132" s="1" t="s">
        <v>1260</v>
      </c>
      <c r="AC132" s="1" t="s">
        <v>1260</v>
      </c>
      <c r="AD132" s="1" t="s">
        <v>1260</v>
      </c>
      <c r="AE132" s="1" t="s">
        <v>1260</v>
      </c>
      <c r="AF132" s="1" t="s">
        <v>1260</v>
      </c>
      <c r="AG132" s="1" t="s">
        <v>1260</v>
      </c>
      <c r="AH132" s="1" t="s">
        <v>1260</v>
      </c>
      <c r="AI132" s="1" t="s">
        <v>1260</v>
      </c>
      <c r="AJ132" s="1" t="s">
        <v>1260</v>
      </c>
      <c r="AK132" s="1" t="s">
        <v>1260</v>
      </c>
      <c r="AL132" s="1" t="s">
        <v>1260</v>
      </c>
      <c r="AM132" s="1" t="s">
        <v>1260</v>
      </c>
    </row>
    <row r="133" spans="2:39" x14ac:dyDescent="0.2">
      <c r="B133" s="13" t="s">
        <v>2273</v>
      </c>
      <c r="C133" s="104" t="s">
        <v>2274</v>
      </c>
      <c r="D133" s="105" t="s">
        <v>2275</v>
      </c>
      <c r="E133" s="106" t="s">
        <v>10</v>
      </c>
      <c r="F133" s="107" t="s">
        <v>10</v>
      </c>
      <c r="G133" s="108" t="s">
        <v>1320</v>
      </c>
      <c r="H133" s="109" t="s">
        <v>1320</v>
      </c>
      <c r="I133" s="110" t="s">
        <v>1544</v>
      </c>
      <c r="J133" s="111" t="s">
        <v>259</v>
      </c>
      <c r="K133" s="112">
        <v>5015250</v>
      </c>
      <c r="L133" s="113">
        <v>104.687</v>
      </c>
      <c r="M133" s="112">
        <v>5234350</v>
      </c>
      <c r="N133" s="112">
        <v>5000000</v>
      </c>
      <c r="O133" s="112">
        <v>5007065</v>
      </c>
      <c r="P133" s="112">
        <v>0</v>
      </c>
      <c r="Q133" s="112">
        <v>-1607</v>
      </c>
      <c r="R133" s="112">
        <v>0</v>
      </c>
      <c r="S133" s="112">
        <v>0</v>
      </c>
      <c r="T133" s="114">
        <v>2.95</v>
      </c>
      <c r="U133" s="114">
        <v>2.9129999999999998</v>
      </c>
      <c r="V133" s="115" t="s">
        <v>2158</v>
      </c>
      <c r="W133" s="112">
        <v>61457</v>
      </c>
      <c r="X133" s="112">
        <v>147500</v>
      </c>
      <c r="Y133" s="116">
        <v>42529</v>
      </c>
      <c r="Z133" s="116">
        <v>49341</v>
      </c>
      <c r="AA133" s="138" t="s">
        <v>1622</v>
      </c>
      <c r="AB133" s="118" t="s">
        <v>1796</v>
      </c>
      <c r="AC133" s="115" t="s">
        <v>119</v>
      </c>
      <c r="AD133" s="117"/>
      <c r="AE133" s="116">
        <v>46054</v>
      </c>
      <c r="AF133" s="114">
        <v>100</v>
      </c>
      <c r="AG133" s="130">
        <v>46054</v>
      </c>
      <c r="AH133" s="115" t="s">
        <v>10</v>
      </c>
      <c r="AI133" s="115" t="s">
        <v>2276</v>
      </c>
      <c r="AJ133" s="115" t="s">
        <v>2276</v>
      </c>
      <c r="AK133" s="120" t="s">
        <v>10</v>
      </c>
      <c r="AL133" s="121" t="s">
        <v>1795</v>
      </c>
      <c r="AM133" s="122" t="s">
        <v>2277</v>
      </c>
    </row>
    <row r="134" spans="2:39" x14ac:dyDescent="0.2">
      <c r="B134" s="13" t="s">
        <v>2278</v>
      </c>
      <c r="C134" s="104" t="s">
        <v>2279</v>
      </c>
      <c r="D134" s="105" t="s">
        <v>2280</v>
      </c>
      <c r="E134" s="123" t="s">
        <v>10</v>
      </c>
      <c r="F134" s="124" t="s">
        <v>10</v>
      </c>
      <c r="G134" s="108" t="s">
        <v>1320</v>
      </c>
      <c r="H134" s="125" t="s">
        <v>1320</v>
      </c>
      <c r="I134" s="126" t="s">
        <v>589</v>
      </c>
      <c r="J134" s="127" t="s">
        <v>259</v>
      </c>
      <c r="K134" s="112">
        <v>3065475</v>
      </c>
      <c r="L134" s="113">
        <v>108.58</v>
      </c>
      <c r="M134" s="112">
        <v>3284545</v>
      </c>
      <c r="N134" s="112">
        <v>3025000</v>
      </c>
      <c r="O134" s="112">
        <v>3033027</v>
      </c>
      <c r="P134" s="112">
        <v>0</v>
      </c>
      <c r="Q134" s="112">
        <v>-3571</v>
      </c>
      <c r="R134" s="112">
        <v>0</v>
      </c>
      <c r="S134" s="112">
        <v>0</v>
      </c>
      <c r="T134" s="114">
        <v>5.0999999999999996</v>
      </c>
      <c r="U134" s="114">
        <v>4.9640000000000004</v>
      </c>
      <c r="V134" s="115" t="s">
        <v>2158</v>
      </c>
      <c r="W134" s="112">
        <v>64281</v>
      </c>
      <c r="X134" s="112">
        <v>154274</v>
      </c>
      <c r="Y134" s="116">
        <v>40282</v>
      </c>
      <c r="Z134" s="116">
        <v>45323</v>
      </c>
      <c r="AA134" s="139" t="s">
        <v>2281</v>
      </c>
      <c r="AB134" s="128" t="s">
        <v>1796</v>
      </c>
      <c r="AC134" s="115" t="s">
        <v>119</v>
      </c>
      <c r="AD134" s="117"/>
      <c r="AE134" s="131"/>
      <c r="AF134" s="114"/>
      <c r="AG134" s="119"/>
      <c r="AH134" s="115" t="s">
        <v>10</v>
      </c>
      <c r="AI134" s="115" t="s">
        <v>2280</v>
      </c>
      <c r="AJ134" s="115" t="s">
        <v>10</v>
      </c>
      <c r="AK134" s="120" t="s">
        <v>10</v>
      </c>
      <c r="AL134" s="129" t="s">
        <v>1795</v>
      </c>
      <c r="AM134" s="122" t="s">
        <v>844</v>
      </c>
    </row>
    <row r="135" spans="2:39" x14ac:dyDescent="0.2">
      <c r="B135" s="13" t="s">
        <v>2282</v>
      </c>
      <c r="C135" s="104" t="s">
        <v>2283</v>
      </c>
      <c r="D135" s="105" t="s">
        <v>2284</v>
      </c>
      <c r="E135" s="123" t="s">
        <v>10</v>
      </c>
      <c r="F135" s="124" t="s">
        <v>10</v>
      </c>
      <c r="G135" s="108" t="s">
        <v>1320</v>
      </c>
      <c r="H135" s="125" t="s">
        <v>1320</v>
      </c>
      <c r="I135" s="126" t="s">
        <v>589</v>
      </c>
      <c r="J135" s="127" t="s">
        <v>259</v>
      </c>
      <c r="K135" s="112">
        <v>1790000</v>
      </c>
      <c r="L135" s="113">
        <v>109.812</v>
      </c>
      <c r="M135" s="112">
        <v>1965635</v>
      </c>
      <c r="N135" s="112">
        <v>1790000</v>
      </c>
      <c r="O135" s="112">
        <v>1790000</v>
      </c>
      <c r="P135" s="112">
        <v>0</v>
      </c>
      <c r="Q135" s="112">
        <v>0</v>
      </c>
      <c r="R135" s="112">
        <v>0</v>
      </c>
      <c r="S135" s="112">
        <v>0</v>
      </c>
      <c r="T135" s="114">
        <v>4.3</v>
      </c>
      <c r="U135" s="114">
        <v>4.3</v>
      </c>
      <c r="V135" s="115" t="s">
        <v>2184</v>
      </c>
      <c r="W135" s="112">
        <v>19243</v>
      </c>
      <c r="X135" s="112">
        <v>76970</v>
      </c>
      <c r="Y135" s="130">
        <v>42293</v>
      </c>
      <c r="Z135" s="130">
        <v>49218</v>
      </c>
      <c r="AA135" s="139" t="s">
        <v>2281</v>
      </c>
      <c r="AB135" s="128" t="s">
        <v>1796</v>
      </c>
      <c r="AC135" s="115" t="s">
        <v>119</v>
      </c>
      <c r="AD135" s="117"/>
      <c r="AE135" s="130">
        <v>45931</v>
      </c>
      <c r="AF135" s="114">
        <v>100</v>
      </c>
      <c r="AG135" s="119"/>
      <c r="AH135" s="115" t="s">
        <v>10</v>
      </c>
      <c r="AI135" s="115" t="s">
        <v>2280</v>
      </c>
      <c r="AJ135" s="115" t="s">
        <v>2280</v>
      </c>
      <c r="AK135" s="120" t="s">
        <v>10</v>
      </c>
      <c r="AL135" s="129" t="s">
        <v>1795</v>
      </c>
      <c r="AM135" s="122" t="s">
        <v>844</v>
      </c>
    </row>
    <row r="136" spans="2:39" x14ac:dyDescent="0.2">
      <c r="B136" s="13" t="s">
        <v>2285</v>
      </c>
      <c r="C136" s="104" t="s">
        <v>2286</v>
      </c>
      <c r="D136" s="105" t="s">
        <v>2287</v>
      </c>
      <c r="E136" s="123" t="s">
        <v>10</v>
      </c>
      <c r="F136" s="124" t="s">
        <v>10</v>
      </c>
      <c r="G136" s="108" t="s">
        <v>1320</v>
      </c>
      <c r="H136" s="125" t="s">
        <v>1320</v>
      </c>
      <c r="I136" s="126" t="s">
        <v>2157</v>
      </c>
      <c r="J136" s="127" t="s">
        <v>259</v>
      </c>
      <c r="K136" s="112">
        <v>2000000</v>
      </c>
      <c r="L136" s="113">
        <v>97.900999999999996</v>
      </c>
      <c r="M136" s="112">
        <v>1958020</v>
      </c>
      <c r="N136" s="112">
        <v>2000000</v>
      </c>
      <c r="O136" s="112">
        <v>2000000</v>
      </c>
      <c r="P136" s="112">
        <v>0</v>
      </c>
      <c r="Q136" s="112">
        <v>0</v>
      </c>
      <c r="R136" s="112">
        <v>0</v>
      </c>
      <c r="S136" s="112">
        <v>0</v>
      </c>
      <c r="T136" s="114">
        <v>1.87</v>
      </c>
      <c r="U136" s="114">
        <v>1.87</v>
      </c>
      <c r="V136" s="115" t="s">
        <v>1493</v>
      </c>
      <c r="W136" s="112">
        <v>6233</v>
      </c>
      <c r="X136" s="112">
        <v>34076</v>
      </c>
      <c r="Y136" s="130">
        <v>44154</v>
      </c>
      <c r="Z136" s="130">
        <v>48884</v>
      </c>
      <c r="AA136" s="139" t="s">
        <v>788</v>
      </c>
      <c r="AB136" s="128" t="s">
        <v>1796</v>
      </c>
      <c r="AC136" s="115" t="s">
        <v>119</v>
      </c>
      <c r="AD136" s="117"/>
      <c r="AE136" s="130">
        <v>47788</v>
      </c>
      <c r="AF136" s="114">
        <v>100</v>
      </c>
      <c r="AG136" s="119"/>
      <c r="AH136" s="115" t="s">
        <v>2288</v>
      </c>
      <c r="AI136" s="115" t="s">
        <v>2289</v>
      </c>
      <c r="AJ136" s="115" t="s">
        <v>2289</v>
      </c>
      <c r="AK136" s="120" t="s">
        <v>10</v>
      </c>
      <c r="AL136" s="129" t="s">
        <v>1795</v>
      </c>
      <c r="AM136" s="122" t="s">
        <v>2290</v>
      </c>
    </row>
    <row r="137" spans="2:39" x14ac:dyDescent="0.2">
      <c r="B137" s="13" t="s">
        <v>2291</v>
      </c>
      <c r="C137" s="104" t="s">
        <v>2292</v>
      </c>
      <c r="D137" s="105" t="s">
        <v>2293</v>
      </c>
      <c r="E137" s="123" t="s">
        <v>10</v>
      </c>
      <c r="F137" s="124" t="s">
        <v>10</v>
      </c>
      <c r="G137" s="108" t="s">
        <v>1320</v>
      </c>
      <c r="H137" s="125" t="s">
        <v>1320</v>
      </c>
      <c r="I137" s="126" t="s">
        <v>2157</v>
      </c>
      <c r="J137" s="127" t="s">
        <v>259</v>
      </c>
      <c r="K137" s="112">
        <v>1665000</v>
      </c>
      <c r="L137" s="113">
        <v>112.087</v>
      </c>
      <c r="M137" s="112">
        <v>1866249</v>
      </c>
      <c r="N137" s="112">
        <v>1665000</v>
      </c>
      <c r="O137" s="112">
        <v>1665000</v>
      </c>
      <c r="P137" s="112">
        <v>0</v>
      </c>
      <c r="Q137" s="112">
        <v>0</v>
      </c>
      <c r="R137" s="112">
        <v>0</v>
      </c>
      <c r="S137" s="112">
        <v>0</v>
      </c>
      <c r="T137" s="114">
        <v>4.944</v>
      </c>
      <c r="U137" s="114">
        <v>4.944</v>
      </c>
      <c r="V137" s="115" t="s">
        <v>1493</v>
      </c>
      <c r="W137" s="112">
        <v>13720</v>
      </c>
      <c r="X137" s="112">
        <v>82318</v>
      </c>
      <c r="Y137" s="130">
        <v>40282</v>
      </c>
      <c r="Z137" s="130">
        <v>45778</v>
      </c>
      <c r="AA137" s="139" t="s">
        <v>1369</v>
      </c>
      <c r="AB137" s="128" t="s">
        <v>1796</v>
      </c>
      <c r="AC137" s="115" t="s">
        <v>119</v>
      </c>
      <c r="AD137" s="117"/>
      <c r="AE137" s="119"/>
      <c r="AF137" s="114"/>
      <c r="AG137" s="119"/>
      <c r="AH137" s="115" t="s">
        <v>10</v>
      </c>
      <c r="AI137" s="115" t="s">
        <v>2294</v>
      </c>
      <c r="AJ137" s="115" t="s">
        <v>2295</v>
      </c>
      <c r="AK137" s="120" t="s">
        <v>10</v>
      </c>
      <c r="AL137" s="129" t="s">
        <v>1795</v>
      </c>
      <c r="AM137" s="122" t="s">
        <v>2290</v>
      </c>
    </row>
    <row r="138" spans="2:39" x14ac:dyDescent="0.2">
      <c r="B138" s="13" t="s">
        <v>2296</v>
      </c>
      <c r="C138" s="104" t="s">
        <v>2297</v>
      </c>
      <c r="D138" s="105" t="s">
        <v>2298</v>
      </c>
      <c r="E138" s="123" t="s">
        <v>10</v>
      </c>
      <c r="F138" s="124" t="s">
        <v>10</v>
      </c>
      <c r="G138" s="108" t="s">
        <v>1795</v>
      </c>
      <c r="H138" s="125" t="s">
        <v>1320</v>
      </c>
      <c r="I138" s="126" t="s">
        <v>589</v>
      </c>
      <c r="J138" s="127" t="s">
        <v>259</v>
      </c>
      <c r="K138" s="112">
        <v>4000000</v>
      </c>
      <c r="L138" s="113">
        <v>99.74</v>
      </c>
      <c r="M138" s="112">
        <v>3989600</v>
      </c>
      <c r="N138" s="112">
        <v>4000000</v>
      </c>
      <c r="O138" s="112">
        <v>4000000</v>
      </c>
      <c r="P138" s="112">
        <v>0</v>
      </c>
      <c r="Q138" s="112">
        <v>0</v>
      </c>
      <c r="R138" s="112">
        <v>0</v>
      </c>
      <c r="S138" s="112">
        <v>0</v>
      </c>
      <c r="T138" s="114">
        <v>2.2229999999999999</v>
      </c>
      <c r="U138" s="114">
        <v>2.2229999999999999</v>
      </c>
      <c r="V138" s="115" t="s">
        <v>2211</v>
      </c>
      <c r="W138" s="112">
        <v>247</v>
      </c>
      <c r="X138" s="112">
        <v>29640</v>
      </c>
      <c r="Y138" s="130">
        <v>44420</v>
      </c>
      <c r="Z138" s="130">
        <v>48760</v>
      </c>
      <c r="AA138" s="139" t="s">
        <v>523</v>
      </c>
      <c r="AB138" s="128" t="s">
        <v>1796</v>
      </c>
      <c r="AC138" s="115" t="s">
        <v>119</v>
      </c>
      <c r="AD138" s="117"/>
      <c r="AE138" s="130">
        <v>48029</v>
      </c>
      <c r="AF138" s="114">
        <v>100</v>
      </c>
      <c r="AG138" s="119"/>
      <c r="AH138" s="115" t="s">
        <v>10</v>
      </c>
      <c r="AI138" s="115" t="s">
        <v>2298</v>
      </c>
      <c r="AJ138" s="115" t="s">
        <v>10</v>
      </c>
      <c r="AK138" s="120" t="s">
        <v>10</v>
      </c>
      <c r="AL138" s="129" t="s">
        <v>1795</v>
      </c>
      <c r="AM138" s="122" t="s">
        <v>844</v>
      </c>
    </row>
    <row r="139" spans="2:39" x14ac:dyDescent="0.2">
      <c r="B139" s="13" t="s">
        <v>2299</v>
      </c>
      <c r="C139" s="104" t="s">
        <v>2300</v>
      </c>
      <c r="D139" s="105" t="s">
        <v>2301</v>
      </c>
      <c r="E139" s="123" t="s">
        <v>10</v>
      </c>
      <c r="F139" s="124" t="s">
        <v>10</v>
      </c>
      <c r="G139" s="108" t="s">
        <v>1795</v>
      </c>
      <c r="H139" s="125" t="s">
        <v>1320</v>
      </c>
      <c r="I139" s="126" t="s">
        <v>589</v>
      </c>
      <c r="J139" s="127" t="s">
        <v>259</v>
      </c>
      <c r="K139" s="112">
        <v>4000000</v>
      </c>
      <c r="L139" s="113">
        <v>100.078</v>
      </c>
      <c r="M139" s="112">
        <v>4003120</v>
      </c>
      <c r="N139" s="112">
        <v>4000000</v>
      </c>
      <c r="O139" s="112">
        <v>4000000</v>
      </c>
      <c r="P139" s="112">
        <v>0</v>
      </c>
      <c r="Q139" s="112">
        <v>0</v>
      </c>
      <c r="R139" s="112">
        <v>0</v>
      </c>
      <c r="S139" s="112">
        <v>0</v>
      </c>
      <c r="T139" s="114">
        <v>2.895</v>
      </c>
      <c r="U139" s="114">
        <v>2.895</v>
      </c>
      <c r="V139" s="115" t="s">
        <v>2211</v>
      </c>
      <c r="W139" s="112">
        <v>322</v>
      </c>
      <c r="X139" s="112">
        <v>42138</v>
      </c>
      <c r="Y139" s="130">
        <v>44400</v>
      </c>
      <c r="Z139" s="130">
        <v>51317</v>
      </c>
      <c r="AA139" s="139" t="s">
        <v>523</v>
      </c>
      <c r="AB139" s="128" t="s">
        <v>1796</v>
      </c>
      <c r="AC139" s="115" t="s">
        <v>119</v>
      </c>
      <c r="AD139" s="117"/>
      <c r="AE139" s="130">
        <v>48029</v>
      </c>
      <c r="AF139" s="114">
        <v>100</v>
      </c>
      <c r="AG139" s="119"/>
      <c r="AH139" s="115" t="s">
        <v>10</v>
      </c>
      <c r="AI139" s="115" t="s">
        <v>2302</v>
      </c>
      <c r="AJ139" s="115" t="s">
        <v>2303</v>
      </c>
      <c r="AK139" s="120" t="s">
        <v>10</v>
      </c>
      <c r="AL139" s="129" t="s">
        <v>1795</v>
      </c>
      <c r="AM139" s="122" t="s">
        <v>844</v>
      </c>
    </row>
    <row r="140" spans="2:39" x14ac:dyDescent="0.2">
      <c r="B140" s="13" t="s">
        <v>2304</v>
      </c>
      <c r="C140" s="104" t="s">
        <v>2305</v>
      </c>
      <c r="D140" s="105" t="s">
        <v>2306</v>
      </c>
      <c r="E140" s="123" t="s">
        <v>10</v>
      </c>
      <c r="F140" s="124" t="s">
        <v>10</v>
      </c>
      <c r="G140" s="108" t="s">
        <v>1320</v>
      </c>
      <c r="H140" s="125" t="s">
        <v>1320</v>
      </c>
      <c r="I140" s="126" t="s">
        <v>2157</v>
      </c>
      <c r="J140" s="127" t="s">
        <v>259</v>
      </c>
      <c r="K140" s="112">
        <v>2750000</v>
      </c>
      <c r="L140" s="113">
        <v>123.605</v>
      </c>
      <c r="M140" s="112">
        <v>3399138</v>
      </c>
      <c r="N140" s="112">
        <v>2750000</v>
      </c>
      <c r="O140" s="112">
        <v>2750000</v>
      </c>
      <c r="P140" s="112">
        <v>0</v>
      </c>
      <c r="Q140" s="112">
        <v>0</v>
      </c>
      <c r="R140" s="112">
        <v>0</v>
      </c>
      <c r="S140" s="112">
        <v>0</v>
      </c>
      <c r="T140" s="114">
        <v>5.3319999999999999</v>
      </c>
      <c r="U140" s="114">
        <v>5.3330000000000002</v>
      </c>
      <c r="V140" s="115" t="s">
        <v>2158</v>
      </c>
      <c r="W140" s="112">
        <v>61096</v>
      </c>
      <c r="X140" s="112">
        <v>146630</v>
      </c>
      <c r="Y140" s="130">
        <v>40290</v>
      </c>
      <c r="Z140" s="130">
        <v>47696</v>
      </c>
      <c r="AA140" s="139" t="s">
        <v>523</v>
      </c>
      <c r="AB140" s="128" t="s">
        <v>1796</v>
      </c>
      <c r="AC140" s="115" t="s">
        <v>119</v>
      </c>
      <c r="AD140" s="117"/>
      <c r="AE140" s="119"/>
      <c r="AF140" s="114"/>
      <c r="AG140" s="119"/>
      <c r="AH140" s="115" t="s">
        <v>10</v>
      </c>
      <c r="AI140" s="115" t="s">
        <v>2306</v>
      </c>
      <c r="AJ140" s="115" t="s">
        <v>10</v>
      </c>
      <c r="AK140" s="120" t="s">
        <v>10</v>
      </c>
      <c r="AL140" s="129" t="s">
        <v>1795</v>
      </c>
      <c r="AM140" s="122" t="s">
        <v>2290</v>
      </c>
    </row>
    <row r="141" spans="2:39" x14ac:dyDescent="0.2">
      <c r="B141" s="13" t="s">
        <v>2307</v>
      </c>
      <c r="C141" s="104" t="s">
        <v>2308</v>
      </c>
      <c r="D141" s="105" t="s">
        <v>2306</v>
      </c>
      <c r="E141" s="123" t="s">
        <v>10</v>
      </c>
      <c r="F141" s="124" t="s">
        <v>10</v>
      </c>
      <c r="G141" s="108" t="s">
        <v>1320</v>
      </c>
      <c r="H141" s="125" t="s">
        <v>1320</v>
      </c>
      <c r="I141" s="126" t="s">
        <v>2157</v>
      </c>
      <c r="J141" s="127" t="s">
        <v>259</v>
      </c>
      <c r="K141" s="112">
        <v>4603578</v>
      </c>
      <c r="L141" s="113">
        <v>134.792</v>
      </c>
      <c r="M141" s="112">
        <v>6186952</v>
      </c>
      <c r="N141" s="112">
        <v>4590000</v>
      </c>
      <c r="O141" s="112">
        <v>4599082</v>
      </c>
      <c r="P141" s="112">
        <v>0</v>
      </c>
      <c r="Q141" s="112">
        <v>-451</v>
      </c>
      <c r="R141" s="112">
        <v>0</v>
      </c>
      <c r="S141" s="112">
        <v>0</v>
      </c>
      <c r="T141" s="114">
        <v>5.3819999999999997</v>
      </c>
      <c r="U141" s="114">
        <v>5.3609999999999998</v>
      </c>
      <c r="V141" s="115" t="s">
        <v>2158</v>
      </c>
      <c r="W141" s="112">
        <v>102931</v>
      </c>
      <c r="X141" s="112">
        <v>247034</v>
      </c>
      <c r="Y141" s="130">
        <v>40294</v>
      </c>
      <c r="Z141" s="130">
        <v>50983</v>
      </c>
      <c r="AA141" s="139" t="s">
        <v>523</v>
      </c>
      <c r="AB141" s="128" t="s">
        <v>1796</v>
      </c>
      <c r="AC141" s="115" t="s">
        <v>119</v>
      </c>
      <c r="AD141" s="117"/>
      <c r="AE141" s="119"/>
      <c r="AF141" s="114"/>
      <c r="AG141" s="119"/>
      <c r="AH141" s="115" t="s">
        <v>10</v>
      </c>
      <c r="AI141" s="115" t="s">
        <v>2306</v>
      </c>
      <c r="AJ141" s="115" t="s">
        <v>10</v>
      </c>
      <c r="AK141" s="120" t="s">
        <v>10</v>
      </c>
      <c r="AL141" s="129" t="s">
        <v>1795</v>
      </c>
      <c r="AM141" s="122" t="s">
        <v>2290</v>
      </c>
    </row>
    <row r="142" spans="2:39" x14ac:dyDescent="0.2">
      <c r="B142" s="13" t="s">
        <v>2309</v>
      </c>
      <c r="C142" s="104" t="s">
        <v>2310</v>
      </c>
      <c r="D142" s="105" t="s">
        <v>2311</v>
      </c>
      <c r="E142" s="123" t="s">
        <v>10</v>
      </c>
      <c r="F142" s="124" t="s">
        <v>10</v>
      </c>
      <c r="G142" s="108" t="s">
        <v>1320</v>
      </c>
      <c r="H142" s="125" t="s">
        <v>1320</v>
      </c>
      <c r="I142" s="126" t="s">
        <v>2157</v>
      </c>
      <c r="J142" s="127" t="s">
        <v>259</v>
      </c>
      <c r="K142" s="112">
        <v>6000000</v>
      </c>
      <c r="L142" s="113">
        <v>136.23099999999999</v>
      </c>
      <c r="M142" s="112">
        <v>8173860</v>
      </c>
      <c r="N142" s="112">
        <v>6000000</v>
      </c>
      <c r="O142" s="112">
        <v>6000000</v>
      </c>
      <c r="P142" s="112">
        <v>0</v>
      </c>
      <c r="Q142" s="112">
        <v>0</v>
      </c>
      <c r="R142" s="112">
        <v>0</v>
      </c>
      <c r="S142" s="112">
        <v>0</v>
      </c>
      <c r="T142" s="114">
        <v>5.14</v>
      </c>
      <c r="U142" s="114">
        <v>5.1390000000000002</v>
      </c>
      <c r="V142" s="115" t="s">
        <v>2158</v>
      </c>
      <c r="W142" s="112">
        <v>128500</v>
      </c>
      <c r="X142" s="112">
        <v>308400</v>
      </c>
      <c r="Y142" s="130">
        <v>40323</v>
      </c>
      <c r="Z142" s="130">
        <v>51349</v>
      </c>
      <c r="AA142" s="139" t="s">
        <v>58</v>
      </c>
      <c r="AB142" s="128" t="s">
        <v>1796</v>
      </c>
      <c r="AC142" s="115" t="s">
        <v>1919</v>
      </c>
      <c r="AD142" s="117"/>
      <c r="AE142" s="119"/>
      <c r="AF142" s="114"/>
      <c r="AG142" s="119"/>
      <c r="AH142" s="115" t="s">
        <v>2312</v>
      </c>
      <c r="AI142" s="115" t="s">
        <v>2311</v>
      </c>
      <c r="AJ142" s="115" t="s">
        <v>10</v>
      </c>
      <c r="AK142" s="120" t="s">
        <v>10</v>
      </c>
      <c r="AL142" s="129" t="s">
        <v>1795</v>
      </c>
      <c r="AM142" s="122" t="s">
        <v>2290</v>
      </c>
    </row>
    <row r="143" spans="2:39" x14ac:dyDescent="0.2">
      <c r="B143" s="6" t="s">
        <v>1260</v>
      </c>
      <c r="C143" s="1" t="s">
        <v>1260</v>
      </c>
      <c r="D143" s="7" t="s">
        <v>1260</v>
      </c>
      <c r="E143" s="1" t="s">
        <v>1260</v>
      </c>
      <c r="F143" s="1" t="s">
        <v>1260</v>
      </c>
      <c r="G143" s="1" t="s">
        <v>1260</v>
      </c>
      <c r="H143" s="1" t="s">
        <v>1260</v>
      </c>
      <c r="I143" s="1" t="s">
        <v>1260</v>
      </c>
      <c r="J143" s="1" t="s">
        <v>1260</v>
      </c>
      <c r="K143" s="1" t="s">
        <v>1260</v>
      </c>
      <c r="L143" s="1" t="s">
        <v>1260</v>
      </c>
      <c r="M143" s="1" t="s">
        <v>1260</v>
      </c>
      <c r="N143" s="1" t="s">
        <v>1260</v>
      </c>
      <c r="O143" s="1" t="s">
        <v>1260</v>
      </c>
      <c r="P143" s="1" t="s">
        <v>1260</v>
      </c>
      <c r="Q143" s="1" t="s">
        <v>1260</v>
      </c>
      <c r="R143" s="1" t="s">
        <v>1260</v>
      </c>
      <c r="S143" s="1" t="s">
        <v>1260</v>
      </c>
      <c r="T143" s="1" t="s">
        <v>1260</v>
      </c>
      <c r="U143" s="1" t="s">
        <v>1260</v>
      </c>
      <c r="V143" s="1" t="s">
        <v>1260</v>
      </c>
      <c r="W143" s="1" t="s">
        <v>1260</v>
      </c>
      <c r="X143" s="1" t="s">
        <v>1260</v>
      </c>
      <c r="Y143" s="30" t="s">
        <v>1260</v>
      </c>
      <c r="Z143" s="30" t="s">
        <v>1260</v>
      </c>
      <c r="AA143" s="1" t="s">
        <v>1260</v>
      </c>
      <c r="AB143" s="1" t="s">
        <v>1260</v>
      </c>
      <c r="AC143" s="1" t="s">
        <v>1260</v>
      </c>
      <c r="AD143" s="1" t="s">
        <v>1260</v>
      </c>
      <c r="AE143" s="1" t="s">
        <v>1260</v>
      </c>
      <c r="AF143" s="1" t="s">
        <v>1260</v>
      </c>
      <c r="AG143" s="1" t="s">
        <v>1260</v>
      </c>
      <c r="AH143" s="1" t="s">
        <v>1260</v>
      </c>
      <c r="AI143" s="1" t="s">
        <v>1260</v>
      </c>
      <c r="AJ143" s="1" t="s">
        <v>1260</v>
      </c>
      <c r="AK143" s="1" t="s">
        <v>1260</v>
      </c>
      <c r="AL143" s="1" t="s">
        <v>1260</v>
      </c>
      <c r="AM143" s="1" t="s">
        <v>1260</v>
      </c>
    </row>
    <row r="144" spans="2:39" ht="57" x14ac:dyDescent="0.2">
      <c r="B144" s="15" t="s">
        <v>701</v>
      </c>
      <c r="C144" s="132" t="s">
        <v>2313</v>
      </c>
      <c r="D144" s="133"/>
      <c r="E144" s="117"/>
      <c r="F144" s="117"/>
      <c r="G144" s="117"/>
      <c r="H144" s="117"/>
      <c r="I144" s="117"/>
      <c r="J144" s="117"/>
      <c r="K144" s="3">
        <v>34889303</v>
      </c>
      <c r="L144" s="117"/>
      <c r="M144" s="3">
        <v>40061469</v>
      </c>
      <c r="N144" s="3">
        <v>34820000</v>
      </c>
      <c r="O144" s="3">
        <v>34844174</v>
      </c>
      <c r="P144" s="3">
        <v>0</v>
      </c>
      <c r="Q144" s="3">
        <v>-5629</v>
      </c>
      <c r="R144" s="3">
        <v>0</v>
      </c>
      <c r="S144" s="3">
        <v>0</v>
      </c>
      <c r="T144" s="117"/>
      <c r="U144" s="117"/>
      <c r="V144" s="117"/>
      <c r="W144" s="3">
        <v>458030</v>
      </c>
      <c r="X144" s="3">
        <v>1268980</v>
      </c>
      <c r="Y144" s="134"/>
      <c r="Z144" s="134"/>
      <c r="AA144" s="117"/>
      <c r="AB144" s="117"/>
      <c r="AC144" s="117"/>
      <c r="AD144" s="117"/>
      <c r="AE144" s="117"/>
      <c r="AF144" s="117"/>
      <c r="AG144" s="117"/>
      <c r="AH144" s="117"/>
      <c r="AI144" s="117"/>
      <c r="AJ144" s="117"/>
      <c r="AK144" s="117"/>
      <c r="AL144" s="117"/>
      <c r="AM144" s="117"/>
    </row>
    <row r="145" spans="2:39" x14ac:dyDescent="0.2">
      <c r="B145" s="6" t="s">
        <v>1260</v>
      </c>
      <c r="C145" s="1" t="s">
        <v>1260</v>
      </c>
      <c r="D145" s="7" t="s">
        <v>1260</v>
      </c>
      <c r="E145" s="1" t="s">
        <v>1260</v>
      </c>
      <c r="F145" s="1" t="s">
        <v>1260</v>
      </c>
      <c r="G145" s="1" t="s">
        <v>1260</v>
      </c>
      <c r="H145" s="1" t="s">
        <v>1260</v>
      </c>
      <c r="I145" s="1" t="s">
        <v>1260</v>
      </c>
      <c r="J145" s="1" t="s">
        <v>1260</v>
      </c>
      <c r="K145" s="1" t="s">
        <v>1260</v>
      </c>
      <c r="L145" s="1" t="s">
        <v>1260</v>
      </c>
      <c r="M145" s="1" t="s">
        <v>1260</v>
      </c>
      <c r="N145" s="1" t="s">
        <v>1260</v>
      </c>
      <c r="O145" s="1" t="s">
        <v>1260</v>
      </c>
      <c r="P145" s="1" t="s">
        <v>1260</v>
      </c>
      <c r="Q145" s="1" t="s">
        <v>1260</v>
      </c>
      <c r="R145" s="1" t="s">
        <v>1260</v>
      </c>
      <c r="S145" s="1" t="s">
        <v>1260</v>
      </c>
      <c r="T145" s="1" t="s">
        <v>1260</v>
      </c>
      <c r="U145" s="1" t="s">
        <v>1260</v>
      </c>
      <c r="V145" s="1" t="s">
        <v>1260</v>
      </c>
      <c r="W145" s="1" t="s">
        <v>1260</v>
      </c>
      <c r="X145" s="1" t="s">
        <v>1260</v>
      </c>
      <c r="Y145" s="30" t="s">
        <v>1260</v>
      </c>
      <c r="Z145" s="30" t="s">
        <v>1260</v>
      </c>
      <c r="AA145" s="1" t="s">
        <v>1260</v>
      </c>
      <c r="AB145" s="1" t="s">
        <v>1260</v>
      </c>
      <c r="AC145" s="1" t="s">
        <v>1260</v>
      </c>
      <c r="AD145" s="1" t="s">
        <v>1260</v>
      </c>
      <c r="AE145" s="30" t="s">
        <v>1260</v>
      </c>
      <c r="AF145" s="1" t="s">
        <v>1260</v>
      </c>
      <c r="AG145" s="1" t="s">
        <v>1260</v>
      </c>
      <c r="AH145" s="1" t="s">
        <v>1260</v>
      </c>
      <c r="AI145" s="1" t="s">
        <v>1260</v>
      </c>
      <c r="AJ145" s="1" t="s">
        <v>1260</v>
      </c>
      <c r="AK145" s="1" t="s">
        <v>1260</v>
      </c>
      <c r="AL145" s="1" t="s">
        <v>1260</v>
      </c>
      <c r="AM145" s="1" t="s">
        <v>1260</v>
      </c>
    </row>
    <row r="146" spans="2:39" x14ac:dyDescent="0.2">
      <c r="B146" s="13" t="s">
        <v>1654</v>
      </c>
      <c r="C146" s="137" t="s">
        <v>1730</v>
      </c>
      <c r="D146" s="105" t="s">
        <v>10</v>
      </c>
      <c r="E146" s="106" t="s">
        <v>10</v>
      </c>
      <c r="F146" s="107" t="s">
        <v>10</v>
      </c>
      <c r="G146" s="108" t="s">
        <v>10</v>
      </c>
      <c r="H146" s="109" t="s">
        <v>10</v>
      </c>
      <c r="I146" s="110" t="s">
        <v>10</v>
      </c>
      <c r="J146" s="111" t="s">
        <v>10</v>
      </c>
      <c r="K146" s="112"/>
      <c r="L146" s="113"/>
      <c r="M146" s="112"/>
      <c r="N146" s="112"/>
      <c r="O146" s="112"/>
      <c r="P146" s="112"/>
      <c r="Q146" s="112"/>
      <c r="R146" s="112"/>
      <c r="S146" s="112"/>
      <c r="T146" s="114"/>
      <c r="U146" s="114"/>
      <c r="V146" s="115" t="s">
        <v>10</v>
      </c>
      <c r="W146" s="112"/>
      <c r="X146" s="112"/>
      <c r="Y146" s="131"/>
      <c r="Z146" s="131"/>
      <c r="AA146" s="138" t="s">
        <v>10</v>
      </c>
      <c r="AB146" s="118" t="s">
        <v>10</v>
      </c>
      <c r="AC146" s="115" t="s">
        <v>10</v>
      </c>
      <c r="AD146" s="135" t="s">
        <v>10</v>
      </c>
      <c r="AE146" s="119"/>
      <c r="AF146" s="114"/>
      <c r="AG146" s="119"/>
      <c r="AH146" s="115" t="s">
        <v>10</v>
      </c>
      <c r="AI146" s="115" t="s">
        <v>10</v>
      </c>
      <c r="AJ146" s="115" t="s">
        <v>10</v>
      </c>
      <c r="AK146" s="120" t="s">
        <v>10</v>
      </c>
      <c r="AL146" s="121" t="s">
        <v>10</v>
      </c>
      <c r="AM146" s="122" t="s">
        <v>10</v>
      </c>
    </row>
    <row r="147" spans="2:39" x14ac:dyDescent="0.2">
      <c r="B147" s="6" t="s">
        <v>1260</v>
      </c>
      <c r="C147" s="1" t="s">
        <v>1260</v>
      </c>
      <c r="D147" s="7" t="s">
        <v>1260</v>
      </c>
      <c r="E147" s="1" t="s">
        <v>1260</v>
      </c>
      <c r="F147" s="1" t="s">
        <v>1260</v>
      </c>
      <c r="G147" s="1" t="s">
        <v>1260</v>
      </c>
      <c r="H147" s="1" t="s">
        <v>1260</v>
      </c>
      <c r="I147" s="1" t="s">
        <v>1260</v>
      </c>
      <c r="J147" s="1" t="s">
        <v>1260</v>
      </c>
      <c r="K147" s="1" t="s">
        <v>1260</v>
      </c>
      <c r="L147" s="1" t="s">
        <v>1260</v>
      </c>
      <c r="M147" s="1" t="s">
        <v>1260</v>
      </c>
      <c r="N147" s="1" t="s">
        <v>1260</v>
      </c>
      <c r="O147" s="1" t="s">
        <v>1260</v>
      </c>
      <c r="P147" s="1" t="s">
        <v>1260</v>
      </c>
      <c r="Q147" s="1" t="s">
        <v>1260</v>
      </c>
      <c r="R147" s="1" t="s">
        <v>1260</v>
      </c>
      <c r="S147" s="1" t="s">
        <v>1260</v>
      </c>
      <c r="T147" s="1" t="s">
        <v>1260</v>
      </c>
      <c r="U147" s="1" t="s">
        <v>1260</v>
      </c>
      <c r="V147" s="1" t="s">
        <v>1260</v>
      </c>
      <c r="W147" s="1" t="s">
        <v>1260</v>
      </c>
      <c r="X147" s="1" t="s">
        <v>1260</v>
      </c>
      <c r="Y147" s="30" t="s">
        <v>1260</v>
      </c>
      <c r="Z147" s="30" t="s">
        <v>1260</v>
      </c>
      <c r="AA147" s="1" t="s">
        <v>1260</v>
      </c>
      <c r="AB147" s="1" t="s">
        <v>1260</v>
      </c>
      <c r="AC147" s="1" t="s">
        <v>1260</v>
      </c>
      <c r="AD147" s="1" t="s">
        <v>1260</v>
      </c>
      <c r="AE147" s="1" t="s">
        <v>1260</v>
      </c>
      <c r="AF147" s="1" t="s">
        <v>1260</v>
      </c>
      <c r="AG147" s="1" t="s">
        <v>1260</v>
      </c>
      <c r="AH147" s="1" t="s">
        <v>1260</v>
      </c>
      <c r="AI147" s="1" t="s">
        <v>1260</v>
      </c>
      <c r="AJ147" s="1" t="s">
        <v>1260</v>
      </c>
      <c r="AK147" s="1" t="s">
        <v>1260</v>
      </c>
      <c r="AL147" s="1" t="s">
        <v>1260</v>
      </c>
      <c r="AM147" s="1" t="s">
        <v>1260</v>
      </c>
    </row>
    <row r="148" spans="2:39" ht="57" x14ac:dyDescent="0.2">
      <c r="B148" s="15" t="s">
        <v>344</v>
      </c>
      <c r="C148" s="132" t="s">
        <v>2314</v>
      </c>
      <c r="D148" s="133"/>
      <c r="E148" s="117"/>
      <c r="F148" s="117"/>
      <c r="G148" s="117"/>
      <c r="H148" s="117"/>
      <c r="I148" s="117"/>
      <c r="J148" s="117"/>
      <c r="K148" s="3">
        <v>0</v>
      </c>
      <c r="L148" s="117"/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117"/>
      <c r="U148" s="117"/>
      <c r="V148" s="117"/>
      <c r="W148" s="3">
        <v>0</v>
      </c>
      <c r="X148" s="3">
        <v>0</v>
      </c>
      <c r="Y148" s="134"/>
      <c r="Z148" s="134"/>
      <c r="AA148" s="117"/>
      <c r="AB148" s="117"/>
      <c r="AC148" s="117"/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</row>
    <row r="149" spans="2:39" x14ac:dyDescent="0.2">
      <c r="B149" s="6" t="s">
        <v>1260</v>
      </c>
      <c r="C149" s="1" t="s">
        <v>1260</v>
      </c>
      <c r="D149" s="7" t="s">
        <v>1260</v>
      </c>
      <c r="E149" s="1" t="s">
        <v>1260</v>
      </c>
      <c r="F149" s="1" t="s">
        <v>1260</v>
      </c>
      <c r="G149" s="1" t="s">
        <v>1260</v>
      </c>
      <c r="H149" s="1" t="s">
        <v>1260</v>
      </c>
      <c r="I149" s="1" t="s">
        <v>1260</v>
      </c>
      <c r="J149" s="1" t="s">
        <v>1260</v>
      </c>
      <c r="K149" s="1" t="s">
        <v>1260</v>
      </c>
      <c r="L149" s="1" t="s">
        <v>1260</v>
      </c>
      <c r="M149" s="1" t="s">
        <v>1260</v>
      </c>
      <c r="N149" s="1" t="s">
        <v>1260</v>
      </c>
      <c r="O149" s="1" t="s">
        <v>1260</v>
      </c>
      <c r="P149" s="1" t="s">
        <v>1260</v>
      </c>
      <c r="Q149" s="1" t="s">
        <v>1260</v>
      </c>
      <c r="R149" s="1" t="s">
        <v>1260</v>
      </c>
      <c r="S149" s="1" t="s">
        <v>1260</v>
      </c>
      <c r="T149" s="1" t="s">
        <v>1260</v>
      </c>
      <c r="U149" s="1" t="s">
        <v>1260</v>
      </c>
      <c r="V149" s="1" t="s">
        <v>1260</v>
      </c>
      <c r="W149" s="1" t="s">
        <v>1260</v>
      </c>
      <c r="X149" s="1" t="s">
        <v>1260</v>
      </c>
      <c r="Y149" s="30" t="s">
        <v>1260</v>
      </c>
      <c r="Z149" s="30" t="s">
        <v>1260</v>
      </c>
      <c r="AA149" s="1" t="s">
        <v>1260</v>
      </c>
      <c r="AB149" s="1" t="s">
        <v>1260</v>
      </c>
      <c r="AC149" s="1" t="s">
        <v>1260</v>
      </c>
      <c r="AD149" s="1" t="s">
        <v>1260</v>
      </c>
      <c r="AE149" s="1" t="s">
        <v>1260</v>
      </c>
      <c r="AF149" s="1" t="s">
        <v>1260</v>
      </c>
      <c r="AG149" s="1" t="s">
        <v>1260</v>
      </c>
      <c r="AH149" s="1" t="s">
        <v>1260</v>
      </c>
      <c r="AI149" s="1" t="s">
        <v>1260</v>
      </c>
      <c r="AJ149" s="1" t="s">
        <v>1260</v>
      </c>
      <c r="AK149" s="1" t="s">
        <v>1260</v>
      </c>
      <c r="AL149" s="1" t="s">
        <v>1260</v>
      </c>
      <c r="AM149" s="1" t="s">
        <v>1260</v>
      </c>
    </row>
    <row r="150" spans="2:39" x14ac:dyDescent="0.2">
      <c r="B150" s="13" t="s">
        <v>1395</v>
      </c>
      <c r="C150" s="137" t="s">
        <v>1730</v>
      </c>
      <c r="D150" s="105" t="s">
        <v>10</v>
      </c>
      <c r="E150" s="106" t="s">
        <v>10</v>
      </c>
      <c r="F150" s="107" t="s">
        <v>10</v>
      </c>
      <c r="G150" s="108" t="s">
        <v>10</v>
      </c>
      <c r="H150" s="109" t="s">
        <v>10</v>
      </c>
      <c r="I150" s="110" t="s">
        <v>10</v>
      </c>
      <c r="J150" s="111" t="s">
        <v>10</v>
      </c>
      <c r="K150" s="112"/>
      <c r="L150" s="113"/>
      <c r="M150" s="112"/>
      <c r="N150" s="112"/>
      <c r="O150" s="112"/>
      <c r="P150" s="112"/>
      <c r="Q150" s="112"/>
      <c r="R150" s="112"/>
      <c r="S150" s="112"/>
      <c r="T150" s="114"/>
      <c r="U150" s="114"/>
      <c r="V150" s="115" t="s">
        <v>10</v>
      </c>
      <c r="W150" s="112"/>
      <c r="X150" s="112"/>
      <c r="Y150" s="131"/>
      <c r="Z150" s="131"/>
      <c r="AA150" s="138" t="s">
        <v>10</v>
      </c>
      <c r="AB150" s="118" t="s">
        <v>10</v>
      </c>
      <c r="AC150" s="115" t="s">
        <v>10</v>
      </c>
      <c r="AD150" s="135" t="s">
        <v>10</v>
      </c>
      <c r="AE150" s="131"/>
      <c r="AF150" s="114"/>
      <c r="AG150" s="119"/>
      <c r="AH150" s="115" t="s">
        <v>10</v>
      </c>
      <c r="AI150" s="115" t="s">
        <v>10</v>
      </c>
      <c r="AJ150" s="115" t="s">
        <v>10</v>
      </c>
      <c r="AK150" s="120" t="s">
        <v>10</v>
      </c>
      <c r="AL150" s="121" t="s">
        <v>10</v>
      </c>
      <c r="AM150" s="122" t="s">
        <v>10</v>
      </c>
    </row>
    <row r="151" spans="2:39" x14ac:dyDescent="0.2">
      <c r="B151" s="6" t="s">
        <v>1260</v>
      </c>
      <c r="C151" s="1" t="s">
        <v>1260</v>
      </c>
      <c r="D151" s="7" t="s">
        <v>1260</v>
      </c>
      <c r="E151" s="1" t="s">
        <v>1260</v>
      </c>
      <c r="F151" s="1" t="s">
        <v>1260</v>
      </c>
      <c r="G151" s="1" t="s">
        <v>1260</v>
      </c>
      <c r="H151" s="1" t="s">
        <v>1260</v>
      </c>
      <c r="I151" s="1" t="s">
        <v>1260</v>
      </c>
      <c r="J151" s="1" t="s">
        <v>1260</v>
      </c>
      <c r="K151" s="1" t="s">
        <v>1260</v>
      </c>
      <c r="L151" s="1" t="s">
        <v>1260</v>
      </c>
      <c r="M151" s="1" t="s">
        <v>1260</v>
      </c>
      <c r="N151" s="1" t="s">
        <v>1260</v>
      </c>
      <c r="O151" s="1" t="s">
        <v>1260</v>
      </c>
      <c r="P151" s="1" t="s">
        <v>1260</v>
      </c>
      <c r="Q151" s="1" t="s">
        <v>1260</v>
      </c>
      <c r="R151" s="1" t="s">
        <v>1260</v>
      </c>
      <c r="S151" s="1" t="s">
        <v>1260</v>
      </c>
      <c r="T151" s="1" t="s">
        <v>1260</v>
      </c>
      <c r="U151" s="1" t="s">
        <v>1260</v>
      </c>
      <c r="V151" s="1" t="s">
        <v>1260</v>
      </c>
      <c r="W151" s="1" t="s">
        <v>1260</v>
      </c>
      <c r="X151" s="1" t="s">
        <v>1260</v>
      </c>
      <c r="Y151" s="30" t="s">
        <v>1260</v>
      </c>
      <c r="Z151" s="30" t="s">
        <v>1260</v>
      </c>
      <c r="AA151" s="1" t="s">
        <v>1260</v>
      </c>
      <c r="AB151" s="1" t="s">
        <v>1260</v>
      </c>
      <c r="AC151" s="1" t="s">
        <v>1260</v>
      </c>
      <c r="AD151" s="1" t="s">
        <v>1260</v>
      </c>
      <c r="AE151" s="30" t="s">
        <v>1260</v>
      </c>
      <c r="AF151" s="1" t="s">
        <v>1260</v>
      </c>
      <c r="AG151" s="1" t="s">
        <v>1260</v>
      </c>
      <c r="AH151" s="1" t="s">
        <v>1260</v>
      </c>
      <c r="AI151" s="1" t="s">
        <v>1260</v>
      </c>
      <c r="AJ151" s="1" t="s">
        <v>1260</v>
      </c>
      <c r="AK151" s="1" t="s">
        <v>1260</v>
      </c>
      <c r="AL151" s="1" t="s">
        <v>1260</v>
      </c>
      <c r="AM151" s="1" t="s">
        <v>1260</v>
      </c>
    </row>
    <row r="152" spans="2:39" ht="57" x14ac:dyDescent="0.2">
      <c r="B152" s="15" t="s">
        <v>98</v>
      </c>
      <c r="C152" s="132" t="s">
        <v>2315</v>
      </c>
      <c r="D152" s="133"/>
      <c r="E152" s="117"/>
      <c r="F152" s="117"/>
      <c r="G152" s="117"/>
      <c r="H152" s="117"/>
      <c r="I152" s="117"/>
      <c r="J152" s="117"/>
      <c r="K152" s="3">
        <v>0</v>
      </c>
      <c r="L152" s="117"/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117"/>
      <c r="U152" s="117"/>
      <c r="V152" s="117"/>
      <c r="W152" s="3">
        <v>0</v>
      </c>
      <c r="X152" s="3">
        <v>0</v>
      </c>
      <c r="Y152" s="134"/>
      <c r="Z152" s="134"/>
      <c r="AA152" s="117"/>
      <c r="AB152" s="117"/>
      <c r="AC152" s="117"/>
      <c r="AD152" s="117"/>
      <c r="AE152" s="117"/>
      <c r="AF152" s="117"/>
      <c r="AG152" s="117"/>
      <c r="AH152" s="117"/>
      <c r="AI152" s="117"/>
      <c r="AJ152" s="117"/>
      <c r="AK152" s="117"/>
      <c r="AL152" s="117"/>
      <c r="AM152" s="117"/>
    </row>
    <row r="153" spans="2:39" x14ac:dyDescent="0.2">
      <c r="B153" s="6" t="s">
        <v>1260</v>
      </c>
      <c r="C153" s="1" t="s">
        <v>1260</v>
      </c>
      <c r="D153" s="7" t="s">
        <v>1260</v>
      </c>
      <c r="E153" s="1" t="s">
        <v>1260</v>
      </c>
      <c r="F153" s="1" t="s">
        <v>1260</v>
      </c>
      <c r="G153" s="1" t="s">
        <v>1260</v>
      </c>
      <c r="H153" s="1" t="s">
        <v>1260</v>
      </c>
      <c r="I153" s="1" t="s">
        <v>1260</v>
      </c>
      <c r="J153" s="1" t="s">
        <v>1260</v>
      </c>
      <c r="K153" s="1" t="s">
        <v>1260</v>
      </c>
      <c r="L153" s="1" t="s">
        <v>1260</v>
      </c>
      <c r="M153" s="1" t="s">
        <v>1260</v>
      </c>
      <c r="N153" s="1" t="s">
        <v>1260</v>
      </c>
      <c r="O153" s="1" t="s">
        <v>1260</v>
      </c>
      <c r="P153" s="1" t="s">
        <v>1260</v>
      </c>
      <c r="Q153" s="1" t="s">
        <v>1260</v>
      </c>
      <c r="R153" s="1" t="s">
        <v>1260</v>
      </c>
      <c r="S153" s="1" t="s">
        <v>1260</v>
      </c>
      <c r="T153" s="1" t="s">
        <v>1260</v>
      </c>
      <c r="U153" s="1" t="s">
        <v>1260</v>
      </c>
      <c r="V153" s="1" t="s">
        <v>1260</v>
      </c>
      <c r="W153" s="1" t="s">
        <v>1260</v>
      </c>
      <c r="X153" s="1" t="s">
        <v>1260</v>
      </c>
      <c r="Y153" s="30" t="s">
        <v>1260</v>
      </c>
      <c r="Z153" s="30" t="s">
        <v>1260</v>
      </c>
      <c r="AA153" s="1" t="s">
        <v>1260</v>
      </c>
      <c r="AB153" s="1" t="s">
        <v>1260</v>
      </c>
      <c r="AC153" s="1" t="s">
        <v>1260</v>
      </c>
      <c r="AD153" s="1" t="s">
        <v>1260</v>
      </c>
      <c r="AE153" s="1" t="s">
        <v>1260</v>
      </c>
      <c r="AF153" s="1" t="s">
        <v>1260</v>
      </c>
      <c r="AG153" s="1" t="s">
        <v>1260</v>
      </c>
      <c r="AH153" s="1" t="s">
        <v>1260</v>
      </c>
      <c r="AI153" s="1" t="s">
        <v>1260</v>
      </c>
      <c r="AJ153" s="1" t="s">
        <v>1260</v>
      </c>
      <c r="AK153" s="1" t="s">
        <v>1260</v>
      </c>
      <c r="AL153" s="1" t="s">
        <v>1260</v>
      </c>
      <c r="AM153" s="1" t="s">
        <v>1260</v>
      </c>
    </row>
    <row r="154" spans="2:39" x14ac:dyDescent="0.2">
      <c r="B154" s="13" t="s">
        <v>1053</v>
      </c>
      <c r="C154" s="137" t="s">
        <v>1730</v>
      </c>
      <c r="D154" s="105" t="s">
        <v>10</v>
      </c>
      <c r="E154" s="106" t="s">
        <v>10</v>
      </c>
      <c r="F154" s="107" t="s">
        <v>10</v>
      </c>
      <c r="G154" s="108" t="s">
        <v>10</v>
      </c>
      <c r="H154" s="109" t="s">
        <v>10</v>
      </c>
      <c r="I154" s="110" t="s">
        <v>10</v>
      </c>
      <c r="J154" s="111" t="s">
        <v>10</v>
      </c>
      <c r="K154" s="112"/>
      <c r="L154" s="113"/>
      <c r="M154" s="112"/>
      <c r="N154" s="112"/>
      <c r="O154" s="112"/>
      <c r="P154" s="112"/>
      <c r="Q154" s="112"/>
      <c r="R154" s="112"/>
      <c r="S154" s="112"/>
      <c r="T154" s="114"/>
      <c r="U154" s="114"/>
      <c r="V154" s="115" t="s">
        <v>10</v>
      </c>
      <c r="W154" s="112"/>
      <c r="X154" s="112"/>
      <c r="Y154" s="131"/>
      <c r="Z154" s="131"/>
      <c r="AA154" s="138" t="s">
        <v>10</v>
      </c>
      <c r="AB154" s="118" t="s">
        <v>10</v>
      </c>
      <c r="AC154" s="115" t="s">
        <v>10</v>
      </c>
      <c r="AD154" s="135" t="s">
        <v>10</v>
      </c>
      <c r="AE154" s="131"/>
      <c r="AF154" s="114"/>
      <c r="AG154" s="119"/>
      <c r="AH154" s="115" t="s">
        <v>10</v>
      </c>
      <c r="AI154" s="115" t="s">
        <v>10</v>
      </c>
      <c r="AJ154" s="115" t="s">
        <v>10</v>
      </c>
      <c r="AK154" s="120" t="s">
        <v>10</v>
      </c>
      <c r="AL154" s="121" t="s">
        <v>10</v>
      </c>
      <c r="AM154" s="122" t="s">
        <v>10</v>
      </c>
    </row>
    <row r="155" spans="2:39" x14ac:dyDescent="0.2">
      <c r="B155" s="6" t="s">
        <v>1260</v>
      </c>
      <c r="C155" s="1" t="s">
        <v>1260</v>
      </c>
      <c r="D155" s="7" t="s">
        <v>1260</v>
      </c>
      <c r="E155" s="1" t="s">
        <v>1260</v>
      </c>
      <c r="F155" s="1" t="s">
        <v>1260</v>
      </c>
      <c r="G155" s="1" t="s">
        <v>1260</v>
      </c>
      <c r="H155" s="1" t="s">
        <v>1260</v>
      </c>
      <c r="I155" s="1" t="s">
        <v>1260</v>
      </c>
      <c r="J155" s="1" t="s">
        <v>1260</v>
      </c>
      <c r="K155" s="1" t="s">
        <v>1260</v>
      </c>
      <c r="L155" s="1" t="s">
        <v>1260</v>
      </c>
      <c r="M155" s="1" t="s">
        <v>1260</v>
      </c>
      <c r="N155" s="1" t="s">
        <v>1260</v>
      </c>
      <c r="O155" s="1" t="s">
        <v>1260</v>
      </c>
      <c r="P155" s="1" t="s">
        <v>1260</v>
      </c>
      <c r="Q155" s="1" t="s">
        <v>1260</v>
      </c>
      <c r="R155" s="1" t="s">
        <v>1260</v>
      </c>
      <c r="S155" s="1" t="s">
        <v>1260</v>
      </c>
      <c r="T155" s="1" t="s">
        <v>1260</v>
      </c>
      <c r="U155" s="1" t="s">
        <v>1260</v>
      </c>
      <c r="V155" s="1" t="s">
        <v>1260</v>
      </c>
      <c r="W155" s="1" t="s">
        <v>1260</v>
      </c>
      <c r="X155" s="1" t="s">
        <v>1260</v>
      </c>
      <c r="Y155" s="30" t="s">
        <v>1260</v>
      </c>
      <c r="Z155" s="30" t="s">
        <v>1260</v>
      </c>
      <c r="AA155" s="1" t="s">
        <v>1260</v>
      </c>
      <c r="AB155" s="1" t="s">
        <v>1260</v>
      </c>
      <c r="AC155" s="1" t="s">
        <v>1260</v>
      </c>
      <c r="AD155" s="1" t="s">
        <v>1260</v>
      </c>
      <c r="AE155" s="1" t="s">
        <v>1260</v>
      </c>
      <c r="AF155" s="1" t="s">
        <v>1260</v>
      </c>
      <c r="AG155" s="1" t="s">
        <v>1260</v>
      </c>
      <c r="AH155" s="1" t="s">
        <v>1260</v>
      </c>
      <c r="AI155" s="1" t="s">
        <v>1260</v>
      </c>
      <c r="AJ155" s="1" t="s">
        <v>1260</v>
      </c>
      <c r="AK155" s="1" t="s">
        <v>1260</v>
      </c>
      <c r="AL155" s="1" t="s">
        <v>1260</v>
      </c>
      <c r="AM155" s="1" t="s">
        <v>1260</v>
      </c>
    </row>
    <row r="156" spans="2:39" ht="71.25" x14ac:dyDescent="0.2">
      <c r="B156" s="15" t="s">
        <v>1656</v>
      </c>
      <c r="C156" s="132" t="s">
        <v>2316</v>
      </c>
      <c r="D156" s="133"/>
      <c r="E156" s="117"/>
      <c r="F156" s="117"/>
      <c r="G156" s="117"/>
      <c r="H156" s="117"/>
      <c r="I156" s="117"/>
      <c r="J156" s="117"/>
      <c r="K156" s="3">
        <v>0</v>
      </c>
      <c r="L156" s="117"/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117"/>
      <c r="U156" s="117"/>
      <c r="V156" s="117"/>
      <c r="W156" s="3">
        <v>0</v>
      </c>
      <c r="X156" s="3">
        <v>0</v>
      </c>
      <c r="Y156" s="134"/>
      <c r="Z156" s="134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</row>
    <row r="157" spans="2:39" ht="28.5" x14ac:dyDescent="0.2">
      <c r="B157" s="15" t="s">
        <v>703</v>
      </c>
      <c r="C157" s="132" t="s">
        <v>2317</v>
      </c>
      <c r="D157" s="133"/>
      <c r="E157" s="117"/>
      <c r="F157" s="117"/>
      <c r="G157" s="117"/>
      <c r="H157" s="117"/>
      <c r="I157" s="117"/>
      <c r="J157" s="117"/>
      <c r="K157" s="3">
        <v>34889303</v>
      </c>
      <c r="L157" s="117"/>
      <c r="M157" s="3">
        <v>40061469</v>
      </c>
      <c r="N157" s="3">
        <v>34820000</v>
      </c>
      <c r="O157" s="3">
        <v>34844174</v>
      </c>
      <c r="P157" s="3">
        <v>0</v>
      </c>
      <c r="Q157" s="3">
        <v>-5629</v>
      </c>
      <c r="R157" s="3">
        <v>0</v>
      </c>
      <c r="S157" s="3">
        <v>0</v>
      </c>
      <c r="T157" s="117"/>
      <c r="U157" s="117"/>
      <c r="V157" s="117"/>
      <c r="W157" s="3">
        <v>458030</v>
      </c>
      <c r="X157" s="3">
        <v>1268980</v>
      </c>
      <c r="Y157" s="134"/>
      <c r="Z157" s="134"/>
      <c r="AA157" s="117"/>
      <c r="AB157" s="117"/>
      <c r="AC157" s="117"/>
      <c r="AD157" s="117"/>
      <c r="AE157" s="117"/>
      <c r="AF157" s="117"/>
      <c r="AG157" s="117"/>
      <c r="AH157" s="117"/>
      <c r="AI157" s="117"/>
      <c r="AJ157" s="117"/>
      <c r="AK157" s="117"/>
      <c r="AL157" s="117"/>
      <c r="AM157" s="117"/>
    </row>
    <row r="158" spans="2:39" x14ac:dyDescent="0.2">
      <c r="B158" s="6" t="s">
        <v>1260</v>
      </c>
      <c r="C158" s="1" t="s">
        <v>1260</v>
      </c>
      <c r="D158" s="7" t="s">
        <v>1260</v>
      </c>
      <c r="E158" s="1" t="s">
        <v>1260</v>
      </c>
      <c r="F158" s="1" t="s">
        <v>1260</v>
      </c>
      <c r="G158" s="1" t="s">
        <v>1260</v>
      </c>
      <c r="H158" s="1" t="s">
        <v>1260</v>
      </c>
      <c r="I158" s="1" t="s">
        <v>1260</v>
      </c>
      <c r="J158" s="1" t="s">
        <v>1260</v>
      </c>
      <c r="K158" s="1" t="s">
        <v>1260</v>
      </c>
      <c r="L158" s="1" t="s">
        <v>1260</v>
      </c>
      <c r="M158" s="1" t="s">
        <v>1260</v>
      </c>
      <c r="N158" s="1" t="s">
        <v>1260</v>
      </c>
      <c r="O158" s="1" t="s">
        <v>1260</v>
      </c>
      <c r="P158" s="1" t="s">
        <v>1260</v>
      </c>
      <c r="Q158" s="1" t="s">
        <v>1260</v>
      </c>
      <c r="R158" s="1" t="s">
        <v>1260</v>
      </c>
      <c r="S158" s="1" t="s">
        <v>1260</v>
      </c>
      <c r="T158" s="1" t="s">
        <v>1260</v>
      </c>
      <c r="U158" s="1" t="s">
        <v>1260</v>
      </c>
      <c r="V158" s="1" t="s">
        <v>1260</v>
      </c>
      <c r="W158" s="1" t="s">
        <v>1260</v>
      </c>
      <c r="X158" s="1" t="s">
        <v>1260</v>
      </c>
      <c r="Y158" s="30" t="s">
        <v>1260</v>
      </c>
      <c r="Z158" s="30" t="s">
        <v>1260</v>
      </c>
      <c r="AA158" s="1" t="s">
        <v>1260</v>
      </c>
      <c r="AB158" s="1" t="s">
        <v>1260</v>
      </c>
      <c r="AC158" s="1" t="s">
        <v>1260</v>
      </c>
      <c r="AD158" s="1" t="s">
        <v>1260</v>
      </c>
      <c r="AE158" s="1" t="s">
        <v>1260</v>
      </c>
      <c r="AF158" s="1" t="s">
        <v>1260</v>
      </c>
      <c r="AG158" s="1" t="s">
        <v>1260</v>
      </c>
      <c r="AH158" s="1" t="s">
        <v>1260</v>
      </c>
      <c r="AI158" s="1" t="s">
        <v>1260</v>
      </c>
      <c r="AJ158" s="1" t="s">
        <v>1260</v>
      </c>
      <c r="AK158" s="1" t="s">
        <v>1260</v>
      </c>
      <c r="AL158" s="1" t="s">
        <v>1260</v>
      </c>
      <c r="AM158" s="1" t="s">
        <v>1260</v>
      </c>
    </row>
    <row r="159" spans="2:39" x14ac:dyDescent="0.2">
      <c r="B159" s="13" t="s">
        <v>2318</v>
      </c>
      <c r="C159" s="104" t="s">
        <v>2319</v>
      </c>
      <c r="D159" s="105" t="s">
        <v>2320</v>
      </c>
      <c r="E159" s="106" t="s">
        <v>10</v>
      </c>
      <c r="F159" s="107" t="s">
        <v>10</v>
      </c>
      <c r="G159" s="108" t="s">
        <v>10</v>
      </c>
      <c r="H159" s="109" t="s">
        <v>1320</v>
      </c>
      <c r="I159" s="110" t="s">
        <v>589</v>
      </c>
      <c r="J159" s="111" t="s">
        <v>259</v>
      </c>
      <c r="K159" s="112">
        <v>3000000</v>
      </c>
      <c r="L159" s="113">
        <v>127.90600000000001</v>
      </c>
      <c r="M159" s="112">
        <v>3837180</v>
      </c>
      <c r="N159" s="112">
        <v>3000000</v>
      </c>
      <c r="O159" s="112">
        <v>3000000</v>
      </c>
      <c r="P159" s="112">
        <v>0</v>
      </c>
      <c r="Q159" s="112">
        <v>0</v>
      </c>
      <c r="R159" s="112">
        <v>0</v>
      </c>
      <c r="S159" s="112">
        <v>0</v>
      </c>
      <c r="T159" s="114">
        <v>5.0229999999999997</v>
      </c>
      <c r="U159" s="114">
        <v>5.0229999999999997</v>
      </c>
      <c r="V159" s="115" t="s">
        <v>2211</v>
      </c>
      <c r="W159" s="112">
        <v>12559</v>
      </c>
      <c r="X159" s="112">
        <v>150690</v>
      </c>
      <c r="Y159" s="116">
        <v>42166</v>
      </c>
      <c r="Z159" s="116">
        <v>51471</v>
      </c>
      <c r="AA159" s="138" t="s">
        <v>1369</v>
      </c>
      <c r="AB159" s="118" t="s">
        <v>1796</v>
      </c>
      <c r="AC159" s="115" t="s">
        <v>119</v>
      </c>
      <c r="AD159" s="117"/>
      <c r="AE159" s="119"/>
      <c r="AF159" s="114"/>
      <c r="AG159" s="119"/>
      <c r="AH159" s="115" t="s">
        <v>10</v>
      </c>
      <c r="AI159" s="115" t="s">
        <v>2321</v>
      </c>
      <c r="AJ159" s="115" t="s">
        <v>2322</v>
      </c>
      <c r="AK159" s="120" t="s">
        <v>10</v>
      </c>
      <c r="AL159" s="121" t="s">
        <v>1795</v>
      </c>
      <c r="AM159" s="122" t="s">
        <v>844</v>
      </c>
    </row>
    <row r="160" spans="2:39" x14ac:dyDescent="0.2">
      <c r="B160" s="13" t="s">
        <v>2323</v>
      </c>
      <c r="C160" s="104" t="s">
        <v>2324</v>
      </c>
      <c r="D160" s="105" t="s">
        <v>2325</v>
      </c>
      <c r="E160" s="123" t="s">
        <v>10</v>
      </c>
      <c r="F160" s="124" t="s">
        <v>10</v>
      </c>
      <c r="G160" s="108" t="s">
        <v>1795</v>
      </c>
      <c r="H160" s="125" t="s">
        <v>1320</v>
      </c>
      <c r="I160" s="126" t="s">
        <v>589</v>
      </c>
      <c r="J160" s="127" t="s">
        <v>259</v>
      </c>
      <c r="K160" s="112">
        <v>5962800</v>
      </c>
      <c r="L160" s="113">
        <v>109.181</v>
      </c>
      <c r="M160" s="112">
        <v>6550860</v>
      </c>
      <c r="N160" s="112">
        <v>6000000</v>
      </c>
      <c r="O160" s="112">
        <v>5970578</v>
      </c>
      <c r="P160" s="112">
        <v>0</v>
      </c>
      <c r="Q160" s="112">
        <v>1312</v>
      </c>
      <c r="R160" s="112">
        <v>0</v>
      </c>
      <c r="S160" s="112">
        <v>0</v>
      </c>
      <c r="T160" s="114">
        <v>5</v>
      </c>
      <c r="U160" s="114">
        <v>5.0469999999999997</v>
      </c>
      <c r="V160" s="115" t="s">
        <v>2158</v>
      </c>
      <c r="W160" s="112">
        <v>113333</v>
      </c>
      <c r="X160" s="112">
        <v>300000</v>
      </c>
      <c r="Y160" s="116">
        <v>41732</v>
      </c>
      <c r="Z160" s="116">
        <v>50632</v>
      </c>
      <c r="AA160" s="139" t="s">
        <v>1269</v>
      </c>
      <c r="AB160" s="128" t="s">
        <v>1796</v>
      </c>
      <c r="AC160" s="115" t="s">
        <v>119</v>
      </c>
      <c r="AD160" s="117"/>
      <c r="AE160" s="116">
        <v>45519</v>
      </c>
      <c r="AF160" s="114">
        <v>100</v>
      </c>
      <c r="AG160" s="119"/>
      <c r="AH160" s="115" t="s">
        <v>10</v>
      </c>
      <c r="AI160" s="115" t="s">
        <v>2325</v>
      </c>
      <c r="AJ160" s="115" t="s">
        <v>10</v>
      </c>
      <c r="AK160" s="120" t="s">
        <v>10</v>
      </c>
      <c r="AL160" s="129" t="s">
        <v>1795</v>
      </c>
      <c r="AM160" s="122" t="s">
        <v>844</v>
      </c>
    </row>
    <row r="161" spans="2:39" x14ac:dyDescent="0.2">
      <c r="B161" s="13" t="s">
        <v>2326</v>
      </c>
      <c r="C161" s="104" t="s">
        <v>2327</v>
      </c>
      <c r="D161" s="105" t="s">
        <v>2328</v>
      </c>
      <c r="E161" s="123" t="s">
        <v>10</v>
      </c>
      <c r="F161" s="124" t="s">
        <v>10</v>
      </c>
      <c r="G161" s="108" t="s">
        <v>1795</v>
      </c>
      <c r="H161" s="125" t="s">
        <v>1320</v>
      </c>
      <c r="I161" s="126" t="s">
        <v>589</v>
      </c>
      <c r="J161" s="127" t="s">
        <v>259</v>
      </c>
      <c r="K161" s="112">
        <v>5000000</v>
      </c>
      <c r="L161" s="113">
        <v>100.967</v>
      </c>
      <c r="M161" s="112">
        <v>5048350</v>
      </c>
      <c r="N161" s="112">
        <v>5000000</v>
      </c>
      <c r="O161" s="112">
        <v>5000000</v>
      </c>
      <c r="P161" s="112">
        <v>0</v>
      </c>
      <c r="Q161" s="112">
        <v>0</v>
      </c>
      <c r="R161" s="112">
        <v>0</v>
      </c>
      <c r="S161" s="112">
        <v>0</v>
      </c>
      <c r="T161" s="114">
        <v>2.7669999999999999</v>
      </c>
      <c r="U161" s="114">
        <v>2.7669999999999999</v>
      </c>
      <c r="V161" s="115" t="s">
        <v>2189</v>
      </c>
      <c r="W161" s="112">
        <v>69175</v>
      </c>
      <c r="X161" s="112">
        <v>138350</v>
      </c>
      <c r="Y161" s="116">
        <v>41123</v>
      </c>
      <c r="Z161" s="116">
        <v>45474</v>
      </c>
      <c r="AA161" s="139" t="s">
        <v>199</v>
      </c>
      <c r="AB161" s="128" t="s">
        <v>1796</v>
      </c>
      <c r="AC161" s="115" t="s">
        <v>119</v>
      </c>
      <c r="AD161" s="117"/>
      <c r="AE161" s="116">
        <v>44743</v>
      </c>
      <c r="AF161" s="114">
        <v>100</v>
      </c>
      <c r="AG161" s="131"/>
      <c r="AH161" s="115" t="s">
        <v>10</v>
      </c>
      <c r="AI161" s="115" t="s">
        <v>2329</v>
      </c>
      <c r="AJ161" s="115" t="s">
        <v>2330</v>
      </c>
      <c r="AK161" s="120" t="s">
        <v>10</v>
      </c>
      <c r="AL161" s="129" t="s">
        <v>1795</v>
      </c>
      <c r="AM161" s="122" t="s">
        <v>844</v>
      </c>
    </row>
    <row r="162" spans="2:39" x14ac:dyDescent="0.2">
      <c r="B162" s="13" t="s">
        <v>2331</v>
      </c>
      <c r="C162" s="104" t="s">
        <v>2332</v>
      </c>
      <c r="D162" s="105" t="s">
        <v>2333</v>
      </c>
      <c r="E162" s="123" t="s">
        <v>10</v>
      </c>
      <c r="F162" s="124" t="s">
        <v>10</v>
      </c>
      <c r="G162" s="108" t="s">
        <v>1320</v>
      </c>
      <c r="H162" s="125" t="s">
        <v>1320</v>
      </c>
      <c r="I162" s="126" t="s">
        <v>2157</v>
      </c>
      <c r="J162" s="127" t="s">
        <v>259</v>
      </c>
      <c r="K162" s="112">
        <v>1569945</v>
      </c>
      <c r="L162" s="113">
        <v>123.58799999999999</v>
      </c>
      <c r="M162" s="112">
        <v>1853820</v>
      </c>
      <c r="N162" s="112">
        <v>1500000</v>
      </c>
      <c r="O162" s="112">
        <v>1550960</v>
      </c>
      <c r="P162" s="112">
        <v>0</v>
      </c>
      <c r="Q162" s="112">
        <v>-2274</v>
      </c>
      <c r="R162" s="112">
        <v>0</v>
      </c>
      <c r="S162" s="112">
        <v>0</v>
      </c>
      <c r="T162" s="114">
        <v>4.3760000000000003</v>
      </c>
      <c r="U162" s="114">
        <v>4.0810000000000004</v>
      </c>
      <c r="V162" s="115" t="s">
        <v>2189</v>
      </c>
      <c r="W162" s="112">
        <v>30267</v>
      </c>
      <c r="X162" s="112">
        <v>65640</v>
      </c>
      <c r="Y162" s="116">
        <v>40938</v>
      </c>
      <c r="Z162" s="116">
        <v>51881</v>
      </c>
      <c r="AA162" s="139" t="s">
        <v>2334</v>
      </c>
      <c r="AB162" s="128" t="s">
        <v>1796</v>
      </c>
      <c r="AC162" s="115" t="s">
        <v>119</v>
      </c>
      <c r="AD162" s="117"/>
      <c r="AE162" s="131"/>
      <c r="AF162" s="114"/>
      <c r="AG162" s="119"/>
      <c r="AH162" s="115" t="s">
        <v>10</v>
      </c>
      <c r="AI162" s="115" t="s">
        <v>2335</v>
      </c>
      <c r="AJ162" s="115" t="s">
        <v>2335</v>
      </c>
      <c r="AK162" s="120" t="s">
        <v>10</v>
      </c>
      <c r="AL162" s="129" t="s">
        <v>1795</v>
      </c>
      <c r="AM162" s="122" t="s">
        <v>2290</v>
      </c>
    </row>
    <row r="163" spans="2:39" x14ac:dyDescent="0.2">
      <c r="B163" s="13" t="s">
        <v>2336</v>
      </c>
      <c r="C163" s="104" t="s">
        <v>2337</v>
      </c>
      <c r="D163" s="105" t="s">
        <v>2338</v>
      </c>
      <c r="E163" s="123" t="s">
        <v>10</v>
      </c>
      <c r="F163" s="124" t="s">
        <v>10</v>
      </c>
      <c r="G163" s="108" t="s">
        <v>1320</v>
      </c>
      <c r="H163" s="125" t="s">
        <v>1320</v>
      </c>
      <c r="I163" s="126" t="s">
        <v>2157</v>
      </c>
      <c r="J163" s="127" t="s">
        <v>259</v>
      </c>
      <c r="K163" s="112">
        <v>7275000</v>
      </c>
      <c r="L163" s="113">
        <v>106.366</v>
      </c>
      <c r="M163" s="112">
        <v>7738127</v>
      </c>
      <c r="N163" s="112">
        <v>7275000</v>
      </c>
      <c r="O163" s="112">
        <v>7275000</v>
      </c>
      <c r="P163" s="112">
        <v>0</v>
      </c>
      <c r="Q163" s="112">
        <v>0</v>
      </c>
      <c r="R163" s="112">
        <v>0</v>
      </c>
      <c r="S163" s="112">
        <v>0</v>
      </c>
      <c r="T163" s="114">
        <v>4.9550000000000001</v>
      </c>
      <c r="U163" s="114">
        <v>4.9550000000000001</v>
      </c>
      <c r="V163" s="115" t="s">
        <v>2158</v>
      </c>
      <c r="W163" s="112">
        <v>150198</v>
      </c>
      <c r="X163" s="112">
        <v>360476</v>
      </c>
      <c r="Y163" s="116">
        <v>41565</v>
      </c>
      <c r="Z163" s="116">
        <v>50253</v>
      </c>
      <c r="AA163" s="139" t="s">
        <v>512</v>
      </c>
      <c r="AB163" s="128" t="s">
        <v>1796</v>
      </c>
      <c r="AC163" s="115" t="s">
        <v>119</v>
      </c>
      <c r="AD163" s="117"/>
      <c r="AE163" s="116">
        <v>45139</v>
      </c>
      <c r="AF163" s="114">
        <v>100</v>
      </c>
      <c r="AG163" s="119"/>
      <c r="AH163" s="115" t="s">
        <v>10</v>
      </c>
      <c r="AI163" s="115" t="s">
        <v>2339</v>
      </c>
      <c r="AJ163" s="115" t="s">
        <v>2339</v>
      </c>
      <c r="AK163" s="120" t="s">
        <v>10</v>
      </c>
      <c r="AL163" s="129" t="s">
        <v>1795</v>
      </c>
      <c r="AM163" s="122" t="s">
        <v>2290</v>
      </c>
    </row>
    <row r="164" spans="2:39" x14ac:dyDescent="0.2">
      <c r="B164" s="13" t="s">
        <v>2340</v>
      </c>
      <c r="C164" s="104" t="s">
        <v>2341</v>
      </c>
      <c r="D164" s="105" t="s">
        <v>2342</v>
      </c>
      <c r="E164" s="123" t="s">
        <v>10</v>
      </c>
      <c r="F164" s="124" t="s">
        <v>10</v>
      </c>
      <c r="G164" s="108" t="s">
        <v>1795</v>
      </c>
      <c r="H164" s="125" t="s">
        <v>1320</v>
      </c>
      <c r="I164" s="126" t="s">
        <v>589</v>
      </c>
      <c r="J164" s="127" t="s">
        <v>259</v>
      </c>
      <c r="K164" s="112">
        <v>6000000</v>
      </c>
      <c r="L164" s="113">
        <v>104.151</v>
      </c>
      <c r="M164" s="112">
        <v>6249060</v>
      </c>
      <c r="N164" s="112">
        <v>6000000</v>
      </c>
      <c r="O164" s="112">
        <v>6000000</v>
      </c>
      <c r="P164" s="112">
        <v>0</v>
      </c>
      <c r="Q164" s="112">
        <v>0</v>
      </c>
      <c r="R164" s="112">
        <v>0</v>
      </c>
      <c r="S164" s="112">
        <v>0</v>
      </c>
      <c r="T164" s="114">
        <v>4.5410000000000004</v>
      </c>
      <c r="U164" s="114">
        <v>4.5410000000000004</v>
      </c>
      <c r="V164" s="115" t="s">
        <v>2158</v>
      </c>
      <c r="W164" s="112">
        <v>113525</v>
      </c>
      <c r="X164" s="112">
        <v>272460</v>
      </c>
      <c r="Y164" s="116">
        <v>41430</v>
      </c>
      <c r="Z164" s="116">
        <v>50072</v>
      </c>
      <c r="AA164" s="139" t="s">
        <v>512</v>
      </c>
      <c r="AB164" s="128" t="s">
        <v>1796</v>
      </c>
      <c r="AC164" s="115" t="s">
        <v>119</v>
      </c>
      <c r="AD164" s="117"/>
      <c r="AE164" s="130">
        <v>44958</v>
      </c>
      <c r="AF164" s="114">
        <v>100</v>
      </c>
      <c r="AG164" s="119"/>
      <c r="AH164" s="115" t="s">
        <v>10</v>
      </c>
      <c r="AI164" s="115" t="s">
        <v>2343</v>
      </c>
      <c r="AJ164" s="115" t="s">
        <v>2344</v>
      </c>
      <c r="AK164" s="120" t="s">
        <v>10</v>
      </c>
      <c r="AL164" s="129" t="s">
        <v>1795</v>
      </c>
      <c r="AM164" s="122" t="s">
        <v>844</v>
      </c>
    </row>
    <row r="165" spans="2:39" x14ac:dyDescent="0.2">
      <c r="B165" s="6" t="s">
        <v>1260</v>
      </c>
      <c r="C165" s="1" t="s">
        <v>1260</v>
      </c>
      <c r="D165" s="7" t="s">
        <v>1260</v>
      </c>
      <c r="E165" s="1" t="s">
        <v>1260</v>
      </c>
      <c r="F165" s="1" t="s">
        <v>1260</v>
      </c>
      <c r="G165" s="1" t="s">
        <v>1260</v>
      </c>
      <c r="H165" s="1" t="s">
        <v>1260</v>
      </c>
      <c r="I165" s="1" t="s">
        <v>1260</v>
      </c>
      <c r="J165" s="1" t="s">
        <v>1260</v>
      </c>
      <c r="K165" s="1" t="s">
        <v>1260</v>
      </c>
      <c r="L165" s="1" t="s">
        <v>1260</v>
      </c>
      <c r="M165" s="1" t="s">
        <v>1260</v>
      </c>
      <c r="N165" s="1" t="s">
        <v>1260</v>
      </c>
      <c r="O165" s="1" t="s">
        <v>1260</v>
      </c>
      <c r="P165" s="1" t="s">
        <v>1260</v>
      </c>
      <c r="Q165" s="1" t="s">
        <v>1260</v>
      </c>
      <c r="R165" s="1" t="s">
        <v>1260</v>
      </c>
      <c r="S165" s="1" t="s">
        <v>1260</v>
      </c>
      <c r="T165" s="1" t="s">
        <v>1260</v>
      </c>
      <c r="U165" s="1" t="s">
        <v>1260</v>
      </c>
      <c r="V165" s="1" t="s">
        <v>1260</v>
      </c>
      <c r="W165" s="1" t="s">
        <v>1260</v>
      </c>
      <c r="X165" s="1" t="s">
        <v>1260</v>
      </c>
      <c r="Y165" s="30" t="s">
        <v>1260</v>
      </c>
      <c r="Z165" s="30" t="s">
        <v>1260</v>
      </c>
      <c r="AA165" s="1" t="s">
        <v>1260</v>
      </c>
      <c r="AB165" s="1" t="s">
        <v>1260</v>
      </c>
      <c r="AC165" s="1" t="s">
        <v>1260</v>
      </c>
      <c r="AD165" s="1" t="s">
        <v>1260</v>
      </c>
      <c r="AE165" s="1" t="s">
        <v>1260</v>
      </c>
      <c r="AF165" s="1" t="s">
        <v>1260</v>
      </c>
      <c r="AG165" s="1" t="s">
        <v>1260</v>
      </c>
      <c r="AH165" s="1" t="s">
        <v>1260</v>
      </c>
      <c r="AI165" s="1" t="s">
        <v>1260</v>
      </c>
      <c r="AJ165" s="1" t="s">
        <v>1260</v>
      </c>
      <c r="AK165" s="1" t="s">
        <v>1260</v>
      </c>
      <c r="AL165" s="1" t="s">
        <v>1260</v>
      </c>
      <c r="AM165" s="1" t="s">
        <v>1260</v>
      </c>
    </row>
    <row r="166" spans="2:39" ht="42.75" x14ac:dyDescent="0.2">
      <c r="B166" s="15" t="s">
        <v>345</v>
      </c>
      <c r="C166" s="132" t="s">
        <v>2345</v>
      </c>
      <c r="D166" s="133"/>
      <c r="E166" s="117"/>
      <c r="F166" s="117"/>
      <c r="G166" s="117"/>
      <c r="H166" s="117"/>
      <c r="I166" s="117"/>
      <c r="J166" s="117"/>
      <c r="K166" s="3">
        <v>28807745</v>
      </c>
      <c r="L166" s="117"/>
      <c r="M166" s="3">
        <v>31277397</v>
      </c>
      <c r="N166" s="3">
        <v>28775000</v>
      </c>
      <c r="O166" s="3">
        <v>28796538</v>
      </c>
      <c r="P166" s="3">
        <v>0</v>
      </c>
      <c r="Q166" s="3">
        <v>-962</v>
      </c>
      <c r="R166" s="3">
        <v>0</v>
      </c>
      <c r="S166" s="3">
        <v>0</v>
      </c>
      <c r="T166" s="117"/>
      <c r="U166" s="117"/>
      <c r="V166" s="117"/>
      <c r="W166" s="3">
        <v>489057</v>
      </c>
      <c r="X166" s="3">
        <v>1287616</v>
      </c>
      <c r="Y166" s="134"/>
      <c r="Z166" s="134"/>
      <c r="AA166" s="117"/>
      <c r="AB166" s="117"/>
      <c r="AC166" s="117"/>
      <c r="AD166" s="117"/>
      <c r="AE166" s="117"/>
      <c r="AF166" s="117"/>
      <c r="AG166" s="117"/>
      <c r="AH166" s="117"/>
      <c r="AI166" s="117"/>
      <c r="AJ166" s="117"/>
      <c r="AK166" s="117"/>
      <c r="AL166" s="117"/>
      <c r="AM166" s="117"/>
    </row>
    <row r="167" spans="2:39" x14ac:dyDescent="0.2">
      <c r="B167" s="6" t="s">
        <v>1260</v>
      </c>
      <c r="C167" s="1" t="s">
        <v>1260</v>
      </c>
      <c r="D167" s="7" t="s">
        <v>1260</v>
      </c>
      <c r="E167" s="1" t="s">
        <v>1260</v>
      </c>
      <c r="F167" s="1" t="s">
        <v>1260</v>
      </c>
      <c r="G167" s="1" t="s">
        <v>1260</v>
      </c>
      <c r="H167" s="1" t="s">
        <v>1260</v>
      </c>
      <c r="I167" s="1" t="s">
        <v>1260</v>
      </c>
      <c r="J167" s="1" t="s">
        <v>1260</v>
      </c>
      <c r="K167" s="1" t="s">
        <v>1260</v>
      </c>
      <c r="L167" s="1" t="s">
        <v>1260</v>
      </c>
      <c r="M167" s="1" t="s">
        <v>1260</v>
      </c>
      <c r="N167" s="1" t="s">
        <v>1260</v>
      </c>
      <c r="O167" s="1" t="s">
        <v>1260</v>
      </c>
      <c r="P167" s="1" t="s">
        <v>1260</v>
      </c>
      <c r="Q167" s="1" t="s">
        <v>1260</v>
      </c>
      <c r="R167" s="1" t="s">
        <v>1260</v>
      </c>
      <c r="S167" s="1" t="s">
        <v>1260</v>
      </c>
      <c r="T167" s="1" t="s">
        <v>1260</v>
      </c>
      <c r="U167" s="1" t="s">
        <v>1260</v>
      </c>
      <c r="V167" s="1" t="s">
        <v>1260</v>
      </c>
      <c r="W167" s="1" t="s">
        <v>1260</v>
      </c>
      <c r="X167" s="1" t="s">
        <v>1260</v>
      </c>
      <c r="Y167" s="30" t="s">
        <v>1260</v>
      </c>
      <c r="Z167" s="30" t="s">
        <v>1260</v>
      </c>
      <c r="AA167" s="1" t="s">
        <v>1260</v>
      </c>
      <c r="AB167" s="1" t="s">
        <v>1260</v>
      </c>
      <c r="AC167" s="1" t="s">
        <v>1260</v>
      </c>
      <c r="AD167" s="1" t="s">
        <v>1260</v>
      </c>
      <c r="AE167" s="30" t="s">
        <v>1260</v>
      </c>
      <c r="AF167" s="1" t="s">
        <v>1260</v>
      </c>
      <c r="AG167" s="30" t="s">
        <v>1260</v>
      </c>
      <c r="AH167" s="1" t="s">
        <v>1260</v>
      </c>
      <c r="AI167" s="1" t="s">
        <v>1260</v>
      </c>
      <c r="AJ167" s="1" t="s">
        <v>1260</v>
      </c>
      <c r="AK167" s="1" t="s">
        <v>1260</v>
      </c>
      <c r="AL167" s="1" t="s">
        <v>1260</v>
      </c>
      <c r="AM167" s="1" t="s">
        <v>1260</v>
      </c>
    </row>
    <row r="168" spans="2:39" x14ac:dyDescent="0.2">
      <c r="B168" s="13" t="s">
        <v>1303</v>
      </c>
      <c r="C168" s="137" t="s">
        <v>1730</v>
      </c>
      <c r="D168" s="105" t="s">
        <v>10</v>
      </c>
      <c r="E168" s="106" t="s">
        <v>10</v>
      </c>
      <c r="F168" s="107" t="s">
        <v>10</v>
      </c>
      <c r="G168" s="108" t="s">
        <v>10</v>
      </c>
      <c r="H168" s="109" t="s">
        <v>10</v>
      </c>
      <c r="I168" s="110" t="s">
        <v>10</v>
      </c>
      <c r="J168" s="111" t="s">
        <v>10</v>
      </c>
      <c r="K168" s="112"/>
      <c r="L168" s="113"/>
      <c r="M168" s="112"/>
      <c r="N168" s="112"/>
      <c r="O168" s="112"/>
      <c r="P168" s="112"/>
      <c r="Q168" s="112"/>
      <c r="R168" s="112"/>
      <c r="S168" s="112"/>
      <c r="T168" s="114"/>
      <c r="U168" s="114"/>
      <c r="V168" s="115" t="s">
        <v>10</v>
      </c>
      <c r="W168" s="112"/>
      <c r="X168" s="112"/>
      <c r="Y168" s="131"/>
      <c r="Z168" s="131"/>
      <c r="AA168" s="138" t="s">
        <v>10</v>
      </c>
      <c r="AB168" s="118" t="s">
        <v>10</v>
      </c>
      <c r="AC168" s="115" t="s">
        <v>10</v>
      </c>
      <c r="AD168" s="135" t="s">
        <v>10</v>
      </c>
      <c r="AE168" s="131"/>
      <c r="AF168" s="114"/>
      <c r="AG168" s="131"/>
      <c r="AH168" s="115" t="s">
        <v>10</v>
      </c>
      <c r="AI168" s="115" t="s">
        <v>10</v>
      </c>
      <c r="AJ168" s="115" t="s">
        <v>10</v>
      </c>
      <c r="AK168" s="120" t="s">
        <v>10</v>
      </c>
      <c r="AL168" s="121" t="s">
        <v>10</v>
      </c>
      <c r="AM168" s="122" t="s">
        <v>10</v>
      </c>
    </row>
    <row r="169" spans="2:39" x14ac:dyDescent="0.2">
      <c r="B169" s="6" t="s">
        <v>1260</v>
      </c>
      <c r="C169" s="1" t="s">
        <v>1260</v>
      </c>
      <c r="D169" s="7" t="s">
        <v>1260</v>
      </c>
      <c r="E169" s="1" t="s">
        <v>1260</v>
      </c>
      <c r="F169" s="1" t="s">
        <v>1260</v>
      </c>
      <c r="G169" s="1" t="s">
        <v>1260</v>
      </c>
      <c r="H169" s="1" t="s">
        <v>1260</v>
      </c>
      <c r="I169" s="1" t="s">
        <v>1260</v>
      </c>
      <c r="J169" s="1" t="s">
        <v>1260</v>
      </c>
      <c r="K169" s="1" t="s">
        <v>1260</v>
      </c>
      <c r="L169" s="1" t="s">
        <v>1260</v>
      </c>
      <c r="M169" s="1" t="s">
        <v>1260</v>
      </c>
      <c r="N169" s="1" t="s">
        <v>1260</v>
      </c>
      <c r="O169" s="1" t="s">
        <v>1260</v>
      </c>
      <c r="P169" s="1" t="s">
        <v>1260</v>
      </c>
      <c r="Q169" s="1" t="s">
        <v>1260</v>
      </c>
      <c r="R169" s="1" t="s">
        <v>1260</v>
      </c>
      <c r="S169" s="1" t="s">
        <v>1260</v>
      </c>
      <c r="T169" s="1" t="s">
        <v>1260</v>
      </c>
      <c r="U169" s="1" t="s">
        <v>1260</v>
      </c>
      <c r="V169" s="1" t="s">
        <v>1260</v>
      </c>
      <c r="W169" s="1" t="s">
        <v>1260</v>
      </c>
      <c r="X169" s="1" t="s">
        <v>1260</v>
      </c>
      <c r="Y169" s="30" t="s">
        <v>1260</v>
      </c>
      <c r="Z169" s="30" t="s">
        <v>1260</v>
      </c>
      <c r="AA169" s="1" t="s">
        <v>1260</v>
      </c>
      <c r="AB169" s="1" t="s">
        <v>1260</v>
      </c>
      <c r="AC169" s="1" t="s">
        <v>1260</v>
      </c>
      <c r="AD169" s="1" t="s">
        <v>1260</v>
      </c>
      <c r="AE169" s="1" t="s">
        <v>1260</v>
      </c>
      <c r="AF169" s="1" t="s">
        <v>1260</v>
      </c>
      <c r="AG169" s="1" t="s">
        <v>1260</v>
      </c>
      <c r="AH169" s="1" t="s">
        <v>1260</v>
      </c>
      <c r="AI169" s="1" t="s">
        <v>1260</v>
      </c>
      <c r="AJ169" s="1" t="s">
        <v>1260</v>
      </c>
      <c r="AK169" s="1" t="s">
        <v>1260</v>
      </c>
      <c r="AL169" s="1" t="s">
        <v>1260</v>
      </c>
      <c r="AM169" s="1" t="s">
        <v>1260</v>
      </c>
    </row>
    <row r="170" spans="2:39" ht="57" x14ac:dyDescent="0.2">
      <c r="B170" s="15" t="s">
        <v>1898</v>
      </c>
      <c r="C170" s="132" t="s">
        <v>2346</v>
      </c>
      <c r="D170" s="133"/>
      <c r="E170" s="117"/>
      <c r="F170" s="117"/>
      <c r="G170" s="117"/>
      <c r="H170" s="117"/>
      <c r="I170" s="117"/>
      <c r="J170" s="117"/>
      <c r="K170" s="3">
        <v>0</v>
      </c>
      <c r="L170" s="117"/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117"/>
      <c r="U170" s="117"/>
      <c r="V170" s="117"/>
      <c r="W170" s="3">
        <v>0</v>
      </c>
      <c r="X170" s="3">
        <v>0</v>
      </c>
      <c r="Y170" s="134"/>
      <c r="Z170" s="134"/>
      <c r="AA170" s="117"/>
      <c r="AB170" s="117"/>
      <c r="AC170" s="117"/>
      <c r="AD170" s="117"/>
      <c r="AE170" s="117"/>
      <c r="AF170" s="117"/>
      <c r="AG170" s="117"/>
      <c r="AH170" s="117"/>
      <c r="AI170" s="117"/>
      <c r="AJ170" s="117"/>
      <c r="AK170" s="117"/>
      <c r="AL170" s="117"/>
      <c r="AM170" s="117"/>
    </row>
    <row r="171" spans="2:39" x14ac:dyDescent="0.2">
      <c r="B171" s="6" t="s">
        <v>1260</v>
      </c>
      <c r="C171" s="1" t="s">
        <v>1260</v>
      </c>
      <c r="D171" s="7" t="s">
        <v>1260</v>
      </c>
      <c r="E171" s="1" t="s">
        <v>1260</v>
      </c>
      <c r="F171" s="1" t="s">
        <v>1260</v>
      </c>
      <c r="G171" s="1" t="s">
        <v>1260</v>
      </c>
      <c r="H171" s="1" t="s">
        <v>1260</v>
      </c>
      <c r="I171" s="1" t="s">
        <v>1260</v>
      </c>
      <c r="J171" s="1" t="s">
        <v>1260</v>
      </c>
      <c r="K171" s="1" t="s">
        <v>1260</v>
      </c>
      <c r="L171" s="1" t="s">
        <v>1260</v>
      </c>
      <c r="M171" s="1" t="s">
        <v>1260</v>
      </c>
      <c r="N171" s="1" t="s">
        <v>1260</v>
      </c>
      <c r="O171" s="1" t="s">
        <v>1260</v>
      </c>
      <c r="P171" s="1" t="s">
        <v>1260</v>
      </c>
      <c r="Q171" s="1" t="s">
        <v>1260</v>
      </c>
      <c r="R171" s="1" t="s">
        <v>1260</v>
      </c>
      <c r="S171" s="1" t="s">
        <v>1260</v>
      </c>
      <c r="T171" s="1" t="s">
        <v>1260</v>
      </c>
      <c r="U171" s="1" t="s">
        <v>1260</v>
      </c>
      <c r="V171" s="1" t="s">
        <v>1260</v>
      </c>
      <c r="W171" s="1" t="s">
        <v>1260</v>
      </c>
      <c r="X171" s="1" t="s">
        <v>1260</v>
      </c>
      <c r="Y171" s="30" t="s">
        <v>1260</v>
      </c>
      <c r="Z171" s="30" t="s">
        <v>1260</v>
      </c>
      <c r="AA171" s="1" t="s">
        <v>1260</v>
      </c>
      <c r="AB171" s="1" t="s">
        <v>1260</v>
      </c>
      <c r="AC171" s="1" t="s">
        <v>1260</v>
      </c>
      <c r="AD171" s="1" t="s">
        <v>1260</v>
      </c>
      <c r="AE171" s="30" t="s">
        <v>1260</v>
      </c>
      <c r="AF171" s="1" t="s">
        <v>1260</v>
      </c>
      <c r="AG171" s="1" t="s">
        <v>1260</v>
      </c>
      <c r="AH171" s="1" t="s">
        <v>1260</v>
      </c>
      <c r="AI171" s="1" t="s">
        <v>1260</v>
      </c>
      <c r="AJ171" s="1" t="s">
        <v>1260</v>
      </c>
      <c r="AK171" s="1" t="s">
        <v>1260</v>
      </c>
      <c r="AL171" s="1" t="s">
        <v>1260</v>
      </c>
      <c r="AM171" s="1" t="s">
        <v>1260</v>
      </c>
    </row>
    <row r="172" spans="2:39" x14ac:dyDescent="0.2">
      <c r="B172" s="13" t="s">
        <v>1658</v>
      </c>
      <c r="C172" s="137" t="s">
        <v>1730</v>
      </c>
      <c r="D172" s="105" t="s">
        <v>10</v>
      </c>
      <c r="E172" s="106" t="s">
        <v>10</v>
      </c>
      <c r="F172" s="107" t="s">
        <v>10</v>
      </c>
      <c r="G172" s="108" t="s">
        <v>10</v>
      </c>
      <c r="H172" s="109" t="s">
        <v>10</v>
      </c>
      <c r="I172" s="110" t="s">
        <v>10</v>
      </c>
      <c r="J172" s="111" t="s">
        <v>10</v>
      </c>
      <c r="K172" s="112"/>
      <c r="L172" s="113"/>
      <c r="M172" s="112"/>
      <c r="N172" s="112"/>
      <c r="O172" s="112"/>
      <c r="P172" s="112"/>
      <c r="Q172" s="112"/>
      <c r="R172" s="112"/>
      <c r="S172" s="112"/>
      <c r="T172" s="114"/>
      <c r="U172" s="114"/>
      <c r="V172" s="115" t="s">
        <v>10</v>
      </c>
      <c r="W172" s="112"/>
      <c r="X172" s="112"/>
      <c r="Y172" s="131"/>
      <c r="Z172" s="131"/>
      <c r="AA172" s="138" t="s">
        <v>10</v>
      </c>
      <c r="AB172" s="118" t="s">
        <v>10</v>
      </c>
      <c r="AC172" s="115" t="s">
        <v>10</v>
      </c>
      <c r="AD172" s="135" t="s">
        <v>10</v>
      </c>
      <c r="AE172" s="131"/>
      <c r="AF172" s="114"/>
      <c r="AG172" s="119"/>
      <c r="AH172" s="115" t="s">
        <v>10</v>
      </c>
      <c r="AI172" s="115" t="s">
        <v>10</v>
      </c>
      <c r="AJ172" s="115" t="s">
        <v>10</v>
      </c>
      <c r="AK172" s="120" t="s">
        <v>10</v>
      </c>
      <c r="AL172" s="121" t="s">
        <v>10</v>
      </c>
      <c r="AM172" s="122" t="s">
        <v>10</v>
      </c>
    </row>
    <row r="173" spans="2:39" x14ac:dyDescent="0.2">
      <c r="B173" s="6" t="s">
        <v>1260</v>
      </c>
      <c r="C173" s="1" t="s">
        <v>1260</v>
      </c>
      <c r="D173" s="7" t="s">
        <v>1260</v>
      </c>
      <c r="E173" s="1" t="s">
        <v>1260</v>
      </c>
      <c r="F173" s="1" t="s">
        <v>1260</v>
      </c>
      <c r="G173" s="1" t="s">
        <v>1260</v>
      </c>
      <c r="H173" s="1" t="s">
        <v>1260</v>
      </c>
      <c r="I173" s="1" t="s">
        <v>1260</v>
      </c>
      <c r="J173" s="1" t="s">
        <v>1260</v>
      </c>
      <c r="K173" s="1" t="s">
        <v>1260</v>
      </c>
      <c r="L173" s="1" t="s">
        <v>1260</v>
      </c>
      <c r="M173" s="1" t="s">
        <v>1260</v>
      </c>
      <c r="N173" s="1" t="s">
        <v>1260</v>
      </c>
      <c r="O173" s="1" t="s">
        <v>1260</v>
      </c>
      <c r="P173" s="1" t="s">
        <v>1260</v>
      </c>
      <c r="Q173" s="1" t="s">
        <v>1260</v>
      </c>
      <c r="R173" s="1" t="s">
        <v>1260</v>
      </c>
      <c r="S173" s="1" t="s">
        <v>1260</v>
      </c>
      <c r="T173" s="1" t="s">
        <v>1260</v>
      </c>
      <c r="U173" s="1" t="s">
        <v>1260</v>
      </c>
      <c r="V173" s="1" t="s">
        <v>1260</v>
      </c>
      <c r="W173" s="1" t="s">
        <v>1260</v>
      </c>
      <c r="X173" s="1" t="s">
        <v>1260</v>
      </c>
      <c r="Y173" s="30" t="s">
        <v>1260</v>
      </c>
      <c r="Z173" s="30" t="s">
        <v>1260</v>
      </c>
      <c r="AA173" s="1" t="s">
        <v>1260</v>
      </c>
      <c r="AB173" s="1" t="s">
        <v>1260</v>
      </c>
      <c r="AC173" s="1" t="s">
        <v>1260</v>
      </c>
      <c r="AD173" s="1" t="s">
        <v>1260</v>
      </c>
      <c r="AE173" s="1" t="s">
        <v>1260</v>
      </c>
      <c r="AF173" s="1" t="s">
        <v>1260</v>
      </c>
      <c r="AG173" s="1" t="s">
        <v>1260</v>
      </c>
      <c r="AH173" s="1" t="s">
        <v>1260</v>
      </c>
      <c r="AI173" s="1" t="s">
        <v>1260</v>
      </c>
      <c r="AJ173" s="1" t="s">
        <v>1260</v>
      </c>
      <c r="AK173" s="1" t="s">
        <v>1260</v>
      </c>
      <c r="AL173" s="1" t="s">
        <v>1260</v>
      </c>
      <c r="AM173" s="1" t="s">
        <v>1260</v>
      </c>
    </row>
    <row r="174" spans="2:39" ht="57" x14ac:dyDescent="0.2">
      <c r="B174" s="15" t="s">
        <v>346</v>
      </c>
      <c r="C174" s="132" t="s">
        <v>2347</v>
      </c>
      <c r="D174" s="133"/>
      <c r="E174" s="117"/>
      <c r="F174" s="117"/>
      <c r="G174" s="117"/>
      <c r="H174" s="117"/>
      <c r="I174" s="117"/>
      <c r="J174" s="117"/>
      <c r="K174" s="3">
        <v>0</v>
      </c>
      <c r="L174" s="117"/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117"/>
      <c r="U174" s="117"/>
      <c r="V174" s="117"/>
      <c r="W174" s="3">
        <v>0</v>
      </c>
      <c r="X174" s="3">
        <v>0</v>
      </c>
      <c r="Y174" s="134"/>
      <c r="Z174" s="134"/>
      <c r="AA174" s="117"/>
      <c r="AB174" s="117"/>
      <c r="AC174" s="117"/>
      <c r="AD174" s="117"/>
      <c r="AE174" s="134"/>
      <c r="AF174" s="117"/>
      <c r="AG174" s="117"/>
      <c r="AH174" s="117"/>
      <c r="AI174" s="117"/>
      <c r="AJ174" s="117"/>
      <c r="AK174" s="117"/>
      <c r="AL174" s="117"/>
      <c r="AM174" s="117"/>
    </row>
    <row r="175" spans="2:39" x14ac:dyDescent="0.2">
      <c r="B175" s="6" t="s">
        <v>1260</v>
      </c>
      <c r="C175" s="1" t="s">
        <v>1260</v>
      </c>
      <c r="D175" s="7" t="s">
        <v>1260</v>
      </c>
      <c r="E175" s="1" t="s">
        <v>1260</v>
      </c>
      <c r="F175" s="1" t="s">
        <v>1260</v>
      </c>
      <c r="G175" s="1" t="s">
        <v>1260</v>
      </c>
      <c r="H175" s="1" t="s">
        <v>1260</v>
      </c>
      <c r="I175" s="1" t="s">
        <v>1260</v>
      </c>
      <c r="J175" s="1" t="s">
        <v>1260</v>
      </c>
      <c r="K175" s="1" t="s">
        <v>1260</v>
      </c>
      <c r="L175" s="1" t="s">
        <v>1260</v>
      </c>
      <c r="M175" s="1" t="s">
        <v>1260</v>
      </c>
      <c r="N175" s="1" t="s">
        <v>1260</v>
      </c>
      <c r="O175" s="1" t="s">
        <v>1260</v>
      </c>
      <c r="P175" s="1" t="s">
        <v>1260</v>
      </c>
      <c r="Q175" s="1" t="s">
        <v>1260</v>
      </c>
      <c r="R175" s="1" t="s">
        <v>1260</v>
      </c>
      <c r="S175" s="1" t="s">
        <v>1260</v>
      </c>
      <c r="T175" s="1" t="s">
        <v>1260</v>
      </c>
      <c r="U175" s="1" t="s">
        <v>1260</v>
      </c>
      <c r="V175" s="1" t="s">
        <v>1260</v>
      </c>
      <c r="W175" s="1" t="s">
        <v>1260</v>
      </c>
      <c r="X175" s="1" t="s">
        <v>1260</v>
      </c>
      <c r="Y175" s="30" t="s">
        <v>1260</v>
      </c>
      <c r="Z175" s="30" t="s">
        <v>1260</v>
      </c>
      <c r="AA175" s="1" t="s">
        <v>1260</v>
      </c>
      <c r="AB175" s="1" t="s">
        <v>1260</v>
      </c>
      <c r="AC175" s="1" t="s">
        <v>1260</v>
      </c>
      <c r="AD175" s="1" t="s">
        <v>1260</v>
      </c>
      <c r="AE175" s="30" t="s">
        <v>1260</v>
      </c>
      <c r="AF175" s="1" t="s">
        <v>1260</v>
      </c>
      <c r="AG175" s="30" t="s">
        <v>1260</v>
      </c>
      <c r="AH175" s="1" t="s">
        <v>1260</v>
      </c>
      <c r="AI175" s="1" t="s">
        <v>1260</v>
      </c>
      <c r="AJ175" s="1" t="s">
        <v>1260</v>
      </c>
      <c r="AK175" s="1" t="s">
        <v>1260</v>
      </c>
      <c r="AL175" s="1" t="s">
        <v>1260</v>
      </c>
      <c r="AM175" s="1" t="s">
        <v>1260</v>
      </c>
    </row>
    <row r="176" spans="2:39" x14ac:dyDescent="0.2">
      <c r="B176" s="13" t="s">
        <v>1304</v>
      </c>
      <c r="C176" s="137" t="s">
        <v>1730</v>
      </c>
      <c r="D176" s="105" t="s">
        <v>10</v>
      </c>
      <c r="E176" s="106" t="s">
        <v>10</v>
      </c>
      <c r="F176" s="107" t="s">
        <v>10</v>
      </c>
      <c r="G176" s="108" t="s">
        <v>10</v>
      </c>
      <c r="H176" s="109" t="s">
        <v>10</v>
      </c>
      <c r="I176" s="110" t="s">
        <v>10</v>
      </c>
      <c r="J176" s="111" t="s">
        <v>10</v>
      </c>
      <c r="K176" s="112"/>
      <c r="L176" s="113"/>
      <c r="M176" s="112"/>
      <c r="N176" s="112"/>
      <c r="O176" s="112"/>
      <c r="P176" s="112"/>
      <c r="Q176" s="112"/>
      <c r="R176" s="112"/>
      <c r="S176" s="112"/>
      <c r="T176" s="114"/>
      <c r="U176" s="114"/>
      <c r="V176" s="115" t="s">
        <v>10</v>
      </c>
      <c r="W176" s="112"/>
      <c r="X176" s="112"/>
      <c r="Y176" s="131"/>
      <c r="Z176" s="131"/>
      <c r="AA176" s="138" t="s">
        <v>10</v>
      </c>
      <c r="AB176" s="118" t="s">
        <v>10</v>
      </c>
      <c r="AC176" s="115" t="s">
        <v>10</v>
      </c>
      <c r="AD176" s="135" t="s">
        <v>10</v>
      </c>
      <c r="AE176" s="119"/>
      <c r="AF176" s="114"/>
      <c r="AG176" s="119"/>
      <c r="AH176" s="115" t="s">
        <v>10</v>
      </c>
      <c r="AI176" s="115" t="s">
        <v>10</v>
      </c>
      <c r="AJ176" s="115" t="s">
        <v>10</v>
      </c>
      <c r="AK176" s="120" t="s">
        <v>10</v>
      </c>
      <c r="AL176" s="121" t="s">
        <v>10</v>
      </c>
      <c r="AM176" s="122" t="s">
        <v>10</v>
      </c>
    </row>
    <row r="177" spans="2:39" x14ac:dyDescent="0.2">
      <c r="B177" s="6" t="s">
        <v>1260</v>
      </c>
      <c r="C177" s="1" t="s">
        <v>1260</v>
      </c>
      <c r="D177" s="7" t="s">
        <v>1260</v>
      </c>
      <c r="E177" s="1" t="s">
        <v>1260</v>
      </c>
      <c r="F177" s="1" t="s">
        <v>1260</v>
      </c>
      <c r="G177" s="1" t="s">
        <v>1260</v>
      </c>
      <c r="H177" s="1" t="s">
        <v>1260</v>
      </c>
      <c r="I177" s="1" t="s">
        <v>1260</v>
      </c>
      <c r="J177" s="1" t="s">
        <v>1260</v>
      </c>
      <c r="K177" s="1" t="s">
        <v>1260</v>
      </c>
      <c r="L177" s="1" t="s">
        <v>1260</v>
      </c>
      <c r="M177" s="1" t="s">
        <v>1260</v>
      </c>
      <c r="N177" s="1" t="s">
        <v>1260</v>
      </c>
      <c r="O177" s="1" t="s">
        <v>1260</v>
      </c>
      <c r="P177" s="1" t="s">
        <v>1260</v>
      </c>
      <c r="Q177" s="1" t="s">
        <v>1260</v>
      </c>
      <c r="R177" s="1" t="s">
        <v>1260</v>
      </c>
      <c r="S177" s="1" t="s">
        <v>1260</v>
      </c>
      <c r="T177" s="1" t="s">
        <v>1260</v>
      </c>
      <c r="U177" s="1" t="s">
        <v>1260</v>
      </c>
      <c r="V177" s="1" t="s">
        <v>1260</v>
      </c>
      <c r="W177" s="1" t="s">
        <v>1260</v>
      </c>
      <c r="X177" s="1" t="s">
        <v>1260</v>
      </c>
      <c r="Y177" s="30" t="s">
        <v>1260</v>
      </c>
      <c r="Z177" s="30" t="s">
        <v>1260</v>
      </c>
      <c r="AA177" s="1" t="s">
        <v>1260</v>
      </c>
      <c r="AB177" s="1" t="s">
        <v>1260</v>
      </c>
      <c r="AC177" s="1" t="s">
        <v>1260</v>
      </c>
      <c r="AD177" s="1" t="s">
        <v>1260</v>
      </c>
      <c r="AE177" s="1" t="s">
        <v>1260</v>
      </c>
      <c r="AF177" s="1" t="s">
        <v>1260</v>
      </c>
      <c r="AG177" s="1" t="s">
        <v>1260</v>
      </c>
      <c r="AH177" s="1" t="s">
        <v>1260</v>
      </c>
      <c r="AI177" s="1" t="s">
        <v>1260</v>
      </c>
      <c r="AJ177" s="1" t="s">
        <v>1260</v>
      </c>
      <c r="AK177" s="1" t="s">
        <v>1260</v>
      </c>
      <c r="AL177" s="1" t="s">
        <v>1260</v>
      </c>
      <c r="AM177" s="1" t="s">
        <v>1260</v>
      </c>
    </row>
    <row r="178" spans="2:39" ht="57" x14ac:dyDescent="0.2">
      <c r="B178" s="15" t="s">
        <v>1899</v>
      </c>
      <c r="C178" s="132" t="s">
        <v>2348</v>
      </c>
      <c r="D178" s="133"/>
      <c r="E178" s="117"/>
      <c r="F178" s="117"/>
      <c r="G178" s="117"/>
      <c r="H178" s="117"/>
      <c r="I178" s="117"/>
      <c r="J178" s="117"/>
      <c r="K178" s="3">
        <v>0</v>
      </c>
      <c r="L178" s="117"/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117"/>
      <c r="U178" s="117"/>
      <c r="V178" s="117"/>
      <c r="W178" s="3">
        <v>0</v>
      </c>
      <c r="X178" s="3">
        <v>0</v>
      </c>
      <c r="Y178" s="134"/>
      <c r="Z178" s="134"/>
      <c r="AA178" s="117"/>
      <c r="AB178" s="117"/>
      <c r="AC178" s="117"/>
      <c r="AD178" s="117"/>
      <c r="AE178" s="134"/>
      <c r="AF178" s="117"/>
      <c r="AG178" s="117"/>
      <c r="AH178" s="117"/>
      <c r="AI178" s="117"/>
      <c r="AJ178" s="117"/>
      <c r="AK178" s="117"/>
      <c r="AL178" s="117"/>
      <c r="AM178" s="117"/>
    </row>
    <row r="179" spans="2:39" ht="28.5" x14ac:dyDescent="0.2">
      <c r="B179" s="15" t="s">
        <v>931</v>
      </c>
      <c r="C179" s="132" t="s">
        <v>2349</v>
      </c>
      <c r="D179" s="133"/>
      <c r="E179" s="117"/>
      <c r="F179" s="117"/>
      <c r="G179" s="117"/>
      <c r="H179" s="117"/>
      <c r="I179" s="117"/>
      <c r="J179" s="117"/>
      <c r="K179" s="3">
        <v>28807745</v>
      </c>
      <c r="L179" s="117"/>
      <c r="M179" s="3">
        <v>31277397</v>
      </c>
      <c r="N179" s="3">
        <v>28775000</v>
      </c>
      <c r="O179" s="3">
        <v>28796538</v>
      </c>
      <c r="P179" s="3">
        <v>0</v>
      </c>
      <c r="Q179" s="3">
        <v>-962</v>
      </c>
      <c r="R179" s="3">
        <v>0</v>
      </c>
      <c r="S179" s="3">
        <v>0</v>
      </c>
      <c r="T179" s="117"/>
      <c r="U179" s="117"/>
      <c r="V179" s="117"/>
      <c r="W179" s="3">
        <v>489057</v>
      </c>
      <c r="X179" s="3">
        <v>1287616</v>
      </c>
      <c r="Y179" s="134"/>
      <c r="Z179" s="134"/>
      <c r="AA179" s="117"/>
      <c r="AB179" s="117"/>
      <c r="AC179" s="117"/>
      <c r="AD179" s="117"/>
      <c r="AE179" s="134"/>
      <c r="AF179" s="117"/>
      <c r="AG179" s="117"/>
      <c r="AH179" s="117"/>
      <c r="AI179" s="117"/>
      <c r="AJ179" s="117"/>
      <c r="AK179" s="117"/>
      <c r="AL179" s="117"/>
      <c r="AM179" s="117"/>
    </row>
    <row r="180" spans="2:39" x14ac:dyDescent="0.2">
      <c r="B180" s="6" t="s">
        <v>1260</v>
      </c>
      <c r="C180" s="1" t="s">
        <v>1260</v>
      </c>
      <c r="D180" s="7" t="s">
        <v>1260</v>
      </c>
      <c r="E180" s="1" t="s">
        <v>1260</v>
      </c>
      <c r="F180" s="1" t="s">
        <v>1260</v>
      </c>
      <c r="G180" s="1" t="s">
        <v>1260</v>
      </c>
      <c r="H180" s="1" t="s">
        <v>1260</v>
      </c>
      <c r="I180" s="1" t="s">
        <v>1260</v>
      </c>
      <c r="J180" s="1" t="s">
        <v>1260</v>
      </c>
      <c r="K180" s="1" t="s">
        <v>1260</v>
      </c>
      <c r="L180" s="1" t="s">
        <v>1260</v>
      </c>
      <c r="M180" s="1" t="s">
        <v>1260</v>
      </c>
      <c r="N180" s="1" t="s">
        <v>1260</v>
      </c>
      <c r="O180" s="1" t="s">
        <v>1260</v>
      </c>
      <c r="P180" s="1" t="s">
        <v>1260</v>
      </c>
      <c r="Q180" s="1" t="s">
        <v>1260</v>
      </c>
      <c r="R180" s="1" t="s">
        <v>1260</v>
      </c>
      <c r="S180" s="1" t="s">
        <v>1260</v>
      </c>
      <c r="T180" s="1" t="s">
        <v>1260</v>
      </c>
      <c r="U180" s="1" t="s">
        <v>1260</v>
      </c>
      <c r="V180" s="1" t="s">
        <v>1260</v>
      </c>
      <c r="W180" s="1" t="s">
        <v>1260</v>
      </c>
      <c r="X180" s="1" t="s">
        <v>1260</v>
      </c>
      <c r="Y180" s="30" t="s">
        <v>1260</v>
      </c>
      <c r="Z180" s="30" t="s">
        <v>1260</v>
      </c>
      <c r="AA180" s="1" t="s">
        <v>1260</v>
      </c>
      <c r="AB180" s="1" t="s">
        <v>1260</v>
      </c>
      <c r="AC180" s="1" t="s">
        <v>1260</v>
      </c>
      <c r="AD180" s="1" t="s">
        <v>1260</v>
      </c>
      <c r="AE180" s="30" t="s">
        <v>1260</v>
      </c>
      <c r="AF180" s="1" t="s">
        <v>1260</v>
      </c>
      <c r="AG180" s="1" t="s">
        <v>1260</v>
      </c>
      <c r="AH180" s="1" t="s">
        <v>1260</v>
      </c>
      <c r="AI180" s="1" t="s">
        <v>1260</v>
      </c>
      <c r="AJ180" s="1" t="s">
        <v>1260</v>
      </c>
      <c r="AK180" s="1" t="s">
        <v>1260</v>
      </c>
      <c r="AL180" s="1" t="s">
        <v>1260</v>
      </c>
      <c r="AM180" s="1" t="s">
        <v>1260</v>
      </c>
    </row>
    <row r="181" spans="2:39" x14ac:dyDescent="0.2">
      <c r="B181" s="13" t="s">
        <v>2350</v>
      </c>
      <c r="C181" s="104" t="s">
        <v>2351</v>
      </c>
      <c r="D181" s="105" t="s">
        <v>2352</v>
      </c>
      <c r="E181" s="106" t="s">
        <v>10</v>
      </c>
      <c r="F181" s="107" t="s">
        <v>10</v>
      </c>
      <c r="G181" s="108" t="s">
        <v>1320</v>
      </c>
      <c r="H181" s="109" t="s">
        <v>1320</v>
      </c>
      <c r="I181" s="110" t="s">
        <v>589</v>
      </c>
      <c r="J181" s="111" t="s">
        <v>259</v>
      </c>
      <c r="K181" s="112">
        <v>1000000</v>
      </c>
      <c r="L181" s="113">
        <v>131.15600000000001</v>
      </c>
      <c r="M181" s="112">
        <v>1311559</v>
      </c>
      <c r="N181" s="112">
        <v>1000000</v>
      </c>
      <c r="O181" s="112">
        <v>1000000</v>
      </c>
      <c r="P181" s="112">
        <v>0</v>
      </c>
      <c r="Q181" s="112">
        <v>0</v>
      </c>
      <c r="R181" s="112">
        <v>0</v>
      </c>
      <c r="S181" s="112">
        <v>0</v>
      </c>
      <c r="T181" s="114">
        <v>4.9180000000000001</v>
      </c>
      <c r="U181" s="114">
        <v>4.9180000000000001</v>
      </c>
      <c r="V181" s="115" t="s">
        <v>2184</v>
      </c>
      <c r="W181" s="112">
        <v>12294</v>
      </c>
      <c r="X181" s="112">
        <v>49180</v>
      </c>
      <c r="Y181" s="116">
        <v>41717</v>
      </c>
      <c r="Z181" s="116">
        <v>53236</v>
      </c>
      <c r="AA181" s="138" t="s">
        <v>1374</v>
      </c>
      <c r="AB181" s="118" t="s">
        <v>1796</v>
      </c>
      <c r="AC181" s="115" t="s">
        <v>119</v>
      </c>
      <c r="AD181" s="117"/>
      <c r="AE181" s="119"/>
      <c r="AF181" s="114"/>
      <c r="AG181" s="119"/>
      <c r="AH181" s="115" t="s">
        <v>10</v>
      </c>
      <c r="AI181" s="115" t="s">
        <v>2353</v>
      </c>
      <c r="AJ181" s="115" t="s">
        <v>2354</v>
      </c>
      <c r="AK181" s="120" t="s">
        <v>10</v>
      </c>
      <c r="AL181" s="121" t="s">
        <v>1795</v>
      </c>
      <c r="AM181" s="122" t="s">
        <v>844</v>
      </c>
    </row>
    <row r="182" spans="2:39" x14ac:dyDescent="0.2">
      <c r="B182" s="13" t="s">
        <v>2355</v>
      </c>
      <c r="C182" s="104" t="s">
        <v>2356</v>
      </c>
      <c r="D182" s="105" t="s">
        <v>2357</v>
      </c>
      <c r="E182" s="123" t="s">
        <v>10</v>
      </c>
      <c r="F182" s="124" t="s">
        <v>10</v>
      </c>
      <c r="G182" s="108" t="s">
        <v>1320</v>
      </c>
      <c r="H182" s="125" t="s">
        <v>1320</v>
      </c>
      <c r="I182" s="126" t="s">
        <v>1076</v>
      </c>
      <c r="J182" s="127" t="s">
        <v>259</v>
      </c>
      <c r="K182" s="112">
        <v>845538</v>
      </c>
      <c r="L182" s="113">
        <v>133.35499999999999</v>
      </c>
      <c r="M182" s="112">
        <v>1237452</v>
      </c>
      <c r="N182" s="112">
        <v>927939</v>
      </c>
      <c r="O182" s="112">
        <v>860949</v>
      </c>
      <c r="P182" s="112">
        <v>0</v>
      </c>
      <c r="Q182" s="112">
        <v>1470</v>
      </c>
      <c r="R182" s="112">
        <v>0</v>
      </c>
      <c r="S182" s="112">
        <v>0</v>
      </c>
      <c r="T182" s="114">
        <v>5.524</v>
      </c>
      <c r="U182" s="114">
        <v>6.24</v>
      </c>
      <c r="V182" s="115" t="s">
        <v>2211</v>
      </c>
      <c r="W182" s="112">
        <v>2277</v>
      </c>
      <c r="X182" s="112">
        <v>51259</v>
      </c>
      <c r="Y182" s="116">
        <v>40742</v>
      </c>
      <c r="Z182" s="116">
        <v>54954</v>
      </c>
      <c r="AA182" s="139" t="s">
        <v>2358</v>
      </c>
      <c r="AB182" s="128" t="s">
        <v>1796</v>
      </c>
      <c r="AC182" s="115" t="s">
        <v>1919</v>
      </c>
      <c r="AD182" s="117"/>
      <c r="AE182" s="119"/>
      <c r="AF182" s="114"/>
      <c r="AG182" s="119"/>
      <c r="AH182" s="115" t="s">
        <v>10</v>
      </c>
      <c r="AI182" s="115" t="s">
        <v>2357</v>
      </c>
      <c r="AJ182" s="115" t="s">
        <v>10</v>
      </c>
      <c r="AK182" s="120" t="s">
        <v>10</v>
      </c>
      <c r="AL182" s="129" t="s">
        <v>1795</v>
      </c>
      <c r="AM182" s="122" t="s">
        <v>726</v>
      </c>
    </row>
    <row r="183" spans="2:39" x14ac:dyDescent="0.2">
      <c r="B183" s="13" t="s">
        <v>2359</v>
      </c>
      <c r="C183" s="104" t="s">
        <v>2360</v>
      </c>
      <c r="D183" s="105" t="s">
        <v>2361</v>
      </c>
      <c r="E183" s="123" t="s">
        <v>10</v>
      </c>
      <c r="F183" s="124" t="s">
        <v>10</v>
      </c>
      <c r="G183" s="108" t="s">
        <v>1320</v>
      </c>
      <c r="H183" s="125" t="s">
        <v>1320</v>
      </c>
      <c r="I183" s="126" t="s">
        <v>589</v>
      </c>
      <c r="J183" s="127" t="s">
        <v>259</v>
      </c>
      <c r="K183" s="112">
        <v>4000000</v>
      </c>
      <c r="L183" s="113">
        <v>100.602</v>
      </c>
      <c r="M183" s="112">
        <v>4024080</v>
      </c>
      <c r="N183" s="112">
        <v>4000000</v>
      </c>
      <c r="O183" s="112">
        <v>4000000</v>
      </c>
      <c r="P183" s="112">
        <v>0</v>
      </c>
      <c r="Q183" s="112">
        <v>0</v>
      </c>
      <c r="R183" s="112">
        <v>0</v>
      </c>
      <c r="S183" s="112">
        <v>0</v>
      </c>
      <c r="T183" s="114">
        <v>2.1629999999999998</v>
      </c>
      <c r="U183" s="114">
        <v>2.1629999999999998</v>
      </c>
      <c r="V183" s="115" t="s">
        <v>2189</v>
      </c>
      <c r="W183" s="112">
        <v>36770</v>
      </c>
      <c r="X183" s="112">
        <v>0</v>
      </c>
      <c r="Y183" s="116">
        <v>44391</v>
      </c>
      <c r="Z183" s="116">
        <v>48580</v>
      </c>
      <c r="AA183" s="139" t="s">
        <v>2362</v>
      </c>
      <c r="AB183" s="128" t="s">
        <v>1796</v>
      </c>
      <c r="AC183" s="115" t="s">
        <v>119</v>
      </c>
      <c r="AD183" s="117"/>
      <c r="AE183" s="116">
        <v>48030</v>
      </c>
      <c r="AF183" s="114">
        <v>100</v>
      </c>
      <c r="AG183" s="119"/>
      <c r="AH183" s="115" t="s">
        <v>10</v>
      </c>
      <c r="AI183" s="115" t="s">
        <v>2363</v>
      </c>
      <c r="AJ183" s="115" t="s">
        <v>2364</v>
      </c>
      <c r="AK183" s="120" t="s">
        <v>10</v>
      </c>
      <c r="AL183" s="129" t="s">
        <v>1795</v>
      </c>
      <c r="AM183" s="122" t="s">
        <v>844</v>
      </c>
    </row>
    <row r="184" spans="2:39" x14ac:dyDescent="0.2">
      <c r="B184" s="13" t="s">
        <v>2365</v>
      </c>
      <c r="C184" s="104" t="s">
        <v>2366</v>
      </c>
      <c r="D184" s="105" t="s">
        <v>2367</v>
      </c>
      <c r="E184" s="123" t="s">
        <v>10</v>
      </c>
      <c r="F184" s="124" t="s">
        <v>10</v>
      </c>
      <c r="G184" s="108" t="s">
        <v>1320</v>
      </c>
      <c r="H184" s="125" t="s">
        <v>1795</v>
      </c>
      <c r="I184" s="126" t="s">
        <v>2157</v>
      </c>
      <c r="J184" s="127" t="s">
        <v>10</v>
      </c>
      <c r="K184" s="112">
        <v>9646110</v>
      </c>
      <c r="L184" s="113">
        <v>124.389</v>
      </c>
      <c r="M184" s="112">
        <v>12103089</v>
      </c>
      <c r="N184" s="112">
        <v>9730000</v>
      </c>
      <c r="O184" s="112">
        <v>9653150</v>
      </c>
      <c r="P184" s="112">
        <v>0</v>
      </c>
      <c r="Q184" s="112">
        <v>1596</v>
      </c>
      <c r="R184" s="112">
        <v>0</v>
      </c>
      <c r="S184" s="112">
        <v>0</v>
      </c>
      <c r="T184" s="114">
        <v>5.9370000000000003</v>
      </c>
      <c r="U184" s="114">
        <v>6.0019999999999998</v>
      </c>
      <c r="V184" s="115" t="s">
        <v>2184</v>
      </c>
      <c r="W184" s="112">
        <v>144417</v>
      </c>
      <c r="X184" s="112">
        <v>392022</v>
      </c>
      <c r="Y184" s="116">
        <v>41025</v>
      </c>
      <c r="Z184" s="116">
        <v>52505</v>
      </c>
      <c r="AA184" s="139" t="s">
        <v>2358</v>
      </c>
      <c r="AB184" s="128" t="s">
        <v>1796</v>
      </c>
      <c r="AC184" s="115" t="s">
        <v>2087</v>
      </c>
      <c r="AD184" s="117"/>
      <c r="AE184" s="131"/>
      <c r="AF184" s="114"/>
      <c r="AG184" s="131"/>
      <c r="AH184" s="115" t="s">
        <v>10</v>
      </c>
      <c r="AI184" s="115" t="s">
        <v>2368</v>
      </c>
      <c r="AJ184" s="115" t="s">
        <v>2152</v>
      </c>
      <c r="AK184" s="120" t="s">
        <v>10</v>
      </c>
      <c r="AL184" s="129" t="s">
        <v>1320</v>
      </c>
      <c r="AM184" s="122" t="s">
        <v>2369</v>
      </c>
    </row>
    <row r="185" spans="2:39" x14ac:dyDescent="0.2">
      <c r="B185" s="13" t="s">
        <v>2370</v>
      </c>
      <c r="C185" s="104" t="s">
        <v>2371</v>
      </c>
      <c r="D185" s="105" t="s">
        <v>2372</v>
      </c>
      <c r="E185" s="123" t="s">
        <v>10</v>
      </c>
      <c r="F185" s="124" t="s">
        <v>10</v>
      </c>
      <c r="G185" s="108" t="s">
        <v>1320</v>
      </c>
      <c r="H185" s="125" t="s">
        <v>1320</v>
      </c>
      <c r="I185" s="126" t="s">
        <v>2210</v>
      </c>
      <c r="J185" s="127" t="s">
        <v>259</v>
      </c>
      <c r="K185" s="112">
        <v>1003970</v>
      </c>
      <c r="L185" s="113">
        <v>114.39</v>
      </c>
      <c r="M185" s="112">
        <v>1143900</v>
      </c>
      <c r="N185" s="112">
        <v>1000000</v>
      </c>
      <c r="O185" s="112">
        <v>1003346</v>
      </c>
      <c r="P185" s="112">
        <v>0</v>
      </c>
      <c r="Q185" s="112">
        <v>-140</v>
      </c>
      <c r="R185" s="112">
        <v>0</v>
      </c>
      <c r="S185" s="112">
        <v>0</v>
      </c>
      <c r="T185" s="114">
        <v>4.1440000000000001</v>
      </c>
      <c r="U185" s="114">
        <v>4.1159999999999997</v>
      </c>
      <c r="V185" s="115" t="s">
        <v>2211</v>
      </c>
      <c r="W185" s="112">
        <v>3452</v>
      </c>
      <c r="X185" s="112">
        <v>41440</v>
      </c>
      <c r="Y185" s="116">
        <v>42670</v>
      </c>
      <c r="Z185" s="116">
        <v>50557</v>
      </c>
      <c r="AA185" s="139" t="s">
        <v>1382</v>
      </c>
      <c r="AB185" s="128" t="s">
        <v>1796</v>
      </c>
      <c r="AC185" s="115" t="s">
        <v>1919</v>
      </c>
      <c r="AD185" s="117"/>
      <c r="AE185" s="119"/>
      <c r="AF185" s="114"/>
      <c r="AG185" s="119"/>
      <c r="AH185" s="115" t="s">
        <v>10</v>
      </c>
      <c r="AI185" s="115" t="s">
        <v>2373</v>
      </c>
      <c r="AJ185" s="115" t="s">
        <v>2374</v>
      </c>
      <c r="AK185" s="120" t="s">
        <v>10</v>
      </c>
      <c r="AL185" s="129" t="s">
        <v>1795</v>
      </c>
      <c r="AM185" s="122" t="s">
        <v>2213</v>
      </c>
    </row>
    <row r="186" spans="2:39" x14ac:dyDescent="0.2">
      <c r="B186" s="13" t="s">
        <v>2375</v>
      </c>
      <c r="C186" s="104" t="s">
        <v>2376</v>
      </c>
      <c r="D186" s="105" t="s">
        <v>2372</v>
      </c>
      <c r="E186" s="123" t="s">
        <v>10</v>
      </c>
      <c r="F186" s="124" t="s">
        <v>10</v>
      </c>
      <c r="G186" s="108" t="s">
        <v>1320</v>
      </c>
      <c r="H186" s="125" t="s">
        <v>1320</v>
      </c>
      <c r="I186" s="126" t="s">
        <v>2210</v>
      </c>
      <c r="J186" s="127" t="s">
        <v>259</v>
      </c>
      <c r="K186" s="112">
        <v>4905650</v>
      </c>
      <c r="L186" s="113">
        <v>113.919</v>
      </c>
      <c r="M186" s="112">
        <v>5695950</v>
      </c>
      <c r="N186" s="112">
        <v>5000000</v>
      </c>
      <c r="O186" s="112">
        <v>4928073</v>
      </c>
      <c r="P186" s="112">
        <v>0</v>
      </c>
      <c r="Q186" s="112">
        <v>4832</v>
      </c>
      <c r="R186" s="112">
        <v>0</v>
      </c>
      <c r="S186" s="112">
        <v>0</v>
      </c>
      <c r="T186" s="114">
        <v>4.0140000000000002</v>
      </c>
      <c r="U186" s="114">
        <v>4.1740000000000004</v>
      </c>
      <c r="V186" s="115" t="s">
        <v>2211</v>
      </c>
      <c r="W186" s="112">
        <v>16725</v>
      </c>
      <c r="X186" s="112">
        <v>200700</v>
      </c>
      <c r="Y186" s="116">
        <v>42762</v>
      </c>
      <c r="Z186" s="116">
        <v>48731</v>
      </c>
      <c r="AA186" s="139" t="s">
        <v>1382</v>
      </c>
      <c r="AB186" s="128" t="s">
        <v>1796</v>
      </c>
      <c r="AC186" s="115" t="s">
        <v>119</v>
      </c>
      <c r="AD186" s="117"/>
      <c r="AE186" s="119"/>
      <c r="AF186" s="114"/>
      <c r="AG186" s="119"/>
      <c r="AH186" s="115" t="s">
        <v>10</v>
      </c>
      <c r="AI186" s="115" t="s">
        <v>2373</v>
      </c>
      <c r="AJ186" s="115" t="s">
        <v>2374</v>
      </c>
      <c r="AK186" s="120" t="s">
        <v>10</v>
      </c>
      <c r="AL186" s="129" t="s">
        <v>1795</v>
      </c>
      <c r="AM186" s="122" t="s">
        <v>2213</v>
      </c>
    </row>
    <row r="187" spans="2:39" x14ac:dyDescent="0.2">
      <c r="B187" s="13" t="s">
        <v>2377</v>
      </c>
      <c r="C187" s="104" t="s">
        <v>2378</v>
      </c>
      <c r="D187" s="105" t="s">
        <v>2372</v>
      </c>
      <c r="E187" s="123" t="s">
        <v>10</v>
      </c>
      <c r="F187" s="124" t="s">
        <v>10</v>
      </c>
      <c r="G187" s="108" t="s">
        <v>1320</v>
      </c>
      <c r="H187" s="125" t="s">
        <v>1320</v>
      </c>
      <c r="I187" s="126" t="s">
        <v>2210</v>
      </c>
      <c r="J187" s="127" t="s">
        <v>259</v>
      </c>
      <c r="K187" s="112">
        <v>4000000</v>
      </c>
      <c r="L187" s="113">
        <v>115.83199999999999</v>
      </c>
      <c r="M187" s="112">
        <v>4633280</v>
      </c>
      <c r="N187" s="112">
        <v>4000000</v>
      </c>
      <c r="O187" s="112">
        <v>4000000</v>
      </c>
      <c r="P187" s="112">
        <v>0</v>
      </c>
      <c r="Q187" s="112">
        <v>0</v>
      </c>
      <c r="R187" s="112">
        <v>0</v>
      </c>
      <c r="S187" s="112">
        <v>0</v>
      </c>
      <c r="T187" s="114">
        <v>3.8069999999999999</v>
      </c>
      <c r="U187" s="114">
        <v>3.8069999999999999</v>
      </c>
      <c r="V187" s="115" t="s">
        <v>2211</v>
      </c>
      <c r="W187" s="112">
        <v>12690</v>
      </c>
      <c r="X187" s="112">
        <v>152280</v>
      </c>
      <c r="Y187" s="116">
        <v>43594</v>
      </c>
      <c r="Z187" s="116">
        <v>51653</v>
      </c>
      <c r="AA187" s="139" t="s">
        <v>1382</v>
      </c>
      <c r="AB187" s="128" t="s">
        <v>1796</v>
      </c>
      <c r="AC187" s="115" t="s">
        <v>1919</v>
      </c>
      <c r="AD187" s="117"/>
      <c r="AE187" s="119"/>
      <c r="AF187" s="114"/>
      <c r="AG187" s="119"/>
      <c r="AH187" s="115" t="s">
        <v>10</v>
      </c>
      <c r="AI187" s="115" t="s">
        <v>2373</v>
      </c>
      <c r="AJ187" s="115" t="s">
        <v>2374</v>
      </c>
      <c r="AK187" s="120" t="s">
        <v>10</v>
      </c>
      <c r="AL187" s="129" t="s">
        <v>1795</v>
      </c>
      <c r="AM187" s="122" t="s">
        <v>2213</v>
      </c>
    </row>
    <row r="188" spans="2:39" x14ac:dyDescent="0.2">
      <c r="B188" s="13" t="s">
        <v>2379</v>
      </c>
      <c r="C188" s="104" t="s">
        <v>2380</v>
      </c>
      <c r="D188" s="105" t="s">
        <v>2381</v>
      </c>
      <c r="E188" s="123" t="s">
        <v>10</v>
      </c>
      <c r="F188" s="124" t="s">
        <v>10</v>
      </c>
      <c r="G188" s="108" t="s">
        <v>1320</v>
      </c>
      <c r="H188" s="125" t="s">
        <v>1320</v>
      </c>
      <c r="I188" s="126" t="s">
        <v>2157</v>
      </c>
      <c r="J188" s="127" t="s">
        <v>259</v>
      </c>
      <c r="K188" s="112">
        <v>10000000</v>
      </c>
      <c r="L188" s="113">
        <v>102.008</v>
      </c>
      <c r="M188" s="112">
        <v>10200800</v>
      </c>
      <c r="N188" s="112">
        <v>10000000</v>
      </c>
      <c r="O188" s="112">
        <v>10000000</v>
      </c>
      <c r="P188" s="112">
        <v>0</v>
      </c>
      <c r="Q188" s="112">
        <v>0</v>
      </c>
      <c r="R188" s="112">
        <v>0</v>
      </c>
      <c r="S188" s="112">
        <v>0</v>
      </c>
      <c r="T188" s="114">
        <v>2.7480000000000002</v>
      </c>
      <c r="U188" s="114">
        <v>2.7480000000000002</v>
      </c>
      <c r="V188" s="115" t="s">
        <v>1493</v>
      </c>
      <c r="W188" s="112">
        <v>45800</v>
      </c>
      <c r="X188" s="112">
        <v>274800</v>
      </c>
      <c r="Y188" s="116">
        <v>43950</v>
      </c>
      <c r="Z188" s="116">
        <v>55093</v>
      </c>
      <c r="AA188" s="139" t="s">
        <v>2382</v>
      </c>
      <c r="AB188" s="128" t="s">
        <v>1796</v>
      </c>
      <c r="AC188" s="115" t="s">
        <v>119</v>
      </c>
      <c r="AD188" s="117"/>
      <c r="AE188" s="116">
        <v>54909</v>
      </c>
      <c r="AF188" s="114">
        <v>100</v>
      </c>
      <c r="AG188" s="119"/>
      <c r="AH188" s="115" t="s">
        <v>10</v>
      </c>
      <c r="AI188" s="115" t="s">
        <v>2381</v>
      </c>
      <c r="AJ188" s="115" t="s">
        <v>10</v>
      </c>
      <c r="AK188" s="120" t="s">
        <v>10</v>
      </c>
      <c r="AL188" s="129" t="s">
        <v>1795</v>
      </c>
      <c r="AM188" s="122" t="s">
        <v>2290</v>
      </c>
    </row>
    <row r="189" spans="2:39" x14ac:dyDescent="0.2">
      <c r="B189" s="13" t="s">
        <v>2383</v>
      </c>
      <c r="C189" s="104" t="s">
        <v>2384</v>
      </c>
      <c r="D189" s="105" t="s">
        <v>2385</v>
      </c>
      <c r="E189" s="123" t="s">
        <v>10</v>
      </c>
      <c r="F189" s="124" t="s">
        <v>10</v>
      </c>
      <c r="G189" s="108" t="s">
        <v>1795</v>
      </c>
      <c r="H189" s="125" t="s">
        <v>1320</v>
      </c>
      <c r="I189" s="126" t="s">
        <v>261</v>
      </c>
      <c r="J189" s="127" t="s">
        <v>259</v>
      </c>
      <c r="K189" s="112">
        <v>5000000</v>
      </c>
      <c r="L189" s="113">
        <v>103.44199999999999</v>
      </c>
      <c r="M189" s="112">
        <v>5172100</v>
      </c>
      <c r="N189" s="112">
        <v>5000000</v>
      </c>
      <c r="O189" s="112">
        <v>5000000</v>
      </c>
      <c r="P189" s="112">
        <v>0</v>
      </c>
      <c r="Q189" s="112">
        <v>0</v>
      </c>
      <c r="R189" s="112">
        <v>0</v>
      </c>
      <c r="S189" s="112">
        <v>0</v>
      </c>
      <c r="T189" s="114">
        <v>4.5</v>
      </c>
      <c r="U189" s="114">
        <v>4.5</v>
      </c>
      <c r="V189" s="115" t="s">
        <v>1493</v>
      </c>
      <c r="W189" s="112">
        <v>37500</v>
      </c>
      <c r="X189" s="112">
        <v>225000</v>
      </c>
      <c r="Y189" s="116">
        <v>41781</v>
      </c>
      <c r="Z189" s="116">
        <v>53267</v>
      </c>
      <c r="AA189" s="139" t="s">
        <v>1269</v>
      </c>
      <c r="AB189" s="128" t="s">
        <v>1796</v>
      </c>
      <c r="AC189" s="115" t="s">
        <v>119</v>
      </c>
      <c r="AD189" s="117"/>
      <c r="AE189" s="130">
        <v>44866</v>
      </c>
      <c r="AF189" s="114">
        <v>100</v>
      </c>
      <c r="AG189" s="119"/>
      <c r="AH189" s="115" t="s">
        <v>10</v>
      </c>
      <c r="AI189" s="115" t="s">
        <v>2386</v>
      </c>
      <c r="AJ189" s="115" t="s">
        <v>2386</v>
      </c>
      <c r="AK189" s="120" t="s">
        <v>10</v>
      </c>
      <c r="AL189" s="129" t="s">
        <v>1795</v>
      </c>
      <c r="AM189" s="122" t="s">
        <v>461</v>
      </c>
    </row>
    <row r="190" spans="2:39" x14ac:dyDescent="0.2">
      <c r="B190" s="13" t="s">
        <v>2387</v>
      </c>
      <c r="C190" s="104" t="s">
        <v>2388</v>
      </c>
      <c r="D190" s="105" t="s">
        <v>2389</v>
      </c>
      <c r="E190" s="123" t="s">
        <v>10</v>
      </c>
      <c r="F190" s="124" t="s">
        <v>10</v>
      </c>
      <c r="G190" s="108" t="s">
        <v>1320</v>
      </c>
      <c r="H190" s="125" t="s">
        <v>1320</v>
      </c>
      <c r="I190" s="126" t="s">
        <v>2157</v>
      </c>
      <c r="J190" s="127" t="s">
        <v>259</v>
      </c>
      <c r="K190" s="112">
        <v>2000000</v>
      </c>
      <c r="L190" s="113">
        <v>112.738</v>
      </c>
      <c r="M190" s="112">
        <v>2254760</v>
      </c>
      <c r="N190" s="112">
        <v>2000000</v>
      </c>
      <c r="O190" s="112">
        <v>2000000</v>
      </c>
      <c r="P190" s="112">
        <v>0</v>
      </c>
      <c r="Q190" s="112">
        <v>0</v>
      </c>
      <c r="R190" s="112">
        <v>0</v>
      </c>
      <c r="S190" s="112">
        <v>0</v>
      </c>
      <c r="T190" s="114">
        <v>3.6480000000000001</v>
      </c>
      <c r="U190" s="114">
        <v>3.6480000000000001</v>
      </c>
      <c r="V190" s="115" t="s">
        <v>2184</v>
      </c>
      <c r="W190" s="112">
        <v>18240</v>
      </c>
      <c r="X190" s="112">
        <v>72960</v>
      </c>
      <c r="Y190" s="116">
        <v>41143</v>
      </c>
      <c r="Z190" s="116">
        <v>47757</v>
      </c>
      <c r="AA190" s="139" t="s">
        <v>1269</v>
      </c>
      <c r="AB190" s="128" t="s">
        <v>1796</v>
      </c>
      <c r="AC190" s="115" t="s">
        <v>119</v>
      </c>
      <c r="AD190" s="117"/>
      <c r="AE190" s="119"/>
      <c r="AF190" s="114"/>
      <c r="AG190" s="119"/>
      <c r="AH190" s="115" t="s">
        <v>10</v>
      </c>
      <c r="AI190" s="115" t="s">
        <v>2390</v>
      </c>
      <c r="AJ190" s="115" t="s">
        <v>2390</v>
      </c>
      <c r="AK190" s="120" t="s">
        <v>10</v>
      </c>
      <c r="AL190" s="129" t="s">
        <v>1795</v>
      </c>
      <c r="AM190" s="122" t="s">
        <v>2290</v>
      </c>
    </row>
    <row r="191" spans="2:39" x14ac:dyDescent="0.2">
      <c r="B191" s="13" t="s">
        <v>2391</v>
      </c>
      <c r="C191" s="104" t="s">
        <v>2392</v>
      </c>
      <c r="D191" s="105" t="s">
        <v>2393</v>
      </c>
      <c r="E191" s="123" t="s">
        <v>10</v>
      </c>
      <c r="F191" s="124" t="s">
        <v>10</v>
      </c>
      <c r="G191" s="108" t="s">
        <v>1320</v>
      </c>
      <c r="H191" s="125" t="s">
        <v>1320</v>
      </c>
      <c r="I191" s="126" t="s">
        <v>1076</v>
      </c>
      <c r="J191" s="127" t="s">
        <v>259</v>
      </c>
      <c r="K191" s="112">
        <v>1985580</v>
      </c>
      <c r="L191" s="113">
        <v>117.452</v>
      </c>
      <c r="M191" s="112">
        <v>2349040</v>
      </c>
      <c r="N191" s="112">
        <v>2000000</v>
      </c>
      <c r="O191" s="112">
        <v>1989214</v>
      </c>
      <c r="P191" s="112">
        <v>0</v>
      </c>
      <c r="Q191" s="112">
        <v>463</v>
      </c>
      <c r="R191" s="112">
        <v>0</v>
      </c>
      <c r="S191" s="112">
        <v>0</v>
      </c>
      <c r="T191" s="114">
        <v>4.242</v>
      </c>
      <c r="U191" s="114">
        <v>4.2889999999999997</v>
      </c>
      <c r="V191" s="115" t="s">
        <v>2211</v>
      </c>
      <c r="W191" s="112">
        <v>3771</v>
      </c>
      <c r="X191" s="112">
        <v>84840</v>
      </c>
      <c r="Y191" s="116">
        <v>41409</v>
      </c>
      <c r="Z191" s="116">
        <v>50389</v>
      </c>
      <c r="AA191" s="139" t="s">
        <v>795</v>
      </c>
      <c r="AB191" s="128" t="s">
        <v>1796</v>
      </c>
      <c r="AC191" s="115" t="s">
        <v>119</v>
      </c>
      <c r="AD191" s="117"/>
      <c r="AE191" s="131"/>
      <c r="AF191" s="114"/>
      <c r="AG191" s="119"/>
      <c r="AH191" s="115" t="s">
        <v>10</v>
      </c>
      <c r="AI191" s="115" t="s">
        <v>2394</v>
      </c>
      <c r="AJ191" s="115" t="s">
        <v>2394</v>
      </c>
      <c r="AK191" s="120" t="s">
        <v>10</v>
      </c>
      <c r="AL191" s="129" t="s">
        <v>1795</v>
      </c>
      <c r="AM191" s="122" t="s">
        <v>726</v>
      </c>
    </row>
    <row r="192" spans="2:39" x14ac:dyDescent="0.2">
      <c r="B192" s="13" t="s">
        <v>2395</v>
      </c>
      <c r="C192" s="104" t="s">
        <v>2396</v>
      </c>
      <c r="D192" s="105" t="s">
        <v>2397</v>
      </c>
      <c r="E192" s="123" t="s">
        <v>10</v>
      </c>
      <c r="F192" s="124" t="s">
        <v>10</v>
      </c>
      <c r="G192" s="108" t="s">
        <v>1795</v>
      </c>
      <c r="H192" s="125" t="s">
        <v>1320</v>
      </c>
      <c r="I192" s="126" t="s">
        <v>2157</v>
      </c>
      <c r="J192" s="127" t="s">
        <v>259</v>
      </c>
      <c r="K192" s="112">
        <v>2480000</v>
      </c>
      <c r="L192" s="113">
        <v>107.02200000000001</v>
      </c>
      <c r="M192" s="112">
        <v>2654146</v>
      </c>
      <c r="N192" s="112">
        <v>2480000</v>
      </c>
      <c r="O192" s="112">
        <v>2480000</v>
      </c>
      <c r="P192" s="112">
        <v>0</v>
      </c>
      <c r="Q192" s="112">
        <v>0</v>
      </c>
      <c r="R192" s="112">
        <v>0</v>
      </c>
      <c r="S192" s="112">
        <v>0</v>
      </c>
      <c r="T192" s="114">
        <v>4.8499999999999996</v>
      </c>
      <c r="U192" s="114">
        <v>4.8499999999999996</v>
      </c>
      <c r="V192" s="115" t="s">
        <v>2184</v>
      </c>
      <c r="W192" s="112">
        <v>30070</v>
      </c>
      <c r="X192" s="112">
        <v>120280</v>
      </c>
      <c r="Y192" s="116">
        <v>41557</v>
      </c>
      <c r="Z192" s="116">
        <v>48853</v>
      </c>
      <c r="AA192" s="139" t="s">
        <v>1376</v>
      </c>
      <c r="AB192" s="128" t="s">
        <v>1796</v>
      </c>
      <c r="AC192" s="115" t="s">
        <v>119</v>
      </c>
      <c r="AD192" s="117"/>
      <c r="AE192" s="116">
        <v>45200</v>
      </c>
      <c r="AF192" s="114">
        <v>100</v>
      </c>
      <c r="AG192" s="119"/>
      <c r="AH192" s="115" t="s">
        <v>10</v>
      </c>
      <c r="AI192" s="115" t="s">
        <v>2397</v>
      </c>
      <c r="AJ192" s="115" t="s">
        <v>10</v>
      </c>
      <c r="AK192" s="120" t="s">
        <v>10</v>
      </c>
      <c r="AL192" s="129" t="s">
        <v>1795</v>
      </c>
      <c r="AM192" s="122" t="s">
        <v>2290</v>
      </c>
    </row>
    <row r="193" spans="2:39" x14ac:dyDescent="0.2">
      <c r="B193" s="13" t="s">
        <v>2398</v>
      </c>
      <c r="C193" s="104" t="s">
        <v>2399</v>
      </c>
      <c r="D193" s="105" t="s">
        <v>2400</v>
      </c>
      <c r="E193" s="123" t="s">
        <v>10</v>
      </c>
      <c r="F193" s="124" t="s">
        <v>10</v>
      </c>
      <c r="G193" s="108" t="s">
        <v>1320</v>
      </c>
      <c r="H193" s="125" t="s">
        <v>1320</v>
      </c>
      <c r="I193" s="126" t="s">
        <v>589</v>
      </c>
      <c r="J193" s="127" t="s">
        <v>259</v>
      </c>
      <c r="K193" s="112">
        <v>1650000</v>
      </c>
      <c r="L193" s="113">
        <v>109.09</v>
      </c>
      <c r="M193" s="112">
        <v>1799985</v>
      </c>
      <c r="N193" s="112">
        <v>1650000</v>
      </c>
      <c r="O193" s="112">
        <v>1650000</v>
      </c>
      <c r="P193" s="112">
        <v>0</v>
      </c>
      <c r="Q193" s="112">
        <v>0</v>
      </c>
      <c r="R193" s="112">
        <v>0</v>
      </c>
      <c r="S193" s="112">
        <v>0</v>
      </c>
      <c r="T193" s="114">
        <v>3.5030000000000001</v>
      </c>
      <c r="U193" s="114">
        <v>3.5030000000000001</v>
      </c>
      <c r="V193" s="115" t="s">
        <v>2189</v>
      </c>
      <c r="W193" s="112">
        <v>28900</v>
      </c>
      <c r="X193" s="112">
        <v>57800</v>
      </c>
      <c r="Y193" s="116">
        <v>41137</v>
      </c>
      <c r="Z193" s="116">
        <v>46204</v>
      </c>
      <c r="AA193" s="139" t="s">
        <v>58</v>
      </c>
      <c r="AB193" s="128" t="s">
        <v>1796</v>
      </c>
      <c r="AC193" s="115" t="s">
        <v>119</v>
      </c>
      <c r="AD193" s="117"/>
      <c r="AE193" s="119"/>
      <c r="AF193" s="114"/>
      <c r="AG193" s="119"/>
      <c r="AH193" s="115" t="s">
        <v>10</v>
      </c>
      <c r="AI193" s="115" t="s">
        <v>2401</v>
      </c>
      <c r="AJ193" s="115" t="s">
        <v>2402</v>
      </c>
      <c r="AK193" s="120" t="s">
        <v>10</v>
      </c>
      <c r="AL193" s="129" t="s">
        <v>1795</v>
      </c>
      <c r="AM193" s="122" t="s">
        <v>844</v>
      </c>
    </row>
    <row r="194" spans="2:39" x14ac:dyDescent="0.2">
      <c r="B194" s="13" t="s">
        <v>2403</v>
      </c>
      <c r="C194" s="104" t="s">
        <v>2404</v>
      </c>
      <c r="D194" s="105" t="s">
        <v>2400</v>
      </c>
      <c r="E194" s="123" t="s">
        <v>10</v>
      </c>
      <c r="F194" s="124" t="s">
        <v>10</v>
      </c>
      <c r="G194" s="108" t="s">
        <v>1320</v>
      </c>
      <c r="H194" s="125" t="s">
        <v>1320</v>
      </c>
      <c r="I194" s="126" t="s">
        <v>589</v>
      </c>
      <c r="J194" s="127" t="s">
        <v>259</v>
      </c>
      <c r="K194" s="112">
        <v>1000000</v>
      </c>
      <c r="L194" s="113">
        <v>110.696</v>
      </c>
      <c r="M194" s="112">
        <v>1106960</v>
      </c>
      <c r="N194" s="112">
        <v>1000000</v>
      </c>
      <c r="O194" s="112">
        <v>1000000</v>
      </c>
      <c r="P194" s="112">
        <v>0</v>
      </c>
      <c r="Q194" s="112">
        <v>0</v>
      </c>
      <c r="R194" s="112">
        <v>0</v>
      </c>
      <c r="S194" s="112">
        <v>0</v>
      </c>
      <c r="T194" s="114">
        <v>3.6030000000000002</v>
      </c>
      <c r="U194" s="114">
        <v>3.6030000000000002</v>
      </c>
      <c r="V194" s="115" t="s">
        <v>2189</v>
      </c>
      <c r="W194" s="112">
        <v>18015</v>
      </c>
      <c r="X194" s="112">
        <v>36030</v>
      </c>
      <c r="Y194" s="116">
        <v>41137</v>
      </c>
      <c r="Z194" s="116">
        <v>46569</v>
      </c>
      <c r="AA194" s="139" t="s">
        <v>58</v>
      </c>
      <c r="AB194" s="128" t="s">
        <v>1796</v>
      </c>
      <c r="AC194" s="115" t="s">
        <v>119</v>
      </c>
      <c r="AD194" s="117"/>
      <c r="AE194" s="119"/>
      <c r="AF194" s="114"/>
      <c r="AG194" s="119"/>
      <c r="AH194" s="115" t="s">
        <v>10</v>
      </c>
      <c r="AI194" s="115" t="s">
        <v>2401</v>
      </c>
      <c r="AJ194" s="115" t="s">
        <v>2402</v>
      </c>
      <c r="AK194" s="120" t="s">
        <v>10</v>
      </c>
      <c r="AL194" s="129" t="s">
        <v>1795</v>
      </c>
      <c r="AM194" s="122" t="s">
        <v>844</v>
      </c>
    </row>
    <row r="195" spans="2:39" x14ac:dyDescent="0.2">
      <c r="B195" s="13" t="s">
        <v>2405</v>
      </c>
      <c r="C195" s="104" t="s">
        <v>2406</v>
      </c>
      <c r="D195" s="105" t="s">
        <v>2407</v>
      </c>
      <c r="E195" s="123" t="s">
        <v>10</v>
      </c>
      <c r="F195" s="124" t="s">
        <v>10</v>
      </c>
      <c r="G195" s="108" t="s">
        <v>10</v>
      </c>
      <c r="H195" s="125" t="s">
        <v>1320</v>
      </c>
      <c r="I195" s="126" t="s">
        <v>1544</v>
      </c>
      <c r="J195" s="127" t="s">
        <v>10</v>
      </c>
      <c r="K195" s="112">
        <v>7800587</v>
      </c>
      <c r="L195" s="113">
        <v>139.50399999999999</v>
      </c>
      <c r="M195" s="112">
        <v>10323289</v>
      </c>
      <c r="N195" s="112">
        <v>7400000</v>
      </c>
      <c r="O195" s="112">
        <v>7649399</v>
      </c>
      <c r="P195" s="112">
        <v>0</v>
      </c>
      <c r="Q195" s="112">
        <v>-15287</v>
      </c>
      <c r="R195" s="112">
        <v>0</v>
      </c>
      <c r="S195" s="112">
        <v>0</v>
      </c>
      <c r="T195" s="114">
        <v>5.68</v>
      </c>
      <c r="U195" s="114">
        <v>5.2869999999999999</v>
      </c>
      <c r="V195" s="115" t="s">
        <v>2189</v>
      </c>
      <c r="W195" s="112">
        <v>177468</v>
      </c>
      <c r="X195" s="112">
        <v>420320</v>
      </c>
      <c r="Y195" s="116">
        <v>39665</v>
      </c>
      <c r="Z195" s="116">
        <v>48789</v>
      </c>
      <c r="AA195" s="139" t="s">
        <v>2358</v>
      </c>
      <c r="AB195" s="128" t="s">
        <v>1796</v>
      </c>
      <c r="AC195" s="115" t="s">
        <v>2087</v>
      </c>
      <c r="AD195" s="117"/>
      <c r="AE195" s="131"/>
      <c r="AF195" s="114"/>
      <c r="AG195" s="131"/>
      <c r="AH195" s="115" t="s">
        <v>2408</v>
      </c>
      <c r="AI195" s="115" t="s">
        <v>2409</v>
      </c>
      <c r="AJ195" s="115" t="s">
        <v>2410</v>
      </c>
      <c r="AK195" s="120" t="s">
        <v>10</v>
      </c>
      <c r="AL195" s="129" t="s">
        <v>1795</v>
      </c>
      <c r="AM195" s="122" t="s">
        <v>1956</v>
      </c>
    </row>
    <row r="196" spans="2:39" x14ac:dyDescent="0.2">
      <c r="B196" s="13" t="s">
        <v>2411</v>
      </c>
      <c r="C196" s="104" t="s">
        <v>2412</v>
      </c>
      <c r="D196" s="105" t="s">
        <v>2413</v>
      </c>
      <c r="E196" s="123" t="s">
        <v>10</v>
      </c>
      <c r="F196" s="124" t="s">
        <v>10</v>
      </c>
      <c r="G196" s="108" t="s">
        <v>10</v>
      </c>
      <c r="H196" s="125" t="s">
        <v>1320</v>
      </c>
      <c r="I196" s="126" t="s">
        <v>1544</v>
      </c>
      <c r="J196" s="127" t="s">
        <v>10</v>
      </c>
      <c r="K196" s="112">
        <v>4415029</v>
      </c>
      <c r="L196" s="113">
        <v>143.16</v>
      </c>
      <c r="M196" s="112">
        <v>6549570</v>
      </c>
      <c r="N196" s="112">
        <v>4575000</v>
      </c>
      <c r="O196" s="112">
        <v>4458479</v>
      </c>
      <c r="P196" s="112">
        <v>0</v>
      </c>
      <c r="Q196" s="112">
        <v>4331</v>
      </c>
      <c r="R196" s="112">
        <v>0</v>
      </c>
      <c r="S196" s="112">
        <v>0</v>
      </c>
      <c r="T196" s="114">
        <v>5.125</v>
      </c>
      <c r="U196" s="114">
        <v>5.36</v>
      </c>
      <c r="V196" s="115" t="s">
        <v>2211</v>
      </c>
      <c r="W196" s="112">
        <v>13026</v>
      </c>
      <c r="X196" s="112">
        <v>234469</v>
      </c>
      <c r="Y196" s="116">
        <v>39665</v>
      </c>
      <c r="Z196" s="116">
        <v>50567</v>
      </c>
      <c r="AA196" s="139" t="s">
        <v>2358</v>
      </c>
      <c r="AB196" s="128" t="s">
        <v>1796</v>
      </c>
      <c r="AC196" s="115" t="s">
        <v>119</v>
      </c>
      <c r="AD196" s="117"/>
      <c r="AE196" s="131"/>
      <c r="AF196" s="114"/>
      <c r="AG196" s="119"/>
      <c r="AH196" s="115" t="s">
        <v>10</v>
      </c>
      <c r="AI196" s="115" t="s">
        <v>2414</v>
      </c>
      <c r="AJ196" s="115" t="s">
        <v>2410</v>
      </c>
      <c r="AK196" s="120" t="s">
        <v>10</v>
      </c>
      <c r="AL196" s="129" t="s">
        <v>1795</v>
      </c>
      <c r="AM196" s="122" t="s">
        <v>1956</v>
      </c>
    </row>
    <row r="197" spans="2:39" x14ac:dyDescent="0.2">
      <c r="B197" s="13" t="s">
        <v>2415</v>
      </c>
      <c r="C197" s="104" t="s">
        <v>2416</v>
      </c>
      <c r="D197" s="105" t="s">
        <v>2413</v>
      </c>
      <c r="E197" s="123" t="s">
        <v>10</v>
      </c>
      <c r="F197" s="124" t="s">
        <v>10</v>
      </c>
      <c r="G197" s="108" t="s">
        <v>10</v>
      </c>
      <c r="H197" s="125" t="s">
        <v>1320</v>
      </c>
      <c r="I197" s="126" t="s">
        <v>1544</v>
      </c>
      <c r="J197" s="127" t="s">
        <v>10</v>
      </c>
      <c r="K197" s="112">
        <v>26000000</v>
      </c>
      <c r="L197" s="113">
        <v>135.11500000000001</v>
      </c>
      <c r="M197" s="112">
        <v>35129926</v>
      </c>
      <c r="N197" s="112">
        <v>26000000</v>
      </c>
      <c r="O197" s="112">
        <v>26000000</v>
      </c>
      <c r="P197" s="112">
        <v>0</v>
      </c>
      <c r="Q197" s="112">
        <v>0</v>
      </c>
      <c r="R197" s="112">
        <v>0</v>
      </c>
      <c r="S197" s="112">
        <v>0</v>
      </c>
      <c r="T197" s="114">
        <v>5.25</v>
      </c>
      <c r="U197" s="114">
        <v>5.25</v>
      </c>
      <c r="V197" s="115" t="s">
        <v>2158</v>
      </c>
      <c r="W197" s="112">
        <v>542208</v>
      </c>
      <c r="X197" s="112">
        <v>1365000</v>
      </c>
      <c r="Y197" s="116">
        <v>39660</v>
      </c>
      <c r="Z197" s="116">
        <v>48799</v>
      </c>
      <c r="AA197" s="139" t="s">
        <v>2358</v>
      </c>
      <c r="AB197" s="128" t="s">
        <v>1796</v>
      </c>
      <c r="AC197" s="115" t="s">
        <v>2087</v>
      </c>
      <c r="AD197" s="117"/>
      <c r="AE197" s="131"/>
      <c r="AF197" s="114"/>
      <c r="AG197" s="131"/>
      <c r="AH197" s="115" t="s">
        <v>10</v>
      </c>
      <c r="AI197" s="115" t="s">
        <v>2414</v>
      </c>
      <c r="AJ197" s="115" t="s">
        <v>2410</v>
      </c>
      <c r="AK197" s="120" t="s">
        <v>10</v>
      </c>
      <c r="AL197" s="129" t="s">
        <v>1795</v>
      </c>
      <c r="AM197" s="122" t="s">
        <v>1956</v>
      </c>
    </row>
    <row r="198" spans="2:39" x14ac:dyDescent="0.2">
      <c r="B198" s="13" t="s">
        <v>2417</v>
      </c>
      <c r="C198" s="104" t="s">
        <v>2418</v>
      </c>
      <c r="D198" s="105" t="s">
        <v>2419</v>
      </c>
      <c r="E198" s="123" t="s">
        <v>10</v>
      </c>
      <c r="F198" s="124" t="s">
        <v>10</v>
      </c>
      <c r="G198" s="108" t="s">
        <v>1320</v>
      </c>
      <c r="H198" s="125" t="s">
        <v>1320</v>
      </c>
      <c r="I198" s="126" t="s">
        <v>1076</v>
      </c>
      <c r="J198" s="127" t="s">
        <v>259</v>
      </c>
      <c r="K198" s="112">
        <v>4517120</v>
      </c>
      <c r="L198" s="113">
        <v>104.649</v>
      </c>
      <c r="M198" s="112">
        <v>4709205</v>
      </c>
      <c r="N198" s="112">
        <v>4500000</v>
      </c>
      <c r="O198" s="112">
        <v>4509537</v>
      </c>
      <c r="P198" s="112">
        <v>0</v>
      </c>
      <c r="Q198" s="112">
        <v>-978</v>
      </c>
      <c r="R198" s="112">
        <v>0</v>
      </c>
      <c r="S198" s="112">
        <v>0</v>
      </c>
      <c r="T198" s="114">
        <v>5.1429999999999998</v>
      </c>
      <c r="U198" s="114">
        <v>5.1100000000000003</v>
      </c>
      <c r="V198" s="115" t="s">
        <v>2189</v>
      </c>
      <c r="W198" s="112">
        <v>115718</v>
      </c>
      <c r="X198" s="112">
        <v>231435</v>
      </c>
      <c r="Y198" s="116">
        <v>41173</v>
      </c>
      <c r="Z198" s="116">
        <v>48214</v>
      </c>
      <c r="AA198" s="139" t="s">
        <v>1743</v>
      </c>
      <c r="AB198" s="128" t="s">
        <v>1796</v>
      </c>
      <c r="AC198" s="115" t="s">
        <v>119</v>
      </c>
      <c r="AD198" s="117"/>
      <c r="AE198" s="116">
        <v>44927</v>
      </c>
      <c r="AF198" s="114">
        <v>100</v>
      </c>
      <c r="AG198" s="119"/>
      <c r="AH198" s="115" t="s">
        <v>10</v>
      </c>
      <c r="AI198" s="115" t="s">
        <v>2420</v>
      </c>
      <c r="AJ198" s="115" t="s">
        <v>2420</v>
      </c>
      <c r="AK198" s="120" t="s">
        <v>10</v>
      </c>
      <c r="AL198" s="129" t="s">
        <v>1795</v>
      </c>
      <c r="AM198" s="122" t="s">
        <v>726</v>
      </c>
    </row>
    <row r="199" spans="2:39" x14ac:dyDescent="0.2">
      <c r="B199" s="13" t="s">
        <v>2421</v>
      </c>
      <c r="C199" s="104" t="s">
        <v>2422</v>
      </c>
      <c r="D199" s="105" t="s">
        <v>2423</v>
      </c>
      <c r="E199" s="123" t="s">
        <v>10</v>
      </c>
      <c r="F199" s="124" t="s">
        <v>10</v>
      </c>
      <c r="G199" s="108" t="s">
        <v>1795</v>
      </c>
      <c r="H199" s="125" t="s">
        <v>1320</v>
      </c>
      <c r="I199" s="126" t="s">
        <v>1076</v>
      </c>
      <c r="J199" s="127" t="s">
        <v>259</v>
      </c>
      <c r="K199" s="112">
        <v>17578325</v>
      </c>
      <c r="L199" s="113">
        <v>101.13800000000001</v>
      </c>
      <c r="M199" s="112">
        <v>17699150</v>
      </c>
      <c r="N199" s="112">
        <v>17500000</v>
      </c>
      <c r="O199" s="112">
        <v>17573040</v>
      </c>
      <c r="P199" s="112">
        <v>0</v>
      </c>
      <c r="Q199" s="112">
        <v>-5285</v>
      </c>
      <c r="R199" s="112">
        <v>0</v>
      </c>
      <c r="S199" s="112">
        <v>0</v>
      </c>
      <c r="T199" s="114">
        <v>3.1150000000000002</v>
      </c>
      <c r="U199" s="114">
        <v>3.0640000000000001</v>
      </c>
      <c r="V199" s="115" t="s">
        <v>2211</v>
      </c>
      <c r="W199" s="112">
        <v>45427</v>
      </c>
      <c r="X199" s="112">
        <v>352817</v>
      </c>
      <c r="Y199" s="116">
        <v>44286</v>
      </c>
      <c r="Z199" s="116">
        <v>50557</v>
      </c>
      <c r="AA199" s="139" t="s">
        <v>1612</v>
      </c>
      <c r="AB199" s="128" t="s">
        <v>1796</v>
      </c>
      <c r="AC199" s="115" t="s">
        <v>1919</v>
      </c>
      <c r="AD199" s="117"/>
      <c r="AE199" s="130">
        <v>48000</v>
      </c>
      <c r="AF199" s="114">
        <v>100</v>
      </c>
      <c r="AG199" s="130">
        <v>48000</v>
      </c>
      <c r="AH199" s="115" t="s">
        <v>10</v>
      </c>
      <c r="AI199" s="115" t="s">
        <v>2424</v>
      </c>
      <c r="AJ199" s="115" t="s">
        <v>2424</v>
      </c>
      <c r="AK199" s="120" t="s">
        <v>10</v>
      </c>
      <c r="AL199" s="129" t="s">
        <v>1795</v>
      </c>
      <c r="AM199" s="122" t="s">
        <v>726</v>
      </c>
    </row>
    <row r="200" spans="2:39" x14ac:dyDescent="0.2">
      <c r="B200" s="13" t="s">
        <v>2425</v>
      </c>
      <c r="C200" s="104" t="s">
        <v>2426</v>
      </c>
      <c r="D200" s="105" t="s">
        <v>2427</v>
      </c>
      <c r="E200" s="123" t="s">
        <v>10</v>
      </c>
      <c r="F200" s="124" t="s">
        <v>10</v>
      </c>
      <c r="G200" s="108" t="s">
        <v>1795</v>
      </c>
      <c r="H200" s="125" t="s">
        <v>1320</v>
      </c>
      <c r="I200" s="126" t="s">
        <v>2210</v>
      </c>
      <c r="J200" s="127" t="s">
        <v>259</v>
      </c>
      <c r="K200" s="112">
        <v>4000000</v>
      </c>
      <c r="L200" s="113">
        <v>107.402</v>
      </c>
      <c r="M200" s="112">
        <v>4296080</v>
      </c>
      <c r="N200" s="112">
        <v>4000000</v>
      </c>
      <c r="O200" s="112">
        <v>4000000</v>
      </c>
      <c r="P200" s="112">
        <v>0</v>
      </c>
      <c r="Q200" s="112">
        <v>0</v>
      </c>
      <c r="R200" s="112">
        <v>0</v>
      </c>
      <c r="S200" s="112">
        <v>0</v>
      </c>
      <c r="T200" s="114">
        <v>4.5449999999999999</v>
      </c>
      <c r="U200" s="114">
        <v>4.5449999999999999</v>
      </c>
      <c r="V200" s="115" t="s">
        <v>2211</v>
      </c>
      <c r="W200" s="112">
        <v>15150</v>
      </c>
      <c r="X200" s="112">
        <v>181800</v>
      </c>
      <c r="Y200" s="116">
        <v>41921</v>
      </c>
      <c r="Z200" s="116">
        <v>50922</v>
      </c>
      <c r="AA200" s="139" t="s">
        <v>1048</v>
      </c>
      <c r="AB200" s="128" t="s">
        <v>1796</v>
      </c>
      <c r="AC200" s="115" t="s">
        <v>119</v>
      </c>
      <c r="AD200" s="117"/>
      <c r="AE200" s="130">
        <v>45444</v>
      </c>
      <c r="AF200" s="114">
        <v>100</v>
      </c>
      <c r="AG200" s="119"/>
      <c r="AH200" s="115" t="s">
        <v>10</v>
      </c>
      <c r="AI200" s="115" t="s">
        <v>2428</v>
      </c>
      <c r="AJ200" s="115" t="s">
        <v>2429</v>
      </c>
      <c r="AK200" s="120" t="s">
        <v>10</v>
      </c>
      <c r="AL200" s="129" t="s">
        <v>1795</v>
      </c>
      <c r="AM200" s="122" t="s">
        <v>2213</v>
      </c>
    </row>
    <row r="201" spans="2:39" x14ac:dyDescent="0.2">
      <c r="B201" s="13" t="s">
        <v>2430</v>
      </c>
      <c r="C201" s="104" t="s">
        <v>2431</v>
      </c>
      <c r="D201" s="105" t="s">
        <v>2432</v>
      </c>
      <c r="E201" s="123" t="s">
        <v>10</v>
      </c>
      <c r="F201" s="124" t="s">
        <v>10</v>
      </c>
      <c r="G201" s="108" t="s">
        <v>1320</v>
      </c>
      <c r="H201" s="125" t="s">
        <v>1320</v>
      </c>
      <c r="I201" s="126" t="s">
        <v>2157</v>
      </c>
      <c r="J201" s="127" t="s">
        <v>259</v>
      </c>
      <c r="K201" s="112">
        <v>5000000</v>
      </c>
      <c r="L201" s="113">
        <v>125.39100000000001</v>
      </c>
      <c r="M201" s="112">
        <v>6269550</v>
      </c>
      <c r="N201" s="112">
        <v>5000000</v>
      </c>
      <c r="O201" s="112">
        <v>5000000</v>
      </c>
      <c r="P201" s="112">
        <v>0</v>
      </c>
      <c r="Q201" s="112">
        <v>0</v>
      </c>
      <c r="R201" s="112">
        <v>0</v>
      </c>
      <c r="S201" s="112">
        <v>0</v>
      </c>
      <c r="T201" s="114">
        <v>4.1310000000000002</v>
      </c>
      <c r="U201" s="114">
        <v>4.1310000000000002</v>
      </c>
      <c r="V201" s="115" t="s">
        <v>1493</v>
      </c>
      <c r="W201" s="112">
        <v>26393</v>
      </c>
      <c r="X201" s="112">
        <v>206550</v>
      </c>
      <c r="Y201" s="116">
        <v>43277</v>
      </c>
      <c r="Z201" s="116">
        <v>54193</v>
      </c>
      <c r="AA201" s="139" t="s">
        <v>818</v>
      </c>
      <c r="AB201" s="128" t="s">
        <v>1796</v>
      </c>
      <c r="AC201" s="115" t="s">
        <v>1919</v>
      </c>
      <c r="AD201" s="117"/>
      <c r="AE201" s="116">
        <v>54011</v>
      </c>
      <c r="AF201" s="114">
        <v>100</v>
      </c>
      <c r="AG201" s="131"/>
      <c r="AH201" s="115" t="s">
        <v>2433</v>
      </c>
      <c r="AI201" s="115" t="s">
        <v>2432</v>
      </c>
      <c r="AJ201" s="115" t="s">
        <v>10</v>
      </c>
      <c r="AK201" s="120" t="s">
        <v>10</v>
      </c>
      <c r="AL201" s="129" t="s">
        <v>1795</v>
      </c>
      <c r="AM201" s="122" t="s">
        <v>2290</v>
      </c>
    </row>
    <row r="202" spans="2:39" x14ac:dyDescent="0.2">
      <c r="B202" s="13" t="s">
        <v>2434</v>
      </c>
      <c r="C202" s="104" t="s">
        <v>2435</v>
      </c>
      <c r="D202" s="105" t="s">
        <v>2436</v>
      </c>
      <c r="E202" s="123" t="s">
        <v>10</v>
      </c>
      <c r="F202" s="124" t="s">
        <v>10</v>
      </c>
      <c r="G202" s="108" t="s">
        <v>1320</v>
      </c>
      <c r="H202" s="125" t="s">
        <v>1320</v>
      </c>
      <c r="I202" s="126" t="s">
        <v>2157</v>
      </c>
      <c r="J202" s="127" t="s">
        <v>259</v>
      </c>
      <c r="K202" s="112">
        <v>1500000</v>
      </c>
      <c r="L202" s="113">
        <v>107.224</v>
      </c>
      <c r="M202" s="112">
        <v>1608360</v>
      </c>
      <c r="N202" s="112">
        <v>1500000</v>
      </c>
      <c r="O202" s="112">
        <v>1500000</v>
      </c>
      <c r="P202" s="112">
        <v>0</v>
      </c>
      <c r="Q202" s="112">
        <v>0</v>
      </c>
      <c r="R202" s="112">
        <v>0</v>
      </c>
      <c r="S202" s="112">
        <v>0</v>
      </c>
      <c r="T202" s="114">
        <v>3.6589999999999998</v>
      </c>
      <c r="U202" s="114">
        <v>3.6589999999999998</v>
      </c>
      <c r="V202" s="115" t="s">
        <v>2189</v>
      </c>
      <c r="W202" s="112">
        <v>25308</v>
      </c>
      <c r="X202" s="112">
        <v>54885</v>
      </c>
      <c r="Y202" s="116">
        <v>42187</v>
      </c>
      <c r="Z202" s="116">
        <v>45853</v>
      </c>
      <c r="AA202" s="139" t="s">
        <v>1368</v>
      </c>
      <c r="AB202" s="128" t="s">
        <v>1796</v>
      </c>
      <c r="AC202" s="115" t="s">
        <v>119</v>
      </c>
      <c r="AD202" s="117"/>
      <c r="AE202" s="119"/>
      <c r="AF202" s="114"/>
      <c r="AG202" s="119"/>
      <c r="AH202" s="115" t="s">
        <v>2437</v>
      </c>
      <c r="AI202" s="115" t="s">
        <v>2438</v>
      </c>
      <c r="AJ202" s="115" t="s">
        <v>2439</v>
      </c>
      <c r="AK202" s="120" t="s">
        <v>10</v>
      </c>
      <c r="AL202" s="129" t="s">
        <v>1795</v>
      </c>
      <c r="AM202" s="122" t="s">
        <v>2290</v>
      </c>
    </row>
    <row r="203" spans="2:39" x14ac:dyDescent="0.2">
      <c r="B203" s="13" t="s">
        <v>2440</v>
      </c>
      <c r="C203" s="104" t="s">
        <v>2441</v>
      </c>
      <c r="D203" s="105" t="s">
        <v>2436</v>
      </c>
      <c r="E203" s="123" t="s">
        <v>10</v>
      </c>
      <c r="F203" s="124" t="s">
        <v>10</v>
      </c>
      <c r="G203" s="108" t="s">
        <v>1320</v>
      </c>
      <c r="H203" s="125" t="s">
        <v>1320</v>
      </c>
      <c r="I203" s="126" t="s">
        <v>2157</v>
      </c>
      <c r="J203" s="127" t="s">
        <v>259</v>
      </c>
      <c r="K203" s="112">
        <v>5000000</v>
      </c>
      <c r="L203" s="113">
        <v>125.435</v>
      </c>
      <c r="M203" s="112">
        <v>6271750</v>
      </c>
      <c r="N203" s="112">
        <v>5000000</v>
      </c>
      <c r="O203" s="112">
        <v>5000000</v>
      </c>
      <c r="P203" s="112">
        <v>0</v>
      </c>
      <c r="Q203" s="112">
        <v>0</v>
      </c>
      <c r="R203" s="112">
        <v>0</v>
      </c>
      <c r="S203" s="112">
        <v>0</v>
      </c>
      <c r="T203" s="114">
        <v>4.8070000000000004</v>
      </c>
      <c r="U203" s="114">
        <v>4.8070000000000004</v>
      </c>
      <c r="V203" s="115" t="s">
        <v>2189</v>
      </c>
      <c r="W203" s="112">
        <v>110828</v>
      </c>
      <c r="X203" s="112">
        <v>240350</v>
      </c>
      <c r="Y203" s="116">
        <v>42187</v>
      </c>
      <c r="Z203" s="116">
        <v>49505</v>
      </c>
      <c r="AA203" s="139" t="s">
        <v>1368</v>
      </c>
      <c r="AB203" s="128" t="s">
        <v>1796</v>
      </c>
      <c r="AC203" s="115" t="s">
        <v>119</v>
      </c>
      <c r="AD203" s="117"/>
      <c r="AE203" s="119"/>
      <c r="AF203" s="114"/>
      <c r="AG203" s="119"/>
      <c r="AH203" s="115" t="s">
        <v>2437</v>
      </c>
      <c r="AI203" s="115" t="s">
        <v>2438</v>
      </c>
      <c r="AJ203" s="115" t="s">
        <v>2439</v>
      </c>
      <c r="AK203" s="120" t="s">
        <v>10</v>
      </c>
      <c r="AL203" s="129" t="s">
        <v>1795</v>
      </c>
      <c r="AM203" s="122" t="s">
        <v>2290</v>
      </c>
    </row>
    <row r="204" spans="2:39" x14ac:dyDescent="0.2">
      <c r="B204" s="13" t="s">
        <v>2442</v>
      </c>
      <c r="C204" s="104" t="s">
        <v>2443</v>
      </c>
      <c r="D204" s="105" t="s">
        <v>2444</v>
      </c>
      <c r="E204" s="123" t="s">
        <v>10</v>
      </c>
      <c r="F204" s="124" t="s">
        <v>10</v>
      </c>
      <c r="G204" s="108" t="s">
        <v>1320</v>
      </c>
      <c r="H204" s="125" t="s">
        <v>1320</v>
      </c>
      <c r="I204" s="126" t="s">
        <v>1544</v>
      </c>
      <c r="J204" s="127" t="s">
        <v>259</v>
      </c>
      <c r="K204" s="112">
        <v>870000</v>
      </c>
      <c r="L204" s="113">
        <v>123.386</v>
      </c>
      <c r="M204" s="112">
        <v>1073458</v>
      </c>
      <c r="N204" s="112">
        <v>870000</v>
      </c>
      <c r="O204" s="112">
        <v>870000</v>
      </c>
      <c r="P204" s="112">
        <v>0</v>
      </c>
      <c r="Q204" s="112">
        <v>0</v>
      </c>
      <c r="R204" s="112">
        <v>0</v>
      </c>
      <c r="S204" s="112">
        <v>0</v>
      </c>
      <c r="T204" s="114">
        <v>5.2720000000000002</v>
      </c>
      <c r="U204" s="114">
        <v>5.2709999999999999</v>
      </c>
      <c r="V204" s="115" t="s">
        <v>2158</v>
      </c>
      <c r="W204" s="112">
        <v>19111</v>
      </c>
      <c r="X204" s="112">
        <v>45866</v>
      </c>
      <c r="Y204" s="116">
        <v>40492</v>
      </c>
      <c r="Z204" s="116">
        <v>47696</v>
      </c>
      <c r="AA204" s="139" t="s">
        <v>2445</v>
      </c>
      <c r="AB204" s="128" t="s">
        <v>1796</v>
      </c>
      <c r="AC204" s="115" t="s">
        <v>119</v>
      </c>
      <c r="AD204" s="117"/>
      <c r="AE204" s="131"/>
      <c r="AF204" s="114"/>
      <c r="AG204" s="119"/>
      <c r="AH204" s="115" t="s">
        <v>10</v>
      </c>
      <c r="AI204" s="115" t="s">
        <v>2446</v>
      </c>
      <c r="AJ204" s="115" t="s">
        <v>2447</v>
      </c>
      <c r="AK204" s="120" t="s">
        <v>10</v>
      </c>
      <c r="AL204" s="129" t="s">
        <v>1795</v>
      </c>
      <c r="AM204" s="122" t="s">
        <v>2277</v>
      </c>
    </row>
    <row r="205" spans="2:39" x14ac:dyDescent="0.2">
      <c r="B205" s="13" t="s">
        <v>2448</v>
      </c>
      <c r="C205" s="104" t="s">
        <v>2449</v>
      </c>
      <c r="D205" s="105" t="s">
        <v>2450</v>
      </c>
      <c r="E205" s="123" t="s">
        <v>10</v>
      </c>
      <c r="F205" s="124" t="s">
        <v>10</v>
      </c>
      <c r="G205" s="108" t="s">
        <v>1795</v>
      </c>
      <c r="H205" s="125" t="s">
        <v>1320</v>
      </c>
      <c r="I205" s="126" t="s">
        <v>261</v>
      </c>
      <c r="J205" s="127" t="s">
        <v>259</v>
      </c>
      <c r="K205" s="112">
        <v>411768</v>
      </c>
      <c r="L205" s="113">
        <v>103.172</v>
      </c>
      <c r="M205" s="112">
        <v>412688</v>
      </c>
      <c r="N205" s="112">
        <v>400000</v>
      </c>
      <c r="O205" s="112">
        <v>401160</v>
      </c>
      <c r="P205" s="112">
        <v>0</v>
      </c>
      <c r="Q205" s="112">
        <v>-1346</v>
      </c>
      <c r="R205" s="112">
        <v>0</v>
      </c>
      <c r="S205" s="112">
        <v>0</v>
      </c>
      <c r="T205" s="114">
        <v>4.5</v>
      </c>
      <c r="U205" s="114">
        <v>4.141</v>
      </c>
      <c r="V205" s="115" t="s">
        <v>1493</v>
      </c>
      <c r="W205" s="112">
        <v>3000</v>
      </c>
      <c r="X205" s="112">
        <v>18000</v>
      </c>
      <c r="Y205" s="116">
        <v>41165</v>
      </c>
      <c r="Z205" s="116">
        <v>48519</v>
      </c>
      <c r="AA205" s="139" t="s">
        <v>1743</v>
      </c>
      <c r="AB205" s="128" t="s">
        <v>1796</v>
      </c>
      <c r="AC205" s="115" t="s">
        <v>119</v>
      </c>
      <c r="AD205" s="117"/>
      <c r="AE205" s="130">
        <v>44866</v>
      </c>
      <c r="AF205" s="114">
        <v>100</v>
      </c>
      <c r="AG205" s="130">
        <v>44866</v>
      </c>
      <c r="AH205" s="115" t="s">
        <v>10</v>
      </c>
      <c r="AI205" s="115" t="s">
        <v>2451</v>
      </c>
      <c r="AJ205" s="115" t="s">
        <v>2451</v>
      </c>
      <c r="AK205" s="120" t="s">
        <v>10</v>
      </c>
      <c r="AL205" s="129" t="s">
        <v>1795</v>
      </c>
      <c r="AM205" s="122" t="s">
        <v>461</v>
      </c>
    </row>
    <row r="206" spans="2:39" x14ac:dyDescent="0.2">
      <c r="B206" s="13" t="s">
        <v>2452</v>
      </c>
      <c r="C206" s="104" t="s">
        <v>2453</v>
      </c>
      <c r="D206" s="105" t="s">
        <v>2454</v>
      </c>
      <c r="E206" s="123" t="s">
        <v>10</v>
      </c>
      <c r="F206" s="124" t="s">
        <v>10</v>
      </c>
      <c r="G206" s="108" t="s">
        <v>1795</v>
      </c>
      <c r="H206" s="125" t="s">
        <v>1320</v>
      </c>
      <c r="I206" s="126" t="s">
        <v>589</v>
      </c>
      <c r="J206" s="127" t="s">
        <v>259</v>
      </c>
      <c r="K206" s="112">
        <v>7063140</v>
      </c>
      <c r="L206" s="113">
        <v>105.94199999999999</v>
      </c>
      <c r="M206" s="112">
        <v>7415940</v>
      </c>
      <c r="N206" s="112">
        <v>7000000</v>
      </c>
      <c r="O206" s="112">
        <v>7010977</v>
      </c>
      <c r="P206" s="112">
        <v>0</v>
      </c>
      <c r="Q206" s="112">
        <v>-7573</v>
      </c>
      <c r="R206" s="112">
        <v>0</v>
      </c>
      <c r="S206" s="112">
        <v>0</v>
      </c>
      <c r="T206" s="114">
        <v>5</v>
      </c>
      <c r="U206" s="114">
        <v>4.88</v>
      </c>
      <c r="V206" s="115" t="s">
        <v>1493</v>
      </c>
      <c r="W206" s="112">
        <v>44722</v>
      </c>
      <c r="X206" s="112">
        <v>350000</v>
      </c>
      <c r="Y206" s="130">
        <v>41584</v>
      </c>
      <c r="Z206" s="130">
        <v>50540</v>
      </c>
      <c r="AA206" s="139" t="s">
        <v>1612</v>
      </c>
      <c r="AB206" s="128" t="s">
        <v>1796</v>
      </c>
      <c r="AC206" s="115" t="s">
        <v>119</v>
      </c>
      <c r="AD206" s="117"/>
      <c r="AE206" s="130">
        <v>45061</v>
      </c>
      <c r="AF206" s="114">
        <v>100</v>
      </c>
      <c r="AG206" s="130">
        <v>45061</v>
      </c>
      <c r="AH206" s="115" t="s">
        <v>10</v>
      </c>
      <c r="AI206" s="115" t="s">
        <v>2455</v>
      </c>
      <c r="AJ206" s="115" t="s">
        <v>2455</v>
      </c>
      <c r="AK206" s="120" t="s">
        <v>10</v>
      </c>
      <c r="AL206" s="129" t="s">
        <v>1795</v>
      </c>
      <c r="AM206" s="122" t="s">
        <v>844</v>
      </c>
    </row>
    <row r="207" spans="2:39" x14ac:dyDescent="0.2">
      <c r="B207" s="13" t="s">
        <v>2456</v>
      </c>
      <c r="C207" s="104" t="s">
        <v>2457</v>
      </c>
      <c r="D207" s="105" t="s">
        <v>2458</v>
      </c>
      <c r="E207" s="123" t="s">
        <v>10</v>
      </c>
      <c r="F207" s="124" t="s">
        <v>10</v>
      </c>
      <c r="G207" s="108" t="s">
        <v>1320</v>
      </c>
      <c r="H207" s="125" t="s">
        <v>1320</v>
      </c>
      <c r="I207" s="126" t="s">
        <v>589</v>
      </c>
      <c r="J207" s="127" t="s">
        <v>259</v>
      </c>
      <c r="K207" s="112">
        <v>4000000</v>
      </c>
      <c r="L207" s="113">
        <v>112.43600000000001</v>
      </c>
      <c r="M207" s="112">
        <v>4497440</v>
      </c>
      <c r="N207" s="112">
        <v>4000000</v>
      </c>
      <c r="O207" s="112">
        <v>4000000</v>
      </c>
      <c r="P207" s="112">
        <v>0</v>
      </c>
      <c r="Q207" s="112">
        <v>0</v>
      </c>
      <c r="R207" s="112">
        <v>0</v>
      </c>
      <c r="S207" s="112">
        <v>0</v>
      </c>
      <c r="T207" s="114">
        <v>3.887</v>
      </c>
      <c r="U207" s="114">
        <v>3.887</v>
      </c>
      <c r="V207" s="115" t="s">
        <v>1493</v>
      </c>
      <c r="W207" s="112">
        <v>19867</v>
      </c>
      <c r="X207" s="112">
        <v>155480</v>
      </c>
      <c r="Y207" s="116">
        <v>42690</v>
      </c>
      <c r="Z207" s="116">
        <v>50540</v>
      </c>
      <c r="AA207" s="139" t="s">
        <v>1612</v>
      </c>
      <c r="AB207" s="128" t="s">
        <v>1796</v>
      </c>
      <c r="AC207" s="115" t="s">
        <v>119</v>
      </c>
      <c r="AD207" s="117"/>
      <c r="AE207" s="119"/>
      <c r="AF207" s="114"/>
      <c r="AG207" s="131"/>
      <c r="AH207" s="115" t="s">
        <v>10</v>
      </c>
      <c r="AI207" s="115" t="s">
        <v>2459</v>
      </c>
      <c r="AJ207" s="115" t="s">
        <v>2460</v>
      </c>
      <c r="AK207" s="120" t="s">
        <v>10</v>
      </c>
      <c r="AL207" s="129" t="s">
        <v>1795</v>
      </c>
      <c r="AM207" s="122" t="s">
        <v>844</v>
      </c>
    </row>
    <row r="208" spans="2:39" x14ac:dyDescent="0.2">
      <c r="B208" s="13" t="s">
        <v>2461</v>
      </c>
      <c r="C208" s="104" t="s">
        <v>2462</v>
      </c>
      <c r="D208" s="105" t="s">
        <v>2463</v>
      </c>
      <c r="E208" s="123" t="s">
        <v>10</v>
      </c>
      <c r="F208" s="124" t="s">
        <v>10</v>
      </c>
      <c r="G208" s="108" t="s">
        <v>1320</v>
      </c>
      <c r="H208" s="125" t="s">
        <v>1320</v>
      </c>
      <c r="I208" s="126" t="s">
        <v>1076</v>
      </c>
      <c r="J208" s="127" t="s">
        <v>259</v>
      </c>
      <c r="K208" s="112">
        <v>1003530</v>
      </c>
      <c r="L208" s="113">
        <v>100.19</v>
      </c>
      <c r="M208" s="112">
        <v>1001900</v>
      </c>
      <c r="N208" s="112">
        <v>1000000</v>
      </c>
      <c r="O208" s="112">
        <v>1003218</v>
      </c>
      <c r="P208" s="112">
        <v>0</v>
      </c>
      <c r="Q208" s="112">
        <v>-226</v>
      </c>
      <c r="R208" s="112">
        <v>0</v>
      </c>
      <c r="S208" s="112">
        <v>0</v>
      </c>
      <c r="T208" s="114">
        <v>2.1280000000000001</v>
      </c>
      <c r="U208" s="114">
        <v>2.0979999999999999</v>
      </c>
      <c r="V208" s="115" t="s">
        <v>1493</v>
      </c>
      <c r="W208" s="112">
        <v>3547</v>
      </c>
      <c r="X208" s="112">
        <v>21280</v>
      </c>
      <c r="Y208" s="116">
        <v>44068</v>
      </c>
      <c r="Z208" s="116">
        <v>49065</v>
      </c>
      <c r="AA208" s="139" t="s">
        <v>2464</v>
      </c>
      <c r="AB208" s="128" t="s">
        <v>1796</v>
      </c>
      <c r="AC208" s="115" t="s">
        <v>119</v>
      </c>
      <c r="AD208" s="117"/>
      <c r="AE208" s="119"/>
      <c r="AF208" s="114"/>
      <c r="AG208" s="131"/>
      <c r="AH208" s="115" t="s">
        <v>10</v>
      </c>
      <c r="AI208" s="115" t="s">
        <v>2465</v>
      </c>
      <c r="AJ208" s="115" t="s">
        <v>2466</v>
      </c>
      <c r="AK208" s="120" t="s">
        <v>10</v>
      </c>
      <c r="AL208" s="129" t="s">
        <v>1795</v>
      </c>
      <c r="AM208" s="122" t="s">
        <v>726</v>
      </c>
    </row>
    <row r="209" spans="2:39" x14ac:dyDescent="0.2">
      <c r="B209" s="13" t="s">
        <v>2467</v>
      </c>
      <c r="C209" s="104" t="s">
        <v>2468</v>
      </c>
      <c r="D209" s="105" t="s">
        <v>2469</v>
      </c>
      <c r="E209" s="123" t="s">
        <v>10</v>
      </c>
      <c r="F209" s="124" t="s">
        <v>10</v>
      </c>
      <c r="G209" s="108" t="s">
        <v>1795</v>
      </c>
      <c r="H209" s="125" t="s">
        <v>1320</v>
      </c>
      <c r="I209" s="126" t="s">
        <v>1076</v>
      </c>
      <c r="J209" s="127" t="s">
        <v>259</v>
      </c>
      <c r="K209" s="112">
        <v>4160000</v>
      </c>
      <c r="L209" s="113">
        <v>107.774</v>
      </c>
      <c r="M209" s="112">
        <v>4483398</v>
      </c>
      <c r="N209" s="112">
        <v>4160000</v>
      </c>
      <c r="O209" s="112">
        <v>4160000</v>
      </c>
      <c r="P209" s="112">
        <v>0</v>
      </c>
      <c r="Q209" s="112">
        <v>0</v>
      </c>
      <c r="R209" s="112">
        <v>0</v>
      </c>
      <c r="S209" s="112">
        <v>0</v>
      </c>
      <c r="T209" s="114">
        <v>4</v>
      </c>
      <c r="U209" s="114">
        <v>4</v>
      </c>
      <c r="V209" s="115" t="s">
        <v>2184</v>
      </c>
      <c r="W209" s="112">
        <v>41600</v>
      </c>
      <c r="X209" s="112">
        <v>166400</v>
      </c>
      <c r="Y209" s="116">
        <v>41789</v>
      </c>
      <c r="Z209" s="116">
        <v>49218</v>
      </c>
      <c r="AA209" s="139" t="s">
        <v>2470</v>
      </c>
      <c r="AB209" s="128" t="s">
        <v>1796</v>
      </c>
      <c r="AC209" s="115" t="s">
        <v>119</v>
      </c>
      <c r="AD209" s="117"/>
      <c r="AE209" s="130">
        <v>45566</v>
      </c>
      <c r="AF209" s="114">
        <v>100</v>
      </c>
      <c r="AG209" s="131"/>
      <c r="AH209" s="115" t="s">
        <v>10</v>
      </c>
      <c r="AI209" s="115" t="s">
        <v>2469</v>
      </c>
      <c r="AJ209" s="115" t="s">
        <v>10</v>
      </c>
      <c r="AK209" s="120" t="s">
        <v>10</v>
      </c>
      <c r="AL209" s="129" t="s">
        <v>1795</v>
      </c>
      <c r="AM209" s="122" t="s">
        <v>726</v>
      </c>
    </row>
    <row r="210" spans="2:39" x14ac:dyDescent="0.2">
      <c r="B210" s="13" t="s">
        <v>2471</v>
      </c>
      <c r="C210" s="104" t="s">
        <v>2472</v>
      </c>
      <c r="D210" s="105" t="s">
        <v>2473</v>
      </c>
      <c r="E210" s="123" t="s">
        <v>10</v>
      </c>
      <c r="F210" s="124" t="s">
        <v>10</v>
      </c>
      <c r="G210" s="108" t="s">
        <v>1320</v>
      </c>
      <c r="H210" s="125" t="s">
        <v>1320</v>
      </c>
      <c r="I210" s="126" t="s">
        <v>2210</v>
      </c>
      <c r="J210" s="127" t="s">
        <v>259</v>
      </c>
      <c r="K210" s="112">
        <v>5000000</v>
      </c>
      <c r="L210" s="113">
        <v>112.31</v>
      </c>
      <c r="M210" s="112">
        <v>5615500</v>
      </c>
      <c r="N210" s="112">
        <v>5000000</v>
      </c>
      <c r="O210" s="112">
        <v>5000000</v>
      </c>
      <c r="P210" s="112">
        <v>0</v>
      </c>
      <c r="Q210" s="112">
        <v>0</v>
      </c>
      <c r="R210" s="112">
        <v>0</v>
      </c>
      <c r="S210" s="112">
        <v>0</v>
      </c>
      <c r="T210" s="114">
        <v>4.9630000000000001</v>
      </c>
      <c r="U210" s="114">
        <v>4.9630000000000001</v>
      </c>
      <c r="V210" s="115" t="s">
        <v>2184</v>
      </c>
      <c r="W210" s="112">
        <v>62038</v>
      </c>
      <c r="X210" s="112">
        <v>248150</v>
      </c>
      <c r="Y210" s="116">
        <v>42186</v>
      </c>
      <c r="Z210" s="116">
        <v>49583</v>
      </c>
      <c r="AA210" s="139" t="s">
        <v>2470</v>
      </c>
      <c r="AB210" s="128" t="s">
        <v>1796</v>
      </c>
      <c r="AC210" s="115" t="s">
        <v>119</v>
      </c>
      <c r="AD210" s="117"/>
      <c r="AE210" s="130">
        <v>45931</v>
      </c>
      <c r="AF210" s="114">
        <v>100</v>
      </c>
      <c r="AG210" s="131"/>
      <c r="AH210" s="115" t="s">
        <v>10</v>
      </c>
      <c r="AI210" s="115" t="s">
        <v>2469</v>
      </c>
      <c r="AJ210" s="115" t="s">
        <v>2469</v>
      </c>
      <c r="AK210" s="120" t="s">
        <v>10</v>
      </c>
      <c r="AL210" s="129" t="s">
        <v>1795</v>
      </c>
      <c r="AM210" s="122" t="s">
        <v>2213</v>
      </c>
    </row>
    <row r="211" spans="2:39" x14ac:dyDescent="0.2">
      <c r="B211" s="13" t="s">
        <v>2474</v>
      </c>
      <c r="C211" s="104" t="s">
        <v>2475</v>
      </c>
      <c r="D211" s="105" t="s">
        <v>2476</v>
      </c>
      <c r="E211" s="123" t="s">
        <v>10</v>
      </c>
      <c r="F211" s="124" t="s">
        <v>10</v>
      </c>
      <c r="G211" s="108" t="s">
        <v>10</v>
      </c>
      <c r="H211" s="125" t="s">
        <v>1320</v>
      </c>
      <c r="I211" s="126" t="s">
        <v>1544</v>
      </c>
      <c r="J211" s="127" t="s">
        <v>10</v>
      </c>
      <c r="K211" s="112">
        <v>10500000</v>
      </c>
      <c r="L211" s="113">
        <v>125.504</v>
      </c>
      <c r="M211" s="112">
        <v>13177920</v>
      </c>
      <c r="N211" s="112">
        <v>10500000</v>
      </c>
      <c r="O211" s="112">
        <v>10500000</v>
      </c>
      <c r="P211" s="112">
        <v>0</v>
      </c>
      <c r="Q211" s="112">
        <v>0</v>
      </c>
      <c r="R211" s="112">
        <v>0</v>
      </c>
      <c r="S211" s="112">
        <v>0</v>
      </c>
      <c r="T211" s="114">
        <v>5.53</v>
      </c>
      <c r="U211" s="114">
        <v>5.5309999999999997</v>
      </c>
      <c r="V211" s="115" t="s">
        <v>2184</v>
      </c>
      <c r="W211" s="112">
        <v>145163</v>
      </c>
      <c r="X211" s="112">
        <v>580650</v>
      </c>
      <c r="Y211" s="116">
        <v>38002</v>
      </c>
      <c r="Z211" s="116">
        <v>49035</v>
      </c>
      <c r="AA211" s="139" t="s">
        <v>1743</v>
      </c>
      <c r="AB211" s="128" t="s">
        <v>1796</v>
      </c>
      <c r="AC211" s="115" t="s">
        <v>119</v>
      </c>
      <c r="AD211" s="117"/>
      <c r="AE211" s="119"/>
      <c r="AF211" s="114"/>
      <c r="AG211" s="131"/>
      <c r="AH211" s="115" t="s">
        <v>10</v>
      </c>
      <c r="AI211" s="115" t="s">
        <v>2476</v>
      </c>
      <c r="AJ211" s="115" t="s">
        <v>10</v>
      </c>
      <c r="AK211" s="120" t="s">
        <v>10</v>
      </c>
      <c r="AL211" s="129" t="s">
        <v>1795</v>
      </c>
      <c r="AM211" s="122" t="s">
        <v>1956</v>
      </c>
    </row>
    <row r="212" spans="2:39" x14ac:dyDescent="0.2">
      <c r="B212" s="13" t="s">
        <v>2477</v>
      </c>
      <c r="C212" s="104" t="s">
        <v>2478</v>
      </c>
      <c r="D212" s="105" t="s">
        <v>2479</v>
      </c>
      <c r="E212" s="123" t="s">
        <v>10</v>
      </c>
      <c r="F212" s="124" t="s">
        <v>10</v>
      </c>
      <c r="G212" s="108" t="s">
        <v>1795</v>
      </c>
      <c r="H212" s="125" t="s">
        <v>1320</v>
      </c>
      <c r="I212" s="126" t="s">
        <v>261</v>
      </c>
      <c r="J212" s="127" t="s">
        <v>259</v>
      </c>
      <c r="K212" s="112">
        <v>1500000</v>
      </c>
      <c r="L212" s="113">
        <v>106.52</v>
      </c>
      <c r="M212" s="112">
        <v>1597800</v>
      </c>
      <c r="N212" s="112">
        <v>1500000</v>
      </c>
      <c r="O212" s="112">
        <v>1500000</v>
      </c>
      <c r="P212" s="112">
        <v>0</v>
      </c>
      <c r="Q212" s="112">
        <v>0</v>
      </c>
      <c r="R212" s="112">
        <v>0</v>
      </c>
      <c r="S212" s="112">
        <v>0</v>
      </c>
      <c r="T212" s="114">
        <v>3.7320000000000002</v>
      </c>
      <c r="U212" s="114">
        <v>3.7320000000000002</v>
      </c>
      <c r="V212" s="115" t="s">
        <v>2184</v>
      </c>
      <c r="W212" s="112">
        <v>13995</v>
      </c>
      <c r="X212" s="112">
        <v>55980</v>
      </c>
      <c r="Y212" s="116">
        <v>42958</v>
      </c>
      <c r="Z212" s="116">
        <v>50314</v>
      </c>
      <c r="AA212" s="139" t="s">
        <v>1743</v>
      </c>
      <c r="AB212" s="128" t="s">
        <v>1796</v>
      </c>
      <c r="AC212" s="115" t="s">
        <v>119</v>
      </c>
      <c r="AD212" s="117"/>
      <c r="AE212" s="130">
        <v>46661</v>
      </c>
      <c r="AF212" s="114">
        <v>100</v>
      </c>
      <c r="AG212" s="131"/>
      <c r="AH212" s="115" t="s">
        <v>10</v>
      </c>
      <c r="AI212" s="115" t="s">
        <v>2480</v>
      </c>
      <c r="AJ212" s="115" t="s">
        <v>2481</v>
      </c>
      <c r="AK212" s="120" t="s">
        <v>10</v>
      </c>
      <c r="AL212" s="129" t="s">
        <v>1795</v>
      </c>
      <c r="AM212" s="122" t="s">
        <v>461</v>
      </c>
    </row>
    <row r="213" spans="2:39" x14ac:dyDescent="0.2">
      <c r="B213" s="13" t="s">
        <v>2482</v>
      </c>
      <c r="C213" s="104" t="s">
        <v>2483</v>
      </c>
      <c r="D213" s="105" t="s">
        <v>2479</v>
      </c>
      <c r="E213" s="123" t="s">
        <v>10</v>
      </c>
      <c r="F213" s="124" t="s">
        <v>10</v>
      </c>
      <c r="G213" s="108" t="s">
        <v>1795</v>
      </c>
      <c r="H213" s="125" t="s">
        <v>1320</v>
      </c>
      <c r="I213" s="126" t="s">
        <v>261</v>
      </c>
      <c r="J213" s="127" t="s">
        <v>259</v>
      </c>
      <c r="K213" s="112">
        <v>6570500</v>
      </c>
      <c r="L213" s="113">
        <v>107.045</v>
      </c>
      <c r="M213" s="112">
        <v>6957925</v>
      </c>
      <c r="N213" s="112">
        <v>6500000</v>
      </c>
      <c r="O213" s="112">
        <v>6543323</v>
      </c>
      <c r="P213" s="112">
        <v>0</v>
      </c>
      <c r="Q213" s="112">
        <v>-6625</v>
      </c>
      <c r="R213" s="112">
        <v>0</v>
      </c>
      <c r="S213" s="112">
        <v>0</v>
      </c>
      <c r="T213" s="114">
        <v>3.9820000000000002</v>
      </c>
      <c r="U213" s="114">
        <v>3.851</v>
      </c>
      <c r="V213" s="115" t="s">
        <v>2184</v>
      </c>
      <c r="W213" s="112">
        <v>64708</v>
      </c>
      <c r="X213" s="112">
        <v>258830</v>
      </c>
      <c r="Y213" s="116">
        <v>42961</v>
      </c>
      <c r="Z213" s="116">
        <v>51775</v>
      </c>
      <c r="AA213" s="139" t="s">
        <v>1743</v>
      </c>
      <c r="AB213" s="128" t="s">
        <v>1796</v>
      </c>
      <c r="AC213" s="115" t="s">
        <v>119</v>
      </c>
      <c r="AD213" s="117"/>
      <c r="AE213" s="130">
        <v>46661</v>
      </c>
      <c r="AF213" s="114">
        <v>100</v>
      </c>
      <c r="AG213" s="116">
        <v>46661</v>
      </c>
      <c r="AH213" s="115" t="s">
        <v>10</v>
      </c>
      <c r="AI213" s="115" t="s">
        <v>2480</v>
      </c>
      <c r="AJ213" s="115" t="s">
        <v>2481</v>
      </c>
      <c r="AK213" s="120" t="s">
        <v>10</v>
      </c>
      <c r="AL213" s="129" t="s">
        <v>1795</v>
      </c>
      <c r="AM213" s="122" t="s">
        <v>461</v>
      </c>
    </row>
    <row r="214" spans="2:39" x14ac:dyDescent="0.2">
      <c r="B214" s="13" t="s">
        <v>2484</v>
      </c>
      <c r="C214" s="104" t="s">
        <v>2485</v>
      </c>
      <c r="D214" s="105" t="s">
        <v>2486</v>
      </c>
      <c r="E214" s="123" t="s">
        <v>10</v>
      </c>
      <c r="F214" s="124" t="s">
        <v>10</v>
      </c>
      <c r="G214" s="108" t="s">
        <v>1320</v>
      </c>
      <c r="H214" s="125" t="s">
        <v>1320</v>
      </c>
      <c r="I214" s="126" t="s">
        <v>1076</v>
      </c>
      <c r="J214" s="127" t="s">
        <v>259</v>
      </c>
      <c r="K214" s="112">
        <v>2100000</v>
      </c>
      <c r="L214" s="113">
        <v>130.69900000000001</v>
      </c>
      <c r="M214" s="112">
        <v>2744679</v>
      </c>
      <c r="N214" s="112">
        <v>2100000</v>
      </c>
      <c r="O214" s="112">
        <v>2100000</v>
      </c>
      <c r="P214" s="112">
        <v>0</v>
      </c>
      <c r="Q214" s="112">
        <v>0</v>
      </c>
      <c r="R214" s="112">
        <v>0</v>
      </c>
      <c r="S214" s="112">
        <v>0</v>
      </c>
      <c r="T214" s="114">
        <v>5.0199999999999996</v>
      </c>
      <c r="U214" s="114">
        <v>5.0199999999999996</v>
      </c>
      <c r="V214" s="115" t="s">
        <v>1493</v>
      </c>
      <c r="W214" s="112">
        <v>17570</v>
      </c>
      <c r="X214" s="112">
        <v>105420</v>
      </c>
      <c r="Y214" s="116">
        <v>43441</v>
      </c>
      <c r="Z214" s="116">
        <v>52536</v>
      </c>
      <c r="AA214" s="139" t="s">
        <v>2487</v>
      </c>
      <c r="AB214" s="128" t="s">
        <v>1796</v>
      </c>
      <c r="AC214" s="115" t="s">
        <v>119</v>
      </c>
      <c r="AD214" s="117"/>
      <c r="AE214" s="119"/>
      <c r="AF214" s="114"/>
      <c r="AG214" s="131"/>
      <c r="AH214" s="115" t="s">
        <v>10</v>
      </c>
      <c r="AI214" s="115" t="s">
        <v>2488</v>
      </c>
      <c r="AJ214" s="115" t="s">
        <v>2489</v>
      </c>
      <c r="AK214" s="120" t="s">
        <v>10</v>
      </c>
      <c r="AL214" s="129" t="s">
        <v>1795</v>
      </c>
      <c r="AM214" s="122" t="s">
        <v>726</v>
      </c>
    </row>
    <row r="215" spans="2:39" x14ac:dyDescent="0.2">
      <c r="B215" s="13" t="s">
        <v>2490</v>
      </c>
      <c r="C215" s="104" t="s">
        <v>2491</v>
      </c>
      <c r="D215" s="105" t="s">
        <v>2492</v>
      </c>
      <c r="E215" s="123" t="s">
        <v>10</v>
      </c>
      <c r="F215" s="124" t="s">
        <v>10</v>
      </c>
      <c r="G215" s="108" t="s">
        <v>1320</v>
      </c>
      <c r="H215" s="125" t="s">
        <v>1320</v>
      </c>
      <c r="I215" s="126" t="s">
        <v>261</v>
      </c>
      <c r="J215" s="127" t="s">
        <v>259</v>
      </c>
      <c r="K215" s="112">
        <v>2000000</v>
      </c>
      <c r="L215" s="113">
        <v>120.56399999999999</v>
      </c>
      <c r="M215" s="112">
        <v>2411280</v>
      </c>
      <c r="N215" s="112">
        <v>2000000</v>
      </c>
      <c r="O215" s="112">
        <v>2000000</v>
      </c>
      <c r="P215" s="112">
        <v>0</v>
      </c>
      <c r="Q215" s="112">
        <v>0</v>
      </c>
      <c r="R215" s="112">
        <v>0</v>
      </c>
      <c r="S215" s="112">
        <v>0</v>
      </c>
      <c r="T215" s="114">
        <v>5.1630000000000003</v>
      </c>
      <c r="U215" s="114">
        <v>5.1630000000000003</v>
      </c>
      <c r="V215" s="115" t="s">
        <v>1493</v>
      </c>
      <c r="W215" s="112">
        <v>13194</v>
      </c>
      <c r="X215" s="112">
        <v>103260</v>
      </c>
      <c r="Y215" s="116">
        <v>42181</v>
      </c>
      <c r="Z215" s="116">
        <v>51636</v>
      </c>
      <c r="AA215" s="139" t="s">
        <v>202</v>
      </c>
      <c r="AB215" s="128" t="s">
        <v>1796</v>
      </c>
      <c r="AC215" s="115" t="s">
        <v>119</v>
      </c>
      <c r="AD215" s="117"/>
      <c r="AE215" s="119"/>
      <c r="AF215" s="114"/>
      <c r="AG215" s="131"/>
      <c r="AH215" s="115" t="s">
        <v>10</v>
      </c>
      <c r="AI215" s="115" t="s">
        <v>2492</v>
      </c>
      <c r="AJ215" s="115" t="s">
        <v>10</v>
      </c>
      <c r="AK215" s="120" t="s">
        <v>10</v>
      </c>
      <c r="AL215" s="129" t="s">
        <v>1795</v>
      </c>
      <c r="AM215" s="122" t="s">
        <v>461</v>
      </c>
    </row>
    <row r="216" spans="2:39" x14ac:dyDescent="0.2">
      <c r="B216" s="13" t="s">
        <v>2493</v>
      </c>
      <c r="C216" s="104" t="s">
        <v>2494</v>
      </c>
      <c r="D216" s="105" t="s">
        <v>2495</v>
      </c>
      <c r="E216" s="123" t="s">
        <v>10</v>
      </c>
      <c r="F216" s="124" t="s">
        <v>10</v>
      </c>
      <c r="G216" s="108" t="s">
        <v>1320</v>
      </c>
      <c r="H216" s="125" t="s">
        <v>1320</v>
      </c>
      <c r="I216" s="126" t="s">
        <v>261</v>
      </c>
      <c r="J216" s="127" t="s">
        <v>259</v>
      </c>
      <c r="K216" s="112">
        <v>2000000</v>
      </c>
      <c r="L216" s="113">
        <v>109.126</v>
      </c>
      <c r="M216" s="112">
        <v>2182520</v>
      </c>
      <c r="N216" s="112">
        <v>2000000</v>
      </c>
      <c r="O216" s="112">
        <v>2000000</v>
      </c>
      <c r="P216" s="112">
        <v>0</v>
      </c>
      <c r="Q216" s="112">
        <v>0</v>
      </c>
      <c r="R216" s="112">
        <v>0</v>
      </c>
      <c r="S216" s="112">
        <v>0</v>
      </c>
      <c r="T216" s="114">
        <v>4.1959999999999997</v>
      </c>
      <c r="U216" s="114">
        <v>4.1959999999999997</v>
      </c>
      <c r="V216" s="115" t="s">
        <v>2189</v>
      </c>
      <c r="W216" s="112">
        <v>41960</v>
      </c>
      <c r="X216" s="112">
        <v>83920</v>
      </c>
      <c r="Y216" s="116">
        <v>42711</v>
      </c>
      <c r="Z216" s="116">
        <v>48580</v>
      </c>
      <c r="AA216" s="139" t="s">
        <v>1493</v>
      </c>
      <c r="AB216" s="128" t="s">
        <v>1796</v>
      </c>
      <c r="AC216" s="115" t="s">
        <v>119</v>
      </c>
      <c r="AD216" s="117"/>
      <c r="AE216" s="130">
        <v>46388</v>
      </c>
      <c r="AF216" s="114">
        <v>100</v>
      </c>
      <c r="AG216" s="131"/>
      <c r="AH216" s="115" t="s">
        <v>10</v>
      </c>
      <c r="AI216" s="115" t="s">
        <v>2496</v>
      </c>
      <c r="AJ216" s="115" t="s">
        <v>2496</v>
      </c>
      <c r="AK216" s="120" t="s">
        <v>10</v>
      </c>
      <c r="AL216" s="129" t="s">
        <v>1795</v>
      </c>
      <c r="AM216" s="122" t="s">
        <v>461</v>
      </c>
    </row>
    <row r="217" spans="2:39" x14ac:dyDescent="0.2">
      <c r="B217" s="13" t="s">
        <v>2497</v>
      </c>
      <c r="C217" s="104" t="s">
        <v>2498</v>
      </c>
      <c r="D217" s="105" t="s">
        <v>2495</v>
      </c>
      <c r="E217" s="123" t="s">
        <v>10</v>
      </c>
      <c r="F217" s="124" t="s">
        <v>10</v>
      </c>
      <c r="G217" s="108" t="s">
        <v>1320</v>
      </c>
      <c r="H217" s="125" t="s">
        <v>1320</v>
      </c>
      <c r="I217" s="126" t="s">
        <v>261</v>
      </c>
      <c r="J217" s="127" t="s">
        <v>259</v>
      </c>
      <c r="K217" s="112">
        <v>3000000</v>
      </c>
      <c r="L217" s="113">
        <v>108.944</v>
      </c>
      <c r="M217" s="112">
        <v>3268320</v>
      </c>
      <c r="N217" s="112">
        <v>3000000</v>
      </c>
      <c r="O217" s="112">
        <v>3000000</v>
      </c>
      <c r="P217" s="112">
        <v>0</v>
      </c>
      <c r="Q217" s="112">
        <v>0</v>
      </c>
      <c r="R217" s="112">
        <v>0</v>
      </c>
      <c r="S217" s="112">
        <v>0</v>
      </c>
      <c r="T217" s="114">
        <v>4.2460000000000004</v>
      </c>
      <c r="U217" s="114">
        <v>4.2460000000000004</v>
      </c>
      <c r="V217" s="115" t="s">
        <v>2189</v>
      </c>
      <c r="W217" s="112">
        <v>63690</v>
      </c>
      <c r="X217" s="112">
        <v>127380</v>
      </c>
      <c r="Y217" s="116">
        <v>42711</v>
      </c>
      <c r="Z217" s="116">
        <v>48945</v>
      </c>
      <c r="AA217" s="139" t="s">
        <v>1493</v>
      </c>
      <c r="AB217" s="128" t="s">
        <v>1796</v>
      </c>
      <c r="AC217" s="115" t="s">
        <v>119</v>
      </c>
      <c r="AD217" s="117"/>
      <c r="AE217" s="130">
        <v>46388</v>
      </c>
      <c r="AF217" s="114">
        <v>100</v>
      </c>
      <c r="AG217" s="131"/>
      <c r="AH217" s="115" t="s">
        <v>10</v>
      </c>
      <c r="AI217" s="115" t="s">
        <v>2496</v>
      </c>
      <c r="AJ217" s="115" t="s">
        <v>2496</v>
      </c>
      <c r="AK217" s="120" t="s">
        <v>10</v>
      </c>
      <c r="AL217" s="129" t="s">
        <v>1795</v>
      </c>
      <c r="AM217" s="122" t="s">
        <v>461</v>
      </c>
    </row>
    <row r="218" spans="2:39" x14ac:dyDescent="0.2">
      <c r="B218" s="13" t="s">
        <v>2499</v>
      </c>
      <c r="C218" s="104" t="s">
        <v>2500</v>
      </c>
      <c r="D218" s="105" t="s">
        <v>2501</v>
      </c>
      <c r="E218" s="123" t="s">
        <v>10</v>
      </c>
      <c r="F218" s="124" t="s">
        <v>10</v>
      </c>
      <c r="G218" s="108" t="s">
        <v>1795</v>
      </c>
      <c r="H218" s="125" t="s">
        <v>1320</v>
      </c>
      <c r="I218" s="126" t="s">
        <v>589</v>
      </c>
      <c r="J218" s="127" t="s">
        <v>259</v>
      </c>
      <c r="K218" s="112">
        <v>3250000</v>
      </c>
      <c r="L218" s="113">
        <v>105.498</v>
      </c>
      <c r="M218" s="112">
        <v>3428685</v>
      </c>
      <c r="N218" s="112">
        <v>3250000</v>
      </c>
      <c r="O218" s="112">
        <v>3250000</v>
      </c>
      <c r="P218" s="112">
        <v>0</v>
      </c>
      <c r="Q218" s="112">
        <v>0</v>
      </c>
      <c r="R218" s="112">
        <v>0</v>
      </c>
      <c r="S218" s="112">
        <v>0</v>
      </c>
      <c r="T218" s="114">
        <v>4.8129999999999997</v>
      </c>
      <c r="U218" s="114">
        <v>4.8129999999999997</v>
      </c>
      <c r="V218" s="115" t="s">
        <v>2158</v>
      </c>
      <c r="W218" s="112">
        <v>65176</v>
      </c>
      <c r="X218" s="112">
        <v>156423</v>
      </c>
      <c r="Y218" s="116">
        <v>41733</v>
      </c>
      <c r="Z218" s="116">
        <v>52444</v>
      </c>
      <c r="AA218" s="139" t="s">
        <v>1966</v>
      </c>
      <c r="AB218" s="128" t="s">
        <v>1796</v>
      </c>
      <c r="AC218" s="115" t="s">
        <v>119</v>
      </c>
      <c r="AD218" s="117"/>
      <c r="AE218" s="130">
        <v>45505</v>
      </c>
      <c r="AF218" s="114">
        <v>100</v>
      </c>
      <c r="AG218" s="131"/>
      <c r="AH218" s="115" t="s">
        <v>10</v>
      </c>
      <c r="AI218" s="115" t="s">
        <v>2502</v>
      </c>
      <c r="AJ218" s="115" t="s">
        <v>2502</v>
      </c>
      <c r="AK218" s="120" t="s">
        <v>10</v>
      </c>
      <c r="AL218" s="129" t="s">
        <v>1795</v>
      </c>
      <c r="AM218" s="122" t="s">
        <v>844</v>
      </c>
    </row>
    <row r="219" spans="2:39" x14ac:dyDescent="0.2">
      <c r="B219" s="13" t="s">
        <v>2503</v>
      </c>
      <c r="C219" s="104" t="s">
        <v>2504</v>
      </c>
      <c r="D219" s="105" t="s">
        <v>2505</v>
      </c>
      <c r="E219" s="123" t="s">
        <v>10</v>
      </c>
      <c r="F219" s="124" t="s">
        <v>10</v>
      </c>
      <c r="G219" s="108" t="s">
        <v>1320</v>
      </c>
      <c r="H219" s="125" t="s">
        <v>1320</v>
      </c>
      <c r="I219" s="126" t="s">
        <v>1544</v>
      </c>
      <c r="J219" s="127" t="s">
        <v>259</v>
      </c>
      <c r="K219" s="112">
        <v>1026380</v>
      </c>
      <c r="L219" s="113">
        <v>116.03700000000001</v>
      </c>
      <c r="M219" s="112">
        <v>1160370</v>
      </c>
      <c r="N219" s="112">
        <v>1000000</v>
      </c>
      <c r="O219" s="112">
        <v>1014736</v>
      </c>
      <c r="P219" s="112">
        <v>0</v>
      </c>
      <c r="Q219" s="112">
        <v>-1367</v>
      </c>
      <c r="R219" s="112">
        <v>0</v>
      </c>
      <c r="S219" s="112">
        <v>0</v>
      </c>
      <c r="T219" s="114">
        <v>4.2</v>
      </c>
      <c r="U219" s="114">
        <v>4</v>
      </c>
      <c r="V219" s="115" t="s">
        <v>1493</v>
      </c>
      <c r="W219" s="112">
        <v>7000</v>
      </c>
      <c r="X219" s="112">
        <v>42000</v>
      </c>
      <c r="Y219" s="116">
        <v>40857</v>
      </c>
      <c r="Z219" s="116">
        <v>47788</v>
      </c>
      <c r="AA219" s="139" t="s">
        <v>660</v>
      </c>
      <c r="AB219" s="128" t="s">
        <v>1796</v>
      </c>
      <c r="AC219" s="115" t="s">
        <v>119</v>
      </c>
      <c r="AD219" s="117"/>
      <c r="AE219" s="119"/>
      <c r="AF219" s="114"/>
      <c r="AG219" s="131"/>
      <c r="AH219" s="115" t="s">
        <v>10</v>
      </c>
      <c r="AI219" s="115" t="s">
        <v>2506</v>
      </c>
      <c r="AJ219" s="115" t="s">
        <v>2507</v>
      </c>
      <c r="AK219" s="120" t="s">
        <v>10</v>
      </c>
      <c r="AL219" s="129" t="s">
        <v>1795</v>
      </c>
      <c r="AM219" s="122" t="s">
        <v>2277</v>
      </c>
    </row>
    <row r="220" spans="2:39" x14ac:dyDescent="0.2">
      <c r="B220" s="13" t="s">
        <v>2508</v>
      </c>
      <c r="C220" s="104" t="s">
        <v>2509</v>
      </c>
      <c r="D220" s="105" t="s">
        <v>2510</v>
      </c>
      <c r="E220" s="123" t="s">
        <v>10</v>
      </c>
      <c r="F220" s="124" t="s">
        <v>10</v>
      </c>
      <c r="G220" s="108" t="s">
        <v>1320</v>
      </c>
      <c r="H220" s="125" t="s">
        <v>1320</v>
      </c>
      <c r="I220" s="126" t="s">
        <v>1544</v>
      </c>
      <c r="J220" s="127" t="s">
        <v>259</v>
      </c>
      <c r="K220" s="112">
        <v>1001710</v>
      </c>
      <c r="L220" s="113">
        <v>105.191</v>
      </c>
      <c r="M220" s="112">
        <v>1051910</v>
      </c>
      <c r="N220" s="112">
        <v>1000000</v>
      </c>
      <c r="O220" s="112">
        <v>1000755</v>
      </c>
      <c r="P220" s="112">
        <v>0</v>
      </c>
      <c r="Q220" s="112">
        <v>-172</v>
      </c>
      <c r="R220" s="112">
        <v>0</v>
      </c>
      <c r="S220" s="112">
        <v>0</v>
      </c>
      <c r="T220" s="114">
        <v>2.8</v>
      </c>
      <c r="U220" s="114">
        <v>2.78</v>
      </c>
      <c r="V220" s="115" t="s">
        <v>2158</v>
      </c>
      <c r="W220" s="112">
        <v>11667</v>
      </c>
      <c r="X220" s="112">
        <v>28000</v>
      </c>
      <c r="Y220" s="116">
        <v>42410</v>
      </c>
      <c r="Z220" s="116">
        <v>46054</v>
      </c>
      <c r="AA220" s="139" t="s">
        <v>660</v>
      </c>
      <c r="AB220" s="128" t="s">
        <v>1796</v>
      </c>
      <c r="AC220" s="115" t="s">
        <v>119</v>
      </c>
      <c r="AD220" s="117"/>
      <c r="AE220" s="119"/>
      <c r="AF220" s="114"/>
      <c r="AG220" s="131"/>
      <c r="AH220" s="115" t="s">
        <v>10</v>
      </c>
      <c r="AI220" s="115" t="s">
        <v>2506</v>
      </c>
      <c r="AJ220" s="115" t="s">
        <v>2511</v>
      </c>
      <c r="AK220" s="120" t="s">
        <v>10</v>
      </c>
      <c r="AL220" s="129" t="s">
        <v>1795</v>
      </c>
      <c r="AM220" s="122" t="s">
        <v>2277</v>
      </c>
    </row>
    <row r="221" spans="2:39" x14ac:dyDescent="0.2">
      <c r="B221" s="13" t="s">
        <v>2512</v>
      </c>
      <c r="C221" s="104" t="s">
        <v>2513</v>
      </c>
      <c r="D221" s="105" t="s">
        <v>2510</v>
      </c>
      <c r="E221" s="123" t="s">
        <v>10</v>
      </c>
      <c r="F221" s="124" t="s">
        <v>10</v>
      </c>
      <c r="G221" s="108" t="s">
        <v>1320</v>
      </c>
      <c r="H221" s="125" t="s">
        <v>1320</v>
      </c>
      <c r="I221" s="126" t="s">
        <v>1544</v>
      </c>
      <c r="J221" s="127" t="s">
        <v>259</v>
      </c>
      <c r="K221" s="112">
        <v>4908450</v>
      </c>
      <c r="L221" s="113">
        <v>104.98099999999999</v>
      </c>
      <c r="M221" s="112">
        <v>5249050</v>
      </c>
      <c r="N221" s="112">
        <v>5000000</v>
      </c>
      <c r="O221" s="112">
        <v>4948806</v>
      </c>
      <c r="P221" s="112">
        <v>0</v>
      </c>
      <c r="Q221" s="112">
        <v>7520</v>
      </c>
      <c r="R221" s="112">
        <v>0</v>
      </c>
      <c r="S221" s="112">
        <v>0</v>
      </c>
      <c r="T221" s="114">
        <v>2.97</v>
      </c>
      <c r="U221" s="114">
        <v>3.1560000000000001</v>
      </c>
      <c r="V221" s="115" t="s">
        <v>2158</v>
      </c>
      <c r="W221" s="112">
        <v>61875</v>
      </c>
      <c r="X221" s="112">
        <v>148500</v>
      </c>
      <c r="Y221" s="116">
        <v>42446</v>
      </c>
      <c r="Z221" s="116">
        <v>46784</v>
      </c>
      <c r="AA221" s="139" t="s">
        <v>660</v>
      </c>
      <c r="AB221" s="128" t="s">
        <v>1796</v>
      </c>
      <c r="AC221" s="115" t="s">
        <v>119</v>
      </c>
      <c r="AD221" s="117"/>
      <c r="AE221" s="130">
        <v>46054</v>
      </c>
      <c r="AF221" s="114">
        <v>100</v>
      </c>
      <c r="AG221" s="131"/>
      <c r="AH221" s="115" t="s">
        <v>10</v>
      </c>
      <c r="AI221" s="115" t="s">
        <v>2506</v>
      </c>
      <c r="AJ221" s="115" t="s">
        <v>2506</v>
      </c>
      <c r="AK221" s="120" t="s">
        <v>10</v>
      </c>
      <c r="AL221" s="129" t="s">
        <v>1795</v>
      </c>
      <c r="AM221" s="122" t="s">
        <v>2277</v>
      </c>
    </row>
    <row r="222" spans="2:39" x14ac:dyDescent="0.2">
      <c r="B222" s="13" t="s">
        <v>2514</v>
      </c>
      <c r="C222" s="104" t="s">
        <v>2515</v>
      </c>
      <c r="D222" s="105" t="s">
        <v>2510</v>
      </c>
      <c r="E222" s="123" t="s">
        <v>10</v>
      </c>
      <c r="F222" s="124" t="s">
        <v>10</v>
      </c>
      <c r="G222" s="108" t="s">
        <v>1320</v>
      </c>
      <c r="H222" s="125" t="s">
        <v>1320</v>
      </c>
      <c r="I222" s="126" t="s">
        <v>1544</v>
      </c>
      <c r="J222" s="127" t="s">
        <v>259</v>
      </c>
      <c r="K222" s="112">
        <v>4575330</v>
      </c>
      <c r="L222" s="113">
        <v>107.79600000000001</v>
      </c>
      <c r="M222" s="112">
        <v>4850820</v>
      </c>
      <c r="N222" s="112">
        <v>4500000</v>
      </c>
      <c r="O222" s="112">
        <v>4546093</v>
      </c>
      <c r="P222" s="112">
        <v>0</v>
      </c>
      <c r="Q222" s="112">
        <v>-7383</v>
      </c>
      <c r="R222" s="112">
        <v>0</v>
      </c>
      <c r="S222" s="112">
        <v>0</v>
      </c>
      <c r="T222" s="114">
        <v>3.58</v>
      </c>
      <c r="U222" s="114">
        <v>3.3769999999999998</v>
      </c>
      <c r="V222" s="115" t="s">
        <v>2158</v>
      </c>
      <c r="W222" s="112">
        <v>67125</v>
      </c>
      <c r="X222" s="112">
        <v>161100</v>
      </c>
      <c r="Y222" s="116">
        <v>43027</v>
      </c>
      <c r="Z222" s="116">
        <v>48427</v>
      </c>
      <c r="AA222" s="139" t="s">
        <v>660</v>
      </c>
      <c r="AB222" s="128" t="s">
        <v>1796</v>
      </c>
      <c r="AC222" s="115" t="s">
        <v>119</v>
      </c>
      <c r="AD222" s="117"/>
      <c r="AE222" s="130">
        <v>46600</v>
      </c>
      <c r="AF222" s="114">
        <v>100</v>
      </c>
      <c r="AG222" s="116">
        <v>46600</v>
      </c>
      <c r="AH222" s="115" t="s">
        <v>10</v>
      </c>
      <c r="AI222" s="115" t="s">
        <v>2506</v>
      </c>
      <c r="AJ222" s="115" t="s">
        <v>2506</v>
      </c>
      <c r="AK222" s="120" t="s">
        <v>10</v>
      </c>
      <c r="AL222" s="129" t="s">
        <v>1795</v>
      </c>
      <c r="AM222" s="122" t="s">
        <v>2277</v>
      </c>
    </row>
    <row r="223" spans="2:39" x14ac:dyDescent="0.2">
      <c r="B223" s="13" t="s">
        <v>2516</v>
      </c>
      <c r="C223" s="104" t="s">
        <v>2517</v>
      </c>
      <c r="D223" s="105" t="s">
        <v>2518</v>
      </c>
      <c r="E223" s="123" t="s">
        <v>10</v>
      </c>
      <c r="F223" s="124" t="s">
        <v>10</v>
      </c>
      <c r="G223" s="108" t="s">
        <v>1320</v>
      </c>
      <c r="H223" s="125" t="s">
        <v>1320</v>
      </c>
      <c r="I223" s="126" t="s">
        <v>1076</v>
      </c>
      <c r="J223" s="127" t="s">
        <v>259</v>
      </c>
      <c r="K223" s="112">
        <v>500000</v>
      </c>
      <c r="L223" s="113">
        <v>110.126</v>
      </c>
      <c r="M223" s="112">
        <v>550630</v>
      </c>
      <c r="N223" s="112">
        <v>500000</v>
      </c>
      <c r="O223" s="112">
        <v>500000</v>
      </c>
      <c r="P223" s="112">
        <v>0</v>
      </c>
      <c r="Q223" s="112">
        <v>0</v>
      </c>
      <c r="R223" s="112">
        <v>0</v>
      </c>
      <c r="S223" s="112">
        <v>0</v>
      </c>
      <c r="T223" s="114">
        <v>3.621</v>
      </c>
      <c r="U223" s="114">
        <v>3.621</v>
      </c>
      <c r="V223" s="115" t="s">
        <v>2189</v>
      </c>
      <c r="W223" s="112">
        <v>9053</v>
      </c>
      <c r="X223" s="112">
        <v>18105</v>
      </c>
      <c r="Y223" s="116">
        <v>41033</v>
      </c>
      <c r="Z223" s="116">
        <v>46569</v>
      </c>
      <c r="AA223" s="139" t="s">
        <v>660</v>
      </c>
      <c r="AB223" s="128" t="s">
        <v>1796</v>
      </c>
      <c r="AC223" s="115" t="s">
        <v>119</v>
      </c>
      <c r="AD223" s="117"/>
      <c r="AE223" s="119"/>
      <c r="AF223" s="114"/>
      <c r="AG223" s="131"/>
      <c r="AH223" s="115" t="s">
        <v>2519</v>
      </c>
      <c r="AI223" s="115" t="s">
        <v>2520</v>
      </c>
      <c r="AJ223" s="115" t="s">
        <v>2521</v>
      </c>
      <c r="AK223" s="120" t="s">
        <v>10</v>
      </c>
      <c r="AL223" s="129" t="s">
        <v>1795</v>
      </c>
      <c r="AM223" s="122" t="s">
        <v>726</v>
      </c>
    </row>
    <row r="224" spans="2:39" x14ac:dyDescent="0.2">
      <c r="B224" s="13" t="s">
        <v>2522</v>
      </c>
      <c r="C224" s="104" t="s">
        <v>2523</v>
      </c>
      <c r="D224" s="105" t="s">
        <v>2524</v>
      </c>
      <c r="E224" s="123" t="s">
        <v>10</v>
      </c>
      <c r="F224" s="124" t="s">
        <v>10</v>
      </c>
      <c r="G224" s="108" t="s">
        <v>1320</v>
      </c>
      <c r="H224" s="125" t="s">
        <v>1320</v>
      </c>
      <c r="I224" s="126" t="s">
        <v>727</v>
      </c>
      <c r="J224" s="127" t="s">
        <v>259</v>
      </c>
      <c r="K224" s="112">
        <v>4500000</v>
      </c>
      <c r="L224" s="113">
        <v>108.7</v>
      </c>
      <c r="M224" s="112">
        <v>4891500</v>
      </c>
      <c r="N224" s="112">
        <v>4500000</v>
      </c>
      <c r="O224" s="112">
        <v>4500000</v>
      </c>
      <c r="P224" s="112">
        <v>0</v>
      </c>
      <c r="Q224" s="112">
        <v>0</v>
      </c>
      <c r="R224" s="112">
        <v>0</v>
      </c>
      <c r="S224" s="112">
        <v>0</v>
      </c>
      <c r="T224" s="114">
        <v>4.0579999999999998</v>
      </c>
      <c r="U224" s="114">
        <v>4.0579999999999998</v>
      </c>
      <c r="V224" s="115" t="s">
        <v>2189</v>
      </c>
      <c r="W224" s="112">
        <v>91305</v>
      </c>
      <c r="X224" s="112">
        <v>182610</v>
      </c>
      <c r="Y224" s="116">
        <v>42201</v>
      </c>
      <c r="Z224" s="116">
        <v>45839</v>
      </c>
      <c r="AA224" s="139" t="s">
        <v>1376</v>
      </c>
      <c r="AB224" s="128" t="s">
        <v>1796</v>
      </c>
      <c r="AC224" s="115" t="s">
        <v>119</v>
      </c>
      <c r="AD224" s="117"/>
      <c r="AE224" s="119"/>
      <c r="AF224" s="114"/>
      <c r="AG224" s="131"/>
      <c r="AH224" s="115" t="s">
        <v>10</v>
      </c>
      <c r="AI224" s="115" t="s">
        <v>2525</v>
      </c>
      <c r="AJ224" s="115" t="s">
        <v>2525</v>
      </c>
      <c r="AK224" s="120" t="s">
        <v>10</v>
      </c>
      <c r="AL224" s="129" t="s">
        <v>1795</v>
      </c>
      <c r="AM224" s="122" t="s">
        <v>366</v>
      </c>
    </row>
    <row r="225" spans="2:39" x14ac:dyDescent="0.2">
      <c r="B225" s="13" t="s">
        <v>2526</v>
      </c>
      <c r="C225" s="104" t="s">
        <v>2527</v>
      </c>
      <c r="D225" s="105" t="s">
        <v>2528</v>
      </c>
      <c r="E225" s="123" t="s">
        <v>10</v>
      </c>
      <c r="F225" s="124" t="s">
        <v>10</v>
      </c>
      <c r="G225" s="108" t="s">
        <v>1320</v>
      </c>
      <c r="H225" s="125" t="s">
        <v>1320</v>
      </c>
      <c r="I225" s="126" t="s">
        <v>589</v>
      </c>
      <c r="J225" s="127" t="s">
        <v>259</v>
      </c>
      <c r="K225" s="112">
        <v>4949650</v>
      </c>
      <c r="L225" s="113">
        <v>152.43899999999999</v>
      </c>
      <c r="M225" s="112">
        <v>7621950</v>
      </c>
      <c r="N225" s="112">
        <v>5000000</v>
      </c>
      <c r="O225" s="112">
        <v>4949698</v>
      </c>
      <c r="P225" s="112">
        <v>0</v>
      </c>
      <c r="Q225" s="112">
        <v>33</v>
      </c>
      <c r="R225" s="112">
        <v>0</v>
      </c>
      <c r="S225" s="112">
        <v>0</v>
      </c>
      <c r="T225" s="114">
        <v>4.8</v>
      </c>
      <c r="U225" s="114">
        <v>4.8490000000000002</v>
      </c>
      <c r="V225" s="115" t="s">
        <v>2211</v>
      </c>
      <c r="W225" s="112">
        <v>20000</v>
      </c>
      <c r="X225" s="112">
        <v>240000</v>
      </c>
      <c r="Y225" s="116">
        <v>40836</v>
      </c>
      <c r="Z225" s="116">
        <v>77219</v>
      </c>
      <c r="AA225" s="139" t="s">
        <v>1369</v>
      </c>
      <c r="AB225" s="128" t="s">
        <v>1796</v>
      </c>
      <c r="AC225" s="115" t="s">
        <v>1919</v>
      </c>
      <c r="AD225" s="117"/>
      <c r="AE225" s="119"/>
      <c r="AF225" s="114"/>
      <c r="AG225" s="131"/>
      <c r="AH225" s="115" t="s">
        <v>10</v>
      </c>
      <c r="AI225" s="115" t="s">
        <v>2529</v>
      </c>
      <c r="AJ225" s="115" t="s">
        <v>2530</v>
      </c>
      <c r="AK225" s="120" t="s">
        <v>10</v>
      </c>
      <c r="AL225" s="129" t="s">
        <v>1795</v>
      </c>
      <c r="AM225" s="122" t="s">
        <v>844</v>
      </c>
    </row>
    <row r="226" spans="2:39" x14ac:dyDescent="0.2">
      <c r="B226" s="13" t="s">
        <v>2531</v>
      </c>
      <c r="C226" s="104" t="s">
        <v>2532</v>
      </c>
      <c r="D226" s="105" t="s">
        <v>2533</v>
      </c>
      <c r="E226" s="123" t="s">
        <v>10</v>
      </c>
      <c r="F226" s="124" t="s">
        <v>10</v>
      </c>
      <c r="G226" s="108" t="s">
        <v>1320</v>
      </c>
      <c r="H226" s="125" t="s">
        <v>1320</v>
      </c>
      <c r="I226" s="126" t="s">
        <v>589</v>
      </c>
      <c r="J226" s="127" t="s">
        <v>259</v>
      </c>
      <c r="K226" s="112">
        <v>7817280</v>
      </c>
      <c r="L226" s="113">
        <v>111.526</v>
      </c>
      <c r="M226" s="112">
        <v>8922080</v>
      </c>
      <c r="N226" s="112">
        <v>8000000</v>
      </c>
      <c r="O226" s="112">
        <v>7842469</v>
      </c>
      <c r="P226" s="112">
        <v>0</v>
      </c>
      <c r="Q226" s="112">
        <v>4425</v>
      </c>
      <c r="R226" s="112">
        <v>0</v>
      </c>
      <c r="S226" s="112">
        <v>0</v>
      </c>
      <c r="T226" s="114">
        <v>4.75</v>
      </c>
      <c r="U226" s="114">
        <v>4.9039999999999999</v>
      </c>
      <c r="V226" s="115" t="s">
        <v>1493</v>
      </c>
      <c r="W226" s="112">
        <v>63333</v>
      </c>
      <c r="X226" s="112">
        <v>380000</v>
      </c>
      <c r="Y226" s="116">
        <v>42118</v>
      </c>
      <c r="Z226" s="116">
        <v>53083</v>
      </c>
      <c r="AA226" s="139" t="s">
        <v>1612</v>
      </c>
      <c r="AB226" s="128" t="s">
        <v>1796</v>
      </c>
      <c r="AC226" s="115" t="s">
        <v>119</v>
      </c>
      <c r="AD226" s="117"/>
      <c r="AE226" s="130">
        <v>45778</v>
      </c>
      <c r="AF226" s="114">
        <v>100</v>
      </c>
      <c r="AG226" s="131"/>
      <c r="AH226" s="115" t="s">
        <v>10</v>
      </c>
      <c r="AI226" s="115" t="s">
        <v>2534</v>
      </c>
      <c r="AJ226" s="115" t="s">
        <v>2535</v>
      </c>
      <c r="AK226" s="120" t="s">
        <v>10</v>
      </c>
      <c r="AL226" s="129" t="s">
        <v>1795</v>
      </c>
      <c r="AM226" s="122" t="s">
        <v>844</v>
      </c>
    </row>
    <row r="227" spans="2:39" x14ac:dyDescent="0.2">
      <c r="B227" s="13" t="s">
        <v>2536</v>
      </c>
      <c r="C227" s="104" t="s">
        <v>2537</v>
      </c>
      <c r="D227" s="105" t="s">
        <v>2538</v>
      </c>
      <c r="E227" s="123" t="s">
        <v>10</v>
      </c>
      <c r="F227" s="124" t="s">
        <v>10</v>
      </c>
      <c r="G227" s="108" t="s">
        <v>10</v>
      </c>
      <c r="H227" s="125" t="s">
        <v>1320</v>
      </c>
      <c r="I227" s="126" t="s">
        <v>589</v>
      </c>
      <c r="J227" s="127" t="s">
        <v>259</v>
      </c>
      <c r="K227" s="112">
        <v>4222832</v>
      </c>
      <c r="L227" s="113">
        <v>157.803</v>
      </c>
      <c r="M227" s="112">
        <v>6320010</v>
      </c>
      <c r="N227" s="112">
        <v>4005000</v>
      </c>
      <c r="O227" s="112">
        <v>4191277</v>
      </c>
      <c r="P227" s="112">
        <v>0</v>
      </c>
      <c r="Q227" s="112">
        <v>-4661</v>
      </c>
      <c r="R227" s="112">
        <v>0</v>
      </c>
      <c r="S227" s="112">
        <v>0</v>
      </c>
      <c r="T227" s="114">
        <v>5.5</v>
      </c>
      <c r="U227" s="114">
        <v>5.14</v>
      </c>
      <c r="V227" s="115" t="s">
        <v>2189</v>
      </c>
      <c r="W227" s="112">
        <v>110138</v>
      </c>
      <c r="X227" s="112">
        <v>220275</v>
      </c>
      <c r="Y227" s="116">
        <v>41591</v>
      </c>
      <c r="Z227" s="116">
        <v>52413</v>
      </c>
      <c r="AA227" s="139" t="s">
        <v>1374</v>
      </c>
      <c r="AB227" s="128" t="s">
        <v>1796</v>
      </c>
      <c r="AC227" s="115" t="s">
        <v>119</v>
      </c>
      <c r="AD227" s="117"/>
      <c r="AE227" s="119"/>
      <c r="AF227" s="114"/>
      <c r="AG227" s="131"/>
      <c r="AH227" s="115" t="s">
        <v>10</v>
      </c>
      <c r="AI227" s="115" t="s">
        <v>2539</v>
      </c>
      <c r="AJ227" s="115" t="s">
        <v>2540</v>
      </c>
      <c r="AK227" s="120" t="s">
        <v>10</v>
      </c>
      <c r="AL227" s="129" t="s">
        <v>1795</v>
      </c>
      <c r="AM227" s="122" t="s">
        <v>844</v>
      </c>
    </row>
    <row r="228" spans="2:39" x14ac:dyDescent="0.2">
      <c r="B228" s="13" t="s">
        <v>2541</v>
      </c>
      <c r="C228" s="104" t="s">
        <v>2542</v>
      </c>
      <c r="D228" s="105" t="s">
        <v>2543</v>
      </c>
      <c r="E228" s="123" t="s">
        <v>10</v>
      </c>
      <c r="F228" s="124" t="s">
        <v>10</v>
      </c>
      <c r="G228" s="108" t="s">
        <v>1320</v>
      </c>
      <c r="H228" s="125" t="s">
        <v>1320</v>
      </c>
      <c r="I228" s="126" t="s">
        <v>2210</v>
      </c>
      <c r="J228" s="127" t="s">
        <v>259</v>
      </c>
      <c r="K228" s="112">
        <v>8000000</v>
      </c>
      <c r="L228" s="113">
        <v>105.93899999999999</v>
      </c>
      <c r="M228" s="112">
        <v>8475120</v>
      </c>
      <c r="N228" s="112">
        <v>8000000</v>
      </c>
      <c r="O228" s="112">
        <v>8000000</v>
      </c>
      <c r="P228" s="112">
        <v>0</v>
      </c>
      <c r="Q228" s="112">
        <v>0</v>
      </c>
      <c r="R228" s="112">
        <v>0</v>
      </c>
      <c r="S228" s="112">
        <v>0</v>
      </c>
      <c r="T228" s="114">
        <v>3.2869999999999999</v>
      </c>
      <c r="U228" s="114">
        <v>3.2869999999999999</v>
      </c>
      <c r="V228" s="115" t="s">
        <v>2158</v>
      </c>
      <c r="W228" s="112">
        <v>109567</v>
      </c>
      <c r="X228" s="112">
        <v>262960</v>
      </c>
      <c r="Y228" s="116">
        <v>43685</v>
      </c>
      <c r="Z228" s="116">
        <v>61941</v>
      </c>
      <c r="AA228" s="139" t="s">
        <v>660</v>
      </c>
      <c r="AB228" s="128" t="s">
        <v>1796</v>
      </c>
      <c r="AC228" s="115" t="s">
        <v>1919</v>
      </c>
      <c r="AD228" s="117"/>
      <c r="AE228" s="119"/>
      <c r="AF228" s="114"/>
      <c r="AG228" s="131"/>
      <c r="AH228" s="115" t="s">
        <v>10</v>
      </c>
      <c r="AI228" s="115" t="s">
        <v>2544</v>
      </c>
      <c r="AJ228" s="115" t="s">
        <v>2545</v>
      </c>
      <c r="AK228" s="120" t="s">
        <v>10</v>
      </c>
      <c r="AL228" s="129" t="s">
        <v>1795</v>
      </c>
      <c r="AM228" s="122" t="s">
        <v>2213</v>
      </c>
    </row>
    <row r="229" spans="2:39" x14ac:dyDescent="0.2">
      <c r="B229" s="13" t="s">
        <v>2546</v>
      </c>
      <c r="C229" s="104" t="s">
        <v>2547</v>
      </c>
      <c r="D229" s="105" t="s">
        <v>2543</v>
      </c>
      <c r="E229" s="123" t="s">
        <v>10</v>
      </c>
      <c r="F229" s="124" t="s">
        <v>10</v>
      </c>
      <c r="G229" s="108" t="s">
        <v>1795</v>
      </c>
      <c r="H229" s="125" t="s">
        <v>1320</v>
      </c>
      <c r="I229" s="126" t="s">
        <v>2210</v>
      </c>
      <c r="J229" s="127" t="s">
        <v>259</v>
      </c>
      <c r="K229" s="112">
        <v>2500000</v>
      </c>
      <c r="L229" s="113">
        <v>108.55500000000001</v>
      </c>
      <c r="M229" s="112">
        <v>2713875</v>
      </c>
      <c r="N229" s="112">
        <v>2500000</v>
      </c>
      <c r="O229" s="112">
        <v>2500000</v>
      </c>
      <c r="P229" s="112">
        <v>0</v>
      </c>
      <c r="Q229" s="112">
        <v>0</v>
      </c>
      <c r="R229" s="112">
        <v>0</v>
      </c>
      <c r="S229" s="112">
        <v>0</v>
      </c>
      <c r="T229" s="114">
        <v>5.31</v>
      </c>
      <c r="U229" s="114">
        <v>5.31</v>
      </c>
      <c r="V229" s="115" t="s">
        <v>2158</v>
      </c>
      <c r="W229" s="112">
        <v>55313</v>
      </c>
      <c r="X229" s="112">
        <v>132750</v>
      </c>
      <c r="Y229" s="116">
        <v>41662</v>
      </c>
      <c r="Z229" s="116">
        <v>53540</v>
      </c>
      <c r="AA229" s="139" t="s">
        <v>660</v>
      </c>
      <c r="AB229" s="128" t="s">
        <v>1796</v>
      </c>
      <c r="AC229" s="115" t="s">
        <v>1919</v>
      </c>
      <c r="AD229" s="117"/>
      <c r="AE229" s="130">
        <v>45505</v>
      </c>
      <c r="AF229" s="114">
        <v>100</v>
      </c>
      <c r="AG229" s="131"/>
      <c r="AH229" s="115" t="s">
        <v>10</v>
      </c>
      <c r="AI229" s="115" t="s">
        <v>2544</v>
      </c>
      <c r="AJ229" s="115" t="s">
        <v>2548</v>
      </c>
      <c r="AK229" s="120" t="s">
        <v>10</v>
      </c>
      <c r="AL229" s="129" t="s">
        <v>1795</v>
      </c>
      <c r="AM229" s="122" t="s">
        <v>2213</v>
      </c>
    </row>
    <row r="230" spans="2:39" x14ac:dyDescent="0.2">
      <c r="B230" s="13" t="s">
        <v>2549</v>
      </c>
      <c r="C230" s="104" t="s">
        <v>2550</v>
      </c>
      <c r="D230" s="105" t="s">
        <v>2551</v>
      </c>
      <c r="E230" s="123" t="s">
        <v>10</v>
      </c>
      <c r="F230" s="124" t="s">
        <v>10</v>
      </c>
      <c r="G230" s="108" t="s">
        <v>1320</v>
      </c>
      <c r="H230" s="125" t="s">
        <v>1320</v>
      </c>
      <c r="I230" s="126" t="s">
        <v>2210</v>
      </c>
      <c r="J230" s="127" t="s">
        <v>259</v>
      </c>
      <c r="K230" s="112">
        <v>4000000</v>
      </c>
      <c r="L230" s="113">
        <v>111.17700000000001</v>
      </c>
      <c r="M230" s="112">
        <v>4447080</v>
      </c>
      <c r="N230" s="112">
        <v>4000000</v>
      </c>
      <c r="O230" s="112">
        <v>4000000</v>
      </c>
      <c r="P230" s="112">
        <v>0</v>
      </c>
      <c r="Q230" s="112">
        <v>0</v>
      </c>
      <c r="R230" s="112">
        <v>0</v>
      </c>
      <c r="S230" s="112">
        <v>0</v>
      </c>
      <c r="T230" s="114">
        <v>4.6070000000000002</v>
      </c>
      <c r="U230" s="114">
        <v>4.6070000000000002</v>
      </c>
      <c r="V230" s="115" t="s">
        <v>2211</v>
      </c>
      <c r="W230" s="112">
        <v>15357</v>
      </c>
      <c r="X230" s="112">
        <v>184280</v>
      </c>
      <c r="Y230" s="116">
        <v>42132</v>
      </c>
      <c r="Z230" s="116">
        <v>49644</v>
      </c>
      <c r="AA230" s="139" t="s">
        <v>1269</v>
      </c>
      <c r="AB230" s="128" t="s">
        <v>1796</v>
      </c>
      <c r="AC230" s="115" t="s">
        <v>119</v>
      </c>
      <c r="AD230" s="117"/>
      <c r="AE230" s="130">
        <v>45992</v>
      </c>
      <c r="AF230" s="114">
        <v>100</v>
      </c>
      <c r="AG230" s="131"/>
      <c r="AH230" s="115" t="s">
        <v>10</v>
      </c>
      <c r="AI230" s="115" t="s">
        <v>2552</v>
      </c>
      <c r="AJ230" s="115" t="s">
        <v>2553</v>
      </c>
      <c r="AK230" s="120" t="s">
        <v>10</v>
      </c>
      <c r="AL230" s="129" t="s">
        <v>1795</v>
      </c>
      <c r="AM230" s="122" t="s">
        <v>2213</v>
      </c>
    </row>
    <row r="231" spans="2:39" x14ac:dyDescent="0.2">
      <c r="B231" s="13" t="s">
        <v>2554</v>
      </c>
      <c r="C231" s="104" t="s">
        <v>2555</v>
      </c>
      <c r="D231" s="105" t="s">
        <v>2556</v>
      </c>
      <c r="E231" s="123" t="s">
        <v>10</v>
      </c>
      <c r="F231" s="124" t="s">
        <v>10</v>
      </c>
      <c r="G231" s="108" t="s">
        <v>1320</v>
      </c>
      <c r="H231" s="125" t="s">
        <v>1320</v>
      </c>
      <c r="I231" s="126" t="s">
        <v>589</v>
      </c>
      <c r="J231" s="127" t="s">
        <v>259</v>
      </c>
      <c r="K231" s="112">
        <v>1600000</v>
      </c>
      <c r="L231" s="113">
        <v>107.259</v>
      </c>
      <c r="M231" s="112">
        <v>1716144</v>
      </c>
      <c r="N231" s="112">
        <v>1600000</v>
      </c>
      <c r="O231" s="112">
        <v>1600000</v>
      </c>
      <c r="P231" s="112">
        <v>0</v>
      </c>
      <c r="Q231" s="112">
        <v>0</v>
      </c>
      <c r="R231" s="112">
        <v>0</v>
      </c>
      <c r="S231" s="112">
        <v>0</v>
      </c>
      <c r="T231" s="114">
        <v>2.9870000000000001</v>
      </c>
      <c r="U231" s="114">
        <v>2.9870000000000001</v>
      </c>
      <c r="V231" s="115" t="s">
        <v>1966</v>
      </c>
      <c r="W231" s="112">
        <v>15931</v>
      </c>
      <c r="X231" s="112">
        <v>47792</v>
      </c>
      <c r="Y231" s="116">
        <v>42565</v>
      </c>
      <c r="Z231" s="116">
        <v>49919</v>
      </c>
      <c r="AA231" s="139" t="s">
        <v>523</v>
      </c>
      <c r="AB231" s="128" t="s">
        <v>1796</v>
      </c>
      <c r="AC231" s="115" t="s">
        <v>119</v>
      </c>
      <c r="AD231" s="117"/>
      <c r="AE231" s="119"/>
      <c r="AF231" s="114"/>
      <c r="AG231" s="131"/>
      <c r="AH231" s="115" t="s">
        <v>10</v>
      </c>
      <c r="AI231" s="115" t="s">
        <v>2557</v>
      </c>
      <c r="AJ231" s="115" t="s">
        <v>2558</v>
      </c>
      <c r="AK231" s="120" t="s">
        <v>10</v>
      </c>
      <c r="AL231" s="129" t="s">
        <v>1795</v>
      </c>
      <c r="AM231" s="122" t="s">
        <v>844</v>
      </c>
    </row>
    <row r="232" spans="2:39" x14ac:dyDescent="0.2">
      <c r="B232" s="13" t="s">
        <v>2559</v>
      </c>
      <c r="C232" s="104" t="s">
        <v>2560</v>
      </c>
      <c r="D232" s="105" t="s">
        <v>2561</v>
      </c>
      <c r="E232" s="123" t="s">
        <v>1954</v>
      </c>
      <c r="F232" s="124" t="s">
        <v>10</v>
      </c>
      <c r="G232" s="108" t="s">
        <v>10</v>
      </c>
      <c r="H232" s="125" t="s">
        <v>1320</v>
      </c>
      <c r="I232" s="126" t="s">
        <v>1544</v>
      </c>
      <c r="J232" s="127" t="s">
        <v>10</v>
      </c>
      <c r="K232" s="112">
        <v>9993570</v>
      </c>
      <c r="L232" s="113">
        <v>86.65</v>
      </c>
      <c r="M232" s="112">
        <v>15510368</v>
      </c>
      <c r="N232" s="112">
        <v>17900000</v>
      </c>
      <c r="O232" s="112">
        <v>13795685</v>
      </c>
      <c r="P232" s="112">
        <v>0</v>
      </c>
      <c r="Q232" s="112">
        <v>426734</v>
      </c>
      <c r="R232" s="112">
        <v>0</v>
      </c>
      <c r="S232" s="112">
        <v>0</v>
      </c>
      <c r="T232" s="114">
        <v>0</v>
      </c>
      <c r="U232" s="114">
        <v>3.1669999999999998</v>
      </c>
      <c r="V232" s="115" t="s">
        <v>1955</v>
      </c>
      <c r="W232" s="112">
        <v>0</v>
      </c>
      <c r="X232" s="112">
        <v>0</v>
      </c>
      <c r="Y232" s="116">
        <v>40812</v>
      </c>
      <c r="Z232" s="116">
        <v>47588</v>
      </c>
      <c r="AA232" s="139" t="s">
        <v>2358</v>
      </c>
      <c r="AB232" s="128" t="s">
        <v>1796</v>
      </c>
      <c r="AC232" s="115" t="s">
        <v>2087</v>
      </c>
      <c r="AD232" s="117"/>
      <c r="AE232" s="119"/>
      <c r="AF232" s="114"/>
      <c r="AG232" s="131"/>
      <c r="AH232" s="115" t="s">
        <v>10</v>
      </c>
      <c r="AI232" s="115" t="s">
        <v>2561</v>
      </c>
      <c r="AJ232" s="115" t="s">
        <v>10</v>
      </c>
      <c r="AK232" s="120" t="s">
        <v>10</v>
      </c>
      <c r="AL232" s="129" t="s">
        <v>1795</v>
      </c>
      <c r="AM232" s="122" t="s">
        <v>1956</v>
      </c>
    </row>
    <row r="233" spans="2:39" x14ac:dyDescent="0.2">
      <c r="B233" s="13" t="s">
        <v>2562</v>
      </c>
      <c r="C233" s="104" t="s">
        <v>2563</v>
      </c>
      <c r="D233" s="105" t="s">
        <v>2564</v>
      </c>
      <c r="E233" s="123" t="s">
        <v>10</v>
      </c>
      <c r="F233" s="124" t="s">
        <v>10</v>
      </c>
      <c r="G233" s="108" t="s">
        <v>1795</v>
      </c>
      <c r="H233" s="125" t="s">
        <v>1320</v>
      </c>
      <c r="I233" s="126" t="s">
        <v>2210</v>
      </c>
      <c r="J233" s="127" t="s">
        <v>259</v>
      </c>
      <c r="K233" s="112">
        <v>4756066</v>
      </c>
      <c r="L233" s="113">
        <v>106.97</v>
      </c>
      <c r="M233" s="112">
        <v>4904575</v>
      </c>
      <c r="N233" s="112">
        <v>4585000</v>
      </c>
      <c r="O233" s="112">
        <v>4617235</v>
      </c>
      <c r="P233" s="112">
        <v>0</v>
      </c>
      <c r="Q233" s="112">
        <v>-20323</v>
      </c>
      <c r="R233" s="112">
        <v>0</v>
      </c>
      <c r="S233" s="112">
        <v>0</v>
      </c>
      <c r="T233" s="114">
        <v>5</v>
      </c>
      <c r="U233" s="114">
        <v>4.51</v>
      </c>
      <c r="V233" s="115" t="s">
        <v>2189</v>
      </c>
      <c r="W233" s="112">
        <v>114625</v>
      </c>
      <c r="X233" s="112">
        <v>229250</v>
      </c>
      <c r="Y233" s="116">
        <v>41655</v>
      </c>
      <c r="Z233" s="116">
        <v>48396</v>
      </c>
      <c r="AA233" s="139" t="s">
        <v>1612</v>
      </c>
      <c r="AB233" s="128" t="s">
        <v>1796</v>
      </c>
      <c r="AC233" s="115" t="s">
        <v>119</v>
      </c>
      <c r="AD233" s="117"/>
      <c r="AE233" s="130">
        <v>45108</v>
      </c>
      <c r="AF233" s="114">
        <v>100</v>
      </c>
      <c r="AG233" s="116">
        <v>45108</v>
      </c>
      <c r="AH233" s="115" t="s">
        <v>10</v>
      </c>
      <c r="AI233" s="115" t="s">
        <v>2564</v>
      </c>
      <c r="AJ233" s="115" t="s">
        <v>10</v>
      </c>
      <c r="AK233" s="120" t="s">
        <v>10</v>
      </c>
      <c r="AL233" s="129" t="s">
        <v>1795</v>
      </c>
      <c r="AM233" s="122" t="s">
        <v>2213</v>
      </c>
    </row>
    <row r="234" spans="2:39" x14ac:dyDescent="0.2">
      <c r="B234" s="13" t="s">
        <v>2565</v>
      </c>
      <c r="C234" s="104" t="s">
        <v>2566</v>
      </c>
      <c r="D234" s="105" t="s">
        <v>2567</v>
      </c>
      <c r="E234" s="123" t="s">
        <v>10</v>
      </c>
      <c r="F234" s="124" t="s">
        <v>10</v>
      </c>
      <c r="G234" s="108" t="s">
        <v>1795</v>
      </c>
      <c r="H234" s="125" t="s">
        <v>1320</v>
      </c>
      <c r="I234" s="126" t="s">
        <v>2157</v>
      </c>
      <c r="J234" s="127" t="s">
        <v>259</v>
      </c>
      <c r="K234" s="112">
        <v>5000000</v>
      </c>
      <c r="L234" s="113">
        <v>109.986</v>
      </c>
      <c r="M234" s="112">
        <v>5499300</v>
      </c>
      <c r="N234" s="112">
        <v>5000000</v>
      </c>
      <c r="O234" s="112">
        <v>5000000</v>
      </c>
      <c r="P234" s="112">
        <v>0</v>
      </c>
      <c r="Q234" s="112">
        <v>0</v>
      </c>
      <c r="R234" s="112">
        <v>0</v>
      </c>
      <c r="S234" s="112">
        <v>0</v>
      </c>
      <c r="T234" s="114">
        <v>4.3710000000000004</v>
      </c>
      <c r="U234" s="114">
        <v>4.3710000000000004</v>
      </c>
      <c r="V234" s="115" t="s">
        <v>1966</v>
      </c>
      <c r="W234" s="112">
        <v>72850</v>
      </c>
      <c r="X234" s="112">
        <v>218550</v>
      </c>
      <c r="Y234" s="116">
        <v>43504</v>
      </c>
      <c r="Z234" s="116">
        <v>54667</v>
      </c>
      <c r="AA234" s="139" t="s">
        <v>1612</v>
      </c>
      <c r="AB234" s="128" t="s">
        <v>1796</v>
      </c>
      <c r="AC234" s="115" t="s">
        <v>119</v>
      </c>
      <c r="AD234" s="117"/>
      <c r="AE234" s="130">
        <v>47362</v>
      </c>
      <c r="AF234" s="114">
        <v>100</v>
      </c>
      <c r="AG234" s="131"/>
      <c r="AH234" s="115" t="s">
        <v>10</v>
      </c>
      <c r="AI234" s="115" t="s">
        <v>2568</v>
      </c>
      <c r="AJ234" s="115" t="s">
        <v>2568</v>
      </c>
      <c r="AK234" s="120" t="s">
        <v>10</v>
      </c>
      <c r="AL234" s="129" t="s">
        <v>1795</v>
      </c>
      <c r="AM234" s="122" t="s">
        <v>2290</v>
      </c>
    </row>
    <row r="235" spans="2:39" x14ac:dyDescent="0.2">
      <c r="B235" s="13" t="s">
        <v>2569</v>
      </c>
      <c r="C235" s="104" t="s">
        <v>2570</v>
      </c>
      <c r="D235" s="105" t="s">
        <v>2571</v>
      </c>
      <c r="E235" s="123" t="s">
        <v>10</v>
      </c>
      <c r="F235" s="124" t="s">
        <v>10</v>
      </c>
      <c r="G235" s="108" t="s">
        <v>1320</v>
      </c>
      <c r="H235" s="125" t="s">
        <v>1320</v>
      </c>
      <c r="I235" s="126" t="s">
        <v>589</v>
      </c>
      <c r="J235" s="127" t="s">
        <v>259</v>
      </c>
      <c r="K235" s="112">
        <v>7418431</v>
      </c>
      <c r="L235" s="113">
        <v>98.584000000000003</v>
      </c>
      <c r="M235" s="112">
        <v>7191703</v>
      </c>
      <c r="N235" s="112">
        <v>7295000</v>
      </c>
      <c r="O235" s="112">
        <v>7413820</v>
      </c>
      <c r="P235" s="112">
        <v>0</v>
      </c>
      <c r="Q235" s="112">
        <v>-4611</v>
      </c>
      <c r="R235" s="112">
        <v>0</v>
      </c>
      <c r="S235" s="112">
        <v>0</v>
      </c>
      <c r="T235" s="114">
        <v>2.282</v>
      </c>
      <c r="U235" s="114">
        <v>2.0699999999999998</v>
      </c>
      <c r="V235" s="115" t="s">
        <v>2211</v>
      </c>
      <c r="W235" s="112">
        <v>13873</v>
      </c>
      <c r="X235" s="112">
        <v>83236</v>
      </c>
      <c r="Y235" s="116">
        <v>44426</v>
      </c>
      <c r="Z235" s="116">
        <v>48366</v>
      </c>
      <c r="AA235" s="139" t="s">
        <v>1612</v>
      </c>
      <c r="AB235" s="128" t="s">
        <v>1796</v>
      </c>
      <c r="AC235" s="115" t="s">
        <v>119</v>
      </c>
      <c r="AD235" s="117"/>
      <c r="AE235" s="130">
        <v>47635</v>
      </c>
      <c r="AF235" s="114">
        <v>100</v>
      </c>
      <c r="AG235" s="116">
        <v>47635</v>
      </c>
      <c r="AH235" s="115" t="s">
        <v>10</v>
      </c>
      <c r="AI235" s="115" t="s">
        <v>2572</v>
      </c>
      <c r="AJ235" s="115" t="s">
        <v>2573</v>
      </c>
      <c r="AK235" s="120" t="s">
        <v>10</v>
      </c>
      <c r="AL235" s="129" t="s">
        <v>1795</v>
      </c>
      <c r="AM235" s="122" t="s">
        <v>844</v>
      </c>
    </row>
    <row r="236" spans="2:39" x14ac:dyDescent="0.2">
      <c r="B236" s="13" t="s">
        <v>2574</v>
      </c>
      <c r="C236" s="104" t="s">
        <v>2575</v>
      </c>
      <c r="D236" s="105" t="s">
        <v>2576</v>
      </c>
      <c r="E236" s="123" t="s">
        <v>10</v>
      </c>
      <c r="F236" s="124" t="s">
        <v>10</v>
      </c>
      <c r="G236" s="108" t="s">
        <v>1320</v>
      </c>
      <c r="H236" s="125" t="s">
        <v>1320</v>
      </c>
      <c r="I236" s="126" t="s">
        <v>1076</v>
      </c>
      <c r="J236" s="127" t="s">
        <v>259</v>
      </c>
      <c r="K236" s="112">
        <v>5000000</v>
      </c>
      <c r="L236" s="113">
        <v>110.857</v>
      </c>
      <c r="M236" s="112">
        <v>5542850</v>
      </c>
      <c r="N236" s="112">
        <v>5000000</v>
      </c>
      <c r="O236" s="112">
        <v>5000000</v>
      </c>
      <c r="P236" s="112">
        <v>0</v>
      </c>
      <c r="Q236" s="112">
        <v>0</v>
      </c>
      <c r="R236" s="112">
        <v>0</v>
      </c>
      <c r="S236" s="112">
        <v>0</v>
      </c>
      <c r="T236" s="114">
        <v>3.4870000000000001</v>
      </c>
      <c r="U236" s="114">
        <v>3.4870000000000001</v>
      </c>
      <c r="V236" s="115" t="s">
        <v>2189</v>
      </c>
      <c r="W236" s="112">
        <v>80395</v>
      </c>
      <c r="X236" s="112">
        <v>174350</v>
      </c>
      <c r="Y236" s="116">
        <v>43760</v>
      </c>
      <c r="Z236" s="116">
        <v>54619</v>
      </c>
      <c r="AA236" s="139" t="s">
        <v>2487</v>
      </c>
      <c r="AB236" s="128" t="s">
        <v>1796</v>
      </c>
      <c r="AC236" s="115" t="s">
        <v>1919</v>
      </c>
      <c r="AD236" s="117"/>
      <c r="AE236" s="130">
        <v>54438</v>
      </c>
      <c r="AF236" s="114">
        <v>100</v>
      </c>
      <c r="AG236" s="131"/>
      <c r="AH236" s="115" t="s">
        <v>2577</v>
      </c>
      <c r="AI236" s="115" t="s">
        <v>2578</v>
      </c>
      <c r="AJ236" s="115" t="s">
        <v>2579</v>
      </c>
      <c r="AK236" s="120" t="s">
        <v>10</v>
      </c>
      <c r="AL236" s="129" t="s">
        <v>1795</v>
      </c>
      <c r="AM236" s="122" t="s">
        <v>726</v>
      </c>
    </row>
    <row r="237" spans="2:39" x14ac:dyDescent="0.2">
      <c r="B237" s="13" t="s">
        <v>2580</v>
      </c>
      <c r="C237" s="104" t="s">
        <v>2581</v>
      </c>
      <c r="D237" s="105" t="s">
        <v>2582</v>
      </c>
      <c r="E237" s="123" t="s">
        <v>10</v>
      </c>
      <c r="F237" s="124" t="s">
        <v>10</v>
      </c>
      <c r="G237" s="108" t="s">
        <v>1320</v>
      </c>
      <c r="H237" s="125" t="s">
        <v>1320</v>
      </c>
      <c r="I237" s="126" t="s">
        <v>1544</v>
      </c>
      <c r="J237" s="127" t="s">
        <v>259</v>
      </c>
      <c r="K237" s="112">
        <v>2500000</v>
      </c>
      <c r="L237" s="113">
        <v>108.56699999999999</v>
      </c>
      <c r="M237" s="112">
        <v>2714175</v>
      </c>
      <c r="N237" s="112">
        <v>2500000</v>
      </c>
      <c r="O237" s="112">
        <v>2500000</v>
      </c>
      <c r="P237" s="112">
        <v>0</v>
      </c>
      <c r="Q237" s="112">
        <v>0</v>
      </c>
      <c r="R237" s="112">
        <v>0</v>
      </c>
      <c r="S237" s="112">
        <v>0</v>
      </c>
      <c r="T237" s="114">
        <v>3.2309999999999999</v>
      </c>
      <c r="U237" s="114">
        <v>3.2309999999999999</v>
      </c>
      <c r="V237" s="115" t="s">
        <v>1493</v>
      </c>
      <c r="W237" s="112">
        <v>10321</v>
      </c>
      <c r="X237" s="112">
        <v>80775</v>
      </c>
      <c r="Y237" s="116">
        <v>42746</v>
      </c>
      <c r="Z237" s="116">
        <v>46522</v>
      </c>
      <c r="AA237" s="139" t="s">
        <v>1269</v>
      </c>
      <c r="AB237" s="128" t="s">
        <v>1796</v>
      </c>
      <c r="AC237" s="115" t="s">
        <v>119</v>
      </c>
      <c r="AD237" s="117"/>
      <c r="AE237" s="119"/>
      <c r="AF237" s="114"/>
      <c r="AG237" s="131"/>
      <c r="AH237" s="115" t="s">
        <v>10</v>
      </c>
      <c r="AI237" s="115" t="s">
        <v>2583</v>
      </c>
      <c r="AJ237" s="115" t="s">
        <v>2584</v>
      </c>
      <c r="AK237" s="120" t="s">
        <v>10</v>
      </c>
      <c r="AL237" s="129" t="s">
        <v>1795</v>
      </c>
      <c r="AM237" s="122" t="s">
        <v>2277</v>
      </c>
    </row>
    <row r="238" spans="2:39" x14ac:dyDescent="0.2">
      <c r="B238" s="13" t="s">
        <v>2585</v>
      </c>
      <c r="C238" s="104" t="s">
        <v>2586</v>
      </c>
      <c r="D238" s="105" t="s">
        <v>2582</v>
      </c>
      <c r="E238" s="123" t="s">
        <v>10</v>
      </c>
      <c r="F238" s="124" t="s">
        <v>10</v>
      </c>
      <c r="G238" s="108" t="s">
        <v>1320</v>
      </c>
      <c r="H238" s="125" t="s">
        <v>1320</v>
      </c>
      <c r="I238" s="126" t="s">
        <v>1544</v>
      </c>
      <c r="J238" s="127" t="s">
        <v>259</v>
      </c>
      <c r="K238" s="112">
        <v>2000000</v>
      </c>
      <c r="L238" s="113">
        <v>114.30800000000001</v>
      </c>
      <c r="M238" s="112">
        <v>2286160</v>
      </c>
      <c r="N238" s="112">
        <v>2000000</v>
      </c>
      <c r="O238" s="112">
        <v>2000000</v>
      </c>
      <c r="P238" s="112">
        <v>0</v>
      </c>
      <c r="Q238" s="112">
        <v>0</v>
      </c>
      <c r="R238" s="112">
        <v>0</v>
      </c>
      <c r="S238" s="112">
        <v>0</v>
      </c>
      <c r="T238" s="114">
        <v>3.5310000000000001</v>
      </c>
      <c r="U238" s="114">
        <v>3.5310000000000001</v>
      </c>
      <c r="V238" s="115" t="s">
        <v>1493</v>
      </c>
      <c r="W238" s="112">
        <v>9024</v>
      </c>
      <c r="X238" s="112">
        <v>70620</v>
      </c>
      <c r="Y238" s="116">
        <v>42746</v>
      </c>
      <c r="Z238" s="116">
        <v>48349</v>
      </c>
      <c r="AA238" s="139" t="s">
        <v>1269</v>
      </c>
      <c r="AB238" s="128" t="s">
        <v>1796</v>
      </c>
      <c r="AC238" s="115" t="s">
        <v>119</v>
      </c>
      <c r="AD238" s="117"/>
      <c r="AE238" s="119"/>
      <c r="AF238" s="114"/>
      <c r="AG238" s="131"/>
      <c r="AH238" s="115" t="s">
        <v>10</v>
      </c>
      <c r="AI238" s="115" t="s">
        <v>2583</v>
      </c>
      <c r="AJ238" s="115" t="s">
        <v>2584</v>
      </c>
      <c r="AK238" s="120" t="s">
        <v>10</v>
      </c>
      <c r="AL238" s="129" t="s">
        <v>1795</v>
      </c>
      <c r="AM238" s="122" t="s">
        <v>2277</v>
      </c>
    </row>
    <row r="239" spans="2:39" x14ac:dyDescent="0.2">
      <c r="B239" s="13" t="s">
        <v>2587</v>
      </c>
      <c r="C239" s="104" t="s">
        <v>2588</v>
      </c>
      <c r="D239" s="105" t="s">
        <v>2589</v>
      </c>
      <c r="E239" s="123" t="s">
        <v>10</v>
      </c>
      <c r="F239" s="124" t="s">
        <v>10</v>
      </c>
      <c r="G239" s="108" t="s">
        <v>1320</v>
      </c>
      <c r="H239" s="125" t="s">
        <v>1320</v>
      </c>
      <c r="I239" s="126" t="s">
        <v>2157</v>
      </c>
      <c r="J239" s="127" t="s">
        <v>259</v>
      </c>
      <c r="K239" s="112">
        <v>14229425</v>
      </c>
      <c r="L239" s="113">
        <v>100.13800000000001</v>
      </c>
      <c r="M239" s="112">
        <v>14224603</v>
      </c>
      <c r="N239" s="112">
        <v>14205000</v>
      </c>
      <c r="O239" s="112">
        <v>14228004</v>
      </c>
      <c r="P239" s="112">
        <v>0</v>
      </c>
      <c r="Q239" s="112">
        <v>-1421</v>
      </c>
      <c r="R239" s="112">
        <v>0</v>
      </c>
      <c r="S239" s="112">
        <v>0</v>
      </c>
      <c r="T239" s="114">
        <v>2.2610000000000001</v>
      </c>
      <c r="U239" s="114">
        <v>2.242</v>
      </c>
      <c r="V239" s="115" t="s">
        <v>1493</v>
      </c>
      <c r="W239" s="112">
        <v>41039</v>
      </c>
      <c r="X239" s="112">
        <v>169509</v>
      </c>
      <c r="Y239" s="116">
        <v>44313</v>
      </c>
      <c r="Z239" s="116">
        <v>48714</v>
      </c>
      <c r="AA239" s="139" t="s">
        <v>660</v>
      </c>
      <c r="AB239" s="128" t="s">
        <v>1796</v>
      </c>
      <c r="AC239" s="115" t="s">
        <v>119</v>
      </c>
      <c r="AD239" s="117"/>
      <c r="AE239" s="130">
        <v>47983</v>
      </c>
      <c r="AF239" s="114">
        <v>100</v>
      </c>
      <c r="AG239" s="116">
        <v>47983</v>
      </c>
      <c r="AH239" s="115" t="s">
        <v>10</v>
      </c>
      <c r="AI239" s="115" t="s">
        <v>2590</v>
      </c>
      <c r="AJ239" s="115" t="s">
        <v>2590</v>
      </c>
      <c r="AK239" s="120" t="s">
        <v>10</v>
      </c>
      <c r="AL239" s="129" t="s">
        <v>1795</v>
      </c>
      <c r="AM239" s="122" t="s">
        <v>2290</v>
      </c>
    </row>
    <row r="240" spans="2:39" x14ac:dyDescent="0.2">
      <c r="B240" s="13" t="s">
        <v>2591</v>
      </c>
      <c r="C240" s="104" t="s">
        <v>2592</v>
      </c>
      <c r="D240" s="105" t="s">
        <v>2593</v>
      </c>
      <c r="E240" s="123" t="s">
        <v>10</v>
      </c>
      <c r="F240" s="124" t="s">
        <v>10</v>
      </c>
      <c r="G240" s="108" t="s">
        <v>1320</v>
      </c>
      <c r="H240" s="125" t="s">
        <v>1320</v>
      </c>
      <c r="I240" s="126" t="s">
        <v>2210</v>
      </c>
      <c r="J240" s="127" t="s">
        <v>259</v>
      </c>
      <c r="K240" s="112">
        <v>2000000</v>
      </c>
      <c r="L240" s="113">
        <v>98.227999999999994</v>
      </c>
      <c r="M240" s="112">
        <v>1964560</v>
      </c>
      <c r="N240" s="112">
        <v>2000000</v>
      </c>
      <c r="O240" s="112">
        <v>2000000</v>
      </c>
      <c r="P240" s="112">
        <v>0</v>
      </c>
      <c r="Q240" s="112">
        <v>0</v>
      </c>
      <c r="R240" s="112">
        <v>0</v>
      </c>
      <c r="S240" s="112">
        <v>0</v>
      </c>
      <c r="T240" s="114">
        <v>1.9319999999999999</v>
      </c>
      <c r="U240" s="114">
        <v>1.9319999999999999</v>
      </c>
      <c r="V240" s="115" t="s">
        <v>2189</v>
      </c>
      <c r="W240" s="112">
        <v>31985</v>
      </c>
      <c r="X240" s="112">
        <v>0</v>
      </c>
      <c r="Y240" s="116">
        <v>44244</v>
      </c>
      <c r="Z240" s="116">
        <v>48030</v>
      </c>
      <c r="AA240" s="139" t="s">
        <v>1374</v>
      </c>
      <c r="AB240" s="128" t="s">
        <v>1796</v>
      </c>
      <c r="AC240" s="115" t="s">
        <v>119</v>
      </c>
      <c r="AD240" s="117"/>
      <c r="AE240" s="119"/>
      <c r="AF240" s="114"/>
      <c r="AG240" s="131"/>
      <c r="AH240" s="115" t="s">
        <v>10</v>
      </c>
      <c r="AI240" s="115" t="s">
        <v>2593</v>
      </c>
      <c r="AJ240" s="115" t="s">
        <v>10</v>
      </c>
      <c r="AK240" s="120" t="s">
        <v>10</v>
      </c>
      <c r="AL240" s="129" t="s">
        <v>1795</v>
      </c>
      <c r="AM240" s="122" t="s">
        <v>2213</v>
      </c>
    </row>
    <row r="241" spans="2:39" x14ac:dyDescent="0.2">
      <c r="B241" s="13" t="s">
        <v>2594</v>
      </c>
      <c r="C241" s="104" t="s">
        <v>2595</v>
      </c>
      <c r="D241" s="105" t="s">
        <v>2593</v>
      </c>
      <c r="E241" s="123" t="s">
        <v>10</v>
      </c>
      <c r="F241" s="124" t="s">
        <v>10</v>
      </c>
      <c r="G241" s="108" t="s">
        <v>1320</v>
      </c>
      <c r="H241" s="125" t="s">
        <v>1320</v>
      </c>
      <c r="I241" s="126" t="s">
        <v>2210</v>
      </c>
      <c r="J241" s="127" t="s">
        <v>259</v>
      </c>
      <c r="K241" s="112">
        <v>5000000</v>
      </c>
      <c r="L241" s="113">
        <v>98.323999999999998</v>
      </c>
      <c r="M241" s="112">
        <v>4916200</v>
      </c>
      <c r="N241" s="112">
        <v>5000000</v>
      </c>
      <c r="O241" s="112">
        <v>5000000</v>
      </c>
      <c r="P241" s="112">
        <v>0</v>
      </c>
      <c r="Q241" s="112">
        <v>0</v>
      </c>
      <c r="R241" s="112">
        <v>0</v>
      </c>
      <c r="S241" s="112">
        <v>0</v>
      </c>
      <c r="T241" s="114">
        <v>2.1320000000000001</v>
      </c>
      <c r="U241" s="114">
        <v>2.1320000000000001</v>
      </c>
      <c r="V241" s="115" t="s">
        <v>2189</v>
      </c>
      <c r="W241" s="112">
        <v>88241</v>
      </c>
      <c r="X241" s="112">
        <v>0</v>
      </c>
      <c r="Y241" s="116">
        <v>44245</v>
      </c>
      <c r="Z241" s="116">
        <v>48761</v>
      </c>
      <c r="AA241" s="139" t="s">
        <v>1374</v>
      </c>
      <c r="AB241" s="128" t="s">
        <v>1796</v>
      </c>
      <c r="AC241" s="115" t="s">
        <v>119</v>
      </c>
      <c r="AD241" s="117"/>
      <c r="AE241" s="119"/>
      <c r="AF241" s="114"/>
      <c r="AG241" s="131"/>
      <c r="AH241" s="115" t="s">
        <v>10</v>
      </c>
      <c r="AI241" s="115" t="s">
        <v>2593</v>
      </c>
      <c r="AJ241" s="115" t="s">
        <v>10</v>
      </c>
      <c r="AK241" s="120" t="s">
        <v>10</v>
      </c>
      <c r="AL241" s="129" t="s">
        <v>1795</v>
      </c>
      <c r="AM241" s="122" t="s">
        <v>2213</v>
      </c>
    </row>
    <row r="242" spans="2:39" x14ac:dyDescent="0.2">
      <c r="B242" s="13" t="s">
        <v>2596</v>
      </c>
      <c r="C242" s="104" t="s">
        <v>2597</v>
      </c>
      <c r="D242" s="105" t="s">
        <v>2598</v>
      </c>
      <c r="E242" s="123" t="s">
        <v>10</v>
      </c>
      <c r="F242" s="124" t="s">
        <v>10</v>
      </c>
      <c r="G242" s="108" t="s">
        <v>1320</v>
      </c>
      <c r="H242" s="125" t="s">
        <v>1320</v>
      </c>
      <c r="I242" s="126" t="s">
        <v>589</v>
      </c>
      <c r="J242" s="127" t="s">
        <v>259</v>
      </c>
      <c r="K242" s="112">
        <v>6000000</v>
      </c>
      <c r="L242" s="113">
        <v>98.828000000000003</v>
      </c>
      <c r="M242" s="112">
        <v>5929680</v>
      </c>
      <c r="N242" s="112">
        <v>6000000</v>
      </c>
      <c r="O242" s="112">
        <v>6000000</v>
      </c>
      <c r="P242" s="112">
        <v>0</v>
      </c>
      <c r="Q242" s="112">
        <v>0</v>
      </c>
      <c r="R242" s="112">
        <v>0</v>
      </c>
      <c r="S242" s="112">
        <v>0</v>
      </c>
      <c r="T242" s="114">
        <v>2.1469999999999998</v>
      </c>
      <c r="U242" s="114">
        <v>2.1469999999999998</v>
      </c>
      <c r="V242" s="115" t="s">
        <v>1493</v>
      </c>
      <c r="W242" s="112">
        <v>16460</v>
      </c>
      <c r="X242" s="112">
        <v>87669</v>
      </c>
      <c r="Y242" s="116">
        <v>44251</v>
      </c>
      <c r="Z242" s="116">
        <v>48714</v>
      </c>
      <c r="AA242" s="139" t="s">
        <v>1612</v>
      </c>
      <c r="AB242" s="128" t="s">
        <v>1796</v>
      </c>
      <c r="AC242" s="115" t="s">
        <v>119</v>
      </c>
      <c r="AD242" s="117"/>
      <c r="AE242" s="130">
        <v>47983</v>
      </c>
      <c r="AF242" s="114">
        <v>100</v>
      </c>
      <c r="AG242" s="131"/>
      <c r="AH242" s="115" t="s">
        <v>10</v>
      </c>
      <c r="AI242" s="115" t="s">
        <v>2599</v>
      </c>
      <c r="AJ242" s="115" t="s">
        <v>2600</v>
      </c>
      <c r="AK242" s="120" t="s">
        <v>10</v>
      </c>
      <c r="AL242" s="129" t="s">
        <v>1795</v>
      </c>
      <c r="AM242" s="122" t="s">
        <v>844</v>
      </c>
    </row>
    <row r="243" spans="2:39" x14ac:dyDescent="0.2">
      <c r="B243" s="13" t="s">
        <v>2601</v>
      </c>
      <c r="C243" s="104" t="s">
        <v>2602</v>
      </c>
      <c r="D243" s="105" t="s">
        <v>2603</v>
      </c>
      <c r="E243" s="123" t="s">
        <v>10</v>
      </c>
      <c r="F243" s="124" t="s">
        <v>10</v>
      </c>
      <c r="G243" s="108" t="s">
        <v>1320</v>
      </c>
      <c r="H243" s="125" t="s">
        <v>1320</v>
      </c>
      <c r="I243" s="126" t="s">
        <v>1544</v>
      </c>
      <c r="J243" s="127" t="s">
        <v>259</v>
      </c>
      <c r="K243" s="112">
        <v>900169</v>
      </c>
      <c r="L243" s="113">
        <v>137.249</v>
      </c>
      <c r="M243" s="112">
        <v>1235241</v>
      </c>
      <c r="N243" s="112">
        <v>900000</v>
      </c>
      <c r="O243" s="112">
        <v>900125</v>
      </c>
      <c r="P243" s="112">
        <v>0</v>
      </c>
      <c r="Q243" s="112">
        <v>-7</v>
      </c>
      <c r="R243" s="112">
        <v>0</v>
      </c>
      <c r="S243" s="112">
        <v>0</v>
      </c>
      <c r="T243" s="114">
        <v>5.1340000000000003</v>
      </c>
      <c r="U243" s="114">
        <v>5.1319999999999997</v>
      </c>
      <c r="V243" s="115" t="s">
        <v>2158</v>
      </c>
      <c r="W243" s="112">
        <v>17456</v>
      </c>
      <c r="X243" s="112">
        <v>46206</v>
      </c>
      <c r="Y243" s="116">
        <v>40353</v>
      </c>
      <c r="Z243" s="116">
        <v>52093</v>
      </c>
      <c r="AA243" s="139" t="s">
        <v>1269</v>
      </c>
      <c r="AB243" s="128" t="s">
        <v>1796</v>
      </c>
      <c r="AC243" s="115" t="s">
        <v>119</v>
      </c>
      <c r="AD243" s="117"/>
      <c r="AE243" s="119"/>
      <c r="AF243" s="114"/>
      <c r="AG243" s="131"/>
      <c r="AH243" s="115" t="s">
        <v>10</v>
      </c>
      <c r="AI243" s="115" t="s">
        <v>2603</v>
      </c>
      <c r="AJ243" s="115" t="s">
        <v>10</v>
      </c>
      <c r="AK243" s="120" t="s">
        <v>10</v>
      </c>
      <c r="AL243" s="129" t="s">
        <v>1795</v>
      </c>
      <c r="AM243" s="122" t="s">
        <v>2277</v>
      </c>
    </row>
    <row r="244" spans="2:39" x14ac:dyDescent="0.2">
      <c r="B244" s="6" t="s">
        <v>1260</v>
      </c>
      <c r="C244" s="1" t="s">
        <v>1260</v>
      </c>
      <c r="D244" s="7" t="s">
        <v>1260</v>
      </c>
      <c r="E244" s="1" t="s">
        <v>1260</v>
      </c>
      <c r="F244" s="1" t="s">
        <v>1260</v>
      </c>
      <c r="G244" s="1" t="s">
        <v>1260</v>
      </c>
      <c r="H244" s="1" t="s">
        <v>1260</v>
      </c>
      <c r="I244" s="1" t="s">
        <v>1260</v>
      </c>
      <c r="J244" s="1" t="s">
        <v>1260</v>
      </c>
      <c r="K244" s="1" t="s">
        <v>1260</v>
      </c>
      <c r="L244" s="1" t="s">
        <v>1260</v>
      </c>
      <c r="M244" s="1" t="s">
        <v>1260</v>
      </c>
      <c r="N244" s="1" t="s">
        <v>1260</v>
      </c>
      <c r="O244" s="1" t="s">
        <v>1260</v>
      </c>
      <c r="P244" s="1" t="s">
        <v>1260</v>
      </c>
      <c r="Q244" s="1" t="s">
        <v>1260</v>
      </c>
      <c r="R244" s="1" t="s">
        <v>1260</v>
      </c>
      <c r="S244" s="1" t="s">
        <v>1260</v>
      </c>
      <c r="T244" s="1" t="s">
        <v>1260</v>
      </c>
      <c r="U244" s="1" t="s">
        <v>1260</v>
      </c>
      <c r="V244" s="1" t="s">
        <v>1260</v>
      </c>
      <c r="W244" s="1" t="s">
        <v>1260</v>
      </c>
      <c r="X244" s="1" t="s">
        <v>1260</v>
      </c>
      <c r="Y244" s="30" t="s">
        <v>1260</v>
      </c>
      <c r="Z244" s="30" t="s">
        <v>1260</v>
      </c>
      <c r="AA244" s="1" t="s">
        <v>1260</v>
      </c>
      <c r="AB244" s="1" t="s">
        <v>1260</v>
      </c>
      <c r="AC244" s="1" t="s">
        <v>1260</v>
      </c>
      <c r="AD244" s="1" t="s">
        <v>1260</v>
      </c>
      <c r="AE244" s="1" t="s">
        <v>1260</v>
      </c>
      <c r="AF244" s="1" t="s">
        <v>1260</v>
      </c>
      <c r="AG244" s="30" t="s">
        <v>1260</v>
      </c>
      <c r="AH244" s="1" t="s">
        <v>1260</v>
      </c>
      <c r="AI244" s="1" t="s">
        <v>1260</v>
      </c>
      <c r="AJ244" s="1" t="s">
        <v>1260</v>
      </c>
      <c r="AK244" s="1" t="s">
        <v>1260</v>
      </c>
      <c r="AL244" s="1" t="s">
        <v>1260</v>
      </c>
      <c r="AM244" s="1" t="s">
        <v>1260</v>
      </c>
    </row>
    <row r="245" spans="2:39" ht="42.75" x14ac:dyDescent="0.2">
      <c r="B245" s="15" t="s">
        <v>562</v>
      </c>
      <c r="C245" s="132" t="s">
        <v>2604</v>
      </c>
      <c r="D245" s="133"/>
      <c r="E245" s="117"/>
      <c r="F245" s="117"/>
      <c r="G245" s="117"/>
      <c r="H245" s="117"/>
      <c r="I245" s="117"/>
      <c r="J245" s="117"/>
      <c r="K245" s="3">
        <v>293156140</v>
      </c>
      <c r="L245" s="117"/>
      <c r="M245" s="3">
        <v>338703388</v>
      </c>
      <c r="N245" s="3">
        <v>300532939</v>
      </c>
      <c r="O245" s="3">
        <v>296642568</v>
      </c>
      <c r="P245" s="3">
        <v>0</v>
      </c>
      <c r="Q245" s="3">
        <v>373999</v>
      </c>
      <c r="R245" s="3">
        <v>0</v>
      </c>
      <c r="S245" s="3">
        <v>0</v>
      </c>
      <c r="T245" s="117"/>
      <c r="U245" s="117"/>
      <c r="V245" s="117"/>
      <c r="W245" s="3">
        <v>3235721</v>
      </c>
      <c r="X245" s="3">
        <v>10731793</v>
      </c>
      <c r="Y245" s="134"/>
      <c r="Z245" s="134"/>
      <c r="AA245" s="117"/>
      <c r="AB245" s="117"/>
      <c r="AC245" s="117"/>
      <c r="AD245" s="117"/>
      <c r="AE245" s="117"/>
      <c r="AF245" s="117"/>
      <c r="AG245" s="134"/>
      <c r="AH245" s="117"/>
      <c r="AI245" s="117"/>
      <c r="AJ245" s="117"/>
      <c r="AK245" s="117"/>
      <c r="AL245" s="117"/>
      <c r="AM245" s="117"/>
    </row>
    <row r="246" spans="2:39" x14ac:dyDescent="0.2">
      <c r="B246" s="6" t="s">
        <v>1260</v>
      </c>
      <c r="C246" s="1" t="s">
        <v>1260</v>
      </c>
      <c r="D246" s="7" t="s">
        <v>1260</v>
      </c>
      <c r="E246" s="1" t="s">
        <v>1260</v>
      </c>
      <c r="F246" s="1" t="s">
        <v>1260</v>
      </c>
      <c r="G246" s="1" t="s">
        <v>1260</v>
      </c>
      <c r="H246" s="1" t="s">
        <v>1260</v>
      </c>
      <c r="I246" s="1" t="s">
        <v>1260</v>
      </c>
      <c r="J246" s="1" t="s">
        <v>1260</v>
      </c>
      <c r="K246" s="1" t="s">
        <v>1260</v>
      </c>
      <c r="L246" s="1" t="s">
        <v>1260</v>
      </c>
      <c r="M246" s="1" t="s">
        <v>1260</v>
      </c>
      <c r="N246" s="1" t="s">
        <v>1260</v>
      </c>
      <c r="O246" s="1" t="s">
        <v>1260</v>
      </c>
      <c r="P246" s="1" t="s">
        <v>1260</v>
      </c>
      <c r="Q246" s="1" t="s">
        <v>1260</v>
      </c>
      <c r="R246" s="1" t="s">
        <v>1260</v>
      </c>
      <c r="S246" s="1" t="s">
        <v>1260</v>
      </c>
      <c r="T246" s="1" t="s">
        <v>1260</v>
      </c>
      <c r="U246" s="1" t="s">
        <v>1260</v>
      </c>
      <c r="V246" s="1" t="s">
        <v>1260</v>
      </c>
      <c r="W246" s="1" t="s">
        <v>1260</v>
      </c>
      <c r="X246" s="1" t="s">
        <v>1260</v>
      </c>
      <c r="Y246" s="30" t="s">
        <v>1260</v>
      </c>
      <c r="Z246" s="30" t="s">
        <v>1260</v>
      </c>
      <c r="AA246" s="1" t="s">
        <v>1260</v>
      </c>
      <c r="AB246" s="1" t="s">
        <v>1260</v>
      </c>
      <c r="AC246" s="1" t="s">
        <v>1260</v>
      </c>
      <c r="AD246" s="1" t="s">
        <v>1260</v>
      </c>
      <c r="AE246" s="1" t="s">
        <v>1260</v>
      </c>
      <c r="AF246" s="1" t="s">
        <v>1260</v>
      </c>
      <c r="AG246" s="30" t="s">
        <v>1260</v>
      </c>
      <c r="AH246" s="1" t="s">
        <v>1260</v>
      </c>
      <c r="AI246" s="1" t="s">
        <v>1260</v>
      </c>
      <c r="AJ246" s="1" t="s">
        <v>1260</v>
      </c>
      <c r="AK246" s="1" t="s">
        <v>1260</v>
      </c>
      <c r="AL246" s="1" t="s">
        <v>1260</v>
      </c>
      <c r="AM246" s="1" t="s">
        <v>1260</v>
      </c>
    </row>
    <row r="247" spans="2:39" x14ac:dyDescent="0.2">
      <c r="B247" s="13" t="s">
        <v>2605</v>
      </c>
      <c r="C247" s="104" t="s">
        <v>2606</v>
      </c>
      <c r="D247" s="105" t="s">
        <v>2607</v>
      </c>
      <c r="E247" s="106" t="s">
        <v>10</v>
      </c>
      <c r="F247" s="107" t="s">
        <v>10</v>
      </c>
      <c r="G247" s="108" t="s">
        <v>1983</v>
      </c>
      <c r="H247" s="109" t="s">
        <v>1320</v>
      </c>
      <c r="I247" s="110" t="s">
        <v>1544</v>
      </c>
      <c r="J247" s="111" t="s">
        <v>10</v>
      </c>
      <c r="K247" s="112">
        <v>7609</v>
      </c>
      <c r="L247" s="113">
        <v>104.22499999999999</v>
      </c>
      <c r="M247" s="112">
        <v>8320</v>
      </c>
      <c r="N247" s="112">
        <v>7981</v>
      </c>
      <c r="O247" s="112">
        <v>7911</v>
      </c>
      <c r="P247" s="112">
        <v>0</v>
      </c>
      <c r="Q247" s="112">
        <v>18</v>
      </c>
      <c r="R247" s="112">
        <v>0</v>
      </c>
      <c r="S247" s="112">
        <v>0</v>
      </c>
      <c r="T247" s="114">
        <v>6.75</v>
      </c>
      <c r="U247" s="114">
        <v>7.6390000000000002</v>
      </c>
      <c r="V247" s="115" t="s">
        <v>1984</v>
      </c>
      <c r="W247" s="112">
        <v>46</v>
      </c>
      <c r="X247" s="112">
        <v>538</v>
      </c>
      <c r="Y247" s="116">
        <v>34341</v>
      </c>
      <c r="Z247" s="116">
        <v>45306</v>
      </c>
      <c r="AA247" s="138" t="s">
        <v>2358</v>
      </c>
      <c r="AB247" s="118" t="s">
        <v>1796</v>
      </c>
      <c r="AC247" s="115" t="s">
        <v>119</v>
      </c>
      <c r="AD247" s="135" t="s">
        <v>1320</v>
      </c>
      <c r="AE247" s="119"/>
      <c r="AF247" s="114"/>
      <c r="AG247" s="116">
        <v>45292</v>
      </c>
      <c r="AH247" s="115" t="s">
        <v>10</v>
      </c>
      <c r="AI247" s="115" t="s">
        <v>2608</v>
      </c>
      <c r="AJ247" s="115" t="s">
        <v>2609</v>
      </c>
      <c r="AK247" s="120" t="s">
        <v>10</v>
      </c>
      <c r="AL247" s="121" t="s">
        <v>1320</v>
      </c>
      <c r="AM247" s="122" t="s">
        <v>1956</v>
      </c>
    </row>
    <row r="248" spans="2:39" x14ac:dyDescent="0.2">
      <c r="B248" s="13" t="s">
        <v>2610</v>
      </c>
      <c r="C248" s="104" t="s">
        <v>2611</v>
      </c>
      <c r="D248" s="105" t="s">
        <v>2612</v>
      </c>
      <c r="E248" s="123" t="s">
        <v>10</v>
      </c>
      <c r="F248" s="124" t="s">
        <v>10</v>
      </c>
      <c r="G248" s="108" t="s">
        <v>1983</v>
      </c>
      <c r="H248" s="125" t="s">
        <v>1320</v>
      </c>
      <c r="I248" s="126" t="s">
        <v>1544</v>
      </c>
      <c r="J248" s="127" t="s">
        <v>10</v>
      </c>
      <c r="K248" s="112">
        <v>878</v>
      </c>
      <c r="L248" s="113">
        <v>105</v>
      </c>
      <c r="M248" s="112">
        <v>983</v>
      </c>
      <c r="N248" s="112">
        <v>934</v>
      </c>
      <c r="O248" s="112">
        <v>924</v>
      </c>
      <c r="P248" s="112">
        <v>0</v>
      </c>
      <c r="Q248" s="112">
        <v>3</v>
      </c>
      <c r="R248" s="112">
        <v>0</v>
      </c>
      <c r="S248" s="112">
        <v>0</v>
      </c>
      <c r="T248" s="114">
        <v>6.5</v>
      </c>
      <c r="U248" s="114">
        <v>7.6260000000000003</v>
      </c>
      <c r="V248" s="115" t="s">
        <v>1984</v>
      </c>
      <c r="W248" s="112">
        <v>5</v>
      </c>
      <c r="X248" s="112">
        <v>60</v>
      </c>
      <c r="Y248" s="116">
        <v>35146</v>
      </c>
      <c r="Z248" s="116">
        <v>45366</v>
      </c>
      <c r="AA248" s="139" t="s">
        <v>2358</v>
      </c>
      <c r="AB248" s="128" t="s">
        <v>1796</v>
      </c>
      <c r="AC248" s="115" t="s">
        <v>119</v>
      </c>
      <c r="AD248" s="136" t="s">
        <v>1320</v>
      </c>
      <c r="AE248" s="119"/>
      <c r="AF248" s="114"/>
      <c r="AG248" s="116">
        <v>45261</v>
      </c>
      <c r="AH248" s="115" t="s">
        <v>10</v>
      </c>
      <c r="AI248" s="115" t="s">
        <v>2613</v>
      </c>
      <c r="AJ248" s="115" t="s">
        <v>2614</v>
      </c>
      <c r="AK248" s="120" t="s">
        <v>10</v>
      </c>
      <c r="AL248" s="129" t="s">
        <v>1320</v>
      </c>
      <c r="AM248" s="122" t="s">
        <v>1956</v>
      </c>
    </row>
    <row r="249" spans="2:39" x14ac:dyDescent="0.2">
      <c r="B249" s="13" t="s">
        <v>2615</v>
      </c>
      <c r="C249" s="104" t="s">
        <v>2616</v>
      </c>
      <c r="D249" s="105" t="s">
        <v>2617</v>
      </c>
      <c r="E249" s="123" t="s">
        <v>10</v>
      </c>
      <c r="F249" s="124" t="s">
        <v>10</v>
      </c>
      <c r="G249" s="108" t="s">
        <v>1983</v>
      </c>
      <c r="H249" s="125" t="s">
        <v>1320</v>
      </c>
      <c r="I249" s="126" t="s">
        <v>1544</v>
      </c>
      <c r="J249" s="127" t="s">
        <v>10</v>
      </c>
      <c r="K249" s="112">
        <v>1669</v>
      </c>
      <c r="L249" s="113">
        <v>101.075</v>
      </c>
      <c r="M249" s="112">
        <v>1690</v>
      </c>
      <c r="N249" s="112">
        <v>1670</v>
      </c>
      <c r="O249" s="112">
        <v>1663</v>
      </c>
      <c r="P249" s="112">
        <v>0</v>
      </c>
      <c r="Q249" s="112">
        <v>0</v>
      </c>
      <c r="R249" s="112">
        <v>0</v>
      </c>
      <c r="S249" s="112">
        <v>0</v>
      </c>
      <c r="T249" s="114">
        <v>7.5</v>
      </c>
      <c r="U249" s="114">
        <v>7.5789999999999997</v>
      </c>
      <c r="V249" s="115" t="s">
        <v>1984</v>
      </c>
      <c r="W249" s="112">
        <v>10</v>
      </c>
      <c r="X249" s="112">
        <v>126</v>
      </c>
      <c r="Y249" s="116">
        <v>34163</v>
      </c>
      <c r="Z249" s="116">
        <v>44767</v>
      </c>
      <c r="AA249" s="139" t="s">
        <v>2358</v>
      </c>
      <c r="AB249" s="128" t="s">
        <v>1796</v>
      </c>
      <c r="AC249" s="115" t="s">
        <v>119</v>
      </c>
      <c r="AD249" s="136" t="s">
        <v>1320</v>
      </c>
      <c r="AE249" s="119"/>
      <c r="AF249" s="114"/>
      <c r="AG249" s="116">
        <v>44743</v>
      </c>
      <c r="AH249" s="115" t="s">
        <v>10</v>
      </c>
      <c r="AI249" s="115" t="s">
        <v>2618</v>
      </c>
      <c r="AJ249" s="115" t="s">
        <v>2619</v>
      </c>
      <c r="AK249" s="120" t="s">
        <v>10</v>
      </c>
      <c r="AL249" s="129" t="s">
        <v>1320</v>
      </c>
      <c r="AM249" s="122" t="s">
        <v>1956</v>
      </c>
    </row>
    <row r="250" spans="2:39" x14ac:dyDescent="0.2">
      <c r="B250" s="13" t="s">
        <v>2620</v>
      </c>
      <c r="C250" s="104" t="s">
        <v>2621</v>
      </c>
      <c r="D250" s="105" t="s">
        <v>2622</v>
      </c>
      <c r="E250" s="123" t="s">
        <v>10</v>
      </c>
      <c r="F250" s="124" t="s">
        <v>10</v>
      </c>
      <c r="G250" s="108" t="s">
        <v>1983</v>
      </c>
      <c r="H250" s="125" t="s">
        <v>1320</v>
      </c>
      <c r="I250" s="126" t="s">
        <v>1544</v>
      </c>
      <c r="J250" s="127" t="s">
        <v>10</v>
      </c>
      <c r="K250" s="112">
        <v>631</v>
      </c>
      <c r="L250" s="113">
        <v>101.09099999999999</v>
      </c>
      <c r="M250" s="112">
        <v>639</v>
      </c>
      <c r="N250" s="112">
        <v>631</v>
      </c>
      <c r="O250" s="112">
        <v>628</v>
      </c>
      <c r="P250" s="112">
        <v>0</v>
      </c>
      <c r="Q250" s="112">
        <v>0</v>
      </c>
      <c r="R250" s="112">
        <v>0</v>
      </c>
      <c r="S250" s="112">
        <v>0</v>
      </c>
      <c r="T250" s="114">
        <v>7.5</v>
      </c>
      <c r="U250" s="114">
        <v>7.5720000000000001</v>
      </c>
      <c r="V250" s="115" t="s">
        <v>1984</v>
      </c>
      <c r="W250" s="112">
        <v>4</v>
      </c>
      <c r="X250" s="112">
        <v>47</v>
      </c>
      <c r="Y250" s="116">
        <v>34180</v>
      </c>
      <c r="Z250" s="116">
        <v>44767</v>
      </c>
      <c r="AA250" s="139" t="s">
        <v>2358</v>
      </c>
      <c r="AB250" s="128" t="s">
        <v>1796</v>
      </c>
      <c r="AC250" s="115" t="s">
        <v>119</v>
      </c>
      <c r="AD250" s="136" t="s">
        <v>1320</v>
      </c>
      <c r="AE250" s="119"/>
      <c r="AF250" s="114"/>
      <c r="AG250" s="116">
        <v>44713</v>
      </c>
      <c r="AH250" s="115" t="s">
        <v>10</v>
      </c>
      <c r="AI250" s="115" t="s">
        <v>2623</v>
      </c>
      <c r="AJ250" s="115" t="s">
        <v>2624</v>
      </c>
      <c r="AK250" s="120" t="s">
        <v>10</v>
      </c>
      <c r="AL250" s="129" t="s">
        <v>1320</v>
      </c>
      <c r="AM250" s="122" t="s">
        <v>1956</v>
      </c>
    </row>
    <row r="251" spans="2:39" x14ac:dyDescent="0.2">
      <c r="B251" s="13" t="s">
        <v>2625</v>
      </c>
      <c r="C251" s="104" t="s">
        <v>2626</v>
      </c>
      <c r="D251" s="105" t="s">
        <v>2627</v>
      </c>
      <c r="E251" s="123" t="s">
        <v>10</v>
      </c>
      <c r="F251" s="124" t="s">
        <v>10</v>
      </c>
      <c r="G251" s="108" t="s">
        <v>1983</v>
      </c>
      <c r="H251" s="125" t="s">
        <v>1320</v>
      </c>
      <c r="I251" s="126" t="s">
        <v>1544</v>
      </c>
      <c r="J251" s="127" t="s">
        <v>10</v>
      </c>
      <c r="K251" s="112">
        <v>36</v>
      </c>
      <c r="L251" s="113">
        <v>100.52200000000001</v>
      </c>
      <c r="M251" s="112">
        <v>38</v>
      </c>
      <c r="N251" s="112">
        <v>37</v>
      </c>
      <c r="O251" s="112">
        <v>37</v>
      </c>
      <c r="P251" s="112">
        <v>0</v>
      </c>
      <c r="Q251" s="112">
        <v>0</v>
      </c>
      <c r="R251" s="112">
        <v>0</v>
      </c>
      <c r="S251" s="112">
        <v>0</v>
      </c>
      <c r="T251" s="114">
        <v>7</v>
      </c>
      <c r="U251" s="114">
        <v>7.3330000000000002</v>
      </c>
      <c r="V251" s="115" t="s">
        <v>1984</v>
      </c>
      <c r="W251" s="112">
        <v>0</v>
      </c>
      <c r="X251" s="112">
        <v>3</v>
      </c>
      <c r="Y251" s="116">
        <v>34992</v>
      </c>
      <c r="Z251" s="116">
        <v>44737</v>
      </c>
      <c r="AA251" s="139" t="s">
        <v>2358</v>
      </c>
      <c r="AB251" s="128" t="s">
        <v>1796</v>
      </c>
      <c r="AC251" s="115" t="s">
        <v>119</v>
      </c>
      <c r="AD251" s="136" t="s">
        <v>1320</v>
      </c>
      <c r="AE251" s="119"/>
      <c r="AF251" s="114"/>
      <c r="AG251" s="116">
        <v>44652</v>
      </c>
      <c r="AH251" s="115" t="s">
        <v>10</v>
      </c>
      <c r="AI251" s="115" t="s">
        <v>2628</v>
      </c>
      <c r="AJ251" s="115" t="s">
        <v>2629</v>
      </c>
      <c r="AK251" s="120" t="s">
        <v>10</v>
      </c>
      <c r="AL251" s="129" t="s">
        <v>1320</v>
      </c>
      <c r="AM251" s="122" t="s">
        <v>1956</v>
      </c>
    </row>
    <row r="252" spans="2:39" x14ac:dyDescent="0.2">
      <c r="B252" s="13" t="s">
        <v>2630</v>
      </c>
      <c r="C252" s="104" t="s">
        <v>2631</v>
      </c>
      <c r="D252" s="105" t="s">
        <v>2632</v>
      </c>
      <c r="E252" s="123" t="s">
        <v>10</v>
      </c>
      <c r="F252" s="124" t="s">
        <v>10</v>
      </c>
      <c r="G252" s="108" t="s">
        <v>1983</v>
      </c>
      <c r="H252" s="125" t="s">
        <v>1320</v>
      </c>
      <c r="I252" s="126" t="s">
        <v>1544</v>
      </c>
      <c r="J252" s="127" t="s">
        <v>10</v>
      </c>
      <c r="K252" s="112">
        <v>340</v>
      </c>
      <c r="L252" s="113">
        <v>101.339</v>
      </c>
      <c r="M252" s="112">
        <v>362</v>
      </c>
      <c r="N252" s="112">
        <v>358</v>
      </c>
      <c r="O252" s="112">
        <v>355</v>
      </c>
      <c r="P252" s="112">
        <v>0</v>
      </c>
      <c r="Q252" s="112">
        <v>1</v>
      </c>
      <c r="R252" s="112">
        <v>0</v>
      </c>
      <c r="S252" s="112">
        <v>0</v>
      </c>
      <c r="T252" s="114">
        <v>7.5</v>
      </c>
      <c r="U252" s="114">
        <v>8.3089999999999993</v>
      </c>
      <c r="V252" s="115" t="s">
        <v>1984</v>
      </c>
      <c r="W252" s="112">
        <v>2</v>
      </c>
      <c r="X252" s="112">
        <v>27</v>
      </c>
      <c r="Y252" s="116">
        <v>33932</v>
      </c>
      <c r="Z252" s="116">
        <v>44859</v>
      </c>
      <c r="AA252" s="139" t="s">
        <v>2358</v>
      </c>
      <c r="AB252" s="128" t="s">
        <v>1796</v>
      </c>
      <c r="AC252" s="115" t="s">
        <v>119</v>
      </c>
      <c r="AD252" s="136" t="s">
        <v>1320</v>
      </c>
      <c r="AE252" s="119"/>
      <c r="AF252" s="114"/>
      <c r="AG252" s="116">
        <v>44774</v>
      </c>
      <c r="AH252" s="115" t="s">
        <v>10</v>
      </c>
      <c r="AI252" s="115" t="s">
        <v>2633</v>
      </c>
      <c r="AJ252" s="115" t="s">
        <v>2634</v>
      </c>
      <c r="AK252" s="120" t="s">
        <v>10</v>
      </c>
      <c r="AL252" s="129" t="s">
        <v>1320</v>
      </c>
      <c r="AM252" s="122" t="s">
        <v>1956</v>
      </c>
    </row>
    <row r="253" spans="2:39" x14ac:dyDescent="0.2">
      <c r="B253" s="13" t="s">
        <v>2635</v>
      </c>
      <c r="C253" s="104" t="s">
        <v>2636</v>
      </c>
      <c r="D253" s="105" t="s">
        <v>2637</v>
      </c>
      <c r="E253" s="123" t="s">
        <v>10</v>
      </c>
      <c r="F253" s="124" t="s">
        <v>10</v>
      </c>
      <c r="G253" s="108" t="s">
        <v>1983</v>
      </c>
      <c r="H253" s="125" t="s">
        <v>1320</v>
      </c>
      <c r="I253" s="126" t="s">
        <v>1544</v>
      </c>
      <c r="J253" s="127" t="s">
        <v>10</v>
      </c>
      <c r="K253" s="112">
        <v>1663195</v>
      </c>
      <c r="L253" s="113">
        <v>104.069</v>
      </c>
      <c r="M253" s="112">
        <v>1877179</v>
      </c>
      <c r="N253" s="112">
        <v>1803779</v>
      </c>
      <c r="O253" s="112">
        <v>1734739</v>
      </c>
      <c r="P253" s="112">
        <v>0</v>
      </c>
      <c r="Q253" s="112">
        <v>-13270</v>
      </c>
      <c r="R253" s="112">
        <v>0</v>
      </c>
      <c r="S253" s="112">
        <v>0</v>
      </c>
      <c r="T253" s="114">
        <v>3.5</v>
      </c>
      <c r="U253" s="114">
        <v>4.8319999999999999</v>
      </c>
      <c r="V253" s="115" t="s">
        <v>1984</v>
      </c>
      <c r="W253" s="112">
        <v>5261</v>
      </c>
      <c r="X253" s="112">
        <v>63132</v>
      </c>
      <c r="Y253" s="116">
        <v>40829</v>
      </c>
      <c r="Z253" s="116">
        <v>51830</v>
      </c>
      <c r="AA253" s="139" t="s">
        <v>2358</v>
      </c>
      <c r="AB253" s="128" t="s">
        <v>1796</v>
      </c>
      <c r="AC253" s="115" t="s">
        <v>119</v>
      </c>
      <c r="AD253" s="136" t="s">
        <v>1320</v>
      </c>
      <c r="AE253" s="119"/>
      <c r="AF253" s="114"/>
      <c r="AG253" s="116">
        <v>51410</v>
      </c>
      <c r="AH253" s="115" t="s">
        <v>10</v>
      </c>
      <c r="AI253" s="115" t="s">
        <v>2638</v>
      </c>
      <c r="AJ253" s="115" t="s">
        <v>2639</v>
      </c>
      <c r="AK253" s="120" t="s">
        <v>10</v>
      </c>
      <c r="AL253" s="129" t="s">
        <v>1320</v>
      </c>
      <c r="AM253" s="122" t="s">
        <v>1956</v>
      </c>
    </row>
    <row r="254" spans="2:39" x14ac:dyDescent="0.2">
      <c r="B254" s="13" t="s">
        <v>2640</v>
      </c>
      <c r="C254" s="104" t="s">
        <v>2641</v>
      </c>
      <c r="D254" s="105" t="s">
        <v>2642</v>
      </c>
      <c r="E254" s="123" t="s">
        <v>10</v>
      </c>
      <c r="F254" s="124" t="s">
        <v>10</v>
      </c>
      <c r="G254" s="108" t="s">
        <v>1983</v>
      </c>
      <c r="H254" s="125" t="s">
        <v>1320</v>
      </c>
      <c r="I254" s="126" t="s">
        <v>1544</v>
      </c>
      <c r="J254" s="127" t="s">
        <v>10</v>
      </c>
      <c r="K254" s="112">
        <v>2920171</v>
      </c>
      <c r="L254" s="113">
        <v>116.914</v>
      </c>
      <c r="M254" s="112">
        <v>3451344</v>
      </c>
      <c r="N254" s="112">
        <v>2952046</v>
      </c>
      <c r="O254" s="112">
        <v>2927059</v>
      </c>
      <c r="P254" s="112">
        <v>0</v>
      </c>
      <c r="Q254" s="112">
        <v>-482</v>
      </c>
      <c r="R254" s="112">
        <v>0</v>
      </c>
      <c r="S254" s="112">
        <v>0</v>
      </c>
      <c r="T254" s="114">
        <v>4</v>
      </c>
      <c r="U254" s="114">
        <v>4.1120000000000001</v>
      </c>
      <c r="V254" s="115" t="s">
        <v>1984</v>
      </c>
      <c r="W254" s="112">
        <v>9840</v>
      </c>
      <c r="X254" s="112">
        <v>115563</v>
      </c>
      <c r="Y254" s="116">
        <v>44531</v>
      </c>
      <c r="Z254" s="116">
        <v>51981</v>
      </c>
      <c r="AA254" s="139" t="s">
        <v>2358</v>
      </c>
      <c r="AB254" s="128" t="s">
        <v>1796</v>
      </c>
      <c r="AC254" s="115" t="s">
        <v>119</v>
      </c>
      <c r="AD254" s="136" t="s">
        <v>1320</v>
      </c>
      <c r="AE254" s="119"/>
      <c r="AF254" s="114"/>
      <c r="AG254" s="116">
        <v>51898</v>
      </c>
      <c r="AH254" s="115" t="s">
        <v>10</v>
      </c>
      <c r="AI254" s="115" t="s">
        <v>2643</v>
      </c>
      <c r="AJ254" s="115" t="s">
        <v>2643</v>
      </c>
      <c r="AK254" s="120" t="s">
        <v>10</v>
      </c>
      <c r="AL254" s="129" t="s">
        <v>1320</v>
      </c>
      <c r="AM254" s="122" t="s">
        <v>1956</v>
      </c>
    </row>
    <row r="255" spans="2:39" x14ac:dyDescent="0.2">
      <c r="B255" s="13" t="s">
        <v>2644</v>
      </c>
      <c r="C255" s="104" t="s">
        <v>2645</v>
      </c>
      <c r="D255" s="105" t="s">
        <v>2646</v>
      </c>
      <c r="E255" s="123" t="s">
        <v>10</v>
      </c>
      <c r="F255" s="124" t="s">
        <v>10</v>
      </c>
      <c r="G255" s="108" t="s">
        <v>1983</v>
      </c>
      <c r="H255" s="125" t="s">
        <v>1320</v>
      </c>
      <c r="I255" s="126" t="s">
        <v>1544</v>
      </c>
      <c r="J255" s="127" t="s">
        <v>10</v>
      </c>
      <c r="K255" s="112">
        <v>975869</v>
      </c>
      <c r="L255" s="113">
        <v>106.29600000000001</v>
      </c>
      <c r="M255" s="112">
        <v>1067751</v>
      </c>
      <c r="N255" s="112">
        <v>1004508</v>
      </c>
      <c r="O255" s="112">
        <v>991378</v>
      </c>
      <c r="P255" s="112">
        <v>0</v>
      </c>
      <c r="Q255" s="112">
        <v>-894</v>
      </c>
      <c r="R255" s="112">
        <v>0</v>
      </c>
      <c r="S255" s="112">
        <v>0</v>
      </c>
      <c r="T255" s="114">
        <v>4</v>
      </c>
      <c r="U255" s="114">
        <v>4.351</v>
      </c>
      <c r="V255" s="115" t="s">
        <v>1984</v>
      </c>
      <c r="W255" s="112">
        <v>3348</v>
      </c>
      <c r="X255" s="112">
        <v>39871</v>
      </c>
      <c r="Y255" s="116">
        <v>44378</v>
      </c>
      <c r="Z255" s="116">
        <v>51950</v>
      </c>
      <c r="AA255" s="139" t="s">
        <v>2358</v>
      </c>
      <c r="AB255" s="128" t="s">
        <v>1796</v>
      </c>
      <c r="AC255" s="115" t="s">
        <v>119</v>
      </c>
      <c r="AD255" s="136" t="s">
        <v>1320</v>
      </c>
      <c r="AE255" s="119"/>
      <c r="AF255" s="114"/>
      <c r="AG255" s="116">
        <v>51196</v>
      </c>
      <c r="AH255" s="115" t="s">
        <v>10</v>
      </c>
      <c r="AI255" s="115" t="s">
        <v>2647</v>
      </c>
      <c r="AJ255" s="115" t="s">
        <v>2648</v>
      </c>
      <c r="AK255" s="120" t="s">
        <v>10</v>
      </c>
      <c r="AL255" s="129" t="s">
        <v>1320</v>
      </c>
      <c r="AM255" s="122" t="s">
        <v>1956</v>
      </c>
    </row>
    <row r="256" spans="2:39" x14ac:dyDescent="0.2">
      <c r="B256" s="13" t="s">
        <v>2649</v>
      </c>
      <c r="C256" s="104" t="s">
        <v>2650</v>
      </c>
      <c r="D256" s="105" t="s">
        <v>2651</v>
      </c>
      <c r="E256" s="123" t="s">
        <v>10</v>
      </c>
      <c r="F256" s="124" t="s">
        <v>10</v>
      </c>
      <c r="G256" s="108" t="s">
        <v>1983</v>
      </c>
      <c r="H256" s="125" t="s">
        <v>1320</v>
      </c>
      <c r="I256" s="126" t="s">
        <v>1544</v>
      </c>
      <c r="J256" s="127" t="s">
        <v>10</v>
      </c>
      <c r="K256" s="112">
        <v>1426783</v>
      </c>
      <c r="L256" s="113">
        <v>114.578</v>
      </c>
      <c r="M256" s="112">
        <v>1641754</v>
      </c>
      <c r="N256" s="112">
        <v>1432870</v>
      </c>
      <c r="O256" s="112">
        <v>1427303</v>
      </c>
      <c r="P256" s="112">
        <v>0</v>
      </c>
      <c r="Q256" s="112">
        <v>181</v>
      </c>
      <c r="R256" s="112">
        <v>0</v>
      </c>
      <c r="S256" s="112">
        <v>0</v>
      </c>
      <c r="T256" s="114">
        <v>4</v>
      </c>
      <c r="U256" s="114">
        <v>4.0579999999999998</v>
      </c>
      <c r="V256" s="115" t="s">
        <v>1984</v>
      </c>
      <c r="W256" s="112">
        <v>4776</v>
      </c>
      <c r="X256" s="112">
        <v>56092</v>
      </c>
      <c r="Y256" s="116">
        <v>44531</v>
      </c>
      <c r="Z256" s="116">
        <v>52011</v>
      </c>
      <c r="AA256" s="139" t="s">
        <v>2358</v>
      </c>
      <c r="AB256" s="128" t="s">
        <v>1796</v>
      </c>
      <c r="AC256" s="115" t="s">
        <v>119</v>
      </c>
      <c r="AD256" s="136" t="s">
        <v>1320</v>
      </c>
      <c r="AE256" s="119"/>
      <c r="AF256" s="114"/>
      <c r="AG256" s="116">
        <v>51380</v>
      </c>
      <c r="AH256" s="115" t="s">
        <v>10</v>
      </c>
      <c r="AI256" s="115" t="s">
        <v>2652</v>
      </c>
      <c r="AJ256" s="115" t="s">
        <v>2652</v>
      </c>
      <c r="AK256" s="120" t="s">
        <v>10</v>
      </c>
      <c r="AL256" s="129" t="s">
        <v>1320</v>
      </c>
      <c r="AM256" s="122" t="s">
        <v>1956</v>
      </c>
    </row>
    <row r="257" spans="2:39" x14ac:dyDescent="0.2">
      <c r="B257" s="13" t="s">
        <v>2653</v>
      </c>
      <c r="C257" s="104" t="s">
        <v>2654</v>
      </c>
      <c r="D257" s="105" t="s">
        <v>2655</v>
      </c>
      <c r="E257" s="123" t="s">
        <v>10</v>
      </c>
      <c r="F257" s="124" t="s">
        <v>10</v>
      </c>
      <c r="G257" s="108" t="s">
        <v>1983</v>
      </c>
      <c r="H257" s="125" t="s">
        <v>1320</v>
      </c>
      <c r="I257" s="126" t="s">
        <v>1544</v>
      </c>
      <c r="J257" s="127" t="s">
        <v>10</v>
      </c>
      <c r="K257" s="112">
        <v>2447267</v>
      </c>
      <c r="L257" s="113">
        <v>102.952</v>
      </c>
      <c r="M257" s="112">
        <v>2514452</v>
      </c>
      <c r="N257" s="112">
        <v>2442362</v>
      </c>
      <c r="O257" s="112">
        <v>2440483</v>
      </c>
      <c r="P257" s="112">
        <v>0</v>
      </c>
      <c r="Q257" s="112">
        <v>1383</v>
      </c>
      <c r="R257" s="112">
        <v>0</v>
      </c>
      <c r="S257" s="112">
        <v>0</v>
      </c>
      <c r="T257" s="114">
        <v>3.5</v>
      </c>
      <c r="U257" s="114">
        <v>3.4830000000000001</v>
      </c>
      <c r="V257" s="115" t="s">
        <v>1984</v>
      </c>
      <c r="W257" s="112">
        <v>7124</v>
      </c>
      <c r="X257" s="112">
        <v>85483</v>
      </c>
      <c r="Y257" s="116">
        <v>41073</v>
      </c>
      <c r="Z257" s="116">
        <v>52072</v>
      </c>
      <c r="AA257" s="139" t="s">
        <v>2358</v>
      </c>
      <c r="AB257" s="128" t="s">
        <v>1796</v>
      </c>
      <c r="AC257" s="115" t="s">
        <v>119</v>
      </c>
      <c r="AD257" s="136" t="s">
        <v>1320</v>
      </c>
      <c r="AE257" s="119"/>
      <c r="AF257" s="114"/>
      <c r="AG257" s="130">
        <v>51714</v>
      </c>
      <c r="AH257" s="115" t="s">
        <v>10</v>
      </c>
      <c r="AI257" s="115" t="s">
        <v>2656</v>
      </c>
      <c r="AJ257" s="115" t="s">
        <v>2656</v>
      </c>
      <c r="AK257" s="120" t="s">
        <v>10</v>
      </c>
      <c r="AL257" s="129" t="s">
        <v>1320</v>
      </c>
      <c r="AM257" s="122" t="s">
        <v>1956</v>
      </c>
    </row>
    <row r="258" spans="2:39" x14ac:dyDescent="0.2">
      <c r="B258" s="13" t="s">
        <v>2657</v>
      </c>
      <c r="C258" s="104" t="s">
        <v>2658</v>
      </c>
      <c r="D258" s="105" t="s">
        <v>2659</v>
      </c>
      <c r="E258" s="123" t="s">
        <v>10</v>
      </c>
      <c r="F258" s="124" t="s">
        <v>10</v>
      </c>
      <c r="G258" s="108" t="s">
        <v>1983</v>
      </c>
      <c r="H258" s="125" t="s">
        <v>1320</v>
      </c>
      <c r="I258" s="126" t="s">
        <v>1544</v>
      </c>
      <c r="J258" s="127" t="s">
        <v>10</v>
      </c>
      <c r="K258" s="112">
        <v>3185069</v>
      </c>
      <c r="L258" s="113">
        <v>105.526</v>
      </c>
      <c r="M258" s="112">
        <v>3325510</v>
      </c>
      <c r="N258" s="112">
        <v>3151376</v>
      </c>
      <c r="O258" s="112">
        <v>3163661</v>
      </c>
      <c r="P258" s="112">
        <v>0</v>
      </c>
      <c r="Q258" s="112">
        <v>-2436</v>
      </c>
      <c r="R258" s="112">
        <v>0</v>
      </c>
      <c r="S258" s="112">
        <v>0</v>
      </c>
      <c r="T258" s="114">
        <v>3.5</v>
      </c>
      <c r="U258" s="114">
        <v>3.4079999999999999</v>
      </c>
      <c r="V258" s="115" t="s">
        <v>1984</v>
      </c>
      <c r="W258" s="112">
        <v>9192</v>
      </c>
      <c r="X258" s="112">
        <v>108235</v>
      </c>
      <c r="Y258" s="116">
        <v>44531</v>
      </c>
      <c r="Z258" s="116">
        <v>52103</v>
      </c>
      <c r="AA258" s="139" t="s">
        <v>2358</v>
      </c>
      <c r="AB258" s="128" t="s">
        <v>1796</v>
      </c>
      <c r="AC258" s="115" t="s">
        <v>119</v>
      </c>
      <c r="AD258" s="136" t="s">
        <v>1320</v>
      </c>
      <c r="AE258" s="119"/>
      <c r="AF258" s="114"/>
      <c r="AG258" s="116">
        <v>51806</v>
      </c>
      <c r="AH258" s="115" t="s">
        <v>10</v>
      </c>
      <c r="AI258" s="115" t="s">
        <v>2660</v>
      </c>
      <c r="AJ258" s="115" t="s">
        <v>2660</v>
      </c>
      <c r="AK258" s="120" t="s">
        <v>10</v>
      </c>
      <c r="AL258" s="129" t="s">
        <v>1320</v>
      </c>
      <c r="AM258" s="122" t="s">
        <v>1956</v>
      </c>
    </row>
    <row r="259" spans="2:39" x14ac:dyDescent="0.2">
      <c r="B259" s="13" t="s">
        <v>2661</v>
      </c>
      <c r="C259" s="104" t="s">
        <v>2662</v>
      </c>
      <c r="D259" s="105" t="s">
        <v>2663</v>
      </c>
      <c r="E259" s="123" t="s">
        <v>10</v>
      </c>
      <c r="F259" s="124" t="s">
        <v>10</v>
      </c>
      <c r="G259" s="108" t="s">
        <v>1983</v>
      </c>
      <c r="H259" s="125" t="s">
        <v>1320</v>
      </c>
      <c r="I259" s="126" t="s">
        <v>1544</v>
      </c>
      <c r="J259" s="127" t="s">
        <v>10</v>
      </c>
      <c r="K259" s="112">
        <v>9243685</v>
      </c>
      <c r="L259" s="113">
        <v>106.964</v>
      </c>
      <c r="M259" s="112">
        <v>9810685</v>
      </c>
      <c r="N259" s="112">
        <v>9171955</v>
      </c>
      <c r="O259" s="112">
        <v>9192844</v>
      </c>
      <c r="P259" s="112">
        <v>0</v>
      </c>
      <c r="Q259" s="112">
        <v>5800</v>
      </c>
      <c r="R259" s="112">
        <v>0</v>
      </c>
      <c r="S259" s="112">
        <v>0</v>
      </c>
      <c r="T259" s="114">
        <v>3.5</v>
      </c>
      <c r="U259" s="114">
        <v>3.411</v>
      </c>
      <c r="V259" s="115" t="s">
        <v>1984</v>
      </c>
      <c r="W259" s="112">
        <v>26752</v>
      </c>
      <c r="X259" s="112">
        <v>315014</v>
      </c>
      <c r="Y259" s="116">
        <v>44531</v>
      </c>
      <c r="Z259" s="116">
        <v>53077</v>
      </c>
      <c r="AA259" s="139" t="s">
        <v>2358</v>
      </c>
      <c r="AB259" s="128" t="s">
        <v>1796</v>
      </c>
      <c r="AC259" s="115" t="s">
        <v>119</v>
      </c>
      <c r="AD259" s="136" t="s">
        <v>1320</v>
      </c>
      <c r="AE259" s="119"/>
      <c r="AF259" s="114"/>
      <c r="AG259" s="116">
        <v>52932</v>
      </c>
      <c r="AH259" s="115" t="s">
        <v>10</v>
      </c>
      <c r="AI259" s="115" t="s">
        <v>2664</v>
      </c>
      <c r="AJ259" s="115" t="s">
        <v>2665</v>
      </c>
      <c r="AK259" s="120" t="s">
        <v>10</v>
      </c>
      <c r="AL259" s="129" t="s">
        <v>1320</v>
      </c>
      <c r="AM259" s="122" t="s">
        <v>1956</v>
      </c>
    </row>
    <row r="260" spans="2:39" x14ac:dyDescent="0.2">
      <c r="B260" s="13" t="s">
        <v>2666</v>
      </c>
      <c r="C260" s="104" t="s">
        <v>2667</v>
      </c>
      <c r="D260" s="105" t="s">
        <v>2668</v>
      </c>
      <c r="E260" s="123" t="s">
        <v>10</v>
      </c>
      <c r="F260" s="124" t="s">
        <v>10</v>
      </c>
      <c r="G260" s="108" t="s">
        <v>1983</v>
      </c>
      <c r="H260" s="125" t="s">
        <v>1320</v>
      </c>
      <c r="I260" s="126" t="s">
        <v>1544</v>
      </c>
      <c r="J260" s="127" t="s">
        <v>10</v>
      </c>
      <c r="K260" s="112">
        <v>323817</v>
      </c>
      <c r="L260" s="113">
        <v>109.794</v>
      </c>
      <c r="M260" s="112">
        <v>385852</v>
      </c>
      <c r="N260" s="112">
        <v>351433</v>
      </c>
      <c r="O260" s="112">
        <v>337029</v>
      </c>
      <c r="P260" s="112">
        <v>0</v>
      </c>
      <c r="Q260" s="112">
        <v>-2600</v>
      </c>
      <c r="R260" s="112">
        <v>0</v>
      </c>
      <c r="S260" s="112">
        <v>0</v>
      </c>
      <c r="T260" s="114">
        <v>4.5</v>
      </c>
      <c r="U260" s="114">
        <v>5.6260000000000003</v>
      </c>
      <c r="V260" s="115" t="s">
        <v>1984</v>
      </c>
      <c r="W260" s="112">
        <v>1318</v>
      </c>
      <c r="X260" s="112">
        <v>15814</v>
      </c>
      <c r="Y260" s="116">
        <v>40667</v>
      </c>
      <c r="Z260" s="116">
        <v>51332</v>
      </c>
      <c r="AA260" s="139" t="s">
        <v>2358</v>
      </c>
      <c r="AB260" s="128" t="s">
        <v>1796</v>
      </c>
      <c r="AC260" s="115" t="s">
        <v>119</v>
      </c>
      <c r="AD260" s="136" t="s">
        <v>1320</v>
      </c>
      <c r="AE260" s="119"/>
      <c r="AF260" s="114"/>
      <c r="AG260" s="116">
        <v>50802</v>
      </c>
      <c r="AH260" s="115" t="s">
        <v>10</v>
      </c>
      <c r="AI260" s="115" t="s">
        <v>2668</v>
      </c>
      <c r="AJ260" s="115" t="s">
        <v>10</v>
      </c>
      <c r="AK260" s="120" t="s">
        <v>10</v>
      </c>
      <c r="AL260" s="129" t="s">
        <v>1320</v>
      </c>
      <c r="AM260" s="122" t="s">
        <v>1956</v>
      </c>
    </row>
    <row r="261" spans="2:39" x14ac:dyDescent="0.2">
      <c r="B261" s="13" t="s">
        <v>2669</v>
      </c>
      <c r="C261" s="104" t="s">
        <v>2670</v>
      </c>
      <c r="D261" s="105" t="s">
        <v>2671</v>
      </c>
      <c r="E261" s="123" t="s">
        <v>10</v>
      </c>
      <c r="F261" s="124" t="s">
        <v>10</v>
      </c>
      <c r="G261" s="108" t="s">
        <v>1983</v>
      </c>
      <c r="H261" s="125" t="s">
        <v>1320</v>
      </c>
      <c r="I261" s="126" t="s">
        <v>1544</v>
      </c>
      <c r="J261" s="127" t="s">
        <v>10</v>
      </c>
      <c r="K261" s="112">
        <v>3431825</v>
      </c>
      <c r="L261" s="113">
        <v>106.35</v>
      </c>
      <c r="M261" s="112">
        <v>4027814</v>
      </c>
      <c r="N261" s="112">
        <v>3787333</v>
      </c>
      <c r="O261" s="112">
        <v>3618275</v>
      </c>
      <c r="P261" s="112">
        <v>0</v>
      </c>
      <c r="Q261" s="112">
        <v>-20533</v>
      </c>
      <c r="R261" s="112">
        <v>0</v>
      </c>
      <c r="S261" s="112">
        <v>0</v>
      </c>
      <c r="T261" s="114">
        <v>4</v>
      </c>
      <c r="U261" s="114">
        <v>5.117</v>
      </c>
      <c r="V261" s="115" t="s">
        <v>1984</v>
      </c>
      <c r="W261" s="112">
        <v>12624</v>
      </c>
      <c r="X261" s="112">
        <v>151493</v>
      </c>
      <c r="Y261" s="116">
        <v>40675</v>
      </c>
      <c r="Z261" s="116">
        <v>51606</v>
      </c>
      <c r="AA261" s="139" t="s">
        <v>2358</v>
      </c>
      <c r="AB261" s="128" t="s">
        <v>1796</v>
      </c>
      <c r="AC261" s="115" t="s">
        <v>119</v>
      </c>
      <c r="AD261" s="136" t="s">
        <v>1320</v>
      </c>
      <c r="AE261" s="119"/>
      <c r="AF261" s="114"/>
      <c r="AG261" s="116">
        <v>51014</v>
      </c>
      <c r="AH261" s="115" t="s">
        <v>10</v>
      </c>
      <c r="AI261" s="115" t="s">
        <v>2671</v>
      </c>
      <c r="AJ261" s="115" t="s">
        <v>10</v>
      </c>
      <c r="AK261" s="120" t="s">
        <v>10</v>
      </c>
      <c r="AL261" s="129" t="s">
        <v>1320</v>
      </c>
      <c r="AM261" s="122" t="s">
        <v>1956</v>
      </c>
    </row>
    <row r="262" spans="2:39" x14ac:dyDescent="0.2">
      <c r="B262" s="13" t="s">
        <v>2672</v>
      </c>
      <c r="C262" s="104" t="s">
        <v>2673</v>
      </c>
      <c r="D262" s="105" t="s">
        <v>2674</v>
      </c>
      <c r="E262" s="123" t="s">
        <v>10</v>
      </c>
      <c r="F262" s="124" t="s">
        <v>10</v>
      </c>
      <c r="G262" s="108" t="s">
        <v>1983</v>
      </c>
      <c r="H262" s="125" t="s">
        <v>1320</v>
      </c>
      <c r="I262" s="126" t="s">
        <v>1544</v>
      </c>
      <c r="J262" s="127" t="s">
        <v>10</v>
      </c>
      <c r="K262" s="112">
        <v>1447589</v>
      </c>
      <c r="L262" s="113">
        <v>110.15</v>
      </c>
      <c r="M262" s="112">
        <v>1916152</v>
      </c>
      <c r="N262" s="112">
        <v>1739578</v>
      </c>
      <c r="O262" s="112">
        <v>1563132</v>
      </c>
      <c r="P262" s="112">
        <v>0</v>
      </c>
      <c r="Q262" s="112">
        <v>-30593</v>
      </c>
      <c r="R262" s="112">
        <v>0</v>
      </c>
      <c r="S262" s="112">
        <v>0</v>
      </c>
      <c r="T262" s="114">
        <v>4</v>
      </c>
      <c r="U262" s="114">
        <v>7.0209999999999999</v>
      </c>
      <c r="V262" s="115" t="s">
        <v>1984</v>
      </c>
      <c r="W262" s="112">
        <v>5799</v>
      </c>
      <c r="X262" s="112">
        <v>69583</v>
      </c>
      <c r="Y262" s="116">
        <v>40644</v>
      </c>
      <c r="Z262" s="116">
        <v>51606</v>
      </c>
      <c r="AA262" s="139" t="s">
        <v>2358</v>
      </c>
      <c r="AB262" s="128" t="s">
        <v>1796</v>
      </c>
      <c r="AC262" s="115" t="s">
        <v>119</v>
      </c>
      <c r="AD262" s="136" t="s">
        <v>1320</v>
      </c>
      <c r="AE262" s="119"/>
      <c r="AF262" s="114"/>
      <c r="AG262" s="116">
        <v>50406</v>
      </c>
      <c r="AH262" s="115" t="s">
        <v>10</v>
      </c>
      <c r="AI262" s="115" t="s">
        <v>2674</v>
      </c>
      <c r="AJ262" s="115" t="s">
        <v>10</v>
      </c>
      <c r="AK262" s="120" t="s">
        <v>10</v>
      </c>
      <c r="AL262" s="129" t="s">
        <v>1320</v>
      </c>
      <c r="AM262" s="122" t="s">
        <v>1956</v>
      </c>
    </row>
    <row r="263" spans="2:39" x14ac:dyDescent="0.2">
      <c r="B263" s="13" t="s">
        <v>2675</v>
      </c>
      <c r="C263" s="104" t="s">
        <v>2676</v>
      </c>
      <c r="D263" s="105" t="s">
        <v>2677</v>
      </c>
      <c r="E263" s="123" t="s">
        <v>10</v>
      </c>
      <c r="F263" s="124" t="s">
        <v>10</v>
      </c>
      <c r="G263" s="108" t="s">
        <v>1983</v>
      </c>
      <c r="H263" s="125" t="s">
        <v>1320</v>
      </c>
      <c r="I263" s="126" t="s">
        <v>1544</v>
      </c>
      <c r="J263" s="127" t="s">
        <v>10</v>
      </c>
      <c r="K263" s="112">
        <v>6599864</v>
      </c>
      <c r="L263" s="113">
        <v>109.02200000000001</v>
      </c>
      <c r="M263" s="112">
        <v>7294371</v>
      </c>
      <c r="N263" s="112">
        <v>6690706</v>
      </c>
      <c r="O263" s="112">
        <v>6641648</v>
      </c>
      <c r="P263" s="112">
        <v>0</v>
      </c>
      <c r="Q263" s="112">
        <v>-5260</v>
      </c>
      <c r="R263" s="112">
        <v>0</v>
      </c>
      <c r="S263" s="112">
        <v>0</v>
      </c>
      <c r="T263" s="114">
        <v>4</v>
      </c>
      <c r="U263" s="114">
        <v>4.1769999999999996</v>
      </c>
      <c r="V263" s="115" t="s">
        <v>1984</v>
      </c>
      <c r="W263" s="112">
        <v>22302</v>
      </c>
      <c r="X263" s="112">
        <v>267628</v>
      </c>
      <c r="Y263" s="116">
        <v>40801</v>
      </c>
      <c r="Z263" s="116">
        <v>51759</v>
      </c>
      <c r="AA263" s="139" t="s">
        <v>2358</v>
      </c>
      <c r="AB263" s="128" t="s">
        <v>1796</v>
      </c>
      <c r="AC263" s="115" t="s">
        <v>119</v>
      </c>
      <c r="AD263" s="136" t="s">
        <v>1320</v>
      </c>
      <c r="AE263" s="119"/>
      <c r="AF263" s="114"/>
      <c r="AG263" s="116">
        <v>51653</v>
      </c>
      <c r="AH263" s="115" t="s">
        <v>10</v>
      </c>
      <c r="AI263" s="115" t="s">
        <v>2678</v>
      </c>
      <c r="AJ263" s="115" t="s">
        <v>2679</v>
      </c>
      <c r="AK263" s="120" t="s">
        <v>10</v>
      </c>
      <c r="AL263" s="129" t="s">
        <v>1320</v>
      </c>
      <c r="AM263" s="122" t="s">
        <v>1956</v>
      </c>
    </row>
    <row r="264" spans="2:39" x14ac:dyDescent="0.2">
      <c r="B264" s="13" t="s">
        <v>2680</v>
      </c>
      <c r="C264" s="104" t="s">
        <v>2681</v>
      </c>
      <c r="D264" s="105" t="s">
        <v>2682</v>
      </c>
      <c r="E264" s="123" t="s">
        <v>10</v>
      </c>
      <c r="F264" s="124" t="s">
        <v>10</v>
      </c>
      <c r="G264" s="108" t="s">
        <v>1983</v>
      </c>
      <c r="H264" s="125" t="s">
        <v>1320</v>
      </c>
      <c r="I264" s="126" t="s">
        <v>1544</v>
      </c>
      <c r="J264" s="127" t="s">
        <v>10</v>
      </c>
      <c r="K264" s="112">
        <v>238911</v>
      </c>
      <c r="L264" s="113">
        <v>102.68600000000001</v>
      </c>
      <c r="M264" s="112">
        <v>243028</v>
      </c>
      <c r="N264" s="112">
        <v>236672</v>
      </c>
      <c r="O264" s="112">
        <v>237460</v>
      </c>
      <c r="P264" s="112">
        <v>0</v>
      </c>
      <c r="Q264" s="112">
        <v>403</v>
      </c>
      <c r="R264" s="112">
        <v>0</v>
      </c>
      <c r="S264" s="112">
        <v>0</v>
      </c>
      <c r="T264" s="114">
        <v>3.5</v>
      </c>
      <c r="U264" s="114">
        <v>3.407</v>
      </c>
      <c r="V264" s="115" t="s">
        <v>1984</v>
      </c>
      <c r="W264" s="112">
        <v>690</v>
      </c>
      <c r="X264" s="112">
        <v>8283</v>
      </c>
      <c r="Y264" s="116">
        <v>41260</v>
      </c>
      <c r="Z264" s="116">
        <v>51912</v>
      </c>
      <c r="AA264" s="139" t="s">
        <v>2358</v>
      </c>
      <c r="AB264" s="128" t="s">
        <v>1796</v>
      </c>
      <c r="AC264" s="115" t="s">
        <v>119</v>
      </c>
      <c r="AD264" s="136" t="s">
        <v>1320</v>
      </c>
      <c r="AE264" s="119"/>
      <c r="AF264" s="114"/>
      <c r="AG264" s="116">
        <v>51471</v>
      </c>
      <c r="AH264" s="115" t="s">
        <v>10</v>
      </c>
      <c r="AI264" s="115" t="s">
        <v>2683</v>
      </c>
      <c r="AJ264" s="115" t="s">
        <v>2683</v>
      </c>
      <c r="AK264" s="120" t="s">
        <v>10</v>
      </c>
      <c r="AL264" s="129" t="s">
        <v>1320</v>
      </c>
      <c r="AM264" s="122" t="s">
        <v>1956</v>
      </c>
    </row>
    <row r="265" spans="2:39" x14ac:dyDescent="0.2">
      <c r="B265" s="13" t="s">
        <v>2684</v>
      </c>
      <c r="C265" s="104" t="s">
        <v>2685</v>
      </c>
      <c r="D265" s="105" t="s">
        <v>2686</v>
      </c>
      <c r="E265" s="123" t="s">
        <v>10</v>
      </c>
      <c r="F265" s="124" t="s">
        <v>10</v>
      </c>
      <c r="G265" s="108" t="s">
        <v>1983</v>
      </c>
      <c r="H265" s="125" t="s">
        <v>1320</v>
      </c>
      <c r="I265" s="126" t="s">
        <v>1544</v>
      </c>
      <c r="J265" s="127" t="s">
        <v>10</v>
      </c>
      <c r="K265" s="112">
        <v>6473144</v>
      </c>
      <c r="L265" s="113">
        <v>107.86</v>
      </c>
      <c r="M265" s="112">
        <v>6994556</v>
      </c>
      <c r="N265" s="112">
        <v>6484835</v>
      </c>
      <c r="O265" s="112">
        <v>6472990</v>
      </c>
      <c r="P265" s="112">
        <v>0</v>
      </c>
      <c r="Q265" s="112">
        <v>-463</v>
      </c>
      <c r="R265" s="112">
        <v>0</v>
      </c>
      <c r="S265" s="112">
        <v>0</v>
      </c>
      <c r="T265" s="114">
        <v>4</v>
      </c>
      <c r="U265" s="114">
        <v>4.0419999999999998</v>
      </c>
      <c r="V265" s="115" t="s">
        <v>1984</v>
      </c>
      <c r="W265" s="112">
        <v>21616</v>
      </c>
      <c r="X265" s="112">
        <v>256828</v>
      </c>
      <c r="Y265" s="116">
        <v>44409</v>
      </c>
      <c r="Z265" s="116">
        <v>51940</v>
      </c>
      <c r="AA265" s="139" t="s">
        <v>2358</v>
      </c>
      <c r="AB265" s="128" t="s">
        <v>1796</v>
      </c>
      <c r="AC265" s="115" t="s">
        <v>119</v>
      </c>
      <c r="AD265" s="136" t="s">
        <v>1320</v>
      </c>
      <c r="AE265" s="119"/>
      <c r="AF265" s="114"/>
      <c r="AG265" s="116">
        <v>51898</v>
      </c>
      <c r="AH265" s="115" t="s">
        <v>10</v>
      </c>
      <c r="AI265" s="115" t="s">
        <v>2687</v>
      </c>
      <c r="AJ265" s="115" t="s">
        <v>2687</v>
      </c>
      <c r="AK265" s="120" t="s">
        <v>10</v>
      </c>
      <c r="AL265" s="129" t="s">
        <v>1320</v>
      </c>
      <c r="AM265" s="122" t="s">
        <v>1956</v>
      </c>
    </row>
    <row r="266" spans="2:39" x14ac:dyDescent="0.2">
      <c r="B266" s="13" t="s">
        <v>2688</v>
      </c>
      <c r="C266" s="104" t="s">
        <v>2689</v>
      </c>
      <c r="D266" s="105" t="s">
        <v>2690</v>
      </c>
      <c r="E266" s="123" t="s">
        <v>10</v>
      </c>
      <c r="F266" s="124" t="s">
        <v>10</v>
      </c>
      <c r="G266" s="108" t="s">
        <v>1983</v>
      </c>
      <c r="H266" s="125" t="s">
        <v>1320</v>
      </c>
      <c r="I266" s="126" t="s">
        <v>1544</v>
      </c>
      <c r="J266" s="127" t="s">
        <v>10</v>
      </c>
      <c r="K266" s="112">
        <v>727127</v>
      </c>
      <c r="L266" s="113">
        <v>109.65900000000001</v>
      </c>
      <c r="M266" s="112">
        <v>770908</v>
      </c>
      <c r="N266" s="112">
        <v>703003</v>
      </c>
      <c r="O266" s="112">
        <v>718765</v>
      </c>
      <c r="P266" s="112">
        <v>0</v>
      </c>
      <c r="Q266" s="112">
        <v>-497</v>
      </c>
      <c r="R266" s="112">
        <v>0</v>
      </c>
      <c r="S266" s="112">
        <v>0</v>
      </c>
      <c r="T266" s="114">
        <v>3.5</v>
      </c>
      <c r="U266" s="114">
        <v>3.258</v>
      </c>
      <c r="V266" s="115" t="s">
        <v>1984</v>
      </c>
      <c r="W266" s="112">
        <v>2050</v>
      </c>
      <c r="X266" s="112">
        <v>24145</v>
      </c>
      <c r="Y266" s="116">
        <v>44531</v>
      </c>
      <c r="Z266" s="116">
        <v>51940</v>
      </c>
      <c r="AA266" s="139" t="s">
        <v>2358</v>
      </c>
      <c r="AB266" s="128" t="s">
        <v>1796</v>
      </c>
      <c r="AC266" s="115" t="s">
        <v>119</v>
      </c>
      <c r="AD266" s="136" t="s">
        <v>1320</v>
      </c>
      <c r="AE266" s="119"/>
      <c r="AF266" s="114"/>
      <c r="AG266" s="116">
        <v>51683</v>
      </c>
      <c r="AH266" s="115" t="s">
        <v>10</v>
      </c>
      <c r="AI266" s="115" t="s">
        <v>2691</v>
      </c>
      <c r="AJ266" s="115" t="s">
        <v>2691</v>
      </c>
      <c r="AK266" s="120" t="s">
        <v>10</v>
      </c>
      <c r="AL266" s="129" t="s">
        <v>1320</v>
      </c>
      <c r="AM266" s="122" t="s">
        <v>1956</v>
      </c>
    </row>
    <row r="267" spans="2:39" x14ac:dyDescent="0.2">
      <c r="B267" s="13" t="s">
        <v>2692</v>
      </c>
      <c r="C267" s="104" t="s">
        <v>2693</v>
      </c>
      <c r="D267" s="105" t="s">
        <v>2694</v>
      </c>
      <c r="E267" s="123" t="s">
        <v>10</v>
      </c>
      <c r="F267" s="124" t="s">
        <v>10</v>
      </c>
      <c r="G267" s="108" t="s">
        <v>1983</v>
      </c>
      <c r="H267" s="125" t="s">
        <v>1320</v>
      </c>
      <c r="I267" s="126" t="s">
        <v>1544</v>
      </c>
      <c r="J267" s="127" t="s">
        <v>10</v>
      </c>
      <c r="K267" s="112">
        <v>405125</v>
      </c>
      <c r="L267" s="113">
        <v>106.741</v>
      </c>
      <c r="M267" s="112">
        <v>426963</v>
      </c>
      <c r="N267" s="112">
        <v>400000</v>
      </c>
      <c r="O267" s="112">
        <v>401804</v>
      </c>
      <c r="P267" s="112">
        <v>0</v>
      </c>
      <c r="Q267" s="112">
        <v>354</v>
      </c>
      <c r="R267" s="112">
        <v>0</v>
      </c>
      <c r="S267" s="112">
        <v>0</v>
      </c>
      <c r="T267" s="114">
        <v>3.5</v>
      </c>
      <c r="U267" s="114">
        <v>3.4009999999999998</v>
      </c>
      <c r="V267" s="115" t="s">
        <v>1984</v>
      </c>
      <c r="W267" s="112">
        <v>1167</v>
      </c>
      <c r="X267" s="112">
        <v>14000</v>
      </c>
      <c r="Y267" s="116">
        <v>41135</v>
      </c>
      <c r="Z267" s="116">
        <v>52001</v>
      </c>
      <c r="AA267" s="139" t="s">
        <v>2358</v>
      </c>
      <c r="AB267" s="128" t="s">
        <v>1796</v>
      </c>
      <c r="AC267" s="115" t="s">
        <v>119</v>
      </c>
      <c r="AD267" s="136" t="s">
        <v>1320</v>
      </c>
      <c r="AE267" s="119"/>
      <c r="AF267" s="114"/>
      <c r="AG267" s="116">
        <v>51561</v>
      </c>
      <c r="AH267" s="115" t="s">
        <v>10</v>
      </c>
      <c r="AI267" s="115" t="s">
        <v>2695</v>
      </c>
      <c r="AJ267" s="115" t="s">
        <v>2695</v>
      </c>
      <c r="AK267" s="120" t="s">
        <v>10</v>
      </c>
      <c r="AL267" s="129" t="s">
        <v>1320</v>
      </c>
      <c r="AM267" s="122" t="s">
        <v>1956</v>
      </c>
    </row>
    <row r="268" spans="2:39" x14ac:dyDescent="0.2">
      <c r="B268" s="13" t="s">
        <v>2696</v>
      </c>
      <c r="C268" s="104" t="s">
        <v>2697</v>
      </c>
      <c r="D268" s="105" t="s">
        <v>2698</v>
      </c>
      <c r="E268" s="123" t="s">
        <v>10</v>
      </c>
      <c r="F268" s="124" t="s">
        <v>10</v>
      </c>
      <c r="G268" s="108" t="s">
        <v>1983</v>
      </c>
      <c r="H268" s="125" t="s">
        <v>1320</v>
      </c>
      <c r="I268" s="126" t="s">
        <v>1544</v>
      </c>
      <c r="J268" s="127" t="s">
        <v>10</v>
      </c>
      <c r="K268" s="112">
        <v>1902761</v>
      </c>
      <c r="L268" s="113">
        <v>106.20399999999999</v>
      </c>
      <c r="M268" s="112">
        <v>1992177</v>
      </c>
      <c r="N268" s="112">
        <v>1875797</v>
      </c>
      <c r="O268" s="112">
        <v>1886843</v>
      </c>
      <c r="P268" s="112">
        <v>0</v>
      </c>
      <c r="Q268" s="112">
        <v>1353</v>
      </c>
      <c r="R268" s="112">
        <v>0</v>
      </c>
      <c r="S268" s="112">
        <v>0</v>
      </c>
      <c r="T268" s="114">
        <v>3.25</v>
      </c>
      <c r="U268" s="114">
        <v>3.1059999999999999</v>
      </c>
      <c r="V268" s="115" t="s">
        <v>1984</v>
      </c>
      <c r="W268" s="112">
        <v>5080</v>
      </c>
      <c r="X268" s="112">
        <v>60963</v>
      </c>
      <c r="Y268" s="116">
        <v>41089</v>
      </c>
      <c r="Z268" s="116">
        <v>51820</v>
      </c>
      <c r="AA268" s="139" t="s">
        <v>2358</v>
      </c>
      <c r="AB268" s="128" t="s">
        <v>1796</v>
      </c>
      <c r="AC268" s="115" t="s">
        <v>119</v>
      </c>
      <c r="AD268" s="136" t="s">
        <v>1320</v>
      </c>
      <c r="AE268" s="119"/>
      <c r="AF268" s="114"/>
      <c r="AG268" s="116">
        <v>51471</v>
      </c>
      <c r="AH268" s="115" t="s">
        <v>10</v>
      </c>
      <c r="AI268" s="115" t="s">
        <v>2699</v>
      </c>
      <c r="AJ268" s="115" t="s">
        <v>2699</v>
      </c>
      <c r="AK268" s="120" t="s">
        <v>10</v>
      </c>
      <c r="AL268" s="129" t="s">
        <v>1320</v>
      </c>
      <c r="AM268" s="122" t="s">
        <v>1956</v>
      </c>
    </row>
    <row r="269" spans="2:39" x14ac:dyDescent="0.2">
      <c r="B269" s="13" t="s">
        <v>2700</v>
      </c>
      <c r="C269" s="104" t="s">
        <v>2701</v>
      </c>
      <c r="D269" s="105" t="s">
        <v>2702</v>
      </c>
      <c r="E269" s="123" t="s">
        <v>10</v>
      </c>
      <c r="F269" s="124" t="s">
        <v>10</v>
      </c>
      <c r="G269" s="108" t="s">
        <v>1983</v>
      </c>
      <c r="H269" s="125" t="s">
        <v>1320</v>
      </c>
      <c r="I269" s="126" t="s">
        <v>1544</v>
      </c>
      <c r="J269" s="127" t="s">
        <v>10</v>
      </c>
      <c r="K269" s="112">
        <v>1431016</v>
      </c>
      <c r="L269" s="113">
        <v>104.191</v>
      </c>
      <c r="M269" s="112">
        <v>1468045</v>
      </c>
      <c r="N269" s="112">
        <v>1409000</v>
      </c>
      <c r="O269" s="112">
        <v>1416963</v>
      </c>
      <c r="P269" s="112">
        <v>0</v>
      </c>
      <c r="Q269" s="112">
        <v>184</v>
      </c>
      <c r="R269" s="112">
        <v>0</v>
      </c>
      <c r="S269" s="112">
        <v>0</v>
      </c>
      <c r="T269" s="114">
        <v>3</v>
      </c>
      <c r="U269" s="114">
        <v>2.8769999999999998</v>
      </c>
      <c r="V269" s="115" t="s">
        <v>1984</v>
      </c>
      <c r="W269" s="112">
        <v>3523</v>
      </c>
      <c r="X269" s="112">
        <v>42270</v>
      </c>
      <c r="Y269" s="116">
        <v>41115</v>
      </c>
      <c r="Z269" s="116">
        <v>52001</v>
      </c>
      <c r="AA269" s="139" t="s">
        <v>2358</v>
      </c>
      <c r="AB269" s="128" t="s">
        <v>1796</v>
      </c>
      <c r="AC269" s="115" t="s">
        <v>119</v>
      </c>
      <c r="AD269" s="136" t="s">
        <v>1320</v>
      </c>
      <c r="AE269" s="119"/>
      <c r="AF269" s="114"/>
      <c r="AG269" s="116">
        <v>51775</v>
      </c>
      <c r="AH269" s="115" t="s">
        <v>10</v>
      </c>
      <c r="AI269" s="115" t="s">
        <v>2703</v>
      </c>
      <c r="AJ269" s="115" t="s">
        <v>2703</v>
      </c>
      <c r="AK269" s="120" t="s">
        <v>10</v>
      </c>
      <c r="AL269" s="129" t="s">
        <v>1320</v>
      </c>
      <c r="AM269" s="122" t="s">
        <v>1956</v>
      </c>
    </row>
    <row r="270" spans="2:39" x14ac:dyDescent="0.2">
      <c r="B270" s="13" t="s">
        <v>2704</v>
      </c>
      <c r="C270" s="104" t="s">
        <v>2705</v>
      </c>
      <c r="D270" s="105" t="s">
        <v>2706</v>
      </c>
      <c r="E270" s="123" t="s">
        <v>10</v>
      </c>
      <c r="F270" s="124" t="s">
        <v>10</v>
      </c>
      <c r="G270" s="108" t="s">
        <v>1983</v>
      </c>
      <c r="H270" s="125" t="s">
        <v>1320</v>
      </c>
      <c r="I270" s="126" t="s">
        <v>1544</v>
      </c>
      <c r="J270" s="127" t="s">
        <v>10</v>
      </c>
      <c r="K270" s="112">
        <v>71776</v>
      </c>
      <c r="L270" s="113">
        <v>102.693</v>
      </c>
      <c r="M270" s="112">
        <v>73160</v>
      </c>
      <c r="N270" s="112">
        <v>71242</v>
      </c>
      <c r="O270" s="112">
        <v>71369</v>
      </c>
      <c r="P270" s="112">
        <v>0</v>
      </c>
      <c r="Q270" s="112">
        <v>85</v>
      </c>
      <c r="R270" s="112">
        <v>0</v>
      </c>
      <c r="S270" s="112">
        <v>0</v>
      </c>
      <c r="T270" s="114">
        <v>3.5</v>
      </c>
      <c r="U270" s="114">
        <v>3.4260000000000002</v>
      </c>
      <c r="V270" s="115" t="s">
        <v>1984</v>
      </c>
      <c r="W270" s="112">
        <v>208</v>
      </c>
      <c r="X270" s="112">
        <v>2494</v>
      </c>
      <c r="Y270" s="116">
        <v>41064</v>
      </c>
      <c r="Z270" s="116">
        <v>52032</v>
      </c>
      <c r="AA270" s="139" t="s">
        <v>2358</v>
      </c>
      <c r="AB270" s="128" t="s">
        <v>1796</v>
      </c>
      <c r="AC270" s="115" t="s">
        <v>119</v>
      </c>
      <c r="AD270" s="136" t="s">
        <v>1320</v>
      </c>
      <c r="AE270" s="119"/>
      <c r="AF270" s="114"/>
      <c r="AG270" s="116">
        <v>51987</v>
      </c>
      <c r="AH270" s="115" t="s">
        <v>10</v>
      </c>
      <c r="AI270" s="115" t="s">
        <v>2707</v>
      </c>
      <c r="AJ270" s="115" t="s">
        <v>2707</v>
      </c>
      <c r="AK270" s="120" t="s">
        <v>10</v>
      </c>
      <c r="AL270" s="129" t="s">
        <v>1320</v>
      </c>
      <c r="AM270" s="122" t="s">
        <v>1956</v>
      </c>
    </row>
    <row r="271" spans="2:39" x14ac:dyDescent="0.2">
      <c r="B271" s="13" t="s">
        <v>2708</v>
      </c>
      <c r="C271" s="104" t="s">
        <v>2709</v>
      </c>
      <c r="D271" s="105" t="s">
        <v>2706</v>
      </c>
      <c r="E271" s="123" t="s">
        <v>10</v>
      </c>
      <c r="F271" s="124" t="s">
        <v>10</v>
      </c>
      <c r="G271" s="108" t="s">
        <v>1983</v>
      </c>
      <c r="H271" s="125" t="s">
        <v>1320</v>
      </c>
      <c r="I271" s="126" t="s">
        <v>1544</v>
      </c>
      <c r="J271" s="127" t="s">
        <v>10</v>
      </c>
      <c r="K271" s="112">
        <v>17770075</v>
      </c>
      <c r="L271" s="113">
        <v>105.863</v>
      </c>
      <c r="M271" s="112">
        <v>19033926</v>
      </c>
      <c r="N271" s="112">
        <v>17979700</v>
      </c>
      <c r="O271" s="112">
        <v>17869140</v>
      </c>
      <c r="P271" s="112">
        <v>0</v>
      </c>
      <c r="Q271" s="112">
        <v>7232</v>
      </c>
      <c r="R271" s="112">
        <v>0</v>
      </c>
      <c r="S271" s="112">
        <v>0</v>
      </c>
      <c r="T271" s="114">
        <v>3.5</v>
      </c>
      <c r="U271" s="114">
        <v>3.6349999999999998</v>
      </c>
      <c r="V271" s="115" t="s">
        <v>1984</v>
      </c>
      <c r="W271" s="112">
        <v>52441</v>
      </c>
      <c r="X271" s="112">
        <v>617520</v>
      </c>
      <c r="Y271" s="116">
        <v>44531</v>
      </c>
      <c r="Z271" s="116">
        <v>52032</v>
      </c>
      <c r="AA271" s="139" t="s">
        <v>2358</v>
      </c>
      <c r="AB271" s="128" t="s">
        <v>1796</v>
      </c>
      <c r="AC271" s="115" t="s">
        <v>119</v>
      </c>
      <c r="AD271" s="136" t="s">
        <v>1320</v>
      </c>
      <c r="AE271" s="119"/>
      <c r="AF271" s="114"/>
      <c r="AG271" s="116">
        <v>51987</v>
      </c>
      <c r="AH271" s="115" t="s">
        <v>10</v>
      </c>
      <c r="AI271" s="115" t="s">
        <v>2707</v>
      </c>
      <c r="AJ271" s="115" t="s">
        <v>2707</v>
      </c>
      <c r="AK271" s="120" t="s">
        <v>10</v>
      </c>
      <c r="AL271" s="129" t="s">
        <v>1320</v>
      </c>
      <c r="AM271" s="122" t="s">
        <v>1956</v>
      </c>
    </row>
    <row r="272" spans="2:39" x14ac:dyDescent="0.2">
      <c r="B272" s="13" t="s">
        <v>2710</v>
      </c>
      <c r="C272" s="104" t="s">
        <v>2711</v>
      </c>
      <c r="D272" s="105" t="s">
        <v>2712</v>
      </c>
      <c r="E272" s="123" t="s">
        <v>10</v>
      </c>
      <c r="F272" s="124" t="s">
        <v>10</v>
      </c>
      <c r="G272" s="108" t="s">
        <v>1983</v>
      </c>
      <c r="H272" s="125" t="s">
        <v>1320</v>
      </c>
      <c r="I272" s="126" t="s">
        <v>1544</v>
      </c>
      <c r="J272" s="127" t="s">
        <v>10</v>
      </c>
      <c r="K272" s="112">
        <v>4653405</v>
      </c>
      <c r="L272" s="113">
        <v>105.39700000000001</v>
      </c>
      <c r="M272" s="112">
        <v>4764741</v>
      </c>
      <c r="N272" s="112">
        <v>4520739</v>
      </c>
      <c r="O272" s="112">
        <v>4576834</v>
      </c>
      <c r="P272" s="112">
        <v>0</v>
      </c>
      <c r="Q272" s="112">
        <v>2410</v>
      </c>
      <c r="R272" s="112">
        <v>0</v>
      </c>
      <c r="S272" s="112">
        <v>0</v>
      </c>
      <c r="T272" s="114">
        <v>3.5</v>
      </c>
      <c r="U272" s="114">
        <v>3.218</v>
      </c>
      <c r="V272" s="115" t="s">
        <v>1984</v>
      </c>
      <c r="W272" s="112">
        <v>13185</v>
      </c>
      <c r="X272" s="112">
        <v>157844</v>
      </c>
      <c r="Y272" s="116">
        <v>44287</v>
      </c>
      <c r="Z272" s="116">
        <v>52062</v>
      </c>
      <c r="AA272" s="139" t="s">
        <v>2358</v>
      </c>
      <c r="AB272" s="128" t="s">
        <v>1796</v>
      </c>
      <c r="AC272" s="115" t="s">
        <v>119</v>
      </c>
      <c r="AD272" s="136" t="s">
        <v>1320</v>
      </c>
      <c r="AE272" s="119"/>
      <c r="AF272" s="114"/>
      <c r="AG272" s="116">
        <v>51987</v>
      </c>
      <c r="AH272" s="115" t="s">
        <v>10</v>
      </c>
      <c r="AI272" s="115" t="s">
        <v>2713</v>
      </c>
      <c r="AJ272" s="115" t="s">
        <v>2713</v>
      </c>
      <c r="AK272" s="120" t="s">
        <v>10</v>
      </c>
      <c r="AL272" s="129" t="s">
        <v>1320</v>
      </c>
      <c r="AM272" s="122" t="s">
        <v>1956</v>
      </c>
    </row>
    <row r="273" spans="2:39" x14ac:dyDescent="0.2">
      <c r="B273" s="13" t="s">
        <v>2714</v>
      </c>
      <c r="C273" s="104" t="s">
        <v>2715</v>
      </c>
      <c r="D273" s="105" t="s">
        <v>2716</v>
      </c>
      <c r="E273" s="123" t="s">
        <v>10</v>
      </c>
      <c r="F273" s="124" t="s">
        <v>10</v>
      </c>
      <c r="G273" s="108" t="s">
        <v>1983</v>
      </c>
      <c r="H273" s="125" t="s">
        <v>1320</v>
      </c>
      <c r="I273" s="126" t="s">
        <v>1544</v>
      </c>
      <c r="J273" s="127" t="s">
        <v>10</v>
      </c>
      <c r="K273" s="112">
        <v>486905</v>
      </c>
      <c r="L273" s="113">
        <v>102.687</v>
      </c>
      <c r="M273" s="112">
        <v>483301</v>
      </c>
      <c r="N273" s="112">
        <v>470653</v>
      </c>
      <c r="O273" s="112">
        <v>482425</v>
      </c>
      <c r="P273" s="112">
        <v>0</v>
      </c>
      <c r="Q273" s="112">
        <v>2150</v>
      </c>
      <c r="R273" s="112">
        <v>0</v>
      </c>
      <c r="S273" s="112">
        <v>0</v>
      </c>
      <c r="T273" s="114">
        <v>3.5</v>
      </c>
      <c r="U273" s="114">
        <v>2.5739999999999998</v>
      </c>
      <c r="V273" s="115" t="s">
        <v>1984</v>
      </c>
      <c r="W273" s="112">
        <v>1373</v>
      </c>
      <c r="X273" s="112">
        <v>16473</v>
      </c>
      <c r="Y273" s="116">
        <v>42360</v>
      </c>
      <c r="Z273" s="116">
        <v>53281</v>
      </c>
      <c r="AA273" s="139" t="s">
        <v>2358</v>
      </c>
      <c r="AB273" s="128" t="s">
        <v>1796</v>
      </c>
      <c r="AC273" s="115" t="s">
        <v>119</v>
      </c>
      <c r="AD273" s="136" t="s">
        <v>1320</v>
      </c>
      <c r="AE273" s="119"/>
      <c r="AF273" s="114"/>
      <c r="AG273" s="116">
        <v>52994</v>
      </c>
      <c r="AH273" s="115" t="s">
        <v>10</v>
      </c>
      <c r="AI273" s="115" t="s">
        <v>2716</v>
      </c>
      <c r="AJ273" s="115" t="s">
        <v>10</v>
      </c>
      <c r="AK273" s="120" t="s">
        <v>10</v>
      </c>
      <c r="AL273" s="129" t="s">
        <v>1320</v>
      </c>
      <c r="AM273" s="122" t="s">
        <v>1956</v>
      </c>
    </row>
    <row r="274" spans="2:39" x14ac:dyDescent="0.2">
      <c r="B274" s="13" t="s">
        <v>2717</v>
      </c>
      <c r="C274" s="104" t="s">
        <v>2718</v>
      </c>
      <c r="D274" s="105" t="s">
        <v>2719</v>
      </c>
      <c r="E274" s="123" t="s">
        <v>10</v>
      </c>
      <c r="F274" s="124" t="s">
        <v>10</v>
      </c>
      <c r="G274" s="108" t="s">
        <v>1983</v>
      </c>
      <c r="H274" s="125" t="s">
        <v>1320</v>
      </c>
      <c r="I274" s="126" t="s">
        <v>1544</v>
      </c>
      <c r="J274" s="127" t="s">
        <v>10</v>
      </c>
      <c r="K274" s="112">
        <v>4975000</v>
      </c>
      <c r="L274" s="113">
        <v>108.41</v>
      </c>
      <c r="M274" s="112">
        <v>5420506</v>
      </c>
      <c r="N274" s="112">
        <v>5000000</v>
      </c>
      <c r="O274" s="112">
        <v>4985462</v>
      </c>
      <c r="P274" s="112">
        <v>0</v>
      </c>
      <c r="Q274" s="112">
        <v>-560</v>
      </c>
      <c r="R274" s="112">
        <v>0</v>
      </c>
      <c r="S274" s="112">
        <v>0</v>
      </c>
      <c r="T274" s="114">
        <v>4</v>
      </c>
      <c r="U274" s="114">
        <v>4.0629999999999997</v>
      </c>
      <c r="V274" s="115" t="s">
        <v>1984</v>
      </c>
      <c r="W274" s="112">
        <v>16667</v>
      </c>
      <c r="X274" s="112">
        <v>200000</v>
      </c>
      <c r="Y274" s="116">
        <v>40487</v>
      </c>
      <c r="Z274" s="116">
        <v>51424</v>
      </c>
      <c r="AA274" s="139" t="s">
        <v>2358</v>
      </c>
      <c r="AB274" s="128" t="s">
        <v>1796</v>
      </c>
      <c r="AC274" s="115" t="s">
        <v>119</v>
      </c>
      <c r="AD274" s="136" t="s">
        <v>1320</v>
      </c>
      <c r="AE274" s="119"/>
      <c r="AF274" s="114"/>
      <c r="AG274" s="116">
        <v>51410</v>
      </c>
      <c r="AH274" s="115" t="s">
        <v>10</v>
      </c>
      <c r="AI274" s="115" t="s">
        <v>2719</v>
      </c>
      <c r="AJ274" s="115" t="s">
        <v>10</v>
      </c>
      <c r="AK274" s="120" t="s">
        <v>10</v>
      </c>
      <c r="AL274" s="129" t="s">
        <v>1320</v>
      </c>
      <c r="AM274" s="122" t="s">
        <v>1956</v>
      </c>
    </row>
    <row r="275" spans="2:39" x14ac:dyDescent="0.2">
      <c r="B275" s="13" t="s">
        <v>2720</v>
      </c>
      <c r="C275" s="104" t="s">
        <v>2721</v>
      </c>
      <c r="D275" s="105" t="s">
        <v>2722</v>
      </c>
      <c r="E275" s="123" t="s">
        <v>10</v>
      </c>
      <c r="F275" s="124" t="s">
        <v>10</v>
      </c>
      <c r="G275" s="108" t="s">
        <v>1983</v>
      </c>
      <c r="H275" s="125" t="s">
        <v>1320</v>
      </c>
      <c r="I275" s="126" t="s">
        <v>1544</v>
      </c>
      <c r="J275" s="127" t="s">
        <v>10</v>
      </c>
      <c r="K275" s="112">
        <v>70871</v>
      </c>
      <c r="L275" s="113">
        <v>106.07899999999999</v>
      </c>
      <c r="M275" s="112">
        <v>68913</v>
      </c>
      <c r="N275" s="112">
        <v>64964</v>
      </c>
      <c r="O275" s="112">
        <v>67957</v>
      </c>
      <c r="P275" s="112">
        <v>0</v>
      </c>
      <c r="Q275" s="112">
        <v>-299</v>
      </c>
      <c r="R275" s="112">
        <v>0</v>
      </c>
      <c r="S275" s="112">
        <v>0</v>
      </c>
      <c r="T275" s="114">
        <v>6.5890000000000004</v>
      </c>
      <c r="U275" s="114">
        <v>5.43</v>
      </c>
      <c r="V275" s="115" t="s">
        <v>1984</v>
      </c>
      <c r="W275" s="112">
        <v>357</v>
      </c>
      <c r="X275" s="112">
        <v>4280</v>
      </c>
      <c r="Y275" s="116">
        <v>40395</v>
      </c>
      <c r="Z275" s="116">
        <v>48146</v>
      </c>
      <c r="AA275" s="139" t="s">
        <v>2358</v>
      </c>
      <c r="AB275" s="128" t="s">
        <v>1796</v>
      </c>
      <c r="AC275" s="115" t="s">
        <v>119</v>
      </c>
      <c r="AD275" s="136" t="s">
        <v>1320</v>
      </c>
      <c r="AE275" s="119"/>
      <c r="AF275" s="114"/>
      <c r="AG275" s="116">
        <v>47908</v>
      </c>
      <c r="AH275" s="115" t="s">
        <v>10</v>
      </c>
      <c r="AI275" s="115" t="s">
        <v>2722</v>
      </c>
      <c r="AJ275" s="115" t="s">
        <v>10</v>
      </c>
      <c r="AK275" s="120" t="s">
        <v>10</v>
      </c>
      <c r="AL275" s="129" t="s">
        <v>1320</v>
      </c>
      <c r="AM275" s="122" t="s">
        <v>1956</v>
      </c>
    </row>
    <row r="276" spans="2:39" x14ac:dyDescent="0.2">
      <c r="B276" s="13" t="s">
        <v>2723</v>
      </c>
      <c r="C276" s="104" t="s">
        <v>2724</v>
      </c>
      <c r="D276" s="105" t="s">
        <v>2725</v>
      </c>
      <c r="E276" s="123" t="s">
        <v>10</v>
      </c>
      <c r="F276" s="124" t="s">
        <v>10</v>
      </c>
      <c r="G276" s="108" t="s">
        <v>1983</v>
      </c>
      <c r="H276" s="125" t="s">
        <v>1320</v>
      </c>
      <c r="I276" s="126" t="s">
        <v>1544</v>
      </c>
      <c r="J276" s="127" t="s">
        <v>10</v>
      </c>
      <c r="K276" s="112">
        <v>74840</v>
      </c>
      <c r="L276" s="113">
        <v>106.68600000000001</v>
      </c>
      <c r="M276" s="112">
        <v>76865</v>
      </c>
      <c r="N276" s="112">
        <v>72048</v>
      </c>
      <c r="O276" s="112">
        <v>73292</v>
      </c>
      <c r="P276" s="112">
        <v>0</v>
      </c>
      <c r="Q276" s="112">
        <v>-48</v>
      </c>
      <c r="R276" s="112">
        <v>0</v>
      </c>
      <c r="S276" s="112">
        <v>0</v>
      </c>
      <c r="T276" s="114">
        <v>4.9379999999999997</v>
      </c>
      <c r="U276" s="114">
        <v>4.4950000000000001</v>
      </c>
      <c r="V276" s="115" t="s">
        <v>1984</v>
      </c>
      <c r="W276" s="112">
        <v>297</v>
      </c>
      <c r="X276" s="112">
        <v>3751</v>
      </c>
      <c r="Y276" s="116">
        <v>37392</v>
      </c>
      <c r="Z276" s="116">
        <v>48420</v>
      </c>
      <c r="AA276" s="139" t="s">
        <v>2358</v>
      </c>
      <c r="AB276" s="128" t="s">
        <v>1796</v>
      </c>
      <c r="AC276" s="115" t="s">
        <v>119</v>
      </c>
      <c r="AD276" s="136" t="s">
        <v>1320</v>
      </c>
      <c r="AE276" s="119"/>
      <c r="AF276" s="114"/>
      <c r="AG276" s="116">
        <v>48396</v>
      </c>
      <c r="AH276" s="115" t="s">
        <v>10</v>
      </c>
      <c r="AI276" s="115" t="s">
        <v>2726</v>
      </c>
      <c r="AJ276" s="115" t="s">
        <v>2727</v>
      </c>
      <c r="AK276" s="120" t="s">
        <v>10</v>
      </c>
      <c r="AL276" s="129" t="s">
        <v>1320</v>
      </c>
      <c r="AM276" s="122" t="s">
        <v>1956</v>
      </c>
    </row>
    <row r="277" spans="2:39" x14ac:dyDescent="0.2">
      <c r="B277" s="13" t="s">
        <v>2728</v>
      </c>
      <c r="C277" s="104" t="s">
        <v>2729</v>
      </c>
      <c r="D277" s="105" t="s">
        <v>2730</v>
      </c>
      <c r="E277" s="123" t="s">
        <v>10</v>
      </c>
      <c r="F277" s="124" t="s">
        <v>10</v>
      </c>
      <c r="G277" s="108" t="s">
        <v>1983</v>
      </c>
      <c r="H277" s="125" t="s">
        <v>1320</v>
      </c>
      <c r="I277" s="126" t="s">
        <v>1544</v>
      </c>
      <c r="J277" s="127" t="s">
        <v>10</v>
      </c>
      <c r="K277" s="112">
        <v>1370116</v>
      </c>
      <c r="L277" s="113">
        <v>111.81699999999999</v>
      </c>
      <c r="M277" s="112">
        <v>1558688</v>
      </c>
      <c r="N277" s="112">
        <v>1393966</v>
      </c>
      <c r="O277" s="112">
        <v>1380280</v>
      </c>
      <c r="P277" s="112">
        <v>0</v>
      </c>
      <c r="Q277" s="112">
        <v>656</v>
      </c>
      <c r="R277" s="112">
        <v>0</v>
      </c>
      <c r="S277" s="112">
        <v>0</v>
      </c>
      <c r="T277" s="114">
        <v>4.95</v>
      </c>
      <c r="U277" s="114">
        <v>5.15</v>
      </c>
      <c r="V277" s="115" t="s">
        <v>1984</v>
      </c>
      <c r="W277" s="112">
        <v>5750</v>
      </c>
      <c r="X277" s="112">
        <v>69001</v>
      </c>
      <c r="Y277" s="116">
        <v>38091</v>
      </c>
      <c r="Z277" s="116">
        <v>52164</v>
      </c>
      <c r="AA277" s="139" t="s">
        <v>2358</v>
      </c>
      <c r="AB277" s="128" t="s">
        <v>1796</v>
      </c>
      <c r="AC277" s="115" t="s">
        <v>119</v>
      </c>
      <c r="AD277" s="136" t="s">
        <v>1320</v>
      </c>
      <c r="AE277" s="119"/>
      <c r="AF277" s="114"/>
      <c r="AG277" s="116">
        <v>48519</v>
      </c>
      <c r="AH277" s="115" t="s">
        <v>10</v>
      </c>
      <c r="AI277" s="115" t="s">
        <v>2731</v>
      </c>
      <c r="AJ277" s="115" t="s">
        <v>2732</v>
      </c>
      <c r="AK277" s="120" t="s">
        <v>10</v>
      </c>
      <c r="AL277" s="129" t="s">
        <v>1320</v>
      </c>
      <c r="AM277" s="122" t="s">
        <v>1956</v>
      </c>
    </row>
    <row r="278" spans="2:39" x14ac:dyDescent="0.2">
      <c r="B278" s="13" t="s">
        <v>2733</v>
      </c>
      <c r="C278" s="104" t="s">
        <v>2734</v>
      </c>
      <c r="D278" s="105" t="s">
        <v>2735</v>
      </c>
      <c r="E278" s="123" t="s">
        <v>10</v>
      </c>
      <c r="F278" s="124" t="s">
        <v>10</v>
      </c>
      <c r="G278" s="108" t="s">
        <v>1983</v>
      </c>
      <c r="H278" s="125" t="s">
        <v>1320</v>
      </c>
      <c r="I278" s="126" t="s">
        <v>1544</v>
      </c>
      <c r="J278" s="127" t="s">
        <v>10</v>
      </c>
      <c r="K278" s="112">
        <v>1018579</v>
      </c>
      <c r="L278" s="113">
        <v>108.821</v>
      </c>
      <c r="M278" s="112">
        <v>1114918</v>
      </c>
      <c r="N278" s="112">
        <v>1024538</v>
      </c>
      <c r="O278" s="112">
        <v>1020829</v>
      </c>
      <c r="P278" s="112">
        <v>0</v>
      </c>
      <c r="Q278" s="112">
        <v>139</v>
      </c>
      <c r="R278" s="112">
        <v>0</v>
      </c>
      <c r="S278" s="112">
        <v>0</v>
      </c>
      <c r="T278" s="114">
        <v>5.2039999999999997</v>
      </c>
      <c r="U278" s="114">
        <v>5.2839999999999998</v>
      </c>
      <c r="V278" s="115" t="s">
        <v>1984</v>
      </c>
      <c r="W278" s="112">
        <v>4443</v>
      </c>
      <c r="X278" s="112">
        <v>53317</v>
      </c>
      <c r="Y278" s="116">
        <v>37705</v>
      </c>
      <c r="Z278" s="116">
        <v>52134</v>
      </c>
      <c r="AA278" s="139" t="s">
        <v>2358</v>
      </c>
      <c r="AB278" s="128" t="s">
        <v>1796</v>
      </c>
      <c r="AC278" s="115" t="s">
        <v>119</v>
      </c>
      <c r="AD278" s="136" t="s">
        <v>1320</v>
      </c>
      <c r="AE278" s="119"/>
      <c r="AF278" s="114"/>
      <c r="AG278" s="116">
        <v>48427</v>
      </c>
      <c r="AH278" s="115" t="s">
        <v>10</v>
      </c>
      <c r="AI278" s="115" t="s">
        <v>2736</v>
      </c>
      <c r="AJ278" s="115" t="s">
        <v>2737</v>
      </c>
      <c r="AK278" s="120" t="s">
        <v>10</v>
      </c>
      <c r="AL278" s="129" t="s">
        <v>1320</v>
      </c>
      <c r="AM278" s="122" t="s">
        <v>1956</v>
      </c>
    </row>
    <row r="279" spans="2:39" x14ac:dyDescent="0.2">
      <c r="B279" s="13" t="s">
        <v>2738</v>
      </c>
      <c r="C279" s="104" t="s">
        <v>2739</v>
      </c>
      <c r="D279" s="105" t="s">
        <v>2740</v>
      </c>
      <c r="E279" s="123" t="s">
        <v>10</v>
      </c>
      <c r="F279" s="124" t="s">
        <v>10</v>
      </c>
      <c r="G279" s="108" t="s">
        <v>1983</v>
      </c>
      <c r="H279" s="125" t="s">
        <v>1320</v>
      </c>
      <c r="I279" s="126" t="s">
        <v>1544</v>
      </c>
      <c r="J279" s="127" t="s">
        <v>10</v>
      </c>
      <c r="K279" s="112">
        <v>277107</v>
      </c>
      <c r="L279" s="113">
        <v>111.91</v>
      </c>
      <c r="M279" s="112">
        <v>313449</v>
      </c>
      <c r="N279" s="112">
        <v>280090</v>
      </c>
      <c r="O279" s="112">
        <v>277920</v>
      </c>
      <c r="P279" s="112">
        <v>0</v>
      </c>
      <c r="Q279" s="112">
        <v>24</v>
      </c>
      <c r="R279" s="112">
        <v>0</v>
      </c>
      <c r="S279" s="112">
        <v>0</v>
      </c>
      <c r="T279" s="114">
        <v>5.5</v>
      </c>
      <c r="U279" s="114">
        <v>5.6890000000000001</v>
      </c>
      <c r="V279" s="115" t="s">
        <v>1984</v>
      </c>
      <c r="W279" s="112">
        <v>1284</v>
      </c>
      <c r="X279" s="112">
        <v>15405</v>
      </c>
      <c r="Y279" s="116">
        <v>40032</v>
      </c>
      <c r="Z279" s="116">
        <v>48847</v>
      </c>
      <c r="AA279" s="139" t="s">
        <v>2358</v>
      </c>
      <c r="AB279" s="128" t="s">
        <v>1796</v>
      </c>
      <c r="AC279" s="115" t="s">
        <v>119</v>
      </c>
      <c r="AD279" s="136" t="s">
        <v>1320</v>
      </c>
      <c r="AE279" s="119"/>
      <c r="AF279" s="114"/>
      <c r="AG279" s="116">
        <v>48700</v>
      </c>
      <c r="AH279" s="115" t="s">
        <v>10</v>
      </c>
      <c r="AI279" s="115" t="s">
        <v>2741</v>
      </c>
      <c r="AJ279" s="115" t="s">
        <v>2742</v>
      </c>
      <c r="AK279" s="120" t="s">
        <v>10</v>
      </c>
      <c r="AL279" s="129" t="s">
        <v>1320</v>
      </c>
      <c r="AM279" s="122" t="s">
        <v>1956</v>
      </c>
    </row>
    <row r="280" spans="2:39" x14ac:dyDescent="0.2">
      <c r="B280" s="13" t="s">
        <v>2743</v>
      </c>
      <c r="C280" s="104" t="s">
        <v>2744</v>
      </c>
      <c r="D280" s="105" t="s">
        <v>2745</v>
      </c>
      <c r="E280" s="123" t="s">
        <v>10</v>
      </c>
      <c r="F280" s="124" t="s">
        <v>10</v>
      </c>
      <c r="G280" s="108" t="s">
        <v>1983</v>
      </c>
      <c r="H280" s="125" t="s">
        <v>1320</v>
      </c>
      <c r="I280" s="126" t="s">
        <v>1544</v>
      </c>
      <c r="J280" s="127" t="s">
        <v>10</v>
      </c>
      <c r="K280" s="112">
        <v>313668</v>
      </c>
      <c r="L280" s="113">
        <v>108.346</v>
      </c>
      <c r="M280" s="112">
        <v>354571</v>
      </c>
      <c r="N280" s="112">
        <v>327257</v>
      </c>
      <c r="O280" s="112">
        <v>320555</v>
      </c>
      <c r="P280" s="112">
        <v>0</v>
      </c>
      <c r="Q280" s="112">
        <v>399</v>
      </c>
      <c r="R280" s="112">
        <v>0</v>
      </c>
      <c r="S280" s="112">
        <v>0</v>
      </c>
      <c r="T280" s="114">
        <v>4.55</v>
      </c>
      <c r="U280" s="114">
        <v>4.9690000000000003</v>
      </c>
      <c r="V280" s="115" t="s">
        <v>1984</v>
      </c>
      <c r="W280" s="112">
        <v>1241</v>
      </c>
      <c r="X280" s="112">
        <v>14890</v>
      </c>
      <c r="Y280" s="116">
        <v>38015</v>
      </c>
      <c r="Z280" s="116">
        <v>52407</v>
      </c>
      <c r="AA280" s="139" t="s">
        <v>2358</v>
      </c>
      <c r="AB280" s="128" t="s">
        <v>1796</v>
      </c>
      <c r="AC280" s="115" t="s">
        <v>119</v>
      </c>
      <c r="AD280" s="136" t="s">
        <v>1320</v>
      </c>
      <c r="AE280" s="119"/>
      <c r="AF280" s="114"/>
      <c r="AG280" s="130">
        <v>48731</v>
      </c>
      <c r="AH280" s="115" t="s">
        <v>10</v>
      </c>
      <c r="AI280" s="115" t="s">
        <v>2746</v>
      </c>
      <c r="AJ280" s="115" t="s">
        <v>2747</v>
      </c>
      <c r="AK280" s="120" t="s">
        <v>10</v>
      </c>
      <c r="AL280" s="129" t="s">
        <v>1320</v>
      </c>
      <c r="AM280" s="122" t="s">
        <v>1956</v>
      </c>
    </row>
    <row r="281" spans="2:39" x14ac:dyDescent="0.2">
      <c r="B281" s="13" t="s">
        <v>2748</v>
      </c>
      <c r="C281" s="104" t="s">
        <v>2749</v>
      </c>
      <c r="D281" s="105" t="s">
        <v>2750</v>
      </c>
      <c r="E281" s="123" t="s">
        <v>10</v>
      </c>
      <c r="F281" s="124" t="s">
        <v>10</v>
      </c>
      <c r="G281" s="108" t="s">
        <v>1983</v>
      </c>
      <c r="H281" s="125" t="s">
        <v>1320</v>
      </c>
      <c r="I281" s="126" t="s">
        <v>1544</v>
      </c>
      <c r="J281" s="127" t="s">
        <v>10</v>
      </c>
      <c r="K281" s="112">
        <v>381011</v>
      </c>
      <c r="L281" s="113">
        <v>114.56399999999999</v>
      </c>
      <c r="M281" s="112">
        <v>405046</v>
      </c>
      <c r="N281" s="112">
        <v>353555</v>
      </c>
      <c r="O281" s="112">
        <v>370077</v>
      </c>
      <c r="P281" s="112">
        <v>0</v>
      </c>
      <c r="Q281" s="112">
        <v>-696</v>
      </c>
      <c r="R281" s="112">
        <v>0</v>
      </c>
      <c r="S281" s="112">
        <v>0</v>
      </c>
      <c r="T281" s="114">
        <v>6.5</v>
      </c>
      <c r="U281" s="114">
        <v>5.8120000000000003</v>
      </c>
      <c r="V281" s="115" t="s">
        <v>1984</v>
      </c>
      <c r="W281" s="112">
        <v>1915</v>
      </c>
      <c r="X281" s="112">
        <v>22981</v>
      </c>
      <c r="Y281" s="130">
        <v>37719</v>
      </c>
      <c r="Z281" s="130">
        <v>52315</v>
      </c>
      <c r="AA281" s="139" t="s">
        <v>2358</v>
      </c>
      <c r="AB281" s="128" t="s">
        <v>1796</v>
      </c>
      <c r="AC281" s="115" t="s">
        <v>119</v>
      </c>
      <c r="AD281" s="136" t="s">
        <v>1320</v>
      </c>
      <c r="AE281" s="119"/>
      <c r="AF281" s="114"/>
      <c r="AG281" s="130">
        <v>52291</v>
      </c>
      <c r="AH281" s="115" t="s">
        <v>2751</v>
      </c>
      <c r="AI281" s="115" t="s">
        <v>2752</v>
      </c>
      <c r="AJ281" s="115" t="s">
        <v>2753</v>
      </c>
      <c r="AK281" s="120" t="s">
        <v>10</v>
      </c>
      <c r="AL281" s="129" t="s">
        <v>1320</v>
      </c>
      <c r="AM281" s="122" t="s">
        <v>1956</v>
      </c>
    </row>
    <row r="282" spans="2:39" x14ac:dyDescent="0.2">
      <c r="B282" s="13" t="s">
        <v>2754</v>
      </c>
      <c r="C282" s="104" t="s">
        <v>2755</v>
      </c>
      <c r="D282" s="105" t="s">
        <v>2756</v>
      </c>
      <c r="E282" s="123" t="s">
        <v>10</v>
      </c>
      <c r="F282" s="124" t="s">
        <v>10</v>
      </c>
      <c r="G282" s="108" t="s">
        <v>1983</v>
      </c>
      <c r="H282" s="125" t="s">
        <v>1320</v>
      </c>
      <c r="I282" s="126" t="s">
        <v>1544</v>
      </c>
      <c r="J282" s="127" t="s">
        <v>10</v>
      </c>
      <c r="K282" s="112">
        <v>365029</v>
      </c>
      <c r="L282" s="113">
        <v>110.88800000000001</v>
      </c>
      <c r="M282" s="112">
        <v>433902</v>
      </c>
      <c r="N282" s="112">
        <v>391298</v>
      </c>
      <c r="O282" s="112">
        <v>380455</v>
      </c>
      <c r="P282" s="112">
        <v>0</v>
      </c>
      <c r="Q282" s="112">
        <v>-332</v>
      </c>
      <c r="R282" s="112">
        <v>0</v>
      </c>
      <c r="S282" s="112">
        <v>0</v>
      </c>
      <c r="T282" s="114">
        <v>4.5</v>
      </c>
      <c r="U282" s="114">
        <v>5.4390000000000001</v>
      </c>
      <c r="V282" s="115" t="s">
        <v>1984</v>
      </c>
      <c r="W282" s="112">
        <v>1467</v>
      </c>
      <c r="X282" s="112">
        <v>17608</v>
      </c>
      <c r="Y282" s="130">
        <v>40114</v>
      </c>
      <c r="Z282" s="130">
        <v>48898</v>
      </c>
      <c r="AA282" s="139" t="s">
        <v>2358</v>
      </c>
      <c r="AB282" s="128" t="s">
        <v>1796</v>
      </c>
      <c r="AC282" s="115" t="s">
        <v>119</v>
      </c>
      <c r="AD282" s="136" t="s">
        <v>1320</v>
      </c>
      <c r="AE282" s="119"/>
      <c r="AF282" s="114"/>
      <c r="AG282" s="130">
        <v>48580</v>
      </c>
      <c r="AH282" s="115" t="s">
        <v>10</v>
      </c>
      <c r="AI282" s="115" t="s">
        <v>2756</v>
      </c>
      <c r="AJ282" s="115" t="s">
        <v>10</v>
      </c>
      <c r="AK282" s="120" t="s">
        <v>10</v>
      </c>
      <c r="AL282" s="129" t="s">
        <v>1320</v>
      </c>
      <c r="AM282" s="122" t="s">
        <v>1956</v>
      </c>
    </row>
    <row r="283" spans="2:39" x14ac:dyDescent="0.2">
      <c r="B283" s="13" t="s">
        <v>2757</v>
      </c>
      <c r="C283" s="104" t="s">
        <v>2758</v>
      </c>
      <c r="D283" s="105" t="s">
        <v>2759</v>
      </c>
      <c r="E283" s="123" t="s">
        <v>10</v>
      </c>
      <c r="F283" s="124" t="s">
        <v>10</v>
      </c>
      <c r="G283" s="108" t="s">
        <v>1983</v>
      </c>
      <c r="H283" s="125" t="s">
        <v>1320</v>
      </c>
      <c r="I283" s="126" t="s">
        <v>1544</v>
      </c>
      <c r="J283" s="127" t="s">
        <v>10</v>
      </c>
      <c r="K283" s="112">
        <v>1406825</v>
      </c>
      <c r="L283" s="113">
        <v>108.913</v>
      </c>
      <c r="M283" s="112">
        <v>1670314</v>
      </c>
      <c r="N283" s="112">
        <v>1533623</v>
      </c>
      <c r="O283" s="112">
        <v>1480265</v>
      </c>
      <c r="P283" s="112">
        <v>0</v>
      </c>
      <c r="Q283" s="112">
        <v>-3742</v>
      </c>
      <c r="R283" s="112">
        <v>0</v>
      </c>
      <c r="S283" s="112">
        <v>0</v>
      </c>
      <c r="T283" s="114">
        <v>4.5</v>
      </c>
      <c r="U283" s="114">
        <v>5.56</v>
      </c>
      <c r="V283" s="115" t="s">
        <v>1984</v>
      </c>
      <c r="W283" s="112">
        <v>5751</v>
      </c>
      <c r="X283" s="112">
        <v>69013</v>
      </c>
      <c r="Y283" s="130">
        <v>40120</v>
      </c>
      <c r="Z283" s="130">
        <v>49171</v>
      </c>
      <c r="AA283" s="139" t="s">
        <v>2358</v>
      </c>
      <c r="AB283" s="128" t="s">
        <v>1796</v>
      </c>
      <c r="AC283" s="115" t="s">
        <v>119</v>
      </c>
      <c r="AD283" s="136" t="s">
        <v>1320</v>
      </c>
      <c r="AE283" s="119"/>
      <c r="AF283" s="114"/>
      <c r="AG283" s="130">
        <v>49096</v>
      </c>
      <c r="AH283" s="115" t="s">
        <v>10</v>
      </c>
      <c r="AI283" s="115" t="s">
        <v>2759</v>
      </c>
      <c r="AJ283" s="115" t="s">
        <v>10</v>
      </c>
      <c r="AK283" s="120" t="s">
        <v>10</v>
      </c>
      <c r="AL283" s="129" t="s">
        <v>1320</v>
      </c>
      <c r="AM283" s="122" t="s">
        <v>1956</v>
      </c>
    </row>
    <row r="284" spans="2:39" x14ac:dyDescent="0.2">
      <c r="B284" s="13" t="s">
        <v>2760</v>
      </c>
      <c r="C284" s="104" t="s">
        <v>2761</v>
      </c>
      <c r="D284" s="105" t="s">
        <v>2762</v>
      </c>
      <c r="E284" s="123" t="s">
        <v>10</v>
      </c>
      <c r="F284" s="124" t="s">
        <v>10</v>
      </c>
      <c r="G284" s="108" t="s">
        <v>1983</v>
      </c>
      <c r="H284" s="125" t="s">
        <v>1320</v>
      </c>
      <c r="I284" s="126" t="s">
        <v>1544</v>
      </c>
      <c r="J284" s="127" t="s">
        <v>10</v>
      </c>
      <c r="K284" s="112">
        <v>361493</v>
      </c>
      <c r="L284" s="113">
        <v>104.899</v>
      </c>
      <c r="M284" s="112">
        <v>427254</v>
      </c>
      <c r="N284" s="112">
        <v>407300</v>
      </c>
      <c r="O284" s="112">
        <v>383500</v>
      </c>
      <c r="P284" s="112">
        <v>0</v>
      </c>
      <c r="Q284" s="112">
        <v>-276</v>
      </c>
      <c r="R284" s="112">
        <v>0</v>
      </c>
      <c r="S284" s="112">
        <v>0</v>
      </c>
      <c r="T284" s="114">
        <v>4.5</v>
      </c>
      <c r="U284" s="114">
        <v>6.4169999999999998</v>
      </c>
      <c r="V284" s="115" t="s">
        <v>1984</v>
      </c>
      <c r="W284" s="112">
        <v>1527</v>
      </c>
      <c r="X284" s="112">
        <v>18328</v>
      </c>
      <c r="Y284" s="130">
        <v>40032</v>
      </c>
      <c r="Z284" s="130">
        <v>49232</v>
      </c>
      <c r="AA284" s="139" t="s">
        <v>2358</v>
      </c>
      <c r="AB284" s="128" t="s">
        <v>1796</v>
      </c>
      <c r="AC284" s="115" t="s">
        <v>119</v>
      </c>
      <c r="AD284" s="136" t="s">
        <v>1320</v>
      </c>
      <c r="AE284" s="119"/>
      <c r="AF284" s="114"/>
      <c r="AG284" s="130">
        <v>49035</v>
      </c>
      <c r="AH284" s="115" t="s">
        <v>10</v>
      </c>
      <c r="AI284" s="115" t="s">
        <v>2762</v>
      </c>
      <c r="AJ284" s="115" t="s">
        <v>10</v>
      </c>
      <c r="AK284" s="120" t="s">
        <v>10</v>
      </c>
      <c r="AL284" s="129" t="s">
        <v>1320</v>
      </c>
      <c r="AM284" s="122" t="s">
        <v>1956</v>
      </c>
    </row>
    <row r="285" spans="2:39" x14ac:dyDescent="0.2">
      <c r="B285" s="13" t="s">
        <v>2763</v>
      </c>
      <c r="C285" s="104" t="s">
        <v>2764</v>
      </c>
      <c r="D285" s="105" t="s">
        <v>2765</v>
      </c>
      <c r="E285" s="123" t="s">
        <v>10</v>
      </c>
      <c r="F285" s="124" t="s">
        <v>10</v>
      </c>
      <c r="G285" s="108" t="s">
        <v>1983</v>
      </c>
      <c r="H285" s="125" t="s">
        <v>1320</v>
      </c>
      <c r="I285" s="126" t="s">
        <v>1544</v>
      </c>
      <c r="J285" s="127" t="s">
        <v>10</v>
      </c>
      <c r="K285" s="112">
        <v>176049</v>
      </c>
      <c r="L285" s="113">
        <v>108.239</v>
      </c>
      <c r="M285" s="112">
        <v>206130</v>
      </c>
      <c r="N285" s="112">
        <v>190441</v>
      </c>
      <c r="O285" s="112">
        <v>183138</v>
      </c>
      <c r="P285" s="112">
        <v>0</v>
      </c>
      <c r="Q285" s="112">
        <v>-399</v>
      </c>
      <c r="R285" s="112">
        <v>0</v>
      </c>
      <c r="S285" s="112">
        <v>0</v>
      </c>
      <c r="T285" s="114">
        <v>4.5</v>
      </c>
      <c r="U285" s="114">
        <v>5.6989999999999998</v>
      </c>
      <c r="V285" s="115" t="s">
        <v>1984</v>
      </c>
      <c r="W285" s="112">
        <v>714</v>
      </c>
      <c r="X285" s="112">
        <v>8570</v>
      </c>
      <c r="Y285" s="130">
        <v>40105</v>
      </c>
      <c r="Z285" s="130">
        <v>49444</v>
      </c>
      <c r="AA285" s="139" t="s">
        <v>2358</v>
      </c>
      <c r="AB285" s="128" t="s">
        <v>1796</v>
      </c>
      <c r="AC285" s="115" t="s">
        <v>119</v>
      </c>
      <c r="AD285" s="136" t="s">
        <v>1320</v>
      </c>
      <c r="AE285" s="119"/>
      <c r="AF285" s="114"/>
      <c r="AG285" s="130">
        <v>49279</v>
      </c>
      <c r="AH285" s="115" t="s">
        <v>10</v>
      </c>
      <c r="AI285" s="115" t="s">
        <v>2765</v>
      </c>
      <c r="AJ285" s="115" t="s">
        <v>10</v>
      </c>
      <c r="AK285" s="120" t="s">
        <v>10</v>
      </c>
      <c r="AL285" s="129" t="s">
        <v>1320</v>
      </c>
      <c r="AM285" s="122" t="s">
        <v>1956</v>
      </c>
    </row>
    <row r="286" spans="2:39" x14ac:dyDescent="0.2">
      <c r="B286" s="13" t="s">
        <v>2766</v>
      </c>
      <c r="C286" s="104" t="s">
        <v>2767</v>
      </c>
      <c r="D286" s="105" t="s">
        <v>2768</v>
      </c>
      <c r="E286" s="123" t="s">
        <v>10</v>
      </c>
      <c r="F286" s="124" t="s">
        <v>10</v>
      </c>
      <c r="G286" s="108" t="s">
        <v>1983</v>
      </c>
      <c r="H286" s="125" t="s">
        <v>1320</v>
      </c>
      <c r="I286" s="126" t="s">
        <v>1544</v>
      </c>
      <c r="J286" s="127" t="s">
        <v>10</v>
      </c>
      <c r="K286" s="112">
        <v>1219345</v>
      </c>
      <c r="L286" s="113">
        <v>113.37</v>
      </c>
      <c r="M286" s="112">
        <v>1369825</v>
      </c>
      <c r="N286" s="112">
        <v>1208280</v>
      </c>
      <c r="O286" s="112">
        <v>1212879</v>
      </c>
      <c r="P286" s="112">
        <v>0</v>
      </c>
      <c r="Q286" s="112">
        <v>-152</v>
      </c>
      <c r="R286" s="112">
        <v>0</v>
      </c>
      <c r="S286" s="112">
        <v>0</v>
      </c>
      <c r="T286" s="114">
        <v>5.5</v>
      </c>
      <c r="U286" s="114">
        <v>5.3940000000000001</v>
      </c>
      <c r="V286" s="115" t="s">
        <v>1984</v>
      </c>
      <c r="W286" s="112">
        <v>5538</v>
      </c>
      <c r="X286" s="112">
        <v>66455</v>
      </c>
      <c r="Y286" s="130">
        <v>40169</v>
      </c>
      <c r="Z286" s="130">
        <v>49597</v>
      </c>
      <c r="AA286" s="139" t="s">
        <v>2358</v>
      </c>
      <c r="AB286" s="128" t="s">
        <v>1796</v>
      </c>
      <c r="AC286" s="115" t="s">
        <v>119</v>
      </c>
      <c r="AD286" s="136" t="s">
        <v>1320</v>
      </c>
      <c r="AE286" s="119"/>
      <c r="AF286" s="114"/>
      <c r="AG286" s="130">
        <v>49522</v>
      </c>
      <c r="AH286" s="115" t="s">
        <v>10</v>
      </c>
      <c r="AI286" s="115" t="s">
        <v>2768</v>
      </c>
      <c r="AJ286" s="115" t="s">
        <v>10</v>
      </c>
      <c r="AK286" s="120" t="s">
        <v>10</v>
      </c>
      <c r="AL286" s="129" t="s">
        <v>1320</v>
      </c>
      <c r="AM286" s="122" t="s">
        <v>1956</v>
      </c>
    </row>
    <row r="287" spans="2:39" x14ac:dyDescent="0.2">
      <c r="B287" s="13" t="s">
        <v>2769</v>
      </c>
      <c r="C287" s="104" t="s">
        <v>2770</v>
      </c>
      <c r="D287" s="105" t="s">
        <v>2771</v>
      </c>
      <c r="E287" s="123" t="s">
        <v>10</v>
      </c>
      <c r="F287" s="124" t="s">
        <v>10</v>
      </c>
      <c r="G287" s="108" t="s">
        <v>1983</v>
      </c>
      <c r="H287" s="125" t="s">
        <v>1320</v>
      </c>
      <c r="I287" s="126" t="s">
        <v>1544</v>
      </c>
      <c r="J287" s="127" t="s">
        <v>10</v>
      </c>
      <c r="K287" s="112">
        <v>1381706</v>
      </c>
      <c r="L287" s="113">
        <v>128.71700000000001</v>
      </c>
      <c r="M287" s="112">
        <v>1797183</v>
      </c>
      <c r="N287" s="112">
        <v>1396227</v>
      </c>
      <c r="O287" s="112">
        <v>1382283</v>
      </c>
      <c r="P287" s="112">
        <v>0</v>
      </c>
      <c r="Q287" s="112">
        <v>-17</v>
      </c>
      <c r="R287" s="112">
        <v>0</v>
      </c>
      <c r="S287" s="112">
        <v>0</v>
      </c>
      <c r="T287" s="114">
        <v>5.5</v>
      </c>
      <c r="U287" s="114">
        <v>5.6509999999999998</v>
      </c>
      <c r="V287" s="115" t="s">
        <v>1984</v>
      </c>
      <c r="W287" s="112">
        <v>6399</v>
      </c>
      <c r="X287" s="112">
        <v>74553</v>
      </c>
      <c r="Y287" s="116">
        <v>44531</v>
      </c>
      <c r="Z287" s="116">
        <v>50034</v>
      </c>
      <c r="AA287" s="139" t="s">
        <v>2358</v>
      </c>
      <c r="AB287" s="128" t="s">
        <v>1796</v>
      </c>
      <c r="AC287" s="115" t="s">
        <v>119</v>
      </c>
      <c r="AD287" s="136" t="s">
        <v>1320</v>
      </c>
      <c r="AE287" s="131"/>
      <c r="AF287" s="114"/>
      <c r="AG287" s="130">
        <v>49706</v>
      </c>
      <c r="AH287" s="115" t="s">
        <v>10</v>
      </c>
      <c r="AI287" s="115" t="s">
        <v>2771</v>
      </c>
      <c r="AJ287" s="115" t="s">
        <v>10</v>
      </c>
      <c r="AK287" s="120" t="s">
        <v>10</v>
      </c>
      <c r="AL287" s="129" t="s">
        <v>1320</v>
      </c>
      <c r="AM287" s="122" t="s">
        <v>1956</v>
      </c>
    </row>
    <row r="288" spans="2:39" x14ac:dyDescent="0.2">
      <c r="B288" s="13" t="s">
        <v>2772</v>
      </c>
      <c r="C288" s="104" t="s">
        <v>2773</v>
      </c>
      <c r="D288" s="105" t="s">
        <v>2774</v>
      </c>
      <c r="E288" s="123" t="s">
        <v>10</v>
      </c>
      <c r="F288" s="124" t="s">
        <v>10</v>
      </c>
      <c r="G288" s="108" t="s">
        <v>1983</v>
      </c>
      <c r="H288" s="125" t="s">
        <v>1320</v>
      </c>
      <c r="I288" s="126" t="s">
        <v>1544</v>
      </c>
      <c r="J288" s="127" t="s">
        <v>10</v>
      </c>
      <c r="K288" s="112">
        <v>4208361</v>
      </c>
      <c r="L288" s="113">
        <v>111.02800000000001</v>
      </c>
      <c r="M288" s="112">
        <v>5399592</v>
      </c>
      <c r="N288" s="112">
        <v>4863256</v>
      </c>
      <c r="O288" s="112">
        <v>4568313</v>
      </c>
      <c r="P288" s="112">
        <v>0</v>
      </c>
      <c r="Q288" s="112">
        <v>-434</v>
      </c>
      <c r="R288" s="112">
        <v>0</v>
      </c>
      <c r="S288" s="112">
        <v>0</v>
      </c>
      <c r="T288" s="114">
        <v>5</v>
      </c>
      <c r="U288" s="114">
        <v>6.9409999999999998</v>
      </c>
      <c r="V288" s="115" t="s">
        <v>1984</v>
      </c>
      <c r="W288" s="112">
        <v>20264</v>
      </c>
      <c r="X288" s="112">
        <v>243163</v>
      </c>
      <c r="Y288" s="116">
        <v>39275</v>
      </c>
      <c r="Z288" s="116">
        <v>50277</v>
      </c>
      <c r="AA288" s="139" t="s">
        <v>2358</v>
      </c>
      <c r="AB288" s="128" t="s">
        <v>1796</v>
      </c>
      <c r="AC288" s="115" t="s">
        <v>119</v>
      </c>
      <c r="AD288" s="136" t="s">
        <v>1320</v>
      </c>
      <c r="AE288" s="131"/>
      <c r="AF288" s="114"/>
      <c r="AG288" s="130">
        <v>48549</v>
      </c>
      <c r="AH288" s="115" t="s">
        <v>10</v>
      </c>
      <c r="AI288" s="115" t="s">
        <v>2774</v>
      </c>
      <c r="AJ288" s="115" t="s">
        <v>10</v>
      </c>
      <c r="AK288" s="120" t="s">
        <v>10</v>
      </c>
      <c r="AL288" s="129" t="s">
        <v>1320</v>
      </c>
      <c r="AM288" s="122" t="s">
        <v>1956</v>
      </c>
    </row>
    <row r="289" spans="2:39" x14ac:dyDescent="0.2">
      <c r="B289" s="13" t="s">
        <v>2775</v>
      </c>
      <c r="C289" s="104" t="s">
        <v>2776</v>
      </c>
      <c r="D289" s="105" t="s">
        <v>2777</v>
      </c>
      <c r="E289" s="123" t="s">
        <v>10</v>
      </c>
      <c r="F289" s="124" t="s">
        <v>10</v>
      </c>
      <c r="G289" s="108" t="s">
        <v>1983</v>
      </c>
      <c r="H289" s="125" t="s">
        <v>1320</v>
      </c>
      <c r="I289" s="126" t="s">
        <v>1544</v>
      </c>
      <c r="J289" s="127" t="s">
        <v>10</v>
      </c>
      <c r="K289" s="112">
        <v>1892970</v>
      </c>
      <c r="L289" s="113">
        <v>111.05</v>
      </c>
      <c r="M289" s="112">
        <v>2173603</v>
      </c>
      <c r="N289" s="112">
        <v>1957312</v>
      </c>
      <c r="O289" s="112">
        <v>1921945</v>
      </c>
      <c r="P289" s="112">
        <v>0</v>
      </c>
      <c r="Q289" s="112">
        <v>175</v>
      </c>
      <c r="R289" s="112">
        <v>0</v>
      </c>
      <c r="S289" s="112">
        <v>0</v>
      </c>
      <c r="T289" s="114">
        <v>5</v>
      </c>
      <c r="U289" s="114">
        <v>5.4950000000000001</v>
      </c>
      <c r="V289" s="115" t="s">
        <v>1984</v>
      </c>
      <c r="W289" s="112">
        <v>8155</v>
      </c>
      <c r="X289" s="112">
        <v>97866</v>
      </c>
      <c r="Y289" s="116">
        <v>40185</v>
      </c>
      <c r="Z289" s="116">
        <v>50520</v>
      </c>
      <c r="AA289" s="139" t="s">
        <v>2358</v>
      </c>
      <c r="AB289" s="128" t="s">
        <v>1796</v>
      </c>
      <c r="AC289" s="115" t="s">
        <v>119</v>
      </c>
      <c r="AD289" s="136" t="s">
        <v>1320</v>
      </c>
      <c r="AE289" s="131"/>
      <c r="AF289" s="114"/>
      <c r="AG289" s="130">
        <v>49004</v>
      </c>
      <c r="AH289" s="115" t="s">
        <v>10</v>
      </c>
      <c r="AI289" s="115" t="s">
        <v>2777</v>
      </c>
      <c r="AJ289" s="115" t="s">
        <v>10</v>
      </c>
      <c r="AK289" s="120" t="s">
        <v>10</v>
      </c>
      <c r="AL289" s="129" t="s">
        <v>1320</v>
      </c>
      <c r="AM289" s="122" t="s">
        <v>1956</v>
      </c>
    </row>
    <row r="290" spans="2:39" x14ac:dyDescent="0.2">
      <c r="B290" s="13" t="s">
        <v>2778</v>
      </c>
      <c r="C290" s="104" t="s">
        <v>2779</v>
      </c>
      <c r="D290" s="105" t="s">
        <v>2780</v>
      </c>
      <c r="E290" s="123" t="s">
        <v>10</v>
      </c>
      <c r="F290" s="124" t="s">
        <v>10</v>
      </c>
      <c r="G290" s="108" t="s">
        <v>1983</v>
      </c>
      <c r="H290" s="125" t="s">
        <v>1320</v>
      </c>
      <c r="I290" s="126" t="s">
        <v>1544</v>
      </c>
      <c r="J290" s="127" t="s">
        <v>10</v>
      </c>
      <c r="K290" s="112">
        <v>256440</v>
      </c>
      <c r="L290" s="113">
        <v>110.03</v>
      </c>
      <c r="M290" s="112">
        <v>329590</v>
      </c>
      <c r="N290" s="112">
        <v>299545</v>
      </c>
      <c r="O290" s="112">
        <v>278462</v>
      </c>
      <c r="P290" s="112">
        <v>0</v>
      </c>
      <c r="Q290" s="112">
        <v>-1825</v>
      </c>
      <c r="R290" s="112">
        <v>0</v>
      </c>
      <c r="S290" s="112">
        <v>0</v>
      </c>
      <c r="T290" s="114">
        <v>5</v>
      </c>
      <c r="U290" s="114">
        <v>7.3659999999999997</v>
      </c>
      <c r="V290" s="115" t="s">
        <v>1984</v>
      </c>
      <c r="W290" s="112">
        <v>1248</v>
      </c>
      <c r="X290" s="112">
        <v>14977</v>
      </c>
      <c r="Y290" s="116">
        <v>39247</v>
      </c>
      <c r="Z290" s="116">
        <v>50086</v>
      </c>
      <c r="AA290" s="139" t="s">
        <v>2358</v>
      </c>
      <c r="AB290" s="128" t="s">
        <v>1796</v>
      </c>
      <c r="AC290" s="115" t="s">
        <v>119</v>
      </c>
      <c r="AD290" s="136" t="s">
        <v>1320</v>
      </c>
      <c r="AE290" s="119"/>
      <c r="AF290" s="114"/>
      <c r="AG290" s="130">
        <v>49827</v>
      </c>
      <c r="AH290" s="115" t="s">
        <v>10</v>
      </c>
      <c r="AI290" s="115" t="s">
        <v>2780</v>
      </c>
      <c r="AJ290" s="115" t="s">
        <v>10</v>
      </c>
      <c r="AK290" s="120" t="s">
        <v>10</v>
      </c>
      <c r="AL290" s="129" t="s">
        <v>1320</v>
      </c>
      <c r="AM290" s="122" t="s">
        <v>1956</v>
      </c>
    </row>
    <row r="291" spans="2:39" x14ac:dyDescent="0.2">
      <c r="B291" s="13" t="s">
        <v>2781</v>
      </c>
      <c r="C291" s="104" t="s">
        <v>2782</v>
      </c>
      <c r="D291" s="105" t="s">
        <v>2783</v>
      </c>
      <c r="E291" s="123" t="s">
        <v>10</v>
      </c>
      <c r="F291" s="124" t="s">
        <v>10</v>
      </c>
      <c r="G291" s="108" t="s">
        <v>1983</v>
      </c>
      <c r="H291" s="125" t="s">
        <v>1320</v>
      </c>
      <c r="I291" s="126" t="s">
        <v>1544</v>
      </c>
      <c r="J291" s="127" t="s">
        <v>10</v>
      </c>
      <c r="K291" s="112">
        <v>8292705</v>
      </c>
      <c r="L291" s="113">
        <v>111.599</v>
      </c>
      <c r="M291" s="112">
        <v>10394347</v>
      </c>
      <c r="N291" s="112">
        <v>9313992</v>
      </c>
      <c r="O291" s="112">
        <v>8839772</v>
      </c>
      <c r="P291" s="112">
        <v>0</v>
      </c>
      <c r="Q291" s="112">
        <v>-39128</v>
      </c>
      <c r="R291" s="112">
        <v>0</v>
      </c>
      <c r="S291" s="112">
        <v>0</v>
      </c>
      <c r="T291" s="114">
        <v>5</v>
      </c>
      <c r="U291" s="114">
        <v>6.5049999999999999</v>
      </c>
      <c r="V291" s="115" t="s">
        <v>1984</v>
      </c>
      <c r="W291" s="112">
        <v>38808</v>
      </c>
      <c r="X291" s="112">
        <v>465700</v>
      </c>
      <c r="Y291" s="116">
        <v>39248</v>
      </c>
      <c r="Z291" s="116">
        <v>49720</v>
      </c>
      <c r="AA291" s="139" t="s">
        <v>2358</v>
      </c>
      <c r="AB291" s="128" t="s">
        <v>1796</v>
      </c>
      <c r="AC291" s="115" t="s">
        <v>119</v>
      </c>
      <c r="AD291" s="136" t="s">
        <v>1320</v>
      </c>
      <c r="AE291" s="131"/>
      <c r="AF291" s="114"/>
      <c r="AG291" s="130">
        <v>49644</v>
      </c>
      <c r="AH291" s="115" t="s">
        <v>10</v>
      </c>
      <c r="AI291" s="115" t="s">
        <v>2783</v>
      </c>
      <c r="AJ291" s="115" t="s">
        <v>10</v>
      </c>
      <c r="AK291" s="120" t="s">
        <v>10</v>
      </c>
      <c r="AL291" s="129" t="s">
        <v>1320</v>
      </c>
      <c r="AM291" s="122" t="s">
        <v>1956</v>
      </c>
    </row>
    <row r="292" spans="2:39" x14ac:dyDescent="0.2">
      <c r="B292" s="13" t="s">
        <v>2784</v>
      </c>
      <c r="C292" s="104" t="s">
        <v>2785</v>
      </c>
      <c r="D292" s="105" t="s">
        <v>2786</v>
      </c>
      <c r="E292" s="123" t="s">
        <v>10</v>
      </c>
      <c r="F292" s="124" t="s">
        <v>10</v>
      </c>
      <c r="G292" s="108" t="s">
        <v>1983</v>
      </c>
      <c r="H292" s="125" t="s">
        <v>1320</v>
      </c>
      <c r="I292" s="126" t="s">
        <v>1544</v>
      </c>
      <c r="J292" s="127" t="s">
        <v>10</v>
      </c>
      <c r="K292" s="112">
        <v>194971</v>
      </c>
      <c r="L292" s="113">
        <v>110.821</v>
      </c>
      <c r="M292" s="112">
        <v>247448</v>
      </c>
      <c r="N292" s="112">
        <v>223286</v>
      </c>
      <c r="O292" s="112">
        <v>209100</v>
      </c>
      <c r="P292" s="112">
        <v>0</v>
      </c>
      <c r="Q292" s="112">
        <v>-2028</v>
      </c>
      <c r="R292" s="112">
        <v>0</v>
      </c>
      <c r="S292" s="112">
        <v>0</v>
      </c>
      <c r="T292" s="114">
        <v>5</v>
      </c>
      <c r="U292" s="114">
        <v>6.9669999999999996</v>
      </c>
      <c r="V292" s="115" t="s">
        <v>1984</v>
      </c>
      <c r="W292" s="112">
        <v>930</v>
      </c>
      <c r="X292" s="112">
        <v>11164</v>
      </c>
      <c r="Y292" s="116">
        <v>39311</v>
      </c>
      <c r="Z292" s="116">
        <v>50206</v>
      </c>
      <c r="AA292" s="139" t="s">
        <v>2358</v>
      </c>
      <c r="AB292" s="128" t="s">
        <v>1796</v>
      </c>
      <c r="AC292" s="115" t="s">
        <v>119</v>
      </c>
      <c r="AD292" s="136" t="s">
        <v>1320</v>
      </c>
      <c r="AE292" s="131"/>
      <c r="AF292" s="114"/>
      <c r="AG292" s="130">
        <v>50161</v>
      </c>
      <c r="AH292" s="115" t="s">
        <v>10</v>
      </c>
      <c r="AI292" s="115" t="s">
        <v>2786</v>
      </c>
      <c r="AJ292" s="115" t="s">
        <v>10</v>
      </c>
      <c r="AK292" s="120" t="s">
        <v>10</v>
      </c>
      <c r="AL292" s="129" t="s">
        <v>1320</v>
      </c>
      <c r="AM292" s="122" t="s">
        <v>1956</v>
      </c>
    </row>
    <row r="293" spans="2:39" x14ac:dyDescent="0.2">
      <c r="B293" s="13" t="s">
        <v>2787</v>
      </c>
      <c r="C293" s="104" t="s">
        <v>2788</v>
      </c>
      <c r="D293" s="105" t="s">
        <v>2789</v>
      </c>
      <c r="E293" s="123" t="s">
        <v>10</v>
      </c>
      <c r="F293" s="124" t="s">
        <v>10</v>
      </c>
      <c r="G293" s="108" t="s">
        <v>1983</v>
      </c>
      <c r="H293" s="125" t="s">
        <v>1320</v>
      </c>
      <c r="I293" s="126" t="s">
        <v>1544</v>
      </c>
      <c r="J293" s="127" t="s">
        <v>10</v>
      </c>
      <c r="K293" s="112">
        <v>3107959</v>
      </c>
      <c r="L293" s="113">
        <v>108.81</v>
      </c>
      <c r="M293" s="112">
        <v>4029029</v>
      </c>
      <c r="N293" s="112">
        <v>3702798</v>
      </c>
      <c r="O293" s="112">
        <v>3420465</v>
      </c>
      <c r="P293" s="112">
        <v>0</v>
      </c>
      <c r="Q293" s="112">
        <v>-68099</v>
      </c>
      <c r="R293" s="112">
        <v>0</v>
      </c>
      <c r="S293" s="112">
        <v>0</v>
      </c>
      <c r="T293" s="114">
        <v>4</v>
      </c>
      <c r="U293" s="114">
        <v>6.423</v>
      </c>
      <c r="V293" s="115" t="s">
        <v>1984</v>
      </c>
      <c r="W293" s="112">
        <v>12343</v>
      </c>
      <c r="X293" s="112">
        <v>148112</v>
      </c>
      <c r="Y293" s="116">
        <v>40567</v>
      </c>
      <c r="Z293" s="116">
        <v>51557</v>
      </c>
      <c r="AA293" s="139" t="s">
        <v>2358</v>
      </c>
      <c r="AB293" s="128" t="s">
        <v>1796</v>
      </c>
      <c r="AC293" s="115" t="s">
        <v>119</v>
      </c>
      <c r="AD293" s="136" t="s">
        <v>1320</v>
      </c>
      <c r="AE293" s="131"/>
      <c r="AF293" s="114"/>
      <c r="AG293" s="116">
        <v>50891</v>
      </c>
      <c r="AH293" s="115" t="s">
        <v>10</v>
      </c>
      <c r="AI293" s="115" t="s">
        <v>2789</v>
      </c>
      <c r="AJ293" s="115" t="s">
        <v>10</v>
      </c>
      <c r="AK293" s="120" t="s">
        <v>10</v>
      </c>
      <c r="AL293" s="129" t="s">
        <v>1320</v>
      </c>
      <c r="AM293" s="122" t="s">
        <v>1956</v>
      </c>
    </row>
    <row r="294" spans="2:39" x14ac:dyDescent="0.2">
      <c r="B294" s="13" t="s">
        <v>2790</v>
      </c>
      <c r="C294" s="104" t="s">
        <v>2791</v>
      </c>
      <c r="D294" s="105" t="s">
        <v>2792</v>
      </c>
      <c r="E294" s="123" t="s">
        <v>10</v>
      </c>
      <c r="F294" s="124" t="s">
        <v>10</v>
      </c>
      <c r="G294" s="108" t="s">
        <v>1983</v>
      </c>
      <c r="H294" s="125" t="s">
        <v>1320</v>
      </c>
      <c r="I294" s="126" t="s">
        <v>1544</v>
      </c>
      <c r="J294" s="127" t="s">
        <v>10</v>
      </c>
      <c r="K294" s="112">
        <v>29531</v>
      </c>
      <c r="L294" s="113">
        <v>112.74299999999999</v>
      </c>
      <c r="M294" s="112">
        <v>32452</v>
      </c>
      <c r="N294" s="112">
        <v>28785</v>
      </c>
      <c r="O294" s="112">
        <v>29308</v>
      </c>
      <c r="P294" s="112">
        <v>0</v>
      </c>
      <c r="Q294" s="112">
        <v>-45</v>
      </c>
      <c r="R294" s="112">
        <v>0</v>
      </c>
      <c r="S294" s="112">
        <v>0</v>
      </c>
      <c r="T294" s="114">
        <v>5.5</v>
      </c>
      <c r="U294" s="114">
        <v>4.944</v>
      </c>
      <c r="V294" s="115" t="s">
        <v>1984</v>
      </c>
      <c r="W294" s="112">
        <v>132</v>
      </c>
      <c r="X294" s="112">
        <v>1583</v>
      </c>
      <c r="Y294" s="116">
        <v>39843</v>
      </c>
      <c r="Z294" s="116">
        <v>49293</v>
      </c>
      <c r="AA294" s="139" t="s">
        <v>2358</v>
      </c>
      <c r="AB294" s="128" t="s">
        <v>1796</v>
      </c>
      <c r="AC294" s="115" t="s">
        <v>119</v>
      </c>
      <c r="AD294" s="136" t="s">
        <v>1320</v>
      </c>
      <c r="AE294" s="119"/>
      <c r="AF294" s="114"/>
      <c r="AG294" s="130">
        <v>48700</v>
      </c>
      <c r="AH294" s="115" t="s">
        <v>10</v>
      </c>
      <c r="AI294" s="115" t="s">
        <v>2792</v>
      </c>
      <c r="AJ294" s="115" t="s">
        <v>10</v>
      </c>
      <c r="AK294" s="120" t="s">
        <v>10</v>
      </c>
      <c r="AL294" s="129" t="s">
        <v>1320</v>
      </c>
      <c r="AM294" s="122" t="s">
        <v>1956</v>
      </c>
    </row>
    <row r="295" spans="2:39" x14ac:dyDescent="0.2">
      <c r="B295" s="13" t="s">
        <v>2793</v>
      </c>
      <c r="C295" s="104" t="s">
        <v>2794</v>
      </c>
      <c r="D295" s="105" t="s">
        <v>2795</v>
      </c>
      <c r="E295" s="123" t="s">
        <v>10</v>
      </c>
      <c r="F295" s="124" t="s">
        <v>10</v>
      </c>
      <c r="G295" s="108" t="s">
        <v>1983</v>
      </c>
      <c r="H295" s="125" t="s">
        <v>1320</v>
      </c>
      <c r="I295" s="126" t="s">
        <v>1544</v>
      </c>
      <c r="J295" s="127" t="s">
        <v>10</v>
      </c>
      <c r="K295" s="112">
        <v>675294</v>
      </c>
      <c r="L295" s="113">
        <v>109.96599999999999</v>
      </c>
      <c r="M295" s="112">
        <v>810259</v>
      </c>
      <c r="N295" s="112">
        <v>736826</v>
      </c>
      <c r="O295" s="112">
        <v>707355</v>
      </c>
      <c r="P295" s="112">
        <v>0</v>
      </c>
      <c r="Q295" s="112">
        <v>-544</v>
      </c>
      <c r="R295" s="112">
        <v>0</v>
      </c>
      <c r="S295" s="112">
        <v>0</v>
      </c>
      <c r="T295" s="114">
        <v>4.5</v>
      </c>
      <c r="U295" s="114">
        <v>6.2060000000000004</v>
      </c>
      <c r="V295" s="115" t="s">
        <v>1984</v>
      </c>
      <c r="W295" s="112">
        <v>2763</v>
      </c>
      <c r="X295" s="112">
        <v>33157</v>
      </c>
      <c r="Y295" s="116">
        <v>40105</v>
      </c>
      <c r="Z295" s="116">
        <v>51099</v>
      </c>
      <c r="AA295" s="139" t="s">
        <v>2358</v>
      </c>
      <c r="AB295" s="128" t="s">
        <v>1796</v>
      </c>
      <c r="AC295" s="115" t="s">
        <v>119</v>
      </c>
      <c r="AD295" s="136" t="s">
        <v>1320</v>
      </c>
      <c r="AE295" s="119"/>
      <c r="AF295" s="114"/>
      <c r="AG295" s="130">
        <v>50710</v>
      </c>
      <c r="AH295" s="115" t="s">
        <v>10</v>
      </c>
      <c r="AI295" s="115" t="s">
        <v>2795</v>
      </c>
      <c r="AJ295" s="115" t="s">
        <v>10</v>
      </c>
      <c r="AK295" s="120" t="s">
        <v>10</v>
      </c>
      <c r="AL295" s="129" t="s">
        <v>1320</v>
      </c>
      <c r="AM295" s="122" t="s">
        <v>1956</v>
      </c>
    </row>
    <row r="296" spans="2:39" x14ac:dyDescent="0.2">
      <c r="B296" s="13" t="s">
        <v>2796</v>
      </c>
      <c r="C296" s="104" t="s">
        <v>2797</v>
      </c>
      <c r="D296" s="105" t="s">
        <v>2798</v>
      </c>
      <c r="E296" s="123" t="s">
        <v>10</v>
      </c>
      <c r="F296" s="124" t="s">
        <v>10</v>
      </c>
      <c r="G296" s="108" t="s">
        <v>1983</v>
      </c>
      <c r="H296" s="125" t="s">
        <v>1320</v>
      </c>
      <c r="I296" s="126" t="s">
        <v>1544</v>
      </c>
      <c r="J296" s="127" t="s">
        <v>10</v>
      </c>
      <c r="K296" s="112">
        <v>90141</v>
      </c>
      <c r="L296" s="113">
        <v>103.747</v>
      </c>
      <c r="M296" s="112">
        <v>100275</v>
      </c>
      <c r="N296" s="112">
        <v>96653</v>
      </c>
      <c r="O296" s="112">
        <v>93335</v>
      </c>
      <c r="P296" s="112">
        <v>0</v>
      </c>
      <c r="Q296" s="112">
        <v>-45</v>
      </c>
      <c r="R296" s="112">
        <v>0</v>
      </c>
      <c r="S296" s="112">
        <v>0</v>
      </c>
      <c r="T296" s="114">
        <v>4.5</v>
      </c>
      <c r="U296" s="114">
        <v>5.79</v>
      </c>
      <c r="V296" s="115" t="s">
        <v>1984</v>
      </c>
      <c r="W296" s="112">
        <v>362</v>
      </c>
      <c r="X296" s="112">
        <v>4349</v>
      </c>
      <c r="Y296" s="116">
        <v>40095</v>
      </c>
      <c r="Z296" s="116">
        <v>51099</v>
      </c>
      <c r="AA296" s="139" t="s">
        <v>2358</v>
      </c>
      <c r="AB296" s="128" t="s">
        <v>1796</v>
      </c>
      <c r="AC296" s="115" t="s">
        <v>119</v>
      </c>
      <c r="AD296" s="136" t="s">
        <v>1320</v>
      </c>
      <c r="AE296" s="131"/>
      <c r="AF296" s="114"/>
      <c r="AG296" s="116">
        <v>51044</v>
      </c>
      <c r="AH296" s="115" t="s">
        <v>10</v>
      </c>
      <c r="AI296" s="115" t="s">
        <v>2798</v>
      </c>
      <c r="AJ296" s="115" t="s">
        <v>10</v>
      </c>
      <c r="AK296" s="120" t="s">
        <v>10</v>
      </c>
      <c r="AL296" s="129" t="s">
        <v>1320</v>
      </c>
      <c r="AM296" s="122" t="s">
        <v>1956</v>
      </c>
    </row>
    <row r="297" spans="2:39" x14ac:dyDescent="0.2">
      <c r="B297" s="13" t="s">
        <v>2799</v>
      </c>
      <c r="C297" s="104" t="s">
        <v>2800</v>
      </c>
      <c r="D297" s="105" t="s">
        <v>2801</v>
      </c>
      <c r="E297" s="123" t="s">
        <v>10</v>
      </c>
      <c r="F297" s="124" t="s">
        <v>10</v>
      </c>
      <c r="G297" s="108" t="s">
        <v>1983</v>
      </c>
      <c r="H297" s="125" t="s">
        <v>1320</v>
      </c>
      <c r="I297" s="126" t="s">
        <v>1544</v>
      </c>
      <c r="J297" s="127" t="s">
        <v>10</v>
      </c>
      <c r="K297" s="112">
        <v>10627454</v>
      </c>
      <c r="L297" s="113">
        <v>116.218</v>
      </c>
      <c r="M297" s="112">
        <v>12351041</v>
      </c>
      <c r="N297" s="112">
        <v>10627454</v>
      </c>
      <c r="O297" s="112">
        <v>10627454</v>
      </c>
      <c r="P297" s="112">
        <v>0</v>
      </c>
      <c r="Q297" s="112">
        <v>0</v>
      </c>
      <c r="R297" s="112">
        <v>0</v>
      </c>
      <c r="S297" s="112">
        <v>0</v>
      </c>
      <c r="T297" s="114">
        <v>5.5</v>
      </c>
      <c r="U297" s="114">
        <v>5.53</v>
      </c>
      <c r="V297" s="115" t="s">
        <v>1984</v>
      </c>
      <c r="W297" s="112">
        <v>48709</v>
      </c>
      <c r="X297" s="112">
        <v>567463</v>
      </c>
      <c r="Y297" s="116">
        <v>44531</v>
      </c>
      <c r="Z297" s="116">
        <v>51191</v>
      </c>
      <c r="AA297" s="139" t="s">
        <v>2358</v>
      </c>
      <c r="AB297" s="128" t="s">
        <v>1796</v>
      </c>
      <c r="AC297" s="115" t="s">
        <v>119</v>
      </c>
      <c r="AD297" s="136" t="s">
        <v>1320</v>
      </c>
      <c r="AE297" s="131"/>
      <c r="AF297" s="114"/>
      <c r="AG297" s="119"/>
      <c r="AH297" s="115" t="s">
        <v>10</v>
      </c>
      <c r="AI297" s="115" t="s">
        <v>2801</v>
      </c>
      <c r="AJ297" s="115" t="s">
        <v>10</v>
      </c>
      <c r="AK297" s="120" t="s">
        <v>10</v>
      </c>
      <c r="AL297" s="129" t="s">
        <v>1320</v>
      </c>
      <c r="AM297" s="122" t="s">
        <v>1956</v>
      </c>
    </row>
    <row r="298" spans="2:39" x14ac:dyDescent="0.2">
      <c r="B298" s="13" t="s">
        <v>2802</v>
      </c>
      <c r="C298" s="104" t="s">
        <v>2803</v>
      </c>
      <c r="D298" s="105" t="s">
        <v>2804</v>
      </c>
      <c r="E298" s="123" t="s">
        <v>10</v>
      </c>
      <c r="F298" s="124" t="s">
        <v>10</v>
      </c>
      <c r="G298" s="108" t="s">
        <v>1983</v>
      </c>
      <c r="H298" s="125" t="s">
        <v>1320</v>
      </c>
      <c r="I298" s="126" t="s">
        <v>1544</v>
      </c>
      <c r="J298" s="127" t="s">
        <v>10</v>
      </c>
      <c r="K298" s="112">
        <v>1296832</v>
      </c>
      <c r="L298" s="113">
        <v>109.021</v>
      </c>
      <c r="M298" s="112">
        <v>1535722</v>
      </c>
      <c r="N298" s="112">
        <v>1408643</v>
      </c>
      <c r="O298" s="112">
        <v>1364025</v>
      </c>
      <c r="P298" s="112">
        <v>0</v>
      </c>
      <c r="Q298" s="112">
        <v>-2778</v>
      </c>
      <c r="R298" s="112">
        <v>0</v>
      </c>
      <c r="S298" s="112">
        <v>0</v>
      </c>
      <c r="T298" s="114">
        <v>4.5</v>
      </c>
      <c r="U298" s="114">
        <v>5.4020000000000001</v>
      </c>
      <c r="V298" s="115" t="s">
        <v>1984</v>
      </c>
      <c r="W298" s="112">
        <v>5282</v>
      </c>
      <c r="X298" s="112">
        <v>63389</v>
      </c>
      <c r="Y298" s="116">
        <v>40275</v>
      </c>
      <c r="Z298" s="116">
        <v>51129</v>
      </c>
      <c r="AA298" s="139" t="s">
        <v>2358</v>
      </c>
      <c r="AB298" s="128" t="s">
        <v>1796</v>
      </c>
      <c r="AC298" s="115" t="s">
        <v>119</v>
      </c>
      <c r="AD298" s="136" t="s">
        <v>1320</v>
      </c>
      <c r="AE298" s="131"/>
      <c r="AF298" s="114"/>
      <c r="AG298" s="130">
        <v>49310</v>
      </c>
      <c r="AH298" s="115" t="s">
        <v>10</v>
      </c>
      <c r="AI298" s="115" t="s">
        <v>2804</v>
      </c>
      <c r="AJ298" s="115" t="s">
        <v>10</v>
      </c>
      <c r="AK298" s="120" t="s">
        <v>10</v>
      </c>
      <c r="AL298" s="129" t="s">
        <v>1320</v>
      </c>
      <c r="AM298" s="122" t="s">
        <v>1956</v>
      </c>
    </row>
    <row r="299" spans="2:39" x14ac:dyDescent="0.2">
      <c r="B299" s="13" t="s">
        <v>2805</v>
      </c>
      <c r="C299" s="104" t="s">
        <v>2806</v>
      </c>
      <c r="D299" s="105" t="s">
        <v>2807</v>
      </c>
      <c r="E299" s="123" t="s">
        <v>10</v>
      </c>
      <c r="F299" s="124" t="s">
        <v>10</v>
      </c>
      <c r="G299" s="108" t="s">
        <v>1983</v>
      </c>
      <c r="H299" s="125" t="s">
        <v>1320</v>
      </c>
      <c r="I299" s="126" t="s">
        <v>1544</v>
      </c>
      <c r="J299" s="127" t="s">
        <v>10</v>
      </c>
      <c r="K299" s="112">
        <v>603582</v>
      </c>
      <c r="L299" s="113">
        <v>111.878</v>
      </c>
      <c r="M299" s="112">
        <v>719659</v>
      </c>
      <c r="N299" s="112">
        <v>643256</v>
      </c>
      <c r="O299" s="112">
        <v>622224</v>
      </c>
      <c r="P299" s="112">
        <v>0</v>
      </c>
      <c r="Q299" s="112">
        <v>654</v>
      </c>
      <c r="R299" s="112">
        <v>0</v>
      </c>
      <c r="S299" s="112">
        <v>0</v>
      </c>
      <c r="T299" s="114">
        <v>5</v>
      </c>
      <c r="U299" s="114">
        <v>6.2329999999999997</v>
      </c>
      <c r="V299" s="115" t="s">
        <v>1984</v>
      </c>
      <c r="W299" s="112">
        <v>2680</v>
      </c>
      <c r="X299" s="112">
        <v>32163</v>
      </c>
      <c r="Y299" s="116">
        <v>40176</v>
      </c>
      <c r="Z299" s="116">
        <v>51160</v>
      </c>
      <c r="AA299" s="139" t="s">
        <v>2358</v>
      </c>
      <c r="AB299" s="128" t="s">
        <v>1796</v>
      </c>
      <c r="AC299" s="115" t="s">
        <v>119</v>
      </c>
      <c r="AD299" s="136" t="s">
        <v>1320</v>
      </c>
      <c r="AE299" s="131"/>
      <c r="AF299" s="114"/>
      <c r="AG299" s="130">
        <v>51014</v>
      </c>
      <c r="AH299" s="115" t="s">
        <v>10</v>
      </c>
      <c r="AI299" s="115" t="s">
        <v>2807</v>
      </c>
      <c r="AJ299" s="115" t="s">
        <v>10</v>
      </c>
      <c r="AK299" s="120" t="s">
        <v>10</v>
      </c>
      <c r="AL299" s="129" t="s">
        <v>1320</v>
      </c>
      <c r="AM299" s="122" t="s">
        <v>1956</v>
      </c>
    </row>
    <row r="300" spans="2:39" x14ac:dyDescent="0.2">
      <c r="B300" s="13" t="s">
        <v>2808</v>
      </c>
      <c r="C300" s="104" t="s">
        <v>2809</v>
      </c>
      <c r="D300" s="105" t="s">
        <v>2810</v>
      </c>
      <c r="E300" s="123" t="s">
        <v>10</v>
      </c>
      <c r="F300" s="124" t="s">
        <v>10</v>
      </c>
      <c r="G300" s="108" t="s">
        <v>1983</v>
      </c>
      <c r="H300" s="125" t="s">
        <v>1320</v>
      </c>
      <c r="I300" s="126" t="s">
        <v>1544</v>
      </c>
      <c r="J300" s="127" t="s">
        <v>10</v>
      </c>
      <c r="K300" s="112">
        <v>311493</v>
      </c>
      <c r="L300" s="113">
        <v>107.64700000000001</v>
      </c>
      <c r="M300" s="112">
        <v>345529</v>
      </c>
      <c r="N300" s="112">
        <v>320985</v>
      </c>
      <c r="O300" s="112">
        <v>315762</v>
      </c>
      <c r="P300" s="112">
        <v>0</v>
      </c>
      <c r="Q300" s="112">
        <v>92</v>
      </c>
      <c r="R300" s="112">
        <v>0</v>
      </c>
      <c r="S300" s="112">
        <v>0</v>
      </c>
      <c r="T300" s="114">
        <v>5</v>
      </c>
      <c r="U300" s="114">
        <v>5.5789999999999997</v>
      </c>
      <c r="V300" s="115" t="s">
        <v>1984</v>
      </c>
      <c r="W300" s="112">
        <v>1337</v>
      </c>
      <c r="X300" s="112">
        <v>16049</v>
      </c>
      <c r="Y300" s="116">
        <v>40141</v>
      </c>
      <c r="Z300" s="116">
        <v>51160</v>
      </c>
      <c r="AA300" s="139" t="s">
        <v>2358</v>
      </c>
      <c r="AB300" s="128" t="s">
        <v>1796</v>
      </c>
      <c r="AC300" s="115" t="s">
        <v>119</v>
      </c>
      <c r="AD300" s="136" t="s">
        <v>1320</v>
      </c>
      <c r="AE300" s="131"/>
      <c r="AF300" s="114"/>
      <c r="AG300" s="130">
        <v>50771</v>
      </c>
      <c r="AH300" s="115" t="s">
        <v>10</v>
      </c>
      <c r="AI300" s="115" t="s">
        <v>2810</v>
      </c>
      <c r="AJ300" s="115" t="s">
        <v>10</v>
      </c>
      <c r="AK300" s="120" t="s">
        <v>10</v>
      </c>
      <c r="AL300" s="129" t="s">
        <v>1320</v>
      </c>
      <c r="AM300" s="122" t="s">
        <v>1956</v>
      </c>
    </row>
    <row r="301" spans="2:39" x14ac:dyDescent="0.2">
      <c r="B301" s="13" t="s">
        <v>2811</v>
      </c>
      <c r="C301" s="104" t="s">
        <v>2812</v>
      </c>
      <c r="D301" s="105" t="s">
        <v>2813</v>
      </c>
      <c r="E301" s="123" t="s">
        <v>10</v>
      </c>
      <c r="F301" s="124" t="s">
        <v>10</v>
      </c>
      <c r="G301" s="108" t="s">
        <v>1983</v>
      </c>
      <c r="H301" s="125" t="s">
        <v>1320</v>
      </c>
      <c r="I301" s="126" t="s">
        <v>1544</v>
      </c>
      <c r="J301" s="127" t="s">
        <v>10</v>
      </c>
      <c r="K301" s="112">
        <v>425680</v>
      </c>
      <c r="L301" s="113">
        <v>117.962</v>
      </c>
      <c r="M301" s="112">
        <v>550096</v>
      </c>
      <c r="N301" s="112">
        <v>466332</v>
      </c>
      <c r="O301" s="112">
        <v>432407</v>
      </c>
      <c r="P301" s="112">
        <v>0</v>
      </c>
      <c r="Q301" s="112">
        <v>-1663</v>
      </c>
      <c r="R301" s="112">
        <v>0</v>
      </c>
      <c r="S301" s="112">
        <v>0</v>
      </c>
      <c r="T301" s="114">
        <v>4.5</v>
      </c>
      <c r="U301" s="114">
        <v>5.2770000000000001</v>
      </c>
      <c r="V301" s="115" t="s">
        <v>1984</v>
      </c>
      <c r="W301" s="112">
        <v>1749</v>
      </c>
      <c r="X301" s="112">
        <v>20482</v>
      </c>
      <c r="Y301" s="116">
        <v>44531</v>
      </c>
      <c r="Z301" s="116">
        <v>51058</v>
      </c>
      <c r="AA301" s="139" t="s">
        <v>2358</v>
      </c>
      <c r="AB301" s="128" t="s">
        <v>1796</v>
      </c>
      <c r="AC301" s="115" t="s">
        <v>119</v>
      </c>
      <c r="AD301" s="136" t="s">
        <v>1320</v>
      </c>
      <c r="AE301" s="131"/>
      <c r="AF301" s="114"/>
      <c r="AG301" s="116">
        <v>50679</v>
      </c>
      <c r="AH301" s="115" t="s">
        <v>10</v>
      </c>
      <c r="AI301" s="115" t="s">
        <v>2814</v>
      </c>
      <c r="AJ301" s="115" t="s">
        <v>2815</v>
      </c>
      <c r="AK301" s="120" t="s">
        <v>10</v>
      </c>
      <c r="AL301" s="129" t="s">
        <v>1320</v>
      </c>
      <c r="AM301" s="122" t="s">
        <v>1956</v>
      </c>
    </row>
    <row r="302" spans="2:39" x14ac:dyDescent="0.2">
      <c r="B302" s="13" t="s">
        <v>2816</v>
      </c>
      <c r="C302" s="104" t="s">
        <v>2817</v>
      </c>
      <c r="D302" s="105" t="s">
        <v>2818</v>
      </c>
      <c r="E302" s="123" t="s">
        <v>10</v>
      </c>
      <c r="F302" s="124" t="s">
        <v>10</v>
      </c>
      <c r="G302" s="108" t="s">
        <v>1983</v>
      </c>
      <c r="H302" s="125" t="s">
        <v>1320</v>
      </c>
      <c r="I302" s="126" t="s">
        <v>1544</v>
      </c>
      <c r="J302" s="127" t="s">
        <v>10</v>
      </c>
      <c r="K302" s="112">
        <v>62633</v>
      </c>
      <c r="L302" s="113">
        <v>101.723</v>
      </c>
      <c r="M302" s="112">
        <v>63395</v>
      </c>
      <c r="N302" s="112">
        <v>62321</v>
      </c>
      <c r="O302" s="112">
        <v>62256</v>
      </c>
      <c r="P302" s="112">
        <v>0</v>
      </c>
      <c r="Q302" s="112">
        <v>-5</v>
      </c>
      <c r="R302" s="112">
        <v>0</v>
      </c>
      <c r="S302" s="112">
        <v>0</v>
      </c>
      <c r="T302" s="114">
        <v>4.5</v>
      </c>
      <c r="U302" s="114">
        <v>4.4269999999999996</v>
      </c>
      <c r="V302" s="115" t="s">
        <v>1984</v>
      </c>
      <c r="W302" s="112">
        <v>234</v>
      </c>
      <c r="X302" s="112">
        <v>2804</v>
      </c>
      <c r="Y302" s="116">
        <v>40724</v>
      </c>
      <c r="Z302" s="116">
        <v>50905</v>
      </c>
      <c r="AA302" s="139" t="s">
        <v>2358</v>
      </c>
      <c r="AB302" s="128" t="s">
        <v>1796</v>
      </c>
      <c r="AC302" s="115" t="s">
        <v>119</v>
      </c>
      <c r="AD302" s="136" t="s">
        <v>1320</v>
      </c>
      <c r="AE302" s="119"/>
      <c r="AF302" s="114"/>
      <c r="AG302" s="130">
        <v>45017</v>
      </c>
      <c r="AH302" s="115" t="s">
        <v>10</v>
      </c>
      <c r="AI302" s="115" t="s">
        <v>2819</v>
      </c>
      <c r="AJ302" s="115" t="s">
        <v>2820</v>
      </c>
      <c r="AK302" s="120" t="s">
        <v>10</v>
      </c>
      <c r="AL302" s="129" t="s">
        <v>1320</v>
      </c>
      <c r="AM302" s="122" t="s">
        <v>1956</v>
      </c>
    </row>
    <row r="303" spans="2:39" x14ac:dyDescent="0.2">
      <c r="B303" s="13" t="s">
        <v>2821</v>
      </c>
      <c r="C303" s="104" t="s">
        <v>2822</v>
      </c>
      <c r="D303" s="105" t="s">
        <v>2823</v>
      </c>
      <c r="E303" s="123" t="s">
        <v>10</v>
      </c>
      <c r="F303" s="124" t="s">
        <v>10</v>
      </c>
      <c r="G303" s="108" t="s">
        <v>1983</v>
      </c>
      <c r="H303" s="125" t="s">
        <v>1320</v>
      </c>
      <c r="I303" s="126" t="s">
        <v>1544</v>
      </c>
      <c r="J303" s="127" t="s">
        <v>10</v>
      </c>
      <c r="K303" s="112">
        <v>1469557</v>
      </c>
      <c r="L303" s="113">
        <v>111.14700000000001</v>
      </c>
      <c r="M303" s="112">
        <v>1683471</v>
      </c>
      <c r="N303" s="112">
        <v>1514634</v>
      </c>
      <c r="O303" s="112">
        <v>1487869</v>
      </c>
      <c r="P303" s="112">
        <v>0</v>
      </c>
      <c r="Q303" s="112">
        <v>-1907</v>
      </c>
      <c r="R303" s="112">
        <v>0</v>
      </c>
      <c r="S303" s="112">
        <v>0</v>
      </c>
      <c r="T303" s="114">
        <v>5</v>
      </c>
      <c r="U303" s="114">
        <v>5.5259999999999998</v>
      </c>
      <c r="V303" s="115" t="s">
        <v>1984</v>
      </c>
      <c r="W303" s="112">
        <v>6311</v>
      </c>
      <c r="X303" s="112">
        <v>75732</v>
      </c>
      <c r="Y303" s="116">
        <v>40169</v>
      </c>
      <c r="Z303" s="116">
        <v>49780</v>
      </c>
      <c r="AA303" s="139" t="s">
        <v>2358</v>
      </c>
      <c r="AB303" s="128" t="s">
        <v>1796</v>
      </c>
      <c r="AC303" s="115" t="s">
        <v>119</v>
      </c>
      <c r="AD303" s="136" t="s">
        <v>1320</v>
      </c>
      <c r="AE303" s="131"/>
      <c r="AF303" s="114"/>
      <c r="AG303" s="130">
        <v>49735</v>
      </c>
      <c r="AH303" s="115" t="s">
        <v>10</v>
      </c>
      <c r="AI303" s="115" t="s">
        <v>2823</v>
      </c>
      <c r="AJ303" s="115" t="s">
        <v>10</v>
      </c>
      <c r="AK303" s="120" t="s">
        <v>10</v>
      </c>
      <c r="AL303" s="129" t="s">
        <v>1320</v>
      </c>
      <c r="AM303" s="122" t="s">
        <v>1956</v>
      </c>
    </row>
    <row r="304" spans="2:39" x14ac:dyDescent="0.2">
      <c r="B304" s="13" t="s">
        <v>2824</v>
      </c>
      <c r="C304" s="104" t="s">
        <v>2825</v>
      </c>
      <c r="D304" s="105" t="s">
        <v>2826</v>
      </c>
      <c r="E304" s="123" t="s">
        <v>10</v>
      </c>
      <c r="F304" s="124" t="s">
        <v>10</v>
      </c>
      <c r="G304" s="108" t="s">
        <v>1983</v>
      </c>
      <c r="H304" s="125" t="s">
        <v>1320</v>
      </c>
      <c r="I304" s="126" t="s">
        <v>1544</v>
      </c>
      <c r="J304" s="127" t="s">
        <v>10</v>
      </c>
      <c r="K304" s="112">
        <v>9454061</v>
      </c>
      <c r="L304" s="113">
        <v>111.61</v>
      </c>
      <c r="M304" s="112">
        <v>10872945</v>
      </c>
      <c r="N304" s="112">
        <v>9741893</v>
      </c>
      <c r="O304" s="112">
        <v>9595726</v>
      </c>
      <c r="P304" s="112">
        <v>0</v>
      </c>
      <c r="Q304" s="112">
        <v>-6533</v>
      </c>
      <c r="R304" s="112">
        <v>0</v>
      </c>
      <c r="S304" s="112">
        <v>0</v>
      </c>
      <c r="T304" s="114">
        <v>5</v>
      </c>
      <c r="U304" s="114">
        <v>5.4390000000000001</v>
      </c>
      <c r="V304" s="115" t="s">
        <v>1984</v>
      </c>
      <c r="W304" s="112">
        <v>40591</v>
      </c>
      <c r="X304" s="112">
        <v>487094</v>
      </c>
      <c r="Y304" s="116">
        <v>40227</v>
      </c>
      <c r="Z304" s="116">
        <v>51150</v>
      </c>
      <c r="AA304" s="139" t="s">
        <v>2358</v>
      </c>
      <c r="AB304" s="128" t="s">
        <v>1796</v>
      </c>
      <c r="AC304" s="115" t="s">
        <v>119</v>
      </c>
      <c r="AD304" s="136" t="s">
        <v>1320</v>
      </c>
      <c r="AE304" s="119"/>
      <c r="AF304" s="114"/>
      <c r="AG304" s="130">
        <v>49279</v>
      </c>
      <c r="AH304" s="115" t="s">
        <v>10</v>
      </c>
      <c r="AI304" s="115" t="s">
        <v>2826</v>
      </c>
      <c r="AJ304" s="115" t="s">
        <v>10</v>
      </c>
      <c r="AK304" s="120" t="s">
        <v>10</v>
      </c>
      <c r="AL304" s="129" t="s">
        <v>1320</v>
      </c>
      <c r="AM304" s="122" t="s">
        <v>1956</v>
      </c>
    </row>
    <row r="305" spans="2:39" x14ac:dyDescent="0.2">
      <c r="B305" s="13" t="s">
        <v>2827</v>
      </c>
      <c r="C305" s="104" t="s">
        <v>2828</v>
      </c>
      <c r="D305" s="105" t="s">
        <v>2829</v>
      </c>
      <c r="E305" s="123" t="s">
        <v>10</v>
      </c>
      <c r="F305" s="124" t="s">
        <v>10</v>
      </c>
      <c r="G305" s="108" t="s">
        <v>1983</v>
      </c>
      <c r="H305" s="125" t="s">
        <v>1320</v>
      </c>
      <c r="I305" s="126" t="s">
        <v>1544</v>
      </c>
      <c r="J305" s="127" t="s">
        <v>10</v>
      </c>
      <c r="K305" s="112">
        <v>4738086</v>
      </c>
      <c r="L305" s="113">
        <v>113.13</v>
      </c>
      <c r="M305" s="112">
        <v>5360179</v>
      </c>
      <c r="N305" s="112">
        <v>4738086</v>
      </c>
      <c r="O305" s="112">
        <v>4738086</v>
      </c>
      <c r="P305" s="112">
        <v>0</v>
      </c>
      <c r="Q305" s="112">
        <v>0</v>
      </c>
      <c r="R305" s="112">
        <v>0</v>
      </c>
      <c r="S305" s="112">
        <v>0</v>
      </c>
      <c r="T305" s="114">
        <v>5.5</v>
      </c>
      <c r="U305" s="114">
        <v>5.548</v>
      </c>
      <c r="V305" s="115" t="s">
        <v>1984</v>
      </c>
      <c r="W305" s="112">
        <v>21716</v>
      </c>
      <c r="X305" s="112">
        <v>260595</v>
      </c>
      <c r="Y305" s="116">
        <v>40184</v>
      </c>
      <c r="Z305" s="116">
        <v>49810</v>
      </c>
      <c r="AA305" s="139" t="s">
        <v>2358</v>
      </c>
      <c r="AB305" s="128" t="s">
        <v>1796</v>
      </c>
      <c r="AC305" s="115" t="s">
        <v>119</v>
      </c>
      <c r="AD305" s="136" t="s">
        <v>1320</v>
      </c>
      <c r="AE305" s="119"/>
      <c r="AF305" s="114"/>
      <c r="AG305" s="130">
        <v>49522</v>
      </c>
      <c r="AH305" s="115" t="s">
        <v>10</v>
      </c>
      <c r="AI305" s="115" t="s">
        <v>2829</v>
      </c>
      <c r="AJ305" s="115" t="s">
        <v>10</v>
      </c>
      <c r="AK305" s="120" t="s">
        <v>10</v>
      </c>
      <c r="AL305" s="129" t="s">
        <v>1320</v>
      </c>
      <c r="AM305" s="122" t="s">
        <v>1956</v>
      </c>
    </row>
    <row r="306" spans="2:39" x14ac:dyDescent="0.2">
      <c r="B306" s="13" t="s">
        <v>2830</v>
      </c>
      <c r="C306" s="104" t="s">
        <v>2831</v>
      </c>
      <c r="D306" s="105" t="s">
        <v>2832</v>
      </c>
      <c r="E306" s="123" t="s">
        <v>10</v>
      </c>
      <c r="F306" s="124" t="s">
        <v>10</v>
      </c>
      <c r="G306" s="108" t="s">
        <v>1983</v>
      </c>
      <c r="H306" s="125" t="s">
        <v>1320</v>
      </c>
      <c r="I306" s="126" t="s">
        <v>1544</v>
      </c>
      <c r="J306" s="127" t="s">
        <v>10</v>
      </c>
      <c r="K306" s="112">
        <v>2353662</v>
      </c>
      <c r="L306" s="113">
        <v>108.304</v>
      </c>
      <c r="M306" s="112">
        <v>2655315</v>
      </c>
      <c r="N306" s="112">
        <v>2451732</v>
      </c>
      <c r="O306" s="112">
        <v>2404887</v>
      </c>
      <c r="P306" s="112">
        <v>0</v>
      </c>
      <c r="Q306" s="112">
        <v>752</v>
      </c>
      <c r="R306" s="112">
        <v>0</v>
      </c>
      <c r="S306" s="112">
        <v>0</v>
      </c>
      <c r="T306" s="114">
        <v>4.5</v>
      </c>
      <c r="U306" s="114">
        <v>5.0730000000000004</v>
      </c>
      <c r="V306" s="115" t="s">
        <v>1984</v>
      </c>
      <c r="W306" s="112">
        <v>9194</v>
      </c>
      <c r="X306" s="112">
        <v>110328</v>
      </c>
      <c r="Y306" s="116">
        <v>40210</v>
      </c>
      <c r="Z306" s="116">
        <v>51220</v>
      </c>
      <c r="AA306" s="139" t="s">
        <v>2358</v>
      </c>
      <c r="AB306" s="128" t="s">
        <v>1796</v>
      </c>
      <c r="AC306" s="115" t="s">
        <v>119</v>
      </c>
      <c r="AD306" s="136" t="s">
        <v>1320</v>
      </c>
      <c r="AE306" s="119"/>
      <c r="AF306" s="114"/>
      <c r="AG306" s="130">
        <v>48366</v>
      </c>
      <c r="AH306" s="115" t="s">
        <v>10</v>
      </c>
      <c r="AI306" s="115" t="s">
        <v>2832</v>
      </c>
      <c r="AJ306" s="115" t="s">
        <v>10</v>
      </c>
      <c r="AK306" s="120" t="s">
        <v>10</v>
      </c>
      <c r="AL306" s="129" t="s">
        <v>1320</v>
      </c>
      <c r="AM306" s="122" t="s">
        <v>1956</v>
      </c>
    </row>
    <row r="307" spans="2:39" x14ac:dyDescent="0.2">
      <c r="B307" s="13" t="s">
        <v>2833</v>
      </c>
      <c r="C307" s="104" t="s">
        <v>2834</v>
      </c>
      <c r="D307" s="105" t="s">
        <v>2835</v>
      </c>
      <c r="E307" s="123" t="s">
        <v>10</v>
      </c>
      <c r="F307" s="124" t="s">
        <v>10</v>
      </c>
      <c r="G307" s="108" t="s">
        <v>1983</v>
      </c>
      <c r="H307" s="125" t="s">
        <v>1320</v>
      </c>
      <c r="I307" s="126" t="s">
        <v>1544</v>
      </c>
      <c r="J307" s="127" t="s">
        <v>10</v>
      </c>
      <c r="K307" s="112">
        <v>7190635</v>
      </c>
      <c r="L307" s="113">
        <v>109.441</v>
      </c>
      <c r="M307" s="112">
        <v>8495278</v>
      </c>
      <c r="N307" s="112">
        <v>7762402</v>
      </c>
      <c r="O307" s="112">
        <v>7486811</v>
      </c>
      <c r="P307" s="112">
        <v>0</v>
      </c>
      <c r="Q307" s="112">
        <v>-6636</v>
      </c>
      <c r="R307" s="112">
        <v>0</v>
      </c>
      <c r="S307" s="112">
        <v>0</v>
      </c>
      <c r="T307" s="114">
        <v>4.5</v>
      </c>
      <c r="U307" s="114">
        <v>5.49</v>
      </c>
      <c r="V307" s="115" t="s">
        <v>1984</v>
      </c>
      <c r="W307" s="112">
        <v>29109</v>
      </c>
      <c r="X307" s="112">
        <v>349308</v>
      </c>
      <c r="Y307" s="116">
        <v>40227</v>
      </c>
      <c r="Z307" s="116">
        <v>51220</v>
      </c>
      <c r="AA307" s="139" t="s">
        <v>2358</v>
      </c>
      <c r="AB307" s="128" t="s">
        <v>1796</v>
      </c>
      <c r="AC307" s="115" t="s">
        <v>119</v>
      </c>
      <c r="AD307" s="136" t="s">
        <v>1320</v>
      </c>
      <c r="AE307" s="119"/>
      <c r="AF307" s="114"/>
      <c r="AG307" s="130">
        <v>49249</v>
      </c>
      <c r="AH307" s="115" t="s">
        <v>10</v>
      </c>
      <c r="AI307" s="115" t="s">
        <v>2835</v>
      </c>
      <c r="AJ307" s="115" t="s">
        <v>10</v>
      </c>
      <c r="AK307" s="120" t="s">
        <v>10</v>
      </c>
      <c r="AL307" s="129" t="s">
        <v>1320</v>
      </c>
      <c r="AM307" s="122" t="s">
        <v>1956</v>
      </c>
    </row>
    <row r="308" spans="2:39" x14ac:dyDescent="0.2">
      <c r="B308" s="13" t="s">
        <v>2836</v>
      </c>
      <c r="C308" s="104" t="s">
        <v>2837</v>
      </c>
      <c r="D308" s="105" t="s">
        <v>2838</v>
      </c>
      <c r="E308" s="123" t="s">
        <v>10</v>
      </c>
      <c r="F308" s="124" t="s">
        <v>10</v>
      </c>
      <c r="G308" s="108" t="s">
        <v>1983</v>
      </c>
      <c r="H308" s="125" t="s">
        <v>1320</v>
      </c>
      <c r="I308" s="126" t="s">
        <v>1544</v>
      </c>
      <c r="J308" s="127" t="s">
        <v>10</v>
      </c>
      <c r="K308" s="112">
        <v>9024099</v>
      </c>
      <c r="L308" s="113">
        <v>111.256</v>
      </c>
      <c r="M308" s="112">
        <v>10941325</v>
      </c>
      <c r="N308" s="112">
        <v>9834362</v>
      </c>
      <c r="O308" s="112">
        <v>9430933</v>
      </c>
      <c r="P308" s="112">
        <v>0</v>
      </c>
      <c r="Q308" s="112">
        <v>-1220</v>
      </c>
      <c r="R308" s="112">
        <v>0</v>
      </c>
      <c r="S308" s="112">
        <v>0</v>
      </c>
      <c r="T308" s="114">
        <v>4.5</v>
      </c>
      <c r="U308" s="114">
        <v>5.5179999999999998</v>
      </c>
      <c r="V308" s="115" t="s">
        <v>1984</v>
      </c>
      <c r="W308" s="112">
        <v>36879</v>
      </c>
      <c r="X308" s="112">
        <v>442546</v>
      </c>
      <c r="Y308" s="116">
        <v>40260</v>
      </c>
      <c r="Z308" s="116">
        <v>51251</v>
      </c>
      <c r="AA308" s="139" t="s">
        <v>2358</v>
      </c>
      <c r="AB308" s="128" t="s">
        <v>1796</v>
      </c>
      <c r="AC308" s="115" t="s">
        <v>119</v>
      </c>
      <c r="AD308" s="136" t="s">
        <v>1320</v>
      </c>
      <c r="AE308" s="119"/>
      <c r="AF308" s="114"/>
      <c r="AG308" s="130">
        <v>50740</v>
      </c>
      <c r="AH308" s="115" t="s">
        <v>10</v>
      </c>
      <c r="AI308" s="115" t="s">
        <v>2838</v>
      </c>
      <c r="AJ308" s="115" t="s">
        <v>10</v>
      </c>
      <c r="AK308" s="120" t="s">
        <v>10</v>
      </c>
      <c r="AL308" s="129" t="s">
        <v>1320</v>
      </c>
      <c r="AM308" s="122" t="s">
        <v>1956</v>
      </c>
    </row>
    <row r="309" spans="2:39" x14ac:dyDescent="0.2">
      <c r="B309" s="13" t="s">
        <v>2839</v>
      </c>
      <c r="C309" s="104" t="s">
        <v>2840</v>
      </c>
      <c r="D309" s="105" t="s">
        <v>2841</v>
      </c>
      <c r="E309" s="123" t="s">
        <v>10</v>
      </c>
      <c r="F309" s="124" t="s">
        <v>10</v>
      </c>
      <c r="G309" s="108" t="s">
        <v>1983</v>
      </c>
      <c r="H309" s="125" t="s">
        <v>1320</v>
      </c>
      <c r="I309" s="126" t="s">
        <v>1544</v>
      </c>
      <c r="J309" s="127" t="s">
        <v>10</v>
      </c>
      <c r="K309" s="112">
        <v>63767</v>
      </c>
      <c r="L309" s="113">
        <v>105.52500000000001</v>
      </c>
      <c r="M309" s="112">
        <v>71087</v>
      </c>
      <c r="N309" s="112">
        <v>67365</v>
      </c>
      <c r="O309" s="112">
        <v>65596</v>
      </c>
      <c r="P309" s="112">
        <v>0</v>
      </c>
      <c r="Q309" s="112">
        <v>-54</v>
      </c>
      <c r="R309" s="112">
        <v>0</v>
      </c>
      <c r="S309" s="112">
        <v>0</v>
      </c>
      <c r="T309" s="114">
        <v>4.5</v>
      </c>
      <c r="U309" s="114">
        <v>5.4020000000000001</v>
      </c>
      <c r="V309" s="115" t="s">
        <v>1984</v>
      </c>
      <c r="W309" s="112">
        <v>253</v>
      </c>
      <c r="X309" s="112">
        <v>3031</v>
      </c>
      <c r="Y309" s="116">
        <v>40711</v>
      </c>
      <c r="Z309" s="116">
        <v>51281</v>
      </c>
      <c r="AA309" s="139" t="s">
        <v>2358</v>
      </c>
      <c r="AB309" s="128" t="s">
        <v>1796</v>
      </c>
      <c r="AC309" s="115" t="s">
        <v>119</v>
      </c>
      <c r="AD309" s="136" t="s">
        <v>1320</v>
      </c>
      <c r="AE309" s="131"/>
      <c r="AF309" s="114"/>
      <c r="AG309" s="130">
        <v>51075</v>
      </c>
      <c r="AH309" s="115" t="s">
        <v>10</v>
      </c>
      <c r="AI309" s="115" t="s">
        <v>2841</v>
      </c>
      <c r="AJ309" s="115" t="s">
        <v>10</v>
      </c>
      <c r="AK309" s="120" t="s">
        <v>10</v>
      </c>
      <c r="AL309" s="129" t="s">
        <v>1320</v>
      </c>
      <c r="AM309" s="122" t="s">
        <v>1956</v>
      </c>
    </row>
    <row r="310" spans="2:39" x14ac:dyDescent="0.2">
      <c r="B310" s="13" t="s">
        <v>2842</v>
      </c>
      <c r="C310" s="104" t="s">
        <v>2843</v>
      </c>
      <c r="D310" s="105" t="s">
        <v>2844</v>
      </c>
      <c r="E310" s="123" t="s">
        <v>10</v>
      </c>
      <c r="F310" s="124" t="s">
        <v>10</v>
      </c>
      <c r="G310" s="108" t="s">
        <v>1983</v>
      </c>
      <c r="H310" s="125" t="s">
        <v>1320</v>
      </c>
      <c r="I310" s="126" t="s">
        <v>1544</v>
      </c>
      <c r="J310" s="127" t="s">
        <v>10</v>
      </c>
      <c r="K310" s="112">
        <v>1784090</v>
      </c>
      <c r="L310" s="113">
        <v>106.471</v>
      </c>
      <c r="M310" s="112">
        <v>1896831</v>
      </c>
      <c r="N310" s="112">
        <v>1781548</v>
      </c>
      <c r="O310" s="112">
        <v>1778643</v>
      </c>
      <c r="P310" s="112">
        <v>0</v>
      </c>
      <c r="Q310" s="112">
        <v>674</v>
      </c>
      <c r="R310" s="112">
        <v>0</v>
      </c>
      <c r="S310" s="112">
        <v>0</v>
      </c>
      <c r="T310" s="114">
        <v>4.5</v>
      </c>
      <c r="U310" s="114">
        <v>4.4850000000000003</v>
      </c>
      <c r="V310" s="115" t="s">
        <v>1984</v>
      </c>
      <c r="W310" s="112">
        <v>6681</v>
      </c>
      <c r="X310" s="112">
        <v>80170</v>
      </c>
      <c r="Y310" s="116">
        <v>40843</v>
      </c>
      <c r="Z310" s="116">
        <v>51281</v>
      </c>
      <c r="AA310" s="139" t="s">
        <v>2358</v>
      </c>
      <c r="AB310" s="128" t="s">
        <v>1796</v>
      </c>
      <c r="AC310" s="115" t="s">
        <v>119</v>
      </c>
      <c r="AD310" s="136" t="s">
        <v>1320</v>
      </c>
      <c r="AE310" s="119"/>
      <c r="AF310" s="114"/>
      <c r="AG310" s="130">
        <v>51105</v>
      </c>
      <c r="AH310" s="115" t="s">
        <v>10</v>
      </c>
      <c r="AI310" s="115" t="s">
        <v>2844</v>
      </c>
      <c r="AJ310" s="115" t="s">
        <v>10</v>
      </c>
      <c r="AK310" s="120" t="s">
        <v>10</v>
      </c>
      <c r="AL310" s="129" t="s">
        <v>1320</v>
      </c>
      <c r="AM310" s="122" t="s">
        <v>1956</v>
      </c>
    </row>
    <row r="311" spans="2:39" x14ac:dyDescent="0.2">
      <c r="B311" s="13" t="s">
        <v>2845</v>
      </c>
      <c r="C311" s="104" t="s">
        <v>2846</v>
      </c>
      <c r="D311" s="105" t="s">
        <v>2847</v>
      </c>
      <c r="E311" s="123" t="s">
        <v>10</v>
      </c>
      <c r="F311" s="124" t="s">
        <v>10</v>
      </c>
      <c r="G311" s="108" t="s">
        <v>1983</v>
      </c>
      <c r="H311" s="125" t="s">
        <v>1320</v>
      </c>
      <c r="I311" s="126" t="s">
        <v>1544</v>
      </c>
      <c r="J311" s="127" t="s">
        <v>10</v>
      </c>
      <c r="K311" s="112">
        <v>944320</v>
      </c>
      <c r="L311" s="113">
        <v>109.039</v>
      </c>
      <c r="M311" s="112">
        <v>1098690</v>
      </c>
      <c r="N311" s="112">
        <v>1007611</v>
      </c>
      <c r="O311" s="112">
        <v>972366</v>
      </c>
      <c r="P311" s="112">
        <v>0</v>
      </c>
      <c r="Q311" s="112">
        <v>-677</v>
      </c>
      <c r="R311" s="112">
        <v>0</v>
      </c>
      <c r="S311" s="112">
        <v>0</v>
      </c>
      <c r="T311" s="114">
        <v>4.5</v>
      </c>
      <c r="U311" s="114">
        <v>5.5119999999999996</v>
      </c>
      <c r="V311" s="115" t="s">
        <v>1984</v>
      </c>
      <c r="W311" s="112">
        <v>3779</v>
      </c>
      <c r="X311" s="112">
        <v>45342</v>
      </c>
      <c r="Y311" s="116">
        <v>40262</v>
      </c>
      <c r="Z311" s="116">
        <v>51281</v>
      </c>
      <c r="AA311" s="139" t="s">
        <v>2358</v>
      </c>
      <c r="AB311" s="128" t="s">
        <v>1796</v>
      </c>
      <c r="AC311" s="115" t="s">
        <v>119</v>
      </c>
      <c r="AD311" s="136" t="s">
        <v>1320</v>
      </c>
      <c r="AE311" s="119"/>
      <c r="AF311" s="114"/>
      <c r="AG311" s="130">
        <v>49188</v>
      </c>
      <c r="AH311" s="115" t="s">
        <v>10</v>
      </c>
      <c r="AI311" s="115" t="s">
        <v>2847</v>
      </c>
      <c r="AJ311" s="115" t="s">
        <v>10</v>
      </c>
      <c r="AK311" s="120" t="s">
        <v>10</v>
      </c>
      <c r="AL311" s="129" t="s">
        <v>1320</v>
      </c>
      <c r="AM311" s="122" t="s">
        <v>1956</v>
      </c>
    </row>
    <row r="312" spans="2:39" x14ac:dyDescent="0.2">
      <c r="B312" s="13" t="s">
        <v>2848</v>
      </c>
      <c r="C312" s="104" t="s">
        <v>2849</v>
      </c>
      <c r="D312" s="105" t="s">
        <v>2850</v>
      </c>
      <c r="E312" s="123" t="s">
        <v>10</v>
      </c>
      <c r="F312" s="124" t="s">
        <v>10</v>
      </c>
      <c r="G312" s="108" t="s">
        <v>1983</v>
      </c>
      <c r="H312" s="125" t="s">
        <v>1320</v>
      </c>
      <c r="I312" s="126" t="s">
        <v>1544</v>
      </c>
      <c r="J312" s="127" t="s">
        <v>10</v>
      </c>
      <c r="K312" s="112">
        <v>1105909</v>
      </c>
      <c r="L312" s="113">
        <v>105.876</v>
      </c>
      <c r="M312" s="112">
        <v>1241352</v>
      </c>
      <c r="N312" s="112">
        <v>1172458</v>
      </c>
      <c r="O312" s="112">
        <v>1133316</v>
      </c>
      <c r="P312" s="112">
        <v>0</v>
      </c>
      <c r="Q312" s="112">
        <v>-7466</v>
      </c>
      <c r="R312" s="112">
        <v>0</v>
      </c>
      <c r="S312" s="112">
        <v>0</v>
      </c>
      <c r="T312" s="114">
        <v>4</v>
      </c>
      <c r="U312" s="114">
        <v>4.8929999999999998</v>
      </c>
      <c r="V312" s="115" t="s">
        <v>1984</v>
      </c>
      <c r="W312" s="112">
        <v>3908</v>
      </c>
      <c r="X312" s="112">
        <v>46898</v>
      </c>
      <c r="Y312" s="116">
        <v>41260</v>
      </c>
      <c r="Z312" s="116">
        <v>51342</v>
      </c>
      <c r="AA312" s="139" t="s">
        <v>2358</v>
      </c>
      <c r="AB312" s="128" t="s">
        <v>1796</v>
      </c>
      <c r="AC312" s="115" t="s">
        <v>119</v>
      </c>
      <c r="AD312" s="136" t="s">
        <v>1320</v>
      </c>
      <c r="AE312" s="131"/>
      <c r="AF312" s="114"/>
      <c r="AG312" s="116">
        <v>51105</v>
      </c>
      <c r="AH312" s="115" t="s">
        <v>10</v>
      </c>
      <c r="AI312" s="115" t="s">
        <v>2850</v>
      </c>
      <c r="AJ312" s="115" t="s">
        <v>10</v>
      </c>
      <c r="AK312" s="120" t="s">
        <v>10</v>
      </c>
      <c r="AL312" s="129" t="s">
        <v>1320</v>
      </c>
      <c r="AM312" s="122" t="s">
        <v>1956</v>
      </c>
    </row>
    <row r="313" spans="2:39" x14ac:dyDescent="0.2">
      <c r="B313" s="13" t="s">
        <v>2851</v>
      </c>
      <c r="C313" s="104" t="s">
        <v>2852</v>
      </c>
      <c r="D313" s="105" t="s">
        <v>2853</v>
      </c>
      <c r="E313" s="123" t="s">
        <v>10</v>
      </c>
      <c r="F313" s="124" t="s">
        <v>10</v>
      </c>
      <c r="G313" s="108" t="s">
        <v>1983</v>
      </c>
      <c r="H313" s="125" t="s">
        <v>1320</v>
      </c>
      <c r="I313" s="126" t="s">
        <v>1544</v>
      </c>
      <c r="J313" s="127" t="s">
        <v>10</v>
      </c>
      <c r="K313" s="112">
        <v>73559</v>
      </c>
      <c r="L313" s="113">
        <v>103.297</v>
      </c>
      <c r="M313" s="112">
        <v>76127</v>
      </c>
      <c r="N313" s="112">
        <v>73697</v>
      </c>
      <c r="O313" s="112">
        <v>73556</v>
      </c>
      <c r="P313" s="112">
        <v>0</v>
      </c>
      <c r="Q313" s="112">
        <v>0</v>
      </c>
      <c r="R313" s="112">
        <v>0</v>
      </c>
      <c r="S313" s="112">
        <v>0</v>
      </c>
      <c r="T313" s="114">
        <v>3</v>
      </c>
      <c r="U313" s="114">
        <v>3.0150000000000001</v>
      </c>
      <c r="V313" s="115" t="s">
        <v>1984</v>
      </c>
      <c r="W313" s="112">
        <v>184</v>
      </c>
      <c r="X313" s="112">
        <v>2211</v>
      </c>
      <c r="Y313" s="116">
        <v>40556</v>
      </c>
      <c r="Z313" s="116">
        <v>51373</v>
      </c>
      <c r="AA313" s="139" t="s">
        <v>2358</v>
      </c>
      <c r="AB313" s="128" t="s">
        <v>1796</v>
      </c>
      <c r="AC313" s="115" t="s">
        <v>119</v>
      </c>
      <c r="AD313" s="136" t="s">
        <v>1320</v>
      </c>
      <c r="AE313" s="131"/>
      <c r="AF313" s="114"/>
      <c r="AG313" s="130">
        <v>50952</v>
      </c>
      <c r="AH313" s="115" t="s">
        <v>10</v>
      </c>
      <c r="AI313" s="115" t="s">
        <v>2853</v>
      </c>
      <c r="AJ313" s="115" t="s">
        <v>10</v>
      </c>
      <c r="AK313" s="120" t="s">
        <v>10</v>
      </c>
      <c r="AL313" s="129" t="s">
        <v>1320</v>
      </c>
      <c r="AM313" s="122" t="s">
        <v>1956</v>
      </c>
    </row>
    <row r="314" spans="2:39" x14ac:dyDescent="0.2">
      <c r="B314" s="13" t="s">
        <v>2854</v>
      </c>
      <c r="C314" s="104" t="s">
        <v>2855</v>
      </c>
      <c r="D314" s="105" t="s">
        <v>2856</v>
      </c>
      <c r="E314" s="123" t="s">
        <v>10</v>
      </c>
      <c r="F314" s="124" t="s">
        <v>10</v>
      </c>
      <c r="G314" s="108" t="s">
        <v>1983</v>
      </c>
      <c r="H314" s="125" t="s">
        <v>1320</v>
      </c>
      <c r="I314" s="126" t="s">
        <v>1544</v>
      </c>
      <c r="J314" s="127" t="s">
        <v>10</v>
      </c>
      <c r="K314" s="112">
        <v>1117772</v>
      </c>
      <c r="L314" s="113">
        <v>109.35599999999999</v>
      </c>
      <c r="M314" s="112">
        <v>1257343</v>
      </c>
      <c r="N314" s="112">
        <v>1149765</v>
      </c>
      <c r="O314" s="112">
        <v>1133373</v>
      </c>
      <c r="P314" s="112">
        <v>0</v>
      </c>
      <c r="Q314" s="112">
        <v>-2344</v>
      </c>
      <c r="R314" s="112">
        <v>0</v>
      </c>
      <c r="S314" s="112">
        <v>0</v>
      </c>
      <c r="T314" s="114">
        <v>4</v>
      </c>
      <c r="U314" s="114">
        <v>4.4379999999999997</v>
      </c>
      <c r="V314" s="115" t="s">
        <v>1984</v>
      </c>
      <c r="W314" s="112">
        <v>3833</v>
      </c>
      <c r="X314" s="112">
        <v>45991</v>
      </c>
      <c r="Y314" s="116">
        <v>40814</v>
      </c>
      <c r="Z314" s="116">
        <v>51526</v>
      </c>
      <c r="AA314" s="139" t="s">
        <v>2358</v>
      </c>
      <c r="AB314" s="128" t="s">
        <v>1796</v>
      </c>
      <c r="AC314" s="115" t="s">
        <v>119</v>
      </c>
      <c r="AD314" s="136" t="s">
        <v>1320</v>
      </c>
      <c r="AE314" s="131"/>
      <c r="AF314" s="114"/>
      <c r="AG314" s="130">
        <v>51471</v>
      </c>
      <c r="AH314" s="115" t="s">
        <v>10</v>
      </c>
      <c r="AI314" s="115" t="s">
        <v>2857</v>
      </c>
      <c r="AJ314" s="115" t="s">
        <v>2858</v>
      </c>
      <c r="AK314" s="120" t="s">
        <v>10</v>
      </c>
      <c r="AL314" s="129" t="s">
        <v>1320</v>
      </c>
      <c r="AM314" s="122" t="s">
        <v>1956</v>
      </c>
    </row>
    <row r="315" spans="2:39" x14ac:dyDescent="0.2">
      <c r="B315" s="13" t="s">
        <v>2859</v>
      </c>
      <c r="C315" s="104" t="s">
        <v>2860</v>
      </c>
      <c r="D315" s="105" t="s">
        <v>2861</v>
      </c>
      <c r="E315" s="123" t="s">
        <v>10</v>
      </c>
      <c r="F315" s="124" t="s">
        <v>10</v>
      </c>
      <c r="G315" s="108" t="s">
        <v>1983</v>
      </c>
      <c r="H315" s="125" t="s">
        <v>1320</v>
      </c>
      <c r="I315" s="126" t="s">
        <v>1544</v>
      </c>
      <c r="J315" s="127" t="s">
        <v>10</v>
      </c>
      <c r="K315" s="112">
        <v>647698</v>
      </c>
      <c r="L315" s="113">
        <v>110.98099999999999</v>
      </c>
      <c r="M315" s="112">
        <v>773883</v>
      </c>
      <c r="N315" s="112">
        <v>697313</v>
      </c>
      <c r="O315" s="112">
        <v>670791</v>
      </c>
      <c r="P315" s="112">
        <v>0</v>
      </c>
      <c r="Q315" s="112">
        <v>-4916</v>
      </c>
      <c r="R315" s="112">
        <v>0</v>
      </c>
      <c r="S315" s="112">
        <v>0</v>
      </c>
      <c r="T315" s="114">
        <v>4.5</v>
      </c>
      <c r="U315" s="114">
        <v>5.5</v>
      </c>
      <c r="V315" s="115" t="s">
        <v>1984</v>
      </c>
      <c r="W315" s="112">
        <v>2615</v>
      </c>
      <c r="X315" s="112">
        <v>31379</v>
      </c>
      <c r="Y315" s="116">
        <v>40520</v>
      </c>
      <c r="Z315" s="116">
        <v>51465</v>
      </c>
      <c r="AA315" s="139" t="s">
        <v>2358</v>
      </c>
      <c r="AB315" s="128" t="s">
        <v>1796</v>
      </c>
      <c r="AC315" s="115" t="s">
        <v>119</v>
      </c>
      <c r="AD315" s="136" t="s">
        <v>1320</v>
      </c>
      <c r="AE315" s="131"/>
      <c r="AF315" s="114"/>
      <c r="AG315" s="130">
        <v>50952</v>
      </c>
      <c r="AH315" s="115" t="s">
        <v>10</v>
      </c>
      <c r="AI315" s="115" t="s">
        <v>2861</v>
      </c>
      <c r="AJ315" s="115" t="s">
        <v>10</v>
      </c>
      <c r="AK315" s="120" t="s">
        <v>10</v>
      </c>
      <c r="AL315" s="129" t="s">
        <v>1320</v>
      </c>
      <c r="AM315" s="122" t="s">
        <v>1956</v>
      </c>
    </row>
    <row r="316" spans="2:39" x14ac:dyDescent="0.2">
      <c r="B316" s="13" t="s">
        <v>2862</v>
      </c>
      <c r="C316" s="104" t="s">
        <v>2863</v>
      </c>
      <c r="D316" s="105" t="s">
        <v>2864</v>
      </c>
      <c r="E316" s="123" t="s">
        <v>10</v>
      </c>
      <c r="F316" s="124" t="s">
        <v>10</v>
      </c>
      <c r="G316" s="108" t="s">
        <v>1983</v>
      </c>
      <c r="H316" s="125" t="s">
        <v>1320</v>
      </c>
      <c r="I316" s="126" t="s">
        <v>1544</v>
      </c>
      <c r="J316" s="127" t="s">
        <v>10</v>
      </c>
      <c r="K316" s="112">
        <v>958786</v>
      </c>
      <c r="L316" s="113">
        <v>104.598</v>
      </c>
      <c r="M316" s="112">
        <v>1082366</v>
      </c>
      <c r="N316" s="112">
        <v>1034783</v>
      </c>
      <c r="O316" s="112">
        <v>998610</v>
      </c>
      <c r="P316" s="112">
        <v>0</v>
      </c>
      <c r="Q316" s="112">
        <v>-2883</v>
      </c>
      <c r="R316" s="112">
        <v>0</v>
      </c>
      <c r="S316" s="112">
        <v>0</v>
      </c>
      <c r="T316" s="114">
        <v>4</v>
      </c>
      <c r="U316" s="114">
        <v>5.202</v>
      </c>
      <c r="V316" s="115" t="s">
        <v>1984</v>
      </c>
      <c r="W316" s="112">
        <v>3449</v>
      </c>
      <c r="X316" s="112">
        <v>41391</v>
      </c>
      <c r="Y316" s="116">
        <v>40494</v>
      </c>
      <c r="Z316" s="116">
        <v>51495</v>
      </c>
      <c r="AA316" s="139" t="s">
        <v>2358</v>
      </c>
      <c r="AB316" s="128" t="s">
        <v>1796</v>
      </c>
      <c r="AC316" s="115" t="s">
        <v>119</v>
      </c>
      <c r="AD316" s="136" t="s">
        <v>1320</v>
      </c>
      <c r="AE316" s="131"/>
      <c r="AF316" s="114"/>
      <c r="AG316" s="130">
        <v>51410</v>
      </c>
      <c r="AH316" s="115" t="s">
        <v>10</v>
      </c>
      <c r="AI316" s="115" t="s">
        <v>2864</v>
      </c>
      <c r="AJ316" s="115" t="s">
        <v>10</v>
      </c>
      <c r="AK316" s="120" t="s">
        <v>10</v>
      </c>
      <c r="AL316" s="129" t="s">
        <v>1320</v>
      </c>
      <c r="AM316" s="122" t="s">
        <v>1956</v>
      </c>
    </row>
    <row r="317" spans="2:39" x14ac:dyDescent="0.2">
      <c r="B317" s="13" t="s">
        <v>2865</v>
      </c>
      <c r="C317" s="104" t="s">
        <v>2866</v>
      </c>
      <c r="D317" s="105" t="s">
        <v>2867</v>
      </c>
      <c r="E317" s="123" t="s">
        <v>10</v>
      </c>
      <c r="F317" s="124" t="s">
        <v>10</v>
      </c>
      <c r="G317" s="108" t="s">
        <v>1983</v>
      </c>
      <c r="H317" s="125" t="s">
        <v>1320</v>
      </c>
      <c r="I317" s="126" t="s">
        <v>1544</v>
      </c>
      <c r="J317" s="127" t="s">
        <v>10</v>
      </c>
      <c r="K317" s="112">
        <v>8538541</v>
      </c>
      <c r="L317" s="113">
        <v>108.004</v>
      </c>
      <c r="M317" s="112">
        <v>9867684</v>
      </c>
      <c r="N317" s="112">
        <v>9136419</v>
      </c>
      <c r="O317" s="112">
        <v>8874605</v>
      </c>
      <c r="P317" s="112">
        <v>0</v>
      </c>
      <c r="Q317" s="112">
        <v>-9382</v>
      </c>
      <c r="R317" s="112">
        <v>0</v>
      </c>
      <c r="S317" s="112">
        <v>0</v>
      </c>
      <c r="T317" s="114">
        <v>4</v>
      </c>
      <c r="U317" s="114">
        <v>4.8099999999999996</v>
      </c>
      <c r="V317" s="115" t="s">
        <v>1984</v>
      </c>
      <c r="W317" s="112">
        <v>30455</v>
      </c>
      <c r="X317" s="112">
        <v>365457</v>
      </c>
      <c r="Y317" s="116">
        <v>40703</v>
      </c>
      <c r="Z317" s="116">
        <v>51434</v>
      </c>
      <c r="AA317" s="139" t="s">
        <v>2358</v>
      </c>
      <c r="AB317" s="128" t="s">
        <v>1796</v>
      </c>
      <c r="AC317" s="115" t="s">
        <v>119</v>
      </c>
      <c r="AD317" s="136" t="s">
        <v>1320</v>
      </c>
      <c r="AE317" s="119"/>
      <c r="AF317" s="114"/>
      <c r="AG317" s="130">
        <v>49065</v>
      </c>
      <c r="AH317" s="115" t="s">
        <v>10</v>
      </c>
      <c r="AI317" s="115" t="s">
        <v>2867</v>
      </c>
      <c r="AJ317" s="115" t="s">
        <v>10</v>
      </c>
      <c r="AK317" s="120" t="s">
        <v>10</v>
      </c>
      <c r="AL317" s="129" t="s">
        <v>1320</v>
      </c>
      <c r="AM317" s="122" t="s">
        <v>1956</v>
      </c>
    </row>
    <row r="318" spans="2:39" x14ac:dyDescent="0.2">
      <c r="B318" s="13" t="s">
        <v>2868</v>
      </c>
      <c r="C318" s="104" t="s">
        <v>2869</v>
      </c>
      <c r="D318" s="105" t="s">
        <v>2870</v>
      </c>
      <c r="E318" s="123" t="s">
        <v>10</v>
      </c>
      <c r="F318" s="124" t="s">
        <v>10</v>
      </c>
      <c r="G318" s="108" t="s">
        <v>1983</v>
      </c>
      <c r="H318" s="125" t="s">
        <v>1320</v>
      </c>
      <c r="I318" s="126" t="s">
        <v>1544</v>
      </c>
      <c r="J318" s="127" t="s">
        <v>10</v>
      </c>
      <c r="K318" s="112">
        <v>846523</v>
      </c>
      <c r="L318" s="113">
        <v>107.254</v>
      </c>
      <c r="M318" s="112">
        <v>942018</v>
      </c>
      <c r="N318" s="112">
        <v>878302</v>
      </c>
      <c r="O318" s="112">
        <v>860295</v>
      </c>
      <c r="P318" s="112">
        <v>0</v>
      </c>
      <c r="Q318" s="112">
        <v>-660</v>
      </c>
      <c r="R318" s="112">
        <v>0</v>
      </c>
      <c r="S318" s="112">
        <v>0</v>
      </c>
      <c r="T318" s="114">
        <v>4.5</v>
      </c>
      <c r="U318" s="114">
        <v>5.1470000000000002</v>
      </c>
      <c r="V318" s="115" t="s">
        <v>1984</v>
      </c>
      <c r="W318" s="112">
        <v>3294</v>
      </c>
      <c r="X318" s="112">
        <v>39524</v>
      </c>
      <c r="Y318" s="116">
        <v>40385</v>
      </c>
      <c r="Z318" s="116">
        <v>51373</v>
      </c>
      <c r="AA318" s="139" t="s">
        <v>2358</v>
      </c>
      <c r="AB318" s="128" t="s">
        <v>1796</v>
      </c>
      <c r="AC318" s="115" t="s">
        <v>119</v>
      </c>
      <c r="AD318" s="136" t="s">
        <v>1320</v>
      </c>
      <c r="AE318" s="131"/>
      <c r="AF318" s="114"/>
      <c r="AG318" s="116">
        <v>50679</v>
      </c>
      <c r="AH318" s="115" t="s">
        <v>10</v>
      </c>
      <c r="AI318" s="115" t="s">
        <v>2870</v>
      </c>
      <c r="AJ318" s="115" t="s">
        <v>10</v>
      </c>
      <c r="AK318" s="120" t="s">
        <v>10</v>
      </c>
      <c r="AL318" s="129" t="s">
        <v>1320</v>
      </c>
      <c r="AM318" s="122" t="s">
        <v>1956</v>
      </c>
    </row>
    <row r="319" spans="2:39" x14ac:dyDescent="0.2">
      <c r="B319" s="13" t="s">
        <v>2871</v>
      </c>
      <c r="C319" s="104" t="s">
        <v>2872</v>
      </c>
      <c r="D319" s="105" t="s">
        <v>2873</v>
      </c>
      <c r="E319" s="123" t="s">
        <v>10</v>
      </c>
      <c r="F319" s="124" t="s">
        <v>10</v>
      </c>
      <c r="G319" s="108" t="s">
        <v>1983</v>
      </c>
      <c r="H319" s="125" t="s">
        <v>1320</v>
      </c>
      <c r="I319" s="126" t="s">
        <v>1544</v>
      </c>
      <c r="J319" s="127" t="s">
        <v>10</v>
      </c>
      <c r="K319" s="112">
        <v>1012044</v>
      </c>
      <c r="L319" s="113">
        <v>107.76600000000001</v>
      </c>
      <c r="M319" s="112">
        <v>1133998</v>
      </c>
      <c r="N319" s="112">
        <v>1052277</v>
      </c>
      <c r="O319" s="112">
        <v>1028232</v>
      </c>
      <c r="P319" s="112">
        <v>0</v>
      </c>
      <c r="Q319" s="112">
        <v>-913</v>
      </c>
      <c r="R319" s="112">
        <v>0</v>
      </c>
      <c r="S319" s="112">
        <v>0</v>
      </c>
      <c r="T319" s="114">
        <v>4.5</v>
      </c>
      <c r="U319" s="114">
        <v>5.23</v>
      </c>
      <c r="V319" s="115" t="s">
        <v>1984</v>
      </c>
      <c r="W319" s="112">
        <v>3946</v>
      </c>
      <c r="X319" s="112">
        <v>47353</v>
      </c>
      <c r="Y319" s="116">
        <v>40386</v>
      </c>
      <c r="Z319" s="116">
        <v>51373</v>
      </c>
      <c r="AA319" s="139" t="s">
        <v>2358</v>
      </c>
      <c r="AB319" s="128" t="s">
        <v>1796</v>
      </c>
      <c r="AC319" s="115" t="s">
        <v>119</v>
      </c>
      <c r="AD319" s="136" t="s">
        <v>1320</v>
      </c>
      <c r="AE319" s="131"/>
      <c r="AF319" s="114"/>
      <c r="AG319" s="130">
        <v>51318</v>
      </c>
      <c r="AH319" s="115" t="s">
        <v>10</v>
      </c>
      <c r="AI319" s="115" t="s">
        <v>2873</v>
      </c>
      <c r="AJ319" s="115" t="s">
        <v>10</v>
      </c>
      <c r="AK319" s="120" t="s">
        <v>10</v>
      </c>
      <c r="AL319" s="129" t="s">
        <v>1320</v>
      </c>
      <c r="AM319" s="122" t="s">
        <v>1956</v>
      </c>
    </row>
    <row r="320" spans="2:39" x14ac:dyDescent="0.2">
      <c r="B320" s="13" t="s">
        <v>2874</v>
      </c>
      <c r="C320" s="104" t="s">
        <v>2875</v>
      </c>
      <c r="D320" s="105" t="s">
        <v>2876</v>
      </c>
      <c r="E320" s="123" t="s">
        <v>10</v>
      </c>
      <c r="F320" s="124" t="s">
        <v>10</v>
      </c>
      <c r="G320" s="108" t="s">
        <v>1983</v>
      </c>
      <c r="H320" s="125" t="s">
        <v>1320</v>
      </c>
      <c r="I320" s="126" t="s">
        <v>1544</v>
      </c>
      <c r="J320" s="127" t="s">
        <v>10</v>
      </c>
      <c r="K320" s="112">
        <v>19318</v>
      </c>
      <c r="L320" s="113">
        <v>116.496</v>
      </c>
      <c r="M320" s="112">
        <v>21019</v>
      </c>
      <c r="N320" s="112">
        <v>18043</v>
      </c>
      <c r="O320" s="112">
        <v>19112</v>
      </c>
      <c r="P320" s="112">
        <v>0</v>
      </c>
      <c r="Q320" s="112">
        <v>-94</v>
      </c>
      <c r="R320" s="112">
        <v>0</v>
      </c>
      <c r="S320" s="112">
        <v>0</v>
      </c>
      <c r="T320" s="114">
        <v>7.5</v>
      </c>
      <c r="U320" s="114">
        <v>5.8159999999999998</v>
      </c>
      <c r="V320" s="115" t="s">
        <v>1984</v>
      </c>
      <c r="W320" s="112">
        <v>113</v>
      </c>
      <c r="X320" s="112">
        <v>1353</v>
      </c>
      <c r="Y320" s="116">
        <v>39917</v>
      </c>
      <c r="Z320" s="116">
        <v>50345</v>
      </c>
      <c r="AA320" s="139" t="s">
        <v>2358</v>
      </c>
      <c r="AB320" s="128" t="s">
        <v>1796</v>
      </c>
      <c r="AC320" s="115" t="s">
        <v>119</v>
      </c>
      <c r="AD320" s="136" t="s">
        <v>1320</v>
      </c>
      <c r="AE320" s="131"/>
      <c r="AF320" s="114"/>
      <c r="AG320" s="119"/>
      <c r="AH320" s="115" t="s">
        <v>2877</v>
      </c>
      <c r="AI320" s="115" t="s">
        <v>2832</v>
      </c>
      <c r="AJ320" s="115" t="s">
        <v>2878</v>
      </c>
      <c r="AK320" s="120" t="s">
        <v>10</v>
      </c>
      <c r="AL320" s="129" t="s">
        <v>1320</v>
      </c>
      <c r="AM320" s="122" t="s">
        <v>1956</v>
      </c>
    </row>
    <row r="321" spans="2:39" x14ac:dyDescent="0.2">
      <c r="B321" s="6" t="s">
        <v>1260</v>
      </c>
      <c r="C321" s="1" t="s">
        <v>1260</v>
      </c>
      <c r="D321" s="7" t="s">
        <v>1260</v>
      </c>
      <c r="E321" s="1" t="s">
        <v>1260</v>
      </c>
      <c r="F321" s="1" t="s">
        <v>1260</v>
      </c>
      <c r="G321" s="1" t="s">
        <v>1260</v>
      </c>
      <c r="H321" s="1" t="s">
        <v>1260</v>
      </c>
      <c r="I321" s="1" t="s">
        <v>1260</v>
      </c>
      <c r="J321" s="1" t="s">
        <v>1260</v>
      </c>
      <c r="K321" s="1" t="s">
        <v>1260</v>
      </c>
      <c r="L321" s="1" t="s">
        <v>1260</v>
      </c>
      <c r="M321" s="1" t="s">
        <v>1260</v>
      </c>
      <c r="N321" s="1" t="s">
        <v>1260</v>
      </c>
      <c r="O321" s="1" t="s">
        <v>1260</v>
      </c>
      <c r="P321" s="1" t="s">
        <v>1260</v>
      </c>
      <c r="Q321" s="1" t="s">
        <v>1260</v>
      </c>
      <c r="R321" s="1" t="s">
        <v>1260</v>
      </c>
      <c r="S321" s="1" t="s">
        <v>1260</v>
      </c>
      <c r="T321" s="1" t="s">
        <v>1260</v>
      </c>
      <c r="U321" s="1" t="s">
        <v>1260</v>
      </c>
      <c r="V321" s="1" t="s">
        <v>1260</v>
      </c>
      <c r="W321" s="1" t="s">
        <v>1260</v>
      </c>
      <c r="X321" s="1" t="s">
        <v>1260</v>
      </c>
      <c r="Y321" s="30" t="s">
        <v>1260</v>
      </c>
      <c r="Z321" s="30" t="s">
        <v>1260</v>
      </c>
      <c r="AA321" s="1" t="s">
        <v>1260</v>
      </c>
      <c r="AB321" s="1" t="s">
        <v>1260</v>
      </c>
      <c r="AC321" s="1" t="s">
        <v>1260</v>
      </c>
      <c r="AD321" s="1" t="s">
        <v>1260</v>
      </c>
      <c r="AE321" s="1" t="s">
        <v>1260</v>
      </c>
      <c r="AF321" s="1" t="s">
        <v>1260</v>
      </c>
      <c r="AG321" s="1" t="s">
        <v>1260</v>
      </c>
      <c r="AH321" s="1" t="s">
        <v>1260</v>
      </c>
      <c r="AI321" s="1" t="s">
        <v>1260</v>
      </c>
      <c r="AJ321" s="1" t="s">
        <v>1260</v>
      </c>
      <c r="AK321" s="1" t="s">
        <v>1260</v>
      </c>
      <c r="AL321" s="1" t="s">
        <v>1260</v>
      </c>
      <c r="AM321" s="1" t="s">
        <v>1260</v>
      </c>
    </row>
    <row r="322" spans="2:39" ht="57" x14ac:dyDescent="0.2">
      <c r="B322" s="15" t="s">
        <v>230</v>
      </c>
      <c r="C322" s="132" t="s">
        <v>2879</v>
      </c>
      <c r="D322" s="133"/>
      <c r="E322" s="117"/>
      <c r="F322" s="117"/>
      <c r="G322" s="117"/>
      <c r="H322" s="117"/>
      <c r="I322" s="117"/>
      <c r="J322" s="117"/>
      <c r="K322" s="3">
        <v>164646654</v>
      </c>
      <c r="L322" s="117"/>
      <c r="M322" s="3">
        <v>187346213</v>
      </c>
      <c r="N322" s="3">
        <v>171198919</v>
      </c>
      <c r="O322" s="3">
        <v>167947544</v>
      </c>
      <c r="P322" s="3">
        <v>0</v>
      </c>
      <c r="Q322" s="3">
        <v>-220706</v>
      </c>
      <c r="R322" s="3">
        <v>0</v>
      </c>
      <c r="S322" s="3">
        <v>0</v>
      </c>
      <c r="T322" s="117"/>
      <c r="U322" s="117"/>
      <c r="V322" s="117"/>
      <c r="W322" s="3">
        <v>614392</v>
      </c>
      <c r="X322" s="3">
        <v>7325805</v>
      </c>
      <c r="Y322" s="134"/>
      <c r="Z322" s="134"/>
      <c r="AA322" s="117"/>
      <c r="AB322" s="117"/>
      <c r="AC322" s="117"/>
      <c r="AD322" s="117"/>
      <c r="AE322" s="134"/>
      <c r="AF322" s="117"/>
      <c r="AG322" s="117"/>
      <c r="AH322" s="117"/>
      <c r="AI322" s="117"/>
      <c r="AJ322" s="117"/>
      <c r="AK322" s="117"/>
      <c r="AL322" s="117"/>
      <c r="AM322" s="117"/>
    </row>
    <row r="323" spans="2:39" x14ac:dyDescent="0.2">
      <c r="B323" s="6" t="s">
        <v>1260</v>
      </c>
      <c r="C323" s="1" t="s">
        <v>1260</v>
      </c>
      <c r="D323" s="7" t="s">
        <v>1260</v>
      </c>
      <c r="E323" s="1" t="s">
        <v>1260</v>
      </c>
      <c r="F323" s="1" t="s">
        <v>1260</v>
      </c>
      <c r="G323" s="1" t="s">
        <v>1260</v>
      </c>
      <c r="H323" s="1" t="s">
        <v>1260</v>
      </c>
      <c r="I323" s="1" t="s">
        <v>1260</v>
      </c>
      <c r="J323" s="1" t="s">
        <v>1260</v>
      </c>
      <c r="K323" s="1" t="s">
        <v>1260</v>
      </c>
      <c r="L323" s="1" t="s">
        <v>1260</v>
      </c>
      <c r="M323" s="1" t="s">
        <v>1260</v>
      </c>
      <c r="N323" s="1" t="s">
        <v>1260</v>
      </c>
      <c r="O323" s="1" t="s">
        <v>1260</v>
      </c>
      <c r="P323" s="1" t="s">
        <v>1260</v>
      </c>
      <c r="Q323" s="1" t="s">
        <v>1260</v>
      </c>
      <c r="R323" s="1" t="s">
        <v>1260</v>
      </c>
      <c r="S323" s="1" t="s">
        <v>1260</v>
      </c>
      <c r="T323" s="1" t="s">
        <v>1260</v>
      </c>
      <c r="U323" s="1" t="s">
        <v>1260</v>
      </c>
      <c r="V323" s="1" t="s">
        <v>1260</v>
      </c>
      <c r="W323" s="1" t="s">
        <v>1260</v>
      </c>
      <c r="X323" s="1" t="s">
        <v>1260</v>
      </c>
      <c r="Y323" s="30" t="s">
        <v>1260</v>
      </c>
      <c r="Z323" s="30" t="s">
        <v>1260</v>
      </c>
      <c r="AA323" s="1" t="s">
        <v>1260</v>
      </c>
      <c r="AB323" s="1" t="s">
        <v>1260</v>
      </c>
      <c r="AC323" s="1" t="s">
        <v>1260</v>
      </c>
      <c r="AD323" s="1" t="s">
        <v>1260</v>
      </c>
      <c r="AE323" s="1" t="s">
        <v>1260</v>
      </c>
      <c r="AF323" s="1" t="s">
        <v>1260</v>
      </c>
      <c r="AG323" s="1" t="s">
        <v>1260</v>
      </c>
      <c r="AH323" s="1" t="s">
        <v>1260</v>
      </c>
      <c r="AI323" s="1" t="s">
        <v>1260</v>
      </c>
      <c r="AJ323" s="1" t="s">
        <v>1260</v>
      </c>
      <c r="AK323" s="1" t="s">
        <v>1260</v>
      </c>
      <c r="AL323" s="1" t="s">
        <v>1260</v>
      </c>
      <c r="AM323" s="1" t="s">
        <v>1260</v>
      </c>
    </row>
    <row r="324" spans="2:39" x14ac:dyDescent="0.2">
      <c r="B324" s="13" t="s">
        <v>1191</v>
      </c>
      <c r="C324" s="137" t="s">
        <v>1730</v>
      </c>
      <c r="D324" s="105" t="s">
        <v>10</v>
      </c>
      <c r="E324" s="106" t="s">
        <v>10</v>
      </c>
      <c r="F324" s="107" t="s">
        <v>10</v>
      </c>
      <c r="G324" s="108" t="s">
        <v>10</v>
      </c>
      <c r="H324" s="109" t="s">
        <v>10</v>
      </c>
      <c r="I324" s="110" t="s">
        <v>10</v>
      </c>
      <c r="J324" s="111" t="s">
        <v>10</v>
      </c>
      <c r="K324" s="112"/>
      <c r="L324" s="113"/>
      <c r="M324" s="112"/>
      <c r="N324" s="112"/>
      <c r="O324" s="112"/>
      <c r="P324" s="112"/>
      <c r="Q324" s="112"/>
      <c r="R324" s="112"/>
      <c r="S324" s="112"/>
      <c r="T324" s="114"/>
      <c r="U324" s="114"/>
      <c r="V324" s="115" t="s">
        <v>10</v>
      </c>
      <c r="W324" s="112"/>
      <c r="X324" s="112"/>
      <c r="Y324" s="131"/>
      <c r="Z324" s="131"/>
      <c r="AA324" s="138" t="s">
        <v>10</v>
      </c>
      <c r="AB324" s="118" t="s">
        <v>10</v>
      </c>
      <c r="AC324" s="115" t="s">
        <v>10</v>
      </c>
      <c r="AD324" s="135" t="s">
        <v>10</v>
      </c>
      <c r="AE324" s="119"/>
      <c r="AF324" s="114"/>
      <c r="AG324" s="119"/>
      <c r="AH324" s="115" t="s">
        <v>10</v>
      </c>
      <c r="AI324" s="115" t="s">
        <v>10</v>
      </c>
      <c r="AJ324" s="115" t="s">
        <v>10</v>
      </c>
      <c r="AK324" s="120" t="s">
        <v>10</v>
      </c>
      <c r="AL324" s="121" t="s">
        <v>10</v>
      </c>
      <c r="AM324" s="122" t="s">
        <v>10</v>
      </c>
    </row>
    <row r="325" spans="2:39" x14ac:dyDescent="0.2">
      <c r="B325" s="6" t="s">
        <v>1260</v>
      </c>
      <c r="C325" s="1" t="s">
        <v>1260</v>
      </c>
      <c r="D325" s="7" t="s">
        <v>1260</v>
      </c>
      <c r="E325" s="1" t="s">
        <v>1260</v>
      </c>
      <c r="F325" s="1" t="s">
        <v>1260</v>
      </c>
      <c r="G325" s="1" t="s">
        <v>1260</v>
      </c>
      <c r="H325" s="1" t="s">
        <v>1260</v>
      </c>
      <c r="I325" s="1" t="s">
        <v>1260</v>
      </c>
      <c r="J325" s="1" t="s">
        <v>1260</v>
      </c>
      <c r="K325" s="1" t="s">
        <v>1260</v>
      </c>
      <c r="L325" s="1" t="s">
        <v>1260</v>
      </c>
      <c r="M325" s="1" t="s">
        <v>1260</v>
      </c>
      <c r="N325" s="1" t="s">
        <v>1260</v>
      </c>
      <c r="O325" s="1" t="s">
        <v>1260</v>
      </c>
      <c r="P325" s="1" t="s">
        <v>1260</v>
      </c>
      <c r="Q325" s="1" t="s">
        <v>1260</v>
      </c>
      <c r="R325" s="1" t="s">
        <v>1260</v>
      </c>
      <c r="S325" s="1" t="s">
        <v>1260</v>
      </c>
      <c r="T325" s="1" t="s">
        <v>1260</v>
      </c>
      <c r="U325" s="1" t="s">
        <v>1260</v>
      </c>
      <c r="V325" s="1" t="s">
        <v>1260</v>
      </c>
      <c r="W325" s="1" t="s">
        <v>1260</v>
      </c>
      <c r="X325" s="1" t="s">
        <v>1260</v>
      </c>
      <c r="Y325" s="30" t="s">
        <v>1260</v>
      </c>
      <c r="Z325" s="30" t="s">
        <v>1260</v>
      </c>
      <c r="AA325" s="1" t="s">
        <v>1260</v>
      </c>
      <c r="AB325" s="1" t="s">
        <v>1260</v>
      </c>
      <c r="AC325" s="1" t="s">
        <v>1260</v>
      </c>
      <c r="AD325" s="1" t="s">
        <v>1260</v>
      </c>
      <c r="AE325" s="1" t="s">
        <v>1260</v>
      </c>
      <c r="AF325" s="1" t="s">
        <v>1260</v>
      </c>
      <c r="AG325" s="1" t="s">
        <v>1260</v>
      </c>
      <c r="AH325" s="1" t="s">
        <v>1260</v>
      </c>
      <c r="AI325" s="1" t="s">
        <v>1260</v>
      </c>
      <c r="AJ325" s="1" t="s">
        <v>1260</v>
      </c>
      <c r="AK325" s="1" t="s">
        <v>1260</v>
      </c>
      <c r="AL325" s="1" t="s">
        <v>1260</v>
      </c>
      <c r="AM325" s="1" t="s">
        <v>1260</v>
      </c>
    </row>
    <row r="326" spans="2:39" ht="57" x14ac:dyDescent="0.2">
      <c r="B326" s="15" t="s">
        <v>1783</v>
      </c>
      <c r="C326" s="132" t="s">
        <v>2880</v>
      </c>
      <c r="D326" s="133"/>
      <c r="E326" s="117"/>
      <c r="F326" s="117"/>
      <c r="G326" s="117"/>
      <c r="H326" s="117"/>
      <c r="I326" s="117"/>
      <c r="J326" s="117"/>
      <c r="K326" s="3">
        <v>0</v>
      </c>
      <c r="L326" s="117"/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117"/>
      <c r="U326" s="117"/>
      <c r="V326" s="117"/>
      <c r="W326" s="3">
        <v>0</v>
      </c>
      <c r="X326" s="3">
        <v>0</v>
      </c>
      <c r="Y326" s="134"/>
      <c r="Z326" s="134"/>
      <c r="AA326" s="117"/>
      <c r="AB326" s="117"/>
      <c r="AC326" s="117"/>
      <c r="AD326" s="117"/>
      <c r="AE326" s="117"/>
      <c r="AF326" s="117"/>
      <c r="AG326" s="117"/>
      <c r="AH326" s="117"/>
      <c r="AI326" s="117"/>
      <c r="AJ326" s="117"/>
      <c r="AK326" s="117"/>
      <c r="AL326" s="117"/>
      <c r="AM326" s="117"/>
    </row>
    <row r="327" spans="2:39" x14ac:dyDescent="0.2">
      <c r="B327" s="6" t="s">
        <v>1260</v>
      </c>
      <c r="C327" s="1" t="s">
        <v>1260</v>
      </c>
      <c r="D327" s="7" t="s">
        <v>1260</v>
      </c>
      <c r="E327" s="1" t="s">
        <v>1260</v>
      </c>
      <c r="F327" s="1" t="s">
        <v>1260</v>
      </c>
      <c r="G327" s="1" t="s">
        <v>1260</v>
      </c>
      <c r="H327" s="1" t="s">
        <v>1260</v>
      </c>
      <c r="I327" s="1" t="s">
        <v>1260</v>
      </c>
      <c r="J327" s="1" t="s">
        <v>1260</v>
      </c>
      <c r="K327" s="1" t="s">
        <v>1260</v>
      </c>
      <c r="L327" s="1" t="s">
        <v>1260</v>
      </c>
      <c r="M327" s="1" t="s">
        <v>1260</v>
      </c>
      <c r="N327" s="1" t="s">
        <v>1260</v>
      </c>
      <c r="O327" s="1" t="s">
        <v>1260</v>
      </c>
      <c r="P327" s="1" t="s">
        <v>1260</v>
      </c>
      <c r="Q327" s="1" t="s">
        <v>1260</v>
      </c>
      <c r="R327" s="1" t="s">
        <v>1260</v>
      </c>
      <c r="S327" s="1" t="s">
        <v>1260</v>
      </c>
      <c r="T327" s="1" t="s">
        <v>1260</v>
      </c>
      <c r="U327" s="1" t="s">
        <v>1260</v>
      </c>
      <c r="V327" s="1" t="s">
        <v>1260</v>
      </c>
      <c r="W327" s="1" t="s">
        <v>1260</v>
      </c>
      <c r="X327" s="1" t="s">
        <v>1260</v>
      </c>
      <c r="Y327" s="30" t="s">
        <v>1260</v>
      </c>
      <c r="Z327" s="30" t="s">
        <v>1260</v>
      </c>
      <c r="AA327" s="1" t="s">
        <v>1260</v>
      </c>
      <c r="AB327" s="1" t="s">
        <v>1260</v>
      </c>
      <c r="AC327" s="1" t="s">
        <v>1260</v>
      </c>
      <c r="AD327" s="1" t="s">
        <v>1260</v>
      </c>
      <c r="AE327" s="30" t="s">
        <v>1260</v>
      </c>
      <c r="AF327" s="1" t="s">
        <v>1260</v>
      </c>
      <c r="AG327" s="1" t="s">
        <v>1260</v>
      </c>
      <c r="AH327" s="1" t="s">
        <v>1260</v>
      </c>
      <c r="AI327" s="1" t="s">
        <v>1260</v>
      </c>
      <c r="AJ327" s="1" t="s">
        <v>1260</v>
      </c>
      <c r="AK327" s="1" t="s">
        <v>1260</v>
      </c>
      <c r="AL327" s="1" t="s">
        <v>1260</v>
      </c>
      <c r="AM327" s="1" t="s">
        <v>1260</v>
      </c>
    </row>
    <row r="328" spans="2:39" x14ac:dyDescent="0.2">
      <c r="B328" s="13" t="s">
        <v>824</v>
      </c>
      <c r="C328" s="137" t="s">
        <v>1730</v>
      </c>
      <c r="D328" s="105" t="s">
        <v>10</v>
      </c>
      <c r="E328" s="106" t="s">
        <v>10</v>
      </c>
      <c r="F328" s="107" t="s">
        <v>10</v>
      </c>
      <c r="G328" s="108" t="s">
        <v>10</v>
      </c>
      <c r="H328" s="109" t="s">
        <v>10</v>
      </c>
      <c r="I328" s="110" t="s">
        <v>10</v>
      </c>
      <c r="J328" s="111" t="s">
        <v>10</v>
      </c>
      <c r="K328" s="112"/>
      <c r="L328" s="113"/>
      <c r="M328" s="112"/>
      <c r="N328" s="112"/>
      <c r="O328" s="112"/>
      <c r="P328" s="112"/>
      <c r="Q328" s="112"/>
      <c r="R328" s="112"/>
      <c r="S328" s="112"/>
      <c r="T328" s="114"/>
      <c r="U328" s="114"/>
      <c r="V328" s="115" t="s">
        <v>10</v>
      </c>
      <c r="W328" s="112"/>
      <c r="X328" s="112"/>
      <c r="Y328" s="131"/>
      <c r="Z328" s="131"/>
      <c r="AA328" s="138" t="s">
        <v>10</v>
      </c>
      <c r="AB328" s="118" t="s">
        <v>10</v>
      </c>
      <c r="AC328" s="115" t="s">
        <v>10</v>
      </c>
      <c r="AD328" s="135" t="s">
        <v>10</v>
      </c>
      <c r="AE328" s="119"/>
      <c r="AF328" s="114"/>
      <c r="AG328" s="119"/>
      <c r="AH328" s="115" t="s">
        <v>10</v>
      </c>
      <c r="AI328" s="115" t="s">
        <v>10</v>
      </c>
      <c r="AJ328" s="115" t="s">
        <v>10</v>
      </c>
      <c r="AK328" s="120" t="s">
        <v>10</v>
      </c>
      <c r="AL328" s="121" t="s">
        <v>10</v>
      </c>
      <c r="AM328" s="122" t="s">
        <v>10</v>
      </c>
    </row>
    <row r="329" spans="2:39" x14ac:dyDescent="0.2">
      <c r="B329" s="6" t="s">
        <v>1260</v>
      </c>
      <c r="C329" s="1" t="s">
        <v>1260</v>
      </c>
      <c r="D329" s="7" t="s">
        <v>1260</v>
      </c>
      <c r="E329" s="1" t="s">
        <v>1260</v>
      </c>
      <c r="F329" s="1" t="s">
        <v>1260</v>
      </c>
      <c r="G329" s="1" t="s">
        <v>1260</v>
      </c>
      <c r="H329" s="1" t="s">
        <v>1260</v>
      </c>
      <c r="I329" s="1" t="s">
        <v>1260</v>
      </c>
      <c r="J329" s="1" t="s">
        <v>1260</v>
      </c>
      <c r="K329" s="1" t="s">
        <v>1260</v>
      </c>
      <c r="L329" s="1" t="s">
        <v>1260</v>
      </c>
      <c r="M329" s="1" t="s">
        <v>1260</v>
      </c>
      <c r="N329" s="1" t="s">
        <v>1260</v>
      </c>
      <c r="O329" s="1" t="s">
        <v>1260</v>
      </c>
      <c r="P329" s="1" t="s">
        <v>1260</v>
      </c>
      <c r="Q329" s="1" t="s">
        <v>1260</v>
      </c>
      <c r="R329" s="1" t="s">
        <v>1260</v>
      </c>
      <c r="S329" s="1" t="s">
        <v>1260</v>
      </c>
      <c r="T329" s="1" t="s">
        <v>1260</v>
      </c>
      <c r="U329" s="1" t="s">
        <v>1260</v>
      </c>
      <c r="V329" s="1" t="s">
        <v>1260</v>
      </c>
      <c r="W329" s="1" t="s">
        <v>1260</v>
      </c>
      <c r="X329" s="1" t="s">
        <v>1260</v>
      </c>
      <c r="Y329" s="30" t="s">
        <v>1260</v>
      </c>
      <c r="Z329" s="30" t="s">
        <v>1260</v>
      </c>
      <c r="AA329" s="1" t="s">
        <v>1260</v>
      </c>
      <c r="AB329" s="1" t="s">
        <v>1260</v>
      </c>
      <c r="AC329" s="1" t="s">
        <v>1260</v>
      </c>
      <c r="AD329" s="1" t="s">
        <v>1260</v>
      </c>
      <c r="AE329" s="1" t="s">
        <v>1260</v>
      </c>
      <c r="AF329" s="1" t="s">
        <v>1260</v>
      </c>
      <c r="AG329" s="1" t="s">
        <v>1260</v>
      </c>
      <c r="AH329" s="1" t="s">
        <v>1260</v>
      </c>
      <c r="AI329" s="1" t="s">
        <v>1260</v>
      </c>
      <c r="AJ329" s="1" t="s">
        <v>1260</v>
      </c>
      <c r="AK329" s="1" t="s">
        <v>1260</v>
      </c>
      <c r="AL329" s="1" t="s">
        <v>1260</v>
      </c>
      <c r="AM329" s="1" t="s">
        <v>1260</v>
      </c>
    </row>
    <row r="330" spans="2:39" ht="57" x14ac:dyDescent="0.2">
      <c r="B330" s="15" t="s">
        <v>1523</v>
      </c>
      <c r="C330" s="132" t="s">
        <v>2881</v>
      </c>
      <c r="D330" s="133"/>
      <c r="E330" s="117"/>
      <c r="F330" s="117"/>
      <c r="G330" s="117"/>
      <c r="H330" s="117"/>
      <c r="I330" s="117"/>
      <c r="J330" s="117"/>
      <c r="K330" s="3">
        <v>0</v>
      </c>
      <c r="L330" s="117"/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117"/>
      <c r="U330" s="117"/>
      <c r="V330" s="117"/>
      <c r="W330" s="3">
        <v>0</v>
      </c>
      <c r="X330" s="3">
        <v>0</v>
      </c>
      <c r="Y330" s="134"/>
      <c r="Z330" s="134"/>
      <c r="AA330" s="117"/>
      <c r="AB330" s="117"/>
      <c r="AC330" s="117"/>
      <c r="AD330" s="117"/>
      <c r="AE330" s="117"/>
      <c r="AF330" s="117"/>
      <c r="AG330" s="117"/>
      <c r="AH330" s="117"/>
      <c r="AI330" s="117"/>
      <c r="AJ330" s="117"/>
      <c r="AK330" s="117"/>
      <c r="AL330" s="117"/>
      <c r="AM330" s="117"/>
    </row>
    <row r="331" spans="2:39" ht="28.5" x14ac:dyDescent="0.2">
      <c r="B331" s="15" t="s">
        <v>1221</v>
      </c>
      <c r="C331" s="132" t="s">
        <v>2882</v>
      </c>
      <c r="D331" s="133"/>
      <c r="E331" s="117"/>
      <c r="F331" s="117"/>
      <c r="G331" s="117"/>
      <c r="H331" s="117"/>
      <c r="I331" s="117"/>
      <c r="J331" s="117"/>
      <c r="K331" s="3">
        <v>457802794</v>
      </c>
      <c r="L331" s="117"/>
      <c r="M331" s="3">
        <v>526049601</v>
      </c>
      <c r="N331" s="3">
        <v>471731858</v>
      </c>
      <c r="O331" s="3">
        <v>464590112</v>
      </c>
      <c r="P331" s="3">
        <v>0</v>
      </c>
      <c r="Q331" s="3">
        <v>153293</v>
      </c>
      <c r="R331" s="3">
        <v>0</v>
      </c>
      <c r="S331" s="3">
        <v>0</v>
      </c>
      <c r="T331" s="117"/>
      <c r="U331" s="117"/>
      <c r="V331" s="117"/>
      <c r="W331" s="3">
        <v>3850113</v>
      </c>
      <c r="X331" s="3">
        <v>18057598</v>
      </c>
      <c r="Y331" s="134"/>
      <c r="Z331" s="134"/>
      <c r="AA331" s="117"/>
      <c r="AB331" s="117"/>
      <c r="AC331" s="117"/>
      <c r="AD331" s="117"/>
      <c r="AE331" s="117"/>
      <c r="AF331" s="117"/>
      <c r="AG331" s="117"/>
      <c r="AH331" s="117"/>
      <c r="AI331" s="117"/>
      <c r="AJ331" s="117"/>
      <c r="AK331" s="117"/>
      <c r="AL331" s="117"/>
      <c r="AM331" s="117"/>
    </row>
    <row r="332" spans="2:39" x14ac:dyDescent="0.2">
      <c r="B332" s="6" t="s">
        <v>1260</v>
      </c>
      <c r="C332" s="1" t="s">
        <v>1260</v>
      </c>
      <c r="D332" s="7" t="s">
        <v>1260</v>
      </c>
      <c r="E332" s="1" t="s">
        <v>1260</v>
      </c>
      <c r="F332" s="1" t="s">
        <v>1260</v>
      </c>
      <c r="G332" s="1" t="s">
        <v>1260</v>
      </c>
      <c r="H332" s="1" t="s">
        <v>1260</v>
      </c>
      <c r="I332" s="1" t="s">
        <v>1260</v>
      </c>
      <c r="J332" s="1" t="s">
        <v>1260</v>
      </c>
      <c r="K332" s="1" t="s">
        <v>1260</v>
      </c>
      <c r="L332" s="1" t="s">
        <v>1260</v>
      </c>
      <c r="M332" s="1" t="s">
        <v>1260</v>
      </c>
      <c r="N332" s="1" t="s">
        <v>1260</v>
      </c>
      <c r="O332" s="1" t="s">
        <v>1260</v>
      </c>
      <c r="P332" s="1" t="s">
        <v>1260</v>
      </c>
      <c r="Q332" s="1" t="s">
        <v>1260</v>
      </c>
      <c r="R332" s="1" t="s">
        <v>1260</v>
      </c>
      <c r="S332" s="1" t="s">
        <v>1260</v>
      </c>
      <c r="T332" s="1" t="s">
        <v>1260</v>
      </c>
      <c r="U332" s="1" t="s">
        <v>1260</v>
      </c>
      <c r="V332" s="1" t="s">
        <v>1260</v>
      </c>
      <c r="W332" s="1" t="s">
        <v>1260</v>
      </c>
      <c r="X332" s="1" t="s">
        <v>1260</v>
      </c>
      <c r="Y332" s="30" t="s">
        <v>1260</v>
      </c>
      <c r="Z332" s="30" t="s">
        <v>1260</v>
      </c>
      <c r="AA332" s="1" t="s">
        <v>1260</v>
      </c>
      <c r="AB332" s="1" t="s">
        <v>1260</v>
      </c>
      <c r="AC332" s="1" t="s">
        <v>1260</v>
      </c>
      <c r="AD332" s="1" t="s">
        <v>1260</v>
      </c>
      <c r="AE332" s="1" t="s">
        <v>1260</v>
      </c>
      <c r="AF332" s="1" t="s">
        <v>1260</v>
      </c>
      <c r="AG332" s="1" t="s">
        <v>1260</v>
      </c>
      <c r="AH332" s="1" t="s">
        <v>1260</v>
      </c>
      <c r="AI332" s="1" t="s">
        <v>1260</v>
      </c>
      <c r="AJ332" s="1" t="s">
        <v>1260</v>
      </c>
      <c r="AK332" s="1" t="s">
        <v>1260</v>
      </c>
      <c r="AL332" s="1" t="s">
        <v>1260</v>
      </c>
      <c r="AM332" s="1" t="s">
        <v>1260</v>
      </c>
    </row>
    <row r="333" spans="2:39" x14ac:dyDescent="0.2">
      <c r="B333" s="13" t="s">
        <v>2883</v>
      </c>
      <c r="C333" s="104" t="s">
        <v>2884</v>
      </c>
      <c r="D333" s="105" t="s">
        <v>2885</v>
      </c>
      <c r="E333" s="106" t="s">
        <v>10</v>
      </c>
      <c r="F333" s="107" t="s">
        <v>10</v>
      </c>
      <c r="G333" s="108" t="s">
        <v>1320</v>
      </c>
      <c r="H333" s="109" t="s">
        <v>1320</v>
      </c>
      <c r="I333" s="110" t="s">
        <v>727</v>
      </c>
      <c r="J333" s="111" t="s">
        <v>259</v>
      </c>
      <c r="K333" s="112">
        <v>10000000</v>
      </c>
      <c r="L333" s="113">
        <v>111.876</v>
      </c>
      <c r="M333" s="112">
        <v>11187599</v>
      </c>
      <c r="N333" s="112">
        <v>10000000</v>
      </c>
      <c r="O333" s="112">
        <v>10000000</v>
      </c>
      <c r="P333" s="112">
        <v>0</v>
      </c>
      <c r="Q333" s="112">
        <v>0</v>
      </c>
      <c r="R333" s="112">
        <v>0</v>
      </c>
      <c r="S333" s="112">
        <v>0</v>
      </c>
      <c r="T333" s="114">
        <v>3.8</v>
      </c>
      <c r="U333" s="114">
        <v>3.8</v>
      </c>
      <c r="V333" s="115" t="s">
        <v>2184</v>
      </c>
      <c r="W333" s="112">
        <v>92888</v>
      </c>
      <c r="X333" s="112">
        <v>379999</v>
      </c>
      <c r="Y333" s="116">
        <v>43185</v>
      </c>
      <c r="Z333" s="116">
        <v>46846</v>
      </c>
      <c r="AA333" s="117"/>
      <c r="AB333" s="118" t="s">
        <v>1796</v>
      </c>
      <c r="AC333" s="115" t="s">
        <v>1919</v>
      </c>
      <c r="AD333" s="117"/>
      <c r="AE333" s="116">
        <v>46755</v>
      </c>
      <c r="AF333" s="114">
        <v>100</v>
      </c>
      <c r="AG333" s="119"/>
      <c r="AH333" s="115" t="s">
        <v>2886</v>
      </c>
      <c r="AI333" s="115" t="s">
        <v>2885</v>
      </c>
      <c r="AJ333" s="115" t="s">
        <v>10</v>
      </c>
      <c r="AK333" s="120" t="s">
        <v>10</v>
      </c>
      <c r="AL333" s="121" t="s">
        <v>1795</v>
      </c>
      <c r="AM333" s="122" t="s">
        <v>366</v>
      </c>
    </row>
    <row r="334" spans="2:39" x14ac:dyDescent="0.2">
      <c r="B334" s="13" t="s">
        <v>2887</v>
      </c>
      <c r="C334" s="104" t="s">
        <v>2888</v>
      </c>
      <c r="D334" s="105" t="s">
        <v>2889</v>
      </c>
      <c r="E334" s="123" t="s">
        <v>10</v>
      </c>
      <c r="F334" s="124" t="s">
        <v>10</v>
      </c>
      <c r="G334" s="108" t="s">
        <v>1320</v>
      </c>
      <c r="H334" s="125" t="s">
        <v>1795</v>
      </c>
      <c r="I334" s="126" t="s">
        <v>1544</v>
      </c>
      <c r="J334" s="127" t="s">
        <v>259</v>
      </c>
      <c r="K334" s="112">
        <v>1495354</v>
      </c>
      <c r="L334" s="113">
        <v>109.977</v>
      </c>
      <c r="M334" s="112">
        <v>1649654</v>
      </c>
      <c r="N334" s="112">
        <v>1500000</v>
      </c>
      <c r="O334" s="112">
        <v>1496678</v>
      </c>
      <c r="P334" s="112">
        <v>0</v>
      </c>
      <c r="Q334" s="112">
        <v>446</v>
      </c>
      <c r="R334" s="112">
        <v>0</v>
      </c>
      <c r="S334" s="112">
        <v>0</v>
      </c>
      <c r="T334" s="114">
        <v>3.95</v>
      </c>
      <c r="U334" s="114">
        <v>3.9889999999999999</v>
      </c>
      <c r="V334" s="115" t="s">
        <v>2211</v>
      </c>
      <c r="W334" s="112">
        <v>4937</v>
      </c>
      <c r="X334" s="112">
        <v>59249</v>
      </c>
      <c r="Y334" s="116">
        <v>43489</v>
      </c>
      <c r="Z334" s="116">
        <v>46905</v>
      </c>
      <c r="AA334" s="117"/>
      <c r="AB334" s="128" t="s">
        <v>1796</v>
      </c>
      <c r="AC334" s="115" t="s">
        <v>1919</v>
      </c>
      <c r="AD334" s="117"/>
      <c r="AE334" s="116">
        <v>46813</v>
      </c>
      <c r="AF334" s="114">
        <v>100</v>
      </c>
      <c r="AG334" s="119"/>
      <c r="AH334" s="115" t="s">
        <v>10</v>
      </c>
      <c r="AI334" s="115" t="s">
        <v>2889</v>
      </c>
      <c r="AJ334" s="115" t="s">
        <v>10</v>
      </c>
      <c r="AK334" s="120" t="s">
        <v>10</v>
      </c>
      <c r="AL334" s="129" t="s">
        <v>1795</v>
      </c>
      <c r="AM334" s="122" t="s">
        <v>841</v>
      </c>
    </row>
    <row r="335" spans="2:39" x14ac:dyDescent="0.2">
      <c r="B335" s="13" t="s">
        <v>2890</v>
      </c>
      <c r="C335" s="104" t="s">
        <v>2891</v>
      </c>
      <c r="D335" s="105" t="s">
        <v>2892</v>
      </c>
      <c r="E335" s="123" t="s">
        <v>10</v>
      </c>
      <c r="F335" s="124" t="s">
        <v>10</v>
      </c>
      <c r="G335" s="108" t="s">
        <v>1320</v>
      </c>
      <c r="H335" s="125" t="s">
        <v>1795</v>
      </c>
      <c r="I335" s="126" t="s">
        <v>1544</v>
      </c>
      <c r="J335" s="127" t="s">
        <v>259</v>
      </c>
      <c r="K335" s="112">
        <v>4980900</v>
      </c>
      <c r="L335" s="113">
        <v>114.871</v>
      </c>
      <c r="M335" s="112">
        <v>5743549</v>
      </c>
      <c r="N335" s="112">
        <v>5000000</v>
      </c>
      <c r="O335" s="112">
        <v>4984207</v>
      </c>
      <c r="P335" s="112">
        <v>0</v>
      </c>
      <c r="Q335" s="112">
        <v>436</v>
      </c>
      <c r="R335" s="112">
        <v>0</v>
      </c>
      <c r="S335" s="112">
        <v>0</v>
      </c>
      <c r="T335" s="114">
        <v>4.4000000000000004</v>
      </c>
      <c r="U335" s="114">
        <v>4.423</v>
      </c>
      <c r="V335" s="115" t="s">
        <v>2211</v>
      </c>
      <c r="W335" s="112">
        <v>18332</v>
      </c>
      <c r="X335" s="112">
        <v>219999</v>
      </c>
      <c r="Y335" s="116">
        <v>41407</v>
      </c>
      <c r="Z335" s="116">
        <v>52383</v>
      </c>
      <c r="AA335" s="117"/>
      <c r="AB335" s="128" t="s">
        <v>1796</v>
      </c>
      <c r="AC335" s="115" t="s">
        <v>1919</v>
      </c>
      <c r="AD335" s="117"/>
      <c r="AE335" s="116">
        <v>52201</v>
      </c>
      <c r="AF335" s="114">
        <v>100</v>
      </c>
      <c r="AG335" s="131"/>
      <c r="AH335" s="115" t="s">
        <v>2893</v>
      </c>
      <c r="AI335" s="115" t="s">
        <v>2894</v>
      </c>
      <c r="AJ335" s="115" t="s">
        <v>2895</v>
      </c>
      <c r="AK335" s="120" t="s">
        <v>10</v>
      </c>
      <c r="AL335" s="129" t="s">
        <v>1795</v>
      </c>
      <c r="AM335" s="122" t="s">
        <v>841</v>
      </c>
    </row>
    <row r="336" spans="2:39" x14ac:dyDescent="0.2">
      <c r="B336" s="13" t="s">
        <v>2896</v>
      </c>
      <c r="C336" s="104" t="s">
        <v>2897</v>
      </c>
      <c r="D336" s="105" t="s">
        <v>2898</v>
      </c>
      <c r="E336" s="123" t="s">
        <v>10</v>
      </c>
      <c r="F336" s="124" t="s">
        <v>10</v>
      </c>
      <c r="G336" s="108" t="s">
        <v>10</v>
      </c>
      <c r="H336" s="125" t="s">
        <v>1795</v>
      </c>
      <c r="I336" s="126" t="s">
        <v>589</v>
      </c>
      <c r="J336" s="127" t="s">
        <v>2899</v>
      </c>
      <c r="K336" s="112">
        <v>2679288</v>
      </c>
      <c r="L336" s="113">
        <v>108.821</v>
      </c>
      <c r="M336" s="112">
        <v>2915627</v>
      </c>
      <c r="N336" s="112">
        <v>2679288</v>
      </c>
      <c r="O336" s="112">
        <v>2679289</v>
      </c>
      <c r="P336" s="112">
        <v>0</v>
      </c>
      <c r="Q336" s="112">
        <v>0</v>
      </c>
      <c r="R336" s="112">
        <v>0</v>
      </c>
      <c r="S336" s="112">
        <v>0</v>
      </c>
      <c r="T336" s="114">
        <v>4.5</v>
      </c>
      <c r="U336" s="114">
        <v>4.5</v>
      </c>
      <c r="V336" s="115" t="s">
        <v>2900</v>
      </c>
      <c r="W336" s="112">
        <v>10381</v>
      </c>
      <c r="X336" s="112">
        <v>120567</v>
      </c>
      <c r="Y336" s="116">
        <v>43069</v>
      </c>
      <c r="Z336" s="116">
        <v>51195</v>
      </c>
      <c r="AA336" s="117"/>
      <c r="AB336" s="128" t="s">
        <v>2901</v>
      </c>
      <c r="AC336" s="115" t="s">
        <v>10</v>
      </c>
      <c r="AD336" s="117"/>
      <c r="AE336" s="119"/>
      <c r="AF336" s="114"/>
      <c r="AG336" s="119"/>
      <c r="AH336" s="115" t="s">
        <v>10</v>
      </c>
      <c r="AI336" s="115" t="s">
        <v>2898</v>
      </c>
      <c r="AJ336" s="115" t="s">
        <v>10</v>
      </c>
      <c r="AK336" s="120" t="s">
        <v>10</v>
      </c>
      <c r="AL336" s="129" t="s">
        <v>1320</v>
      </c>
      <c r="AM336" s="122" t="s">
        <v>2902</v>
      </c>
    </row>
    <row r="337" spans="2:39" x14ac:dyDescent="0.2">
      <c r="B337" s="13" t="s">
        <v>2903</v>
      </c>
      <c r="C337" s="104" t="s">
        <v>2904</v>
      </c>
      <c r="D337" s="105" t="s">
        <v>2905</v>
      </c>
      <c r="E337" s="123" t="s">
        <v>10</v>
      </c>
      <c r="F337" s="124" t="s">
        <v>10</v>
      </c>
      <c r="G337" s="108" t="s">
        <v>1320</v>
      </c>
      <c r="H337" s="125" t="s">
        <v>2173</v>
      </c>
      <c r="I337" s="126" t="s">
        <v>589</v>
      </c>
      <c r="J337" s="127" t="s">
        <v>259</v>
      </c>
      <c r="K337" s="112">
        <v>9196750</v>
      </c>
      <c r="L337" s="113">
        <v>102.248</v>
      </c>
      <c r="M337" s="112">
        <v>9404770</v>
      </c>
      <c r="N337" s="112">
        <v>9198000</v>
      </c>
      <c r="O337" s="112">
        <v>9197393</v>
      </c>
      <c r="P337" s="112">
        <v>0</v>
      </c>
      <c r="Q337" s="112">
        <v>152</v>
      </c>
      <c r="R337" s="112">
        <v>0</v>
      </c>
      <c r="S337" s="112">
        <v>0</v>
      </c>
      <c r="T337" s="114">
        <v>4.75</v>
      </c>
      <c r="U337" s="114">
        <v>4.7519999999999998</v>
      </c>
      <c r="V337" s="115" t="s">
        <v>2158</v>
      </c>
      <c r="W337" s="112">
        <v>182043</v>
      </c>
      <c r="X337" s="112">
        <v>436904</v>
      </c>
      <c r="Y337" s="116">
        <v>42957</v>
      </c>
      <c r="Z337" s="116">
        <v>45870</v>
      </c>
      <c r="AA337" s="117"/>
      <c r="AB337" s="128" t="s">
        <v>1796</v>
      </c>
      <c r="AC337" s="115" t="s">
        <v>1919</v>
      </c>
      <c r="AD337" s="117"/>
      <c r="AE337" s="116">
        <v>44774</v>
      </c>
      <c r="AF337" s="114">
        <v>101.188</v>
      </c>
      <c r="AG337" s="119"/>
      <c r="AH337" s="115" t="s">
        <v>2906</v>
      </c>
      <c r="AI337" s="115" t="s">
        <v>2905</v>
      </c>
      <c r="AJ337" s="115" t="s">
        <v>10</v>
      </c>
      <c r="AK337" s="120" t="s">
        <v>10</v>
      </c>
      <c r="AL337" s="129" t="s">
        <v>1795</v>
      </c>
      <c r="AM337" s="122" t="s">
        <v>2174</v>
      </c>
    </row>
    <row r="338" spans="2:39" x14ac:dyDescent="0.2">
      <c r="B338" s="13" t="s">
        <v>2907</v>
      </c>
      <c r="C338" s="104" t="s">
        <v>2908</v>
      </c>
      <c r="D338" s="105" t="s">
        <v>2905</v>
      </c>
      <c r="E338" s="123" t="s">
        <v>10</v>
      </c>
      <c r="F338" s="124" t="s">
        <v>10</v>
      </c>
      <c r="G338" s="108" t="s">
        <v>1320</v>
      </c>
      <c r="H338" s="125" t="s">
        <v>2173</v>
      </c>
      <c r="I338" s="126" t="s">
        <v>589</v>
      </c>
      <c r="J338" s="127" t="s">
        <v>259</v>
      </c>
      <c r="K338" s="112">
        <v>1997500</v>
      </c>
      <c r="L338" s="113">
        <v>99.57</v>
      </c>
      <c r="M338" s="112">
        <v>1991399</v>
      </c>
      <c r="N338" s="112">
        <v>2000000</v>
      </c>
      <c r="O338" s="112">
        <v>1997750</v>
      </c>
      <c r="P338" s="112">
        <v>0</v>
      </c>
      <c r="Q338" s="112">
        <v>249</v>
      </c>
      <c r="R338" s="112">
        <v>0</v>
      </c>
      <c r="S338" s="112">
        <v>0</v>
      </c>
      <c r="T338" s="114">
        <v>4.25</v>
      </c>
      <c r="U338" s="114">
        <v>4.2679999999999998</v>
      </c>
      <c r="V338" s="115" t="s">
        <v>2158</v>
      </c>
      <c r="W338" s="112">
        <v>32110</v>
      </c>
      <c r="X338" s="112">
        <v>44152</v>
      </c>
      <c r="Y338" s="116">
        <v>44235</v>
      </c>
      <c r="Z338" s="116">
        <v>47164</v>
      </c>
      <c r="AA338" s="117"/>
      <c r="AB338" s="128" t="s">
        <v>1796</v>
      </c>
      <c r="AC338" s="115" t="s">
        <v>1919</v>
      </c>
      <c r="AD338" s="117"/>
      <c r="AE338" s="130">
        <v>45337</v>
      </c>
      <c r="AF338" s="114">
        <v>102.125</v>
      </c>
      <c r="AG338" s="119"/>
      <c r="AH338" s="115" t="s">
        <v>2906</v>
      </c>
      <c r="AI338" s="115" t="s">
        <v>2905</v>
      </c>
      <c r="AJ338" s="115" t="s">
        <v>10</v>
      </c>
      <c r="AK338" s="120" t="s">
        <v>10</v>
      </c>
      <c r="AL338" s="129" t="s">
        <v>1795</v>
      </c>
      <c r="AM338" s="122" t="s">
        <v>2174</v>
      </c>
    </row>
    <row r="339" spans="2:39" x14ac:dyDescent="0.2">
      <c r="B339" s="13" t="s">
        <v>2909</v>
      </c>
      <c r="C339" s="104" t="s">
        <v>2910</v>
      </c>
      <c r="D339" s="105" t="s">
        <v>2911</v>
      </c>
      <c r="E339" s="123" t="s">
        <v>10</v>
      </c>
      <c r="F339" s="124" t="s">
        <v>10</v>
      </c>
      <c r="G339" s="108" t="s">
        <v>1320</v>
      </c>
      <c r="H339" s="125" t="s">
        <v>1795</v>
      </c>
      <c r="I339" s="126" t="s">
        <v>2157</v>
      </c>
      <c r="J339" s="127" t="s">
        <v>259</v>
      </c>
      <c r="K339" s="112">
        <v>5109974</v>
      </c>
      <c r="L339" s="113">
        <v>127.58199999999999</v>
      </c>
      <c r="M339" s="112">
        <v>6418649</v>
      </c>
      <c r="N339" s="112">
        <v>5031000</v>
      </c>
      <c r="O339" s="112">
        <v>5105559</v>
      </c>
      <c r="P339" s="112">
        <v>0</v>
      </c>
      <c r="Q339" s="112">
        <v>-1531</v>
      </c>
      <c r="R339" s="112">
        <v>0</v>
      </c>
      <c r="S339" s="112">
        <v>0</v>
      </c>
      <c r="T339" s="114">
        <v>5.15</v>
      </c>
      <c r="U339" s="114">
        <v>5.0439999999999996</v>
      </c>
      <c r="V339" s="115" t="s">
        <v>1493</v>
      </c>
      <c r="W339" s="112">
        <v>33106</v>
      </c>
      <c r="X339" s="112">
        <v>259096</v>
      </c>
      <c r="Y339" s="116">
        <v>43430</v>
      </c>
      <c r="Z339" s="116">
        <v>53646</v>
      </c>
      <c r="AA339" s="117"/>
      <c r="AB339" s="128" t="s">
        <v>1796</v>
      </c>
      <c r="AC339" s="115" t="s">
        <v>1919</v>
      </c>
      <c r="AD339" s="117"/>
      <c r="AE339" s="116">
        <v>53462</v>
      </c>
      <c r="AF339" s="114">
        <v>100</v>
      </c>
      <c r="AG339" s="130">
        <v>53462</v>
      </c>
      <c r="AH339" s="115" t="s">
        <v>2912</v>
      </c>
      <c r="AI339" s="115" t="s">
        <v>2911</v>
      </c>
      <c r="AJ339" s="115" t="s">
        <v>10</v>
      </c>
      <c r="AK339" s="120" t="s">
        <v>10</v>
      </c>
      <c r="AL339" s="129" t="s">
        <v>1795</v>
      </c>
      <c r="AM339" s="122" t="s">
        <v>2162</v>
      </c>
    </row>
    <row r="340" spans="2:39" x14ac:dyDescent="0.2">
      <c r="B340" s="13" t="s">
        <v>2913</v>
      </c>
      <c r="C340" s="104" t="s">
        <v>2914</v>
      </c>
      <c r="D340" s="105" t="s">
        <v>2911</v>
      </c>
      <c r="E340" s="123" t="s">
        <v>10</v>
      </c>
      <c r="F340" s="124" t="s">
        <v>10</v>
      </c>
      <c r="G340" s="108" t="s">
        <v>1320</v>
      </c>
      <c r="H340" s="125" t="s">
        <v>1795</v>
      </c>
      <c r="I340" s="126" t="s">
        <v>2157</v>
      </c>
      <c r="J340" s="127" t="s">
        <v>259</v>
      </c>
      <c r="K340" s="112">
        <v>10571799</v>
      </c>
      <c r="L340" s="113">
        <v>141.67400000000001</v>
      </c>
      <c r="M340" s="112">
        <v>14167399</v>
      </c>
      <c r="N340" s="112">
        <v>10000000</v>
      </c>
      <c r="O340" s="112">
        <v>10495226</v>
      </c>
      <c r="P340" s="112">
        <v>0</v>
      </c>
      <c r="Q340" s="112">
        <v>-31766</v>
      </c>
      <c r="R340" s="112">
        <v>0</v>
      </c>
      <c r="S340" s="112">
        <v>0</v>
      </c>
      <c r="T340" s="114">
        <v>7.7</v>
      </c>
      <c r="U340" s="114">
        <v>7.0179999999999998</v>
      </c>
      <c r="V340" s="115" t="s">
        <v>1493</v>
      </c>
      <c r="W340" s="112">
        <v>128332</v>
      </c>
      <c r="X340" s="112">
        <v>769999</v>
      </c>
      <c r="Y340" s="116">
        <v>43621</v>
      </c>
      <c r="Z340" s="116">
        <v>48335</v>
      </c>
      <c r="AA340" s="117"/>
      <c r="AB340" s="128" t="s">
        <v>1796</v>
      </c>
      <c r="AC340" s="115" t="s">
        <v>119</v>
      </c>
      <c r="AD340" s="117"/>
      <c r="AE340" s="119"/>
      <c r="AF340" s="114"/>
      <c r="AG340" s="119"/>
      <c r="AH340" s="115" t="s">
        <v>2912</v>
      </c>
      <c r="AI340" s="115" t="s">
        <v>2911</v>
      </c>
      <c r="AJ340" s="115" t="s">
        <v>10</v>
      </c>
      <c r="AK340" s="120" t="s">
        <v>10</v>
      </c>
      <c r="AL340" s="129" t="s">
        <v>1795</v>
      </c>
      <c r="AM340" s="122" t="s">
        <v>2162</v>
      </c>
    </row>
    <row r="341" spans="2:39" x14ac:dyDescent="0.2">
      <c r="B341" s="13" t="s">
        <v>2915</v>
      </c>
      <c r="C341" s="104" t="s">
        <v>2916</v>
      </c>
      <c r="D341" s="105" t="s">
        <v>2917</v>
      </c>
      <c r="E341" s="123" t="s">
        <v>10</v>
      </c>
      <c r="F341" s="124" t="s">
        <v>10</v>
      </c>
      <c r="G341" s="108" t="s">
        <v>1320</v>
      </c>
      <c r="H341" s="125" t="s">
        <v>1320</v>
      </c>
      <c r="I341" s="126" t="s">
        <v>261</v>
      </c>
      <c r="J341" s="127" t="s">
        <v>259</v>
      </c>
      <c r="K341" s="112">
        <v>9980300</v>
      </c>
      <c r="L341" s="113">
        <v>147.81399999999999</v>
      </c>
      <c r="M341" s="112">
        <v>14781400</v>
      </c>
      <c r="N341" s="112">
        <v>10000000</v>
      </c>
      <c r="O341" s="112">
        <v>9985883</v>
      </c>
      <c r="P341" s="112">
        <v>0</v>
      </c>
      <c r="Q341" s="112">
        <v>509</v>
      </c>
      <c r="R341" s="112">
        <v>0</v>
      </c>
      <c r="S341" s="112">
        <v>0</v>
      </c>
      <c r="T341" s="114">
        <v>6.15</v>
      </c>
      <c r="U341" s="114">
        <v>6.1639999999999997</v>
      </c>
      <c r="V341" s="115" t="s">
        <v>1493</v>
      </c>
      <c r="W341" s="112">
        <v>52957</v>
      </c>
      <c r="X341" s="112">
        <v>614999</v>
      </c>
      <c r="Y341" s="116">
        <v>39393</v>
      </c>
      <c r="Z341" s="116">
        <v>50374</v>
      </c>
      <c r="AA341" s="117"/>
      <c r="AB341" s="128" t="s">
        <v>1796</v>
      </c>
      <c r="AC341" s="115" t="s">
        <v>1919</v>
      </c>
      <c r="AD341" s="117"/>
      <c r="AE341" s="119"/>
      <c r="AF341" s="114"/>
      <c r="AG341" s="119"/>
      <c r="AH341" s="115" t="s">
        <v>2918</v>
      </c>
      <c r="AI341" s="115" t="s">
        <v>2917</v>
      </c>
      <c r="AJ341" s="115" t="s">
        <v>10</v>
      </c>
      <c r="AK341" s="120" t="s">
        <v>10</v>
      </c>
      <c r="AL341" s="129" t="s">
        <v>1795</v>
      </c>
      <c r="AM341" s="122" t="s">
        <v>461</v>
      </c>
    </row>
    <row r="342" spans="2:39" x14ac:dyDescent="0.2">
      <c r="B342" s="13" t="s">
        <v>2919</v>
      </c>
      <c r="C342" s="104" t="s">
        <v>2920</v>
      </c>
      <c r="D342" s="105" t="s">
        <v>2917</v>
      </c>
      <c r="E342" s="123" t="s">
        <v>10</v>
      </c>
      <c r="F342" s="124" t="s">
        <v>10</v>
      </c>
      <c r="G342" s="108" t="s">
        <v>1320</v>
      </c>
      <c r="H342" s="125" t="s">
        <v>1320</v>
      </c>
      <c r="I342" s="126" t="s">
        <v>261</v>
      </c>
      <c r="J342" s="127" t="s">
        <v>259</v>
      </c>
      <c r="K342" s="112">
        <v>1023720</v>
      </c>
      <c r="L342" s="113">
        <v>108.431</v>
      </c>
      <c r="M342" s="112">
        <v>1084310</v>
      </c>
      <c r="N342" s="112">
        <v>1000000</v>
      </c>
      <c r="O342" s="112">
        <v>1010756</v>
      </c>
      <c r="P342" s="112">
        <v>0</v>
      </c>
      <c r="Q342" s="112">
        <v>-2898</v>
      </c>
      <c r="R342" s="112">
        <v>0</v>
      </c>
      <c r="S342" s="112">
        <v>0</v>
      </c>
      <c r="T342" s="114">
        <v>3.875</v>
      </c>
      <c r="U342" s="114">
        <v>3.5390000000000001</v>
      </c>
      <c r="V342" s="115" t="s">
        <v>1966</v>
      </c>
      <c r="W342" s="112">
        <v>11409</v>
      </c>
      <c r="X342" s="112">
        <v>38749</v>
      </c>
      <c r="Y342" s="116">
        <v>42816</v>
      </c>
      <c r="Z342" s="116">
        <v>45915</v>
      </c>
      <c r="AA342" s="117"/>
      <c r="AB342" s="128" t="s">
        <v>1796</v>
      </c>
      <c r="AC342" s="115" t="s">
        <v>1919</v>
      </c>
      <c r="AD342" s="117"/>
      <c r="AE342" s="130">
        <v>45823</v>
      </c>
      <c r="AF342" s="114">
        <v>100</v>
      </c>
      <c r="AG342" s="130">
        <v>45823</v>
      </c>
      <c r="AH342" s="115" t="s">
        <v>2918</v>
      </c>
      <c r="AI342" s="115" t="s">
        <v>2917</v>
      </c>
      <c r="AJ342" s="115" t="s">
        <v>10</v>
      </c>
      <c r="AK342" s="120" t="s">
        <v>10</v>
      </c>
      <c r="AL342" s="129" t="s">
        <v>1795</v>
      </c>
      <c r="AM342" s="122" t="s">
        <v>461</v>
      </c>
    </row>
    <row r="343" spans="2:39" x14ac:dyDescent="0.2">
      <c r="B343" s="13" t="s">
        <v>2921</v>
      </c>
      <c r="C343" s="104" t="s">
        <v>2922</v>
      </c>
      <c r="D343" s="105" t="s">
        <v>2923</v>
      </c>
      <c r="E343" s="123" t="s">
        <v>10</v>
      </c>
      <c r="F343" s="124" t="s">
        <v>10</v>
      </c>
      <c r="G343" s="108" t="s">
        <v>1320</v>
      </c>
      <c r="H343" s="125" t="s">
        <v>1795</v>
      </c>
      <c r="I343" s="126" t="s">
        <v>2157</v>
      </c>
      <c r="J343" s="127" t="s">
        <v>259</v>
      </c>
      <c r="K343" s="112">
        <v>4997600</v>
      </c>
      <c r="L343" s="113">
        <v>123.95399999999999</v>
      </c>
      <c r="M343" s="112">
        <v>6197700</v>
      </c>
      <c r="N343" s="112">
        <v>5000000</v>
      </c>
      <c r="O343" s="112">
        <v>4997886</v>
      </c>
      <c r="P343" s="112">
        <v>0</v>
      </c>
      <c r="Q343" s="112">
        <v>49</v>
      </c>
      <c r="R343" s="112">
        <v>0</v>
      </c>
      <c r="S343" s="112">
        <v>0</v>
      </c>
      <c r="T343" s="114">
        <v>4.7</v>
      </c>
      <c r="U343" s="114">
        <v>4.7030000000000003</v>
      </c>
      <c r="V343" s="115" t="s">
        <v>1493</v>
      </c>
      <c r="W343" s="112">
        <v>30680</v>
      </c>
      <c r="X343" s="112">
        <v>234999</v>
      </c>
      <c r="Y343" s="116">
        <v>42129</v>
      </c>
      <c r="Z343" s="116">
        <v>53096</v>
      </c>
      <c r="AA343" s="117"/>
      <c r="AB343" s="128" t="s">
        <v>1796</v>
      </c>
      <c r="AC343" s="115" t="s">
        <v>1919</v>
      </c>
      <c r="AD343" s="117"/>
      <c r="AE343" s="130">
        <v>52915</v>
      </c>
      <c r="AF343" s="114">
        <v>100</v>
      </c>
      <c r="AG343" s="119"/>
      <c r="AH343" s="115" t="s">
        <v>2924</v>
      </c>
      <c r="AI343" s="115" t="s">
        <v>2923</v>
      </c>
      <c r="AJ343" s="115" t="s">
        <v>10</v>
      </c>
      <c r="AK343" s="120" t="s">
        <v>10</v>
      </c>
      <c r="AL343" s="129" t="s">
        <v>1795</v>
      </c>
      <c r="AM343" s="122" t="s">
        <v>2162</v>
      </c>
    </row>
    <row r="344" spans="2:39" x14ac:dyDescent="0.2">
      <c r="B344" s="13" t="s">
        <v>2925</v>
      </c>
      <c r="C344" s="104" t="s">
        <v>2926</v>
      </c>
      <c r="D344" s="105" t="s">
        <v>2923</v>
      </c>
      <c r="E344" s="123" t="s">
        <v>10</v>
      </c>
      <c r="F344" s="124" t="s">
        <v>10</v>
      </c>
      <c r="G344" s="108" t="s">
        <v>1320</v>
      </c>
      <c r="H344" s="125" t="s">
        <v>1795</v>
      </c>
      <c r="I344" s="126" t="s">
        <v>2157</v>
      </c>
      <c r="J344" s="127" t="s">
        <v>259</v>
      </c>
      <c r="K344" s="112">
        <v>1991407</v>
      </c>
      <c r="L344" s="113">
        <v>120.372</v>
      </c>
      <c r="M344" s="112">
        <v>2407440</v>
      </c>
      <c r="N344" s="112">
        <v>2000000</v>
      </c>
      <c r="O344" s="112">
        <v>1991585</v>
      </c>
      <c r="P344" s="112">
        <v>0</v>
      </c>
      <c r="Q344" s="112">
        <v>155</v>
      </c>
      <c r="R344" s="112">
        <v>0</v>
      </c>
      <c r="S344" s="112">
        <v>0</v>
      </c>
      <c r="T344" s="114">
        <v>4.25</v>
      </c>
      <c r="U344" s="114">
        <v>4.2759999999999998</v>
      </c>
      <c r="V344" s="115" t="s">
        <v>1493</v>
      </c>
      <c r="W344" s="112">
        <v>9443</v>
      </c>
      <c r="X344" s="112">
        <v>84999</v>
      </c>
      <c r="Y344" s="116">
        <v>44154</v>
      </c>
      <c r="Z344" s="116">
        <v>54748</v>
      </c>
      <c r="AA344" s="117"/>
      <c r="AB344" s="128" t="s">
        <v>1796</v>
      </c>
      <c r="AC344" s="115" t="s">
        <v>1919</v>
      </c>
      <c r="AD344" s="117"/>
      <c r="AE344" s="116">
        <v>54564</v>
      </c>
      <c r="AF344" s="114">
        <v>100</v>
      </c>
      <c r="AG344" s="131"/>
      <c r="AH344" s="115" t="s">
        <v>2924</v>
      </c>
      <c r="AI344" s="115" t="s">
        <v>2923</v>
      </c>
      <c r="AJ344" s="115" t="s">
        <v>10</v>
      </c>
      <c r="AK344" s="120" t="s">
        <v>10</v>
      </c>
      <c r="AL344" s="129" t="s">
        <v>1795</v>
      </c>
      <c r="AM344" s="122" t="s">
        <v>2162</v>
      </c>
    </row>
    <row r="345" spans="2:39" x14ac:dyDescent="0.2">
      <c r="B345" s="13" t="s">
        <v>2927</v>
      </c>
      <c r="C345" s="104" t="s">
        <v>2928</v>
      </c>
      <c r="D345" s="105" t="s">
        <v>2929</v>
      </c>
      <c r="E345" s="123" t="s">
        <v>10</v>
      </c>
      <c r="F345" s="124" t="s">
        <v>10</v>
      </c>
      <c r="G345" s="108" t="s">
        <v>1320</v>
      </c>
      <c r="H345" s="125" t="s">
        <v>1320</v>
      </c>
      <c r="I345" s="126" t="s">
        <v>261</v>
      </c>
      <c r="J345" s="127" t="s">
        <v>259</v>
      </c>
      <c r="K345" s="112">
        <v>1285921</v>
      </c>
      <c r="L345" s="113">
        <v>124.608</v>
      </c>
      <c r="M345" s="112">
        <v>1619904</v>
      </c>
      <c r="N345" s="112">
        <v>1300000</v>
      </c>
      <c r="O345" s="112">
        <v>1286863</v>
      </c>
      <c r="P345" s="112">
        <v>0</v>
      </c>
      <c r="Q345" s="112">
        <v>306</v>
      </c>
      <c r="R345" s="112">
        <v>0</v>
      </c>
      <c r="S345" s="112">
        <v>0</v>
      </c>
      <c r="T345" s="114">
        <v>4.3499999999999996</v>
      </c>
      <c r="U345" s="114">
        <v>4.4189999999999996</v>
      </c>
      <c r="V345" s="115" t="s">
        <v>1493</v>
      </c>
      <c r="W345" s="112">
        <v>9110</v>
      </c>
      <c r="X345" s="112">
        <v>56549</v>
      </c>
      <c r="Y345" s="116">
        <v>43431</v>
      </c>
      <c r="Z345" s="116">
        <v>53269</v>
      </c>
      <c r="AA345" s="117"/>
      <c r="AB345" s="128" t="s">
        <v>1796</v>
      </c>
      <c r="AC345" s="115" t="s">
        <v>1919</v>
      </c>
      <c r="AD345" s="117"/>
      <c r="AE345" s="130">
        <v>53085</v>
      </c>
      <c r="AF345" s="114">
        <v>100</v>
      </c>
      <c r="AG345" s="119"/>
      <c r="AH345" s="115" t="s">
        <v>2930</v>
      </c>
      <c r="AI345" s="115" t="s">
        <v>2929</v>
      </c>
      <c r="AJ345" s="115" t="s">
        <v>10</v>
      </c>
      <c r="AK345" s="120" t="s">
        <v>10</v>
      </c>
      <c r="AL345" s="129" t="s">
        <v>1795</v>
      </c>
      <c r="AM345" s="122" t="s">
        <v>461</v>
      </c>
    </row>
    <row r="346" spans="2:39" x14ac:dyDescent="0.2">
      <c r="B346" s="13" t="s">
        <v>2931</v>
      </c>
      <c r="C346" s="104" t="s">
        <v>2932</v>
      </c>
      <c r="D346" s="105" t="s">
        <v>2933</v>
      </c>
      <c r="E346" s="123" t="s">
        <v>10</v>
      </c>
      <c r="F346" s="124" t="s">
        <v>10</v>
      </c>
      <c r="G346" s="108" t="s">
        <v>1320</v>
      </c>
      <c r="H346" s="125" t="s">
        <v>1795</v>
      </c>
      <c r="I346" s="126" t="s">
        <v>2157</v>
      </c>
      <c r="J346" s="127" t="s">
        <v>259</v>
      </c>
      <c r="K346" s="112">
        <v>14485683</v>
      </c>
      <c r="L346" s="113">
        <v>97.68</v>
      </c>
      <c r="M346" s="112">
        <v>14187043</v>
      </c>
      <c r="N346" s="112">
        <v>14524000</v>
      </c>
      <c r="O346" s="112">
        <v>14488900</v>
      </c>
      <c r="P346" s="112">
        <v>0</v>
      </c>
      <c r="Q346" s="112">
        <v>3216</v>
      </c>
      <c r="R346" s="112">
        <v>0</v>
      </c>
      <c r="S346" s="112">
        <v>0</v>
      </c>
      <c r="T346" s="114">
        <v>2.15</v>
      </c>
      <c r="U346" s="114">
        <v>2.1789999999999998</v>
      </c>
      <c r="V346" s="115" t="s">
        <v>2211</v>
      </c>
      <c r="W346" s="112">
        <v>13877</v>
      </c>
      <c r="X346" s="112">
        <v>342624</v>
      </c>
      <c r="Y346" s="116">
        <v>44249</v>
      </c>
      <c r="Z346" s="116">
        <v>47832</v>
      </c>
      <c r="AA346" s="117"/>
      <c r="AB346" s="128" t="s">
        <v>1796</v>
      </c>
      <c r="AC346" s="115" t="s">
        <v>1919</v>
      </c>
      <c r="AD346" s="117"/>
      <c r="AE346" s="116">
        <v>47741</v>
      </c>
      <c r="AF346" s="114">
        <v>100</v>
      </c>
      <c r="AG346" s="119"/>
      <c r="AH346" s="115" t="s">
        <v>2934</v>
      </c>
      <c r="AI346" s="115" t="s">
        <v>2935</v>
      </c>
      <c r="AJ346" s="115" t="s">
        <v>2936</v>
      </c>
      <c r="AK346" s="120" t="s">
        <v>10</v>
      </c>
      <c r="AL346" s="129" t="s">
        <v>1795</v>
      </c>
      <c r="AM346" s="122" t="s">
        <v>2162</v>
      </c>
    </row>
    <row r="347" spans="2:39" x14ac:dyDescent="0.2">
      <c r="B347" s="13" t="s">
        <v>2937</v>
      </c>
      <c r="C347" s="104" t="s">
        <v>2938</v>
      </c>
      <c r="D347" s="105" t="s">
        <v>2939</v>
      </c>
      <c r="E347" s="123" t="s">
        <v>10</v>
      </c>
      <c r="F347" s="124" t="s">
        <v>10</v>
      </c>
      <c r="G347" s="108" t="s">
        <v>1320</v>
      </c>
      <c r="H347" s="125" t="s">
        <v>1795</v>
      </c>
      <c r="I347" s="126" t="s">
        <v>2157</v>
      </c>
      <c r="J347" s="127" t="s">
        <v>259</v>
      </c>
      <c r="K347" s="112">
        <v>1017660</v>
      </c>
      <c r="L347" s="113">
        <v>101.788</v>
      </c>
      <c r="M347" s="112">
        <v>1017880</v>
      </c>
      <c r="N347" s="112">
        <v>1000000</v>
      </c>
      <c r="O347" s="112">
        <v>1015497</v>
      </c>
      <c r="P347" s="112">
        <v>0</v>
      </c>
      <c r="Q347" s="112">
        <v>-1578</v>
      </c>
      <c r="R347" s="112">
        <v>0</v>
      </c>
      <c r="S347" s="112">
        <v>0</v>
      </c>
      <c r="T347" s="114">
        <v>2.9</v>
      </c>
      <c r="U347" s="114">
        <v>2.6949999999999998</v>
      </c>
      <c r="V347" s="115" t="s">
        <v>2184</v>
      </c>
      <c r="W347" s="112">
        <v>7249</v>
      </c>
      <c r="X347" s="112">
        <v>32543</v>
      </c>
      <c r="Y347" s="116">
        <v>44055</v>
      </c>
      <c r="Z347" s="116">
        <v>47757</v>
      </c>
      <c r="AA347" s="117"/>
      <c r="AB347" s="128" t="s">
        <v>1796</v>
      </c>
      <c r="AC347" s="115" t="s">
        <v>1919</v>
      </c>
      <c r="AD347" s="117"/>
      <c r="AE347" s="116">
        <v>47665</v>
      </c>
      <c r="AF347" s="114">
        <v>100</v>
      </c>
      <c r="AG347" s="116">
        <v>47665</v>
      </c>
      <c r="AH347" s="115" t="s">
        <v>2940</v>
      </c>
      <c r="AI347" s="115" t="s">
        <v>2939</v>
      </c>
      <c r="AJ347" s="115" t="s">
        <v>10</v>
      </c>
      <c r="AK347" s="120" t="s">
        <v>10</v>
      </c>
      <c r="AL347" s="129" t="s">
        <v>1795</v>
      </c>
      <c r="AM347" s="122" t="s">
        <v>2162</v>
      </c>
    </row>
    <row r="348" spans="2:39" x14ac:dyDescent="0.2">
      <c r="B348" s="13" t="s">
        <v>2941</v>
      </c>
      <c r="C348" s="104" t="s">
        <v>2942</v>
      </c>
      <c r="D348" s="105" t="s">
        <v>2943</v>
      </c>
      <c r="E348" s="123" t="s">
        <v>10</v>
      </c>
      <c r="F348" s="124" t="s">
        <v>10</v>
      </c>
      <c r="G348" s="108" t="s">
        <v>1320</v>
      </c>
      <c r="H348" s="125" t="s">
        <v>1795</v>
      </c>
      <c r="I348" s="126" t="s">
        <v>2157</v>
      </c>
      <c r="J348" s="127" t="s">
        <v>259</v>
      </c>
      <c r="K348" s="112">
        <v>5424200</v>
      </c>
      <c r="L348" s="113">
        <v>130.37200000000001</v>
      </c>
      <c r="M348" s="112">
        <v>6518600</v>
      </c>
      <c r="N348" s="112">
        <v>5000000</v>
      </c>
      <c r="O348" s="112">
        <v>5221797</v>
      </c>
      <c r="P348" s="112">
        <v>0</v>
      </c>
      <c r="Q348" s="112">
        <v>-23359</v>
      </c>
      <c r="R348" s="112">
        <v>0</v>
      </c>
      <c r="S348" s="112">
        <v>0</v>
      </c>
      <c r="T348" s="114">
        <v>6.875</v>
      </c>
      <c r="U348" s="114">
        <v>6.1150000000000002</v>
      </c>
      <c r="V348" s="115" t="s">
        <v>1493</v>
      </c>
      <c r="W348" s="112">
        <v>57291</v>
      </c>
      <c r="X348" s="112">
        <v>343749</v>
      </c>
      <c r="Y348" s="116">
        <v>40262</v>
      </c>
      <c r="Z348" s="116">
        <v>47239</v>
      </c>
      <c r="AA348" s="117"/>
      <c r="AB348" s="128" t="s">
        <v>1796</v>
      </c>
      <c r="AC348" s="115" t="s">
        <v>1919</v>
      </c>
      <c r="AD348" s="117"/>
      <c r="AE348" s="131"/>
      <c r="AF348" s="114"/>
      <c r="AG348" s="119"/>
      <c r="AH348" s="115" t="s">
        <v>2944</v>
      </c>
      <c r="AI348" s="115" t="s">
        <v>2943</v>
      </c>
      <c r="AJ348" s="115" t="s">
        <v>10</v>
      </c>
      <c r="AK348" s="120" t="s">
        <v>10</v>
      </c>
      <c r="AL348" s="129" t="s">
        <v>1795</v>
      </c>
      <c r="AM348" s="122" t="s">
        <v>2162</v>
      </c>
    </row>
    <row r="349" spans="2:39" x14ac:dyDescent="0.2">
      <c r="B349" s="13" t="s">
        <v>2945</v>
      </c>
      <c r="C349" s="104" t="s">
        <v>2946</v>
      </c>
      <c r="D349" s="105" t="s">
        <v>2947</v>
      </c>
      <c r="E349" s="123" t="s">
        <v>10</v>
      </c>
      <c r="F349" s="124" t="s">
        <v>10</v>
      </c>
      <c r="G349" s="108" t="s">
        <v>1320</v>
      </c>
      <c r="H349" s="125" t="s">
        <v>1320</v>
      </c>
      <c r="I349" s="126" t="s">
        <v>261</v>
      </c>
      <c r="J349" s="127" t="s">
        <v>259</v>
      </c>
      <c r="K349" s="112">
        <v>1495080</v>
      </c>
      <c r="L349" s="113">
        <v>105.22</v>
      </c>
      <c r="M349" s="112">
        <v>1578300</v>
      </c>
      <c r="N349" s="112">
        <v>1500000</v>
      </c>
      <c r="O349" s="112">
        <v>1498568</v>
      </c>
      <c r="P349" s="112">
        <v>0</v>
      </c>
      <c r="Q349" s="112">
        <v>522</v>
      </c>
      <c r="R349" s="112">
        <v>0</v>
      </c>
      <c r="S349" s="112">
        <v>0</v>
      </c>
      <c r="T349" s="114">
        <v>3.35</v>
      </c>
      <c r="U349" s="114">
        <v>3.3889999999999998</v>
      </c>
      <c r="V349" s="115" t="s">
        <v>2189</v>
      </c>
      <c r="W349" s="112">
        <v>21076</v>
      </c>
      <c r="X349" s="112">
        <v>50249</v>
      </c>
      <c r="Y349" s="116">
        <v>41848</v>
      </c>
      <c r="Z349" s="116">
        <v>45504</v>
      </c>
      <c r="AA349" s="117"/>
      <c r="AB349" s="128" t="s">
        <v>1796</v>
      </c>
      <c r="AC349" s="115" t="s">
        <v>1919</v>
      </c>
      <c r="AD349" s="117"/>
      <c r="AE349" s="116">
        <v>45412</v>
      </c>
      <c r="AF349" s="114">
        <v>100</v>
      </c>
      <c r="AG349" s="119"/>
      <c r="AH349" s="115" t="s">
        <v>2948</v>
      </c>
      <c r="AI349" s="115" t="s">
        <v>2947</v>
      </c>
      <c r="AJ349" s="115" t="s">
        <v>10</v>
      </c>
      <c r="AK349" s="120" t="s">
        <v>10</v>
      </c>
      <c r="AL349" s="129" t="s">
        <v>1795</v>
      </c>
      <c r="AM349" s="122" t="s">
        <v>461</v>
      </c>
    </row>
    <row r="350" spans="2:39" x14ac:dyDescent="0.2">
      <c r="B350" s="13" t="s">
        <v>2949</v>
      </c>
      <c r="C350" s="104" t="s">
        <v>2950</v>
      </c>
      <c r="D350" s="105" t="s">
        <v>2951</v>
      </c>
      <c r="E350" s="123" t="s">
        <v>10</v>
      </c>
      <c r="F350" s="124" t="s">
        <v>10</v>
      </c>
      <c r="G350" s="108" t="s">
        <v>1320</v>
      </c>
      <c r="H350" s="125" t="s">
        <v>1320</v>
      </c>
      <c r="I350" s="126" t="s">
        <v>727</v>
      </c>
      <c r="J350" s="127" t="s">
        <v>259</v>
      </c>
      <c r="K350" s="112">
        <v>5635800</v>
      </c>
      <c r="L350" s="113">
        <v>128.5</v>
      </c>
      <c r="M350" s="112">
        <v>7710000</v>
      </c>
      <c r="N350" s="112">
        <v>6000000</v>
      </c>
      <c r="O350" s="112">
        <v>5773643</v>
      </c>
      <c r="P350" s="112">
        <v>0</v>
      </c>
      <c r="Q350" s="112">
        <v>13818</v>
      </c>
      <c r="R350" s="112">
        <v>0</v>
      </c>
      <c r="S350" s="112">
        <v>0</v>
      </c>
      <c r="T350" s="114">
        <v>5.7</v>
      </c>
      <c r="U350" s="114">
        <v>6.1740000000000004</v>
      </c>
      <c r="V350" s="115" t="s">
        <v>2158</v>
      </c>
      <c r="W350" s="112">
        <v>129199</v>
      </c>
      <c r="X350" s="112">
        <v>341999</v>
      </c>
      <c r="Y350" s="116">
        <v>39259</v>
      </c>
      <c r="Z350" s="116">
        <v>48625</v>
      </c>
      <c r="AA350" s="117"/>
      <c r="AB350" s="128" t="s">
        <v>1796</v>
      </c>
      <c r="AC350" s="115" t="s">
        <v>119</v>
      </c>
      <c r="AD350" s="117"/>
      <c r="AE350" s="131"/>
      <c r="AF350" s="114"/>
      <c r="AG350" s="119"/>
      <c r="AH350" s="115" t="s">
        <v>2952</v>
      </c>
      <c r="AI350" s="115" t="s">
        <v>2951</v>
      </c>
      <c r="AJ350" s="115" t="s">
        <v>10</v>
      </c>
      <c r="AK350" s="120" t="s">
        <v>10</v>
      </c>
      <c r="AL350" s="129" t="s">
        <v>1795</v>
      </c>
      <c r="AM350" s="122" t="s">
        <v>366</v>
      </c>
    </row>
    <row r="351" spans="2:39" x14ac:dyDescent="0.2">
      <c r="B351" s="13" t="s">
        <v>2953</v>
      </c>
      <c r="C351" s="104" t="s">
        <v>2954</v>
      </c>
      <c r="D351" s="105" t="s">
        <v>2951</v>
      </c>
      <c r="E351" s="123" t="s">
        <v>10</v>
      </c>
      <c r="F351" s="124" t="s">
        <v>10</v>
      </c>
      <c r="G351" s="108" t="s">
        <v>1320</v>
      </c>
      <c r="H351" s="125" t="s">
        <v>1320</v>
      </c>
      <c r="I351" s="126" t="s">
        <v>727</v>
      </c>
      <c r="J351" s="127" t="s">
        <v>259</v>
      </c>
      <c r="K351" s="112">
        <v>5991780</v>
      </c>
      <c r="L351" s="113">
        <v>127.621</v>
      </c>
      <c r="M351" s="112">
        <v>7657260</v>
      </c>
      <c r="N351" s="112">
        <v>6000000</v>
      </c>
      <c r="O351" s="112">
        <v>5993463</v>
      </c>
      <c r="P351" s="112">
        <v>0</v>
      </c>
      <c r="Q351" s="112">
        <v>191</v>
      </c>
      <c r="R351" s="112">
        <v>0</v>
      </c>
      <c r="S351" s="112">
        <v>0</v>
      </c>
      <c r="T351" s="114">
        <v>5.2</v>
      </c>
      <c r="U351" s="114">
        <v>5.2089999999999996</v>
      </c>
      <c r="V351" s="115" t="s">
        <v>2211</v>
      </c>
      <c r="W351" s="112">
        <v>25999</v>
      </c>
      <c r="X351" s="112">
        <v>312000</v>
      </c>
      <c r="Y351" s="116">
        <v>40681</v>
      </c>
      <c r="Z351" s="116">
        <v>51653</v>
      </c>
      <c r="AA351" s="117"/>
      <c r="AB351" s="128" t="s">
        <v>1796</v>
      </c>
      <c r="AC351" s="115" t="s">
        <v>119</v>
      </c>
      <c r="AD351" s="117"/>
      <c r="AE351" s="119"/>
      <c r="AF351" s="114"/>
      <c r="AG351" s="119"/>
      <c r="AH351" s="115" t="s">
        <v>2952</v>
      </c>
      <c r="AI351" s="115" t="s">
        <v>2951</v>
      </c>
      <c r="AJ351" s="115" t="s">
        <v>10</v>
      </c>
      <c r="AK351" s="120" t="s">
        <v>10</v>
      </c>
      <c r="AL351" s="129" t="s">
        <v>1795</v>
      </c>
      <c r="AM351" s="122" t="s">
        <v>366</v>
      </c>
    </row>
    <row r="352" spans="2:39" x14ac:dyDescent="0.2">
      <c r="B352" s="13" t="s">
        <v>2955</v>
      </c>
      <c r="C352" s="104" t="s">
        <v>2956</v>
      </c>
      <c r="D352" s="105" t="s">
        <v>2957</v>
      </c>
      <c r="E352" s="123" t="s">
        <v>10</v>
      </c>
      <c r="F352" s="124" t="s">
        <v>10</v>
      </c>
      <c r="G352" s="108" t="s">
        <v>1320</v>
      </c>
      <c r="H352" s="125" t="s">
        <v>1795</v>
      </c>
      <c r="I352" s="126" t="s">
        <v>1544</v>
      </c>
      <c r="J352" s="127" t="s">
        <v>259</v>
      </c>
      <c r="K352" s="112">
        <v>7692146</v>
      </c>
      <c r="L352" s="113">
        <v>101.937</v>
      </c>
      <c r="M352" s="112">
        <v>7849149</v>
      </c>
      <c r="N352" s="112">
        <v>7700000</v>
      </c>
      <c r="O352" s="112">
        <v>7699525</v>
      </c>
      <c r="P352" s="112">
        <v>0</v>
      </c>
      <c r="Q352" s="112">
        <v>945</v>
      </c>
      <c r="R352" s="112">
        <v>0</v>
      </c>
      <c r="S352" s="112">
        <v>0</v>
      </c>
      <c r="T352" s="114">
        <v>4.95</v>
      </c>
      <c r="U352" s="114">
        <v>4.9630000000000001</v>
      </c>
      <c r="V352" s="115" t="s">
        <v>2211</v>
      </c>
      <c r="W352" s="112">
        <v>4234</v>
      </c>
      <c r="X352" s="112">
        <v>381150</v>
      </c>
      <c r="Y352" s="116">
        <v>41081</v>
      </c>
      <c r="Z352" s="116">
        <v>44739</v>
      </c>
      <c r="AA352" s="117"/>
      <c r="AB352" s="128" t="s">
        <v>1796</v>
      </c>
      <c r="AC352" s="115" t="s">
        <v>1919</v>
      </c>
      <c r="AD352" s="117"/>
      <c r="AE352" s="119"/>
      <c r="AF352" s="114"/>
      <c r="AG352" s="119"/>
      <c r="AH352" s="115" t="s">
        <v>2958</v>
      </c>
      <c r="AI352" s="115" t="s">
        <v>2959</v>
      </c>
      <c r="AJ352" s="115" t="s">
        <v>2959</v>
      </c>
      <c r="AK352" s="120" t="s">
        <v>10</v>
      </c>
      <c r="AL352" s="129" t="s">
        <v>1795</v>
      </c>
      <c r="AM352" s="122" t="s">
        <v>841</v>
      </c>
    </row>
    <row r="353" spans="2:39" x14ac:dyDescent="0.2">
      <c r="B353" s="13" t="s">
        <v>2960</v>
      </c>
      <c r="C353" s="104" t="s">
        <v>2961</v>
      </c>
      <c r="D353" s="105" t="s">
        <v>2962</v>
      </c>
      <c r="E353" s="123" t="s">
        <v>10</v>
      </c>
      <c r="F353" s="124" t="s">
        <v>10</v>
      </c>
      <c r="G353" s="108" t="s">
        <v>10</v>
      </c>
      <c r="H353" s="125" t="s">
        <v>1320</v>
      </c>
      <c r="I353" s="126" t="s">
        <v>261</v>
      </c>
      <c r="J353" s="127" t="s">
        <v>10</v>
      </c>
      <c r="K353" s="112">
        <v>5000000</v>
      </c>
      <c r="L353" s="113">
        <v>107.65</v>
      </c>
      <c r="M353" s="112">
        <v>5382500</v>
      </c>
      <c r="N353" s="112">
        <v>5000000</v>
      </c>
      <c r="O353" s="112">
        <v>5000000</v>
      </c>
      <c r="P353" s="112">
        <v>0</v>
      </c>
      <c r="Q353" s="112">
        <v>0</v>
      </c>
      <c r="R353" s="112">
        <v>0</v>
      </c>
      <c r="S353" s="112">
        <v>0</v>
      </c>
      <c r="T353" s="114">
        <v>4.08</v>
      </c>
      <c r="U353" s="114">
        <v>4.08</v>
      </c>
      <c r="V353" s="115" t="s">
        <v>2189</v>
      </c>
      <c r="W353" s="112">
        <v>94067</v>
      </c>
      <c r="X353" s="112">
        <v>204000</v>
      </c>
      <c r="Y353" s="116">
        <v>41092</v>
      </c>
      <c r="Z353" s="116">
        <v>52062</v>
      </c>
      <c r="AA353" s="117"/>
      <c r="AB353" s="128" t="s">
        <v>839</v>
      </c>
      <c r="AC353" s="115" t="s">
        <v>10</v>
      </c>
      <c r="AD353" s="117"/>
      <c r="AE353" s="119"/>
      <c r="AF353" s="114"/>
      <c r="AG353" s="119"/>
      <c r="AH353" s="115" t="s">
        <v>10</v>
      </c>
      <c r="AI353" s="115" t="s">
        <v>2963</v>
      </c>
      <c r="AJ353" s="115" t="s">
        <v>2964</v>
      </c>
      <c r="AK353" s="120" t="s">
        <v>10</v>
      </c>
      <c r="AL353" s="129" t="s">
        <v>1320</v>
      </c>
      <c r="AM353" s="122" t="s">
        <v>2965</v>
      </c>
    </row>
    <row r="354" spans="2:39" x14ac:dyDescent="0.2">
      <c r="B354" s="13" t="s">
        <v>2966</v>
      </c>
      <c r="C354" s="104" t="s">
        <v>2967</v>
      </c>
      <c r="D354" s="105" t="s">
        <v>2962</v>
      </c>
      <c r="E354" s="123" t="s">
        <v>10</v>
      </c>
      <c r="F354" s="124" t="s">
        <v>10</v>
      </c>
      <c r="G354" s="108" t="s">
        <v>10</v>
      </c>
      <c r="H354" s="125" t="s">
        <v>1320</v>
      </c>
      <c r="I354" s="126" t="s">
        <v>261</v>
      </c>
      <c r="J354" s="127" t="s">
        <v>10</v>
      </c>
      <c r="K354" s="112">
        <v>7000000</v>
      </c>
      <c r="L354" s="113">
        <v>109.96599999999999</v>
      </c>
      <c r="M354" s="112">
        <v>7697620</v>
      </c>
      <c r="N354" s="112">
        <v>7000000</v>
      </c>
      <c r="O354" s="112">
        <v>7000000</v>
      </c>
      <c r="P354" s="112">
        <v>0</v>
      </c>
      <c r="Q354" s="112">
        <v>0</v>
      </c>
      <c r="R354" s="112">
        <v>0</v>
      </c>
      <c r="S354" s="112">
        <v>0</v>
      </c>
      <c r="T354" s="114">
        <v>4.21</v>
      </c>
      <c r="U354" s="114">
        <v>4.21</v>
      </c>
      <c r="V354" s="115" t="s">
        <v>2184</v>
      </c>
      <c r="W354" s="112">
        <v>62214</v>
      </c>
      <c r="X354" s="112">
        <v>294700</v>
      </c>
      <c r="Y354" s="116">
        <v>41366</v>
      </c>
      <c r="Z354" s="116">
        <v>52519</v>
      </c>
      <c r="AA354" s="117"/>
      <c r="AB354" s="128" t="s">
        <v>839</v>
      </c>
      <c r="AC354" s="115" t="s">
        <v>10</v>
      </c>
      <c r="AD354" s="117"/>
      <c r="AE354" s="119"/>
      <c r="AF354" s="114"/>
      <c r="AG354" s="119"/>
      <c r="AH354" s="115" t="s">
        <v>10</v>
      </c>
      <c r="AI354" s="115" t="s">
        <v>2963</v>
      </c>
      <c r="AJ354" s="115" t="s">
        <v>2964</v>
      </c>
      <c r="AK354" s="120" t="s">
        <v>10</v>
      </c>
      <c r="AL354" s="129" t="s">
        <v>1320</v>
      </c>
      <c r="AM354" s="122" t="s">
        <v>2965</v>
      </c>
    </row>
    <row r="355" spans="2:39" x14ac:dyDescent="0.2">
      <c r="B355" s="13" t="s">
        <v>2968</v>
      </c>
      <c r="C355" s="104" t="s">
        <v>2969</v>
      </c>
      <c r="D355" s="105" t="s">
        <v>2970</v>
      </c>
      <c r="E355" s="123" t="s">
        <v>10</v>
      </c>
      <c r="F355" s="124" t="s">
        <v>10</v>
      </c>
      <c r="G355" s="108" t="s">
        <v>1320</v>
      </c>
      <c r="H355" s="125" t="s">
        <v>1795</v>
      </c>
      <c r="I355" s="126" t="s">
        <v>2157</v>
      </c>
      <c r="J355" s="127" t="s">
        <v>259</v>
      </c>
      <c r="K355" s="112">
        <v>998060</v>
      </c>
      <c r="L355" s="113">
        <v>110.818</v>
      </c>
      <c r="M355" s="112">
        <v>1108180</v>
      </c>
      <c r="N355" s="112">
        <v>1000000</v>
      </c>
      <c r="O355" s="112">
        <v>998660</v>
      </c>
      <c r="P355" s="112">
        <v>0</v>
      </c>
      <c r="Q355" s="112">
        <v>177</v>
      </c>
      <c r="R355" s="112">
        <v>0</v>
      </c>
      <c r="S355" s="112">
        <v>0</v>
      </c>
      <c r="T355" s="114">
        <v>4.25</v>
      </c>
      <c r="U355" s="114">
        <v>4.274</v>
      </c>
      <c r="V355" s="115" t="s">
        <v>2211</v>
      </c>
      <c r="W355" s="112">
        <v>1889</v>
      </c>
      <c r="X355" s="112">
        <v>42500</v>
      </c>
      <c r="Y355" s="116">
        <v>43257</v>
      </c>
      <c r="Z355" s="116">
        <v>46919</v>
      </c>
      <c r="AA355" s="117"/>
      <c r="AB355" s="128" t="s">
        <v>1796</v>
      </c>
      <c r="AC355" s="115" t="s">
        <v>1919</v>
      </c>
      <c r="AD355" s="117"/>
      <c r="AE355" s="116">
        <v>46827</v>
      </c>
      <c r="AF355" s="114">
        <v>100</v>
      </c>
      <c r="AG355" s="131"/>
      <c r="AH355" s="115" t="s">
        <v>10</v>
      </c>
      <c r="AI355" s="115" t="s">
        <v>2971</v>
      </c>
      <c r="AJ355" s="115" t="s">
        <v>2161</v>
      </c>
      <c r="AK355" s="120" t="s">
        <v>10</v>
      </c>
      <c r="AL355" s="129" t="s">
        <v>1795</v>
      </c>
      <c r="AM355" s="122" t="s">
        <v>2162</v>
      </c>
    </row>
    <row r="356" spans="2:39" x14ac:dyDescent="0.2">
      <c r="B356" s="13" t="s">
        <v>2972</v>
      </c>
      <c r="C356" s="104" t="s">
        <v>2973</v>
      </c>
      <c r="D356" s="105" t="s">
        <v>2974</v>
      </c>
      <c r="E356" s="123" t="s">
        <v>10</v>
      </c>
      <c r="F356" s="124" t="s">
        <v>10</v>
      </c>
      <c r="G356" s="108" t="s">
        <v>1320</v>
      </c>
      <c r="H356" s="125" t="s">
        <v>1320</v>
      </c>
      <c r="I356" s="126" t="s">
        <v>1076</v>
      </c>
      <c r="J356" s="127" t="s">
        <v>259</v>
      </c>
      <c r="K356" s="112">
        <v>2000000</v>
      </c>
      <c r="L356" s="113">
        <v>117.79300000000001</v>
      </c>
      <c r="M356" s="112">
        <v>2355860</v>
      </c>
      <c r="N356" s="112">
        <v>2000000</v>
      </c>
      <c r="O356" s="112">
        <v>2000000</v>
      </c>
      <c r="P356" s="112">
        <v>0</v>
      </c>
      <c r="Q356" s="112">
        <v>0</v>
      </c>
      <c r="R356" s="112">
        <v>0</v>
      </c>
      <c r="S356" s="112">
        <v>0</v>
      </c>
      <c r="T356" s="114">
        <v>3.887</v>
      </c>
      <c r="U356" s="114">
        <v>3.887</v>
      </c>
      <c r="V356" s="115" t="s">
        <v>2184</v>
      </c>
      <c r="W356" s="112">
        <v>16412</v>
      </c>
      <c r="X356" s="112">
        <v>77740</v>
      </c>
      <c r="Y356" s="116">
        <v>43607</v>
      </c>
      <c r="Z356" s="116">
        <v>54528</v>
      </c>
      <c r="AA356" s="117"/>
      <c r="AB356" s="128" t="s">
        <v>1796</v>
      </c>
      <c r="AC356" s="115" t="s">
        <v>1919</v>
      </c>
      <c r="AD356" s="117"/>
      <c r="AE356" s="131"/>
      <c r="AF356" s="114"/>
      <c r="AG356" s="119"/>
      <c r="AH356" s="115" t="s">
        <v>10</v>
      </c>
      <c r="AI356" s="115" t="s">
        <v>2974</v>
      </c>
      <c r="AJ356" s="115" t="s">
        <v>10</v>
      </c>
      <c r="AK356" s="120" t="s">
        <v>10</v>
      </c>
      <c r="AL356" s="129" t="s">
        <v>1795</v>
      </c>
      <c r="AM356" s="122" t="s">
        <v>726</v>
      </c>
    </row>
    <row r="357" spans="2:39" x14ac:dyDescent="0.2">
      <c r="B357" s="13" t="s">
        <v>2975</v>
      </c>
      <c r="C357" s="104" t="s">
        <v>2976</v>
      </c>
      <c r="D357" s="105" t="s">
        <v>2977</v>
      </c>
      <c r="E357" s="123" t="s">
        <v>10</v>
      </c>
      <c r="F357" s="124" t="s">
        <v>10</v>
      </c>
      <c r="G357" s="108" t="s">
        <v>1320</v>
      </c>
      <c r="H357" s="125" t="s">
        <v>1320</v>
      </c>
      <c r="I357" s="126" t="s">
        <v>727</v>
      </c>
      <c r="J357" s="127" t="s">
        <v>259</v>
      </c>
      <c r="K357" s="112">
        <v>10891834</v>
      </c>
      <c r="L357" s="113">
        <v>137.96899999999999</v>
      </c>
      <c r="M357" s="112">
        <v>15452528</v>
      </c>
      <c r="N357" s="112">
        <v>11200000</v>
      </c>
      <c r="O357" s="112">
        <v>10974377</v>
      </c>
      <c r="P357" s="112">
        <v>0</v>
      </c>
      <c r="Q357" s="112">
        <v>8935</v>
      </c>
      <c r="R357" s="112">
        <v>0</v>
      </c>
      <c r="S357" s="112">
        <v>0</v>
      </c>
      <c r="T357" s="114">
        <v>5.95</v>
      </c>
      <c r="U357" s="114">
        <v>6.1580000000000004</v>
      </c>
      <c r="V357" s="115" t="s">
        <v>2184</v>
      </c>
      <c r="W357" s="112">
        <v>166600</v>
      </c>
      <c r="X357" s="112">
        <v>666400</v>
      </c>
      <c r="Y357" s="116">
        <v>39868</v>
      </c>
      <c r="Z357" s="116">
        <v>49766</v>
      </c>
      <c r="AA357" s="117"/>
      <c r="AB357" s="128" t="s">
        <v>1796</v>
      </c>
      <c r="AC357" s="115" t="s">
        <v>1919</v>
      </c>
      <c r="AD357" s="117"/>
      <c r="AE357" s="131"/>
      <c r="AF357" s="114"/>
      <c r="AG357" s="119"/>
      <c r="AH357" s="115" t="s">
        <v>2978</v>
      </c>
      <c r="AI357" s="115" t="s">
        <v>2977</v>
      </c>
      <c r="AJ357" s="115" t="s">
        <v>10</v>
      </c>
      <c r="AK357" s="120" t="s">
        <v>10</v>
      </c>
      <c r="AL357" s="129" t="s">
        <v>1795</v>
      </c>
      <c r="AM357" s="122" t="s">
        <v>366</v>
      </c>
    </row>
    <row r="358" spans="2:39" x14ac:dyDescent="0.2">
      <c r="B358" s="13" t="s">
        <v>2979</v>
      </c>
      <c r="C358" s="104" t="s">
        <v>2980</v>
      </c>
      <c r="D358" s="105" t="s">
        <v>2981</v>
      </c>
      <c r="E358" s="123" t="s">
        <v>10</v>
      </c>
      <c r="F358" s="124" t="s">
        <v>10</v>
      </c>
      <c r="G358" s="108" t="s">
        <v>1320</v>
      </c>
      <c r="H358" s="125" t="s">
        <v>1320</v>
      </c>
      <c r="I358" s="126" t="s">
        <v>727</v>
      </c>
      <c r="J358" s="127" t="s">
        <v>259</v>
      </c>
      <c r="K358" s="112">
        <v>5027600</v>
      </c>
      <c r="L358" s="113">
        <v>107.66800000000001</v>
      </c>
      <c r="M358" s="112">
        <v>5383400</v>
      </c>
      <c r="N358" s="112">
        <v>5000000</v>
      </c>
      <c r="O358" s="112">
        <v>5014654</v>
      </c>
      <c r="P358" s="112">
        <v>0</v>
      </c>
      <c r="Q358" s="112">
        <v>-2817</v>
      </c>
      <c r="R358" s="112">
        <v>0</v>
      </c>
      <c r="S358" s="112">
        <v>0</v>
      </c>
      <c r="T358" s="114">
        <v>3.28</v>
      </c>
      <c r="U358" s="114">
        <v>3.2130000000000001</v>
      </c>
      <c r="V358" s="115" t="s">
        <v>2211</v>
      </c>
      <c r="W358" s="112">
        <v>7289</v>
      </c>
      <c r="X358" s="112">
        <v>164000</v>
      </c>
      <c r="Y358" s="116">
        <v>42747</v>
      </c>
      <c r="Z358" s="116">
        <v>46371</v>
      </c>
      <c r="AA358" s="117"/>
      <c r="AB358" s="128" t="s">
        <v>1796</v>
      </c>
      <c r="AC358" s="115" t="s">
        <v>1919</v>
      </c>
      <c r="AD358" s="117"/>
      <c r="AE358" s="116">
        <v>46280</v>
      </c>
      <c r="AF358" s="114">
        <v>100</v>
      </c>
      <c r="AG358" s="130">
        <v>46280</v>
      </c>
      <c r="AH358" s="115" t="s">
        <v>2978</v>
      </c>
      <c r="AI358" s="115" t="s">
        <v>2977</v>
      </c>
      <c r="AJ358" s="115" t="s">
        <v>2982</v>
      </c>
      <c r="AK358" s="120" t="s">
        <v>10</v>
      </c>
      <c r="AL358" s="129" t="s">
        <v>1795</v>
      </c>
      <c r="AM358" s="122" t="s">
        <v>366</v>
      </c>
    </row>
    <row r="359" spans="2:39" x14ac:dyDescent="0.2">
      <c r="B359" s="13" t="s">
        <v>2983</v>
      </c>
      <c r="C359" s="104" t="s">
        <v>2984</v>
      </c>
      <c r="D359" s="105" t="s">
        <v>2981</v>
      </c>
      <c r="E359" s="123" t="s">
        <v>10</v>
      </c>
      <c r="F359" s="124" t="s">
        <v>10</v>
      </c>
      <c r="G359" s="108" t="s">
        <v>1320</v>
      </c>
      <c r="H359" s="125" t="s">
        <v>1320</v>
      </c>
      <c r="I359" s="126" t="s">
        <v>727</v>
      </c>
      <c r="J359" s="127" t="s">
        <v>259</v>
      </c>
      <c r="K359" s="112">
        <v>1986060</v>
      </c>
      <c r="L359" s="113">
        <v>117.45699999999999</v>
      </c>
      <c r="M359" s="112">
        <v>2349140</v>
      </c>
      <c r="N359" s="112">
        <v>2000000</v>
      </c>
      <c r="O359" s="112">
        <v>1986871</v>
      </c>
      <c r="P359" s="112">
        <v>0</v>
      </c>
      <c r="Q359" s="112">
        <v>262</v>
      </c>
      <c r="R359" s="112">
        <v>0</v>
      </c>
      <c r="S359" s="112">
        <v>0</v>
      </c>
      <c r="T359" s="114">
        <v>3.85</v>
      </c>
      <c r="U359" s="114">
        <v>3.8889999999999998</v>
      </c>
      <c r="V359" s="115" t="s">
        <v>2158</v>
      </c>
      <c r="W359" s="112">
        <v>30158</v>
      </c>
      <c r="X359" s="112">
        <v>77000</v>
      </c>
      <c r="Y359" s="116">
        <v>43621</v>
      </c>
      <c r="Z359" s="116">
        <v>54645</v>
      </c>
      <c r="AA359" s="117"/>
      <c r="AB359" s="128" t="s">
        <v>1796</v>
      </c>
      <c r="AC359" s="115" t="s">
        <v>1919</v>
      </c>
      <c r="AD359" s="117"/>
      <c r="AE359" s="116">
        <v>54464</v>
      </c>
      <c r="AF359" s="114">
        <v>100</v>
      </c>
      <c r="AG359" s="119"/>
      <c r="AH359" s="115" t="s">
        <v>2978</v>
      </c>
      <c r="AI359" s="115" t="s">
        <v>2977</v>
      </c>
      <c r="AJ359" s="115" t="s">
        <v>2982</v>
      </c>
      <c r="AK359" s="120" t="s">
        <v>10</v>
      </c>
      <c r="AL359" s="129" t="s">
        <v>1795</v>
      </c>
      <c r="AM359" s="122" t="s">
        <v>366</v>
      </c>
    </row>
    <row r="360" spans="2:39" x14ac:dyDescent="0.2">
      <c r="B360" s="13" t="s">
        <v>2985</v>
      </c>
      <c r="C360" s="104" t="s">
        <v>2986</v>
      </c>
      <c r="D360" s="105" t="s">
        <v>2987</v>
      </c>
      <c r="E360" s="123" t="s">
        <v>10</v>
      </c>
      <c r="F360" s="124" t="s">
        <v>10</v>
      </c>
      <c r="G360" s="108" t="s">
        <v>1320</v>
      </c>
      <c r="H360" s="125" t="s">
        <v>1795</v>
      </c>
      <c r="I360" s="126" t="s">
        <v>2157</v>
      </c>
      <c r="J360" s="127" t="s">
        <v>259</v>
      </c>
      <c r="K360" s="112">
        <v>2592772</v>
      </c>
      <c r="L360" s="113">
        <v>125.637</v>
      </c>
      <c r="M360" s="112">
        <v>3266562</v>
      </c>
      <c r="N360" s="112">
        <v>2600000</v>
      </c>
      <c r="O360" s="112">
        <v>2593048</v>
      </c>
      <c r="P360" s="112">
        <v>0</v>
      </c>
      <c r="Q360" s="112">
        <v>101</v>
      </c>
      <c r="R360" s="112">
        <v>0</v>
      </c>
      <c r="S360" s="112">
        <v>0</v>
      </c>
      <c r="T360" s="114">
        <v>5.95</v>
      </c>
      <c r="U360" s="114">
        <v>5.97</v>
      </c>
      <c r="V360" s="115" t="s">
        <v>2158</v>
      </c>
      <c r="W360" s="112">
        <v>58872</v>
      </c>
      <c r="X360" s="112">
        <v>154700</v>
      </c>
      <c r="Y360" s="116">
        <v>43508</v>
      </c>
      <c r="Z360" s="116">
        <v>54468</v>
      </c>
      <c r="AA360" s="117"/>
      <c r="AB360" s="128" t="s">
        <v>1796</v>
      </c>
      <c r="AC360" s="115" t="s">
        <v>1919</v>
      </c>
      <c r="AD360" s="117"/>
      <c r="AE360" s="130">
        <v>54284</v>
      </c>
      <c r="AF360" s="114">
        <v>100</v>
      </c>
      <c r="AG360" s="119"/>
      <c r="AH360" s="115" t="s">
        <v>2988</v>
      </c>
      <c r="AI360" s="115" t="s">
        <v>2987</v>
      </c>
      <c r="AJ360" s="115" t="s">
        <v>10</v>
      </c>
      <c r="AK360" s="120" t="s">
        <v>10</v>
      </c>
      <c r="AL360" s="129" t="s">
        <v>1795</v>
      </c>
      <c r="AM360" s="122" t="s">
        <v>2162</v>
      </c>
    </row>
    <row r="361" spans="2:39" x14ac:dyDescent="0.2">
      <c r="B361" s="13" t="s">
        <v>2989</v>
      </c>
      <c r="C361" s="104" t="s">
        <v>2990</v>
      </c>
      <c r="D361" s="105" t="s">
        <v>2991</v>
      </c>
      <c r="E361" s="123" t="s">
        <v>10</v>
      </c>
      <c r="F361" s="124" t="s">
        <v>10</v>
      </c>
      <c r="G361" s="108" t="s">
        <v>1320</v>
      </c>
      <c r="H361" s="125" t="s">
        <v>1320</v>
      </c>
      <c r="I361" s="126" t="s">
        <v>2210</v>
      </c>
      <c r="J361" s="127" t="s">
        <v>259</v>
      </c>
      <c r="K361" s="112">
        <v>4959414</v>
      </c>
      <c r="L361" s="113">
        <v>128.673</v>
      </c>
      <c r="M361" s="112">
        <v>6433650</v>
      </c>
      <c r="N361" s="112">
        <v>5000000</v>
      </c>
      <c r="O361" s="112">
        <v>4961225</v>
      </c>
      <c r="P361" s="112">
        <v>0</v>
      </c>
      <c r="Q361" s="112">
        <v>455</v>
      </c>
      <c r="R361" s="112">
        <v>0</v>
      </c>
      <c r="S361" s="112">
        <v>0</v>
      </c>
      <c r="T361" s="114">
        <v>4.25</v>
      </c>
      <c r="U361" s="114">
        <v>4.2930000000000001</v>
      </c>
      <c r="V361" s="115" t="s">
        <v>2158</v>
      </c>
      <c r="W361" s="112">
        <v>76146</v>
      </c>
      <c r="X361" s="112">
        <v>212500</v>
      </c>
      <c r="Y361" s="116">
        <v>43252</v>
      </c>
      <c r="Z361" s="116">
        <v>57579</v>
      </c>
      <c r="AA361" s="117"/>
      <c r="AB361" s="128" t="s">
        <v>1796</v>
      </c>
      <c r="AC361" s="115" t="s">
        <v>1919</v>
      </c>
      <c r="AD361" s="117"/>
      <c r="AE361" s="116">
        <v>57398</v>
      </c>
      <c r="AF361" s="114">
        <v>100</v>
      </c>
      <c r="AG361" s="119"/>
      <c r="AH361" s="115" t="s">
        <v>2992</v>
      </c>
      <c r="AI361" s="115" t="s">
        <v>2991</v>
      </c>
      <c r="AJ361" s="115" t="s">
        <v>10</v>
      </c>
      <c r="AK361" s="120" t="s">
        <v>10</v>
      </c>
      <c r="AL361" s="129" t="s">
        <v>1795</v>
      </c>
      <c r="AM361" s="122" t="s">
        <v>2213</v>
      </c>
    </row>
    <row r="362" spans="2:39" x14ac:dyDescent="0.2">
      <c r="B362" s="13" t="s">
        <v>2993</v>
      </c>
      <c r="C362" s="104" t="s">
        <v>2994</v>
      </c>
      <c r="D362" s="105" t="s">
        <v>2991</v>
      </c>
      <c r="E362" s="123" t="s">
        <v>10</v>
      </c>
      <c r="F362" s="124" t="s">
        <v>10</v>
      </c>
      <c r="G362" s="108" t="s">
        <v>1320</v>
      </c>
      <c r="H362" s="125" t="s">
        <v>1320</v>
      </c>
      <c r="I362" s="126" t="s">
        <v>1076</v>
      </c>
      <c r="J362" s="127" t="s">
        <v>259</v>
      </c>
      <c r="K362" s="112">
        <v>4948000</v>
      </c>
      <c r="L362" s="113">
        <v>108.235</v>
      </c>
      <c r="M362" s="112">
        <v>5411750</v>
      </c>
      <c r="N362" s="112">
        <v>5000000</v>
      </c>
      <c r="O362" s="112">
        <v>4948410</v>
      </c>
      <c r="P362" s="112">
        <v>0</v>
      </c>
      <c r="Q362" s="112">
        <v>409</v>
      </c>
      <c r="R362" s="112">
        <v>0</v>
      </c>
      <c r="S362" s="112">
        <v>0</v>
      </c>
      <c r="T362" s="114">
        <v>3.25</v>
      </c>
      <c r="U362" s="114">
        <v>3.2970000000000002</v>
      </c>
      <c r="V362" s="115" t="s">
        <v>1493</v>
      </c>
      <c r="W362" s="112">
        <v>22118</v>
      </c>
      <c r="X362" s="112">
        <v>81250</v>
      </c>
      <c r="Y362" s="116">
        <v>44327</v>
      </c>
      <c r="Z362" s="116">
        <v>58938</v>
      </c>
      <c r="AA362" s="117"/>
      <c r="AB362" s="128" t="s">
        <v>1796</v>
      </c>
      <c r="AC362" s="115" t="s">
        <v>1919</v>
      </c>
      <c r="AD362" s="117"/>
      <c r="AE362" s="130">
        <v>58757</v>
      </c>
      <c r="AF362" s="114">
        <v>100</v>
      </c>
      <c r="AG362" s="119"/>
      <c r="AH362" s="115" t="s">
        <v>2992</v>
      </c>
      <c r="AI362" s="115" t="s">
        <v>2991</v>
      </c>
      <c r="AJ362" s="115" t="s">
        <v>10</v>
      </c>
      <c r="AK362" s="120" t="s">
        <v>10</v>
      </c>
      <c r="AL362" s="129" t="s">
        <v>1795</v>
      </c>
      <c r="AM362" s="122" t="s">
        <v>726</v>
      </c>
    </row>
    <row r="363" spans="2:39" x14ac:dyDescent="0.2">
      <c r="B363" s="13" t="s">
        <v>2995</v>
      </c>
      <c r="C363" s="104" t="s">
        <v>2996</v>
      </c>
      <c r="D363" s="105" t="s">
        <v>2997</v>
      </c>
      <c r="E363" s="123" t="s">
        <v>10</v>
      </c>
      <c r="F363" s="124" t="s">
        <v>10</v>
      </c>
      <c r="G363" s="108" t="s">
        <v>1320</v>
      </c>
      <c r="H363" s="125" t="s">
        <v>1320</v>
      </c>
      <c r="I363" s="126" t="s">
        <v>261</v>
      </c>
      <c r="J363" s="127" t="s">
        <v>259</v>
      </c>
      <c r="K363" s="112">
        <v>4971600</v>
      </c>
      <c r="L363" s="113">
        <v>128.10900000000001</v>
      </c>
      <c r="M363" s="112">
        <v>6405450</v>
      </c>
      <c r="N363" s="112">
        <v>5000000</v>
      </c>
      <c r="O363" s="112">
        <v>4980579</v>
      </c>
      <c r="P363" s="112">
        <v>0</v>
      </c>
      <c r="Q363" s="112">
        <v>783</v>
      </c>
      <c r="R363" s="112">
        <v>0</v>
      </c>
      <c r="S363" s="112">
        <v>0</v>
      </c>
      <c r="T363" s="114">
        <v>5.3</v>
      </c>
      <c r="U363" s="114">
        <v>5.3369999999999997</v>
      </c>
      <c r="V363" s="115" t="s">
        <v>2158</v>
      </c>
      <c r="W363" s="112">
        <v>110417</v>
      </c>
      <c r="X363" s="112">
        <v>265000</v>
      </c>
      <c r="Y363" s="116">
        <v>38553</v>
      </c>
      <c r="Z363" s="116">
        <v>50253</v>
      </c>
      <c r="AA363" s="117"/>
      <c r="AB363" s="128" t="s">
        <v>1796</v>
      </c>
      <c r="AC363" s="115" t="s">
        <v>1919</v>
      </c>
      <c r="AD363" s="117"/>
      <c r="AE363" s="131"/>
      <c r="AF363" s="114"/>
      <c r="AG363" s="119"/>
      <c r="AH363" s="115" t="s">
        <v>2998</v>
      </c>
      <c r="AI363" s="115" t="s">
        <v>2997</v>
      </c>
      <c r="AJ363" s="115" t="s">
        <v>10</v>
      </c>
      <c r="AK363" s="120" t="s">
        <v>10</v>
      </c>
      <c r="AL363" s="129" t="s">
        <v>1320</v>
      </c>
      <c r="AM363" s="122" t="s">
        <v>461</v>
      </c>
    </row>
    <row r="364" spans="2:39" x14ac:dyDescent="0.2">
      <c r="B364" s="13" t="s">
        <v>2999</v>
      </c>
      <c r="C364" s="104" t="s">
        <v>3000</v>
      </c>
      <c r="D364" s="105" t="s">
        <v>3001</v>
      </c>
      <c r="E364" s="123" t="s">
        <v>10</v>
      </c>
      <c r="F364" s="124" t="s">
        <v>10</v>
      </c>
      <c r="G364" s="108" t="s">
        <v>1320</v>
      </c>
      <c r="H364" s="125" t="s">
        <v>1320</v>
      </c>
      <c r="I364" s="126" t="s">
        <v>261</v>
      </c>
      <c r="J364" s="127" t="s">
        <v>259</v>
      </c>
      <c r="K364" s="112">
        <v>10906700</v>
      </c>
      <c r="L364" s="113">
        <v>120.086</v>
      </c>
      <c r="M364" s="112">
        <v>12008600</v>
      </c>
      <c r="N364" s="112">
        <v>10000000</v>
      </c>
      <c r="O364" s="112">
        <v>10787734</v>
      </c>
      <c r="P364" s="112">
        <v>0</v>
      </c>
      <c r="Q364" s="112">
        <v>-22662</v>
      </c>
      <c r="R364" s="112">
        <v>0</v>
      </c>
      <c r="S364" s="112">
        <v>0</v>
      </c>
      <c r="T364" s="114">
        <v>4.3</v>
      </c>
      <c r="U364" s="114">
        <v>3.77</v>
      </c>
      <c r="V364" s="115" t="s">
        <v>2189</v>
      </c>
      <c r="W364" s="112">
        <v>215000</v>
      </c>
      <c r="X364" s="112">
        <v>430000</v>
      </c>
      <c r="Y364" s="116">
        <v>42458</v>
      </c>
      <c r="Z364" s="116">
        <v>52779</v>
      </c>
      <c r="AA364" s="117"/>
      <c r="AB364" s="128" t="s">
        <v>1796</v>
      </c>
      <c r="AC364" s="115" t="s">
        <v>119</v>
      </c>
      <c r="AD364" s="117"/>
      <c r="AE364" s="116">
        <v>52597</v>
      </c>
      <c r="AF364" s="114">
        <v>100</v>
      </c>
      <c r="AG364" s="130">
        <v>52597</v>
      </c>
      <c r="AH364" s="115" t="s">
        <v>3002</v>
      </c>
      <c r="AI364" s="115" t="s">
        <v>3001</v>
      </c>
      <c r="AJ364" s="115" t="s">
        <v>10</v>
      </c>
      <c r="AK364" s="120" t="s">
        <v>10</v>
      </c>
      <c r="AL364" s="129" t="s">
        <v>1320</v>
      </c>
      <c r="AM364" s="122" t="s">
        <v>461</v>
      </c>
    </row>
    <row r="365" spans="2:39" x14ac:dyDescent="0.2">
      <c r="B365" s="13" t="s">
        <v>3003</v>
      </c>
      <c r="C365" s="104" t="s">
        <v>3004</v>
      </c>
      <c r="D365" s="105" t="s">
        <v>3001</v>
      </c>
      <c r="E365" s="123" t="s">
        <v>10</v>
      </c>
      <c r="F365" s="124" t="s">
        <v>10</v>
      </c>
      <c r="G365" s="108" t="s">
        <v>1320</v>
      </c>
      <c r="H365" s="125" t="s">
        <v>1320</v>
      </c>
      <c r="I365" s="126" t="s">
        <v>261</v>
      </c>
      <c r="J365" s="127" t="s">
        <v>259</v>
      </c>
      <c r="K365" s="112">
        <v>5940060</v>
      </c>
      <c r="L365" s="113">
        <v>121.161</v>
      </c>
      <c r="M365" s="112">
        <v>7269660</v>
      </c>
      <c r="N365" s="112">
        <v>6000000</v>
      </c>
      <c r="O365" s="112">
        <v>5946580</v>
      </c>
      <c r="P365" s="112">
        <v>0</v>
      </c>
      <c r="Q365" s="112">
        <v>1252</v>
      </c>
      <c r="R365" s="112">
        <v>0</v>
      </c>
      <c r="S365" s="112">
        <v>0</v>
      </c>
      <c r="T365" s="114">
        <v>4.1500000000000004</v>
      </c>
      <c r="U365" s="114">
        <v>4.2089999999999996</v>
      </c>
      <c r="V365" s="115" t="s">
        <v>1966</v>
      </c>
      <c r="W365" s="112">
        <v>73317</v>
      </c>
      <c r="X365" s="112">
        <v>249000</v>
      </c>
      <c r="Y365" s="116">
        <v>42345</v>
      </c>
      <c r="Z365" s="116">
        <v>53401</v>
      </c>
      <c r="AA365" s="117"/>
      <c r="AB365" s="128" t="s">
        <v>1796</v>
      </c>
      <c r="AC365" s="115" t="s">
        <v>1919</v>
      </c>
      <c r="AD365" s="117"/>
      <c r="AE365" s="116">
        <v>53220</v>
      </c>
      <c r="AF365" s="114">
        <v>100</v>
      </c>
      <c r="AG365" s="119"/>
      <c r="AH365" s="115" t="s">
        <v>3002</v>
      </c>
      <c r="AI365" s="115" t="s">
        <v>3001</v>
      </c>
      <c r="AJ365" s="115" t="s">
        <v>10</v>
      </c>
      <c r="AK365" s="120" t="s">
        <v>10</v>
      </c>
      <c r="AL365" s="129" t="s">
        <v>1320</v>
      </c>
      <c r="AM365" s="122" t="s">
        <v>461</v>
      </c>
    </row>
    <row r="366" spans="2:39" x14ac:dyDescent="0.2">
      <c r="B366" s="13" t="s">
        <v>3005</v>
      </c>
      <c r="C366" s="104" t="s">
        <v>3006</v>
      </c>
      <c r="D366" s="105" t="s">
        <v>3007</v>
      </c>
      <c r="E366" s="123" t="s">
        <v>10</v>
      </c>
      <c r="F366" s="124" t="s">
        <v>10</v>
      </c>
      <c r="G366" s="108" t="s">
        <v>1320</v>
      </c>
      <c r="H366" s="125" t="s">
        <v>1795</v>
      </c>
      <c r="I366" s="126" t="s">
        <v>2157</v>
      </c>
      <c r="J366" s="127" t="s">
        <v>259</v>
      </c>
      <c r="K366" s="112">
        <v>13775940</v>
      </c>
      <c r="L366" s="113">
        <v>102.76600000000001</v>
      </c>
      <c r="M366" s="112">
        <v>14387240</v>
      </c>
      <c r="N366" s="112">
        <v>14000000</v>
      </c>
      <c r="O366" s="112">
        <v>13963275</v>
      </c>
      <c r="P366" s="112">
        <v>0</v>
      </c>
      <c r="Q366" s="112">
        <v>27278</v>
      </c>
      <c r="R366" s="112">
        <v>0</v>
      </c>
      <c r="S366" s="112">
        <v>0</v>
      </c>
      <c r="T366" s="114">
        <v>3.75</v>
      </c>
      <c r="U366" s="114">
        <v>3.9609999999999999</v>
      </c>
      <c r="V366" s="115" t="s">
        <v>2184</v>
      </c>
      <c r="W366" s="112">
        <v>110833</v>
      </c>
      <c r="X366" s="112">
        <v>525000</v>
      </c>
      <c r="Y366" s="116">
        <v>42206</v>
      </c>
      <c r="Z366" s="116">
        <v>45031</v>
      </c>
      <c r="AA366" s="117"/>
      <c r="AB366" s="128" t="s">
        <v>1796</v>
      </c>
      <c r="AC366" s="115" t="s">
        <v>1919</v>
      </c>
      <c r="AD366" s="117"/>
      <c r="AE366" s="116">
        <v>44941</v>
      </c>
      <c r="AF366" s="114">
        <v>100</v>
      </c>
      <c r="AG366" s="119"/>
      <c r="AH366" s="115" t="s">
        <v>3008</v>
      </c>
      <c r="AI366" s="115" t="s">
        <v>3009</v>
      </c>
      <c r="AJ366" s="115" t="s">
        <v>3010</v>
      </c>
      <c r="AK366" s="120" t="s">
        <v>10</v>
      </c>
      <c r="AL366" s="129" t="s">
        <v>1795</v>
      </c>
      <c r="AM366" s="122" t="s">
        <v>2162</v>
      </c>
    </row>
    <row r="367" spans="2:39" x14ac:dyDescent="0.2">
      <c r="B367" s="13" t="s">
        <v>3011</v>
      </c>
      <c r="C367" s="104" t="s">
        <v>3012</v>
      </c>
      <c r="D367" s="105" t="s">
        <v>3013</v>
      </c>
      <c r="E367" s="123" t="s">
        <v>10</v>
      </c>
      <c r="F367" s="124" t="s">
        <v>10</v>
      </c>
      <c r="G367" s="108" t="s">
        <v>10</v>
      </c>
      <c r="H367" s="125" t="s">
        <v>1320</v>
      </c>
      <c r="I367" s="126" t="s">
        <v>727</v>
      </c>
      <c r="J367" s="127" t="s">
        <v>259</v>
      </c>
      <c r="K367" s="112">
        <v>3055650</v>
      </c>
      <c r="L367" s="113">
        <v>119.155</v>
      </c>
      <c r="M367" s="112">
        <v>3574650</v>
      </c>
      <c r="N367" s="112">
        <v>3000000</v>
      </c>
      <c r="O367" s="112">
        <v>3047147</v>
      </c>
      <c r="P367" s="112">
        <v>0</v>
      </c>
      <c r="Q367" s="112">
        <v>-1430</v>
      </c>
      <c r="R367" s="112">
        <v>0</v>
      </c>
      <c r="S367" s="112">
        <v>0</v>
      </c>
      <c r="T367" s="114">
        <v>4.05</v>
      </c>
      <c r="U367" s="114">
        <v>3.9390000000000001</v>
      </c>
      <c r="V367" s="115" t="s">
        <v>2211</v>
      </c>
      <c r="W367" s="112">
        <v>9450</v>
      </c>
      <c r="X367" s="112">
        <v>121500</v>
      </c>
      <c r="Y367" s="116">
        <v>42101</v>
      </c>
      <c r="Z367" s="116">
        <v>52203</v>
      </c>
      <c r="AA367" s="117"/>
      <c r="AB367" s="128" t="s">
        <v>1796</v>
      </c>
      <c r="AC367" s="115" t="s">
        <v>1919</v>
      </c>
      <c r="AD367" s="117"/>
      <c r="AE367" s="131"/>
      <c r="AF367" s="114"/>
      <c r="AG367" s="131"/>
      <c r="AH367" s="115" t="s">
        <v>3014</v>
      </c>
      <c r="AI367" s="115" t="s">
        <v>3015</v>
      </c>
      <c r="AJ367" s="115" t="s">
        <v>3016</v>
      </c>
      <c r="AK367" s="120" t="s">
        <v>10</v>
      </c>
      <c r="AL367" s="129" t="s">
        <v>1795</v>
      </c>
      <c r="AM367" s="122" t="s">
        <v>366</v>
      </c>
    </row>
    <row r="368" spans="2:39" x14ac:dyDescent="0.2">
      <c r="B368" s="13" t="s">
        <v>3017</v>
      </c>
      <c r="C368" s="104" t="s">
        <v>3018</v>
      </c>
      <c r="D368" s="105" t="s">
        <v>3015</v>
      </c>
      <c r="E368" s="123" t="s">
        <v>10</v>
      </c>
      <c r="F368" s="124" t="s">
        <v>10</v>
      </c>
      <c r="G368" s="108" t="s">
        <v>1795</v>
      </c>
      <c r="H368" s="125" t="s">
        <v>1320</v>
      </c>
      <c r="I368" s="126" t="s">
        <v>727</v>
      </c>
      <c r="J368" s="127" t="s">
        <v>259</v>
      </c>
      <c r="K368" s="112">
        <v>3995200</v>
      </c>
      <c r="L368" s="113">
        <v>100.67700000000001</v>
      </c>
      <c r="M368" s="112">
        <v>4027080</v>
      </c>
      <c r="N368" s="112">
        <v>4000000</v>
      </c>
      <c r="O368" s="112">
        <v>3999364</v>
      </c>
      <c r="P368" s="112">
        <v>0</v>
      </c>
      <c r="Q368" s="112">
        <v>1627</v>
      </c>
      <c r="R368" s="112">
        <v>0</v>
      </c>
      <c r="S368" s="112">
        <v>0</v>
      </c>
      <c r="T368" s="114">
        <v>2.75</v>
      </c>
      <c r="U368" s="114">
        <v>2.7919999999999998</v>
      </c>
      <c r="V368" s="115" t="s">
        <v>1493</v>
      </c>
      <c r="W368" s="112">
        <v>12528</v>
      </c>
      <c r="X368" s="112">
        <v>110000</v>
      </c>
      <c r="Y368" s="116">
        <v>43600</v>
      </c>
      <c r="Z368" s="116">
        <v>44701</v>
      </c>
      <c r="AA368" s="117"/>
      <c r="AB368" s="128" t="s">
        <v>1796</v>
      </c>
      <c r="AC368" s="115" t="s">
        <v>1919</v>
      </c>
      <c r="AD368" s="117"/>
      <c r="AE368" s="130">
        <v>44671</v>
      </c>
      <c r="AF368" s="114">
        <v>100</v>
      </c>
      <c r="AG368" s="119"/>
      <c r="AH368" s="115" t="s">
        <v>3014</v>
      </c>
      <c r="AI368" s="115" t="s">
        <v>3015</v>
      </c>
      <c r="AJ368" s="115" t="s">
        <v>10</v>
      </c>
      <c r="AK368" s="120" t="s">
        <v>10</v>
      </c>
      <c r="AL368" s="129" t="s">
        <v>1795</v>
      </c>
      <c r="AM368" s="122" t="s">
        <v>366</v>
      </c>
    </row>
    <row r="369" spans="2:39" x14ac:dyDescent="0.2">
      <c r="B369" s="13" t="s">
        <v>3019</v>
      </c>
      <c r="C369" s="104" t="s">
        <v>3020</v>
      </c>
      <c r="D369" s="105" t="s">
        <v>3021</v>
      </c>
      <c r="E369" s="123" t="s">
        <v>10</v>
      </c>
      <c r="F369" s="124" t="s">
        <v>10</v>
      </c>
      <c r="G369" s="108" t="s">
        <v>10</v>
      </c>
      <c r="H369" s="125" t="s">
        <v>1795</v>
      </c>
      <c r="I369" s="126" t="s">
        <v>2157</v>
      </c>
      <c r="J369" s="127" t="s">
        <v>259</v>
      </c>
      <c r="K369" s="112">
        <v>413591</v>
      </c>
      <c r="L369" s="113">
        <v>119.081</v>
      </c>
      <c r="M369" s="112">
        <v>477515</v>
      </c>
      <c r="N369" s="112">
        <v>401000</v>
      </c>
      <c r="O369" s="112">
        <v>404197</v>
      </c>
      <c r="P369" s="112">
        <v>0</v>
      </c>
      <c r="Q369" s="112">
        <v>-767</v>
      </c>
      <c r="R369" s="112">
        <v>0</v>
      </c>
      <c r="S369" s="112">
        <v>0</v>
      </c>
      <c r="T369" s="114">
        <v>7.5</v>
      </c>
      <c r="U369" s="114">
        <v>7.2409999999999997</v>
      </c>
      <c r="V369" s="115" t="s">
        <v>2189</v>
      </c>
      <c r="W369" s="112">
        <v>13868</v>
      </c>
      <c r="X369" s="112">
        <v>30075</v>
      </c>
      <c r="Y369" s="116">
        <v>35062</v>
      </c>
      <c r="Z369" s="116">
        <v>45853</v>
      </c>
      <c r="AA369" s="117"/>
      <c r="AB369" s="128" t="s">
        <v>1796</v>
      </c>
      <c r="AC369" s="115" t="s">
        <v>119</v>
      </c>
      <c r="AD369" s="117"/>
      <c r="AE369" s="119"/>
      <c r="AF369" s="114"/>
      <c r="AG369" s="119"/>
      <c r="AH369" s="115" t="s">
        <v>3022</v>
      </c>
      <c r="AI369" s="115" t="s">
        <v>3021</v>
      </c>
      <c r="AJ369" s="115" t="s">
        <v>10</v>
      </c>
      <c r="AK369" s="120" t="s">
        <v>10</v>
      </c>
      <c r="AL369" s="129" t="s">
        <v>1795</v>
      </c>
      <c r="AM369" s="122" t="s">
        <v>2162</v>
      </c>
    </row>
    <row r="370" spans="2:39" x14ac:dyDescent="0.2">
      <c r="B370" s="13" t="s">
        <v>3023</v>
      </c>
      <c r="C370" s="104" t="s">
        <v>3024</v>
      </c>
      <c r="D370" s="105" t="s">
        <v>3025</v>
      </c>
      <c r="E370" s="123" t="s">
        <v>10</v>
      </c>
      <c r="F370" s="124" t="s">
        <v>10</v>
      </c>
      <c r="G370" s="108" t="s">
        <v>1320</v>
      </c>
      <c r="H370" s="125" t="s">
        <v>1320</v>
      </c>
      <c r="I370" s="126" t="s">
        <v>727</v>
      </c>
      <c r="J370" s="127" t="s">
        <v>259</v>
      </c>
      <c r="K370" s="112">
        <v>3998520</v>
      </c>
      <c r="L370" s="113">
        <v>101.42</v>
      </c>
      <c r="M370" s="112">
        <v>4056800</v>
      </c>
      <c r="N370" s="112">
        <v>4000000</v>
      </c>
      <c r="O370" s="112">
        <v>3999520</v>
      </c>
      <c r="P370" s="112">
        <v>0</v>
      </c>
      <c r="Q370" s="112">
        <v>459</v>
      </c>
      <c r="R370" s="112">
        <v>0</v>
      </c>
      <c r="S370" s="112">
        <v>0</v>
      </c>
      <c r="T370" s="114">
        <v>2.0499999999999998</v>
      </c>
      <c r="U370" s="114">
        <v>2.0619999999999998</v>
      </c>
      <c r="V370" s="115" t="s">
        <v>2189</v>
      </c>
      <c r="W370" s="112">
        <v>38950</v>
      </c>
      <c r="X370" s="112">
        <v>82000</v>
      </c>
      <c r="Y370" s="116">
        <v>43713</v>
      </c>
      <c r="Z370" s="116">
        <v>44936</v>
      </c>
      <c r="AA370" s="117"/>
      <c r="AB370" s="128" t="s">
        <v>1796</v>
      </c>
      <c r="AC370" s="115" t="s">
        <v>1919</v>
      </c>
      <c r="AD370" s="117"/>
      <c r="AE370" s="119"/>
      <c r="AF370" s="114"/>
      <c r="AG370" s="119"/>
      <c r="AH370" s="115" t="s">
        <v>3026</v>
      </c>
      <c r="AI370" s="115" t="s">
        <v>3025</v>
      </c>
      <c r="AJ370" s="115" t="s">
        <v>10</v>
      </c>
      <c r="AK370" s="120" t="s">
        <v>10</v>
      </c>
      <c r="AL370" s="129" t="s">
        <v>1795</v>
      </c>
      <c r="AM370" s="122" t="s">
        <v>366</v>
      </c>
    </row>
    <row r="371" spans="2:39" x14ac:dyDescent="0.2">
      <c r="B371" s="13" t="s">
        <v>3027</v>
      </c>
      <c r="C371" s="104" t="s">
        <v>3028</v>
      </c>
      <c r="D371" s="105" t="s">
        <v>3029</v>
      </c>
      <c r="E371" s="123" t="s">
        <v>10</v>
      </c>
      <c r="F371" s="124" t="s">
        <v>10</v>
      </c>
      <c r="G371" s="108" t="s">
        <v>1320</v>
      </c>
      <c r="H371" s="125" t="s">
        <v>1320</v>
      </c>
      <c r="I371" s="126" t="s">
        <v>1076</v>
      </c>
      <c r="J371" s="127" t="s">
        <v>259</v>
      </c>
      <c r="K371" s="112">
        <v>2000000</v>
      </c>
      <c r="L371" s="113">
        <v>118.29900000000001</v>
      </c>
      <c r="M371" s="112">
        <v>2365980</v>
      </c>
      <c r="N371" s="112">
        <v>2000000</v>
      </c>
      <c r="O371" s="112">
        <v>2000000</v>
      </c>
      <c r="P371" s="112">
        <v>0</v>
      </c>
      <c r="Q371" s="112">
        <v>0</v>
      </c>
      <c r="R371" s="112">
        <v>0</v>
      </c>
      <c r="S371" s="112">
        <v>0</v>
      </c>
      <c r="T371" s="114">
        <v>4.3739999999999997</v>
      </c>
      <c r="U371" s="114">
        <v>4.3739999999999997</v>
      </c>
      <c r="V371" s="115" t="s">
        <v>2189</v>
      </c>
      <c r="W371" s="112">
        <v>40338</v>
      </c>
      <c r="X371" s="112">
        <v>87480</v>
      </c>
      <c r="Y371" s="116">
        <v>42130</v>
      </c>
      <c r="Z371" s="116">
        <v>53158</v>
      </c>
      <c r="AA371" s="117"/>
      <c r="AB371" s="128" t="s">
        <v>1796</v>
      </c>
      <c r="AC371" s="115" t="s">
        <v>119</v>
      </c>
      <c r="AD371" s="117"/>
      <c r="AE371" s="119"/>
      <c r="AF371" s="114"/>
      <c r="AG371" s="119"/>
      <c r="AH371" s="115" t="s">
        <v>3030</v>
      </c>
      <c r="AI371" s="115" t="s">
        <v>3029</v>
      </c>
      <c r="AJ371" s="115" t="s">
        <v>10</v>
      </c>
      <c r="AK371" s="120" t="s">
        <v>10</v>
      </c>
      <c r="AL371" s="129" t="s">
        <v>1795</v>
      </c>
      <c r="AM371" s="122" t="s">
        <v>726</v>
      </c>
    </row>
    <row r="372" spans="2:39" x14ac:dyDescent="0.2">
      <c r="B372" s="13" t="s">
        <v>3031</v>
      </c>
      <c r="C372" s="104" t="s">
        <v>3032</v>
      </c>
      <c r="D372" s="105" t="s">
        <v>3033</v>
      </c>
      <c r="E372" s="123" t="s">
        <v>10</v>
      </c>
      <c r="F372" s="124" t="s">
        <v>10</v>
      </c>
      <c r="G372" s="108" t="s">
        <v>1320</v>
      </c>
      <c r="H372" s="125" t="s">
        <v>1795</v>
      </c>
      <c r="I372" s="126" t="s">
        <v>589</v>
      </c>
      <c r="J372" s="127" t="s">
        <v>259</v>
      </c>
      <c r="K372" s="112">
        <v>1498320</v>
      </c>
      <c r="L372" s="113">
        <v>107.658</v>
      </c>
      <c r="M372" s="112">
        <v>1614870</v>
      </c>
      <c r="N372" s="112">
        <v>1500000</v>
      </c>
      <c r="O372" s="112">
        <v>1499583</v>
      </c>
      <c r="P372" s="112">
        <v>0</v>
      </c>
      <c r="Q372" s="112">
        <v>181</v>
      </c>
      <c r="R372" s="112">
        <v>0</v>
      </c>
      <c r="S372" s="112">
        <v>0</v>
      </c>
      <c r="T372" s="114">
        <v>5</v>
      </c>
      <c r="U372" s="114">
        <v>5.0140000000000002</v>
      </c>
      <c r="V372" s="115" t="s">
        <v>2158</v>
      </c>
      <c r="W372" s="112">
        <v>28333</v>
      </c>
      <c r="X372" s="112">
        <v>75000</v>
      </c>
      <c r="Y372" s="116">
        <v>41500</v>
      </c>
      <c r="Z372" s="116">
        <v>45337</v>
      </c>
      <c r="AA372" s="117"/>
      <c r="AB372" s="128" t="s">
        <v>1796</v>
      </c>
      <c r="AC372" s="115" t="s">
        <v>1919</v>
      </c>
      <c r="AD372" s="117"/>
      <c r="AE372" s="131"/>
      <c r="AF372" s="114"/>
      <c r="AG372" s="131"/>
      <c r="AH372" s="115" t="s">
        <v>3034</v>
      </c>
      <c r="AI372" s="115" t="s">
        <v>3035</v>
      </c>
      <c r="AJ372" s="115" t="s">
        <v>3035</v>
      </c>
      <c r="AK372" s="120" t="s">
        <v>10</v>
      </c>
      <c r="AL372" s="129" t="s">
        <v>1795</v>
      </c>
      <c r="AM372" s="122" t="s">
        <v>2190</v>
      </c>
    </row>
    <row r="373" spans="2:39" x14ac:dyDescent="0.2">
      <c r="B373" s="13" t="s">
        <v>3036</v>
      </c>
      <c r="C373" s="104" t="s">
        <v>3037</v>
      </c>
      <c r="D373" s="105" t="s">
        <v>3038</v>
      </c>
      <c r="E373" s="123" t="s">
        <v>10</v>
      </c>
      <c r="F373" s="124" t="s">
        <v>10</v>
      </c>
      <c r="G373" s="108" t="s">
        <v>1320</v>
      </c>
      <c r="H373" s="125" t="s">
        <v>1795</v>
      </c>
      <c r="I373" s="126" t="s">
        <v>589</v>
      </c>
      <c r="J373" s="127" t="s">
        <v>259</v>
      </c>
      <c r="K373" s="112">
        <v>5969780</v>
      </c>
      <c r="L373" s="113">
        <v>107.514</v>
      </c>
      <c r="M373" s="112">
        <v>6450840</v>
      </c>
      <c r="N373" s="112">
        <v>6000000</v>
      </c>
      <c r="O373" s="112">
        <v>5971134</v>
      </c>
      <c r="P373" s="112">
        <v>0</v>
      </c>
      <c r="Q373" s="112">
        <v>584</v>
      </c>
      <c r="R373" s="112">
        <v>0</v>
      </c>
      <c r="S373" s="112">
        <v>0</v>
      </c>
      <c r="T373" s="114">
        <v>3.7</v>
      </c>
      <c r="U373" s="114">
        <v>3.7280000000000002</v>
      </c>
      <c r="V373" s="115" t="s">
        <v>2184</v>
      </c>
      <c r="W373" s="112">
        <v>46867</v>
      </c>
      <c r="X373" s="112">
        <v>222000</v>
      </c>
      <c r="Y373" s="116">
        <v>43739</v>
      </c>
      <c r="Z373" s="116">
        <v>54711</v>
      </c>
      <c r="AA373" s="117"/>
      <c r="AB373" s="128" t="s">
        <v>1796</v>
      </c>
      <c r="AC373" s="115" t="s">
        <v>1919</v>
      </c>
      <c r="AD373" s="117"/>
      <c r="AE373" s="116">
        <v>54528</v>
      </c>
      <c r="AF373" s="114">
        <v>100</v>
      </c>
      <c r="AG373" s="119"/>
      <c r="AH373" s="115" t="s">
        <v>3034</v>
      </c>
      <c r="AI373" s="115" t="s">
        <v>3035</v>
      </c>
      <c r="AJ373" s="115" t="s">
        <v>3039</v>
      </c>
      <c r="AK373" s="120" t="s">
        <v>10</v>
      </c>
      <c r="AL373" s="129" t="s">
        <v>1795</v>
      </c>
      <c r="AM373" s="122" t="s">
        <v>2190</v>
      </c>
    </row>
    <row r="374" spans="2:39" x14ac:dyDescent="0.2">
      <c r="B374" s="13" t="s">
        <v>3040</v>
      </c>
      <c r="C374" s="104" t="s">
        <v>3041</v>
      </c>
      <c r="D374" s="105" t="s">
        <v>3042</v>
      </c>
      <c r="E374" s="123" t="s">
        <v>10</v>
      </c>
      <c r="F374" s="124" t="s">
        <v>10</v>
      </c>
      <c r="G374" s="108" t="s">
        <v>10</v>
      </c>
      <c r="H374" s="125" t="s">
        <v>1320</v>
      </c>
      <c r="I374" s="126" t="s">
        <v>261</v>
      </c>
      <c r="J374" s="127" t="s">
        <v>10</v>
      </c>
      <c r="K374" s="112">
        <v>5000000</v>
      </c>
      <c r="L374" s="113">
        <v>104.173</v>
      </c>
      <c r="M374" s="112">
        <v>5208650</v>
      </c>
      <c r="N374" s="112">
        <v>5000000</v>
      </c>
      <c r="O374" s="112">
        <v>5000000</v>
      </c>
      <c r="P374" s="112">
        <v>0</v>
      </c>
      <c r="Q374" s="112">
        <v>0</v>
      </c>
      <c r="R374" s="112">
        <v>0</v>
      </c>
      <c r="S374" s="112">
        <v>0</v>
      </c>
      <c r="T374" s="114">
        <v>3.22</v>
      </c>
      <c r="U374" s="114">
        <v>3.2210000000000001</v>
      </c>
      <c r="V374" s="115" t="s">
        <v>2184</v>
      </c>
      <c r="W374" s="112">
        <v>33989</v>
      </c>
      <c r="X374" s="112">
        <v>161000</v>
      </c>
      <c r="Y374" s="116">
        <v>44021</v>
      </c>
      <c r="Z374" s="116">
        <v>47673</v>
      </c>
      <c r="AA374" s="117"/>
      <c r="AB374" s="128" t="s">
        <v>839</v>
      </c>
      <c r="AC374" s="115" t="s">
        <v>10</v>
      </c>
      <c r="AD374" s="117"/>
      <c r="AE374" s="131"/>
      <c r="AF374" s="114"/>
      <c r="AG374" s="131"/>
      <c r="AH374" s="115" t="s">
        <v>10</v>
      </c>
      <c r="AI374" s="115" t="s">
        <v>3043</v>
      </c>
      <c r="AJ374" s="115" t="s">
        <v>3044</v>
      </c>
      <c r="AK374" s="120" t="s">
        <v>10</v>
      </c>
      <c r="AL374" s="129" t="s">
        <v>1795</v>
      </c>
      <c r="AM374" s="122" t="s">
        <v>2965</v>
      </c>
    </row>
    <row r="375" spans="2:39" x14ac:dyDescent="0.2">
      <c r="B375" s="13" t="s">
        <v>3045</v>
      </c>
      <c r="C375" s="104" t="s">
        <v>3046</v>
      </c>
      <c r="D375" s="105" t="s">
        <v>3043</v>
      </c>
      <c r="E375" s="123" t="s">
        <v>10</v>
      </c>
      <c r="F375" s="124" t="s">
        <v>10</v>
      </c>
      <c r="G375" s="108" t="s">
        <v>10</v>
      </c>
      <c r="H375" s="125" t="s">
        <v>1320</v>
      </c>
      <c r="I375" s="126" t="s">
        <v>261</v>
      </c>
      <c r="J375" s="127" t="s">
        <v>10</v>
      </c>
      <c r="K375" s="112">
        <v>3800000</v>
      </c>
      <c r="L375" s="113">
        <v>115</v>
      </c>
      <c r="M375" s="112">
        <v>4370000</v>
      </c>
      <c r="N375" s="112">
        <v>3800000</v>
      </c>
      <c r="O375" s="112">
        <v>3800000</v>
      </c>
      <c r="P375" s="112">
        <v>0</v>
      </c>
      <c r="Q375" s="112">
        <v>0</v>
      </c>
      <c r="R375" s="112">
        <v>0</v>
      </c>
      <c r="S375" s="112">
        <v>0</v>
      </c>
      <c r="T375" s="114">
        <v>5.59</v>
      </c>
      <c r="U375" s="114">
        <v>5.59</v>
      </c>
      <c r="V375" s="115" t="s">
        <v>2211</v>
      </c>
      <c r="W375" s="112">
        <v>17702</v>
      </c>
      <c r="X375" s="112">
        <v>212420</v>
      </c>
      <c r="Y375" s="116">
        <v>38565</v>
      </c>
      <c r="Z375" s="116">
        <v>49644</v>
      </c>
      <c r="AA375" s="117"/>
      <c r="AB375" s="128" t="s">
        <v>839</v>
      </c>
      <c r="AC375" s="115" t="s">
        <v>10</v>
      </c>
      <c r="AD375" s="117"/>
      <c r="AE375" s="131"/>
      <c r="AF375" s="114"/>
      <c r="AG375" s="119"/>
      <c r="AH375" s="115" t="s">
        <v>10</v>
      </c>
      <c r="AI375" s="115" t="s">
        <v>3043</v>
      </c>
      <c r="AJ375" s="115" t="s">
        <v>10</v>
      </c>
      <c r="AK375" s="120" t="s">
        <v>10</v>
      </c>
      <c r="AL375" s="129" t="s">
        <v>1795</v>
      </c>
      <c r="AM375" s="122" t="s">
        <v>2965</v>
      </c>
    </row>
    <row r="376" spans="2:39" x14ac:dyDescent="0.2">
      <c r="B376" s="13" t="s">
        <v>3047</v>
      </c>
      <c r="C376" s="104" t="s">
        <v>3048</v>
      </c>
      <c r="D376" s="105" t="s">
        <v>3043</v>
      </c>
      <c r="E376" s="123" t="s">
        <v>10</v>
      </c>
      <c r="F376" s="124" t="s">
        <v>10</v>
      </c>
      <c r="G376" s="108" t="s">
        <v>10</v>
      </c>
      <c r="H376" s="125" t="s">
        <v>1320</v>
      </c>
      <c r="I376" s="126" t="s">
        <v>261</v>
      </c>
      <c r="J376" s="127" t="s">
        <v>10</v>
      </c>
      <c r="K376" s="112">
        <v>7000000</v>
      </c>
      <c r="L376" s="113">
        <v>115</v>
      </c>
      <c r="M376" s="112">
        <v>8050000</v>
      </c>
      <c r="N376" s="112">
        <v>7000000</v>
      </c>
      <c r="O376" s="112">
        <v>7000000</v>
      </c>
      <c r="P376" s="112">
        <v>0</v>
      </c>
      <c r="Q376" s="112">
        <v>0</v>
      </c>
      <c r="R376" s="112">
        <v>0</v>
      </c>
      <c r="S376" s="112">
        <v>0</v>
      </c>
      <c r="T376" s="114">
        <v>5.91</v>
      </c>
      <c r="U376" s="114">
        <v>5.91</v>
      </c>
      <c r="V376" s="115" t="s">
        <v>2158</v>
      </c>
      <c r="W376" s="112">
        <v>172375</v>
      </c>
      <c r="X376" s="112">
        <v>413700</v>
      </c>
      <c r="Y376" s="116">
        <v>40026</v>
      </c>
      <c r="Z376" s="116">
        <v>50253</v>
      </c>
      <c r="AA376" s="117"/>
      <c r="AB376" s="128" t="s">
        <v>839</v>
      </c>
      <c r="AC376" s="115" t="s">
        <v>10</v>
      </c>
      <c r="AD376" s="117"/>
      <c r="AE376" s="131"/>
      <c r="AF376" s="114"/>
      <c r="AG376" s="119"/>
      <c r="AH376" s="115" t="s">
        <v>10</v>
      </c>
      <c r="AI376" s="115" t="s">
        <v>3043</v>
      </c>
      <c r="AJ376" s="115" t="s">
        <v>10</v>
      </c>
      <c r="AK376" s="120" t="s">
        <v>10</v>
      </c>
      <c r="AL376" s="129" t="s">
        <v>1795</v>
      </c>
      <c r="AM376" s="122" t="s">
        <v>2965</v>
      </c>
    </row>
    <row r="377" spans="2:39" x14ac:dyDescent="0.2">
      <c r="B377" s="13" t="s">
        <v>3049</v>
      </c>
      <c r="C377" s="104" t="s">
        <v>3050</v>
      </c>
      <c r="D377" s="105" t="s">
        <v>3051</v>
      </c>
      <c r="E377" s="123" t="s">
        <v>10</v>
      </c>
      <c r="F377" s="124" t="s">
        <v>10</v>
      </c>
      <c r="G377" s="108" t="s">
        <v>1320</v>
      </c>
      <c r="H377" s="125" t="s">
        <v>1320</v>
      </c>
      <c r="I377" s="126" t="s">
        <v>2210</v>
      </c>
      <c r="J377" s="127" t="s">
        <v>259</v>
      </c>
      <c r="K377" s="112">
        <v>9000000</v>
      </c>
      <c r="L377" s="113">
        <v>115.943</v>
      </c>
      <c r="M377" s="112">
        <v>10434870</v>
      </c>
      <c r="N377" s="112">
        <v>9000000</v>
      </c>
      <c r="O377" s="112">
        <v>9000000</v>
      </c>
      <c r="P377" s="112">
        <v>0</v>
      </c>
      <c r="Q377" s="112">
        <v>0</v>
      </c>
      <c r="R377" s="112">
        <v>0</v>
      </c>
      <c r="S377" s="112">
        <v>0</v>
      </c>
      <c r="T377" s="114">
        <v>3.6720000000000002</v>
      </c>
      <c r="U377" s="114">
        <v>3.6720000000000002</v>
      </c>
      <c r="V377" s="115" t="s">
        <v>2184</v>
      </c>
      <c r="W377" s="112">
        <v>82620</v>
      </c>
      <c r="X377" s="112">
        <v>330480</v>
      </c>
      <c r="Y377" s="116">
        <v>43623</v>
      </c>
      <c r="Z377" s="116">
        <v>54514</v>
      </c>
      <c r="AA377" s="117"/>
      <c r="AB377" s="128" t="s">
        <v>1796</v>
      </c>
      <c r="AC377" s="115" t="s">
        <v>1919</v>
      </c>
      <c r="AD377" s="117"/>
      <c r="AE377" s="131"/>
      <c r="AF377" s="114"/>
      <c r="AG377" s="131"/>
      <c r="AH377" s="115" t="s">
        <v>3052</v>
      </c>
      <c r="AI377" s="115" t="s">
        <v>3051</v>
      </c>
      <c r="AJ377" s="115" t="s">
        <v>10</v>
      </c>
      <c r="AK377" s="120" t="s">
        <v>10</v>
      </c>
      <c r="AL377" s="129" t="s">
        <v>1795</v>
      </c>
      <c r="AM377" s="122" t="s">
        <v>2213</v>
      </c>
    </row>
    <row r="378" spans="2:39" x14ac:dyDescent="0.2">
      <c r="B378" s="13" t="s">
        <v>3053</v>
      </c>
      <c r="C378" s="104" t="s">
        <v>3054</v>
      </c>
      <c r="D378" s="105" t="s">
        <v>3055</v>
      </c>
      <c r="E378" s="123" t="s">
        <v>10</v>
      </c>
      <c r="F378" s="124" t="s">
        <v>10</v>
      </c>
      <c r="G378" s="108" t="s">
        <v>1320</v>
      </c>
      <c r="H378" s="125" t="s">
        <v>1795</v>
      </c>
      <c r="I378" s="126" t="s">
        <v>1544</v>
      </c>
      <c r="J378" s="127" t="s">
        <v>259</v>
      </c>
      <c r="K378" s="112">
        <v>5290800</v>
      </c>
      <c r="L378" s="113">
        <v>145.578</v>
      </c>
      <c r="M378" s="112">
        <v>7278900</v>
      </c>
      <c r="N378" s="112">
        <v>5000000</v>
      </c>
      <c r="O378" s="112">
        <v>5220654</v>
      </c>
      <c r="P378" s="112">
        <v>0</v>
      </c>
      <c r="Q378" s="112">
        <v>-8097</v>
      </c>
      <c r="R378" s="112">
        <v>0</v>
      </c>
      <c r="S378" s="112">
        <v>0</v>
      </c>
      <c r="T378" s="114">
        <v>6.593</v>
      </c>
      <c r="U378" s="114">
        <v>6.1520000000000001</v>
      </c>
      <c r="V378" s="115" t="s">
        <v>2184</v>
      </c>
      <c r="W378" s="112">
        <v>69593</v>
      </c>
      <c r="X378" s="112">
        <v>329650</v>
      </c>
      <c r="Y378" s="116">
        <v>40218</v>
      </c>
      <c r="Z378" s="116">
        <v>50328</v>
      </c>
      <c r="AA378" s="117"/>
      <c r="AB378" s="128" t="s">
        <v>1796</v>
      </c>
      <c r="AC378" s="115" t="s">
        <v>1919</v>
      </c>
      <c r="AD378" s="117"/>
      <c r="AE378" s="131"/>
      <c r="AF378" s="114"/>
      <c r="AG378" s="119"/>
      <c r="AH378" s="115" t="s">
        <v>3056</v>
      </c>
      <c r="AI378" s="115" t="s">
        <v>3055</v>
      </c>
      <c r="AJ378" s="115" t="s">
        <v>10</v>
      </c>
      <c r="AK378" s="120" t="s">
        <v>10</v>
      </c>
      <c r="AL378" s="129" t="s">
        <v>1795</v>
      </c>
      <c r="AM378" s="122" t="s">
        <v>841</v>
      </c>
    </row>
    <row r="379" spans="2:39" x14ac:dyDescent="0.2">
      <c r="B379" s="13" t="s">
        <v>3057</v>
      </c>
      <c r="C379" s="104" t="s">
        <v>3058</v>
      </c>
      <c r="D379" s="105" t="s">
        <v>3055</v>
      </c>
      <c r="E379" s="123" t="s">
        <v>10</v>
      </c>
      <c r="F379" s="124" t="s">
        <v>10</v>
      </c>
      <c r="G379" s="108" t="s">
        <v>1320</v>
      </c>
      <c r="H379" s="125" t="s">
        <v>1795</v>
      </c>
      <c r="I379" s="126" t="s">
        <v>1544</v>
      </c>
      <c r="J379" s="127" t="s">
        <v>259</v>
      </c>
      <c r="K379" s="112">
        <v>3470880</v>
      </c>
      <c r="L379" s="113">
        <v>116.126</v>
      </c>
      <c r="M379" s="112">
        <v>4064410</v>
      </c>
      <c r="N379" s="112">
        <v>3500000</v>
      </c>
      <c r="O379" s="112">
        <v>3473778</v>
      </c>
      <c r="P379" s="112">
        <v>0</v>
      </c>
      <c r="Q379" s="112">
        <v>601</v>
      </c>
      <c r="R379" s="112">
        <v>0</v>
      </c>
      <c r="S379" s="112">
        <v>0</v>
      </c>
      <c r="T379" s="114">
        <v>4</v>
      </c>
      <c r="U379" s="114">
        <v>4.048</v>
      </c>
      <c r="V379" s="115" t="s">
        <v>2211</v>
      </c>
      <c r="W379" s="112">
        <v>11667</v>
      </c>
      <c r="X379" s="112">
        <v>140000</v>
      </c>
      <c r="Y379" s="116">
        <v>42688</v>
      </c>
      <c r="Z379" s="116">
        <v>53662</v>
      </c>
      <c r="AA379" s="117"/>
      <c r="AB379" s="128" t="s">
        <v>1796</v>
      </c>
      <c r="AC379" s="115" t="s">
        <v>1919</v>
      </c>
      <c r="AD379" s="117"/>
      <c r="AE379" s="116">
        <v>53479</v>
      </c>
      <c r="AF379" s="114">
        <v>100</v>
      </c>
      <c r="AG379" s="119"/>
      <c r="AH379" s="115" t="s">
        <v>3056</v>
      </c>
      <c r="AI379" s="115" t="s">
        <v>3055</v>
      </c>
      <c r="AJ379" s="115" t="s">
        <v>10</v>
      </c>
      <c r="AK379" s="120" t="s">
        <v>10</v>
      </c>
      <c r="AL379" s="129" t="s">
        <v>1795</v>
      </c>
      <c r="AM379" s="122" t="s">
        <v>841</v>
      </c>
    </row>
    <row r="380" spans="2:39" x14ac:dyDescent="0.2">
      <c r="B380" s="13" t="s">
        <v>3059</v>
      </c>
      <c r="C380" s="104" t="s">
        <v>3060</v>
      </c>
      <c r="D380" s="105" t="s">
        <v>3061</v>
      </c>
      <c r="E380" s="123" t="s">
        <v>10</v>
      </c>
      <c r="F380" s="124" t="s">
        <v>10</v>
      </c>
      <c r="G380" s="108" t="s">
        <v>1320</v>
      </c>
      <c r="H380" s="125" t="s">
        <v>1795</v>
      </c>
      <c r="I380" s="126" t="s">
        <v>1544</v>
      </c>
      <c r="J380" s="127" t="s">
        <v>259</v>
      </c>
      <c r="K380" s="112">
        <v>2999250</v>
      </c>
      <c r="L380" s="113">
        <v>104.593</v>
      </c>
      <c r="M380" s="112">
        <v>3137790</v>
      </c>
      <c r="N380" s="112">
        <v>3000000</v>
      </c>
      <c r="O380" s="112">
        <v>2999794</v>
      </c>
      <c r="P380" s="112">
        <v>0</v>
      </c>
      <c r="Q380" s="112">
        <v>82</v>
      </c>
      <c r="R380" s="112">
        <v>0</v>
      </c>
      <c r="S380" s="112">
        <v>0</v>
      </c>
      <c r="T380" s="114">
        <v>3.4</v>
      </c>
      <c r="U380" s="114">
        <v>3.403</v>
      </c>
      <c r="V380" s="115" t="s">
        <v>1493</v>
      </c>
      <c r="W380" s="112">
        <v>13033</v>
      </c>
      <c r="X380" s="112">
        <v>102000</v>
      </c>
      <c r="Y380" s="116">
        <v>41778</v>
      </c>
      <c r="Z380" s="116">
        <v>45427</v>
      </c>
      <c r="AA380" s="117"/>
      <c r="AB380" s="128" t="s">
        <v>1796</v>
      </c>
      <c r="AC380" s="115" t="s">
        <v>1919</v>
      </c>
      <c r="AD380" s="117"/>
      <c r="AE380" s="116">
        <v>45337</v>
      </c>
      <c r="AF380" s="114">
        <v>100</v>
      </c>
      <c r="AG380" s="119"/>
      <c r="AH380" s="115" t="s">
        <v>3062</v>
      </c>
      <c r="AI380" s="115" t="s">
        <v>3061</v>
      </c>
      <c r="AJ380" s="115" t="s">
        <v>10</v>
      </c>
      <c r="AK380" s="120" t="s">
        <v>10</v>
      </c>
      <c r="AL380" s="129" t="s">
        <v>1795</v>
      </c>
      <c r="AM380" s="122" t="s">
        <v>841</v>
      </c>
    </row>
    <row r="381" spans="2:39" x14ac:dyDescent="0.2">
      <c r="B381" s="13" t="s">
        <v>3063</v>
      </c>
      <c r="C381" s="104" t="s">
        <v>3064</v>
      </c>
      <c r="D381" s="105" t="s">
        <v>3061</v>
      </c>
      <c r="E381" s="123" t="s">
        <v>10</v>
      </c>
      <c r="F381" s="124" t="s">
        <v>10</v>
      </c>
      <c r="G381" s="108" t="s">
        <v>1320</v>
      </c>
      <c r="H381" s="125" t="s">
        <v>1795</v>
      </c>
      <c r="I381" s="126" t="s">
        <v>1544</v>
      </c>
      <c r="J381" s="127" t="s">
        <v>259</v>
      </c>
      <c r="K381" s="112">
        <v>3575645</v>
      </c>
      <c r="L381" s="113">
        <v>114.26600000000001</v>
      </c>
      <c r="M381" s="112">
        <v>3999310</v>
      </c>
      <c r="N381" s="112">
        <v>3500000</v>
      </c>
      <c r="O381" s="112">
        <v>3563495</v>
      </c>
      <c r="P381" s="112">
        <v>0</v>
      </c>
      <c r="Q381" s="112">
        <v>-1804</v>
      </c>
      <c r="R381" s="112">
        <v>0</v>
      </c>
      <c r="S381" s="112">
        <v>0</v>
      </c>
      <c r="T381" s="114">
        <v>4.25</v>
      </c>
      <c r="U381" s="114">
        <v>4.1219999999999999</v>
      </c>
      <c r="V381" s="115" t="s">
        <v>1966</v>
      </c>
      <c r="W381" s="112">
        <v>49583</v>
      </c>
      <c r="X381" s="112">
        <v>148750</v>
      </c>
      <c r="Y381" s="116">
        <v>42811</v>
      </c>
      <c r="Z381" s="116">
        <v>53022</v>
      </c>
      <c r="AA381" s="117"/>
      <c r="AB381" s="128" t="s">
        <v>1796</v>
      </c>
      <c r="AC381" s="115" t="s">
        <v>1919</v>
      </c>
      <c r="AD381" s="117"/>
      <c r="AE381" s="116">
        <v>52841</v>
      </c>
      <c r="AF381" s="114">
        <v>100</v>
      </c>
      <c r="AG381" s="130">
        <v>52841</v>
      </c>
      <c r="AH381" s="115" t="s">
        <v>3062</v>
      </c>
      <c r="AI381" s="115" t="s">
        <v>3061</v>
      </c>
      <c r="AJ381" s="115" t="s">
        <v>10</v>
      </c>
      <c r="AK381" s="120" t="s">
        <v>10</v>
      </c>
      <c r="AL381" s="129" t="s">
        <v>1795</v>
      </c>
      <c r="AM381" s="122" t="s">
        <v>841</v>
      </c>
    </row>
    <row r="382" spans="2:39" x14ac:dyDescent="0.2">
      <c r="B382" s="13" t="s">
        <v>3065</v>
      </c>
      <c r="C382" s="104" t="s">
        <v>3066</v>
      </c>
      <c r="D382" s="105" t="s">
        <v>3067</v>
      </c>
      <c r="E382" s="123" t="s">
        <v>10</v>
      </c>
      <c r="F382" s="124" t="s">
        <v>10</v>
      </c>
      <c r="G382" s="108" t="s">
        <v>1320</v>
      </c>
      <c r="H382" s="125" t="s">
        <v>1320</v>
      </c>
      <c r="I382" s="126" t="s">
        <v>727</v>
      </c>
      <c r="J382" s="127" t="s">
        <v>259</v>
      </c>
      <c r="K382" s="112">
        <v>2985540</v>
      </c>
      <c r="L382" s="113">
        <v>105.383</v>
      </c>
      <c r="M382" s="112">
        <v>3161490</v>
      </c>
      <c r="N382" s="112">
        <v>3000000</v>
      </c>
      <c r="O382" s="112">
        <v>2997035</v>
      </c>
      <c r="P382" s="112">
        <v>0</v>
      </c>
      <c r="Q382" s="112">
        <v>1571</v>
      </c>
      <c r="R382" s="112">
        <v>0</v>
      </c>
      <c r="S382" s="112">
        <v>0</v>
      </c>
      <c r="T382" s="114">
        <v>4</v>
      </c>
      <c r="U382" s="114">
        <v>4.0579999999999998</v>
      </c>
      <c r="V382" s="115" t="s">
        <v>2184</v>
      </c>
      <c r="W382" s="112">
        <v>25333</v>
      </c>
      <c r="X382" s="112">
        <v>120000</v>
      </c>
      <c r="Y382" s="116">
        <v>41520</v>
      </c>
      <c r="Z382" s="116">
        <v>45214</v>
      </c>
      <c r="AA382" s="117"/>
      <c r="AB382" s="128" t="s">
        <v>1796</v>
      </c>
      <c r="AC382" s="115" t="s">
        <v>1919</v>
      </c>
      <c r="AD382" s="117"/>
      <c r="AE382" s="131"/>
      <c r="AF382" s="114"/>
      <c r="AG382" s="131"/>
      <c r="AH382" s="115" t="s">
        <v>3068</v>
      </c>
      <c r="AI382" s="115" t="s">
        <v>3067</v>
      </c>
      <c r="AJ382" s="115" t="s">
        <v>10</v>
      </c>
      <c r="AK382" s="120" t="s">
        <v>10</v>
      </c>
      <c r="AL382" s="129" t="s">
        <v>1795</v>
      </c>
      <c r="AM382" s="122" t="s">
        <v>366</v>
      </c>
    </row>
    <row r="383" spans="2:39" x14ac:dyDescent="0.2">
      <c r="B383" s="13" t="s">
        <v>3069</v>
      </c>
      <c r="C383" s="104" t="s">
        <v>3070</v>
      </c>
      <c r="D383" s="105" t="s">
        <v>3071</v>
      </c>
      <c r="E383" s="123" t="s">
        <v>10</v>
      </c>
      <c r="F383" s="124" t="s">
        <v>10</v>
      </c>
      <c r="G383" s="108" t="s">
        <v>1320</v>
      </c>
      <c r="H383" s="125" t="s">
        <v>2173</v>
      </c>
      <c r="I383" s="126" t="s">
        <v>589</v>
      </c>
      <c r="J383" s="127" t="s">
        <v>259</v>
      </c>
      <c r="K383" s="112">
        <v>2000000</v>
      </c>
      <c r="L383" s="113">
        <v>108.13200000000001</v>
      </c>
      <c r="M383" s="112">
        <v>2162640</v>
      </c>
      <c r="N383" s="112">
        <v>2000000</v>
      </c>
      <c r="O383" s="112">
        <v>2000000</v>
      </c>
      <c r="P383" s="112">
        <v>0</v>
      </c>
      <c r="Q383" s="112">
        <v>0</v>
      </c>
      <c r="R383" s="112">
        <v>0</v>
      </c>
      <c r="S383" s="112">
        <v>0</v>
      </c>
      <c r="T383" s="114">
        <v>5.625</v>
      </c>
      <c r="U383" s="114">
        <v>5.625</v>
      </c>
      <c r="V383" s="115" t="s">
        <v>1493</v>
      </c>
      <c r="W383" s="112">
        <v>12813</v>
      </c>
      <c r="X383" s="112">
        <v>112500</v>
      </c>
      <c r="Y383" s="116">
        <v>42541</v>
      </c>
      <c r="Z383" s="116">
        <v>45432</v>
      </c>
      <c r="AA383" s="117"/>
      <c r="AB383" s="128" t="s">
        <v>1796</v>
      </c>
      <c r="AC383" s="115" t="s">
        <v>1919</v>
      </c>
      <c r="AD383" s="117"/>
      <c r="AE383" s="116">
        <v>45371</v>
      </c>
      <c r="AF383" s="114">
        <v>100</v>
      </c>
      <c r="AG383" s="119"/>
      <c r="AH383" s="115" t="s">
        <v>10</v>
      </c>
      <c r="AI383" s="115" t="s">
        <v>3072</v>
      </c>
      <c r="AJ383" s="115" t="s">
        <v>3072</v>
      </c>
      <c r="AK383" s="120" t="s">
        <v>10</v>
      </c>
      <c r="AL383" s="129" t="s">
        <v>1795</v>
      </c>
      <c r="AM383" s="122" t="s">
        <v>2174</v>
      </c>
    </row>
    <row r="384" spans="2:39" x14ac:dyDescent="0.2">
      <c r="B384" s="13" t="s">
        <v>3073</v>
      </c>
      <c r="C384" s="104" t="s">
        <v>3074</v>
      </c>
      <c r="D384" s="105" t="s">
        <v>3075</v>
      </c>
      <c r="E384" s="123" t="s">
        <v>10</v>
      </c>
      <c r="F384" s="124" t="s">
        <v>10</v>
      </c>
      <c r="G384" s="108" t="s">
        <v>1320</v>
      </c>
      <c r="H384" s="125" t="s">
        <v>1795</v>
      </c>
      <c r="I384" s="126" t="s">
        <v>1544</v>
      </c>
      <c r="J384" s="127" t="s">
        <v>259</v>
      </c>
      <c r="K384" s="112">
        <v>991820</v>
      </c>
      <c r="L384" s="113">
        <v>125.64</v>
      </c>
      <c r="M384" s="112">
        <v>1256400</v>
      </c>
      <c r="N384" s="112">
        <v>1000000</v>
      </c>
      <c r="O384" s="112">
        <v>993523</v>
      </c>
      <c r="P384" s="112">
        <v>0</v>
      </c>
      <c r="Q384" s="112">
        <v>189</v>
      </c>
      <c r="R384" s="112">
        <v>0</v>
      </c>
      <c r="S384" s="112">
        <v>0</v>
      </c>
      <c r="T384" s="114">
        <v>4.95</v>
      </c>
      <c r="U384" s="114">
        <v>5.0019999999999998</v>
      </c>
      <c r="V384" s="115" t="s">
        <v>2184</v>
      </c>
      <c r="W384" s="112">
        <v>12375</v>
      </c>
      <c r="X384" s="112">
        <v>49500</v>
      </c>
      <c r="Y384" s="116">
        <v>40434</v>
      </c>
      <c r="Z384" s="116">
        <v>51775</v>
      </c>
      <c r="AA384" s="117"/>
      <c r="AB384" s="128" t="s">
        <v>1796</v>
      </c>
      <c r="AC384" s="115" t="s">
        <v>1919</v>
      </c>
      <c r="AD384" s="117"/>
      <c r="AE384" s="131"/>
      <c r="AF384" s="114"/>
      <c r="AG384" s="131"/>
      <c r="AH384" s="115" t="s">
        <v>3076</v>
      </c>
      <c r="AI384" s="115" t="s">
        <v>3075</v>
      </c>
      <c r="AJ384" s="115" t="s">
        <v>10</v>
      </c>
      <c r="AK384" s="120" t="s">
        <v>10</v>
      </c>
      <c r="AL384" s="129" t="s">
        <v>1795</v>
      </c>
      <c r="AM384" s="122" t="s">
        <v>841</v>
      </c>
    </row>
    <row r="385" spans="2:39" x14ac:dyDescent="0.2">
      <c r="B385" s="13" t="s">
        <v>3077</v>
      </c>
      <c r="C385" s="104" t="s">
        <v>3078</v>
      </c>
      <c r="D385" s="105" t="s">
        <v>3079</v>
      </c>
      <c r="E385" s="123" t="s">
        <v>10</v>
      </c>
      <c r="F385" s="124" t="s">
        <v>10</v>
      </c>
      <c r="G385" s="108" t="s">
        <v>1320</v>
      </c>
      <c r="H385" s="125" t="s">
        <v>1795</v>
      </c>
      <c r="I385" s="126" t="s">
        <v>1544</v>
      </c>
      <c r="J385" s="127" t="s">
        <v>259</v>
      </c>
      <c r="K385" s="112">
        <v>4995150</v>
      </c>
      <c r="L385" s="113">
        <v>103.53100000000001</v>
      </c>
      <c r="M385" s="112">
        <v>5176550</v>
      </c>
      <c r="N385" s="112">
        <v>5000000</v>
      </c>
      <c r="O385" s="112">
        <v>4996038</v>
      </c>
      <c r="P385" s="112">
        <v>0</v>
      </c>
      <c r="Q385" s="112">
        <v>429</v>
      </c>
      <c r="R385" s="112">
        <v>0</v>
      </c>
      <c r="S385" s="112">
        <v>0</v>
      </c>
      <c r="T385" s="114">
        <v>2.8</v>
      </c>
      <c r="U385" s="114">
        <v>2.8109999999999999</v>
      </c>
      <c r="V385" s="115" t="s">
        <v>2158</v>
      </c>
      <c r="W385" s="112">
        <v>52889</v>
      </c>
      <c r="X385" s="112">
        <v>140000</v>
      </c>
      <c r="Y385" s="116">
        <v>43837</v>
      </c>
      <c r="Z385" s="116">
        <v>47529</v>
      </c>
      <c r="AA385" s="117"/>
      <c r="AB385" s="128" t="s">
        <v>1796</v>
      </c>
      <c r="AC385" s="115" t="s">
        <v>1919</v>
      </c>
      <c r="AD385" s="117"/>
      <c r="AE385" s="116">
        <v>47437</v>
      </c>
      <c r="AF385" s="114">
        <v>100</v>
      </c>
      <c r="AG385" s="119"/>
      <c r="AH385" s="115" t="s">
        <v>3080</v>
      </c>
      <c r="AI385" s="115" t="s">
        <v>3081</v>
      </c>
      <c r="AJ385" s="115" t="s">
        <v>3082</v>
      </c>
      <c r="AK385" s="120" t="s">
        <v>10</v>
      </c>
      <c r="AL385" s="129" t="s">
        <v>1795</v>
      </c>
      <c r="AM385" s="122" t="s">
        <v>841</v>
      </c>
    </row>
    <row r="386" spans="2:39" x14ac:dyDescent="0.2">
      <c r="B386" s="13" t="s">
        <v>3083</v>
      </c>
      <c r="C386" s="104" t="s">
        <v>3084</v>
      </c>
      <c r="D386" s="105" t="s">
        <v>3085</v>
      </c>
      <c r="E386" s="123" t="s">
        <v>10</v>
      </c>
      <c r="F386" s="124" t="s">
        <v>10</v>
      </c>
      <c r="G386" s="108" t="s">
        <v>1320</v>
      </c>
      <c r="H386" s="125" t="s">
        <v>1795</v>
      </c>
      <c r="I386" s="126" t="s">
        <v>2157</v>
      </c>
      <c r="J386" s="127" t="s">
        <v>259</v>
      </c>
      <c r="K386" s="112">
        <v>693091</v>
      </c>
      <c r="L386" s="113">
        <v>130.791</v>
      </c>
      <c r="M386" s="112">
        <v>915537</v>
      </c>
      <c r="N386" s="112">
        <v>700000</v>
      </c>
      <c r="O386" s="112">
        <v>694726</v>
      </c>
      <c r="P386" s="112">
        <v>0</v>
      </c>
      <c r="Q386" s="112">
        <v>135</v>
      </c>
      <c r="R386" s="112">
        <v>0</v>
      </c>
      <c r="S386" s="112">
        <v>0</v>
      </c>
      <c r="T386" s="114">
        <v>6</v>
      </c>
      <c r="U386" s="114">
        <v>6.0659999999999998</v>
      </c>
      <c r="V386" s="115" t="s">
        <v>1493</v>
      </c>
      <c r="W386" s="112">
        <v>7000</v>
      </c>
      <c r="X386" s="112">
        <v>42000</v>
      </c>
      <c r="Y386" s="116">
        <v>37196</v>
      </c>
      <c r="Z386" s="116">
        <v>51806</v>
      </c>
      <c r="AA386" s="117"/>
      <c r="AB386" s="128" t="s">
        <v>1796</v>
      </c>
      <c r="AC386" s="115" t="s">
        <v>119</v>
      </c>
      <c r="AD386" s="117"/>
      <c r="AE386" s="131"/>
      <c r="AF386" s="114"/>
      <c r="AG386" s="119"/>
      <c r="AH386" s="115" t="s">
        <v>3086</v>
      </c>
      <c r="AI386" s="115" t="s">
        <v>3085</v>
      </c>
      <c r="AJ386" s="115" t="s">
        <v>10</v>
      </c>
      <c r="AK386" s="120" t="s">
        <v>10</v>
      </c>
      <c r="AL386" s="129" t="s">
        <v>1795</v>
      </c>
      <c r="AM386" s="122" t="s">
        <v>2162</v>
      </c>
    </row>
    <row r="387" spans="2:39" x14ac:dyDescent="0.2">
      <c r="B387" s="13" t="s">
        <v>3087</v>
      </c>
      <c r="C387" s="104" t="s">
        <v>3088</v>
      </c>
      <c r="D387" s="105" t="s">
        <v>3085</v>
      </c>
      <c r="E387" s="123" t="s">
        <v>10</v>
      </c>
      <c r="F387" s="124" t="s">
        <v>10</v>
      </c>
      <c r="G387" s="108" t="s">
        <v>1320</v>
      </c>
      <c r="H387" s="125" t="s">
        <v>1795</v>
      </c>
      <c r="I387" s="126" t="s">
        <v>2157</v>
      </c>
      <c r="J387" s="127" t="s">
        <v>259</v>
      </c>
      <c r="K387" s="112">
        <v>1015200</v>
      </c>
      <c r="L387" s="113">
        <v>127.399</v>
      </c>
      <c r="M387" s="112">
        <v>1273990</v>
      </c>
      <c r="N387" s="112">
        <v>1000000</v>
      </c>
      <c r="O387" s="112">
        <v>1008616</v>
      </c>
      <c r="P387" s="112">
        <v>0</v>
      </c>
      <c r="Q387" s="112">
        <v>-543</v>
      </c>
      <c r="R387" s="112">
        <v>0</v>
      </c>
      <c r="S387" s="112">
        <v>0</v>
      </c>
      <c r="T387" s="114">
        <v>5.95</v>
      </c>
      <c r="U387" s="114">
        <v>5.843</v>
      </c>
      <c r="V387" s="115" t="s">
        <v>2189</v>
      </c>
      <c r="W387" s="112">
        <v>27436</v>
      </c>
      <c r="X387" s="112">
        <v>59500</v>
      </c>
      <c r="Y387" s="116">
        <v>37558</v>
      </c>
      <c r="Z387" s="116">
        <v>48594</v>
      </c>
      <c r="AA387" s="117"/>
      <c r="AB387" s="128" t="s">
        <v>1796</v>
      </c>
      <c r="AC387" s="115" t="s">
        <v>119</v>
      </c>
      <c r="AD387" s="117"/>
      <c r="AE387" s="131"/>
      <c r="AF387" s="114"/>
      <c r="AG387" s="119"/>
      <c r="AH387" s="115" t="s">
        <v>3086</v>
      </c>
      <c r="AI387" s="115" t="s">
        <v>3085</v>
      </c>
      <c r="AJ387" s="115" t="s">
        <v>10</v>
      </c>
      <c r="AK387" s="120" t="s">
        <v>10</v>
      </c>
      <c r="AL387" s="129" t="s">
        <v>1795</v>
      </c>
      <c r="AM387" s="122" t="s">
        <v>2162</v>
      </c>
    </row>
    <row r="388" spans="2:39" x14ac:dyDescent="0.2">
      <c r="B388" s="13" t="s">
        <v>3089</v>
      </c>
      <c r="C388" s="104" t="s">
        <v>3090</v>
      </c>
      <c r="D388" s="105" t="s">
        <v>3085</v>
      </c>
      <c r="E388" s="123" t="s">
        <v>10</v>
      </c>
      <c r="F388" s="124" t="s">
        <v>10</v>
      </c>
      <c r="G388" s="108" t="s">
        <v>1320</v>
      </c>
      <c r="H388" s="125" t="s">
        <v>1795</v>
      </c>
      <c r="I388" s="126" t="s">
        <v>2157</v>
      </c>
      <c r="J388" s="127" t="s">
        <v>259</v>
      </c>
      <c r="K388" s="112">
        <v>1917100</v>
      </c>
      <c r="L388" s="113">
        <v>129.78399999999999</v>
      </c>
      <c r="M388" s="112">
        <v>2595680</v>
      </c>
      <c r="N388" s="112">
        <v>2000000</v>
      </c>
      <c r="O388" s="112">
        <v>1942328</v>
      </c>
      <c r="P388" s="112">
        <v>0</v>
      </c>
      <c r="Q388" s="112">
        <v>2494</v>
      </c>
      <c r="R388" s="112">
        <v>0</v>
      </c>
      <c r="S388" s="112">
        <v>0</v>
      </c>
      <c r="T388" s="114">
        <v>5.75</v>
      </c>
      <c r="U388" s="114">
        <v>6.0549999999999997</v>
      </c>
      <c r="V388" s="115" t="s">
        <v>2184</v>
      </c>
      <c r="W388" s="112">
        <v>28750</v>
      </c>
      <c r="X388" s="112">
        <v>115000</v>
      </c>
      <c r="Y388" s="116">
        <v>39220</v>
      </c>
      <c r="Z388" s="116">
        <v>49766</v>
      </c>
      <c r="AA388" s="117"/>
      <c r="AB388" s="128" t="s">
        <v>1796</v>
      </c>
      <c r="AC388" s="115" t="s">
        <v>119</v>
      </c>
      <c r="AD388" s="117"/>
      <c r="AE388" s="131"/>
      <c r="AF388" s="114"/>
      <c r="AG388" s="119"/>
      <c r="AH388" s="115" t="s">
        <v>3086</v>
      </c>
      <c r="AI388" s="115" t="s">
        <v>3085</v>
      </c>
      <c r="AJ388" s="115" t="s">
        <v>10</v>
      </c>
      <c r="AK388" s="120" t="s">
        <v>10</v>
      </c>
      <c r="AL388" s="129" t="s">
        <v>1795</v>
      </c>
      <c r="AM388" s="122" t="s">
        <v>2162</v>
      </c>
    </row>
    <row r="389" spans="2:39" x14ac:dyDescent="0.2">
      <c r="B389" s="13" t="s">
        <v>3091</v>
      </c>
      <c r="C389" s="104" t="s">
        <v>3092</v>
      </c>
      <c r="D389" s="105" t="s">
        <v>3085</v>
      </c>
      <c r="E389" s="123" t="s">
        <v>10</v>
      </c>
      <c r="F389" s="124" t="s">
        <v>10</v>
      </c>
      <c r="G389" s="108" t="s">
        <v>1320</v>
      </c>
      <c r="H389" s="125" t="s">
        <v>1795</v>
      </c>
      <c r="I389" s="126" t="s">
        <v>2157</v>
      </c>
      <c r="J389" s="127" t="s">
        <v>259</v>
      </c>
      <c r="K389" s="112">
        <v>2491400</v>
      </c>
      <c r="L389" s="113">
        <v>133.989</v>
      </c>
      <c r="M389" s="112">
        <v>3349725</v>
      </c>
      <c r="N389" s="112">
        <v>2500000</v>
      </c>
      <c r="O389" s="112">
        <v>2493667</v>
      </c>
      <c r="P389" s="112">
        <v>0</v>
      </c>
      <c r="Q389" s="112">
        <v>228</v>
      </c>
      <c r="R389" s="112">
        <v>0</v>
      </c>
      <c r="S389" s="112">
        <v>0</v>
      </c>
      <c r="T389" s="114">
        <v>6.45</v>
      </c>
      <c r="U389" s="114">
        <v>6.476</v>
      </c>
      <c r="V389" s="115" t="s">
        <v>1966</v>
      </c>
      <c r="W389" s="112">
        <v>53750</v>
      </c>
      <c r="X389" s="112">
        <v>161250</v>
      </c>
      <c r="Y389" s="116">
        <v>39315</v>
      </c>
      <c r="Z389" s="116">
        <v>50284</v>
      </c>
      <c r="AA389" s="117"/>
      <c r="AB389" s="128" t="s">
        <v>1796</v>
      </c>
      <c r="AC389" s="115" t="s">
        <v>119</v>
      </c>
      <c r="AD389" s="117"/>
      <c r="AE389" s="131"/>
      <c r="AF389" s="114"/>
      <c r="AG389" s="131"/>
      <c r="AH389" s="115" t="s">
        <v>3086</v>
      </c>
      <c r="AI389" s="115" t="s">
        <v>3085</v>
      </c>
      <c r="AJ389" s="115" t="s">
        <v>10</v>
      </c>
      <c r="AK389" s="120" t="s">
        <v>10</v>
      </c>
      <c r="AL389" s="129" t="s">
        <v>1795</v>
      </c>
      <c r="AM389" s="122" t="s">
        <v>2162</v>
      </c>
    </row>
    <row r="390" spans="2:39" x14ac:dyDescent="0.2">
      <c r="B390" s="13" t="s">
        <v>3093</v>
      </c>
      <c r="C390" s="104" t="s">
        <v>3094</v>
      </c>
      <c r="D390" s="105" t="s">
        <v>3095</v>
      </c>
      <c r="E390" s="123" t="s">
        <v>10</v>
      </c>
      <c r="F390" s="124" t="s">
        <v>10</v>
      </c>
      <c r="G390" s="108" t="s">
        <v>1320</v>
      </c>
      <c r="H390" s="125" t="s">
        <v>1795</v>
      </c>
      <c r="I390" s="126" t="s">
        <v>2157</v>
      </c>
      <c r="J390" s="127" t="s">
        <v>259</v>
      </c>
      <c r="K390" s="112">
        <v>21407797</v>
      </c>
      <c r="L390" s="113">
        <v>120.071</v>
      </c>
      <c r="M390" s="112">
        <v>25432239</v>
      </c>
      <c r="N390" s="112">
        <v>21181000</v>
      </c>
      <c r="O390" s="112">
        <v>21391615</v>
      </c>
      <c r="P390" s="112">
        <v>0</v>
      </c>
      <c r="Q390" s="112">
        <v>-4216</v>
      </c>
      <c r="R390" s="112">
        <v>0</v>
      </c>
      <c r="S390" s="112">
        <v>0</v>
      </c>
      <c r="T390" s="114">
        <v>4.4390000000000001</v>
      </c>
      <c r="U390" s="114">
        <v>4.375</v>
      </c>
      <c r="V390" s="115" t="s">
        <v>2184</v>
      </c>
      <c r="W390" s="112">
        <v>221997</v>
      </c>
      <c r="X390" s="112">
        <v>940225</v>
      </c>
      <c r="Y390" s="116">
        <v>42968</v>
      </c>
      <c r="Z390" s="116">
        <v>54337</v>
      </c>
      <c r="AA390" s="117"/>
      <c r="AB390" s="128" t="s">
        <v>1796</v>
      </c>
      <c r="AC390" s="115" t="s">
        <v>1919</v>
      </c>
      <c r="AD390" s="117"/>
      <c r="AE390" s="116">
        <v>54154</v>
      </c>
      <c r="AF390" s="114">
        <v>100</v>
      </c>
      <c r="AG390" s="116">
        <v>54154</v>
      </c>
      <c r="AH390" s="115" t="s">
        <v>10</v>
      </c>
      <c r="AI390" s="115" t="s">
        <v>3095</v>
      </c>
      <c r="AJ390" s="115" t="s">
        <v>10</v>
      </c>
      <c r="AK390" s="120" t="s">
        <v>10</v>
      </c>
      <c r="AL390" s="129" t="s">
        <v>1795</v>
      </c>
      <c r="AM390" s="122" t="s">
        <v>2162</v>
      </c>
    </row>
    <row r="391" spans="2:39" x14ac:dyDescent="0.2">
      <c r="B391" s="13" t="s">
        <v>3096</v>
      </c>
      <c r="C391" s="104" t="s">
        <v>3097</v>
      </c>
      <c r="D391" s="105" t="s">
        <v>3095</v>
      </c>
      <c r="E391" s="123" t="s">
        <v>10</v>
      </c>
      <c r="F391" s="124" t="s">
        <v>10</v>
      </c>
      <c r="G391" s="108" t="s">
        <v>1320</v>
      </c>
      <c r="H391" s="125" t="s">
        <v>1795</v>
      </c>
      <c r="I391" s="126" t="s">
        <v>2157</v>
      </c>
      <c r="J391" s="127" t="s">
        <v>259</v>
      </c>
      <c r="K391" s="112">
        <v>6003090</v>
      </c>
      <c r="L391" s="113">
        <v>136.863</v>
      </c>
      <c r="M391" s="112">
        <v>8211780</v>
      </c>
      <c r="N391" s="112">
        <v>6000000</v>
      </c>
      <c r="O391" s="112">
        <v>6002787</v>
      </c>
      <c r="P391" s="112">
        <v>0</v>
      </c>
      <c r="Q391" s="112">
        <v>-220</v>
      </c>
      <c r="R391" s="112">
        <v>0</v>
      </c>
      <c r="S391" s="112">
        <v>0</v>
      </c>
      <c r="T391" s="114">
        <v>6.625</v>
      </c>
      <c r="U391" s="114">
        <v>6.6180000000000003</v>
      </c>
      <c r="V391" s="115" t="s">
        <v>2158</v>
      </c>
      <c r="W391" s="112">
        <v>150167</v>
      </c>
      <c r="X391" s="112">
        <v>397500</v>
      </c>
      <c r="Y391" s="116">
        <v>42732</v>
      </c>
      <c r="Z391" s="116">
        <v>48806</v>
      </c>
      <c r="AA391" s="117"/>
      <c r="AB391" s="128" t="s">
        <v>1796</v>
      </c>
      <c r="AC391" s="115" t="s">
        <v>119</v>
      </c>
      <c r="AD391" s="117"/>
      <c r="AE391" s="131"/>
      <c r="AF391" s="114"/>
      <c r="AG391" s="119"/>
      <c r="AH391" s="115" t="s">
        <v>10</v>
      </c>
      <c r="AI391" s="115" t="s">
        <v>3095</v>
      </c>
      <c r="AJ391" s="115" t="s">
        <v>10</v>
      </c>
      <c r="AK391" s="120" t="s">
        <v>10</v>
      </c>
      <c r="AL391" s="129" t="s">
        <v>1795</v>
      </c>
      <c r="AM391" s="122" t="s">
        <v>2162</v>
      </c>
    </row>
    <row r="392" spans="2:39" x14ac:dyDescent="0.2">
      <c r="B392" s="13" t="s">
        <v>3098</v>
      </c>
      <c r="C392" s="104" t="s">
        <v>3099</v>
      </c>
      <c r="D392" s="105" t="s">
        <v>3100</v>
      </c>
      <c r="E392" s="123" t="s">
        <v>10</v>
      </c>
      <c r="F392" s="124" t="s">
        <v>10</v>
      </c>
      <c r="G392" s="108" t="s">
        <v>1320</v>
      </c>
      <c r="H392" s="125" t="s">
        <v>1795</v>
      </c>
      <c r="I392" s="126" t="s">
        <v>2157</v>
      </c>
      <c r="J392" s="127" t="s">
        <v>259</v>
      </c>
      <c r="K392" s="112">
        <v>2990010</v>
      </c>
      <c r="L392" s="113">
        <v>103.04900000000001</v>
      </c>
      <c r="M392" s="112">
        <v>3091470</v>
      </c>
      <c r="N392" s="112">
        <v>3000000</v>
      </c>
      <c r="O392" s="112">
        <v>2994143</v>
      </c>
      <c r="P392" s="112">
        <v>0</v>
      </c>
      <c r="Q392" s="112">
        <v>1836</v>
      </c>
      <c r="R392" s="112">
        <v>0</v>
      </c>
      <c r="S392" s="112">
        <v>0</v>
      </c>
      <c r="T392" s="114">
        <v>2.375</v>
      </c>
      <c r="U392" s="114">
        <v>2.4420000000000002</v>
      </c>
      <c r="V392" s="115" t="s">
        <v>2189</v>
      </c>
      <c r="W392" s="112">
        <v>32854</v>
      </c>
      <c r="X392" s="112">
        <v>71250</v>
      </c>
      <c r="Y392" s="116">
        <v>43713</v>
      </c>
      <c r="Z392" s="116">
        <v>45672</v>
      </c>
      <c r="AA392" s="117"/>
      <c r="AB392" s="128" t="s">
        <v>1796</v>
      </c>
      <c r="AC392" s="115" t="s">
        <v>1919</v>
      </c>
      <c r="AD392" s="117"/>
      <c r="AE392" s="116">
        <v>45641</v>
      </c>
      <c r="AF392" s="114">
        <v>100</v>
      </c>
      <c r="AG392" s="131"/>
      <c r="AH392" s="115" t="s">
        <v>3101</v>
      </c>
      <c r="AI392" s="115" t="s">
        <v>3100</v>
      </c>
      <c r="AJ392" s="115" t="s">
        <v>10</v>
      </c>
      <c r="AK392" s="120" t="s">
        <v>10</v>
      </c>
      <c r="AL392" s="129" t="s">
        <v>1795</v>
      </c>
      <c r="AM392" s="122" t="s">
        <v>2162</v>
      </c>
    </row>
    <row r="393" spans="2:39" x14ac:dyDescent="0.2">
      <c r="B393" s="13" t="s">
        <v>3102</v>
      </c>
      <c r="C393" s="104" t="s">
        <v>3103</v>
      </c>
      <c r="D393" s="105" t="s">
        <v>3100</v>
      </c>
      <c r="E393" s="123" t="s">
        <v>10</v>
      </c>
      <c r="F393" s="124" t="s">
        <v>10</v>
      </c>
      <c r="G393" s="108" t="s">
        <v>1320</v>
      </c>
      <c r="H393" s="125" t="s">
        <v>1795</v>
      </c>
      <c r="I393" s="126" t="s">
        <v>2157</v>
      </c>
      <c r="J393" s="127" t="s">
        <v>259</v>
      </c>
      <c r="K393" s="112">
        <v>3014160</v>
      </c>
      <c r="L393" s="113">
        <v>111.479</v>
      </c>
      <c r="M393" s="112">
        <v>3344370</v>
      </c>
      <c r="N393" s="112">
        <v>3000000</v>
      </c>
      <c r="O393" s="112">
        <v>3013939</v>
      </c>
      <c r="P393" s="112">
        <v>0</v>
      </c>
      <c r="Q393" s="112">
        <v>-221</v>
      </c>
      <c r="R393" s="112">
        <v>0</v>
      </c>
      <c r="S393" s="112">
        <v>0</v>
      </c>
      <c r="T393" s="114">
        <v>3.6</v>
      </c>
      <c r="U393" s="114">
        <v>3.5739999999999998</v>
      </c>
      <c r="V393" s="115" t="s">
        <v>1966</v>
      </c>
      <c r="W393" s="112">
        <v>31800</v>
      </c>
      <c r="X393" s="112">
        <v>53400</v>
      </c>
      <c r="Y393" s="116">
        <v>44271</v>
      </c>
      <c r="Z393" s="116">
        <v>55227</v>
      </c>
      <c r="AA393" s="117"/>
      <c r="AB393" s="128" t="s">
        <v>1796</v>
      </c>
      <c r="AC393" s="115" t="s">
        <v>1919</v>
      </c>
      <c r="AD393" s="117"/>
      <c r="AE393" s="116">
        <v>55046</v>
      </c>
      <c r="AF393" s="114">
        <v>100</v>
      </c>
      <c r="AG393" s="116">
        <v>55046</v>
      </c>
      <c r="AH393" s="115" t="s">
        <v>3101</v>
      </c>
      <c r="AI393" s="115" t="s">
        <v>3100</v>
      </c>
      <c r="AJ393" s="115" t="s">
        <v>10</v>
      </c>
      <c r="AK393" s="120" t="s">
        <v>10</v>
      </c>
      <c r="AL393" s="129" t="s">
        <v>1795</v>
      </c>
      <c r="AM393" s="122" t="s">
        <v>2162</v>
      </c>
    </row>
    <row r="394" spans="2:39" x14ac:dyDescent="0.2">
      <c r="B394" s="13" t="s">
        <v>3104</v>
      </c>
      <c r="C394" s="104" t="s">
        <v>3105</v>
      </c>
      <c r="D394" s="105" t="s">
        <v>3106</v>
      </c>
      <c r="E394" s="123" t="s">
        <v>10</v>
      </c>
      <c r="F394" s="124" t="s">
        <v>10</v>
      </c>
      <c r="G394" s="108" t="s">
        <v>1320</v>
      </c>
      <c r="H394" s="125" t="s">
        <v>1795</v>
      </c>
      <c r="I394" s="126" t="s">
        <v>1544</v>
      </c>
      <c r="J394" s="127" t="s">
        <v>259</v>
      </c>
      <c r="K394" s="112">
        <v>922549</v>
      </c>
      <c r="L394" s="113">
        <v>114.123</v>
      </c>
      <c r="M394" s="112">
        <v>1055638</v>
      </c>
      <c r="N394" s="112">
        <v>925000</v>
      </c>
      <c r="O394" s="112">
        <v>923200</v>
      </c>
      <c r="P394" s="112">
        <v>0</v>
      </c>
      <c r="Q394" s="112">
        <v>216</v>
      </c>
      <c r="R394" s="112">
        <v>0</v>
      </c>
      <c r="S394" s="112">
        <v>0</v>
      </c>
      <c r="T394" s="114">
        <v>4.5</v>
      </c>
      <c r="U394" s="114">
        <v>4.5330000000000004</v>
      </c>
      <c r="V394" s="115" t="s">
        <v>2211</v>
      </c>
      <c r="W394" s="112">
        <v>1850</v>
      </c>
      <c r="X394" s="112">
        <v>41625</v>
      </c>
      <c r="Y394" s="116">
        <v>43433</v>
      </c>
      <c r="Z394" s="116">
        <v>47102</v>
      </c>
      <c r="AA394" s="117"/>
      <c r="AB394" s="128" t="s">
        <v>1796</v>
      </c>
      <c r="AC394" s="115" t="s">
        <v>1919</v>
      </c>
      <c r="AD394" s="117"/>
      <c r="AE394" s="116">
        <v>47011</v>
      </c>
      <c r="AF394" s="114">
        <v>100</v>
      </c>
      <c r="AG394" s="131"/>
      <c r="AH394" s="115" t="s">
        <v>3107</v>
      </c>
      <c r="AI394" s="115" t="s">
        <v>3106</v>
      </c>
      <c r="AJ394" s="115" t="s">
        <v>10</v>
      </c>
      <c r="AK394" s="120" t="s">
        <v>10</v>
      </c>
      <c r="AL394" s="129" t="s">
        <v>1795</v>
      </c>
      <c r="AM394" s="122" t="s">
        <v>841</v>
      </c>
    </row>
    <row r="395" spans="2:39" x14ac:dyDescent="0.2">
      <c r="B395" s="13" t="s">
        <v>3108</v>
      </c>
      <c r="C395" s="104" t="s">
        <v>3109</v>
      </c>
      <c r="D395" s="105" t="s">
        <v>3106</v>
      </c>
      <c r="E395" s="123" t="s">
        <v>10</v>
      </c>
      <c r="F395" s="124" t="s">
        <v>10</v>
      </c>
      <c r="G395" s="108" t="s">
        <v>1320</v>
      </c>
      <c r="H395" s="125" t="s">
        <v>1795</v>
      </c>
      <c r="I395" s="126" t="s">
        <v>1544</v>
      </c>
      <c r="J395" s="127" t="s">
        <v>259</v>
      </c>
      <c r="K395" s="112">
        <v>3496815</v>
      </c>
      <c r="L395" s="113">
        <v>109.82</v>
      </c>
      <c r="M395" s="112">
        <v>3843700</v>
      </c>
      <c r="N395" s="112">
        <v>3500000</v>
      </c>
      <c r="O395" s="112">
        <v>3497552</v>
      </c>
      <c r="P395" s="112">
        <v>0</v>
      </c>
      <c r="Q395" s="112">
        <v>285</v>
      </c>
      <c r="R395" s="112">
        <v>0</v>
      </c>
      <c r="S395" s="112">
        <v>0</v>
      </c>
      <c r="T395" s="114">
        <v>3.75</v>
      </c>
      <c r="U395" s="114">
        <v>3.7610000000000001</v>
      </c>
      <c r="V395" s="115" t="s">
        <v>1493</v>
      </c>
      <c r="W395" s="112">
        <v>21510</v>
      </c>
      <c r="X395" s="112">
        <v>131250</v>
      </c>
      <c r="Y395" s="116">
        <v>43585</v>
      </c>
      <c r="Z395" s="116">
        <v>47240</v>
      </c>
      <c r="AA395" s="117"/>
      <c r="AB395" s="128" t="s">
        <v>1796</v>
      </c>
      <c r="AC395" s="115" t="s">
        <v>1919</v>
      </c>
      <c r="AD395" s="117"/>
      <c r="AE395" s="130">
        <v>47151</v>
      </c>
      <c r="AF395" s="114">
        <v>100</v>
      </c>
      <c r="AG395" s="119"/>
      <c r="AH395" s="115" t="s">
        <v>3107</v>
      </c>
      <c r="AI395" s="115" t="s">
        <v>3106</v>
      </c>
      <c r="AJ395" s="115" t="s">
        <v>10</v>
      </c>
      <c r="AK395" s="120" t="s">
        <v>10</v>
      </c>
      <c r="AL395" s="129" t="s">
        <v>1795</v>
      </c>
      <c r="AM395" s="122" t="s">
        <v>841</v>
      </c>
    </row>
    <row r="396" spans="2:39" x14ac:dyDescent="0.2">
      <c r="B396" s="13" t="s">
        <v>3110</v>
      </c>
      <c r="C396" s="104" t="s">
        <v>3111</v>
      </c>
      <c r="D396" s="105" t="s">
        <v>3106</v>
      </c>
      <c r="E396" s="123" t="s">
        <v>10</v>
      </c>
      <c r="F396" s="124" t="s">
        <v>10</v>
      </c>
      <c r="G396" s="108" t="s">
        <v>1320</v>
      </c>
      <c r="H396" s="125" t="s">
        <v>1795</v>
      </c>
      <c r="I396" s="126" t="s">
        <v>1544</v>
      </c>
      <c r="J396" s="127" t="s">
        <v>259</v>
      </c>
      <c r="K396" s="112">
        <v>2997630</v>
      </c>
      <c r="L396" s="113">
        <v>101.84099999999999</v>
      </c>
      <c r="M396" s="112">
        <v>3055230</v>
      </c>
      <c r="N396" s="112">
        <v>3000000</v>
      </c>
      <c r="O396" s="112">
        <v>2997647</v>
      </c>
      <c r="P396" s="112">
        <v>0</v>
      </c>
      <c r="Q396" s="112">
        <v>17</v>
      </c>
      <c r="R396" s="112">
        <v>0</v>
      </c>
      <c r="S396" s="112">
        <v>0</v>
      </c>
      <c r="T396" s="114">
        <v>2.6</v>
      </c>
      <c r="U396" s="114">
        <v>2.609</v>
      </c>
      <c r="V396" s="115" t="s">
        <v>2211</v>
      </c>
      <c r="W396" s="112">
        <v>6283</v>
      </c>
      <c r="X396" s="112">
        <v>0</v>
      </c>
      <c r="Y396" s="116">
        <v>44529</v>
      </c>
      <c r="Z396" s="116">
        <v>48184</v>
      </c>
      <c r="AA396" s="117"/>
      <c r="AB396" s="128" t="s">
        <v>1796</v>
      </c>
      <c r="AC396" s="115" t="s">
        <v>1919</v>
      </c>
      <c r="AD396" s="117"/>
      <c r="AE396" s="116">
        <v>48093</v>
      </c>
      <c r="AF396" s="114">
        <v>100</v>
      </c>
      <c r="AG396" s="119"/>
      <c r="AH396" s="115" t="s">
        <v>3107</v>
      </c>
      <c r="AI396" s="115" t="s">
        <v>3106</v>
      </c>
      <c r="AJ396" s="115" t="s">
        <v>10</v>
      </c>
      <c r="AK396" s="120" t="s">
        <v>10</v>
      </c>
      <c r="AL396" s="129" t="s">
        <v>1795</v>
      </c>
      <c r="AM396" s="122" t="s">
        <v>841</v>
      </c>
    </row>
    <row r="397" spans="2:39" x14ac:dyDescent="0.2">
      <c r="B397" s="13" t="s">
        <v>3112</v>
      </c>
      <c r="C397" s="104" t="s">
        <v>3113</v>
      </c>
      <c r="D397" s="105" t="s">
        <v>3114</v>
      </c>
      <c r="E397" s="123" t="s">
        <v>10</v>
      </c>
      <c r="F397" s="124" t="s">
        <v>10</v>
      </c>
      <c r="G397" s="108" t="s">
        <v>10</v>
      </c>
      <c r="H397" s="125" t="s">
        <v>2173</v>
      </c>
      <c r="I397" s="126" t="s">
        <v>1544</v>
      </c>
      <c r="J397" s="127" t="s">
        <v>259</v>
      </c>
      <c r="K397" s="112">
        <v>5035400</v>
      </c>
      <c r="L397" s="113">
        <v>125.717</v>
      </c>
      <c r="M397" s="112">
        <v>6285850</v>
      </c>
      <c r="N397" s="112">
        <v>5000000</v>
      </c>
      <c r="O397" s="112">
        <v>5031618</v>
      </c>
      <c r="P397" s="112">
        <v>0</v>
      </c>
      <c r="Q397" s="112">
        <v>-413</v>
      </c>
      <c r="R397" s="112">
        <v>0</v>
      </c>
      <c r="S397" s="112">
        <v>0</v>
      </c>
      <c r="T397" s="114">
        <v>7.375</v>
      </c>
      <c r="U397" s="114">
        <v>7.32</v>
      </c>
      <c r="V397" s="115" t="s">
        <v>2158</v>
      </c>
      <c r="W397" s="112">
        <v>139306</v>
      </c>
      <c r="X397" s="112">
        <v>368750</v>
      </c>
      <c r="Y397" s="116">
        <v>37230</v>
      </c>
      <c r="Z397" s="116">
        <v>53919</v>
      </c>
      <c r="AA397" s="117"/>
      <c r="AB397" s="128" t="s">
        <v>1796</v>
      </c>
      <c r="AC397" s="115" t="s">
        <v>1919</v>
      </c>
      <c r="AD397" s="117"/>
      <c r="AE397" s="119"/>
      <c r="AF397" s="114"/>
      <c r="AG397" s="119"/>
      <c r="AH397" s="115" t="s">
        <v>3115</v>
      </c>
      <c r="AI397" s="115" t="s">
        <v>3114</v>
      </c>
      <c r="AJ397" s="115" t="s">
        <v>10</v>
      </c>
      <c r="AK397" s="120" t="s">
        <v>10</v>
      </c>
      <c r="AL397" s="129" t="s">
        <v>1795</v>
      </c>
      <c r="AM397" s="122" t="s">
        <v>2178</v>
      </c>
    </row>
    <row r="398" spans="2:39" x14ac:dyDescent="0.2">
      <c r="B398" s="13" t="s">
        <v>3116</v>
      </c>
      <c r="C398" s="104" t="s">
        <v>3117</v>
      </c>
      <c r="D398" s="105" t="s">
        <v>3118</v>
      </c>
      <c r="E398" s="123" t="s">
        <v>10</v>
      </c>
      <c r="F398" s="124" t="s">
        <v>10</v>
      </c>
      <c r="G398" s="108" t="s">
        <v>1320</v>
      </c>
      <c r="H398" s="125" t="s">
        <v>1320</v>
      </c>
      <c r="I398" s="126" t="s">
        <v>2157</v>
      </c>
      <c r="J398" s="127" t="s">
        <v>259</v>
      </c>
      <c r="K398" s="112">
        <v>4970900</v>
      </c>
      <c r="L398" s="113">
        <v>118.541</v>
      </c>
      <c r="M398" s="112">
        <v>5927050</v>
      </c>
      <c r="N398" s="112">
        <v>5000000</v>
      </c>
      <c r="O398" s="112">
        <v>4976207</v>
      </c>
      <c r="P398" s="112">
        <v>0</v>
      </c>
      <c r="Q398" s="112">
        <v>706</v>
      </c>
      <c r="R398" s="112">
        <v>0</v>
      </c>
      <c r="S398" s="112">
        <v>0</v>
      </c>
      <c r="T398" s="114">
        <v>3.85</v>
      </c>
      <c r="U398" s="114">
        <v>3.883</v>
      </c>
      <c r="V398" s="115" t="s">
        <v>1493</v>
      </c>
      <c r="W398" s="112">
        <v>30479</v>
      </c>
      <c r="X398" s="112">
        <v>192500</v>
      </c>
      <c r="Y398" s="116">
        <v>41394</v>
      </c>
      <c r="Z398" s="116">
        <v>52355</v>
      </c>
      <c r="AA398" s="117"/>
      <c r="AB398" s="128" t="s">
        <v>1796</v>
      </c>
      <c r="AC398" s="115" t="s">
        <v>1919</v>
      </c>
      <c r="AD398" s="117"/>
      <c r="AE398" s="131"/>
      <c r="AF398" s="114"/>
      <c r="AG398" s="119"/>
      <c r="AH398" s="115" t="s">
        <v>3119</v>
      </c>
      <c r="AI398" s="115" t="s">
        <v>3120</v>
      </c>
      <c r="AJ398" s="115" t="s">
        <v>3120</v>
      </c>
      <c r="AK398" s="120" t="s">
        <v>10</v>
      </c>
      <c r="AL398" s="129" t="s">
        <v>1795</v>
      </c>
      <c r="AM398" s="122" t="s">
        <v>2290</v>
      </c>
    </row>
    <row r="399" spans="2:39" x14ac:dyDescent="0.2">
      <c r="B399" s="13" t="s">
        <v>3121</v>
      </c>
      <c r="C399" s="104" t="s">
        <v>3122</v>
      </c>
      <c r="D399" s="105" t="s">
        <v>3120</v>
      </c>
      <c r="E399" s="123" t="s">
        <v>10</v>
      </c>
      <c r="F399" s="124" t="s">
        <v>10</v>
      </c>
      <c r="G399" s="108" t="s">
        <v>1320</v>
      </c>
      <c r="H399" s="125" t="s">
        <v>1320</v>
      </c>
      <c r="I399" s="126" t="s">
        <v>2157</v>
      </c>
      <c r="J399" s="127" t="s">
        <v>259</v>
      </c>
      <c r="K399" s="112">
        <v>1498740</v>
      </c>
      <c r="L399" s="113">
        <v>105.786</v>
      </c>
      <c r="M399" s="112">
        <v>1586790</v>
      </c>
      <c r="N399" s="112">
        <v>1500000</v>
      </c>
      <c r="O399" s="112">
        <v>1499666</v>
      </c>
      <c r="P399" s="112">
        <v>0</v>
      </c>
      <c r="Q399" s="112">
        <v>135</v>
      </c>
      <c r="R399" s="112">
        <v>0</v>
      </c>
      <c r="S399" s="112">
        <v>0</v>
      </c>
      <c r="T399" s="114">
        <v>3.45</v>
      </c>
      <c r="U399" s="114">
        <v>3.46</v>
      </c>
      <c r="V399" s="115" t="s">
        <v>1493</v>
      </c>
      <c r="W399" s="112">
        <v>7906</v>
      </c>
      <c r="X399" s="112">
        <v>51750</v>
      </c>
      <c r="Y399" s="116">
        <v>41758</v>
      </c>
      <c r="Z399" s="116">
        <v>45418</v>
      </c>
      <c r="AA399" s="117"/>
      <c r="AB399" s="128" t="s">
        <v>1796</v>
      </c>
      <c r="AC399" s="115" t="s">
        <v>1919</v>
      </c>
      <c r="AD399" s="117"/>
      <c r="AE399" s="131"/>
      <c r="AF399" s="114"/>
      <c r="AG399" s="119"/>
      <c r="AH399" s="115" t="s">
        <v>3119</v>
      </c>
      <c r="AI399" s="115" t="s">
        <v>3120</v>
      </c>
      <c r="AJ399" s="115" t="s">
        <v>10</v>
      </c>
      <c r="AK399" s="120" t="s">
        <v>10</v>
      </c>
      <c r="AL399" s="129" t="s">
        <v>1795</v>
      </c>
      <c r="AM399" s="122" t="s">
        <v>2290</v>
      </c>
    </row>
    <row r="400" spans="2:39" x14ac:dyDescent="0.2">
      <c r="B400" s="13" t="s">
        <v>3123</v>
      </c>
      <c r="C400" s="104" t="s">
        <v>3124</v>
      </c>
      <c r="D400" s="105" t="s">
        <v>3120</v>
      </c>
      <c r="E400" s="123" t="s">
        <v>10</v>
      </c>
      <c r="F400" s="124" t="s">
        <v>10</v>
      </c>
      <c r="G400" s="108" t="s">
        <v>1320</v>
      </c>
      <c r="H400" s="125" t="s">
        <v>1320</v>
      </c>
      <c r="I400" s="126" t="s">
        <v>2157</v>
      </c>
      <c r="J400" s="127" t="s">
        <v>259</v>
      </c>
      <c r="K400" s="112">
        <v>12952550</v>
      </c>
      <c r="L400" s="113">
        <v>126.877</v>
      </c>
      <c r="M400" s="112">
        <v>16494010</v>
      </c>
      <c r="N400" s="112">
        <v>13000000</v>
      </c>
      <c r="O400" s="112">
        <v>12958459</v>
      </c>
      <c r="P400" s="112">
        <v>0</v>
      </c>
      <c r="Q400" s="112">
        <v>1003</v>
      </c>
      <c r="R400" s="112">
        <v>0</v>
      </c>
      <c r="S400" s="112">
        <v>0</v>
      </c>
      <c r="T400" s="114">
        <v>4.375</v>
      </c>
      <c r="U400" s="114">
        <v>4.3970000000000002</v>
      </c>
      <c r="V400" s="115" t="s">
        <v>1493</v>
      </c>
      <c r="W400" s="112">
        <v>75833</v>
      </c>
      <c r="X400" s="112">
        <v>568750</v>
      </c>
      <c r="Y400" s="116">
        <v>42130</v>
      </c>
      <c r="Z400" s="116">
        <v>53095</v>
      </c>
      <c r="AA400" s="117"/>
      <c r="AB400" s="128" t="s">
        <v>1796</v>
      </c>
      <c r="AC400" s="115" t="s">
        <v>1919</v>
      </c>
      <c r="AD400" s="117"/>
      <c r="AE400" s="131"/>
      <c r="AF400" s="114"/>
      <c r="AG400" s="119"/>
      <c r="AH400" s="115" t="s">
        <v>3119</v>
      </c>
      <c r="AI400" s="115" t="s">
        <v>3120</v>
      </c>
      <c r="AJ400" s="115" t="s">
        <v>10</v>
      </c>
      <c r="AK400" s="120" t="s">
        <v>10</v>
      </c>
      <c r="AL400" s="129" t="s">
        <v>1795</v>
      </c>
      <c r="AM400" s="122" t="s">
        <v>2290</v>
      </c>
    </row>
    <row r="401" spans="2:39" x14ac:dyDescent="0.2">
      <c r="B401" s="13" t="s">
        <v>3125</v>
      </c>
      <c r="C401" s="104" t="s">
        <v>3126</v>
      </c>
      <c r="D401" s="105" t="s">
        <v>3120</v>
      </c>
      <c r="E401" s="123" t="s">
        <v>10</v>
      </c>
      <c r="F401" s="124" t="s">
        <v>10</v>
      </c>
      <c r="G401" s="108" t="s">
        <v>1320</v>
      </c>
      <c r="H401" s="125" t="s">
        <v>1320</v>
      </c>
      <c r="I401" s="126" t="s">
        <v>2157</v>
      </c>
      <c r="J401" s="127" t="s">
        <v>259</v>
      </c>
      <c r="K401" s="112">
        <v>9280500</v>
      </c>
      <c r="L401" s="113">
        <v>107.002</v>
      </c>
      <c r="M401" s="112">
        <v>9630180</v>
      </c>
      <c r="N401" s="112">
        <v>9000000</v>
      </c>
      <c r="O401" s="112">
        <v>9123937</v>
      </c>
      <c r="P401" s="112">
        <v>0</v>
      </c>
      <c r="Q401" s="112">
        <v>-29881</v>
      </c>
      <c r="R401" s="112">
        <v>0</v>
      </c>
      <c r="S401" s="112">
        <v>0</v>
      </c>
      <c r="T401" s="114">
        <v>3.25</v>
      </c>
      <c r="U401" s="114">
        <v>2.8719999999999999</v>
      </c>
      <c r="V401" s="115" t="s">
        <v>2158</v>
      </c>
      <c r="W401" s="112">
        <v>104000</v>
      </c>
      <c r="X401" s="112">
        <v>292500</v>
      </c>
      <c r="Y401" s="116">
        <v>42516</v>
      </c>
      <c r="Z401" s="116">
        <v>46076</v>
      </c>
      <c r="AA401" s="117"/>
      <c r="AB401" s="128" t="s">
        <v>1796</v>
      </c>
      <c r="AC401" s="115" t="s">
        <v>1919</v>
      </c>
      <c r="AD401" s="117"/>
      <c r="AE401" s="116">
        <v>45984</v>
      </c>
      <c r="AF401" s="114">
        <v>100</v>
      </c>
      <c r="AG401" s="130">
        <v>45984</v>
      </c>
      <c r="AH401" s="115" t="s">
        <v>3119</v>
      </c>
      <c r="AI401" s="115" t="s">
        <v>3120</v>
      </c>
      <c r="AJ401" s="115" t="s">
        <v>10</v>
      </c>
      <c r="AK401" s="120" t="s">
        <v>10</v>
      </c>
      <c r="AL401" s="129" t="s">
        <v>1795</v>
      </c>
      <c r="AM401" s="122" t="s">
        <v>2290</v>
      </c>
    </row>
    <row r="402" spans="2:39" x14ac:dyDescent="0.2">
      <c r="B402" s="13" t="s">
        <v>3127</v>
      </c>
      <c r="C402" s="104" t="s">
        <v>3128</v>
      </c>
      <c r="D402" s="105" t="s">
        <v>3120</v>
      </c>
      <c r="E402" s="123" t="s">
        <v>10</v>
      </c>
      <c r="F402" s="124" t="s">
        <v>10</v>
      </c>
      <c r="G402" s="108" t="s">
        <v>1320</v>
      </c>
      <c r="H402" s="125" t="s">
        <v>1320</v>
      </c>
      <c r="I402" s="126" t="s">
        <v>2157</v>
      </c>
      <c r="J402" s="127" t="s">
        <v>259</v>
      </c>
      <c r="K402" s="112">
        <v>3989400</v>
      </c>
      <c r="L402" s="113">
        <v>118.806</v>
      </c>
      <c r="M402" s="112">
        <v>4752240</v>
      </c>
      <c r="N402" s="112">
        <v>4000000</v>
      </c>
      <c r="O402" s="112">
        <v>3990532</v>
      </c>
      <c r="P402" s="112">
        <v>0</v>
      </c>
      <c r="Q402" s="112">
        <v>227</v>
      </c>
      <c r="R402" s="112">
        <v>0</v>
      </c>
      <c r="S402" s="112">
        <v>0</v>
      </c>
      <c r="T402" s="114">
        <v>3.85</v>
      </c>
      <c r="U402" s="114">
        <v>3.8650000000000002</v>
      </c>
      <c r="V402" s="115" t="s">
        <v>2158</v>
      </c>
      <c r="W402" s="112">
        <v>62883</v>
      </c>
      <c r="X402" s="112">
        <v>154000</v>
      </c>
      <c r="Y402" s="116">
        <v>42579</v>
      </c>
      <c r="Z402" s="116">
        <v>53543</v>
      </c>
      <c r="AA402" s="117"/>
      <c r="AB402" s="128" t="s">
        <v>1796</v>
      </c>
      <c r="AC402" s="115" t="s">
        <v>1919</v>
      </c>
      <c r="AD402" s="117"/>
      <c r="AE402" s="116">
        <v>53362</v>
      </c>
      <c r="AF402" s="114">
        <v>100</v>
      </c>
      <c r="AG402" s="119"/>
      <c r="AH402" s="115" t="s">
        <v>3119</v>
      </c>
      <c r="AI402" s="115" t="s">
        <v>3120</v>
      </c>
      <c r="AJ402" s="115" t="s">
        <v>10</v>
      </c>
      <c r="AK402" s="120" t="s">
        <v>10</v>
      </c>
      <c r="AL402" s="129" t="s">
        <v>1795</v>
      </c>
      <c r="AM402" s="122" t="s">
        <v>2290</v>
      </c>
    </row>
    <row r="403" spans="2:39" x14ac:dyDescent="0.2">
      <c r="B403" s="13" t="s">
        <v>3129</v>
      </c>
      <c r="C403" s="104" t="s">
        <v>3130</v>
      </c>
      <c r="D403" s="105" t="s">
        <v>3120</v>
      </c>
      <c r="E403" s="123" t="s">
        <v>10</v>
      </c>
      <c r="F403" s="124" t="s">
        <v>10</v>
      </c>
      <c r="G403" s="108" t="s">
        <v>1320</v>
      </c>
      <c r="H403" s="125" t="s">
        <v>1320</v>
      </c>
      <c r="I403" s="126" t="s">
        <v>2157</v>
      </c>
      <c r="J403" s="127" t="s">
        <v>259</v>
      </c>
      <c r="K403" s="112">
        <v>4989900</v>
      </c>
      <c r="L403" s="113">
        <v>125.685</v>
      </c>
      <c r="M403" s="112">
        <v>6284250</v>
      </c>
      <c r="N403" s="112">
        <v>5000000</v>
      </c>
      <c r="O403" s="112">
        <v>4990810</v>
      </c>
      <c r="P403" s="112">
        <v>0</v>
      </c>
      <c r="Q403" s="112">
        <v>202</v>
      </c>
      <c r="R403" s="112">
        <v>0</v>
      </c>
      <c r="S403" s="112">
        <v>0</v>
      </c>
      <c r="T403" s="114">
        <v>4.25</v>
      </c>
      <c r="U403" s="114">
        <v>4.2619999999999996</v>
      </c>
      <c r="V403" s="115" t="s">
        <v>2158</v>
      </c>
      <c r="W403" s="112">
        <v>83819</v>
      </c>
      <c r="X403" s="112">
        <v>212500</v>
      </c>
      <c r="Y403" s="116">
        <v>42768</v>
      </c>
      <c r="Z403" s="116">
        <v>53732</v>
      </c>
      <c r="AA403" s="117"/>
      <c r="AB403" s="128" t="s">
        <v>1796</v>
      </c>
      <c r="AC403" s="115" t="s">
        <v>1919</v>
      </c>
      <c r="AD403" s="117"/>
      <c r="AE403" s="116">
        <v>53548</v>
      </c>
      <c r="AF403" s="114">
        <v>100</v>
      </c>
      <c r="AG403" s="131"/>
      <c r="AH403" s="115" t="s">
        <v>3119</v>
      </c>
      <c r="AI403" s="115" t="s">
        <v>3120</v>
      </c>
      <c r="AJ403" s="115" t="s">
        <v>10</v>
      </c>
      <c r="AK403" s="120" t="s">
        <v>10</v>
      </c>
      <c r="AL403" s="129" t="s">
        <v>1795</v>
      </c>
      <c r="AM403" s="122" t="s">
        <v>2290</v>
      </c>
    </row>
    <row r="404" spans="2:39" x14ac:dyDescent="0.2">
      <c r="B404" s="13" t="s">
        <v>3131</v>
      </c>
      <c r="C404" s="104" t="s">
        <v>3132</v>
      </c>
      <c r="D404" s="105" t="s">
        <v>3120</v>
      </c>
      <c r="E404" s="123" t="s">
        <v>10</v>
      </c>
      <c r="F404" s="124" t="s">
        <v>10</v>
      </c>
      <c r="G404" s="108" t="s">
        <v>1320</v>
      </c>
      <c r="H404" s="125" t="s">
        <v>1320</v>
      </c>
      <c r="I404" s="126" t="s">
        <v>2157</v>
      </c>
      <c r="J404" s="127" t="s">
        <v>259</v>
      </c>
      <c r="K404" s="112">
        <v>10000000</v>
      </c>
      <c r="L404" s="113">
        <v>108.709</v>
      </c>
      <c r="M404" s="112">
        <v>10870900</v>
      </c>
      <c r="N404" s="112">
        <v>10000000</v>
      </c>
      <c r="O404" s="112">
        <v>10000000</v>
      </c>
      <c r="P404" s="112">
        <v>0</v>
      </c>
      <c r="Q404" s="112">
        <v>0</v>
      </c>
      <c r="R404" s="112">
        <v>0</v>
      </c>
      <c r="S404" s="112">
        <v>0</v>
      </c>
      <c r="T404" s="114">
        <v>3.35</v>
      </c>
      <c r="U404" s="114">
        <v>3.35</v>
      </c>
      <c r="V404" s="115" t="s">
        <v>2158</v>
      </c>
      <c r="W404" s="112">
        <v>132139</v>
      </c>
      <c r="X404" s="112">
        <v>335000</v>
      </c>
      <c r="Y404" s="116">
        <v>42768</v>
      </c>
      <c r="Z404" s="116">
        <v>46427</v>
      </c>
      <c r="AA404" s="117"/>
      <c r="AB404" s="128" t="s">
        <v>1796</v>
      </c>
      <c r="AC404" s="115" t="s">
        <v>1919</v>
      </c>
      <c r="AD404" s="117"/>
      <c r="AE404" s="130">
        <v>46335</v>
      </c>
      <c r="AF404" s="114">
        <v>100</v>
      </c>
      <c r="AG404" s="119"/>
      <c r="AH404" s="115" t="s">
        <v>3119</v>
      </c>
      <c r="AI404" s="115" t="s">
        <v>3120</v>
      </c>
      <c r="AJ404" s="115" t="s">
        <v>10</v>
      </c>
      <c r="AK404" s="120" t="s">
        <v>10</v>
      </c>
      <c r="AL404" s="129" t="s">
        <v>1795</v>
      </c>
      <c r="AM404" s="122" t="s">
        <v>2290</v>
      </c>
    </row>
    <row r="405" spans="2:39" x14ac:dyDescent="0.2">
      <c r="B405" s="13" t="s">
        <v>3133</v>
      </c>
      <c r="C405" s="104" t="s">
        <v>3134</v>
      </c>
      <c r="D405" s="105" t="s">
        <v>3120</v>
      </c>
      <c r="E405" s="123" t="s">
        <v>10</v>
      </c>
      <c r="F405" s="124" t="s">
        <v>10</v>
      </c>
      <c r="G405" s="108" t="s">
        <v>1320</v>
      </c>
      <c r="H405" s="125" t="s">
        <v>1320</v>
      </c>
      <c r="I405" s="126" t="s">
        <v>2157</v>
      </c>
      <c r="J405" s="127" t="s">
        <v>259</v>
      </c>
      <c r="K405" s="112">
        <v>3967200</v>
      </c>
      <c r="L405" s="113">
        <v>117.845</v>
      </c>
      <c r="M405" s="112">
        <v>4713800</v>
      </c>
      <c r="N405" s="112">
        <v>4000000</v>
      </c>
      <c r="O405" s="112">
        <v>3969841</v>
      </c>
      <c r="P405" s="112">
        <v>0</v>
      </c>
      <c r="Q405" s="112">
        <v>677</v>
      </c>
      <c r="R405" s="112">
        <v>0</v>
      </c>
      <c r="S405" s="112">
        <v>0</v>
      </c>
      <c r="T405" s="114">
        <v>3.75</v>
      </c>
      <c r="U405" s="114">
        <v>3.7959999999999998</v>
      </c>
      <c r="V405" s="115" t="s">
        <v>1493</v>
      </c>
      <c r="W405" s="112">
        <v>20000</v>
      </c>
      <c r="X405" s="112">
        <v>150000</v>
      </c>
      <c r="Y405" s="116">
        <v>43045</v>
      </c>
      <c r="Z405" s="116">
        <v>54009</v>
      </c>
      <c r="AA405" s="117"/>
      <c r="AB405" s="128" t="s">
        <v>1796</v>
      </c>
      <c r="AC405" s="115" t="s">
        <v>1919</v>
      </c>
      <c r="AD405" s="117"/>
      <c r="AE405" s="130">
        <v>53825</v>
      </c>
      <c r="AF405" s="114">
        <v>100</v>
      </c>
      <c r="AG405" s="119"/>
      <c r="AH405" s="115" t="s">
        <v>3119</v>
      </c>
      <c r="AI405" s="115" t="s">
        <v>3120</v>
      </c>
      <c r="AJ405" s="115" t="s">
        <v>10</v>
      </c>
      <c r="AK405" s="120" t="s">
        <v>10</v>
      </c>
      <c r="AL405" s="129" t="s">
        <v>1795</v>
      </c>
      <c r="AM405" s="122" t="s">
        <v>2290</v>
      </c>
    </row>
    <row r="406" spans="2:39" x14ac:dyDescent="0.2">
      <c r="B406" s="13" t="s">
        <v>3135</v>
      </c>
      <c r="C406" s="104" t="s">
        <v>3136</v>
      </c>
      <c r="D406" s="105" t="s">
        <v>3137</v>
      </c>
      <c r="E406" s="123" t="s">
        <v>10</v>
      </c>
      <c r="F406" s="124" t="s">
        <v>10</v>
      </c>
      <c r="G406" s="108" t="s">
        <v>10</v>
      </c>
      <c r="H406" s="125" t="s">
        <v>2173</v>
      </c>
      <c r="I406" s="126" t="s">
        <v>1544</v>
      </c>
      <c r="J406" s="127" t="s">
        <v>10</v>
      </c>
      <c r="K406" s="112">
        <v>5900000</v>
      </c>
      <c r="L406" s="113">
        <v>115</v>
      </c>
      <c r="M406" s="112">
        <v>6785000</v>
      </c>
      <c r="N406" s="112">
        <v>5900000</v>
      </c>
      <c r="O406" s="112">
        <v>5900000</v>
      </c>
      <c r="P406" s="112">
        <v>0</v>
      </c>
      <c r="Q406" s="112">
        <v>0</v>
      </c>
      <c r="R406" s="112">
        <v>0</v>
      </c>
      <c r="S406" s="112">
        <v>0</v>
      </c>
      <c r="T406" s="114">
        <v>6.21</v>
      </c>
      <c r="U406" s="114">
        <v>6.21</v>
      </c>
      <c r="V406" s="115" t="s">
        <v>2158</v>
      </c>
      <c r="W406" s="112">
        <v>152663</v>
      </c>
      <c r="X406" s="112">
        <v>366390</v>
      </c>
      <c r="Y406" s="116">
        <v>38589</v>
      </c>
      <c r="Z406" s="116">
        <v>49522</v>
      </c>
      <c r="AA406" s="117"/>
      <c r="AB406" s="128" t="s">
        <v>839</v>
      </c>
      <c r="AC406" s="115" t="s">
        <v>10</v>
      </c>
      <c r="AD406" s="117"/>
      <c r="AE406" s="131"/>
      <c r="AF406" s="114"/>
      <c r="AG406" s="131"/>
      <c r="AH406" s="115" t="s">
        <v>10</v>
      </c>
      <c r="AI406" s="115" t="s">
        <v>3137</v>
      </c>
      <c r="AJ406" s="115" t="s">
        <v>10</v>
      </c>
      <c r="AK406" s="120" t="s">
        <v>10</v>
      </c>
      <c r="AL406" s="129" t="s">
        <v>1320</v>
      </c>
      <c r="AM406" s="122" t="s">
        <v>3138</v>
      </c>
    </row>
    <row r="407" spans="2:39" x14ac:dyDescent="0.2">
      <c r="B407" s="13" t="s">
        <v>3139</v>
      </c>
      <c r="C407" s="104" t="s">
        <v>3140</v>
      </c>
      <c r="D407" s="105" t="s">
        <v>3141</v>
      </c>
      <c r="E407" s="123" t="s">
        <v>10</v>
      </c>
      <c r="F407" s="124" t="s">
        <v>10</v>
      </c>
      <c r="G407" s="108" t="s">
        <v>1320</v>
      </c>
      <c r="H407" s="125" t="s">
        <v>1983</v>
      </c>
      <c r="I407" s="126" t="s">
        <v>1544</v>
      </c>
      <c r="J407" s="127" t="s">
        <v>259</v>
      </c>
      <c r="K407" s="112">
        <v>965000</v>
      </c>
      <c r="L407" s="113">
        <v>103.49299999999999</v>
      </c>
      <c r="M407" s="112">
        <v>1034930</v>
      </c>
      <c r="N407" s="112">
        <v>1000000</v>
      </c>
      <c r="O407" s="112">
        <v>976008</v>
      </c>
      <c r="P407" s="112">
        <v>0</v>
      </c>
      <c r="Q407" s="112">
        <v>3244</v>
      </c>
      <c r="R407" s="112">
        <v>0</v>
      </c>
      <c r="S407" s="112">
        <v>0</v>
      </c>
      <c r="T407" s="114">
        <v>5</v>
      </c>
      <c r="U407" s="114">
        <v>5.4690000000000003</v>
      </c>
      <c r="V407" s="115" t="s">
        <v>2158</v>
      </c>
      <c r="W407" s="112">
        <v>20833</v>
      </c>
      <c r="X407" s="112">
        <v>50000</v>
      </c>
      <c r="Y407" s="116">
        <v>43242</v>
      </c>
      <c r="Z407" s="116">
        <v>46784</v>
      </c>
      <c r="AA407" s="117"/>
      <c r="AB407" s="128" t="s">
        <v>1796</v>
      </c>
      <c r="AC407" s="115" t="s">
        <v>1919</v>
      </c>
      <c r="AD407" s="117"/>
      <c r="AE407" s="116">
        <v>44958</v>
      </c>
      <c r="AF407" s="114">
        <v>102.5</v>
      </c>
      <c r="AG407" s="119"/>
      <c r="AH407" s="115" t="s">
        <v>3142</v>
      </c>
      <c r="AI407" s="115" t="s">
        <v>3143</v>
      </c>
      <c r="AJ407" s="115" t="s">
        <v>2161</v>
      </c>
      <c r="AK407" s="120" t="s">
        <v>10</v>
      </c>
      <c r="AL407" s="129" t="s">
        <v>1795</v>
      </c>
      <c r="AM407" s="122" t="s">
        <v>2153</v>
      </c>
    </row>
    <row r="408" spans="2:39" x14ac:dyDescent="0.2">
      <c r="B408" s="13" t="s">
        <v>3144</v>
      </c>
      <c r="C408" s="104" t="s">
        <v>3145</v>
      </c>
      <c r="D408" s="105" t="s">
        <v>3146</v>
      </c>
      <c r="E408" s="123" t="s">
        <v>10</v>
      </c>
      <c r="F408" s="124" t="s">
        <v>10</v>
      </c>
      <c r="G408" s="108" t="s">
        <v>1320</v>
      </c>
      <c r="H408" s="125" t="s">
        <v>1320</v>
      </c>
      <c r="I408" s="126" t="s">
        <v>261</v>
      </c>
      <c r="J408" s="127" t="s">
        <v>259</v>
      </c>
      <c r="K408" s="112">
        <v>16850839</v>
      </c>
      <c r="L408" s="113">
        <v>134.33099999999999</v>
      </c>
      <c r="M408" s="112">
        <v>27202028</v>
      </c>
      <c r="N408" s="112">
        <v>20250000</v>
      </c>
      <c r="O408" s="112">
        <v>17800993</v>
      </c>
      <c r="P408" s="112">
        <v>0</v>
      </c>
      <c r="Q408" s="112">
        <v>106146</v>
      </c>
      <c r="R408" s="112">
        <v>0</v>
      </c>
      <c r="S408" s="112">
        <v>0</v>
      </c>
      <c r="T408" s="114">
        <v>5.375</v>
      </c>
      <c r="U408" s="114">
        <v>6.7409999999999997</v>
      </c>
      <c r="V408" s="115" t="s">
        <v>1966</v>
      </c>
      <c r="W408" s="112">
        <v>320484</v>
      </c>
      <c r="X408" s="112">
        <v>1088438</v>
      </c>
      <c r="Y408" s="116">
        <v>39868</v>
      </c>
      <c r="Z408" s="116">
        <v>49567</v>
      </c>
      <c r="AA408" s="117"/>
      <c r="AB408" s="128" t="s">
        <v>1796</v>
      </c>
      <c r="AC408" s="115" t="s">
        <v>1919</v>
      </c>
      <c r="AD408" s="117"/>
      <c r="AE408" s="131"/>
      <c r="AF408" s="114"/>
      <c r="AG408" s="119"/>
      <c r="AH408" s="115" t="s">
        <v>3147</v>
      </c>
      <c r="AI408" s="115" t="s">
        <v>3146</v>
      </c>
      <c r="AJ408" s="115" t="s">
        <v>10</v>
      </c>
      <c r="AK408" s="120" t="s">
        <v>10</v>
      </c>
      <c r="AL408" s="129" t="s">
        <v>1795</v>
      </c>
      <c r="AM408" s="122" t="s">
        <v>461</v>
      </c>
    </row>
    <row r="409" spans="2:39" x14ac:dyDescent="0.2">
      <c r="B409" s="13" t="s">
        <v>3148</v>
      </c>
      <c r="C409" s="104" t="s">
        <v>3149</v>
      </c>
      <c r="D409" s="105" t="s">
        <v>3146</v>
      </c>
      <c r="E409" s="123" t="s">
        <v>10</v>
      </c>
      <c r="F409" s="124" t="s">
        <v>10</v>
      </c>
      <c r="G409" s="108" t="s">
        <v>1320</v>
      </c>
      <c r="H409" s="125" t="s">
        <v>1320</v>
      </c>
      <c r="I409" s="126" t="s">
        <v>261</v>
      </c>
      <c r="J409" s="127" t="s">
        <v>259</v>
      </c>
      <c r="K409" s="112">
        <v>4985500</v>
      </c>
      <c r="L409" s="113">
        <v>104.291</v>
      </c>
      <c r="M409" s="112">
        <v>5214550</v>
      </c>
      <c r="N409" s="112">
        <v>5000000</v>
      </c>
      <c r="O409" s="112">
        <v>4992860</v>
      </c>
      <c r="P409" s="112">
        <v>0</v>
      </c>
      <c r="Q409" s="112">
        <v>1442</v>
      </c>
      <c r="R409" s="112">
        <v>0</v>
      </c>
      <c r="S409" s="112">
        <v>0</v>
      </c>
      <c r="T409" s="114">
        <v>2.5</v>
      </c>
      <c r="U409" s="114">
        <v>2.5329999999999999</v>
      </c>
      <c r="V409" s="115" t="s">
        <v>2158</v>
      </c>
      <c r="W409" s="112">
        <v>48611</v>
      </c>
      <c r="X409" s="112">
        <v>62500</v>
      </c>
      <c r="Y409" s="116">
        <v>42590</v>
      </c>
      <c r="Z409" s="116">
        <v>46245</v>
      </c>
      <c r="AA409" s="117"/>
      <c r="AB409" s="128" t="s">
        <v>1796</v>
      </c>
      <c r="AC409" s="115" t="s">
        <v>1919</v>
      </c>
      <c r="AD409" s="117"/>
      <c r="AE409" s="130">
        <v>46153</v>
      </c>
      <c r="AF409" s="114">
        <v>100</v>
      </c>
      <c r="AG409" s="119"/>
      <c r="AH409" s="115" t="s">
        <v>3147</v>
      </c>
      <c r="AI409" s="115" t="s">
        <v>3146</v>
      </c>
      <c r="AJ409" s="115" t="s">
        <v>10</v>
      </c>
      <c r="AK409" s="120" t="s">
        <v>10</v>
      </c>
      <c r="AL409" s="129" t="s">
        <v>1795</v>
      </c>
      <c r="AM409" s="122" t="s">
        <v>461</v>
      </c>
    </row>
    <row r="410" spans="2:39" x14ac:dyDescent="0.2">
      <c r="B410" s="13" t="s">
        <v>3150</v>
      </c>
      <c r="C410" s="104" t="s">
        <v>3151</v>
      </c>
      <c r="D410" s="105" t="s">
        <v>3146</v>
      </c>
      <c r="E410" s="123" t="s">
        <v>10</v>
      </c>
      <c r="F410" s="124" t="s">
        <v>10</v>
      </c>
      <c r="G410" s="108" t="s">
        <v>1320</v>
      </c>
      <c r="H410" s="125" t="s">
        <v>1320</v>
      </c>
      <c r="I410" s="126" t="s">
        <v>261</v>
      </c>
      <c r="J410" s="127" t="s">
        <v>259</v>
      </c>
      <c r="K410" s="112">
        <v>4947250</v>
      </c>
      <c r="L410" s="113">
        <v>132.011</v>
      </c>
      <c r="M410" s="112">
        <v>6600550</v>
      </c>
      <c r="N410" s="112">
        <v>5000000</v>
      </c>
      <c r="O410" s="112">
        <v>4949652</v>
      </c>
      <c r="P410" s="112">
        <v>0</v>
      </c>
      <c r="Q410" s="112">
        <v>921</v>
      </c>
      <c r="R410" s="112">
        <v>0</v>
      </c>
      <c r="S410" s="112">
        <v>0</v>
      </c>
      <c r="T410" s="114">
        <v>4.5</v>
      </c>
      <c r="U410" s="114">
        <v>4.5650000000000004</v>
      </c>
      <c r="V410" s="115" t="s">
        <v>1966</v>
      </c>
      <c r="W410" s="112">
        <v>66250</v>
      </c>
      <c r="X410" s="112">
        <v>225000</v>
      </c>
      <c r="Y410" s="116">
        <v>43432</v>
      </c>
      <c r="Z410" s="116">
        <v>54497</v>
      </c>
      <c r="AA410" s="117"/>
      <c r="AB410" s="128" t="s">
        <v>1796</v>
      </c>
      <c r="AC410" s="115" t="s">
        <v>1919</v>
      </c>
      <c r="AD410" s="117"/>
      <c r="AE410" s="116">
        <v>54316</v>
      </c>
      <c r="AF410" s="114">
        <v>100</v>
      </c>
      <c r="AG410" s="119"/>
      <c r="AH410" s="115" t="s">
        <v>3147</v>
      </c>
      <c r="AI410" s="115" t="s">
        <v>3146</v>
      </c>
      <c r="AJ410" s="115" t="s">
        <v>10</v>
      </c>
      <c r="AK410" s="120" t="s">
        <v>10</v>
      </c>
      <c r="AL410" s="129" t="s">
        <v>1795</v>
      </c>
      <c r="AM410" s="122" t="s">
        <v>461</v>
      </c>
    </row>
    <row r="411" spans="2:39" x14ac:dyDescent="0.2">
      <c r="B411" s="13" t="s">
        <v>3152</v>
      </c>
      <c r="C411" s="104" t="s">
        <v>3153</v>
      </c>
      <c r="D411" s="105" t="s">
        <v>3154</v>
      </c>
      <c r="E411" s="123" t="s">
        <v>10</v>
      </c>
      <c r="F411" s="124" t="s">
        <v>10</v>
      </c>
      <c r="G411" s="108" t="s">
        <v>1320</v>
      </c>
      <c r="H411" s="125" t="s">
        <v>1320</v>
      </c>
      <c r="I411" s="126" t="s">
        <v>727</v>
      </c>
      <c r="J411" s="127" t="s">
        <v>259</v>
      </c>
      <c r="K411" s="112">
        <v>1497990</v>
      </c>
      <c r="L411" s="113">
        <v>117.747</v>
      </c>
      <c r="M411" s="112">
        <v>1766205</v>
      </c>
      <c r="N411" s="112">
        <v>1500000</v>
      </c>
      <c r="O411" s="112">
        <v>1498237</v>
      </c>
      <c r="P411" s="112">
        <v>0</v>
      </c>
      <c r="Q411" s="112">
        <v>41</v>
      </c>
      <c r="R411" s="112">
        <v>0</v>
      </c>
      <c r="S411" s="112">
        <v>0</v>
      </c>
      <c r="T411" s="114">
        <v>4.3499999999999996</v>
      </c>
      <c r="U411" s="114">
        <v>4.3579999999999997</v>
      </c>
      <c r="V411" s="115" t="s">
        <v>1493</v>
      </c>
      <c r="W411" s="112">
        <v>8338</v>
      </c>
      <c r="X411" s="112">
        <v>65250</v>
      </c>
      <c r="Y411" s="116">
        <v>42311</v>
      </c>
      <c r="Z411" s="116">
        <v>53281</v>
      </c>
      <c r="AA411" s="117"/>
      <c r="AB411" s="128" t="s">
        <v>1796</v>
      </c>
      <c r="AC411" s="115" t="s">
        <v>1919</v>
      </c>
      <c r="AD411" s="117"/>
      <c r="AE411" s="116">
        <v>53097</v>
      </c>
      <c r="AF411" s="114">
        <v>100</v>
      </c>
      <c r="AG411" s="131"/>
      <c r="AH411" s="115" t="s">
        <v>3155</v>
      </c>
      <c r="AI411" s="115" t="s">
        <v>3154</v>
      </c>
      <c r="AJ411" s="115" t="s">
        <v>10</v>
      </c>
      <c r="AK411" s="120" t="s">
        <v>10</v>
      </c>
      <c r="AL411" s="129" t="s">
        <v>1795</v>
      </c>
      <c r="AM411" s="122" t="s">
        <v>366</v>
      </c>
    </row>
    <row r="412" spans="2:39" x14ac:dyDescent="0.2">
      <c r="B412" s="13" t="s">
        <v>3156</v>
      </c>
      <c r="C412" s="104" t="s">
        <v>3157</v>
      </c>
      <c r="D412" s="105" t="s">
        <v>3154</v>
      </c>
      <c r="E412" s="123" t="s">
        <v>10</v>
      </c>
      <c r="F412" s="124" t="s">
        <v>10</v>
      </c>
      <c r="G412" s="108" t="s">
        <v>1320</v>
      </c>
      <c r="H412" s="125" t="s">
        <v>1320</v>
      </c>
      <c r="I412" s="126" t="s">
        <v>727</v>
      </c>
      <c r="J412" s="127" t="s">
        <v>259</v>
      </c>
      <c r="K412" s="112">
        <v>3115560</v>
      </c>
      <c r="L412" s="113">
        <v>109.79900000000001</v>
      </c>
      <c r="M412" s="112">
        <v>3293970</v>
      </c>
      <c r="N412" s="112">
        <v>3000000</v>
      </c>
      <c r="O412" s="112">
        <v>3000000</v>
      </c>
      <c r="P412" s="112">
        <v>0</v>
      </c>
      <c r="Q412" s="112">
        <v>0</v>
      </c>
      <c r="R412" s="112">
        <v>0</v>
      </c>
      <c r="S412" s="112">
        <v>0</v>
      </c>
      <c r="T412" s="114">
        <v>3.75</v>
      </c>
      <c r="U412" s="114">
        <v>2.2370000000000001</v>
      </c>
      <c r="V412" s="115" t="s">
        <v>1493</v>
      </c>
      <c r="W412" s="112">
        <v>14375</v>
      </c>
      <c r="X412" s="112">
        <v>112500</v>
      </c>
      <c r="Y412" s="116">
        <v>42535</v>
      </c>
      <c r="Z412" s="116">
        <v>53462</v>
      </c>
      <c r="AA412" s="117"/>
      <c r="AB412" s="128" t="s">
        <v>1796</v>
      </c>
      <c r="AC412" s="115" t="s">
        <v>1919</v>
      </c>
      <c r="AD412" s="117"/>
      <c r="AE412" s="116">
        <v>53281</v>
      </c>
      <c r="AF412" s="114">
        <v>100</v>
      </c>
      <c r="AG412" s="119"/>
      <c r="AH412" s="115" t="s">
        <v>3155</v>
      </c>
      <c r="AI412" s="115" t="s">
        <v>3154</v>
      </c>
      <c r="AJ412" s="115" t="s">
        <v>10</v>
      </c>
      <c r="AK412" s="120" t="s">
        <v>10</v>
      </c>
      <c r="AL412" s="129" t="s">
        <v>1795</v>
      </c>
      <c r="AM412" s="122" t="s">
        <v>366</v>
      </c>
    </row>
    <row r="413" spans="2:39" x14ac:dyDescent="0.2">
      <c r="B413" s="13" t="s">
        <v>3158</v>
      </c>
      <c r="C413" s="104" t="s">
        <v>3159</v>
      </c>
      <c r="D413" s="105" t="s">
        <v>3160</v>
      </c>
      <c r="E413" s="123" t="s">
        <v>10</v>
      </c>
      <c r="F413" s="124" t="s">
        <v>10</v>
      </c>
      <c r="G413" s="108" t="s">
        <v>1320</v>
      </c>
      <c r="H413" s="125" t="s">
        <v>1795</v>
      </c>
      <c r="I413" s="126" t="s">
        <v>589</v>
      </c>
      <c r="J413" s="127" t="s">
        <v>259</v>
      </c>
      <c r="K413" s="112">
        <v>4013640</v>
      </c>
      <c r="L413" s="113">
        <v>108.416</v>
      </c>
      <c r="M413" s="112">
        <v>4336640</v>
      </c>
      <c r="N413" s="112">
        <v>4000000</v>
      </c>
      <c r="O413" s="112">
        <v>4008788</v>
      </c>
      <c r="P413" s="112">
        <v>0</v>
      </c>
      <c r="Q413" s="112">
        <v>-1312</v>
      </c>
      <c r="R413" s="112">
        <v>0</v>
      </c>
      <c r="S413" s="112">
        <v>0</v>
      </c>
      <c r="T413" s="114">
        <v>3.875</v>
      </c>
      <c r="U413" s="114">
        <v>3.8330000000000002</v>
      </c>
      <c r="V413" s="115" t="s">
        <v>2189</v>
      </c>
      <c r="W413" s="112">
        <v>72764</v>
      </c>
      <c r="X413" s="112">
        <v>155000</v>
      </c>
      <c r="Y413" s="116">
        <v>43082</v>
      </c>
      <c r="Z413" s="116">
        <v>46764</v>
      </c>
      <c r="AA413" s="117"/>
      <c r="AB413" s="128" t="s">
        <v>1796</v>
      </c>
      <c r="AC413" s="115" t="s">
        <v>1919</v>
      </c>
      <c r="AD413" s="117"/>
      <c r="AE413" s="130">
        <v>46672</v>
      </c>
      <c r="AF413" s="114">
        <v>100</v>
      </c>
      <c r="AG413" s="130">
        <v>46672</v>
      </c>
      <c r="AH413" s="115" t="s">
        <v>3161</v>
      </c>
      <c r="AI413" s="115" t="s">
        <v>3160</v>
      </c>
      <c r="AJ413" s="115" t="s">
        <v>10</v>
      </c>
      <c r="AK413" s="120" t="s">
        <v>10</v>
      </c>
      <c r="AL413" s="129" t="s">
        <v>1795</v>
      </c>
      <c r="AM413" s="122" t="s">
        <v>2190</v>
      </c>
    </row>
    <row r="414" spans="2:39" x14ac:dyDescent="0.2">
      <c r="B414" s="13" t="s">
        <v>3162</v>
      </c>
      <c r="C414" s="104" t="s">
        <v>3163</v>
      </c>
      <c r="D414" s="105" t="s">
        <v>3164</v>
      </c>
      <c r="E414" s="123" t="s">
        <v>10</v>
      </c>
      <c r="F414" s="124" t="s">
        <v>10</v>
      </c>
      <c r="G414" s="108" t="s">
        <v>1320</v>
      </c>
      <c r="H414" s="125" t="s">
        <v>1320</v>
      </c>
      <c r="I414" s="126" t="s">
        <v>2157</v>
      </c>
      <c r="J414" s="127" t="s">
        <v>259</v>
      </c>
      <c r="K414" s="112">
        <v>4921966</v>
      </c>
      <c r="L414" s="113">
        <v>123.849</v>
      </c>
      <c r="M414" s="112">
        <v>6441386</v>
      </c>
      <c r="N414" s="112">
        <v>5201000</v>
      </c>
      <c r="O414" s="112">
        <v>4948236</v>
      </c>
      <c r="P414" s="112">
        <v>0</v>
      </c>
      <c r="Q414" s="112">
        <v>5628</v>
      </c>
      <c r="R414" s="112">
        <v>0</v>
      </c>
      <c r="S414" s="112">
        <v>0</v>
      </c>
      <c r="T414" s="114">
        <v>3.9449999999999998</v>
      </c>
      <c r="U414" s="114">
        <v>4.2640000000000002</v>
      </c>
      <c r="V414" s="115" t="s">
        <v>1493</v>
      </c>
      <c r="W414" s="112">
        <v>26217</v>
      </c>
      <c r="X414" s="112">
        <v>205179</v>
      </c>
      <c r="Y414" s="116">
        <v>42717</v>
      </c>
      <c r="Z414" s="116">
        <v>53646</v>
      </c>
      <c r="AA414" s="117"/>
      <c r="AB414" s="128" t="s">
        <v>1796</v>
      </c>
      <c r="AC414" s="115" t="s">
        <v>1919</v>
      </c>
      <c r="AD414" s="117"/>
      <c r="AE414" s="119"/>
      <c r="AF414" s="114"/>
      <c r="AG414" s="119"/>
      <c r="AH414" s="115" t="s">
        <v>10</v>
      </c>
      <c r="AI414" s="115" t="s">
        <v>3165</v>
      </c>
      <c r="AJ414" s="115" t="s">
        <v>3166</v>
      </c>
      <c r="AK414" s="120" t="s">
        <v>10</v>
      </c>
      <c r="AL414" s="129" t="s">
        <v>1795</v>
      </c>
      <c r="AM414" s="122" t="s">
        <v>2290</v>
      </c>
    </row>
    <row r="415" spans="2:39" x14ac:dyDescent="0.2">
      <c r="B415" s="13" t="s">
        <v>3167</v>
      </c>
      <c r="C415" s="104" t="s">
        <v>3168</v>
      </c>
      <c r="D415" s="105" t="s">
        <v>3169</v>
      </c>
      <c r="E415" s="123" t="s">
        <v>10</v>
      </c>
      <c r="F415" s="124" t="s">
        <v>10</v>
      </c>
      <c r="G415" s="108" t="s">
        <v>10</v>
      </c>
      <c r="H415" s="125" t="s">
        <v>1320</v>
      </c>
      <c r="I415" s="126" t="s">
        <v>261</v>
      </c>
      <c r="J415" s="127" t="s">
        <v>259</v>
      </c>
      <c r="K415" s="112">
        <v>4996050</v>
      </c>
      <c r="L415" s="113">
        <v>102.994</v>
      </c>
      <c r="M415" s="112">
        <v>5149700</v>
      </c>
      <c r="N415" s="112">
        <v>5000000</v>
      </c>
      <c r="O415" s="112">
        <v>4997189</v>
      </c>
      <c r="P415" s="112">
        <v>0</v>
      </c>
      <c r="Q415" s="112">
        <v>760</v>
      </c>
      <c r="R415" s="112">
        <v>0</v>
      </c>
      <c r="S415" s="112">
        <v>0</v>
      </c>
      <c r="T415" s="114">
        <v>2.5499999999999998</v>
      </c>
      <c r="U415" s="114">
        <v>2.5670000000000002</v>
      </c>
      <c r="V415" s="115" t="s">
        <v>2211</v>
      </c>
      <c r="W415" s="112">
        <v>708</v>
      </c>
      <c r="X415" s="112">
        <v>127500</v>
      </c>
      <c r="Y415" s="116">
        <v>44006</v>
      </c>
      <c r="Z415" s="116">
        <v>45837</v>
      </c>
      <c r="AA415" s="117"/>
      <c r="AB415" s="128" t="s">
        <v>1796</v>
      </c>
      <c r="AC415" s="115" t="s">
        <v>1919</v>
      </c>
      <c r="AD415" s="117"/>
      <c r="AE415" s="119"/>
      <c r="AF415" s="114"/>
      <c r="AG415" s="119"/>
      <c r="AH415" s="115" t="s">
        <v>10</v>
      </c>
      <c r="AI415" s="115" t="s">
        <v>3170</v>
      </c>
      <c r="AJ415" s="115" t="s">
        <v>2161</v>
      </c>
      <c r="AK415" s="120" t="s">
        <v>10</v>
      </c>
      <c r="AL415" s="129" t="s">
        <v>1320</v>
      </c>
      <c r="AM415" s="122" t="s">
        <v>461</v>
      </c>
    </row>
    <row r="416" spans="2:39" x14ac:dyDescent="0.2">
      <c r="B416" s="13" t="s">
        <v>3171</v>
      </c>
      <c r="C416" s="104" t="s">
        <v>3172</v>
      </c>
      <c r="D416" s="105" t="s">
        <v>3169</v>
      </c>
      <c r="E416" s="123" t="s">
        <v>10</v>
      </c>
      <c r="F416" s="124" t="s">
        <v>10</v>
      </c>
      <c r="G416" s="108" t="s">
        <v>10</v>
      </c>
      <c r="H416" s="125" t="s">
        <v>1320</v>
      </c>
      <c r="I416" s="126" t="s">
        <v>261</v>
      </c>
      <c r="J416" s="127" t="s">
        <v>259</v>
      </c>
      <c r="K416" s="112">
        <v>8568503</v>
      </c>
      <c r="L416" s="113">
        <v>102.012</v>
      </c>
      <c r="M416" s="112">
        <v>8752630</v>
      </c>
      <c r="N416" s="112">
        <v>8580000</v>
      </c>
      <c r="O416" s="112">
        <v>8570586</v>
      </c>
      <c r="P416" s="112">
        <v>0</v>
      </c>
      <c r="Q416" s="112">
        <v>1538</v>
      </c>
      <c r="R416" s="112">
        <v>0</v>
      </c>
      <c r="S416" s="112">
        <v>0</v>
      </c>
      <c r="T416" s="114">
        <v>2.4500000000000002</v>
      </c>
      <c r="U416" s="114">
        <v>2.4710000000000001</v>
      </c>
      <c r="V416" s="115" t="s">
        <v>2158</v>
      </c>
      <c r="W416" s="112">
        <v>76493</v>
      </c>
      <c r="X416" s="112">
        <v>209626</v>
      </c>
      <c r="Y416" s="116">
        <v>44061</v>
      </c>
      <c r="Z416" s="116">
        <v>46619</v>
      </c>
      <c r="AA416" s="117"/>
      <c r="AB416" s="128" t="s">
        <v>1796</v>
      </c>
      <c r="AC416" s="115" t="s">
        <v>1919</v>
      </c>
      <c r="AD416" s="117"/>
      <c r="AE416" s="131"/>
      <c r="AF416" s="114"/>
      <c r="AG416" s="131"/>
      <c r="AH416" s="115" t="s">
        <v>10</v>
      </c>
      <c r="AI416" s="115" t="s">
        <v>3170</v>
      </c>
      <c r="AJ416" s="115" t="s">
        <v>2161</v>
      </c>
      <c r="AK416" s="120" t="s">
        <v>10</v>
      </c>
      <c r="AL416" s="129" t="s">
        <v>1320</v>
      </c>
      <c r="AM416" s="122" t="s">
        <v>461</v>
      </c>
    </row>
    <row r="417" spans="2:39" x14ac:dyDescent="0.2">
      <c r="B417" s="13" t="s">
        <v>3173</v>
      </c>
      <c r="C417" s="104" t="s">
        <v>3174</v>
      </c>
      <c r="D417" s="105" t="s">
        <v>3169</v>
      </c>
      <c r="E417" s="123" t="s">
        <v>10</v>
      </c>
      <c r="F417" s="124" t="s">
        <v>10</v>
      </c>
      <c r="G417" s="108" t="s">
        <v>10</v>
      </c>
      <c r="H417" s="125" t="s">
        <v>1320</v>
      </c>
      <c r="I417" s="126" t="s">
        <v>261</v>
      </c>
      <c r="J417" s="127" t="s">
        <v>259</v>
      </c>
      <c r="K417" s="112">
        <v>9993000</v>
      </c>
      <c r="L417" s="113">
        <v>98.716999999999999</v>
      </c>
      <c r="M417" s="112">
        <v>9871700</v>
      </c>
      <c r="N417" s="112">
        <v>10000000</v>
      </c>
      <c r="O417" s="112">
        <v>9993698</v>
      </c>
      <c r="P417" s="112">
        <v>0</v>
      </c>
      <c r="Q417" s="112">
        <v>625</v>
      </c>
      <c r="R417" s="112">
        <v>0</v>
      </c>
      <c r="S417" s="112">
        <v>0</v>
      </c>
      <c r="T417" s="114">
        <v>2.5499999999999998</v>
      </c>
      <c r="U417" s="114">
        <v>2.5579999999999998</v>
      </c>
      <c r="V417" s="115" t="s">
        <v>1493</v>
      </c>
      <c r="W417" s="112">
        <v>29750</v>
      </c>
      <c r="X417" s="112">
        <v>255000</v>
      </c>
      <c r="Y417" s="116">
        <v>44151</v>
      </c>
      <c r="Z417" s="116">
        <v>47806</v>
      </c>
      <c r="AA417" s="117"/>
      <c r="AB417" s="128" t="s">
        <v>1796</v>
      </c>
      <c r="AC417" s="115" t="s">
        <v>1919</v>
      </c>
      <c r="AD417" s="117"/>
      <c r="AE417" s="119"/>
      <c r="AF417" s="114"/>
      <c r="AG417" s="119"/>
      <c r="AH417" s="115" t="s">
        <v>10</v>
      </c>
      <c r="AI417" s="115" t="s">
        <v>3170</v>
      </c>
      <c r="AJ417" s="115" t="s">
        <v>2161</v>
      </c>
      <c r="AK417" s="120" t="s">
        <v>10</v>
      </c>
      <c r="AL417" s="129" t="s">
        <v>1320</v>
      </c>
      <c r="AM417" s="122" t="s">
        <v>461</v>
      </c>
    </row>
    <row r="418" spans="2:39" x14ac:dyDescent="0.2">
      <c r="B418" s="13" t="s">
        <v>3175</v>
      </c>
      <c r="C418" s="104" t="s">
        <v>3176</v>
      </c>
      <c r="D418" s="105" t="s">
        <v>3177</v>
      </c>
      <c r="E418" s="123" t="s">
        <v>10</v>
      </c>
      <c r="F418" s="124" t="s">
        <v>10</v>
      </c>
      <c r="G418" s="108" t="s">
        <v>1320</v>
      </c>
      <c r="H418" s="125" t="s">
        <v>1320</v>
      </c>
      <c r="I418" s="126" t="s">
        <v>2210</v>
      </c>
      <c r="J418" s="127" t="s">
        <v>259</v>
      </c>
      <c r="K418" s="112">
        <v>10328200</v>
      </c>
      <c r="L418" s="113">
        <v>116.967</v>
      </c>
      <c r="M418" s="112">
        <v>11696700</v>
      </c>
      <c r="N418" s="112">
        <v>10000000</v>
      </c>
      <c r="O418" s="112">
        <v>10287704</v>
      </c>
      <c r="P418" s="112">
        <v>0</v>
      </c>
      <c r="Q418" s="112">
        <v>-7955</v>
      </c>
      <c r="R418" s="112">
        <v>0</v>
      </c>
      <c r="S418" s="112">
        <v>0</v>
      </c>
      <c r="T418" s="114">
        <v>4.125</v>
      </c>
      <c r="U418" s="114">
        <v>3.93</v>
      </c>
      <c r="V418" s="115" t="s">
        <v>2184</v>
      </c>
      <c r="W418" s="112">
        <v>87083</v>
      </c>
      <c r="X418" s="112">
        <v>412500</v>
      </c>
      <c r="Y418" s="116">
        <v>42510</v>
      </c>
      <c r="Z418" s="116">
        <v>52885</v>
      </c>
      <c r="AA418" s="117"/>
      <c r="AB418" s="128" t="s">
        <v>1796</v>
      </c>
      <c r="AC418" s="115" t="s">
        <v>1919</v>
      </c>
      <c r="AD418" s="117"/>
      <c r="AE418" s="130">
        <v>52702</v>
      </c>
      <c r="AF418" s="114">
        <v>100</v>
      </c>
      <c r="AG418" s="130">
        <v>52702</v>
      </c>
      <c r="AH418" s="115" t="s">
        <v>3178</v>
      </c>
      <c r="AI418" s="115" t="s">
        <v>3179</v>
      </c>
      <c r="AJ418" s="115" t="s">
        <v>3180</v>
      </c>
      <c r="AK418" s="120" t="s">
        <v>10</v>
      </c>
      <c r="AL418" s="129" t="s">
        <v>1795</v>
      </c>
      <c r="AM418" s="122" t="s">
        <v>2213</v>
      </c>
    </row>
    <row r="419" spans="2:39" x14ac:dyDescent="0.2">
      <c r="B419" s="13" t="s">
        <v>3181</v>
      </c>
      <c r="C419" s="104" t="s">
        <v>3182</v>
      </c>
      <c r="D419" s="105" t="s">
        <v>3183</v>
      </c>
      <c r="E419" s="123" t="s">
        <v>10</v>
      </c>
      <c r="F419" s="124" t="s">
        <v>10</v>
      </c>
      <c r="G419" s="108" t="s">
        <v>1320</v>
      </c>
      <c r="H419" s="125" t="s">
        <v>1795</v>
      </c>
      <c r="I419" s="126" t="s">
        <v>2157</v>
      </c>
      <c r="J419" s="127" t="s">
        <v>259</v>
      </c>
      <c r="K419" s="112">
        <v>2993250</v>
      </c>
      <c r="L419" s="113">
        <v>103.657</v>
      </c>
      <c r="M419" s="112">
        <v>3109710</v>
      </c>
      <c r="N419" s="112">
        <v>3000000</v>
      </c>
      <c r="O419" s="112">
        <v>2994430</v>
      </c>
      <c r="P419" s="112">
        <v>0</v>
      </c>
      <c r="Q419" s="112">
        <v>608</v>
      </c>
      <c r="R419" s="112">
        <v>0</v>
      </c>
      <c r="S419" s="112">
        <v>0</v>
      </c>
      <c r="T419" s="114">
        <v>2.85</v>
      </c>
      <c r="U419" s="114">
        <v>2.8759999999999999</v>
      </c>
      <c r="V419" s="115" t="s">
        <v>2189</v>
      </c>
      <c r="W419" s="112">
        <v>39425</v>
      </c>
      <c r="X419" s="112">
        <v>85500</v>
      </c>
      <c r="Y419" s="116">
        <v>43837</v>
      </c>
      <c r="Z419" s="116">
        <v>47498</v>
      </c>
      <c r="AA419" s="117"/>
      <c r="AB419" s="128" t="s">
        <v>1796</v>
      </c>
      <c r="AC419" s="115" t="s">
        <v>1919</v>
      </c>
      <c r="AD419" s="117"/>
      <c r="AE419" s="116">
        <v>47406</v>
      </c>
      <c r="AF419" s="114">
        <v>100</v>
      </c>
      <c r="AG419" s="119"/>
      <c r="AH419" s="115" t="s">
        <v>3184</v>
      </c>
      <c r="AI419" s="115" t="s">
        <v>3183</v>
      </c>
      <c r="AJ419" s="115" t="s">
        <v>10</v>
      </c>
      <c r="AK419" s="120" t="s">
        <v>10</v>
      </c>
      <c r="AL419" s="129" t="s">
        <v>1795</v>
      </c>
      <c r="AM419" s="122" t="s">
        <v>2162</v>
      </c>
    </row>
    <row r="420" spans="2:39" x14ac:dyDescent="0.2">
      <c r="B420" s="13" t="s">
        <v>3185</v>
      </c>
      <c r="C420" s="104" t="s">
        <v>3186</v>
      </c>
      <c r="D420" s="105" t="s">
        <v>3187</v>
      </c>
      <c r="E420" s="123" t="s">
        <v>10</v>
      </c>
      <c r="F420" s="124" t="s">
        <v>10</v>
      </c>
      <c r="G420" s="108" t="s">
        <v>1320</v>
      </c>
      <c r="H420" s="125" t="s">
        <v>1795</v>
      </c>
      <c r="I420" s="126" t="s">
        <v>2157</v>
      </c>
      <c r="J420" s="127" t="s">
        <v>259</v>
      </c>
      <c r="K420" s="112">
        <v>446188</v>
      </c>
      <c r="L420" s="113">
        <v>109.43899999999999</v>
      </c>
      <c r="M420" s="112">
        <v>487004</v>
      </c>
      <c r="N420" s="112">
        <v>445000</v>
      </c>
      <c r="O420" s="112">
        <v>445722</v>
      </c>
      <c r="P420" s="112">
        <v>0</v>
      </c>
      <c r="Q420" s="112">
        <v>-122</v>
      </c>
      <c r="R420" s="112">
        <v>0</v>
      </c>
      <c r="S420" s="112">
        <v>0</v>
      </c>
      <c r="T420" s="114">
        <v>3.75</v>
      </c>
      <c r="U420" s="114">
        <v>3.7160000000000002</v>
      </c>
      <c r="V420" s="115" t="s">
        <v>2211</v>
      </c>
      <c r="W420" s="112">
        <v>1391</v>
      </c>
      <c r="X420" s="112">
        <v>16688</v>
      </c>
      <c r="Y420" s="116">
        <v>42926</v>
      </c>
      <c r="Z420" s="116">
        <v>46539</v>
      </c>
      <c r="AA420" s="117"/>
      <c r="AB420" s="128" t="s">
        <v>1796</v>
      </c>
      <c r="AC420" s="115" t="s">
        <v>1919</v>
      </c>
      <c r="AD420" s="117"/>
      <c r="AE420" s="116">
        <v>46447</v>
      </c>
      <c r="AF420" s="114">
        <v>100</v>
      </c>
      <c r="AG420" s="130">
        <v>46447</v>
      </c>
      <c r="AH420" s="115" t="s">
        <v>3188</v>
      </c>
      <c r="AI420" s="115" t="s">
        <v>3187</v>
      </c>
      <c r="AJ420" s="115" t="s">
        <v>10</v>
      </c>
      <c r="AK420" s="120" t="s">
        <v>10</v>
      </c>
      <c r="AL420" s="129" t="s">
        <v>1795</v>
      </c>
      <c r="AM420" s="122" t="s">
        <v>2162</v>
      </c>
    </row>
    <row r="421" spans="2:39" x14ac:dyDescent="0.2">
      <c r="B421" s="13" t="s">
        <v>3189</v>
      </c>
      <c r="C421" s="104" t="s">
        <v>3190</v>
      </c>
      <c r="D421" s="105" t="s">
        <v>3191</v>
      </c>
      <c r="E421" s="123" t="s">
        <v>10</v>
      </c>
      <c r="F421" s="124" t="s">
        <v>10</v>
      </c>
      <c r="G421" s="108" t="s">
        <v>1320</v>
      </c>
      <c r="H421" s="125" t="s">
        <v>1320</v>
      </c>
      <c r="I421" s="126" t="s">
        <v>727</v>
      </c>
      <c r="J421" s="127" t="s">
        <v>259</v>
      </c>
      <c r="K421" s="112">
        <v>14982150</v>
      </c>
      <c r="L421" s="113">
        <v>98.856999999999999</v>
      </c>
      <c r="M421" s="112">
        <v>14828550</v>
      </c>
      <c r="N421" s="112">
        <v>15000000</v>
      </c>
      <c r="O421" s="112">
        <v>14982459</v>
      </c>
      <c r="P421" s="112">
        <v>0</v>
      </c>
      <c r="Q421" s="112">
        <v>309</v>
      </c>
      <c r="R421" s="112">
        <v>0</v>
      </c>
      <c r="S421" s="112">
        <v>0</v>
      </c>
      <c r="T421" s="114">
        <v>2.0499999999999998</v>
      </c>
      <c r="U421" s="114">
        <v>2.0630000000000002</v>
      </c>
      <c r="V421" s="115" t="s">
        <v>2189</v>
      </c>
      <c r="W421" s="112">
        <v>90542</v>
      </c>
      <c r="X421" s="112">
        <v>0</v>
      </c>
      <c r="Y421" s="116">
        <v>44447</v>
      </c>
      <c r="Z421" s="116">
        <v>48228</v>
      </c>
      <c r="AA421" s="117"/>
      <c r="AB421" s="128" t="s">
        <v>1796</v>
      </c>
      <c r="AC421" s="115" t="s">
        <v>1919</v>
      </c>
      <c r="AD421" s="117"/>
      <c r="AE421" s="116">
        <v>48136</v>
      </c>
      <c r="AF421" s="114">
        <v>100</v>
      </c>
      <c r="AG421" s="119"/>
      <c r="AH421" s="115" t="s">
        <v>3192</v>
      </c>
      <c r="AI421" s="115" t="s">
        <v>3191</v>
      </c>
      <c r="AJ421" s="115" t="s">
        <v>10</v>
      </c>
      <c r="AK421" s="120" t="s">
        <v>10</v>
      </c>
      <c r="AL421" s="129" t="s">
        <v>1795</v>
      </c>
      <c r="AM421" s="122" t="s">
        <v>366</v>
      </c>
    </row>
    <row r="422" spans="2:39" x14ac:dyDescent="0.2">
      <c r="B422" s="13" t="s">
        <v>3193</v>
      </c>
      <c r="C422" s="104" t="s">
        <v>3194</v>
      </c>
      <c r="D422" s="105" t="s">
        <v>3191</v>
      </c>
      <c r="E422" s="123" t="s">
        <v>10</v>
      </c>
      <c r="F422" s="124" t="s">
        <v>10</v>
      </c>
      <c r="G422" s="108" t="s">
        <v>1320</v>
      </c>
      <c r="H422" s="125" t="s">
        <v>1320</v>
      </c>
      <c r="I422" s="126" t="s">
        <v>727</v>
      </c>
      <c r="J422" s="127" t="s">
        <v>259</v>
      </c>
      <c r="K422" s="112">
        <v>2003480</v>
      </c>
      <c r="L422" s="113">
        <v>105.495</v>
      </c>
      <c r="M422" s="112">
        <v>2109900</v>
      </c>
      <c r="N422" s="112">
        <v>2000000</v>
      </c>
      <c r="O422" s="112">
        <v>2000815</v>
      </c>
      <c r="P422" s="112">
        <v>0</v>
      </c>
      <c r="Q422" s="112">
        <v>-393</v>
      </c>
      <c r="R422" s="112">
        <v>0</v>
      </c>
      <c r="S422" s="112">
        <v>0</v>
      </c>
      <c r="T422" s="114">
        <v>4.2</v>
      </c>
      <c r="U422" s="114">
        <v>4.1779999999999999</v>
      </c>
      <c r="V422" s="115" t="s">
        <v>2211</v>
      </c>
      <c r="W422" s="112">
        <v>3733</v>
      </c>
      <c r="X422" s="112">
        <v>84000</v>
      </c>
      <c r="Y422" s="116">
        <v>41648</v>
      </c>
      <c r="Z422" s="116">
        <v>45275</v>
      </c>
      <c r="AA422" s="117"/>
      <c r="AB422" s="128" t="s">
        <v>1796</v>
      </c>
      <c r="AC422" s="115" t="s">
        <v>1919</v>
      </c>
      <c r="AD422" s="117"/>
      <c r="AE422" s="116">
        <v>45185</v>
      </c>
      <c r="AF422" s="114">
        <v>100</v>
      </c>
      <c r="AG422" s="119"/>
      <c r="AH422" s="115" t="s">
        <v>3192</v>
      </c>
      <c r="AI422" s="115" t="s">
        <v>3191</v>
      </c>
      <c r="AJ422" s="115" t="s">
        <v>10</v>
      </c>
      <c r="AK422" s="120" t="s">
        <v>10</v>
      </c>
      <c r="AL422" s="129" t="s">
        <v>1795</v>
      </c>
      <c r="AM422" s="122" t="s">
        <v>366</v>
      </c>
    </row>
    <row r="423" spans="2:39" x14ac:dyDescent="0.2">
      <c r="B423" s="13" t="s">
        <v>3195</v>
      </c>
      <c r="C423" s="104" t="s">
        <v>3196</v>
      </c>
      <c r="D423" s="105" t="s">
        <v>3191</v>
      </c>
      <c r="E423" s="123" t="s">
        <v>10</v>
      </c>
      <c r="F423" s="124" t="s">
        <v>10</v>
      </c>
      <c r="G423" s="108" t="s">
        <v>1320</v>
      </c>
      <c r="H423" s="125" t="s">
        <v>1320</v>
      </c>
      <c r="I423" s="126" t="s">
        <v>727</v>
      </c>
      <c r="J423" s="127" t="s">
        <v>259</v>
      </c>
      <c r="K423" s="112">
        <v>3057390</v>
      </c>
      <c r="L423" s="113">
        <v>107.261</v>
      </c>
      <c r="M423" s="112">
        <v>3217830</v>
      </c>
      <c r="N423" s="112">
        <v>3000000</v>
      </c>
      <c r="O423" s="112">
        <v>3034207</v>
      </c>
      <c r="P423" s="112">
        <v>0</v>
      </c>
      <c r="Q423" s="112">
        <v>-8752</v>
      </c>
      <c r="R423" s="112">
        <v>0</v>
      </c>
      <c r="S423" s="112">
        <v>0</v>
      </c>
      <c r="T423" s="114">
        <v>3.5</v>
      </c>
      <c r="U423" s="114">
        <v>3.165</v>
      </c>
      <c r="V423" s="115" t="s">
        <v>1493</v>
      </c>
      <c r="W423" s="112">
        <v>13417</v>
      </c>
      <c r="X423" s="112">
        <v>105000</v>
      </c>
      <c r="Y423" s="116">
        <v>43563</v>
      </c>
      <c r="Z423" s="116">
        <v>45976</v>
      </c>
      <c r="AA423" s="117"/>
      <c r="AB423" s="128" t="s">
        <v>1796</v>
      </c>
      <c r="AC423" s="115" t="s">
        <v>1919</v>
      </c>
      <c r="AD423" s="117"/>
      <c r="AE423" s="116">
        <v>45884</v>
      </c>
      <c r="AF423" s="114">
        <v>100</v>
      </c>
      <c r="AG423" s="116">
        <v>45884</v>
      </c>
      <c r="AH423" s="115" t="s">
        <v>3192</v>
      </c>
      <c r="AI423" s="115" t="s">
        <v>3191</v>
      </c>
      <c r="AJ423" s="115" t="s">
        <v>10</v>
      </c>
      <c r="AK423" s="120" t="s">
        <v>10</v>
      </c>
      <c r="AL423" s="129" t="s">
        <v>1795</v>
      </c>
      <c r="AM423" s="122" t="s">
        <v>366</v>
      </c>
    </row>
    <row r="424" spans="2:39" x14ac:dyDescent="0.2">
      <c r="B424" s="13" t="s">
        <v>3197</v>
      </c>
      <c r="C424" s="104" t="s">
        <v>3198</v>
      </c>
      <c r="D424" s="105" t="s">
        <v>3191</v>
      </c>
      <c r="E424" s="123" t="s">
        <v>10</v>
      </c>
      <c r="F424" s="124" t="s">
        <v>10</v>
      </c>
      <c r="G424" s="108" t="s">
        <v>1320</v>
      </c>
      <c r="H424" s="125" t="s">
        <v>1320</v>
      </c>
      <c r="I424" s="126" t="s">
        <v>727</v>
      </c>
      <c r="J424" s="127" t="s">
        <v>259</v>
      </c>
      <c r="K424" s="112">
        <v>4779350</v>
      </c>
      <c r="L424" s="113">
        <v>128.43799999999999</v>
      </c>
      <c r="M424" s="112">
        <v>6421900</v>
      </c>
      <c r="N424" s="112">
        <v>5000000</v>
      </c>
      <c r="O424" s="112">
        <v>4791374</v>
      </c>
      <c r="P424" s="112">
        <v>0</v>
      </c>
      <c r="Q424" s="112">
        <v>4008</v>
      </c>
      <c r="R424" s="112">
        <v>0</v>
      </c>
      <c r="S424" s="112">
        <v>0</v>
      </c>
      <c r="T424" s="114">
        <v>4.3499999999999996</v>
      </c>
      <c r="U424" s="114">
        <v>4.6260000000000003</v>
      </c>
      <c r="V424" s="115" t="s">
        <v>2184</v>
      </c>
      <c r="W424" s="112">
        <v>45917</v>
      </c>
      <c r="X424" s="112">
        <v>217500</v>
      </c>
      <c r="Y424" s="116">
        <v>43434</v>
      </c>
      <c r="Z424" s="116">
        <v>54163</v>
      </c>
      <c r="AA424" s="117"/>
      <c r="AB424" s="128" t="s">
        <v>1796</v>
      </c>
      <c r="AC424" s="115" t="s">
        <v>1919</v>
      </c>
      <c r="AD424" s="117"/>
      <c r="AE424" s="130">
        <v>53980</v>
      </c>
      <c r="AF424" s="114">
        <v>100</v>
      </c>
      <c r="AG424" s="119"/>
      <c r="AH424" s="115" t="s">
        <v>3192</v>
      </c>
      <c r="AI424" s="115" t="s">
        <v>3191</v>
      </c>
      <c r="AJ424" s="115" t="s">
        <v>10</v>
      </c>
      <c r="AK424" s="120" t="s">
        <v>10</v>
      </c>
      <c r="AL424" s="129" t="s">
        <v>1795</v>
      </c>
      <c r="AM424" s="122" t="s">
        <v>366</v>
      </c>
    </row>
    <row r="425" spans="2:39" x14ac:dyDescent="0.2">
      <c r="B425" s="13" t="s">
        <v>3199</v>
      </c>
      <c r="C425" s="104" t="s">
        <v>3200</v>
      </c>
      <c r="D425" s="105" t="s">
        <v>3191</v>
      </c>
      <c r="E425" s="123" t="s">
        <v>10</v>
      </c>
      <c r="F425" s="124" t="s">
        <v>10</v>
      </c>
      <c r="G425" s="108" t="s">
        <v>1320</v>
      </c>
      <c r="H425" s="125" t="s">
        <v>1320</v>
      </c>
      <c r="I425" s="126" t="s">
        <v>727</v>
      </c>
      <c r="J425" s="127" t="s">
        <v>259</v>
      </c>
      <c r="K425" s="112">
        <v>4977750</v>
      </c>
      <c r="L425" s="113">
        <v>102.703</v>
      </c>
      <c r="M425" s="112">
        <v>5135150</v>
      </c>
      <c r="N425" s="112">
        <v>5000000</v>
      </c>
      <c r="O425" s="112">
        <v>4980680</v>
      </c>
      <c r="P425" s="112">
        <v>0</v>
      </c>
      <c r="Q425" s="112">
        <v>1883</v>
      </c>
      <c r="R425" s="112">
        <v>0</v>
      </c>
      <c r="S425" s="112">
        <v>0</v>
      </c>
      <c r="T425" s="114">
        <v>2.4500000000000002</v>
      </c>
      <c r="U425" s="114">
        <v>2.4980000000000002</v>
      </c>
      <c r="V425" s="115" t="s">
        <v>2189</v>
      </c>
      <c r="W425" s="112">
        <v>56486</v>
      </c>
      <c r="X425" s="112">
        <v>122500</v>
      </c>
      <c r="Y425" s="116">
        <v>43959</v>
      </c>
      <c r="Z425" s="116">
        <v>47863</v>
      </c>
      <c r="AA425" s="117"/>
      <c r="AB425" s="128" t="s">
        <v>1796</v>
      </c>
      <c r="AC425" s="115" t="s">
        <v>1919</v>
      </c>
      <c r="AD425" s="117"/>
      <c r="AE425" s="116">
        <v>47771</v>
      </c>
      <c r="AF425" s="114">
        <v>100</v>
      </c>
      <c r="AG425" s="119"/>
      <c r="AH425" s="115" t="s">
        <v>3192</v>
      </c>
      <c r="AI425" s="115" t="s">
        <v>3191</v>
      </c>
      <c r="AJ425" s="115" t="s">
        <v>10</v>
      </c>
      <c r="AK425" s="120" t="s">
        <v>10</v>
      </c>
      <c r="AL425" s="129" t="s">
        <v>1795</v>
      </c>
      <c r="AM425" s="122" t="s">
        <v>366</v>
      </c>
    </row>
    <row r="426" spans="2:39" x14ac:dyDescent="0.2">
      <c r="B426" s="13" t="s">
        <v>3201</v>
      </c>
      <c r="C426" s="104" t="s">
        <v>3202</v>
      </c>
      <c r="D426" s="105" t="s">
        <v>3203</v>
      </c>
      <c r="E426" s="123" t="s">
        <v>10</v>
      </c>
      <c r="F426" s="124" t="s">
        <v>10</v>
      </c>
      <c r="G426" s="108" t="s">
        <v>1320</v>
      </c>
      <c r="H426" s="125" t="s">
        <v>1795</v>
      </c>
      <c r="I426" s="126" t="s">
        <v>2157</v>
      </c>
      <c r="J426" s="127" t="s">
        <v>259</v>
      </c>
      <c r="K426" s="112">
        <v>1990000</v>
      </c>
      <c r="L426" s="113">
        <v>116.71299999999999</v>
      </c>
      <c r="M426" s="112">
        <v>2334260</v>
      </c>
      <c r="N426" s="112">
        <v>2000000</v>
      </c>
      <c r="O426" s="112">
        <v>1992571</v>
      </c>
      <c r="P426" s="112">
        <v>0</v>
      </c>
      <c r="Q426" s="112">
        <v>880</v>
      </c>
      <c r="R426" s="112">
        <v>0</v>
      </c>
      <c r="S426" s="112">
        <v>0</v>
      </c>
      <c r="T426" s="114">
        <v>4.875</v>
      </c>
      <c r="U426" s="114">
        <v>4.9390000000000001</v>
      </c>
      <c r="V426" s="115" t="s">
        <v>2211</v>
      </c>
      <c r="W426" s="112">
        <v>6771</v>
      </c>
      <c r="X426" s="112">
        <v>97500</v>
      </c>
      <c r="Y426" s="116">
        <v>43433</v>
      </c>
      <c r="Z426" s="116">
        <v>47093</v>
      </c>
      <c r="AA426" s="117"/>
      <c r="AB426" s="128" t="s">
        <v>1796</v>
      </c>
      <c r="AC426" s="115" t="s">
        <v>1919</v>
      </c>
      <c r="AD426" s="117"/>
      <c r="AE426" s="130">
        <v>47002</v>
      </c>
      <c r="AF426" s="114">
        <v>100</v>
      </c>
      <c r="AG426" s="119"/>
      <c r="AH426" s="115" t="s">
        <v>3204</v>
      </c>
      <c r="AI426" s="115" t="s">
        <v>3205</v>
      </c>
      <c r="AJ426" s="115" t="s">
        <v>3206</v>
      </c>
      <c r="AK426" s="120" t="s">
        <v>10</v>
      </c>
      <c r="AL426" s="129" t="s">
        <v>1795</v>
      </c>
      <c r="AM426" s="122" t="s">
        <v>2162</v>
      </c>
    </row>
    <row r="427" spans="2:39" x14ac:dyDescent="0.2">
      <c r="B427" s="13" t="s">
        <v>3207</v>
      </c>
      <c r="C427" s="104" t="s">
        <v>3208</v>
      </c>
      <c r="D427" s="105" t="s">
        <v>3209</v>
      </c>
      <c r="E427" s="123" t="s">
        <v>10</v>
      </c>
      <c r="F427" s="124" t="s">
        <v>10</v>
      </c>
      <c r="G427" s="108" t="s">
        <v>1320</v>
      </c>
      <c r="H427" s="125" t="s">
        <v>1320</v>
      </c>
      <c r="I427" s="126" t="s">
        <v>727</v>
      </c>
      <c r="J427" s="127" t="s">
        <v>259</v>
      </c>
      <c r="K427" s="112">
        <v>998990</v>
      </c>
      <c r="L427" s="113">
        <v>124.18</v>
      </c>
      <c r="M427" s="112">
        <v>1241800</v>
      </c>
      <c r="N427" s="112">
        <v>1000000</v>
      </c>
      <c r="O427" s="112">
        <v>999066</v>
      </c>
      <c r="P427" s="112">
        <v>0</v>
      </c>
      <c r="Q427" s="112">
        <v>19</v>
      </c>
      <c r="R427" s="112">
        <v>0</v>
      </c>
      <c r="S427" s="112">
        <v>0</v>
      </c>
      <c r="T427" s="114">
        <v>4.3499999999999996</v>
      </c>
      <c r="U427" s="114">
        <v>4.3559999999999999</v>
      </c>
      <c r="V427" s="115" t="s">
        <v>2211</v>
      </c>
      <c r="W427" s="112">
        <v>3625</v>
      </c>
      <c r="X427" s="112">
        <v>43500</v>
      </c>
      <c r="Y427" s="116">
        <v>43235</v>
      </c>
      <c r="Z427" s="116">
        <v>54210</v>
      </c>
      <c r="AA427" s="117"/>
      <c r="AB427" s="128" t="s">
        <v>1796</v>
      </c>
      <c r="AC427" s="115" t="s">
        <v>1919</v>
      </c>
      <c r="AD427" s="117"/>
      <c r="AE427" s="116">
        <v>54027</v>
      </c>
      <c r="AF427" s="114">
        <v>100</v>
      </c>
      <c r="AG427" s="131"/>
      <c r="AH427" s="115" t="s">
        <v>3210</v>
      </c>
      <c r="AI427" s="115" t="s">
        <v>3211</v>
      </c>
      <c r="AJ427" s="115" t="s">
        <v>3212</v>
      </c>
      <c r="AK427" s="120" t="s">
        <v>10</v>
      </c>
      <c r="AL427" s="129" t="s">
        <v>1320</v>
      </c>
      <c r="AM427" s="122" t="s">
        <v>366</v>
      </c>
    </row>
    <row r="428" spans="2:39" x14ac:dyDescent="0.2">
      <c r="B428" s="13" t="s">
        <v>3213</v>
      </c>
      <c r="C428" s="104" t="s">
        <v>3214</v>
      </c>
      <c r="D428" s="105" t="s">
        <v>3215</v>
      </c>
      <c r="E428" s="123" t="s">
        <v>10</v>
      </c>
      <c r="F428" s="124" t="s">
        <v>10</v>
      </c>
      <c r="G428" s="108" t="s">
        <v>1320</v>
      </c>
      <c r="H428" s="125" t="s">
        <v>1795</v>
      </c>
      <c r="I428" s="126" t="s">
        <v>2157</v>
      </c>
      <c r="J428" s="127" t="s">
        <v>259</v>
      </c>
      <c r="K428" s="112">
        <v>5601900</v>
      </c>
      <c r="L428" s="113">
        <v>112.121</v>
      </c>
      <c r="M428" s="112">
        <v>5606050</v>
      </c>
      <c r="N428" s="112">
        <v>5000000</v>
      </c>
      <c r="O428" s="112">
        <v>5488735</v>
      </c>
      <c r="P428" s="112">
        <v>0</v>
      </c>
      <c r="Q428" s="112">
        <v>-73691</v>
      </c>
      <c r="R428" s="112">
        <v>0</v>
      </c>
      <c r="S428" s="112">
        <v>0</v>
      </c>
      <c r="T428" s="114">
        <v>4.3499999999999996</v>
      </c>
      <c r="U428" s="114">
        <v>2.5939999999999999</v>
      </c>
      <c r="V428" s="115" t="s">
        <v>2184</v>
      </c>
      <c r="W428" s="112">
        <v>42896</v>
      </c>
      <c r="X428" s="112">
        <v>217500</v>
      </c>
      <c r="Y428" s="116">
        <v>43993</v>
      </c>
      <c r="Z428" s="116">
        <v>46863</v>
      </c>
      <c r="AA428" s="117"/>
      <c r="AB428" s="128" t="s">
        <v>1796</v>
      </c>
      <c r="AC428" s="115" t="s">
        <v>1919</v>
      </c>
      <c r="AD428" s="117"/>
      <c r="AE428" s="116">
        <v>46772</v>
      </c>
      <c r="AF428" s="114">
        <v>100</v>
      </c>
      <c r="AG428" s="130">
        <v>46772</v>
      </c>
      <c r="AH428" s="115" t="s">
        <v>3216</v>
      </c>
      <c r="AI428" s="115" t="s">
        <v>3215</v>
      </c>
      <c r="AJ428" s="115" t="s">
        <v>10</v>
      </c>
      <c r="AK428" s="120" t="s">
        <v>10</v>
      </c>
      <c r="AL428" s="129" t="s">
        <v>1795</v>
      </c>
      <c r="AM428" s="122" t="s">
        <v>2162</v>
      </c>
    </row>
    <row r="429" spans="2:39" x14ac:dyDescent="0.2">
      <c r="B429" s="13" t="s">
        <v>3217</v>
      </c>
      <c r="C429" s="104" t="s">
        <v>3218</v>
      </c>
      <c r="D429" s="105" t="s">
        <v>3215</v>
      </c>
      <c r="E429" s="123" t="s">
        <v>10</v>
      </c>
      <c r="F429" s="124" t="s">
        <v>10</v>
      </c>
      <c r="G429" s="108" t="s">
        <v>1320</v>
      </c>
      <c r="H429" s="125" t="s">
        <v>1795</v>
      </c>
      <c r="I429" s="126" t="s">
        <v>2157</v>
      </c>
      <c r="J429" s="127" t="s">
        <v>259</v>
      </c>
      <c r="K429" s="112">
        <v>997103</v>
      </c>
      <c r="L429" s="113">
        <v>125.456</v>
      </c>
      <c r="M429" s="112">
        <v>1254560</v>
      </c>
      <c r="N429" s="112">
        <v>1000000</v>
      </c>
      <c r="O429" s="112">
        <v>997316</v>
      </c>
      <c r="P429" s="112">
        <v>0</v>
      </c>
      <c r="Q429" s="112">
        <v>48</v>
      </c>
      <c r="R429" s="112">
        <v>0</v>
      </c>
      <c r="S429" s="112">
        <v>0</v>
      </c>
      <c r="T429" s="114">
        <v>5</v>
      </c>
      <c r="U429" s="114">
        <v>5.0179999999999998</v>
      </c>
      <c r="V429" s="115" t="s">
        <v>2184</v>
      </c>
      <c r="W429" s="112">
        <v>9861</v>
      </c>
      <c r="X429" s="112">
        <v>50000</v>
      </c>
      <c r="Y429" s="116">
        <v>43488</v>
      </c>
      <c r="Z429" s="116">
        <v>54168</v>
      </c>
      <c r="AA429" s="117"/>
      <c r="AB429" s="128" t="s">
        <v>1796</v>
      </c>
      <c r="AC429" s="115" t="s">
        <v>1919</v>
      </c>
      <c r="AD429" s="117"/>
      <c r="AE429" s="116">
        <v>53985</v>
      </c>
      <c r="AF429" s="114">
        <v>100</v>
      </c>
      <c r="AG429" s="119"/>
      <c r="AH429" s="115" t="s">
        <v>3216</v>
      </c>
      <c r="AI429" s="115" t="s">
        <v>3215</v>
      </c>
      <c r="AJ429" s="115" t="s">
        <v>10</v>
      </c>
      <c r="AK429" s="120" t="s">
        <v>10</v>
      </c>
      <c r="AL429" s="129" t="s">
        <v>1795</v>
      </c>
      <c r="AM429" s="122" t="s">
        <v>2162</v>
      </c>
    </row>
    <row r="430" spans="2:39" x14ac:dyDescent="0.2">
      <c r="B430" s="13" t="s">
        <v>3219</v>
      </c>
      <c r="C430" s="104" t="s">
        <v>3220</v>
      </c>
      <c r="D430" s="105" t="s">
        <v>3221</v>
      </c>
      <c r="E430" s="123" t="s">
        <v>10</v>
      </c>
      <c r="F430" s="124" t="s">
        <v>10</v>
      </c>
      <c r="G430" s="108" t="s">
        <v>1320</v>
      </c>
      <c r="H430" s="125" t="s">
        <v>1795</v>
      </c>
      <c r="I430" s="126" t="s">
        <v>2157</v>
      </c>
      <c r="J430" s="127" t="s">
        <v>259</v>
      </c>
      <c r="K430" s="112">
        <v>5025650</v>
      </c>
      <c r="L430" s="113">
        <v>107.33799999999999</v>
      </c>
      <c r="M430" s="112">
        <v>5366900</v>
      </c>
      <c r="N430" s="112">
        <v>5000000</v>
      </c>
      <c r="O430" s="112">
        <v>5011153</v>
      </c>
      <c r="P430" s="112">
        <v>0</v>
      </c>
      <c r="Q430" s="112">
        <v>-2700</v>
      </c>
      <c r="R430" s="112">
        <v>0</v>
      </c>
      <c r="S430" s="112">
        <v>0</v>
      </c>
      <c r="T430" s="114">
        <v>3.85</v>
      </c>
      <c r="U430" s="114">
        <v>3.786</v>
      </c>
      <c r="V430" s="115" t="s">
        <v>2211</v>
      </c>
      <c r="W430" s="112">
        <v>8556</v>
      </c>
      <c r="X430" s="112">
        <v>192500</v>
      </c>
      <c r="Y430" s="116">
        <v>42382</v>
      </c>
      <c r="Z430" s="116">
        <v>46006</v>
      </c>
      <c r="AA430" s="117"/>
      <c r="AB430" s="128" t="s">
        <v>1796</v>
      </c>
      <c r="AC430" s="115" t="s">
        <v>1919</v>
      </c>
      <c r="AD430" s="117"/>
      <c r="AE430" s="130">
        <v>45915</v>
      </c>
      <c r="AF430" s="114">
        <v>100</v>
      </c>
      <c r="AG430" s="130">
        <v>45915</v>
      </c>
      <c r="AH430" s="115" t="s">
        <v>3222</v>
      </c>
      <c r="AI430" s="115" t="s">
        <v>3221</v>
      </c>
      <c r="AJ430" s="115" t="s">
        <v>10</v>
      </c>
      <c r="AK430" s="120" t="s">
        <v>10</v>
      </c>
      <c r="AL430" s="129" t="s">
        <v>1795</v>
      </c>
      <c r="AM430" s="122" t="s">
        <v>2162</v>
      </c>
    </row>
    <row r="431" spans="2:39" x14ac:dyDescent="0.2">
      <c r="B431" s="13" t="s">
        <v>3223</v>
      </c>
      <c r="C431" s="104" t="s">
        <v>3224</v>
      </c>
      <c r="D431" s="105" t="s">
        <v>3225</v>
      </c>
      <c r="E431" s="123" t="s">
        <v>10</v>
      </c>
      <c r="F431" s="124" t="s">
        <v>10</v>
      </c>
      <c r="G431" s="108" t="s">
        <v>1320</v>
      </c>
      <c r="H431" s="125" t="s">
        <v>1795</v>
      </c>
      <c r="I431" s="126" t="s">
        <v>2157</v>
      </c>
      <c r="J431" s="127" t="s">
        <v>259</v>
      </c>
      <c r="K431" s="112">
        <v>7000000</v>
      </c>
      <c r="L431" s="113">
        <v>112.633</v>
      </c>
      <c r="M431" s="112">
        <v>7884310</v>
      </c>
      <c r="N431" s="112">
        <v>7000000</v>
      </c>
      <c r="O431" s="112">
        <v>7000000</v>
      </c>
      <c r="P431" s="112">
        <v>0</v>
      </c>
      <c r="Q431" s="112">
        <v>0</v>
      </c>
      <c r="R431" s="112">
        <v>0</v>
      </c>
      <c r="S431" s="112">
        <v>0</v>
      </c>
      <c r="T431" s="114">
        <v>4.9059999999999997</v>
      </c>
      <c r="U431" s="114">
        <v>4.9059999999999997</v>
      </c>
      <c r="V431" s="115" t="s">
        <v>2184</v>
      </c>
      <c r="W431" s="112">
        <v>84901</v>
      </c>
      <c r="X431" s="112">
        <v>343420</v>
      </c>
      <c r="Y431" s="116">
        <v>43920</v>
      </c>
      <c r="Z431" s="116">
        <v>47575</v>
      </c>
      <c r="AA431" s="117"/>
      <c r="AB431" s="128" t="s">
        <v>1796</v>
      </c>
      <c r="AC431" s="115" t="s">
        <v>1919</v>
      </c>
      <c r="AD431" s="117"/>
      <c r="AE431" s="130">
        <v>47485</v>
      </c>
      <c r="AF431" s="114">
        <v>100</v>
      </c>
      <c r="AG431" s="119"/>
      <c r="AH431" s="115" t="s">
        <v>10</v>
      </c>
      <c r="AI431" s="115" t="s">
        <v>3225</v>
      </c>
      <c r="AJ431" s="115" t="s">
        <v>10</v>
      </c>
      <c r="AK431" s="120" t="s">
        <v>10</v>
      </c>
      <c r="AL431" s="129" t="s">
        <v>1795</v>
      </c>
      <c r="AM431" s="122" t="s">
        <v>2162</v>
      </c>
    </row>
    <row r="432" spans="2:39" x14ac:dyDescent="0.2">
      <c r="B432" s="13" t="s">
        <v>3226</v>
      </c>
      <c r="C432" s="104" t="s">
        <v>3227</v>
      </c>
      <c r="D432" s="105" t="s">
        <v>3225</v>
      </c>
      <c r="E432" s="123" t="s">
        <v>10</v>
      </c>
      <c r="F432" s="124" t="s">
        <v>10</v>
      </c>
      <c r="G432" s="108" t="s">
        <v>1320</v>
      </c>
      <c r="H432" s="125" t="s">
        <v>1795</v>
      </c>
      <c r="I432" s="126" t="s">
        <v>2157</v>
      </c>
      <c r="J432" s="127" t="s">
        <v>259</v>
      </c>
      <c r="K432" s="112">
        <v>5000000</v>
      </c>
      <c r="L432" s="113">
        <v>113.729</v>
      </c>
      <c r="M432" s="112">
        <v>5686450</v>
      </c>
      <c r="N432" s="112">
        <v>5000000</v>
      </c>
      <c r="O432" s="112">
        <v>5000000</v>
      </c>
      <c r="P432" s="112">
        <v>0</v>
      </c>
      <c r="Q432" s="112">
        <v>0</v>
      </c>
      <c r="R432" s="112">
        <v>0</v>
      </c>
      <c r="S432" s="112">
        <v>0</v>
      </c>
      <c r="T432" s="114">
        <v>5.282</v>
      </c>
      <c r="U432" s="114">
        <v>5.282</v>
      </c>
      <c r="V432" s="115" t="s">
        <v>2184</v>
      </c>
      <c r="W432" s="112">
        <v>65291</v>
      </c>
      <c r="X432" s="112">
        <v>264100</v>
      </c>
      <c r="Y432" s="116">
        <v>43920</v>
      </c>
      <c r="Z432" s="116">
        <v>54880</v>
      </c>
      <c r="AA432" s="117"/>
      <c r="AB432" s="128" t="s">
        <v>1796</v>
      </c>
      <c r="AC432" s="115" t="s">
        <v>1919</v>
      </c>
      <c r="AD432" s="117"/>
      <c r="AE432" s="116">
        <v>54698</v>
      </c>
      <c r="AF432" s="114">
        <v>100</v>
      </c>
      <c r="AG432" s="119"/>
      <c r="AH432" s="115" t="s">
        <v>10</v>
      </c>
      <c r="AI432" s="115" t="s">
        <v>3225</v>
      </c>
      <c r="AJ432" s="115" t="s">
        <v>10</v>
      </c>
      <c r="AK432" s="120" t="s">
        <v>10</v>
      </c>
      <c r="AL432" s="129" t="s">
        <v>1795</v>
      </c>
      <c r="AM432" s="122" t="s">
        <v>2162</v>
      </c>
    </row>
    <row r="433" spans="2:39" x14ac:dyDescent="0.2">
      <c r="B433" s="13" t="s">
        <v>3228</v>
      </c>
      <c r="C433" s="104" t="s">
        <v>3229</v>
      </c>
      <c r="D433" s="105" t="s">
        <v>3230</v>
      </c>
      <c r="E433" s="123" t="s">
        <v>10</v>
      </c>
      <c r="F433" s="124" t="s">
        <v>10</v>
      </c>
      <c r="G433" s="108" t="s">
        <v>1795</v>
      </c>
      <c r="H433" s="125" t="s">
        <v>1320</v>
      </c>
      <c r="I433" s="126" t="s">
        <v>727</v>
      </c>
      <c r="J433" s="127" t="s">
        <v>259</v>
      </c>
      <c r="K433" s="112">
        <v>1998520</v>
      </c>
      <c r="L433" s="113">
        <v>101.619</v>
      </c>
      <c r="M433" s="112">
        <v>2032380</v>
      </c>
      <c r="N433" s="112">
        <v>2000000</v>
      </c>
      <c r="O433" s="112">
        <v>1999478</v>
      </c>
      <c r="P433" s="112">
        <v>0</v>
      </c>
      <c r="Q433" s="112">
        <v>423</v>
      </c>
      <c r="R433" s="112">
        <v>0</v>
      </c>
      <c r="S433" s="112">
        <v>0</v>
      </c>
      <c r="T433" s="114">
        <v>2.2000000000000002</v>
      </c>
      <c r="U433" s="114">
        <v>2.222</v>
      </c>
      <c r="V433" s="115" t="s">
        <v>1966</v>
      </c>
      <c r="W433" s="112">
        <v>12833</v>
      </c>
      <c r="X433" s="112">
        <v>44000</v>
      </c>
      <c r="Y433" s="116">
        <v>43717</v>
      </c>
      <c r="Z433" s="116">
        <v>45001</v>
      </c>
      <c r="AA433" s="117"/>
      <c r="AB433" s="128" t="s">
        <v>1796</v>
      </c>
      <c r="AC433" s="115" t="s">
        <v>1919</v>
      </c>
      <c r="AD433" s="117"/>
      <c r="AE433" s="116">
        <v>44970</v>
      </c>
      <c r="AF433" s="114">
        <v>100</v>
      </c>
      <c r="AG433" s="131"/>
      <c r="AH433" s="115" t="s">
        <v>3231</v>
      </c>
      <c r="AI433" s="115" t="s">
        <v>3230</v>
      </c>
      <c r="AJ433" s="115" t="s">
        <v>10</v>
      </c>
      <c r="AK433" s="120" t="s">
        <v>10</v>
      </c>
      <c r="AL433" s="129" t="s">
        <v>1795</v>
      </c>
      <c r="AM433" s="122" t="s">
        <v>366</v>
      </c>
    </row>
    <row r="434" spans="2:39" x14ac:dyDescent="0.2">
      <c r="B434" s="13" t="s">
        <v>3232</v>
      </c>
      <c r="C434" s="104" t="s">
        <v>3233</v>
      </c>
      <c r="D434" s="105" t="s">
        <v>3234</v>
      </c>
      <c r="E434" s="123" t="s">
        <v>10</v>
      </c>
      <c r="F434" s="124" t="s">
        <v>10</v>
      </c>
      <c r="G434" s="108" t="s">
        <v>1795</v>
      </c>
      <c r="H434" s="125" t="s">
        <v>1320</v>
      </c>
      <c r="I434" s="126" t="s">
        <v>727</v>
      </c>
      <c r="J434" s="127" t="s">
        <v>259</v>
      </c>
      <c r="K434" s="112">
        <v>1986120</v>
      </c>
      <c r="L434" s="113">
        <v>100.43300000000001</v>
      </c>
      <c r="M434" s="112">
        <v>2008660</v>
      </c>
      <c r="N434" s="112">
        <v>2000000</v>
      </c>
      <c r="O434" s="112">
        <v>1999632</v>
      </c>
      <c r="P434" s="112">
        <v>0</v>
      </c>
      <c r="Q434" s="112">
        <v>1636</v>
      </c>
      <c r="R434" s="112">
        <v>0</v>
      </c>
      <c r="S434" s="112">
        <v>0</v>
      </c>
      <c r="T434" s="114">
        <v>3.95</v>
      </c>
      <c r="U434" s="114">
        <v>4.0350000000000001</v>
      </c>
      <c r="V434" s="115" t="s">
        <v>1966</v>
      </c>
      <c r="W434" s="112">
        <v>21725</v>
      </c>
      <c r="X434" s="112">
        <v>79000</v>
      </c>
      <c r="Y434" s="116">
        <v>40983</v>
      </c>
      <c r="Z434" s="116">
        <v>44642</v>
      </c>
      <c r="AA434" s="117"/>
      <c r="AB434" s="128" t="s">
        <v>1796</v>
      </c>
      <c r="AC434" s="115" t="s">
        <v>1919</v>
      </c>
      <c r="AD434" s="117"/>
      <c r="AE434" s="116">
        <v>44614</v>
      </c>
      <c r="AF434" s="114">
        <v>100</v>
      </c>
      <c r="AG434" s="119"/>
      <c r="AH434" s="115" t="s">
        <v>3231</v>
      </c>
      <c r="AI434" s="115" t="s">
        <v>3230</v>
      </c>
      <c r="AJ434" s="115" t="s">
        <v>3230</v>
      </c>
      <c r="AK434" s="120" t="s">
        <v>10</v>
      </c>
      <c r="AL434" s="129" t="s">
        <v>2173</v>
      </c>
      <c r="AM434" s="122" t="s">
        <v>366</v>
      </c>
    </row>
    <row r="435" spans="2:39" x14ac:dyDescent="0.2">
      <c r="B435" s="13" t="s">
        <v>3235</v>
      </c>
      <c r="C435" s="104" t="s">
        <v>3236</v>
      </c>
      <c r="D435" s="105" t="s">
        <v>3230</v>
      </c>
      <c r="E435" s="123" t="s">
        <v>10</v>
      </c>
      <c r="F435" s="124" t="s">
        <v>10</v>
      </c>
      <c r="G435" s="108" t="s">
        <v>1795</v>
      </c>
      <c r="H435" s="125" t="s">
        <v>1320</v>
      </c>
      <c r="I435" s="126" t="s">
        <v>727</v>
      </c>
      <c r="J435" s="127" t="s">
        <v>259</v>
      </c>
      <c r="K435" s="112">
        <v>4066240</v>
      </c>
      <c r="L435" s="113">
        <v>110.32599999999999</v>
      </c>
      <c r="M435" s="112">
        <v>4413040</v>
      </c>
      <c r="N435" s="112">
        <v>4000000</v>
      </c>
      <c r="O435" s="112">
        <v>4050272</v>
      </c>
      <c r="P435" s="112">
        <v>0</v>
      </c>
      <c r="Q435" s="112">
        <v>-6094</v>
      </c>
      <c r="R435" s="112">
        <v>0</v>
      </c>
      <c r="S435" s="112">
        <v>0</v>
      </c>
      <c r="T435" s="114">
        <v>3.875</v>
      </c>
      <c r="U435" s="114">
        <v>3.6720000000000002</v>
      </c>
      <c r="V435" s="115" t="s">
        <v>1966</v>
      </c>
      <c r="W435" s="112">
        <v>43917</v>
      </c>
      <c r="X435" s="112">
        <v>155000</v>
      </c>
      <c r="Y435" s="116">
        <v>43566</v>
      </c>
      <c r="Z435" s="116">
        <v>47196</v>
      </c>
      <c r="AA435" s="117"/>
      <c r="AB435" s="128" t="s">
        <v>1796</v>
      </c>
      <c r="AC435" s="115" t="s">
        <v>1919</v>
      </c>
      <c r="AD435" s="117"/>
      <c r="AE435" s="130">
        <v>47168</v>
      </c>
      <c r="AF435" s="114">
        <v>100</v>
      </c>
      <c r="AG435" s="130">
        <v>47168</v>
      </c>
      <c r="AH435" s="115" t="s">
        <v>3231</v>
      </c>
      <c r="AI435" s="115" t="s">
        <v>3230</v>
      </c>
      <c r="AJ435" s="115" t="s">
        <v>10</v>
      </c>
      <c r="AK435" s="120" t="s">
        <v>10</v>
      </c>
      <c r="AL435" s="129" t="s">
        <v>2173</v>
      </c>
      <c r="AM435" s="122" t="s">
        <v>366</v>
      </c>
    </row>
    <row r="436" spans="2:39" x14ac:dyDescent="0.2">
      <c r="B436" s="13" t="s">
        <v>3237</v>
      </c>
      <c r="C436" s="104" t="s">
        <v>3238</v>
      </c>
      <c r="D436" s="105" t="s">
        <v>3239</v>
      </c>
      <c r="E436" s="123" t="s">
        <v>10</v>
      </c>
      <c r="F436" s="124" t="s">
        <v>10</v>
      </c>
      <c r="G436" s="108" t="s">
        <v>1320</v>
      </c>
      <c r="H436" s="125" t="s">
        <v>1320</v>
      </c>
      <c r="I436" s="126" t="s">
        <v>261</v>
      </c>
      <c r="J436" s="127" t="s">
        <v>259</v>
      </c>
      <c r="K436" s="112">
        <v>1005440</v>
      </c>
      <c r="L436" s="113">
        <v>112.18</v>
      </c>
      <c r="M436" s="112">
        <v>1121800</v>
      </c>
      <c r="N436" s="112">
        <v>1000000</v>
      </c>
      <c r="O436" s="112">
        <v>1003810</v>
      </c>
      <c r="P436" s="112">
        <v>0</v>
      </c>
      <c r="Q436" s="112">
        <v>-524</v>
      </c>
      <c r="R436" s="112">
        <v>0</v>
      </c>
      <c r="S436" s="112">
        <v>0</v>
      </c>
      <c r="T436" s="114">
        <v>3.95</v>
      </c>
      <c r="U436" s="114">
        <v>3.8809999999999998</v>
      </c>
      <c r="V436" s="115" t="s">
        <v>2158</v>
      </c>
      <c r="W436" s="112">
        <v>15032</v>
      </c>
      <c r="X436" s="112">
        <v>39500</v>
      </c>
      <c r="Y436" s="116">
        <v>43356</v>
      </c>
      <c r="Z436" s="116">
        <v>46979</v>
      </c>
      <c r="AA436" s="117"/>
      <c r="AB436" s="128" t="s">
        <v>1796</v>
      </c>
      <c r="AC436" s="115" t="s">
        <v>1919</v>
      </c>
      <c r="AD436" s="117"/>
      <c r="AE436" s="116">
        <v>46887</v>
      </c>
      <c r="AF436" s="114">
        <v>100</v>
      </c>
      <c r="AG436" s="130">
        <v>46887</v>
      </c>
      <c r="AH436" s="115" t="s">
        <v>3240</v>
      </c>
      <c r="AI436" s="115" t="s">
        <v>3241</v>
      </c>
      <c r="AJ436" s="115" t="s">
        <v>2161</v>
      </c>
      <c r="AK436" s="120" t="s">
        <v>10</v>
      </c>
      <c r="AL436" s="129" t="s">
        <v>1795</v>
      </c>
      <c r="AM436" s="122" t="s">
        <v>461</v>
      </c>
    </row>
    <row r="437" spans="2:39" x14ac:dyDescent="0.2">
      <c r="B437" s="13" t="s">
        <v>3242</v>
      </c>
      <c r="C437" s="104" t="s">
        <v>3243</v>
      </c>
      <c r="D437" s="105" t="s">
        <v>3239</v>
      </c>
      <c r="E437" s="123" t="s">
        <v>10</v>
      </c>
      <c r="F437" s="124" t="s">
        <v>10</v>
      </c>
      <c r="G437" s="108" t="s">
        <v>1320</v>
      </c>
      <c r="H437" s="125" t="s">
        <v>1320</v>
      </c>
      <c r="I437" s="126" t="s">
        <v>261</v>
      </c>
      <c r="J437" s="127" t="s">
        <v>259</v>
      </c>
      <c r="K437" s="112">
        <v>4997000</v>
      </c>
      <c r="L437" s="113">
        <v>104.374</v>
      </c>
      <c r="M437" s="112">
        <v>5218700</v>
      </c>
      <c r="N437" s="112">
        <v>5000000</v>
      </c>
      <c r="O437" s="112">
        <v>4998566</v>
      </c>
      <c r="P437" s="112">
        <v>0</v>
      </c>
      <c r="Q437" s="112">
        <v>594</v>
      </c>
      <c r="R437" s="112">
        <v>0</v>
      </c>
      <c r="S437" s="112">
        <v>0</v>
      </c>
      <c r="T437" s="114">
        <v>3.15</v>
      </c>
      <c r="U437" s="114">
        <v>3.1629999999999998</v>
      </c>
      <c r="V437" s="115" t="s">
        <v>2184</v>
      </c>
      <c r="W437" s="112">
        <v>31938</v>
      </c>
      <c r="X437" s="112">
        <v>157500</v>
      </c>
      <c r="Y437" s="116">
        <v>43570</v>
      </c>
      <c r="Z437" s="116">
        <v>45400</v>
      </c>
      <c r="AA437" s="117"/>
      <c r="AB437" s="128" t="s">
        <v>1796</v>
      </c>
      <c r="AC437" s="115" t="s">
        <v>1919</v>
      </c>
      <c r="AD437" s="117"/>
      <c r="AE437" s="116">
        <v>45369</v>
      </c>
      <c r="AF437" s="114">
        <v>100</v>
      </c>
      <c r="AG437" s="131"/>
      <c r="AH437" s="115" t="s">
        <v>3240</v>
      </c>
      <c r="AI437" s="115" t="s">
        <v>3241</v>
      </c>
      <c r="AJ437" s="115" t="s">
        <v>2161</v>
      </c>
      <c r="AK437" s="120" t="s">
        <v>10</v>
      </c>
      <c r="AL437" s="129" t="s">
        <v>1795</v>
      </c>
      <c r="AM437" s="122" t="s">
        <v>461</v>
      </c>
    </row>
    <row r="438" spans="2:39" x14ac:dyDescent="0.2">
      <c r="B438" s="13" t="s">
        <v>3244</v>
      </c>
      <c r="C438" s="104" t="s">
        <v>3245</v>
      </c>
      <c r="D438" s="105" t="s">
        <v>3239</v>
      </c>
      <c r="E438" s="123" t="s">
        <v>10</v>
      </c>
      <c r="F438" s="124" t="s">
        <v>10</v>
      </c>
      <c r="G438" s="108" t="s">
        <v>1320</v>
      </c>
      <c r="H438" s="125" t="s">
        <v>1320</v>
      </c>
      <c r="I438" s="126" t="s">
        <v>261</v>
      </c>
      <c r="J438" s="127" t="s">
        <v>259</v>
      </c>
      <c r="K438" s="112">
        <v>5019200</v>
      </c>
      <c r="L438" s="113">
        <v>110.517</v>
      </c>
      <c r="M438" s="112">
        <v>5525850</v>
      </c>
      <c r="N438" s="112">
        <v>5000000</v>
      </c>
      <c r="O438" s="112">
        <v>5014669</v>
      </c>
      <c r="P438" s="112">
        <v>0</v>
      </c>
      <c r="Q438" s="112">
        <v>-1779</v>
      </c>
      <c r="R438" s="112">
        <v>0</v>
      </c>
      <c r="S438" s="112">
        <v>0</v>
      </c>
      <c r="T438" s="114">
        <v>3.625</v>
      </c>
      <c r="U438" s="114">
        <v>3.5779999999999998</v>
      </c>
      <c r="V438" s="115" t="s">
        <v>2184</v>
      </c>
      <c r="W438" s="112">
        <v>36753</v>
      </c>
      <c r="X438" s="112">
        <v>181250</v>
      </c>
      <c r="Y438" s="116">
        <v>43585</v>
      </c>
      <c r="Z438" s="116">
        <v>47226</v>
      </c>
      <c r="AA438" s="117"/>
      <c r="AB438" s="128" t="s">
        <v>1796</v>
      </c>
      <c r="AC438" s="115" t="s">
        <v>1919</v>
      </c>
      <c r="AD438" s="117"/>
      <c r="AE438" s="116">
        <v>47136</v>
      </c>
      <c r="AF438" s="114">
        <v>100</v>
      </c>
      <c r="AG438" s="130">
        <v>47136</v>
      </c>
      <c r="AH438" s="115" t="s">
        <v>3240</v>
      </c>
      <c r="AI438" s="115" t="s">
        <v>3241</v>
      </c>
      <c r="AJ438" s="115" t="s">
        <v>2161</v>
      </c>
      <c r="AK438" s="120" t="s">
        <v>10</v>
      </c>
      <c r="AL438" s="129" t="s">
        <v>1795</v>
      </c>
      <c r="AM438" s="122" t="s">
        <v>461</v>
      </c>
    </row>
    <row r="439" spans="2:39" x14ac:dyDescent="0.2">
      <c r="B439" s="13" t="s">
        <v>3246</v>
      </c>
      <c r="C439" s="104" t="s">
        <v>3247</v>
      </c>
      <c r="D439" s="105" t="s">
        <v>3239</v>
      </c>
      <c r="E439" s="123" t="s">
        <v>10</v>
      </c>
      <c r="F439" s="124" t="s">
        <v>10</v>
      </c>
      <c r="G439" s="108" t="s">
        <v>1320</v>
      </c>
      <c r="H439" s="125" t="s">
        <v>1320</v>
      </c>
      <c r="I439" s="126" t="s">
        <v>261</v>
      </c>
      <c r="J439" s="127" t="s">
        <v>259</v>
      </c>
      <c r="K439" s="112">
        <v>7989030</v>
      </c>
      <c r="L439" s="113">
        <v>102.401</v>
      </c>
      <c r="M439" s="112">
        <v>8192080</v>
      </c>
      <c r="N439" s="112">
        <v>8000000</v>
      </c>
      <c r="O439" s="112">
        <v>7989729</v>
      </c>
      <c r="P439" s="112">
        <v>0</v>
      </c>
      <c r="Q439" s="112">
        <v>699</v>
      </c>
      <c r="R439" s="112">
        <v>0</v>
      </c>
      <c r="S439" s="112">
        <v>0</v>
      </c>
      <c r="T439" s="114">
        <v>2.5499999999999998</v>
      </c>
      <c r="U439" s="114">
        <v>2.5649999999999999</v>
      </c>
      <c r="V439" s="115" t="s">
        <v>2184</v>
      </c>
      <c r="W439" s="112">
        <v>51000</v>
      </c>
      <c r="X439" s="112">
        <v>102000</v>
      </c>
      <c r="Y439" s="116">
        <v>44285</v>
      </c>
      <c r="Z439" s="116">
        <v>47939</v>
      </c>
      <c r="AA439" s="117"/>
      <c r="AB439" s="128" t="s">
        <v>1796</v>
      </c>
      <c r="AC439" s="115" t="s">
        <v>1919</v>
      </c>
      <c r="AD439" s="117"/>
      <c r="AE439" s="116">
        <v>47849</v>
      </c>
      <c r="AF439" s="114">
        <v>100</v>
      </c>
      <c r="AG439" s="130">
        <v>47849</v>
      </c>
      <c r="AH439" s="115" t="s">
        <v>3240</v>
      </c>
      <c r="AI439" s="115" t="s">
        <v>3241</v>
      </c>
      <c r="AJ439" s="115" t="s">
        <v>2161</v>
      </c>
      <c r="AK439" s="120" t="s">
        <v>10</v>
      </c>
      <c r="AL439" s="129" t="s">
        <v>1795</v>
      </c>
      <c r="AM439" s="122" t="s">
        <v>461</v>
      </c>
    </row>
    <row r="440" spans="2:39" x14ac:dyDescent="0.2">
      <c r="B440" s="13" t="s">
        <v>3248</v>
      </c>
      <c r="C440" s="104" t="s">
        <v>3249</v>
      </c>
      <c r="D440" s="105" t="s">
        <v>3250</v>
      </c>
      <c r="E440" s="123" t="s">
        <v>10</v>
      </c>
      <c r="F440" s="124" t="s">
        <v>10</v>
      </c>
      <c r="G440" s="108" t="s">
        <v>1320</v>
      </c>
      <c r="H440" s="125" t="s">
        <v>1320</v>
      </c>
      <c r="I440" s="126" t="s">
        <v>727</v>
      </c>
      <c r="J440" s="127" t="s">
        <v>259</v>
      </c>
      <c r="K440" s="112">
        <v>5087250</v>
      </c>
      <c r="L440" s="113">
        <v>114.37</v>
      </c>
      <c r="M440" s="112">
        <v>5718500</v>
      </c>
      <c r="N440" s="112">
        <v>5000000</v>
      </c>
      <c r="O440" s="112">
        <v>5085208</v>
      </c>
      <c r="P440" s="112">
        <v>0</v>
      </c>
      <c r="Q440" s="112">
        <v>-1909</v>
      </c>
      <c r="R440" s="112">
        <v>0</v>
      </c>
      <c r="S440" s="112">
        <v>0</v>
      </c>
      <c r="T440" s="114">
        <v>4.08</v>
      </c>
      <c r="U440" s="114">
        <v>3.9729999999999999</v>
      </c>
      <c r="V440" s="115" t="s">
        <v>2211</v>
      </c>
      <c r="W440" s="112">
        <v>9067</v>
      </c>
      <c r="X440" s="112">
        <v>204000</v>
      </c>
      <c r="Y440" s="116">
        <v>44132</v>
      </c>
      <c r="Z440" s="116">
        <v>54041</v>
      </c>
      <c r="AA440" s="117"/>
      <c r="AB440" s="128" t="s">
        <v>1796</v>
      </c>
      <c r="AC440" s="115" t="s">
        <v>1919</v>
      </c>
      <c r="AD440" s="117"/>
      <c r="AE440" s="130">
        <v>53858</v>
      </c>
      <c r="AF440" s="114">
        <v>100</v>
      </c>
      <c r="AG440" s="130">
        <v>53858</v>
      </c>
      <c r="AH440" s="115" t="s">
        <v>10</v>
      </c>
      <c r="AI440" s="115" t="s">
        <v>3251</v>
      </c>
      <c r="AJ440" s="115" t="s">
        <v>3252</v>
      </c>
      <c r="AK440" s="120" t="s">
        <v>10</v>
      </c>
      <c r="AL440" s="129" t="s">
        <v>1795</v>
      </c>
      <c r="AM440" s="122" t="s">
        <v>366</v>
      </c>
    </row>
    <row r="441" spans="2:39" x14ac:dyDescent="0.2">
      <c r="B441" s="13" t="s">
        <v>3253</v>
      </c>
      <c r="C441" s="104" t="s">
        <v>3254</v>
      </c>
      <c r="D441" s="105" t="s">
        <v>3255</v>
      </c>
      <c r="E441" s="123" t="s">
        <v>10</v>
      </c>
      <c r="F441" s="124" t="s">
        <v>10</v>
      </c>
      <c r="G441" s="108" t="s">
        <v>1320</v>
      </c>
      <c r="H441" s="125" t="s">
        <v>2173</v>
      </c>
      <c r="I441" s="126" t="s">
        <v>1544</v>
      </c>
      <c r="J441" s="127" t="s">
        <v>259</v>
      </c>
      <c r="K441" s="112">
        <v>5000000</v>
      </c>
      <c r="L441" s="113">
        <v>110.154</v>
      </c>
      <c r="M441" s="112">
        <v>5507700</v>
      </c>
      <c r="N441" s="112">
        <v>5000000</v>
      </c>
      <c r="O441" s="112">
        <v>5000000</v>
      </c>
      <c r="P441" s="112">
        <v>0</v>
      </c>
      <c r="Q441" s="112">
        <v>0</v>
      </c>
      <c r="R441" s="112">
        <v>0</v>
      </c>
      <c r="S441" s="112">
        <v>0</v>
      </c>
      <c r="T441" s="114">
        <v>5.25</v>
      </c>
      <c r="U441" s="114">
        <v>5.25</v>
      </c>
      <c r="V441" s="115" t="s">
        <v>2189</v>
      </c>
      <c r="W441" s="112">
        <v>131250</v>
      </c>
      <c r="X441" s="112">
        <v>262500</v>
      </c>
      <c r="Y441" s="116">
        <v>42177</v>
      </c>
      <c r="Z441" s="116">
        <v>45839</v>
      </c>
      <c r="AA441" s="117"/>
      <c r="AB441" s="128" t="s">
        <v>1796</v>
      </c>
      <c r="AC441" s="115" t="s">
        <v>1919</v>
      </c>
      <c r="AD441" s="117"/>
      <c r="AE441" s="131"/>
      <c r="AF441" s="114"/>
      <c r="AG441" s="119"/>
      <c r="AH441" s="115" t="s">
        <v>3256</v>
      </c>
      <c r="AI441" s="115" t="s">
        <v>3255</v>
      </c>
      <c r="AJ441" s="115" t="s">
        <v>10</v>
      </c>
      <c r="AK441" s="120" t="s">
        <v>10</v>
      </c>
      <c r="AL441" s="129" t="s">
        <v>1795</v>
      </c>
      <c r="AM441" s="122" t="s">
        <v>2178</v>
      </c>
    </row>
    <row r="442" spans="2:39" x14ac:dyDescent="0.2">
      <c r="B442" s="13" t="s">
        <v>3257</v>
      </c>
      <c r="C442" s="104" t="s">
        <v>3258</v>
      </c>
      <c r="D442" s="105" t="s">
        <v>3259</v>
      </c>
      <c r="E442" s="123" t="s">
        <v>10</v>
      </c>
      <c r="F442" s="124" t="s">
        <v>10</v>
      </c>
      <c r="G442" s="108" t="s">
        <v>1320</v>
      </c>
      <c r="H442" s="125" t="s">
        <v>1320</v>
      </c>
      <c r="I442" s="126" t="s">
        <v>727</v>
      </c>
      <c r="J442" s="127" t="s">
        <v>259</v>
      </c>
      <c r="K442" s="112">
        <v>2997240</v>
      </c>
      <c r="L442" s="113">
        <v>109.486</v>
      </c>
      <c r="M442" s="112">
        <v>3284580</v>
      </c>
      <c r="N442" s="112">
        <v>3000000</v>
      </c>
      <c r="O442" s="112">
        <v>2997542</v>
      </c>
      <c r="P442" s="112">
        <v>0</v>
      </c>
      <c r="Q442" s="112">
        <v>62</v>
      </c>
      <c r="R442" s="112">
        <v>0</v>
      </c>
      <c r="S442" s="112">
        <v>0</v>
      </c>
      <c r="T442" s="114">
        <v>3.5</v>
      </c>
      <c r="U442" s="114">
        <v>3.5049999999999999</v>
      </c>
      <c r="V442" s="115" t="s">
        <v>2158</v>
      </c>
      <c r="W442" s="112">
        <v>39667</v>
      </c>
      <c r="X442" s="112">
        <v>105000</v>
      </c>
      <c r="Y442" s="116">
        <v>42597</v>
      </c>
      <c r="Z442" s="116">
        <v>53554</v>
      </c>
      <c r="AA442" s="117"/>
      <c r="AB442" s="128" t="s">
        <v>1796</v>
      </c>
      <c r="AC442" s="115" t="s">
        <v>1919</v>
      </c>
      <c r="AD442" s="117"/>
      <c r="AE442" s="116">
        <v>53373</v>
      </c>
      <c r="AF442" s="114">
        <v>100</v>
      </c>
      <c r="AG442" s="119"/>
      <c r="AH442" s="115" t="s">
        <v>3260</v>
      </c>
      <c r="AI442" s="115" t="s">
        <v>3259</v>
      </c>
      <c r="AJ442" s="115" t="s">
        <v>10</v>
      </c>
      <c r="AK442" s="120" t="s">
        <v>10</v>
      </c>
      <c r="AL442" s="129" t="s">
        <v>1795</v>
      </c>
      <c r="AM442" s="122" t="s">
        <v>366</v>
      </c>
    </row>
    <row r="443" spans="2:39" x14ac:dyDescent="0.2">
      <c r="B443" s="13" t="s">
        <v>3261</v>
      </c>
      <c r="C443" s="104" t="s">
        <v>3262</v>
      </c>
      <c r="D443" s="105" t="s">
        <v>3263</v>
      </c>
      <c r="E443" s="123" t="s">
        <v>10</v>
      </c>
      <c r="F443" s="124" t="s">
        <v>10</v>
      </c>
      <c r="G443" s="108" t="s">
        <v>10</v>
      </c>
      <c r="H443" s="125" t="s">
        <v>1320</v>
      </c>
      <c r="I443" s="126" t="s">
        <v>727</v>
      </c>
      <c r="J443" s="127" t="s">
        <v>259</v>
      </c>
      <c r="K443" s="112">
        <v>2588741</v>
      </c>
      <c r="L443" s="113">
        <v>120.58199999999999</v>
      </c>
      <c r="M443" s="112">
        <v>2690184</v>
      </c>
      <c r="N443" s="112">
        <v>2231000</v>
      </c>
      <c r="O443" s="112">
        <v>2326438</v>
      </c>
      <c r="P443" s="112">
        <v>0</v>
      </c>
      <c r="Q443" s="112">
        <v>-23352</v>
      </c>
      <c r="R443" s="112">
        <v>0</v>
      </c>
      <c r="S443" s="112">
        <v>0</v>
      </c>
      <c r="T443" s="114">
        <v>7.75</v>
      </c>
      <c r="U443" s="114">
        <v>6.38</v>
      </c>
      <c r="V443" s="115" t="s">
        <v>2189</v>
      </c>
      <c r="W443" s="112">
        <v>79727</v>
      </c>
      <c r="X443" s="112">
        <v>172903</v>
      </c>
      <c r="Y443" s="116">
        <v>37852</v>
      </c>
      <c r="Z443" s="116">
        <v>45853</v>
      </c>
      <c r="AA443" s="117"/>
      <c r="AB443" s="128" t="s">
        <v>1796</v>
      </c>
      <c r="AC443" s="115" t="s">
        <v>1919</v>
      </c>
      <c r="AD443" s="117"/>
      <c r="AE443" s="119"/>
      <c r="AF443" s="114"/>
      <c r="AG443" s="119"/>
      <c r="AH443" s="115" t="s">
        <v>10</v>
      </c>
      <c r="AI443" s="115" t="s">
        <v>3263</v>
      </c>
      <c r="AJ443" s="115" t="s">
        <v>10</v>
      </c>
      <c r="AK443" s="120" t="s">
        <v>10</v>
      </c>
      <c r="AL443" s="129" t="s">
        <v>2173</v>
      </c>
      <c r="AM443" s="122" t="s">
        <v>366</v>
      </c>
    </row>
    <row r="444" spans="2:39" x14ac:dyDescent="0.2">
      <c r="B444" s="13" t="s">
        <v>3264</v>
      </c>
      <c r="C444" s="104" t="s">
        <v>3265</v>
      </c>
      <c r="D444" s="105" t="s">
        <v>3266</v>
      </c>
      <c r="E444" s="123" t="s">
        <v>10</v>
      </c>
      <c r="F444" s="124" t="s">
        <v>10</v>
      </c>
      <c r="G444" s="108" t="s">
        <v>1320</v>
      </c>
      <c r="H444" s="125" t="s">
        <v>1320</v>
      </c>
      <c r="I444" s="126" t="s">
        <v>727</v>
      </c>
      <c r="J444" s="127" t="s">
        <v>259</v>
      </c>
      <c r="K444" s="112">
        <v>15000000</v>
      </c>
      <c r="L444" s="113">
        <v>116.97499999999999</v>
      </c>
      <c r="M444" s="112">
        <v>17546250</v>
      </c>
      <c r="N444" s="112">
        <v>15000000</v>
      </c>
      <c r="O444" s="112">
        <v>15000000</v>
      </c>
      <c r="P444" s="112">
        <v>0</v>
      </c>
      <c r="Q444" s="112">
        <v>0</v>
      </c>
      <c r="R444" s="112">
        <v>0</v>
      </c>
      <c r="S444" s="112">
        <v>0</v>
      </c>
      <c r="T444" s="114">
        <v>3.9460000000000002</v>
      </c>
      <c r="U444" s="114">
        <v>3.9460000000000002</v>
      </c>
      <c r="V444" s="115" t="s">
        <v>2189</v>
      </c>
      <c r="W444" s="112">
        <v>259778</v>
      </c>
      <c r="X444" s="112">
        <v>591900</v>
      </c>
      <c r="Y444" s="116">
        <v>43118</v>
      </c>
      <c r="Z444" s="116">
        <v>54446</v>
      </c>
      <c r="AA444" s="117"/>
      <c r="AB444" s="128" t="s">
        <v>1796</v>
      </c>
      <c r="AC444" s="115" t="s">
        <v>1919</v>
      </c>
      <c r="AD444" s="117"/>
      <c r="AE444" s="116">
        <v>54080</v>
      </c>
      <c r="AF444" s="114">
        <v>100</v>
      </c>
      <c r="AG444" s="119"/>
      <c r="AH444" s="115" t="s">
        <v>3267</v>
      </c>
      <c r="AI444" s="115" t="s">
        <v>3266</v>
      </c>
      <c r="AJ444" s="115" t="s">
        <v>10</v>
      </c>
      <c r="AK444" s="120" t="s">
        <v>10</v>
      </c>
      <c r="AL444" s="129" t="s">
        <v>1795</v>
      </c>
      <c r="AM444" s="122" t="s">
        <v>366</v>
      </c>
    </row>
    <row r="445" spans="2:39" x14ac:dyDescent="0.2">
      <c r="B445" s="13" t="s">
        <v>3268</v>
      </c>
      <c r="C445" s="104" t="s">
        <v>3269</v>
      </c>
      <c r="D445" s="105" t="s">
        <v>3266</v>
      </c>
      <c r="E445" s="123" t="s">
        <v>10</v>
      </c>
      <c r="F445" s="124" t="s">
        <v>10</v>
      </c>
      <c r="G445" s="108" t="s">
        <v>1320</v>
      </c>
      <c r="H445" s="125" t="s">
        <v>1320</v>
      </c>
      <c r="I445" s="126" t="s">
        <v>261</v>
      </c>
      <c r="J445" s="127" t="s">
        <v>259</v>
      </c>
      <c r="K445" s="112">
        <v>15000000</v>
      </c>
      <c r="L445" s="113">
        <v>105.40600000000001</v>
      </c>
      <c r="M445" s="112">
        <v>15810900</v>
      </c>
      <c r="N445" s="112">
        <v>15000000</v>
      </c>
      <c r="O445" s="112">
        <v>14999922</v>
      </c>
      <c r="P445" s="112">
        <v>0</v>
      </c>
      <c r="Q445" s="112">
        <v>-78</v>
      </c>
      <c r="R445" s="112">
        <v>0</v>
      </c>
      <c r="S445" s="112">
        <v>0</v>
      </c>
      <c r="T445" s="114">
        <v>3.3109999999999999</v>
      </c>
      <c r="U445" s="114">
        <v>3.31</v>
      </c>
      <c r="V445" s="115" t="s">
        <v>2184</v>
      </c>
      <c r="W445" s="112">
        <v>95191</v>
      </c>
      <c r="X445" s="112">
        <v>248325</v>
      </c>
      <c r="Y445" s="116">
        <v>44302</v>
      </c>
      <c r="Z445" s="116">
        <v>51978</v>
      </c>
      <c r="AA445" s="117"/>
      <c r="AB445" s="128" t="s">
        <v>1796</v>
      </c>
      <c r="AC445" s="115" t="s">
        <v>1919</v>
      </c>
      <c r="AD445" s="117"/>
      <c r="AE445" s="130">
        <v>51613</v>
      </c>
      <c r="AF445" s="114">
        <v>100</v>
      </c>
      <c r="AG445" s="119"/>
      <c r="AH445" s="115" t="s">
        <v>3267</v>
      </c>
      <c r="AI445" s="115" t="s">
        <v>3266</v>
      </c>
      <c r="AJ445" s="115" t="s">
        <v>10</v>
      </c>
      <c r="AK445" s="120" t="s">
        <v>10</v>
      </c>
      <c r="AL445" s="129" t="s">
        <v>1795</v>
      </c>
      <c r="AM445" s="122" t="s">
        <v>461</v>
      </c>
    </row>
    <row r="446" spans="2:39" x14ac:dyDescent="0.2">
      <c r="B446" s="13" t="s">
        <v>3270</v>
      </c>
      <c r="C446" s="104" t="s">
        <v>3271</v>
      </c>
      <c r="D446" s="105" t="s">
        <v>3272</v>
      </c>
      <c r="E446" s="123" t="s">
        <v>10</v>
      </c>
      <c r="F446" s="124" t="s">
        <v>10</v>
      </c>
      <c r="G446" s="108" t="s">
        <v>1795</v>
      </c>
      <c r="H446" s="125" t="s">
        <v>1320</v>
      </c>
      <c r="I446" s="126" t="s">
        <v>261</v>
      </c>
      <c r="J446" s="127" t="s">
        <v>259</v>
      </c>
      <c r="K446" s="112">
        <v>4980650</v>
      </c>
      <c r="L446" s="113">
        <v>103.986</v>
      </c>
      <c r="M446" s="112">
        <v>5199300</v>
      </c>
      <c r="N446" s="112">
        <v>5000000</v>
      </c>
      <c r="O446" s="112">
        <v>4990453</v>
      </c>
      <c r="P446" s="112">
        <v>0</v>
      </c>
      <c r="Q446" s="112">
        <v>1923</v>
      </c>
      <c r="R446" s="112">
        <v>0</v>
      </c>
      <c r="S446" s="112">
        <v>0</v>
      </c>
      <c r="T446" s="114">
        <v>2.4500000000000002</v>
      </c>
      <c r="U446" s="114">
        <v>2.4940000000000002</v>
      </c>
      <c r="V446" s="115" t="s">
        <v>2158</v>
      </c>
      <c r="W446" s="112">
        <v>45597</v>
      </c>
      <c r="X446" s="112">
        <v>122500</v>
      </c>
      <c r="Y446" s="116">
        <v>42591</v>
      </c>
      <c r="Z446" s="116">
        <v>46251</v>
      </c>
      <c r="AA446" s="117"/>
      <c r="AB446" s="128" t="s">
        <v>1796</v>
      </c>
      <c r="AC446" s="115" t="s">
        <v>1919</v>
      </c>
      <c r="AD446" s="117"/>
      <c r="AE446" s="116">
        <v>46159</v>
      </c>
      <c r="AF446" s="114">
        <v>100</v>
      </c>
      <c r="AG446" s="131"/>
      <c r="AH446" s="115" t="s">
        <v>3273</v>
      </c>
      <c r="AI446" s="115" t="s">
        <v>3272</v>
      </c>
      <c r="AJ446" s="115" t="s">
        <v>10</v>
      </c>
      <c r="AK446" s="120" t="s">
        <v>10</v>
      </c>
      <c r="AL446" s="129" t="s">
        <v>1795</v>
      </c>
      <c r="AM446" s="122" t="s">
        <v>461</v>
      </c>
    </row>
    <row r="447" spans="2:39" x14ac:dyDescent="0.2">
      <c r="B447" s="13" t="s">
        <v>3274</v>
      </c>
      <c r="C447" s="104" t="s">
        <v>3275</v>
      </c>
      <c r="D447" s="105" t="s">
        <v>3272</v>
      </c>
      <c r="E447" s="123" t="s">
        <v>10</v>
      </c>
      <c r="F447" s="124" t="s">
        <v>10</v>
      </c>
      <c r="G447" s="108" t="s">
        <v>1795</v>
      </c>
      <c r="H447" s="125" t="s">
        <v>1320</v>
      </c>
      <c r="I447" s="126" t="s">
        <v>261</v>
      </c>
      <c r="J447" s="127" t="s">
        <v>259</v>
      </c>
      <c r="K447" s="112">
        <v>2618803</v>
      </c>
      <c r="L447" s="113">
        <v>106.048</v>
      </c>
      <c r="M447" s="112">
        <v>2995856</v>
      </c>
      <c r="N447" s="112">
        <v>2825000</v>
      </c>
      <c r="O447" s="112">
        <v>2673599</v>
      </c>
      <c r="P447" s="112">
        <v>0</v>
      </c>
      <c r="Q447" s="112">
        <v>19014</v>
      </c>
      <c r="R447" s="112">
        <v>0</v>
      </c>
      <c r="S447" s="112">
        <v>0</v>
      </c>
      <c r="T447" s="114">
        <v>3</v>
      </c>
      <c r="U447" s="114">
        <v>3.9020000000000001</v>
      </c>
      <c r="V447" s="115" t="s">
        <v>2184</v>
      </c>
      <c r="W447" s="112">
        <v>14360</v>
      </c>
      <c r="X447" s="112">
        <v>84750</v>
      </c>
      <c r="Y447" s="116">
        <v>43468</v>
      </c>
      <c r="Z447" s="116">
        <v>47056</v>
      </c>
      <c r="AA447" s="117"/>
      <c r="AB447" s="128" t="s">
        <v>1796</v>
      </c>
      <c r="AC447" s="115" t="s">
        <v>1919</v>
      </c>
      <c r="AD447" s="117"/>
      <c r="AE447" s="116">
        <v>46964</v>
      </c>
      <c r="AF447" s="114">
        <v>100</v>
      </c>
      <c r="AG447" s="131"/>
      <c r="AH447" s="115" t="s">
        <v>3273</v>
      </c>
      <c r="AI447" s="115" t="s">
        <v>3272</v>
      </c>
      <c r="AJ447" s="115" t="s">
        <v>10</v>
      </c>
      <c r="AK447" s="120" t="s">
        <v>10</v>
      </c>
      <c r="AL447" s="129" t="s">
        <v>2173</v>
      </c>
      <c r="AM447" s="122" t="s">
        <v>461</v>
      </c>
    </row>
    <row r="448" spans="2:39" x14ac:dyDescent="0.2">
      <c r="B448" s="13" t="s">
        <v>3276</v>
      </c>
      <c r="C448" s="104" t="s">
        <v>3277</v>
      </c>
      <c r="D448" s="105" t="s">
        <v>3272</v>
      </c>
      <c r="E448" s="123" t="s">
        <v>10</v>
      </c>
      <c r="F448" s="124" t="s">
        <v>10</v>
      </c>
      <c r="G448" s="108" t="s">
        <v>1795</v>
      </c>
      <c r="H448" s="125" t="s">
        <v>1320</v>
      </c>
      <c r="I448" s="126" t="s">
        <v>261</v>
      </c>
      <c r="J448" s="127" t="s">
        <v>259</v>
      </c>
      <c r="K448" s="112">
        <v>10000000</v>
      </c>
      <c r="L448" s="113">
        <v>107.98399999999999</v>
      </c>
      <c r="M448" s="112">
        <v>10798400</v>
      </c>
      <c r="N448" s="112">
        <v>10000000</v>
      </c>
      <c r="O448" s="112">
        <v>10000000</v>
      </c>
      <c r="P448" s="112">
        <v>0</v>
      </c>
      <c r="Q448" s="112">
        <v>0</v>
      </c>
      <c r="R448" s="112">
        <v>0</v>
      </c>
      <c r="S448" s="112">
        <v>0</v>
      </c>
      <c r="T448" s="114">
        <v>3.4420000000000002</v>
      </c>
      <c r="U448" s="114">
        <v>3.2770000000000001</v>
      </c>
      <c r="V448" s="115" t="s">
        <v>2158</v>
      </c>
      <c r="W448" s="112">
        <v>137680</v>
      </c>
      <c r="X448" s="112">
        <v>344200</v>
      </c>
      <c r="Y448" s="116">
        <v>42766</v>
      </c>
      <c r="Z448" s="116">
        <v>46790</v>
      </c>
      <c r="AA448" s="117"/>
      <c r="AB448" s="128" t="s">
        <v>1796</v>
      </c>
      <c r="AC448" s="115" t="s">
        <v>1919</v>
      </c>
      <c r="AD448" s="117"/>
      <c r="AE448" s="116">
        <v>46425</v>
      </c>
      <c r="AF448" s="114">
        <v>100</v>
      </c>
      <c r="AG448" s="119"/>
      <c r="AH448" s="115" t="s">
        <v>3273</v>
      </c>
      <c r="AI448" s="115" t="s">
        <v>3272</v>
      </c>
      <c r="AJ448" s="115" t="s">
        <v>10</v>
      </c>
      <c r="AK448" s="120" t="s">
        <v>10</v>
      </c>
      <c r="AL448" s="129" t="s">
        <v>1795</v>
      </c>
      <c r="AM448" s="122" t="s">
        <v>461</v>
      </c>
    </row>
    <row r="449" spans="2:39" x14ac:dyDescent="0.2">
      <c r="B449" s="13" t="s">
        <v>3278</v>
      </c>
      <c r="C449" s="104" t="s">
        <v>3279</v>
      </c>
      <c r="D449" s="105" t="s">
        <v>3280</v>
      </c>
      <c r="E449" s="123" t="s">
        <v>10</v>
      </c>
      <c r="F449" s="124" t="s">
        <v>10</v>
      </c>
      <c r="G449" s="108" t="s">
        <v>1320</v>
      </c>
      <c r="H449" s="125" t="s">
        <v>1320</v>
      </c>
      <c r="I449" s="126" t="s">
        <v>261</v>
      </c>
      <c r="J449" s="127" t="s">
        <v>259</v>
      </c>
      <c r="K449" s="112">
        <v>1037470</v>
      </c>
      <c r="L449" s="113">
        <v>124.46899999999999</v>
      </c>
      <c r="M449" s="112">
        <v>1244690</v>
      </c>
      <c r="N449" s="112">
        <v>1000000</v>
      </c>
      <c r="O449" s="112">
        <v>1034401</v>
      </c>
      <c r="P449" s="112">
        <v>0</v>
      </c>
      <c r="Q449" s="112">
        <v>-740</v>
      </c>
      <c r="R449" s="112">
        <v>0</v>
      </c>
      <c r="S449" s="112">
        <v>0</v>
      </c>
      <c r="T449" s="114">
        <v>4.75</v>
      </c>
      <c r="U449" s="114">
        <v>4.5179999999999998</v>
      </c>
      <c r="V449" s="115" t="s">
        <v>2184</v>
      </c>
      <c r="W449" s="112">
        <v>8576</v>
      </c>
      <c r="X449" s="112">
        <v>47500</v>
      </c>
      <c r="Y449" s="116">
        <v>42894</v>
      </c>
      <c r="Z449" s="116">
        <v>53808</v>
      </c>
      <c r="AA449" s="117"/>
      <c r="AB449" s="128" t="s">
        <v>1796</v>
      </c>
      <c r="AC449" s="115" t="s">
        <v>1919</v>
      </c>
      <c r="AD449" s="117"/>
      <c r="AE449" s="116">
        <v>53626</v>
      </c>
      <c r="AF449" s="114">
        <v>100</v>
      </c>
      <c r="AG449" s="130">
        <v>53626</v>
      </c>
      <c r="AH449" s="115" t="s">
        <v>3281</v>
      </c>
      <c r="AI449" s="115" t="s">
        <v>3282</v>
      </c>
      <c r="AJ449" s="115" t="s">
        <v>2161</v>
      </c>
      <c r="AK449" s="120" t="s">
        <v>10</v>
      </c>
      <c r="AL449" s="129" t="s">
        <v>1320</v>
      </c>
      <c r="AM449" s="122" t="s">
        <v>461</v>
      </c>
    </row>
    <row r="450" spans="2:39" x14ac:dyDescent="0.2">
      <c r="B450" s="13" t="s">
        <v>3283</v>
      </c>
      <c r="C450" s="104" t="s">
        <v>3284</v>
      </c>
      <c r="D450" s="105" t="s">
        <v>3285</v>
      </c>
      <c r="E450" s="123" t="s">
        <v>10</v>
      </c>
      <c r="F450" s="124" t="s">
        <v>10</v>
      </c>
      <c r="G450" s="108" t="s">
        <v>10</v>
      </c>
      <c r="H450" s="125" t="s">
        <v>1320</v>
      </c>
      <c r="I450" s="126" t="s">
        <v>727</v>
      </c>
      <c r="J450" s="127" t="s">
        <v>259</v>
      </c>
      <c r="K450" s="112">
        <v>3000000</v>
      </c>
      <c r="L450" s="113">
        <v>107.026</v>
      </c>
      <c r="M450" s="112">
        <v>3210780</v>
      </c>
      <c r="N450" s="112">
        <v>3000000</v>
      </c>
      <c r="O450" s="112">
        <v>3000000</v>
      </c>
      <c r="P450" s="112">
        <v>0</v>
      </c>
      <c r="Q450" s="112">
        <v>0</v>
      </c>
      <c r="R450" s="112">
        <v>0</v>
      </c>
      <c r="S450" s="112">
        <v>0</v>
      </c>
      <c r="T450" s="114">
        <v>3.74</v>
      </c>
      <c r="U450" s="114">
        <v>3.74</v>
      </c>
      <c r="V450" s="115" t="s">
        <v>2211</v>
      </c>
      <c r="W450" s="112">
        <v>4987</v>
      </c>
      <c r="X450" s="112">
        <v>112200</v>
      </c>
      <c r="Y450" s="116">
        <v>42192</v>
      </c>
      <c r="Z450" s="116">
        <v>46553</v>
      </c>
      <c r="AA450" s="117"/>
      <c r="AB450" s="128" t="s">
        <v>2901</v>
      </c>
      <c r="AC450" s="115" t="s">
        <v>10</v>
      </c>
      <c r="AD450" s="117"/>
      <c r="AE450" s="131"/>
      <c r="AF450" s="114"/>
      <c r="AG450" s="119"/>
      <c r="AH450" s="115" t="s">
        <v>3281</v>
      </c>
      <c r="AI450" s="115" t="s">
        <v>3282</v>
      </c>
      <c r="AJ450" s="115" t="s">
        <v>3282</v>
      </c>
      <c r="AK450" s="120" t="s">
        <v>10</v>
      </c>
      <c r="AL450" s="129" t="s">
        <v>1320</v>
      </c>
      <c r="AM450" s="122" t="s">
        <v>366</v>
      </c>
    </row>
    <row r="451" spans="2:39" x14ac:dyDescent="0.2">
      <c r="B451" s="13" t="s">
        <v>3286</v>
      </c>
      <c r="C451" s="104" t="s">
        <v>3287</v>
      </c>
      <c r="D451" s="105" t="s">
        <v>3285</v>
      </c>
      <c r="E451" s="123" t="s">
        <v>10</v>
      </c>
      <c r="F451" s="124" t="s">
        <v>10</v>
      </c>
      <c r="G451" s="108" t="s">
        <v>10</v>
      </c>
      <c r="H451" s="125" t="s">
        <v>1320</v>
      </c>
      <c r="I451" s="126" t="s">
        <v>727</v>
      </c>
      <c r="J451" s="127" t="s">
        <v>259</v>
      </c>
      <c r="K451" s="112">
        <v>4957800</v>
      </c>
      <c r="L451" s="113">
        <v>113.25</v>
      </c>
      <c r="M451" s="112">
        <v>5662500</v>
      </c>
      <c r="N451" s="112">
        <v>5000000</v>
      </c>
      <c r="O451" s="112">
        <v>4960980</v>
      </c>
      <c r="P451" s="112">
        <v>0</v>
      </c>
      <c r="Q451" s="112">
        <v>951</v>
      </c>
      <c r="R451" s="112">
        <v>0</v>
      </c>
      <c r="S451" s="112">
        <v>0</v>
      </c>
      <c r="T451" s="114">
        <v>4.74</v>
      </c>
      <c r="U451" s="114">
        <v>4.7969999999999997</v>
      </c>
      <c r="V451" s="115" t="s">
        <v>2211</v>
      </c>
      <c r="W451" s="112">
        <v>10533</v>
      </c>
      <c r="X451" s="112">
        <v>237000</v>
      </c>
      <c r="Y451" s="116">
        <v>43395</v>
      </c>
      <c r="Z451" s="116">
        <v>52763</v>
      </c>
      <c r="AA451" s="117"/>
      <c r="AB451" s="128" t="s">
        <v>2901</v>
      </c>
      <c r="AC451" s="115" t="s">
        <v>10</v>
      </c>
      <c r="AD451" s="117"/>
      <c r="AE451" s="131"/>
      <c r="AF451" s="114"/>
      <c r="AG451" s="119"/>
      <c r="AH451" s="115" t="s">
        <v>3281</v>
      </c>
      <c r="AI451" s="115" t="s">
        <v>3282</v>
      </c>
      <c r="AJ451" s="115" t="s">
        <v>3282</v>
      </c>
      <c r="AK451" s="120" t="s">
        <v>10</v>
      </c>
      <c r="AL451" s="129" t="s">
        <v>1320</v>
      </c>
      <c r="AM451" s="122" t="s">
        <v>366</v>
      </c>
    </row>
    <row r="452" spans="2:39" x14ac:dyDescent="0.2">
      <c r="B452" s="13" t="s">
        <v>3288</v>
      </c>
      <c r="C452" s="104" t="s">
        <v>3289</v>
      </c>
      <c r="D452" s="105" t="s">
        <v>3290</v>
      </c>
      <c r="E452" s="123" t="s">
        <v>10</v>
      </c>
      <c r="F452" s="124" t="s">
        <v>10</v>
      </c>
      <c r="G452" s="108" t="s">
        <v>1320</v>
      </c>
      <c r="H452" s="125" t="s">
        <v>1795</v>
      </c>
      <c r="I452" s="126" t="s">
        <v>2157</v>
      </c>
      <c r="J452" s="127" t="s">
        <v>259</v>
      </c>
      <c r="K452" s="112">
        <v>6011872</v>
      </c>
      <c r="L452" s="113">
        <v>100.84</v>
      </c>
      <c r="M452" s="112">
        <v>6050400</v>
      </c>
      <c r="N452" s="112">
        <v>6000000</v>
      </c>
      <c r="O452" s="112">
        <v>5999845</v>
      </c>
      <c r="P452" s="112">
        <v>0</v>
      </c>
      <c r="Q452" s="112">
        <v>-2306</v>
      </c>
      <c r="R452" s="112">
        <v>0</v>
      </c>
      <c r="S452" s="112">
        <v>0</v>
      </c>
      <c r="T452" s="114">
        <v>3.6</v>
      </c>
      <c r="U452" s="114">
        <v>3.5590000000000002</v>
      </c>
      <c r="V452" s="115" t="s">
        <v>2211</v>
      </c>
      <c r="W452" s="112">
        <v>4800</v>
      </c>
      <c r="X452" s="112">
        <v>216000</v>
      </c>
      <c r="Y452" s="116">
        <v>42524</v>
      </c>
      <c r="Z452" s="116">
        <v>44735</v>
      </c>
      <c r="AA452" s="117"/>
      <c r="AB452" s="128" t="s">
        <v>1796</v>
      </c>
      <c r="AC452" s="115" t="s">
        <v>119</v>
      </c>
      <c r="AD452" s="117"/>
      <c r="AE452" s="130">
        <v>44674</v>
      </c>
      <c r="AF452" s="114">
        <v>100</v>
      </c>
      <c r="AG452" s="130">
        <v>44674</v>
      </c>
      <c r="AH452" s="115" t="s">
        <v>3291</v>
      </c>
      <c r="AI452" s="115" t="s">
        <v>3290</v>
      </c>
      <c r="AJ452" s="115" t="s">
        <v>10</v>
      </c>
      <c r="AK452" s="120" t="s">
        <v>10</v>
      </c>
      <c r="AL452" s="129" t="s">
        <v>1795</v>
      </c>
      <c r="AM452" s="122" t="s">
        <v>2162</v>
      </c>
    </row>
    <row r="453" spans="2:39" x14ac:dyDescent="0.2">
      <c r="B453" s="13" t="s">
        <v>3292</v>
      </c>
      <c r="C453" s="104" t="s">
        <v>3293</v>
      </c>
      <c r="D453" s="105" t="s">
        <v>3294</v>
      </c>
      <c r="E453" s="123" t="s">
        <v>10</v>
      </c>
      <c r="F453" s="124" t="s">
        <v>10</v>
      </c>
      <c r="G453" s="108" t="s">
        <v>1320</v>
      </c>
      <c r="H453" s="125" t="s">
        <v>1795</v>
      </c>
      <c r="I453" s="126" t="s">
        <v>2157</v>
      </c>
      <c r="J453" s="127" t="s">
        <v>259</v>
      </c>
      <c r="K453" s="112">
        <v>9041700</v>
      </c>
      <c r="L453" s="113">
        <v>109.19499999999999</v>
      </c>
      <c r="M453" s="112">
        <v>10919500</v>
      </c>
      <c r="N453" s="112">
        <v>10000000</v>
      </c>
      <c r="O453" s="112">
        <v>9137762</v>
      </c>
      <c r="P453" s="112">
        <v>0</v>
      </c>
      <c r="Q453" s="112">
        <v>20106</v>
      </c>
      <c r="R453" s="112">
        <v>0</v>
      </c>
      <c r="S453" s="112">
        <v>0</v>
      </c>
      <c r="T453" s="114">
        <v>3.5</v>
      </c>
      <c r="U453" s="114">
        <v>4.0570000000000004</v>
      </c>
      <c r="V453" s="115" t="s">
        <v>2158</v>
      </c>
      <c r="W453" s="112">
        <v>132222</v>
      </c>
      <c r="X453" s="112">
        <v>350000</v>
      </c>
      <c r="Y453" s="116">
        <v>42674</v>
      </c>
      <c r="Z453" s="116">
        <v>53554</v>
      </c>
      <c r="AA453" s="117"/>
      <c r="AB453" s="128" t="s">
        <v>1796</v>
      </c>
      <c r="AC453" s="115" t="s">
        <v>1919</v>
      </c>
      <c r="AD453" s="117"/>
      <c r="AE453" s="130">
        <v>53373</v>
      </c>
      <c r="AF453" s="114">
        <v>100</v>
      </c>
      <c r="AG453" s="119"/>
      <c r="AH453" s="115" t="s">
        <v>3295</v>
      </c>
      <c r="AI453" s="115" t="s">
        <v>3296</v>
      </c>
      <c r="AJ453" s="115" t="s">
        <v>3297</v>
      </c>
      <c r="AK453" s="120" t="s">
        <v>10</v>
      </c>
      <c r="AL453" s="129" t="s">
        <v>1795</v>
      </c>
      <c r="AM453" s="122" t="s">
        <v>2162</v>
      </c>
    </row>
    <row r="454" spans="2:39" x14ac:dyDescent="0.2">
      <c r="B454" s="13" t="s">
        <v>3298</v>
      </c>
      <c r="C454" s="104" t="s">
        <v>3299</v>
      </c>
      <c r="D454" s="105" t="s">
        <v>3300</v>
      </c>
      <c r="E454" s="123" t="s">
        <v>10</v>
      </c>
      <c r="F454" s="124" t="s">
        <v>10</v>
      </c>
      <c r="G454" s="108" t="s">
        <v>1320</v>
      </c>
      <c r="H454" s="125" t="s">
        <v>1795</v>
      </c>
      <c r="I454" s="126" t="s">
        <v>2157</v>
      </c>
      <c r="J454" s="127" t="s">
        <v>259</v>
      </c>
      <c r="K454" s="112">
        <v>4000000</v>
      </c>
      <c r="L454" s="113">
        <v>111.876</v>
      </c>
      <c r="M454" s="112">
        <v>4475040</v>
      </c>
      <c r="N454" s="112">
        <v>4000000</v>
      </c>
      <c r="O454" s="112">
        <v>4000000</v>
      </c>
      <c r="P454" s="112">
        <v>0</v>
      </c>
      <c r="Q454" s="112">
        <v>0</v>
      </c>
      <c r="R454" s="112">
        <v>0</v>
      </c>
      <c r="S454" s="112">
        <v>0</v>
      </c>
      <c r="T454" s="114">
        <v>4.2</v>
      </c>
      <c r="U454" s="114">
        <v>4.2</v>
      </c>
      <c r="V454" s="115" t="s">
        <v>2189</v>
      </c>
      <c r="W454" s="112">
        <v>77467</v>
      </c>
      <c r="X454" s="112">
        <v>168000</v>
      </c>
      <c r="Y454" s="116">
        <v>43293</v>
      </c>
      <c r="Z454" s="116">
        <v>49140</v>
      </c>
      <c r="AA454" s="117"/>
      <c r="AB454" s="128" t="s">
        <v>1796</v>
      </c>
      <c r="AC454" s="115" t="s">
        <v>1919</v>
      </c>
      <c r="AD454" s="117"/>
      <c r="AE454" s="116">
        <v>48959</v>
      </c>
      <c r="AF454" s="114">
        <v>100</v>
      </c>
      <c r="AG454" s="131"/>
      <c r="AH454" s="115" t="s">
        <v>10</v>
      </c>
      <c r="AI454" s="115" t="s">
        <v>3301</v>
      </c>
      <c r="AJ454" s="115" t="s">
        <v>2161</v>
      </c>
      <c r="AK454" s="120" t="s">
        <v>10</v>
      </c>
      <c r="AL454" s="129" t="s">
        <v>1795</v>
      </c>
      <c r="AM454" s="122" t="s">
        <v>2162</v>
      </c>
    </row>
    <row r="455" spans="2:39" x14ac:dyDescent="0.2">
      <c r="B455" s="13" t="s">
        <v>3302</v>
      </c>
      <c r="C455" s="104" t="s">
        <v>3303</v>
      </c>
      <c r="D455" s="105" t="s">
        <v>3300</v>
      </c>
      <c r="E455" s="123" t="s">
        <v>10</v>
      </c>
      <c r="F455" s="124" t="s">
        <v>10</v>
      </c>
      <c r="G455" s="108" t="s">
        <v>1320</v>
      </c>
      <c r="H455" s="125" t="s">
        <v>1795</v>
      </c>
      <c r="I455" s="126" t="s">
        <v>2157</v>
      </c>
      <c r="J455" s="127" t="s">
        <v>259</v>
      </c>
      <c r="K455" s="112">
        <v>18500000</v>
      </c>
      <c r="L455" s="113">
        <v>124.254</v>
      </c>
      <c r="M455" s="112">
        <v>22986990</v>
      </c>
      <c r="N455" s="112">
        <v>18500000</v>
      </c>
      <c r="O455" s="112">
        <v>18500000</v>
      </c>
      <c r="P455" s="112">
        <v>0</v>
      </c>
      <c r="Q455" s="112">
        <v>0</v>
      </c>
      <c r="R455" s="112">
        <v>0</v>
      </c>
      <c r="S455" s="112">
        <v>0</v>
      </c>
      <c r="T455" s="114">
        <v>5.5</v>
      </c>
      <c r="U455" s="114">
        <v>5.5</v>
      </c>
      <c r="V455" s="115" t="s">
        <v>2189</v>
      </c>
      <c r="W455" s="112">
        <v>426785</v>
      </c>
      <c r="X455" s="112">
        <v>1017500</v>
      </c>
      <c r="Y455" s="116">
        <v>43293</v>
      </c>
      <c r="Z455" s="116">
        <v>49520</v>
      </c>
      <c r="AA455" s="117"/>
      <c r="AB455" s="128" t="s">
        <v>1796</v>
      </c>
      <c r="AC455" s="115" t="s">
        <v>1919</v>
      </c>
      <c r="AD455" s="117"/>
      <c r="AE455" s="131"/>
      <c r="AF455" s="114"/>
      <c r="AG455" s="119"/>
      <c r="AH455" s="115" t="s">
        <v>10</v>
      </c>
      <c r="AI455" s="115" t="s">
        <v>3301</v>
      </c>
      <c r="AJ455" s="115" t="s">
        <v>2161</v>
      </c>
      <c r="AK455" s="120" t="s">
        <v>10</v>
      </c>
      <c r="AL455" s="129" t="s">
        <v>1795</v>
      </c>
      <c r="AM455" s="122" t="s">
        <v>2162</v>
      </c>
    </row>
    <row r="456" spans="2:39" x14ac:dyDescent="0.2">
      <c r="B456" s="13" t="s">
        <v>3304</v>
      </c>
      <c r="C456" s="104" t="s">
        <v>3305</v>
      </c>
      <c r="D456" s="105" t="s">
        <v>3306</v>
      </c>
      <c r="E456" s="123" t="s">
        <v>10</v>
      </c>
      <c r="F456" s="124" t="s">
        <v>10</v>
      </c>
      <c r="G456" s="108" t="s">
        <v>1795</v>
      </c>
      <c r="H456" s="125" t="s">
        <v>1320</v>
      </c>
      <c r="I456" s="126" t="s">
        <v>261</v>
      </c>
      <c r="J456" s="127" t="s">
        <v>259</v>
      </c>
      <c r="K456" s="112">
        <v>6995310</v>
      </c>
      <c r="L456" s="113">
        <v>107.035</v>
      </c>
      <c r="M456" s="112">
        <v>7492450</v>
      </c>
      <c r="N456" s="112">
        <v>7000000</v>
      </c>
      <c r="O456" s="112">
        <v>6998064</v>
      </c>
      <c r="P456" s="112">
        <v>0</v>
      </c>
      <c r="Q456" s="112">
        <v>480</v>
      </c>
      <c r="R456" s="112">
        <v>0</v>
      </c>
      <c r="S456" s="112">
        <v>0</v>
      </c>
      <c r="T456" s="114">
        <v>3.625</v>
      </c>
      <c r="U456" s="114">
        <v>3.633</v>
      </c>
      <c r="V456" s="115" t="s">
        <v>1966</v>
      </c>
      <c r="W456" s="112">
        <v>74010</v>
      </c>
      <c r="X456" s="112">
        <v>253750</v>
      </c>
      <c r="Y456" s="116">
        <v>42256</v>
      </c>
      <c r="Z456" s="116">
        <v>45916</v>
      </c>
      <c r="AA456" s="117"/>
      <c r="AB456" s="128" t="s">
        <v>1796</v>
      </c>
      <c r="AC456" s="115" t="s">
        <v>1919</v>
      </c>
      <c r="AD456" s="117"/>
      <c r="AE456" s="116">
        <v>45885</v>
      </c>
      <c r="AF456" s="114">
        <v>100</v>
      </c>
      <c r="AG456" s="119"/>
      <c r="AH456" s="115" t="s">
        <v>3307</v>
      </c>
      <c r="AI456" s="115" t="s">
        <v>3308</v>
      </c>
      <c r="AJ456" s="115" t="s">
        <v>3309</v>
      </c>
      <c r="AK456" s="120" t="s">
        <v>10</v>
      </c>
      <c r="AL456" s="129" t="s">
        <v>2173</v>
      </c>
      <c r="AM456" s="122" t="s">
        <v>461</v>
      </c>
    </row>
    <row r="457" spans="2:39" x14ac:dyDescent="0.2">
      <c r="B457" s="13" t="s">
        <v>3310</v>
      </c>
      <c r="C457" s="104" t="s">
        <v>3311</v>
      </c>
      <c r="D457" s="105" t="s">
        <v>3312</v>
      </c>
      <c r="E457" s="123" t="s">
        <v>10</v>
      </c>
      <c r="F457" s="124" t="s">
        <v>10</v>
      </c>
      <c r="G457" s="108" t="s">
        <v>1320</v>
      </c>
      <c r="H457" s="125" t="s">
        <v>1795</v>
      </c>
      <c r="I457" s="126" t="s">
        <v>1544</v>
      </c>
      <c r="J457" s="127" t="s">
        <v>259</v>
      </c>
      <c r="K457" s="112">
        <v>10007350</v>
      </c>
      <c r="L457" s="113">
        <v>98.144000000000005</v>
      </c>
      <c r="M457" s="112">
        <v>9814400</v>
      </c>
      <c r="N457" s="112">
        <v>10000000</v>
      </c>
      <c r="O457" s="112">
        <v>10006417</v>
      </c>
      <c r="P457" s="112">
        <v>0</v>
      </c>
      <c r="Q457" s="112">
        <v>-683</v>
      </c>
      <c r="R457" s="112">
        <v>0</v>
      </c>
      <c r="S457" s="112">
        <v>0</v>
      </c>
      <c r="T457" s="114">
        <v>2.33</v>
      </c>
      <c r="U457" s="114">
        <v>2.3220000000000001</v>
      </c>
      <c r="V457" s="115" t="s">
        <v>2158</v>
      </c>
      <c r="W457" s="112">
        <v>88022</v>
      </c>
      <c r="X457" s="112">
        <v>231058</v>
      </c>
      <c r="Y457" s="116">
        <v>44054</v>
      </c>
      <c r="Z457" s="116">
        <v>47710</v>
      </c>
      <c r="AA457" s="117"/>
      <c r="AB457" s="128" t="s">
        <v>1796</v>
      </c>
      <c r="AC457" s="115" t="s">
        <v>1919</v>
      </c>
      <c r="AD457" s="117"/>
      <c r="AE457" s="130">
        <v>47618</v>
      </c>
      <c r="AF457" s="114">
        <v>100</v>
      </c>
      <c r="AG457" s="130">
        <v>47618</v>
      </c>
      <c r="AH457" s="115" t="s">
        <v>10</v>
      </c>
      <c r="AI457" s="115" t="s">
        <v>3313</v>
      </c>
      <c r="AJ457" s="115" t="s">
        <v>2161</v>
      </c>
      <c r="AK457" s="120" t="s">
        <v>10</v>
      </c>
      <c r="AL457" s="129" t="s">
        <v>1795</v>
      </c>
      <c r="AM457" s="122" t="s">
        <v>841</v>
      </c>
    </row>
    <row r="458" spans="2:39" x14ac:dyDescent="0.2">
      <c r="B458" s="13" t="s">
        <v>3314</v>
      </c>
      <c r="C458" s="104" t="s">
        <v>3315</v>
      </c>
      <c r="D458" s="105" t="s">
        <v>3316</v>
      </c>
      <c r="E458" s="123" t="s">
        <v>10</v>
      </c>
      <c r="F458" s="124" t="s">
        <v>10</v>
      </c>
      <c r="G458" s="108" t="s">
        <v>1320</v>
      </c>
      <c r="H458" s="125" t="s">
        <v>1795</v>
      </c>
      <c r="I458" s="126" t="s">
        <v>2157</v>
      </c>
      <c r="J458" s="127" t="s">
        <v>259</v>
      </c>
      <c r="K458" s="112">
        <v>7291388</v>
      </c>
      <c r="L458" s="113">
        <v>103.756</v>
      </c>
      <c r="M458" s="112">
        <v>7574188</v>
      </c>
      <c r="N458" s="112">
        <v>7300000</v>
      </c>
      <c r="O458" s="112">
        <v>7293610</v>
      </c>
      <c r="P458" s="112">
        <v>0</v>
      </c>
      <c r="Q458" s="112">
        <v>1243</v>
      </c>
      <c r="R458" s="112">
        <v>0</v>
      </c>
      <c r="S458" s="112">
        <v>0</v>
      </c>
      <c r="T458" s="114">
        <v>3.1</v>
      </c>
      <c r="U458" s="114">
        <v>3.12</v>
      </c>
      <c r="V458" s="115" t="s">
        <v>1966</v>
      </c>
      <c r="W458" s="112">
        <v>66633</v>
      </c>
      <c r="X458" s="112">
        <v>226300</v>
      </c>
      <c r="Y458" s="116">
        <v>43944</v>
      </c>
      <c r="Z458" s="116">
        <v>46280</v>
      </c>
      <c r="AA458" s="117"/>
      <c r="AB458" s="128" t="s">
        <v>1796</v>
      </c>
      <c r="AC458" s="115" t="s">
        <v>119</v>
      </c>
      <c r="AD458" s="117"/>
      <c r="AE458" s="130">
        <v>46188</v>
      </c>
      <c r="AF458" s="114">
        <v>100</v>
      </c>
      <c r="AG458" s="119"/>
      <c r="AH458" s="115" t="s">
        <v>3317</v>
      </c>
      <c r="AI458" s="115" t="s">
        <v>3316</v>
      </c>
      <c r="AJ458" s="115" t="s">
        <v>10</v>
      </c>
      <c r="AK458" s="120" t="s">
        <v>10</v>
      </c>
      <c r="AL458" s="129" t="s">
        <v>1795</v>
      </c>
      <c r="AM458" s="122" t="s">
        <v>2162</v>
      </c>
    </row>
    <row r="459" spans="2:39" x14ac:dyDescent="0.2">
      <c r="B459" s="13" t="s">
        <v>3318</v>
      </c>
      <c r="C459" s="104" t="s">
        <v>3319</v>
      </c>
      <c r="D459" s="105" t="s">
        <v>3320</v>
      </c>
      <c r="E459" s="123" t="s">
        <v>10</v>
      </c>
      <c r="F459" s="124" t="s">
        <v>10</v>
      </c>
      <c r="G459" s="108" t="s">
        <v>1320</v>
      </c>
      <c r="H459" s="125" t="s">
        <v>1795</v>
      </c>
      <c r="I459" s="126" t="s">
        <v>1544</v>
      </c>
      <c r="J459" s="127" t="s">
        <v>259</v>
      </c>
      <c r="K459" s="112">
        <v>1992400</v>
      </c>
      <c r="L459" s="113">
        <v>100.753</v>
      </c>
      <c r="M459" s="112">
        <v>2015060</v>
      </c>
      <c r="N459" s="112">
        <v>2000000</v>
      </c>
      <c r="O459" s="112">
        <v>1999811</v>
      </c>
      <c r="P459" s="112">
        <v>0</v>
      </c>
      <c r="Q459" s="112">
        <v>919</v>
      </c>
      <c r="R459" s="112">
        <v>0</v>
      </c>
      <c r="S459" s="112">
        <v>0</v>
      </c>
      <c r="T459" s="114">
        <v>4.625</v>
      </c>
      <c r="U459" s="114">
        <v>4.673</v>
      </c>
      <c r="V459" s="115" t="s">
        <v>1966</v>
      </c>
      <c r="W459" s="112">
        <v>27236</v>
      </c>
      <c r="X459" s="112">
        <v>92500</v>
      </c>
      <c r="Y459" s="116">
        <v>40981</v>
      </c>
      <c r="Z459" s="116">
        <v>44635</v>
      </c>
      <c r="AA459" s="117"/>
      <c r="AB459" s="128" t="s">
        <v>1796</v>
      </c>
      <c r="AC459" s="115" t="s">
        <v>1919</v>
      </c>
      <c r="AD459" s="117"/>
      <c r="AE459" s="119"/>
      <c r="AF459" s="114"/>
      <c r="AG459" s="119"/>
      <c r="AH459" s="115" t="s">
        <v>3321</v>
      </c>
      <c r="AI459" s="115" t="s">
        <v>3322</v>
      </c>
      <c r="AJ459" s="115" t="s">
        <v>3323</v>
      </c>
      <c r="AK459" s="120" t="s">
        <v>10</v>
      </c>
      <c r="AL459" s="129" t="s">
        <v>1795</v>
      </c>
      <c r="AM459" s="122" t="s">
        <v>841</v>
      </c>
    </row>
    <row r="460" spans="2:39" x14ac:dyDescent="0.2">
      <c r="B460" s="13" t="s">
        <v>3324</v>
      </c>
      <c r="C460" s="104" t="s">
        <v>3325</v>
      </c>
      <c r="D460" s="105" t="s">
        <v>3326</v>
      </c>
      <c r="E460" s="123" t="s">
        <v>10</v>
      </c>
      <c r="F460" s="124" t="s">
        <v>10</v>
      </c>
      <c r="G460" s="108" t="s">
        <v>1320</v>
      </c>
      <c r="H460" s="125" t="s">
        <v>1795</v>
      </c>
      <c r="I460" s="126" t="s">
        <v>1544</v>
      </c>
      <c r="J460" s="127" t="s">
        <v>259</v>
      </c>
      <c r="K460" s="112">
        <v>1057160</v>
      </c>
      <c r="L460" s="113">
        <v>125.32299999999999</v>
      </c>
      <c r="M460" s="112">
        <v>1253230</v>
      </c>
      <c r="N460" s="112">
        <v>1000000</v>
      </c>
      <c r="O460" s="112">
        <v>1051987</v>
      </c>
      <c r="P460" s="112">
        <v>0</v>
      </c>
      <c r="Q460" s="112">
        <v>-1327</v>
      </c>
      <c r="R460" s="112">
        <v>0</v>
      </c>
      <c r="S460" s="112">
        <v>0</v>
      </c>
      <c r="T460" s="114">
        <v>4.75</v>
      </c>
      <c r="U460" s="114">
        <v>4.3849999999999998</v>
      </c>
      <c r="V460" s="115" t="s">
        <v>2158</v>
      </c>
      <c r="W460" s="112">
        <v>19792</v>
      </c>
      <c r="X460" s="112">
        <v>47500</v>
      </c>
      <c r="Y460" s="116">
        <v>43013</v>
      </c>
      <c r="Z460" s="116">
        <v>52810</v>
      </c>
      <c r="AA460" s="117"/>
      <c r="AB460" s="128" t="s">
        <v>1796</v>
      </c>
      <c r="AC460" s="115" t="s">
        <v>1919</v>
      </c>
      <c r="AD460" s="117"/>
      <c r="AE460" s="119"/>
      <c r="AF460" s="114"/>
      <c r="AG460" s="119"/>
      <c r="AH460" s="115" t="s">
        <v>3321</v>
      </c>
      <c r="AI460" s="115" t="s">
        <v>3322</v>
      </c>
      <c r="AJ460" s="115" t="s">
        <v>3327</v>
      </c>
      <c r="AK460" s="120" t="s">
        <v>10</v>
      </c>
      <c r="AL460" s="129" t="s">
        <v>1795</v>
      </c>
      <c r="AM460" s="122" t="s">
        <v>841</v>
      </c>
    </row>
    <row r="461" spans="2:39" x14ac:dyDescent="0.2">
      <c r="B461" s="13" t="s">
        <v>3328</v>
      </c>
      <c r="C461" s="104" t="s">
        <v>3329</v>
      </c>
      <c r="D461" s="105" t="s">
        <v>3330</v>
      </c>
      <c r="E461" s="123" t="s">
        <v>10</v>
      </c>
      <c r="F461" s="124" t="s">
        <v>10</v>
      </c>
      <c r="G461" s="108" t="s">
        <v>10</v>
      </c>
      <c r="H461" s="125" t="s">
        <v>1320</v>
      </c>
      <c r="I461" s="126" t="s">
        <v>261</v>
      </c>
      <c r="J461" s="127" t="s">
        <v>259</v>
      </c>
      <c r="K461" s="112">
        <v>5202809</v>
      </c>
      <c r="L461" s="113">
        <v>126.845</v>
      </c>
      <c r="M461" s="112">
        <v>6342250</v>
      </c>
      <c r="N461" s="112">
        <v>5000000</v>
      </c>
      <c r="O461" s="112">
        <v>5094756</v>
      </c>
      <c r="P461" s="112">
        <v>0</v>
      </c>
      <c r="Q461" s="112">
        <v>-11976</v>
      </c>
      <c r="R461" s="112">
        <v>0</v>
      </c>
      <c r="S461" s="112">
        <v>0</v>
      </c>
      <c r="T461" s="114">
        <v>6.625</v>
      </c>
      <c r="U461" s="114">
        <v>6.2560000000000002</v>
      </c>
      <c r="V461" s="115" t="s">
        <v>2184</v>
      </c>
      <c r="W461" s="112">
        <v>69931</v>
      </c>
      <c r="X461" s="112">
        <v>331250</v>
      </c>
      <c r="Y461" s="116">
        <v>39948</v>
      </c>
      <c r="Z461" s="116">
        <v>46858</v>
      </c>
      <c r="AA461" s="117"/>
      <c r="AB461" s="128" t="s">
        <v>1796</v>
      </c>
      <c r="AC461" s="115" t="s">
        <v>119</v>
      </c>
      <c r="AD461" s="117"/>
      <c r="AE461" s="131"/>
      <c r="AF461" s="114"/>
      <c r="AG461" s="119"/>
      <c r="AH461" s="115" t="s">
        <v>10</v>
      </c>
      <c r="AI461" s="115" t="s">
        <v>3330</v>
      </c>
      <c r="AJ461" s="115" t="s">
        <v>10</v>
      </c>
      <c r="AK461" s="120" t="s">
        <v>10</v>
      </c>
      <c r="AL461" s="129" t="s">
        <v>1795</v>
      </c>
      <c r="AM461" s="122" t="s">
        <v>461</v>
      </c>
    </row>
    <row r="462" spans="2:39" x14ac:dyDescent="0.2">
      <c r="B462" s="13" t="s">
        <v>3331</v>
      </c>
      <c r="C462" s="104" t="s">
        <v>3332</v>
      </c>
      <c r="D462" s="105" t="s">
        <v>3333</v>
      </c>
      <c r="E462" s="123" t="s">
        <v>10</v>
      </c>
      <c r="F462" s="124" t="s">
        <v>10</v>
      </c>
      <c r="G462" s="108" t="s">
        <v>1320</v>
      </c>
      <c r="H462" s="125" t="s">
        <v>1320</v>
      </c>
      <c r="I462" s="126" t="s">
        <v>727</v>
      </c>
      <c r="J462" s="127" t="s">
        <v>259</v>
      </c>
      <c r="K462" s="112">
        <v>5312903</v>
      </c>
      <c r="L462" s="113">
        <v>108.59</v>
      </c>
      <c r="M462" s="112">
        <v>5687944</v>
      </c>
      <c r="N462" s="112">
        <v>5238000</v>
      </c>
      <c r="O462" s="112">
        <v>5268563</v>
      </c>
      <c r="P462" s="112">
        <v>0</v>
      </c>
      <c r="Q462" s="112">
        <v>-8220</v>
      </c>
      <c r="R462" s="112">
        <v>0</v>
      </c>
      <c r="S462" s="112">
        <v>0</v>
      </c>
      <c r="T462" s="114">
        <v>4.05</v>
      </c>
      <c r="U462" s="114">
        <v>3.8660000000000001</v>
      </c>
      <c r="V462" s="115" t="s">
        <v>1966</v>
      </c>
      <c r="W462" s="112">
        <v>62463</v>
      </c>
      <c r="X462" s="112">
        <v>212139</v>
      </c>
      <c r="Y462" s="116">
        <v>42383</v>
      </c>
      <c r="Z462" s="116">
        <v>45915</v>
      </c>
      <c r="AA462" s="117"/>
      <c r="AB462" s="128" t="s">
        <v>1796</v>
      </c>
      <c r="AC462" s="115" t="s">
        <v>1919</v>
      </c>
      <c r="AD462" s="117"/>
      <c r="AE462" s="116">
        <v>45823</v>
      </c>
      <c r="AF462" s="114">
        <v>100</v>
      </c>
      <c r="AG462" s="130">
        <v>45823</v>
      </c>
      <c r="AH462" s="115" t="s">
        <v>3334</v>
      </c>
      <c r="AI462" s="115" t="s">
        <v>3333</v>
      </c>
      <c r="AJ462" s="115" t="s">
        <v>10</v>
      </c>
      <c r="AK462" s="120" t="s">
        <v>10</v>
      </c>
      <c r="AL462" s="129" t="s">
        <v>1795</v>
      </c>
      <c r="AM462" s="122" t="s">
        <v>366</v>
      </c>
    </row>
    <row r="463" spans="2:39" x14ac:dyDescent="0.2">
      <c r="B463" s="13" t="s">
        <v>3335</v>
      </c>
      <c r="C463" s="104" t="s">
        <v>3336</v>
      </c>
      <c r="D463" s="105" t="s">
        <v>3337</v>
      </c>
      <c r="E463" s="123" t="s">
        <v>10</v>
      </c>
      <c r="F463" s="124" t="s">
        <v>10</v>
      </c>
      <c r="G463" s="108" t="s">
        <v>1320</v>
      </c>
      <c r="H463" s="125" t="s">
        <v>1320</v>
      </c>
      <c r="I463" s="126" t="s">
        <v>2210</v>
      </c>
      <c r="J463" s="127" t="s">
        <v>259</v>
      </c>
      <c r="K463" s="112">
        <v>2278580</v>
      </c>
      <c r="L463" s="113">
        <v>104.024</v>
      </c>
      <c r="M463" s="112">
        <v>2340540</v>
      </c>
      <c r="N463" s="112">
        <v>2250000</v>
      </c>
      <c r="O463" s="112">
        <v>2253748</v>
      </c>
      <c r="P463" s="112">
        <v>0</v>
      </c>
      <c r="Q463" s="112">
        <v>-3186</v>
      </c>
      <c r="R463" s="112">
        <v>0</v>
      </c>
      <c r="S463" s="112">
        <v>0</v>
      </c>
      <c r="T463" s="114">
        <v>4.75</v>
      </c>
      <c r="U463" s="114">
        <v>4.5960000000000001</v>
      </c>
      <c r="V463" s="115" t="s">
        <v>2158</v>
      </c>
      <c r="W463" s="112">
        <v>40375</v>
      </c>
      <c r="X463" s="112">
        <v>106875</v>
      </c>
      <c r="Y463" s="116">
        <v>41143</v>
      </c>
      <c r="Z463" s="116">
        <v>44972</v>
      </c>
      <c r="AA463" s="117"/>
      <c r="AB463" s="128" t="s">
        <v>1796</v>
      </c>
      <c r="AC463" s="115" t="s">
        <v>1919</v>
      </c>
      <c r="AD463" s="117"/>
      <c r="AE463" s="119"/>
      <c r="AF463" s="114"/>
      <c r="AG463" s="119"/>
      <c r="AH463" s="115" t="s">
        <v>3338</v>
      </c>
      <c r="AI463" s="115" t="s">
        <v>3339</v>
      </c>
      <c r="AJ463" s="115" t="s">
        <v>3339</v>
      </c>
      <c r="AK463" s="120" t="s">
        <v>10</v>
      </c>
      <c r="AL463" s="129" t="s">
        <v>1795</v>
      </c>
      <c r="AM463" s="122" t="s">
        <v>2213</v>
      </c>
    </row>
    <row r="464" spans="2:39" x14ac:dyDescent="0.2">
      <c r="B464" s="13" t="s">
        <v>3340</v>
      </c>
      <c r="C464" s="104" t="s">
        <v>3341</v>
      </c>
      <c r="D464" s="105" t="s">
        <v>3342</v>
      </c>
      <c r="E464" s="123" t="s">
        <v>10</v>
      </c>
      <c r="F464" s="124" t="s">
        <v>10</v>
      </c>
      <c r="G464" s="108" t="s">
        <v>1320</v>
      </c>
      <c r="H464" s="125" t="s">
        <v>1320</v>
      </c>
      <c r="I464" s="126" t="s">
        <v>2210</v>
      </c>
      <c r="J464" s="127" t="s">
        <v>259</v>
      </c>
      <c r="K464" s="112">
        <v>2480725</v>
      </c>
      <c r="L464" s="113">
        <v>123.032</v>
      </c>
      <c r="M464" s="112">
        <v>3075800</v>
      </c>
      <c r="N464" s="112">
        <v>2500000</v>
      </c>
      <c r="O464" s="112">
        <v>2483407</v>
      </c>
      <c r="P464" s="112">
        <v>0</v>
      </c>
      <c r="Q464" s="112">
        <v>391</v>
      </c>
      <c r="R464" s="112">
        <v>0</v>
      </c>
      <c r="S464" s="112">
        <v>0</v>
      </c>
      <c r="T464" s="114">
        <v>4.45</v>
      </c>
      <c r="U464" s="114">
        <v>4.4960000000000004</v>
      </c>
      <c r="V464" s="115" t="s">
        <v>2189</v>
      </c>
      <c r="W464" s="112">
        <v>51299</v>
      </c>
      <c r="X464" s="112">
        <v>111250</v>
      </c>
      <c r="Y464" s="116">
        <v>42116</v>
      </c>
      <c r="Z464" s="116">
        <v>53158</v>
      </c>
      <c r="AA464" s="117"/>
      <c r="AB464" s="128" t="s">
        <v>1796</v>
      </c>
      <c r="AC464" s="115" t="s">
        <v>1919</v>
      </c>
      <c r="AD464" s="117"/>
      <c r="AE464" s="131"/>
      <c r="AF464" s="114"/>
      <c r="AG464" s="131"/>
      <c r="AH464" s="115" t="s">
        <v>3338</v>
      </c>
      <c r="AI464" s="115" t="s">
        <v>3339</v>
      </c>
      <c r="AJ464" s="115" t="s">
        <v>3343</v>
      </c>
      <c r="AK464" s="120" t="s">
        <v>10</v>
      </c>
      <c r="AL464" s="129" t="s">
        <v>1795</v>
      </c>
      <c r="AM464" s="122" t="s">
        <v>2213</v>
      </c>
    </row>
    <row r="465" spans="2:39" x14ac:dyDescent="0.2">
      <c r="B465" s="13" t="s">
        <v>3344</v>
      </c>
      <c r="C465" s="104" t="s">
        <v>3345</v>
      </c>
      <c r="D465" s="105" t="s">
        <v>3346</v>
      </c>
      <c r="E465" s="123" t="s">
        <v>10</v>
      </c>
      <c r="F465" s="124" t="s">
        <v>10</v>
      </c>
      <c r="G465" s="108" t="s">
        <v>1320</v>
      </c>
      <c r="H465" s="125" t="s">
        <v>1320</v>
      </c>
      <c r="I465" s="126" t="s">
        <v>2210</v>
      </c>
      <c r="J465" s="127" t="s">
        <v>259</v>
      </c>
      <c r="K465" s="112">
        <v>4936700</v>
      </c>
      <c r="L465" s="113">
        <v>101.696</v>
      </c>
      <c r="M465" s="112">
        <v>5084800</v>
      </c>
      <c r="N465" s="112">
        <v>5000000</v>
      </c>
      <c r="O465" s="112">
        <v>4949322</v>
      </c>
      <c r="P465" s="112">
        <v>0</v>
      </c>
      <c r="Q465" s="112">
        <v>5600</v>
      </c>
      <c r="R465" s="112">
        <v>0</v>
      </c>
      <c r="S465" s="112">
        <v>0</v>
      </c>
      <c r="T465" s="114">
        <v>2.5</v>
      </c>
      <c r="U465" s="114">
        <v>2.641</v>
      </c>
      <c r="V465" s="115" t="s">
        <v>2189</v>
      </c>
      <c r="W465" s="112">
        <v>59375</v>
      </c>
      <c r="X465" s="112">
        <v>125000</v>
      </c>
      <c r="Y465" s="116">
        <v>43711</v>
      </c>
      <c r="Z465" s="116">
        <v>47493</v>
      </c>
      <c r="AA465" s="117"/>
      <c r="AB465" s="128" t="s">
        <v>1796</v>
      </c>
      <c r="AC465" s="115" t="s">
        <v>1919</v>
      </c>
      <c r="AD465" s="117"/>
      <c r="AE465" s="116">
        <v>47401</v>
      </c>
      <c r="AF465" s="114">
        <v>100</v>
      </c>
      <c r="AG465" s="119"/>
      <c r="AH465" s="115" t="s">
        <v>3338</v>
      </c>
      <c r="AI465" s="115" t="s">
        <v>3339</v>
      </c>
      <c r="AJ465" s="115" t="s">
        <v>2161</v>
      </c>
      <c r="AK465" s="120" t="s">
        <v>10</v>
      </c>
      <c r="AL465" s="129" t="s">
        <v>1795</v>
      </c>
      <c r="AM465" s="122" t="s">
        <v>2213</v>
      </c>
    </row>
    <row r="466" spans="2:39" x14ac:dyDescent="0.2">
      <c r="B466" s="13" t="s">
        <v>3347</v>
      </c>
      <c r="C466" s="104" t="s">
        <v>3348</v>
      </c>
      <c r="D466" s="105" t="s">
        <v>3346</v>
      </c>
      <c r="E466" s="123" t="s">
        <v>10</v>
      </c>
      <c r="F466" s="124" t="s">
        <v>10</v>
      </c>
      <c r="G466" s="108" t="s">
        <v>1320</v>
      </c>
      <c r="H466" s="125" t="s">
        <v>1320</v>
      </c>
      <c r="I466" s="126" t="s">
        <v>2210</v>
      </c>
      <c r="J466" s="127" t="s">
        <v>259</v>
      </c>
      <c r="K466" s="112">
        <v>8885645</v>
      </c>
      <c r="L466" s="113">
        <v>108.455</v>
      </c>
      <c r="M466" s="112">
        <v>9760950</v>
      </c>
      <c r="N466" s="112">
        <v>9000000</v>
      </c>
      <c r="O466" s="112">
        <v>8890784</v>
      </c>
      <c r="P466" s="112">
        <v>0</v>
      </c>
      <c r="Q466" s="112">
        <v>2278</v>
      </c>
      <c r="R466" s="112">
        <v>0</v>
      </c>
      <c r="S466" s="112">
        <v>0</v>
      </c>
      <c r="T466" s="114">
        <v>3.5</v>
      </c>
      <c r="U466" s="114">
        <v>3.569</v>
      </c>
      <c r="V466" s="115" t="s">
        <v>1966</v>
      </c>
      <c r="W466" s="112">
        <v>97125</v>
      </c>
      <c r="X466" s="112">
        <v>315000</v>
      </c>
      <c r="Y466" s="116">
        <v>43733</v>
      </c>
      <c r="Z466" s="116">
        <v>54676</v>
      </c>
      <c r="AA466" s="117"/>
      <c r="AB466" s="128" t="s">
        <v>1796</v>
      </c>
      <c r="AC466" s="115" t="s">
        <v>1919</v>
      </c>
      <c r="AD466" s="117"/>
      <c r="AE466" s="130">
        <v>54492</v>
      </c>
      <c r="AF466" s="114">
        <v>100</v>
      </c>
      <c r="AG466" s="119"/>
      <c r="AH466" s="115" t="s">
        <v>3338</v>
      </c>
      <c r="AI466" s="115" t="s">
        <v>3339</v>
      </c>
      <c r="AJ466" s="115" t="s">
        <v>2161</v>
      </c>
      <c r="AK466" s="120" t="s">
        <v>10</v>
      </c>
      <c r="AL466" s="129" t="s">
        <v>1795</v>
      </c>
      <c r="AM466" s="122" t="s">
        <v>2213</v>
      </c>
    </row>
    <row r="467" spans="2:39" x14ac:dyDescent="0.2">
      <c r="B467" s="13" t="s">
        <v>3349</v>
      </c>
      <c r="C467" s="104" t="s">
        <v>3350</v>
      </c>
      <c r="D467" s="105" t="s">
        <v>3346</v>
      </c>
      <c r="E467" s="123" t="s">
        <v>10</v>
      </c>
      <c r="F467" s="124" t="s">
        <v>10</v>
      </c>
      <c r="G467" s="108" t="s">
        <v>1320</v>
      </c>
      <c r="H467" s="125" t="s">
        <v>1320</v>
      </c>
      <c r="I467" s="126" t="s">
        <v>2210</v>
      </c>
      <c r="J467" s="127" t="s">
        <v>259</v>
      </c>
      <c r="K467" s="112">
        <v>4955050</v>
      </c>
      <c r="L467" s="113">
        <v>96.43</v>
      </c>
      <c r="M467" s="112">
        <v>4821500</v>
      </c>
      <c r="N467" s="112">
        <v>5000000</v>
      </c>
      <c r="O467" s="112">
        <v>4956613</v>
      </c>
      <c r="P467" s="112">
        <v>0</v>
      </c>
      <c r="Q467" s="112">
        <v>1563</v>
      </c>
      <c r="R467" s="112">
        <v>0</v>
      </c>
      <c r="S467" s="112">
        <v>0</v>
      </c>
      <c r="T467" s="114">
        <v>2</v>
      </c>
      <c r="U467" s="114">
        <v>2.0960000000000001</v>
      </c>
      <c r="V467" s="115" t="s">
        <v>2189</v>
      </c>
      <c r="W467" s="112">
        <v>40556</v>
      </c>
      <c r="X467" s="112">
        <v>0</v>
      </c>
      <c r="Y467" s="116">
        <v>44406</v>
      </c>
      <c r="Z467" s="116">
        <v>48243</v>
      </c>
      <c r="AA467" s="117"/>
      <c r="AB467" s="128" t="s">
        <v>1796</v>
      </c>
      <c r="AC467" s="115" t="s">
        <v>1919</v>
      </c>
      <c r="AD467" s="117"/>
      <c r="AE467" s="116">
        <v>48151</v>
      </c>
      <c r="AF467" s="114">
        <v>100</v>
      </c>
      <c r="AG467" s="119"/>
      <c r="AH467" s="115" t="s">
        <v>3338</v>
      </c>
      <c r="AI467" s="115" t="s">
        <v>3339</v>
      </c>
      <c r="AJ467" s="115" t="s">
        <v>2161</v>
      </c>
      <c r="AK467" s="120" t="s">
        <v>10</v>
      </c>
      <c r="AL467" s="129" t="s">
        <v>1795</v>
      </c>
      <c r="AM467" s="122" t="s">
        <v>2213</v>
      </c>
    </row>
    <row r="468" spans="2:39" x14ac:dyDescent="0.2">
      <c r="B468" s="13" t="s">
        <v>3351</v>
      </c>
      <c r="C468" s="104" t="s">
        <v>3352</v>
      </c>
      <c r="D468" s="105" t="s">
        <v>3353</v>
      </c>
      <c r="E468" s="123" t="s">
        <v>10</v>
      </c>
      <c r="F468" s="124" t="s">
        <v>10</v>
      </c>
      <c r="G468" s="108" t="s">
        <v>1320</v>
      </c>
      <c r="H468" s="125" t="s">
        <v>1795</v>
      </c>
      <c r="I468" s="126" t="s">
        <v>589</v>
      </c>
      <c r="J468" s="127" t="s">
        <v>259</v>
      </c>
      <c r="K468" s="112">
        <v>999130</v>
      </c>
      <c r="L468" s="113">
        <v>112.21</v>
      </c>
      <c r="M468" s="112">
        <v>1122100</v>
      </c>
      <c r="N468" s="112">
        <v>1000000</v>
      </c>
      <c r="O468" s="112">
        <v>999323</v>
      </c>
      <c r="P468" s="112">
        <v>0</v>
      </c>
      <c r="Q468" s="112">
        <v>75</v>
      </c>
      <c r="R468" s="112">
        <v>0</v>
      </c>
      <c r="S468" s="112">
        <v>0</v>
      </c>
      <c r="T468" s="114">
        <v>4.8</v>
      </c>
      <c r="U468" s="114">
        <v>4.8109999999999999</v>
      </c>
      <c r="V468" s="115" t="s">
        <v>1493</v>
      </c>
      <c r="W468" s="112">
        <v>7733</v>
      </c>
      <c r="X468" s="112">
        <v>48000</v>
      </c>
      <c r="Y468" s="116">
        <v>43585</v>
      </c>
      <c r="Z468" s="116">
        <v>47241</v>
      </c>
      <c r="AA468" s="117"/>
      <c r="AB468" s="128" t="s">
        <v>1796</v>
      </c>
      <c r="AC468" s="115" t="s">
        <v>1919</v>
      </c>
      <c r="AD468" s="117"/>
      <c r="AE468" s="116">
        <v>47152</v>
      </c>
      <c r="AF468" s="114">
        <v>100</v>
      </c>
      <c r="AG468" s="119"/>
      <c r="AH468" s="115" t="s">
        <v>10</v>
      </c>
      <c r="AI468" s="115" t="s">
        <v>3353</v>
      </c>
      <c r="AJ468" s="115" t="s">
        <v>10</v>
      </c>
      <c r="AK468" s="120" t="s">
        <v>10</v>
      </c>
      <c r="AL468" s="129" t="s">
        <v>1795</v>
      </c>
      <c r="AM468" s="122" t="s">
        <v>2190</v>
      </c>
    </row>
    <row r="469" spans="2:39" x14ac:dyDescent="0.2">
      <c r="B469" s="13" t="s">
        <v>3354</v>
      </c>
      <c r="C469" s="104" t="s">
        <v>3355</v>
      </c>
      <c r="D469" s="105" t="s">
        <v>3353</v>
      </c>
      <c r="E469" s="123" t="s">
        <v>10</v>
      </c>
      <c r="F469" s="124" t="s">
        <v>10</v>
      </c>
      <c r="G469" s="108" t="s">
        <v>1320</v>
      </c>
      <c r="H469" s="125" t="s">
        <v>1795</v>
      </c>
      <c r="I469" s="126" t="s">
        <v>589</v>
      </c>
      <c r="J469" s="127" t="s">
        <v>259</v>
      </c>
      <c r="K469" s="112">
        <v>2072160</v>
      </c>
      <c r="L469" s="113">
        <v>103.41</v>
      </c>
      <c r="M469" s="112">
        <v>2068200</v>
      </c>
      <c r="N469" s="112">
        <v>2000000</v>
      </c>
      <c r="O469" s="112">
        <v>2066639</v>
      </c>
      <c r="P469" s="112">
        <v>0</v>
      </c>
      <c r="Q469" s="112">
        <v>-5521</v>
      </c>
      <c r="R469" s="112">
        <v>0</v>
      </c>
      <c r="S469" s="112">
        <v>0</v>
      </c>
      <c r="T469" s="114">
        <v>3.4</v>
      </c>
      <c r="U469" s="114">
        <v>2.97</v>
      </c>
      <c r="V469" s="115" t="s">
        <v>2158</v>
      </c>
      <c r="W469" s="112">
        <v>25689</v>
      </c>
      <c r="X469" s="112">
        <v>34000</v>
      </c>
      <c r="Y469" s="116">
        <v>44249</v>
      </c>
      <c r="Z469" s="116">
        <v>47894</v>
      </c>
      <c r="AA469" s="117"/>
      <c r="AB469" s="128" t="s">
        <v>1796</v>
      </c>
      <c r="AC469" s="115" t="s">
        <v>1919</v>
      </c>
      <c r="AD469" s="117"/>
      <c r="AE469" s="116">
        <v>47802</v>
      </c>
      <c r="AF469" s="114">
        <v>100</v>
      </c>
      <c r="AG469" s="130">
        <v>47802</v>
      </c>
      <c r="AH469" s="115" t="s">
        <v>10</v>
      </c>
      <c r="AI469" s="115" t="s">
        <v>3353</v>
      </c>
      <c r="AJ469" s="115" t="s">
        <v>10</v>
      </c>
      <c r="AK469" s="120" t="s">
        <v>10</v>
      </c>
      <c r="AL469" s="129" t="s">
        <v>1795</v>
      </c>
      <c r="AM469" s="122" t="s">
        <v>2190</v>
      </c>
    </row>
    <row r="470" spans="2:39" x14ac:dyDescent="0.2">
      <c r="B470" s="13" t="s">
        <v>3356</v>
      </c>
      <c r="C470" s="104" t="s">
        <v>3357</v>
      </c>
      <c r="D470" s="105" t="s">
        <v>3358</v>
      </c>
      <c r="E470" s="123" t="s">
        <v>10</v>
      </c>
      <c r="F470" s="124" t="s">
        <v>10</v>
      </c>
      <c r="G470" s="108" t="s">
        <v>1320</v>
      </c>
      <c r="H470" s="125" t="s">
        <v>1795</v>
      </c>
      <c r="I470" s="126" t="s">
        <v>589</v>
      </c>
      <c r="J470" s="127" t="s">
        <v>259</v>
      </c>
      <c r="K470" s="112">
        <v>7770950</v>
      </c>
      <c r="L470" s="113">
        <v>134.52099999999999</v>
      </c>
      <c r="M470" s="112">
        <v>10761680</v>
      </c>
      <c r="N470" s="112">
        <v>8000000</v>
      </c>
      <c r="O470" s="112">
        <v>7831955</v>
      </c>
      <c r="P470" s="112">
        <v>0</v>
      </c>
      <c r="Q470" s="112">
        <v>5415</v>
      </c>
      <c r="R470" s="112">
        <v>0</v>
      </c>
      <c r="S470" s="112">
        <v>0</v>
      </c>
      <c r="T470" s="114">
        <v>6.625</v>
      </c>
      <c r="U470" s="114">
        <v>6.84</v>
      </c>
      <c r="V470" s="115" t="s">
        <v>2158</v>
      </c>
      <c r="W470" s="112">
        <v>200222</v>
      </c>
      <c r="X470" s="112">
        <v>530000</v>
      </c>
      <c r="Y470" s="116">
        <v>37242</v>
      </c>
      <c r="Z470" s="116">
        <v>50451</v>
      </c>
      <c r="AA470" s="117"/>
      <c r="AB470" s="128" t="s">
        <v>1796</v>
      </c>
      <c r="AC470" s="115" t="s">
        <v>1919</v>
      </c>
      <c r="AD470" s="117"/>
      <c r="AE470" s="119"/>
      <c r="AF470" s="114"/>
      <c r="AG470" s="119"/>
      <c r="AH470" s="115" t="s">
        <v>3359</v>
      </c>
      <c r="AI470" s="115" t="s">
        <v>3358</v>
      </c>
      <c r="AJ470" s="115" t="s">
        <v>10</v>
      </c>
      <c r="AK470" s="120" t="s">
        <v>10</v>
      </c>
      <c r="AL470" s="129" t="s">
        <v>1795</v>
      </c>
      <c r="AM470" s="122" t="s">
        <v>2190</v>
      </c>
    </row>
    <row r="471" spans="2:39" x14ac:dyDescent="0.2">
      <c r="B471" s="13" t="s">
        <v>3360</v>
      </c>
      <c r="C471" s="104" t="s">
        <v>3361</v>
      </c>
      <c r="D471" s="105" t="s">
        <v>3362</v>
      </c>
      <c r="E471" s="123" t="s">
        <v>10</v>
      </c>
      <c r="F471" s="124" t="s">
        <v>10</v>
      </c>
      <c r="G471" s="108" t="s">
        <v>1320</v>
      </c>
      <c r="H471" s="125" t="s">
        <v>1795</v>
      </c>
      <c r="I471" s="126" t="s">
        <v>1544</v>
      </c>
      <c r="J471" s="127" t="s">
        <v>259</v>
      </c>
      <c r="K471" s="112">
        <v>996410</v>
      </c>
      <c r="L471" s="113">
        <v>113.36799999999999</v>
      </c>
      <c r="M471" s="112">
        <v>1133680</v>
      </c>
      <c r="N471" s="112">
        <v>1000000</v>
      </c>
      <c r="O471" s="112">
        <v>997356</v>
      </c>
      <c r="P471" s="112">
        <v>0</v>
      </c>
      <c r="Q471" s="112">
        <v>319</v>
      </c>
      <c r="R471" s="112">
        <v>0</v>
      </c>
      <c r="S471" s="112">
        <v>0</v>
      </c>
      <c r="T471" s="114">
        <v>4.5</v>
      </c>
      <c r="U471" s="114">
        <v>4.5449999999999999</v>
      </c>
      <c r="V471" s="115" t="s">
        <v>2211</v>
      </c>
      <c r="W471" s="112">
        <v>3750</v>
      </c>
      <c r="X471" s="112">
        <v>45000</v>
      </c>
      <c r="Y471" s="116">
        <v>43417</v>
      </c>
      <c r="Z471" s="116">
        <v>47088</v>
      </c>
      <c r="AA471" s="117"/>
      <c r="AB471" s="128" t="s">
        <v>1796</v>
      </c>
      <c r="AC471" s="115" t="s">
        <v>1919</v>
      </c>
      <c r="AD471" s="117"/>
      <c r="AE471" s="130">
        <v>46997</v>
      </c>
      <c r="AF471" s="114">
        <v>100</v>
      </c>
      <c r="AG471" s="119"/>
      <c r="AH471" s="115" t="s">
        <v>3363</v>
      </c>
      <c r="AI471" s="115" t="s">
        <v>3364</v>
      </c>
      <c r="AJ471" s="115" t="s">
        <v>3365</v>
      </c>
      <c r="AK471" s="120" t="s">
        <v>10</v>
      </c>
      <c r="AL471" s="129" t="s">
        <v>1795</v>
      </c>
      <c r="AM471" s="122" t="s">
        <v>841</v>
      </c>
    </row>
    <row r="472" spans="2:39" x14ac:dyDescent="0.2">
      <c r="B472" s="13" t="s">
        <v>3366</v>
      </c>
      <c r="C472" s="104" t="s">
        <v>3367</v>
      </c>
      <c r="D472" s="105" t="s">
        <v>3368</v>
      </c>
      <c r="E472" s="123" t="s">
        <v>10</v>
      </c>
      <c r="F472" s="124" t="s">
        <v>10</v>
      </c>
      <c r="G472" s="108" t="s">
        <v>1320</v>
      </c>
      <c r="H472" s="125" t="s">
        <v>1795</v>
      </c>
      <c r="I472" s="126" t="s">
        <v>2157</v>
      </c>
      <c r="J472" s="127" t="s">
        <v>259</v>
      </c>
      <c r="K472" s="112">
        <v>2032151</v>
      </c>
      <c r="L472" s="113">
        <v>107.538</v>
      </c>
      <c r="M472" s="112">
        <v>2188398</v>
      </c>
      <c r="N472" s="112">
        <v>2035000</v>
      </c>
      <c r="O472" s="112">
        <v>2033919</v>
      </c>
      <c r="P472" s="112">
        <v>0</v>
      </c>
      <c r="Q472" s="112">
        <v>295</v>
      </c>
      <c r="R472" s="112">
        <v>0</v>
      </c>
      <c r="S472" s="112">
        <v>0</v>
      </c>
      <c r="T472" s="114">
        <v>3.85</v>
      </c>
      <c r="U472" s="114">
        <v>3.867</v>
      </c>
      <c r="V472" s="115" t="s">
        <v>1493</v>
      </c>
      <c r="W472" s="112">
        <v>10011</v>
      </c>
      <c r="X472" s="112">
        <v>78348</v>
      </c>
      <c r="Y472" s="116">
        <v>42131</v>
      </c>
      <c r="Z472" s="116">
        <v>45792</v>
      </c>
      <c r="AA472" s="117"/>
      <c r="AB472" s="128" t="s">
        <v>1796</v>
      </c>
      <c r="AC472" s="115" t="s">
        <v>1919</v>
      </c>
      <c r="AD472" s="117"/>
      <c r="AE472" s="131"/>
      <c r="AF472" s="114"/>
      <c r="AG472" s="119"/>
      <c r="AH472" s="115" t="s">
        <v>3369</v>
      </c>
      <c r="AI472" s="115" t="s">
        <v>3368</v>
      </c>
      <c r="AJ472" s="115" t="s">
        <v>10</v>
      </c>
      <c r="AK472" s="120" t="s">
        <v>10</v>
      </c>
      <c r="AL472" s="129" t="s">
        <v>1795</v>
      </c>
      <c r="AM472" s="122" t="s">
        <v>2162</v>
      </c>
    </row>
    <row r="473" spans="2:39" x14ac:dyDescent="0.2">
      <c r="B473" s="13" t="s">
        <v>3370</v>
      </c>
      <c r="C473" s="104" t="s">
        <v>3371</v>
      </c>
      <c r="D473" s="105" t="s">
        <v>3372</v>
      </c>
      <c r="E473" s="123" t="s">
        <v>10</v>
      </c>
      <c r="F473" s="124" t="s">
        <v>10</v>
      </c>
      <c r="G473" s="108" t="s">
        <v>1320</v>
      </c>
      <c r="H473" s="125" t="s">
        <v>1320</v>
      </c>
      <c r="I473" s="126" t="s">
        <v>1076</v>
      </c>
      <c r="J473" s="127" t="s">
        <v>259</v>
      </c>
      <c r="K473" s="112">
        <v>8426320</v>
      </c>
      <c r="L473" s="113">
        <v>119.86199999999999</v>
      </c>
      <c r="M473" s="112">
        <v>9588960</v>
      </c>
      <c r="N473" s="112">
        <v>8000000</v>
      </c>
      <c r="O473" s="112">
        <v>8301470</v>
      </c>
      <c r="P473" s="112">
        <v>0</v>
      </c>
      <c r="Q473" s="112">
        <v>-11260</v>
      </c>
      <c r="R473" s="112">
        <v>0</v>
      </c>
      <c r="S473" s="112">
        <v>0</v>
      </c>
      <c r="T473" s="114">
        <v>7.625</v>
      </c>
      <c r="U473" s="114">
        <v>7.2050000000000001</v>
      </c>
      <c r="V473" s="115" t="s">
        <v>2189</v>
      </c>
      <c r="W473" s="112">
        <v>281278</v>
      </c>
      <c r="X473" s="112">
        <v>610000</v>
      </c>
      <c r="Y473" s="116">
        <v>37124</v>
      </c>
      <c r="Z473" s="116">
        <v>72151</v>
      </c>
      <c r="AA473" s="117"/>
      <c r="AB473" s="128" t="s">
        <v>1796</v>
      </c>
      <c r="AC473" s="115" t="s">
        <v>119</v>
      </c>
      <c r="AD473" s="117"/>
      <c r="AE473" s="116">
        <v>46583</v>
      </c>
      <c r="AF473" s="114">
        <v>102.78</v>
      </c>
      <c r="AG473" s="130">
        <v>46583</v>
      </c>
      <c r="AH473" s="115" t="s">
        <v>10</v>
      </c>
      <c r="AI473" s="115" t="s">
        <v>3373</v>
      </c>
      <c r="AJ473" s="115" t="s">
        <v>3374</v>
      </c>
      <c r="AK473" s="120" t="s">
        <v>10</v>
      </c>
      <c r="AL473" s="129" t="s">
        <v>1795</v>
      </c>
      <c r="AM473" s="122" t="s">
        <v>726</v>
      </c>
    </row>
    <row r="474" spans="2:39" x14ac:dyDescent="0.2">
      <c r="B474" s="13" t="s">
        <v>3375</v>
      </c>
      <c r="C474" s="104" t="s">
        <v>3376</v>
      </c>
      <c r="D474" s="105" t="s">
        <v>3377</v>
      </c>
      <c r="E474" s="123" t="s">
        <v>10</v>
      </c>
      <c r="F474" s="124" t="s">
        <v>10</v>
      </c>
      <c r="G474" s="108" t="s">
        <v>1320</v>
      </c>
      <c r="H474" s="125" t="s">
        <v>1320</v>
      </c>
      <c r="I474" s="126" t="s">
        <v>261</v>
      </c>
      <c r="J474" s="127" t="s">
        <v>259</v>
      </c>
      <c r="K474" s="112">
        <v>8156290</v>
      </c>
      <c r="L474" s="113">
        <v>96.945999999999998</v>
      </c>
      <c r="M474" s="112">
        <v>8725140</v>
      </c>
      <c r="N474" s="112">
        <v>9000000</v>
      </c>
      <c r="O474" s="112">
        <v>8169897</v>
      </c>
      <c r="P474" s="112">
        <v>0</v>
      </c>
      <c r="Q474" s="112">
        <v>13607</v>
      </c>
      <c r="R474" s="112">
        <v>0</v>
      </c>
      <c r="S474" s="112">
        <v>0</v>
      </c>
      <c r="T474" s="114">
        <v>2.9390000000000001</v>
      </c>
      <c r="U474" s="114">
        <v>3.44</v>
      </c>
      <c r="V474" s="115" t="s">
        <v>2211</v>
      </c>
      <c r="W474" s="112">
        <v>19838</v>
      </c>
      <c r="X474" s="112">
        <v>264510</v>
      </c>
      <c r="Y474" s="116">
        <v>44258</v>
      </c>
      <c r="Z474" s="116">
        <v>55308</v>
      </c>
      <c r="AA474" s="117"/>
      <c r="AB474" s="128" t="s">
        <v>1796</v>
      </c>
      <c r="AC474" s="115" t="s">
        <v>1919</v>
      </c>
      <c r="AD474" s="117"/>
      <c r="AE474" s="116">
        <v>55126</v>
      </c>
      <c r="AF474" s="114">
        <v>100</v>
      </c>
      <c r="AG474" s="119"/>
      <c r="AH474" s="115" t="s">
        <v>3378</v>
      </c>
      <c r="AI474" s="115" t="s">
        <v>3377</v>
      </c>
      <c r="AJ474" s="115" t="s">
        <v>10</v>
      </c>
      <c r="AK474" s="120" t="s">
        <v>10</v>
      </c>
      <c r="AL474" s="129" t="s">
        <v>1795</v>
      </c>
      <c r="AM474" s="122" t="s">
        <v>461</v>
      </c>
    </row>
    <row r="475" spans="2:39" x14ac:dyDescent="0.2">
      <c r="B475" s="13" t="s">
        <v>3379</v>
      </c>
      <c r="C475" s="104" t="s">
        <v>3380</v>
      </c>
      <c r="D475" s="105" t="s">
        <v>3381</v>
      </c>
      <c r="E475" s="123" t="s">
        <v>10</v>
      </c>
      <c r="F475" s="124" t="s">
        <v>10</v>
      </c>
      <c r="G475" s="108" t="s">
        <v>1320</v>
      </c>
      <c r="H475" s="125" t="s">
        <v>2173</v>
      </c>
      <c r="I475" s="126" t="s">
        <v>589</v>
      </c>
      <c r="J475" s="127" t="s">
        <v>259</v>
      </c>
      <c r="K475" s="112">
        <v>2167750</v>
      </c>
      <c r="L475" s="113">
        <v>103.587</v>
      </c>
      <c r="M475" s="112">
        <v>2382501</v>
      </c>
      <c r="N475" s="112">
        <v>2300000</v>
      </c>
      <c r="O475" s="112">
        <v>2209409</v>
      </c>
      <c r="P475" s="112">
        <v>0</v>
      </c>
      <c r="Q475" s="112">
        <v>13010</v>
      </c>
      <c r="R475" s="112">
        <v>0</v>
      </c>
      <c r="S475" s="112">
        <v>0</v>
      </c>
      <c r="T475" s="114">
        <v>4.625</v>
      </c>
      <c r="U475" s="114">
        <v>5.4279999999999999</v>
      </c>
      <c r="V475" s="115" t="s">
        <v>2184</v>
      </c>
      <c r="W475" s="112">
        <v>22457</v>
      </c>
      <c r="X475" s="112">
        <v>106375</v>
      </c>
      <c r="Y475" s="116">
        <v>43320</v>
      </c>
      <c r="Z475" s="116">
        <v>46675</v>
      </c>
      <c r="AA475" s="117"/>
      <c r="AB475" s="128" t="s">
        <v>1796</v>
      </c>
      <c r="AC475" s="115" t="s">
        <v>1919</v>
      </c>
      <c r="AD475" s="117"/>
      <c r="AE475" s="130">
        <v>44849</v>
      </c>
      <c r="AF475" s="114">
        <v>102.313</v>
      </c>
      <c r="AG475" s="119"/>
      <c r="AH475" s="115" t="s">
        <v>3382</v>
      </c>
      <c r="AI475" s="115" t="s">
        <v>3383</v>
      </c>
      <c r="AJ475" s="115" t="s">
        <v>2161</v>
      </c>
      <c r="AK475" s="120" t="s">
        <v>10</v>
      </c>
      <c r="AL475" s="129" t="s">
        <v>1795</v>
      </c>
      <c r="AM475" s="122" t="s">
        <v>2174</v>
      </c>
    </row>
    <row r="476" spans="2:39" x14ac:dyDescent="0.2">
      <c r="B476" s="13" t="s">
        <v>3384</v>
      </c>
      <c r="C476" s="104" t="s">
        <v>3385</v>
      </c>
      <c r="D476" s="105" t="s">
        <v>3386</v>
      </c>
      <c r="E476" s="123" t="s">
        <v>10</v>
      </c>
      <c r="F476" s="124" t="s">
        <v>10</v>
      </c>
      <c r="G476" s="108" t="s">
        <v>10</v>
      </c>
      <c r="H476" s="125" t="s">
        <v>1320</v>
      </c>
      <c r="I476" s="126" t="s">
        <v>261</v>
      </c>
      <c r="J476" s="127" t="s">
        <v>259</v>
      </c>
      <c r="K476" s="112">
        <v>2502643</v>
      </c>
      <c r="L476" s="113">
        <v>108.878</v>
      </c>
      <c r="M476" s="112">
        <v>2286438</v>
      </c>
      <c r="N476" s="112">
        <v>2100000</v>
      </c>
      <c r="O476" s="112">
        <v>2148078</v>
      </c>
      <c r="P476" s="112">
        <v>0</v>
      </c>
      <c r="Q476" s="112">
        <v>-30981</v>
      </c>
      <c r="R476" s="112">
        <v>0</v>
      </c>
      <c r="S476" s="112">
        <v>0</v>
      </c>
      <c r="T476" s="114">
        <v>7.15</v>
      </c>
      <c r="U476" s="114">
        <v>5.4889999999999999</v>
      </c>
      <c r="V476" s="115" t="s">
        <v>2211</v>
      </c>
      <c r="W476" s="112">
        <v>6673</v>
      </c>
      <c r="X476" s="112">
        <v>150150</v>
      </c>
      <c r="Y476" s="116">
        <v>38477</v>
      </c>
      <c r="Z476" s="116">
        <v>45092</v>
      </c>
      <c r="AA476" s="117"/>
      <c r="AB476" s="128" t="s">
        <v>1796</v>
      </c>
      <c r="AC476" s="115" t="s">
        <v>119</v>
      </c>
      <c r="AD476" s="117"/>
      <c r="AE476" s="119"/>
      <c r="AF476" s="114"/>
      <c r="AG476" s="119"/>
      <c r="AH476" s="115" t="s">
        <v>3387</v>
      </c>
      <c r="AI476" s="115" t="s">
        <v>3386</v>
      </c>
      <c r="AJ476" s="115" t="s">
        <v>10</v>
      </c>
      <c r="AK476" s="120" t="s">
        <v>10</v>
      </c>
      <c r="AL476" s="129" t="s">
        <v>1795</v>
      </c>
      <c r="AM476" s="122" t="s">
        <v>461</v>
      </c>
    </row>
    <row r="477" spans="2:39" x14ac:dyDescent="0.2">
      <c r="B477" s="13" t="s">
        <v>3388</v>
      </c>
      <c r="C477" s="104" t="s">
        <v>3389</v>
      </c>
      <c r="D477" s="105" t="s">
        <v>3390</v>
      </c>
      <c r="E477" s="123" t="s">
        <v>10</v>
      </c>
      <c r="F477" s="124" t="s">
        <v>10</v>
      </c>
      <c r="G477" s="108" t="s">
        <v>1320</v>
      </c>
      <c r="H477" s="125" t="s">
        <v>1320</v>
      </c>
      <c r="I477" s="126" t="s">
        <v>261</v>
      </c>
      <c r="J477" s="127" t="s">
        <v>259</v>
      </c>
      <c r="K477" s="112">
        <v>22198138</v>
      </c>
      <c r="L477" s="113">
        <v>174.81</v>
      </c>
      <c r="M477" s="112">
        <v>34962000</v>
      </c>
      <c r="N477" s="112">
        <v>20000000</v>
      </c>
      <c r="O477" s="112">
        <v>22187338</v>
      </c>
      <c r="P477" s="112">
        <v>0</v>
      </c>
      <c r="Q477" s="112">
        <v>-1303</v>
      </c>
      <c r="R477" s="112">
        <v>0</v>
      </c>
      <c r="S477" s="112">
        <v>0</v>
      </c>
      <c r="T477" s="114">
        <v>6.875</v>
      </c>
      <c r="U477" s="114">
        <v>6.1909999999999998</v>
      </c>
      <c r="V477" s="115" t="s">
        <v>2158</v>
      </c>
      <c r="W477" s="112">
        <v>572917</v>
      </c>
      <c r="X477" s="112">
        <v>1375000</v>
      </c>
      <c r="Y477" s="116">
        <v>39868</v>
      </c>
      <c r="Z477" s="116">
        <v>72168</v>
      </c>
      <c r="AA477" s="117"/>
      <c r="AB477" s="128" t="s">
        <v>1796</v>
      </c>
      <c r="AC477" s="115" t="s">
        <v>119</v>
      </c>
      <c r="AD477" s="117"/>
      <c r="AE477" s="131"/>
      <c r="AF477" s="114"/>
      <c r="AG477" s="131"/>
      <c r="AH477" s="115" t="s">
        <v>3387</v>
      </c>
      <c r="AI477" s="115" t="s">
        <v>3390</v>
      </c>
      <c r="AJ477" s="115" t="s">
        <v>10</v>
      </c>
      <c r="AK477" s="120" t="s">
        <v>10</v>
      </c>
      <c r="AL477" s="129" t="s">
        <v>1795</v>
      </c>
      <c r="AM477" s="122" t="s">
        <v>461</v>
      </c>
    </row>
    <row r="478" spans="2:39" x14ac:dyDescent="0.2">
      <c r="B478" s="13" t="s">
        <v>3391</v>
      </c>
      <c r="C478" s="104" t="s">
        <v>3392</v>
      </c>
      <c r="D478" s="105" t="s">
        <v>3386</v>
      </c>
      <c r="E478" s="123" t="s">
        <v>10</v>
      </c>
      <c r="F478" s="124" t="s">
        <v>10</v>
      </c>
      <c r="G478" s="108" t="s">
        <v>1320</v>
      </c>
      <c r="H478" s="125" t="s">
        <v>1320</v>
      </c>
      <c r="I478" s="126" t="s">
        <v>261</v>
      </c>
      <c r="J478" s="127" t="s">
        <v>259</v>
      </c>
      <c r="K478" s="112">
        <v>1989335</v>
      </c>
      <c r="L478" s="113">
        <v>108.27500000000001</v>
      </c>
      <c r="M478" s="112">
        <v>2165500</v>
      </c>
      <c r="N478" s="112">
        <v>2000000</v>
      </c>
      <c r="O478" s="112">
        <v>1992215</v>
      </c>
      <c r="P478" s="112">
        <v>0</v>
      </c>
      <c r="Q478" s="112">
        <v>1961</v>
      </c>
      <c r="R478" s="112">
        <v>0</v>
      </c>
      <c r="S478" s="112">
        <v>0</v>
      </c>
      <c r="T478" s="114">
        <v>3.875</v>
      </c>
      <c r="U478" s="114">
        <v>3.992</v>
      </c>
      <c r="V478" s="115" t="s">
        <v>2158</v>
      </c>
      <c r="W478" s="112">
        <v>29278</v>
      </c>
      <c r="X478" s="112">
        <v>77500</v>
      </c>
      <c r="Y478" s="116">
        <v>44029</v>
      </c>
      <c r="Z478" s="116">
        <v>45884</v>
      </c>
      <c r="AA478" s="117"/>
      <c r="AB478" s="128" t="s">
        <v>1796</v>
      </c>
      <c r="AC478" s="115" t="s">
        <v>1919</v>
      </c>
      <c r="AD478" s="117"/>
      <c r="AE478" s="130">
        <v>45792</v>
      </c>
      <c r="AF478" s="114">
        <v>100</v>
      </c>
      <c r="AG478" s="119"/>
      <c r="AH478" s="115" t="s">
        <v>3387</v>
      </c>
      <c r="AI478" s="115" t="s">
        <v>3386</v>
      </c>
      <c r="AJ478" s="115" t="s">
        <v>10</v>
      </c>
      <c r="AK478" s="120" t="s">
        <v>10</v>
      </c>
      <c r="AL478" s="129" t="s">
        <v>1795</v>
      </c>
      <c r="AM478" s="122" t="s">
        <v>461</v>
      </c>
    </row>
    <row r="479" spans="2:39" x14ac:dyDescent="0.2">
      <c r="B479" s="13" t="s">
        <v>3393</v>
      </c>
      <c r="C479" s="104" t="s">
        <v>3394</v>
      </c>
      <c r="D479" s="105" t="s">
        <v>3395</v>
      </c>
      <c r="E479" s="123" t="s">
        <v>10</v>
      </c>
      <c r="F479" s="124" t="s">
        <v>10</v>
      </c>
      <c r="G479" s="108" t="s">
        <v>1320</v>
      </c>
      <c r="H479" s="125" t="s">
        <v>1795</v>
      </c>
      <c r="I479" s="126" t="s">
        <v>589</v>
      </c>
      <c r="J479" s="127" t="s">
        <v>259</v>
      </c>
      <c r="K479" s="112">
        <v>5126823</v>
      </c>
      <c r="L479" s="113">
        <v>108.47</v>
      </c>
      <c r="M479" s="112">
        <v>5407230</v>
      </c>
      <c r="N479" s="112">
        <v>4985000</v>
      </c>
      <c r="O479" s="112">
        <v>5054693</v>
      </c>
      <c r="P479" s="112">
        <v>0</v>
      </c>
      <c r="Q479" s="112">
        <v>-15106</v>
      </c>
      <c r="R479" s="112">
        <v>0</v>
      </c>
      <c r="S479" s="112">
        <v>0</v>
      </c>
      <c r="T479" s="114">
        <v>4.125</v>
      </c>
      <c r="U479" s="114">
        <v>3.7610000000000001</v>
      </c>
      <c r="V479" s="115" t="s">
        <v>2211</v>
      </c>
      <c r="W479" s="112">
        <v>9139</v>
      </c>
      <c r="X479" s="112">
        <v>205631</v>
      </c>
      <c r="Y479" s="116">
        <v>42670</v>
      </c>
      <c r="Z479" s="116">
        <v>46188</v>
      </c>
      <c r="AA479" s="117"/>
      <c r="AB479" s="128" t="s">
        <v>1796</v>
      </c>
      <c r="AC479" s="115" t="s">
        <v>1919</v>
      </c>
      <c r="AD479" s="117"/>
      <c r="AE479" s="130">
        <v>46096</v>
      </c>
      <c r="AF479" s="114">
        <v>100</v>
      </c>
      <c r="AG479" s="130">
        <v>46096</v>
      </c>
      <c r="AH479" s="115" t="s">
        <v>3396</v>
      </c>
      <c r="AI479" s="115" t="s">
        <v>3395</v>
      </c>
      <c r="AJ479" s="115" t="s">
        <v>10</v>
      </c>
      <c r="AK479" s="120" t="s">
        <v>10</v>
      </c>
      <c r="AL479" s="129" t="s">
        <v>1795</v>
      </c>
      <c r="AM479" s="122" t="s">
        <v>2190</v>
      </c>
    </row>
    <row r="480" spans="2:39" x14ac:dyDescent="0.2">
      <c r="B480" s="13" t="s">
        <v>3397</v>
      </c>
      <c r="C480" s="104" t="s">
        <v>3398</v>
      </c>
      <c r="D480" s="105" t="s">
        <v>3399</v>
      </c>
      <c r="E480" s="123" t="s">
        <v>10</v>
      </c>
      <c r="F480" s="124" t="s">
        <v>10</v>
      </c>
      <c r="G480" s="108" t="s">
        <v>1320</v>
      </c>
      <c r="H480" s="125" t="s">
        <v>1795</v>
      </c>
      <c r="I480" s="126" t="s">
        <v>589</v>
      </c>
      <c r="J480" s="127" t="s">
        <v>259</v>
      </c>
      <c r="K480" s="112">
        <v>2981857</v>
      </c>
      <c r="L480" s="113">
        <v>105.80500000000001</v>
      </c>
      <c r="M480" s="112">
        <v>3174150</v>
      </c>
      <c r="N480" s="112">
        <v>3000000</v>
      </c>
      <c r="O480" s="112">
        <v>2987674</v>
      </c>
      <c r="P480" s="112">
        <v>0</v>
      </c>
      <c r="Q480" s="112">
        <v>4122</v>
      </c>
      <c r="R480" s="112">
        <v>0</v>
      </c>
      <c r="S480" s="112">
        <v>0</v>
      </c>
      <c r="T480" s="114">
        <v>3.625</v>
      </c>
      <c r="U480" s="114">
        <v>3.782</v>
      </c>
      <c r="V480" s="115" t="s">
        <v>2184</v>
      </c>
      <c r="W480" s="112">
        <v>22958</v>
      </c>
      <c r="X480" s="112">
        <v>108750</v>
      </c>
      <c r="Y480" s="116">
        <v>44054</v>
      </c>
      <c r="Z480" s="116">
        <v>45580</v>
      </c>
      <c r="AA480" s="117"/>
      <c r="AB480" s="128" t="s">
        <v>1796</v>
      </c>
      <c r="AC480" s="115" t="s">
        <v>1919</v>
      </c>
      <c r="AD480" s="117"/>
      <c r="AE480" s="130">
        <v>45550</v>
      </c>
      <c r="AF480" s="114">
        <v>100</v>
      </c>
      <c r="AG480" s="119"/>
      <c r="AH480" s="115" t="s">
        <v>3400</v>
      </c>
      <c r="AI480" s="115" t="s">
        <v>3399</v>
      </c>
      <c r="AJ480" s="115" t="s">
        <v>10</v>
      </c>
      <c r="AK480" s="120" t="s">
        <v>10</v>
      </c>
      <c r="AL480" s="129" t="s">
        <v>1795</v>
      </c>
      <c r="AM480" s="122" t="s">
        <v>2190</v>
      </c>
    </row>
    <row r="481" spans="2:39" x14ac:dyDescent="0.2">
      <c r="B481" s="13" t="s">
        <v>3401</v>
      </c>
      <c r="C481" s="104" t="s">
        <v>3402</v>
      </c>
      <c r="D481" s="105" t="s">
        <v>3403</v>
      </c>
      <c r="E481" s="123" t="s">
        <v>10</v>
      </c>
      <c r="F481" s="124" t="s">
        <v>10</v>
      </c>
      <c r="G481" s="108" t="s">
        <v>10</v>
      </c>
      <c r="H481" s="125" t="s">
        <v>1795</v>
      </c>
      <c r="I481" s="126" t="s">
        <v>2157</v>
      </c>
      <c r="J481" s="127" t="s">
        <v>2899</v>
      </c>
      <c r="K481" s="112">
        <v>6500000</v>
      </c>
      <c r="L481" s="113">
        <v>111.71599999999999</v>
      </c>
      <c r="M481" s="112">
        <v>7261540</v>
      </c>
      <c r="N481" s="112">
        <v>6500000</v>
      </c>
      <c r="O481" s="112">
        <v>6500000</v>
      </c>
      <c r="P481" s="112">
        <v>0</v>
      </c>
      <c r="Q481" s="112">
        <v>0</v>
      </c>
      <c r="R481" s="112">
        <v>0</v>
      </c>
      <c r="S481" s="112">
        <v>0</v>
      </c>
      <c r="T481" s="114">
        <v>5.91</v>
      </c>
      <c r="U481" s="114">
        <v>5.91</v>
      </c>
      <c r="V481" s="115" t="s">
        <v>2211</v>
      </c>
      <c r="W481" s="112">
        <v>16006</v>
      </c>
      <c r="X481" s="112">
        <v>384150</v>
      </c>
      <c r="Y481" s="116">
        <v>38702</v>
      </c>
      <c r="Z481" s="116">
        <v>46007</v>
      </c>
      <c r="AA481" s="117"/>
      <c r="AB481" s="128" t="s">
        <v>2901</v>
      </c>
      <c r="AC481" s="115" t="s">
        <v>10</v>
      </c>
      <c r="AD481" s="117"/>
      <c r="AE481" s="119"/>
      <c r="AF481" s="114"/>
      <c r="AG481" s="119"/>
      <c r="AH481" s="115" t="s">
        <v>3404</v>
      </c>
      <c r="AI481" s="115" t="s">
        <v>3403</v>
      </c>
      <c r="AJ481" s="115" t="s">
        <v>10</v>
      </c>
      <c r="AK481" s="120" t="s">
        <v>10</v>
      </c>
      <c r="AL481" s="129" t="s">
        <v>1320</v>
      </c>
      <c r="AM481" s="122" t="s">
        <v>3405</v>
      </c>
    </row>
    <row r="482" spans="2:39" x14ac:dyDescent="0.2">
      <c r="B482" s="13" t="s">
        <v>3406</v>
      </c>
      <c r="C482" s="104" t="s">
        <v>3407</v>
      </c>
      <c r="D482" s="105" t="s">
        <v>3408</v>
      </c>
      <c r="E482" s="123" t="s">
        <v>10</v>
      </c>
      <c r="F482" s="124" t="s">
        <v>10</v>
      </c>
      <c r="G482" s="108" t="s">
        <v>1320</v>
      </c>
      <c r="H482" s="125" t="s">
        <v>1795</v>
      </c>
      <c r="I482" s="126" t="s">
        <v>1544</v>
      </c>
      <c r="J482" s="127" t="s">
        <v>259</v>
      </c>
      <c r="K482" s="112">
        <v>5000000</v>
      </c>
      <c r="L482" s="113">
        <v>113.658</v>
      </c>
      <c r="M482" s="112">
        <v>5682900</v>
      </c>
      <c r="N482" s="112">
        <v>5000000</v>
      </c>
      <c r="O482" s="112">
        <v>5000000</v>
      </c>
      <c r="P482" s="112">
        <v>0</v>
      </c>
      <c r="Q482" s="112">
        <v>0</v>
      </c>
      <c r="R482" s="112">
        <v>0</v>
      </c>
      <c r="S482" s="112">
        <v>0</v>
      </c>
      <c r="T482" s="114">
        <v>4.2729999999999997</v>
      </c>
      <c r="U482" s="114">
        <v>4.2729999999999997</v>
      </c>
      <c r="V482" s="115" t="s">
        <v>1966</v>
      </c>
      <c r="W482" s="112">
        <v>62908</v>
      </c>
      <c r="X482" s="112">
        <v>213650</v>
      </c>
      <c r="Y482" s="116">
        <v>43168</v>
      </c>
      <c r="Z482" s="116">
        <v>54132</v>
      </c>
      <c r="AA482" s="117"/>
      <c r="AB482" s="128" t="s">
        <v>1796</v>
      </c>
      <c r="AC482" s="115" t="s">
        <v>1919</v>
      </c>
      <c r="AD482" s="117"/>
      <c r="AE482" s="116">
        <v>53950</v>
      </c>
      <c r="AF482" s="114">
        <v>100</v>
      </c>
      <c r="AG482" s="119"/>
      <c r="AH482" s="115" t="s">
        <v>3409</v>
      </c>
      <c r="AI482" s="115" t="s">
        <v>3410</v>
      </c>
      <c r="AJ482" s="115" t="s">
        <v>2161</v>
      </c>
      <c r="AK482" s="120" t="s">
        <v>10</v>
      </c>
      <c r="AL482" s="129" t="s">
        <v>1795</v>
      </c>
      <c r="AM482" s="122" t="s">
        <v>841</v>
      </c>
    </row>
    <row r="483" spans="2:39" x14ac:dyDescent="0.2">
      <c r="B483" s="13" t="s">
        <v>3411</v>
      </c>
      <c r="C483" s="104" t="s">
        <v>3412</v>
      </c>
      <c r="D483" s="105" t="s">
        <v>3413</v>
      </c>
      <c r="E483" s="123" t="s">
        <v>10</v>
      </c>
      <c r="F483" s="124" t="s">
        <v>10</v>
      </c>
      <c r="G483" s="108" t="s">
        <v>1320</v>
      </c>
      <c r="H483" s="125" t="s">
        <v>2173</v>
      </c>
      <c r="I483" s="126" t="s">
        <v>2157</v>
      </c>
      <c r="J483" s="127" t="s">
        <v>259</v>
      </c>
      <c r="K483" s="112">
        <v>5261100</v>
      </c>
      <c r="L483" s="113">
        <v>97.96</v>
      </c>
      <c r="M483" s="112">
        <v>4898000</v>
      </c>
      <c r="N483" s="112">
        <v>5000000</v>
      </c>
      <c r="O483" s="112">
        <v>5235707</v>
      </c>
      <c r="P483" s="112">
        <v>0</v>
      </c>
      <c r="Q483" s="112">
        <v>-5485</v>
      </c>
      <c r="R483" s="112">
        <v>0</v>
      </c>
      <c r="S483" s="112">
        <v>0</v>
      </c>
      <c r="T483" s="114">
        <v>5.6</v>
      </c>
      <c r="U483" s="114">
        <v>5.2389999999999999</v>
      </c>
      <c r="V483" s="115" t="s">
        <v>2184</v>
      </c>
      <c r="W483" s="112">
        <v>59111</v>
      </c>
      <c r="X483" s="112">
        <v>280000</v>
      </c>
      <c r="Y483" s="116">
        <v>42669</v>
      </c>
      <c r="Z483" s="116">
        <v>52885</v>
      </c>
      <c r="AA483" s="117"/>
      <c r="AB483" s="128" t="s">
        <v>1796</v>
      </c>
      <c r="AC483" s="115" t="s">
        <v>1919</v>
      </c>
      <c r="AD483" s="117"/>
      <c r="AE483" s="116">
        <v>52702</v>
      </c>
      <c r="AF483" s="114">
        <v>100</v>
      </c>
      <c r="AG483" s="130">
        <v>52702</v>
      </c>
      <c r="AH483" s="115" t="s">
        <v>3414</v>
      </c>
      <c r="AI483" s="115" t="s">
        <v>3415</v>
      </c>
      <c r="AJ483" s="115" t="s">
        <v>3416</v>
      </c>
      <c r="AK483" s="120" t="s">
        <v>10</v>
      </c>
      <c r="AL483" s="129" t="s">
        <v>1795</v>
      </c>
      <c r="AM483" s="122" t="s">
        <v>3417</v>
      </c>
    </row>
    <row r="484" spans="2:39" x14ac:dyDescent="0.2">
      <c r="B484" s="13" t="s">
        <v>3418</v>
      </c>
      <c r="C484" s="104" t="s">
        <v>3419</v>
      </c>
      <c r="D484" s="105" t="s">
        <v>3413</v>
      </c>
      <c r="E484" s="123" t="s">
        <v>10</v>
      </c>
      <c r="F484" s="124" t="s">
        <v>10</v>
      </c>
      <c r="G484" s="108" t="s">
        <v>1320</v>
      </c>
      <c r="H484" s="125" t="s">
        <v>2173</v>
      </c>
      <c r="I484" s="126" t="s">
        <v>2157</v>
      </c>
      <c r="J484" s="127" t="s">
        <v>259</v>
      </c>
      <c r="K484" s="112">
        <v>2782500</v>
      </c>
      <c r="L484" s="113">
        <v>101.9</v>
      </c>
      <c r="M484" s="112">
        <v>3057000</v>
      </c>
      <c r="N484" s="112">
        <v>3000000</v>
      </c>
      <c r="O484" s="112">
        <v>2841245</v>
      </c>
      <c r="P484" s="112">
        <v>0</v>
      </c>
      <c r="Q484" s="112">
        <v>27700</v>
      </c>
      <c r="R484" s="112">
        <v>0</v>
      </c>
      <c r="S484" s="112">
        <v>0</v>
      </c>
      <c r="T484" s="114">
        <v>3.95</v>
      </c>
      <c r="U484" s="114">
        <v>5.1840000000000002</v>
      </c>
      <c r="V484" s="115" t="s">
        <v>2211</v>
      </c>
      <c r="W484" s="112">
        <v>9875</v>
      </c>
      <c r="X484" s="112">
        <v>118500</v>
      </c>
      <c r="Y484" s="116">
        <v>43762</v>
      </c>
      <c r="Z484" s="116">
        <v>46357</v>
      </c>
      <c r="AA484" s="117"/>
      <c r="AB484" s="128" t="s">
        <v>1796</v>
      </c>
      <c r="AC484" s="115" t="s">
        <v>1919</v>
      </c>
      <c r="AD484" s="117"/>
      <c r="AE484" s="130">
        <v>46266</v>
      </c>
      <c r="AF484" s="114">
        <v>100</v>
      </c>
      <c r="AG484" s="119"/>
      <c r="AH484" s="115" t="s">
        <v>3414</v>
      </c>
      <c r="AI484" s="115" t="s">
        <v>3415</v>
      </c>
      <c r="AJ484" s="115" t="s">
        <v>3416</v>
      </c>
      <c r="AK484" s="120" t="s">
        <v>10</v>
      </c>
      <c r="AL484" s="129" t="s">
        <v>1795</v>
      </c>
      <c r="AM484" s="122" t="s">
        <v>3417</v>
      </c>
    </row>
    <row r="485" spans="2:39" x14ac:dyDescent="0.2">
      <c r="B485" s="13" t="s">
        <v>3420</v>
      </c>
      <c r="C485" s="104" t="s">
        <v>3421</v>
      </c>
      <c r="D485" s="105" t="s">
        <v>3422</v>
      </c>
      <c r="E485" s="123" t="s">
        <v>10</v>
      </c>
      <c r="F485" s="124" t="s">
        <v>10</v>
      </c>
      <c r="G485" s="108" t="s">
        <v>1320</v>
      </c>
      <c r="H485" s="125" t="s">
        <v>1795</v>
      </c>
      <c r="I485" s="126" t="s">
        <v>2157</v>
      </c>
      <c r="J485" s="127" t="s">
        <v>259</v>
      </c>
      <c r="K485" s="112">
        <v>5500664</v>
      </c>
      <c r="L485" s="113">
        <v>108.807</v>
      </c>
      <c r="M485" s="112">
        <v>6011587</v>
      </c>
      <c r="N485" s="112">
        <v>5525000</v>
      </c>
      <c r="O485" s="112">
        <v>5509931</v>
      </c>
      <c r="P485" s="112">
        <v>0</v>
      </c>
      <c r="Q485" s="112">
        <v>2313</v>
      </c>
      <c r="R485" s="112">
        <v>0</v>
      </c>
      <c r="S485" s="112">
        <v>0</v>
      </c>
      <c r="T485" s="114">
        <v>3.75</v>
      </c>
      <c r="U485" s="114">
        <v>3.8029999999999999</v>
      </c>
      <c r="V485" s="115" t="s">
        <v>1966</v>
      </c>
      <c r="W485" s="112">
        <v>55250</v>
      </c>
      <c r="X485" s="112">
        <v>207188</v>
      </c>
      <c r="Y485" s="116">
        <v>43033</v>
      </c>
      <c r="Z485" s="116">
        <v>46655</v>
      </c>
      <c r="AA485" s="117"/>
      <c r="AB485" s="128" t="s">
        <v>1796</v>
      </c>
      <c r="AC485" s="115" t="s">
        <v>1919</v>
      </c>
      <c r="AD485" s="117"/>
      <c r="AE485" s="116">
        <v>46563</v>
      </c>
      <c r="AF485" s="114">
        <v>100</v>
      </c>
      <c r="AG485" s="119"/>
      <c r="AH485" s="115" t="s">
        <v>3423</v>
      </c>
      <c r="AI485" s="115" t="s">
        <v>3424</v>
      </c>
      <c r="AJ485" s="115" t="s">
        <v>3425</v>
      </c>
      <c r="AK485" s="120" t="s">
        <v>10</v>
      </c>
      <c r="AL485" s="129" t="s">
        <v>1795</v>
      </c>
      <c r="AM485" s="122" t="s">
        <v>2162</v>
      </c>
    </row>
    <row r="486" spans="2:39" x14ac:dyDescent="0.2">
      <c r="B486" s="13" t="s">
        <v>3426</v>
      </c>
      <c r="C486" s="104" t="s">
        <v>3427</v>
      </c>
      <c r="D486" s="105" t="s">
        <v>3428</v>
      </c>
      <c r="E486" s="123" t="s">
        <v>10</v>
      </c>
      <c r="F486" s="124" t="s">
        <v>10</v>
      </c>
      <c r="G486" s="108" t="s">
        <v>1320</v>
      </c>
      <c r="H486" s="125" t="s">
        <v>1320</v>
      </c>
      <c r="I486" s="126" t="s">
        <v>1076</v>
      </c>
      <c r="J486" s="127" t="s">
        <v>259</v>
      </c>
      <c r="K486" s="112">
        <v>2990730</v>
      </c>
      <c r="L486" s="113">
        <v>101.67700000000001</v>
      </c>
      <c r="M486" s="112">
        <v>3050310</v>
      </c>
      <c r="N486" s="112">
        <v>3000000</v>
      </c>
      <c r="O486" s="112">
        <v>2999257</v>
      </c>
      <c r="P486" s="112">
        <v>0</v>
      </c>
      <c r="Q486" s="112">
        <v>1033</v>
      </c>
      <c r="R486" s="112">
        <v>0</v>
      </c>
      <c r="S486" s="112">
        <v>0</v>
      </c>
      <c r="T486" s="114">
        <v>3</v>
      </c>
      <c r="U486" s="114">
        <v>3.036</v>
      </c>
      <c r="V486" s="115" t="s">
        <v>1966</v>
      </c>
      <c r="W486" s="112">
        <v>26500</v>
      </c>
      <c r="X486" s="112">
        <v>90000</v>
      </c>
      <c r="Y486" s="116">
        <v>41157</v>
      </c>
      <c r="Z486" s="116">
        <v>44819</v>
      </c>
      <c r="AA486" s="117"/>
      <c r="AB486" s="128" t="s">
        <v>1796</v>
      </c>
      <c r="AC486" s="115" t="s">
        <v>1919</v>
      </c>
      <c r="AD486" s="117"/>
      <c r="AE486" s="131"/>
      <c r="AF486" s="114"/>
      <c r="AG486" s="119"/>
      <c r="AH486" s="115" t="s">
        <v>3429</v>
      </c>
      <c r="AI486" s="115" t="s">
        <v>3430</v>
      </c>
      <c r="AJ486" s="115" t="s">
        <v>3430</v>
      </c>
      <c r="AK486" s="120" t="s">
        <v>10</v>
      </c>
      <c r="AL486" s="129" t="s">
        <v>1795</v>
      </c>
      <c r="AM486" s="122" t="s">
        <v>726</v>
      </c>
    </row>
    <row r="487" spans="2:39" x14ac:dyDescent="0.2">
      <c r="B487" s="13" t="s">
        <v>3431</v>
      </c>
      <c r="C487" s="104" t="s">
        <v>3432</v>
      </c>
      <c r="D487" s="105" t="s">
        <v>3433</v>
      </c>
      <c r="E487" s="123" t="s">
        <v>10</v>
      </c>
      <c r="F487" s="124" t="s">
        <v>10</v>
      </c>
      <c r="G487" s="108" t="s">
        <v>1320</v>
      </c>
      <c r="H487" s="125" t="s">
        <v>1795</v>
      </c>
      <c r="I487" s="126" t="s">
        <v>2157</v>
      </c>
      <c r="J487" s="127" t="s">
        <v>259</v>
      </c>
      <c r="K487" s="112">
        <v>1998040</v>
      </c>
      <c r="L487" s="113">
        <v>110.861</v>
      </c>
      <c r="M487" s="112">
        <v>2217220</v>
      </c>
      <c r="N487" s="112">
        <v>2000000</v>
      </c>
      <c r="O487" s="112">
        <v>1998482</v>
      </c>
      <c r="P487" s="112">
        <v>0</v>
      </c>
      <c r="Q487" s="112">
        <v>176</v>
      </c>
      <c r="R487" s="112">
        <v>0</v>
      </c>
      <c r="S487" s="112">
        <v>0</v>
      </c>
      <c r="T487" s="114">
        <v>3.9</v>
      </c>
      <c r="U487" s="114">
        <v>3.9119999999999999</v>
      </c>
      <c r="V487" s="115" t="s">
        <v>1493</v>
      </c>
      <c r="W487" s="112">
        <v>13000</v>
      </c>
      <c r="X487" s="112">
        <v>78000</v>
      </c>
      <c r="Y487" s="116">
        <v>43586</v>
      </c>
      <c r="Z487" s="116">
        <v>47239</v>
      </c>
      <c r="AA487" s="117"/>
      <c r="AB487" s="128" t="s">
        <v>1796</v>
      </c>
      <c r="AC487" s="115" t="s">
        <v>1919</v>
      </c>
      <c r="AD487" s="117"/>
      <c r="AE487" s="130">
        <v>47150</v>
      </c>
      <c r="AF487" s="114">
        <v>100</v>
      </c>
      <c r="AG487" s="119"/>
      <c r="AH487" s="115" t="s">
        <v>3434</v>
      </c>
      <c r="AI487" s="115" t="s">
        <v>3433</v>
      </c>
      <c r="AJ487" s="115" t="s">
        <v>10</v>
      </c>
      <c r="AK487" s="120" t="s">
        <v>10</v>
      </c>
      <c r="AL487" s="129" t="s">
        <v>1795</v>
      </c>
      <c r="AM487" s="122" t="s">
        <v>2162</v>
      </c>
    </row>
    <row r="488" spans="2:39" x14ac:dyDescent="0.2">
      <c r="B488" s="13" t="s">
        <v>3435</v>
      </c>
      <c r="C488" s="104" t="s">
        <v>3436</v>
      </c>
      <c r="D488" s="105" t="s">
        <v>3433</v>
      </c>
      <c r="E488" s="123" t="s">
        <v>10</v>
      </c>
      <c r="F488" s="124" t="s">
        <v>10</v>
      </c>
      <c r="G488" s="108" t="s">
        <v>1320</v>
      </c>
      <c r="H488" s="125" t="s">
        <v>1795</v>
      </c>
      <c r="I488" s="126" t="s">
        <v>1544</v>
      </c>
      <c r="J488" s="127" t="s">
        <v>259</v>
      </c>
      <c r="K488" s="112">
        <v>4000000</v>
      </c>
      <c r="L488" s="113">
        <v>97.1</v>
      </c>
      <c r="M488" s="112">
        <v>3884000</v>
      </c>
      <c r="N488" s="112">
        <v>4000000</v>
      </c>
      <c r="O488" s="112">
        <v>4000004</v>
      </c>
      <c r="P488" s="112">
        <v>0</v>
      </c>
      <c r="Q488" s="112">
        <v>1</v>
      </c>
      <c r="R488" s="112">
        <v>0</v>
      </c>
      <c r="S488" s="112">
        <v>0</v>
      </c>
      <c r="T488" s="114">
        <v>2.0499999999999998</v>
      </c>
      <c r="U488" s="114">
        <v>2.0499999999999998</v>
      </c>
      <c r="V488" s="115" t="s">
        <v>2158</v>
      </c>
      <c r="W488" s="112">
        <v>30978</v>
      </c>
      <c r="X488" s="112">
        <v>82228</v>
      </c>
      <c r="Y488" s="116">
        <v>44056</v>
      </c>
      <c r="Z488" s="116">
        <v>47710</v>
      </c>
      <c r="AA488" s="117"/>
      <c r="AB488" s="128" t="s">
        <v>1796</v>
      </c>
      <c r="AC488" s="115" t="s">
        <v>1919</v>
      </c>
      <c r="AD488" s="117"/>
      <c r="AE488" s="130">
        <v>47618</v>
      </c>
      <c r="AF488" s="114">
        <v>100</v>
      </c>
      <c r="AG488" s="119"/>
      <c r="AH488" s="115" t="s">
        <v>3434</v>
      </c>
      <c r="AI488" s="115" t="s">
        <v>3433</v>
      </c>
      <c r="AJ488" s="115" t="s">
        <v>10</v>
      </c>
      <c r="AK488" s="120" t="s">
        <v>10</v>
      </c>
      <c r="AL488" s="129" t="s">
        <v>1795</v>
      </c>
      <c r="AM488" s="122" t="s">
        <v>841</v>
      </c>
    </row>
    <row r="489" spans="2:39" x14ac:dyDescent="0.2">
      <c r="B489" s="13" t="s">
        <v>3437</v>
      </c>
      <c r="C489" s="104" t="s">
        <v>3438</v>
      </c>
      <c r="D489" s="105" t="s">
        <v>3330</v>
      </c>
      <c r="E489" s="123" t="s">
        <v>10</v>
      </c>
      <c r="F489" s="124" t="s">
        <v>10</v>
      </c>
      <c r="G489" s="108" t="s">
        <v>1320</v>
      </c>
      <c r="H489" s="125" t="s">
        <v>1320</v>
      </c>
      <c r="I489" s="126" t="s">
        <v>2210</v>
      </c>
      <c r="J489" s="127" t="s">
        <v>259</v>
      </c>
      <c r="K489" s="112">
        <v>12168708</v>
      </c>
      <c r="L489" s="113">
        <v>143.631</v>
      </c>
      <c r="M489" s="112">
        <v>21257388</v>
      </c>
      <c r="N489" s="112">
        <v>14800000</v>
      </c>
      <c r="O489" s="112">
        <v>12179612</v>
      </c>
      <c r="P489" s="112">
        <v>0</v>
      </c>
      <c r="Q489" s="112">
        <v>1065</v>
      </c>
      <c r="R489" s="112">
        <v>0</v>
      </c>
      <c r="S489" s="112">
        <v>0</v>
      </c>
      <c r="T489" s="114">
        <v>5.6</v>
      </c>
      <c r="U489" s="114">
        <v>6.8140000000000001</v>
      </c>
      <c r="V489" s="115" t="s">
        <v>2184</v>
      </c>
      <c r="W489" s="112">
        <v>174969</v>
      </c>
      <c r="X489" s="112">
        <v>828800</v>
      </c>
      <c r="Y489" s="116">
        <v>39868</v>
      </c>
      <c r="Z489" s="116">
        <v>72243</v>
      </c>
      <c r="AA489" s="117"/>
      <c r="AB489" s="128" t="s">
        <v>1796</v>
      </c>
      <c r="AC489" s="115" t="s">
        <v>119</v>
      </c>
      <c r="AD489" s="117"/>
      <c r="AE489" s="131"/>
      <c r="AF489" s="114"/>
      <c r="AG489" s="119"/>
      <c r="AH489" s="115" t="s">
        <v>10</v>
      </c>
      <c r="AI489" s="115" t="s">
        <v>3330</v>
      </c>
      <c r="AJ489" s="115" t="s">
        <v>10</v>
      </c>
      <c r="AK489" s="120" t="s">
        <v>10</v>
      </c>
      <c r="AL489" s="129" t="s">
        <v>1795</v>
      </c>
      <c r="AM489" s="122" t="s">
        <v>2213</v>
      </c>
    </row>
    <row r="490" spans="2:39" x14ac:dyDescent="0.2">
      <c r="B490" s="13" t="s">
        <v>3439</v>
      </c>
      <c r="C490" s="104" t="s">
        <v>3440</v>
      </c>
      <c r="D490" s="105" t="s">
        <v>3441</v>
      </c>
      <c r="E490" s="123" t="s">
        <v>10</v>
      </c>
      <c r="F490" s="124" t="s">
        <v>10</v>
      </c>
      <c r="G490" s="108" t="s">
        <v>1320</v>
      </c>
      <c r="H490" s="125" t="s">
        <v>1795</v>
      </c>
      <c r="I490" s="126" t="s">
        <v>1544</v>
      </c>
      <c r="J490" s="127" t="s">
        <v>259</v>
      </c>
      <c r="K490" s="112">
        <v>9932600</v>
      </c>
      <c r="L490" s="113">
        <v>133.655</v>
      </c>
      <c r="M490" s="112">
        <v>13365500</v>
      </c>
      <c r="N490" s="112">
        <v>10000000</v>
      </c>
      <c r="O490" s="112">
        <v>9945957</v>
      </c>
      <c r="P490" s="112">
        <v>0</v>
      </c>
      <c r="Q490" s="112">
        <v>1537</v>
      </c>
      <c r="R490" s="112">
        <v>0</v>
      </c>
      <c r="S490" s="112">
        <v>0</v>
      </c>
      <c r="T490" s="114">
        <v>5.5</v>
      </c>
      <c r="U490" s="114">
        <v>5.5460000000000003</v>
      </c>
      <c r="V490" s="115" t="s">
        <v>2184</v>
      </c>
      <c r="W490" s="112">
        <v>116111</v>
      </c>
      <c r="X490" s="112">
        <v>550000</v>
      </c>
      <c r="Y490" s="116">
        <v>40683</v>
      </c>
      <c r="Z490" s="116">
        <v>51606</v>
      </c>
      <c r="AA490" s="117"/>
      <c r="AB490" s="128" t="s">
        <v>1796</v>
      </c>
      <c r="AC490" s="115" t="s">
        <v>1919</v>
      </c>
      <c r="AD490" s="117"/>
      <c r="AE490" s="130">
        <v>51424</v>
      </c>
      <c r="AF490" s="114">
        <v>100</v>
      </c>
      <c r="AG490" s="119"/>
      <c r="AH490" s="115" t="s">
        <v>3442</v>
      </c>
      <c r="AI490" s="115" t="s">
        <v>3443</v>
      </c>
      <c r="AJ490" s="115" t="s">
        <v>3444</v>
      </c>
      <c r="AK490" s="120" t="s">
        <v>10</v>
      </c>
      <c r="AL490" s="129" t="s">
        <v>1795</v>
      </c>
      <c r="AM490" s="122" t="s">
        <v>841</v>
      </c>
    </row>
    <row r="491" spans="2:39" x14ac:dyDescent="0.2">
      <c r="B491" s="13" t="s">
        <v>3445</v>
      </c>
      <c r="C491" s="104" t="s">
        <v>3446</v>
      </c>
      <c r="D491" s="105" t="s">
        <v>3447</v>
      </c>
      <c r="E491" s="123" t="s">
        <v>10</v>
      </c>
      <c r="F491" s="124" t="s">
        <v>10</v>
      </c>
      <c r="G491" s="108" t="s">
        <v>10</v>
      </c>
      <c r="H491" s="125" t="s">
        <v>1320</v>
      </c>
      <c r="I491" s="126" t="s">
        <v>727</v>
      </c>
      <c r="J491" s="127" t="s">
        <v>10</v>
      </c>
      <c r="K491" s="112">
        <v>2000000</v>
      </c>
      <c r="L491" s="113">
        <v>101.03</v>
      </c>
      <c r="M491" s="112">
        <v>2020600</v>
      </c>
      <c r="N491" s="112">
        <v>2000000</v>
      </c>
      <c r="O491" s="112">
        <v>2000000</v>
      </c>
      <c r="P491" s="112">
        <v>0</v>
      </c>
      <c r="Q491" s="112">
        <v>0</v>
      </c>
      <c r="R491" s="112">
        <v>0</v>
      </c>
      <c r="S491" s="112">
        <v>0</v>
      </c>
      <c r="T491" s="114">
        <v>2.38</v>
      </c>
      <c r="U491" s="114">
        <v>2.38</v>
      </c>
      <c r="V491" s="115" t="s">
        <v>1493</v>
      </c>
      <c r="W491" s="112">
        <v>4496</v>
      </c>
      <c r="X491" s="112">
        <v>47600</v>
      </c>
      <c r="Y491" s="116">
        <v>43978</v>
      </c>
      <c r="Z491" s="116">
        <v>46534</v>
      </c>
      <c r="AA491" s="117"/>
      <c r="AB491" s="128" t="s">
        <v>839</v>
      </c>
      <c r="AC491" s="115" t="s">
        <v>10</v>
      </c>
      <c r="AD491" s="117"/>
      <c r="AE491" s="131"/>
      <c r="AF491" s="114"/>
      <c r="AG491" s="119"/>
      <c r="AH491" s="115" t="s">
        <v>10</v>
      </c>
      <c r="AI491" s="115" t="s">
        <v>3447</v>
      </c>
      <c r="AJ491" s="115" t="s">
        <v>10</v>
      </c>
      <c r="AK491" s="120" t="s">
        <v>10</v>
      </c>
      <c r="AL491" s="129" t="s">
        <v>1795</v>
      </c>
      <c r="AM491" s="122" t="s">
        <v>3448</v>
      </c>
    </row>
    <row r="492" spans="2:39" x14ac:dyDescent="0.2">
      <c r="B492" s="13" t="s">
        <v>3449</v>
      </c>
      <c r="C492" s="104" t="s">
        <v>3450</v>
      </c>
      <c r="D492" s="105" t="s">
        <v>3451</v>
      </c>
      <c r="E492" s="123" t="s">
        <v>10</v>
      </c>
      <c r="F492" s="124" t="s">
        <v>10</v>
      </c>
      <c r="G492" s="108" t="s">
        <v>1320</v>
      </c>
      <c r="H492" s="125" t="s">
        <v>1795</v>
      </c>
      <c r="I492" s="126" t="s">
        <v>2157</v>
      </c>
      <c r="J492" s="127" t="s">
        <v>259</v>
      </c>
      <c r="K492" s="112">
        <v>4001200</v>
      </c>
      <c r="L492" s="113">
        <v>104.84099999999999</v>
      </c>
      <c r="M492" s="112">
        <v>4193640</v>
      </c>
      <c r="N492" s="112">
        <v>4000000</v>
      </c>
      <c r="O492" s="112">
        <v>4000542</v>
      </c>
      <c r="P492" s="112">
        <v>0</v>
      </c>
      <c r="Q492" s="112">
        <v>-134</v>
      </c>
      <c r="R492" s="112">
        <v>0</v>
      </c>
      <c r="S492" s="112">
        <v>0</v>
      </c>
      <c r="T492" s="114">
        <v>3.4</v>
      </c>
      <c r="U492" s="114">
        <v>3.3959999999999999</v>
      </c>
      <c r="V492" s="115" t="s">
        <v>1966</v>
      </c>
      <c r="W492" s="112">
        <v>40044</v>
      </c>
      <c r="X492" s="112">
        <v>136000</v>
      </c>
      <c r="Y492" s="116">
        <v>42619</v>
      </c>
      <c r="Z492" s="116">
        <v>46280</v>
      </c>
      <c r="AA492" s="117"/>
      <c r="AB492" s="128" t="s">
        <v>1796</v>
      </c>
      <c r="AC492" s="115" t="s">
        <v>119</v>
      </c>
      <c r="AD492" s="117"/>
      <c r="AE492" s="116">
        <v>46188</v>
      </c>
      <c r="AF492" s="114">
        <v>100</v>
      </c>
      <c r="AG492" s="130">
        <v>46188</v>
      </c>
      <c r="AH492" s="115" t="s">
        <v>3452</v>
      </c>
      <c r="AI492" s="115" t="s">
        <v>3453</v>
      </c>
      <c r="AJ492" s="115" t="s">
        <v>3454</v>
      </c>
      <c r="AK492" s="120" t="s">
        <v>10</v>
      </c>
      <c r="AL492" s="129" t="s">
        <v>1795</v>
      </c>
      <c r="AM492" s="122" t="s">
        <v>2162</v>
      </c>
    </row>
    <row r="493" spans="2:39" x14ac:dyDescent="0.2">
      <c r="B493" s="13" t="s">
        <v>3455</v>
      </c>
      <c r="C493" s="104" t="s">
        <v>3456</v>
      </c>
      <c r="D493" s="105" t="s">
        <v>3457</v>
      </c>
      <c r="E493" s="123" t="s">
        <v>10</v>
      </c>
      <c r="F493" s="124" t="s">
        <v>10</v>
      </c>
      <c r="G493" s="108" t="s">
        <v>1320</v>
      </c>
      <c r="H493" s="125" t="s">
        <v>1320</v>
      </c>
      <c r="I493" s="126" t="s">
        <v>727</v>
      </c>
      <c r="J493" s="127" t="s">
        <v>259</v>
      </c>
      <c r="K493" s="112">
        <v>4660598</v>
      </c>
      <c r="L493" s="113">
        <v>112.902</v>
      </c>
      <c r="M493" s="112">
        <v>5165267</v>
      </c>
      <c r="N493" s="112">
        <v>4575000</v>
      </c>
      <c r="O493" s="112">
        <v>4636986</v>
      </c>
      <c r="P493" s="112">
        <v>0</v>
      </c>
      <c r="Q493" s="112">
        <v>-8303</v>
      </c>
      <c r="R493" s="112">
        <v>0</v>
      </c>
      <c r="S493" s="112">
        <v>0</v>
      </c>
      <c r="T493" s="114">
        <v>4.0999999999999996</v>
      </c>
      <c r="U493" s="114">
        <v>3.8610000000000002</v>
      </c>
      <c r="V493" s="115" t="s">
        <v>2184</v>
      </c>
      <c r="W493" s="112">
        <v>39599</v>
      </c>
      <c r="X493" s="112">
        <v>187575</v>
      </c>
      <c r="Y493" s="116">
        <v>43468</v>
      </c>
      <c r="Z493" s="116">
        <v>47041</v>
      </c>
      <c r="AA493" s="117"/>
      <c r="AB493" s="128" t="s">
        <v>1796</v>
      </c>
      <c r="AC493" s="115" t="s">
        <v>1919</v>
      </c>
      <c r="AD493" s="117"/>
      <c r="AE493" s="130">
        <v>46949</v>
      </c>
      <c r="AF493" s="114">
        <v>100</v>
      </c>
      <c r="AG493" s="130">
        <v>46949</v>
      </c>
      <c r="AH493" s="115" t="s">
        <v>3458</v>
      </c>
      <c r="AI493" s="115" t="s">
        <v>3457</v>
      </c>
      <c r="AJ493" s="115" t="s">
        <v>10</v>
      </c>
      <c r="AK493" s="120" t="s">
        <v>10</v>
      </c>
      <c r="AL493" s="129" t="s">
        <v>1795</v>
      </c>
      <c r="AM493" s="122" t="s">
        <v>366</v>
      </c>
    </row>
    <row r="494" spans="2:39" x14ac:dyDescent="0.2">
      <c r="B494" s="13" t="s">
        <v>3459</v>
      </c>
      <c r="C494" s="104" t="s">
        <v>3460</v>
      </c>
      <c r="D494" s="105" t="s">
        <v>3457</v>
      </c>
      <c r="E494" s="123" t="s">
        <v>10</v>
      </c>
      <c r="F494" s="124" t="s">
        <v>10</v>
      </c>
      <c r="G494" s="108" t="s">
        <v>1320</v>
      </c>
      <c r="H494" s="125" t="s">
        <v>1320</v>
      </c>
      <c r="I494" s="126" t="s">
        <v>727</v>
      </c>
      <c r="J494" s="127" t="s">
        <v>259</v>
      </c>
      <c r="K494" s="112">
        <v>2493775</v>
      </c>
      <c r="L494" s="113">
        <v>106.526</v>
      </c>
      <c r="M494" s="112">
        <v>2663150</v>
      </c>
      <c r="N494" s="112">
        <v>2500000</v>
      </c>
      <c r="O494" s="112">
        <v>2495188</v>
      </c>
      <c r="P494" s="112">
        <v>0</v>
      </c>
      <c r="Q494" s="112">
        <v>560</v>
      </c>
      <c r="R494" s="112">
        <v>0</v>
      </c>
      <c r="S494" s="112">
        <v>0</v>
      </c>
      <c r="T494" s="114">
        <v>3.15</v>
      </c>
      <c r="U494" s="114">
        <v>3.1789999999999998</v>
      </c>
      <c r="V494" s="115" t="s">
        <v>2189</v>
      </c>
      <c r="W494" s="112">
        <v>39375</v>
      </c>
      <c r="X494" s="112">
        <v>78750</v>
      </c>
      <c r="Y494" s="116">
        <v>43622</v>
      </c>
      <c r="Z494" s="116">
        <v>47300</v>
      </c>
      <c r="AA494" s="117"/>
      <c r="AB494" s="128" t="s">
        <v>1796</v>
      </c>
      <c r="AC494" s="115" t="s">
        <v>1919</v>
      </c>
      <c r="AD494" s="117"/>
      <c r="AE494" s="116">
        <v>47209</v>
      </c>
      <c r="AF494" s="114">
        <v>100</v>
      </c>
      <c r="AG494" s="119"/>
      <c r="AH494" s="115" t="s">
        <v>3458</v>
      </c>
      <c r="AI494" s="115" t="s">
        <v>3457</v>
      </c>
      <c r="AJ494" s="115" t="s">
        <v>10</v>
      </c>
      <c r="AK494" s="120" t="s">
        <v>10</v>
      </c>
      <c r="AL494" s="129" t="s">
        <v>1795</v>
      </c>
      <c r="AM494" s="122" t="s">
        <v>366</v>
      </c>
    </row>
    <row r="495" spans="2:39" x14ac:dyDescent="0.2">
      <c r="B495" s="13" t="s">
        <v>3461</v>
      </c>
      <c r="C495" s="104" t="s">
        <v>3462</v>
      </c>
      <c r="D495" s="105" t="s">
        <v>3457</v>
      </c>
      <c r="E495" s="123" t="s">
        <v>10</v>
      </c>
      <c r="F495" s="124" t="s">
        <v>10</v>
      </c>
      <c r="G495" s="108" t="s">
        <v>1320</v>
      </c>
      <c r="H495" s="125" t="s">
        <v>1320</v>
      </c>
      <c r="I495" s="126" t="s">
        <v>727</v>
      </c>
      <c r="J495" s="127" t="s">
        <v>259</v>
      </c>
      <c r="K495" s="112">
        <v>4997050</v>
      </c>
      <c r="L495" s="113">
        <v>110.20399999999999</v>
      </c>
      <c r="M495" s="112">
        <v>5510200</v>
      </c>
      <c r="N495" s="112">
        <v>5000000</v>
      </c>
      <c r="O495" s="112">
        <v>4997282</v>
      </c>
      <c r="P495" s="112">
        <v>0</v>
      </c>
      <c r="Q495" s="112">
        <v>58</v>
      </c>
      <c r="R495" s="112">
        <v>0</v>
      </c>
      <c r="S495" s="112">
        <v>0</v>
      </c>
      <c r="T495" s="114">
        <v>3.35</v>
      </c>
      <c r="U495" s="114">
        <v>3.3530000000000002</v>
      </c>
      <c r="V495" s="115" t="s">
        <v>1493</v>
      </c>
      <c r="W495" s="112">
        <v>27917</v>
      </c>
      <c r="X495" s="112">
        <v>167500</v>
      </c>
      <c r="Y495" s="116">
        <v>43731</v>
      </c>
      <c r="Z495" s="116">
        <v>54728</v>
      </c>
      <c r="AA495" s="117"/>
      <c r="AB495" s="128" t="s">
        <v>1796</v>
      </c>
      <c r="AC495" s="115" t="s">
        <v>1919</v>
      </c>
      <c r="AD495" s="117"/>
      <c r="AE495" s="130">
        <v>54544</v>
      </c>
      <c r="AF495" s="114">
        <v>100</v>
      </c>
      <c r="AG495" s="119"/>
      <c r="AH495" s="115" t="s">
        <v>3458</v>
      </c>
      <c r="AI495" s="115" t="s">
        <v>3457</v>
      </c>
      <c r="AJ495" s="115" t="s">
        <v>10</v>
      </c>
      <c r="AK495" s="120" t="s">
        <v>10</v>
      </c>
      <c r="AL495" s="129" t="s">
        <v>1795</v>
      </c>
      <c r="AM495" s="122" t="s">
        <v>366</v>
      </c>
    </row>
    <row r="496" spans="2:39" x14ac:dyDescent="0.2">
      <c r="B496" s="13" t="s">
        <v>3463</v>
      </c>
      <c r="C496" s="104" t="s">
        <v>3464</v>
      </c>
      <c r="D496" s="105" t="s">
        <v>3457</v>
      </c>
      <c r="E496" s="123" t="s">
        <v>10</v>
      </c>
      <c r="F496" s="124" t="s">
        <v>10</v>
      </c>
      <c r="G496" s="108" t="s">
        <v>1320</v>
      </c>
      <c r="H496" s="125" t="s">
        <v>1320</v>
      </c>
      <c r="I496" s="126" t="s">
        <v>727</v>
      </c>
      <c r="J496" s="127" t="s">
        <v>259</v>
      </c>
      <c r="K496" s="112">
        <v>2997870</v>
      </c>
      <c r="L496" s="113">
        <v>104.369</v>
      </c>
      <c r="M496" s="112">
        <v>3131070</v>
      </c>
      <c r="N496" s="112">
        <v>3000000</v>
      </c>
      <c r="O496" s="112">
        <v>2998228</v>
      </c>
      <c r="P496" s="112">
        <v>0</v>
      </c>
      <c r="Q496" s="112">
        <v>185</v>
      </c>
      <c r="R496" s="112">
        <v>0</v>
      </c>
      <c r="S496" s="112">
        <v>0</v>
      </c>
      <c r="T496" s="114">
        <v>2.8</v>
      </c>
      <c r="U496" s="114">
        <v>2.8079999999999998</v>
      </c>
      <c r="V496" s="115" t="s">
        <v>1493</v>
      </c>
      <c r="W496" s="112">
        <v>10733</v>
      </c>
      <c r="X496" s="112">
        <v>84000</v>
      </c>
      <c r="Y496" s="116">
        <v>43937</v>
      </c>
      <c r="Z496" s="116">
        <v>47618</v>
      </c>
      <c r="AA496" s="117"/>
      <c r="AB496" s="128" t="s">
        <v>1796</v>
      </c>
      <c r="AC496" s="115" t="s">
        <v>1919</v>
      </c>
      <c r="AD496" s="117"/>
      <c r="AE496" s="130">
        <v>47529</v>
      </c>
      <c r="AF496" s="114">
        <v>100</v>
      </c>
      <c r="AG496" s="119"/>
      <c r="AH496" s="115" t="s">
        <v>3458</v>
      </c>
      <c r="AI496" s="115" t="s">
        <v>3457</v>
      </c>
      <c r="AJ496" s="115" t="s">
        <v>10</v>
      </c>
      <c r="AK496" s="120" t="s">
        <v>10</v>
      </c>
      <c r="AL496" s="129" t="s">
        <v>1795</v>
      </c>
      <c r="AM496" s="122" t="s">
        <v>366</v>
      </c>
    </row>
    <row r="497" spans="2:39" x14ac:dyDescent="0.2">
      <c r="B497" s="13" t="s">
        <v>3465</v>
      </c>
      <c r="C497" s="104" t="s">
        <v>3466</v>
      </c>
      <c r="D497" s="105" t="s">
        <v>3467</v>
      </c>
      <c r="E497" s="123" t="s">
        <v>10</v>
      </c>
      <c r="F497" s="124" t="s">
        <v>10</v>
      </c>
      <c r="G497" s="108" t="s">
        <v>1320</v>
      </c>
      <c r="H497" s="125" t="s">
        <v>1795</v>
      </c>
      <c r="I497" s="126" t="s">
        <v>589</v>
      </c>
      <c r="J497" s="127" t="s">
        <v>259</v>
      </c>
      <c r="K497" s="112">
        <v>6966890</v>
      </c>
      <c r="L497" s="113">
        <v>125.41</v>
      </c>
      <c r="M497" s="112">
        <v>8778700</v>
      </c>
      <c r="N497" s="112">
        <v>7000000</v>
      </c>
      <c r="O497" s="112">
        <v>6968945</v>
      </c>
      <c r="P497" s="112">
        <v>0</v>
      </c>
      <c r="Q497" s="112">
        <v>581</v>
      </c>
      <c r="R497" s="112">
        <v>0</v>
      </c>
      <c r="S497" s="112">
        <v>0</v>
      </c>
      <c r="T497" s="114">
        <v>4.8</v>
      </c>
      <c r="U497" s="114">
        <v>4.83</v>
      </c>
      <c r="V497" s="115" t="s">
        <v>1966</v>
      </c>
      <c r="W497" s="112">
        <v>98933</v>
      </c>
      <c r="X497" s="112">
        <v>336000</v>
      </c>
      <c r="Y497" s="116">
        <v>43171</v>
      </c>
      <c r="Z497" s="116">
        <v>54132</v>
      </c>
      <c r="AA497" s="117"/>
      <c r="AB497" s="128" t="s">
        <v>1796</v>
      </c>
      <c r="AC497" s="115" t="s">
        <v>1919</v>
      </c>
      <c r="AD497" s="117"/>
      <c r="AE497" s="116">
        <v>53950</v>
      </c>
      <c r="AF497" s="114">
        <v>100</v>
      </c>
      <c r="AG497" s="119"/>
      <c r="AH497" s="115" t="s">
        <v>3468</v>
      </c>
      <c r="AI497" s="115" t="s">
        <v>3467</v>
      </c>
      <c r="AJ497" s="115" t="s">
        <v>10</v>
      </c>
      <c r="AK497" s="120" t="s">
        <v>10</v>
      </c>
      <c r="AL497" s="129" t="s">
        <v>1795</v>
      </c>
      <c r="AM497" s="122" t="s">
        <v>2190</v>
      </c>
    </row>
    <row r="498" spans="2:39" x14ac:dyDescent="0.2">
      <c r="B498" s="13" t="s">
        <v>3469</v>
      </c>
      <c r="C498" s="104" t="s">
        <v>3470</v>
      </c>
      <c r="D498" s="105" t="s">
        <v>3471</v>
      </c>
      <c r="E498" s="123" t="s">
        <v>10</v>
      </c>
      <c r="F498" s="124" t="s">
        <v>10</v>
      </c>
      <c r="G498" s="108" t="s">
        <v>1320</v>
      </c>
      <c r="H498" s="125" t="s">
        <v>1320</v>
      </c>
      <c r="I498" s="126" t="s">
        <v>261</v>
      </c>
      <c r="J498" s="127" t="s">
        <v>259</v>
      </c>
      <c r="K498" s="112">
        <v>12105633</v>
      </c>
      <c r="L498" s="113">
        <v>133.63399999999999</v>
      </c>
      <c r="M498" s="112">
        <v>16637433</v>
      </c>
      <c r="N498" s="112">
        <v>12450000</v>
      </c>
      <c r="O498" s="112">
        <v>12223815</v>
      </c>
      <c r="P498" s="112">
        <v>0</v>
      </c>
      <c r="Q498" s="112">
        <v>11858</v>
      </c>
      <c r="R498" s="112">
        <v>0</v>
      </c>
      <c r="S498" s="112">
        <v>0</v>
      </c>
      <c r="T498" s="114">
        <v>6.125</v>
      </c>
      <c r="U498" s="114">
        <v>6.34</v>
      </c>
      <c r="V498" s="115" t="s">
        <v>2184</v>
      </c>
      <c r="W498" s="112">
        <v>152513</v>
      </c>
      <c r="X498" s="112">
        <v>762563</v>
      </c>
      <c r="Y498" s="116">
        <v>39259</v>
      </c>
      <c r="Z498" s="116">
        <v>49053</v>
      </c>
      <c r="AA498" s="117"/>
      <c r="AB498" s="128" t="s">
        <v>1796</v>
      </c>
      <c r="AC498" s="115" t="s">
        <v>119</v>
      </c>
      <c r="AD498" s="117"/>
      <c r="AE498" s="119"/>
      <c r="AF498" s="114"/>
      <c r="AG498" s="119"/>
      <c r="AH498" s="115" t="s">
        <v>3472</v>
      </c>
      <c r="AI498" s="115" t="s">
        <v>3473</v>
      </c>
      <c r="AJ498" s="115" t="s">
        <v>2152</v>
      </c>
      <c r="AK498" s="120" t="s">
        <v>10</v>
      </c>
      <c r="AL498" s="129" t="s">
        <v>1795</v>
      </c>
      <c r="AM498" s="122" t="s">
        <v>461</v>
      </c>
    </row>
    <row r="499" spans="2:39" x14ac:dyDescent="0.2">
      <c r="B499" s="13" t="s">
        <v>3474</v>
      </c>
      <c r="C499" s="104" t="s">
        <v>3475</v>
      </c>
      <c r="D499" s="105" t="s">
        <v>3476</v>
      </c>
      <c r="E499" s="123" t="s">
        <v>10</v>
      </c>
      <c r="F499" s="124" t="s">
        <v>10</v>
      </c>
      <c r="G499" s="108" t="s">
        <v>1320</v>
      </c>
      <c r="H499" s="125" t="s">
        <v>1320</v>
      </c>
      <c r="I499" s="126" t="s">
        <v>261</v>
      </c>
      <c r="J499" s="127" t="s">
        <v>259</v>
      </c>
      <c r="K499" s="112">
        <v>4809750</v>
      </c>
      <c r="L499" s="113">
        <v>113.099</v>
      </c>
      <c r="M499" s="112">
        <v>5654950</v>
      </c>
      <c r="N499" s="112">
        <v>5000000</v>
      </c>
      <c r="O499" s="112">
        <v>4832548</v>
      </c>
      <c r="P499" s="112">
        <v>0</v>
      </c>
      <c r="Q499" s="112">
        <v>4864</v>
      </c>
      <c r="R499" s="112">
        <v>0</v>
      </c>
      <c r="S499" s="112">
        <v>0</v>
      </c>
      <c r="T499" s="114">
        <v>4.0999999999999996</v>
      </c>
      <c r="U499" s="114">
        <v>4.3460000000000001</v>
      </c>
      <c r="V499" s="115" t="s">
        <v>1493</v>
      </c>
      <c r="W499" s="112">
        <v>34167</v>
      </c>
      <c r="X499" s="112">
        <v>205000</v>
      </c>
      <c r="Y499" s="116">
        <v>42710</v>
      </c>
      <c r="Z499" s="116">
        <v>52171</v>
      </c>
      <c r="AA499" s="117"/>
      <c r="AB499" s="128" t="s">
        <v>1796</v>
      </c>
      <c r="AC499" s="115" t="s">
        <v>119</v>
      </c>
      <c r="AD499" s="117"/>
      <c r="AE499" s="131"/>
      <c r="AF499" s="114"/>
      <c r="AG499" s="119"/>
      <c r="AH499" s="115" t="s">
        <v>3472</v>
      </c>
      <c r="AI499" s="115" t="s">
        <v>3473</v>
      </c>
      <c r="AJ499" s="115" t="s">
        <v>2161</v>
      </c>
      <c r="AK499" s="120" t="s">
        <v>10</v>
      </c>
      <c r="AL499" s="129" t="s">
        <v>1795</v>
      </c>
      <c r="AM499" s="122" t="s">
        <v>461</v>
      </c>
    </row>
    <row r="500" spans="2:39" x14ac:dyDescent="0.2">
      <c r="B500" s="13" t="s">
        <v>3477</v>
      </c>
      <c r="C500" s="104" t="s">
        <v>3478</v>
      </c>
      <c r="D500" s="105" t="s">
        <v>3479</v>
      </c>
      <c r="E500" s="123" t="s">
        <v>10</v>
      </c>
      <c r="F500" s="124" t="s">
        <v>10</v>
      </c>
      <c r="G500" s="108" t="s">
        <v>1320</v>
      </c>
      <c r="H500" s="125" t="s">
        <v>2173</v>
      </c>
      <c r="I500" s="126" t="s">
        <v>589</v>
      </c>
      <c r="J500" s="127" t="s">
        <v>259</v>
      </c>
      <c r="K500" s="112">
        <v>3543750</v>
      </c>
      <c r="L500" s="113">
        <v>101.911</v>
      </c>
      <c r="M500" s="112">
        <v>3566885</v>
      </c>
      <c r="N500" s="112">
        <v>3500000</v>
      </c>
      <c r="O500" s="112">
        <v>3543228</v>
      </c>
      <c r="P500" s="112">
        <v>0</v>
      </c>
      <c r="Q500" s="112">
        <v>-522</v>
      </c>
      <c r="R500" s="112">
        <v>0</v>
      </c>
      <c r="S500" s="112">
        <v>0</v>
      </c>
      <c r="T500" s="114">
        <v>4.75</v>
      </c>
      <c r="U500" s="114">
        <v>4.3170000000000002</v>
      </c>
      <c r="V500" s="115" t="s">
        <v>2158</v>
      </c>
      <c r="W500" s="112">
        <v>69271</v>
      </c>
      <c r="X500" s="112">
        <v>0</v>
      </c>
      <c r="Y500" s="116">
        <v>44544</v>
      </c>
      <c r="Z500" s="116">
        <v>46784</v>
      </c>
      <c r="AA500" s="117"/>
      <c r="AB500" s="128" t="s">
        <v>1796</v>
      </c>
      <c r="AC500" s="115" t="s">
        <v>1919</v>
      </c>
      <c r="AD500" s="117"/>
      <c r="AE500" s="130">
        <v>45689</v>
      </c>
      <c r="AF500" s="114">
        <v>100</v>
      </c>
      <c r="AG500" s="130">
        <v>45689</v>
      </c>
      <c r="AH500" s="115" t="s">
        <v>3480</v>
      </c>
      <c r="AI500" s="115" t="s">
        <v>3481</v>
      </c>
      <c r="AJ500" s="115" t="s">
        <v>2161</v>
      </c>
      <c r="AK500" s="120" t="s">
        <v>10</v>
      </c>
      <c r="AL500" s="129" t="s">
        <v>1795</v>
      </c>
      <c r="AM500" s="122" t="s">
        <v>2174</v>
      </c>
    </row>
    <row r="501" spans="2:39" x14ac:dyDescent="0.2">
      <c r="B501" s="13" t="s">
        <v>3482</v>
      </c>
      <c r="C501" s="104" t="s">
        <v>3483</v>
      </c>
      <c r="D501" s="105" t="s">
        <v>3484</v>
      </c>
      <c r="E501" s="123" t="s">
        <v>10</v>
      </c>
      <c r="F501" s="124" t="s">
        <v>10</v>
      </c>
      <c r="G501" s="108" t="s">
        <v>1320</v>
      </c>
      <c r="H501" s="125" t="s">
        <v>1795</v>
      </c>
      <c r="I501" s="126" t="s">
        <v>2157</v>
      </c>
      <c r="J501" s="127" t="s">
        <v>259</v>
      </c>
      <c r="K501" s="112">
        <v>1975120</v>
      </c>
      <c r="L501" s="113">
        <v>102.282</v>
      </c>
      <c r="M501" s="112">
        <v>2045640</v>
      </c>
      <c r="N501" s="112">
        <v>2000000</v>
      </c>
      <c r="O501" s="112">
        <v>1979191</v>
      </c>
      <c r="P501" s="112">
        <v>0</v>
      </c>
      <c r="Q501" s="112">
        <v>2230</v>
      </c>
      <c r="R501" s="112">
        <v>0</v>
      </c>
      <c r="S501" s="112">
        <v>0</v>
      </c>
      <c r="T501" s="114">
        <v>2.75</v>
      </c>
      <c r="U501" s="114">
        <v>2.8940000000000001</v>
      </c>
      <c r="V501" s="115" t="s">
        <v>1966</v>
      </c>
      <c r="W501" s="112">
        <v>18333</v>
      </c>
      <c r="X501" s="112">
        <v>55000</v>
      </c>
      <c r="Y501" s="116">
        <v>43874</v>
      </c>
      <c r="Z501" s="116">
        <v>47543</v>
      </c>
      <c r="AA501" s="117"/>
      <c r="AB501" s="128" t="s">
        <v>1796</v>
      </c>
      <c r="AC501" s="115" t="s">
        <v>1919</v>
      </c>
      <c r="AD501" s="117"/>
      <c r="AE501" s="116">
        <v>47453</v>
      </c>
      <c r="AF501" s="114">
        <v>100</v>
      </c>
      <c r="AG501" s="119"/>
      <c r="AH501" s="115" t="s">
        <v>3485</v>
      </c>
      <c r="AI501" s="115" t="s">
        <v>3486</v>
      </c>
      <c r="AJ501" s="115" t="s">
        <v>3487</v>
      </c>
      <c r="AK501" s="120" t="s">
        <v>10</v>
      </c>
      <c r="AL501" s="129" t="s">
        <v>1795</v>
      </c>
      <c r="AM501" s="122" t="s">
        <v>2162</v>
      </c>
    </row>
    <row r="502" spans="2:39" x14ac:dyDescent="0.2">
      <c r="B502" s="13" t="s">
        <v>3488</v>
      </c>
      <c r="C502" s="104" t="s">
        <v>3489</v>
      </c>
      <c r="D502" s="105" t="s">
        <v>3490</v>
      </c>
      <c r="E502" s="123" t="s">
        <v>10</v>
      </c>
      <c r="F502" s="124" t="s">
        <v>10</v>
      </c>
      <c r="G502" s="108" t="s">
        <v>1320</v>
      </c>
      <c r="H502" s="125" t="s">
        <v>2173</v>
      </c>
      <c r="I502" s="126" t="s">
        <v>589</v>
      </c>
      <c r="J502" s="127" t="s">
        <v>259</v>
      </c>
      <c r="K502" s="112">
        <v>6000208</v>
      </c>
      <c r="L502" s="113">
        <v>102.14700000000001</v>
      </c>
      <c r="M502" s="112">
        <v>6123713</v>
      </c>
      <c r="N502" s="112">
        <v>5995000</v>
      </c>
      <c r="O502" s="112">
        <v>5993657</v>
      </c>
      <c r="P502" s="112">
        <v>0</v>
      </c>
      <c r="Q502" s="112">
        <v>-472</v>
      </c>
      <c r="R502" s="112">
        <v>0</v>
      </c>
      <c r="S502" s="112">
        <v>0</v>
      </c>
      <c r="T502" s="114">
        <v>4.45</v>
      </c>
      <c r="U502" s="114">
        <v>4.4429999999999996</v>
      </c>
      <c r="V502" s="115" t="s">
        <v>1966</v>
      </c>
      <c r="W502" s="112">
        <v>88926</v>
      </c>
      <c r="X502" s="112">
        <v>266778</v>
      </c>
      <c r="Y502" s="116">
        <v>41465</v>
      </c>
      <c r="Z502" s="116">
        <v>44986</v>
      </c>
      <c r="AA502" s="117"/>
      <c r="AB502" s="128" t="s">
        <v>1796</v>
      </c>
      <c r="AC502" s="115" t="s">
        <v>1919</v>
      </c>
      <c r="AD502" s="117"/>
      <c r="AE502" s="116">
        <v>44896</v>
      </c>
      <c r="AF502" s="114">
        <v>100</v>
      </c>
      <c r="AG502" s="119"/>
      <c r="AH502" s="115" t="s">
        <v>3491</v>
      </c>
      <c r="AI502" s="115" t="s">
        <v>3492</v>
      </c>
      <c r="AJ502" s="115" t="s">
        <v>3493</v>
      </c>
      <c r="AK502" s="120" t="s">
        <v>10</v>
      </c>
      <c r="AL502" s="129" t="s">
        <v>1795</v>
      </c>
      <c r="AM502" s="122" t="s">
        <v>2174</v>
      </c>
    </row>
    <row r="503" spans="2:39" x14ac:dyDescent="0.2">
      <c r="B503" s="13" t="s">
        <v>3494</v>
      </c>
      <c r="C503" s="104" t="s">
        <v>3495</v>
      </c>
      <c r="D503" s="105" t="s">
        <v>3496</v>
      </c>
      <c r="E503" s="123" t="s">
        <v>10</v>
      </c>
      <c r="F503" s="124" t="s">
        <v>10</v>
      </c>
      <c r="G503" s="108" t="s">
        <v>10</v>
      </c>
      <c r="H503" s="125" t="s">
        <v>1795</v>
      </c>
      <c r="I503" s="126" t="s">
        <v>1544</v>
      </c>
      <c r="J503" s="127" t="s">
        <v>259</v>
      </c>
      <c r="K503" s="112">
        <v>4371250</v>
      </c>
      <c r="L503" s="113">
        <v>114.042</v>
      </c>
      <c r="M503" s="112">
        <v>5702100</v>
      </c>
      <c r="N503" s="112">
        <v>5000000</v>
      </c>
      <c r="O503" s="112">
        <v>4692369</v>
      </c>
      <c r="P503" s="112">
        <v>0</v>
      </c>
      <c r="Q503" s="112">
        <v>39987</v>
      </c>
      <c r="R503" s="112">
        <v>0</v>
      </c>
      <c r="S503" s="112">
        <v>0</v>
      </c>
      <c r="T503" s="114">
        <v>7.48</v>
      </c>
      <c r="U503" s="114">
        <v>8.8800000000000008</v>
      </c>
      <c r="V503" s="115" t="s">
        <v>2184</v>
      </c>
      <c r="W503" s="112">
        <v>93500</v>
      </c>
      <c r="X503" s="112">
        <v>374000</v>
      </c>
      <c r="Y503" s="116">
        <v>39941</v>
      </c>
      <c r="Z503" s="116">
        <v>46645</v>
      </c>
      <c r="AA503" s="117"/>
      <c r="AB503" s="128" t="s">
        <v>1796</v>
      </c>
      <c r="AC503" s="115" t="s">
        <v>119</v>
      </c>
      <c r="AD503" s="117"/>
      <c r="AE503" s="131"/>
      <c r="AF503" s="114"/>
      <c r="AG503" s="119"/>
      <c r="AH503" s="115" t="s">
        <v>10</v>
      </c>
      <c r="AI503" s="115" t="s">
        <v>3497</v>
      </c>
      <c r="AJ503" s="115" t="s">
        <v>3498</v>
      </c>
      <c r="AK503" s="120" t="s">
        <v>10</v>
      </c>
      <c r="AL503" s="129" t="s">
        <v>1795</v>
      </c>
      <c r="AM503" s="122" t="s">
        <v>841</v>
      </c>
    </row>
    <row r="504" spans="2:39" x14ac:dyDescent="0.2">
      <c r="B504" s="13" t="s">
        <v>3499</v>
      </c>
      <c r="C504" s="104" t="s">
        <v>3500</v>
      </c>
      <c r="D504" s="105" t="s">
        <v>3501</v>
      </c>
      <c r="E504" s="123" t="s">
        <v>10</v>
      </c>
      <c r="F504" s="124" t="s">
        <v>10</v>
      </c>
      <c r="G504" s="108" t="s">
        <v>1320</v>
      </c>
      <c r="H504" s="125" t="s">
        <v>1320</v>
      </c>
      <c r="I504" s="126" t="s">
        <v>261</v>
      </c>
      <c r="J504" s="127" t="s">
        <v>259</v>
      </c>
      <c r="K504" s="112">
        <v>1588200</v>
      </c>
      <c r="L504" s="113">
        <v>129.108</v>
      </c>
      <c r="M504" s="112">
        <v>1936620</v>
      </c>
      <c r="N504" s="112">
        <v>1500000</v>
      </c>
      <c r="O504" s="112">
        <v>1537072</v>
      </c>
      <c r="P504" s="112">
        <v>0</v>
      </c>
      <c r="Q504" s="112">
        <v>-4483</v>
      </c>
      <c r="R504" s="112">
        <v>0</v>
      </c>
      <c r="S504" s="112">
        <v>0</v>
      </c>
      <c r="T504" s="114">
        <v>6.625</v>
      </c>
      <c r="U504" s="114">
        <v>6.16</v>
      </c>
      <c r="V504" s="115" t="s">
        <v>2189</v>
      </c>
      <c r="W504" s="112">
        <v>45823</v>
      </c>
      <c r="X504" s="112">
        <v>99375</v>
      </c>
      <c r="Y504" s="116">
        <v>37838</v>
      </c>
      <c r="Z504" s="116">
        <v>46949</v>
      </c>
      <c r="AA504" s="117"/>
      <c r="AB504" s="128" t="s">
        <v>1796</v>
      </c>
      <c r="AC504" s="115" t="s">
        <v>119</v>
      </c>
      <c r="AD504" s="117"/>
      <c r="AE504" s="119"/>
      <c r="AF504" s="114"/>
      <c r="AG504" s="119"/>
      <c r="AH504" s="115" t="s">
        <v>3502</v>
      </c>
      <c r="AI504" s="115" t="s">
        <v>3501</v>
      </c>
      <c r="AJ504" s="115" t="s">
        <v>10</v>
      </c>
      <c r="AK504" s="120" t="s">
        <v>10</v>
      </c>
      <c r="AL504" s="129" t="s">
        <v>1795</v>
      </c>
      <c r="AM504" s="122" t="s">
        <v>461</v>
      </c>
    </row>
    <row r="505" spans="2:39" x14ac:dyDescent="0.2">
      <c r="B505" s="13" t="s">
        <v>3503</v>
      </c>
      <c r="C505" s="104" t="s">
        <v>3504</v>
      </c>
      <c r="D505" s="105" t="s">
        <v>3501</v>
      </c>
      <c r="E505" s="123" t="s">
        <v>10</v>
      </c>
      <c r="F505" s="124" t="s">
        <v>10</v>
      </c>
      <c r="G505" s="108" t="s">
        <v>1320</v>
      </c>
      <c r="H505" s="125" t="s">
        <v>1320</v>
      </c>
      <c r="I505" s="126" t="s">
        <v>261</v>
      </c>
      <c r="J505" s="127" t="s">
        <v>259</v>
      </c>
      <c r="K505" s="112">
        <v>1718940</v>
      </c>
      <c r="L505" s="113">
        <v>141.61500000000001</v>
      </c>
      <c r="M505" s="112">
        <v>2124225</v>
      </c>
      <c r="N505" s="112">
        <v>1500000</v>
      </c>
      <c r="O505" s="112">
        <v>1616563</v>
      </c>
      <c r="P505" s="112">
        <v>0</v>
      </c>
      <c r="Q505" s="112">
        <v>-8998</v>
      </c>
      <c r="R505" s="112">
        <v>0</v>
      </c>
      <c r="S505" s="112">
        <v>0</v>
      </c>
      <c r="T505" s="114">
        <v>7.3</v>
      </c>
      <c r="U505" s="114">
        <v>6.1909999999999998</v>
      </c>
      <c r="V505" s="115" t="s">
        <v>1493</v>
      </c>
      <c r="W505" s="112">
        <v>18250</v>
      </c>
      <c r="X505" s="112">
        <v>109500</v>
      </c>
      <c r="Y505" s="116">
        <v>37838</v>
      </c>
      <c r="Z505" s="116">
        <v>47969</v>
      </c>
      <c r="AA505" s="117"/>
      <c r="AB505" s="128" t="s">
        <v>1796</v>
      </c>
      <c r="AC505" s="115" t="s">
        <v>119</v>
      </c>
      <c r="AD505" s="117"/>
      <c r="AE505" s="131"/>
      <c r="AF505" s="114"/>
      <c r="AG505" s="119"/>
      <c r="AH505" s="115" t="s">
        <v>3502</v>
      </c>
      <c r="AI505" s="115" t="s">
        <v>3501</v>
      </c>
      <c r="AJ505" s="115" t="s">
        <v>10</v>
      </c>
      <c r="AK505" s="120" t="s">
        <v>10</v>
      </c>
      <c r="AL505" s="129" t="s">
        <v>1795</v>
      </c>
      <c r="AM505" s="122" t="s">
        <v>461</v>
      </c>
    </row>
    <row r="506" spans="2:39" x14ac:dyDescent="0.2">
      <c r="B506" s="13" t="s">
        <v>3505</v>
      </c>
      <c r="C506" s="104" t="s">
        <v>3506</v>
      </c>
      <c r="D506" s="105" t="s">
        <v>3507</v>
      </c>
      <c r="E506" s="123" t="s">
        <v>10</v>
      </c>
      <c r="F506" s="124" t="s">
        <v>10</v>
      </c>
      <c r="G506" s="108" t="s">
        <v>10</v>
      </c>
      <c r="H506" s="125" t="s">
        <v>1795</v>
      </c>
      <c r="I506" s="126" t="s">
        <v>589</v>
      </c>
      <c r="J506" s="127" t="s">
        <v>10</v>
      </c>
      <c r="K506" s="112">
        <v>5000000</v>
      </c>
      <c r="L506" s="113">
        <v>98.022999999999996</v>
      </c>
      <c r="M506" s="112">
        <v>4901150</v>
      </c>
      <c r="N506" s="112">
        <v>5000000</v>
      </c>
      <c r="O506" s="112">
        <v>5000000</v>
      </c>
      <c r="P506" s="112">
        <v>0</v>
      </c>
      <c r="Q506" s="112">
        <v>0</v>
      </c>
      <c r="R506" s="112">
        <v>0</v>
      </c>
      <c r="S506" s="112">
        <v>0</v>
      </c>
      <c r="T506" s="114">
        <v>2.83</v>
      </c>
      <c r="U506" s="114">
        <v>2.83</v>
      </c>
      <c r="V506" s="115" t="s">
        <v>2184</v>
      </c>
      <c r="W506" s="112">
        <v>24763</v>
      </c>
      <c r="X506" s="112">
        <v>141107</v>
      </c>
      <c r="Y506" s="116">
        <v>44133</v>
      </c>
      <c r="Z506" s="116">
        <v>47784</v>
      </c>
      <c r="AA506" s="117"/>
      <c r="AB506" s="128" t="s">
        <v>2901</v>
      </c>
      <c r="AC506" s="115" t="s">
        <v>10</v>
      </c>
      <c r="AD506" s="117"/>
      <c r="AE506" s="119"/>
      <c r="AF506" s="114"/>
      <c r="AG506" s="119"/>
      <c r="AH506" s="115" t="s">
        <v>10</v>
      </c>
      <c r="AI506" s="115" t="s">
        <v>3507</v>
      </c>
      <c r="AJ506" s="115" t="s">
        <v>10</v>
      </c>
      <c r="AK506" s="120" t="s">
        <v>10</v>
      </c>
      <c r="AL506" s="129" t="s">
        <v>1795</v>
      </c>
      <c r="AM506" s="122" t="s">
        <v>3508</v>
      </c>
    </row>
    <row r="507" spans="2:39" x14ac:dyDescent="0.2">
      <c r="B507" s="13" t="s">
        <v>3509</v>
      </c>
      <c r="C507" s="104" t="s">
        <v>3510</v>
      </c>
      <c r="D507" s="105" t="s">
        <v>3511</v>
      </c>
      <c r="E507" s="123" t="s">
        <v>10</v>
      </c>
      <c r="F507" s="124" t="s">
        <v>10</v>
      </c>
      <c r="G507" s="108" t="s">
        <v>1320</v>
      </c>
      <c r="H507" s="125" t="s">
        <v>1320</v>
      </c>
      <c r="I507" s="126" t="s">
        <v>261</v>
      </c>
      <c r="J507" s="127" t="s">
        <v>259</v>
      </c>
      <c r="K507" s="112">
        <v>9939300</v>
      </c>
      <c r="L507" s="113">
        <v>124.91200000000001</v>
      </c>
      <c r="M507" s="112">
        <v>12491200</v>
      </c>
      <c r="N507" s="112">
        <v>10000000</v>
      </c>
      <c r="O507" s="112">
        <v>9942656</v>
      </c>
      <c r="P507" s="112">
        <v>0</v>
      </c>
      <c r="Q507" s="112">
        <v>1106</v>
      </c>
      <c r="R507" s="112">
        <v>0</v>
      </c>
      <c r="S507" s="112">
        <v>0</v>
      </c>
      <c r="T507" s="114">
        <v>4.25</v>
      </c>
      <c r="U507" s="114">
        <v>4.2859999999999996</v>
      </c>
      <c r="V507" s="115" t="s">
        <v>2158</v>
      </c>
      <c r="W507" s="112">
        <v>177083</v>
      </c>
      <c r="X507" s="112">
        <v>425000</v>
      </c>
      <c r="Y507" s="116">
        <v>43475</v>
      </c>
      <c r="Z507" s="116">
        <v>54455</v>
      </c>
      <c r="AA507" s="117"/>
      <c r="AB507" s="128" t="s">
        <v>1796</v>
      </c>
      <c r="AC507" s="115" t="s">
        <v>1919</v>
      </c>
      <c r="AD507" s="117"/>
      <c r="AE507" s="130">
        <v>54271</v>
      </c>
      <c r="AF507" s="114">
        <v>100</v>
      </c>
      <c r="AG507" s="119"/>
      <c r="AH507" s="115" t="s">
        <v>3512</v>
      </c>
      <c r="AI507" s="115" t="s">
        <v>3513</v>
      </c>
      <c r="AJ507" s="115" t="s">
        <v>3513</v>
      </c>
      <c r="AK507" s="120" t="s">
        <v>10</v>
      </c>
      <c r="AL507" s="129" t="s">
        <v>1320</v>
      </c>
      <c r="AM507" s="122" t="s">
        <v>461</v>
      </c>
    </row>
    <row r="508" spans="2:39" x14ac:dyDescent="0.2">
      <c r="B508" s="13" t="s">
        <v>3514</v>
      </c>
      <c r="C508" s="104" t="s">
        <v>3515</v>
      </c>
      <c r="D508" s="105" t="s">
        <v>3516</v>
      </c>
      <c r="E508" s="123" t="s">
        <v>10</v>
      </c>
      <c r="F508" s="124" t="s">
        <v>10</v>
      </c>
      <c r="G508" s="108" t="s">
        <v>1320</v>
      </c>
      <c r="H508" s="125" t="s">
        <v>2173</v>
      </c>
      <c r="I508" s="126" t="s">
        <v>2157</v>
      </c>
      <c r="J508" s="127" t="s">
        <v>259</v>
      </c>
      <c r="K508" s="112">
        <v>1000000</v>
      </c>
      <c r="L508" s="113">
        <v>100.601</v>
      </c>
      <c r="M508" s="112">
        <v>1006010</v>
      </c>
      <c r="N508" s="112">
        <v>1000000</v>
      </c>
      <c r="O508" s="112">
        <v>1000000</v>
      </c>
      <c r="P508" s="112">
        <v>0</v>
      </c>
      <c r="Q508" s="112">
        <v>0</v>
      </c>
      <c r="R508" s="112">
        <v>0</v>
      </c>
      <c r="S508" s="112">
        <v>0</v>
      </c>
      <c r="T508" s="114">
        <v>4.125</v>
      </c>
      <c r="U508" s="114">
        <v>4.125</v>
      </c>
      <c r="V508" s="115" t="s">
        <v>2184</v>
      </c>
      <c r="W508" s="112">
        <v>6990</v>
      </c>
      <c r="X508" s="112">
        <v>20625</v>
      </c>
      <c r="Y508" s="116">
        <v>44302</v>
      </c>
      <c r="Z508" s="116">
        <v>47968</v>
      </c>
      <c r="AA508" s="117"/>
      <c r="AB508" s="128" t="s">
        <v>1796</v>
      </c>
      <c r="AC508" s="115" t="s">
        <v>1919</v>
      </c>
      <c r="AD508" s="117"/>
      <c r="AE508" s="130">
        <v>46142</v>
      </c>
      <c r="AF508" s="114">
        <v>102.063</v>
      </c>
      <c r="AG508" s="119"/>
      <c r="AH508" s="115" t="s">
        <v>3517</v>
      </c>
      <c r="AI508" s="115" t="s">
        <v>3518</v>
      </c>
      <c r="AJ508" s="115" t="s">
        <v>2161</v>
      </c>
      <c r="AK508" s="120" t="s">
        <v>10</v>
      </c>
      <c r="AL508" s="129" t="s">
        <v>1795</v>
      </c>
      <c r="AM508" s="122" t="s">
        <v>3417</v>
      </c>
    </row>
    <row r="509" spans="2:39" x14ac:dyDescent="0.2">
      <c r="B509" s="13" t="s">
        <v>3519</v>
      </c>
      <c r="C509" s="104" t="s">
        <v>3520</v>
      </c>
      <c r="D509" s="105" t="s">
        <v>3521</v>
      </c>
      <c r="E509" s="123" t="s">
        <v>10</v>
      </c>
      <c r="F509" s="124" t="s">
        <v>10</v>
      </c>
      <c r="G509" s="108" t="s">
        <v>1320</v>
      </c>
      <c r="H509" s="125" t="s">
        <v>1795</v>
      </c>
      <c r="I509" s="126" t="s">
        <v>2157</v>
      </c>
      <c r="J509" s="127" t="s">
        <v>259</v>
      </c>
      <c r="K509" s="112">
        <v>1031800</v>
      </c>
      <c r="L509" s="113">
        <v>119.869</v>
      </c>
      <c r="M509" s="112">
        <v>1198690</v>
      </c>
      <c r="N509" s="112">
        <v>1000000</v>
      </c>
      <c r="O509" s="112">
        <v>1009318</v>
      </c>
      <c r="P509" s="112">
        <v>0</v>
      </c>
      <c r="Q509" s="112">
        <v>-2052</v>
      </c>
      <c r="R509" s="112">
        <v>0</v>
      </c>
      <c r="S509" s="112">
        <v>0</v>
      </c>
      <c r="T509" s="114">
        <v>7.35</v>
      </c>
      <c r="U509" s="114">
        <v>7.0679999999999996</v>
      </c>
      <c r="V509" s="115" t="s">
        <v>1493</v>
      </c>
      <c r="W509" s="112">
        <v>12250</v>
      </c>
      <c r="X509" s="112">
        <v>73500</v>
      </c>
      <c r="Y509" s="116">
        <v>37467</v>
      </c>
      <c r="Z509" s="116">
        <v>45962</v>
      </c>
      <c r="AA509" s="117"/>
      <c r="AB509" s="128" t="s">
        <v>1796</v>
      </c>
      <c r="AC509" s="115" t="s">
        <v>119</v>
      </c>
      <c r="AD509" s="117"/>
      <c r="AE509" s="131"/>
      <c r="AF509" s="114"/>
      <c r="AG509" s="119"/>
      <c r="AH509" s="115" t="s">
        <v>10</v>
      </c>
      <c r="AI509" s="115" t="s">
        <v>3521</v>
      </c>
      <c r="AJ509" s="115" t="s">
        <v>10</v>
      </c>
      <c r="AK509" s="120" t="s">
        <v>10</v>
      </c>
      <c r="AL509" s="129" t="s">
        <v>1795</v>
      </c>
      <c r="AM509" s="122" t="s">
        <v>2162</v>
      </c>
    </row>
    <row r="510" spans="2:39" x14ac:dyDescent="0.2">
      <c r="B510" s="13" t="s">
        <v>3522</v>
      </c>
      <c r="C510" s="104" t="s">
        <v>3523</v>
      </c>
      <c r="D510" s="105" t="s">
        <v>3524</v>
      </c>
      <c r="E510" s="123" t="s">
        <v>10</v>
      </c>
      <c r="F510" s="124" t="s">
        <v>10</v>
      </c>
      <c r="G510" s="108" t="s">
        <v>1320</v>
      </c>
      <c r="H510" s="125" t="s">
        <v>1795</v>
      </c>
      <c r="I510" s="126" t="s">
        <v>589</v>
      </c>
      <c r="J510" s="127" t="s">
        <v>259</v>
      </c>
      <c r="K510" s="112">
        <v>5040000</v>
      </c>
      <c r="L510" s="113">
        <v>125.129</v>
      </c>
      <c r="M510" s="112">
        <v>6256450</v>
      </c>
      <c r="N510" s="112">
        <v>5000000</v>
      </c>
      <c r="O510" s="112">
        <v>5038265</v>
      </c>
      <c r="P510" s="112">
        <v>0</v>
      </c>
      <c r="Q510" s="112">
        <v>-644</v>
      </c>
      <c r="R510" s="112">
        <v>0</v>
      </c>
      <c r="S510" s="112">
        <v>0</v>
      </c>
      <c r="T510" s="114">
        <v>5.75</v>
      </c>
      <c r="U510" s="114">
        <v>5.6929999999999996</v>
      </c>
      <c r="V510" s="115" t="s">
        <v>2184</v>
      </c>
      <c r="W510" s="112">
        <v>71875</v>
      </c>
      <c r="X510" s="112">
        <v>287500</v>
      </c>
      <c r="Y510" s="116">
        <v>43315</v>
      </c>
      <c r="Z510" s="116">
        <v>54149</v>
      </c>
      <c r="AA510" s="117"/>
      <c r="AB510" s="128" t="s">
        <v>1796</v>
      </c>
      <c r="AC510" s="115" t="s">
        <v>1919</v>
      </c>
      <c r="AD510" s="117"/>
      <c r="AE510" s="116">
        <v>53966</v>
      </c>
      <c r="AF510" s="114">
        <v>100</v>
      </c>
      <c r="AG510" s="130">
        <v>53966</v>
      </c>
      <c r="AH510" s="115" t="s">
        <v>3525</v>
      </c>
      <c r="AI510" s="115" t="s">
        <v>3526</v>
      </c>
      <c r="AJ510" s="115" t="s">
        <v>3526</v>
      </c>
      <c r="AK510" s="120" t="s">
        <v>10</v>
      </c>
      <c r="AL510" s="129" t="s">
        <v>1320</v>
      </c>
      <c r="AM510" s="122" t="s">
        <v>2190</v>
      </c>
    </row>
    <row r="511" spans="2:39" x14ac:dyDescent="0.2">
      <c r="B511" s="13" t="s">
        <v>3527</v>
      </c>
      <c r="C511" s="104" t="s">
        <v>3528</v>
      </c>
      <c r="D511" s="105" t="s">
        <v>3529</v>
      </c>
      <c r="E511" s="123" t="s">
        <v>10</v>
      </c>
      <c r="F511" s="124" t="s">
        <v>10</v>
      </c>
      <c r="G511" s="108" t="s">
        <v>1320</v>
      </c>
      <c r="H511" s="125" t="s">
        <v>1795</v>
      </c>
      <c r="I511" s="126" t="s">
        <v>589</v>
      </c>
      <c r="J511" s="127" t="s">
        <v>259</v>
      </c>
      <c r="K511" s="112">
        <v>2500000</v>
      </c>
      <c r="L511" s="113">
        <v>97.978999999999999</v>
      </c>
      <c r="M511" s="112">
        <v>2449475</v>
      </c>
      <c r="N511" s="112">
        <v>2500000</v>
      </c>
      <c r="O511" s="112">
        <v>2500000</v>
      </c>
      <c r="P511" s="112">
        <v>0</v>
      </c>
      <c r="Q511" s="112">
        <v>0</v>
      </c>
      <c r="R511" s="112">
        <v>0</v>
      </c>
      <c r="S511" s="112">
        <v>0</v>
      </c>
      <c r="T511" s="114">
        <v>2.742</v>
      </c>
      <c r="U511" s="114">
        <v>2.742</v>
      </c>
      <c r="V511" s="115" t="s">
        <v>2211</v>
      </c>
      <c r="W511" s="112">
        <v>190</v>
      </c>
      <c r="X511" s="112">
        <v>23993</v>
      </c>
      <c r="Y511" s="116">
        <v>44425</v>
      </c>
      <c r="Z511" s="116">
        <v>51135</v>
      </c>
      <c r="AA511" s="117"/>
      <c r="AB511" s="128" t="s">
        <v>1796</v>
      </c>
      <c r="AC511" s="115" t="s">
        <v>1919</v>
      </c>
      <c r="AD511" s="117"/>
      <c r="AE511" s="116">
        <v>50955</v>
      </c>
      <c r="AF511" s="114">
        <v>100</v>
      </c>
      <c r="AG511" s="119"/>
      <c r="AH511" s="115" t="s">
        <v>3530</v>
      </c>
      <c r="AI511" s="115" t="s">
        <v>3531</v>
      </c>
      <c r="AJ511" s="115" t="s">
        <v>2161</v>
      </c>
      <c r="AK511" s="120" t="s">
        <v>10</v>
      </c>
      <c r="AL511" s="129" t="s">
        <v>1320</v>
      </c>
      <c r="AM511" s="122" t="s">
        <v>2190</v>
      </c>
    </row>
    <row r="512" spans="2:39" x14ac:dyDescent="0.2">
      <c r="B512" s="13" t="s">
        <v>3532</v>
      </c>
      <c r="C512" s="104" t="s">
        <v>3533</v>
      </c>
      <c r="D512" s="105" t="s">
        <v>3534</v>
      </c>
      <c r="E512" s="123" t="s">
        <v>10</v>
      </c>
      <c r="F512" s="124" t="s">
        <v>10</v>
      </c>
      <c r="G512" s="108" t="s">
        <v>10</v>
      </c>
      <c r="H512" s="125" t="s">
        <v>1320</v>
      </c>
      <c r="I512" s="126" t="s">
        <v>1076</v>
      </c>
      <c r="J512" s="127" t="s">
        <v>259</v>
      </c>
      <c r="K512" s="112">
        <v>10028021</v>
      </c>
      <c r="L512" s="113">
        <v>131.03299999999999</v>
      </c>
      <c r="M512" s="112">
        <v>13103300</v>
      </c>
      <c r="N512" s="112">
        <v>10000000</v>
      </c>
      <c r="O512" s="112">
        <v>10026116</v>
      </c>
      <c r="P512" s="112">
        <v>0</v>
      </c>
      <c r="Q512" s="112">
        <v>-1906</v>
      </c>
      <c r="R512" s="112">
        <v>0</v>
      </c>
      <c r="S512" s="112">
        <v>0</v>
      </c>
      <c r="T512" s="114">
        <v>8</v>
      </c>
      <c r="U512" s="114">
        <v>6.9189999999999996</v>
      </c>
      <c r="V512" s="115" t="s">
        <v>2184</v>
      </c>
      <c r="W512" s="112">
        <v>200000</v>
      </c>
      <c r="X512" s="112">
        <v>800000</v>
      </c>
      <c r="Y512" s="116">
        <v>44202</v>
      </c>
      <c r="Z512" s="116">
        <v>46478</v>
      </c>
      <c r="AA512" s="117"/>
      <c r="AB512" s="128" t="s">
        <v>1796</v>
      </c>
      <c r="AC512" s="115" t="s">
        <v>119</v>
      </c>
      <c r="AD512" s="117"/>
      <c r="AE512" s="119"/>
      <c r="AF512" s="114"/>
      <c r="AG512" s="119"/>
      <c r="AH512" s="115" t="s">
        <v>3535</v>
      </c>
      <c r="AI512" s="115" t="s">
        <v>3534</v>
      </c>
      <c r="AJ512" s="115" t="s">
        <v>10</v>
      </c>
      <c r="AK512" s="120" t="s">
        <v>10</v>
      </c>
      <c r="AL512" s="129" t="s">
        <v>1795</v>
      </c>
      <c r="AM512" s="122" t="s">
        <v>726</v>
      </c>
    </row>
    <row r="513" spans="2:39" x14ac:dyDescent="0.2">
      <c r="B513" s="13" t="s">
        <v>3536</v>
      </c>
      <c r="C513" s="104" t="s">
        <v>3537</v>
      </c>
      <c r="D513" s="105" t="s">
        <v>3534</v>
      </c>
      <c r="E513" s="123" t="s">
        <v>10</v>
      </c>
      <c r="F513" s="124" t="s">
        <v>10</v>
      </c>
      <c r="G513" s="108" t="s">
        <v>1320</v>
      </c>
      <c r="H513" s="125" t="s">
        <v>1320</v>
      </c>
      <c r="I513" s="126" t="s">
        <v>1076</v>
      </c>
      <c r="J513" s="127" t="s">
        <v>259</v>
      </c>
      <c r="K513" s="112">
        <v>1988913</v>
      </c>
      <c r="L513" s="113">
        <v>149.65799999999999</v>
      </c>
      <c r="M513" s="112">
        <v>2993160</v>
      </c>
      <c r="N513" s="112">
        <v>2000000</v>
      </c>
      <c r="O513" s="112">
        <v>1989389</v>
      </c>
      <c r="P513" s="112">
        <v>0</v>
      </c>
      <c r="Q513" s="112">
        <v>475</v>
      </c>
      <c r="R513" s="112">
        <v>0</v>
      </c>
      <c r="S513" s="112">
        <v>0</v>
      </c>
      <c r="T513" s="114">
        <v>6</v>
      </c>
      <c r="U513" s="114">
        <v>6.0469999999999997</v>
      </c>
      <c r="V513" s="115" t="s">
        <v>1966</v>
      </c>
      <c r="W513" s="112">
        <v>40000</v>
      </c>
      <c r="X513" s="112">
        <v>120000</v>
      </c>
      <c r="Y513" s="116">
        <v>44202</v>
      </c>
      <c r="Z513" s="116">
        <v>51561</v>
      </c>
      <c r="AA513" s="117"/>
      <c r="AB513" s="128" t="s">
        <v>1796</v>
      </c>
      <c r="AC513" s="115" t="s">
        <v>1919</v>
      </c>
      <c r="AD513" s="117"/>
      <c r="AE513" s="130">
        <v>51380</v>
      </c>
      <c r="AF513" s="114">
        <v>100</v>
      </c>
      <c r="AG513" s="119"/>
      <c r="AH513" s="115" t="s">
        <v>3535</v>
      </c>
      <c r="AI513" s="115" t="s">
        <v>3534</v>
      </c>
      <c r="AJ513" s="115" t="s">
        <v>10</v>
      </c>
      <c r="AK513" s="120" t="s">
        <v>10</v>
      </c>
      <c r="AL513" s="129" t="s">
        <v>1795</v>
      </c>
      <c r="AM513" s="122" t="s">
        <v>726</v>
      </c>
    </row>
    <row r="514" spans="2:39" x14ac:dyDescent="0.2">
      <c r="B514" s="13" t="s">
        <v>3538</v>
      </c>
      <c r="C514" s="104" t="s">
        <v>3539</v>
      </c>
      <c r="D514" s="105" t="s">
        <v>3534</v>
      </c>
      <c r="E514" s="123" t="s">
        <v>10</v>
      </c>
      <c r="F514" s="124" t="s">
        <v>10</v>
      </c>
      <c r="G514" s="108" t="s">
        <v>1320</v>
      </c>
      <c r="H514" s="125" t="s">
        <v>1320</v>
      </c>
      <c r="I514" s="126" t="s">
        <v>1076</v>
      </c>
      <c r="J514" s="127" t="s">
        <v>259</v>
      </c>
      <c r="K514" s="112">
        <v>3997331</v>
      </c>
      <c r="L514" s="113">
        <v>119.871</v>
      </c>
      <c r="M514" s="112">
        <v>4794840</v>
      </c>
      <c r="N514" s="112">
        <v>4000000</v>
      </c>
      <c r="O514" s="112">
        <v>3997592</v>
      </c>
      <c r="P514" s="112">
        <v>0</v>
      </c>
      <c r="Q514" s="112">
        <v>261</v>
      </c>
      <c r="R514" s="112">
        <v>0</v>
      </c>
      <c r="S514" s="112">
        <v>0</v>
      </c>
      <c r="T514" s="114">
        <v>4.2</v>
      </c>
      <c r="U514" s="114">
        <v>4.2039999999999997</v>
      </c>
      <c r="V514" s="115" t="s">
        <v>2184</v>
      </c>
      <c r="W514" s="112">
        <v>35467</v>
      </c>
      <c r="X514" s="112">
        <v>168000</v>
      </c>
      <c r="Y514" s="116">
        <v>44202</v>
      </c>
      <c r="Z514" s="116">
        <v>54711</v>
      </c>
      <c r="AA514" s="117"/>
      <c r="AB514" s="128" t="s">
        <v>1796</v>
      </c>
      <c r="AC514" s="115" t="s">
        <v>119</v>
      </c>
      <c r="AD514" s="117"/>
      <c r="AE514" s="130">
        <v>54528</v>
      </c>
      <c r="AF514" s="114">
        <v>100</v>
      </c>
      <c r="AG514" s="119"/>
      <c r="AH514" s="115" t="s">
        <v>3535</v>
      </c>
      <c r="AI514" s="115" t="s">
        <v>3534</v>
      </c>
      <c r="AJ514" s="115" t="s">
        <v>10</v>
      </c>
      <c r="AK514" s="120" t="s">
        <v>10</v>
      </c>
      <c r="AL514" s="129" t="s">
        <v>1795</v>
      </c>
      <c r="AM514" s="122" t="s">
        <v>726</v>
      </c>
    </row>
    <row r="515" spans="2:39" x14ac:dyDescent="0.2">
      <c r="B515" s="13" t="s">
        <v>3540</v>
      </c>
      <c r="C515" s="104" t="s">
        <v>3541</v>
      </c>
      <c r="D515" s="105" t="s">
        <v>3542</v>
      </c>
      <c r="E515" s="123" t="s">
        <v>10</v>
      </c>
      <c r="F515" s="124" t="s">
        <v>10</v>
      </c>
      <c r="G515" s="108" t="s">
        <v>1320</v>
      </c>
      <c r="H515" s="125" t="s">
        <v>1320</v>
      </c>
      <c r="I515" s="126" t="s">
        <v>589</v>
      </c>
      <c r="J515" s="127" t="s">
        <v>259</v>
      </c>
      <c r="K515" s="112">
        <v>10072625</v>
      </c>
      <c r="L515" s="113">
        <v>123.316</v>
      </c>
      <c r="M515" s="112">
        <v>12331600</v>
      </c>
      <c r="N515" s="112">
        <v>10000000</v>
      </c>
      <c r="O515" s="112">
        <v>10065435</v>
      </c>
      <c r="P515" s="112">
        <v>0</v>
      </c>
      <c r="Q515" s="112">
        <v>-1539</v>
      </c>
      <c r="R515" s="112">
        <v>0</v>
      </c>
      <c r="S515" s="112">
        <v>0</v>
      </c>
      <c r="T515" s="114">
        <v>4.1150000000000002</v>
      </c>
      <c r="U515" s="114">
        <v>4.0720000000000001</v>
      </c>
      <c r="V515" s="115" t="s">
        <v>2189</v>
      </c>
      <c r="W515" s="112">
        <v>205750</v>
      </c>
      <c r="X515" s="112">
        <v>411500</v>
      </c>
      <c r="Y515" s="116">
        <v>42760</v>
      </c>
      <c r="Z515" s="116">
        <v>53693</v>
      </c>
      <c r="AA515" s="117"/>
      <c r="AB515" s="128" t="s">
        <v>1796</v>
      </c>
      <c r="AC515" s="115" t="s">
        <v>1919</v>
      </c>
      <c r="AD515" s="117"/>
      <c r="AE515" s="130">
        <v>53509</v>
      </c>
      <c r="AF515" s="114">
        <v>100</v>
      </c>
      <c r="AG515" s="119"/>
      <c r="AH515" s="115" t="s">
        <v>10</v>
      </c>
      <c r="AI515" s="115" t="s">
        <v>3542</v>
      </c>
      <c r="AJ515" s="115" t="s">
        <v>10</v>
      </c>
      <c r="AK515" s="120" t="s">
        <v>10</v>
      </c>
      <c r="AL515" s="129" t="s">
        <v>1795</v>
      </c>
      <c r="AM515" s="122" t="s">
        <v>844</v>
      </c>
    </row>
    <row r="516" spans="2:39" x14ac:dyDescent="0.2">
      <c r="B516" s="13" t="s">
        <v>3543</v>
      </c>
      <c r="C516" s="104" t="s">
        <v>3544</v>
      </c>
      <c r="D516" s="105" t="s">
        <v>3545</v>
      </c>
      <c r="E516" s="123" t="s">
        <v>10</v>
      </c>
      <c r="F516" s="124" t="s">
        <v>10</v>
      </c>
      <c r="G516" s="108" t="s">
        <v>1320</v>
      </c>
      <c r="H516" s="125" t="s">
        <v>1795</v>
      </c>
      <c r="I516" s="126" t="s">
        <v>1544</v>
      </c>
      <c r="J516" s="127" t="s">
        <v>259</v>
      </c>
      <c r="K516" s="112">
        <v>5160450</v>
      </c>
      <c r="L516" s="113">
        <v>176.53100000000001</v>
      </c>
      <c r="M516" s="112">
        <v>8826550</v>
      </c>
      <c r="N516" s="112">
        <v>5000000</v>
      </c>
      <c r="O516" s="112">
        <v>5160307</v>
      </c>
      <c r="P516" s="112">
        <v>0</v>
      </c>
      <c r="Q516" s="112">
        <v>-70</v>
      </c>
      <c r="R516" s="112">
        <v>0</v>
      </c>
      <c r="S516" s="112">
        <v>0</v>
      </c>
      <c r="T516" s="114">
        <v>6.875</v>
      </c>
      <c r="U516" s="114">
        <v>6.66</v>
      </c>
      <c r="V516" s="115" t="s">
        <v>2158</v>
      </c>
      <c r="W516" s="112">
        <v>129861</v>
      </c>
      <c r="X516" s="112">
        <v>343750</v>
      </c>
      <c r="Y516" s="116">
        <v>37229</v>
      </c>
      <c r="Z516" s="116">
        <v>72366</v>
      </c>
      <c r="AA516" s="117"/>
      <c r="AB516" s="128" t="s">
        <v>1796</v>
      </c>
      <c r="AC516" s="115" t="s">
        <v>119</v>
      </c>
      <c r="AD516" s="117"/>
      <c r="AE516" s="119"/>
      <c r="AF516" s="114"/>
      <c r="AG516" s="119"/>
      <c r="AH516" s="115" t="s">
        <v>3546</v>
      </c>
      <c r="AI516" s="115" t="s">
        <v>3545</v>
      </c>
      <c r="AJ516" s="115" t="s">
        <v>10</v>
      </c>
      <c r="AK516" s="120" t="s">
        <v>10</v>
      </c>
      <c r="AL516" s="129" t="s">
        <v>1795</v>
      </c>
      <c r="AM516" s="122" t="s">
        <v>841</v>
      </c>
    </row>
    <row r="517" spans="2:39" x14ac:dyDescent="0.2">
      <c r="B517" s="13" t="s">
        <v>3547</v>
      </c>
      <c r="C517" s="104" t="s">
        <v>3548</v>
      </c>
      <c r="D517" s="105" t="s">
        <v>3545</v>
      </c>
      <c r="E517" s="123" t="s">
        <v>10</v>
      </c>
      <c r="F517" s="124" t="s">
        <v>10</v>
      </c>
      <c r="G517" s="108" t="s">
        <v>10</v>
      </c>
      <c r="H517" s="125" t="s">
        <v>1795</v>
      </c>
      <c r="I517" s="126" t="s">
        <v>2157</v>
      </c>
      <c r="J517" s="127" t="s">
        <v>259</v>
      </c>
      <c r="K517" s="112">
        <v>629184</v>
      </c>
      <c r="L517" s="113">
        <v>132.77099999999999</v>
      </c>
      <c r="M517" s="112">
        <v>730241</v>
      </c>
      <c r="N517" s="112">
        <v>550000</v>
      </c>
      <c r="O517" s="112">
        <v>594740</v>
      </c>
      <c r="P517" s="112">
        <v>0</v>
      </c>
      <c r="Q517" s="112">
        <v>-3080</v>
      </c>
      <c r="R517" s="112">
        <v>0</v>
      </c>
      <c r="S517" s="112">
        <v>0</v>
      </c>
      <c r="T517" s="114">
        <v>6.625</v>
      </c>
      <c r="U517" s="114">
        <v>5.5869999999999997</v>
      </c>
      <c r="V517" s="115" t="s">
        <v>2211</v>
      </c>
      <c r="W517" s="112">
        <v>1619</v>
      </c>
      <c r="X517" s="112">
        <v>36438</v>
      </c>
      <c r="Y517" s="116">
        <v>38478</v>
      </c>
      <c r="Z517" s="116">
        <v>48380</v>
      </c>
      <c r="AA517" s="117"/>
      <c r="AB517" s="128" t="s">
        <v>1796</v>
      </c>
      <c r="AC517" s="115" t="s">
        <v>1919</v>
      </c>
      <c r="AD517" s="117"/>
      <c r="AE517" s="131"/>
      <c r="AF517" s="114"/>
      <c r="AG517" s="119"/>
      <c r="AH517" s="115" t="s">
        <v>3546</v>
      </c>
      <c r="AI517" s="115" t="s">
        <v>3545</v>
      </c>
      <c r="AJ517" s="115" t="s">
        <v>10</v>
      </c>
      <c r="AK517" s="120" t="s">
        <v>10</v>
      </c>
      <c r="AL517" s="129" t="s">
        <v>2173</v>
      </c>
      <c r="AM517" s="122" t="s">
        <v>2162</v>
      </c>
    </row>
    <row r="518" spans="2:39" x14ac:dyDescent="0.2">
      <c r="B518" s="13" t="s">
        <v>3549</v>
      </c>
      <c r="C518" s="104" t="s">
        <v>3550</v>
      </c>
      <c r="D518" s="105" t="s">
        <v>3545</v>
      </c>
      <c r="E518" s="123" t="s">
        <v>10</v>
      </c>
      <c r="F518" s="124" t="s">
        <v>10</v>
      </c>
      <c r="G518" s="108" t="s">
        <v>1320</v>
      </c>
      <c r="H518" s="125" t="s">
        <v>1320</v>
      </c>
      <c r="I518" s="126" t="s">
        <v>727</v>
      </c>
      <c r="J518" s="127" t="s">
        <v>259</v>
      </c>
      <c r="K518" s="112">
        <v>5000000</v>
      </c>
      <c r="L518" s="113">
        <v>104.47</v>
      </c>
      <c r="M518" s="112">
        <v>5223500</v>
      </c>
      <c r="N518" s="112">
        <v>5000000</v>
      </c>
      <c r="O518" s="112">
        <v>5000000</v>
      </c>
      <c r="P518" s="112">
        <v>0</v>
      </c>
      <c r="Q518" s="112">
        <v>0</v>
      </c>
      <c r="R518" s="112">
        <v>0</v>
      </c>
      <c r="S518" s="112">
        <v>0</v>
      </c>
      <c r="T518" s="114">
        <v>3.3519999999999999</v>
      </c>
      <c r="U518" s="114">
        <v>3.3519999999999999</v>
      </c>
      <c r="V518" s="115" t="s">
        <v>2184</v>
      </c>
      <c r="W518" s="112">
        <v>31192</v>
      </c>
      <c r="X518" s="112">
        <v>167600</v>
      </c>
      <c r="Y518" s="116">
        <v>43572</v>
      </c>
      <c r="Z518" s="116">
        <v>45771</v>
      </c>
      <c r="AA518" s="117"/>
      <c r="AB518" s="128" t="s">
        <v>1796</v>
      </c>
      <c r="AC518" s="115" t="s">
        <v>1919</v>
      </c>
      <c r="AD518" s="117"/>
      <c r="AE518" s="130">
        <v>45406</v>
      </c>
      <c r="AF518" s="114">
        <v>100</v>
      </c>
      <c r="AG518" s="119"/>
      <c r="AH518" s="115" t="s">
        <v>3546</v>
      </c>
      <c r="AI518" s="115" t="s">
        <v>3545</v>
      </c>
      <c r="AJ518" s="115" t="s">
        <v>10</v>
      </c>
      <c r="AK518" s="120" t="s">
        <v>10</v>
      </c>
      <c r="AL518" s="129" t="s">
        <v>1795</v>
      </c>
      <c r="AM518" s="122" t="s">
        <v>366</v>
      </c>
    </row>
    <row r="519" spans="2:39" x14ac:dyDescent="0.2">
      <c r="B519" s="13" t="s">
        <v>3551</v>
      </c>
      <c r="C519" s="104" t="s">
        <v>3552</v>
      </c>
      <c r="D519" s="105" t="s">
        <v>3545</v>
      </c>
      <c r="E519" s="123" t="s">
        <v>10</v>
      </c>
      <c r="F519" s="124" t="s">
        <v>10</v>
      </c>
      <c r="G519" s="108" t="s">
        <v>1320</v>
      </c>
      <c r="H519" s="125" t="s">
        <v>1320</v>
      </c>
      <c r="I519" s="126" t="s">
        <v>727</v>
      </c>
      <c r="J519" s="127" t="s">
        <v>259</v>
      </c>
      <c r="K519" s="112">
        <v>10000000</v>
      </c>
      <c r="L519" s="113">
        <v>100.699</v>
      </c>
      <c r="M519" s="112">
        <v>10069900</v>
      </c>
      <c r="N519" s="112">
        <v>10000000</v>
      </c>
      <c r="O519" s="112">
        <v>9999911</v>
      </c>
      <c r="P519" s="112">
        <v>0</v>
      </c>
      <c r="Q519" s="112">
        <v>-89</v>
      </c>
      <c r="R519" s="112">
        <v>0</v>
      </c>
      <c r="S519" s="112">
        <v>0</v>
      </c>
      <c r="T519" s="114">
        <v>2.5609999999999999</v>
      </c>
      <c r="U519" s="114">
        <v>2.56</v>
      </c>
      <c r="V519" s="115" t="s">
        <v>1493</v>
      </c>
      <c r="W519" s="112">
        <v>42683</v>
      </c>
      <c r="X519" s="112">
        <v>125916</v>
      </c>
      <c r="Y519" s="116">
        <v>44313</v>
      </c>
      <c r="Z519" s="116">
        <v>48335</v>
      </c>
      <c r="AA519" s="117"/>
      <c r="AB519" s="128" t="s">
        <v>1796</v>
      </c>
      <c r="AC519" s="115" t="s">
        <v>1919</v>
      </c>
      <c r="AD519" s="117"/>
      <c r="AE519" s="116">
        <v>47969</v>
      </c>
      <c r="AF519" s="114">
        <v>100</v>
      </c>
      <c r="AG519" s="131"/>
      <c r="AH519" s="115" t="s">
        <v>3546</v>
      </c>
      <c r="AI519" s="115" t="s">
        <v>3545</v>
      </c>
      <c r="AJ519" s="115" t="s">
        <v>10</v>
      </c>
      <c r="AK519" s="120" t="s">
        <v>10</v>
      </c>
      <c r="AL519" s="129" t="s">
        <v>1795</v>
      </c>
      <c r="AM519" s="122" t="s">
        <v>366</v>
      </c>
    </row>
    <row r="520" spans="2:39" x14ac:dyDescent="0.2">
      <c r="B520" s="13" t="s">
        <v>3553</v>
      </c>
      <c r="C520" s="104" t="s">
        <v>3554</v>
      </c>
      <c r="D520" s="105" t="s">
        <v>3555</v>
      </c>
      <c r="E520" s="123" t="s">
        <v>10</v>
      </c>
      <c r="F520" s="124" t="s">
        <v>10</v>
      </c>
      <c r="G520" s="108" t="s">
        <v>1795</v>
      </c>
      <c r="H520" s="125" t="s">
        <v>1795</v>
      </c>
      <c r="I520" s="126" t="s">
        <v>2157</v>
      </c>
      <c r="J520" s="127" t="s">
        <v>259</v>
      </c>
      <c r="K520" s="112">
        <v>4500000</v>
      </c>
      <c r="L520" s="113">
        <v>106.352</v>
      </c>
      <c r="M520" s="112">
        <v>4785840</v>
      </c>
      <c r="N520" s="112">
        <v>4500000</v>
      </c>
      <c r="O520" s="112">
        <v>4500000</v>
      </c>
      <c r="P520" s="112">
        <v>0</v>
      </c>
      <c r="Q520" s="112">
        <v>0</v>
      </c>
      <c r="R520" s="112">
        <v>0</v>
      </c>
      <c r="S520" s="112">
        <v>0</v>
      </c>
      <c r="T520" s="114">
        <v>4.3499999999999996</v>
      </c>
      <c r="U520" s="114">
        <v>4.3499999999999996</v>
      </c>
      <c r="V520" s="115" t="s">
        <v>2158</v>
      </c>
      <c r="W520" s="112">
        <v>76125</v>
      </c>
      <c r="X520" s="112">
        <v>97875</v>
      </c>
      <c r="Y520" s="116">
        <v>44372</v>
      </c>
      <c r="Z520" s="116">
        <v>47890</v>
      </c>
      <c r="AA520" s="117"/>
      <c r="AB520" s="128" t="s">
        <v>1796</v>
      </c>
      <c r="AC520" s="115" t="s">
        <v>119</v>
      </c>
      <c r="AD520" s="117"/>
      <c r="AE520" s="130">
        <v>46064</v>
      </c>
      <c r="AF520" s="114">
        <v>100</v>
      </c>
      <c r="AG520" s="119"/>
      <c r="AH520" s="115" t="s">
        <v>3556</v>
      </c>
      <c r="AI520" s="115" t="s">
        <v>3555</v>
      </c>
      <c r="AJ520" s="115" t="s">
        <v>10</v>
      </c>
      <c r="AK520" s="120" t="s">
        <v>10</v>
      </c>
      <c r="AL520" s="129" t="s">
        <v>2173</v>
      </c>
      <c r="AM520" s="122" t="s">
        <v>2162</v>
      </c>
    </row>
    <row r="521" spans="2:39" x14ac:dyDescent="0.2">
      <c r="B521" s="13" t="s">
        <v>3557</v>
      </c>
      <c r="C521" s="104" t="s">
        <v>3558</v>
      </c>
      <c r="D521" s="105" t="s">
        <v>3559</v>
      </c>
      <c r="E521" s="123" t="s">
        <v>10</v>
      </c>
      <c r="F521" s="124" t="s">
        <v>10</v>
      </c>
      <c r="G521" s="108" t="s">
        <v>10</v>
      </c>
      <c r="H521" s="125" t="s">
        <v>1320</v>
      </c>
      <c r="I521" s="126" t="s">
        <v>261</v>
      </c>
      <c r="J521" s="127" t="s">
        <v>259</v>
      </c>
      <c r="K521" s="112">
        <v>1029330</v>
      </c>
      <c r="L521" s="113">
        <v>102.605</v>
      </c>
      <c r="M521" s="112">
        <v>1026050</v>
      </c>
      <c r="N521" s="112">
        <v>1000000</v>
      </c>
      <c r="O521" s="112">
        <v>1001965</v>
      </c>
      <c r="P521" s="112">
        <v>0</v>
      </c>
      <c r="Q521" s="112">
        <v>-3520</v>
      </c>
      <c r="R521" s="112">
        <v>0</v>
      </c>
      <c r="S521" s="112">
        <v>0</v>
      </c>
      <c r="T521" s="114">
        <v>5.375</v>
      </c>
      <c r="U521" s="114">
        <v>5</v>
      </c>
      <c r="V521" s="115" t="s">
        <v>2189</v>
      </c>
      <c r="W521" s="112">
        <v>24785</v>
      </c>
      <c r="X521" s="112">
        <v>53750</v>
      </c>
      <c r="Y521" s="116">
        <v>41078</v>
      </c>
      <c r="Z521" s="116">
        <v>44757</v>
      </c>
      <c r="AA521" s="117"/>
      <c r="AB521" s="128" t="s">
        <v>1796</v>
      </c>
      <c r="AC521" s="115" t="s">
        <v>119</v>
      </c>
      <c r="AD521" s="117"/>
      <c r="AE521" s="119"/>
      <c r="AF521" s="114"/>
      <c r="AG521" s="119"/>
      <c r="AH521" s="115" t="s">
        <v>3560</v>
      </c>
      <c r="AI521" s="115" t="s">
        <v>3561</v>
      </c>
      <c r="AJ521" s="115" t="s">
        <v>3562</v>
      </c>
      <c r="AK521" s="120" t="s">
        <v>10</v>
      </c>
      <c r="AL521" s="129" t="s">
        <v>2173</v>
      </c>
      <c r="AM521" s="122" t="s">
        <v>461</v>
      </c>
    </row>
    <row r="522" spans="2:39" x14ac:dyDescent="0.2">
      <c r="B522" s="13" t="s">
        <v>3563</v>
      </c>
      <c r="C522" s="104" t="s">
        <v>3564</v>
      </c>
      <c r="D522" s="105" t="s">
        <v>3565</v>
      </c>
      <c r="E522" s="123" t="s">
        <v>10</v>
      </c>
      <c r="F522" s="124" t="s">
        <v>10</v>
      </c>
      <c r="G522" s="108" t="s">
        <v>10</v>
      </c>
      <c r="H522" s="125" t="s">
        <v>1320</v>
      </c>
      <c r="I522" s="126" t="s">
        <v>727</v>
      </c>
      <c r="J522" s="127" t="s">
        <v>10</v>
      </c>
      <c r="K522" s="112">
        <v>8000000</v>
      </c>
      <c r="L522" s="113">
        <v>105.744</v>
      </c>
      <c r="M522" s="112">
        <v>8459520</v>
      </c>
      <c r="N522" s="112">
        <v>8000000</v>
      </c>
      <c r="O522" s="112">
        <v>8000000</v>
      </c>
      <c r="P522" s="112">
        <v>0</v>
      </c>
      <c r="Q522" s="112">
        <v>0</v>
      </c>
      <c r="R522" s="112">
        <v>0</v>
      </c>
      <c r="S522" s="112">
        <v>0</v>
      </c>
      <c r="T522" s="114">
        <v>3.61</v>
      </c>
      <c r="U522" s="114">
        <v>3.61</v>
      </c>
      <c r="V522" s="115" t="s">
        <v>2189</v>
      </c>
      <c r="W522" s="112">
        <v>121136</v>
      </c>
      <c r="X522" s="112">
        <v>288800</v>
      </c>
      <c r="Y522" s="116">
        <v>42215</v>
      </c>
      <c r="Z522" s="116">
        <v>45868</v>
      </c>
      <c r="AA522" s="117"/>
      <c r="AB522" s="128" t="s">
        <v>839</v>
      </c>
      <c r="AC522" s="115" t="s">
        <v>10</v>
      </c>
      <c r="AD522" s="117"/>
      <c r="AE522" s="131"/>
      <c r="AF522" s="114"/>
      <c r="AG522" s="119"/>
      <c r="AH522" s="115" t="s">
        <v>10</v>
      </c>
      <c r="AI522" s="115" t="s">
        <v>3566</v>
      </c>
      <c r="AJ522" s="115" t="s">
        <v>3566</v>
      </c>
      <c r="AK522" s="120" t="s">
        <v>10</v>
      </c>
      <c r="AL522" s="129" t="s">
        <v>1795</v>
      </c>
      <c r="AM522" s="122" t="s">
        <v>3448</v>
      </c>
    </row>
    <row r="523" spans="2:39" x14ac:dyDescent="0.2">
      <c r="B523" s="13" t="s">
        <v>3567</v>
      </c>
      <c r="C523" s="104" t="s">
        <v>3568</v>
      </c>
      <c r="D523" s="105" t="s">
        <v>3569</v>
      </c>
      <c r="E523" s="123" t="s">
        <v>10</v>
      </c>
      <c r="F523" s="124" t="s">
        <v>10</v>
      </c>
      <c r="G523" s="108" t="s">
        <v>1320</v>
      </c>
      <c r="H523" s="125" t="s">
        <v>2173</v>
      </c>
      <c r="I523" s="126" t="s">
        <v>589</v>
      </c>
      <c r="J523" s="127" t="s">
        <v>259</v>
      </c>
      <c r="K523" s="112">
        <v>2105000</v>
      </c>
      <c r="L523" s="113">
        <v>106.11</v>
      </c>
      <c r="M523" s="112">
        <v>2122200</v>
      </c>
      <c r="N523" s="112">
        <v>2000000</v>
      </c>
      <c r="O523" s="112">
        <v>2077959</v>
      </c>
      <c r="P523" s="112">
        <v>0</v>
      </c>
      <c r="Q523" s="112">
        <v>-15302</v>
      </c>
      <c r="R523" s="112">
        <v>0</v>
      </c>
      <c r="S523" s="112">
        <v>0</v>
      </c>
      <c r="T523" s="114">
        <v>5.125</v>
      </c>
      <c r="U523" s="114">
        <v>4.173</v>
      </c>
      <c r="V523" s="115" t="s">
        <v>2189</v>
      </c>
      <c r="W523" s="112">
        <v>47264</v>
      </c>
      <c r="X523" s="112">
        <v>102500</v>
      </c>
      <c r="Y523" s="116">
        <v>43900</v>
      </c>
      <c r="Z523" s="116">
        <v>47314</v>
      </c>
      <c r="AA523" s="117"/>
      <c r="AB523" s="128" t="s">
        <v>1796</v>
      </c>
      <c r="AC523" s="115" t="s">
        <v>1919</v>
      </c>
      <c r="AD523" s="117"/>
      <c r="AE523" s="130">
        <v>46218</v>
      </c>
      <c r="AF523" s="114">
        <v>100</v>
      </c>
      <c r="AG523" s="130">
        <v>46218</v>
      </c>
      <c r="AH523" s="115" t="s">
        <v>10</v>
      </c>
      <c r="AI523" s="115" t="s">
        <v>3570</v>
      </c>
      <c r="AJ523" s="115" t="s">
        <v>2161</v>
      </c>
      <c r="AK523" s="120" t="s">
        <v>10</v>
      </c>
      <c r="AL523" s="129" t="s">
        <v>1795</v>
      </c>
      <c r="AM523" s="122" t="s">
        <v>2174</v>
      </c>
    </row>
    <row r="524" spans="2:39" x14ac:dyDescent="0.2">
      <c r="B524" s="13" t="s">
        <v>3571</v>
      </c>
      <c r="C524" s="104" t="s">
        <v>3572</v>
      </c>
      <c r="D524" s="105" t="s">
        <v>3573</v>
      </c>
      <c r="E524" s="123" t="s">
        <v>10</v>
      </c>
      <c r="F524" s="124" t="s">
        <v>10</v>
      </c>
      <c r="G524" s="108" t="s">
        <v>1320</v>
      </c>
      <c r="H524" s="125" t="s">
        <v>1795</v>
      </c>
      <c r="I524" s="126" t="s">
        <v>1544</v>
      </c>
      <c r="J524" s="127" t="s">
        <v>259</v>
      </c>
      <c r="K524" s="112">
        <v>1986680</v>
      </c>
      <c r="L524" s="113">
        <v>136.54</v>
      </c>
      <c r="M524" s="112">
        <v>2730800</v>
      </c>
      <c r="N524" s="112">
        <v>2000000</v>
      </c>
      <c r="O524" s="112">
        <v>1989267</v>
      </c>
      <c r="P524" s="112">
        <v>0</v>
      </c>
      <c r="Q524" s="112">
        <v>298</v>
      </c>
      <c r="R524" s="112">
        <v>0</v>
      </c>
      <c r="S524" s="112">
        <v>0</v>
      </c>
      <c r="T524" s="114">
        <v>6</v>
      </c>
      <c r="U524" s="114">
        <v>6.048</v>
      </c>
      <c r="V524" s="115" t="s">
        <v>2211</v>
      </c>
      <c r="W524" s="112">
        <v>10000</v>
      </c>
      <c r="X524" s="112">
        <v>120000</v>
      </c>
      <c r="Y524" s="116">
        <v>40494</v>
      </c>
      <c r="Z524" s="116">
        <v>51471</v>
      </c>
      <c r="AA524" s="117"/>
      <c r="AB524" s="128" t="s">
        <v>1796</v>
      </c>
      <c r="AC524" s="115" t="s">
        <v>119</v>
      </c>
      <c r="AD524" s="117"/>
      <c r="AE524" s="119"/>
      <c r="AF524" s="114"/>
      <c r="AG524" s="119"/>
      <c r="AH524" s="115" t="s">
        <v>3574</v>
      </c>
      <c r="AI524" s="115" t="s">
        <v>3573</v>
      </c>
      <c r="AJ524" s="115" t="s">
        <v>10</v>
      </c>
      <c r="AK524" s="120" t="s">
        <v>10</v>
      </c>
      <c r="AL524" s="129" t="s">
        <v>1795</v>
      </c>
      <c r="AM524" s="122" t="s">
        <v>841</v>
      </c>
    </row>
    <row r="525" spans="2:39" x14ac:dyDescent="0.2">
      <c r="B525" s="13" t="s">
        <v>3575</v>
      </c>
      <c r="C525" s="104" t="s">
        <v>3576</v>
      </c>
      <c r="D525" s="105" t="s">
        <v>3577</v>
      </c>
      <c r="E525" s="123" t="s">
        <v>10</v>
      </c>
      <c r="F525" s="124" t="s">
        <v>10</v>
      </c>
      <c r="G525" s="108" t="s">
        <v>1320</v>
      </c>
      <c r="H525" s="125" t="s">
        <v>1795</v>
      </c>
      <c r="I525" s="126" t="s">
        <v>1544</v>
      </c>
      <c r="J525" s="127" t="s">
        <v>259</v>
      </c>
      <c r="K525" s="112">
        <v>1591456</v>
      </c>
      <c r="L525" s="113">
        <v>110.37</v>
      </c>
      <c r="M525" s="112">
        <v>1765920</v>
      </c>
      <c r="N525" s="112">
        <v>1600000</v>
      </c>
      <c r="O525" s="112">
        <v>1597958</v>
      </c>
      <c r="P525" s="112">
        <v>0</v>
      </c>
      <c r="Q525" s="112">
        <v>705</v>
      </c>
      <c r="R525" s="112">
        <v>0</v>
      </c>
      <c r="S525" s="112">
        <v>0</v>
      </c>
      <c r="T525" s="114">
        <v>5.5</v>
      </c>
      <c r="U525" s="114">
        <v>5.5529999999999999</v>
      </c>
      <c r="V525" s="115" t="s">
        <v>2158</v>
      </c>
      <c r="W525" s="112">
        <v>33244</v>
      </c>
      <c r="X525" s="112">
        <v>88000</v>
      </c>
      <c r="Y525" s="116">
        <v>40038</v>
      </c>
      <c r="Z525" s="116">
        <v>45519</v>
      </c>
      <c r="AA525" s="117"/>
      <c r="AB525" s="128" t="s">
        <v>1796</v>
      </c>
      <c r="AC525" s="115" t="s">
        <v>1919</v>
      </c>
      <c r="AD525" s="117"/>
      <c r="AE525" s="131"/>
      <c r="AF525" s="114"/>
      <c r="AG525" s="131"/>
      <c r="AH525" s="115" t="s">
        <v>3578</v>
      </c>
      <c r="AI525" s="115" t="s">
        <v>3579</v>
      </c>
      <c r="AJ525" s="115" t="s">
        <v>3580</v>
      </c>
      <c r="AK525" s="120" t="s">
        <v>10</v>
      </c>
      <c r="AL525" s="129" t="s">
        <v>1320</v>
      </c>
      <c r="AM525" s="122" t="s">
        <v>841</v>
      </c>
    </row>
    <row r="526" spans="2:39" x14ac:dyDescent="0.2">
      <c r="B526" s="13" t="s">
        <v>3581</v>
      </c>
      <c r="C526" s="104" t="s">
        <v>3582</v>
      </c>
      <c r="D526" s="105" t="s">
        <v>3583</v>
      </c>
      <c r="E526" s="123" t="s">
        <v>10</v>
      </c>
      <c r="F526" s="124" t="s">
        <v>10</v>
      </c>
      <c r="G526" s="108" t="s">
        <v>10</v>
      </c>
      <c r="H526" s="125" t="s">
        <v>1320</v>
      </c>
      <c r="I526" s="126" t="s">
        <v>261</v>
      </c>
      <c r="J526" s="127" t="s">
        <v>259</v>
      </c>
      <c r="K526" s="112">
        <v>13992720</v>
      </c>
      <c r="L526" s="113">
        <v>191.548</v>
      </c>
      <c r="M526" s="112">
        <v>22985760</v>
      </c>
      <c r="N526" s="112">
        <v>12000000</v>
      </c>
      <c r="O526" s="112">
        <v>13975404</v>
      </c>
      <c r="P526" s="112">
        <v>0</v>
      </c>
      <c r="Q526" s="112">
        <v>-1402</v>
      </c>
      <c r="R526" s="112">
        <v>0</v>
      </c>
      <c r="S526" s="112">
        <v>0</v>
      </c>
      <c r="T526" s="114">
        <v>7.375</v>
      </c>
      <c r="U526" s="114">
        <v>6.3220000000000001</v>
      </c>
      <c r="V526" s="115" t="s">
        <v>2189</v>
      </c>
      <c r="W526" s="112">
        <v>373667</v>
      </c>
      <c r="X526" s="112">
        <v>885000</v>
      </c>
      <c r="Y526" s="116">
        <v>36194</v>
      </c>
      <c r="Z526" s="116">
        <v>70704</v>
      </c>
      <c r="AA526" s="117"/>
      <c r="AB526" s="128" t="s">
        <v>1796</v>
      </c>
      <c r="AC526" s="115" t="s">
        <v>119</v>
      </c>
      <c r="AD526" s="117"/>
      <c r="AE526" s="119"/>
      <c r="AF526" s="114"/>
      <c r="AG526" s="119"/>
      <c r="AH526" s="115" t="s">
        <v>3584</v>
      </c>
      <c r="AI526" s="115" t="s">
        <v>3583</v>
      </c>
      <c r="AJ526" s="115" t="s">
        <v>10</v>
      </c>
      <c r="AK526" s="120" t="s">
        <v>10</v>
      </c>
      <c r="AL526" s="129" t="s">
        <v>1795</v>
      </c>
      <c r="AM526" s="122" t="s">
        <v>461</v>
      </c>
    </row>
    <row r="527" spans="2:39" x14ac:dyDescent="0.2">
      <c r="B527" s="13" t="s">
        <v>3585</v>
      </c>
      <c r="C527" s="104" t="s">
        <v>3586</v>
      </c>
      <c r="D527" s="105" t="s">
        <v>3587</v>
      </c>
      <c r="E527" s="123" t="s">
        <v>10</v>
      </c>
      <c r="F527" s="124" t="s">
        <v>10</v>
      </c>
      <c r="G527" s="108" t="s">
        <v>1320</v>
      </c>
      <c r="H527" s="125" t="s">
        <v>1320</v>
      </c>
      <c r="I527" s="126" t="s">
        <v>589</v>
      </c>
      <c r="J527" s="127" t="s">
        <v>259</v>
      </c>
      <c r="K527" s="112">
        <v>2500000</v>
      </c>
      <c r="L527" s="113">
        <v>101.38200000000001</v>
      </c>
      <c r="M527" s="112">
        <v>2534550</v>
      </c>
      <c r="N527" s="112">
        <v>2500000</v>
      </c>
      <c r="O527" s="112">
        <v>2500000</v>
      </c>
      <c r="P527" s="112">
        <v>0</v>
      </c>
      <c r="Q527" s="112">
        <v>0</v>
      </c>
      <c r="R527" s="112">
        <v>0</v>
      </c>
      <c r="S527" s="112">
        <v>0</v>
      </c>
      <c r="T527" s="114">
        <v>3.2040000000000002</v>
      </c>
      <c r="U527" s="114">
        <v>3.2040000000000002</v>
      </c>
      <c r="V527" s="115" t="s">
        <v>2189</v>
      </c>
      <c r="W527" s="112">
        <v>40050</v>
      </c>
      <c r="X527" s="112">
        <v>80100</v>
      </c>
      <c r="Y527" s="116">
        <v>43858</v>
      </c>
      <c r="Z527" s="116">
        <v>56431</v>
      </c>
      <c r="AA527" s="117"/>
      <c r="AB527" s="128" t="s">
        <v>1796</v>
      </c>
      <c r="AC527" s="115" t="s">
        <v>119</v>
      </c>
      <c r="AD527" s="117"/>
      <c r="AE527" s="131"/>
      <c r="AF527" s="114"/>
      <c r="AG527" s="119"/>
      <c r="AH527" s="115" t="s">
        <v>10</v>
      </c>
      <c r="AI527" s="115" t="s">
        <v>3587</v>
      </c>
      <c r="AJ527" s="115" t="s">
        <v>10</v>
      </c>
      <c r="AK527" s="120" t="s">
        <v>10</v>
      </c>
      <c r="AL527" s="129" t="s">
        <v>1795</v>
      </c>
      <c r="AM527" s="122" t="s">
        <v>844</v>
      </c>
    </row>
    <row r="528" spans="2:39" x14ac:dyDescent="0.2">
      <c r="B528" s="13" t="s">
        <v>3588</v>
      </c>
      <c r="C528" s="104" t="s">
        <v>3589</v>
      </c>
      <c r="D528" s="105" t="s">
        <v>3590</v>
      </c>
      <c r="E528" s="123" t="s">
        <v>10</v>
      </c>
      <c r="F528" s="124" t="s">
        <v>10</v>
      </c>
      <c r="G528" s="108" t="s">
        <v>1320</v>
      </c>
      <c r="H528" s="125" t="s">
        <v>1320</v>
      </c>
      <c r="I528" s="126" t="s">
        <v>727</v>
      </c>
      <c r="J528" s="127" t="s">
        <v>259</v>
      </c>
      <c r="K528" s="112">
        <v>4997450</v>
      </c>
      <c r="L528" s="113">
        <v>105.584</v>
      </c>
      <c r="M528" s="112">
        <v>5279200</v>
      </c>
      <c r="N528" s="112">
        <v>5000000</v>
      </c>
      <c r="O528" s="112">
        <v>4997819</v>
      </c>
      <c r="P528" s="112">
        <v>0</v>
      </c>
      <c r="Q528" s="112">
        <v>223</v>
      </c>
      <c r="R528" s="112">
        <v>0</v>
      </c>
      <c r="S528" s="112">
        <v>0</v>
      </c>
      <c r="T528" s="114">
        <v>3.25</v>
      </c>
      <c r="U528" s="114">
        <v>3.2559999999999998</v>
      </c>
      <c r="V528" s="115" t="s">
        <v>1493</v>
      </c>
      <c r="W528" s="112">
        <v>20764</v>
      </c>
      <c r="X528" s="112">
        <v>162500</v>
      </c>
      <c r="Y528" s="116">
        <v>43957</v>
      </c>
      <c r="Z528" s="116">
        <v>47618</v>
      </c>
      <c r="AA528" s="117"/>
      <c r="AB528" s="128" t="s">
        <v>1796</v>
      </c>
      <c r="AC528" s="115" t="s">
        <v>1919</v>
      </c>
      <c r="AD528" s="117"/>
      <c r="AE528" s="116">
        <v>47529</v>
      </c>
      <c r="AF528" s="114">
        <v>100</v>
      </c>
      <c r="AG528" s="119"/>
      <c r="AH528" s="115" t="s">
        <v>10</v>
      </c>
      <c r="AI528" s="115" t="s">
        <v>3591</v>
      </c>
      <c r="AJ528" s="115" t="s">
        <v>2161</v>
      </c>
      <c r="AK528" s="120" t="s">
        <v>10</v>
      </c>
      <c r="AL528" s="129" t="s">
        <v>1795</v>
      </c>
      <c r="AM528" s="122" t="s">
        <v>366</v>
      </c>
    </row>
    <row r="529" spans="2:39" x14ac:dyDescent="0.2">
      <c r="B529" s="13" t="s">
        <v>3592</v>
      </c>
      <c r="C529" s="104" t="s">
        <v>3593</v>
      </c>
      <c r="D529" s="105" t="s">
        <v>3594</v>
      </c>
      <c r="E529" s="123" t="s">
        <v>10</v>
      </c>
      <c r="F529" s="124" t="s">
        <v>10</v>
      </c>
      <c r="G529" s="108" t="s">
        <v>1320</v>
      </c>
      <c r="H529" s="125" t="s">
        <v>1320</v>
      </c>
      <c r="I529" s="126" t="s">
        <v>727</v>
      </c>
      <c r="J529" s="127" t="s">
        <v>259</v>
      </c>
      <c r="K529" s="112">
        <v>2790000</v>
      </c>
      <c r="L529" s="113">
        <v>117.746</v>
      </c>
      <c r="M529" s="112">
        <v>3532380</v>
      </c>
      <c r="N529" s="112">
        <v>3000000</v>
      </c>
      <c r="O529" s="112">
        <v>2801346</v>
      </c>
      <c r="P529" s="112">
        <v>0</v>
      </c>
      <c r="Q529" s="112">
        <v>3777</v>
      </c>
      <c r="R529" s="112">
        <v>0</v>
      </c>
      <c r="S529" s="112">
        <v>0</v>
      </c>
      <c r="T529" s="114">
        <v>4.25</v>
      </c>
      <c r="U529" s="114">
        <v>4.6909999999999998</v>
      </c>
      <c r="V529" s="115" t="s">
        <v>2184</v>
      </c>
      <c r="W529" s="112">
        <v>26917</v>
      </c>
      <c r="X529" s="112">
        <v>127500</v>
      </c>
      <c r="Y529" s="116">
        <v>43419</v>
      </c>
      <c r="Z529" s="116">
        <v>54163</v>
      </c>
      <c r="AA529" s="117"/>
      <c r="AB529" s="128" t="s">
        <v>1796</v>
      </c>
      <c r="AC529" s="115" t="s">
        <v>1919</v>
      </c>
      <c r="AD529" s="117"/>
      <c r="AE529" s="116">
        <v>53980</v>
      </c>
      <c r="AF529" s="114">
        <v>100</v>
      </c>
      <c r="AG529" s="119"/>
      <c r="AH529" s="115" t="s">
        <v>10</v>
      </c>
      <c r="AI529" s="115" t="s">
        <v>3595</v>
      </c>
      <c r="AJ529" s="115" t="s">
        <v>2161</v>
      </c>
      <c r="AK529" s="120" t="s">
        <v>10</v>
      </c>
      <c r="AL529" s="129" t="s">
        <v>1795</v>
      </c>
      <c r="AM529" s="122" t="s">
        <v>366</v>
      </c>
    </row>
    <row r="530" spans="2:39" x14ac:dyDescent="0.2">
      <c r="B530" s="13" t="s">
        <v>3596</v>
      </c>
      <c r="C530" s="104" t="s">
        <v>3597</v>
      </c>
      <c r="D530" s="105" t="s">
        <v>3598</v>
      </c>
      <c r="E530" s="123" t="s">
        <v>10</v>
      </c>
      <c r="F530" s="124" t="s">
        <v>10</v>
      </c>
      <c r="G530" s="108" t="s">
        <v>1320</v>
      </c>
      <c r="H530" s="125" t="s">
        <v>1320</v>
      </c>
      <c r="I530" s="126" t="s">
        <v>727</v>
      </c>
      <c r="J530" s="127" t="s">
        <v>259</v>
      </c>
      <c r="K530" s="112">
        <v>5932440</v>
      </c>
      <c r="L530" s="113">
        <v>131.22399999999999</v>
      </c>
      <c r="M530" s="112">
        <v>7873440</v>
      </c>
      <c r="N530" s="112">
        <v>6000000</v>
      </c>
      <c r="O530" s="112">
        <v>5954748</v>
      </c>
      <c r="P530" s="112">
        <v>0</v>
      </c>
      <c r="Q530" s="112">
        <v>2083</v>
      </c>
      <c r="R530" s="112">
        <v>0</v>
      </c>
      <c r="S530" s="112">
        <v>0</v>
      </c>
      <c r="T530" s="114">
        <v>5.85</v>
      </c>
      <c r="U530" s="114">
        <v>5.931</v>
      </c>
      <c r="V530" s="115" t="s">
        <v>2184</v>
      </c>
      <c r="W530" s="112">
        <v>87750</v>
      </c>
      <c r="X530" s="112">
        <v>351000</v>
      </c>
      <c r="Y530" s="116">
        <v>38636</v>
      </c>
      <c r="Z530" s="116">
        <v>49583</v>
      </c>
      <c r="AA530" s="117"/>
      <c r="AB530" s="128" t="s">
        <v>1796</v>
      </c>
      <c r="AC530" s="115" t="s">
        <v>119</v>
      </c>
      <c r="AD530" s="117"/>
      <c r="AE530" s="131"/>
      <c r="AF530" s="114"/>
      <c r="AG530" s="119"/>
      <c r="AH530" s="115" t="s">
        <v>10</v>
      </c>
      <c r="AI530" s="115" t="s">
        <v>3598</v>
      </c>
      <c r="AJ530" s="115" t="s">
        <v>10</v>
      </c>
      <c r="AK530" s="120" t="s">
        <v>10</v>
      </c>
      <c r="AL530" s="129" t="s">
        <v>1795</v>
      </c>
      <c r="AM530" s="122" t="s">
        <v>366</v>
      </c>
    </row>
    <row r="531" spans="2:39" x14ac:dyDescent="0.2">
      <c r="B531" s="13" t="s">
        <v>3599</v>
      </c>
      <c r="C531" s="104" t="s">
        <v>3600</v>
      </c>
      <c r="D531" s="105" t="s">
        <v>3601</v>
      </c>
      <c r="E531" s="123" t="s">
        <v>10</v>
      </c>
      <c r="F531" s="124" t="s">
        <v>10</v>
      </c>
      <c r="G531" s="108" t="s">
        <v>1320</v>
      </c>
      <c r="H531" s="125" t="s">
        <v>1320</v>
      </c>
      <c r="I531" s="126" t="s">
        <v>727</v>
      </c>
      <c r="J531" s="127" t="s">
        <v>259</v>
      </c>
      <c r="K531" s="112">
        <v>4856100</v>
      </c>
      <c r="L531" s="113">
        <v>105.65300000000001</v>
      </c>
      <c r="M531" s="112">
        <v>5282650</v>
      </c>
      <c r="N531" s="112">
        <v>5000000</v>
      </c>
      <c r="O531" s="112">
        <v>4872196</v>
      </c>
      <c r="P531" s="112">
        <v>0</v>
      </c>
      <c r="Q531" s="112">
        <v>3219</v>
      </c>
      <c r="R531" s="112">
        <v>0</v>
      </c>
      <c r="S531" s="112">
        <v>0</v>
      </c>
      <c r="T531" s="114">
        <v>3.4</v>
      </c>
      <c r="U531" s="114">
        <v>3.5569999999999999</v>
      </c>
      <c r="V531" s="115" t="s">
        <v>2189</v>
      </c>
      <c r="W531" s="112">
        <v>78389</v>
      </c>
      <c r="X531" s="112">
        <v>170000</v>
      </c>
      <c r="Y531" s="116">
        <v>42599</v>
      </c>
      <c r="Z531" s="116">
        <v>53523</v>
      </c>
      <c r="AA531" s="117"/>
      <c r="AB531" s="128" t="s">
        <v>1796</v>
      </c>
      <c r="AC531" s="115" t="s">
        <v>1919</v>
      </c>
      <c r="AD531" s="117"/>
      <c r="AE531" s="116">
        <v>53342</v>
      </c>
      <c r="AF531" s="114">
        <v>100</v>
      </c>
      <c r="AG531" s="119"/>
      <c r="AH531" s="115" t="s">
        <v>3602</v>
      </c>
      <c r="AI531" s="115" t="s">
        <v>3603</v>
      </c>
      <c r="AJ531" s="115" t="s">
        <v>3604</v>
      </c>
      <c r="AK531" s="120" t="s">
        <v>10</v>
      </c>
      <c r="AL531" s="129" t="s">
        <v>1795</v>
      </c>
      <c r="AM531" s="122" t="s">
        <v>366</v>
      </c>
    </row>
    <row r="532" spans="2:39" x14ac:dyDescent="0.2">
      <c r="B532" s="13" t="s">
        <v>3605</v>
      </c>
      <c r="C532" s="104" t="s">
        <v>3606</v>
      </c>
      <c r="D532" s="105" t="s">
        <v>3601</v>
      </c>
      <c r="E532" s="123" t="s">
        <v>10</v>
      </c>
      <c r="F532" s="124" t="s">
        <v>10</v>
      </c>
      <c r="G532" s="108" t="s">
        <v>1320</v>
      </c>
      <c r="H532" s="125" t="s">
        <v>1320</v>
      </c>
      <c r="I532" s="126" t="s">
        <v>727</v>
      </c>
      <c r="J532" s="127" t="s">
        <v>259</v>
      </c>
      <c r="K532" s="112">
        <v>4904400</v>
      </c>
      <c r="L532" s="113">
        <v>128.267</v>
      </c>
      <c r="M532" s="112">
        <v>6413350</v>
      </c>
      <c r="N532" s="112">
        <v>5000000</v>
      </c>
      <c r="O532" s="112">
        <v>4909556</v>
      </c>
      <c r="P532" s="112">
        <v>0</v>
      </c>
      <c r="Q532" s="112">
        <v>1630</v>
      </c>
      <c r="R532" s="112">
        <v>0</v>
      </c>
      <c r="S532" s="112">
        <v>0</v>
      </c>
      <c r="T532" s="114">
        <v>4.7</v>
      </c>
      <c r="U532" s="114">
        <v>4.8209999999999997</v>
      </c>
      <c r="V532" s="115" t="s">
        <v>2184</v>
      </c>
      <c r="W532" s="112">
        <v>49611</v>
      </c>
      <c r="X532" s="112">
        <v>235000</v>
      </c>
      <c r="Y532" s="116">
        <v>43397</v>
      </c>
      <c r="Z532" s="116">
        <v>54346</v>
      </c>
      <c r="AA532" s="117"/>
      <c r="AB532" s="128" t="s">
        <v>1796</v>
      </c>
      <c r="AC532" s="115" t="s">
        <v>1919</v>
      </c>
      <c r="AD532" s="117"/>
      <c r="AE532" s="116">
        <v>54163</v>
      </c>
      <c r="AF532" s="114">
        <v>100</v>
      </c>
      <c r="AG532" s="131"/>
      <c r="AH532" s="115" t="s">
        <v>3602</v>
      </c>
      <c r="AI532" s="115" t="s">
        <v>3603</v>
      </c>
      <c r="AJ532" s="115" t="s">
        <v>3604</v>
      </c>
      <c r="AK532" s="120" t="s">
        <v>10</v>
      </c>
      <c r="AL532" s="129" t="s">
        <v>1795</v>
      </c>
      <c r="AM532" s="122" t="s">
        <v>366</v>
      </c>
    </row>
    <row r="533" spans="2:39" x14ac:dyDescent="0.2">
      <c r="B533" s="13" t="s">
        <v>3607</v>
      </c>
      <c r="C533" s="104" t="s">
        <v>3608</v>
      </c>
      <c r="D533" s="105" t="s">
        <v>3609</v>
      </c>
      <c r="E533" s="123" t="s">
        <v>10</v>
      </c>
      <c r="F533" s="124" t="s">
        <v>10</v>
      </c>
      <c r="G533" s="108" t="s">
        <v>10</v>
      </c>
      <c r="H533" s="125" t="s">
        <v>1795</v>
      </c>
      <c r="I533" s="126" t="s">
        <v>1544</v>
      </c>
      <c r="J533" s="127" t="s">
        <v>259</v>
      </c>
      <c r="K533" s="112">
        <v>2981910</v>
      </c>
      <c r="L533" s="113">
        <v>108.04300000000001</v>
      </c>
      <c r="M533" s="112">
        <v>3241290</v>
      </c>
      <c r="N533" s="112">
        <v>3000000</v>
      </c>
      <c r="O533" s="112">
        <v>2992691</v>
      </c>
      <c r="P533" s="112">
        <v>0</v>
      </c>
      <c r="Q533" s="112">
        <v>1866</v>
      </c>
      <c r="R533" s="112">
        <v>0</v>
      </c>
      <c r="S533" s="112">
        <v>0</v>
      </c>
      <c r="T533" s="114">
        <v>4</v>
      </c>
      <c r="U533" s="114">
        <v>4.0739999999999998</v>
      </c>
      <c r="V533" s="115" t="s">
        <v>2189</v>
      </c>
      <c r="W533" s="112">
        <v>51333</v>
      </c>
      <c r="X533" s="112">
        <v>120000</v>
      </c>
      <c r="Y533" s="116">
        <v>42207</v>
      </c>
      <c r="Z533" s="116">
        <v>45865</v>
      </c>
      <c r="AA533" s="117"/>
      <c r="AB533" s="128" t="s">
        <v>1796</v>
      </c>
      <c r="AC533" s="115" t="s">
        <v>1919</v>
      </c>
      <c r="AD533" s="117"/>
      <c r="AE533" s="131"/>
      <c r="AF533" s="114"/>
      <c r="AG533" s="119"/>
      <c r="AH533" s="115" t="s">
        <v>3610</v>
      </c>
      <c r="AI533" s="115" t="s">
        <v>3609</v>
      </c>
      <c r="AJ533" s="115" t="s">
        <v>10</v>
      </c>
      <c r="AK533" s="120" t="s">
        <v>10</v>
      </c>
      <c r="AL533" s="129" t="s">
        <v>2173</v>
      </c>
      <c r="AM533" s="122" t="s">
        <v>841</v>
      </c>
    </row>
    <row r="534" spans="2:39" x14ac:dyDescent="0.2">
      <c r="B534" s="13" t="s">
        <v>3611</v>
      </c>
      <c r="C534" s="104" t="s">
        <v>3612</v>
      </c>
      <c r="D534" s="105" t="s">
        <v>3613</v>
      </c>
      <c r="E534" s="123" t="s">
        <v>10</v>
      </c>
      <c r="F534" s="124" t="s">
        <v>10</v>
      </c>
      <c r="G534" s="108" t="s">
        <v>1320</v>
      </c>
      <c r="H534" s="125" t="s">
        <v>1320</v>
      </c>
      <c r="I534" s="126" t="s">
        <v>261</v>
      </c>
      <c r="J534" s="127" t="s">
        <v>259</v>
      </c>
      <c r="K534" s="112">
        <v>2868270</v>
      </c>
      <c r="L534" s="113">
        <v>128.566</v>
      </c>
      <c r="M534" s="112">
        <v>3856980</v>
      </c>
      <c r="N534" s="112">
        <v>3000000</v>
      </c>
      <c r="O534" s="112">
        <v>2922440</v>
      </c>
      <c r="P534" s="112">
        <v>0</v>
      </c>
      <c r="Q534" s="112">
        <v>4748</v>
      </c>
      <c r="R534" s="112">
        <v>0</v>
      </c>
      <c r="S534" s="112">
        <v>0</v>
      </c>
      <c r="T534" s="114">
        <v>5.875</v>
      </c>
      <c r="U534" s="114">
        <v>6.2009999999999996</v>
      </c>
      <c r="V534" s="115" t="s">
        <v>2158</v>
      </c>
      <c r="W534" s="112">
        <v>73438</v>
      </c>
      <c r="X534" s="112">
        <v>176250</v>
      </c>
      <c r="Y534" s="116">
        <v>37852</v>
      </c>
      <c r="Z534" s="116">
        <v>48611</v>
      </c>
      <c r="AA534" s="117"/>
      <c r="AB534" s="128" t="s">
        <v>1796</v>
      </c>
      <c r="AC534" s="115" t="s">
        <v>119</v>
      </c>
      <c r="AD534" s="117"/>
      <c r="AE534" s="131"/>
      <c r="AF534" s="114"/>
      <c r="AG534" s="119"/>
      <c r="AH534" s="115" t="s">
        <v>3614</v>
      </c>
      <c r="AI534" s="115" t="s">
        <v>3613</v>
      </c>
      <c r="AJ534" s="115" t="s">
        <v>10</v>
      </c>
      <c r="AK534" s="120" t="s">
        <v>10</v>
      </c>
      <c r="AL534" s="129" t="s">
        <v>1320</v>
      </c>
      <c r="AM534" s="122" t="s">
        <v>461</v>
      </c>
    </row>
    <row r="535" spans="2:39" x14ac:dyDescent="0.2">
      <c r="B535" s="13" t="s">
        <v>3615</v>
      </c>
      <c r="C535" s="104" t="s">
        <v>3616</v>
      </c>
      <c r="D535" s="105" t="s">
        <v>3617</v>
      </c>
      <c r="E535" s="123" t="s">
        <v>10</v>
      </c>
      <c r="F535" s="124" t="s">
        <v>10</v>
      </c>
      <c r="G535" s="108" t="s">
        <v>1795</v>
      </c>
      <c r="H535" s="125" t="s">
        <v>1320</v>
      </c>
      <c r="I535" s="126" t="s">
        <v>727</v>
      </c>
      <c r="J535" s="127" t="s">
        <v>259</v>
      </c>
      <c r="K535" s="112">
        <v>2848350</v>
      </c>
      <c r="L535" s="113">
        <v>107.206</v>
      </c>
      <c r="M535" s="112">
        <v>3216180</v>
      </c>
      <c r="N535" s="112">
        <v>3000000</v>
      </c>
      <c r="O535" s="112">
        <v>2941953</v>
      </c>
      <c r="P535" s="112">
        <v>0</v>
      </c>
      <c r="Q535" s="112">
        <v>16120</v>
      </c>
      <c r="R535" s="112">
        <v>0</v>
      </c>
      <c r="S535" s="112">
        <v>0</v>
      </c>
      <c r="T535" s="114">
        <v>3.875</v>
      </c>
      <c r="U535" s="114">
        <v>4.5179999999999998</v>
      </c>
      <c r="V535" s="115" t="s">
        <v>2184</v>
      </c>
      <c r="W535" s="112">
        <v>26156</v>
      </c>
      <c r="X535" s="112">
        <v>116250</v>
      </c>
      <c r="Y535" s="116">
        <v>42171</v>
      </c>
      <c r="Z535" s="116">
        <v>45757</v>
      </c>
      <c r="AA535" s="117"/>
      <c r="AB535" s="128" t="s">
        <v>1796</v>
      </c>
      <c r="AC535" s="115" t="s">
        <v>1919</v>
      </c>
      <c r="AD535" s="117"/>
      <c r="AE535" s="130">
        <v>45726</v>
      </c>
      <c r="AF535" s="114">
        <v>100</v>
      </c>
      <c r="AG535" s="119"/>
      <c r="AH535" s="115" t="s">
        <v>3618</v>
      </c>
      <c r="AI535" s="115" t="s">
        <v>3617</v>
      </c>
      <c r="AJ535" s="115" t="s">
        <v>10</v>
      </c>
      <c r="AK535" s="120" t="s">
        <v>10</v>
      </c>
      <c r="AL535" s="129" t="s">
        <v>2173</v>
      </c>
      <c r="AM535" s="122" t="s">
        <v>366</v>
      </c>
    </row>
    <row r="536" spans="2:39" x14ac:dyDescent="0.2">
      <c r="B536" s="13" t="s">
        <v>3619</v>
      </c>
      <c r="C536" s="104" t="s">
        <v>3620</v>
      </c>
      <c r="D536" s="105" t="s">
        <v>3621</v>
      </c>
      <c r="E536" s="123" t="s">
        <v>10</v>
      </c>
      <c r="F536" s="124" t="s">
        <v>10</v>
      </c>
      <c r="G536" s="108" t="s">
        <v>10</v>
      </c>
      <c r="H536" s="125" t="s">
        <v>1795</v>
      </c>
      <c r="I536" s="126" t="s">
        <v>589</v>
      </c>
      <c r="J536" s="127" t="s">
        <v>259</v>
      </c>
      <c r="K536" s="112">
        <v>7848416</v>
      </c>
      <c r="L536" s="113">
        <v>122.28700000000001</v>
      </c>
      <c r="M536" s="112">
        <v>8896379</v>
      </c>
      <c r="N536" s="112">
        <v>7275000</v>
      </c>
      <c r="O536" s="112">
        <v>7464249</v>
      </c>
      <c r="P536" s="112">
        <v>0</v>
      </c>
      <c r="Q536" s="112">
        <v>-33086</v>
      </c>
      <c r="R536" s="112">
        <v>0</v>
      </c>
      <c r="S536" s="112">
        <v>0</v>
      </c>
      <c r="T536" s="114">
        <v>7.125</v>
      </c>
      <c r="U536" s="114">
        <v>6.4790000000000001</v>
      </c>
      <c r="V536" s="115" t="s">
        <v>2184</v>
      </c>
      <c r="W536" s="112">
        <v>129586</v>
      </c>
      <c r="X536" s="112">
        <v>518344</v>
      </c>
      <c r="Y536" s="116">
        <v>37292</v>
      </c>
      <c r="Z536" s="116">
        <v>46296</v>
      </c>
      <c r="AA536" s="117"/>
      <c r="AB536" s="128" t="s">
        <v>1796</v>
      </c>
      <c r="AC536" s="115" t="s">
        <v>119</v>
      </c>
      <c r="AD536" s="117"/>
      <c r="AE536" s="131"/>
      <c r="AF536" s="114"/>
      <c r="AG536" s="131"/>
      <c r="AH536" s="115" t="s">
        <v>3622</v>
      </c>
      <c r="AI536" s="115" t="s">
        <v>3621</v>
      </c>
      <c r="AJ536" s="115" t="s">
        <v>10</v>
      </c>
      <c r="AK536" s="120" t="s">
        <v>10</v>
      </c>
      <c r="AL536" s="129" t="s">
        <v>1795</v>
      </c>
      <c r="AM536" s="122" t="s">
        <v>2190</v>
      </c>
    </row>
    <row r="537" spans="2:39" x14ac:dyDescent="0.2">
      <c r="B537" s="13" t="s">
        <v>3623</v>
      </c>
      <c r="C537" s="104" t="s">
        <v>3624</v>
      </c>
      <c r="D537" s="105" t="s">
        <v>3621</v>
      </c>
      <c r="E537" s="123" t="s">
        <v>10</v>
      </c>
      <c r="F537" s="124" t="s">
        <v>10</v>
      </c>
      <c r="G537" s="108" t="s">
        <v>1320</v>
      </c>
      <c r="H537" s="125" t="s">
        <v>1795</v>
      </c>
      <c r="I537" s="126" t="s">
        <v>589</v>
      </c>
      <c r="J537" s="127" t="s">
        <v>259</v>
      </c>
      <c r="K537" s="112">
        <v>2984940</v>
      </c>
      <c r="L537" s="113">
        <v>135.54300000000001</v>
      </c>
      <c r="M537" s="112">
        <v>4066290</v>
      </c>
      <c r="N537" s="112">
        <v>3000000</v>
      </c>
      <c r="O537" s="112">
        <v>2985696</v>
      </c>
      <c r="P537" s="112">
        <v>0</v>
      </c>
      <c r="Q537" s="112">
        <v>232</v>
      </c>
      <c r="R537" s="112">
        <v>0</v>
      </c>
      <c r="S537" s="112">
        <v>0</v>
      </c>
      <c r="T537" s="114">
        <v>5.4</v>
      </c>
      <c r="U537" s="114">
        <v>5.4340000000000002</v>
      </c>
      <c r="V537" s="115" t="s">
        <v>1493</v>
      </c>
      <c r="W537" s="112">
        <v>27000</v>
      </c>
      <c r="X537" s="112">
        <v>162000</v>
      </c>
      <c r="Y537" s="116">
        <v>43388</v>
      </c>
      <c r="Z537" s="116">
        <v>54363</v>
      </c>
      <c r="AA537" s="117"/>
      <c r="AB537" s="128" t="s">
        <v>1796</v>
      </c>
      <c r="AC537" s="115" t="s">
        <v>1919</v>
      </c>
      <c r="AD537" s="117"/>
      <c r="AE537" s="116">
        <v>54179</v>
      </c>
      <c r="AF537" s="114">
        <v>100</v>
      </c>
      <c r="AG537" s="119"/>
      <c r="AH537" s="115" t="s">
        <v>3622</v>
      </c>
      <c r="AI537" s="115" t="s">
        <v>3621</v>
      </c>
      <c r="AJ537" s="115" t="s">
        <v>10</v>
      </c>
      <c r="AK537" s="120" t="s">
        <v>10</v>
      </c>
      <c r="AL537" s="129" t="s">
        <v>1795</v>
      </c>
      <c r="AM537" s="122" t="s">
        <v>2190</v>
      </c>
    </row>
    <row r="538" spans="2:39" x14ac:dyDescent="0.2">
      <c r="B538" s="13" t="s">
        <v>3625</v>
      </c>
      <c r="C538" s="104" t="s">
        <v>3626</v>
      </c>
      <c r="D538" s="105" t="s">
        <v>3627</v>
      </c>
      <c r="E538" s="123" t="s">
        <v>10</v>
      </c>
      <c r="F538" s="124" t="s">
        <v>10</v>
      </c>
      <c r="G538" s="108" t="s">
        <v>1320</v>
      </c>
      <c r="H538" s="125" t="s">
        <v>1320</v>
      </c>
      <c r="I538" s="126" t="s">
        <v>2210</v>
      </c>
      <c r="J538" s="127" t="s">
        <v>259</v>
      </c>
      <c r="K538" s="112">
        <v>4987850</v>
      </c>
      <c r="L538" s="113">
        <v>120.599</v>
      </c>
      <c r="M538" s="112">
        <v>6029950</v>
      </c>
      <c r="N538" s="112">
        <v>5000000</v>
      </c>
      <c r="O538" s="112">
        <v>4988719</v>
      </c>
      <c r="P538" s="112">
        <v>0</v>
      </c>
      <c r="Q538" s="112">
        <v>239</v>
      </c>
      <c r="R538" s="112">
        <v>0</v>
      </c>
      <c r="S538" s="112">
        <v>0</v>
      </c>
      <c r="T538" s="114">
        <v>4</v>
      </c>
      <c r="U538" s="114">
        <v>4.0140000000000002</v>
      </c>
      <c r="V538" s="115" t="s">
        <v>2184</v>
      </c>
      <c r="W538" s="112">
        <v>50000</v>
      </c>
      <c r="X538" s="112">
        <v>200000</v>
      </c>
      <c r="Y538" s="116">
        <v>43178</v>
      </c>
      <c r="Z538" s="116">
        <v>54149</v>
      </c>
      <c r="AA538" s="117"/>
      <c r="AB538" s="128" t="s">
        <v>1796</v>
      </c>
      <c r="AC538" s="115" t="s">
        <v>1919</v>
      </c>
      <c r="AD538" s="117"/>
      <c r="AE538" s="116">
        <v>53966</v>
      </c>
      <c r="AF538" s="114">
        <v>100</v>
      </c>
      <c r="AG538" s="119"/>
      <c r="AH538" s="115" t="s">
        <v>3628</v>
      </c>
      <c r="AI538" s="115" t="s">
        <v>3629</v>
      </c>
      <c r="AJ538" s="115" t="s">
        <v>3630</v>
      </c>
      <c r="AK538" s="120" t="s">
        <v>10</v>
      </c>
      <c r="AL538" s="129" t="s">
        <v>1320</v>
      </c>
      <c r="AM538" s="122" t="s">
        <v>2213</v>
      </c>
    </row>
    <row r="539" spans="2:39" x14ac:dyDescent="0.2">
      <c r="B539" s="13" t="s">
        <v>3631</v>
      </c>
      <c r="C539" s="104" t="s">
        <v>3632</v>
      </c>
      <c r="D539" s="105" t="s">
        <v>3633</v>
      </c>
      <c r="E539" s="123" t="s">
        <v>10</v>
      </c>
      <c r="F539" s="124" t="s">
        <v>10</v>
      </c>
      <c r="G539" s="108" t="s">
        <v>1320</v>
      </c>
      <c r="H539" s="125" t="s">
        <v>1320</v>
      </c>
      <c r="I539" s="126" t="s">
        <v>727</v>
      </c>
      <c r="J539" s="127" t="s">
        <v>259</v>
      </c>
      <c r="K539" s="112">
        <v>29327617</v>
      </c>
      <c r="L539" s="113">
        <v>131.67099999999999</v>
      </c>
      <c r="M539" s="112">
        <v>39106287</v>
      </c>
      <c r="N539" s="112">
        <v>29700000</v>
      </c>
      <c r="O539" s="112">
        <v>29529109</v>
      </c>
      <c r="P539" s="112">
        <v>0</v>
      </c>
      <c r="Q539" s="112">
        <v>17409</v>
      </c>
      <c r="R539" s="112">
        <v>0</v>
      </c>
      <c r="S539" s="112">
        <v>0</v>
      </c>
      <c r="T539" s="114">
        <v>6.95</v>
      </c>
      <c r="U539" s="114">
        <v>7.0519999999999996</v>
      </c>
      <c r="V539" s="115" t="s">
        <v>2184</v>
      </c>
      <c r="W539" s="112">
        <v>435765</v>
      </c>
      <c r="X539" s="112">
        <v>2064150</v>
      </c>
      <c r="Y539" s="116">
        <v>36937</v>
      </c>
      <c r="Z539" s="116">
        <v>47223</v>
      </c>
      <c r="AA539" s="117"/>
      <c r="AB539" s="128" t="s">
        <v>1796</v>
      </c>
      <c r="AC539" s="115" t="s">
        <v>1919</v>
      </c>
      <c r="AD539" s="117"/>
      <c r="AE539" s="131"/>
      <c r="AF539" s="114"/>
      <c r="AG539" s="119"/>
      <c r="AH539" s="115" t="s">
        <v>3634</v>
      </c>
      <c r="AI539" s="115" t="s">
        <v>3633</v>
      </c>
      <c r="AJ539" s="115" t="s">
        <v>10</v>
      </c>
      <c r="AK539" s="120" t="s">
        <v>10</v>
      </c>
      <c r="AL539" s="129" t="s">
        <v>1795</v>
      </c>
      <c r="AM539" s="122" t="s">
        <v>366</v>
      </c>
    </row>
    <row r="540" spans="2:39" x14ac:dyDescent="0.2">
      <c r="B540" s="13" t="s">
        <v>3635</v>
      </c>
      <c r="C540" s="104" t="s">
        <v>3636</v>
      </c>
      <c r="D540" s="105" t="s">
        <v>3637</v>
      </c>
      <c r="E540" s="123" t="s">
        <v>10</v>
      </c>
      <c r="F540" s="124" t="s">
        <v>10</v>
      </c>
      <c r="G540" s="108" t="s">
        <v>1320</v>
      </c>
      <c r="H540" s="125" t="s">
        <v>1320</v>
      </c>
      <c r="I540" s="126" t="s">
        <v>727</v>
      </c>
      <c r="J540" s="127" t="s">
        <v>259</v>
      </c>
      <c r="K540" s="112">
        <v>5038570</v>
      </c>
      <c r="L540" s="113">
        <v>132.40600000000001</v>
      </c>
      <c r="M540" s="112">
        <v>6620300</v>
      </c>
      <c r="N540" s="112">
        <v>5000000</v>
      </c>
      <c r="O540" s="112">
        <v>5038164</v>
      </c>
      <c r="P540" s="112">
        <v>0</v>
      </c>
      <c r="Q540" s="112">
        <v>-406</v>
      </c>
      <c r="R540" s="112">
        <v>0</v>
      </c>
      <c r="S540" s="112">
        <v>0</v>
      </c>
      <c r="T540" s="114">
        <v>4.875</v>
      </c>
      <c r="U540" s="114">
        <v>4.8220000000000001</v>
      </c>
      <c r="V540" s="115" t="s">
        <v>2184</v>
      </c>
      <c r="W540" s="112">
        <v>60938</v>
      </c>
      <c r="X540" s="112">
        <v>243750</v>
      </c>
      <c r="Y540" s="116">
        <v>44236</v>
      </c>
      <c r="Z540" s="116">
        <v>53966</v>
      </c>
      <c r="AA540" s="117"/>
      <c r="AB540" s="128" t="s">
        <v>1796</v>
      </c>
      <c r="AC540" s="115" t="s">
        <v>1919</v>
      </c>
      <c r="AD540" s="117"/>
      <c r="AE540" s="130">
        <v>53783</v>
      </c>
      <c r="AF540" s="114">
        <v>100</v>
      </c>
      <c r="AG540" s="119"/>
      <c r="AH540" s="115" t="s">
        <v>3638</v>
      </c>
      <c r="AI540" s="115" t="s">
        <v>3639</v>
      </c>
      <c r="AJ540" s="115" t="s">
        <v>2161</v>
      </c>
      <c r="AK540" s="120" t="s">
        <v>10</v>
      </c>
      <c r="AL540" s="129" t="s">
        <v>1795</v>
      </c>
      <c r="AM540" s="122" t="s">
        <v>366</v>
      </c>
    </row>
    <row r="541" spans="2:39" x14ac:dyDescent="0.2">
      <c r="B541" s="13" t="s">
        <v>3640</v>
      </c>
      <c r="C541" s="104" t="s">
        <v>3641</v>
      </c>
      <c r="D541" s="105" t="s">
        <v>3642</v>
      </c>
      <c r="E541" s="123" t="s">
        <v>10</v>
      </c>
      <c r="F541" s="124" t="s">
        <v>10</v>
      </c>
      <c r="G541" s="108" t="s">
        <v>1320</v>
      </c>
      <c r="H541" s="125" t="s">
        <v>1795</v>
      </c>
      <c r="I541" s="126" t="s">
        <v>1544</v>
      </c>
      <c r="J541" s="127" t="s">
        <v>259</v>
      </c>
      <c r="K541" s="112">
        <v>1823821</v>
      </c>
      <c r="L541" s="113">
        <v>124.056</v>
      </c>
      <c r="M541" s="112">
        <v>2481120</v>
      </c>
      <c r="N541" s="112">
        <v>2000000</v>
      </c>
      <c r="O541" s="112">
        <v>1878843</v>
      </c>
      <c r="P541" s="112">
        <v>0</v>
      </c>
      <c r="Q541" s="112">
        <v>5921</v>
      </c>
      <c r="R541" s="112">
        <v>0</v>
      </c>
      <c r="S541" s="112">
        <v>0</v>
      </c>
      <c r="T541" s="114">
        <v>5.3</v>
      </c>
      <c r="U541" s="114">
        <v>5.9710000000000001</v>
      </c>
      <c r="V541" s="115" t="s">
        <v>1966</v>
      </c>
      <c r="W541" s="112">
        <v>35333</v>
      </c>
      <c r="X541" s="112">
        <v>106000</v>
      </c>
      <c r="Y541" s="116">
        <v>39868</v>
      </c>
      <c r="Z541" s="116">
        <v>49369</v>
      </c>
      <c r="AA541" s="117"/>
      <c r="AB541" s="128" t="s">
        <v>1796</v>
      </c>
      <c r="AC541" s="115" t="s">
        <v>1919</v>
      </c>
      <c r="AD541" s="117"/>
      <c r="AE541" s="131"/>
      <c r="AF541" s="114"/>
      <c r="AG541" s="119"/>
      <c r="AH541" s="115" t="s">
        <v>3643</v>
      </c>
      <c r="AI541" s="115" t="s">
        <v>3642</v>
      </c>
      <c r="AJ541" s="115" t="s">
        <v>10</v>
      </c>
      <c r="AK541" s="120" t="s">
        <v>10</v>
      </c>
      <c r="AL541" s="129" t="s">
        <v>1795</v>
      </c>
      <c r="AM541" s="122" t="s">
        <v>841</v>
      </c>
    </row>
    <row r="542" spans="2:39" x14ac:dyDescent="0.2">
      <c r="B542" s="13" t="s">
        <v>3644</v>
      </c>
      <c r="C542" s="104" t="s">
        <v>3645</v>
      </c>
      <c r="D542" s="105" t="s">
        <v>3642</v>
      </c>
      <c r="E542" s="123" t="s">
        <v>10</v>
      </c>
      <c r="F542" s="124" t="s">
        <v>10</v>
      </c>
      <c r="G542" s="108" t="s">
        <v>1320</v>
      </c>
      <c r="H542" s="125" t="s">
        <v>1795</v>
      </c>
      <c r="I542" s="126" t="s">
        <v>1544</v>
      </c>
      <c r="J542" s="127" t="s">
        <v>259</v>
      </c>
      <c r="K542" s="112">
        <v>5084890</v>
      </c>
      <c r="L542" s="113">
        <v>137.39400000000001</v>
      </c>
      <c r="M542" s="112">
        <v>6869700</v>
      </c>
      <c r="N542" s="112">
        <v>5000000</v>
      </c>
      <c r="O542" s="112">
        <v>5061440</v>
      </c>
      <c r="P542" s="112">
        <v>0</v>
      </c>
      <c r="Q542" s="112">
        <v>-2597</v>
      </c>
      <c r="R542" s="112">
        <v>0</v>
      </c>
      <c r="S542" s="112">
        <v>0</v>
      </c>
      <c r="T542" s="114">
        <v>6.2</v>
      </c>
      <c r="U542" s="114">
        <v>6.0709999999999997</v>
      </c>
      <c r="V542" s="115" t="s">
        <v>2211</v>
      </c>
      <c r="W542" s="112">
        <v>13778</v>
      </c>
      <c r="X542" s="112">
        <v>310000</v>
      </c>
      <c r="Y542" s="116">
        <v>39868</v>
      </c>
      <c r="Z542" s="116">
        <v>49841</v>
      </c>
      <c r="AA542" s="117"/>
      <c r="AB542" s="128" t="s">
        <v>1796</v>
      </c>
      <c r="AC542" s="115" t="s">
        <v>1919</v>
      </c>
      <c r="AD542" s="117"/>
      <c r="AE542" s="119"/>
      <c r="AF542" s="114"/>
      <c r="AG542" s="119"/>
      <c r="AH542" s="115" t="s">
        <v>3643</v>
      </c>
      <c r="AI542" s="115" t="s">
        <v>3642</v>
      </c>
      <c r="AJ542" s="115" t="s">
        <v>10</v>
      </c>
      <c r="AK542" s="120" t="s">
        <v>10</v>
      </c>
      <c r="AL542" s="129" t="s">
        <v>1795</v>
      </c>
      <c r="AM542" s="122" t="s">
        <v>841</v>
      </c>
    </row>
    <row r="543" spans="2:39" x14ac:dyDescent="0.2">
      <c r="B543" s="13" t="s">
        <v>3646</v>
      </c>
      <c r="C543" s="104" t="s">
        <v>3647</v>
      </c>
      <c r="D543" s="105" t="s">
        <v>3648</v>
      </c>
      <c r="E543" s="123" t="s">
        <v>10</v>
      </c>
      <c r="F543" s="124" t="s">
        <v>10</v>
      </c>
      <c r="G543" s="108" t="s">
        <v>1795</v>
      </c>
      <c r="H543" s="125" t="s">
        <v>1320</v>
      </c>
      <c r="I543" s="126" t="s">
        <v>261</v>
      </c>
      <c r="J543" s="127" t="s">
        <v>259</v>
      </c>
      <c r="K543" s="112">
        <v>4821950</v>
      </c>
      <c r="L543" s="113">
        <v>116.05200000000001</v>
      </c>
      <c r="M543" s="112">
        <v>5802600</v>
      </c>
      <c r="N543" s="112">
        <v>5000000</v>
      </c>
      <c r="O543" s="112">
        <v>4833565</v>
      </c>
      <c r="P543" s="112">
        <v>0</v>
      </c>
      <c r="Q543" s="112">
        <v>3923</v>
      </c>
      <c r="R543" s="112">
        <v>0</v>
      </c>
      <c r="S543" s="112">
        <v>0</v>
      </c>
      <c r="T543" s="114">
        <v>4.0999999999999996</v>
      </c>
      <c r="U543" s="114">
        <v>4.3250000000000002</v>
      </c>
      <c r="V543" s="115" t="s">
        <v>1493</v>
      </c>
      <c r="W543" s="112">
        <v>26194</v>
      </c>
      <c r="X543" s="112">
        <v>205000</v>
      </c>
      <c r="Y543" s="116">
        <v>43445</v>
      </c>
      <c r="Z543" s="116">
        <v>53281</v>
      </c>
      <c r="AA543" s="117"/>
      <c r="AB543" s="128" t="s">
        <v>1796</v>
      </c>
      <c r="AC543" s="115" t="s">
        <v>119</v>
      </c>
      <c r="AD543" s="117"/>
      <c r="AE543" s="130">
        <v>53097</v>
      </c>
      <c r="AF543" s="114">
        <v>100</v>
      </c>
      <c r="AG543" s="119"/>
      <c r="AH543" s="115" t="s">
        <v>3649</v>
      </c>
      <c r="AI543" s="115" t="s">
        <v>3648</v>
      </c>
      <c r="AJ543" s="115" t="s">
        <v>10</v>
      </c>
      <c r="AK543" s="120" t="s">
        <v>10</v>
      </c>
      <c r="AL543" s="129" t="s">
        <v>1320</v>
      </c>
      <c r="AM543" s="122" t="s">
        <v>461</v>
      </c>
    </row>
    <row r="544" spans="2:39" x14ac:dyDescent="0.2">
      <c r="B544" s="13" t="s">
        <v>3650</v>
      </c>
      <c r="C544" s="104" t="s">
        <v>3651</v>
      </c>
      <c r="D544" s="105" t="s">
        <v>3652</v>
      </c>
      <c r="E544" s="123" t="s">
        <v>10</v>
      </c>
      <c r="F544" s="124" t="s">
        <v>10</v>
      </c>
      <c r="G544" s="108" t="s">
        <v>1320</v>
      </c>
      <c r="H544" s="125" t="s">
        <v>1320</v>
      </c>
      <c r="I544" s="126" t="s">
        <v>2210</v>
      </c>
      <c r="J544" s="127" t="s">
        <v>10</v>
      </c>
      <c r="K544" s="112">
        <v>5000000</v>
      </c>
      <c r="L544" s="113">
        <v>115</v>
      </c>
      <c r="M544" s="112">
        <v>5750000</v>
      </c>
      <c r="N544" s="112">
        <v>5000000</v>
      </c>
      <c r="O544" s="112">
        <v>5000000</v>
      </c>
      <c r="P544" s="112">
        <v>0</v>
      </c>
      <c r="Q544" s="112">
        <v>0</v>
      </c>
      <c r="R544" s="112">
        <v>0</v>
      </c>
      <c r="S544" s="112">
        <v>0</v>
      </c>
      <c r="T544" s="114">
        <v>4.3099999999999996</v>
      </c>
      <c r="U544" s="114">
        <v>4.3099999999999996</v>
      </c>
      <c r="V544" s="115" t="s">
        <v>2211</v>
      </c>
      <c r="W544" s="112">
        <v>9578</v>
      </c>
      <c r="X544" s="112">
        <v>215500</v>
      </c>
      <c r="Y544" s="116">
        <v>41260</v>
      </c>
      <c r="Z544" s="116">
        <v>52215</v>
      </c>
      <c r="AA544" s="117"/>
      <c r="AB544" s="128" t="s">
        <v>839</v>
      </c>
      <c r="AC544" s="115" t="s">
        <v>10</v>
      </c>
      <c r="AD544" s="117"/>
      <c r="AE544" s="131"/>
      <c r="AF544" s="114"/>
      <c r="AG544" s="119"/>
      <c r="AH544" s="115" t="s">
        <v>3649</v>
      </c>
      <c r="AI544" s="115" t="s">
        <v>3648</v>
      </c>
      <c r="AJ544" s="115" t="s">
        <v>3648</v>
      </c>
      <c r="AK544" s="120" t="s">
        <v>10</v>
      </c>
      <c r="AL544" s="129" t="s">
        <v>1320</v>
      </c>
      <c r="AM544" s="122" t="s">
        <v>3653</v>
      </c>
    </row>
    <row r="545" spans="2:39" x14ac:dyDescent="0.2">
      <c r="B545" s="13" t="s">
        <v>3654</v>
      </c>
      <c r="C545" s="104" t="s">
        <v>3655</v>
      </c>
      <c r="D545" s="105" t="s">
        <v>3648</v>
      </c>
      <c r="E545" s="123" t="s">
        <v>10</v>
      </c>
      <c r="F545" s="124" t="s">
        <v>10</v>
      </c>
      <c r="G545" s="108" t="s">
        <v>1320</v>
      </c>
      <c r="H545" s="125" t="s">
        <v>1320</v>
      </c>
      <c r="I545" s="126" t="s">
        <v>2210</v>
      </c>
      <c r="J545" s="127" t="s">
        <v>259</v>
      </c>
      <c r="K545" s="112">
        <v>4948550</v>
      </c>
      <c r="L545" s="113">
        <v>120.20099999999999</v>
      </c>
      <c r="M545" s="112">
        <v>6010050</v>
      </c>
      <c r="N545" s="112">
        <v>5000000</v>
      </c>
      <c r="O545" s="112">
        <v>4951986</v>
      </c>
      <c r="P545" s="112">
        <v>0</v>
      </c>
      <c r="Q545" s="112">
        <v>995</v>
      </c>
      <c r="R545" s="112">
        <v>0</v>
      </c>
      <c r="S545" s="112">
        <v>0</v>
      </c>
      <c r="T545" s="114">
        <v>4.05</v>
      </c>
      <c r="U545" s="114">
        <v>4.1100000000000003</v>
      </c>
      <c r="V545" s="115" t="s">
        <v>1493</v>
      </c>
      <c r="W545" s="112">
        <v>25875</v>
      </c>
      <c r="X545" s="112">
        <v>202500</v>
      </c>
      <c r="Y545" s="116">
        <v>43221</v>
      </c>
      <c r="Z545" s="116">
        <v>54193</v>
      </c>
      <c r="AA545" s="117"/>
      <c r="AB545" s="128" t="s">
        <v>1796</v>
      </c>
      <c r="AC545" s="115" t="s">
        <v>1919</v>
      </c>
      <c r="AD545" s="117"/>
      <c r="AE545" s="130">
        <v>54011</v>
      </c>
      <c r="AF545" s="114">
        <v>100</v>
      </c>
      <c r="AG545" s="119"/>
      <c r="AH545" s="115" t="s">
        <v>3649</v>
      </c>
      <c r="AI545" s="115" t="s">
        <v>3648</v>
      </c>
      <c r="AJ545" s="115" t="s">
        <v>10</v>
      </c>
      <c r="AK545" s="120" t="s">
        <v>10</v>
      </c>
      <c r="AL545" s="129" t="s">
        <v>1320</v>
      </c>
      <c r="AM545" s="122" t="s">
        <v>2213</v>
      </c>
    </row>
    <row r="546" spans="2:39" x14ac:dyDescent="0.2">
      <c r="B546" s="13" t="s">
        <v>3656</v>
      </c>
      <c r="C546" s="104" t="s">
        <v>3657</v>
      </c>
      <c r="D546" s="105" t="s">
        <v>3658</v>
      </c>
      <c r="E546" s="123" t="s">
        <v>10</v>
      </c>
      <c r="F546" s="124" t="s">
        <v>10</v>
      </c>
      <c r="G546" s="108" t="s">
        <v>1320</v>
      </c>
      <c r="H546" s="125" t="s">
        <v>1795</v>
      </c>
      <c r="I546" s="126" t="s">
        <v>2157</v>
      </c>
      <c r="J546" s="127" t="s">
        <v>259</v>
      </c>
      <c r="K546" s="112">
        <v>3345528</v>
      </c>
      <c r="L546" s="113">
        <v>113.1</v>
      </c>
      <c r="M546" s="112">
        <v>3496098</v>
      </c>
      <c r="N546" s="112">
        <v>3091157</v>
      </c>
      <c r="O546" s="112">
        <v>3257069</v>
      </c>
      <c r="P546" s="112">
        <v>0</v>
      </c>
      <c r="Q546" s="112">
        <v>-10972</v>
      </c>
      <c r="R546" s="112">
        <v>0</v>
      </c>
      <c r="S546" s="112">
        <v>0</v>
      </c>
      <c r="T546" s="114">
        <v>6</v>
      </c>
      <c r="U546" s="114">
        <v>4.8630000000000004</v>
      </c>
      <c r="V546" s="115" t="s">
        <v>2158</v>
      </c>
      <c r="W546" s="112">
        <v>62338</v>
      </c>
      <c r="X546" s="112">
        <v>185469</v>
      </c>
      <c r="Y546" s="116">
        <v>41849</v>
      </c>
      <c r="Z546" s="116">
        <v>48638</v>
      </c>
      <c r="AA546" s="117"/>
      <c r="AB546" s="128" t="s">
        <v>1796</v>
      </c>
      <c r="AC546" s="115" t="s">
        <v>1919</v>
      </c>
      <c r="AD546" s="117"/>
      <c r="AE546" s="119"/>
      <c r="AF546" s="114"/>
      <c r="AG546" s="119"/>
      <c r="AH546" s="115" t="s">
        <v>10</v>
      </c>
      <c r="AI546" s="115" t="s">
        <v>3659</v>
      </c>
      <c r="AJ546" s="115" t="s">
        <v>3343</v>
      </c>
      <c r="AK546" s="120" t="s">
        <v>10</v>
      </c>
      <c r="AL546" s="129" t="s">
        <v>1320</v>
      </c>
      <c r="AM546" s="122" t="s">
        <v>2162</v>
      </c>
    </row>
    <row r="547" spans="2:39" x14ac:dyDescent="0.2">
      <c r="B547" s="13" t="s">
        <v>3660</v>
      </c>
      <c r="C547" s="104" t="s">
        <v>3661</v>
      </c>
      <c r="D547" s="105" t="s">
        <v>3662</v>
      </c>
      <c r="E547" s="123" t="s">
        <v>10</v>
      </c>
      <c r="F547" s="124" t="s">
        <v>10</v>
      </c>
      <c r="G547" s="108" t="s">
        <v>1320</v>
      </c>
      <c r="H547" s="125" t="s">
        <v>1795</v>
      </c>
      <c r="I547" s="126" t="s">
        <v>1544</v>
      </c>
      <c r="J547" s="127" t="s">
        <v>259</v>
      </c>
      <c r="K547" s="112">
        <v>4998100</v>
      </c>
      <c r="L547" s="113">
        <v>120.145</v>
      </c>
      <c r="M547" s="112">
        <v>6007250</v>
      </c>
      <c r="N547" s="112">
        <v>5000000</v>
      </c>
      <c r="O547" s="112">
        <v>4998193</v>
      </c>
      <c r="P547" s="112">
        <v>0</v>
      </c>
      <c r="Q547" s="112">
        <v>21</v>
      </c>
      <c r="R547" s="112">
        <v>0</v>
      </c>
      <c r="S547" s="112">
        <v>0</v>
      </c>
      <c r="T547" s="114">
        <v>4.375</v>
      </c>
      <c r="U547" s="114">
        <v>4.3769999999999998</v>
      </c>
      <c r="V547" s="115" t="s">
        <v>1493</v>
      </c>
      <c r="W547" s="112">
        <v>27951</v>
      </c>
      <c r="X547" s="112">
        <v>218750</v>
      </c>
      <c r="Y547" s="116">
        <v>43045</v>
      </c>
      <c r="Z547" s="116">
        <v>57664</v>
      </c>
      <c r="AA547" s="117"/>
      <c r="AB547" s="128" t="s">
        <v>1796</v>
      </c>
      <c r="AC547" s="115" t="s">
        <v>1919</v>
      </c>
      <c r="AD547" s="117"/>
      <c r="AE547" s="130">
        <v>57480</v>
      </c>
      <c r="AF547" s="114">
        <v>100</v>
      </c>
      <c r="AG547" s="119"/>
      <c r="AH547" s="115" t="s">
        <v>3663</v>
      </c>
      <c r="AI547" s="115" t="s">
        <v>3662</v>
      </c>
      <c r="AJ547" s="115" t="s">
        <v>10</v>
      </c>
      <c r="AK547" s="120" t="s">
        <v>10</v>
      </c>
      <c r="AL547" s="129" t="s">
        <v>1795</v>
      </c>
      <c r="AM547" s="122" t="s">
        <v>841</v>
      </c>
    </row>
    <row r="548" spans="2:39" x14ac:dyDescent="0.2">
      <c r="B548" s="13" t="s">
        <v>3664</v>
      </c>
      <c r="C548" s="104" t="s">
        <v>3665</v>
      </c>
      <c r="D548" s="105" t="s">
        <v>3662</v>
      </c>
      <c r="E548" s="123" t="s">
        <v>10</v>
      </c>
      <c r="F548" s="124" t="s">
        <v>10</v>
      </c>
      <c r="G548" s="108" t="s">
        <v>1320</v>
      </c>
      <c r="H548" s="125" t="s">
        <v>1795</v>
      </c>
      <c r="I548" s="126" t="s">
        <v>1544</v>
      </c>
      <c r="J548" s="127" t="s">
        <v>259</v>
      </c>
      <c r="K548" s="112">
        <v>3994600</v>
      </c>
      <c r="L548" s="113">
        <v>138.863</v>
      </c>
      <c r="M548" s="112">
        <v>5554520</v>
      </c>
      <c r="N548" s="112">
        <v>4000000</v>
      </c>
      <c r="O548" s="112">
        <v>3994921</v>
      </c>
      <c r="P548" s="112">
        <v>0</v>
      </c>
      <c r="Q548" s="112">
        <v>83</v>
      </c>
      <c r="R548" s="112">
        <v>0</v>
      </c>
      <c r="S548" s="112">
        <v>0</v>
      </c>
      <c r="T548" s="114">
        <v>5.35</v>
      </c>
      <c r="U548" s="114">
        <v>5.359</v>
      </c>
      <c r="V548" s="115" t="s">
        <v>1493</v>
      </c>
      <c r="W548" s="112">
        <v>27344</v>
      </c>
      <c r="X548" s="112">
        <v>214000</v>
      </c>
      <c r="Y548" s="116">
        <v>43403</v>
      </c>
      <c r="Z548" s="116">
        <v>54377</v>
      </c>
      <c r="AA548" s="117"/>
      <c r="AB548" s="128" t="s">
        <v>1796</v>
      </c>
      <c r="AC548" s="115" t="s">
        <v>1919</v>
      </c>
      <c r="AD548" s="117"/>
      <c r="AE548" s="130">
        <v>54193</v>
      </c>
      <c r="AF548" s="114">
        <v>100</v>
      </c>
      <c r="AG548" s="119"/>
      <c r="AH548" s="115" t="s">
        <v>3663</v>
      </c>
      <c r="AI548" s="115" t="s">
        <v>3662</v>
      </c>
      <c r="AJ548" s="115" t="s">
        <v>10</v>
      </c>
      <c r="AK548" s="120" t="s">
        <v>10</v>
      </c>
      <c r="AL548" s="129" t="s">
        <v>1795</v>
      </c>
      <c r="AM548" s="122" t="s">
        <v>841</v>
      </c>
    </row>
    <row r="549" spans="2:39" x14ac:dyDescent="0.2">
      <c r="B549" s="13" t="s">
        <v>3666</v>
      </c>
      <c r="C549" s="104" t="s">
        <v>3667</v>
      </c>
      <c r="D549" s="105" t="s">
        <v>3668</v>
      </c>
      <c r="E549" s="123" t="s">
        <v>10</v>
      </c>
      <c r="F549" s="124" t="s">
        <v>10</v>
      </c>
      <c r="G549" s="108" t="s">
        <v>1320</v>
      </c>
      <c r="H549" s="125" t="s">
        <v>1795</v>
      </c>
      <c r="I549" s="126" t="s">
        <v>2157</v>
      </c>
      <c r="J549" s="127" t="s">
        <v>259</v>
      </c>
      <c r="K549" s="112">
        <v>2861070</v>
      </c>
      <c r="L549" s="113">
        <v>111.104</v>
      </c>
      <c r="M549" s="112">
        <v>3333120</v>
      </c>
      <c r="N549" s="112">
        <v>3000000</v>
      </c>
      <c r="O549" s="112">
        <v>2869448</v>
      </c>
      <c r="P549" s="112">
        <v>0</v>
      </c>
      <c r="Q549" s="112">
        <v>2579</v>
      </c>
      <c r="R549" s="112">
        <v>0</v>
      </c>
      <c r="S549" s="112">
        <v>0</v>
      </c>
      <c r="T549" s="114">
        <v>4.2</v>
      </c>
      <c r="U549" s="114">
        <v>4.484</v>
      </c>
      <c r="V549" s="115" t="s">
        <v>1966</v>
      </c>
      <c r="W549" s="112">
        <v>37100</v>
      </c>
      <c r="X549" s="112">
        <v>126000</v>
      </c>
      <c r="Y549" s="116">
        <v>43328</v>
      </c>
      <c r="Z549" s="116">
        <v>54132</v>
      </c>
      <c r="AA549" s="117"/>
      <c r="AB549" s="128" t="s">
        <v>1796</v>
      </c>
      <c r="AC549" s="115" t="s">
        <v>1919</v>
      </c>
      <c r="AD549" s="117"/>
      <c r="AE549" s="130">
        <v>53950</v>
      </c>
      <c r="AF549" s="114">
        <v>100</v>
      </c>
      <c r="AG549" s="119"/>
      <c r="AH549" s="115" t="s">
        <v>3669</v>
      </c>
      <c r="AI549" s="115" t="s">
        <v>3668</v>
      </c>
      <c r="AJ549" s="115" t="s">
        <v>10</v>
      </c>
      <c r="AK549" s="120" t="s">
        <v>10</v>
      </c>
      <c r="AL549" s="129" t="s">
        <v>1795</v>
      </c>
      <c r="AM549" s="122" t="s">
        <v>2162</v>
      </c>
    </row>
    <row r="550" spans="2:39" x14ac:dyDescent="0.2">
      <c r="B550" s="13" t="s">
        <v>3670</v>
      </c>
      <c r="C550" s="104" t="s">
        <v>3671</v>
      </c>
      <c r="D550" s="105" t="s">
        <v>3672</v>
      </c>
      <c r="E550" s="123" t="s">
        <v>10</v>
      </c>
      <c r="F550" s="124" t="s">
        <v>10</v>
      </c>
      <c r="G550" s="108" t="s">
        <v>10</v>
      </c>
      <c r="H550" s="125" t="s">
        <v>1795</v>
      </c>
      <c r="I550" s="126" t="s">
        <v>1544</v>
      </c>
      <c r="J550" s="127" t="s">
        <v>2899</v>
      </c>
      <c r="K550" s="112">
        <v>8289816</v>
      </c>
      <c r="L550" s="113">
        <v>115</v>
      </c>
      <c r="M550" s="112">
        <v>9533288</v>
      </c>
      <c r="N550" s="112">
        <v>8289816</v>
      </c>
      <c r="O550" s="112">
        <v>8289816</v>
      </c>
      <c r="P550" s="112">
        <v>0</v>
      </c>
      <c r="Q550" s="112">
        <v>0</v>
      </c>
      <c r="R550" s="112">
        <v>0</v>
      </c>
      <c r="S550" s="112">
        <v>0</v>
      </c>
      <c r="T550" s="114">
        <v>5.3710000000000004</v>
      </c>
      <c r="U550" s="114">
        <v>5.4089999999999998</v>
      </c>
      <c r="V550" s="115" t="s">
        <v>3673</v>
      </c>
      <c r="W550" s="112">
        <v>1237</v>
      </c>
      <c r="X550" s="112">
        <v>445246</v>
      </c>
      <c r="Y550" s="116">
        <v>41599</v>
      </c>
      <c r="Z550" s="116">
        <v>50678</v>
      </c>
      <c r="AA550" s="117"/>
      <c r="AB550" s="128" t="s">
        <v>2901</v>
      </c>
      <c r="AC550" s="115" t="s">
        <v>10</v>
      </c>
      <c r="AD550" s="117"/>
      <c r="AE550" s="119"/>
      <c r="AF550" s="114"/>
      <c r="AG550" s="119"/>
      <c r="AH550" s="115" t="s">
        <v>3674</v>
      </c>
      <c r="AI550" s="115" t="s">
        <v>3672</v>
      </c>
      <c r="AJ550" s="115" t="s">
        <v>10</v>
      </c>
      <c r="AK550" s="120" t="s">
        <v>10</v>
      </c>
      <c r="AL550" s="129" t="s">
        <v>1320</v>
      </c>
      <c r="AM550" s="122" t="s">
        <v>3675</v>
      </c>
    </row>
    <row r="551" spans="2:39" x14ac:dyDescent="0.2">
      <c r="B551" s="13" t="s">
        <v>3676</v>
      </c>
      <c r="C551" s="104" t="s">
        <v>3677</v>
      </c>
      <c r="D551" s="105" t="s">
        <v>3678</v>
      </c>
      <c r="E551" s="123" t="s">
        <v>10</v>
      </c>
      <c r="F551" s="124" t="s">
        <v>10</v>
      </c>
      <c r="G551" s="108" t="s">
        <v>1320</v>
      </c>
      <c r="H551" s="125" t="s">
        <v>2173</v>
      </c>
      <c r="I551" s="126" t="s">
        <v>1544</v>
      </c>
      <c r="J551" s="127" t="s">
        <v>259</v>
      </c>
      <c r="K551" s="112">
        <v>1937500</v>
      </c>
      <c r="L551" s="113">
        <v>102.515</v>
      </c>
      <c r="M551" s="112">
        <v>2050300</v>
      </c>
      <c r="N551" s="112">
        <v>2000000</v>
      </c>
      <c r="O551" s="112">
        <v>1983628</v>
      </c>
      <c r="P551" s="112">
        <v>0</v>
      </c>
      <c r="Q551" s="112">
        <v>12976</v>
      </c>
      <c r="R551" s="112">
        <v>0</v>
      </c>
      <c r="S551" s="112">
        <v>0</v>
      </c>
      <c r="T551" s="114">
        <v>3.875</v>
      </c>
      <c r="U551" s="114">
        <v>4.5839999999999996</v>
      </c>
      <c r="V551" s="115" t="s">
        <v>1966</v>
      </c>
      <c r="W551" s="112">
        <v>22819</v>
      </c>
      <c r="X551" s="112">
        <v>77500</v>
      </c>
      <c r="Y551" s="116">
        <v>43179</v>
      </c>
      <c r="Z551" s="116">
        <v>45000</v>
      </c>
      <c r="AA551" s="117"/>
      <c r="AB551" s="128" t="s">
        <v>1796</v>
      </c>
      <c r="AC551" s="115" t="s">
        <v>1919</v>
      </c>
      <c r="AD551" s="117"/>
      <c r="AE551" s="116">
        <v>44910</v>
      </c>
      <c r="AF551" s="114">
        <v>100</v>
      </c>
      <c r="AG551" s="119"/>
      <c r="AH551" s="115" t="s">
        <v>3679</v>
      </c>
      <c r="AI551" s="115" t="s">
        <v>3678</v>
      </c>
      <c r="AJ551" s="115" t="s">
        <v>10</v>
      </c>
      <c r="AK551" s="120" t="s">
        <v>10</v>
      </c>
      <c r="AL551" s="129" t="s">
        <v>1795</v>
      </c>
      <c r="AM551" s="122" t="s">
        <v>2178</v>
      </c>
    </row>
    <row r="552" spans="2:39" x14ac:dyDescent="0.2">
      <c r="B552" s="13" t="s">
        <v>3680</v>
      </c>
      <c r="C552" s="104" t="s">
        <v>3681</v>
      </c>
      <c r="D552" s="105" t="s">
        <v>3682</v>
      </c>
      <c r="E552" s="123" t="s">
        <v>10</v>
      </c>
      <c r="F552" s="124" t="s">
        <v>10</v>
      </c>
      <c r="G552" s="108" t="s">
        <v>10</v>
      </c>
      <c r="H552" s="125" t="s">
        <v>1320</v>
      </c>
      <c r="I552" s="126" t="s">
        <v>727</v>
      </c>
      <c r="J552" s="127" t="s">
        <v>259</v>
      </c>
      <c r="K552" s="112">
        <v>14100000</v>
      </c>
      <c r="L552" s="113">
        <v>149.048</v>
      </c>
      <c r="M552" s="112">
        <v>22357200</v>
      </c>
      <c r="N552" s="112">
        <v>15000000</v>
      </c>
      <c r="O552" s="112">
        <v>14419398</v>
      </c>
      <c r="P552" s="112">
        <v>0</v>
      </c>
      <c r="Q552" s="112">
        <v>39897</v>
      </c>
      <c r="R552" s="112">
        <v>0</v>
      </c>
      <c r="S552" s="112">
        <v>0</v>
      </c>
      <c r="T552" s="114">
        <v>8.5</v>
      </c>
      <c r="U552" s="114">
        <v>9.1379999999999999</v>
      </c>
      <c r="V552" s="115" t="s">
        <v>2189</v>
      </c>
      <c r="W552" s="112">
        <v>577292</v>
      </c>
      <c r="X552" s="112">
        <v>1275000</v>
      </c>
      <c r="Y552" s="116">
        <v>39941</v>
      </c>
      <c r="Z552" s="116">
        <v>47866</v>
      </c>
      <c r="AA552" s="117"/>
      <c r="AB552" s="128" t="s">
        <v>1796</v>
      </c>
      <c r="AC552" s="115" t="s">
        <v>1919</v>
      </c>
      <c r="AD552" s="117"/>
      <c r="AE552" s="119"/>
      <c r="AF552" s="114"/>
      <c r="AG552" s="119"/>
      <c r="AH552" s="115" t="s">
        <v>10</v>
      </c>
      <c r="AI552" s="115" t="s">
        <v>3682</v>
      </c>
      <c r="AJ552" s="115" t="s">
        <v>10</v>
      </c>
      <c r="AK552" s="120" t="s">
        <v>10</v>
      </c>
      <c r="AL552" s="129" t="s">
        <v>1795</v>
      </c>
      <c r="AM552" s="122" t="s">
        <v>366</v>
      </c>
    </row>
    <row r="553" spans="2:39" x14ac:dyDescent="0.2">
      <c r="B553" s="13" t="s">
        <v>3683</v>
      </c>
      <c r="C553" s="104" t="s">
        <v>3684</v>
      </c>
      <c r="D553" s="105" t="s">
        <v>3685</v>
      </c>
      <c r="E553" s="123" t="s">
        <v>10</v>
      </c>
      <c r="F553" s="124" t="s">
        <v>10</v>
      </c>
      <c r="G553" s="108" t="s">
        <v>1320</v>
      </c>
      <c r="H553" s="125" t="s">
        <v>1320</v>
      </c>
      <c r="I553" s="126" t="s">
        <v>727</v>
      </c>
      <c r="J553" s="127" t="s">
        <v>259</v>
      </c>
      <c r="K553" s="112">
        <v>4987950</v>
      </c>
      <c r="L553" s="113">
        <v>113.822</v>
      </c>
      <c r="M553" s="112">
        <v>5691100</v>
      </c>
      <c r="N553" s="112">
        <v>5000000</v>
      </c>
      <c r="O553" s="112">
        <v>4990887</v>
      </c>
      <c r="P553" s="112">
        <v>0</v>
      </c>
      <c r="Q553" s="112">
        <v>1068</v>
      </c>
      <c r="R553" s="112">
        <v>0</v>
      </c>
      <c r="S553" s="112">
        <v>0</v>
      </c>
      <c r="T553" s="114">
        <v>4.3</v>
      </c>
      <c r="U553" s="114">
        <v>4.33</v>
      </c>
      <c r="V553" s="115" t="s">
        <v>2158</v>
      </c>
      <c r="W553" s="112">
        <v>77042</v>
      </c>
      <c r="X553" s="112">
        <v>215000</v>
      </c>
      <c r="Y553" s="116">
        <v>43515</v>
      </c>
      <c r="Z553" s="116">
        <v>47171</v>
      </c>
      <c r="AA553" s="117"/>
      <c r="AB553" s="128" t="s">
        <v>1796</v>
      </c>
      <c r="AC553" s="115" t="s">
        <v>1919</v>
      </c>
      <c r="AD553" s="117"/>
      <c r="AE553" s="119"/>
      <c r="AF553" s="114"/>
      <c r="AG553" s="119"/>
      <c r="AH553" s="115" t="s">
        <v>3686</v>
      </c>
      <c r="AI553" s="115" t="s">
        <v>3687</v>
      </c>
      <c r="AJ553" s="115" t="s">
        <v>2161</v>
      </c>
      <c r="AK553" s="120" t="s">
        <v>10</v>
      </c>
      <c r="AL553" s="129" t="s">
        <v>1795</v>
      </c>
      <c r="AM553" s="122" t="s">
        <v>366</v>
      </c>
    </row>
    <row r="554" spans="2:39" x14ac:dyDescent="0.2">
      <c r="B554" s="13" t="s">
        <v>3688</v>
      </c>
      <c r="C554" s="104" t="s">
        <v>3689</v>
      </c>
      <c r="D554" s="105" t="s">
        <v>3685</v>
      </c>
      <c r="E554" s="123" t="s">
        <v>10</v>
      </c>
      <c r="F554" s="124" t="s">
        <v>10</v>
      </c>
      <c r="G554" s="108" t="s">
        <v>1320</v>
      </c>
      <c r="H554" s="125" t="s">
        <v>1320</v>
      </c>
      <c r="I554" s="126" t="s">
        <v>727</v>
      </c>
      <c r="J554" s="127" t="s">
        <v>259</v>
      </c>
      <c r="K554" s="112">
        <v>4980800</v>
      </c>
      <c r="L554" s="113">
        <v>106.02500000000001</v>
      </c>
      <c r="M554" s="112">
        <v>5301250</v>
      </c>
      <c r="N554" s="112">
        <v>5000000</v>
      </c>
      <c r="O554" s="112">
        <v>4984839</v>
      </c>
      <c r="P554" s="112">
        <v>0</v>
      </c>
      <c r="Q554" s="112">
        <v>1735</v>
      </c>
      <c r="R554" s="112">
        <v>0</v>
      </c>
      <c r="S554" s="112">
        <v>0</v>
      </c>
      <c r="T554" s="114">
        <v>3.1</v>
      </c>
      <c r="U554" s="114">
        <v>3.145</v>
      </c>
      <c r="V554" s="115" t="s">
        <v>2158</v>
      </c>
      <c r="W554" s="112">
        <v>58556</v>
      </c>
      <c r="X554" s="112">
        <v>155000</v>
      </c>
      <c r="Y554" s="116">
        <v>43689</v>
      </c>
      <c r="Z554" s="116">
        <v>47345</v>
      </c>
      <c r="AA554" s="117"/>
      <c r="AB554" s="128" t="s">
        <v>1796</v>
      </c>
      <c r="AC554" s="115" t="s">
        <v>1919</v>
      </c>
      <c r="AD554" s="117"/>
      <c r="AE554" s="131"/>
      <c r="AF554" s="114"/>
      <c r="AG554" s="119"/>
      <c r="AH554" s="115" t="s">
        <v>3686</v>
      </c>
      <c r="AI554" s="115" t="s">
        <v>3687</v>
      </c>
      <c r="AJ554" s="115" t="s">
        <v>2161</v>
      </c>
      <c r="AK554" s="120" t="s">
        <v>10</v>
      </c>
      <c r="AL554" s="129" t="s">
        <v>1795</v>
      </c>
      <c r="AM554" s="122" t="s">
        <v>366</v>
      </c>
    </row>
    <row r="555" spans="2:39" x14ac:dyDescent="0.2">
      <c r="B555" s="13" t="s">
        <v>3690</v>
      </c>
      <c r="C555" s="104" t="s">
        <v>3691</v>
      </c>
      <c r="D555" s="105" t="s">
        <v>3692</v>
      </c>
      <c r="E555" s="123" t="s">
        <v>10</v>
      </c>
      <c r="F555" s="124" t="s">
        <v>10</v>
      </c>
      <c r="G555" s="108" t="s">
        <v>1320</v>
      </c>
      <c r="H555" s="125" t="s">
        <v>1795</v>
      </c>
      <c r="I555" s="126" t="s">
        <v>1544</v>
      </c>
      <c r="J555" s="127" t="s">
        <v>259</v>
      </c>
      <c r="K555" s="112">
        <v>1987316</v>
      </c>
      <c r="L555" s="113">
        <v>114.40300000000001</v>
      </c>
      <c r="M555" s="112">
        <v>2288060</v>
      </c>
      <c r="N555" s="112">
        <v>2000000</v>
      </c>
      <c r="O555" s="112">
        <v>1987810</v>
      </c>
      <c r="P555" s="112">
        <v>0</v>
      </c>
      <c r="Q555" s="112">
        <v>241</v>
      </c>
      <c r="R555" s="112">
        <v>0</v>
      </c>
      <c r="S555" s="112">
        <v>0</v>
      </c>
      <c r="T555" s="114">
        <v>3.95</v>
      </c>
      <c r="U555" s="114">
        <v>3.9870000000000001</v>
      </c>
      <c r="V555" s="115" t="s">
        <v>2211</v>
      </c>
      <c r="W555" s="112">
        <v>3511</v>
      </c>
      <c r="X555" s="112">
        <v>79000</v>
      </c>
      <c r="Y555" s="116">
        <v>43936</v>
      </c>
      <c r="Z555" s="116">
        <v>54589</v>
      </c>
      <c r="AA555" s="117"/>
      <c r="AB555" s="128" t="s">
        <v>1796</v>
      </c>
      <c r="AC555" s="115" t="s">
        <v>1919</v>
      </c>
      <c r="AD555" s="117"/>
      <c r="AE555" s="116">
        <v>54407</v>
      </c>
      <c r="AF555" s="114">
        <v>100</v>
      </c>
      <c r="AG555" s="119"/>
      <c r="AH555" s="115" t="s">
        <v>3693</v>
      </c>
      <c r="AI555" s="115" t="s">
        <v>3692</v>
      </c>
      <c r="AJ555" s="115" t="s">
        <v>10</v>
      </c>
      <c r="AK555" s="120" t="s">
        <v>10</v>
      </c>
      <c r="AL555" s="129" t="s">
        <v>1320</v>
      </c>
      <c r="AM555" s="122" t="s">
        <v>841</v>
      </c>
    </row>
    <row r="556" spans="2:39" x14ac:dyDescent="0.2">
      <c r="B556" s="13" t="s">
        <v>3694</v>
      </c>
      <c r="C556" s="104" t="s">
        <v>3695</v>
      </c>
      <c r="D556" s="105" t="s">
        <v>3696</v>
      </c>
      <c r="E556" s="123" t="s">
        <v>10</v>
      </c>
      <c r="F556" s="124" t="s">
        <v>10</v>
      </c>
      <c r="G556" s="108" t="s">
        <v>1320</v>
      </c>
      <c r="H556" s="125" t="s">
        <v>1795</v>
      </c>
      <c r="I556" s="126" t="s">
        <v>589</v>
      </c>
      <c r="J556" s="127" t="s">
        <v>259</v>
      </c>
      <c r="K556" s="112">
        <v>4983400</v>
      </c>
      <c r="L556" s="113">
        <v>99.358999999999995</v>
      </c>
      <c r="M556" s="112">
        <v>4967950</v>
      </c>
      <c r="N556" s="112">
        <v>5000000</v>
      </c>
      <c r="O556" s="112">
        <v>4983428</v>
      </c>
      <c r="P556" s="112">
        <v>0</v>
      </c>
      <c r="Q556" s="112">
        <v>28</v>
      </c>
      <c r="R556" s="112">
        <v>0</v>
      </c>
      <c r="S556" s="112">
        <v>0</v>
      </c>
      <c r="T556" s="114">
        <v>3.375</v>
      </c>
      <c r="U556" s="114">
        <v>3.3980000000000001</v>
      </c>
      <c r="V556" s="115" t="s">
        <v>2211</v>
      </c>
      <c r="W556" s="112">
        <v>8438</v>
      </c>
      <c r="X556" s="112">
        <v>0</v>
      </c>
      <c r="Y556" s="116">
        <v>44536</v>
      </c>
      <c r="Z556" s="116">
        <v>51850</v>
      </c>
      <c r="AA556" s="117"/>
      <c r="AB556" s="128" t="s">
        <v>1796</v>
      </c>
      <c r="AC556" s="115" t="s">
        <v>1919</v>
      </c>
      <c r="AD556" s="117"/>
      <c r="AE556" s="116">
        <v>51667</v>
      </c>
      <c r="AF556" s="114">
        <v>100</v>
      </c>
      <c r="AG556" s="119"/>
      <c r="AH556" s="115" t="s">
        <v>10</v>
      </c>
      <c r="AI556" s="115" t="s">
        <v>3697</v>
      </c>
      <c r="AJ556" s="115" t="s">
        <v>2161</v>
      </c>
      <c r="AK556" s="120" t="s">
        <v>10</v>
      </c>
      <c r="AL556" s="129" t="s">
        <v>1795</v>
      </c>
      <c r="AM556" s="122" t="s">
        <v>2190</v>
      </c>
    </row>
    <row r="557" spans="2:39" x14ac:dyDescent="0.2">
      <c r="B557" s="13" t="s">
        <v>3698</v>
      </c>
      <c r="C557" s="104" t="s">
        <v>3699</v>
      </c>
      <c r="D557" s="105" t="s">
        <v>3700</v>
      </c>
      <c r="E557" s="123" t="s">
        <v>10</v>
      </c>
      <c r="F557" s="124" t="s">
        <v>10</v>
      </c>
      <c r="G557" s="108" t="s">
        <v>1320</v>
      </c>
      <c r="H557" s="125" t="s">
        <v>1320</v>
      </c>
      <c r="I557" s="126" t="s">
        <v>261</v>
      </c>
      <c r="J557" s="127" t="s">
        <v>259</v>
      </c>
      <c r="K557" s="112">
        <v>6961430</v>
      </c>
      <c r="L557" s="113">
        <v>110.68899999999999</v>
      </c>
      <c r="M557" s="112">
        <v>7748230</v>
      </c>
      <c r="N557" s="112">
        <v>7000000</v>
      </c>
      <c r="O557" s="112">
        <v>6969038</v>
      </c>
      <c r="P557" s="112">
        <v>0</v>
      </c>
      <c r="Q557" s="112">
        <v>962</v>
      </c>
      <c r="R557" s="112">
        <v>0</v>
      </c>
      <c r="S557" s="112">
        <v>0</v>
      </c>
      <c r="T557" s="114">
        <v>4</v>
      </c>
      <c r="U557" s="114">
        <v>4.032</v>
      </c>
      <c r="V557" s="115" t="s">
        <v>2211</v>
      </c>
      <c r="W557" s="112">
        <v>23333</v>
      </c>
      <c r="X557" s="112">
        <v>280000</v>
      </c>
      <c r="Y557" s="116">
        <v>41079</v>
      </c>
      <c r="Z557" s="116">
        <v>52018</v>
      </c>
      <c r="AA557" s="117"/>
      <c r="AB557" s="128" t="s">
        <v>1796</v>
      </c>
      <c r="AC557" s="115" t="s">
        <v>119</v>
      </c>
      <c r="AD557" s="117"/>
      <c r="AE557" s="130">
        <v>51836</v>
      </c>
      <c r="AF557" s="114">
        <v>100</v>
      </c>
      <c r="AG557" s="119"/>
      <c r="AH557" s="115" t="s">
        <v>3701</v>
      </c>
      <c r="AI557" s="115" t="s">
        <v>3702</v>
      </c>
      <c r="AJ557" s="115" t="s">
        <v>3703</v>
      </c>
      <c r="AK557" s="120" t="s">
        <v>10</v>
      </c>
      <c r="AL557" s="129" t="s">
        <v>1320</v>
      </c>
      <c r="AM557" s="122" t="s">
        <v>461</v>
      </c>
    </row>
    <row r="558" spans="2:39" x14ac:dyDescent="0.2">
      <c r="B558" s="13" t="s">
        <v>3704</v>
      </c>
      <c r="C558" s="104" t="s">
        <v>3705</v>
      </c>
      <c r="D558" s="105" t="s">
        <v>3706</v>
      </c>
      <c r="E558" s="123" t="s">
        <v>10</v>
      </c>
      <c r="F558" s="124" t="s">
        <v>10</v>
      </c>
      <c r="G558" s="108" t="s">
        <v>10</v>
      </c>
      <c r="H558" s="125" t="s">
        <v>1320</v>
      </c>
      <c r="I558" s="126" t="s">
        <v>261</v>
      </c>
      <c r="J558" s="127" t="s">
        <v>10</v>
      </c>
      <c r="K558" s="112">
        <v>5000000</v>
      </c>
      <c r="L558" s="113">
        <v>105.505</v>
      </c>
      <c r="M558" s="112">
        <v>5275250</v>
      </c>
      <c r="N558" s="112">
        <v>5000000</v>
      </c>
      <c r="O558" s="112">
        <v>5000000</v>
      </c>
      <c r="P558" s="112">
        <v>0</v>
      </c>
      <c r="Q558" s="112">
        <v>0</v>
      </c>
      <c r="R558" s="112">
        <v>0</v>
      </c>
      <c r="S558" s="112">
        <v>0</v>
      </c>
      <c r="T558" s="114">
        <v>4.3499999999999996</v>
      </c>
      <c r="U558" s="114">
        <v>4.3499999999999996</v>
      </c>
      <c r="V558" s="115" t="s">
        <v>1493</v>
      </c>
      <c r="W558" s="112">
        <v>26583</v>
      </c>
      <c r="X558" s="112">
        <v>217500</v>
      </c>
      <c r="Y558" s="116">
        <v>40864</v>
      </c>
      <c r="Z558" s="116">
        <v>45247</v>
      </c>
      <c r="AA558" s="117"/>
      <c r="AB558" s="128" t="s">
        <v>839</v>
      </c>
      <c r="AC558" s="115" t="s">
        <v>10</v>
      </c>
      <c r="AD558" s="117"/>
      <c r="AE558" s="119"/>
      <c r="AF558" s="114"/>
      <c r="AG558" s="119"/>
      <c r="AH558" s="115" t="s">
        <v>10</v>
      </c>
      <c r="AI558" s="115" t="s">
        <v>3706</v>
      </c>
      <c r="AJ558" s="115" t="s">
        <v>10</v>
      </c>
      <c r="AK558" s="120" t="s">
        <v>10</v>
      </c>
      <c r="AL558" s="129" t="s">
        <v>1795</v>
      </c>
      <c r="AM558" s="122" t="s">
        <v>2965</v>
      </c>
    </row>
    <row r="559" spans="2:39" x14ac:dyDescent="0.2">
      <c r="B559" s="13" t="s">
        <v>3707</v>
      </c>
      <c r="C559" s="104" t="s">
        <v>3708</v>
      </c>
      <c r="D559" s="105" t="s">
        <v>3706</v>
      </c>
      <c r="E559" s="123" t="s">
        <v>10</v>
      </c>
      <c r="F559" s="124" t="s">
        <v>10</v>
      </c>
      <c r="G559" s="108" t="s">
        <v>10</v>
      </c>
      <c r="H559" s="125" t="s">
        <v>1320</v>
      </c>
      <c r="I559" s="126" t="s">
        <v>261</v>
      </c>
      <c r="J559" s="127" t="s">
        <v>10</v>
      </c>
      <c r="K559" s="112">
        <v>5000000</v>
      </c>
      <c r="L559" s="113">
        <v>105.539</v>
      </c>
      <c r="M559" s="112">
        <v>5276950</v>
      </c>
      <c r="N559" s="112">
        <v>5000000</v>
      </c>
      <c r="O559" s="112">
        <v>5000000</v>
      </c>
      <c r="P559" s="112">
        <v>0</v>
      </c>
      <c r="Q559" s="112">
        <v>0</v>
      </c>
      <c r="R559" s="112">
        <v>0</v>
      </c>
      <c r="S559" s="112">
        <v>0</v>
      </c>
      <c r="T559" s="114">
        <v>3.46</v>
      </c>
      <c r="U559" s="114">
        <v>3.46</v>
      </c>
      <c r="V559" s="115" t="s">
        <v>1493</v>
      </c>
      <c r="W559" s="112">
        <v>25950</v>
      </c>
      <c r="X559" s="112">
        <v>173000</v>
      </c>
      <c r="Y559" s="116">
        <v>43958</v>
      </c>
      <c r="Z559" s="116">
        <v>46514</v>
      </c>
      <c r="AA559" s="117"/>
      <c r="AB559" s="128" t="s">
        <v>839</v>
      </c>
      <c r="AC559" s="115" t="s">
        <v>10</v>
      </c>
      <c r="AD559" s="117"/>
      <c r="AE559" s="119"/>
      <c r="AF559" s="114"/>
      <c r="AG559" s="119"/>
      <c r="AH559" s="115" t="s">
        <v>10</v>
      </c>
      <c r="AI559" s="115" t="s">
        <v>3706</v>
      </c>
      <c r="AJ559" s="115" t="s">
        <v>10</v>
      </c>
      <c r="AK559" s="120" t="s">
        <v>10</v>
      </c>
      <c r="AL559" s="129" t="s">
        <v>1795</v>
      </c>
      <c r="AM559" s="122" t="s">
        <v>2965</v>
      </c>
    </row>
    <row r="560" spans="2:39" x14ac:dyDescent="0.2">
      <c r="B560" s="13" t="s">
        <v>3709</v>
      </c>
      <c r="C560" s="104" t="s">
        <v>3710</v>
      </c>
      <c r="D560" s="105" t="s">
        <v>3711</v>
      </c>
      <c r="E560" s="123" t="s">
        <v>10</v>
      </c>
      <c r="F560" s="124" t="s">
        <v>10</v>
      </c>
      <c r="G560" s="108" t="s">
        <v>1320</v>
      </c>
      <c r="H560" s="125" t="s">
        <v>1320</v>
      </c>
      <c r="I560" s="126" t="s">
        <v>261</v>
      </c>
      <c r="J560" s="127" t="s">
        <v>259</v>
      </c>
      <c r="K560" s="112">
        <v>10556586</v>
      </c>
      <c r="L560" s="113">
        <v>125.839</v>
      </c>
      <c r="M560" s="112">
        <v>13024337</v>
      </c>
      <c r="N560" s="112">
        <v>10350000</v>
      </c>
      <c r="O560" s="112">
        <v>10480575</v>
      </c>
      <c r="P560" s="112">
        <v>0</v>
      </c>
      <c r="Q560" s="112">
        <v>-6738</v>
      </c>
      <c r="R560" s="112">
        <v>0</v>
      </c>
      <c r="S560" s="112">
        <v>0</v>
      </c>
      <c r="T560" s="114">
        <v>5.45</v>
      </c>
      <c r="U560" s="114">
        <v>5.3150000000000004</v>
      </c>
      <c r="V560" s="115" t="s">
        <v>2158</v>
      </c>
      <c r="W560" s="112">
        <v>213095</v>
      </c>
      <c r="X560" s="112">
        <v>564075</v>
      </c>
      <c r="Y560" s="116">
        <v>38579</v>
      </c>
      <c r="Z560" s="116">
        <v>49355</v>
      </c>
      <c r="AA560" s="117"/>
      <c r="AB560" s="128" t="s">
        <v>1796</v>
      </c>
      <c r="AC560" s="115" t="s">
        <v>119</v>
      </c>
      <c r="AD560" s="117"/>
      <c r="AE560" s="131"/>
      <c r="AF560" s="114"/>
      <c r="AG560" s="119"/>
      <c r="AH560" s="115" t="s">
        <v>3712</v>
      </c>
      <c r="AI560" s="115" t="s">
        <v>3711</v>
      </c>
      <c r="AJ560" s="115" t="s">
        <v>10</v>
      </c>
      <c r="AK560" s="120" t="s">
        <v>10</v>
      </c>
      <c r="AL560" s="129" t="s">
        <v>1320</v>
      </c>
      <c r="AM560" s="122" t="s">
        <v>461</v>
      </c>
    </row>
    <row r="561" spans="2:39" x14ac:dyDescent="0.2">
      <c r="B561" s="13" t="s">
        <v>3713</v>
      </c>
      <c r="C561" s="104" t="s">
        <v>3714</v>
      </c>
      <c r="D561" s="105" t="s">
        <v>3711</v>
      </c>
      <c r="E561" s="123" t="s">
        <v>10</v>
      </c>
      <c r="F561" s="124" t="s">
        <v>10</v>
      </c>
      <c r="G561" s="108" t="s">
        <v>1320</v>
      </c>
      <c r="H561" s="125" t="s">
        <v>1320</v>
      </c>
      <c r="I561" s="126" t="s">
        <v>261</v>
      </c>
      <c r="J561" s="127" t="s">
        <v>259</v>
      </c>
      <c r="K561" s="112">
        <v>11437218</v>
      </c>
      <c r="L561" s="113">
        <v>132.51599999999999</v>
      </c>
      <c r="M561" s="112">
        <v>14947805</v>
      </c>
      <c r="N561" s="112">
        <v>11280000</v>
      </c>
      <c r="O561" s="112">
        <v>11396799</v>
      </c>
      <c r="P561" s="112">
        <v>0</v>
      </c>
      <c r="Q561" s="112">
        <v>-4593</v>
      </c>
      <c r="R561" s="112">
        <v>0</v>
      </c>
      <c r="S561" s="112">
        <v>0</v>
      </c>
      <c r="T561" s="114">
        <v>5.7</v>
      </c>
      <c r="U561" s="114">
        <v>5.6</v>
      </c>
      <c r="V561" s="115" t="s">
        <v>2184</v>
      </c>
      <c r="W561" s="112">
        <v>160740</v>
      </c>
      <c r="X561" s="112">
        <v>642960</v>
      </c>
      <c r="Y561" s="116">
        <v>40108</v>
      </c>
      <c r="Z561" s="116">
        <v>50314</v>
      </c>
      <c r="AA561" s="117"/>
      <c r="AB561" s="128" t="s">
        <v>1796</v>
      </c>
      <c r="AC561" s="115" t="s">
        <v>119</v>
      </c>
      <c r="AD561" s="117"/>
      <c r="AE561" s="131"/>
      <c r="AF561" s="114"/>
      <c r="AG561" s="119"/>
      <c r="AH561" s="115" t="s">
        <v>3712</v>
      </c>
      <c r="AI561" s="115" t="s">
        <v>3711</v>
      </c>
      <c r="AJ561" s="115" t="s">
        <v>10</v>
      </c>
      <c r="AK561" s="120" t="s">
        <v>10</v>
      </c>
      <c r="AL561" s="129" t="s">
        <v>1320</v>
      </c>
      <c r="AM561" s="122" t="s">
        <v>461</v>
      </c>
    </row>
    <row r="562" spans="2:39" x14ac:dyDescent="0.2">
      <c r="B562" s="13" t="s">
        <v>3715</v>
      </c>
      <c r="C562" s="104" t="s">
        <v>3716</v>
      </c>
      <c r="D562" s="105" t="s">
        <v>3717</v>
      </c>
      <c r="E562" s="123" t="s">
        <v>10</v>
      </c>
      <c r="F562" s="124" t="s">
        <v>10</v>
      </c>
      <c r="G562" s="108" t="s">
        <v>1320</v>
      </c>
      <c r="H562" s="125" t="s">
        <v>1795</v>
      </c>
      <c r="I562" s="126" t="s">
        <v>589</v>
      </c>
      <c r="J562" s="127" t="s">
        <v>259</v>
      </c>
      <c r="K562" s="112">
        <v>4335200</v>
      </c>
      <c r="L562" s="113">
        <v>141.083</v>
      </c>
      <c r="M562" s="112">
        <v>5643320</v>
      </c>
      <c r="N562" s="112">
        <v>4000000</v>
      </c>
      <c r="O562" s="112">
        <v>4198278</v>
      </c>
      <c r="P562" s="112">
        <v>0</v>
      </c>
      <c r="Q562" s="112">
        <v>-12614</v>
      </c>
      <c r="R562" s="112">
        <v>0</v>
      </c>
      <c r="S562" s="112">
        <v>0</v>
      </c>
      <c r="T562" s="114">
        <v>7.95</v>
      </c>
      <c r="U562" s="114">
        <v>7.258</v>
      </c>
      <c r="V562" s="115" t="s">
        <v>2184</v>
      </c>
      <c r="W562" s="112">
        <v>67133</v>
      </c>
      <c r="X562" s="112">
        <v>318000</v>
      </c>
      <c r="Y562" s="116">
        <v>37439</v>
      </c>
      <c r="Z562" s="116">
        <v>48319</v>
      </c>
      <c r="AA562" s="117"/>
      <c r="AB562" s="128" t="s">
        <v>1796</v>
      </c>
      <c r="AC562" s="115" t="s">
        <v>1919</v>
      </c>
      <c r="AD562" s="117"/>
      <c r="AE562" s="131"/>
      <c r="AF562" s="114"/>
      <c r="AG562" s="131"/>
      <c r="AH562" s="115" t="s">
        <v>3718</v>
      </c>
      <c r="AI562" s="115" t="s">
        <v>3717</v>
      </c>
      <c r="AJ562" s="115" t="s">
        <v>10</v>
      </c>
      <c r="AK562" s="120" t="s">
        <v>10</v>
      </c>
      <c r="AL562" s="129" t="s">
        <v>1795</v>
      </c>
      <c r="AM562" s="122" t="s">
        <v>2190</v>
      </c>
    </row>
    <row r="563" spans="2:39" x14ac:dyDescent="0.2">
      <c r="B563" s="13" t="s">
        <v>3719</v>
      </c>
      <c r="C563" s="104" t="s">
        <v>3720</v>
      </c>
      <c r="D563" s="105" t="s">
        <v>3717</v>
      </c>
      <c r="E563" s="123" t="s">
        <v>10</v>
      </c>
      <c r="F563" s="124" t="s">
        <v>10</v>
      </c>
      <c r="G563" s="108" t="s">
        <v>1320</v>
      </c>
      <c r="H563" s="125" t="s">
        <v>1795</v>
      </c>
      <c r="I563" s="126" t="s">
        <v>1544</v>
      </c>
      <c r="J563" s="127" t="s">
        <v>3721</v>
      </c>
      <c r="K563" s="112">
        <v>1272579</v>
      </c>
      <c r="L563" s="113">
        <v>108.44</v>
      </c>
      <c r="M563" s="112">
        <v>1409720</v>
      </c>
      <c r="N563" s="112">
        <v>1300000</v>
      </c>
      <c r="O563" s="112">
        <v>1272599</v>
      </c>
      <c r="P563" s="112">
        <v>0</v>
      </c>
      <c r="Q563" s="112">
        <v>20</v>
      </c>
      <c r="R563" s="112">
        <v>0</v>
      </c>
      <c r="S563" s="112">
        <v>0</v>
      </c>
      <c r="T563" s="114">
        <v>5.875</v>
      </c>
      <c r="U563" s="114">
        <v>6.2770000000000001</v>
      </c>
      <c r="V563" s="115" t="s">
        <v>2211</v>
      </c>
      <c r="W563" s="112">
        <v>3394</v>
      </c>
      <c r="X563" s="112">
        <v>0</v>
      </c>
      <c r="Y563" s="116">
        <v>44560</v>
      </c>
      <c r="Z563" s="116">
        <v>46919</v>
      </c>
      <c r="AA563" s="117"/>
      <c r="AB563" s="128" t="s">
        <v>1796</v>
      </c>
      <c r="AC563" s="115" t="s">
        <v>1919</v>
      </c>
      <c r="AD563" s="117"/>
      <c r="AE563" s="116">
        <v>45092</v>
      </c>
      <c r="AF563" s="114">
        <v>102.938</v>
      </c>
      <c r="AG563" s="131"/>
      <c r="AH563" s="115" t="s">
        <v>10</v>
      </c>
      <c r="AI563" s="115" t="s">
        <v>3717</v>
      </c>
      <c r="AJ563" s="115" t="s">
        <v>10</v>
      </c>
      <c r="AK563" s="120" t="s">
        <v>10</v>
      </c>
      <c r="AL563" s="129" t="s">
        <v>1795</v>
      </c>
      <c r="AM563" s="122" t="s">
        <v>3722</v>
      </c>
    </row>
    <row r="564" spans="2:39" x14ac:dyDescent="0.2">
      <c r="B564" s="13" t="s">
        <v>3723</v>
      </c>
      <c r="C564" s="104" t="s">
        <v>3724</v>
      </c>
      <c r="D564" s="105" t="s">
        <v>3725</v>
      </c>
      <c r="E564" s="123" t="s">
        <v>10</v>
      </c>
      <c r="F564" s="124" t="s">
        <v>10</v>
      </c>
      <c r="G564" s="108" t="s">
        <v>1320</v>
      </c>
      <c r="H564" s="125" t="s">
        <v>1795</v>
      </c>
      <c r="I564" s="126" t="s">
        <v>589</v>
      </c>
      <c r="J564" s="127" t="s">
        <v>259</v>
      </c>
      <c r="K564" s="112">
        <v>1074000</v>
      </c>
      <c r="L564" s="113">
        <v>141.63900000000001</v>
      </c>
      <c r="M564" s="112">
        <v>1416390</v>
      </c>
      <c r="N564" s="112">
        <v>1000000</v>
      </c>
      <c r="O564" s="112">
        <v>1042420</v>
      </c>
      <c r="P564" s="112">
        <v>0</v>
      </c>
      <c r="Q564" s="112">
        <v>-2911</v>
      </c>
      <c r="R564" s="112">
        <v>0</v>
      </c>
      <c r="S564" s="112">
        <v>0</v>
      </c>
      <c r="T564" s="114">
        <v>7.875</v>
      </c>
      <c r="U564" s="114">
        <v>7.26</v>
      </c>
      <c r="V564" s="115" t="s">
        <v>1966</v>
      </c>
      <c r="W564" s="112">
        <v>19906</v>
      </c>
      <c r="X564" s="112">
        <v>78750</v>
      </c>
      <c r="Y564" s="116">
        <v>37439</v>
      </c>
      <c r="Z564" s="116">
        <v>48121</v>
      </c>
      <c r="AA564" s="117"/>
      <c r="AB564" s="128" t="s">
        <v>1796</v>
      </c>
      <c r="AC564" s="115" t="s">
        <v>1919</v>
      </c>
      <c r="AD564" s="117"/>
      <c r="AE564" s="119"/>
      <c r="AF564" s="114"/>
      <c r="AG564" s="119"/>
      <c r="AH564" s="115" t="s">
        <v>10</v>
      </c>
      <c r="AI564" s="115" t="s">
        <v>3725</v>
      </c>
      <c r="AJ564" s="115" t="s">
        <v>10</v>
      </c>
      <c r="AK564" s="120" t="s">
        <v>10</v>
      </c>
      <c r="AL564" s="129" t="s">
        <v>1795</v>
      </c>
      <c r="AM564" s="122" t="s">
        <v>2190</v>
      </c>
    </row>
    <row r="565" spans="2:39" x14ac:dyDescent="0.2">
      <c r="B565" s="13" t="s">
        <v>3726</v>
      </c>
      <c r="C565" s="104" t="s">
        <v>3727</v>
      </c>
      <c r="D565" s="105" t="s">
        <v>3728</v>
      </c>
      <c r="E565" s="123" t="s">
        <v>10</v>
      </c>
      <c r="F565" s="124" t="s">
        <v>10</v>
      </c>
      <c r="G565" s="108" t="s">
        <v>1795</v>
      </c>
      <c r="H565" s="125" t="s">
        <v>1795</v>
      </c>
      <c r="I565" s="126" t="s">
        <v>1544</v>
      </c>
      <c r="J565" s="127" t="s">
        <v>259</v>
      </c>
      <c r="K565" s="112">
        <v>1052040</v>
      </c>
      <c r="L565" s="113">
        <v>112.56</v>
      </c>
      <c r="M565" s="112">
        <v>1125600</v>
      </c>
      <c r="N565" s="112">
        <v>1000000</v>
      </c>
      <c r="O565" s="112">
        <v>1033065</v>
      </c>
      <c r="P565" s="112">
        <v>0</v>
      </c>
      <c r="Q565" s="112">
        <v>-1705</v>
      </c>
      <c r="R565" s="112">
        <v>0</v>
      </c>
      <c r="S565" s="112">
        <v>0</v>
      </c>
      <c r="T565" s="114">
        <v>7.55</v>
      </c>
      <c r="U565" s="114">
        <v>7.1340000000000003</v>
      </c>
      <c r="V565" s="115" t="s">
        <v>2189</v>
      </c>
      <c r="W565" s="112">
        <v>34814</v>
      </c>
      <c r="X565" s="112">
        <v>75500</v>
      </c>
      <c r="Y565" s="116">
        <v>37139</v>
      </c>
      <c r="Z565" s="116">
        <v>70690</v>
      </c>
      <c r="AA565" s="117"/>
      <c r="AB565" s="128" t="s">
        <v>1796</v>
      </c>
      <c r="AC565" s="115" t="s">
        <v>119</v>
      </c>
      <c r="AD565" s="117"/>
      <c r="AE565" s="116">
        <v>45122</v>
      </c>
      <c r="AF565" s="114">
        <v>103.02</v>
      </c>
      <c r="AG565" s="130">
        <v>45122</v>
      </c>
      <c r="AH565" s="115" t="s">
        <v>3729</v>
      </c>
      <c r="AI565" s="115" t="s">
        <v>3728</v>
      </c>
      <c r="AJ565" s="115" t="s">
        <v>10</v>
      </c>
      <c r="AK565" s="120" t="s">
        <v>10</v>
      </c>
      <c r="AL565" s="129" t="s">
        <v>1795</v>
      </c>
      <c r="AM565" s="122" t="s">
        <v>841</v>
      </c>
    </row>
    <row r="566" spans="2:39" x14ac:dyDescent="0.2">
      <c r="B566" s="13" t="s">
        <v>3730</v>
      </c>
      <c r="C566" s="104" t="s">
        <v>3731</v>
      </c>
      <c r="D566" s="105" t="s">
        <v>3728</v>
      </c>
      <c r="E566" s="123" t="s">
        <v>10</v>
      </c>
      <c r="F566" s="124" t="s">
        <v>10</v>
      </c>
      <c r="G566" s="108" t="s">
        <v>10</v>
      </c>
      <c r="H566" s="125" t="s">
        <v>1795</v>
      </c>
      <c r="I566" s="126" t="s">
        <v>1544</v>
      </c>
      <c r="J566" s="127" t="s">
        <v>259</v>
      </c>
      <c r="K566" s="112">
        <v>208815</v>
      </c>
      <c r="L566" s="113">
        <v>113.245</v>
      </c>
      <c r="M566" s="112">
        <v>236682</v>
      </c>
      <c r="N566" s="112">
        <v>209000</v>
      </c>
      <c r="O566" s="112">
        <v>208919</v>
      </c>
      <c r="P566" s="112">
        <v>0</v>
      </c>
      <c r="Q566" s="112">
        <v>35</v>
      </c>
      <c r="R566" s="112">
        <v>0</v>
      </c>
      <c r="S566" s="112">
        <v>0</v>
      </c>
      <c r="T566" s="114">
        <v>7.75</v>
      </c>
      <c r="U566" s="114">
        <v>7.7709999999999999</v>
      </c>
      <c r="V566" s="115" t="s">
        <v>2189</v>
      </c>
      <c r="W566" s="112">
        <v>7244</v>
      </c>
      <c r="X566" s="112">
        <v>16198</v>
      </c>
      <c r="Y566" s="116">
        <v>43795</v>
      </c>
      <c r="Z566" s="116">
        <v>45311</v>
      </c>
      <c r="AA566" s="117"/>
      <c r="AB566" s="128" t="s">
        <v>1796</v>
      </c>
      <c r="AC566" s="115" t="s">
        <v>119</v>
      </c>
      <c r="AD566" s="117"/>
      <c r="AE566" s="131"/>
      <c r="AF566" s="114"/>
      <c r="AG566" s="131"/>
      <c r="AH566" s="115" t="s">
        <v>10</v>
      </c>
      <c r="AI566" s="115" t="s">
        <v>3728</v>
      </c>
      <c r="AJ566" s="115" t="s">
        <v>10</v>
      </c>
      <c r="AK566" s="120" t="s">
        <v>10</v>
      </c>
      <c r="AL566" s="129" t="s">
        <v>1795</v>
      </c>
      <c r="AM566" s="122" t="s">
        <v>841</v>
      </c>
    </row>
    <row r="567" spans="2:39" x14ac:dyDescent="0.2">
      <c r="B567" s="13" t="s">
        <v>3732</v>
      </c>
      <c r="C567" s="104" t="s">
        <v>3733</v>
      </c>
      <c r="D567" s="105" t="s">
        <v>3728</v>
      </c>
      <c r="E567" s="123" t="s">
        <v>10</v>
      </c>
      <c r="F567" s="124" t="s">
        <v>10</v>
      </c>
      <c r="G567" s="108" t="s">
        <v>10</v>
      </c>
      <c r="H567" s="125" t="s">
        <v>1320</v>
      </c>
      <c r="I567" s="126" t="s">
        <v>727</v>
      </c>
      <c r="J567" s="127" t="s">
        <v>259</v>
      </c>
      <c r="K567" s="112">
        <v>1210204</v>
      </c>
      <c r="L567" s="113">
        <v>113.351</v>
      </c>
      <c r="M567" s="112">
        <v>1462228</v>
      </c>
      <c r="N567" s="112">
        <v>1290000</v>
      </c>
      <c r="O567" s="112">
        <v>1246508</v>
      </c>
      <c r="P567" s="112">
        <v>0</v>
      </c>
      <c r="Q567" s="112">
        <v>18058</v>
      </c>
      <c r="R567" s="112">
        <v>0</v>
      </c>
      <c r="S567" s="112">
        <v>0</v>
      </c>
      <c r="T567" s="114">
        <v>7.75</v>
      </c>
      <c r="U567" s="114">
        <v>9.5739999999999998</v>
      </c>
      <c r="V567" s="115" t="s">
        <v>2158</v>
      </c>
      <c r="W567" s="112">
        <v>41656</v>
      </c>
      <c r="X567" s="112">
        <v>99975</v>
      </c>
      <c r="Y567" s="116">
        <v>43795</v>
      </c>
      <c r="Z567" s="116">
        <v>45323</v>
      </c>
      <c r="AA567" s="117"/>
      <c r="AB567" s="128" t="s">
        <v>1796</v>
      </c>
      <c r="AC567" s="115" t="s">
        <v>119</v>
      </c>
      <c r="AD567" s="117"/>
      <c r="AE567" s="131"/>
      <c r="AF567" s="114"/>
      <c r="AG567" s="131"/>
      <c r="AH567" s="115" t="s">
        <v>10</v>
      </c>
      <c r="AI567" s="115" t="s">
        <v>3728</v>
      </c>
      <c r="AJ567" s="115" t="s">
        <v>10</v>
      </c>
      <c r="AK567" s="120" t="s">
        <v>10</v>
      </c>
      <c r="AL567" s="129" t="s">
        <v>1795</v>
      </c>
      <c r="AM567" s="122" t="s">
        <v>366</v>
      </c>
    </row>
    <row r="568" spans="2:39" x14ac:dyDescent="0.2">
      <c r="B568" s="13" t="s">
        <v>3734</v>
      </c>
      <c r="C568" s="104" t="s">
        <v>3735</v>
      </c>
      <c r="D568" s="105" t="s">
        <v>3728</v>
      </c>
      <c r="E568" s="123" t="s">
        <v>10</v>
      </c>
      <c r="F568" s="124" t="s">
        <v>10</v>
      </c>
      <c r="G568" s="108" t="s">
        <v>1320</v>
      </c>
      <c r="H568" s="125" t="s">
        <v>1795</v>
      </c>
      <c r="I568" s="126" t="s">
        <v>1544</v>
      </c>
      <c r="J568" s="127" t="s">
        <v>259</v>
      </c>
      <c r="K568" s="112">
        <v>4994835</v>
      </c>
      <c r="L568" s="113">
        <v>129.06899999999999</v>
      </c>
      <c r="M568" s="112">
        <v>6453450</v>
      </c>
      <c r="N568" s="112">
        <v>5000000</v>
      </c>
      <c r="O568" s="112">
        <v>4995122</v>
      </c>
      <c r="P568" s="112">
        <v>0</v>
      </c>
      <c r="Q568" s="112">
        <v>101</v>
      </c>
      <c r="R568" s="112">
        <v>0</v>
      </c>
      <c r="S568" s="112">
        <v>0</v>
      </c>
      <c r="T568" s="114">
        <v>4.75</v>
      </c>
      <c r="U568" s="114">
        <v>4.7569999999999997</v>
      </c>
      <c r="V568" s="115" t="s">
        <v>1493</v>
      </c>
      <c r="W568" s="112">
        <v>30347</v>
      </c>
      <c r="X568" s="112">
        <v>237500</v>
      </c>
      <c r="Y568" s="116">
        <v>43795</v>
      </c>
      <c r="Z568" s="116">
        <v>53646</v>
      </c>
      <c r="AA568" s="117"/>
      <c r="AB568" s="128" t="s">
        <v>1796</v>
      </c>
      <c r="AC568" s="115" t="s">
        <v>1919</v>
      </c>
      <c r="AD568" s="117"/>
      <c r="AE568" s="116">
        <v>53462</v>
      </c>
      <c r="AF568" s="114">
        <v>100</v>
      </c>
      <c r="AG568" s="119"/>
      <c r="AH568" s="115" t="s">
        <v>10</v>
      </c>
      <c r="AI568" s="115" t="s">
        <v>3728</v>
      </c>
      <c r="AJ568" s="115" t="s">
        <v>10</v>
      </c>
      <c r="AK568" s="120" t="s">
        <v>10</v>
      </c>
      <c r="AL568" s="129" t="s">
        <v>1795</v>
      </c>
      <c r="AM568" s="122" t="s">
        <v>841</v>
      </c>
    </row>
    <row r="569" spans="2:39" x14ac:dyDescent="0.2">
      <c r="B569" s="13" t="s">
        <v>3736</v>
      </c>
      <c r="C569" s="104" t="s">
        <v>3737</v>
      </c>
      <c r="D569" s="105" t="s">
        <v>3738</v>
      </c>
      <c r="E569" s="123" t="s">
        <v>10</v>
      </c>
      <c r="F569" s="124" t="s">
        <v>10</v>
      </c>
      <c r="G569" s="108" t="s">
        <v>1320</v>
      </c>
      <c r="H569" s="125" t="s">
        <v>1795</v>
      </c>
      <c r="I569" s="126" t="s">
        <v>1544</v>
      </c>
      <c r="J569" s="127" t="s">
        <v>259</v>
      </c>
      <c r="K569" s="112">
        <v>2068200</v>
      </c>
      <c r="L569" s="113">
        <v>119.187</v>
      </c>
      <c r="M569" s="112">
        <v>2383740</v>
      </c>
      <c r="N569" s="112">
        <v>2000000</v>
      </c>
      <c r="O569" s="112">
        <v>2061380</v>
      </c>
      <c r="P569" s="112">
        <v>0</v>
      </c>
      <c r="Q569" s="112">
        <v>-1685</v>
      </c>
      <c r="R569" s="112">
        <v>0</v>
      </c>
      <c r="S569" s="112">
        <v>0</v>
      </c>
      <c r="T569" s="114">
        <v>4.125</v>
      </c>
      <c r="U569" s="114">
        <v>3.9180000000000001</v>
      </c>
      <c r="V569" s="115" t="s">
        <v>2211</v>
      </c>
      <c r="W569" s="112">
        <v>6875</v>
      </c>
      <c r="X569" s="112">
        <v>82500</v>
      </c>
      <c r="Y569" s="116">
        <v>42958</v>
      </c>
      <c r="Z569" s="116">
        <v>52749</v>
      </c>
      <c r="AA569" s="117"/>
      <c r="AB569" s="128" t="s">
        <v>1796</v>
      </c>
      <c r="AC569" s="115" t="s">
        <v>1919</v>
      </c>
      <c r="AD569" s="117"/>
      <c r="AE569" s="131"/>
      <c r="AF569" s="114"/>
      <c r="AG569" s="119"/>
      <c r="AH569" s="115" t="s">
        <v>3729</v>
      </c>
      <c r="AI569" s="115" t="s">
        <v>3728</v>
      </c>
      <c r="AJ569" s="115" t="s">
        <v>3739</v>
      </c>
      <c r="AK569" s="120" t="s">
        <v>10</v>
      </c>
      <c r="AL569" s="129" t="s">
        <v>1795</v>
      </c>
      <c r="AM569" s="122" t="s">
        <v>841</v>
      </c>
    </row>
    <row r="570" spans="2:39" x14ac:dyDescent="0.2">
      <c r="B570" s="13" t="s">
        <v>3740</v>
      </c>
      <c r="C570" s="104" t="s">
        <v>3741</v>
      </c>
      <c r="D570" s="105" t="s">
        <v>3728</v>
      </c>
      <c r="E570" s="123" t="s">
        <v>10</v>
      </c>
      <c r="F570" s="124" t="s">
        <v>10</v>
      </c>
      <c r="G570" s="108" t="s">
        <v>1320</v>
      </c>
      <c r="H570" s="125" t="s">
        <v>1795</v>
      </c>
      <c r="I570" s="126" t="s">
        <v>1544</v>
      </c>
      <c r="J570" s="127" t="s">
        <v>259</v>
      </c>
      <c r="K570" s="112">
        <v>1443180</v>
      </c>
      <c r="L570" s="113">
        <v>102.363</v>
      </c>
      <c r="M570" s="112">
        <v>1535445</v>
      </c>
      <c r="N570" s="112">
        <v>1500000</v>
      </c>
      <c r="O570" s="112">
        <v>1449954</v>
      </c>
      <c r="P570" s="112">
        <v>0</v>
      </c>
      <c r="Q570" s="112">
        <v>1324</v>
      </c>
      <c r="R570" s="112">
        <v>0</v>
      </c>
      <c r="S570" s="112">
        <v>0</v>
      </c>
      <c r="T570" s="114">
        <v>3</v>
      </c>
      <c r="U570" s="114">
        <v>3.1970000000000001</v>
      </c>
      <c r="V570" s="115" t="s">
        <v>2189</v>
      </c>
      <c r="W570" s="112">
        <v>18875</v>
      </c>
      <c r="X570" s="112">
        <v>45000</v>
      </c>
      <c r="Y570" s="116">
        <v>42558</v>
      </c>
      <c r="Z570" s="116">
        <v>53538</v>
      </c>
      <c r="AA570" s="117"/>
      <c r="AB570" s="128" t="s">
        <v>1796</v>
      </c>
      <c r="AC570" s="115" t="s">
        <v>1919</v>
      </c>
      <c r="AD570" s="117"/>
      <c r="AE570" s="131"/>
      <c r="AF570" s="114"/>
      <c r="AG570" s="131"/>
      <c r="AH570" s="115" t="s">
        <v>3729</v>
      </c>
      <c r="AI570" s="115" t="s">
        <v>3728</v>
      </c>
      <c r="AJ570" s="115" t="s">
        <v>10</v>
      </c>
      <c r="AK570" s="120" t="s">
        <v>10</v>
      </c>
      <c r="AL570" s="129" t="s">
        <v>1795</v>
      </c>
      <c r="AM570" s="122" t="s">
        <v>841</v>
      </c>
    </row>
    <row r="571" spans="2:39" x14ac:dyDescent="0.2">
      <c r="B571" s="13" t="s">
        <v>3742</v>
      </c>
      <c r="C571" s="104" t="s">
        <v>3743</v>
      </c>
      <c r="D571" s="105" t="s">
        <v>3744</v>
      </c>
      <c r="E571" s="123" t="s">
        <v>10</v>
      </c>
      <c r="F571" s="124" t="s">
        <v>10</v>
      </c>
      <c r="G571" s="108" t="s">
        <v>1795</v>
      </c>
      <c r="H571" s="125" t="s">
        <v>1795</v>
      </c>
      <c r="I571" s="126" t="s">
        <v>589</v>
      </c>
      <c r="J571" s="127" t="s">
        <v>259</v>
      </c>
      <c r="K571" s="112">
        <v>4549365</v>
      </c>
      <c r="L571" s="113">
        <v>108.913</v>
      </c>
      <c r="M571" s="112">
        <v>4901085</v>
      </c>
      <c r="N571" s="112">
        <v>4500000</v>
      </c>
      <c r="O571" s="112">
        <v>4527966</v>
      </c>
      <c r="P571" s="112">
        <v>0</v>
      </c>
      <c r="Q571" s="112">
        <v>-5094</v>
      </c>
      <c r="R571" s="112">
        <v>0</v>
      </c>
      <c r="S571" s="112">
        <v>0</v>
      </c>
      <c r="T571" s="114">
        <v>4.0999999999999996</v>
      </c>
      <c r="U571" s="114">
        <v>3.9590000000000001</v>
      </c>
      <c r="V571" s="115" t="s">
        <v>2158</v>
      </c>
      <c r="W571" s="112">
        <v>72775</v>
      </c>
      <c r="X571" s="112">
        <v>184500</v>
      </c>
      <c r="Y571" s="116">
        <v>42898</v>
      </c>
      <c r="Z571" s="116">
        <v>46427</v>
      </c>
      <c r="AA571" s="117"/>
      <c r="AB571" s="128" t="s">
        <v>1796</v>
      </c>
      <c r="AC571" s="115" t="s">
        <v>1919</v>
      </c>
      <c r="AD571" s="117"/>
      <c r="AE571" s="116">
        <v>46335</v>
      </c>
      <c r="AF571" s="114">
        <v>100</v>
      </c>
      <c r="AG571" s="116">
        <v>46335</v>
      </c>
      <c r="AH571" s="115" t="s">
        <v>10</v>
      </c>
      <c r="AI571" s="115" t="s">
        <v>3744</v>
      </c>
      <c r="AJ571" s="115" t="s">
        <v>10</v>
      </c>
      <c r="AK571" s="120" t="s">
        <v>10</v>
      </c>
      <c r="AL571" s="129" t="s">
        <v>1795</v>
      </c>
      <c r="AM571" s="122" t="s">
        <v>2190</v>
      </c>
    </row>
    <row r="572" spans="2:39" x14ac:dyDescent="0.2">
      <c r="B572" s="13" t="s">
        <v>3745</v>
      </c>
      <c r="C572" s="104" t="s">
        <v>3746</v>
      </c>
      <c r="D572" s="105" t="s">
        <v>3747</v>
      </c>
      <c r="E572" s="123" t="s">
        <v>10</v>
      </c>
      <c r="F572" s="124" t="s">
        <v>10</v>
      </c>
      <c r="G572" s="108" t="s">
        <v>1320</v>
      </c>
      <c r="H572" s="125" t="s">
        <v>1795</v>
      </c>
      <c r="I572" s="126" t="s">
        <v>589</v>
      </c>
      <c r="J572" s="127" t="s">
        <v>259</v>
      </c>
      <c r="K572" s="112">
        <v>1996760</v>
      </c>
      <c r="L572" s="113">
        <v>102.056</v>
      </c>
      <c r="M572" s="112">
        <v>2041120</v>
      </c>
      <c r="N572" s="112">
        <v>2000000</v>
      </c>
      <c r="O572" s="112">
        <v>1999541</v>
      </c>
      <c r="P572" s="112">
        <v>0</v>
      </c>
      <c r="Q572" s="112">
        <v>355</v>
      </c>
      <c r="R572" s="112">
        <v>0</v>
      </c>
      <c r="S572" s="112">
        <v>0</v>
      </c>
      <c r="T572" s="114">
        <v>3.25</v>
      </c>
      <c r="U572" s="114">
        <v>3.2690000000000001</v>
      </c>
      <c r="V572" s="115" t="s">
        <v>2184</v>
      </c>
      <c r="W572" s="112">
        <v>16250</v>
      </c>
      <c r="X572" s="112">
        <v>65000</v>
      </c>
      <c r="Y572" s="116">
        <v>41345</v>
      </c>
      <c r="Z572" s="116">
        <v>45017</v>
      </c>
      <c r="AA572" s="117"/>
      <c r="AB572" s="128" t="s">
        <v>1796</v>
      </c>
      <c r="AC572" s="115" t="s">
        <v>119</v>
      </c>
      <c r="AD572" s="117"/>
      <c r="AE572" s="131"/>
      <c r="AF572" s="114"/>
      <c r="AG572" s="131"/>
      <c r="AH572" s="115" t="s">
        <v>3748</v>
      </c>
      <c r="AI572" s="115" t="s">
        <v>3749</v>
      </c>
      <c r="AJ572" s="115" t="s">
        <v>3749</v>
      </c>
      <c r="AK572" s="120" t="s">
        <v>10</v>
      </c>
      <c r="AL572" s="129" t="s">
        <v>1795</v>
      </c>
      <c r="AM572" s="122" t="s">
        <v>2190</v>
      </c>
    </row>
    <row r="573" spans="2:39" x14ac:dyDescent="0.2">
      <c r="B573" s="13" t="s">
        <v>3750</v>
      </c>
      <c r="C573" s="104" t="s">
        <v>3751</v>
      </c>
      <c r="D573" s="105" t="s">
        <v>3752</v>
      </c>
      <c r="E573" s="123" t="s">
        <v>10</v>
      </c>
      <c r="F573" s="124" t="s">
        <v>10</v>
      </c>
      <c r="G573" s="108" t="s">
        <v>1320</v>
      </c>
      <c r="H573" s="125" t="s">
        <v>1795</v>
      </c>
      <c r="I573" s="126" t="s">
        <v>2157</v>
      </c>
      <c r="J573" s="127" t="s">
        <v>259</v>
      </c>
      <c r="K573" s="112">
        <v>1838500</v>
      </c>
      <c r="L573" s="113">
        <v>102.501</v>
      </c>
      <c r="M573" s="112">
        <v>2050020</v>
      </c>
      <c r="N573" s="112">
        <v>2000000</v>
      </c>
      <c r="O573" s="112">
        <v>1974862</v>
      </c>
      <c r="P573" s="112">
        <v>0</v>
      </c>
      <c r="Q573" s="112">
        <v>18649</v>
      </c>
      <c r="R573" s="112">
        <v>0</v>
      </c>
      <c r="S573" s="112">
        <v>0</v>
      </c>
      <c r="T573" s="114">
        <v>3.25</v>
      </c>
      <c r="U573" s="114">
        <v>4.266</v>
      </c>
      <c r="V573" s="115" t="s">
        <v>2184</v>
      </c>
      <c r="W573" s="112">
        <v>13722</v>
      </c>
      <c r="X573" s="112">
        <v>65000</v>
      </c>
      <c r="Y573" s="116">
        <v>41446</v>
      </c>
      <c r="Z573" s="116">
        <v>45031</v>
      </c>
      <c r="AA573" s="117"/>
      <c r="AB573" s="128" t="s">
        <v>1796</v>
      </c>
      <c r="AC573" s="115" t="s">
        <v>1919</v>
      </c>
      <c r="AD573" s="117"/>
      <c r="AE573" s="116">
        <v>44941</v>
      </c>
      <c r="AF573" s="114">
        <v>100</v>
      </c>
      <c r="AG573" s="119"/>
      <c r="AH573" s="115" t="s">
        <v>3753</v>
      </c>
      <c r="AI573" s="115" t="s">
        <v>3754</v>
      </c>
      <c r="AJ573" s="115" t="s">
        <v>3754</v>
      </c>
      <c r="AK573" s="120" t="s">
        <v>10</v>
      </c>
      <c r="AL573" s="129" t="s">
        <v>1795</v>
      </c>
      <c r="AM573" s="122" t="s">
        <v>2162</v>
      </c>
    </row>
    <row r="574" spans="2:39" x14ac:dyDescent="0.2">
      <c r="B574" s="13" t="s">
        <v>3755</v>
      </c>
      <c r="C574" s="104" t="s">
        <v>3756</v>
      </c>
      <c r="D574" s="105" t="s">
        <v>3757</v>
      </c>
      <c r="E574" s="123" t="s">
        <v>10</v>
      </c>
      <c r="F574" s="124" t="s">
        <v>10</v>
      </c>
      <c r="G574" s="108" t="s">
        <v>1320</v>
      </c>
      <c r="H574" s="125" t="s">
        <v>1795</v>
      </c>
      <c r="I574" s="126" t="s">
        <v>2157</v>
      </c>
      <c r="J574" s="127" t="s">
        <v>259</v>
      </c>
      <c r="K574" s="112">
        <v>4994350</v>
      </c>
      <c r="L574" s="113">
        <v>100.947</v>
      </c>
      <c r="M574" s="112">
        <v>5047350</v>
      </c>
      <c r="N574" s="112">
        <v>5000000</v>
      </c>
      <c r="O574" s="112">
        <v>4994359</v>
      </c>
      <c r="P574" s="112">
        <v>0</v>
      </c>
      <c r="Q574" s="112">
        <v>9</v>
      </c>
      <c r="R574" s="112">
        <v>0</v>
      </c>
      <c r="S574" s="112">
        <v>0</v>
      </c>
      <c r="T574" s="114">
        <v>3.375</v>
      </c>
      <c r="U574" s="114">
        <v>3.3809999999999998</v>
      </c>
      <c r="V574" s="115" t="s">
        <v>2211</v>
      </c>
      <c r="W574" s="112">
        <v>14063</v>
      </c>
      <c r="X574" s="112">
        <v>0</v>
      </c>
      <c r="Y574" s="116">
        <v>44529</v>
      </c>
      <c r="Z574" s="116">
        <v>55488</v>
      </c>
      <c r="AA574" s="117"/>
      <c r="AB574" s="128" t="s">
        <v>1796</v>
      </c>
      <c r="AC574" s="115" t="s">
        <v>1919</v>
      </c>
      <c r="AD574" s="117"/>
      <c r="AE574" s="116">
        <v>55305</v>
      </c>
      <c r="AF574" s="114">
        <v>100</v>
      </c>
      <c r="AG574" s="119"/>
      <c r="AH574" s="115" t="s">
        <v>3758</v>
      </c>
      <c r="AI574" s="115" t="s">
        <v>3757</v>
      </c>
      <c r="AJ574" s="115" t="s">
        <v>10</v>
      </c>
      <c r="AK574" s="120" t="s">
        <v>10</v>
      </c>
      <c r="AL574" s="129" t="s">
        <v>1795</v>
      </c>
      <c r="AM574" s="122" t="s">
        <v>2162</v>
      </c>
    </row>
    <row r="575" spans="2:39" x14ac:dyDescent="0.2">
      <c r="B575" s="13" t="s">
        <v>3759</v>
      </c>
      <c r="C575" s="104" t="s">
        <v>3760</v>
      </c>
      <c r="D575" s="105" t="s">
        <v>3761</v>
      </c>
      <c r="E575" s="123" t="s">
        <v>10</v>
      </c>
      <c r="F575" s="124" t="s">
        <v>10</v>
      </c>
      <c r="G575" s="108" t="s">
        <v>1320</v>
      </c>
      <c r="H575" s="125" t="s">
        <v>1795</v>
      </c>
      <c r="I575" s="126" t="s">
        <v>1544</v>
      </c>
      <c r="J575" s="127" t="s">
        <v>259</v>
      </c>
      <c r="K575" s="112">
        <v>2489475</v>
      </c>
      <c r="L575" s="113">
        <v>105.702</v>
      </c>
      <c r="M575" s="112">
        <v>2642550</v>
      </c>
      <c r="N575" s="112">
        <v>2500000</v>
      </c>
      <c r="O575" s="112">
        <v>2491492</v>
      </c>
      <c r="P575" s="112">
        <v>0</v>
      </c>
      <c r="Q575" s="112">
        <v>949</v>
      </c>
      <c r="R575" s="112">
        <v>0</v>
      </c>
      <c r="S575" s="112">
        <v>0</v>
      </c>
      <c r="T575" s="114">
        <v>2.95</v>
      </c>
      <c r="U575" s="114">
        <v>2.9990000000000001</v>
      </c>
      <c r="V575" s="115" t="s">
        <v>1493</v>
      </c>
      <c r="W575" s="112">
        <v>11677</v>
      </c>
      <c r="X575" s="112">
        <v>73750</v>
      </c>
      <c r="Y575" s="116">
        <v>43766</v>
      </c>
      <c r="Z575" s="116">
        <v>47426</v>
      </c>
      <c r="AA575" s="117"/>
      <c r="AB575" s="128" t="s">
        <v>1796</v>
      </c>
      <c r="AC575" s="115" t="s">
        <v>1919</v>
      </c>
      <c r="AD575" s="117"/>
      <c r="AE575" s="116">
        <v>47334</v>
      </c>
      <c r="AF575" s="114">
        <v>100</v>
      </c>
      <c r="AG575" s="119"/>
      <c r="AH575" s="115" t="s">
        <v>3762</v>
      </c>
      <c r="AI575" s="115" t="s">
        <v>3761</v>
      </c>
      <c r="AJ575" s="115" t="s">
        <v>10</v>
      </c>
      <c r="AK575" s="120" t="s">
        <v>10</v>
      </c>
      <c r="AL575" s="129" t="s">
        <v>1795</v>
      </c>
      <c r="AM575" s="122" t="s">
        <v>841</v>
      </c>
    </row>
    <row r="576" spans="2:39" x14ac:dyDescent="0.2">
      <c r="B576" s="13" t="s">
        <v>3763</v>
      </c>
      <c r="C576" s="104" t="s">
        <v>3764</v>
      </c>
      <c r="D576" s="105" t="s">
        <v>3765</v>
      </c>
      <c r="E576" s="123" t="s">
        <v>10</v>
      </c>
      <c r="F576" s="124" t="s">
        <v>10</v>
      </c>
      <c r="G576" s="108" t="s">
        <v>1320</v>
      </c>
      <c r="H576" s="125" t="s">
        <v>1795</v>
      </c>
      <c r="I576" s="126" t="s">
        <v>2157</v>
      </c>
      <c r="J576" s="127" t="s">
        <v>259</v>
      </c>
      <c r="K576" s="112">
        <v>5995678</v>
      </c>
      <c r="L576" s="113">
        <v>141.32599999999999</v>
      </c>
      <c r="M576" s="112">
        <v>8479560</v>
      </c>
      <c r="N576" s="112">
        <v>6000000</v>
      </c>
      <c r="O576" s="112">
        <v>5995873</v>
      </c>
      <c r="P576" s="112">
        <v>0</v>
      </c>
      <c r="Q576" s="112">
        <v>65</v>
      </c>
      <c r="R576" s="112">
        <v>0</v>
      </c>
      <c r="S576" s="112">
        <v>0</v>
      </c>
      <c r="T576" s="114">
        <v>5.55</v>
      </c>
      <c r="U576" s="114">
        <v>5.5549999999999997</v>
      </c>
      <c r="V576" s="115" t="s">
        <v>1493</v>
      </c>
      <c r="W576" s="112">
        <v>28675</v>
      </c>
      <c r="X576" s="112">
        <v>333000</v>
      </c>
      <c r="Y576" s="116">
        <v>43794</v>
      </c>
      <c r="Z576" s="116">
        <v>54392</v>
      </c>
      <c r="AA576" s="117"/>
      <c r="AB576" s="128" t="s">
        <v>1796</v>
      </c>
      <c r="AC576" s="115" t="s">
        <v>1919</v>
      </c>
      <c r="AD576" s="117"/>
      <c r="AE576" s="116">
        <v>54208</v>
      </c>
      <c r="AF576" s="114">
        <v>100</v>
      </c>
      <c r="AG576" s="119"/>
      <c r="AH576" s="115" t="s">
        <v>3766</v>
      </c>
      <c r="AI576" s="115" t="s">
        <v>3765</v>
      </c>
      <c r="AJ576" s="115" t="s">
        <v>10</v>
      </c>
      <c r="AK576" s="120" t="s">
        <v>10</v>
      </c>
      <c r="AL576" s="129" t="s">
        <v>1795</v>
      </c>
      <c r="AM576" s="122" t="s">
        <v>2162</v>
      </c>
    </row>
    <row r="577" spans="2:39" x14ac:dyDescent="0.2">
      <c r="B577" s="13" t="s">
        <v>3767</v>
      </c>
      <c r="C577" s="104" t="s">
        <v>3768</v>
      </c>
      <c r="D577" s="105" t="s">
        <v>3765</v>
      </c>
      <c r="E577" s="123" t="s">
        <v>10</v>
      </c>
      <c r="F577" s="124" t="s">
        <v>10</v>
      </c>
      <c r="G577" s="108" t="s">
        <v>1320</v>
      </c>
      <c r="H577" s="125" t="s">
        <v>1795</v>
      </c>
      <c r="I577" s="126" t="s">
        <v>2157</v>
      </c>
      <c r="J577" s="127" t="s">
        <v>259</v>
      </c>
      <c r="K577" s="112">
        <v>999060</v>
      </c>
      <c r="L577" s="113">
        <v>116.773</v>
      </c>
      <c r="M577" s="112">
        <v>1167730</v>
      </c>
      <c r="N577" s="112">
        <v>1000000</v>
      </c>
      <c r="O577" s="112">
        <v>999251</v>
      </c>
      <c r="P577" s="112">
        <v>0</v>
      </c>
      <c r="Q577" s="112">
        <v>89</v>
      </c>
      <c r="R577" s="112">
        <v>0</v>
      </c>
      <c r="S577" s="112">
        <v>0</v>
      </c>
      <c r="T577" s="114">
        <v>4.8</v>
      </c>
      <c r="U577" s="114">
        <v>4.8129999999999997</v>
      </c>
      <c r="V577" s="115" t="s">
        <v>1493</v>
      </c>
      <c r="W577" s="112">
        <v>4133</v>
      </c>
      <c r="X577" s="112">
        <v>48000</v>
      </c>
      <c r="Y577" s="116">
        <v>43794</v>
      </c>
      <c r="Z577" s="116">
        <v>47087</v>
      </c>
      <c r="AA577" s="117"/>
      <c r="AB577" s="128" t="s">
        <v>1796</v>
      </c>
      <c r="AC577" s="115" t="s">
        <v>1919</v>
      </c>
      <c r="AD577" s="117"/>
      <c r="AE577" s="116">
        <v>46995</v>
      </c>
      <c r="AF577" s="114">
        <v>100</v>
      </c>
      <c r="AG577" s="119"/>
      <c r="AH577" s="115" t="s">
        <v>3766</v>
      </c>
      <c r="AI577" s="115" t="s">
        <v>3765</v>
      </c>
      <c r="AJ577" s="115" t="s">
        <v>10</v>
      </c>
      <c r="AK577" s="120" t="s">
        <v>10</v>
      </c>
      <c r="AL577" s="129" t="s">
        <v>1795</v>
      </c>
      <c r="AM577" s="122" t="s">
        <v>2162</v>
      </c>
    </row>
    <row r="578" spans="2:39" x14ac:dyDescent="0.2">
      <c r="B578" s="13" t="s">
        <v>3769</v>
      </c>
      <c r="C578" s="104" t="s">
        <v>3770</v>
      </c>
      <c r="D578" s="105" t="s">
        <v>3765</v>
      </c>
      <c r="E578" s="123" t="s">
        <v>10</v>
      </c>
      <c r="F578" s="124" t="s">
        <v>10</v>
      </c>
      <c r="G578" s="108" t="s">
        <v>1320</v>
      </c>
      <c r="H578" s="125" t="s">
        <v>1795</v>
      </c>
      <c r="I578" s="126" t="s">
        <v>2157</v>
      </c>
      <c r="J578" s="127" t="s">
        <v>259</v>
      </c>
      <c r="K578" s="112">
        <v>2555750</v>
      </c>
      <c r="L578" s="113">
        <v>108.70699999999999</v>
      </c>
      <c r="M578" s="112">
        <v>2717675</v>
      </c>
      <c r="N578" s="112">
        <v>2500000</v>
      </c>
      <c r="O578" s="112">
        <v>2554759</v>
      </c>
      <c r="P578" s="112">
        <v>0</v>
      </c>
      <c r="Q578" s="112">
        <v>-868</v>
      </c>
      <c r="R578" s="112">
        <v>0</v>
      </c>
      <c r="S578" s="112">
        <v>0</v>
      </c>
      <c r="T578" s="114">
        <v>3.6</v>
      </c>
      <c r="U578" s="114">
        <v>3.4780000000000002</v>
      </c>
      <c r="V578" s="115" t="s">
        <v>1493</v>
      </c>
      <c r="W578" s="112">
        <v>11500</v>
      </c>
      <c r="X578" s="112">
        <v>109750</v>
      </c>
      <c r="Y578" s="116">
        <v>44126</v>
      </c>
      <c r="Z578" s="116">
        <v>55107</v>
      </c>
      <c r="AA578" s="117"/>
      <c r="AB578" s="128" t="s">
        <v>1796</v>
      </c>
      <c r="AC578" s="115" t="s">
        <v>1919</v>
      </c>
      <c r="AD578" s="117"/>
      <c r="AE578" s="116">
        <v>54923</v>
      </c>
      <c r="AF578" s="114">
        <v>100</v>
      </c>
      <c r="AG578" s="130">
        <v>54923</v>
      </c>
      <c r="AH578" s="115" t="s">
        <v>3766</v>
      </c>
      <c r="AI578" s="115" t="s">
        <v>3765</v>
      </c>
      <c r="AJ578" s="115" t="s">
        <v>10</v>
      </c>
      <c r="AK578" s="120" t="s">
        <v>10</v>
      </c>
      <c r="AL578" s="129" t="s">
        <v>1795</v>
      </c>
      <c r="AM578" s="122" t="s">
        <v>2162</v>
      </c>
    </row>
    <row r="579" spans="2:39" x14ac:dyDescent="0.2">
      <c r="B579" s="13" t="s">
        <v>3771</v>
      </c>
      <c r="C579" s="104" t="s">
        <v>3772</v>
      </c>
      <c r="D579" s="105" t="s">
        <v>3773</v>
      </c>
      <c r="E579" s="123" t="s">
        <v>10</v>
      </c>
      <c r="F579" s="124" t="s">
        <v>10</v>
      </c>
      <c r="G579" s="108" t="s">
        <v>1320</v>
      </c>
      <c r="H579" s="125" t="s">
        <v>1795</v>
      </c>
      <c r="I579" s="126" t="s">
        <v>1544</v>
      </c>
      <c r="J579" s="127" t="s">
        <v>259</v>
      </c>
      <c r="K579" s="112">
        <v>989260</v>
      </c>
      <c r="L579" s="113">
        <v>111.837</v>
      </c>
      <c r="M579" s="112">
        <v>1118370</v>
      </c>
      <c r="N579" s="112">
        <v>1000000</v>
      </c>
      <c r="O579" s="112">
        <v>992341</v>
      </c>
      <c r="P579" s="112">
        <v>0</v>
      </c>
      <c r="Q579" s="112">
        <v>974</v>
      </c>
      <c r="R579" s="112">
        <v>0</v>
      </c>
      <c r="S579" s="112">
        <v>0</v>
      </c>
      <c r="T579" s="114">
        <v>4</v>
      </c>
      <c r="U579" s="114">
        <v>4.1319999999999997</v>
      </c>
      <c r="V579" s="115" t="s">
        <v>1966</v>
      </c>
      <c r="W579" s="112">
        <v>11778</v>
      </c>
      <c r="X579" s="112">
        <v>40000</v>
      </c>
      <c r="Y579" s="116">
        <v>43347</v>
      </c>
      <c r="Z579" s="116">
        <v>47011</v>
      </c>
      <c r="AA579" s="117"/>
      <c r="AB579" s="128" t="s">
        <v>1796</v>
      </c>
      <c r="AC579" s="115" t="s">
        <v>1919</v>
      </c>
      <c r="AD579" s="117"/>
      <c r="AE579" s="130">
        <v>46919</v>
      </c>
      <c r="AF579" s="114">
        <v>100</v>
      </c>
      <c r="AG579" s="119"/>
      <c r="AH579" s="115" t="s">
        <v>10</v>
      </c>
      <c r="AI579" s="115" t="s">
        <v>3773</v>
      </c>
      <c r="AJ579" s="115" t="s">
        <v>10</v>
      </c>
      <c r="AK579" s="120" t="s">
        <v>10</v>
      </c>
      <c r="AL579" s="129" t="s">
        <v>1795</v>
      </c>
      <c r="AM579" s="122" t="s">
        <v>841</v>
      </c>
    </row>
    <row r="580" spans="2:39" x14ac:dyDescent="0.2">
      <c r="B580" s="13" t="s">
        <v>3774</v>
      </c>
      <c r="C580" s="104" t="s">
        <v>3775</v>
      </c>
      <c r="D580" s="105" t="s">
        <v>3773</v>
      </c>
      <c r="E580" s="123" t="s">
        <v>10</v>
      </c>
      <c r="F580" s="124" t="s">
        <v>10</v>
      </c>
      <c r="G580" s="108" t="s">
        <v>1320</v>
      </c>
      <c r="H580" s="125" t="s">
        <v>1795</v>
      </c>
      <c r="I580" s="126" t="s">
        <v>1544</v>
      </c>
      <c r="J580" s="127" t="s">
        <v>259</v>
      </c>
      <c r="K580" s="112">
        <v>973450</v>
      </c>
      <c r="L580" s="113">
        <v>99.096999999999994</v>
      </c>
      <c r="M580" s="112">
        <v>990970</v>
      </c>
      <c r="N580" s="112">
        <v>1000000</v>
      </c>
      <c r="O580" s="112">
        <v>974475</v>
      </c>
      <c r="P580" s="112">
        <v>0</v>
      </c>
      <c r="Q580" s="112">
        <v>553</v>
      </c>
      <c r="R580" s="112">
        <v>0</v>
      </c>
      <c r="S580" s="112">
        <v>0</v>
      </c>
      <c r="T580" s="114">
        <v>3.05</v>
      </c>
      <c r="U580" s="114">
        <v>3.1880000000000002</v>
      </c>
      <c r="V580" s="115" t="s">
        <v>1966</v>
      </c>
      <c r="W580" s="112">
        <v>10167</v>
      </c>
      <c r="X580" s="112">
        <v>30500</v>
      </c>
      <c r="Y580" s="116">
        <v>43872</v>
      </c>
      <c r="Z580" s="116">
        <v>54848</v>
      </c>
      <c r="AA580" s="117"/>
      <c r="AB580" s="128" t="s">
        <v>1796</v>
      </c>
      <c r="AC580" s="115" t="s">
        <v>1919</v>
      </c>
      <c r="AD580" s="117"/>
      <c r="AE580" s="116">
        <v>54667</v>
      </c>
      <c r="AF580" s="114">
        <v>100</v>
      </c>
      <c r="AG580" s="119"/>
      <c r="AH580" s="115" t="s">
        <v>10</v>
      </c>
      <c r="AI580" s="115" t="s">
        <v>3773</v>
      </c>
      <c r="AJ580" s="115" t="s">
        <v>10</v>
      </c>
      <c r="AK580" s="120" t="s">
        <v>10</v>
      </c>
      <c r="AL580" s="129" t="s">
        <v>1795</v>
      </c>
      <c r="AM580" s="122" t="s">
        <v>841</v>
      </c>
    </row>
    <row r="581" spans="2:39" x14ac:dyDescent="0.2">
      <c r="B581" s="13" t="s">
        <v>3776</v>
      </c>
      <c r="C581" s="104" t="s">
        <v>3777</v>
      </c>
      <c r="D581" s="105" t="s">
        <v>3778</v>
      </c>
      <c r="E581" s="123" t="s">
        <v>10</v>
      </c>
      <c r="F581" s="124" t="s">
        <v>10</v>
      </c>
      <c r="G581" s="108" t="s">
        <v>10</v>
      </c>
      <c r="H581" s="125" t="s">
        <v>1320</v>
      </c>
      <c r="I581" s="126" t="s">
        <v>1544</v>
      </c>
      <c r="J581" s="127" t="s">
        <v>259</v>
      </c>
      <c r="K581" s="112">
        <v>1899886</v>
      </c>
      <c r="L581" s="113">
        <v>106.473</v>
      </c>
      <c r="M581" s="112">
        <v>2022987</v>
      </c>
      <c r="N581" s="112">
        <v>1900000</v>
      </c>
      <c r="O581" s="112">
        <v>1900005</v>
      </c>
      <c r="P581" s="112">
        <v>0</v>
      </c>
      <c r="Q581" s="112">
        <v>0</v>
      </c>
      <c r="R581" s="112">
        <v>0</v>
      </c>
      <c r="S581" s="112">
        <v>0</v>
      </c>
      <c r="T581" s="114">
        <v>3.1120000000000001</v>
      </c>
      <c r="U581" s="114">
        <v>3.1120000000000001</v>
      </c>
      <c r="V581" s="115" t="s">
        <v>1966</v>
      </c>
      <c r="W581" s="112">
        <v>19709</v>
      </c>
      <c r="X581" s="112">
        <v>59128</v>
      </c>
      <c r="Y581" s="116">
        <v>42536</v>
      </c>
      <c r="Z581" s="116">
        <v>49919</v>
      </c>
      <c r="AA581" s="117"/>
      <c r="AB581" s="128" t="s">
        <v>1796</v>
      </c>
      <c r="AC581" s="115" t="s">
        <v>119</v>
      </c>
      <c r="AD581" s="117"/>
      <c r="AE581" s="131"/>
      <c r="AF581" s="114"/>
      <c r="AG581" s="119"/>
      <c r="AH581" s="115" t="s">
        <v>3779</v>
      </c>
      <c r="AI581" s="115" t="s">
        <v>3780</v>
      </c>
      <c r="AJ581" s="115" t="s">
        <v>3781</v>
      </c>
      <c r="AK581" s="120" t="s">
        <v>10</v>
      </c>
      <c r="AL581" s="129" t="s">
        <v>1320</v>
      </c>
      <c r="AM581" s="122" t="s">
        <v>2277</v>
      </c>
    </row>
    <row r="582" spans="2:39" x14ac:dyDescent="0.2">
      <c r="B582" s="13" t="s">
        <v>3782</v>
      </c>
      <c r="C582" s="104" t="s">
        <v>3783</v>
      </c>
      <c r="D582" s="105" t="s">
        <v>3784</v>
      </c>
      <c r="E582" s="123" t="s">
        <v>10</v>
      </c>
      <c r="F582" s="124" t="s">
        <v>10</v>
      </c>
      <c r="G582" s="108" t="s">
        <v>1320</v>
      </c>
      <c r="H582" s="125" t="s">
        <v>1320</v>
      </c>
      <c r="I582" s="126" t="s">
        <v>727</v>
      </c>
      <c r="J582" s="127" t="s">
        <v>259</v>
      </c>
      <c r="K582" s="112">
        <v>5617808</v>
      </c>
      <c r="L582" s="113">
        <v>126.68600000000001</v>
      </c>
      <c r="M582" s="112">
        <v>7094416</v>
      </c>
      <c r="N582" s="112">
        <v>5600000</v>
      </c>
      <c r="O582" s="112">
        <v>5616729</v>
      </c>
      <c r="P582" s="112">
        <v>0</v>
      </c>
      <c r="Q582" s="112">
        <v>-412</v>
      </c>
      <c r="R582" s="112">
        <v>0</v>
      </c>
      <c r="S582" s="112">
        <v>0</v>
      </c>
      <c r="T582" s="114">
        <v>4.5</v>
      </c>
      <c r="U582" s="114">
        <v>4.4790000000000001</v>
      </c>
      <c r="V582" s="115" t="s">
        <v>2211</v>
      </c>
      <c r="W582" s="112">
        <v>21000</v>
      </c>
      <c r="X582" s="112">
        <v>252000</v>
      </c>
      <c r="Y582" s="116">
        <v>43448</v>
      </c>
      <c r="Z582" s="116">
        <v>53114</v>
      </c>
      <c r="AA582" s="117"/>
      <c r="AB582" s="128" t="s">
        <v>1796</v>
      </c>
      <c r="AC582" s="115" t="s">
        <v>1919</v>
      </c>
      <c r="AD582" s="117"/>
      <c r="AE582" s="130">
        <v>52932</v>
      </c>
      <c r="AF582" s="114">
        <v>100</v>
      </c>
      <c r="AG582" s="130">
        <v>52932</v>
      </c>
      <c r="AH582" s="115" t="s">
        <v>3785</v>
      </c>
      <c r="AI582" s="115" t="s">
        <v>3786</v>
      </c>
      <c r="AJ582" s="115" t="s">
        <v>3787</v>
      </c>
      <c r="AK582" s="120" t="s">
        <v>10</v>
      </c>
      <c r="AL582" s="129" t="s">
        <v>1795</v>
      </c>
      <c r="AM582" s="122" t="s">
        <v>366</v>
      </c>
    </row>
    <row r="583" spans="2:39" x14ac:dyDescent="0.2">
      <c r="B583" s="13" t="s">
        <v>3788</v>
      </c>
      <c r="C583" s="104" t="s">
        <v>3789</v>
      </c>
      <c r="D583" s="105" t="s">
        <v>3786</v>
      </c>
      <c r="E583" s="123" t="s">
        <v>10</v>
      </c>
      <c r="F583" s="124" t="s">
        <v>10</v>
      </c>
      <c r="G583" s="108" t="s">
        <v>1320</v>
      </c>
      <c r="H583" s="125" t="s">
        <v>1320</v>
      </c>
      <c r="I583" s="126" t="s">
        <v>727</v>
      </c>
      <c r="J583" s="127" t="s">
        <v>259</v>
      </c>
      <c r="K583" s="112">
        <v>998210</v>
      </c>
      <c r="L583" s="113">
        <v>113.369</v>
      </c>
      <c r="M583" s="112">
        <v>1133690</v>
      </c>
      <c r="N583" s="112">
        <v>1000000</v>
      </c>
      <c r="O583" s="112">
        <v>998687</v>
      </c>
      <c r="P583" s="112">
        <v>0</v>
      </c>
      <c r="Q583" s="112">
        <v>161</v>
      </c>
      <c r="R583" s="112">
        <v>0</v>
      </c>
      <c r="S583" s="112">
        <v>0</v>
      </c>
      <c r="T583" s="114">
        <v>4.1500000000000004</v>
      </c>
      <c r="U583" s="114">
        <v>4.1719999999999997</v>
      </c>
      <c r="V583" s="115" t="s">
        <v>2211</v>
      </c>
      <c r="W583" s="112">
        <v>3458</v>
      </c>
      <c r="X583" s="112">
        <v>41500</v>
      </c>
      <c r="Y583" s="116">
        <v>43432</v>
      </c>
      <c r="Z583" s="116">
        <v>47088</v>
      </c>
      <c r="AA583" s="117"/>
      <c r="AB583" s="128" t="s">
        <v>1796</v>
      </c>
      <c r="AC583" s="115" t="s">
        <v>1919</v>
      </c>
      <c r="AD583" s="117"/>
      <c r="AE583" s="116">
        <v>46997</v>
      </c>
      <c r="AF583" s="114">
        <v>100</v>
      </c>
      <c r="AG583" s="119"/>
      <c r="AH583" s="115" t="s">
        <v>3785</v>
      </c>
      <c r="AI583" s="115" t="s">
        <v>3786</v>
      </c>
      <c r="AJ583" s="115" t="s">
        <v>10</v>
      </c>
      <c r="AK583" s="120" t="s">
        <v>10</v>
      </c>
      <c r="AL583" s="129" t="s">
        <v>1795</v>
      </c>
      <c r="AM583" s="122" t="s">
        <v>366</v>
      </c>
    </row>
    <row r="584" spans="2:39" x14ac:dyDescent="0.2">
      <c r="B584" s="13" t="s">
        <v>3790</v>
      </c>
      <c r="C584" s="104" t="s">
        <v>3791</v>
      </c>
      <c r="D584" s="105" t="s">
        <v>3786</v>
      </c>
      <c r="E584" s="123" t="s">
        <v>10</v>
      </c>
      <c r="F584" s="124" t="s">
        <v>10</v>
      </c>
      <c r="G584" s="108" t="s">
        <v>1320</v>
      </c>
      <c r="H584" s="125" t="s">
        <v>1320</v>
      </c>
      <c r="I584" s="126" t="s">
        <v>727</v>
      </c>
      <c r="J584" s="127" t="s">
        <v>259</v>
      </c>
      <c r="K584" s="112">
        <v>7462050</v>
      </c>
      <c r="L584" s="113">
        <v>97.113</v>
      </c>
      <c r="M584" s="112">
        <v>7283475</v>
      </c>
      <c r="N584" s="112">
        <v>7500000</v>
      </c>
      <c r="O584" s="112">
        <v>7463405</v>
      </c>
      <c r="P584" s="112">
        <v>0</v>
      </c>
      <c r="Q584" s="112">
        <v>1355</v>
      </c>
      <c r="R584" s="112">
        <v>0</v>
      </c>
      <c r="S584" s="112">
        <v>0</v>
      </c>
      <c r="T584" s="114">
        <v>1.85</v>
      </c>
      <c r="U584" s="114">
        <v>1.9059999999999999</v>
      </c>
      <c r="V584" s="115" t="s">
        <v>2158</v>
      </c>
      <c r="W584" s="112">
        <v>54729</v>
      </c>
      <c r="X584" s="112">
        <v>0</v>
      </c>
      <c r="Y584" s="116">
        <v>44411</v>
      </c>
      <c r="Z584" s="116">
        <v>48061</v>
      </c>
      <c r="AA584" s="117"/>
      <c r="AB584" s="128" t="s">
        <v>1796</v>
      </c>
      <c r="AC584" s="115" t="s">
        <v>1919</v>
      </c>
      <c r="AD584" s="117"/>
      <c r="AE584" s="130">
        <v>47969</v>
      </c>
      <c r="AF584" s="114">
        <v>100</v>
      </c>
      <c r="AG584" s="119"/>
      <c r="AH584" s="115" t="s">
        <v>3785</v>
      </c>
      <c r="AI584" s="115" t="s">
        <v>3786</v>
      </c>
      <c r="AJ584" s="115" t="s">
        <v>10</v>
      </c>
      <c r="AK584" s="120" t="s">
        <v>10</v>
      </c>
      <c r="AL584" s="129" t="s">
        <v>1795</v>
      </c>
      <c r="AM584" s="122" t="s">
        <v>366</v>
      </c>
    </row>
    <row r="585" spans="2:39" x14ac:dyDescent="0.2">
      <c r="B585" s="13" t="s">
        <v>3792</v>
      </c>
      <c r="C585" s="104" t="s">
        <v>3793</v>
      </c>
      <c r="D585" s="105" t="s">
        <v>3794</v>
      </c>
      <c r="E585" s="123" t="s">
        <v>10</v>
      </c>
      <c r="F585" s="124" t="s">
        <v>10</v>
      </c>
      <c r="G585" s="108" t="s">
        <v>1320</v>
      </c>
      <c r="H585" s="125" t="s">
        <v>1795</v>
      </c>
      <c r="I585" s="126" t="s">
        <v>1544</v>
      </c>
      <c r="J585" s="127" t="s">
        <v>259</v>
      </c>
      <c r="K585" s="112">
        <v>2994330</v>
      </c>
      <c r="L585" s="113">
        <v>107.663</v>
      </c>
      <c r="M585" s="112">
        <v>3229890</v>
      </c>
      <c r="N585" s="112">
        <v>3000000</v>
      </c>
      <c r="O585" s="112">
        <v>2997557</v>
      </c>
      <c r="P585" s="112">
        <v>0</v>
      </c>
      <c r="Q585" s="112">
        <v>582</v>
      </c>
      <c r="R585" s="112">
        <v>0</v>
      </c>
      <c r="S585" s="112">
        <v>0</v>
      </c>
      <c r="T585" s="114">
        <v>3.8</v>
      </c>
      <c r="U585" s="114">
        <v>3.823</v>
      </c>
      <c r="V585" s="115" t="s">
        <v>1493</v>
      </c>
      <c r="W585" s="112">
        <v>19000</v>
      </c>
      <c r="X585" s="112">
        <v>114000</v>
      </c>
      <c r="Y585" s="116">
        <v>42310</v>
      </c>
      <c r="Z585" s="116">
        <v>45962</v>
      </c>
      <c r="AA585" s="117"/>
      <c r="AB585" s="128" t="s">
        <v>1796</v>
      </c>
      <c r="AC585" s="115" t="s">
        <v>1919</v>
      </c>
      <c r="AD585" s="117"/>
      <c r="AE585" s="116">
        <v>45870</v>
      </c>
      <c r="AF585" s="114">
        <v>100</v>
      </c>
      <c r="AG585" s="119"/>
      <c r="AH585" s="115" t="s">
        <v>3795</v>
      </c>
      <c r="AI585" s="115" t="s">
        <v>3794</v>
      </c>
      <c r="AJ585" s="115" t="s">
        <v>10</v>
      </c>
      <c r="AK585" s="120" t="s">
        <v>10</v>
      </c>
      <c r="AL585" s="129" t="s">
        <v>1795</v>
      </c>
      <c r="AM585" s="122" t="s">
        <v>841</v>
      </c>
    </row>
    <row r="586" spans="2:39" x14ac:dyDescent="0.2">
      <c r="B586" s="13" t="s">
        <v>3796</v>
      </c>
      <c r="C586" s="104" t="s">
        <v>3797</v>
      </c>
      <c r="D586" s="105" t="s">
        <v>3798</v>
      </c>
      <c r="E586" s="123" t="s">
        <v>10</v>
      </c>
      <c r="F586" s="124" t="s">
        <v>10</v>
      </c>
      <c r="G586" s="108" t="s">
        <v>10</v>
      </c>
      <c r="H586" s="125" t="s">
        <v>1795</v>
      </c>
      <c r="I586" s="126" t="s">
        <v>589</v>
      </c>
      <c r="J586" s="127" t="s">
        <v>259</v>
      </c>
      <c r="K586" s="112">
        <v>8607640</v>
      </c>
      <c r="L586" s="113">
        <v>111.235</v>
      </c>
      <c r="M586" s="112">
        <v>11123500</v>
      </c>
      <c r="N586" s="112">
        <v>10000000</v>
      </c>
      <c r="O586" s="112">
        <v>9685732</v>
      </c>
      <c r="P586" s="112">
        <v>0</v>
      </c>
      <c r="Q586" s="112">
        <v>134873</v>
      </c>
      <c r="R586" s="112">
        <v>0</v>
      </c>
      <c r="S586" s="112">
        <v>0</v>
      </c>
      <c r="T586" s="114">
        <v>7.25</v>
      </c>
      <c r="U586" s="114">
        <v>8.9719999999999995</v>
      </c>
      <c r="V586" s="115" t="s">
        <v>2189</v>
      </c>
      <c r="W586" s="112">
        <v>334306</v>
      </c>
      <c r="X586" s="112">
        <v>725000</v>
      </c>
      <c r="Y586" s="116">
        <v>39941</v>
      </c>
      <c r="Z586" s="116">
        <v>45306</v>
      </c>
      <c r="AA586" s="117"/>
      <c r="AB586" s="128" t="s">
        <v>1796</v>
      </c>
      <c r="AC586" s="115" t="s">
        <v>119</v>
      </c>
      <c r="AD586" s="117"/>
      <c r="AE586" s="131"/>
      <c r="AF586" s="114"/>
      <c r="AG586" s="119"/>
      <c r="AH586" s="115" t="s">
        <v>3799</v>
      </c>
      <c r="AI586" s="115" t="s">
        <v>3798</v>
      </c>
      <c r="AJ586" s="115" t="s">
        <v>10</v>
      </c>
      <c r="AK586" s="120" t="s">
        <v>10</v>
      </c>
      <c r="AL586" s="129" t="s">
        <v>1795</v>
      </c>
      <c r="AM586" s="122" t="s">
        <v>2190</v>
      </c>
    </row>
    <row r="587" spans="2:39" x14ac:dyDescent="0.2">
      <c r="B587" s="13" t="s">
        <v>3800</v>
      </c>
      <c r="C587" s="104" t="s">
        <v>3801</v>
      </c>
      <c r="D587" s="105" t="s">
        <v>3798</v>
      </c>
      <c r="E587" s="123" t="s">
        <v>10</v>
      </c>
      <c r="F587" s="124" t="s">
        <v>10</v>
      </c>
      <c r="G587" s="108" t="s">
        <v>1320</v>
      </c>
      <c r="H587" s="125" t="s">
        <v>1795</v>
      </c>
      <c r="I587" s="126" t="s">
        <v>589</v>
      </c>
      <c r="J587" s="127" t="s">
        <v>259</v>
      </c>
      <c r="K587" s="112">
        <v>1825340</v>
      </c>
      <c r="L587" s="113">
        <v>119.575</v>
      </c>
      <c r="M587" s="112">
        <v>2391500</v>
      </c>
      <c r="N587" s="112">
        <v>2000000</v>
      </c>
      <c r="O587" s="112">
        <v>1836379</v>
      </c>
      <c r="P587" s="112">
        <v>0</v>
      </c>
      <c r="Q587" s="112">
        <v>3651</v>
      </c>
      <c r="R587" s="112">
        <v>0</v>
      </c>
      <c r="S587" s="112">
        <v>0</v>
      </c>
      <c r="T587" s="114">
        <v>4.6500000000000004</v>
      </c>
      <c r="U587" s="114">
        <v>5.2709999999999999</v>
      </c>
      <c r="V587" s="115" t="s">
        <v>2184</v>
      </c>
      <c r="W587" s="112">
        <v>19633</v>
      </c>
      <c r="X587" s="112">
        <v>93000</v>
      </c>
      <c r="Y587" s="116">
        <v>43396</v>
      </c>
      <c r="Z587" s="116">
        <v>52885</v>
      </c>
      <c r="AA587" s="117"/>
      <c r="AB587" s="128" t="s">
        <v>1796</v>
      </c>
      <c r="AC587" s="115" t="s">
        <v>1919</v>
      </c>
      <c r="AD587" s="117"/>
      <c r="AE587" s="130">
        <v>52702</v>
      </c>
      <c r="AF587" s="114">
        <v>100</v>
      </c>
      <c r="AG587" s="119"/>
      <c r="AH587" s="115" t="s">
        <v>3799</v>
      </c>
      <c r="AI587" s="115" t="s">
        <v>3798</v>
      </c>
      <c r="AJ587" s="115" t="s">
        <v>10</v>
      </c>
      <c r="AK587" s="120" t="s">
        <v>10</v>
      </c>
      <c r="AL587" s="129" t="s">
        <v>1795</v>
      </c>
      <c r="AM587" s="122" t="s">
        <v>2190</v>
      </c>
    </row>
    <row r="588" spans="2:39" x14ac:dyDescent="0.2">
      <c r="B588" s="13" t="s">
        <v>3802</v>
      </c>
      <c r="C588" s="104" t="s">
        <v>3803</v>
      </c>
      <c r="D588" s="105" t="s">
        <v>3804</v>
      </c>
      <c r="E588" s="123" t="s">
        <v>10</v>
      </c>
      <c r="F588" s="124" t="s">
        <v>10</v>
      </c>
      <c r="G588" s="108" t="s">
        <v>1320</v>
      </c>
      <c r="H588" s="125" t="s">
        <v>1795</v>
      </c>
      <c r="I588" s="126" t="s">
        <v>1544</v>
      </c>
      <c r="J588" s="127" t="s">
        <v>259</v>
      </c>
      <c r="K588" s="112">
        <v>1992400</v>
      </c>
      <c r="L588" s="113">
        <v>126.81699999999999</v>
      </c>
      <c r="M588" s="112">
        <v>2536340</v>
      </c>
      <c r="N588" s="112">
        <v>2000000</v>
      </c>
      <c r="O588" s="112">
        <v>1994609</v>
      </c>
      <c r="P588" s="112">
        <v>0</v>
      </c>
      <c r="Q588" s="112">
        <v>216</v>
      </c>
      <c r="R588" s="112">
        <v>0</v>
      </c>
      <c r="S588" s="112">
        <v>0</v>
      </c>
      <c r="T588" s="114">
        <v>5.8</v>
      </c>
      <c r="U588" s="114">
        <v>5.827</v>
      </c>
      <c r="V588" s="115" t="s">
        <v>1966</v>
      </c>
      <c r="W588" s="112">
        <v>34156</v>
      </c>
      <c r="X588" s="112">
        <v>116000</v>
      </c>
      <c r="Y588" s="116">
        <v>39154</v>
      </c>
      <c r="Z588" s="116">
        <v>50114</v>
      </c>
      <c r="AA588" s="117"/>
      <c r="AB588" s="128" t="s">
        <v>1796</v>
      </c>
      <c r="AC588" s="115" t="s">
        <v>119</v>
      </c>
      <c r="AD588" s="117"/>
      <c r="AE588" s="131"/>
      <c r="AF588" s="114"/>
      <c r="AG588" s="119"/>
      <c r="AH588" s="115" t="s">
        <v>3805</v>
      </c>
      <c r="AI588" s="115" t="s">
        <v>3804</v>
      </c>
      <c r="AJ588" s="115" t="s">
        <v>10</v>
      </c>
      <c r="AK588" s="120" t="s">
        <v>10</v>
      </c>
      <c r="AL588" s="129" t="s">
        <v>1795</v>
      </c>
      <c r="AM588" s="122" t="s">
        <v>841</v>
      </c>
    </row>
    <row r="589" spans="2:39" x14ac:dyDescent="0.2">
      <c r="B589" s="13" t="s">
        <v>3806</v>
      </c>
      <c r="C589" s="104" t="s">
        <v>3807</v>
      </c>
      <c r="D589" s="105" t="s">
        <v>3804</v>
      </c>
      <c r="E589" s="123" t="s">
        <v>10</v>
      </c>
      <c r="F589" s="124" t="s">
        <v>10</v>
      </c>
      <c r="G589" s="108" t="s">
        <v>1320</v>
      </c>
      <c r="H589" s="125" t="s">
        <v>1795</v>
      </c>
      <c r="I589" s="126" t="s">
        <v>1544</v>
      </c>
      <c r="J589" s="127" t="s">
        <v>259</v>
      </c>
      <c r="K589" s="112">
        <v>2723880</v>
      </c>
      <c r="L589" s="113">
        <v>117.944</v>
      </c>
      <c r="M589" s="112">
        <v>3538320</v>
      </c>
      <c r="N589" s="112">
        <v>3000000</v>
      </c>
      <c r="O589" s="112">
        <v>2744617</v>
      </c>
      <c r="P589" s="112">
        <v>0</v>
      </c>
      <c r="Q589" s="112">
        <v>7015</v>
      </c>
      <c r="R589" s="112">
        <v>0</v>
      </c>
      <c r="S589" s="112">
        <v>0</v>
      </c>
      <c r="T589" s="114">
        <v>4.1500000000000004</v>
      </c>
      <c r="U589" s="114">
        <v>4.8010000000000002</v>
      </c>
      <c r="V589" s="115" t="s">
        <v>1493</v>
      </c>
      <c r="W589" s="112">
        <v>20404</v>
      </c>
      <c r="X589" s="112">
        <v>124500</v>
      </c>
      <c r="Y589" s="116">
        <v>43432</v>
      </c>
      <c r="Z589" s="116">
        <v>52172</v>
      </c>
      <c r="AA589" s="117"/>
      <c r="AB589" s="128" t="s">
        <v>1796</v>
      </c>
      <c r="AC589" s="115" t="s">
        <v>1919</v>
      </c>
      <c r="AD589" s="117"/>
      <c r="AE589" s="131"/>
      <c r="AF589" s="114"/>
      <c r="AG589" s="131"/>
      <c r="AH589" s="115" t="s">
        <v>3805</v>
      </c>
      <c r="AI589" s="115" t="s">
        <v>3804</v>
      </c>
      <c r="AJ589" s="115" t="s">
        <v>10</v>
      </c>
      <c r="AK589" s="120" t="s">
        <v>10</v>
      </c>
      <c r="AL589" s="129" t="s">
        <v>1795</v>
      </c>
      <c r="AM589" s="122" t="s">
        <v>841</v>
      </c>
    </row>
    <row r="590" spans="2:39" x14ac:dyDescent="0.2">
      <c r="B590" s="13" t="s">
        <v>3808</v>
      </c>
      <c r="C590" s="104" t="s">
        <v>3809</v>
      </c>
      <c r="D590" s="105" t="s">
        <v>3804</v>
      </c>
      <c r="E590" s="123" t="s">
        <v>10</v>
      </c>
      <c r="F590" s="124" t="s">
        <v>10</v>
      </c>
      <c r="G590" s="108" t="s">
        <v>1320</v>
      </c>
      <c r="H590" s="125" t="s">
        <v>1795</v>
      </c>
      <c r="I590" s="126" t="s">
        <v>1544</v>
      </c>
      <c r="J590" s="127" t="s">
        <v>259</v>
      </c>
      <c r="K590" s="112">
        <v>3000000</v>
      </c>
      <c r="L590" s="113">
        <v>116.48</v>
      </c>
      <c r="M590" s="112">
        <v>3494400</v>
      </c>
      <c r="N590" s="112">
        <v>3000000</v>
      </c>
      <c r="O590" s="112">
        <v>3000000</v>
      </c>
      <c r="P590" s="112">
        <v>0</v>
      </c>
      <c r="Q590" s="112">
        <v>0</v>
      </c>
      <c r="R590" s="112">
        <v>0</v>
      </c>
      <c r="S590" s="112">
        <v>0</v>
      </c>
      <c r="T590" s="114">
        <v>3.915</v>
      </c>
      <c r="U590" s="114">
        <v>3.915</v>
      </c>
      <c r="V590" s="115" t="s">
        <v>1966</v>
      </c>
      <c r="W590" s="112">
        <v>34583</v>
      </c>
      <c r="X590" s="112">
        <v>117450</v>
      </c>
      <c r="Y590" s="116">
        <v>42984</v>
      </c>
      <c r="Z590" s="116">
        <v>53950</v>
      </c>
      <c r="AA590" s="117"/>
      <c r="AB590" s="128" t="s">
        <v>1796</v>
      </c>
      <c r="AC590" s="115" t="s">
        <v>1919</v>
      </c>
      <c r="AD590" s="117"/>
      <c r="AE590" s="116">
        <v>53738</v>
      </c>
      <c r="AF590" s="114">
        <v>100</v>
      </c>
      <c r="AG590" s="119"/>
      <c r="AH590" s="115" t="s">
        <v>3805</v>
      </c>
      <c r="AI590" s="115" t="s">
        <v>3804</v>
      </c>
      <c r="AJ590" s="115" t="s">
        <v>10</v>
      </c>
      <c r="AK590" s="120" t="s">
        <v>10</v>
      </c>
      <c r="AL590" s="129" t="s">
        <v>1795</v>
      </c>
      <c r="AM590" s="122" t="s">
        <v>841</v>
      </c>
    </row>
    <row r="591" spans="2:39" x14ac:dyDescent="0.2">
      <c r="B591" s="13" t="s">
        <v>3810</v>
      </c>
      <c r="C591" s="104" t="s">
        <v>3811</v>
      </c>
      <c r="D591" s="105" t="s">
        <v>3812</v>
      </c>
      <c r="E591" s="123" t="s">
        <v>10</v>
      </c>
      <c r="F591" s="124" t="s">
        <v>10</v>
      </c>
      <c r="G591" s="108" t="s">
        <v>1320</v>
      </c>
      <c r="H591" s="125" t="s">
        <v>1795</v>
      </c>
      <c r="I591" s="126" t="s">
        <v>1544</v>
      </c>
      <c r="J591" s="127" t="s">
        <v>259</v>
      </c>
      <c r="K591" s="112">
        <v>9952000</v>
      </c>
      <c r="L591" s="113">
        <v>103.761</v>
      </c>
      <c r="M591" s="112">
        <v>10376100</v>
      </c>
      <c r="N591" s="112">
        <v>10000000</v>
      </c>
      <c r="O591" s="112">
        <v>9991860</v>
      </c>
      <c r="P591" s="112">
        <v>0</v>
      </c>
      <c r="Q591" s="112">
        <v>5357</v>
      </c>
      <c r="R591" s="112">
        <v>0</v>
      </c>
      <c r="S591" s="112">
        <v>0</v>
      </c>
      <c r="T591" s="114">
        <v>3.625</v>
      </c>
      <c r="U591" s="114">
        <v>3.6829999999999998</v>
      </c>
      <c r="V591" s="115" t="s">
        <v>2211</v>
      </c>
      <c r="W591" s="112">
        <v>16111</v>
      </c>
      <c r="X591" s="112">
        <v>362500</v>
      </c>
      <c r="Y591" s="116">
        <v>41439</v>
      </c>
      <c r="Z591" s="116">
        <v>45092</v>
      </c>
      <c r="AA591" s="117"/>
      <c r="AB591" s="128" t="s">
        <v>1796</v>
      </c>
      <c r="AC591" s="115" t="s">
        <v>1919</v>
      </c>
      <c r="AD591" s="117"/>
      <c r="AE591" s="131"/>
      <c r="AF591" s="114"/>
      <c r="AG591" s="119"/>
      <c r="AH591" s="115" t="s">
        <v>3813</v>
      </c>
      <c r="AI591" s="115" t="s">
        <v>3814</v>
      </c>
      <c r="AJ591" s="115" t="s">
        <v>3815</v>
      </c>
      <c r="AK591" s="120" t="s">
        <v>10</v>
      </c>
      <c r="AL591" s="129" t="s">
        <v>1795</v>
      </c>
      <c r="AM591" s="122" t="s">
        <v>841</v>
      </c>
    </row>
    <row r="592" spans="2:39" x14ac:dyDescent="0.2">
      <c r="B592" s="13" t="s">
        <v>3816</v>
      </c>
      <c r="C592" s="104" t="s">
        <v>3817</v>
      </c>
      <c r="D592" s="105" t="s">
        <v>3818</v>
      </c>
      <c r="E592" s="123" t="s">
        <v>10</v>
      </c>
      <c r="F592" s="124" t="s">
        <v>10</v>
      </c>
      <c r="G592" s="108" t="s">
        <v>1320</v>
      </c>
      <c r="H592" s="125" t="s">
        <v>1795</v>
      </c>
      <c r="I592" s="126" t="s">
        <v>2157</v>
      </c>
      <c r="J592" s="127" t="s">
        <v>259</v>
      </c>
      <c r="K592" s="112">
        <v>3343905</v>
      </c>
      <c r="L592" s="113">
        <v>131.14699999999999</v>
      </c>
      <c r="M592" s="112">
        <v>4452441</v>
      </c>
      <c r="N592" s="112">
        <v>3395000</v>
      </c>
      <c r="O592" s="112">
        <v>3358483</v>
      </c>
      <c r="P592" s="112">
        <v>0</v>
      </c>
      <c r="Q592" s="112">
        <v>1725</v>
      </c>
      <c r="R592" s="112">
        <v>0</v>
      </c>
      <c r="S592" s="112">
        <v>0</v>
      </c>
      <c r="T592" s="114">
        <v>6</v>
      </c>
      <c r="U592" s="114">
        <v>6.1189999999999998</v>
      </c>
      <c r="V592" s="115" t="s">
        <v>1493</v>
      </c>
      <c r="W592" s="112">
        <v>26028</v>
      </c>
      <c r="X592" s="112">
        <v>203700</v>
      </c>
      <c r="Y592" s="116">
        <v>40581</v>
      </c>
      <c r="Z592" s="116">
        <v>49444</v>
      </c>
      <c r="AA592" s="117"/>
      <c r="AB592" s="128" t="s">
        <v>1796</v>
      </c>
      <c r="AC592" s="115" t="s">
        <v>1919</v>
      </c>
      <c r="AD592" s="117"/>
      <c r="AE592" s="119"/>
      <c r="AF592" s="114"/>
      <c r="AG592" s="119"/>
      <c r="AH592" s="115" t="s">
        <v>3819</v>
      </c>
      <c r="AI592" s="115" t="s">
        <v>3818</v>
      </c>
      <c r="AJ592" s="115" t="s">
        <v>10</v>
      </c>
      <c r="AK592" s="120" t="s">
        <v>10</v>
      </c>
      <c r="AL592" s="129" t="s">
        <v>1795</v>
      </c>
      <c r="AM592" s="122" t="s">
        <v>2162</v>
      </c>
    </row>
    <row r="593" spans="2:39" x14ac:dyDescent="0.2">
      <c r="B593" s="13" t="s">
        <v>3820</v>
      </c>
      <c r="C593" s="104" t="s">
        <v>3821</v>
      </c>
      <c r="D593" s="105" t="s">
        <v>3822</v>
      </c>
      <c r="E593" s="123" t="s">
        <v>10</v>
      </c>
      <c r="F593" s="124" t="s">
        <v>10</v>
      </c>
      <c r="G593" s="108" t="s">
        <v>10</v>
      </c>
      <c r="H593" s="125" t="s">
        <v>1320</v>
      </c>
      <c r="I593" s="126" t="s">
        <v>727</v>
      </c>
      <c r="J593" s="127" t="s">
        <v>10</v>
      </c>
      <c r="K593" s="112">
        <v>8000000</v>
      </c>
      <c r="L593" s="113">
        <v>115</v>
      </c>
      <c r="M593" s="112">
        <v>9200000</v>
      </c>
      <c r="N593" s="112">
        <v>8000000</v>
      </c>
      <c r="O593" s="112">
        <v>8000000</v>
      </c>
      <c r="P593" s="112">
        <v>0</v>
      </c>
      <c r="Q593" s="112">
        <v>0</v>
      </c>
      <c r="R593" s="112">
        <v>0</v>
      </c>
      <c r="S593" s="112">
        <v>0</v>
      </c>
      <c r="T593" s="114">
        <v>4.5199999999999996</v>
      </c>
      <c r="U593" s="114">
        <v>4.5199999999999996</v>
      </c>
      <c r="V593" s="115" t="s">
        <v>2211</v>
      </c>
      <c r="W593" s="112">
        <v>11049</v>
      </c>
      <c r="X593" s="112">
        <v>361600</v>
      </c>
      <c r="Y593" s="116">
        <v>43454</v>
      </c>
      <c r="Z593" s="116">
        <v>58064</v>
      </c>
      <c r="AA593" s="117"/>
      <c r="AB593" s="128" t="s">
        <v>839</v>
      </c>
      <c r="AC593" s="115" t="s">
        <v>10</v>
      </c>
      <c r="AD593" s="117"/>
      <c r="AE593" s="119"/>
      <c r="AF593" s="114"/>
      <c r="AG593" s="119"/>
      <c r="AH593" s="115" t="s">
        <v>3823</v>
      </c>
      <c r="AI593" s="115" t="s">
        <v>3824</v>
      </c>
      <c r="AJ593" s="115" t="s">
        <v>3825</v>
      </c>
      <c r="AK593" s="120" t="s">
        <v>10</v>
      </c>
      <c r="AL593" s="129" t="s">
        <v>1320</v>
      </c>
      <c r="AM593" s="122" t="s">
        <v>3448</v>
      </c>
    </row>
    <row r="594" spans="2:39" x14ac:dyDescent="0.2">
      <c r="B594" s="13" t="s">
        <v>3826</v>
      </c>
      <c r="C594" s="104" t="s">
        <v>3827</v>
      </c>
      <c r="D594" s="105" t="s">
        <v>3828</v>
      </c>
      <c r="E594" s="123" t="s">
        <v>10</v>
      </c>
      <c r="F594" s="124" t="s">
        <v>10</v>
      </c>
      <c r="G594" s="108" t="s">
        <v>1320</v>
      </c>
      <c r="H594" s="125" t="s">
        <v>1320</v>
      </c>
      <c r="I594" s="126" t="s">
        <v>261</v>
      </c>
      <c r="J594" s="127" t="s">
        <v>259</v>
      </c>
      <c r="K594" s="112">
        <v>1033130</v>
      </c>
      <c r="L594" s="113">
        <v>133.37799999999999</v>
      </c>
      <c r="M594" s="112">
        <v>1333780</v>
      </c>
      <c r="N594" s="112">
        <v>1000000</v>
      </c>
      <c r="O594" s="112">
        <v>1025379</v>
      </c>
      <c r="P594" s="112">
        <v>0</v>
      </c>
      <c r="Q594" s="112">
        <v>-860</v>
      </c>
      <c r="R594" s="112">
        <v>0</v>
      </c>
      <c r="S594" s="112">
        <v>0</v>
      </c>
      <c r="T594" s="114">
        <v>5.25</v>
      </c>
      <c r="U594" s="114">
        <v>5.0330000000000004</v>
      </c>
      <c r="V594" s="115" t="s">
        <v>1493</v>
      </c>
      <c r="W594" s="112">
        <v>6708</v>
      </c>
      <c r="X594" s="112">
        <v>52500</v>
      </c>
      <c r="Y594" s="116">
        <v>40322</v>
      </c>
      <c r="Z594" s="116">
        <v>51089</v>
      </c>
      <c r="AA594" s="117"/>
      <c r="AB594" s="128" t="s">
        <v>1796</v>
      </c>
      <c r="AC594" s="115" t="s">
        <v>1919</v>
      </c>
      <c r="AD594" s="117"/>
      <c r="AE594" s="131"/>
      <c r="AF594" s="114"/>
      <c r="AG594" s="131"/>
      <c r="AH594" s="115" t="s">
        <v>3829</v>
      </c>
      <c r="AI594" s="115" t="s">
        <v>3828</v>
      </c>
      <c r="AJ594" s="115" t="s">
        <v>10</v>
      </c>
      <c r="AK594" s="120" t="s">
        <v>10</v>
      </c>
      <c r="AL594" s="129" t="s">
        <v>1795</v>
      </c>
      <c r="AM594" s="122" t="s">
        <v>461</v>
      </c>
    </row>
    <row r="595" spans="2:39" x14ac:dyDescent="0.2">
      <c r="B595" s="13" t="s">
        <v>3830</v>
      </c>
      <c r="C595" s="104" t="s">
        <v>3831</v>
      </c>
      <c r="D595" s="105" t="s">
        <v>3832</v>
      </c>
      <c r="E595" s="123" t="s">
        <v>10</v>
      </c>
      <c r="F595" s="124" t="s">
        <v>10</v>
      </c>
      <c r="G595" s="108" t="s">
        <v>1320</v>
      </c>
      <c r="H595" s="125" t="s">
        <v>1795</v>
      </c>
      <c r="I595" s="126" t="s">
        <v>2157</v>
      </c>
      <c r="J595" s="127" t="s">
        <v>259</v>
      </c>
      <c r="K595" s="112">
        <v>5215380</v>
      </c>
      <c r="L595" s="113">
        <v>118.61799999999999</v>
      </c>
      <c r="M595" s="112">
        <v>7117080</v>
      </c>
      <c r="N595" s="112">
        <v>6000000</v>
      </c>
      <c r="O595" s="112">
        <v>5426254</v>
      </c>
      <c r="P595" s="112">
        <v>0</v>
      </c>
      <c r="Q595" s="112">
        <v>25108</v>
      </c>
      <c r="R595" s="112">
        <v>0</v>
      </c>
      <c r="S595" s="112">
        <v>0</v>
      </c>
      <c r="T595" s="114">
        <v>5.8</v>
      </c>
      <c r="U595" s="114">
        <v>6.9</v>
      </c>
      <c r="V595" s="115" t="s">
        <v>2189</v>
      </c>
      <c r="W595" s="112">
        <v>174000</v>
      </c>
      <c r="X595" s="112">
        <v>348000</v>
      </c>
      <c r="Y595" s="116">
        <v>40268</v>
      </c>
      <c r="Z595" s="116">
        <v>49491</v>
      </c>
      <c r="AA595" s="117"/>
      <c r="AB595" s="128" t="s">
        <v>1796</v>
      </c>
      <c r="AC595" s="115" t="s">
        <v>119</v>
      </c>
      <c r="AD595" s="117"/>
      <c r="AE595" s="131"/>
      <c r="AF595" s="114"/>
      <c r="AG595" s="119"/>
      <c r="AH595" s="115" t="s">
        <v>3833</v>
      </c>
      <c r="AI595" s="115" t="s">
        <v>3832</v>
      </c>
      <c r="AJ595" s="115" t="s">
        <v>10</v>
      </c>
      <c r="AK595" s="120" t="s">
        <v>10</v>
      </c>
      <c r="AL595" s="129" t="s">
        <v>1795</v>
      </c>
      <c r="AM595" s="122" t="s">
        <v>2162</v>
      </c>
    </row>
    <row r="596" spans="2:39" x14ac:dyDescent="0.2">
      <c r="B596" s="13" t="s">
        <v>3834</v>
      </c>
      <c r="C596" s="104" t="s">
        <v>3835</v>
      </c>
      <c r="D596" s="105" t="s">
        <v>3836</v>
      </c>
      <c r="E596" s="123" t="s">
        <v>10</v>
      </c>
      <c r="F596" s="124" t="s">
        <v>10</v>
      </c>
      <c r="G596" s="108" t="s">
        <v>1320</v>
      </c>
      <c r="H596" s="125" t="s">
        <v>1795</v>
      </c>
      <c r="I596" s="126" t="s">
        <v>1544</v>
      </c>
      <c r="J596" s="127" t="s">
        <v>259</v>
      </c>
      <c r="K596" s="112">
        <v>2185347</v>
      </c>
      <c r="L596" s="113">
        <v>122.568</v>
      </c>
      <c r="M596" s="112">
        <v>3064200</v>
      </c>
      <c r="N596" s="112">
        <v>2500000</v>
      </c>
      <c r="O596" s="112">
        <v>2303997</v>
      </c>
      <c r="P596" s="112">
        <v>0</v>
      </c>
      <c r="Q596" s="112">
        <v>10955</v>
      </c>
      <c r="R596" s="112">
        <v>0</v>
      </c>
      <c r="S596" s="112">
        <v>0</v>
      </c>
      <c r="T596" s="114">
        <v>5.95</v>
      </c>
      <c r="U596" s="114">
        <v>6.9569999999999999</v>
      </c>
      <c r="V596" s="115" t="s">
        <v>2211</v>
      </c>
      <c r="W596" s="112">
        <v>12396</v>
      </c>
      <c r="X596" s="112">
        <v>148750</v>
      </c>
      <c r="Y596" s="116">
        <v>37879</v>
      </c>
      <c r="Z596" s="116">
        <v>48731</v>
      </c>
      <c r="AA596" s="117"/>
      <c r="AB596" s="128" t="s">
        <v>1796</v>
      </c>
      <c r="AC596" s="115" t="s">
        <v>119</v>
      </c>
      <c r="AD596" s="117"/>
      <c r="AE596" s="119"/>
      <c r="AF596" s="114"/>
      <c r="AG596" s="119"/>
      <c r="AH596" s="115" t="s">
        <v>10</v>
      </c>
      <c r="AI596" s="115" t="s">
        <v>3836</v>
      </c>
      <c r="AJ596" s="115" t="s">
        <v>10</v>
      </c>
      <c r="AK596" s="120" t="s">
        <v>10</v>
      </c>
      <c r="AL596" s="129" t="s">
        <v>1795</v>
      </c>
      <c r="AM596" s="122" t="s">
        <v>841</v>
      </c>
    </row>
    <row r="597" spans="2:39" x14ac:dyDescent="0.2">
      <c r="B597" s="13" t="s">
        <v>3837</v>
      </c>
      <c r="C597" s="104" t="s">
        <v>3838</v>
      </c>
      <c r="D597" s="105" t="s">
        <v>3839</v>
      </c>
      <c r="E597" s="123" t="s">
        <v>10</v>
      </c>
      <c r="F597" s="124" t="s">
        <v>10</v>
      </c>
      <c r="G597" s="108" t="s">
        <v>1320</v>
      </c>
      <c r="H597" s="125" t="s">
        <v>1795</v>
      </c>
      <c r="I597" s="126" t="s">
        <v>1544</v>
      </c>
      <c r="J597" s="127" t="s">
        <v>259</v>
      </c>
      <c r="K597" s="112">
        <v>996210</v>
      </c>
      <c r="L597" s="113">
        <v>128.66499999999999</v>
      </c>
      <c r="M597" s="112">
        <v>1286650</v>
      </c>
      <c r="N597" s="112">
        <v>1000000</v>
      </c>
      <c r="O597" s="112">
        <v>996995</v>
      </c>
      <c r="P597" s="112">
        <v>0</v>
      </c>
      <c r="Q597" s="112">
        <v>90</v>
      </c>
      <c r="R597" s="112">
        <v>0</v>
      </c>
      <c r="S597" s="112">
        <v>0</v>
      </c>
      <c r="T597" s="114">
        <v>5.5</v>
      </c>
      <c r="U597" s="114">
        <v>5.5259999999999998</v>
      </c>
      <c r="V597" s="115" t="s">
        <v>1966</v>
      </c>
      <c r="W597" s="112">
        <v>16194</v>
      </c>
      <c r="X597" s="112">
        <v>55000</v>
      </c>
      <c r="Y597" s="116">
        <v>40429</v>
      </c>
      <c r="Z597" s="116">
        <v>51394</v>
      </c>
      <c r="AA597" s="117"/>
      <c r="AB597" s="128" t="s">
        <v>1796</v>
      </c>
      <c r="AC597" s="115" t="s">
        <v>1919</v>
      </c>
      <c r="AD597" s="117"/>
      <c r="AE597" s="116">
        <v>51210</v>
      </c>
      <c r="AF597" s="114">
        <v>100</v>
      </c>
      <c r="AG597" s="119"/>
      <c r="AH597" s="115" t="s">
        <v>3840</v>
      </c>
      <c r="AI597" s="115" t="s">
        <v>3839</v>
      </c>
      <c r="AJ597" s="115" t="s">
        <v>10</v>
      </c>
      <c r="AK597" s="120" t="s">
        <v>10</v>
      </c>
      <c r="AL597" s="129" t="s">
        <v>1795</v>
      </c>
      <c r="AM597" s="122" t="s">
        <v>841</v>
      </c>
    </row>
    <row r="598" spans="2:39" x14ac:dyDescent="0.2">
      <c r="B598" s="13" t="s">
        <v>3841</v>
      </c>
      <c r="C598" s="104" t="s">
        <v>3842</v>
      </c>
      <c r="D598" s="105" t="s">
        <v>3843</v>
      </c>
      <c r="E598" s="123" t="s">
        <v>10</v>
      </c>
      <c r="F598" s="124" t="s">
        <v>10</v>
      </c>
      <c r="G598" s="108" t="s">
        <v>10</v>
      </c>
      <c r="H598" s="125" t="s">
        <v>1795</v>
      </c>
      <c r="I598" s="126" t="s">
        <v>2157</v>
      </c>
      <c r="J598" s="127" t="s">
        <v>2899</v>
      </c>
      <c r="K598" s="112">
        <v>3000000</v>
      </c>
      <c r="L598" s="113">
        <v>112.83199999999999</v>
      </c>
      <c r="M598" s="112">
        <v>3384960</v>
      </c>
      <c r="N598" s="112">
        <v>3000000</v>
      </c>
      <c r="O598" s="112">
        <v>3000000</v>
      </c>
      <c r="P598" s="112">
        <v>0</v>
      </c>
      <c r="Q598" s="112">
        <v>0</v>
      </c>
      <c r="R598" s="112">
        <v>0</v>
      </c>
      <c r="S598" s="112">
        <v>0</v>
      </c>
      <c r="T598" s="114">
        <v>4.7300000000000004</v>
      </c>
      <c r="U598" s="114">
        <v>4.7300000000000004</v>
      </c>
      <c r="V598" s="115" t="s">
        <v>2189</v>
      </c>
      <c r="W598" s="112">
        <v>64643</v>
      </c>
      <c r="X598" s="112">
        <v>141900</v>
      </c>
      <c r="Y598" s="116">
        <v>43482</v>
      </c>
      <c r="Z598" s="116">
        <v>47865</v>
      </c>
      <c r="AA598" s="117"/>
      <c r="AB598" s="128" t="s">
        <v>2901</v>
      </c>
      <c r="AC598" s="115" t="s">
        <v>10</v>
      </c>
      <c r="AD598" s="117"/>
      <c r="AE598" s="131"/>
      <c r="AF598" s="114"/>
      <c r="AG598" s="119"/>
      <c r="AH598" s="115" t="s">
        <v>10</v>
      </c>
      <c r="AI598" s="115" t="s">
        <v>3843</v>
      </c>
      <c r="AJ598" s="115" t="s">
        <v>10</v>
      </c>
      <c r="AK598" s="120" t="s">
        <v>10</v>
      </c>
      <c r="AL598" s="129" t="s">
        <v>1795</v>
      </c>
      <c r="AM598" s="122" t="s">
        <v>3405</v>
      </c>
    </row>
    <row r="599" spans="2:39" x14ac:dyDescent="0.2">
      <c r="B599" s="13" t="s">
        <v>3844</v>
      </c>
      <c r="C599" s="104" t="s">
        <v>3845</v>
      </c>
      <c r="D599" s="105" t="s">
        <v>3846</v>
      </c>
      <c r="E599" s="123" t="s">
        <v>10</v>
      </c>
      <c r="F599" s="124" t="s">
        <v>10</v>
      </c>
      <c r="G599" s="108" t="s">
        <v>10</v>
      </c>
      <c r="H599" s="125" t="s">
        <v>1320</v>
      </c>
      <c r="I599" s="126" t="s">
        <v>727</v>
      </c>
      <c r="J599" s="127" t="s">
        <v>259</v>
      </c>
      <c r="K599" s="112">
        <v>10079731</v>
      </c>
      <c r="L599" s="113">
        <v>124.176</v>
      </c>
      <c r="M599" s="112">
        <v>13386173</v>
      </c>
      <c r="N599" s="112">
        <v>10780000</v>
      </c>
      <c r="O599" s="112">
        <v>10485431</v>
      </c>
      <c r="P599" s="112">
        <v>0</v>
      </c>
      <c r="Q599" s="112">
        <v>36203</v>
      </c>
      <c r="R599" s="112">
        <v>0</v>
      </c>
      <c r="S599" s="112">
        <v>0</v>
      </c>
      <c r="T599" s="114">
        <v>6.65</v>
      </c>
      <c r="U599" s="114">
        <v>7.2009999999999996</v>
      </c>
      <c r="V599" s="115" t="s">
        <v>2184</v>
      </c>
      <c r="W599" s="112">
        <v>179218</v>
      </c>
      <c r="X599" s="112">
        <v>716870</v>
      </c>
      <c r="Y599" s="116">
        <v>37131</v>
      </c>
      <c r="Z599" s="116">
        <v>46844</v>
      </c>
      <c r="AA599" s="117"/>
      <c r="AB599" s="128" t="s">
        <v>1796</v>
      </c>
      <c r="AC599" s="115" t="s">
        <v>119</v>
      </c>
      <c r="AD599" s="117"/>
      <c r="AE599" s="119"/>
      <c r="AF599" s="114"/>
      <c r="AG599" s="119"/>
      <c r="AH599" s="115" t="s">
        <v>10</v>
      </c>
      <c r="AI599" s="115" t="s">
        <v>3846</v>
      </c>
      <c r="AJ599" s="115" t="s">
        <v>10</v>
      </c>
      <c r="AK599" s="120" t="s">
        <v>10</v>
      </c>
      <c r="AL599" s="129" t="s">
        <v>1795</v>
      </c>
      <c r="AM599" s="122" t="s">
        <v>366</v>
      </c>
    </row>
    <row r="600" spans="2:39" x14ac:dyDescent="0.2">
      <c r="B600" s="13" t="s">
        <v>3847</v>
      </c>
      <c r="C600" s="104" t="s">
        <v>3848</v>
      </c>
      <c r="D600" s="105" t="s">
        <v>3849</v>
      </c>
      <c r="E600" s="123" t="s">
        <v>10</v>
      </c>
      <c r="F600" s="124" t="s">
        <v>10</v>
      </c>
      <c r="G600" s="108" t="s">
        <v>1320</v>
      </c>
      <c r="H600" s="125" t="s">
        <v>1320</v>
      </c>
      <c r="I600" s="126" t="s">
        <v>261</v>
      </c>
      <c r="J600" s="127" t="s">
        <v>259</v>
      </c>
      <c r="K600" s="112">
        <v>2997960</v>
      </c>
      <c r="L600" s="113">
        <v>111.23099999999999</v>
      </c>
      <c r="M600" s="112">
        <v>3336930</v>
      </c>
      <c r="N600" s="112">
        <v>3000000</v>
      </c>
      <c r="O600" s="112">
        <v>2998656</v>
      </c>
      <c r="P600" s="112">
        <v>0</v>
      </c>
      <c r="Q600" s="112">
        <v>180</v>
      </c>
      <c r="R600" s="112">
        <v>0</v>
      </c>
      <c r="S600" s="112">
        <v>0</v>
      </c>
      <c r="T600" s="114">
        <v>4</v>
      </c>
      <c r="U600" s="114">
        <v>4.008</v>
      </c>
      <c r="V600" s="115" t="s">
        <v>2211</v>
      </c>
      <c r="W600" s="112">
        <v>10000</v>
      </c>
      <c r="X600" s="112">
        <v>120000</v>
      </c>
      <c r="Y600" s="116">
        <v>43228</v>
      </c>
      <c r="Z600" s="116">
        <v>46905</v>
      </c>
      <c r="AA600" s="117"/>
      <c r="AB600" s="128" t="s">
        <v>1796</v>
      </c>
      <c r="AC600" s="115" t="s">
        <v>1919</v>
      </c>
      <c r="AD600" s="117"/>
      <c r="AE600" s="116">
        <v>46813</v>
      </c>
      <c r="AF600" s="114">
        <v>100</v>
      </c>
      <c r="AG600" s="119"/>
      <c r="AH600" s="115" t="s">
        <v>3850</v>
      </c>
      <c r="AI600" s="115" t="s">
        <v>3851</v>
      </c>
      <c r="AJ600" s="115" t="s">
        <v>3852</v>
      </c>
      <c r="AK600" s="120" t="s">
        <v>10</v>
      </c>
      <c r="AL600" s="129" t="s">
        <v>1320</v>
      </c>
      <c r="AM600" s="122" t="s">
        <v>461</v>
      </c>
    </row>
    <row r="601" spans="2:39" x14ac:dyDescent="0.2">
      <c r="B601" s="13" t="s">
        <v>3853</v>
      </c>
      <c r="C601" s="104" t="s">
        <v>3854</v>
      </c>
      <c r="D601" s="105" t="s">
        <v>3855</v>
      </c>
      <c r="E601" s="123" t="s">
        <v>10</v>
      </c>
      <c r="F601" s="124" t="s">
        <v>10</v>
      </c>
      <c r="G601" s="108" t="s">
        <v>1320</v>
      </c>
      <c r="H601" s="125" t="s">
        <v>1795</v>
      </c>
      <c r="I601" s="126" t="s">
        <v>2157</v>
      </c>
      <c r="J601" s="127" t="s">
        <v>259</v>
      </c>
      <c r="K601" s="112">
        <v>4992950</v>
      </c>
      <c r="L601" s="113">
        <v>101.18</v>
      </c>
      <c r="M601" s="112">
        <v>5059000</v>
      </c>
      <c r="N601" s="112">
        <v>5000000</v>
      </c>
      <c r="O601" s="112">
        <v>4999396</v>
      </c>
      <c r="P601" s="112">
        <v>0</v>
      </c>
      <c r="Q601" s="112">
        <v>1089</v>
      </c>
      <c r="R601" s="112">
        <v>0</v>
      </c>
      <c r="S601" s="112">
        <v>0</v>
      </c>
      <c r="T601" s="114">
        <v>4</v>
      </c>
      <c r="U601" s="114">
        <v>4.0229999999999997</v>
      </c>
      <c r="V601" s="115" t="s">
        <v>2189</v>
      </c>
      <c r="W601" s="112">
        <v>92222</v>
      </c>
      <c r="X601" s="112">
        <v>200000</v>
      </c>
      <c r="Y601" s="116">
        <v>42180</v>
      </c>
      <c r="Z601" s="116">
        <v>44757</v>
      </c>
      <c r="AA601" s="117"/>
      <c r="AB601" s="128" t="s">
        <v>1796</v>
      </c>
      <c r="AC601" s="115" t="s">
        <v>1919</v>
      </c>
      <c r="AD601" s="117"/>
      <c r="AE601" s="116">
        <v>44696</v>
      </c>
      <c r="AF601" s="114">
        <v>100</v>
      </c>
      <c r="AG601" s="119"/>
      <c r="AH601" s="115" t="s">
        <v>3856</v>
      </c>
      <c r="AI601" s="115" t="s">
        <v>3855</v>
      </c>
      <c r="AJ601" s="115" t="s">
        <v>10</v>
      </c>
      <c r="AK601" s="120" t="s">
        <v>10</v>
      </c>
      <c r="AL601" s="129" t="s">
        <v>1795</v>
      </c>
      <c r="AM601" s="122" t="s">
        <v>2162</v>
      </c>
    </row>
    <row r="602" spans="2:39" x14ac:dyDescent="0.2">
      <c r="B602" s="13" t="s">
        <v>3857</v>
      </c>
      <c r="C602" s="104" t="s">
        <v>3858</v>
      </c>
      <c r="D602" s="105" t="s">
        <v>3859</v>
      </c>
      <c r="E602" s="123" t="s">
        <v>10</v>
      </c>
      <c r="F602" s="124" t="s">
        <v>10</v>
      </c>
      <c r="G602" s="108" t="s">
        <v>1320</v>
      </c>
      <c r="H602" s="125" t="s">
        <v>1320</v>
      </c>
      <c r="I602" s="126" t="s">
        <v>261</v>
      </c>
      <c r="J602" s="127" t="s">
        <v>259</v>
      </c>
      <c r="K602" s="112">
        <v>10000000</v>
      </c>
      <c r="L602" s="113">
        <v>108.745</v>
      </c>
      <c r="M602" s="112">
        <v>10874500</v>
      </c>
      <c r="N602" s="112">
        <v>10000000</v>
      </c>
      <c r="O602" s="112">
        <v>10000000</v>
      </c>
      <c r="P602" s="112">
        <v>0</v>
      </c>
      <c r="Q602" s="112">
        <v>0</v>
      </c>
      <c r="R602" s="112">
        <v>0</v>
      </c>
      <c r="S602" s="112">
        <v>0</v>
      </c>
      <c r="T602" s="114">
        <v>5</v>
      </c>
      <c r="U602" s="114">
        <v>5</v>
      </c>
      <c r="V602" s="115" t="s">
        <v>2189</v>
      </c>
      <c r="W602" s="112">
        <v>230556</v>
      </c>
      <c r="X602" s="112">
        <v>500000</v>
      </c>
      <c r="Y602" s="116">
        <v>41807</v>
      </c>
      <c r="Z602" s="116">
        <v>52793</v>
      </c>
      <c r="AA602" s="117"/>
      <c r="AB602" s="128" t="s">
        <v>1796</v>
      </c>
      <c r="AC602" s="115" t="s">
        <v>119</v>
      </c>
      <c r="AD602" s="117"/>
      <c r="AE602" s="130">
        <v>45488</v>
      </c>
      <c r="AF602" s="114">
        <v>100</v>
      </c>
      <c r="AG602" s="119"/>
      <c r="AH602" s="115" t="s">
        <v>3860</v>
      </c>
      <c r="AI602" s="115" t="s">
        <v>3861</v>
      </c>
      <c r="AJ602" s="115" t="s">
        <v>3861</v>
      </c>
      <c r="AK602" s="120" t="s">
        <v>10</v>
      </c>
      <c r="AL602" s="129" t="s">
        <v>1320</v>
      </c>
      <c r="AM602" s="122" t="s">
        <v>461</v>
      </c>
    </row>
    <row r="603" spans="2:39" x14ac:dyDescent="0.2">
      <c r="B603" s="13" t="s">
        <v>3862</v>
      </c>
      <c r="C603" s="104" t="s">
        <v>3863</v>
      </c>
      <c r="D603" s="105" t="s">
        <v>3864</v>
      </c>
      <c r="E603" s="123" t="s">
        <v>10</v>
      </c>
      <c r="F603" s="124" t="s">
        <v>10</v>
      </c>
      <c r="G603" s="108" t="s">
        <v>10</v>
      </c>
      <c r="H603" s="125" t="s">
        <v>1795</v>
      </c>
      <c r="I603" s="126" t="s">
        <v>2157</v>
      </c>
      <c r="J603" s="127" t="s">
        <v>10</v>
      </c>
      <c r="K603" s="112">
        <v>5000000</v>
      </c>
      <c r="L603" s="113">
        <v>108.70399999999999</v>
      </c>
      <c r="M603" s="112">
        <v>5435200</v>
      </c>
      <c r="N603" s="112">
        <v>5000000</v>
      </c>
      <c r="O603" s="112">
        <v>5000000</v>
      </c>
      <c r="P603" s="112">
        <v>0</v>
      </c>
      <c r="Q603" s="112">
        <v>0</v>
      </c>
      <c r="R603" s="112">
        <v>0</v>
      </c>
      <c r="S603" s="112">
        <v>0</v>
      </c>
      <c r="T603" s="114">
        <v>4.51</v>
      </c>
      <c r="U603" s="114">
        <v>4.51</v>
      </c>
      <c r="V603" s="115" t="s">
        <v>1966</v>
      </c>
      <c r="W603" s="112">
        <v>57001</v>
      </c>
      <c r="X603" s="112">
        <v>225500</v>
      </c>
      <c r="Y603" s="116">
        <v>43370</v>
      </c>
      <c r="Z603" s="116">
        <v>48852</v>
      </c>
      <c r="AA603" s="117"/>
      <c r="AB603" s="128" t="s">
        <v>839</v>
      </c>
      <c r="AC603" s="115" t="s">
        <v>10</v>
      </c>
      <c r="AD603" s="117"/>
      <c r="AE603" s="119"/>
      <c r="AF603" s="114"/>
      <c r="AG603" s="119"/>
      <c r="AH603" s="115" t="s">
        <v>3865</v>
      </c>
      <c r="AI603" s="115" t="s">
        <v>3864</v>
      </c>
      <c r="AJ603" s="115" t="s">
        <v>10</v>
      </c>
      <c r="AK603" s="120" t="s">
        <v>10</v>
      </c>
      <c r="AL603" s="129" t="s">
        <v>1320</v>
      </c>
      <c r="AM603" s="122" t="s">
        <v>2369</v>
      </c>
    </row>
    <row r="604" spans="2:39" x14ac:dyDescent="0.2">
      <c r="B604" s="13" t="s">
        <v>3866</v>
      </c>
      <c r="C604" s="104" t="s">
        <v>3867</v>
      </c>
      <c r="D604" s="105" t="s">
        <v>3868</v>
      </c>
      <c r="E604" s="123" t="s">
        <v>10</v>
      </c>
      <c r="F604" s="124" t="s">
        <v>10</v>
      </c>
      <c r="G604" s="108" t="s">
        <v>1320</v>
      </c>
      <c r="H604" s="125" t="s">
        <v>1795</v>
      </c>
      <c r="I604" s="126" t="s">
        <v>1544</v>
      </c>
      <c r="J604" s="127" t="s">
        <v>259</v>
      </c>
      <c r="K604" s="112">
        <v>969790</v>
      </c>
      <c r="L604" s="113">
        <v>124.94799999999999</v>
      </c>
      <c r="M604" s="112">
        <v>1249480</v>
      </c>
      <c r="N604" s="112">
        <v>1000000</v>
      </c>
      <c r="O604" s="112">
        <v>978625</v>
      </c>
      <c r="P604" s="112">
        <v>0</v>
      </c>
      <c r="Q604" s="112">
        <v>1043</v>
      </c>
      <c r="R604" s="112">
        <v>0</v>
      </c>
      <c r="S604" s="112">
        <v>0</v>
      </c>
      <c r="T604" s="114">
        <v>5.75</v>
      </c>
      <c r="U604" s="114">
        <v>5.9870000000000001</v>
      </c>
      <c r="V604" s="115" t="s">
        <v>1966</v>
      </c>
      <c r="W604" s="112">
        <v>19167</v>
      </c>
      <c r="X604" s="112">
        <v>57500</v>
      </c>
      <c r="Y604" s="116">
        <v>40519</v>
      </c>
      <c r="Z604" s="116">
        <v>49369</v>
      </c>
      <c r="AA604" s="117"/>
      <c r="AB604" s="128" t="s">
        <v>1796</v>
      </c>
      <c r="AC604" s="115" t="s">
        <v>119</v>
      </c>
      <c r="AD604" s="117"/>
      <c r="AE604" s="131"/>
      <c r="AF604" s="114"/>
      <c r="AG604" s="119"/>
      <c r="AH604" s="115" t="s">
        <v>3869</v>
      </c>
      <c r="AI604" s="115" t="s">
        <v>3868</v>
      </c>
      <c r="AJ604" s="115" t="s">
        <v>10</v>
      </c>
      <c r="AK604" s="120" t="s">
        <v>10</v>
      </c>
      <c r="AL604" s="129" t="s">
        <v>1795</v>
      </c>
      <c r="AM604" s="122" t="s">
        <v>841</v>
      </c>
    </row>
    <row r="605" spans="2:39" x14ac:dyDescent="0.2">
      <c r="B605" s="13" t="s">
        <v>3870</v>
      </c>
      <c r="C605" s="104" t="s">
        <v>3871</v>
      </c>
      <c r="D605" s="105" t="s">
        <v>3868</v>
      </c>
      <c r="E605" s="123" t="s">
        <v>10</v>
      </c>
      <c r="F605" s="124" t="s">
        <v>10</v>
      </c>
      <c r="G605" s="108" t="s">
        <v>1320</v>
      </c>
      <c r="H605" s="125" t="s">
        <v>1795</v>
      </c>
      <c r="I605" s="126" t="s">
        <v>1544</v>
      </c>
      <c r="J605" s="127" t="s">
        <v>259</v>
      </c>
      <c r="K605" s="112">
        <v>4976250</v>
      </c>
      <c r="L605" s="113">
        <v>138.88</v>
      </c>
      <c r="M605" s="112">
        <v>6944000</v>
      </c>
      <c r="N605" s="112">
        <v>5000000</v>
      </c>
      <c r="O605" s="112">
        <v>4980161</v>
      </c>
      <c r="P605" s="112">
        <v>0</v>
      </c>
      <c r="Q605" s="112">
        <v>535</v>
      </c>
      <c r="R605" s="112">
        <v>0</v>
      </c>
      <c r="S605" s="112">
        <v>0</v>
      </c>
      <c r="T605" s="114">
        <v>6.45</v>
      </c>
      <c r="U605" s="114">
        <v>6.4870000000000001</v>
      </c>
      <c r="V605" s="115" t="s">
        <v>1966</v>
      </c>
      <c r="W605" s="112">
        <v>107500</v>
      </c>
      <c r="X605" s="112">
        <v>322500</v>
      </c>
      <c r="Y605" s="116">
        <v>40309</v>
      </c>
      <c r="Z605" s="116">
        <v>51380</v>
      </c>
      <c r="AA605" s="117"/>
      <c r="AB605" s="128" t="s">
        <v>1796</v>
      </c>
      <c r="AC605" s="115" t="s">
        <v>1919</v>
      </c>
      <c r="AD605" s="117"/>
      <c r="AE605" s="131"/>
      <c r="AF605" s="114"/>
      <c r="AG605" s="119"/>
      <c r="AH605" s="115" t="s">
        <v>3869</v>
      </c>
      <c r="AI605" s="115" t="s">
        <v>3868</v>
      </c>
      <c r="AJ605" s="115" t="s">
        <v>10</v>
      </c>
      <c r="AK605" s="120" t="s">
        <v>10</v>
      </c>
      <c r="AL605" s="129" t="s">
        <v>1795</v>
      </c>
      <c r="AM605" s="122" t="s">
        <v>841</v>
      </c>
    </row>
    <row r="606" spans="2:39" x14ac:dyDescent="0.2">
      <c r="B606" s="13" t="s">
        <v>3872</v>
      </c>
      <c r="C606" s="104" t="s">
        <v>3873</v>
      </c>
      <c r="D606" s="105" t="s">
        <v>3868</v>
      </c>
      <c r="E606" s="123" t="s">
        <v>10</v>
      </c>
      <c r="F606" s="124" t="s">
        <v>10</v>
      </c>
      <c r="G606" s="108" t="s">
        <v>1320</v>
      </c>
      <c r="H606" s="125" t="s">
        <v>1795</v>
      </c>
      <c r="I606" s="126" t="s">
        <v>1544</v>
      </c>
      <c r="J606" s="127" t="s">
        <v>259</v>
      </c>
      <c r="K606" s="112">
        <v>1497165</v>
      </c>
      <c r="L606" s="113">
        <v>105.133</v>
      </c>
      <c r="M606" s="112">
        <v>1576995</v>
      </c>
      <c r="N606" s="112">
        <v>1500000</v>
      </c>
      <c r="O606" s="112">
        <v>1499305</v>
      </c>
      <c r="P606" s="112">
        <v>0</v>
      </c>
      <c r="Q606" s="112">
        <v>308</v>
      </c>
      <c r="R606" s="112">
        <v>0</v>
      </c>
      <c r="S606" s="112">
        <v>0</v>
      </c>
      <c r="T606" s="114">
        <v>3.9</v>
      </c>
      <c r="U606" s="114">
        <v>3.923</v>
      </c>
      <c r="V606" s="115" t="s">
        <v>2158</v>
      </c>
      <c r="W606" s="112">
        <v>22100</v>
      </c>
      <c r="X606" s="112">
        <v>58500</v>
      </c>
      <c r="Y606" s="116">
        <v>41675</v>
      </c>
      <c r="Z606" s="116">
        <v>45337</v>
      </c>
      <c r="AA606" s="117"/>
      <c r="AB606" s="128" t="s">
        <v>1796</v>
      </c>
      <c r="AC606" s="115" t="s">
        <v>1919</v>
      </c>
      <c r="AD606" s="117"/>
      <c r="AE606" s="130">
        <v>45245</v>
      </c>
      <c r="AF606" s="114">
        <v>100</v>
      </c>
      <c r="AG606" s="119"/>
      <c r="AH606" s="115" t="s">
        <v>3869</v>
      </c>
      <c r="AI606" s="115" t="s">
        <v>3868</v>
      </c>
      <c r="AJ606" s="115" t="s">
        <v>10</v>
      </c>
      <c r="AK606" s="120" t="s">
        <v>10</v>
      </c>
      <c r="AL606" s="129" t="s">
        <v>1795</v>
      </c>
      <c r="AM606" s="122" t="s">
        <v>841</v>
      </c>
    </row>
    <row r="607" spans="2:39" x14ac:dyDescent="0.2">
      <c r="B607" s="13" t="s">
        <v>3874</v>
      </c>
      <c r="C607" s="104" t="s">
        <v>3875</v>
      </c>
      <c r="D607" s="105" t="s">
        <v>3868</v>
      </c>
      <c r="E607" s="123" t="s">
        <v>10</v>
      </c>
      <c r="F607" s="124" t="s">
        <v>10</v>
      </c>
      <c r="G607" s="108" t="s">
        <v>1320</v>
      </c>
      <c r="H607" s="125" t="s">
        <v>1795</v>
      </c>
      <c r="I607" s="126" t="s">
        <v>1544</v>
      </c>
      <c r="J607" s="127" t="s">
        <v>259</v>
      </c>
      <c r="K607" s="112">
        <v>4981750</v>
      </c>
      <c r="L607" s="113">
        <v>107.45099999999999</v>
      </c>
      <c r="M607" s="112">
        <v>5372550</v>
      </c>
      <c r="N607" s="112">
        <v>5000000</v>
      </c>
      <c r="O607" s="112">
        <v>4992055</v>
      </c>
      <c r="P607" s="112">
        <v>0</v>
      </c>
      <c r="Q607" s="112">
        <v>1751</v>
      </c>
      <c r="R607" s="112">
        <v>0</v>
      </c>
      <c r="S607" s="112">
        <v>0</v>
      </c>
      <c r="T607" s="114">
        <v>3.7</v>
      </c>
      <c r="U607" s="114">
        <v>3.742</v>
      </c>
      <c r="V607" s="115" t="s">
        <v>2158</v>
      </c>
      <c r="W607" s="112">
        <v>69889</v>
      </c>
      <c r="X607" s="112">
        <v>185000</v>
      </c>
      <c r="Y607" s="116">
        <v>42128</v>
      </c>
      <c r="Z607" s="116">
        <v>46068</v>
      </c>
      <c r="AA607" s="117"/>
      <c r="AB607" s="128" t="s">
        <v>1796</v>
      </c>
      <c r="AC607" s="115" t="s">
        <v>1919</v>
      </c>
      <c r="AD607" s="117"/>
      <c r="AE607" s="130">
        <v>45976</v>
      </c>
      <c r="AF607" s="114">
        <v>100</v>
      </c>
      <c r="AG607" s="119"/>
      <c r="AH607" s="115" t="s">
        <v>3869</v>
      </c>
      <c r="AI607" s="115" t="s">
        <v>3868</v>
      </c>
      <c r="AJ607" s="115" t="s">
        <v>10</v>
      </c>
      <c r="AK607" s="120" t="s">
        <v>10</v>
      </c>
      <c r="AL607" s="129" t="s">
        <v>1795</v>
      </c>
      <c r="AM607" s="122" t="s">
        <v>841</v>
      </c>
    </row>
    <row r="608" spans="2:39" x14ac:dyDescent="0.2">
      <c r="B608" s="13" t="s">
        <v>3876</v>
      </c>
      <c r="C608" s="104" t="s">
        <v>3877</v>
      </c>
      <c r="D608" s="105" t="s">
        <v>3878</v>
      </c>
      <c r="E608" s="123" t="s">
        <v>10</v>
      </c>
      <c r="F608" s="124" t="s">
        <v>10</v>
      </c>
      <c r="G608" s="108" t="s">
        <v>1320</v>
      </c>
      <c r="H608" s="125" t="s">
        <v>1795</v>
      </c>
      <c r="I608" s="126" t="s">
        <v>2157</v>
      </c>
      <c r="J608" s="127" t="s">
        <v>259</v>
      </c>
      <c r="K608" s="112">
        <v>2040820</v>
      </c>
      <c r="L608" s="113">
        <v>97.278000000000006</v>
      </c>
      <c r="M608" s="112">
        <v>1945560</v>
      </c>
      <c r="N608" s="112">
        <v>2000000</v>
      </c>
      <c r="O608" s="112">
        <v>2036194</v>
      </c>
      <c r="P608" s="112">
        <v>0</v>
      </c>
      <c r="Q608" s="112">
        <v>-3982</v>
      </c>
      <c r="R608" s="112">
        <v>0</v>
      </c>
      <c r="S608" s="112">
        <v>0</v>
      </c>
      <c r="T608" s="114">
        <v>2.15</v>
      </c>
      <c r="U608" s="114">
        <v>1.913</v>
      </c>
      <c r="V608" s="115" t="s">
        <v>2189</v>
      </c>
      <c r="W608" s="112">
        <v>19828</v>
      </c>
      <c r="X608" s="112">
        <v>45747</v>
      </c>
      <c r="Y608" s="116">
        <v>44132</v>
      </c>
      <c r="Z608" s="116">
        <v>47679</v>
      </c>
      <c r="AA608" s="117"/>
      <c r="AB608" s="128" t="s">
        <v>1796</v>
      </c>
      <c r="AC608" s="115" t="s">
        <v>1919</v>
      </c>
      <c r="AD608" s="117"/>
      <c r="AE608" s="130">
        <v>47588</v>
      </c>
      <c r="AF608" s="114">
        <v>100</v>
      </c>
      <c r="AG608" s="130">
        <v>47588</v>
      </c>
      <c r="AH608" s="115" t="s">
        <v>10</v>
      </c>
      <c r="AI608" s="115" t="s">
        <v>3878</v>
      </c>
      <c r="AJ608" s="115" t="s">
        <v>10</v>
      </c>
      <c r="AK608" s="120" t="s">
        <v>10</v>
      </c>
      <c r="AL608" s="129" t="s">
        <v>1795</v>
      </c>
      <c r="AM608" s="122" t="s">
        <v>2162</v>
      </c>
    </row>
    <row r="609" spans="2:39" x14ac:dyDescent="0.2">
      <c r="B609" s="13" t="s">
        <v>3879</v>
      </c>
      <c r="C609" s="104" t="s">
        <v>3880</v>
      </c>
      <c r="D609" s="105" t="s">
        <v>3881</v>
      </c>
      <c r="E609" s="123" t="s">
        <v>10</v>
      </c>
      <c r="F609" s="124" t="s">
        <v>10</v>
      </c>
      <c r="G609" s="108" t="s">
        <v>1320</v>
      </c>
      <c r="H609" s="125" t="s">
        <v>1795</v>
      </c>
      <c r="I609" s="126" t="s">
        <v>1544</v>
      </c>
      <c r="J609" s="127" t="s">
        <v>259</v>
      </c>
      <c r="K609" s="112">
        <v>2913493</v>
      </c>
      <c r="L609" s="113">
        <v>100.739</v>
      </c>
      <c r="M609" s="112">
        <v>2806589</v>
      </c>
      <c r="N609" s="112">
        <v>2786000</v>
      </c>
      <c r="O609" s="112">
        <v>2901384</v>
      </c>
      <c r="P609" s="112">
        <v>0</v>
      </c>
      <c r="Q609" s="112">
        <v>-10253</v>
      </c>
      <c r="R609" s="112">
        <v>0</v>
      </c>
      <c r="S609" s="112">
        <v>0</v>
      </c>
      <c r="T609" s="114">
        <v>2.65</v>
      </c>
      <c r="U609" s="114">
        <v>2.1850000000000001</v>
      </c>
      <c r="V609" s="115" t="s">
        <v>1966</v>
      </c>
      <c r="W609" s="112">
        <v>21739</v>
      </c>
      <c r="X609" s="112">
        <v>73829</v>
      </c>
      <c r="Y609" s="116">
        <v>44127</v>
      </c>
      <c r="Z609" s="116">
        <v>48288</v>
      </c>
      <c r="AA609" s="117"/>
      <c r="AB609" s="128" t="s">
        <v>1796</v>
      </c>
      <c r="AC609" s="115" t="s">
        <v>1919</v>
      </c>
      <c r="AD609" s="117"/>
      <c r="AE609" s="130">
        <v>48197</v>
      </c>
      <c r="AF609" s="114">
        <v>100</v>
      </c>
      <c r="AG609" s="130">
        <v>48197</v>
      </c>
      <c r="AH609" s="115" t="s">
        <v>3882</v>
      </c>
      <c r="AI609" s="115" t="s">
        <v>3881</v>
      </c>
      <c r="AJ609" s="115" t="s">
        <v>10</v>
      </c>
      <c r="AK609" s="120" t="s">
        <v>10</v>
      </c>
      <c r="AL609" s="129" t="s">
        <v>1795</v>
      </c>
      <c r="AM609" s="122" t="s">
        <v>841</v>
      </c>
    </row>
    <row r="610" spans="2:39" x14ac:dyDescent="0.2">
      <c r="B610" s="13" t="s">
        <v>3883</v>
      </c>
      <c r="C610" s="104" t="s">
        <v>3884</v>
      </c>
      <c r="D610" s="105" t="s">
        <v>3885</v>
      </c>
      <c r="E610" s="123" t="s">
        <v>10</v>
      </c>
      <c r="F610" s="124" t="s">
        <v>10</v>
      </c>
      <c r="G610" s="108" t="s">
        <v>1320</v>
      </c>
      <c r="H610" s="125" t="s">
        <v>1320</v>
      </c>
      <c r="I610" s="126" t="s">
        <v>2210</v>
      </c>
      <c r="J610" s="127" t="s">
        <v>259</v>
      </c>
      <c r="K610" s="112">
        <v>10522600</v>
      </c>
      <c r="L610" s="113">
        <v>112.03</v>
      </c>
      <c r="M610" s="112">
        <v>11203000</v>
      </c>
      <c r="N610" s="112">
        <v>10000000</v>
      </c>
      <c r="O610" s="112">
        <v>10448191</v>
      </c>
      <c r="P610" s="112">
        <v>0</v>
      </c>
      <c r="Q610" s="112">
        <v>-14804</v>
      </c>
      <c r="R610" s="112">
        <v>0</v>
      </c>
      <c r="S610" s="112">
        <v>0</v>
      </c>
      <c r="T610" s="114">
        <v>3.7</v>
      </c>
      <c r="U610" s="114">
        <v>3.3959999999999999</v>
      </c>
      <c r="V610" s="115" t="s">
        <v>2158</v>
      </c>
      <c r="W610" s="112">
        <v>139778</v>
      </c>
      <c r="X610" s="112">
        <v>370000</v>
      </c>
      <c r="Y610" s="116">
        <v>42579</v>
      </c>
      <c r="Z610" s="116">
        <v>52093</v>
      </c>
      <c r="AA610" s="117"/>
      <c r="AB610" s="128" t="s">
        <v>1796</v>
      </c>
      <c r="AC610" s="115" t="s">
        <v>119</v>
      </c>
      <c r="AD610" s="117"/>
      <c r="AE610" s="119"/>
      <c r="AF610" s="114"/>
      <c r="AG610" s="119"/>
      <c r="AH610" s="115" t="s">
        <v>3886</v>
      </c>
      <c r="AI610" s="115" t="s">
        <v>3887</v>
      </c>
      <c r="AJ610" s="115" t="s">
        <v>3888</v>
      </c>
      <c r="AK610" s="120" t="s">
        <v>10</v>
      </c>
      <c r="AL610" s="129" t="s">
        <v>1795</v>
      </c>
      <c r="AM610" s="122" t="s">
        <v>2213</v>
      </c>
    </row>
    <row r="611" spans="2:39" x14ac:dyDescent="0.2">
      <c r="B611" s="13" t="s">
        <v>3889</v>
      </c>
      <c r="C611" s="104" t="s">
        <v>3890</v>
      </c>
      <c r="D611" s="105" t="s">
        <v>3885</v>
      </c>
      <c r="E611" s="123" t="s">
        <v>10</v>
      </c>
      <c r="F611" s="124" t="s">
        <v>10</v>
      </c>
      <c r="G611" s="108" t="s">
        <v>1320</v>
      </c>
      <c r="H611" s="125" t="s">
        <v>1320</v>
      </c>
      <c r="I611" s="126" t="s">
        <v>2210</v>
      </c>
      <c r="J611" s="127" t="s">
        <v>259</v>
      </c>
      <c r="K611" s="112">
        <v>4899950</v>
      </c>
      <c r="L611" s="113">
        <v>126.208</v>
      </c>
      <c r="M611" s="112">
        <v>6310400</v>
      </c>
      <c r="N611" s="112">
        <v>5000000</v>
      </c>
      <c r="O611" s="112">
        <v>4912151</v>
      </c>
      <c r="P611" s="112">
        <v>0</v>
      </c>
      <c r="Q611" s="112">
        <v>2079</v>
      </c>
      <c r="R611" s="112">
        <v>0</v>
      </c>
      <c r="S611" s="112">
        <v>0</v>
      </c>
      <c r="T611" s="114">
        <v>4.375</v>
      </c>
      <c r="U611" s="114">
        <v>4.4969999999999999</v>
      </c>
      <c r="V611" s="115" t="s">
        <v>2211</v>
      </c>
      <c r="W611" s="112">
        <v>9722</v>
      </c>
      <c r="X611" s="112">
        <v>218750</v>
      </c>
      <c r="Y611" s="116">
        <v>42156</v>
      </c>
      <c r="Z611" s="116">
        <v>53128</v>
      </c>
      <c r="AA611" s="117"/>
      <c r="AB611" s="128" t="s">
        <v>1796</v>
      </c>
      <c r="AC611" s="115" t="s">
        <v>1919</v>
      </c>
      <c r="AD611" s="117"/>
      <c r="AE611" s="130">
        <v>52946</v>
      </c>
      <c r="AF611" s="114">
        <v>100</v>
      </c>
      <c r="AG611" s="119"/>
      <c r="AH611" s="115" t="s">
        <v>3886</v>
      </c>
      <c r="AI611" s="115" t="s">
        <v>3887</v>
      </c>
      <c r="AJ611" s="115" t="s">
        <v>3887</v>
      </c>
      <c r="AK611" s="120" t="s">
        <v>10</v>
      </c>
      <c r="AL611" s="129" t="s">
        <v>1795</v>
      </c>
      <c r="AM611" s="122" t="s">
        <v>2213</v>
      </c>
    </row>
    <row r="612" spans="2:39" x14ac:dyDescent="0.2">
      <c r="B612" s="13" t="s">
        <v>3891</v>
      </c>
      <c r="C612" s="104" t="s">
        <v>3892</v>
      </c>
      <c r="D612" s="105" t="s">
        <v>3887</v>
      </c>
      <c r="E612" s="123" t="s">
        <v>10</v>
      </c>
      <c r="F612" s="124" t="s">
        <v>10</v>
      </c>
      <c r="G612" s="108" t="s">
        <v>1320</v>
      </c>
      <c r="H612" s="125" t="s">
        <v>1320</v>
      </c>
      <c r="I612" s="126" t="s">
        <v>2210</v>
      </c>
      <c r="J612" s="127" t="s">
        <v>259</v>
      </c>
      <c r="K612" s="112">
        <v>4900588</v>
      </c>
      <c r="L612" s="113">
        <v>125.45099999999999</v>
      </c>
      <c r="M612" s="112">
        <v>6147099</v>
      </c>
      <c r="N612" s="112">
        <v>4900000</v>
      </c>
      <c r="O612" s="112">
        <v>4900588</v>
      </c>
      <c r="P612" s="112">
        <v>0</v>
      </c>
      <c r="Q612" s="112">
        <v>0</v>
      </c>
      <c r="R612" s="112">
        <v>0</v>
      </c>
      <c r="S612" s="112">
        <v>0</v>
      </c>
      <c r="T612" s="114">
        <v>4.1500000000000004</v>
      </c>
      <c r="U612" s="114">
        <v>4.149</v>
      </c>
      <c r="V612" s="115" t="s">
        <v>1966</v>
      </c>
      <c r="W612" s="112">
        <v>59875</v>
      </c>
      <c r="X612" s="112">
        <v>203350</v>
      </c>
      <c r="Y612" s="116">
        <v>42772</v>
      </c>
      <c r="Z612" s="116">
        <v>53766</v>
      </c>
      <c r="AA612" s="117"/>
      <c r="AB612" s="128" t="s">
        <v>1796</v>
      </c>
      <c r="AC612" s="115" t="s">
        <v>1919</v>
      </c>
      <c r="AD612" s="117"/>
      <c r="AE612" s="116">
        <v>53585</v>
      </c>
      <c r="AF612" s="114">
        <v>100</v>
      </c>
      <c r="AG612" s="116">
        <v>53585</v>
      </c>
      <c r="AH612" s="115" t="s">
        <v>3886</v>
      </c>
      <c r="AI612" s="115" t="s">
        <v>3887</v>
      </c>
      <c r="AJ612" s="115" t="s">
        <v>10</v>
      </c>
      <c r="AK612" s="120" t="s">
        <v>10</v>
      </c>
      <c r="AL612" s="129" t="s">
        <v>1795</v>
      </c>
      <c r="AM612" s="122" t="s">
        <v>2213</v>
      </c>
    </row>
    <row r="613" spans="2:39" x14ac:dyDescent="0.2">
      <c r="B613" s="13" t="s">
        <v>3893</v>
      </c>
      <c r="C613" s="104" t="s">
        <v>3894</v>
      </c>
      <c r="D613" s="105" t="s">
        <v>3895</v>
      </c>
      <c r="E613" s="123" t="s">
        <v>10</v>
      </c>
      <c r="F613" s="124" t="s">
        <v>10</v>
      </c>
      <c r="G613" s="108" t="s">
        <v>1320</v>
      </c>
      <c r="H613" s="125" t="s">
        <v>1320</v>
      </c>
      <c r="I613" s="126" t="s">
        <v>727</v>
      </c>
      <c r="J613" s="127" t="s">
        <v>259</v>
      </c>
      <c r="K613" s="112">
        <v>6271740</v>
      </c>
      <c r="L613" s="113">
        <v>105.38500000000001</v>
      </c>
      <c r="M613" s="112">
        <v>6323100</v>
      </c>
      <c r="N613" s="112">
        <v>6000000</v>
      </c>
      <c r="O613" s="112">
        <v>6265241</v>
      </c>
      <c r="P613" s="112">
        <v>0</v>
      </c>
      <c r="Q613" s="112">
        <v>-5567</v>
      </c>
      <c r="R613" s="112">
        <v>0</v>
      </c>
      <c r="S613" s="112">
        <v>0</v>
      </c>
      <c r="T613" s="114">
        <v>3.5</v>
      </c>
      <c r="U613" s="114">
        <v>3.26</v>
      </c>
      <c r="V613" s="115" t="s">
        <v>2184</v>
      </c>
      <c r="W613" s="112">
        <v>44333</v>
      </c>
      <c r="X613" s="112">
        <v>214667</v>
      </c>
      <c r="Y613" s="116">
        <v>44132</v>
      </c>
      <c r="Z613" s="116">
        <v>55076</v>
      </c>
      <c r="AA613" s="117"/>
      <c r="AB613" s="128" t="s">
        <v>1796</v>
      </c>
      <c r="AC613" s="115" t="s">
        <v>1919</v>
      </c>
      <c r="AD613" s="117"/>
      <c r="AE613" s="130">
        <v>54893</v>
      </c>
      <c r="AF613" s="114">
        <v>100</v>
      </c>
      <c r="AG613" s="130">
        <v>54893</v>
      </c>
      <c r="AH613" s="115" t="s">
        <v>10</v>
      </c>
      <c r="AI613" s="115" t="s">
        <v>3895</v>
      </c>
      <c r="AJ613" s="115" t="s">
        <v>10</v>
      </c>
      <c r="AK613" s="120" t="s">
        <v>10</v>
      </c>
      <c r="AL613" s="129" t="s">
        <v>1795</v>
      </c>
      <c r="AM613" s="122" t="s">
        <v>366</v>
      </c>
    </row>
    <row r="614" spans="2:39" x14ac:dyDescent="0.2">
      <c r="B614" s="13" t="s">
        <v>3896</v>
      </c>
      <c r="C614" s="104" t="s">
        <v>3897</v>
      </c>
      <c r="D614" s="105" t="s">
        <v>3898</v>
      </c>
      <c r="E614" s="123" t="s">
        <v>10</v>
      </c>
      <c r="F614" s="124" t="s">
        <v>10</v>
      </c>
      <c r="G614" s="108" t="s">
        <v>1320</v>
      </c>
      <c r="H614" s="125" t="s">
        <v>1795</v>
      </c>
      <c r="I614" s="126" t="s">
        <v>2157</v>
      </c>
      <c r="J614" s="127" t="s">
        <v>259</v>
      </c>
      <c r="K614" s="112">
        <v>3499193</v>
      </c>
      <c r="L614" s="113">
        <v>100.71899999999999</v>
      </c>
      <c r="M614" s="112">
        <v>3525165</v>
      </c>
      <c r="N614" s="112">
        <v>3500000</v>
      </c>
      <c r="O614" s="112">
        <v>3499963</v>
      </c>
      <c r="P614" s="112">
        <v>0</v>
      </c>
      <c r="Q614" s="112">
        <v>79</v>
      </c>
      <c r="R614" s="112">
        <v>0</v>
      </c>
      <c r="S614" s="112">
        <v>0</v>
      </c>
      <c r="T614" s="114">
        <v>4.25</v>
      </c>
      <c r="U614" s="114">
        <v>4.2519999999999998</v>
      </c>
      <c r="V614" s="115" t="s">
        <v>2211</v>
      </c>
      <c r="W614" s="112">
        <v>6611</v>
      </c>
      <c r="X614" s="112">
        <v>148750</v>
      </c>
      <c r="Y614" s="116">
        <v>41317</v>
      </c>
      <c r="Z614" s="116">
        <v>44727</v>
      </c>
      <c r="AA614" s="117"/>
      <c r="AB614" s="128" t="s">
        <v>1796</v>
      </c>
      <c r="AC614" s="115" t="s">
        <v>1919</v>
      </c>
      <c r="AD614" s="117"/>
      <c r="AE614" s="130">
        <v>44635</v>
      </c>
      <c r="AF614" s="114">
        <v>100</v>
      </c>
      <c r="AG614" s="119"/>
      <c r="AH614" s="115" t="s">
        <v>3899</v>
      </c>
      <c r="AI614" s="115" t="s">
        <v>3898</v>
      </c>
      <c r="AJ614" s="115" t="s">
        <v>10</v>
      </c>
      <c r="AK614" s="120" t="s">
        <v>10</v>
      </c>
      <c r="AL614" s="129" t="s">
        <v>1795</v>
      </c>
      <c r="AM614" s="122" t="s">
        <v>2162</v>
      </c>
    </row>
    <row r="615" spans="2:39" x14ac:dyDescent="0.2">
      <c r="B615" s="13" t="s">
        <v>3900</v>
      </c>
      <c r="C615" s="104" t="s">
        <v>3901</v>
      </c>
      <c r="D615" s="105" t="s">
        <v>3902</v>
      </c>
      <c r="E615" s="123" t="s">
        <v>10</v>
      </c>
      <c r="F615" s="124" t="s">
        <v>10</v>
      </c>
      <c r="G615" s="108" t="s">
        <v>1320</v>
      </c>
      <c r="H615" s="125" t="s">
        <v>1795</v>
      </c>
      <c r="I615" s="126" t="s">
        <v>589</v>
      </c>
      <c r="J615" s="127" t="s">
        <v>259</v>
      </c>
      <c r="K615" s="112">
        <v>6996449</v>
      </c>
      <c r="L615" s="113">
        <v>120.52800000000001</v>
      </c>
      <c r="M615" s="112">
        <v>8436960</v>
      </c>
      <c r="N615" s="112">
        <v>7000000</v>
      </c>
      <c r="O615" s="112">
        <v>6996692</v>
      </c>
      <c r="P615" s="112">
        <v>0</v>
      </c>
      <c r="Q615" s="112">
        <v>59</v>
      </c>
      <c r="R615" s="112">
        <v>0</v>
      </c>
      <c r="S615" s="112">
        <v>0</v>
      </c>
      <c r="T615" s="114">
        <v>4.5</v>
      </c>
      <c r="U615" s="114">
        <v>4.5030000000000001</v>
      </c>
      <c r="V615" s="115" t="s">
        <v>2184</v>
      </c>
      <c r="W615" s="112">
        <v>78750</v>
      </c>
      <c r="X615" s="112">
        <v>315000</v>
      </c>
      <c r="Y615" s="116">
        <v>43725</v>
      </c>
      <c r="Z615" s="116">
        <v>54697</v>
      </c>
      <c r="AA615" s="117"/>
      <c r="AB615" s="128" t="s">
        <v>1796</v>
      </c>
      <c r="AC615" s="115" t="s">
        <v>1919</v>
      </c>
      <c r="AD615" s="117"/>
      <c r="AE615" s="116">
        <v>54514</v>
      </c>
      <c r="AF615" s="114">
        <v>100</v>
      </c>
      <c r="AG615" s="119"/>
      <c r="AH615" s="115" t="s">
        <v>10</v>
      </c>
      <c r="AI615" s="115" t="s">
        <v>3902</v>
      </c>
      <c r="AJ615" s="115" t="s">
        <v>10</v>
      </c>
      <c r="AK615" s="120" t="s">
        <v>10</v>
      </c>
      <c r="AL615" s="129" t="s">
        <v>1795</v>
      </c>
      <c r="AM615" s="122" t="s">
        <v>2190</v>
      </c>
    </row>
    <row r="616" spans="2:39" x14ac:dyDescent="0.2">
      <c r="B616" s="13" t="s">
        <v>3903</v>
      </c>
      <c r="C616" s="104" t="s">
        <v>3904</v>
      </c>
      <c r="D616" s="105" t="s">
        <v>3905</v>
      </c>
      <c r="E616" s="123" t="s">
        <v>10</v>
      </c>
      <c r="F616" s="124" t="s">
        <v>10</v>
      </c>
      <c r="G616" s="108" t="s">
        <v>1320</v>
      </c>
      <c r="H616" s="125" t="s">
        <v>1795</v>
      </c>
      <c r="I616" s="126" t="s">
        <v>1544</v>
      </c>
      <c r="J616" s="127" t="s">
        <v>259</v>
      </c>
      <c r="K616" s="112">
        <v>1003450</v>
      </c>
      <c r="L616" s="113">
        <v>119.19</v>
      </c>
      <c r="M616" s="112">
        <v>1191900</v>
      </c>
      <c r="N616" s="112">
        <v>1000000</v>
      </c>
      <c r="O616" s="112">
        <v>1003235</v>
      </c>
      <c r="P616" s="112">
        <v>0</v>
      </c>
      <c r="Q616" s="112">
        <v>-83</v>
      </c>
      <c r="R616" s="112">
        <v>0</v>
      </c>
      <c r="S616" s="112">
        <v>0</v>
      </c>
      <c r="T616" s="114">
        <v>4.5</v>
      </c>
      <c r="U616" s="114">
        <v>4.4770000000000003</v>
      </c>
      <c r="V616" s="115" t="s">
        <v>2211</v>
      </c>
      <c r="W616" s="112">
        <v>3750</v>
      </c>
      <c r="X616" s="112">
        <v>45000</v>
      </c>
      <c r="Y616" s="116">
        <v>43453</v>
      </c>
      <c r="Z616" s="116">
        <v>52932</v>
      </c>
      <c r="AA616" s="117"/>
      <c r="AB616" s="128" t="s">
        <v>1796</v>
      </c>
      <c r="AC616" s="115" t="s">
        <v>1919</v>
      </c>
      <c r="AD616" s="117"/>
      <c r="AE616" s="116">
        <v>52749</v>
      </c>
      <c r="AF616" s="114">
        <v>100</v>
      </c>
      <c r="AG616" s="130">
        <v>52749</v>
      </c>
      <c r="AH616" s="115" t="s">
        <v>10</v>
      </c>
      <c r="AI616" s="115" t="s">
        <v>3906</v>
      </c>
      <c r="AJ616" s="115" t="s">
        <v>3907</v>
      </c>
      <c r="AK616" s="120" t="s">
        <v>10</v>
      </c>
      <c r="AL616" s="129" t="s">
        <v>1795</v>
      </c>
      <c r="AM616" s="122" t="s">
        <v>841</v>
      </c>
    </row>
    <row r="617" spans="2:39" x14ac:dyDescent="0.2">
      <c r="B617" s="13" t="s">
        <v>3908</v>
      </c>
      <c r="C617" s="104" t="s">
        <v>3909</v>
      </c>
      <c r="D617" s="105" t="s">
        <v>3905</v>
      </c>
      <c r="E617" s="123" t="s">
        <v>10</v>
      </c>
      <c r="F617" s="124" t="s">
        <v>10</v>
      </c>
      <c r="G617" s="108" t="s">
        <v>1320</v>
      </c>
      <c r="H617" s="125" t="s">
        <v>1795</v>
      </c>
      <c r="I617" s="126" t="s">
        <v>1544</v>
      </c>
      <c r="J617" s="127" t="s">
        <v>259</v>
      </c>
      <c r="K617" s="112">
        <v>8106290</v>
      </c>
      <c r="L617" s="113">
        <v>105.895</v>
      </c>
      <c r="M617" s="112">
        <v>8471600</v>
      </c>
      <c r="N617" s="112">
        <v>8000000</v>
      </c>
      <c r="O617" s="112">
        <v>8082687</v>
      </c>
      <c r="P617" s="112">
        <v>0</v>
      </c>
      <c r="Q617" s="112">
        <v>-10285</v>
      </c>
      <c r="R617" s="112">
        <v>0</v>
      </c>
      <c r="S617" s="112">
        <v>0</v>
      </c>
      <c r="T617" s="114">
        <v>3.2</v>
      </c>
      <c r="U617" s="114">
        <v>3.0369999999999999</v>
      </c>
      <c r="V617" s="115" t="s">
        <v>2211</v>
      </c>
      <c r="W617" s="112">
        <v>11378</v>
      </c>
      <c r="X617" s="112">
        <v>256000</v>
      </c>
      <c r="Y617" s="116">
        <v>43696</v>
      </c>
      <c r="Z617" s="116">
        <v>47284</v>
      </c>
      <c r="AA617" s="117"/>
      <c r="AB617" s="128" t="s">
        <v>1796</v>
      </c>
      <c r="AC617" s="115" t="s">
        <v>1919</v>
      </c>
      <c r="AD617" s="117"/>
      <c r="AE617" s="130">
        <v>47192</v>
      </c>
      <c r="AF617" s="114">
        <v>100</v>
      </c>
      <c r="AG617" s="130">
        <v>47192</v>
      </c>
      <c r="AH617" s="115" t="s">
        <v>10</v>
      </c>
      <c r="AI617" s="115" t="s">
        <v>3906</v>
      </c>
      <c r="AJ617" s="115" t="s">
        <v>3907</v>
      </c>
      <c r="AK617" s="120" t="s">
        <v>10</v>
      </c>
      <c r="AL617" s="129" t="s">
        <v>1795</v>
      </c>
      <c r="AM617" s="122" t="s">
        <v>841</v>
      </c>
    </row>
    <row r="618" spans="2:39" x14ac:dyDescent="0.2">
      <c r="B618" s="13" t="s">
        <v>3910</v>
      </c>
      <c r="C618" s="104" t="s">
        <v>3911</v>
      </c>
      <c r="D618" s="105" t="s">
        <v>3905</v>
      </c>
      <c r="E618" s="123" t="s">
        <v>10</v>
      </c>
      <c r="F618" s="124" t="s">
        <v>10</v>
      </c>
      <c r="G618" s="108" t="s">
        <v>1320</v>
      </c>
      <c r="H618" s="125" t="s">
        <v>1795</v>
      </c>
      <c r="I618" s="126" t="s">
        <v>1544</v>
      </c>
      <c r="J618" s="127" t="s">
        <v>259</v>
      </c>
      <c r="K618" s="112">
        <v>5467650</v>
      </c>
      <c r="L618" s="113">
        <v>107.39100000000001</v>
      </c>
      <c r="M618" s="112">
        <v>5369550</v>
      </c>
      <c r="N618" s="112">
        <v>5000000</v>
      </c>
      <c r="O618" s="112">
        <v>5406402</v>
      </c>
      <c r="P618" s="112">
        <v>0</v>
      </c>
      <c r="Q618" s="112">
        <v>-44547</v>
      </c>
      <c r="R618" s="112">
        <v>0</v>
      </c>
      <c r="S618" s="112">
        <v>0</v>
      </c>
      <c r="T618" s="114">
        <v>3.5</v>
      </c>
      <c r="U618" s="114">
        <v>2.3980000000000001</v>
      </c>
      <c r="V618" s="115" t="s">
        <v>2211</v>
      </c>
      <c r="W618" s="112">
        <v>14583</v>
      </c>
      <c r="X618" s="112">
        <v>175000</v>
      </c>
      <c r="Y618" s="116">
        <v>44054</v>
      </c>
      <c r="Z618" s="116">
        <v>47635</v>
      </c>
      <c r="AA618" s="117"/>
      <c r="AB618" s="128" t="s">
        <v>1796</v>
      </c>
      <c r="AC618" s="115" t="s">
        <v>1919</v>
      </c>
      <c r="AD618" s="117"/>
      <c r="AE618" s="116">
        <v>47543</v>
      </c>
      <c r="AF618" s="114">
        <v>100</v>
      </c>
      <c r="AG618" s="130">
        <v>47543</v>
      </c>
      <c r="AH618" s="115" t="s">
        <v>10</v>
      </c>
      <c r="AI618" s="115" t="s">
        <v>3906</v>
      </c>
      <c r="AJ618" s="115" t="s">
        <v>3907</v>
      </c>
      <c r="AK618" s="120" t="s">
        <v>10</v>
      </c>
      <c r="AL618" s="129" t="s">
        <v>1795</v>
      </c>
      <c r="AM618" s="122" t="s">
        <v>841</v>
      </c>
    </row>
    <row r="619" spans="2:39" x14ac:dyDescent="0.2">
      <c r="B619" s="13" t="s">
        <v>3912</v>
      </c>
      <c r="C619" s="104" t="s">
        <v>3913</v>
      </c>
      <c r="D619" s="105" t="s">
        <v>3914</v>
      </c>
      <c r="E619" s="123" t="s">
        <v>10</v>
      </c>
      <c r="F619" s="124" t="s">
        <v>10</v>
      </c>
      <c r="G619" s="108" t="s">
        <v>1320</v>
      </c>
      <c r="H619" s="125" t="s">
        <v>1795</v>
      </c>
      <c r="I619" s="126" t="s">
        <v>2157</v>
      </c>
      <c r="J619" s="127" t="s">
        <v>259</v>
      </c>
      <c r="K619" s="112">
        <v>1963500</v>
      </c>
      <c r="L619" s="113">
        <v>127.922</v>
      </c>
      <c r="M619" s="112">
        <v>2558440</v>
      </c>
      <c r="N619" s="112">
        <v>2000000</v>
      </c>
      <c r="O619" s="112">
        <v>1965337</v>
      </c>
      <c r="P619" s="112">
        <v>0</v>
      </c>
      <c r="Q619" s="112">
        <v>600</v>
      </c>
      <c r="R619" s="112">
        <v>0</v>
      </c>
      <c r="S619" s="112">
        <v>0</v>
      </c>
      <c r="T619" s="114">
        <v>4.95</v>
      </c>
      <c r="U619" s="114">
        <v>5.069</v>
      </c>
      <c r="V619" s="115" t="s">
        <v>2184</v>
      </c>
      <c r="W619" s="112">
        <v>20350</v>
      </c>
      <c r="X619" s="112">
        <v>99000</v>
      </c>
      <c r="Y619" s="116">
        <v>43396</v>
      </c>
      <c r="Z619" s="116">
        <v>54348</v>
      </c>
      <c r="AA619" s="117"/>
      <c r="AB619" s="128" t="s">
        <v>1796</v>
      </c>
      <c r="AC619" s="115" t="s">
        <v>1919</v>
      </c>
      <c r="AD619" s="117"/>
      <c r="AE619" s="130">
        <v>54165</v>
      </c>
      <c r="AF619" s="114">
        <v>100</v>
      </c>
      <c r="AG619" s="119"/>
      <c r="AH619" s="115" t="s">
        <v>3915</v>
      </c>
      <c r="AI619" s="115" t="s">
        <v>3914</v>
      </c>
      <c r="AJ619" s="115" t="s">
        <v>10</v>
      </c>
      <c r="AK619" s="120" t="s">
        <v>10</v>
      </c>
      <c r="AL619" s="129" t="s">
        <v>1795</v>
      </c>
      <c r="AM619" s="122" t="s">
        <v>2162</v>
      </c>
    </row>
    <row r="620" spans="2:39" x14ac:dyDescent="0.2">
      <c r="B620" s="13" t="s">
        <v>3916</v>
      </c>
      <c r="C620" s="104" t="s">
        <v>3917</v>
      </c>
      <c r="D620" s="105" t="s">
        <v>3918</v>
      </c>
      <c r="E620" s="123" t="s">
        <v>10</v>
      </c>
      <c r="F620" s="124" t="s">
        <v>10</v>
      </c>
      <c r="G620" s="108" t="s">
        <v>1320</v>
      </c>
      <c r="H620" s="125" t="s">
        <v>1795</v>
      </c>
      <c r="I620" s="126" t="s">
        <v>2157</v>
      </c>
      <c r="J620" s="127" t="s">
        <v>259</v>
      </c>
      <c r="K620" s="112">
        <v>1979920</v>
      </c>
      <c r="L620" s="113">
        <v>97.989000000000004</v>
      </c>
      <c r="M620" s="112">
        <v>1959780</v>
      </c>
      <c r="N620" s="112">
        <v>2000000</v>
      </c>
      <c r="O620" s="112">
        <v>1981422</v>
      </c>
      <c r="P620" s="112">
        <v>0</v>
      </c>
      <c r="Q620" s="112">
        <v>1502</v>
      </c>
      <c r="R620" s="112">
        <v>0</v>
      </c>
      <c r="S620" s="112">
        <v>0</v>
      </c>
      <c r="T620" s="114">
        <v>2.25</v>
      </c>
      <c r="U620" s="114">
        <v>2.363</v>
      </c>
      <c r="V620" s="115" t="s">
        <v>1966</v>
      </c>
      <c r="W620" s="112">
        <v>15000</v>
      </c>
      <c r="X620" s="112">
        <v>22375</v>
      </c>
      <c r="Y620" s="116">
        <v>44251</v>
      </c>
      <c r="Z620" s="116">
        <v>47908</v>
      </c>
      <c r="AA620" s="117"/>
      <c r="AB620" s="128" t="s">
        <v>1796</v>
      </c>
      <c r="AC620" s="115" t="s">
        <v>1919</v>
      </c>
      <c r="AD620" s="117"/>
      <c r="AE620" s="116">
        <v>47818</v>
      </c>
      <c r="AF620" s="114">
        <v>100</v>
      </c>
      <c r="AG620" s="119"/>
      <c r="AH620" s="115" t="s">
        <v>10</v>
      </c>
      <c r="AI620" s="115" t="s">
        <v>3919</v>
      </c>
      <c r="AJ620" s="115" t="s">
        <v>3919</v>
      </c>
      <c r="AK620" s="120" t="s">
        <v>10</v>
      </c>
      <c r="AL620" s="129" t="s">
        <v>1795</v>
      </c>
      <c r="AM620" s="122" t="s">
        <v>2162</v>
      </c>
    </row>
    <row r="621" spans="2:39" x14ac:dyDescent="0.2">
      <c r="B621" s="13" t="s">
        <v>3920</v>
      </c>
      <c r="C621" s="104" t="s">
        <v>3921</v>
      </c>
      <c r="D621" s="105" t="s">
        <v>3922</v>
      </c>
      <c r="E621" s="123" t="s">
        <v>10</v>
      </c>
      <c r="F621" s="124" t="s">
        <v>10</v>
      </c>
      <c r="G621" s="108" t="s">
        <v>1795</v>
      </c>
      <c r="H621" s="125" t="s">
        <v>1795</v>
      </c>
      <c r="I621" s="126" t="s">
        <v>2157</v>
      </c>
      <c r="J621" s="127" t="s">
        <v>259</v>
      </c>
      <c r="K621" s="112">
        <v>4917050</v>
      </c>
      <c r="L621" s="113">
        <v>105.79900000000001</v>
      </c>
      <c r="M621" s="112">
        <v>5289950</v>
      </c>
      <c r="N621" s="112">
        <v>5000000</v>
      </c>
      <c r="O621" s="112">
        <v>4980140</v>
      </c>
      <c r="P621" s="112">
        <v>0</v>
      </c>
      <c r="Q621" s="112">
        <v>9094</v>
      </c>
      <c r="R621" s="112">
        <v>0</v>
      </c>
      <c r="S621" s="112">
        <v>0</v>
      </c>
      <c r="T621" s="114">
        <v>4.3</v>
      </c>
      <c r="U621" s="114">
        <v>4.5060000000000002</v>
      </c>
      <c r="V621" s="115" t="s">
        <v>2189</v>
      </c>
      <c r="W621" s="112">
        <v>98542</v>
      </c>
      <c r="X621" s="112">
        <v>215000</v>
      </c>
      <c r="Y621" s="116">
        <v>41647</v>
      </c>
      <c r="Z621" s="116">
        <v>45307</v>
      </c>
      <c r="AA621" s="117"/>
      <c r="AB621" s="128" t="s">
        <v>1796</v>
      </c>
      <c r="AC621" s="115" t="s">
        <v>1919</v>
      </c>
      <c r="AD621" s="117"/>
      <c r="AE621" s="130">
        <v>45276</v>
      </c>
      <c r="AF621" s="114">
        <v>100</v>
      </c>
      <c r="AG621" s="119"/>
      <c r="AH621" s="115" t="s">
        <v>3923</v>
      </c>
      <c r="AI621" s="115" t="s">
        <v>3924</v>
      </c>
      <c r="AJ621" s="115" t="s">
        <v>3925</v>
      </c>
      <c r="AK621" s="120" t="s">
        <v>10</v>
      </c>
      <c r="AL621" s="129" t="s">
        <v>2173</v>
      </c>
      <c r="AM621" s="122" t="s">
        <v>2162</v>
      </c>
    </row>
    <row r="622" spans="2:39" x14ac:dyDescent="0.2">
      <c r="B622" s="13" t="s">
        <v>3926</v>
      </c>
      <c r="C622" s="104" t="s">
        <v>3927</v>
      </c>
      <c r="D622" s="105" t="s">
        <v>3924</v>
      </c>
      <c r="E622" s="123" t="s">
        <v>10</v>
      </c>
      <c r="F622" s="124" t="s">
        <v>10</v>
      </c>
      <c r="G622" s="108" t="s">
        <v>1795</v>
      </c>
      <c r="H622" s="125" t="s">
        <v>1795</v>
      </c>
      <c r="I622" s="126" t="s">
        <v>1544</v>
      </c>
      <c r="J622" s="127" t="s">
        <v>259</v>
      </c>
      <c r="K622" s="112">
        <v>4995050</v>
      </c>
      <c r="L622" s="113">
        <v>108.00700000000001</v>
      </c>
      <c r="M622" s="112">
        <v>5400350</v>
      </c>
      <c r="N622" s="112">
        <v>5000000</v>
      </c>
      <c r="O622" s="112">
        <v>4997688</v>
      </c>
      <c r="P622" s="112">
        <v>0</v>
      </c>
      <c r="Q622" s="112">
        <v>498</v>
      </c>
      <c r="R622" s="112">
        <v>0</v>
      </c>
      <c r="S622" s="112">
        <v>0</v>
      </c>
      <c r="T622" s="114">
        <v>3.85</v>
      </c>
      <c r="U622" s="114">
        <v>3.8620000000000001</v>
      </c>
      <c r="V622" s="115" t="s">
        <v>1966</v>
      </c>
      <c r="W622" s="112">
        <v>56681</v>
      </c>
      <c r="X622" s="112">
        <v>192500</v>
      </c>
      <c r="Y622" s="116">
        <v>42439</v>
      </c>
      <c r="Z622" s="116">
        <v>46096</v>
      </c>
      <c r="AA622" s="117"/>
      <c r="AB622" s="128" t="s">
        <v>1796</v>
      </c>
      <c r="AC622" s="115" t="s">
        <v>1919</v>
      </c>
      <c r="AD622" s="117"/>
      <c r="AE622" s="116">
        <v>46068</v>
      </c>
      <c r="AF622" s="114">
        <v>100</v>
      </c>
      <c r="AG622" s="119"/>
      <c r="AH622" s="115" t="s">
        <v>3923</v>
      </c>
      <c r="AI622" s="115" t="s">
        <v>3924</v>
      </c>
      <c r="AJ622" s="115" t="s">
        <v>10</v>
      </c>
      <c r="AK622" s="120" t="s">
        <v>10</v>
      </c>
      <c r="AL622" s="129" t="s">
        <v>2173</v>
      </c>
      <c r="AM622" s="122" t="s">
        <v>841</v>
      </c>
    </row>
    <row r="623" spans="2:39" x14ac:dyDescent="0.2">
      <c r="B623" s="13" t="s">
        <v>3928</v>
      </c>
      <c r="C623" s="104" t="s">
        <v>3929</v>
      </c>
      <c r="D623" s="105" t="s">
        <v>3930</v>
      </c>
      <c r="E623" s="123" t="s">
        <v>10</v>
      </c>
      <c r="F623" s="124" t="s">
        <v>10</v>
      </c>
      <c r="G623" s="108" t="s">
        <v>1795</v>
      </c>
      <c r="H623" s="125" t="s">
        <v>1795</v>
      </c>
      <c r="I623" s="126" t="s">
        <v>2157</v>
      </c>
      <c r="J623" s="127" t="s">
        <v>259</v>
      </c>
      <c r="K623" s="112">
        <v>3000000</v>
      </c>
      <c r="L623" s="113">
        <v>100.898</v>
      </c>
      <c r="M623" s="112">
        <v>3026940</v>
      </c>
      <c r="N623" s="112">
        <v>3000000</v>
      </c>
      <c r="O623" s="112">
        <v>3000000</v>
      </c>
      <c r="P623" s="112">
        <v>0</v>
      </c>
      <c r="Q623" s="112">
        <v>0</v>
      </c>
      <c r="R623" s="112">
        <v>0</v>
      </c>
      <c r="S623" s="112">
        <v>0</v>
      </c>
      <c r="T623" s="114">
        <v>4.75</v>
      </c>
      <c r="U623" s="114">
        <v>4.0469999999999997</v>
      </c>
      <c r="V623" s="115" t="s">
        <v>1493</v>
      </c>
      <c r="W623" s="112">
        <v>14250</v>
      </c>
      <c r="X623" s="112">
        <v>142500</v>
      </c>
      <c r="Y623" s="116">
        <v>42873</v>
      </c>
      <c r="Z623" s="116">
        <v>46532</v>
      </c>
      <c r="AA623" s="117"/>
      <c r="AB623" s="128" t="s">
        <v>1796</v>
      </c>
      <c r="AC623" s="115" t="s">
        <v>119</v>
      </c>
      <c r="AD623" s="117"/>
      <c r="AE623" s="116">
        <v>44706</v>
      </c>
      <c r="AF623" s="114">
        <v>100</v>
      </c>
      <c r="AG623" s="119"/>
      <c r="AH623" s="115" t="s">
        <v>10</v>
      </c>
      <c r="AI623" s="115" t="s">
        <v>3930</v>
      </c>
      <c r="AJ623" s="115" t="s">
        <v>10</v>
      </c>
      <c r="AK623" s="120" t="s">
        <v>10</v>
      </c>
      <c r="AL623" s="129" t="s">
        <v>2173</v>
      </c>
      <c r="AM623" s="122" t="s">
        <v>2162</v>
      </c>
    </row>
    <row r="624" spans="2:39" x14ac:dyDescent="0.2">
      <c r="B624" s="13" t="s">
        <v>3931</v>
      </c>
      <c r="C624" s="104" t="s">
        <v>3932</v>
      </c>
      <c r="D624" s="105" t="s">
        <v>3933</v>
      </c>
      <c r="E624" s="123" t="s">
        <v>10</v>
      </c>
      <c r="F624" s="124" t="s">
        <v>10</v>
      </c>
      <c r="G624" s="108" t="s">
        <v>1795</v>
      </c>
      <c r="H624" s="125" t="s">
        <v>1320</v>
      </c>
      <c r="I624" s="126" t="s">
        <v>727</v>
      </c>
      <c r="J624" s="127" t="s">
        <v>259</v>
      </c>
      <c r="K624" s="112">
        <v>2000000</v>
      </c>
      <c r="L624" s="113">
        <v>101.092</v>
      </c>
      <c r="M624" s="112">
        <v>2021840</v>
      </c>
      <c r="N624" s="112">
        <v>2000000</v>
      </c>
      <c r="O624" s="112">
        <v>1999934</v>
      </c>
      <c r="P624" s="112">
        <v>0</v>
      </c>
      <c r="Q624" s="112">
        <v>-35</v>
      </c>
      <c r="R624" s="112">
        <v>0</v>
      </c>
      <c r="S624" s="112">
        <v>0</v>
      </c>
      <c r="T624" s="114">
        <v>1.9119999999999999</v>
      </c>
      <c r="U624" s="114">
        <v>1.91</v>
      </c>
      <c r="V624" s="115" t="s">
        <v>2158</v>
      </c>
      <c r="W624" s="112">
        <v>14765</v>
      </c>
      <c r="X624" s="112">
        <v>38240</v>
      </c>
      <c r="Y624" s="116">
        <v>43866</v>
      </c>
      <c r="Z624" s="116">
        <v>45334</v>
      </c>
      <c r="AA624" s="117"/>
      <c r="AB624" s="128" t="s">
        <v>1796</v>
      </c>
      <c r="AC624" s="115" t="s">
        <v>1919</v>
      </c>
      <c r="AD624" s="117"/>
      <c r="AE624" s="116">
        <v>44969</v>
      </c>
      <c r="AF624" s="114">
        <v>100</v>
      </c>
      <c r="AG624" s="131"/>
      <c r="AH624" s="115" t="s">
        <v>10</v>
      </c>
      <c r="AI624" s="115" t="s">
        <v>3933</v>
      </c>
      <c r="AJ624" s="115" t="s">
        <v>10</v>
      </c>
      <c r="AK624" s="120" t="s">
        <v>10</v>
      </c>
      <c r="AL624" s="129" t="s">
        <v>1795</v>
      </c>
      <c r="AM624" s="122" t="s">
        <v>366</v>
      </c>
    </row>
    <row r="625" spans="2:39" x14ac:dyDescent="0.2">
      <c r="B625" s="13" t="s">
        <v>3934</v>
      </c>
      <c r="C625" s="104" t="s">
        <v>3935</v>
      </c>
      <c r="D625" s="105" t="s">
        <v>3936</v>
      </c>
      <c r="E625" s="123" t="s">
        <v>10</v>
      </c>
      <c r="F625" s="124" t="s">
        <v>10</v>
      </c>
      <c r="G625" s="108" t="s">
        <v>10</v>
      </c>
      <c r="H625" s="125" t="s">
        <v>1320</v>
      </c>
      <c r="I625" s="126" t="s">
        <v>261</v>
      </c>
      <c r="J625" s="127" t="s">
        <v>259</v>
      </c>
      <c r="K625" s="112">
        <v>3828110</v>
      </c>
      <c r="L625" s="113">
        <v>121.179</v>
      </c>
      <c r="M625" s="112">
        <v>4332149</v>
      </c>
      <c r="N625" s="112">
        <v>3575000</v>
      </c>
      <c r="O625" s="112">
        <v>3682890</v>
      </c>
      <c r="P625" s="112">
        <v>0</v>
      </c>
      <c r="Q625" s="112">
        <v>-12286</v>
      </c>
      <c r="R625" s="112">
        <v>0</v>
      </c>
      <c r="S625" s="112">
        <v>0</v>
      </c>
      <c r="T625" s="114">
        <v>6.5</v>
      </c>
      <c r="U625" s="114">
        <v>5.9610000000000003</v>
      </c>
      <c r="V625" s="115" t="s">
        <v>2211</v>
      </c>
      <c r="W625" s="112">
        <v>19365</v>
      </c>
      <c r="X625" s="112">
        <v>232375</v>
      </c>
      <c r="Y625" s="116">
        <v>37568</v>
      </c>
      <c r="Z625" s="116">
        <v>47088</v>
      </c>
      <c r="AA625" s="117"/>
      <c r="AB625" s="128" t="s">
        <v>1796</v>
      </c>
      <c r="AC625" s="115" t="s">
        <v>119</v>
      </c>
      <c r="AD625" s="117"/>
      <c r="AE625" s="119"/>
      <c r="AF625" s="114"/>
      <c r="AG625" s="119"/>
      <c r="AH625" s="115" t="s">
        <v>10</v>
      </c>
      <c r="AI625" s="115" t="s">
        <v>3937</v>
      </c>
      <c r="AJ625" s="115" t="s">
        <v>3938</v>
      </c>
      <c r="AK625" s="120" t="s">
        <v>10</v>
      </c>
      <c r="AL625" s="129" t="s">
        <v>2173</v>
      </c>
      <c r="AM625" s="122" t="s">
        <v>461</v>
      </c>
    </row>
    <row r="626" spans="2:39" x14ac:dyDescent="0.2">
      <c r="B626" s="13" t="s">
        <v>3939</v>
      </c>
      <c r="C626" s="104" t="s">
        <v>3940</v>
      </c>
      <c r="D626" s="105" t="s">
        <v>3941</v>
      </c>
      <c r="E626" s="123" t="s">
        <v>10</v>
      </c>
      <c r="F626" s="124" t="s">
        <v>10</v>
      </c>
      <c r="G626" s="108" t="s">
        <v>1320</v>
      </c>
      <c r="H626" s="125" t="s">
        <v>1320</v>
      </c>
      <c r="I626" s="126" t="s">
        <v>727</v>
      </c>
      <c r="J626" s="127" t="s">
        <v>259</v>
      </c>
      <c r="K626" s="112">
        <v>10000000</v>
      </c>
      <c r="L626" s="113">
        <v>103.785</v>
      </c>
      <c r="M626" s="112">
        <v>10378500</v>
      </c>
      <c r="N626" s="112">
        <v>10000000</v>
      </c>
      <c r="O626" s="112">
        <v>10000000</v>
      </c>
      <c r="P626" s="112">
        <v>0</v>
      </c>
      <c r="Q626" s="112">
        <v>0</v>
      </c>
      <c r="R626" s="112">
        <v>0</v>
      </c>
      <c r="S626" s="112">
        <v>0</v>
      </c>
      <c r="T626" s="114">
        <v>2.85</v>
      </c>
      <c r="U626" s="114">
        <v>2.85</v>
      </c>
      <c r="V626" s="115" t="s">
        <v>1493</v>
      </c>
      <c r="W626" s="112">
        <v>36417</v>
      </c>
      <c r="X626" s="112">
        <v>285000</v>
      </c>
      <c r="Y626" s="116">
        <v>43970</v>
      </c>
      <c r="Z626" s="116">
        <v>47618</v>
      </c>
      <c r="AA626" s="117"/>
      <c r="AB626" s="128" t="s">
        <v>1796</v>
      </c>
      <c r="AC626" s="115" t="s">
        <v>1919</v>
      </c>
      <c r="AD626" s="117"/>
      <c r="AE626" s="116">
        <v>47529</v>
      </c>
      <c r="AF626" s="114">
        <v>100</v>
      </c>
      <c r="AG626" s="119"/>
      <c r="AH626" s="115" t="s">
        <v>10</v>
      </c>
      <c r="AI626" s="115" t="s">
        <v>3942</v>
      </c>
      <c r="AJ626" s="115" t="s">
        <v>2161</v>
      </c>
      <c r="AK626" s="120" t="s">
        <v>10</v>
      </c>
      <c r="AL626" s="129" t="s">
        <v>1795</v>
      </c>
      <c r="AM626" s="122" t="s">
        <v>366</v>
      </c>
    </row>
    <row r="627" spans="2:39" x14ac:dyDescent="0.2">
      <c r="B627" s="13" t="s">
        <v>3943</v>
      </c>
      <c r="C627" s="104" t="s">
        <v>3944</v>
      </c>
      <c r="D627" s="105" t="s">
        <v>3945</v>
      </c>
      <c r="E627" s="123" t="s">
        <v>10</v>
      </c>
      <c r="F627" s="124" t="s">
        <v>10</v>
      </c>
      <c r="G627" s="108" t="s">
        <v>1320</v>
      </c>
      <c r="H627" s="125" t="s">
        <v>1795</v>
      </c>
      <c r="I627" s="126" t="s">
        <v>2157</v>
      </c>
      <c r="J627" s="127" t="s">
        <v>259</v>
      </c>
      <c r="K627" s="112">
        <v>2996190</v>
      </c>
      <c r="L627" s="113">
        <v>100.90300000000001</v>
      </c>
      <c r="M627" s="112">
        <v>3027090</v>
      </c>
      <c r="N627" s="112">
        <v>3000000</v>
      </c>
      <c r="O627" s="112">
        <v>2999763</v>
      </c>
      <c r="P627" s="112">
        <v>0</v>
      </c>
      <c r="Q627" s="112">
        <v>428</v>
      </c>
      <c r="R627" s="112">
        <v>0</v>
      </c>
      <c r="S627" s="112">
        <v>0</v>
      </c>
      <c r="T627" s="114">
        <v>3.875</v>
      </c>
      <c r="U627" s="114">
        <v>3.89</v>
      </c>
      <c r="V627" s="115" t="s">
        <v>2189</v>
      </c>
      <c r="W627" s="112">
        <v>53604</v>
      </c>
      <c r="X627" s="112">
        <v>116250</v>
      </c>
      <c r="Y627" s="116">
        <v>41072</v>
      </c>
      <c r="Z627" s="116">
        <v>44757</v>
      </c>
      <c r="AA627" s="117"/>
      <c r="AB627" s="128" t="s">
        <v>1796</v>
      </c>
      <c r="AC627" s="115" t="s">
        <v>119</v>
      </c>
      <c r="AD627" s="117"/>
      <c r="AE627" s="116">
        <v>44666</v>
      </c>
      <c r="AF627" s="114">
        <v>100</v>
      </c>
      <c r="AG627" s="119"/>
      <c r="AH627" s="115" t="s">
        <v>3946</v>
      </c>
      <c r="AI627" s="115" t="s">
        <v>3947</v>
      </c>
      <c r="AJ627" s="115" t="s">
        <v>2161</v>
      </c>
      <c r="AK627" s="120" t="s">
        <v>10</v>
      </c>
      <c r="AL627" s="129" t="s">
        <v>1795</v>
      </c>
      <c r="AM627" s="122" t="s">
        <v>2162</v>
      </c>
    </row>
    <row r="628" spans="2:39" x14ac:dyDescent="0.2">
      <c r="B628" s="13" t="s">
        <v>3948</v>
      </c>
      <c r="C628" s="104" t="s">
        <v>3949</v>
      </c>
      <c r="D628" s="105" t="s">
        <v>3950</v>
      </c>
      <c r="E628" s="123" t="s">
        <v>10</v>
      </c>
      <c r="F628" s="124" t="s">
        <v>10</v>
      </c>
      <c r="G628" s="108" t="s">
        <v>1320</v>
      </c>
      <c r="H628" s="125" t="s">
        <v>1320</v>
      </c>
      <c r="I628" s="126" t="s">
        <v>2210</v>
      </c>
      <c r="J628" s="127" t="s">
        <v>259</v>
      </c>
      <c r="K628" s="112">
        <v>4030520</v>
      </c>
      <c r="L628" s="113">
        <v>130.523</v>
      </c>
      <c r="M628" s="112">
        <v>5220920</v>
      </c>
      <c r="N628" s="112">
        <v>4000000</v>
      </c>
      <c r="O628" s="112">
        <v>4019843</v>
      </c>
      <c r="P628" s="112">
        <v>0</v>
      </c>
      <c r="Q628" s="112">
        <v>-1006</v>
      </c>
      <c r="R628" s="112">
        <v>0</v>
      </c>
      <c r="S628" s="112">
        <v>0</v>
      </c>
      <c r="T628" s="114">
        <v>5.65</v>
      </c>
      <c r="U628" s="114">
        <v>5.5960000000000001</v>
      </c>
      <c r="V628" s="115" t="s">
        <v>2158</v>
      </c>
      <c r="W628" s="112">
        <v>94167</v>
      </c>
      <c r="X628" s="112">
        <v>226000</v>
      </c>
      <c r="Y628" s="116">
        <v>38650</v>
      </c>
      <c r="Z628" s="116">
        <v>49341</v>
      </c>
      <c r="AA628" s="117"/>
      <c r="AB628" s="128" t="s">
        <v>1796</v>
      </c>
      <c r="AC628" s="115" t="s">
        <v>119</v>
      </c>
      <c r="AD628" s="117"/>
      <c r="AE628" s="131"/>
      <c r="AF628" s="114"/>
      <c r="AG628" s="131"/>
      <c r="AH628" s="115" t="s">
        <v>3951</v>
      </c>
      <c r="AI628" s="115" t="s">
        <v>3950</v>
      </c>
      <c r="AJ628" s="115" t="s">
        <v>10</v>
      </c>
      <c r="AK628" s="120" t="s">
        <v>10</v>
      </c>
      <c r="AL628" s="129" t="s">
        <v>1320</v>
      </c>
      <c r="AM628" s="122" t="s">
        <v>2213</v>
      </c>
    </row>
    <row r="629" spans="2:39" x14ac:dyDescent="0.2">
      <c r="B629" s="13" t="s">
        <v>3952</v>
      </c>
      <c r="C629" s="104" t="s">
        <v>3953</v>
      </c>
      <c r="D629" s="105" t="s">
        <v>3950</v>
      </c>
      <c r="E629" s="123" t="s">
        <v>10</v>
      </c>
      <c r="F629" s="124" t="s">
        <v>10</v>
      </c>
      <c r="G629" s="108" t="s">
        <v>1320</v>
      </c>
      <c r="H629" s="125" t="s">
        <v>1320</v>
      </c>
      <c r="I629" s="126" t="s">
        <v>1076</v>
      </c>
      <c r="J629" s="127" t="s">
        <v>259</v>
      </c>
      <c r="K629" s="112">
        <v>4973000</v>
      </c>
      <c r="L629" s="113">
        <v>120.434</v>
      </c>
      <c r="M629" s="112">
        <v>6021700</v>
      </c>
      <c r="N629" s="112">
        <v>5000000</v>
      </c>
      <c r="O629" s="112">
        <v>4974955</v>
      </c>
      <c r="P629" s="112">
        <v>0</v>
      </c>
      <c r="Q629" s="112">
        <v>536</v>
      </c>
      <c r="R629" s="112">
        <v>0</v>
      </c>
      <c r="S629" s="112">
        <v>0</v>
      </c>
      <c r="T629" s="114">
        <v>3.95</v>
      </c>
      <c r="U629" s="114">
        <v>3.9809999999999999</v>
      </c>
      <c r="V629" s="115" t="s">
        <v>1966</v>
      </c>
      <c r="W629" s="112">
        <v>65833</v>
      </c>
      <c r="X629" s="112">
        <v>197500</v>
      </c>
      <c r="Y629" s="116">
        <v>43157</v>
      </c>
      <c r="Z629" s="116">
        <v>54118</v>
      </c>
      <c r="AA629" s="117"/>
      <c r="AB629" s="128" t="s">
        <v>1796</v>
      </c>
      <c r="AC629" s="115" t="s">
        <v>1919</v>
      </c>
      <c r="AD629" s="117"/>
      <c r="AE629" s="116">
        <v>53936</v>
      </c>
      <c r="AF629" s="114">
        <v>100</v>
      </c>
      <c r="AG629" s="131"/>
      <c r="AH629" s="115" t="s">
        <v>3951</v>
      </c>
      <c r="AI629" s="115" t="s">
        <v>3950</v>
      </c>
      <c r="AJ629" s="115" t="s">
        <v>10</v>
      </c>
      <c r="AK629" s="120" t="s">
        <v>10</v>
      </c>
      <c r="AL629" s="129" t="s">
        <v>1320</v>
      </c>
      <c r="AM629" s="122" t="s">
        <v>726</v>
      </c>
    </row>
    <row r="630" spans="2:39" x14ac:dyDescent="0.2">
      <c r="B630" s="13" t="s">
        <v>3954</v>
      </c>
      <c r="C630" s="104" t="s">
        <v>3955</v>
      </c>
      <c r="D630" s="105" t="s">
        <v>3956</v>
      </c>
      <c r="E630" s="123" t="s">
        <v>10</v>
      </c>
      <c r="F630" s="124" t="s">
        <v>10</v>
      </c>
      <c r="G630" s="108" t="s">
        <v>1320</v>
      </c>
      <c r="H630" s="125" t="s">
        <v>1320</v>
      </c>
      <c r="I630" s="126" t="s">
        <v>261</v>
      </c>
      <c r="J630" s="127" t="s">
        <v>259</v>
      </c>
      <c r="K630" s="112">
        <v>4530160</v>
      </c>
      <c r="L630" s="113">
        <v>143.458</v>
      </c>
      <c r="M630" s="112">
        <v>5738320</v>
      </c>
      <c r="N630" s="112">
        <v>4000000</v>
      </c>
      <c r="O630" s="112">
        <v>4387697</v>
      </c>
      <c r="P630" s="112">
        <v>0</v>
      </c>
      <c r="Q630" s="112">
        <v>-15340</v>
      </c>
      <c r="R630" s="112">
        <v>0</v>
      </c>
      <c r="S630" s="112">
        <v>0</v>
      </c>
      <c r="T630" s="114">
        <v>6.35</v>
      </c>
      <c r="U630" s="114">
        <v>5.4249999999999998</v>
      </c>
      <c r="V630" s="115" t="s">
        <v>1966</v>
      </c>
      <c r="W630" s="112">
        <v>74789</v>
      </c>
      <c r="X630" s="112">
        <v>254000</v>
      </c>
      <c r="Y630" s="116">
        <v>40031</v>
      </c>
      <c r="Z630" s="116">
        <v>50298</v>
      </c>
      <c r="AA630" s="117"/>
      <c r="AB630" s="128" t="s">
        <v>1796</v>
      </c>
      <c r="AC630" s="115" t="s">
        <v>1919</v>
      </c>
      <c r="AD630" s="117"/>
      <c r="AE630" s="119"/>
      <c r="AF630" s="114"/>
      <c r="AG630" s="119"/>
      <c r="AH630" s="115" t="s">
        <v>3779</v>
      </c>
      <c r="AI630" s="115" t="s">
        <v>3780</v>
      </c>
      <c r="AJ630" s="115" t="s">
        <v>3580</v>
      </c>
      <c r="AK630" s="120" t="s">
        <v>10</v>
      </c>
      <c r="AL630" s="129" t="s">
        <v>1320</v>
      </c>
      <c r="AM630" s="122" t="s">
        <v>461</v>
      </c>
    </row>
    <row r="631" spans="2:39" x14ac:dyDescent="0.2">
      <c r="B631" s="13" t="s">
        <v>3957</v>
      </c>
      <c r="C631" s="104" t="s">
        <v>3958</v>
      </c>
      <c r="D631" s="105" t="s">
        <v>3959</v>
      </c>
      <c r="E631" s="123" t="s">
        <v>10</v>
      </c>
      <c r="F631" s="124" t="s">
        <v>10</v>
      </c>
      <c r="G631" s="108" t="s">
        <v>1320</v>
      </c>
      <c r="H631" s="125" t="s">
        <v>1795</v>
      </c>
      <c r="I631" s="126" t="s">
        <v>2157</v>
      </c>
      <c r="J631" s="127" t="s">
        <v>259</v>
      </c>
      <c r="K631" s="112">
        <v>9947300</v>
      </c>
      <c r="L631" s="113">
        <v>107.242</v>
      </c>
      <c r="M631" s="112">
        <v>10724200</v>
      </c>
      <c r="N631" s="112">
        <v>10000000</v>
      </c>
      <c r="O631" s="112">
        <v>9972699</v>
      </c>
      <c r="P631" s="112">
        <v>0</v>
      </c>
      <c r="Q631" s="112">
        <v>5191</v>
      </c>
      <c r="R631" s="112">
        <v>0</v>
      </c>
      <c r="S631" s="112">
        <v>0</v>
      </c>
      <c r="T631" s="114">
        <v>3.5</v>
      </c>
      <c r="U631" s="114">
        <v>3.5630000000000002</v>
      </c>
      <c r="V631" s="115" t="s">
        <v>2184</v>
      </c>
      <c r="W631" s="112">
        <v>87500</v>
      </c>
      <c r="X631" s="112">
        <v>350000</v>
      </c>
      <c r="Y631" s="116">
        <v>42636</v>
      </c>
      <c r="Z631" s="116">
        <v>46296</v>
      </c>
      <c r="AA631" s="117"/>
      <c r="AB631" s="128" t="s">
        <v>1796</v>
      </c>
      <c r="AC631" s="115" t="s">
        <v>1919</v>
      </c>
      <c r="AD631" s="117"/>
      <c r="AE631" s="116">
        <v>46204</v>
      </c>
      <c r="AF631" s="114">
        <v>100</v>
      </c>
      <c r="AG631" s="119"/>
      <c r="AH631" s="115" t="s">
        <v>3960</v>
      </c>
      <c r="AI631" s="115" t="s">
        <v>3959</v>
      </c>
      <c r="AJ631" s="115" t="s">
        <v>10</v>
      </c>
      <c r="AK631" s="120" t="s">
        <v>10</v>
      </c>
      <c r="AL631" s="129" t="s">
        <v>1795</v>
      </c>
      <c r="AM631" s="122" t="s">
        <v>2162</v>
      </c>
    </row>
    <row r="632" spans="2:39" x14ac:dyDescent="0.2">
      <c r="B632" s="13" t="s">
        <v>3961</v>
      </c>
      <c r="C632" s="104" t="s">
        <v>3962</v>
      </c>
      <c r="D632" s="105" t="s">
        <v>3959</v>
      </c>
      <c r="E632" s="123" t="s">
        <v>10</v>
      </c>
      <c r="F632" s="124" t="s">
        <v>10</v>
      </c>
      <c r="G632" s="108" t="s">
        <v>1320</v>
      </c>
      <c r="H632" s="125" t="s">
        <v>1795</v>
      </c>
      <c r="I632" s="126" t="s">
        <v>2157</v>
      </c>
      <c r="J632" s="127" t="s">
        <v>259</v>
      </c>
      <c r="K632" s="112">
        <v>3086298</v>
      </c>
      <c r="L632" s="113">
        <v>98.697999999999993</v>
      </c>
      <c r="M632" s="112">
        <v>3059638</v>
      </c>
      <c r="N632" s="112">
        <v>3100000</v>
      </c>
      <c r="O632" s="112">
        <v>3087300</v>
      </c>
      <c r="P632" s="112">
        <v>0</v>
      </c>
      <c r="Q632" s="112">
        <v>1002</v>
      </c>
      <c r="R632" s="112">
        <v>0</v>
      </c>
      <c r="S632" s="112">
        <v>0</v>
      </c>
      <c r="T632" s="114">
        <v>2.4</v>
      </c>
      <c r="U632" s="114">
        <v>2.4500000000000002</v>
      </c>
      <c r="V632" s="115" t="s">
        <v>1966</v>
      </c>
      <c r="W632" s="112">
        <v>21907</v>
      </c>
      <c r="X632" s="112">
        <v>38440</v>
      </c>
      <c r="Y632" s="116">
        <v>44258</v>
      </c>
      <c r="Z632" s="116">
        <v>47922</v>
      </c>
      <c r="AA632" s="117"/>
      <c r="AB632" s="128" t="s">
        <v>1796</v>
      </c>
      <c r="AC632" s="115" t="s">
        <v>1919</v>
      </c>
      <c r="AD632" s="117"/>
      <c r="AE632" s="116">
        <v>47832</v>
      </c>
      <c r="AF632" s="114">
        <v>100</v>
      </c>
      <c r="AG632" s="119"/>
      <c r="AH632" s="115" t="s">
        <v>3960</v>
      </c>
      <c r="AI632" s="115" t="s">
        <v>3959</v>
      </c>
      <c r="AJ632" s="115" t="s">
        <v>10</v>
      </c>
      <c r="AK632" s="120" t="s">
        <v>10</v>
      </c>
      <c r="AL632" s="129" t="s">
        <v>1795</v>
      </c>
      <c r="AM632" s="122" t="s">
        <v>2162</v>
      </c>
    </row>
    <row r="633" spans="2:39" x14ac:dyDescent="0.2">
      <c r="B633" s="13" t="s">
        <v>3963</v>
      </c>
      <c r="C633" s="104" t="s">
        <v>3964</v>
      </c>
      <c r="D633" s="105" t="s">
        <v>3965</v>
      </c>
      <c r="E633" s="123" t="s">
        <v>10</v>
      </c>
      <c r="F633" s="124" t="s">
        <v>10</v>
      </c>
      <c r="G633" s="108" t="s">
        <v>10</v>
      </c>
      <c r="H633" s="125" t="s">
        <v>1320</v>
      </c>
      <c r="I633" s="126" t="s">
        <v>261</v>
      </c>
      <c r="J633" s="127" t="s">
        <v>259</v>
      </c>
      <c r="K633" s="112">
        <v>5000000</v>
      </c>
      <c r="L633" s="113">
        <v>106.32599999999999</v>
      </c>
      <c r="M633" s="112">
        <v>5316300</v>
      </c>
      <c r="N633" s="112">
        <v>5000000</v>
      </c>
      <c r="O633" s="112">
        <v>5000000</v>
      </c>
      <c r="P633" s="112">
        <v>0</v>
      </c>
      <c r="Q633" s="112">
        <v>0</v>
      </c>
      <c r="R633" s="112">
        <v>0</v>
      </c>
      <c r="S633" s="112">
        <v>0</v>
      </c>
      <c r="T633" s="114">
        <v>3.53</v>
      </c>
      <c r="U633" s="114">
        <v>3.53</v>
      </c>
      <c r="V633" s="115" t="s">
        <v>3966</v>
      </c>
      <c r="W633" s="112">
        <v>42164</v>
      </c>
      <c r="X633" s="112">
        <v>178951</v>
      </c>
      <c r="Y633" s="116">
        <v>44063</v>
      </c>
      <c r="Z633" s="116">
        <v>49587</v>
      </c>
      <c r="AA633" s="117"/>
      <c r="AB633" s="128" t="s">
        <v>2901</v>
      </c>
      <c r="AC633" s="115" t="s">
        <v>10</v>
      </c>
      <c r="AD633" s="117"/>
      <c r="AE633" s="131"/>
      <c r="AF633" s="114"/>
      <c r="AG633" s="119"/>
      <c r="AH633" s="115" t="s">
        <v>10</v>
      </c>
      <c r="AI633" s="115" t="s">
        <v>3967</v>
      </c>
      <c r="AJ633" s="115" t="s">
        <v>3967</v>
      </c>
      <c r="AK633" s="120" t="s">
        <v>10</v>
      </c>
      <c r="AL633" s="129" t="s">
        <v>1320</v>
      </c>
      <c r="AM633" s="122" t="s">
        <v>461</v>
      </c>
    </row>
    <row r="634" spans="2:39" x14ac:dyDescent="0.2">
      <c r="B634" s="13" t="s">
        <v>3968</v>
      </c>
      <c r="C634" s="104" t="s">
        <v>3969</v>
      </c>
      <c r="D634" s="105" t="s">
        <v>3970</v>
      </c>
      <c r="E634" s="123" t="s">
        <v>10</v>
      </c>
      <c r="F634" s="124" t="s">
        <v>10</v>
      </c>
      <c r="G634" s="108" t="s">
        <v>1320</v>
      </c>
      <c r="H634" s="125" t="s">
        <v>1795</v>
      </c>
      <c r="I634" s="126" t="s">
        <v>2157</v>
      </c>
      <c r="J634" s="127" t="s">
        <v>259</v>
      </c>
      <c r="K634" s="112">
        <v>5067207</v>
      </c>
      <c r="L634" s="113">
        <v>107.304</v>
      </c>
      <c r="M634" s="112">
        <v>5472504</v>
      </c>
      <c r="N634" s="112">
        <v>5100000</v>
      </c>
      <c r="O634" s="112">
        <v>5087154</v>
      </c>
      <c r="P634" s="112">
        <v>0</v>
      </c>
      <c r="Q634" s="112">
        <v>3398</v>
      </c>
      <c r="R634" s="112">
        <v>0</v>
      </c>
      <c r="S634" s="112">
        <v>0</v>
      </c>
      <c r="T634" s="114">
        <v>4</v>
      </c>
      <c r="U634" s="114">
        <v>4.0789999999999997</v>
      </c>
      <c r="V634" s="115" t="s">
        <v>2211</v>
      </c>
      <c r="W634" s="112">
        <v>9067</v>
      </c>
      <c r="X634" s="112">
        <v>204000</v>
      </c>
      <c r="Y634" s="116">
        <v>42163</v>
      </c>
      <c r="Z634" s="116">
        <v>45823</v>
      </c>
      <c r="AA634" s="117"/>
      <c r="AB634" s="128" t="s">
        <v>1796</v>
      </c>
      <c r="AC634" s="115" t="s">
        <v>1919</v>
      </c>
      <c r="AD634" s="117"/>
      <c r="AE634" s="116">
        <v>45731</v>
      </c>
      <c r="AF634" s="114">
        <v>100</v>
      </c>
      <c r="AG634" s="119"/>
      <c r="AH634" s="115" t="s">
        <v>3971</v>
      </c>
      <c r="AI634" s="115" t="s">
        <v>3972</v>
      </c>
      <c r="AJ634" s="115" t="s">
        <v>3972</v>
      </c>
      <c r="AK634" s="120" t="s">
        <v>10</v>
      </c>
      <c r="AL634" s="129" t="s">
        <v>1795</v>
      </c>
      <c r="AM634" s="122" t="s">
        <v>2162</v>
      </c>
    </row>
    <row r="635" spans="2:39" x14ac:dyDescent="0.2">
      <c r="B635" s="13" t="s">
        <v>3973</v>
      </c>
      <c r="C635" s="104" t="s">
        <v>3974</v>
      </c>
      <c r="D635" s="105" t="s">
        <v>3972</v>
      </c>
      <c r="E635" s="123" t="s">
        <v>10</v>
      </c>
      <c r="F635" s="124" t="s">
        <v>10</v>
      </c>
      <c r="G635" s="108" t="s">
        <v>1320</v>
      </c>
      <c r="H635" s="125" t="s">
        <v>1795</v>
      </c>
      <c r="I635" s="126" t="s">
        <v>2157</v>
      </c>
      <c r="J635" s="127" t="s">
        <v>259</v>
      </c>
      <c r="K635" s="112">
        <v>2536125</v>
      </c>
      <c r="L635" s="113">
        <v>105.828</v>
      </c>
      <c r="M635" s="112">
        <v>2645700</v>
      </c>
      <c r="N635" s="112">
        <v>2500000</v>
      </c>
      <c r="O635" s="112">
        <v>2529086</v>
      </c>
      <c r="P635" s="112">
        <v>0</v>
      </c>
      <c r="Q635" s="112">
        <v>-3417</v>
      </c>
      <c r="R635" s="112">
        <v>0</v>
      </c>
      <c r="S635" s="112">
        <v>0</v>
      </c>
      <c r="T635" s="114">
        <v>3.25</v>
      </c>
      <c r="U635" s="114">
        <v>3.0739999999999998</v>
      </c>
      <c r="V635" s="115" t="s">
        <v>1966</v>
      </c>
      <c r="W635" s="112">
        <v>23924</v>
      </c>
      <c r="X635" s="112">
        <v>81250</v>
      </c>
      <c r="Y635" s="116">
        <v>43787</v>
      </c>
      <c r="Z635" s="116">
        <v>47376</v>
      </c>
      <c r="AA635" s="117"/>
      <c r="AB635" s="128" t="s">
        <v>1796</v>
      </c>
      <c r="AC635" s="115" t="s">
        <v>1919</v>
      </c>
      <c r="AD635" s="117"/>
      <c r="AE635" s="116">
        <v>47284</v>
      </c>
      <c r="AF635" s="114">
        <v>100</v>
      </c>
      <c r="AG635" s="130">
        <v>47284</v>
      </c>
      <c r="AH635" s="115" t="s">
        <v>3971</v>
      </c>
      <c r="AI635" s="115" t="s">
        <v>3972</v>
      </c>
      <c r="AJ635" s="115" t="s">
        <v>10</v>
      </c>
      <c r="AK635" s="120" t="s">
        <v>10</v>
      </c>
      <c r="AL635" s="129" t="s">
        <v>1795</v>
      </c>
      <c r="AM635" s="122" t="s">
        <v>2162</v>
      </c>
    </row>
    <row r="636" spans="2:39" x14ac:dyDescent="0.2">
      <c r="B636" s="13" t="s">
        <v>3975</v>
      </c>
      <c r="C636" s="104" t="s">
        <v>3976</v>
      </c>
      <c r="D636" s="105" t="s">
        <v>3977</v>
      </c>
      <c r="E636" s="123" t="s">
        <v>10</v>
      </c>
      <c r="F636" s="124" t="s">
        <v>10</v>
      </c>
      <c r="G636" s="108" t="s">
        <v>1320</v>
      </c>
      <c r="H636" s="125" t="s">
        <v>2173</v>
      </c>
      <c r="I636" s="126" t="s">
        <v>1544</v>
      </c>
      <c r="J636" s="127" t="s">
        <v>259</v>
      </c>
      <c r="K636" s="112">
        <v>6500000</v>
      </c>
      <c r="L636" s="113">
        <v>104.605</v>
      </c>
      <c r="M636" s="112">
        <v>6799325</v>
      </c>
      <c r="N636" s="112">
        <v>6500000</v>
      </c>
      <c r="O636" s="112">
        <v>6500000</v>
      </c>
      <c r="P636" s="112">
        <v>0</v>
      </c>
      <c r="Q636" s="112">
        <v>0</v>
      </c>
      <c r="R636" s="112">
        <v>0</v>
      </c>
      <c r="S636" s="112">
        <v>0</v>
      </c>
      <c r="T636" s="114">
        <v>5</v>
      </c>
      <c r="U636" s="114">
        <v>5</v>
      </c>
      <c r="V636" s="115" t="s">
        <v>1966</v>
      </c>
      <c r="W636" s="112">
        <v>108333</v>
      </c>
      <c r="X636" s="112">
        <v>325000</v>
      </c>
      <c r="Y636" s="116">
        <v>43678</v>
      </c>
      <c r="Z636" s="116">
        <v>46631</v>
      </c>
      <c r="AA636" s="117"/>
      <c r="AB636" s="128" t="s">
        <v>1796</v>
      </c>
      <c r="AC636" s="115" t="s">
        <v>1919</v>
      </c>
      <c r="AD636" s="117"/>
      <c r="AE636" s="130">
        <v>44805</v>
      </c>
      <c r="AF636" s="114">
        <v>102.5</v>
      </c>
      <c r="AG636" s="119"/>
      <c r="AH636" s="115" t="s">
        <v>3978</v>
      </c>
      <c r="AI636" s="115" t="s">
        <v>3977</v>
      </c>
      <c r="AJ636" s="115" t="s">
        <v>10</v>
      </c>
      <c r="AK636" s="120" t="s">
        <v>10</v>
      </c>
      <c r="AL636" s="129" t="s">
        <v>1795</v>
      </c>
      <c r="AM636" s="122" t="s">
        <v>2178</v>
      </c>
    </row>
    <row r="637" spans="2:39" x14ac:dyDescent="0.2">
      <c r="B637" s="13" t="s">
        <v>3979</v>
      </c>
      <c r="C637" s="104" t="s">
        <v>3980</v>
      </c>
      <c r="D637" s="105" t="s">
        <v>3981</v>
      </c>
      <c r="E637" s="123" t="s">
        <v>10</v>
      </c>
      <c r="F637" s="124" t="s">
        <v>10</v>
      </c>
      <c r="G637" s="108" t="s">
        <v>1320</v>
      </c>
      <c r="H637" s="125" t="s">
        <v>1795</v>
      </c>
      <c r="I637" s="126" t="s">
        <v>589</v>
      </c>
      <c r="J637" s="127" t="s">
        <v>259</v>
      </c>
      <c r="K637" s="112">
        <v>4919575</v>
      </c>
      <c r="L637" s="113">
        <v>107.015</v>
      </c>
      <c r="M637" s="112">
        <v>5350750</v>
      </c>
      <c r="N637" s="112">
        <v>5000000</v>
      </c>
      <c r="O637" s="112">
        <v>4937089</v>
      </c>
      <c r="P637" s="112">
        <v>0</v>
      </c>
      <c r="Q637" s="112">
        <v>7131</v>
      </c>
      <c r="R637" s="112">
        <v>0</v>
      </c>
      <c r="S637" s="112">
        <v>0</v>
      </c>
      <c r="T637" s="114">
        <v>3.75</v>
      </c>
      <c r="U637" s="114">
        <v>3.9470000000000001</v>
      </c>
      <c r="V637" s="115" t="s">
        <v>2211</v>
      </c>
      <c r="W637" s="112">
        <v>8333</v>
      </c>
      <c r="X637" s="112">
        <v>187500</v>
      </c>
      <c r="Y637" s="116">
        <v>43633</v>
      </c>
      <c r="Z637" s="116">
        <v>47284</v>
      </c>
      <c r="AA637" s="117"/>
      <c r="AB637" s="128" t="s">
        <v>1796</v>
      </c>
      <c r="AC637" s="115" t="s">
        <v>1919</v>
      </c>
      <c r="AD637" s="117"/>
      <c r="AE637" s="116">
        <v>47192</v>
      </c>
      <c r="AF637" s="114">
        <v>100</v>
      </c>
      <c r="AG637" s="119"/>
      <c r="AH637" s="115" t="s">
        <v>10</v>
      </c>
      <c r="AI637" s="115" t="s">
        <v>3982</v>
      </c>
      <c r="AJ637" s="115" t="s">
        <v>2161</v>
      </c>
      <c r="AK637" s="120" t="s">
        <v>10</v>
      </c>
      <c r="AL637" s="129" t="s">
        <v>1795</v>
      </c>
      <c r="AM637" s="122" t="s">
        <v>2190</v>
      </c>
    </row>
    <row r="638" spans="2:39" x14ac:dyDescent="0.2">
      <c r="B638" s="13" t="s">
        <v>3983</v>
      </c>
      <c r="C638" s="104" t="s">
        <v>3984</v>
      </c>
      <c r="D638" s="105" t="s">
        <v>3985</v>
      </c>
      <c r="E638" s="123" t="s">
        <v>10</v>
      </c>
      <c r="F638" s="124" t="s">
        <v>10</v>
      </c>
      <c r="G638" s="108" t="s">
        <v>10</v>
      </c>
      <c r="H638" s="125" t="s">
        <v>1795</v>
      </c>
      <c r="I638" s="126" t="s">
        <v>589</v>
      </c>
      <c r="J638" s="127" t="s">
        <v>2899</v>
      </c>
      <c r="K638" s="112">
        <v>13333369</v>
      </c>
      <c r="L638" s="113">
        <v>107.917</v>
      </c>
      <c r="M638" s="112">
        <v>14388972</v>
      </c>
      <c r="N638" s="112">
        <v>13333369</v>
      </c>
      <c r="O638" s="112">
        <v>13333369</v>
      </c>
      <c r="P638" s="112">
        <v>0</v>
      </c>
      <c r="Q638" s="112">
        <v>0</v>
      </c>
      <c r="R638" s="112">
        <v>0</v>
      </c>
      <c r="S638" s="112">
        <v>0</v>
      </c>
      <c r="T638" s="114">
        <v>4.13</v>
      </c>
      <c r="U638" s="114">
        <v>4.1280000000000001</v>
      </c>
      <c r="V638" s="115" t="s">
        <v>2211</v>
      </c>
      <c r="W638" s="112">
        <v>24474</v>
      </c>
      <c r="X638" s="112">
        <v>550668</v>
      </c>
      <c r="Y638" s="116">
        <v>42969</v>
      </c>
      <c r="Z638" s="116">
        <v>50389</v>
      </c>
      <c r="AA638" s="117"/>
      <c r="AB638" s="128" t="s">
        <v>2901</v>
      </c>
      <c r="AC638" s="115" t="s">
        <v>10</v>
      </c>
      <c r="AD638" s="117"/>
      <c r="AE638" s="131"/>
      <c r="AF638" s="114"/>
      <c r="AG638" s="119"/>
      <c r="AH638" s="115" t="s">
        <v>10</v>
      </c>
      <c r="AI638" s="115" t="s">
        <v>3986</v>
      </c>
      <c r="AJ638" s="115" t="s">
        <v>3987</v>
      </c>
      <c r="AK638" s="120" t="s">
        <v>10</v>
      </c>
      <c r="AL638" s="129" t="s">
        <v>1320</v>
      </c>
      <c r="AM638" s="122" t="s">
        <v>2902</v>
      </c>
    </row>
    <row r="639" spans="2:39" x14ac:dyDescent="0.2">
      <c r="B639" s="13" t="s">
        <v>3988</v>
      </c>
      <c r="C639" s="104" t="s">
        <v>3989</v>
      </c>
      <c r="D639" s="105" t="s">
        <v>3990</v>
      </c>
      <c r="E639" s="123" t="s">
        <v>10</v>
      </c>
      <c r="F639" s="124" t="s">
        <v>10</v>
      </c>
      <c r="G639" s="108" t="s">
        <v>10</v>
      </c>
      <c r="H639" s="125" t="s">
        <v>1795</v>
      </c>
      <c r="I639" s="126" t="s">
        <v>1544</v>
      </c>
      <c r="J639" s="127" t="s">
        <v>259</v>
      </c>
      <c r="K639" s="112">
        <v>3988320</v>
      </c>
      <c r="L639" s="113">
        <v>107.634</v>
      </c>
      <c r="M639" s="112">
        <v>4305360</v>
      </c>
      <c r="N639" s="112">
        <v>4000000</v>
      </c>
      <c r="O639" s="112">
        <v>3995953</v>
      </c>
      <c r="P639" s="112">
        <v>0</v>
      </c>
      <c r="Q639" s="112">
        <v>1292</v>
      </c>
      <c r="R639" s="112">
        <v>0</v>
      </c>
      <c r="S639" s="112">
        <v>0</v>
      </c>
      <c r="T639" s="114">
        <v>4.5</v>
      </c>
      <c r="U639" s="114">
        <v>4.5380000000000003</v>
      </c>
      <c r="V639" s="115" t="s">
        <v>1493</v>
      </c>
      <c r="W639" s="112">
        <v>23000</v>
      </c>
      <c r="X639" s="112">
        <v>180000</v>
      </c>
      <c r="Y639" s="116">
        <v>42164</v>
      </c>
      <c r="Z639" s="116">
        <v>45611</v>
      </c>
      <c r="AA639" s="117"/>
      <c r="AB639" s="128" t="s">
        <v>1796</v>
      </c>
      <c r="AC639" s="115" t="s">
        <v>119</v>
      </c>
      <c r="AD639" s="117"/>
      <c r="AE639" s="131"/>
      <c r="AF639" s="114"/>
      <c r="AG639" s="131"/>
      <c r="AH639" s="115" t="s">
        <v>3991</v>
      </c>
      <c r="AI639" s="115" t="s">
        <v>3992</v>
      </c>
      <c r="AJ639" s="115" t="s">
        <v>3993</v>
      </c>
      <c r="AK639" s="120" t="s">
        <v>10</v>
      </c>
      <c r="AL639" s="129" t="s">
        <v>2173</v>
      </c>
      <c r="AM639" s="122" t="s">
        <v>841</v>
      </c>
    </row>
    <row r="640" spans="2:39" x14ac:dyDescent="0.2">
      <c r="B640" s="13" t="s">
        <v>3994</v>
      </c>
      <c r="C640" s="104" t="s">
        <v>3995</v>
      </c>
      <c r="D640" s="105" t="s">
        <v>3996</v>
      </c>
      <c r="E640" s="123" t="s">
        <v>10</v>
      </c>
      <c r="F640" s="124" t="s">
        <v>10</v>
      </c>
      <c r="G640" s="108" t="s">
        <v>1320</v>
      </c>
      <c r="H640" s="125" t="s">
        <v>1795</v>
      </c>
      <c r="I640" s="126" t="s">
        <v>2157</v>
      </c>
      <c r="J640" s="127" t="s">
        <v>259</v>
      </c>
      <c r="K640" s="112">
        <v>1004980</v>
      </c>
      <c r="L640" s="113">
        <v>114.145</v>
      </c>
      <c r="M640" s="112">
        <v>1141450</v>
      </c>
      <c r="N640" s="112">
        <v>1000000</v>
      </c>
      <c r="O640" s="112">
        <v>1003613</v>
      </c>
      <c r="P640" s="112">
        <v>0</v>
      </c>
      <c r="Q640" s="112">
        <v>-451</v>
      </c>
      <c r="R640" s="112">
        <v>0</v>
      </c>
      <c r="S640" s="112">
        <v>0</v>
      </c>
      <c r="T640" s="114">
        <v>4.55</v>
      </c>
      <c r="U640" s="114">
        <v>4.4870000000000001</v>
      </c>
      <c r="V640" s="115" t="s">
        <v>1493</v>
      </c>
      <c r="W640" s="112">
        <v>6825</v>
      </c>
      <c r="X640" s="112">
        <v>45500</v>
      </c>
      <c r="Y640" s="116">
        <v>43357</v>
      </c>
      <c r="Z640" s="116">
        <v>47064</v>
      </c>
      <c r="AA640" s="117"/>
      <c r="AB640" s="128" t="s">
        <v>1796</v>
      </c>
      <c r="AC640" s="115" t="s">
        <v>1919</v>
      </c>
      <c r="AD640" s="117"/>
      <c r="AE640" s="116">
        <v>46972</v>
      </c>
      <c r="AF640" s="114">
        <v>100</v>
      </c>
      <c r="AG640" s="130">
        <v>46972</v>
      </c>
      <c r="AH640" s="115" t="s">
        <v>3997</v>
      </c>
      <c r="AI640" s="115" t="s">
        <v>3998</v>
      </c>
      <c r="AJ640" s="115" t="s">
        <v>3999</v>
      </c>
      <c r="AK640" s="120" t="s">
        <v>10</v>
      </c>
      <c r="AL640" s="129" t="s">
        <v>1795</v>
      </c>
      <c r="AM640" s="122" t="s">
        <v>2162</v>
      </c>
    </row>
    <row r="641" spans="2:39" x14ac:dyDescent="0.2">
      <c r="B641" s="13" t="s">
        <v>4000</v>
      </c>
      <c r="C641" s="104" t="s">
        <v>4001</v>
      </c>
      <c r="D641" s="105" t="s">
        <v>3996</v>
      </c>
      <c r="E641" s="123" t="s">
        <v>10</v>
      </c>
      <c r="F641" s="124" t="s">
        <v>10</v>
      </c>
      <c r="G641" s="108" t="s">
        <v>1320</v>
      </c>
      <c r="H641" s="125" t="s">
        <v>1795</v>
      </c>
      <c r="I641" s="126" t="s">
        <v>2157</v>
      </c>
      <c r="J641" s="127" t="s">
        <v>259</v>
      </c>
      <c r="K641" s="112">
        <v>2977440</v>
      </c>
      <c r="L641" s="113">
        <v>95.155000000000001</v>
      </c>
      <c r="M641" s="112">
        <v>2854650</v>
      </c>
      <c r="N641" s="112">
        <v>3000000</v>
      </c>
      <c r="O641" s="112">
        <v>2979226</v>
      </c>
      <c r="P641" s="112">
        <v>0</v>
      </c>
      <c r="Q641" s="112">
        <v>1786</v>
      </c>
      <c r="R641" s="112">
        <v>0</v>
      </c>
      <c r="S641" s="112">
        <v>0</v>
      </c>
      <c r="T641" s="114">
        <v>1.9</v>
      </c>
      <c r="U641" s="114">
        <v>1.9810000000000001</v>
      </c>
      <c r="V641" s="115" t="s">
        <v>2211</v>
      </c>
      <c r="W641" s="112">
        <v>4750</v>
      </c>
      <c r="X641" s="112">
        <v>47183</v>
      </c>
      <c r="Y641" s="116">
        <v>44228</v>
      </c>
      <c r="Z641" s="116">
        <v>48000</v>
      </c>
      <c r="AA641" s="117"/>
      <c r="AB641" s="128" t="s">
        <v>1796</v>
      </c>
      <c r="AC641" s="115" t="s">
        <v>1919</v>
      </c>
      <c r="AD641" s="117"/>
      <c r="AE641" s="116">
        <v>47908</v>
      </c>
      <c r="AF641" s="114">
        <v>100</v>
      </c>
      <c r="AG641" s="119"/>
      <c r="AH641" s="115" t="s">
        <v>3997</v>
      </c>
      <c r="AI641" s="115" t="s">
        <v>3998</v>
      </c>
      <c r="AJ641" s="115" t="s">
        <v>3999</v>
      </c>
      <c r="AK641" s="120" t="s">
        <v>10</v>
      </c>
      <c r="AL641" s="129" t="s">
        <v>1795</v>
      </c>
      <c r="AM641" s="122" t="s">
        <v>2162</v>
      </c>
    </row>
    <row r="642" spans="2:39" x14ac:dyDescent="0.2">
      <c r="B642" s="13" t="s">
        <v>4002</v>
      </c>
      <c r="C642" s="104" t="s">
        <v>4003</v>
      </c>
      <c r="D642" s="105" t="s">
        <v>4004</v>
      </c>
      <c r="E642" s="123" t="s">
        <v>10</v>
      </c>
      <c r="F642" s="124" t="s">
        <v>10</v>
      </c>
      <c r="G642" s="108" t="s">
        <v>10</v>
      </c>
      <c r="H642" s="125" t="s">
        <v>1795</v>
      </c>
      <c r="I642" s="126" t="s">
        <v>2157</v>
      </c>
      <c r="J642" s="127" t="s">
        <v>2899</v>
      </c>
      <c r="K642" s="112">
        <v>2000000</v>
      </c>
      <c r="L642" s="113">
        <v>109.98399999999999</v>
      </c>
      <c r="M642" s="112">
        <v>2199680</v>
      </c>
      <c r="N642" s="112">
        <v>2000000</v>
      </c>
      <c r="O642" s="112">
        <v>2000000</v>
      </c>
      <c r="P642" s="112">
        <v>0</v>
      </c>
      <c r="Q642" s="112">
        <v>0</v>
      </c>
      <c r="R642" s="112">
        <v>0</v>
      </c>
      <c r="S642" s="112">
        <v>0</v>
      </c>
      <c r="T642" s="114">
        <v>4.1500000000000004</v>
      </c>
      <c r="U642" s="114">
        <v>4.1500000000000004</v>
      </c>
      <c r="V642" s="115" t="s">
        <v>3673</v>
      </c>
      <c r="W642" s="112">
        <v>231</v>
      </c>
      <c r="X642" s="112">
        <v>83000</v>
      </c>
      <c r="Y642" s="116">
        <v>44083</v>
      </c>
      <c r="Z642" s="116">
        <v>47664</v>
      </c>
      <c r="AA642" s="117"/>
      <c r="AB642" s="128" t="s">
        <v>2901</v>
      </c>
      <c r="AC642" s="115" t="s">
        <v>10</v>
      </c>
      <c r="AD642" s="117"/>
      <c r="AE642" s="119"/>
      <c r="AF642" s="114"/>
      <c r="AG642" s="119"/>
      <c r="AH642" s="115" t="s">
        <v>10</v>
      </c>
      <c r="AI642" s="115" t="s">
        <v>4004</v>
      </c>
      <c r="AJ642" s="115" t="s">
        <v>10</v>
      </c>
      <c r="AK642" s="120" t="s">
        <v>10</v>
      </c>
      <c r="AL642" s="129" t="s">
        <v>1320</v>
      </c>
      <c r="AM642" s="122" t="s">
        <v>3405</v>
      </c>
    </row>
    <row r="643" spans="2:39" x14ac:dyDescent="0.2">
      <c r="B643" s="13" t="s">
        <v>4005</v>
      </c>
      <c r="C643" s="104" t="s">
        <v>4006</v>
      </c>
      <c r="D643" s="105" t="s">
        <v>4007</v>
      </c>
      <c r="E643" s="123" t="s">
        <v>10</v>
      </c>
      <c r="F643" s="124" t="s">
        <v>10</v>
      </c>
      <c r="G643" s="108" t="s">
        <v>1320</v>
      </c>
      <c r="H643" s="125" t="s">
        <v>1795</v>
      </c>
      <c r="I643" s="126" t="s">
        <v>589</v>
      </c>
      <c r="J643" s="127" t="s">
        <v>259</v>
      </c>
      <c r="K643" s="112">
        <v>4948650</v>
      </c>
      <c r="L643" s="113">
        <v>105.875</v>
      </c>
      <c r="M643" s="112">
        <v>5293750</v>
      </c>
      <c r="N643" s="112">
        <v>5000000</v>
      </c>
      <c r="O643" s="112">
        <v>4957959</v>
      </c>
      <c r="P643" s="112">
        <v>0</v>
      </c>
      <c r="Q643" s="112">
        <v>4270</v>
      </c>
      <c r="R643" s="112">
        <v>0</v>
      </c>
      <c r="S643" s="112">
        <v>0</v>
      </c>
      <c r="T643" s="114">
        <v>4.25</v>
      </c>
      <c r="U643" s="114">
        <v>4.375</v>
      </c>
      <c r="V643" s="115" t="s">
        <v>2189</v>
      </c>
      <c r="W643" s="112">
        <v>94444</v>
      </c>
      <c r="X643" s="112">
        <v>212500</v>
      </c>
      <c r="Y643" s="116">
        <v>43783</v>
      </c>
      <c r="Z643" s="116">
        <v>47504</v>
      </c>
      <c r="AA643" s="117"/>
      <c r="AB643" s="128" t="s">
        <v>1796</v>
      </c>
      <c r="AC643" s="115" t="s">
        <v>119</v>
      </c>
      <c r="AD643" s="117"/>
      <c r="AE643" s="130">
        <v>47320</v>
      </c>
      <c r="AF643" s="114">
        <v>100</v>
      </c>
      <c r="AG643" s="119"/>
      <c r="AH643" s="115" t="s">
        <v>10</v>
      </c>
      <c r="AI643" s="115" t="s">
        <v>4008</v>
      </c>
      <c r="AJ643" s="115" t="s">
        <v>2161</v>
      </c>
      <c r="AK643" s="120" t="s">
        <v>10</v>
      </c>
      <c r="AL643" s="129" t="s">
        <v>1795</v>
      </c>
      <c r="AM643" s="122" t="s">
        <v>2190</v>
      </c>
    </row>
    <row r="644" spans="2:39" x14ac:dyDescent="0.2">
      <c r="B644" s="13" t="s">
        <v>4009</v>
      </c>
      <c r="C644" s="104" t="s">
        <v>4010</v>
      </c>
      <c r="D644" s="105" t="s">
        <v>4011</v>
      </c>
      <c r="E644" s="123" t="s">
        <v>10</v>
      </c>
      <c r="F644" s="124" t="s">
        <v>10</v>
      </c>
      <c r="G644" s="108" t="s">
        <v>1320</v>
      </c>
      <c r="H644" s="125" t="s">
        <v>2173</v>
      </c>
      <c r="I644" s="126" t="s">
        <v>589</v>
      </c>
      <c r="J644" s="127" t="s">
        <v>259</v>
      </c>
      <c r="K644" s="112">
        <v>2500000</v>
      </c>
      <c r="L644" s="113">
        <v>98.82</v>
      </c>
      <c r="M644" s="112">
        <v>2470500</v>
      </c>
      <c r="N644" s="112">
        <v>2500000</v>
      </c>
      <c r="O644" s="112">
        <v>2500000</v>
      </c>
      <c r="P644" s="112">
        <v>0</v>
      </c>
      <c r="Q644" s="112">
        <v>0</v>
      </c>
      <c r="R644" s="112">
        <v>0</v>
      </c>
      <c r="S644" s="112">
        <v>0</v>
      </c>
      <c r="T644" s="114">
        <v>3.875</v>
      </c>
      <c r="U644" s="114">
        <v>3.875</v>
      </c>
      <c r="V644" s="115" t="s">
        <v>2184</v>
      </c>
      <c r="W644" s="112">
        <v>25295</v>
      </c>
      <c r="X644" s="112">
        <v>0</v>
      </c>
      <c r="Y644" s="116">
        <v>44467</v>
      </c>
      <c r="Z644" s="116">
        <v>48122</v>
      </c>
      <c r="AA644" s="117"/>
      <c r="AB644" s="128" t="s">
        <v>1796</v>
      </c>
      <c r="AC644" s="115" t="s">
        <v>1919</v>
      </c>
      <c r="AD644" s="117"/>
      <c r="AE644" s="116">
        <v>46296</v>
      </c>
      <c r="AF644" s="114">
        <v>101.938</v>
      </c>
      <c r="AG644" s="119"/>
      <c r="AH644" s="115" t="s">
        <v>4012</v>
      </c>
      <c r="AI644" s="115" t="s">
        <v>4013</v>
      </c>
      <c r="AJ644" s="115" t="s">
        <v>2161</v>
      </c>
      <c r="AK644" s="120" t="s">
        <v>10</v>
      </c>
      <c r="AL644" s="129" t="s">
        <v>1795</v>
      </c>
      <c r="AM644" s="122" t="s">
        <v>2174</v>
      </c>
    </row>
    <row r="645" spans="2:39" x14ac:dyDescent="0.2">
      <c r="B645" s="13" t="s">
        <v>4014</v>
      </c>
      <c r="C645" s="104" t="s">
        <v>4015</v>
      </c>
      <c r="D645" s="105" t="s">
        <v>4016</v>
      </c>
      <c r="E645" s="123" t="s">
        <v>10</v>
      </c>
      <c r="F645" s="124" t="s">
        <v>10</v>
      </c>
      <c r="G645" s="108" t="s">
        <v>1320</v>
      </c>
      <c r="H645" s="125" t="s">
        <v>1320</v>
      </c>
      <c r="I645" s="126" t="s">
        <v>589</v>
      </c>
      <c r="J645" s="127" t="s">
        <v>259</v>
      </c>
      <c r="K645" s="112">
        <v>9735076</v>
      </c>
      <c r="L645" s="113">
        <v>126.791</v>
      </c>
      <c r="M645" s="112">
        <v>12932682</v>
      </c>
      <c r="N645" s="112">
        <v>10200000</v>
      </c>
      <c r="O645" s="112">
        <v>9890735</v>
      </c>
      <c r="P645" s="112">
        <v>0</v>
      </c>
      <c r="Q645" s="112">
        <v>14930</v>
      </c>
      <c r="R645" s="112">
        <v>0</v>
      </c>
      <c r="S645" s="112">
        <v>0</v>
      </c>
      <c r="T645" s="114">
        <v>5.25</v>
      </c>
      <c r="U645" s="114">
        <v>5.5709999999999997</v>
      </c>
      <c r="V645" s="115" t="s">
        <v>2189</v>
      </c>
      <c r="W645" s="112">
        <v>246925</v>
      </c>
      <c r="X645" s="112">
        <v>535500</v>
      </c>
      <c r="Y645" s="116">
        <v>40046</v>
      </c>
      <c r="Z645" s="116">
        <v>49505</v>
      </c>
      <c r="AA645" s="117"/>
      <c r="AB645" s="128" t="s">
        <v>1796</v>
      </c>
      <c r="AC645" s="115" t="s">
        <v>119</v>
      </c>
      <c r="AD645" s="117"/>
      <c r="AE645" s="131"/>
      <c r="AF645" s="114"/>
      <c r="AG645" s="119"/>
      <c r="AH645" s="115" t="s">
        <v>4017</v>
      </c>
      <c r="AI645" s="115" t="s">
        <v>4016</v>
      </c>
      <c r="AJ645" s="115" t="s">
        <v>10</v>
      </c>
      <c r="AK645" s="120" t="s">
        <v>10</v>
      </c>
      <c r="AL645" s="129" t="s">
        <v>1795</v>
      </c>
      <c r="AM645" s="122" t="s">
        <v>844</v>
      </c>
    </row>
    <row r="646" spans="2:39" x14ac:dyDescent="0.2">
      <c r="B646" s="13" t="s">
        <v>4018</v>
      </c>
      <c r="C646" s="104" t="s">
        <v>4019</v>
      </c>
      <c r="D646" s="105" t="s">
        <v>4020</v>
      </c>
      <c r="E646" s="123" t="s">
        <v>10</v>
      </c>
      <c r="F646" s="124" t="s">
        <v>10</v>
      </c>
      <c r="G646" s="108" t="s">
        <v>1320</v>
      </c>
      <c r="H646" s="125" t="s">
        <v>1320</v>
      </c>
      <c r="I646" s="126" t="s">
        <v>727</v>
      </c>
      <c r="J646" s="127" t="s">
        <v>259</v>
      </c>
      <c r="K646" s="112">
        <v>2983140</v>
      </c>
      <c r="L646" s="113">
        <v>110.851</v>
      </c>
      <c r="M646" s="112">
        <v>3325530</v>
      </c>
      <c r="N646" s="112">
        <v>3000000</v>
      </c>
      <c r="O646" s="112">
        <v>2988557</v>
      </c>
      <c r="P646" s="112">
        <v>0</v>
      </c>
      <c r="Q646" s="112">
        <v>1559</v>
      </c>
      <c r="R646" s="112">
        <v>0</v>
      </c>
      <c r="S646" s="112">
        <v>0</v>
      </c>
      <c r="T646" s="114">
        <v>3.75</v>
      </c>
      <c r="U646" s="114">
        <v>3.8180000000000001</v>
      </c>
      <c r="V646" s="115" t="s">
        <v>1493</v>
      </c>
      <c r="W646" s="112">
        <v>14375</v>
      </c>
      <c r="X646" s="112">
        <v>112500</v>
      </c>
      <c r="Y646" s="116">
        <v>43228</v>
      </c>
      <c r="Z646" s="116">
        <v>46888</v>
      </c>
      <c r="AA646" s="117"/>
      <c r="AB646" s="128" t="s">
        <v>1796</v>
      </c>
      <c r="AC646" s="115" t="s">
        <v>1919</v>
      </c>
      <c r="AD646" s="117"/>
      <c r="AE646" s="116">
        <v>46798</v>
      </c>
      <c r="AF646" s="114">
        <v>100</v>
      </c>
      <c r="AG646" s="131"/>
      <c r="AH646" s="115" t="s">
        <v>4021</v>
      </c>
      <c r="AI646" s="115" t="s">
        <v>4022</v>
      </c>
      <c r="AJ646" s="115" t="s">
        <v>4023</v>
      </c>
      <c r="AK646" s="120" t="s">
        <v>10</v>
      </c>
      <c r="AL646" s="129" t="s">
        <v>1795</v>
      </c>
      <c r="AM646" s="122" t="s">
        <v>366</v>
      </c>
    </row>
    <row r="647" spans="2:39" x14ac:dyDescent="0.2">
      <c r="B647" s="13" t="s">
        <v>4024</v>
      </c>
      <c r="C647" s="104" t="s">
        <v>4025</v>
      </c>
      <c r="D647" s="105" t="s">
        <v>4020</v>
      </c>
      <c r="E647" s="123" t="s">
        <v>10</v>
      </c>
      <c r="F647" s="124" t="s">
        <v>10</v>
      </c>
      <c r="G647" s="108" t="s">
        <v>1320</v>
      </c>
      <c r="H647" s="125" t="s">
        <v>1320</v>
      </c>
      <c r="I647" s="126" t="s">
        <v>727</v>
      </c>
      <c r="J647" s="127" t="s">
        <v>259</v>
      </c>
      <c r="K647" s="112">
        <v>3067357</v>
      </c>
      <c r="L647" s="113">
        <v>111.378</v>
      </c>
      <c r="M647" s="112">
        <v>3452718</v>
      </c>
      <c r="N647" s="112">
        <v>3100000</v>
      </c>
      <c r="O647" s="112">
        <v>3072295</v>
      </c>
      <c r="P647" s="112">
        <v>0</v>
      </c>
      <c r="Q647" s="112">
        <v>2818</v>
      </c>
      <c r="R647" s="112">
        <v>0</v>
      </c>
      <c r="S647" s="112">
        <v>0</v>
      </c>
      <c r="T647" s="114">
        <v>3.625</v>
      </c>
      <c r="U647" s="114">
        <v>3.7519999999999998</v>
      </c>
      <c r="V647" s="115" t="s">
        <v>2184</v>
      </c>
      <c r="W647" s="112">
        <v>28094</v>
      </c>
      <c r="X647" s="112">
        <v>112375</v>
      </c>
      <c r="Y647" s="116">
        <v>43913</v>
      </c>
      <c r="Z647" s="116">
        <v>47574</v>
      </c>
      <c r="AA647" s="117"/>
      <c r="AB647" s="128" t="s">
        <v>1796</v>
      </c>
      <c r="AC647" s="115" t="s">
        <v>1919</v>
      </c>
      <c r="AD647" s="117"/>
      <c r="AE647" s="116">
        <v>47484</v>
      </c>
      <c r="AF647" s="114">
        <v>100</v>
      </c>
      <c r="AG647" s="119"/>
      <c r="AH647" s="115" t="s">
        <v>4021</v>
      </c>
      <c r="AI647" s="115" t="s">
        <v>4022</v>
      </c>
      <c r="AJ647" s="115" t="s">
        <v>4023</v>
      </c>
      <c r="AK647" s="120" t="s">
        <v>10</v>
      </c>
      <c r="AL647" s="129" t="s">
        <v>1795</v>
      </c>
      <c r="AM647" s="122" t="s">
        <v>366</v>
      </c>
    </row>
    <row r="648" spans="2:39" x14ac:dyDescent="0.2">
      <c r="B648" s="13" t="s">
        <v>4026</v>
      </c>
      <c r="C648" s="104" t="s">
        <v>4027</v>
      </c>
      <c r="D648" s="105" t="s">
        <v>4028</v>
      </c>
      <c r="E648" s="123" t="s">
        <v>10</v>
      </c>
      <c r="F648" s="124" t="s">
        <v>10</v>
      </c>
      <c r="G648" s="108" t="s">
        <v>1320</v>
      </c>
      <c r="H648" s="125" t="s">
        <v>1795</v>
      </c>
      <c r="I648" s="126" t="s">
        <v>2157</v>
      </c>
      <c r="J648" s="127" t="s">
        <v>259</v>
      </c>
      <c r="K648" s="112">
        <v>1994920</v>
      </c>
      <c r="L648" s="113">
        <v>132.214</v>
      </c>
      <c r="M648" s="112">
        <v>2644280</v>
      </c>
      <c r="N648" s="112">
        <v>2000000</v>
      </c>
      <c r="O648" s="112">
        <v>1996061</v>
      </c>
      <c r="P648" s="112">
        <v>0</v>
      </c>
      <c r="Q648" s="112">
        <v>122</v>
      </c>
      <c r="R648" s="112">
        <v>0</v>
      </c>
      <c r="S648" s="112">
        <v>0</v>
      </c>
      <c r="T648" s="114">
        <v>5.4</v>
      </c>
      <c r="U648" s="114">
        <v>5.4169999999999998</v>
      </c>
      <c r="V648" s="115" t="s">
        <v>2211</v>
      </c>
      <c r="W648" s="112">
        <v>4800</v>
      </c>
      <c r="X648" s="112">
        <v>108000</v>
      </c>
      <c r="Y648" s="116">
        <v>40324</v>
      </c>
      <c r="Z648" s="116">
        <v>51302</v>
      </c>
      <c r="AA648" s="117"/>
      <c r="AB648" s="128" t="s">
        <v>1796</v>
      </c>
      <c r="AC648" s="115" t="s">
        <v>1919</v>
      </c>
      <c r="AD648" s="117"/>
      <c r="AE648" s="131"/>
      <c r="AF648" s="114"/>
      <c r="AG648" s="119"/>
      <c r="AH648" s="115" t="s">
        <v>4029</v>
      </c>
      <c r="AI648" s="115" t="s">
        <v>4028</v>
      </c>
      <c r="AJ648" s="115" t="s">
        <v>10</v>
      </c>
      <c r="AK648" s="120" t="s">
        <v>10</v>
      </c>
      <c r="AL648" s="129" t="s">
        <v>1795</v>
      </c>
      <c r="AM648" s="122" t="s">
        <v>2162</v>
      </c>
    </row>
    <row r="649" spans="2:39" x14ac:dyDescent="0.2">
      <c r="B649" s="13" t="s">
        <v>4030</v>
      </c>
      <c r="C649" s="104" t="s">
        <v>4031</v>
      </c>
      <c r="D649" s="105" t="s">
        <v>4032</v>
      </c>
      <c r="E649" s="123" t="s">
        <v>10</v>
      </c>
      <c r="F649" s="124" t="s">
        <v>10</v>
      </c>
      <c r="G649" s="108" t="s">
        <v>1320</v>
      </c>
      <c r="H649" s="125" t="s">
        <v>1320</v>
      </c>
      <c r="I649" s="126" t="s">
        <v>2210</v>
      </c>
      <c r="J649" s="127" t="s">
        <v>259</v>
      </c>
      <c r="K649" s="112">
        <v>5012500</v>
      </c>
      <c r="L649" s="113">
        <v>107.875</v>
      </c>
      <c r="M649" s="112">
        <v>5393750</v>
      </c>
      <c r="N649" s="112">
        <v>5000000</v>
      </c>
      <c r="O649" s="112">
        <v>5010950</v>
      </c>
      <c r="P649" s="112">
        <v>0</v>
      </c>
      <c r="Q649" s="112">
        <v>-274</v>
      </c>
      <c r="R649" s="112">
        <v>0</v>
      </c>
      <c r="S649" s="112">
        <v>0</v>
      </c>
      <c r="T649" s="114">
        <v>3.5449999999999999</v>
      </c>
      <c r="U649" s="114">
        <v>3.532</v>
      </c>
      <c r="V649" s="115" t="s">
        <v>1966</v>
      </c>
      <c r="W649" s="112">
        <v>52190</v>
      </c>
      <c r="X649" s="112">
        <v>177250</v>
      </c>
      <c r="Y649" s="116">
        <v>42565</v>
      </c>
      <c r="Z649" s="116">
        <v>53585</v>
      </c>
      <c r="AA649" s="117"/>
      <c r="AB649" s="128" t="s">
        <v>1796</v>
      </c>
      <c r="AC649" s="115" t="s">
        <v>119</v>
      </c>
      <c r="AD649" s="117"/>
      <c r="AE649" s="131"/>
      <c r="AF649" s="114"/>
      <c r="AG649" s="119"/>
      <c r="AH649" s="115" t="s">
        <v>4033</v>
      </c>
      <c r="AI649" s="115" t="s">
        <v>4032</v>
      </c>
      <c r="AJ649" s="115" t="s">
        <v>10</v>
      </c>
      <c r="AK649" s="120" t="s">
        <v>10</v>
      </c>
      <c r="AL649" s="129" t="s">
        <v>1795</v>
      </c>
      <c r="AM649" s="122" t="s">
        <v>2213</v>
      </c>
    </row>
    <row r="650" spans="2:39" x14ac:dyDescent="0.2">
      <c r="B650" s="13" t="s">
        <v>4034</v>
      </c>
      <c r="C650" s="104" t="s">
        <v>4035</v>
      </c>
      <c r="D650" s="105" t="s">
        <v>4032</v>
      </c>
      <c r="E650" s="123" t="s">
        <v>10</v>
      </c>
      <c r="F650" s="124" t="s">
        <v>10</v>
      </c>
      <c r="G650" s="108" t="s">
        <v>1320</v>
      </c>
      <c r="H650" s="125" t="s">
        <v>1320</v>
      </c>
      <c r="I650" s="126" t="s">
        <v>2210</v>
      </c>
      <c r="J650" s="127" t="s">
        <v>259</v>
      </c>
      <c r="K650" s="112">
        <v>3000000</v>
      </c>
      <c r="L650" s="113">
        <v>121.935</v>
      </c>
      <c r="M650" s="112">
        <v>3658050</v>
      </c>
      <c r="N650" s="112">
        <v>3000000</v>
      </c>
      <c r="O650" s="112">
        <v>3000000</v>
      </c>
      <c r="P650" s="112">
        <v>0</v>
      </c>
      <c r="Q650" s="112">
        <v>0</v>
      </c>
      <c r="R650" s="112">
        <v>0</v>
      </c>
      <c r="S650" s="112">
        <v>0</v>
      </c>
      <c r="T650" s="114">
        <v>4.1260000000000003</v>
      </c>
      <c r="U650" s="114">
        <v>4.1260000000000003</v>
      </c>
      <c r="V650" s="115" t="s">
        <v>1966</v>
      </c>
      <c r="W650" s="112">
        <v>36446</v>
      </c>
      <c r="X650" s="112">
        <v>123780</v>
      </c>
      <c r="Y650" s="116">
        <v>43186</v>
      </c>
      <c r="Z650" s="116">
        <v>54316</v>
      </c>
      <c r="AA650" s="117"/>
      <c r="AB650" s="128" t="s">
        <v>1796</v>
      </c>
      <c r="AC650" s="115" t="s">
        <v>1919</v>
      </c>
      <c r="AD650" s="117"/>
      <c r="AE650" s="116">
        <v>54132</v>
      </c>
      <c r="AF650" s="114">
        <v>100</v>
      </c>
      <c r="AG650" s="131"/>
      <c r="AH650" s="115" t="s">
        <v>4033</v>
      </c>
      <c r="AI650" s="115" t="s">
        <v>4032</v>
      </c>
      <c r="AJ650" s="115" t="s">
        <v>10</v>
      </c>
      <c r="AK650" s="120" t="s">
        <v>10</v>
      </c>
      <c r="AL650" s="129" t="s">
        <v>1795</v>
      </c>
      <c r="AM650" s="122" t="s">
        <v>2213</v>
      </c>
    </row>
    <row r="651" spans="2:39" x14ac:dyDescent="0.2">
      <c r="B651" s="13" t="s">
        <v>4036</v>
      </c>
      <c r="C651" s="104" t="s">
        <v>4037</v>
      </c>
      <c r="D651" s="105" t="s">
        <v>4038</v>
      </c>
      <c r="E651" s="123" t="s">
        <v>10</v>
      </c>
      <c r="F651" s="124" t="s">
        <v>10</v>
      </c>
      <c r="G651" s="108" t="s">
        <v>1320</v>
      </c>
      <c r="H651" s="125" t="s">
        <v>1320</v>
      </c>
      <c r="I651" s="126" t="s">
        <v>727</v>
      </c>
      <c r="J651" s="127" t="s">
        <v>259</v>
      </c>
      <c r="K651" s="112">
        <v>2000000</v>
      </c>
      <c r="L651" s="113">
        <v>106.7</v>
      </c>
      <c r="M651" s="112">
        <v>2134000</v>
      </c>
      <c r="N651" s="112">
        <v>2000000</v>
      </c>
      <c r="O651" s="112">
        <v>2000000</v>
      </c>
      <c r="P651" s="112">
        <v>0</v>
      </c>
      <c r="Q651" s="112">
        <v>0</v>
      </c>
      <c r="R651" s="112">
        <v>0</v>
      </c>
      <c r="S651" s="112">
        <v>0</v>
      </c>
      <c r="T651" s="114">
        <v>5.0609999999999999</v>
      </c>
      <c r="U651" s="114">
        <v>5.0609999999999999</v>
      </c>
      <c r="V651" s="115" t="s">
        <v>2184</v>
      </c>
      <c r="W651" s="112">
        <v>25305</v>
      </c>
      <c r="X651" s="112">
        <v>101220</v>
      </c>
      <c r="Y651" s="116">
        <v>41751</v>
      </c>
      <c r="Z651" s="116">
        <v>52688</v>
      </c>
      <c r="AA651" s="117"/>
      <c r="AB651" s="128" t="s">
        <v>1796</v>
      </c>
      <c r="AC651" s="115" t="s">
        <v>119</v>
      </c>
      <c r="AD651" s="117"/>
      <c r="AE651" s="116">
        <v>45383</v>
      </c>
      <c r="AF651" s="114">
        <v>100</v>
      </c>
      <c r="AG651" s="119"/>
      <c r="AH651" s="115" t="s">
        <v>10</v>
      </c>
      <c r="AI651" s="115" t="s">
        <v>4038</v>
      </c>
      <c r="AJ651" s="115" t="s">
        <v>10</v>
      </c>
      <c r="AK651" s="120" t="s">
        <v>10</v>
      </c>
      <c r="AL651" s="129" t="s">
        <v>1795</v>
      </c>
      <c r="AM651" s="122" t="s">
        <v>366</v>
      </c>
    </row>
    <row r="652" spans="2:39" x14ac:dyDescent="0.2">
      <c r="B652" s="13" t="s">
        <v>4039</v>
      </c>
      <c r="C652" s="104" t="s">
        <v>4040</v>
      </c>
      <c r="D652" s="105" t="s">
        <v>4041</v>
      </c>
      <c r="E652" s="123" t="s">
        <v>10</v>
      </c>
      <c r="F652" s="124" t="s">
        <v>10</v>
      </c>
      <c r="G652" s="108" t="s">
        <v>1320</v>
      </c>
      <c r="H652" s="125" t="s">
        <v>1320</v>
      </c>
      <c r="I652" s="126" t="s">
        <v>261</v>
      </c>
      <c r="J652" s="127" t="s">
        <v>259</v>
      </c>
      <c r="K652" s="112">
        <v>990420</v>
      </c>
      <c r="L652" s="113">
        <v>132.636</v>
      </c>
      <c r="M652" s="112">
        <v>1326360</v>
      </c>
      <c r="N652" s="112">
        <v>1000000</v>
      </c>
      <c r="O652" s="112">
        <v>994233</v>
      </c>
      <c r="P652" s="112">
        <v>0</v>
      </c>
      <c r="Q652" s="112">
        <v>323</v>
      </c>
      <c r="R652" s="112">
        <v>0</v>
      </c>
      <c r="S652" s="112">
        <v>0</v>
      </c>
      <c r="T652" s="114">
        <v>5.375</v>
      </c>
      <c r="U652" s="114">
        <v>5.44</v>
      </c>
      <c r="V652" s="115" t="s">
        <v>2184</v>
      </c>
      <c r="W652" s="112">
        <v>11347</v>
      </c>
      <c r="X652" s="112">
        <v>53750</v>
      </c>
      <c r="Y652" s="116">
        <v>38078</v>
      </c>
      <c r="Z652" s="116">
        <v>49049</v>
      </c>
      <c r="AA652" s="117"/>
      <c r="AB652" s="128" t="s">
        <v>1796</v>
      </c>
      <c r="AC652" s="115" t="s">
        <v>1919</v>
      </c>
      <c r="AD652" s="117"/>
      <c r="AE652" s="131"/>
      <c r="AF652" s="114"/>
      <c r="AG652" s="131"/>
      <c r="AH652" s="115" t="s">
        <v>4042</v>
      </c>
      <c r="AI652" s="115" t="s">
        <v>4041</v>
      </c>
      <c r="AJ652" s="115" t="s">
        <v>10</v>
      </c>
      <c r="AK652" s="120" t="s">
        <v>10</v>
      </c>
      <c r="AL652" s="129" t="s">
        <v>1795</v>
      </c>
      <c r="AM652" s="122" t="s">
        <v>461</v>
      </c>
    </row>
    <row r="653" spans="2:39" x14ac:dyDescent="0.2">
      <c r="B653" s="13" t="s">
        <v>4043</v>
      </c>
      <c r="C653" s="104" t="s">
        <v>4044</v>
      </c>
      <c r="D653" s="105" t="s">
        <v>4045</v>
      </c>
      <c r="E653" s="123" t="s">
        <v>10</v>
      </c>
      <c r="F653" s="124" t="s">
        <v>10</v>
      </c>
      <c r="G653" s="108" t="s">
        <v>1320</v>
      </c>
      <c r="H653" s="125" t="s">
        <v>1320</v>
      </c>
      <c r="I653" s="126" t="s">
        <v>261</v>
      </c>
      <c r="J653" s="127" t="s">
        <v>259</v>
      </c>
      <c r="K653" s="112">
        <v>989920</v>
      </c>
      <c r="L653" s="113">
        <v>102.5</v>
      </c>
      <c r="M653" s="112">
        <v>1025000</v>
      </c>
      <c r="N653" s="112">
        <v>1000000</v>
      </c>
      <c r="O653" s="112">
        <v>998621</v>
      </c>
      <c r="P653" s="112">
        <v>0</v>
      </c>
      <c r="Q653" s="112">
        <v>1105</v>
      </c>
      <c r="R653" s="112">
        <v>0</v>
      </c>
      <c r="S653" s="112">
        <v>0</v>
      </c>
      <c r="T653" s="114">
        <v>2.8</v>
      </c>
      <c r="U653" s="114">
        <v>2.9169999999999998</v>
      </c>
      <c r="V653" s="115" t="s">
        <v>1966</v>
      </c>
      <c r="W653" s="112">
        <v>8011</v>
      </c>
      <c r="X653" s="112">
        <v>28000</v>
      </c>
      <c r="Y653" s="116">
        <v>41346</v>
      </c>
      <c r="Z653" s="116">
        <v>45003</v>
      </c>
      <c r="AA653" s="117"/>
      <c r="AB653" s="128" t="s">
        <v>1796</v>
      </c>
      <c r="AC653" s="115" t="s">
        <v>1919</v>
      </c>
      <c r="AD653" s="117"/>
      <c r="AE653" s="119"/>
      <c r="AF653" s="114"/>
      <c r="AG653" s="119"/>
      <c r="AH653" s="115" t="s">
        <v>4042</v>
      </c>
      <c r="AI653" s="115" t="s">
        <v>4041</v>
      </c>
      <c r="AJ653" s="115" t="s">
        <v>4046</v>
      </c>
      <c r="AK653" s="120" t="s">
        <v>10</v>
      </c>
      <c r="AL653" s="129" t="s">
        <v>1795</v>
      </c>
      <c r="AM653" s="122" t="s">
        <v>461</v>
      </c>
    </row>
    <row r="654" spans="2:39" x14ac:dyDescent="0.2">
      <c r="B654" s="13" t="s">
        <v>4047</v>
      </c>
      <c r="C654" s="104" t="s">
        <v>4048</v>
      </c>
      <c r="D654" s="105" t="s">
        <v>4045</v>
      </c>
      <c r="E654" s="123" t="s">
        <v>10</v>
      </c>
      <c r="F654" s="124" t="s">
        <v>10</v>
      </c>
      <c r="G654" s="108" t="s">
        <v>1320</v>
      </c>
      <c r="H654" s="125" t="s">
        <v>1320</v>
      </c>
      <c r="I654" s="126" t="s">
        <v>261</v>
      </c>
      <c r="J654" s="127" t="s">
        <v>259</v>
      </c>
      <c r="K654" s="112">
        <v>2999760</v>
      </c>
      <c r="L654" s="113">
        <v>111.845</v>
      </c>
      <c r="M654" s="112">
        <v>3355350</v>
      </c>
      <c r="N654" s="112">
        <v>3000000</v>
      </c>
      <c r="O654" s="112">
        <v>2999837</v>
      </c>
      <c r="P654" s="112">
        <v>0</v>
      </c>
      <c r="Q654" s="112">
        <v>22</v>
      </c>
      <c r="R654" s="112">
        <v>0</v>
      </c>
      <c r="S654" s="112">
        <v>0</v>
      </c>
      <c r="T654" s="114">
        <v>3.875</v>
      </c>
      <c r="U654" s="114">
        <v>3.8759999999999999</v>
      </c>
      <c r="V654" s="115" t="s">
        <v>1493</v>
      </c>
      <c r="W654" s="112">
        <v>14854</v>
      </c>
      <c r="X654" s="112">
        <v>116250</v>
      </c>
      <c r="Y654" s="116">
        <v>43230</v>
      </c>
      <c r="Z654" s="116">
        <v>46888</v>
      </c>
      <c r="AA654" s="117"/>
      <c r="AB654" s="128" t="s">
        <v>1796</v>
      </c>
      <c r="AC654" s="115" t="s">
        <v>1919</v>
      </c>
      <c r="AD654" s="117"/>
      <c r="AE654" s="119"/>
      <c r="AF654" s="114"/>
      <c r="AG654" s="119"/>
      <c r="AH654" s="115" t="s">
        <v>4042</v>
      </c>
      <c r="AI654" s="115" t="s">
        <v>4041</v>
      </c>
      <c r="AJ654" s="115" t="s">
        <v>4046</v>
      </c>
      <c r="AK654" s="120" t="s">
        <v>10</v>
      </c>
      <c r="AL654" s="129" t="s">
        <v>1795</v>
      </c>
      <c r="AM654" s="122" t="s">
        <v>461</v>
      </c>
    </row>
    <row r="655" spans="2:39" x14ac:dyDescent="0.2">
      <c r="B655" s="13" t="s">
        <v>4049</v>
      </c>
      <c r="C655" s="104" t="s">
        <v>4050</v>
      </c>
      <c r="D655" s="105" t="s">
        <v>4051</v>
      </c>
      <c r="E655" s="123" t="s">
        <v>10</v>
      </c>
      <c r="F655" s="124" t="s">
        <v>10</v>
      </c>
      <c r="G655" s="108" t="s">
        <v>10</v>
      </c>
      <c r="H655" s="125" t="s">
        <v>1795</v>
      </c>
      <c r="I655" s="126" t="s">
        <v>1544</v>
      </c>
      <c r="J655" s="127" t="s">
        <v>259</v>
      </c>
      <c r="K655" s="112">
        <v>6104100</v>
      </c>
      <c r="L655" s="113">
        <v>145.637</v>
      </c>
      <c r="M655" s="112">
        <v>8738220</v>
      </c>
      <c r="N655" s="112">
        <v>6000000</v>
      </c>
      <c r="O655" s="112">
        <v>6085285</v>
      </c>
      <c r="P655" s="112">
        <v>0</v>
      </c>
      <c r="Q655" s="112">
        <v>-2359</v>
      </c>
      <c r="R655" s="112">
        <v>0</v>
      </c>
      <c r="S655" s="112">
        <v>0</v>
      </c>
      <c r="T655" s="114">
        <v>6.25</v>
      </c>
      <c r="U655" s="114">
        <v>6.1219999999999999</v>
      </c>
      <c r="V655" s="115" t="s">
        <v>2158</v>
      </c>
      <c r="W655" s="112">
        <v>156250</v>
      </c>
      <c r="X655" s="112">
        <v>375000</v>
      </c>
      <c r="Y655" s="116">
        <v>40668</v>
      </c>
      <c r="Z655" s="116">
        <v>51533</v>
      </c>
      <c r="AA655" s="117"/>
      <c r="AB655" s="128" t="s">
        <v>1796</v>
      </c>
      <c r="AC655" s="115" t="s">
        <v>1919</v>
      </c>
      <c r="AD655" s="117"/>
      <c r="AE655" s="119"/>
      <c r="AF655" s="114"/>
      <c r="AG655" s="119"/>
      <c r="AH655" s="115" t="s">
        <v>4052</v>
      </c>
      <c r="AI655" s="115" t="s">
        <v>4051</v>
      </c>
      <c r="AJ655" s="115" t="s">
        <v>10</v>
      </c>
      <c r="AK655" s="120" t="s">
        <v>10</v>
      </c>
      <c r="AL655" s="129" t="s">
        <v>1795</v>
      </c>
      <c r="AM655" s="122" t="s">
        <v>841</v>
      </c>
    </row>
    <row r="656" spans="2:39" x14ac:dyDescent="0.2">
      <c r="B656" s="13" t="s">
        <v>4053</v>
      </c>
      <c r="C656" s="104" t="s">
        <v>4054</v>
      </c>
      <c r="D656" s="105" t="s">
        <v>4055</v>
      </c>
      <c r="E656" s="123" t="s">
        <v>10</v>
      </c>
      <c r="F656" s="124" t="s">
        <v>10</v>
      </c>
      <c r="G656" s="108" t="s">
        <v>10</v>
      </c>
      <c r="H656" s="125" t="s">
        <v>1795</v>
      </c>
      <c r="I656" s="126" t="s">
        <v>1544</v>
      </c>
      <c r="J656" s="127" t="s">
        <v>259</v>
      </c>
      <c r="K656" s="112">
        <v>3994600</v>
      </c>
      <c r="L656" s="113">
        <v>100.3</v>
      </c>
      <c r="M656" s="112">
        <v>4012000</v>
      </c>
      <c r="N656" s="112">
        <v>4000000</v>
      </c>
      <c r="O656" s="112">
        <v>3999956</v>
      </c>
      <c r="P656" s="112">
        <v>0</v>
      </c>
      <c r="Q656" s="112">
        <v>686</v>
      </c>
      <c r="R656" s="112">
        <v>0</v>
      </c>
      <c r="S656" s="112">
        <v>0</v>
      </c>
      <c r="T656" s="114">
        <v>5.75</v>
      </c>
      <c r="U656" s="114">
        <v>5.7679999999999998</v>
      </c>
      <c r="V656" s="115" t="s">
        <v>2189</v>
      </c>
      <c r="W656" s="112">
        <v>100306</v>
      </c>
      <c r="X656" s="112">
        <v>230000</v>
      </c>
      <c r="Y656" s="116">
        <v>40927</v>
      </c>
      <c r="Z656" s="116">
        <v>44585</v>
      </c>
      <c r="AA656" s="117"/>
      <c r="AB656" s="128" t="s">
        <v>1796</v>
      </c>
      <c r="AC656" s="115" t="s">
        <v>1919</v>
      </c>
      <c r="AD656" s="117"/>
      <c r="AE656" s="119"/>
      <c r="AF656" s="114"/>
      <c r="AG656" s="119"/>
      <c r="AH656" s="115" t="s">
        <v>4052</v>
      </c>
      <c r="AI656" s="115" t="s">
        <v>4051</v>
      </c>
      <c r="AJ656" s="115" t="s">
        <v>4051</v>
      </c>
      <c r="AK656" s="120" t="s">
        <v>10</v>
      </c>
      <c r="AL656" s="129" t="s">
        <v>1795</v>
      </c>
      <c r="AM656" s="122" t="s">
        <v>841</v>
      </c>
    </row>
    <row r="657" spans="2:39" x14ac:dyDescent="0.2">
      <c r="B657" s="13" t="s">
        <v>4056</v>
      </c>
      <c r="C657" s="104" t="s">
        <v>4057</v>
      </c>
      <c r="D657" s="105" t="s">
        <v>4058</v>
      </c>
      <c r="E657" s="123" t="s">
        <v>10</v>
      </c>
      <c r="F657" s="124" t="s">
        <v>10</v>
      </c>
      <c r="G657" s="108" t="s">
        <v>10</v>
      </c>
      <c r="H657" s="125" t="s">
        <v>1795</v>
      </c>
      <c r="I657" s="126" t="s">
        <v>2157</v>
      </c>
      <c r="J657" s="127" t="s">
        <v>2899</v>
      </c>
      <c r="K657" s="112">
        <v>5000000</v>
      </c>
      <c r="L657" s="113">
        <v>96.234999999999999</v>
      </c>
      <c r="M657" s="112">
        <v>4811750</v>
      </c>
      <c r="N657" s="112">
        <v>5000000</v>
      </c>
      <c r="O657" s="112">
        <v>5000000</v>
      </c>
      <c r="P657" s="112">
        <v>0</v>
      </c>
      <c r="Q657" s="112">
        <v>0</v>
      </c>
      <c r="R657" s="112">
        <v>0</v>
      </c>
      <c r="S657" s="112">
        <v>0</v>
      </c>
      <c r="T657" s="114">
        <v>2.66</v>
      </c>
      <c r="U657" s="114">
        <v>2.66</v>
      </c>
      <c r="V657" s="115" t="s">
        <v>2184</v>
      </c>
      <c r="W657" s="112">
        <v>23275</v>
      </c>
      <c r="X657" s="112">
        <v>0</v>
      </c>
      <c r="Y657" s="116">
        <v>44497</v>
      </c>
      <c r="Z657" s="116">
        <v>48130</v>
      </c>
      <c r="AA657" s="117"/>
      <c r="AB657" s="128" t="s">
        <v>839</v>
      </c>
      <c r="AC657" s="115" t="s">
        <v>10</v>
      </c>
      <c r="AD657" s="117"/>
      <c r="AE657" s="131"/>
      <c r="AF657" s="114"/>
      <c r="AG657" s="119"/>
      <c r="AH657" s="115" t="s">
        <v>10</v>
      </c>
      <c r="AI657" s="115" t="s">
        <v>4059</v>
      </c>
      <c r="AJ657" s="115" t="s">
        <v>4059</v>
      </c>
      <c r="AK657" s="120" t="s">
        <v>10</v>
      </c>
      <c r="AL657" s="129" t="s">
        <v>1795</v>
      </c>
      <c r="AM657" s="122" t="s">
        <v>3405</v>
      </c>
    </row>
    <row r="658" spans="2:39" x14ac:dyDescent="0.2">
      <c r="B658" s="13" t="s">
        <v>4060</v>
      </c>
      <c r="C658" s="104" t="s">
        <v>4061</v>
      </c>
      <c r="D658" s="105" t="s">
        <v>4062</v>
      </c>
      <c r="E658" s="123" t="s">
        <v>10</v>
      </c>
      <c r="F658" s="124" t="s">
        <v>10</v>
      </c>
      <c r="G658" s="108" t="s">
        <v>1320</v>
      </c>
      <c r="H658" s="125" t="s">
        <v>2173</v>
      </c>
      <c r="I658" s="126" t="s">
        <v>589</v>
      </c>
      <c r="J658" s="127" t="s">
        <v>259</v>
      </c>
      <c r="K658" s="112">
        <v>5062500</v>
      </c>
      <c r="L658" s="113">
        <v>101.622</v>
      </c>
      <c r="M658" s="112">
        <v>5081100</v>
      </c>
      <c r="N658" s="112">
        <v>5000000</v>
      </c>
      <c r="O658" s="112">
        <v>5053411</v>
      </c>
      <c r="P658" s="112">
        <v>0</v>
      </c>
      <c r="Q658" s="112">
        <v>-9089</v>
      </c>
      <c r="R658" s="112">
        <v>0</v>
      </c>
      <c r="S658" s="112">
        <v>0</v>
      </c>
      <c r="T658" s="114">
        <v>4.625</v>
      </c>
      <c r="U658" s="114">
        <v>4.3280000000000003</v>
      </c>
      <c r="V658" s="115" t="s">
        <v>2211</v>
      </c>
      <c r="W658" s="112">
        <v>10278</v>
      </c>
      <c r="X658" s="112">
        <v>226753</v>
      </c>
      <c r="Y658" s="116">
        <v>44279</v>
      </c>
      <c r="Z658" s="116">
        <v>47102</v>
      </c>
      <c r="AA658" s="117"/>
      <c r="AB658" s="128" t="s">
        <v>1796</v>
      </c>
      <c r="AC658" s="115" t="s">
        <v>1919</v>
      </c>
      <c r="AD658" s="117"/>
      <c r="AE658" s="116">
        <v>46006</v>
      </c>
      <c r="AF658" s="114">
        <v>100</v>
      </c>
      <c r="AG658" s="130">
        <v>46006</v>
      </c>
      <c r="AH658" s="115" t="s">
        <v>4063</v>
      </c>
      <c r="AI658" s="115" t="s">
        <v>4064</v>
      </c>
      <c r="AJ658" s="115" t="s">
        <v>2161</v>
      </c>
      <c r="AK658" s="120" t="s">
        <v>10</v>
      </c>
      <c r="AL658" s="129" t="s">
        <v>1320</v>
      </c>
      <c r="AM658" s="122" t="s">
        <v>2174</v>
      </c>
    </row>
    <row r="659" spans="2:39" x14ac:dyDescent="0.2">
      <c r="B659" s="13" t="s">
        <v>4065</v>
      </c>
      <c r="C659" s="104" t="s">
        <v>4066</v>
      </c>
      <c r="D659" s="105" t="s">
        <v>4067</v>
      </c>
      <c r="E659" s="123" t="s">
        <v>10</v>
      </c>
      <c r="F659" s="124" t="s">
        <v>10</v>
      </c>
      <c r="G659" s="108" t="s">
        <v>10</v>
      </c>
      <c r="H659" s="125" t="s">
        <v>1320</v>
      </c>
      <c r="I659" s="126" t="s">
        <v>727</v>
      </c>
      <c r="J659" s="127" t="s">
        <v>259</v>
      </c>
      <c r="K659" s="112">
        <v>4812947</v>
      </c>
      <c r="L659" s="113">
        <v>153.428</v>
      </c>
      <c r="M659" s="112">
        <v>6336576</v>
      </c>
      <c r="N659" s="112">
        <v>4130000</v>
      </c>
      <c r="O659" s="112">
        <v>4570294</v>
      </c>
      <c r="P659" s="112">
        <v>0</v>
      </c>
      <c r="Q659" s="112">
        <v>-20804</v>
      </c>
      <c r="R659" s="112">
        <v>0</v>
      </c>
      <c r="S659" s="112">
        <v>0</v>
      </c>
      <c r="T659" s="114">
        <v>7.45</v>
      </c>
      <c r="U659" s="114">
        <v>6.2560000000000002</v>
      </c>
      <c r="V659" s="115" t="s">
        <v>2184</v>
      </c>
      <c r="W659" s="112">
        <v>64956</v>
      </c>
      <c r="X659" s="112">
        <v>307685</v>
      </c>
      <c r="Y659" s="116">
        <v>37516</v>
      </c>
      <c r="Z659" s="116">
        <v>49414</v>
      </c>
      <c r="AA659" s="117"/>
      <c r="AB659" s="128" t="s">
        <v>1796</v>
      </c>
      <c r="AC659" s="115" t="s">
        <v>1919</v>
      </c>
      <c r="AD659" s="117"/>
      <c r="AE659" s="119"/>
      <c r="AF659" s="114"/>
      <c r="AG659" s="119"/>
      <c r="AH659" s="115" t="s">
        <v>10</v>
      </c>
      <c r="AI659" s="115" t="s">
        <v>4068</v>
      </c>
      <c r="AJ659" s="115" t="s">
        <v>4069</v>
      </c>
      <c r="AK659" s="120" t="s">
        <v>10</v>
      </c>
      <c r="AL659" s="129" t="s">
        <v>1795</v>
      </c>
      <c r="AM659" s="122" t="s">
        <v>366</v>
      </c>
    </row>
    <row r="660" spans="2:39" x14ac:dyDescent="0.2">
      <c r="B660" s="13" t="s">
        <v>4070</v>
      </c>
      <c r="C660" s="104" t="s">
        <v>4071</v>
      </c>
      <c r="D660" s="105" t="s">
        <v>4072</v>
      </c>
      <c r="E660" s="123" t="s">
        <v>10</v>
      </c>
      <c r="F660" s="124" t="s">
        <v>10</v>
      </c>
      <c r="G660" s="108" t="s">
        <v>10</v>
      </c>
      <c r="H660" s="125" t="s">
        <v>1320</v>
      </c>
      <c r="I660" s="126" t="s">
        <v>2157</v>
      </c>
      <c r="J660" s="127" t="s">
        <v>259</v>
      </c>
      <c r="K660" s="112">
        <v>2996820</v>
      </c>
      <c r="L660" s="113">
        <v>104.03</v>
      </c>
      <c r="M660" s="112">
        <v>3120900</v>
      </c>
      <c r="N660" s="112">
        <v>3000000</v>
      </c>
      <c r="O660" s="112">
        <v>2998451</v>
      </c>
      <c r="P660" s="112">
        <v>0</v>
      </c>
      <c r="Q660" s="112">
        <v>629</v>
      </c>
      <c r="R660" s="112">
        <v>0</v>
      </c>
      <c r="S660" s="112">
        <v>0</v>
      </c>
      <c r="T660" s="114">
        <v>2.9</v>
      </c>
      <c r="U660" s="114">
        <v>2.923</v>
      </c>
      <c r="V660" s="115" t="s">
        <v>1493</v>
      </c>
      <c r="W660" s="112">
        <v>13292</v>
      </c>
      <c r="X660" s="112">
        <v>87000</v>
      </c>
      <c r="Y660" s="116">
        <v>43584</v>
      </c>
      <c r="Z660" s="116">
        <v>45418</v>
      </c>
      <c r="AA660" s="117"/>
      <c r="AB660" s="128" t="s">
        <v>1796</v>
      </c>
      <c r="AC660" s="115" t="s">
        <v>1919</v>
      </c>
      <c r="AD660" s="117"/>
      <c r="AE660" s="131"/>
      <c r="AF660" s="114"/>
      <c r="AG660" s="119"/>
      <c r="AH660" s="115" t="s">
        <v>10</v>
      </c>
      <c r="AI660" s="115" t="s">
        <v>4073</v>
      </c>
      <c r="AJ660" s="115" t="s">
        <v>2161</v>
      </c>
      <c r="AK660" s="120" t="s">
        <v>10</v>
      </c>
      <c r="AL660" s="129" t="s">
        <v>1320</v>
      </c>
      <c r="AM660" s="122" t="s">
        <v>2290</v>
      </c>
    </row>
    <row r="661" spans="2:39" x14ac:dyDescent="0.2">
      <c r="B661" s="13" t="s">
        <v>4074</v>
      </c>
      <c r="C661" s="104" t="s">
        <v>4075</v>
      </c>
      <c r="D661" s="105" t="s">
        <v>4076</v>
      </c>
      <c r="E661" s="123" t="s">
        <v>10</v>
      </c>
      <c r="F661" s="124" t="s">
        <v>10</v>
      </c>
      <c r="G661" s="108" t="s">
        <v>1320</v>
      </c>
      <c r="H661" s="125" t="s">
        <v>1795</v>
      </c>
      <c r="I661" s="126" t="s">
        <v>2157</v>
      </c>
      <c r="J661" s="127" t="s">
        <v>259</v>
      </c>
      <c r="K661" s="112">
        <v>7996960</v>
      </c>
      <c r="L661" s="113">
        <v>108.98699999999999</v>
      </c>
      <c r="M661" s="112">
        <v>8718960</v>
      </c>
      <c r="N661" s="112">
        <v>8000000</v>
      </c>
      <c r="O661" s="112">
        <v>7998667</v>
      </c>
      <c r="P661" s="112">
        <v>0</v>
      </c>
      <c r="Q661" s="112">
        <v>323</v>
      </c>
      <c r="R661" s="112">
        <v>0</v>
      </c>
      <c r="S661" s="112">
        <v>0</v>
      </c>
      <c r="T661" s="114">
        <v>4.5999999999999996</v>
      </c>
      <c r="U661" s="114">
        <v>4.6050000000000004</v>
      </c>
      <c r="V661" s="115" t="s">
        <v>1966</v>
      </c>
      <c r="W661" s="112">
        <v>108356</v>
      </c>
      <c r="X661" s="112">
        <v>376950</v>
      </c>
      <c r="Y661" s="116">
        <v>42268</v>
      </c>
      <c r="Z661" s="116">
        <v>45915</v>
      </c>
      <c r="AA661" s="117"/>
      <c r="AB661" s="128" t="s">
        <v>1796</v>
      </c>
      <c r="AC661" s="115" t="s">
        <v>1919</v>
      </c>
      <c r="AD661" s="117"/>
      <c r="AE661" s="116">
        <v>45823</v>
      </c>
      <c r="AF661" s="114">
        <v>100</v>
      </c>
      <c r="AG661" s="119"/>
      <c r="AH661" s="115" t="s">
        <v>10</v>
      </c>
      <c r="AI661" s="115" t="s">
        <v>4077</v>
      </c>
      <c r="AJ661" s="115" t="s">
        <v>4077</v>
      </c>
      <c r="AK661" s="120" t="s">
        <v>10</v>
      </c>
      <c r="AL661" s="129" t="s">
        <v>1795</v>
      </c>
      <c r="AM661" s="122" t="s">
        <v>2162</v>
      </c>
    </row>
    <row r="662" spans="2:39" x14ac:dyDescent="0.2">
      <c r="B662" s="13" t="s">
        <v>4078</v>
      </c>
      <c r="C662" s="104" t="s">
        <v>4079</v>
      </c>
      <c r="D662" s="105" t="s">
        <v>4080</v>
      </c>
      <c r="E662" s="123" t="s">
        <v>10</v>
      </c>
      <c r="F662" s="124" t="s">
        <v>10</v>
      </c>
      <c r="G662" s="108" t="s">
        <v>1320</v>
      </c>
      <c r="H662" s="125" t="s">
        <v>2173</v>
      </c>
      <c r="I662" s="126" t="s">
        <v>1544</v>
      </c>
      <c r="J662" s="127" t="s">
        <v>259</v>
      </c>
      <c r="K662" s="112">
        <v>1925000</v>
      </c>
      <c r="L662" s="113">
        <v>105.616</v>
      </c>
      <c r="M662" s="112">
        <v>2112320</v>
      </c>
      <c r="N662" s="112">
        <v>2000000</v>
      </c>
      <c r="O662" s="112">
        <v>1935906</v>
      </c>
      <c r="P662" s="112">
        <v>0</v>
      </c>
      <c r="Q662" s="112">
        <v>6100</v>
      </c>
      <c r="R662" s="112">
        <v>0</v>
      </c>
      <c r="S662" s="112">
        <v>0</v>
      </c>
      <c r="T662" s="114">
        <v>3.5</v>
      </c>
      <c r="U662" s="114">
        <v>3.94</v>
      </c>
      <c r="V662" s="115" t="s">
        <v>1966</v>
      </c>
      <c r="W662" s="112">
        <v>23333</v>
      </c>
      <c r="X662" s="112">
        <v>70000</v>
      </c>
      <c r="Y662" s="116">
        <v>43899</v>
      </c>
      <c r="Z662" s="116">
        <v>47727</v>
      </c>
      <c r="AA662" s="117"/>
      <c r="AB662" s="128" t="s">
        <v>1796</v>
      </c>
      <c r="AC662" s="115" t="s">
        <v>1919</v>
      </c>
      <c r="AD662" s="117"/>
      <c r="AE662" s="116">
        <v>47543</v>
      </c>
      <c r="AF662" s="114">
        <v>100</v>
      </c>
      <c r="AG662" s="119"/>
      <c r="AH662" s="115" t="s">
        <v>4081</v>
      </c>
      <c r="AI662" s="115" t="s">
        <v>4082</v>
      </c>
      <c r="AJ662" s="115" t="s">
        <v>4083</v>
      </c>
      <c r="AK662" s="120" t="s">
        <v>10</v>
      </c>
      <c r="AL662" s="129" t="s">
        <v>1795</v>
      </c>
      <c r="AM662" s="122" t="s">
        <v>2178</v>
      </c>
    </row>
    <row r="663" spans="2:39" x14ac:dyDescent="0.2">
      <c r="B663" s="13" t="s">
        <v>4084</v>
      </c>
      <c r="C663" s="104" t="s">
        <v>4085</v>
      </c>
      <c r="D663" s="105" t="s">
        <v>4080</v>
      </c>
      <c r="E663" s="123" t="s">
        <v>10</v>
      </c>
      <c r="F663" s="124" t="s">
        <v>10</v>
      </c>
      <c r="G663" s="108" t="s">
        <v>1320</v>
      </c>
      <c r="H663" s="125" t="s">
        <v>1795</v>
      </c>
      <c r="I663" s="126" t="s">
        <v>589</v>
      </c>
      <c r="J663" s="127" t="s">
        <v>259</v>
      </c>
      <c r="K663" s="112">
        <v>3000000</v>
      </c>
      <c r="L663" s="113">
        <v>104.76</v>
      </c>
      <c r="M663" s="112">
        <v>3142800</v>
      </c>
      <c r="N663" s="112">
        <v>3000000</v>
      </c>
      <c r="O663" s="112">
        <v>3000000</v>
      </c>
      <c r="P663" s="112">
        <v>0</v>
      </c>
      <c r="Q663" s="112">
        <v>0</v>
      </c>
      <c r="R663" s="112">
        <v>0</v>
      </c>
      <c r="S663" s="112">
        <v>0</v>
      </c>
      <c r="T663" s="114">
        <v>4.75</v>
      </c>
      <c r="U663" s="114">
        <v>4.75</v>
      </c>
      <c r="V663" s="115" t="s">
        <v>1493</v>
      </c>
      <c r="W663" s="112">
        <v>23750</v>
      </c>
      <c r="X663" s="112">
        <v>142500</v>
      </c>
      <c r="Y663" s="116">
        <v>41198</v>
      </c>
      <c r="Z663" s="116">
        <v>45047</v>
      </c>
      <c r="AA663" s="117"/>
      <c r="AB663" s="128" t="s">
        <v>1796</v>
      </c>
      <c r="AC663" s="115" t="s">
        <v>1919</v>
      </c>
      <c r="AD663" s="117"/>
      <c r="AE663" s="131"/>
      <c r="AF663" s="114"/>
      <c r="AG663" s="131"/>
      <c r="AH663" s="115" t="s">
        <v>4081</v>
      </c>
      <c r="AI663" s="115" t="s">
        <v>4082</v>
      </c>
      <c r="AJ663" s="115" t="s">
        <v>4083</v>
      </c>
      <c r="AK663" s="120" t="s">
        <v>10</v>
      </c>
      <c r="AL663" s="129" t="s">
        <v>1320</v>
      </c>
      <c r="AM663" s="122" t="s">
        <v>2190</v>
      </c>
    </row>
    <row r="664" spans="2:39" x14ac:dyDescent="0.2">
      <c r="B664" s="13" t="s">
        <v>4086</v>
      </c>
      <c r="C664" s="104" t="s">
        <v>4087</v>
      </c>
      <c r="D664" s="105" t="s">
        <v>4088</v>
      </c>
      <c r="E664" s="123" t="s">
        <v>10</v>
      </c>
      <c r="F664" s="124" t="s">
        <v>10</v>
      </c>
      <c r="G664" s="108" t="s">
        <v>1320</v>
      </c>
      <c r="H664" s="125" t="s">
        <v>1320</v>
      </c>
      <c r="I664" s="126" t="s">
        <v>1076</v>
      </c>
      <c r="J664" s="127" t="s">
        <v>259</v>
      </c>
      <c r="K664" s="112">
        <v>3000000</v>
      </c>
      <c r="L664" s="113">
        <v>123.973</v>
      </c>
      <c r="M664" s="112">
        <v>3719190</v>
      </c>
      <c r="N664" s="112">
        <v>3000000</v>
      </c>
      <c r="O664" s="112">
        <v>3000000</v>
      </c>
      <c r="P664" s="112">
        <v>0</v>
      </c>
      <c r="Q664" s="112">
        <v>0</v>
      </c>
      <c r="R664" s="112">
        <v>0</v>
      </c>
      <c r="S664" s="112">
        <v>0</v>
      </c>
      <c r="T664" s="114">
        <v>4.2110000000000003</v>
      </c>
      <c r="U664" s="114">
        <v>4.2110000000000003</v>
      </c>
      <c r="V664" s="115" t="s">
        <v>2189</v>
      </c>
      <c r="W664" s="112">
        <v>63165</v>
      </c>
      <c r="X664" s="112">
        <v>126330</v>
      </c>
      <c r="Y664" s="116">
        <v>43209</v>
      </c>
      <c r="Z664" s="116">
        <v>54240</v>
      </c>
      <c r="AA664" s="117"/>
      <c r="AB664" s="128" t="s">
        <v>1796</v>
      </c>
      <c r="AC664" s="115" t="s">
        <v>1919</v>
      </c>
      <c r="AD664" s="117"/>
      <c r="AE664" s="116">
        <v>54058</v>
      </c>
      <c r="AF664" s="114">
        <v>100</v>
      </c>
      <c r="AG664" s="119"/>
      <c r="AH664" s="115" t="s">
        <v>10</v>
      </c>
      <c r="AI664" s="115" t="s">
        <v>4088</v>
      </c>
      <c r="AJ664" s="115" t="s">
        <v>10</v>
      </c>
      <c r="AK664" s="120" t="s">
        <v>10</v>
      </c>
      <c r="AL664" s="129" t="s">
        <v>1320</v>
      </c>
      <c r="AM664" s="122" t="s">
        <v>726</v>
      </c>
    </row>
    <row r="665" spans="2:39" x14ac:dyDescent="0.2">
      <c r="B665" s="13" t="s">
        <v>4089</v>
      </c>
      <c r="C665" s="104" t="s">
        <v>4090</v>
      </c>
      <c r="D665" s="105" t="s">
        <v>4091</v>
      </c>
      <c r="E665" s="123" t="s">
        <v>10</v>
      </c>
      <c r="F665" s="124" t="s">
        <v>10</v>
      </c>
      <c r="G665" s="108" t="s">
        <v>10</v>
      </c>
      <c r="H665" s="125" t="s">
        <v>1795</v>
      </c>
      <c r="I665" s="126" t="s">
        <v>1544</v>
      </c>
      <c r="J665" s="127" t="s">
        <v>259</v>
      </c>
      <c r="K665" s="112">
        <v>12447863</v>
      </c>
      <c r="L665" s="113">
        <v>134.91499999999999</v>
      </c>
      <c r="M665" s="112">
        <v>17538950</v>
      </c>
      <c r="N665" s="112">
        <v>13000000</v>
      </c>
      <c r="O665" s="112">
        <v>12451215</v>
      </c>
      <c r="P665" s="112">
        <v>0</v>
      </c>
      <c r="Q665" s="112">
        <v>124</v>
      </c>
      <c r="R665" s="112">
        <v>0</v>
      </c>
      <c r="S665" s="112">
        <v>0</v>
      </c>
      <c r="T665" s="114">
        <v>7.6</v>
      </c>
      <c r="U665" s="114">
        <v>7.9359999999999999</v>
      </c>
      <c r="V665" s="115" t="s">
        <v>2158</v>
      </c>
      <c r="W665" s="112">
        <v>373244</v>
      </c>
      <c r="X665" s="112">
        <v>988000</v>
      </c>
      <c r="Y665" s="116">
        <v>37972</v>
      </c>
      <c r="Z665" s="116">
        <v>71817</v>
      </c>
      <c r="AA665" s="117"/>
      <c r="AB665" s="128" t="s">
        <v>1796</v>
      </c>
      <c r="AC665" s="115" t="s">
        <v>119</v>
      </c>
      <c r="AD665" s="117"/>
      <c r="AE665" s="119"/>
      <c r="AF665" s="114"/>
      <c r="AG665" s="119"/>
      <c r="AH665" s="115" t="s">
        <v>4092</v>
      </c>
      <c r="AI665" s="115" t="s">
        <v>4093</v>
      </c>
      <c r="AJ665" s="115" t="s">
        <v>2152</v>
      </c>
      <c r="AK665" s="120" t="s">
        <v>10</v>
      </c>
      <c r="AL665" s="129" t="s">
        <v>1795</v>
      </c>
      <c r="AM665" s="122" t="s">
        <v>841</v>
      </c>
    </row>
    <row r="666" spans="2:39" x14ac:dyDescent="0.2">
      <c r="B666" s="13" t="s">
        <v>4094</v>
      </c>
      <c r="C666" s="104" t="s">
        <v>4095</v>
      </c>
      <c r="D666" s="105" t="s">
        <v>4093</v>
      </c>
      <c r="E666" s="123" t="s">
        <v>10</v>
      </c>
      <c r="F666" s="124" t="s">
        <v>10</v>
      </c>
      <c r="G666" s="108" t="s">
        <v>1320</v>
      </c>
      <c r="H666" s="125" t="s">
        <v>1795</v>
      </c>
      <c r="I666" s="126" t="s">
        <v>1544</v>
      </c>
      <c r="J666" s="127" t="s">
        <v>259</v>
      </c>
      <c r="K666" s="112">
        <v>4998700</v>
      </c>
      <c r="L666" s="113">
        <v>103.378</v>
      </c>
      <c r="M666" s="112">
        <v>5168900</v>
      </c>
      <c r="N666" s="112">
        <v>5000000</v>
      </c>
      <c r="O666" s="112">
        <v>4998906</v>
      </c>
      <c r="P666" s="112">
        <v>0</v>
      </c>
      <c r="Q666" s="112">
        <v>117</v>
      </c>
      <c r="R666" s="112">
        <v>0</v>
      </c>
      <c r="S666" s="112">
        <v>0</v>
      </c>
      <c r="T666" s="114">
        <v>2.92</v>
      </c>
      <c r="U666" s="114">
        <v>2.923</v>
      </c>
      <c r="V666" s="115" t="s">
        <v>1966</v>
      </c>
      <c r="W666" s="112">
        <v>48667</v>
      </c>
      <c r="X666" s="112">
        <v>146000</v>
      </c>
      <c r="Y666" s="116">
        <v>43880</v>
      </c>
      <c r="Z666" s="116">
        <v>47543</v>
      </c>
      <c r="AA666" s="117"/>
      <c r="AB666" s="128" t="s">
        <v>1796</v>
      </c>
      <c r="AC666" s="115" t="s">
        <v>1919</v>
      </c>
      <c r="AD666" s="117"/>
      <c r="AE666" s="130">
        <v>47453</v>
      </c>
      <c r="AF666" s="114">
        <v>100</v>
      </c>
      <c r="AG666" s="119"/>
      <c r="AH666" s="115" t="s">
        <v>4092</v>
      </c>
      <c r="AI666" s="115" t="s">
        <v>4093</v>
      </c>
      <c r="AJ666" s="115" t="s">
        <v>10</v>
      </c>
      <c r="AK666" s="120" t="s">
        <v>10</v>
      </c>
      <c r="AL666" s="129" t="s">
        <v>1795</v>
      </c>
      <c r="AM666" s="122" t="s">
        <v>841</v>
      </c>
    </row>
    <row r="667" spans="2:39" x14ac:dyDescent="0.2">
      <c r="B667" s="13" t="s">
        <v>4096</v>
      </c>
      <c r="C667" s="104" t="s">
        <v>4097</v>
      </c>
      <c r="D667" s="105" t="s">
        <v>4098</v>
      </c>
      <c r="E667" s="123" t="s">
        <v>10</v>
      </c>
      <c r="F667" s="124" t="s">
        <v>10</v>
      </c>
      <c r="G667" s="108" t="s">
        <v>10</v>
      </c>
      <c r="H667" s="125" t="s">
        <v>1320</v>
      </c>
      <c r="I667" s="126" t="s">
        <v>727</v>
      </c>
      <c r="J667" s="127" t="s">
        <v>259</v>
      </c>
      <c r="K667" s="112">
        <v>5000000</v>
      </c>
      <c r="L667" s="113">
        <v>103.261</v>
      </c>
      <c r="M667" s="112">
        <v>5163050</v>
      </c>
      <c r="N667" s="112">
        <v>5000000</v>
      </c>
      <c r="O667" s="112">
        <v>5000000</v>
      </c>
      <c r="P667" s="112">
        <v>0</v>
      </c>
      <c r="Q667" s="112">
        <v>0</v>
      </c>
      <c r="R667" s="112">
        <v>0</v>
      </c>
      <c r="S667" s="112">
        <v>0</v>
      </c>
      <c r="T667" s="114">
        <v>3.38</v>
      </c>
      <c r="U667" s="114">
        <v>3.38</v>
      </c>
      <c r="V667" s="115" t="s">
        <v>2211</v>
      </c>
      <c r="W667" s="112">
        <v>11267</v>
      </c>
      <c r="X667" s="112">
        <v>169000</v>
      </c>
      <c r="Y667" s="116">
        <v>41430</v>
      </c>
      <c r="Z667" s="116">
        <v>45084</v>
      </c>
      <c r="AA667" s="117"/>
      <c r="AB667" s="128" t="s">
        <v>2901</v>
      </c>
      <c r="AC667" s="115" t="s">
        <v>10</v>
      </c>
      <c r="AD667" s="117"/>
      <c r="AE667" s="119"/>
      <c r="AF667" s="114"/>
      <c r="AG667" s="119"/>
      <c r="AH667" s="115" t="s">
        <v>10</v>
      </c>
      <c r="AI667" s="115" t="s">
        <v>4099</v>
      </c>
      <c r="AJ667" s="115" t="s">
        <v>4099</v>
      </c>
      <c r="AK667" s="120" t="s">
        <v>10</v>
      </c>
      <c r="AL667" s="129" t="s">
        <v>1320</v>
      </c>
      <c r="AM667" s="122" t="s">
        <v>366</v>
      </c>
    </row>
    <row r="668" spans="2:39" x14ac:dyDescent="0.2">
      <c r="B668" s="13" t="s">
        <v>4100</v>
      </c>
      <c r="C668" s="104" t="s">
        <v>4101</v>
      </c>
      <c r="D668" s="105" t="s">
        <v>4102</v>
      </c>
      <c r="E668" s="123" t="s">
        <v>10</v>
      </c>
      <c r="F668" s="124" t="s">
        <v>10</v>
      </c>
      <c r="G668" s="108" t="s">
        <v>1320</v>
      </c>
      <c r="H668" s="125" t="s">
        <v>1795</v>
      </c>
      <c r="I668" s="126" t="s">
        <v>1544</v>
      </c>
      <c r="J668" s="127" t="s">
        <v>259</v>
      </c>
      <c r="K668" s="112">
        <v>4966800</v>
      </c>
      <c r="L668" s="113">
        <v>107.577</v>
      </c>
      <c r="M668" s="112">
        <v>5378850</v>
      </c>
      <c r="N668" s="112">
        <v>5000000</v>
      </c>
      <c r="O668" s="112">
        <v>4987252</v>
      </c>
      <c r="P668" s="112">
        <v>0</v>
      </c>
      <c r="Q668" s="112">
        <v>3450</v>
      </c>
      <c r="R668" s="112">
        <v>0</v>
      </c>
      <c r="S668" s="112">
        <v>0</v>
      </c>
      <c r="T668" s="114">
        <v>4.1500000000000004</v>
      </c>
      <c r="U668" s="114">
        <v>4.2320000000000002</v>
      </c>
      <c r="V668" s="115" t="s">
        <v>1493</v>
      </c>
      <c r="W668" s="112">
        <v>26514</v>
      </c>
      <c r="X668" s="112">
        <v>207500</v>
      </c>
      <c r="Y668" s="116">
        <v>42130</v>
      </c>
      <c r="Z668" s="116">
        <v>45792</v>
      </c>
      <c r="AA668" s="117"/>
      <c r="AB668" s="128" t="s">
        <v>1796</v>
      </c>
      <c r="AC668" s="115" t="s">
        <v>1919</v>
      </c>
      <c r="AD668" s="117"/>
      <c r="AE668" s="116">
        <v>45703</v>
      </c>
      <c r="AF668" s="114">
        <v>100</v>
      </c>
      <c r="AG668" s="131"/>
      <c r="AH668" s="115" t="s">
        <v>4103</v>
      </c>
      <c r="AI668" s="115" t="s">
        <v>4102</v>
      </c>
      <c r="AJ668" s="115" t="s">
        <v>10</v>
      </c>
      <c r="AK668" s="120" t="s">
        <v>10</v>
      </c>
      <c r="AL668" s="129" t="s">
        <v>1795</v>
      </c>
      <c r="AM668" s="122" t="s">
        <v>841</v>
      </c>
    </row>
    <row r="669" spans="2:39" x14ac:dyDescent="0.2">
      <c r="B669" s="13" t="s">
        <v>4104</v>
      </c>
      <c r="C669" s="104" t="s">
        <v>4105</v>
      </c>
      <c r="D669" s="105" t="s">
        <v>4106</v>
      </c>
      <c r="E669" s="123" t="s">
        <v>10</v>
      </c>
      <c r="F669" s="124" t="s">
        <v>10</v>
      </c>
      <c r="G669" s="108" t="s">
        <v>1320</v>
      </c>
      <c r="H669" s="125" t="s">
        <v>1795</v>
      </c>
      <c r="I669" s="126" t="s">
        <v>2157</v>
      </c>
      <c r="J669" s="127" t="s">
        <v>259</v>
      </c>
      <c r="K669" s="112">
        <v>2000000</v>
      </c>
      <c r="L669" s="113">
        <v>131.923</v>
      </c>
      <c r="M669" s="112">
        <v>2638460</v>
      </c>
      <c r="N669" s="112">
        <v>2000000</v>
      </c>
      <c r="O669" s="112">
        <v>2000000</v>
      </c>
      <c r="P669" s="112">
        <v>0</v>
      </c>
      <c r="Q669" s="112">
        <v>0</v>
      </c>
      <c r="R669" s="112">
        <v>0</v>
      </c>
      <c r="S669" s="112">
        <v>0</v>
      </c>
      <c r="T669" s="114">
        <v>5.0540000000000003</v>
      </c>
      <c r="U669" s="114">
        <v>5.0540000000000003</v>
      </c>
      <c r="V669" s="115" t="s">
        <v>2184</v>
      </c>
      <c r="W669" s="112">
        <v>17970</v>
      </c>
      <c r="X669" s="112">
        <v>101080</v>
      </c>
      <c r="Y669" s="116">
        <v>42116</v>
      </c>
      <c r="Z669" s="116">
        <v>53079</v>
      </c>
      <c r="AA669" s="117"/>
      <c r="AB669" s="128" t="s">
        <v>1796</v>
      </c>
      <c r="AC669" s="115" t="s">
        <v>1919</v>
      </c>
      <c r="AD669" s="117"/>
      <c r="AE669" s="130">
        <v>52897</v>
      </c>
      <c r="AF669" s="114">
        <v>100</v>
      </c>
      <c r="AG669" s="119"/>
      <c r="AH669" s="115" t="s">
        <v>4107</v>
      </c>
      <c r="AI669" s="115" t="s">
        <v>4106</v>
      </c>
      <c r="AJ669" s="115" t="s">
        <v>10</v>
      </c>
      <c r="AK669" s="120" t="s">
        <v>10</v>
      </c>
      <c r="AL669" s="129" t="s">
        <v>1795</v>
      </c>
      <c r="AM669" s="122" t="s">
        <v>2162</v>
      </c>
    </row>
    <row r="670" spans="2:39" x14ac:dyDescent="0.2">
      <c r="B670" s="13" t="s">
        <v>4108</v>
      </c>
      <c r="C670" s="104" t="s">
        <v>4109</v>
      </c>
      <c r="D670" s="105" t="s">
        <v>4110</v>
      </c>
      <c r="E670" s="123" t="s">
        <v>10</v>
      </c>
      <c r="F670" s="124" t="s">
        <v>10</v>
      </c>
      <c r="G670" s="108" t="s">
        <v>1320</v>
      </c>
      <c r="H670" s="125" t="s">
        <v>1795</v>
      </c>
      <c r="I670" s="126" t="s">
        <v>2157</v>
      </c>
      <c r="J670" s="127" t="s">
        <v>259</v>
      </c>
      <c r="K670" s="112">
        <v>1012990</v>
      </c>
      <c r="L670" s="113">
        <v>112.709</v>
      </c>
      <c r="M670" s="112">
        <v>1127090</v>
      </c>
      <c r="N670" s="112">
        <v>1000000</v>
      </c>
      <c r="O670" s="112">
        <v>1009130</v>
      </c>
      <c r="P670" s="112">
        <v>0</v>
      </c>
      <c r="Q670" s="112">
        <v>-1256</v>
      </c>
      <c r="R670" s="112">
        <v>0</v>
      </c>
      <c r="S670" s="112">
        <v>0</v>
      </c>
      <c r="T670" s="114">
        <v>4.4000000000000004</v>
      </c>
      <c r="U670" s="114">
        <v>4.2320000000000002</v>
      </c>
      <c r="V670" s="115" t="s">
        <v>2211</v>
      </c>
      <c r="W670" s="112">
        <v>1956</v>
      </c>
      <c r="X670" s="112">
        <v>44000</v>
      </c>
      <c r="Y670" s="116">
        <v>43356</v>
      </c>
      <c r="Z670" s="116">
        <v>46919</v>
      </c>
      <c r="AA670" s="117"/>
      <c r="AB670" s="128" t="s">
        <v>1796</v>
      </c>
      <c r="AC670" s="115" t="s">
        <v>1919</v>
      </c>
      <c r="AD670" s="117"/>
      <c r="AE670" s="130">
        <v>46827</v>
      </c>
      <c r="AF670" s="114">
        <v>100</v>
      </c>
      <c r="AG670" s="130">
        <v>46827</v>
      </c>
      <c r="AH670" s="115" t="s">
        <v>4107</v>
      </c>
      <c r="AI670" s="115" t="s">
        <v>4106</v>
      </c>
      <c r="AJ670" s="115" t="s">
        <v>4111</v>
      </c>
      <c r="AK670" s="120" t="s">
        <v>10</v>
      </c>
      <c r="AL670" s="129" t="s">
        <v>1795</v>
      </c>
      <c r="AM670" s="122" t="s">
        <v>2162</v>
      </c>
    </row>
    <row r="671" spans="2:39" x14ac:dyDescent="0.2">
      <c r="B671" s="13" t="s">
        <v>4112</v>
      </c>
      <c r="C671" s="104" t="s">
        <v>4113</v>
      </c>
      <c r="D671" s="105" t="s">
        <v>4114</v>
      </c>
      <c r="E671" s="123" t="s">
        <v>10</v>
      </c>
      <c r="F671" s="124" t="s">
        <v>10</v>
      </c>
      <c r="G671" s="108" t="s">
        <v>1320</v>
      </c>
      <c r="H671" s="125" t="s">
        <v>1795</v>
      </c>
      <c r="I671" s="126" t="s">
        <v>1544</v>
      </c>
      <c r="J671" s="127" t="s">
        <v>259</v>
      </c>
      <c r="K671" s="112">
        <v>3968000</v>
      </c>
      <c r="L671" s="113">
        <v>117.521</v>
      </c>
      <c r="M671" s="112">
        <v>4700840</v>
      </c>
      <c r="N671" s="112">
        <v>4000000</v>
      </c>
      <c r="O671" s="112">
        <v>3973510</v>
      </c>
      <c r="P671" s="112">
        <v>0</v>
      </c>
      <c r="Q671" s="112">
        <v>744</v>
      </c>
      <c r="R671" s="112">
        <v>0</v>
      </c>
      <c r="S671" s="112">
        <v>0</v>
      </c>
      <c r="T671" s="114">
        <v>4.3</v>
      </c>
      <c r="U671" s="114">
        <v>4.3479999999999999</v>
      </c>
      <c r="V671" s="115" t="s">
        <v>2184</v>
      </c>
      <c r="W671" s="112">
        <v>36311</v>
      </c>
      <c r="X671" s="112">
        <v>172000</v>
      </c>
      <c r="Y671" s="116">
        <v>41380</v>
      </c>
      <c r="Z671" s="116">
        <v>52336</v>
      </c>
      <c r="AA671" s="117"/>
      <c r="AB671" s="128" t="s">
        <v>1796</v>
      </c>
      <c r="AC671" s="115" t="s">
        <v>1919</v>
      </c>
      <c r="AD671" s="117"/>
      <c r="AE671" s="119"/>
      <c r="AF671" s="114"/>
      <c r="AG671" s="119"/>
      <c r="AH671" s="115" t="s">
        <v>4115</v>
      </c>
      <c r="AI671" s="115" t="s">
        <v>4116</v>
      </c>
      <c r="AJ671" s="115" t="s">
        <v>4116</v>
      </c>
      <c r="AK671" s="120" t="s">
        <v>10</v>
      </c>
      <c r="AL671" s="129" t="s">
        <v>1795</v>
      </c>
      <c r="AM671" s="122" t="s">
        <v>841</v>
      </c>
    </row>
    <row r="672" spans="2:39" x14ac:dyDescent="0.2">
      <c r="B672" s="13" t="s">
        <v>4117</v>
      </c>
      <c r="C672" s="104" t="s">
        <v>4118</v>
      </c>
      <c r="D672" s="105" t="s">
        <v>4119</v>
      </c>
      <c r="E672" s="123" t="s">
        <v>10</v>
      </c>
      <c r="F672" s="124" t="s">
        <v>10</v>
      </c>
      <c r="G672" s="108" t="s">
        <v>1320</v>
      </c>
      <c r="H672" s="125" t="s">
        <v>1795</v>
      </c>
      <c r="I672" s="126" t="s">
        <v>2157</v>
      </c>
      <c r="J672" s="127" t="s">
        <v>259</v>
      </c>
      <c r="K672" s="112">
        <v>7527929</v>
      </c>
      <c r="L672" s="113">
        <v>96.347999999999999</v>
      </c>
      <c r="M672" s="112">
        <v>7330156</v>
      </c>
      <c r="N672" s="112">
        <v>7608000</v>
      </c>
      <c r="O672" s="112">
        <v>7536245</v>
      </c>
      <c r="P672" s="112">
        <v>0</v>
      </c>
      <c r="Q672" s="112">
        <v>6980</v>
      </c>
      <c r="R672" s="112">
        <v>0</v>
      </c>
      <c r="S672" s="112">
        <v>0</v>
      </c>
      <c r="T672" s="114">
        <v>2.0499999999999998</v>
      </c>
      <c r="U672" s="114">
        <v>2.1640000000000001</v>
      </c>
      <c r="V672" s="115" t="s">
        <v>1966</v>
      </c>
      <c r="W672" s="112">
        <v>45923</v>
      </c>
      <c r="X672" s="112">
        <v>148599</v>
      </c>
      <c r="Y672" s="116">
        <v>44125</v>
      </c>
      <c r="Z672" s="116">
        <v>47922</v>
      </c>
      <c r="AA672" s="117"/>
      <c r="AB672" s="128" t="s">
        <v>1796</v>
      </c>
      <c r="AC672" s="115" t="s">
        <v>1919</v>
      </c>
      <c r="AD672" s="117"/>
      <c r="AE672" s="116">
        <v>47832</v>
      </c>
      <c r="AF672" s="114">
        <v>100</v>
      </c>
      <c r="AG672" s="131"/>
      <c r="AH672" s="115" t="s">
        <v>4120</v>
      </c>
      <c r="AI672" s="115" t="s">
        <v>4119</v>
      </c>
      <c r="AJ672" s="115" t="s">
        <v>10</v>
      </c>
      <c r="AK672" s="120" t="s">
        <v>10</v>
      </c>
      <c r="AL672" s="129" t="s">
        <v>1795</v>
      </c>
      <c r="AM672" s="122" t="s">
        <v>2162</v>
      </c>
    </row>
    <row r="673" spans="2:39" x14ac:dyDescent="0.2">
      <c r="B673" s="13" t="s">
        <v>4121</v>
      </c>
      <c r="C673" s="104" t="s">
        <v>4122</v>
      </c>
      <c r="D673" s="105" t="s">
        <v>4123</v>
      </c>
      <c r="E673" s="123" t="s">
        <v>10</v>
      </c>
      <c r="F673" s="124" t="s">
        <v>10</v>
      </c>
      <c r="G673" s="108" t="s">
        <v>1320</v>
      </c>
      <c r="H673" s="125" t="s">
        <v>1795</v>
      </c>
      <c r="I673" s="126" t="s">
        <v>2157</v>
      </c>
      <c r="J673" s="127" t="s">
        <v>259</v>
      </c>
      <c r="K673" s="112">
        <v>1136168</v>
      </c>
      <c r="L673" s="113">
        <v>108.65900000000001</v>
      </c>
      <c r="M673" s="112">
        <v>1236539</v>
      </c>
      <c r="N673" s="112">
        <v>1138000</v>
      </c>
      <c r="O673" s="112">
        <v>1136934</v>
      </c>
      <c r="P673" s="112">
        <v>0</v>
      </c>
      <c r="Q673" s="112">
        <v>171</v>
      </c>
      <c r="R673" s="112">
        <v>0</v>
      </c>
      <c r="S673" s="112">
        <v>0</v>
      </c>
      <c r="T673" s="114">
        <v>3.75</v>
      </c>
      <c r="U673" s="114">
        <v>3.7690000000000001</v>
      </c>
      <c r="V673" s="115" t="s">
        <v>2189</v>
      </c>
      <c r="W673" s="112">
        <v>21338</v>
      </c>
      <c r="X673" s="112">
        <v>42675</v>
      </c>
      <c r="Y673" s="116">
        <v>42898</v>
      </c>
      <c r="Z673" s="116">
        <v>46569</v>
      </c>
      <c r="AA673" s="117"/>
      <c r="AB673" s="128" t="s">
        <v>1796</v>
      </c>
      <c r="AC673" s="115" t="s">
        <v>1919</v>
      </c>
      <c r="AD673" s="117"/>
      <c r="AE673" s="116">
        <v>46478</v>
      </c>
      <c r="AF673" s="114">
        <v>100</v>
      </c>
      <c r="AG673" s="119"/>
      <c r="AH673" s="115" t="s">
        <v>10</v>
      </c>
      <c r="AI673" s="115" t="s">
        <v>4124</v>
      </c>
      <c r="AJ673" s="115" t="s">
        <v>4124</v>
      </c>
      <c r="AK673" s="120" t="s">
        <v>10</v>
      </c>
      <c r="AL673" s="129" t="s">
        <v>1795</v>
      </c>
      <c r="AM673" s="122" t="s">
        <v>2162</v>
      </c>
    </row>
    <row r="674" spans="2:39" x14ac:dyDescent="0.2">
      <c r="B674" s="13" t="s">
        <v>4125</v>
      </c>
      <c r="C674" s="104" t="s">
        <v>4126</v>
      </c>
      <c r="D674" s="105" t="s">
        <v>4123</v>
      </c>
      <c r="E674" s="123" t="s">
        <v>10</v>
      </c>
      <c r="F674" s="124" t="s">
        <v>10</v>
      </c>
      <c r="G674" s="108" t="s">
        <v>1320</v>
      </c>
      <c r="H674" s="125" t="s">
        <v>1795</v>
      </c>
      <c r="I674" s="126" t="s">
        <v>2157</v>
      </c>
      <c r="J674" s="127" t="s">
        <v>259</v>
      </c>
      <c r="K674" s="112">
        <v>3171550</v>
      </c>
      <c r="L674" s="113">
        <v>103.90900000000001</v>
      </c>
      <c r="M674" s="112">
        <v>3117270</v>
      </c>
      <c r="N674" s="112">
        <v>3000000</v>
      </c>
      <c r="O674" s="112">
        <v>3152658</v>
      </c>
      <c r="P674" s="112">
        <v>0</v>
      </c>
      <c r="Q674" s="112">
        <v>-17629</v>
      </c>
      <c r="R674" s="112">
        <v>0</v>
      </c>
      <c r="S674" s="112">
        <v>0</v>
      </c>
      <c r="T674" s="114">
        <v>3.1</v>
      </c>
      <c r="U674" s="114">
        <v>2.3809999999999998</v>
      </c>
      <c r="V674" s="115" t="s">
        <v>2158</v>
      </c>
      <c r="W674" s="112">
        <v>35133</v>
      </c>
      <c r="X674" s="112">
        <v>93000</v>
      </c>
      <c r="Y674" s="116">
        <v>44173</v>
      </c>
      <c r="Z674" s="116">
        <v>47529</v>
      </c>
      <c r="AA674" s="117"/>
      <c r="AB674" s="128" t="s">
        <v>1796</v>
      </c>
      <c r="AC674" s="115" t="s">
        <v>1919</v>
      </c>
      <c r="AD674" s="117"/>
      <c r="AE674" s="116">
        <v>47437</v>
      </c>
      <c r="AF674" s="114">
        <v>100</v>
      </c>
      <c r="AG674" s="130">
        <v>47437</v>
      </c>
      <c r="AH674" s="115" t="s">
        <v>10</v>
      </c>
      <c r="AI674" s="115" t="s">
        <v>4124</v>
      </c>
      <c r="AJ674" s="115" t="s">
        <v>4124</v>
      </c>
      <c r="AK674" s="120" t="s">
        <v>10</v>
      </c>
      <c r="AL674" s="129" t="s">
        <v>1795</v>
      </c>
      <c r="AM674" s="122" t="s">
        <v>2162</v>
      </c>
    </row>
    <row r="675" spans="2:39" x14ac:dyDescent="0.2">
      <c r="B675" s="13" t="s">
        <v>4127</v>
      </c>
      <c r="C675" s="104" t="s">
        <v>4128</v>
      </c>
      <c r="D675" s="105" t="s">
        <v>4129</v>
      </c>
      <c r="E675" s="123" t="s">
        <v>10</v>
      </c>
      <c r="F675" s="124" t="s">
        <v>10</v>
      </c>
      <c r="G675" s="108" t="s">
        <v>1320</v>
      </c>
      <c r="H675" s="125" t="s">
        <v>1795</v>
      </c>
      <c r="I675" s="126" t="s">
        <v>1544</v>
      </c>
      <c r="J675" s="127" t="s">
        <v>259</v>
      </c>
      <c r="K675" s="112">
        <v>7610817</v>
      </c>
      <c r="L675" s="113">
        <v>104.142</v>
      </c>
      <c r="M675" s="112">
        <v>7484686</v>
      </c>
      <c r="N675" s="112">
        <v>7187000</v>
      </c>
      <c r="O675" s="112">
        <v>7565505</v>
      </c>
      <c r="P675" s="112">
        <v>0</v>
      </c>
      <c r="Q675" s="112">
        <v>-38558</v>
      </c>
      <c r="R675" s="112">
        <v>0</v>
      </c>
      <c r="S675" s="112">
        <v>0</v>
      </c>
      <c r="T675" s="114">
        <v>2.875</v>
      </c>
      <c r="U675" s="114">
        <v>2.2120000000000002</v>
      </c>
      <c r="V675" s="115" t="s">
        <v>2189</v>
      </c>
      <c r="W675" s="112">
        <v>95278</v>
      </c>
      <c r="X675" s="112">
        <v>219253</v>
      </c>
      <c r="Y675" s="116">
        <v>44126</v>
      </c>
      <c r="Z675" s="116">
        <v>47863</v>
      </c>
      <c r="AA675" s="117"/>
      <c r="AB675" s="128" t="s">
        <v>1796</v>
      </c>
      <c r="AC675" s="115" t="s">
        <v>1919</v>
      </c>
      <c r="AD675" s="117"/>
      <c r="AE675" s="116">
        <v>47771</v>
      </c>
      <c r="AF675" s="114">
        <v>100</v>
      </c>
      <c r="AG675" s="130">
        <v>47771</v>
      </c>
      <c r="AH675" s="115" t="s">
        <v>4130</v>
      </c>
      <c r="AI675" s="115" t="s">
        <v>4129</v>
      </c>
      <c r="AJ675" s="115" t="s">
        <v>10</v>
      </c>
      <c r="AK675" s="120" t="s">
        <v>10</v>
      </c>
      <c r="AL675" s="129" t="s">
        <v>1795</v>
      </c>
      <c r="AM675" s="122" t="s">
        <v>841</v>
      </c>
    </row>
    <row r="676" spans="2:39" x14ac:dyDescent="0.2">
      <c r="B676" s="13" t="s">
        <v>4131</v>
      </c>
      <c r="C676" s="104" t="s">
        <v>4132</v>
      </c>
      <c r="D676" s="105" t="s">
        <v>4133</v>
      </c>
      <c r="E676" s="123" t="s">
        <v>10</v>
      </c>
      <c r="F676" s="124" t="s">
        <v>10</v>
      </c>
      <c r="G676" s="108" t="s">
        <v>1320</v>
      </c>
      <c r="H676" s="125" t="s">
        <v>2173</v>
      </c>
      <c r="I676" s="126" t="s">
        <v>1544</v>
      </c>
      <c r="J676" s="127" t="s">
        <v>259</v>
      </c>
      <c r="K676" s="112">
        <v>1986080</v>
      </c>
      <c r="L676" s="113">
        <v>123.795</v>
      </c>
      <c r="M676" s="112">
        <v>2475900</v>
      </c>
      <c r="N676" s="112">
        <v>2000000</v>
      </c>
      <c r="O676" s="112">
        <v>1988856</v>
      </c>
      <c r="P676" s="112">
        <v>0</v>
      </c>
      <c r="Q676" s="112">
        <v>318</v>
      </c>
      <c r="R676" s="112">
        <v>0</v>
      </c>
      <c r="S676" s="112">
        <v>0</v>
      </c>
      <c r="T676" s="114">
        <v>5.6</v>
      </c>
      <c r="U676" s="114">
        <v>5.6479999999999997</v>
      </c>
      <c r="V676" s="115" t="s">
        <v>2158</v>
      </c>
      <c r="W676" s="112">
        <v>42311</v>
      </c>
      <c r="X676" s="112">
        <v>112000</v>
      </c>
      <c r="Y676" s="116">
        <v>40395</v>
      </c>
      <c r="Z676" s="116">
        <v>51547</v>
      </c>
      <c r="AA676" s="117"/>
      <c r="AB676" s="128" t="s">
        <v>1796</v>
      </c>
      <c r="AC676" s="115" t="s">
        <v>1919</v>
      </c>
      <c r="AD676" s="117"/>
      <c r="AE676" s="131"/>
      <c r="AF676" s="114"/>
      <c r="AG676" s="119"/>
      <c r="AH676" s="115" t="s">
        <v>4134</v>
      </c>
      <c r="AI676" s="115" t="s">
        <v>4133</v>
      </c>
      <c r="AJ676" s="115" t="s">
        <v>10</v>
      </c>
      <c r="AK676" s="120" t="s">
        <v>10</v>
      </c>
      <c r="AL676" s="129" t="s">
        <v>1795</v>
      </c>
      <c r="AM676" s="122" t="s">
        <v>2178</v>
      </c>
    </row>
    <row r="677" spans="2:39" x14ac:dyDescent="0.2">
      <c r="B677" s="13" t="s">
        <v>4135</v>
      </c>
      <c r="C677" s="104" t="s">
        <v>4136</v>
      </c>
      <c r="D677" s="105" t="s">
        <v>4137</v>
      </c>
      <c r="E677" s="123" t="s">
        <v>10</v>
      </c>
      <c r="F677" s="124" t="s">
        <v>10</v>
      </c>
      <c r="G677" s="108" t="s">
        <v>1320</v>
      </c>
      <c r="H677" s="125" t="s">
        <v>2173</v>
      </c>
      <c r="I677" s="126" t="s">
        <v>1544</v>
      </c>
      <c r="J677" s="127" t="s">
        <v>259</v>
      </c>
      <c r="K677" s="112">
        <v>2991390</v>
      </c>
      <c r="L677" s="113">
        <v>108.999</v>
      </c>
      <c r="M677" s="112">
        <v>3269970</v>
      </c>
      <c r="N677" s="112">
        <v>3000000</v>
      </c>
      <c r="O677" s="112">
        <v>2996420</v>
      </c>
      <c r="P677" s="112">
        <v>0</v>
      </c>
      <c r="Q677" s="112">
        <v>859</v>
      </c>
      <c r="R677" s="112">
        <v>0</v>
      </c>
      <c r="S677" s="112">
        <v>0</v>
      </c>
      <c r="T677" s="114">
        <v>4.95</v>
      </c>
      <c r="U677" s="114">
        <v>4.9859999999999998</v>
      </c>
      <c r="V677" s="115" t="s">
        <v>2158</v>
      </c>
      <c r="W677" s="112">
        <v>56100</v>
      </c>
      <c r="X677" s="112">
        <v>144750</v>
      </c>
      <c r="Y677" s="116">
        <v>42214</v>
      </c>
      <c r="Z677" s="116">
        <v>45884</v>
      </c>
      <c r="AA677" s="117"/>
      <c r="AB677" s="128" t="s">
        <v>1796</v>
      </c>
      <c r="AC677" s="115" t="s">
        <v>1919</v>
      </c>
      <c r="AD677" s="117"/>
      <c r="AE677" s="130">
        <v>45792</v>
      </c>
      <c r="AF677" s="114">
        <v>100</v>
      </c>
      <c r="AG677" s="119"/>
      <c r="AH677" s="115" t="s">
        <v>4138</v>
      </c>
      <c r="AI677" s="115" t="s">
        <v>4137</v>
      </c>
      <c r="AJ677" s="115" t="s">
        <v>10</v>
      </c>
      <c r="AK677" s="120" t="s">
        <v>10</v>
      </c>
      <c r="AL677" s="129" t="s">
        <v>1795</v>
      </c>
      <c r="AM677" s="122" t="s">
        <v>2178</v>
      </c>
    </row>
    <row r="678" spans="2:39" x14ac:dyDescent="0.2">
      <c r="B678" s="13" t="s">
        <v>4139</v>
      </c>
      <c r="C678" s="104" t="s">
        <v>4140</v>
      </c>
      <c r="D678" s="105" t="s">
        <v>4141</v>
      </c>
      <c r="E678" s="123" t="s">
        <v>10</v>
      </c>
      <c r="F678" s="124" t="s">
        <v>10</v>
      </c>
      <c r="G678" s="108" t="s">
        <v>1320</v>
      </c>
      <c r="H678" s="125" t="s">
        <v>1795</v>
      </c>
      <c r="I678" s="126" t="s">
        <v>2157</v>
      </c>
      <c r="J678" s="127" t="s">
        <v>259</v>
      </c>
      <c r="K678" s="112">
        <v>978850</v>
      </c>
      <c r="L678" s="113">
        <v>110.446</v>
      </c>
      <c r="M678" s="112">
        <v>1104460</v>
      </c>
      <c r="N678" s="112">
        <v>1000000</v>
      </c>
      <c r="O678" s="112">
        <v>985221</v>
      </c>
      <c r="P678" s="112">
        <v>0</v>
      </c>
      <c r="Q678" s="112">
        <v>2032</v>
      </c>
      <c r="R678" s="112">
        <v>0</v>
      </c>
      <c r="S678" s="112">
        <v>0</v>
      </c>
      <c r="T678" s="114">
        <v>4.125</v>
      </c>
      <c r="U678" s="114">
        <v>4.4000000000000004</v>
      </c>
      <c r="V678" s="115" t="s">
        <v>1966</v>
      </c>
      <c r="W678" s="112">
        <v>12146</v>
      </c>
      <c r="X678" s="112">
        <v>41250</v>
      </c>
      <c r="Y678" s="116">
        <v>43357</v>
      </c>
      <c r="Z678" s="116">
        <v>46827</v>
      </c>
      <c r="AA678" s="117"/>
      <c r="AB678" s="128" t="s">
        <v>1796</v>
      </c>
      <c r="AC678" s="115" t="s">
        <v>1919</v>
      </c>
      <c r="AD678" s="117"/>
      <c r="AE678" s="116">
        <v>46736</v>
      </c>
      <c r="AF678" s="114">
        <v>100</v>
      </c>
      <c r="AG678" s="131"/>
      <c r="AH678" s="115" t="s">
        <v>4142</v>
      </c>
      <c r="AI678" s="115" t="s">
        <v>4141</v>
      </c>
      <c r="AJ678" s="115" t="s">
        <v>10</v>
      </c>
      <c r="AK678" s="120" t="s">
        <v>10</v>
      </c>
      <c r="AL678" s="129" t="s">
        <v>1795</v>
      </c>
      <c r="AM678" s="122" t="s">
        <v>2162</v>
      </c>
    </row>
    <row r="679" spans="2:39" x14ac:dyDescent="0.2">
      <c r="B679" s="13" t="s">
        <v>4143</v>
      </c>
      <c r="C679" s="104" t="s">
        <v>4144</v>
      </c>
      <c r="D679" s="105" t="s">
        <v>4145</v>
      </c>
      <c r="E679" s="123" t="s">
        <v>10</v>
      </c>
      <c r="F679" s="124" t="s">
        <v>10</v>
      </c>
      <c r="G679" s="108" t="s">
        <v>1320</v>
      </c>
      <c r="H679" s="125" t="s">
        <v>1320</v>
      </c>
      <c r="I679" s="126" t="s">
        <v>261</v>
      </c>
      <c r="J679" s="127" t="s">
        <v>259</v>
      </c>
      <c r="K679" s="112">
        <v>4989900</v>
      </c>
      <c r="L679" s="113">
        <v>120.851</v>
      </c>
      <c r="M679" s="112">
        <v>6042550</v>
      </c>
      <c r="N679" s="112">
        <v>5000000</v>
      </c>
      <c r="O679" s="112">
        <v>4990926</v>
      </c>
      <c r="P679" s="112">
        <v>0</v>
      </c>
      <c r="Q679" s="112">
        <v>260</v>
      </c>
      <c r="R679" s="112">
        <v>0</v>
      </c>
      <c r="S679" s="112">
        <v>0</v>
      </c>
      <c r="T679" s="114">
        <v>4.2</v>
      </c>
      <c r="U679" s="114">
        <v>4.2130000000000001</v>
      </c>
      <c r="V679" s="115" t="s">
        <v>2184</v>
      </c>
      <c r="W679" s="112">
        <v>52500</v>
      </c>
      <c r="X679" s="112">
        <v>210000</v>
      </c>
      <c r="Y679" s="116">
        <v>43453</v>
      </c>
      <c r="Z679" s="116">
        <v>52322</v>
      </c>
      <c r="AA679" s="117"/>
      <c r="AB679" s="128" t="s">
        <v>1796</v>
      </c>
      <c r="AC679" s="115" t="s">
        <v>1919</v>
      </c>
      <c r="AD679" s="117"/>
      <c r="AE679" s="116">
        <v>52140</v>
      </c>
      <c r="AF679" s="114">
        <v>100</v>
      </c>
      <c r="AG679" s="119"/>
      <c r="AH679" s="115" t="s">
        <v>4146</v>
      </c>
      <c r="AI679" s="115" t="s">
        <v>4145</v>
      </c>
      <c r="AJ679" s="115" t="s">
        <v>10</v>
      </c>
      <c r="AK679" s="120" t="s">
        <v>10</v>
      </c>
      <c r="AL679" s="129" t="s">
        <v>1795</v>
      </c>
      <c r="AM679" s="122" t="s">
        <v>461</v>
      </c>
    </row>
    <row r="680" spans="2:39" x14ac:dyDescent="0.2">
      <c r="B680" s="13" t="s">
        <v>4147</v>
      </c>
      <c r="C680" s="104" t="s">
        <v>4148</v>
      </c>
      <c r="D680" s="105" t="s">
        <v>4145</v>
      </c>
      <c r="E680" s="123" t="s">
        <v>10</v>
      </c>
      <c r="F680" s="124" t="s">
        <v>10</v>
      </c>
      <c r="G680" s="108" t="s">
        <v>1320</v>
      </c>
      <c r="H680" s="125" t="s">
        <v>1320</v>
      </c>
      <c r="I680" s="126" t="s">
        <v>261</v>
      </c>
      <c r="J680" s="127" t="s">
        <v>259</v>
      </c>
      <c r="K680" s="112">
        <v>993130</v>
      </c>
      <c r="L680" s="113">
        <v>112.995</v>
      </c>
      <c r="M680" s="112">
        <v>1129950</v>
      </c>
      <c r="N680" s="112">
        <v>1000000</v>
      </c>
      <c r="O680" s="112">
        <v>994960</v>
      </c>
      <c r="P680" s="112">
        <v>0</v>
      </c>
      <c r="Q680" s="112">
        <v>620</v>
      </c>
      <c r="R680" s="112">
        <v>0</v>
      </c>
      <c r="S680" s="112">
        <v>0</v>
      </c>
      <c r="T680" s="114">
        <v>3.9</v>
      </c>
      <c r="U680" s="114">
        <v>3.984</v>
      </c>
      <c r="V680" s="115" t="s">
        <v>2211</v>
      </c>
      <c r="W680" s="112">
        <v>2708</v>
      </c>
      <c r="X680" s="112">
        <v>39000</v>
      </c>
      <c r="Y680" s="116">
        <v>43431</v>
      </c>
      <c r="Z680" s="116">
        <v>47093</v>
      </c>
      <c r="AA680" s="117"/>
      <c r="AB680" s="128" t="s">
        <v>1796</v>
      </c>
      <c r="AC680" s="115" t="s">
        <v>1919</v>
      </c>
      <c r="AD680" s="117"/>
      <c r="AE680" s="116">
        <v>47002</v>
      </c>
      <c r="AF680" s="114">
        <v>100</v>
      </c>
      <c r="AG680" s="119"/>
      <c r="AH680" s="115" t="s">
        <v>4146</v>
      </c>
      <c r="AI680" s="115" t="s">
        <v>4145</v>
      </c>
      <c r="AJ680" s="115" t="s">
        <v>10</v>
      </c>
      <c r="AK680" s="120" t="s">
        <v>10</v>
      </c>
      <c r="AL680" s="129" t="s">
        <v>1795</v>
      </c>
      <c r="AM680" s="122" t="s">
        <v>461</v>
      </c>
    </row>
    <row r="681" spans="2:39" x14ac:dyDescent="0.2">
      <c r="B681" s="13" t="s">
        <v>4149</v>
      </c>
      <c r="C681" s="104" t="s">
        <v>4150</v>
      </c>
      <c r="D681" s="105" t="s">
        <v>4145</v>
      </c>
      <c r="E681" s="123" t="s">
        <v>10</v>
      </c>
      <c r="F681" s="124" t="s">
        <v>10</v>
      </c>
      <c r="G681" s="108" t="s">
        <v>1320</v>
      </c>
      <c r="H681" s="125" t="s">
        <v>1320</v>
      </c>
      <c r="I681" s="126" t="s">
        <v>261</v>
      </c>
      <c r="J681" s="127" t="s">
        <v>259</v>
      </c>
      <c r="K681" s="112">
        <v>4915100</v>
      </c>
      <c r="L681" s="113">
        <v>130.03700000000001</v>
      </c>
      <c r="M681" s="112">
        <v>6501850</v>
      </c>
      <c r="N681" s="112">
        <v>5000000</v>
      </c>
      <c r="O681" s="112">
        <v>4919466</v>
      </c>
      <c r="P681" s="112">
        <v>0</v>
      </c>
      <c r="Q681" s="112">
        <v>1489</v>
      </c>
      <c r="R681" s="112">
        <v>0</v>
      </c>
      <c r="S681" s="112">
        <v>0</v>
      </c>
      <c r="T681" s="114">
        <v>4.5</v>
      </c>
      <c r="U681" s="114">
        <v>4.6050000000000004</v>
      </c>
      <c r="V681" s="115" t="s">
        <v>2211</v>
      </c>
      <c r="W681" s="112">
        <v>15625</v>
      </c>
      <c r="X681" s="112">
        <v>225000</v>
      </c>
      <c r="Y681" s="116">
        <v>43431</v>
      </c>
      <c r="Z681" s="116">
        <v>54398</v>
      </c>
      <c r="AA681" s="117"/>
      <c r="AB681" s="128" t="s">
        <v>1796</v>
      </c>
      <c r="AC681" s="115" t="s">
        <v>1919</v>
      </c>
      <c r="AD681" s="117"/>
      <c r="AE681" s="116">
        <v>54215</v>
      </c>
      <c r="AF681" s="114">
        <v>100</v>
      </c>
      <c r="AG681" s="119"/>
      <c r="AH681" s="115" t="s">
        <v>4146</v>
      </c>
      <c r="AI681" s="115" t="s">
        <v>4145</v>
      </c>
      <c r="AJ681" s="115" t="s">
        <v>10</v>
      </c>
      <c r="AK681" s="120" t="s">
        <v>10</v>
      </c>
      <c r="AL681" s="129" t="s">
        <v>1795</v>
      </c>
      <c r="AM681" s="122" t="s">
        <v>461</v>
      </c>
    </row>
    <row r="682" spans="2:39" x14ac:dyDescent="0.2">
      <c r="B682" s="13" t="s">
        <v>4151</v>
      </c>
      <c r="C682" s="104" t="s">
        <v>4152</v>
      </c>
      <c r="D682" s="105" t="s">
        <v>4153</v>
      </c>
      <c r="E682" s="123" t="s">
        <v>10</v>
      </c>
      <c r="F682" s="124" t="s">
        <v>10</v>
      </c>
      <c r="G682" s="108" t="s">
        <v>1320</v>
      </c>
      <c r="H682" s="125" t="s">
        <v>1320</v>
      </c>
      <c r="I682" s="126" t="s">
        <v>261</v>
      </c>
      <c r="J682" s="127" t="s">
        <v>259</v>
      </c>
      <c r="K682" s="112">
        <v>1925820</v>
      </c>
      <c r="L682" s="113">
        <v>138.72900000000001</v>
      </c>
      <c r="M682" s="112">
        <v>2774580</v>
      </c>
      <c r="N682" s="112">
        <v>2000000</v>
      </c>
      <c r="O682" s="112">
        <v>1947128</v>
      </c>
      <c r="P682" s="112">
        <v>0</v>
      </c>
      <c r="Q682" s="112">
        <v>2091</v>
      </c>
      <c r="R682" s="112">
        <v>0</v>
      </c>
      <c r="S682" s="112">
        <v>0</v>
      </c>
      <c r="T682" s="114">
        <v>5.7</v>
      </c>
      <c r="U682" s="114">
        <v>5.9669999999999996</v>
      </c>
      <c r="V682" s="115" t="s">
        <v>1966</v>
      </c>
      <c r="W682" s="112">
        <v>33567</v>
      </c>
      <c r="X682" s="112">
        <v>114000</v>
      </c>
      <c r="Y682" s="116">
        <v>39217</v>
      </c>
      <c r="Z682" s="116">
        <v>50114</v>
      </c>
      <c r="AA682" s="117"/>
      <c r="AB682" s="128" t="s">
        <v>1796</v>
      </c>
      <c r="AC682" s="115" t="s">
        <v>1919</v>
      </c>
      <c r="AD682" s="117"/>
      <c r="AE682" s="119"/>
      <c r="AF682" s="114"/>
      <c r="AG682" s="119"/>
      <c r="AH682" s="115" t="s">
        <v>4154</v>
      </c>
      <c r="AI682" s="115" t="s">
        <v>4153</v>
      </c>
      <c r="AJ682" s="115" t="s">
        <v>10</v>
      </c>
      <c r="AK682" s="120" t="s">
        <v>10</v>
      </c>
      <c r="AL682" s="129" t="s">
        <v>1795</v>
      </c>
      <c r="AM682" s="122" t="s">
        <v>461</v>
      </c>
    </row>
    <row r="683" spans="2:39" x14ac:dyDescent="0.2">
      <c r="B683" s="13" t="s">
        <v>4155</v>
      </c>
      <c r="C683" s="104" t="s">
        <v>4156</v>
      </c>
      <c r="D683" s="105" t="s">
        <v>4157</v>
      </c>
      <c r="E683" s="123" t="s">
        <v>10</v>
      </c>
      <c r="F683" s="124" t="s">
        <v>10</v>
      </c>
      <c r="G683" s="108" t="s">
        <v>1320</v>
      </c>
      <c r="H683" s="125" t="s">
        <v>1795</v>
      </c>
      <c r="I683" s="126" t="s">
        <v>589</v>
      </c>
      <c r="J683" s="127" t="s">
        <v>259</v>
      </c>
      <c r="K683" s="112">
        <v>3993520</v>
      </c>
      <c r="L683" s="113">
        <v>106.117</v>
      </c>
      <c r="M683" s="112">
        <v>4244680</v>
      </c>
      <c r="N683" s="112">
        <v>4000000</v>
      </c>
      <c r="O683" s="112">
        <v>3997440</v>
      </c>
      <c r="P683" s="112">
        <v>0</v>
      </c>
      <c r="Q683" s="112">
        <v>678</v>
      </c>
      <c r="R683" s="112">
        <v>0</v>
      </c>
      <c r="S683" s="112">
        <v>0</v>
      </c>
      <c r="T683" s="114">
        <v>4</v>
      </c>
      <c r="U683" s="114">
        <v>4.0199999999999996</v>
      </c>
      <c r="V683" s="115" t="s">
        <v>2211</v>
      </c>
      <c r="W683" s="112">
        <v>7111</v>
      </c>
      <c r="X683" s="112">
        <v>160000</v>
      </c>
      <c r="Y683" s="116">
        <v>42130</v>
      </c>
      <c r="Z683" s="116">
        <v>45823</v>
      </c>
      <c r="AA683" s="117"/>
      <c r="AB683" s="128" t="s">
        <v>1796</v>
      </c>
      <c r="AC683" s="115" t="s">
        <v>1919</v>
      </c>
      <c r="AD683" s="117"/>
      <c r="AE683" s="116">
        <v>45731</v>
      </c>
      <c r="AF683" s="114">
        <v>100</v>
      </c>
      <c r="AG683" s="119"/>
      <c r="AH683" s="115" t="s">
        <v>4158</v>
      </c>
      <c r="AI683" s="115" t="s">
        <v>4157</v>
      </c>
      <c r="AJ683" s="115" t="s">
        <v>10</v>
      </c>
      <c r="AK683" s="120" t="s">
        <v>10</v>
      </c>
      <c r="AL683" s="129" t="s">
        <v>1795</v>
      </c>
      <c r="AM683" s="122" t="s">
        <v>2190</v>
      </c>
    </row>
    <row r="684" spans="2:39" x14ac:dyDescent="0.2">
      <c r="B684" s="13" t="s">
        <v>4159</v>
      </c>
      <c r="C684" s="104" t="s">
        <v>4160</v>
      </c>
      <c r="D684" s="105" t="s">
        <v>4161</v>
      </c>
      <c r="E684" s="123" t="s">
        <v>10</v>
      </c>
      <c r="F684" s="124" t="s">
        <v>10</v>
      </c>
      <c r="G684" s="108" t="s">
        <v>1320</v>
      </c>
      <c r="H684" s="125" t="s">
        <v>1795</v>
      </c>
      <c r="I684" s="126" t="s">
        <v>1544</v>
      </c>
      <c r="J684" s="127" t="s">
        <v>259</v>
      </c>
      <c r="K684" s="112">
        <v>2481100</v>
      </c>
      <c r="L684" s="113">
        <v>105.874</v>
      </c>
      <c r="M684" s="112">
        <v>2646850</v>
      </c>
      <c r="N684" s="112">
        <v>2500000</v>
      </c>
      <c r="O684" s="112">
        <v>2491345</v>
      </c>
      <c r="P684" s="112">
        <v>0</v>
      </c>
      <c r="Q684" s="112">
        <v>1903</v>
      </c>
      <c r="R684" s="112">
        <v>0</v>
      </c>
      <c r="S684" s="112">
        <v>0</v>
      </c>
      <c r="T684" s="114">
        <v>3.35</v>
      </c>
      <c r="U684" s="114">
        <v>3.44</v>
      </c>
      <c r="V684" s="115" t="s">
        <v>1966</v>
      </c>
      <c r="W684" s="112">
        <v>27917</v>
      </c>
      <c r="X684" s="112">
        <v>83750</v>
      </c>
      <c r="Y684" s="116">
        <v>42423</v>
      </c>
      <c r="Z684" s="116">
        <v>46082</v>
      </c>
      <c r="AA684" s="117"/>
      <c r="AB684" s="128" t="s">
        <v>1796</v>
      </c>
      <c r="AC684" s="115" t="s">
        <v>1919</v>
      </c>
      <c r="AD684" s="117"/>
      <c r="AE684" s="116">
        <v>45992</v>
      </c>
      <c r="AF684" s="114">
        <v>100</v>
      </c>
      <c r="AG684" s="131"/>
      <c r="AH684" s="115" t="s">
        <v>4162</v>
      </c>
      <c r="AI684" s="115" t="s">
        <v>4163</v>
      </c>
      <c r="AJ684" s="115" t="s">
        <v>4164</v>
      </c>
      <c r="AK684" s="120" t="s">
        <v>10</v>
      </c>
      <c r="AL684" s="129" t="s">
        <v>1795</v>
      </c>
      <c r="AM684" s="122" t="s">
        <v>841</v>
      </c>
    </row>
    <row r="685" spans="2:39" x14ac:dyDescent="0.2">
      <c r="B685" s="13" t="s">
        <v>4165</v>
      </c>
      <c r="C685" s="104" t="s">
        <v>4166</v>
      </c>
      <c r="D685" s="105" t="s">
        <v>4167</v>
      </c>
      <c r="E685" s="123" t="s">
        <v>10</v>
      </c>
      <c r="F685" s="124" t="s">
        <v>10</v>
      </c>
      <c r="G685" s="108" t="s">
        <v>1320</v>
      </c>
      <c r="H685" s="125" t="s">
        <v>1795</v>
      </c>
      <c r="I685" s="126" t="s">
        <v>589</v>
      </c>
      <c r="J685" s="127" t="s">
        <v>259</v>
      </c>
      <c r="K685" s="112">
        <v>4630194</v>
      </c>
      <c r="L685" s="113">
        <v>104.31699999999999</v>
      </c>
      <c r="M685" s="112">
        <v>4670272</v>
      </c>
      <c r="N685" s="112">
        <v>4477000</v>
      </c>
      <c r="O685" s="112">
        <v>4612365</v>
      </c>
      <c r="P685" s="112">
        <v>0</v>
      </c>
      <c r="Q685" s="112">
        <v>-15306</v>
      </c>
      <c r="R685" s="112">
        <v>0</v>
      </c>
      <c r="S685" s="112">
        <v>0</v>
      </c>
      <c r="T685" s="114">
        <v>3.25</v>
      </c>
      <c r="U685" s="114">
        <v>2.8149999999999999</v>
      </c>
      <c r="V685" s="115" t="s">
        <v>2189</v>
      </c>
      <c r="W685" s="112">
        <v>67093</v>
      </c>
      <c r="X685" s="112">
        <v>145503</v>
      </c>
      <c r="Y685" s="116">
        <v>44139</v>
      </c>
      <c r="Z685" s="116">
        <v>47498</v>
      </c>
      <c r="AA685" s="117"/>
      <c r="AB685" s="128" t="s">
        <v>1796</v>
      </c>
      <c r="AC685" s="115" t="s">
        <v>1919</v>
      </c>
      <c r="AD685" s="117"/>
      <c r="AE685" s="116">
        <v>47406</v>
      </c>
      <c r="AF685" s="114">
        <v>100</v>
      </c>
      <c r="AG685" s="130">
        <v>47406</v>
      </c>
      <c r="AH685" s="115" t="s">
        <v>4168</v>
      </c>
      <c r="AI685" s="115" t="s">
        <v>4169</v>
      </c>
      <c r="AJ685" s="115" t="s">
        <v>4170</v>
      </c>
      <c r="AK685" s="120" t="s">
        <v>10</v>
      </c>
      <c r="AL685" s="129" t="s">
        <v>1795</v>
      </c>
      <c r="AM685" s="122" t="s">
        <v>2190</v>
      </c>
    </row>
    <row r="686" spans="2:39" x14ac:dyDescent="0.2">
      <c r="B686" s="13" t="s">
        <v>4171</v>
      </c>
      <c r="C686" s="104" t="s">
        <v>4172</v>
      </c>
      <c r="D686" s="105" t="s">
        <v>4173</v>
      </c>
      <c r="E686" s="123" t="s">
        <v>10</v>
      </c>
      <c r="F686" s="124" t="s">
        <v>10</v>
      </c>
      <c r="G686" s="108" t="s">
        <v>1320</v>
      </c>
      <c r="H686" s="125" t="s">
        <v>1795</v>
      </c>
      <c r="I686" s="126" t="s">
        <v>589</v>
      </c>
      <c r="J686" s="127" t="s">
        <v>259</v>
      </c>
      <c r="K686" s="112">
        <v>2886022</v>
      </c>
      <c r="L686" s="113">
        <v>101.636</v>
      </c>
      <c r="M686" s="112">
        <v>2947444</v>
      </c>
      <c r="N686" s="112">
        <v>2900000</v>
      </c>
      <c r="O686" s="112">
        <v>2898523</v>
      </c>
      <c r="P686" s="112">
        <v>0</v>
      </c>
      <c r="Q686" s="112">
        <v>1567</v>
      </c>
      <c r="R686" s="112">
        <v>0</v>
      </c>
      <c r="S686" s="112">
        <v>0</v>
      </c>
      <c r="T686" s="114">
        <v>3.15</v>
      </c>
      <c r="U686" s="114">
        <v>3.2069999999999999</v>
      </c>
      <c r="V686" s="115" t="s">
        <v>2211</v>
      </c>
      <c r="W686" s="112">
        <v>7613</v>
      </c>
      <c r="X686" s="112">
        <v>91350</v>
      </c>
      <c r="Y686" s="116">
        <v>41257</v>
      </c>
      <c r="Z686" s="116">
        <v>44896</v>
      </c>
      <c r="AA686" s="117"/>
      <c r="AB686" s="128" t="s">
        <v>1796</v>
      </c>
      <c r="AC686" s="115" t="s">
        <v>1919</v>
      </c>
      <c r="AD686" s="117"/>
      <c r="AE686" s="116">
        <v>44805</v>
      </c>
      <c r="AF686" s="114">
        <v>100</v>
      </c>
      <c r="AG686" s="119"/>
      <c r="AH686" s="115" t="s">
        <v>4174</v>
      </c>
      <c r="AI686" s="115" t="s">
        <v>4175</v>
      </c>
      <c r="AJ686" s="115" t="s">
        <v>4175</v>
      </c>
      <c r="AK686" s="120" t="s">
        <v>10</v>
      </c>
      <c r="AL686" s="129" t="s">
        <v>1795</v>
      </c>
      <c r="AM686" s="122" t="s">
        <v>2190</v>
      </c>
    </row>
    <row r="687" spans="2:39" x14ac:dyDescent="0.2">
      <c r="B687" s="13" t="s">
        <v>4176</v>
      </c>
      <c r="C687" s="104" t="s">
        <v>4177</v>
      </c>
      <c r="D687" s="105" t="s">
        <v>4178</v>
      </c>
      <c r="E687" s="123" t="s">
        <v>10</v>
      </c>
      <c r="F687" s="124" t="s">
        <v>10</v>
      </c>
      <c r="G687" s="108" t="s">
        <v>1320</v>
      </c>
      <c r="H687" s="125" t="s">
        <v>1795</v>
      </c>
      <c r="I687" s="126" t="s">
        <v>589</v>
      </c>
      <c r="J687" s="127" t="s">
        <v>259</v>
      </c>
      <c r="K687" s="112">
        <v>4993300</v>
      </c>
      <c r="L687" s="113">
        <v>107.973</v>
      </c>
      <c r="M687" s="112">
        <v>5398650</v>
      </c>
      <c r="N687" s="112">
        <v>5000000</v>
      </c>
      <c r="O687" s="112">
        <v>4995384</v>
      </c>
      <c r="P687" s="112">
        <v>0</v>
      </c>
      <c r="Q687" s="112">
        <v>581</v>
      </c>
      <c r="R687" s="112">
        <v>0</v>
      </c>
      <c r="S687" s="112">
        <v>0</v>
      </c>
      <c r="T687" s="114">
        <v>4.375</v>
      </c>
      <c r="U687" s="114">
        <v>4.391</v>
      </c>
      <c r="V687" s="115" t="s">
        <v>1966</v>
      </c>
      <c r="W687" s="112">
        <v>64410</v>
      </c>
      <c r="X687" s="112">
        <v>218750</v>
      </c>
      <c r="Y687" s="116">
        <v>43319</v>
      </c>
      <c r="Z687" s="116">
        <v>47011</v>
      </c>
      <c r="AA687" s="117"/>
      <c r="AB687" s="128" t="s">
        <v>1796</v>
      </c>
      <c r="AC687" s="115" t="s">
        <v>1919</v>
      </c>
      <c r="AD687" s="117"/>
      <c r="AE687" s="130">
        <v>46919</v>
      </c>
      <c r="AF687" s="114">
        <v>100</v>
      </c>
      <c r="AG687" s="119"/>
      <c r="AH687" s="115" t="s">
        <v>4179</v>
      </c>
      <c r="AI687" s="115" t="s">
        <v>4178</v>
      </c>
      <c r="AJ687" s="115" t="s">
        <v>10</v>
      </c>
      <c r="AK687" s="120" t="s">
        <v>10</v>
      </c>
      <c r="AL687" s="129" t="s">
        <v>1795</v>
      </c>
      <c r="AM687" s="122" t="s">
        <v>2190</v>
      </c>
    </row>
    <row r="688" spans="2:39" x14ac:dyDescent="0.2">
      <c r="B688" s="13" t="s">
        <v>4180</v>
      </c>
      <c r="C688" s="104" t="s">
        <v>4181</v>
      </c>
      <c r="D688" s="105" t="s">
        <v>4182</v>
      </c>
      <c r="E688" s="123" t="s">
        <v>10</v>
      </c>
      <c r="F688" s="124" t="s">
        <v>10</v>
      </c>
      <c r="G688" s="108" t="s">
        <v>10</v>
      </c>
      <c r="H688" s="125" t="s">
        <v>1795</v>
      </c>
      <c r="I688" s="126" t="s">
        <v>589</v>
      </c>
      <c r="J688" s="127" t="s">
        <v>4183</v>
      </c>
      <c r="K688" s="112">
        <v>10000000</v>
      </c>
      <c r="L688" s="113">
        <v>104.063</v>
      </c>
      <c r="M688" s="112">
        <v>10406300</v>
      </c>
      <c r="N688" s="112">
        <v>10000000</v>
      </c>
      <c r="O688" s="112">
        <v>10000000</v>
      </c>
      <c r="P688" s="112">
        <v>0</v>
      </c>
      <c r="Q688" s="112">
        <v>0</v>
      </c>
      <c r="R688" s="112">
        <v>0</v>
      </c>
      <c r="S688" s="112">
        <v>0</v>
      </c>
      <c r="T688" s="114">
        <v>3.64</v>
      </c>
      <c r="U688" s="114">
        <v>3.64</v>
      </c>
      <c r="V688" s="115" t="s">
        <v>2189</v>
      </c>
      <c r="W688" s="112">
        <v>167844</v>
      </c>
      <c r="X688" s="112">
        <v>364000</v>
      </c>
      <c r="Y688" s="116">
        <v>43845</v>
      </c>
      <c r="Z688" s="116">
        <v>47498</v>
      </c>
      <c r="AA688" s="117"/>
      <c r="AB688" s="128" t="s">
        <v>2901</v>
      </c>
      <c r="AC688" s="115" t="s">
        <v>10</v>
      </c>
      <c r="AD688" s="117"/>
      <c r="AE688" s="119"/>
      <c r="AF688" s="114"/>
      <c r="AG688" s="119"/>
      <c r="AH688" s="115" t="s">
        <v>10</v>
      </c>
      <c r="AI688" s="115" t="s">
        <v>4184</v>
      </c>
      <c r="AJ688" s="115" t="s">
        <v>4185</v>
      </c>
      <c r="AK688" s="120" t="s">
        <v>10</v>
      </c>
      <c r="AL688" s="129" t="s">
        <v>1320</v>
      </c>
      <c r="AM688" s="122" t="s">
        <v>4186</v>
      </c>
    </row>
    <row r="689" spans="2:39" x14ac:dyDescent="0.2">
      <c r="B689" s="13" t="s">
        <v>4187</v>
      </c>
      <c r="C689" s="104" t="s">
        <v>4188</v>
      </c>
      <c r="D689" s="105" t="s">
        <v>4189</v>
      </c>
      <c r="E689" s="123" t="s">
        <v>10</v>
      </c>
      <c r="F689" s="124" t="s">
        <v>10</v>
      </c>
      <c r="G689" s="108" t="s">
        <v>1320</v>
      </c>
      <c r="H689" s="125" t="s">
        <v>1320</v>
      </c>
      <c r="I689" s="126" t="s">
        <v>2210</v>
      </c>
      <c r="J689" s="127" t="s">
        <v>259</v>
      </c>
      <c r="K689" s="112">
        <v>1657360</v>
      </c>
      <c r="L689" s="113">
        <v>126.758</v>
      </c>
      <c r="M689" s="112">
        <v>2535160</v>
      </c>
      <c r="N689" s="112">
        <v>2000000</v>
      </c>
      <c r="O689" s="112">
        <v>1762837</v>
      </c>
      <c r="P689" s="112">
        <v>0</v>
      </c>
      <c r="Q689" s="112">
        <v>12029</v>
      </c>
      <c r="R689" s="112">
        <v>0</v>
      </c>
      <c r="S689" s="112">
        <v>0</v>
      </c>
      <c r="T689" s="114">
        <v>5.5</v>
      </c>
      <c r="U689" s="114">
        <v>6.9580000000000002</v>
      </c>
      <c r="V689" s="115" t="s">
        <v>1966</v>
      </c>
      <c r="W689" s="112">
        <v>32389</v>
      </c>
      <c r="X689" s="112">
        <v>110000</v>
      </c>
      <c r="Y689" s="116">
        <v>39948</v>
      </c>
      <c r="Z689" s="116">
        <v>49018</v>
      </c>
      <c r="AA689" s="117"/>
      <c r="AB689" s="128" t="s">
        <v>1796</v>
      </c>
      <c r="AC689" s="115" t="s">
        <v>119</v>
      </c>
      <c r="AD689" s="117"/>
      <c r="AE689" s="131"/>
      <c r="AF689" s="114"/>
      <c r="AG689" s="119"/>
      <c r="AH689" s="115" t="s">
        <v>4190</v>
      </c>
      <c r="AI689" s="115" t="s">
        <v>4191</v>
      </c>
      <c r="AJ689" s="115" t="s">
        <v>4192</v>
      </c>
      <c r="AK689" s="120" t="s">
        <v>10</v>
      </c>
      <c r="AL689" s="129" t="s">
        <v>1320</v>
      </c>
      <c r="AM689" s="122" t="s">
        <v>2213</v>
      </c>
    </row>
    <row r="690" spans="2:39" x14ac:dyDescent="0.2">
      <c r="B690" s="13" t="s">
        <v>4193</v>
      </c>
      <c r="C690" s="104" t="s">
        <v>4194</v>
      </c>
      <c r="D690" s="105" t="s">
        <v>4195</v>
      </c>
      <c r="E690" s="123" t="s">
        <v>10</v>
      </c>
      <c r="F690" s="124" t="s">
        <v>10</v>
      </c>
      <c r="G690" s="108" t="s">
        <v>1320</v>
      </c>
      <c r="H690" s="125" t="s">
        <v>1795</v>
      </c>
      <c r="I690" s="126" t="s">
        <v>2157</v>
      </c>
      <c r="J690" s="127" t="s">
        <v>259</v>
      </c>
      <c r="K690" s="112">
        <v>9004762</v>
      </c>
      <c r="L690" s="113">
        <v>104.145</v>
      </c>
      <c r="M690" s="112">
        <v>9394920</v>
      </c>
      <c r="N690" s="112">
        <v>9021000</v>
      </c>
      <c r="O690" s="112">
        <v>9007162</v>
      </c>
      <c r="P690" s="112">
        <v>0</v>
      </c>
      <c r="Q690" s="112">
        <v>1441</v>
      </c>
      <c r="R690" s="112">
        <v>0</v>
      </c>
      <c r="S690" s="112">
        <v>0</v>
      </c>
      <c r="T690" s="114">
        <v>3</v>
      </c>
      <c r="U690" s="114">
        <v>3.0209999999999999</v>
      </c>
      <c r="V690" s="115" t="s">
        <v>1493</v>
      </c>
      <c r="W690" s="112">
        <v>45105</v>
      </c>
      <c r="X690" s="112">
        <v>270630</v>
      </c>
      <c r="Y690" s="116">
        <v>43948</v>
      </c>
      <c r="Z690" s="116">
        <v>47604</v>
      </c>
      <c r="AA690" s="117"/>
      <c r="AB690" s="128" t="s">
        <v>1796</v>
      </c>
      <c r="AC690" s="115" t="s">
        <v>1919</v>
      </c>
      <c r="AD690" s="117"/>
      <c r="AE690" s="116">
        <v>47515</v>
      </c>
      <c r="AF690" s="114">
        <v>100</v>
      </c>
      <c r="AG690" s="119"/>
      <c r="AH690" s="115" t="s">
        <v>4196</v>
      </c>
      <c r="AI690" s="115" t="s">
        <v>4197</v>
      </c>
      <c r="AJ690" s="115" t="s">
        <v>4198</v>
      </c>
      <c r="AK690" s="120" t="s">
        <v>10</v>
      </c>
      <c r="AL690" s="129" t="s">
        <v>1795</v>
      </c>
      <c r="AM690" s="122" t="s">
        <v>2162</v>
      </c>
    </row>
    <row r="691" spans="2:39" x14ac:dyDescent="0.2">
      <c r="B691" s="13" t="s">
        <v>4199</v>
      </c>
      <c r="C691" s="104" t="s">
        <v>4200</v>
      </c>
      <c r="D691" s="105" t="s">
        <v>4201</v>
      </c>
      <c r="E691" s="123" t="s">
        <v>10</v>
      </c>
      <c r="F691" s="124" t="s">
        <v>10</v>
      </c>
      <c r="G691" s="108" t="s">
        <v>1320</v>
      </c>
      <c r="H691" s="125" t="s">
        <v>1320</v>
      </c>
      <c r="I691" s="126" t="s">
        <v>2210</v>
      </c>
      <c r="J691" s="127" t="s">
        <v>259</v>
      </c>
      <c r="K691" s="112">
        <v>4907220</v>
      </c>
      <c r="L691" s="113">
        <v>105.15300000000001</v>
      </c>
      <c r="M691" s="112">
        <v>5362803</v>
      </c>
      <c r="N691" s="112">
        <v>5100000</v>
      </c>
      <c r="O691" s="112">
        <v>4997240</v>
      </c>
      <c r="P691" s="112">
        <v>0</v>
      </c>
      <c r="Q691" s="112">
        <v>19265</v>
      </c>
      <c r="R691" s="112">
        <v>0</v>
      </c>
      <c r="S691" s="112">
        <v>0</v>
      </c>
      <c r="T691" s="114">
        <v>2.65</v>
      </c>
      <c r="U691" s="114">
        <v>3.0990000000000002</v>
      </c>
      <c r="V691" s="115" t="s">
        <v>1493</v>
      </c>
      <c r="W691" s="112">
        <v>17269</v>
      </c>
      <c r="X691" s="112">
        <v>135150</v>
      </c>
      <c r="Y691" s="116">
        <v>42748</v>
      </c>
      <c r="Z691" s="116">
        <v>46341</v>
      </c>
      <c r="AA691" s="117"/>
      <c r="AB691" s="128" t="s">
        <v>1796</v>
      </c>
      <c r="AC691" s="115" t="s">
        <v>1919</v>
      </c>
      <c r="AD691" s="117"/>
      <c r="AE691" s="116">
        <v>46249</v>
      </c>
      <c r="AF691" s="114">
        <v>100</v>
      </c>
      <c r="AG691" s="119"/>
      <c r="AH691" s="115" t="s">
        <v>4202</v>
      </c>
      <c r="AI691" s="115" t="s">
        <v>4201</v>
      </c>
      <c r="AJ691" s="115" t="s">
        <v>10</v>
      </c>
      <c r="AK691" s="120" t="s">
        <v>10</v>
      </c>
      <c r="AL691" s="129" t="s">
        <v>1795</v>
      </c>
      <c r="AM691" s="122" t="s">
        <v>2213</v>
      </c>
    </row>
    <row r="692" spans="2:39" x14ac:dyDescent="0.2">
      <c r="B692" s="13" t="s">
        <v>4203</v>
      </c>
      <c r="C692" s="104" t="s">
        <v>4204</v>
      </c>
      <c r="D692" s="105" t="s">
        <v>4205</v>
      </c>
      <c r="E692" s="123" t="s">
        <v>10</v>
      </c>
      <c r="F692" s="124" t="s">
        <v>10</v>
      </c>
      <c r="G692" s="108" t="s">
        <v>1320</v>
      </c>
      <c r="H692" s="125" t="s">
        <v>1320</v>
      </c>
      <c r="I692" s="126" t="s">
        <v>727</v>
      </c>
      <c r="J692" s="127" t="s">
        <v>259</v>
      </c>
      <c r="K692" s="112">
        <v>3719275</v>
      </c>
      <c r="L692" s="113">
        <v>123.61</v>
      </c>
      <c r="M692" s="112">
        <v>4326350</v>
      </c>
      <c r="N692" s="112">
        <v>3500000</v>
      </c>
      <c r="O692" s="112">
        <v>3696840</v>
      </c>
      <c r="P692" s="112">
        <v>0</v>
      </c>
      <c r="Q692" s="112">
        <v>-4793</v>
      </c>
      <c r="R692" s="112">
        <v>0</v>
      </c>
      <c r="S692" s="112">
        <v>0</v>
      </c>
      <c r="T692" s="114">
        <v>4.55</v>
      </c>
      <c r="U692" s="114">
        <v>4.1740000000000004</v>
      </c>
      <c r="V692" s="115" t="s">
        <v>1966</v>
      </c>
      <c r="W692" s="112">
        <v>46890</v>
      </c>
      <c r="X692" s="112">
        <v>159250</v>
      </c>
      <c r="Y692" s="116">
        <v>42684</v>
      </c>
      <c r="Z692" s="116">
        <v>53401</v>
      </c>
      <c r="AA692" s="117"/>
      <c r="AB692" s="128" t="s">
        <v>1796</v>
      </c>
      <c r="AC692" s="115" t="s">
        <v>1919</v>
      </c>
      <c r="AD692" s="117"/>
      <c r="AE692" s="130">
        <v>53220</v>
      </c>
      <c r="AF692" s="114">
        <v>100</v>
      </c>
      <c r="AG692" s="130">
        <v>53220</v>
      </c>
      <c r="AH692" s="115" t="s">
        <v>4206</v>
      </c>
      <c r="AI692" s="115" t="s">
        <v>4207</v>
      </c>
      <c r="AJ692" s="115" t="s">
        <v>4207</v>
      </c>
      <c r="AK692" s="120" t="s">
        <v>10</v>
      </c>
      <c r="AL692" s="129" t="s">
        <v>1795</v>
      </c>
      <c r="AM692" s="122" t="s">
        <v>366</v>
      </c>
    </row>
    <row r="693" spans="2:39" x14ac:dyDescent="0.2">
      <c r="B693" s="13" t="s">
        <v>4208</v>
      </c>
      <c r="C693" s="104" t="s">
        <v>4209</v>
      </c>
      <c r="D693" s="105" t="s">
        <v>4210</v>
      </c>
      <c r="E693" s="123" t="s">
        <v>10</v>
      </c>
      <c r="F693" s="124" t="s">
        <v>10</v>
      </c>
      <c r="G693" s="108" t="s">
        <v>1320</v>
      </c>
      <c r="H693" s="125" t="s">
        <v>1320</v>
      </c>
      <c r="I693" s="126" t="s">
        <v>589</v>
      </c>
      <c r="J693" s="127" t="s">
        <v>259</v>
      </c>
      <c r="K693" s="112">
        <v>2000000</v>
      </c>
      <c r="L693" s="113">
        <v>121.429</v>
      </c>
      <c r="M693" s="112">
        <v>2428580</v>
      </c>
      <c r="N693" s="112">
        <v>2000000</v>
      </c>
      <c r="O693" s="112">
        <v>2000000</v>
      </c>
      <c r="P693" s="112">
        <v>0</v>
      </c>
      <c r="Q693" s="112">
        <v>0</v>
      </c>
      <c r="R693" s="112">
        <v>0</v>
      </c>
      <c r="S693" s="112">
        <v>0</v>
      </c>
      <c r="T693" s="114">
        <v>3.97</v>
      </c>
      <c r="U693" s="114">
        <v>3.97</v>
      </c>
      <c r="V693" s="115" t="s">
        <v>1493</v>
      </c>
      <c r="W693" s="112">
        <v>13233</v>
      </c>
      <c r="X693" s="112">
        <v>79400</v>
      </c>
      <c r="Y693" s="116">
        <v>43199</v>
      </c>
      <c r="Z693" s="116">
        <v>54363</v>
      </c>
      <c r="AA693" s="117"/>
      <c r="AB693" s="128" t="s">
        <v>1796</v>
      </c>
      <c r="AC693" s="115" t="s">
        <v>1919</v>
      </c>
      <c r="AD693" s="117"/>
      <c r="AE693" s="116">
        <v>54179</v>
      </c>
      <c r="AF693" s="114">
        <v>100</v>
      </c>
      <c r="AG693" s="119"/>
      <c r="AH693" s="115" t="s">
        <v>10</v>
      </c>
      <c r="AI693" s="115" t="s">
        <v>4210</v>
      </c>
      <c r="AJ693" s="115" t="s">
        <v>10</v>
      </c>
      <c r="AK693" s="120" t="s">
        <v>10</v>
      </c>
      <c r="AL693" s="129" t="s">
        <v>1320</v>
      </c>
      <c r="AM693" s="122" t="s">
        <v>844</v>
      </c>
    </row>
    <row r="694" spans="2:39" x14ac:dyDescent="0.2">
      <c r="B694" s="13" t="s">
        <v>4211</v>
      </c>
      <c r="C694" s="104" t="s">
        <v>4212</v>
      </c>
      <c r="D694" s="105" t="s">
        <v>4213</v>
      </c>
      <c r="E694" s="123" t="s">
        <v>10</v>
      </c>
      <c r="F694" s="124" t="s">
        <v>10</v>
      </c>
      <c r="G694" s="108" t="s">
        <v>1320</v>
      </c>
      <c r="H694" s="125" t="s">
        <v>1795</v>
      </c>
      <c r="I694" s="126" t="s">
        <v>2157</v>
      </c>
      <c r="J694" s="127" t="s">
        <v>259</v>
      </c>
      <c r="K694" s="112">
        <v>1499355</v>
      </c>
      <c r="L694" s="113">
        <v>106.193</v>
      </c>
      <c r="M694" s="112">
        <v>1592895</v>
      </c>
      <c r="N694" s="112">
        <v>1500000</v>
      </c>
      <c r="O694" s="112">
        <v>1499674</v>
      </c>
      <c r="P694" s="112">
        <v>0</v>
      </c>
      <c r="Q694" s="112">
        <v>63</v>
      </c>
      <c r="R694" s="112">
        <v>0</v>
      </c>
      <c r="S694" s="112">
        <v>0</v>
      </c>
      <c r="T694" s="114">
        <v>3.2</v>
      </c>
      <c r="U694" s="114">
        <v>3.2050000000000001</v>
      </c>
      <c r="V694" s="115" t="s">
        <v>2184</v>
      </c>
      <c r="W694" s="112">
        <v>12000</v>
      </c>
      <c r="X694" s="112">
        <v>48000</v>
      </c>
      <c r="Y694" s="116">
        <v>42628</v>
      </c>
      <c r="Z694" s="116">
        <v>46296</v>
      </c>
      <c r="AA694" s="117"/>
      <c r="AB694" s="128" t="s">
        <v>1796</v>
      </c>
      <c r="AC694" s="115" t="s">
        <v>1919</v>
      </c>
      <c r="AD694" s="117"/>
      <c r="AE694" s="116">
        <v>46204</v>
      </c>
      <c r="AF694" s="114">
        <v>100</v>
      </c>
      <c r="AG694" s="119"/>
      <c r="AH694" s="115" t="s">
        <v>4214</v>
      </c>
      <c r="AI694" s="115" t="s">
        <v>4213</v>
      </c>
      <c r="AJ694" s="115" t="s">
        <v>10</v>
      </c>
      <c r="AK694" s="120" t="s">
        <v>10</v>
      </c>
      <c r="AL694" s="129" t="s">
        <v>1795</v>
      </c>
      <c r="AM694" s="122" t="s">
        <v>2162</v>
      </c>
    </row>
    <row r="695" spans="2:39" x14ac:dyDescent="0.2">
      <c r="B695" s="13" t="s">
        <v>4215</v>
      </c>
      <c r="C695" s="104" t="s">
        <v>4216</v>
      </c>
      <c r="D695" s="105" t="s">
        <v>4217</v>
      </c>
      <c r="E695" s="123" t="s">
        <v>10</v>
      </c>
      <c r="F695" s="124" t="s">
        <v>10</v>
      </c>
      <c r="G695" s="108" t="s">
        <v>1320</v>
      </c>
      <c r="H695" s="125" t="s">
        <v>1320</v>
      </c>
      <c r="I695" s="126" t="s">
        <v>2210</v>
      </c>
      <c r="J695" s="127" t="s">
        <v>259</v>
      </c>
      <c r="K695" s="112">
        <v>2995530</v>
      </c>
      <c r="L695" s="113">
        <v>107.83</v>
      </c>
      <c r="M695" s="112">
        <v>3234900</v>
      </c>
      <c r="N695" s="112">
        <v>3000000</v>
      </c>
      <c r="O695" s="112">
        <v>2998210</v>
      </c>
      <c r="P695" s="112">
        <v>0</v>
      </c>
      <c r="Q695" s="112">
        <v>460</v>
      </c>
      <c r="R695" s="112">
        <v>0</v>
      </c>
      <c r="S695" s="112">
        <v>0</v>
      </c>
      <c r="T695" s="114">
        <v>3.7</v>
      </c>
      <c r="U695" s="114">
        <v>3.718</v>
      </c>
      <c r="V695" s="115" t="s">
        <v>2189</v>
      </c>
      <c r="W695" s="112">
        <v>46867</v>
      </c>
      <c r="X695" s="112">
        <v>111000</v>
      </c>
      <c r="Y695" s="116">
        <v>42207</v>
      </c>
      <c r="Z695" s="116">
        <v>45867</v>
      </c>
      <c r="AA695" s="117"/>
      <c r="AB695" s="128" t="s">
        <v>1796</v>
      </c>
      <c r="AC695" s="115" t="s">
        <v>1919</v>
      </c>
      <c r="AD695" s="117"/>
      <c r="AE695" s="116">
        <v>45776</v>
      </c>
      <c r="AF695" s="114">
        <v>100</v>
      </c>
      <c r="AG695" s="131"/>
      <c r="AH695" s="115" t="s">
        <v>4218</v>
      </c>
      <c r="AI695" s="115" t="s">
        <v>4217</v>
      </c>
      <c r="AJ695" s="115" t="s">
        <v>10</v>
      </c>
      <c r="AK695" s="120" t="s">
        <v>10</v>
      </c>
      <c r="AL695" s="129" t="s">
        <v>1795</v>
      </c>
      <c r="AM695" s="122" t="s">
        <v>2213</v>
      </c>
    </row>
    <row r="696" spans="2:39" x14ac:dyDescent="0.2">
      <c r="B696" s="13" t="s">
        <v>4219</v>
      </c>
      <c r="C696" s="104" t="s">
        <v>4220</v>
      </c>
      <c r="D696" s="105" t="s">
        <v>4221</v>
      </c>
      <c r="E696" s="123" t="s">
        <v>10</v>
      </c>
      <c r="F696" s="124" t="s">
        <v>10</v>
      </c>
      <c r="G696" s="108" t="s">
        <v>1320</v>
      </c>
      <c r="H696" s="125" t="s">
        <v>1320</v>
      </c>
      <c r="I696" s="126" t="s">
        <v>727</v>
      </c>
      <c r="J696" s="127" t="s">
        <v>259</v>
      </c>
      <c r="K696" s="112">
        <v>2017720</v>
      </c>
      <c r="L696" s="113">
        <v>108.069</v>
      </c>
      <c r="M696" s="112">
        <v>2161380</v>
      </c>
      <c r="N696" s="112">
        <v>2000000</v>
      </c>
      <c r="O696" s="112">
        <v>2007371</v>
      </c>
      <c r="P696" s="112">
        <v>0</v>
      </c>
      <c r="Q696" s="112">
        <v>-1882</v>
      </c>
      <c r="R696" s="112">
        <v>0</v>
      </c>
      <c r="S696" s="112">
        <v>0</v>
      </c>
      <c r="T696" s="114">
        <v>3.75</v>
      </c>
      <c r="U696" s="114">
        <v>3.64</v>
      </c>
      <c r="V696" s="115" t="s">
        <v>2211</v>
      </c>
      <c r="W696" s="112">
        <v>6250</v>
      </c>
      <c r="X696" s="112">
        <v>75000</v>
      </c>
      <c r="Y696" s="116">
        <v>42347</v>
      </c>
      <c r="Z696" s="116">
        <v>45992</v>
      </c>
      <c r="AA696" s="117"/>
      <c r="AB696" s="128" t="s">
        <v>1796</v>
      </c>
      <c r="AC696" s="115" t="s">
        <v>1919</v>
      </c>
      <c r="AD696" s="117"/>
      <c r="AE696" s="116">
        <v>45901</v>
      </c>
      <c r="AF696" s="114">
        <v>100</v>
      </c>
      <c r="AG696" s="130">
        <v>45901</v>
      </c>
      <c r="AH696" s="115" t="s">
        <v>4222</v>
      </c>
      <c r="AI696" s="115" t="s">
        <v>4221</v>
      </c>
      <c r="AJ696" s="115" t="s">
        <v>10</v>
      </c>
      <c r="AK696" s="120" t="s">
        <v>10</v>
      </c>
      <c r="AL696" s="129" t="s">
        <v>1795</v>
      </c>
      <c r="AM696" s="122" t="s">
        <v>366</v>
      </c>
    </row>
    <row r="697" spans="2:39" x14ac:dyDescent="0.2">
      <c r="B697" s="13" t="s">
        <v>4223</v>
      </c>
      <c r="C697" s="104" t="s">
        <v>4224</v>
      </c>
      <c r="D697" s="105" t="s">
        <v>4221</v>
      </c>
      <c r="E697" s="123" t="s">
        <v>10</v>
      </c>
      <c r="F697" s="124" t="s">
        <v>10</v>
      </c>
      <c r="G697" s="108" t="s">
        <v>1320</v>
      </c>
      <c r="H697" s="125" t="s">
        <v>1320</v>
      </c>
      <c r="I697" s="126" t="s">
        <v>727</v>
      </c>
      <c r="J697" s="127" t="s">
        <v>259</v>
      </c>
      <c r="K697" s="112">
        <v>4770700</v>
      </c>
      <c r="L697" s="113">
        <v>125.22499999999999</v>
      </c>
      <c r="M697" s="112">
        <v>6261250</v>
      </c>
      <c r="N697" s="112">
        <v>5000000</v>
      </c>
      <c r="O697" s="112">
        <v>4783568</v>
      </c>
      <c r="P697" s="112">
        <v>0</v>
      </c>
      <c r="Q697" s="112">
        <v>4105</v>
      </c>
      <c r="R697" s="112">
        <v>0</v>
      </c>
      <c r="S697" s="112">
        <v>0</v>
      </c>
      <c r="T697" s="114">
        <v>4.25</v>
      </c>
      <c r="U697" s="114">
        <v>4.5309999999999997</v>
      </c>
      <c r="V697" s="115" t="s">
        <v>1966</v>
      </c>
      <c r="W697" s="112">
        <v>59028</v>
      </c>
      <c r="X697" s="112">
        <v>212500</v>
      </c>
      <c r="Y697" s="116">
        <v>43417</v>
      </c>
      <c r="Z697" s="116">
        <v>54322</v>
      </c>
      <c r="AA697" s="117"/>
      <c r="AB697" s="128" t="s">
        <v>1796</v>
      </c>
      <c r="AC697" s="115" t="s">
        <v>1919</v>
      </c>
      <c r="AD697" s="117"/>
      <c r="AE697" s="116">
        <v>54138</v>
      </c>
      <c r="AF697" s="114">
        <v>100</v>
      </c>
      <c r="AG697" s="119"/>
      <c r="AH697" s="115" t="s">
        <v>4222</v>
      </c>
      <c r="AI697" s="115" t="s">
        <v>4221</v>
      </c>
      <c r="AJ697" s="115" t="s">
        <v>10</v>
      </c>
      <c r="AK697" s="120" t="s">
        <v>10</v>
      </c>
      <c r="AL697" s="129" t="s">
        <v>1795</v>
      </c>
      <c r="AM697" s="122" t="s">
        <v>366</v>
      </c>
    </row>
    <row r="698" spans="2:39" x14ac:dyDescent="0.2">
      <c r="B698" s="13" t="s">
        <v>4225</v>
      </c>
      <c r="C698" s="104" t="s">
        <v>4226</v>
      </c>
      <c r="D698" s="105" t="s">
        <v>4221</v>
      </c>
      <c r="E698" s="123" t="s">
        <v>10</v>
      </c>
      <c r="F698" s="124" t="s">
        <v>10</v>
      </c>
      <c r="G698" s="108" t="s">
        <v>1320</v>
      </c>
      <c r="H698" s="125" t="s">
        <v>1320</v>
      </c>
      <c r="I698" s="126" t="s">
        <v>727</v>
      </c>
      <c r="J698" s="127" t="s">
        <v>259</v>
      </c>
      <c r="K698" s="112">
        <v>9980750</v>
      </c>
      <c r="L698" s="113">
        <v>110.76900000000001</v>
      </c>
      <c r="M698" s="112">
        <v>11076900</v>
      </c>
      <c r="N698" s="112">
        <v>10000000</v>
      </c>
      <c r="O698" s="112">
        <v>9987154</v>
      </c>
      <c r="P698" s="112">
        <v>0</v>
      </c>
      <c r="Q698" s="112">
        <v>1584</v>
      </c>
      <c r="R698" s="112">
        <v>0</v>
      </c>
      <c r="S698" s="112">
        <v>0</v>
      </c>
      <c r="T698" s="114">
        <v>3.75</v>
      </c>
      <c r="U698" s="114">
        <v>3.7709999999999999</v>
      </c>
      <c r="V698" s="115" t="s">
        <v>1966</v>
      </c>
      <c r="W698" s="112">
        <v>104167</v>
      </c>
      <c r="X698" s="112">
        <v>375000</v>
      </c>
      <c r="Y698" s="116">
        <v>43468</v>
      </c>
      <c r="Z698" s="116">
        <v>47017</v>
      </c>
      <c r="AA698" s="117"/>
      <c r="AB698" s="128" t="s">
        <v>1796</v>
      </c>
      <c r="AC698" s="115" t="s">
        <v>1919</v>
      </c>
      <c r="AD698" s="117"/>
      <c r="AE698" s="116">
        <v>46925</v>
      </c>
      <c r="AF698" s="114">
        <v>100</v>
      </c>
      <c r="AG698" s="130">
        <v>46925</v>
      </c>
      <c r="AH698" s="115" t="s">
        <v>4222</v>
      </c>
      <c r="AI698" s="115" t="s">
        <v>4221</v>
      </c>
      <c r="AJ698" s="115" t="s">
        <v>10</v>
      </c>
      <c r="AK698" s="120" t="s">
        <v>10</v>
      </c>
      <c r="AL698" s="129" t="s">
        <v>1795</v>
      </c>
      <c r="AM698" s="122" t="s">
        <v>366</v>
      </c>
    </row>
    <row r="699" spans="2:39" x14ac:dyDescent="0.2">
      <c r="B699" s="13" t="s">
        <v>4227</v>
      </c>
      <c r="C699" s="104" t="s">
        <v>4228</v>
      </c>
      <c r="D699" s="105" t="s">
        <v>4229</v>
      </c>
      <c r="E699" s="123" t="s">
        <v>10</v>
      </c>
      <c r="F699" s="124" t="s">
        <v>10</v>
      </c>
      <c r="G699" s="108" t="s">
        <v>1320</v>
      </c>
      <c r="H699" s="125" t="s">
        <v>1320</v>
      </c>
      <c r="I699" s="126" t="s">
        <v>727</v>
      </c>
      <c r="J699" s="127" t="s">
        <v>259</v>
      </c>
      <c r="K699" s="112">
        <v>24662266</v>
      </c>
      <c r="L699" s="113">
        <v>187.24100000000001</v>
      </c>
      <c r="M699" s="112">
        <v>46810250</v>
      </c>
      <c r="N699" s="112">
        <v>25000000</v>
      </c>
      <c r="O699" s="112">
        <v>24662641</v>
      </c>
      <c r="P699" s="112">
        <v>0</v>
      </c>
      <c r="Q699" s="112">
        <v>114</v>
      </c>
      <c r="R699" s="112">
        <v>0</v>
      </c>
      <c r="S699" s="112">
        <v>0</v>
      </c>
      <c r="T699" s="114">
        <v>7.125</v>
      </c>
      <c r="U699" s="114">
        <v>7.2229999999999999</v>
      </c>
      <c r="V699" s="115" t="s">
        <v>2211</v>
      </c>
      <c r="W699" s="112">
        <v>148438</v>
      </c>
      <c r="X699" s="112">
        <v>1781250</v>
      </c>
      <c r="Y699" s="116">
        <v>43252</v>
      </c>
      <c r="Z699" s="116">
        <v>71925</v>
      </c>
      <c r="AA699" s="117"/>
      <c r="AB699" s="128" t="s">
        <v>1796</v>
      </c>
      <c r="AC699" s="115" t="s">
        <v>1919</v>
      </c>
      <c r="AD699" s="117"/>
      <c r="AE699" s="119"/>
      <c r="AF699" s="114"/>
      <c r="AG699" s="119"/>
      <c r="AH699" s="115" t="s">
        <v>4230</v>
      </c>
      <c r="AI699" s="115" t="s">
        <v>4229</v>
      </c>
      <c r="AJ699" s="115" t="s">
        <v>10</v>
      </c>
      <c r="AK699" s="120" t="s">
        <v>10</v>
      </c>
      <c r="AL699" s="129" t="s">
        <v>1795</v>
      </c>
      <c r="AM699" s="122" t="s">
        <v>366</v>
      </c>
    </row>
    <row r="700" spans="2:39" x14ac:dyDescent="0.2">
      <c r="B700" s="13" t="s">
        <v>4231</v>
      </c>
      <c r="C700" s="104" t="s">
        <v>4232</v>
      </c>
      <c r="D700" s="105" t="s">
        <v>4229</v>
      </c>
      <c r="E700" s="123" t="s">
        <v>10</v>
      </c>
      <c r="F700" s="124" t="s">
        <v>10</v>
      </c>
      <c r="G700" s="108" t="s">
        <v>1320</v>
      </c>
      <c r="H700" s="125" t="s">
        <v>1320</v>
      </c>
      <c r="I700" s="126" t="s">
        <v>727</v>
      </c>
      <c r="J700" s="127" t="s">
        <v>259</v>
      </c>
      <c r="K700" s="112">
        <v>2526000</v>
      </c>
      <c r="L700" s="113">
        <v>136.96700000000001</v>
      </c>
      <c r="M700" s="112">
        <v>3424175</v>
      </c>
      <c r="N700" s="112">
        <v>2500000</v>
      </c>
      <c r="O700" s="112">
        <v>2520293</v>
      </c>
      <c r="P700" s="112">
        <v>0</v>
      </c>
      <c r="Q700" s="112">
        <v>-651</v>
      </c>
      <c r="R700" s="112">
        <v>0</v>
      </c>
      <c r="S700" s="112">
        <v>0</v>
      </c>
      <c r="T700" s="114">
        <v>5.6</v>
      </c>
      <c r="U700" s="114">
        <v>5.5279999999999996</v>
      </c>
      <c r="V700" s="115" t="s">
        <v>1493</v>
      </c>
      <c r="W700" s="112">
        <v>12056</v>
      </c>
      <c r="X700" s="112">
        <v>140000</v>
      </c>
      <c r="Y700" s="116">
        <v>40185</v>
      </c>
      <c r="Z700" s="116">
        <v>51104</v>
      </c>
      <c r="AA700" s="117"/>
      <c r="AB700" s="128" t="s">
        <v>1796</v>
      </c>
      <c r="AC700" s="115" t="s">
        <v>1919</v>
      </c>
      <c r="AD700" s="117"/>
      <c r="AE700" s="131"/>
      <c r="AF700" s="114"/>
      <c r="AG700" s="119"/>
      <c r="AH700" s="115" t="s">
        <v>4230</v>
      </c>
      <c r="AI700" s="115" t="s">
        <v>4229</v>
      </c>
      <c r="AJ700" s="115" t="s">
        <v>10</v>
      </c>
      <c r="AK700" s="120" t="s">
        <v>10</v>
      </c>
      <c r="AL700" s="129" t="s">
        <v>1795</v>
      </c>
      <c r="AM700" s="122" t="s">
        <v>366</v>
      </c>
    </row>
    <row r="701" spans="2:39" x14ac:dyDescent="0.2">
      <c r="B701" s="13" t="s">
        <v>4233</v>
      </c>
      <c r="C701" s="104" t="s">
        <v>4234</v>
      </c>
      <c r="D701" s="105" t="s">
        <v>4235</v>
      </c>
      <c r="E701" s="123" t="s">
        <v>10</v>
      </c>
      <c r="F701" s="124" t="s">
        <v>10</v>
      </c>
      <c r="G701" s="108" t="s">
        <v>1320</v>
      </c>
      <c r="H701" s="125" t="s">
        <v>1320</v>
      </c>
      <c r="I701" s="126" t="s">
        <v>727</v>
      </c>
      <c r="J701" s="127" t="s">
        <v>259</v>
      </c>
      <c r="K701" s="112">
        <v>4973450</v>
      </c>
      <c r="L701" s="113">
        <v>107.336</v>
      </c>
      <c r="M701" s="112">
        <v>5366800</v>
      </c>
      <c r="N701" s="112">
        <v>5000000</v>
      </c>
      <c r="O701" s="112">
        <v>4985436</v>
      </c>
      <c r="P701" s="112">
        <v>0</v>
      </c>
      <c r="Q701" s="112">
        <v>2593</v>
      </c>
      <c r="R701" s="112">
        <v>0</v>
      </c>
      <c r="S701" s="112">
        <v>0</v>
      </c>
      <c r="T701" s="114">
        <v>3.3</v>
      </c>
      <c r="U701" s="114">
        <v>3.363</v>
      </c>
      <c r="V701" s="115" t="s">
        <v>2189</v>
      </c>
      <c r="W701" s="112">
        <v>70583</v>
      </c>
      <c r="X701" s="112">
        <v>165000</v>
      </c>
      <c r="Y701" s="116">
        <v>42759</v>
      </c>
      <c r="Z701" s="116">
        <v>46414</v>
      </c>
      <c r="AA701" s="117"/>
      <c r="AB701" s="128" t="s">
        <v>1796</v>
      </c>
      <c r="AC701" s="115" t="s">
        <v>1919</v>
      </c>
      <c r="AD701" s="117"/>
      <c r="AE701" s="131"/>
      <c r="AF701" s="114"/>
      <c r="AG701" s="119"/>
      <c r="AH701" s="115" t="s">
        <v>4230</v>
      </c>
      <c r="AI701" s="115" t="s">
        <v>4229</v>
      </c>
      <c r="AJ701" s="115" t="s">
        <v>4229</v>
      </c>
      <c r="AK701" s="120" t="s">
        <v>10</v>
      </c>
      <c r="AL701" s="129" t="s">
        <v>1795</v>
      </c>
      <c r="AM701" s="122" t="s">
        <v>366</v>
      </c>
    </row>
    <row r="702" spans="2:39" x14ac:dyDescent="0.2">
      <c r="B702" s="13" t="s">
        <v>4236</v>
      </c>
      <c r="C702" s="104" t="s">
        <v>4237</v>
      </c>
      <c r="D702" s="105" t="s">
        <v>4238</v>
      </c>
      <c r="E702" s="123" t="s">
        <v>10</v>
      </c>
      <c r="F702" s="124" t="s">
        <v>10</v>
      </c>
      <c r="G702" s="108" t="s">
        <v>10</v>
      </c>
      <c r="H702" s="125" t="s">
        <v>1320</v>
      </c>
      <c r="I702" s="126" t="s">
        <v>2210</v>
      </c>
      <c r="J702" s="127" t="s">
        <v>259</v>
      </c>
      <c r="K702" s="112">
        <v>1500000</v>
      </c>
      <c r="L702" s="113">
        <v>105.252</v>
      </c>
      <c r="M702" s="112">
        <v>1578780</v>
      </c>
      <c r="N702" s="112">
        <v>1500000</v>
      </c>
      <c r="O702" s="112">
        <v>1500000</v>
      </c>
      <c r="P702" s="112">
        <v>0</v>
      </c>
      <c r="Q702" s="112">
        <v>0</v>
      </c>
      <c r="R702" s="112">
        <v>0</v>
      </c>
      <c r="S702" s="112">
        <v>0</v>
      </c>
      <c r="T702" s="114">
        <v>3.68</v>
      </c>
      <c r="U702" s="114">
        <v>3.68</v>
      </c>
      <c r="V702" s="115" t="s">
        <v>2211</v>
      </c>
      <c r="W702" s="112">
        <v>153</v>
      </c>
      <c r="X702" s="112">
        <v>55200</v>
      </c>
      <c r="Y702" s="116">
        <v>41820</v>
      </c>
      <c r="Z702" s="116">
        <v>45473</v>
      </c>
      <c r="AA702" s="117"/>
      <c r="AB702" s="128" t="s">
        <v>2901</v>
      </c>
      <c r="AC702" s="115" t="s">
        <v>10</v>
      </c>
      <c r="AD702" s="117"/>
      <c r="AE702" s="131"/>
      <c r="AF702" s="114"/>
      <c r="AG702" s="119"/>
      <c r="AH702" s="115" t="s">
        <v>10</v>
      </c>
      <c r="AI702" s="115" t="s">
        <v>4238</v>
      </c>
      <c r="AJ702" s="115" t="s">
        <v>10</v>
      </c>
      <c r="AK702" s="120" t="s">
        <v>10</v>
      </c>
      <c r="AL702" s="129" t="s">
        <v>1795</v>
      </c>
      <c r="AM702" s="122" t="s">
        <v>2213</v>
      </c>
    </row>
    <row r="703" spans="2:39" x14ac:dyDescent="0.2">
      <c r="B703" s="13" t="s">
        <v>4239</v>
      </c>
      <c r="C703" s="104" t="s">
        <v>4240</v>
      </c>
      <c r="D703" s="105" t="s">
        <v>4241</v>
      </c>
      <c r="E703" s="123" t="s">
        <v>10</v>
      </c>
      <c r="F703" s="124" t="s">
        <v>10</v>
      </c>
      <c r="G703" s="108" t="s">
        <v>1795</v>
      </c>
      <c r="H703" s="125" t="s">
        <v>1320</v>
      </c>
      <c r="I703" s="126" t="s">
        <v>261</v>
      </c>
      <c r="J703" s="127" t="s">
        <v>259</v>
      </c>
      <c r="K703" s="112">
        <v>4994050</v>
      </c>
      <c r="L703" s="113">
        <v>106.785</v>
      </c>
      <c r="M703" s="112">
        <v>5339250</v>
      </c>
      <c r="N703" s="112">
        <v>5000000</v>
      </c>
      <c r="O703" s="112">
        <v>4997253</v>
      </c>
      <c r="P703" s="112">
        <v>0</v>
      </c>
      <c r="Q703" s="112">
        <v>593</v>
      </c>
      <c r="R703" s="112">
        <v>0</v>
      </c>
      <c r="S703" s="112">
        <v>0</v>
      </c>
      <c r="T703" s="114">
        <v>3.3</v>
      </c>
      <c r="U703" s="114">
        <v>3.3140000000000001</v>
      </c>
      <c r="V703" s="115" t="s">
        <v>2184</v>
      </c>
      <c r="W703" s="112">
        <v>41250</v>
      </c>
      <c r="X703" s="112">
        <v>165000</v>
      </c>
      <c r="Y703" s="116">
        <v>42447</v>
      </c>
      <c r="Z703" s="116">
        <v>46113</v>
      </c>
      <c r="AA703" s="117"/>
      <c r="AB703" s="128" t="s">
        <v>1796</v>
      </c>
      <c r="AC703" s="115" t="s">
        <v>1919</v>
      </c>
      <c r="AD703" s="117"/>
      <c r="AE703" s="116">
        <v>46023</v>
      </c>
      <c r="AF703" s="114">
        <v>100</v>
      </c>
      <c r="AG703" s="119"/>
      <c r="AH703" s="115" t="s">
        <v>4242</v>
      </c>
      <c r="AI703" s="115" t="s">
        <v>4241</v>
      </c>
      <c r="AJ703" s="115" t="s">
        <v>10</v>
      </c>
      <c r="AK703" s="120" t="s">
        <v>10</v>
      </c>
      <c r="AL703" s="129" t="s">
        <v>1795</v>
      </c>
      <c r="AM703" s="122" t="s">
        <v>461</v>
      </c>
    </row>
    <row r="704" spans="2:39" x14ac:dyDescent="0.2">
      <c r="B704" s="13" t="s">
        <v>4243</v>
      </c>
      <c r="C704" s="104" t="s">
        <v>4244</v>
      </c>
      <c r="D704" s="105" t="s">
        <v>4241</v>
      </c>
      <c r="E704" s="123" t="s">
        <v>10</v>
      </c>
      <c r="F704" s="124" t="s">
        <v>10</v>
      </c>
      <c r="G704" s="108" t="s">
        <v>1320</v>
      </c>
      <c r="H704" s="125" t="s">
        <v>1320</v>
      </c>
      <c r="I704" s="126" t="s">
        <v>261</v>
      </c>
      <c r="J704" s="127" t="s">
        <v>259</v>
      </c>
      <c r="K704" s="112">
        <v>7000000</v>
      </c>
      <c r="L704" s="113">
        <v>108.381</v>
      </c>
      <c r="M704" s="112">
        <v>7586670</v>
      </c>
      <c r="N704" s="112">
        <v>7000000</v>
      </c>
      <c r="O704" s="112">
        <v>7000000</v>
      </c>
      <c r="P704" s="112">
        <v>0</v>
      </c>
      <c r="Q704" s="112">
        <v>0</v>
      </c>
      <c r="R704" s="112">
        <v>0</v>
      </c>
      <c r="S704" s="112">
        <v>0</v>
      </c>
      <c r="T704" s="114">
        <v>3.782</v>
      </c>
      <c r="U704" s="114">
        <v>3.6150000000000002</v>
      </c>
      <c r="V704" s="115" t="s">
        <v>2158</v>
      </c>
      <c r="W704" s="112">
        <v>110308</v>
      </c>
      <c r="X704" s="112">
        <v>264740</v>
      </c>
      <c r="Y704" s="116">
        <v>42760</v>
      </c>
      <c r="Z704" s="116">
        <v>46784</v>
      </c>
      <c r="AA704" s="117"/>
      <c r="AB704" s="128" t="s">
        <v>1796</v>
      </c>
      <c r="AC704" s="115" t="s">
        <v>1919</v>
      </c>
      <c r="AD704" s="117"/>
      <c r="AE704" s="130">
        <v>46419</v>
      </c>
      <c r="AF704" s="114">
        <v>100</v>
      </c>
      <c r="AG704" s="119"/>
      <c r="AH704" s="115" t="s">
        <v>4242</v>
      </c>
      <c r="AI704" s="115" t="s">
        <v>4241</v>
      </c>
      <c r="AJ704" s="115" t="s">
        <v>10</v>
      </c>
      <c r="AK704" s="120" t="s">
        <v>10</v>
      </c>
      <c r="AL704" s="129" t="s">
        <v>1795</v>
      </c>
      <c r="AM704" s="122" t="s">
        <v>461</v>
      </c>
    </row>
    <row r="705" spans="2:39" x14ac:dyDescent="0.2">
      <c r="B705" s="13" t="s">
        <v>4245</v>
      </c>
      <c r="C705" s="104" t="s">
        <v>4246</v>
      </c>
      <c r="D705" s="105" t="s">
        <v>4247</v>
      </c>
      <c r="E705" s="123" t="s">
        <v>10</v>
      </c>
      <c r="F705" s="124" t="s">
        <v>10</v>
      </c>
      <c r="G705" s="108" t="s">
        <v>1320</v>
      </c>
      <c r="H705" s="125" t="s">
        <v>1795</v>
      </c>
      <c r="I705" s="126" t="s">
        <v>589</v>
      </c>
      <c r="J705" s="127" t="s">
        <v>259</v>
      </c>
      <c r="K705" s="112">
        <v>2025000</v>
      </c>
      <c r="L705" s="113">
        <v>102.64400000000001</v>
      </c>
      <c r="M705" s="112">
        <v>2052880</v>
      </c>
      <c r="N705" s="112">
        <v>2000000</v>
      </c>
      <c r="O705" s="112">
        <v>2002133</v>
      </c>
      <c r="P705" s="112">
        <v>0</v>
      </c>
      <c r="Q705" s="112">
        <v>-2931</v>
      </c>
      <c r="R705" s="112">
        <v>0</v>
      </c>
      <c r="S705" s="112">
        <v>0</v>
      </c>
      <c r="T705" s="114">
        <v>4.7</v>
      </c>
      <c r="U705" s="114">
        <v>4.5439999999999996</v>
      </c>
      <c r="V705" s="115" t="s">
        <v>1966</v>
      </c>
      <c r="W705" s="112">
        <v>27678</v>
      </c>
      <c r="X705" s="112">
        <v>94000</v>
      </c>
      <c r="Y705" s="116">
        <v>41121</v>
      </c>
      <c r="Z705" s="116">
        <v>44819</v>
      </c>
      <c r="AA705" s="117"/>
      <c r="AB705" s="128" t="s">
        <v>1796</v>
      </c>
      <c r="AC705" s="115" t="s">
        <v>1919</v>
      </c>
      <c r="AD705" s="117"/>
      <c r="AE705" s="131"/>
      <c r="AF705" s="114"/>
      <c r="AG705" s="131"/>
      <c r="AH705" s="115" t="s">
        <v>4248</v>
      </c>
      <c r="AI705" s="115" t="s">
        <v>4249</v>
      </c>
      <c r="AJ705" s="115" t="s">
        <v>4249</v>
      </c>
      <c r="AK705" s="120" t="s">
        <v>10</v>
      </c>
      <c r="AL705" s="129" t="s">
        <v>1795</v>
      </c>
      <c r="AM705" s="122" t="s">
        <v>2190</v>
      </c>
    </row>
    <row r="706" spans="2:39" x14ac:dyDescent="0.2">
      <c r="B706" s="13" t="s">
        <v>4250</v>
      </c>
      <c r="C706" s="104" t="s">
        <v>4251</v>
      </c>
      <c r="D706" s="105" t="s">
        <v>4249</v>
      </c>
      <c r="E706" s="123" t="s">
        <v>10</v>
      </c>
      <c r="F706" s="124" t="s">
        <v>10</v>
      </c>
      <c r="G706" s="108" t="s">
        <v>1320</v>
      </c>
      <c r="H706" s="125" t="s">
        <v>1795</v>
      </c>
      <c r="I706" s="126" t="s">
        <v>589</v>
      </c>
      <c r="J706" s="127" t="s">
        <v>259</v>
      </c>
      <c r="K706" s="112">
        <v>1996660</v>
      </c>
      <c r="L706" s="113">
        <v>108.23399999999999</v>
      </c>
      <c r="M706" s="112">
        <v>2164680</v>
      </c>
      <c r="N706" s="112">
        <v>2000000</v>
      </c>
      <c r="O706" s="112">
        <v>1997224</v>
      </c>
      <c r="P706" s="112">
        <v>0</v>
      </c>
      <c r="Q706" s="112">
        <v>293</v>
      </c>
      <c r="R706" s="112">
        <v>0</v>
      </c>
      <c r="S706" s="112">
        <v>0</v>
      </c>
      <c r="T706" s="114">
        <v>3.6</v>
      </c>
      <c r="U706" s="114">
        <v>3.62</v>
      </c>
      <c r="V706" s="115" t="s">
        <v>2189</v>
      </c>
      <c r="W706" s="112">
        <v>33200</v>
      </c>
      <c r="X706" s="112">
        <v>72000</v>
      </c>
      <c r="Y706" s="116">
        <v>43838</v>
      </c>
      <c r="Z706" s="116">
        <v>47498</v>
      </c>
      <c r="AA706" s="117"/>
      <c r="AB706" s="128" t="s">
        <v>1796</v>
      </c>
      <c r="AC706" s="115" t="s">
        <v>1919</v>
      </c>
      <c r="AD706" s="117"/>
      <c r="AE706" s="130">
        <v>47406</v>
      </c>
      <c r="AF706" s="114">
        <v>100</v>
      </c>
      <c r="AG706" s="119"/>
      <c r="AH706" s="115" t="s">
        <v>4248</v>
      </c>
      <c r="AI706" s="115" t="s">
        <v>4249</v>
      </c>
      <c r="AJ706" s="115" t="s">
        <v>10</v>
      </c>
      <c r="AK706" s="120" t="s">
        <v>10</v>
      </c>
      <c r="AL706" s="129" t="s">
        <v>1795</v>
      </c>
      <c r="AM706" s="122" t="s">
        <v>2190</v>
      </c>
    </row>
    <row r="707" spans="2:39" x14ac:dyDescent="0.2">
      <c r="B707" s="13" t="s">
        <v>4252</v>
      </c>
      <c r="C707" s="104" t="s">
        <v>4253</v>
      </c>
      <c r="D707" s="105" t="s">
        <v>4249</v>
      </c>
      <c r="E707" s="123" t="s">
        <v>10</v>
      </c>
      <c r="F707" s="124" t="s">
        <v>10</v>
      </c>
      <c r="G707" s="108" t="s">
        <v>1320</v>
      </c>
      <c r="H707" s="125" t="s">
        <v>1795</v>
      </c>
      <c r="I707" s="126" t="s">
        <v>589</v>
      </c>
      <c r="J707" s="127" t="s">
        <v>259</v>
      </c>
      <c r="K707" s="112">
        <v>6949460</v>
      </c>
      <c r="L707" s="113">
        <v>103.02800000000001</v>
      </c>
      <c r="M707" s="112">
        <v>7211960</v>
      </c>
      <c r="N707" s="112">
        <v>7000000</v>
      </c>
      <c r="O707" s="112">
        <v>6955592</v>
      </c>
      <c r="P707" s="112">
        <v>0</v>
      </c>
      <c r="Q707" s="112">
        <v>4203</v>
      </c>
      <c r="R707" s="112">
        <v>0</v>
      </c>
      <c r="S707" s="112">
        <v>0</v>
      </c>
      <c r="T707" s="114">
        <v>3</v>
      </c>
      <c r="U707" s="114">
        <v>3.081</v>
      </c>
      <c r="V707" s="115" t="s">
        <v>2189</v>
      </c>
      <c r="W707" s="112">
        <v>96833</v>
      </c>
      <c r="X707" s="112">
        <v>211167</v>
      </c>
      <c r="Y707" s="116">
        <v>44018</v>
      </c>
      <c r="Z707" s="116">
        <v>47863</v>
      </c>
      <c r="AA707" s="117"/>
      <c r="AB707" s="128" t="s">
        <v>1796</v>
      </c>
      <c r="AC707" s="115" t="s">
        <v>1919</v>
      </c>
      <c r="AD707" s="117"/>
      <c r="AE707" s="116">
        <v>47771</v>
      </c>
      <c r="AF707" s="114">
        <v>100</v>
      </c>
      <c r="AG707" s="131"/>
      <c r="AH707" s="115" t="s">
        <v>4248</v>
      </c>
      <c r="AI707" s="115" t="s">
        <v>4249</v>
      </c>
      <c r="AJ707" s="115" t="s">
        <v>10</v>
      </c>
      <c r="AK707" s="120" t="s">
        <v>10</v>
      </c>
      <c r="AL707" s="129" t="s">
        <v>1795</v>
      </c>
      <c r="AM707" s="122" t="s">
        <v>2190</v>
      </c>
    </row>
    <row r="708" spans="2:39" x14ac:dyDescent="0.2">
      <c r="B708" s="13" t="s">
        <v>4254</v>
      </c>
      <c r="C708" s="104" t="s">
        <v>4255</v>
      </c>
      <c r="D708" s="105" t="s">
        <v>4241</v>
      </c>
      <c r="E708" s="123" t="s">
        <v>10</v>
      </c>
      <c r="F708" s="124" t="s">
        <v>10</v>
      </c>
      <c r="G708" s="108" t="s">
        <v>1320</v>
      </c>
      <c r="H708" s="125" t="s">
        <v>1320</v>
      </c>
      <c r="I708" s="126" t="s">
        <v>261</v>
      </c>
      <c r="J708" s="127" t="s">
        <v>259</v>
      </c>
      <c r="K708" s="112">
        <v>5000000</v>
      </c>
      <c r="L708" s="113">
        <v>104.04</v>
      </c>
      <c r="M708" s="112">
        <v>5202000</v>
      </c>
      <c r="N708" s="112">
        <v>5000000</v>
      </c>
      <c r="O708" s="112">
        <v>5000000</v>
      </c>
      <c r="P708" s="112">
        <v>0</v>
      </c>
      <c r="Q708" s="112">
        <v>0</v>
      </c>
      <c r="R708" s="112">
        <v>0</v>
      </c>
      <c r="S708" s="112">
        <v>0</v>
      </c>
      <c r="T708" s="114">
        <v>3.22</v>
      </c>
      <c r="U708" s="114">
        <v>3.0049999999999999</v>
      </c>
      <c r="V708" s="115" t="s">
        <v>1966</v>
      </c>
      <c r="W708" s="112">
        <v>53667</v>
      </c>
      <c r="X708" s="112">
        <v>161000</v>
      </c>
      <c r="Y708" s="116">
        <v>42878</v>
      </c>
      <c r="Z708" s="116">
        <v>45717</v>
      </c>
      <c r="AA708" s="117"/>
      <c r="AB708" s="128" t="s">
        <v>1796</v>
      </c>
      <c r="AC708" s="115" t="s">
        <v>1919</v>
      </c>
      <c r="AD708" s="117"/>
      <c r="AE708" s="130">
        <v>45352</v>
      </c>
      <c r="AF708" s="114">
        <v>100</v>
      </c>
      <c r="AG708" s="119"/>
      <c r="AH708" s="115" t="s">
        <v>4242</v>
      </c>
      <c r="AI708" s="115" t="s">
        <v>4241</v>
      </c>
      <c r="AJ708" s="115" t="s">
        <v>10</v>
      </c>
      <c r="AK708" s="120" t="s">
        <v>10</v>
      </c>
      <c r="AL708" s="129" t="s">
        <v>1795</v>
      </c>
      <c r="AM708" s="122" t="s">
        <v>461</v>
      </c>
    </row>
    <row r="709" spans="2:39" x14ac:dyDescent="0.2">
      <c r="B709" s="13" t="s">
        <v>4256</v>
      </c>
      <c r="C709" s="104" t="s">
        <v>4257</v>
      </c>
      <c r="D709" s="105" t="s">
        <v>4241</v>
      </c>
      <c r="E709" s="123" t="s">
        <v>10</v>
      </c>
      <c r="F709" s="124" t="s">
        <v>10</v>
      </c>
      <c r="G709" s="108" t="s">
        <v>1320</v>
      </c>
      <c r="H709" s="125" t="s">
        <v>1320</v>
      </c>
      <c r="I709" s="126" t="s">
        <v>261</v>
      </c>
      <c r="J709" s="127" t="s">
        <v>259</v>
      </c>
      <c r="K709" s="112">
        <v>4326150</v>
      </c>
      <c r="L709" s="113">
        <v>116.39100000000001</v>
      </c>
      <c r="M709" s="112">
        <v>5819550</v>
      </c>
      <c r="N709" s="112">
        <v>5000000</v>
      </c>
      <c r="O709" s="112">
        <v>4362239</v>
      </c>
      <c r="P709" s="112">
        <v>0</v>
      </c>
      <c r="Q709" s="112">
        <v>12186</v>
      </c>
      <c r="R709" s="112">
        <v>0</v>
      </c>
      <c r="S709" s="112">
        <v>0</v>
      </c>
      <c r="T709" s="114">
        <v>3.8969999999999998</v>
      </c>
      <c r="U709" s="114">
        <v>4.7560000000000002</v>
      </c>
      <c r="V709" s="115" t="s">
        <v>2189</v>
      </c>
      <c r="W709" s="112">
        <v>85518</v>
      </c>
      <c r="X709" s="112">
        <v>194850</v>
      </c>
      <c r="Y709" s="116">
        <v>43432</v>
      </c>
      <c r="Z709" s="116">
        <v>54446</v>
      </c>
      <c r="AA709" s="117"/>
      <c r="AB709" s="128" t="s">
        <v>1796</v>
      </c>
      <c r="AC709" s="115" t="s">
        <v>1919</v>
      </c>
      <c r="AD709" s="117"/>
      <c r="AE709" s="116">
        <v>54080</v>
      </c>
      <c r="AF709" s="114">
        <v>100</v>
      </c>
      <c r="AG709" s="130">
        <v>54080</v>
      </c>
      <c r="AH709" s="115" t="s">
        <v>4242</v>
      </c>
      <c r="AI709" s="115" t="s">
        <v>4241</v>
      </c>
      <c r="AJ709" s="115" t="s">
        <v>10</v>
      </c>
      <c r="AK709" s="120" t="s">
        <v>10</v>
      </c>
      <c r="AL709" s="129" t="s">
        <v>1795</v>
      </c>
      <c r="AM709" s="122" t="s">
        <v>461</v>
      </c>
    </row>
    <row r="710" spans="2:39" x14ac:dyDescent="0.2">
      <c r="B710" s="13" t="s">
        <v>4258</v>
      </c>
      <c r="C710" s="104" t="s">
        <v>4259</v>
      </c>
      <c r="D710" s="105" t="s">
        <v>4241</v>
      </c>
      <c r="E710" s="123" t="s">
        <v>10</v>
      </c>
      <c r="F710" s="124" t="s">
        <v>10</v>
      </c>
      <c r="G710" s="108" t="s">
        <v>1320</v>
      </c>
      <c r="H710" s="125" t="s">
        <v>1320</v>
      </c>
      <c r="I710" s="126" t="s">
        <v>261</v>
      </c>
      <c r="J710" s="127" t="s">
        <v>259</v>
      </c>
      <c r="K710" s="112">
        <v>20000000</v>
      </c>
      <c r="L710" s="113">
        <v>107.789</v>
      </c>
      <c r="M710" s="112">
        <v>21557800</v>
      </c>
      <c r="N710" s="112">
        <v>20000000</v>
      </c>
      <c r="O710" s="112">
        <v>19999930</v>
      </c>
      <c r="P710" s="112">
        <v>0</v>
      </c>
      <c r="Q710" s="112">
        <v>-70</v>
      </c>
      <c r="R710" s="112">
        <v>0</v>
      </c>
      <c r="S710" s="112">
        <v>0</v>
      </c>
      <c r="T710" s="114">
        <v>3.3279999999999998</v>
      </c>
      <c r="U710" s="114">
        <v>3.327</v>
      </c>
      <c r="V710" s="115" t="s">
        <v>2184</v>
      </c>
      <c r="W710" s="112">
        <v>127573</v>
      </c>
      <c r="X710" s="112">
        <v>332800</v>
      </c>
      <c r="Y710" s="116">
        <v>44301</v>
      </c>
      <c r="Z710" s="116">
        <v>55631</v>
      </c>
      <c r="AA710" s="117"/>
      <c r="AB710" s="128" t="s">
        <v>1796</v>
      </c>
      <c r="AC710" s="115" t="s">
        <v>1919</v>
      </c>
      <c r="AD710" s="117"/>
      <c r="AE710" s="116">
        <v>55265</v>
      </c>
      <c r="AF710" s="114">
        <v>100</v>
      </c>
      <c r="AG710" s="119"/>
      <c r="AH710" s="115" t="s">
        <v>4242</v>
      </c>
      <c r="AI710" s="115" t="s">
        <v>4241</v>
      </c>
      <c r="AJ710" s="115" t="s">
        <v>10</v>
      </c>
      <c r="AK710" s="120" t="s">
        <v>10</v>
      </c>
      <c r="AL710" s="129" t="s">
        <v>1795</v>
      </c>
      <c r="AM710" s="122" t="s">
        <v>461</v>
      </c>
    </row>
    <row r="711" spans="2:39" x14ac:dyDescent="0.2">
      <c r="B711" s="13" t="s">
        <v>4260</v>
      </c>
      <c r="C711" s="104" t="s">
        <v>4261</v>
      </c>
      <c r="D711" s="105" t="s">
        <v>4262</v>
      </c>
      <c r="E711" s="123" t="s">
        <v>10</v>
      </c>
      <c r="F711" s="124" t="s">
        <v>10</v>
      </c>
      <c r="G711" s="108" t="s">
        <v>10</v>
      </c>
      <c r="H711" s="125" t="s">
        <v>1795</v>
      </c>
      <c r="I711" s="126" t="s">
        <v>1544</v>
      </c>
      <c r="J711" s="127" t="s">
        <v>10</v>
      </c>
      <c r="K711" s="112">
        <v>6000000</v>
      </c>
      <c r="L711" s="113">
        <v>110.896</v>
      </c>
      <c r="M711" s="112">
        <v>6653760</v>
      </c>
      <c r="N711" s="112">
        <v>6000000</v>
      </c>
      <c r="O711" s="112">
        <v>6000000</v>
      </c>
      <c r="P711" s="112">
        <v>0</v>
      </c>
      <c r="Q711" s="112">
        <v>0</v>
      </c>
      <c r="R711" s="112">
        <v>0</v>
      </c>
      <c r="S711" s="112">
        <v>0</v>
      </c>
      <c r="T711" s="114">
        <v>4.63</v>
      </c>
      <c r="U711" s="114">
        <v>4.6310000000000002</v>
      </c>
      <c r="V711" s="115" t="s">
        <v>2211</v>
      </c>
      <c r="W711" s="112">
        <v>772</v>
      </c>
      <c r="X711" s="112">
        <v>277800</v>
      </c>
      <c r="Y711" s="116">
        <v>41908</v>
      </c>
      <c r="Z711" s="116">
        <v>46660</v>
      </c>
      <c r="AA711" s="117"/>
      <c r="AB711" s="128" t="s">
        <v>839</v>
      </c>
      <c r="AC711" s="115" t="s">
        <v>10</v>
      </c>
      <c r="AD711" s="117"/>
      <c r="AE711" s="119"/>
      <c r="AF711" s="114"/>
      <c r="AG711" s="119"/>
      <c r="AH711" s="115" t="s">
        <v>10</v>
      </c>
      <c r="AI711" s="115" t="s">
        <v>4263</v>
      </c>
      <c r="AJ711" s="115" t="s">
        <v>4264</v>
      </c>
      <c r="AK711" s="120" t="s">
        <v>10</v>
      </c>
      <c r="AL711" s="129" t="s">
        <v>1795</v>
      </c>
      <c r="AM711" s="122" t="s">
        <v>4265</v>
      </c>
    </row>
    <row r="712" spans="2:39" x14ac:dyDescent="0.2">
      <c r="B712" s="13" t="s">
        <v>4266</v>
      </c>
      <c r="C712" s="104" t="s">
        <v>4267</v>
      </c>
      <c r="D712" s="105" t="s">
        <v>4268</v>
      </c>
      <c r="E712" s="123" t="s">
        <v>10</v>
      </c>
      <c r="F712" s="124" t="s">
        <v>10</v>
      </c>
      <c r="G712" s="108" t="s">
        <v>1320</v>
      </c>
      <c r="H712" s="125" t="s">
        <v>1795</v>
      </c>
      <c r="I712" s="126" t="s">
        <v>2157</v>
      </c>
      <c r="J712" s="127" t="s">
        <v>259</v>
      </c>
      <c r="K712" s="112">
        <v>4970300</v>
      </c>
      <c r="L712" s="113">
        <v>113.70099999999999</v>
      </c>
      <c r="M712" s="112">
        <v>5685050</v>
      </c>
      <c r="N712" s="112">
        <v>5000000</v>
      </c>
      <c r="O712" s="112">
        <v>4983226</v>
      </c>
      <c r="P712" s="112">
        <v>0</v>
      </c>
      <c r="Q712" s="112">
        <v>2868</v>
      </c>
      <c r="R712" s="112">
        <v>0</v>
      </c>
      <c r="S712" s="112">
        <v>0</v>
      </c>
      <c r="T712" s="114">
        <v>4.8499999999999996</v>
      </c>
      <c r="U712" s="114">
        <v>4.9260000000000002</v>
      </c>
      <c r="V712" s="115" t="s">
        <v>2189</v>
      </c>
      <c r="W712" s="112">
        <v>111819</v>
      </c>
      <c r="X712" s="112">
        <v>242500</v>
      </c>
      <c r="Y712" s="116">
        <v>42744</v>
      </c>
      <c r="Z712" s="116">
        <v>46402</v>
      </c>
      <c r="AA712" s="117"/>
      <c r="AB712" s="128" t="s">
        <v>1796</v>
      </c>
      <c r="AC712" s="115" t="s">
        <v>1919</v>
      </c>
      <c r="AD712" s="117"/>
      <c r="AE712" s="131"/>
      <c r="AF712" s="114"/>
      <c r="AG712" s="119"/>
      <c r="AH712" s="115" t="s">
        <v>4269</v>
      </c>
      <c r="AI712" s="115" t="s">
        <v>4268</v>
      </c>
      <c r="AJ712" s="115" t="s">
        <v>10</v>
      </c>
      <c r="AK712" s="120" t="s">
        <v>10</v>
      </c>
      <c r="AL712" s="129" t="s">
        <v>1795</v>
      </c>
      <c r="AM712" s="122" t="s">
        <v>2162</v>
      </c>
    </row>
    <row r="713" spans="2:39" x14ac:dyDescent="0.2">
      <c r="B713" s="13" t="s">
        <v>4270</v>
      </c>
      <c r="C713" s="104" t="s">
        <v>4271</v>
      </c>
      <c r="D713" s="105" t="s">
        <v>4272</v>
      </c>
      <c r="E713" s="123" t="s">
        <v>10</v>
      </c>
      <c r="F713" s="124" t="s">
        <v>10</v>
      </c>
      <c r="G713" s="108" t="s">
        <v>1320</v>
      </c>
      <c r="H713" s="125" t="s">
        <v>1320</v>
      </c>
      <c r="I713" s="126" t="s">
        <v>1544</v>
      </c>
      <c r="J713" s="127" t="s">
        <v>259</v>
      </c>
      <c r="K713" s="112">
        <v>469280</v>
      </c>
      <c r="L713" s="113">
        <v>128.63200000000001</v>
      </c>
      <c r="M713" s="112">
        <v>514528</v>
      </c>
      <c r="N713" s="112">
        <v>400000</v>
      </c>
      <c r="O713" s="112">
        <v>453512</v>
      </c>
      <c r="P713" s="112">
        <v>0</v>
      </c>
      <c r="Q713" s="112">
        <v>-2000</v>
      </c>
      <c r="R713" s="112">
        <v>0</v>
      </c>
      <c r="S713" s="112">
        <v>0</v>
      </c>
      <c r="T713" s="114">
        <v>4.5</v>
      </c>
      <c r="U713" s="114">
        <v>3.516</v>
      </c>
      <c r="V713" s="115" t="s">
        <v>1966</v>
      </c>
      <c r="W713" s="112">
        <v>6000</v>
      </c>
      <c r="X713" s="112">
        <v>18000</v>
      </c>
      <c r="Y713" s="116">
        <v>41260</v>
      </c>
      <c r="Z713" s="116">
        <v>51380</v>
      </c>
      <c r="AA713" s="117"/>
      <c r="AB713" s="128" t="s">
        <v>1796</v>
      </c>
      <c r="AC713" s="115" t="s">
        <v>1919</v>
      </c>
      <c r="AD713" s="117"/>
      <c r="AE713" s="131"/>
      <c r="AF713" s="114"/>
      <c r="AG713" s="131"/>
      <c r="AH713" s="115" t="s">
        <v>4273</v>
      </c>
      <c r="AI713" s="115" t="s">
        <v>4272</v>
      </c>
      <c r="AJ713" s="115" t="s">
        <v>10</v>
      </c>
      <c r="AK713" s="120" t="s">
        <v>10</v>
      </c>
      <c r="AL713" s="129" t="s">
        <v>1795</v>
      </c>
      <c r="AM713" s="122" t="s">
        <v>2277</v>
      </c>
    </row>
    <row r="714" spans="2:39" x14ac:dyDescent="0.2">
      <c r="B714" s="13" t="s">
        <v>4274</v>
      </c>
      <c r="C714" s="104" t="s">
        <v>4275</v>
      </c>
      <c r="D714" s="105" t="s">
        <v>4272</v>
      </c>
      <c r="E714" s="123" t="s">
        <v>10</v>
      </c>
      <c r="F714" s="124" t="s">
        <v>10</v>
      </c>
      <c r="G714" s="108" t="s">
        <v>1320</v>
      </c>
      <c r="H714" s="125" t="s">
        <v>1320</v>
      </c>
      <c r="I714" s="126" t="s">
        <v>1544</v>
      </c>
      <c r="J714" s="127" t="s">
        <v>259</v>
      </c>
      <c r="K714" s="112">
        <v>5451950</v>
      </c>
      <c r="L714" s="113">
        <v>118.10299999999999</v>
      </c>
      <c r="M714" s="112">
        <v>5905150</v>
      </c>
      <c r="N714" s="112">
        <v>5000000</v>
      </c>
      <c r="O714" s="112">
        <v>5395325</v>
      </c>
      <c r="P714" s="112">
        <v>0</v>
      </c>
      <c r="Q714" s="112">
        <v>-11004</v>
      </c>
      <c r="R714" s="112">
        <v>0</v>
      </c>
      <c r="S714" s="112">
        <v>0</v>
      </c>
      <c r="T714" s="114">
        <v>3.7</v>
      </c>
      <c r="U714" s="114">
        <v>3.22</v>
      </c>
      <c r="V714" s="115" t="s">
        <v>1966</v>
      </c>
      <c r="W714" s="112">
        <v>61667</v>
      </c>
      <c r="X714" s="112">
        <v>185000</v>
      </c>
      <c r="Y714" s="116">
        <v>42535</v>
      </c>
      <c r="Z714" s="116">
        <v>53387</v>
      </c>
      <c r="AA714" s="117"/>
      <c r="AB714" s="128" t="s">
        <v>1796</v>
      </c>
      <c r="AC714" s="115" t="s">
        <v>1919</v>
      </c>
      <c r="AD714" s="117"/>
      <c r="AE714" s="116">
        <v>53206</v>
      </c>
      <c r="AF714" s="114">
        <v>100</v>
      </c>
      <c r="AG714" s="130">
        <v>53206</v>
      </c>
      <c r="AH714" s="115" t="s">
        <v>4273</v>
      </c>
      <c r="AI714" s="115" t="s">
        <v>4272</v>
      </c>
      <c r="AJ714" s="115" t="s">
        <v>10</v>
      </c>
      <c r="AK714" s="120" t="s">
        <v>10</v>
      </c>
      <c r="AL714" s="129" t="s">
        <v>1795</v>
      </c>
      <c r="AM714" s="122" t="s">
        <v>2277</v>
      </c>
    </row>
    <row r="715" spans="2:39" x14ac:dyDescent="0.2">
      <c r="B715" s="13" t="s">
        <v>4276</v>
      </c>
      <c r="C715" s="104" t="s">
        <v>4277</v>
      </c>
      <c r="D715" s="105" t="s">
        <v>4278</v>
      </c>
      <c r="E715" s="123" t="s">
        <v>10</v>
      </c>
      <c r="F715" s="124" t="s">
        <v>10</v>
      </c>
      <c r="G715" s="108" t="s">
        <v>10</v>
      </c>
      <c r="H715" s="125" t="s">
        <v>1320</v>
      </c>
      <c r="I715" s="126" t="s">
        <v>727</v>
      </c>
      <c r="J715" s="127" t="s">
        <v>259</v>
      </c>
      <c r="K715" s="112">
        <v>1977420</v>
      </c>
      <c r="L715" s="113">
        <v>131.65199999999999</v>
      </c>
      <c r="M715" s="112">
        <v>2633040</v>
      </c>
      <c r="N715" s="112">
        <v>2000000</v>
      </c>
      <c r="O715" s="112">
        <v>1987035</v>
      </c>
      <c r="P715" s="112">
        <v>0</v>
      </c>
      <c r="Q715" s="112">
        <v>809</v>
      </c>
      <c r="R715" s="112">
        <v>0</v>
      </c>
      <c r="S715" s="112">
        <v>0</v>
      </c>
      <c r="T715" s="114">
        <v>5.75</v>
      </c>
      <c r="U715" s="114">
        <v>5.83</v>
      </c>
      <c r="V715" s="115" t="s">
        <v>2158</v>
      </c>
      <c r="W715" s="112">
        <v>43444</v>
      </c>
      <c r="X715" s="112">
        <v>115000</v>
      </c>
      <c r="Y715" s="116">
        <v>37658</v>
      </c>
      <c r="Z715" s="116">
        <v>48625</v>
      </c>
      <c r="AA715" s="117"/>
      <c r="AB715" s="128" t="s">
        <v>1796</v>
      </c>
      <c r="AC715" s="115" t="s">
        <v>119</v>
      </c>
      <c r="AD715" s="117"/>
      <c r="AE715" s="119"/>
      <c r="AF715" s="114"/>
      <c r="AG715" s="119"/>
      <c r="AH715" s="115" t="s">
        <v>4279</v>
      </c>
      <c r="AI715" s="115" t="s">
        <v>4280</v>
      </c>
      <c r="AJ715" s="115" t="s">
        <v>2152</v>
      </c>
      <c r="AK715" s="120" t="s">
        <v>10</v>
      </c>
      <c r="AL715" s="129" t="s">
        <v>1795</v>
      </c>
      <c r="AM715" s="122" t="s">
        <v>366</v>
      </c>
    </row>
    <row r="716" spans="2:39" x14ac:dyDescent="0.2">
      <c r="B716" s="13" t="s">
        <v>4281</v>
      </c>
      <c r="C716" s="104" t="s">
        <v>4282</v>
      </c>
      <c r="D716" s="105" t="s">
        <v>4283</v>
      </c>
      <c r="E716" s="123" t="s">
        <v>10</v>
      </c>
      <c r="F716" s="124" t="s">
        <v>10</v>
      </c>
      <c r="G716" s="108" t="s">
        <v>10</v>
      </c>
      <c r="H716" s="125" t="s">
        <v>1795</v>
      </c>
      <c r="I716" s="126" t="s">
        <v>2157</v>
      </c>
      <c r="J716" s="127" t="s">
        <v>2899</v>
      </c>
      <c r="K716" s="112">
        <v>4000000</v>
      </c>
      <c r="L716" s="113">
        <v>91.588999999999999</v>
      </c>
      <c r="M716" s="112">
        <v>3663560</v>
      </c>
      <c r="N716" s="112">
        <v>4000000</v>
      </c>
      <c r="O716" s="112">
        <v>4000000</v>
      </c>
      <c r="P716" s="112">
        <v>0</v>
      </c>
      <c r="Q716" s="112">
        <v>0</v>
      </c>
      <c r="R716" s="112">
        <v>0</v>
      </c>
      <c r="S716" s="112">
        <v>0</v>
      </c>
      <c r="T716" s="114">
        <v>2.98</v>
      </c>
      <c r="U716" s="114">
        <v>2.98</v>
      </c>
      <c r="V716" s="115" t="s">
        <v>2184</v>
      </c>
      <c r="W716" s="112">
        <v>25496</v>
      </c>
      <c r="X716" s="112">
        <v>0</v>
      </c>
      <c r="Y716" s="116">
        <v>44483</v>
      </c>
      <c r="Z716" s="116">
        <v>49962</v>
      </c>
      <c r="AA716" s="117"/>
      <c r="AB716" s="128" t="s">
        <v>2901</v>
      </c>
      <c r="AC716" s="115" t="s">
        <v>10</v>
      </c>
      <c r="AD716" s="117"/>
      <c r="AE716" s="131"/>
      <c r="AF716" s="114"/>
      <c r="AG716" s="119"/>
      <c r="AH716" s="115" t="s">
        <v>4284</v>
      </c>
      <c r="AI716" s="115" t="s">
        <v>4283</v>
      </c>
      <c r="AJ716" s="115" t="s">
        <v>10</v>
      </c>
      <c r="AK716" s="120" t="s">
        <v>10</v>
      </c>
      <c r="AL716" s="129" t="s">
        <v>1795</v>
      </c>
      <c r="AM716" s="122" t="s">
        <v>3405</v>
      </c>
    </row>
    <row r="717" spans="2:39" x14ac:dyDescent="0.2">
      <c r="B717" s="13" t="s">
        <v>4285</v>
      </c>
      <c r="C717" s="104" t="s">
        <v>4286</v>
      </c>
      <c r="D717" s="105" t="s">
        <v>4287</v>
      </c>
      <c r="E717" s="123" t="s">
        <v>10</v>
      </c>
      <c r="F717" s="124" t="s">
        <v>10</v>
      </c>
      <c r="G717" s="108" t="s">
        <v>1320</v>
      </c>
      <c r="H717" s="125" t="s">
        <v>1795</v>
      </c>
      <c r="I717" s="126" t="s">
        <v>2157</v>
      </c>
      <c r="J717" s="127" t="s">
        <v>259</v>
      </c>
      <c r="K717" s="112">
        <v>2242707</v>
      </c>
      <c r="L717" s="113">
        <v>132.518</v>
      </c>
      <c r="M717" s="112">
        <v>3047914</v>
      </c>
      <c r="N717" s="112">
        <v>2300000</v>
      </c>
      <c r="O717" s="112">
        <v>2246818</v>
      </c>
      <c r="P717" s="112">
        <v>0</v>
      </c>
      <c r="Q717" s="112">
        <v>1420</v>
      </c>
      <c r="R717" s="112">
        <v>0</v>
      </c>
      <c r="S717" s="112">
        <v>0</v>
      </c>
      <c r="T717" s="114">
        <v>5.95</v>
      </c>
      <c r="U717" s="114">
        <v>6.157</v>
      </c>
      <c r="V717" s="115" t="s">
        <v>1966</v>
      </c>
      <c r="W717" s="112">
        <v>40295</v>
      </c>
      <c r="X717" s="112">
        <v>136850</v>
      </c>
      <c r="Y717" s="116">
        <v>43495</v>
      </c>
      <c r="Z717" s="116">
        <v>51575</v>
      </c>
      <c r="AA717" s="117"/>
      <c r="AB717" s="128" t="s">
        <v>1796</v>
      </c>
      <c r="AC717" s="115" t="s">
        <v>1919</v>
      </c>
      <c r="AD717" s="117"/>
      <c r="AE717" s="119"/>
      <c r="AF717" s="114"/>
      <c r="AG717" s="119"/>
      <c r="AH717" s="115" t="s">
        <v>10</v>
      </c>
      <c r="AI717" s="115" t="s">
        <v>4287</v>
      </c>
      <c r="AJ717" s="115" t="s">
        <v>10</v>
      </c>
      <c r="AK717" s="120" t="s">
        <v>10</v>
      </c>
      <c r="AL717" s="129" t="s">
        <v>1795</v>
      </c>
      <c r="AM717" s="122" t="s">
        <v>2162</v>
      </c>
    </row>
    <row r="718" spans="2:39" x14ac:dyDescent="0.2">
      <c r="B718" s="13" t="s">
        <v>4288</v>
      </c>
      <c r="C718" s="104" t="s">
        <v>4289</v>
      </c>
      <c r="D718" s="105" t="s">
        <v>4290</v>
      </c>
      <c r="E718" s="123" t="s">
        <v>10</v>
      </c>
      <c r="F718" s="124" t="s">
        <v>10</v>
      </c>
      <c r="G718" s="108" t="s">
        <v>1320</v>
      </c>
      <c r="H718" s="125" t="s">
        <v>2173</v>
      </c>
      <c r="I718" s="126" t="s">
        <v>589</v>
      </c>
      <c r="J718" s="127" t="s">
        <v>259</v>
      </c>
      <c r="K718" s="112">
        <v>4551419</v>
      </c>
      <c r="L718" s="113">
        <v>102.17100000000001</v>
      </c>
      <c r="M718" s="112">
        <v>4531284</v>
      </c>
      <c r="N718" s="112">
        <v>4435000</v>
      </c>
      <c r="O718" s="112">
        <v>4548051</v>
      </c>
      <c r="P718" s="112">
        <v>0</v>
      </c>
      <c r="Q718" s="112">
        <v>-3368</v>
      </c>
      <c r="R718" s="112">
        <v>0</v>
      </c>
      <c r="S718" s="112">
        <v>0</v>
      </c>
      <c r="T718" s="114">
        <v>4.75</v>
      </c>
      <c r="U718" s="114">
        <v>4.0090000000000003</v>
      </c>
      <c r="V718" s="115" t="s">
        <v>1966</v>
      </c>
      <c r="W718" s="112">
        <v>53251</v>
      </c>
      <c r="X718" s="112">
        <v>0</v>
      </c>
      <c r="Y718" s="116">
        <v>44516</v>
      </c>
      <c r="Z718" s="116">
        <v>47026</v>
      </c>
      <c r="AA718" s="117"/>
      <c r="AB718" s="128" t="s">
        <v>1796</v>
      </c>
      <c r="AC718" s="115" t="s">
        <v>1919</v>
      </c>
      <c r="AD718" s="117"/>
      <c r="AE718" s="130">
        <v>45930</v>
      </c>
      <c r="AF718" s="114">
        <v>100</v>
      </c>
      <c r="AG718" s="130">
        <v>45930</v>
      </c>
      <c r="AH718" s="115" t="s">
        <v>4291</v>
      </c>
      <c r="AI718" s="115" t="s">
        <v>4292</v>
      </c>
      <c r="AJ718" s="115" t="s">
        <v>2161</v>
      </c>
      <c r="AK718" s="120" t="s">
        <v>10</v>
      </c>
      <c r="AL718" s="129" t="s">
        <v>1795</v>
      </c>
      <c r="AM718" s="122" t="s">
        <v>2174</v>
      </c>
    </row>
    <row r="719" spans="2:39" x14ac:dyDescent="0.2">
      <c r="B719" s="13" t="s">
        <v>4293</v>
      </c>
      <c r="C719" s="104" t="s">
        <v>4294</v>
      </c>
      <c r="D719" s="105" t="s">
        <v>4295</v>
      </c>
      <c r="E719" s="123" t="s">
        <v>10</v>
      </c>
      <c r="F719" s="124" t="s">
        <v>10</v>
      </c>
      <c r="G719" s="108" t="s">
        <v>1320</v>
      </c>
      <c r="H719" s="125" t="s">
        <v>1320</v>
      </c>
      <c r="I719" s="126" t="s">
        <v>261</v>
      </c>
      <c r="J719" s="127" t="s">
        <v>259</v>
      </c>
      <c r="K719" s="112">
        <v>6980330</v>
      </c>
      <c r="L719" s="113">
        <v>110.24</v>
      </c>
      <c r="M719" s="112">
        <v>7716800</v>
      </c>
      <c r="N719" s="112">
        <v>7000000</v>
      </c>
      <c r="O719" s="112">
        <v>6984579</v>
      </c>
      <c r="P719" s="112">
        <v>0</v>
      </c>
      <c r="Q719" s="112">
        <v>1748</v>
      </c>
      <c r="R719" s="112">
        <v>0</v>
      </c>
      <c r="S719" s="112">
        <v>0</v>
      </c>
      <c r="T719" s="114">
        <v>3.75</v>
      </c>
      <c r="U719" s="114">
        <v>3.7839999999999998</v>
      </c>
      <c r="V719" s="115" t="s">
        <v>2189</v>
      </c>
      <c r="W719" s="112">
        <v>131250</v>
      </c>
      <c r="X719" s="112">
        <v>262500</v>
      </c>
      <c r="Y719" s="116">
        <v>43633</v>
      </c>
      <c r="Z719" s="116">
        <v>47300</v>
      </c>
      <c r="AA719" s="117"/>
      <c r="AB719" s="128" t="s">
        <v>1796</v>
      </c>
      <c r="AC719" s="115" t="s">
        <v>1919</v>
      </c>
      <c r="AD719" s="117"/>
      <c r="AE719" s="116">
        <v>47209</v>
      </c>
      <c r="AF719" s="114">
        <v>100</v>
      </c>
      <c r="AG719" s="119"/>
      <c r="AH719" s="115" t="s">
        <v>4296</v>
      </c>
      <c r="AI719" s="115" t="s">
        <v>4297</v>
      </c>
      <c r="AJ719" s="115" t="s">
        <v>2161</v>
      </c>
      <c r="AK719" s="120" t="s">
        <v>10</v>
      </c>
      <c r="AL719" s="129" t="s">
        <v>1795</v>
      </c>
      <c r="AM719" s="122" t="s">
        <v>461</v>
      </c>
    </row>
    <row r="720" spans="2:39" x14ac:dyDescent="0.2">
      <c r="B720" s="13" t="s">
        <v>4298</v>
      </c>
      <c r="C720" s="104" t="s">
        <v>4299</v>
      </c>
      <c r="D720" s="105" t="s">
        <v>4300</v>
      </c>
      <c r="E720" s="123" t="s">
        <v>10</v>
      </c>
      <c r="F720" s="124" t="s">
        <v>10</v>
      </c>
      <c r="G720" s="108" t="s">
        <v>1320</v>
      </c>
      <c r="H720" s="125" t="s">
        <v>1320</v>
      </c>
      <c r="I720" s="126" t="s">
        <v>1076</v>
      </c>
      <c r="J720" s="127" t="s">
        <v>259</v>
      </c>
      <c r="K720" s="112">
        <v>2989050</v>
      </c>
      <c r="L720" s="113">
        <v>106.629</v>
      </c>
      <c r="M720" s="112">
        <v>3198870</v>
      </c>
      <c r="N720" s="112">
        <v>3000000</v>
      </c>
      <c r="O720" s="112">
        <v>2993728</v>
      </c>
      <c r="P720" s="112">
        <v>0</v>
      </c>
      <c r="Q720" s="112">
        <v>1063</v>
      </c>
      <c r="R720" s="112">
        <v>0</v>
      </c>
      <c r="S720" s="112">
        <v>0</v>
      </c>
      <c r="T720" s="114">
        <v>3.15</v>
      </c>
      <c r="U720" s="114">
        <v>3.1930000000000001</v>
      </c>
      <c r="V720" s="115" t="s">
        <v>1493</v>
      </c>
      <c r="W720" s="112">
        <v>15750</v>
      </c>
      <c r="X720" s="112">
        <v>94500</v>
      </c>
      <c r="Y720" s="116">
        <v>42850</v>
      </c>
      <c r="Z720" s="116">
        <v>46508</v>
      </c>
      <c r="AA720" s="117"/>
      <c r="AB720" s="128" t="s">
        <v>1796</v>
      </c>
      <c r="AC720" s="115" t="s">
        <v>1919</v>
      </c>
      <c r="AD720" s="117"/>
      <c r="AE720" s="116">
        <v>46419</v>
      </c>
      <c r="AF720" s="114">
        <v>100</v>
      </c>
      <c r="AG720" s="119"/>
      <c r="AH720" s="115" t="s">
        <v>10</v>
      </c>
      <c r="AI720" s="115" t="s">
        <v>4300</v>
      </c>
      <c r="AJ720" s="115" t="s">
        <v>10</v>
      </c>
      <c r="AK720" s="120" t="s">
        <v>10</v>
      </c>
      <c r="AL720" s="129" t="s">
        <v>1795</v>
      </c>
      <c r="AM720" s="122" t="s">
        <v>726</v>
      </c>
    </row>
    <row r="721" spans="2:39" x14ac:dyDescent="0.2">
      <c r="B721" s="13" t="s">
        <v>4301</v>
      </c>
      <c r="C721" s="104" t="s">
        <v>4302</v>
      </c>
      <c r="D721" s="105" t="s">
        <v>4303</v>
      </c>
      <c r="E721" s="123" t="s">
        <v>10</v>
      </c>
      <c r="F721" s="124" t="s">
        <v>10</v>
      </c>
      <c r="G721" s="108" t="s">
        <v>1320</v>
      </c>
      <c r="H721" s="125" t="s">
        <v>1795</v>
      </c>
      <c r="I721" s="126" t="s">
        <v>2157</v>
      </c>
      <c r="J721" s="127" t="s">
        <v>259</v>
      </c>
      <c r="K721" s="112">
        <v>1815488</v>
      </c>
      <c r="L721" s="113">
        <v>116.593</v>
      </c>
      <c r="M721" s="112">
        <v>2331860</v>
      </c>
      <c r="N721" s="112">
        <v>2000000</v>
      </c>
      <c r="O721" s="112">
        <v>1836405</v>
      </c>
      <c r="P721" s="112">
        <v>0</v>
      </c>
      <c r="Q721" s="112">
        <v>4250</v>
      </c>
      <c r="R721" s="112">
        <v>0</v>
      </c>
      <c r="S721" s="112">
        <v>0</v>
      </c>
      <c r="T721" s="114">
        <v>4.3</v>
      </c>
      <c r="U721" s="114">
        <v>4.923</v>
      </c>
      <c r="V721" s="115" t="s">
        <v>1493</v>
      </c>
      <c r="W721" s="112">
        <v>10989</v>
      </c>
      <c r="X721" s="112">
        <v>86000</v>
      </c>
      <c r="Y721" s="116">
        <v>42577</v>
      </c>
      <c r="Z721" s="116">
        <v>52366</v>
      </c>
      <c r="AA721" s="117"/>
      <c r="AB721" s="128" t="s">
        <v>1796</v>
      </c>
      <c r="AC721" s="115" t="s">
        <v>1919</v>
      </c>
      <c r="AD721" s="117"/>
      <c r="AE721" s="130">
        <v>52185</v>
      </c>
      <c r="AF721" s="114">
        <v>100</v>
      </c>
      <c r="AG721" s="119"/>
      <c r="AH721" s="115" t="s">
        <v>4304</v>
      </c>
      <c r="AI721" s="115" t="s">
        <v>4305</v>
      </c>
      <c r="AJ721" s="115" t="s">
        <v>2152</v>
      </c>
      <c r="AK721" s="120" t="s">
        <v>10</v>
      </c>
      <c r="AL721" s="129" t="s">
        <v>1795</v>
      </c>
      <c r="AM721" s="122" t="s">
        <v>2162</v>
      </c>
    </row>
    <row r="722" spans="2:39" x14ac:dyDescent="0.2">
      <c r="B722" s="13" t="s">
        <v>4306</v>
      </c>
      <c r="C722" s="104" t="s">
        <v>4307</v>
      </c>
      <c r="D722" s="105" t="s">
        <v>4308</v>
      </c>
      <c r="E722" s="123" t="s">
        <v>10</v>
      </c>
      <c r="F722" s="124" t="s">
        <v>10</v>
      </c>
      <c r="G722" s="108" t="s">
        <v>1320</v>
      </c>
      <c r="H722" s="125" t="s">
        <v>1795</v>
      </c>
      <c r="I722" s="126" t="s">
        <v>2157</v>
      </c>
      <c r="J722" s="127" t="s">
        <v>259</v>
      </c>
      <c r="K722" s="112">
        <v>4823290</v>
      </c>
      <c r="L722" s="113">
        <v>102.361</v>
      </c>
      <c r="M722" s="112">
        <v>5158994</v>
      </c>
      <c r="N722" s="112">
        <v>5040000</v>
      </c>
      <c r="O722" s="112">
        <v>4991943</v>
      </c>
      <c r="P722" s="112">
        <v>0</v>
      </c>
      <c r="Q722" s="112">
        <v>33595</v>
      </c>
      <c r="R722" s="112">
        <v>0</v>
      </c>
      <c r="S722" s="112">
        <v>0</v>
      </c>
      <c r="T722" s="114">
        <v>3</v>
      </c>
      <c r="U722" s="114">
        <v>3.7210000000000001</v>
      </c>
      <c r="V722" s="115" t="s">
        <v>1493</v>
      </c>
      <c r="W722" s="112">
        <v>19320</v>
      </c>
      <c r="X722" s="112">
        <v>151200</v>
      </c>
      <c r="Y722" s="116">
        <v>42577</v>
      </c>
      <c r="Z722" s="116">
        <v>45061</v>
      </c>
      <c r="AA722" s="117"/>
      <c r="AB722" s="128" t="s">
        <v>1796</v>
      </c>
      <c r="AC722" s="115" t="s">
        <v>1919</v>
      </c>
      <c r="AD722" s="117"/>
      <c r="AE722" s="116">
        <v>44972</v>
      </c>
      <c r="AF722" s="114">
        <v>100</v>
      </c>
      <c r="AG722" s="131"/>
      <c r="AH722" s="115" t="s">
        <v>4304</v>
      </c>
      <c r="AI722" s="115" t="s">
        <v>4309</v>
      </c>
      <c r="AJ722" s="115" t="s">
        <v>2152</v>
      </c>
      <c r="AK722" s="120" t="s">
        <v>10</v>
      </c>
      <c r="AL722" s="129" t="s">
        <v>1795</v>
      </c>
      <c r="AM722" s="122" t="s">
        <v>2162</v>
      </c>
    </row>
    <row r="723" spans="2:39" x14ac:dyDescent="0.2">
      <c r="B723" s="13" t="s">
        <v>4310</v>
      </c>
      <c r="C723" s="104" t="s">
        <v>4311</v>
      </c>
      <c r="D723" s="105" t="s">
        <v>4312</v>
      </c>
      <c r="E723" s="123" t="s">
        <v>10</v>
      </c>
      <c r="F723" s="124" t="s">
        <v>10</v>
      </c>
      <c r="G723" s="108" t="s">
        <v>1320</v>
      </c>
      <c r="H723" s="125" t="s">
        <v>1795</v>
      </c>
      <c r="I723" s="126" t="s">
        <v>2157</v>
      </c>
      <c r="J723" s="127" t="s">
        <v>259</v>
      </c>
      <c r="K723" s="112">
        <v>3154920</v>
      </c>
      <c r="L723" s="113">
        <v>124.026</v>
      </c>
      <c r="M723" s="112">
        <v>3720780</v>
      </c>
      <c r="N723" s="112">
        <v>3000000</v>
      </c>
      <c r="O723" s="112">
        <v>3141675</v>
      </c>
      <c r="P723" s="112">
        <v>0</v>
      </c>
      <c r="Q723" s="112">
        <v>-3322</v>
      </c>
      <c r="R723" s="112">
        <v>0</v>
      </c>
      <c r="S723" s="112">
        <v>0</v>
      </c>
      <c r="T723" s="114">
        <v>4.5</v>
      </c>
      <c r="U723" s="114">
        <v>4.1879999999999997</v>
      </c>
      <c r="V723" s="115" t="s">
        <v>2184</v>
      </c>
      <c r="W723" s="112">
        <v>33750</v>
      </c>
      <c r="X723" s="112">
        <v>135000</v>
      </c>
      <c r="Y723" s="116">
        <v>43000</v>
      </c>
      <c r="Z723" s="116">
        <v>53418</v>
      </c>
      <c r="AA723" s="117"/>
      <c r="AB723" s="128" t="s">
        <v>1796</v>
      </c>
      <c r="AC723" s="115" t="s">
        <v>1919</v>
      </c>
      <c r="AD723" s="117"/>
      <c r="AE723" s="119"/>
      <c r="AF723" s="114"/>
      <c r="AG723" s="119"/>
      <c r="AH723" s="115" t="s">
        <v>4313</v>
      </c>
      <c r="AI723" s="115" t="s">
        <v>4312</v>
      </c>
      <c r="AJ723" s="115" t="s">
        <v>10</v>
      </c>
      <c r="AK723" s="120" t="s">
        <v>10</v>
      </c>
      <c r="AL723" s="129" t="s">
        <v>1795</v>
      </c>
      <c r="AM723" s="122" t="s">
        <v>2162</v>
      </c>
    </row>
    <row r="724" spans="2:39" x14ac:dyDescent="0.2">
      <c r="B724" s="13" t="s">
        <v>4314</v>
      </c>
      <c r="C724" s="104" t="s">
        <v>4315</v>
      </c>
      <c r="D724" s="105" t="s">
        <v>4316</v>
      </c>
      <c r="E724" s="123" t="s">
        <v>10</v>
      </c>
      <c r="F724" s="124" t="s">
        <v>10</v>
      </c>
      <c r="G724" s="108" t="s">
        <v>1320</v>
      </c>
      <c r="H724" s="125" t="s">
        <v>1795</v>
      </c>
      <c r="I724" s="126" t="s">
        <v>2157</v>
      </c>
      <c r="J724" s="127" t="s">
        <v>259</v>
      </c>
      <c r="K724" s="112">
        <v>6071580</v>
      </c>
      <c r="L724" s="113">
        <v>106.937</v>
      </c>
      <c r="M724" s="112">
        <v>6416220</v>
      </c>
      <c r="N724" s="112">
        <v>6000000</v>
      </c>
      <c r="O724" s="112">
        <v>6030724</v>
      </c>
      <c r="P724" s="112">
        <v>0</v>
      </c>
      <c r="Q724" s="112">
        <v>-9749</v>
      </c>
      <c r="R724" s="112">
        <v>0</v>
      </c>
      <c r="S724" s="112">
        <v>0</v>
      </c>
      <c r="T724" s="114">
        <v>4.3499999999999996</v>
      </c>
      <c r="U724" s="114">
        <v>4.1609999999999996</v>
      </c>
      <c r="V724" s="115" t="s">
        <v>2158</v>
      </c>
      <c r="W724" s="112">
        <v>98600</v>
      </c>
      <c r="X724" s="112">
        <v>261000</v>
      </c>
      <c r="Y724" s="116">
        <v>42898</v>
      </c>
      <c r="Z724" s="116">
        <v>45703</v>
      </c>
      <c r="AA724" s="117"/>
      <c r="AB724" s="128" t="s">
        <v>1796</v>
      </c>
      <c r="AC724" s="115" t="s">
        <v>1919</v>
      </c>
      <c r="AD724" s="117"/>
      <c r="AE724" s="130">
        <v>45611</v>
      </c>
      <c r="AF724" s="114">
        <v>100</v>
      </c>
      <c r="AG724" s="130">
        <v>45611</v>
      </c>
      <c r="AH724" s="115" t="s">
        <v>10</v>
      </c>
      <c r="AI724" s="115" t="s">
        <v>4316</v>
      </c>
      <c r="AJ724" s="115" t="s">
        <v>10</v>
      </c>
      <c r="AK724" s="120" t="s">
        <v>10</v>
      </c>
      <c r="AL724" s="129" t="s">
        <v>1795</v>
      </c>
      <c r="AM724" s="122" t="s">
        <v>2162</v>
      </c>
    </row>
    <row r="725" spans="2:39" x14ac:dyDescent="0.2">
      <c r="B725" s="13" t="s">
        <v>4317</v>
      </c>
      <c r="C725" s="104" t="s">
        <v>4318</v>
      </c>
      <c r="D725" s="105" t="s">
        <v>4319</v>
      </c>
      <c r="E725" s="123" t="s">
        <v>10</v>
      </c>
      <c r="F725" s="124" t="s">
        <v>10</v>
      </c>
      <c r="G725" s="108" t="s">
        <v>1320</v>
      </c>
      <c r="H725" s="125" t="s">
        <v>1795</v>
      </c>
      <c r="I725" s="126" t="s">
        <v>2157</v>
      </c>
      <c r="J725" s="127" t="s">
        <v>259</v>
      </c>
      <c r="K725" s="112">
        <v>992710</v>
      </c>
      <c r="L725" s="113">
        <v>112.35299999999999</v>
      </c>
      <c r="M725" s="112">
        <v>1123530</v>
      </c>
      <c r="N725" s="112">
        <v>1000000</v>
      </c>
      <c r="O725" s="112">
        <v>994935</v>
      </c>
      <c r="P725" s="112">
        <v>0</v>
      </c>
      <c r="Q725" s="112">
        <v>657</v>
      </c>
      <c r="R725" s="112">
        <v>0</v>
      </c>
      <c r="S725" s="112">
        <v>0</v>
      </c>
      <c r="T725" s="114">
        <v>4.625</v>
      </c>
      <c r="U725" s="114">
        <v>4.7169999999999996</v>
      </c>
      <c r="V725" s="115" t="s">
        <v>2211</v>
      </c>
      <c r="W725" s="112">
        <v>2056</v>
      </c>
      <c r="X725" s="112">
        <v>46250</v>
      </c>
      <c r="Y725" s="116">
        <v>43255</v>
      </c>
      <c r="Z725" s="116">
        <v>46919</v>
      </c>
      <c r="AA725" s="117"/>
      <c r="AB725" s="128" t="s">
        <v>1796</v>
      </c>
      <c r="AC725" s="115" t="s">
        <v>1919</v>
      </c>
      <c r="AD725" s="117"/>
      <c r="AE725" s="116">
        <v>46827</v>
      </c>
      <c r="AF725" s="114">
        <v>100</v>
      </c>
      <c r="AG725" s="119"/>
      <c r="AH725" s="115" t="s">
        <v>4320</v>
      </c>
      <c r="AI725" s="115" t="s">
        <v>4319</v>
      </c>
      <c r="AJ725" s="115" t="s">
        <v>10</v>
      </c>
      <c r="AK725" s="120" t="s">
        <v>10</v>
      </c>
      <c r="AL725" s="129" t="s">
        <v>1795</v>
      </c>
      <c r="AM725" s="122" t="s">
        <v>2162</v>
      </c>
    </row>
    <row r="726" spans="2:39" x14ac:dyDescent="0.2">
      <c r="B726" s="13" t="s">
        <v>4321</v>
      </c>
      <c r="C726" s="104" t="s">
        <v>4322</v>
      </c>
      <c r="D726" s="105" t="s">
        <v>4323</v>
      </c>
      <c r="E726" s="123" t="s">
        <v>10</v>
      </c>
      <c r="F726" s="124" t="s">
        <v>10</v>
      </c>
      <c r="G726" s="108" t="s">
        <v>1320</v>
      </c>
      <c r="H726" s="125" t="s">
        <v>1795</v>
      </c>
      <c r="I726" s="126" t="s">
        <v>2157</v>
      </c>
      <c r="J726" s="127" t="s">
        <v>259</v>
      </c>
      <c r="K726" s="112">
        <v>1500000</v>
      </c>
      <c r="L726" s="113">
        <v>131.06</v>
      </c>
      <c r="M726" s="112">
        <v>1965900</v>
      </c>
      <c r="N726" s="112">
        <v>1500000</v>
      </c>
      <c r="O726" s="112">
        <v>1500000</v>
      </c>
      <c r="P726" s="112">
        <v>0</v>
      </c>
      <c r="Q726" s="112">
        <v>0</v>
      </c>
      <c r="R726" s="112">
        <v>0</v>
      </c>
      <c r="S726" s="112">
        <v>0</v>
      </c>
      <c r="T726" s="114">
        <v>5.085</v>
      </c>
      <c r="U726" s="114">
        <v>5.085</v>
      </c>
      <c r="V726" s="115" t="s">
        <v>1493</v>
      </c>
      <c r="W726" s="112">
        <v>7628</v>
      </c>
      <c r="X726" s="112">
        <v>76275</v>
      </c>
      <c r="Y726" s="116">
        <v>43621</v>
      </c>
      <c r="Z726" s="116">
        <v>54203</v>
      </c>
      <c r="AA726" s="117"/>
      <c r="AB726" s="128" t="s">
        <v>1796</v>
      </c>
      <c r="AC726" s="115" t="s">
        <v>1919</v>
      </c>
      <c r="AD726" s="117"/>
      <c r="AE726" s="116">
        <v>54021</v>
      </c>
      <c r="AF726" s="114">
        <v>100</v>
      </c>
      <c r="AG726" s="119"/>
      <c r="AH726" s="115" t="s">
        <v>10</v>
      </c>
      <c r="AI726" s="115" t="s">
        <v>4323</v>
      </c>
      <c r="AJ726" s="115" t="s">
        <v>10</v>
      </c>
      <c r="AK726" s="120" t="s">
        <v>10</v>
      </c>
      <c r="AL726" s="129" t="s">
        <v>1795</v>
      </c>
      <c r="AM726" s="122" t="s">
        <v>2162</v>
      </c>
    </row>
    <row r="727" spans="2:39" x14ac:dyDescent="0.2">
      <c r="B727" s="13" t="s">
        <v>4324</v>
      </c>
      <c r="C727" s="104" t="s">
        <v>4325</v>
      </c>
      <c r="D727" s="105" t="s">
        <v>4323</v>
      </c>
      <c r="E727" s="123" t="s">
        <v>10</v>
      </c>
      <c r="F727" s="124" t="s">
        <v>10</v>
      </c>
      <c r="G727" s="108" t="s">
        <v>1320</v>
      </c>
      <c r="H727" s="125" t="s">
        <v>1795</v>
      </c>
      <c r="I727" s="126" t="s">
        <v>2157</v>
      </c>
      <c r="J727" s="127" t="s">
        <v>259</v>
      </c>
      <c r="K727" s="112">
        <v>1500000</v>
      </c>
      <c r="L727" s="113">
        <v>113.958</v>
      </c>
      <c r="M727" s="112">
        <v>1709370</v>
      </c>
      <c r="N727" s="112">
        <v>1500000</v>
      </c>
      <c r="O727" s="112">
        <v>1500000</v>
      </c>
      <c r="P727" s="112">
        <v>0</v>
      </c>
      <c r="Q727" s="112">
        <v>0</v>
      </c>
      <c r="R727" s="112">
        <v>0</v>
      </c>
      <c r="S727" s="112">
        <v>0</v>
      </c>
      <c r="T727" s="114">
        <v>4.5970000000000004</v>
      </c>
      <c r="U727" s="114">
        <v>4.5970000000000004</v>
      </c>
      <c r="V727" s="115" t="s">
        <v>1493</v>
      </c>
      <c r="W727" s="112">
        <v>6896</v>
      </c>
      <c r="X727" s="112">
        <v>68955</v>
      </c>
      <c r="Y727" s="116">
        <v>43621</v>
      </c>
      <c r="Z727" s="116">
        <v>46898</v>
      </c>
      <c r="AA727" s="117"/>
      <c r="AB727" s="128" t="s">
        <v>1796</v>
      </c>
      <c r="AC727" s="115" t="s">
        <v>1919</v>
      </c>
      <c r="AD727" s="117"/>
      <c r="AE727" s="130">
        <v>46808</v>
      </c>
      <c r="AF727" s="114">
        <v>100</v>
      </c>
      <c r="AG727" s="119"/>
      <c r="AH727" s="115" t="s">
        <v>10</v>
      </c>
      <c r="AI727" s="115" t="s">
        <v>4323</v>
      </c>
      <c r="AJ727" s="115" t="s">
        <v>10</v>
      </c>
      <c r="AK727" s="120" t="s">
        <v>10</v>
      </c>
      <c r="AL727" s="129" t="s">
        <v>1795</v>
      </c>
      <c r="AM727" s="122" t="s">
        <v>2162</v>
      </c>
    </row>
    <row r="728" spans="2:39" x14ac:dyDescent="0.2">
      <c r="B728" s="13" t="s">
        <v>4326</v>
      </c>
      <c r="C728" s="104" t="s">
        <v>4327</v>
      </c>
      <c r="D728" s="105" t="s">
        <v>4328</v>
      </c>
      <c r="E728" s="123" t="s">
        <v>10</v>
      </c>
      <c r="F728" s="124" t="s">
        <v>10</v>
      </c>
      <c r="G728" s="108" t="s">
        <v>1320</v>
      </c>
      <c r="H728" s="125" t="s">
        <v>1795</v>
      </c>
      <c r="I728" s="126" t="s">
        <v>2157</v>
      </c>
      <c r="J728" s="127" t="s">
        <v>259</v>
      </c>
      <c r="K728" s="112">
        <v>11511590</v>
      </c>
      <c r="L728" s="113">
        <v>133.86099999999999</v>
      </c>
      <c r="M728" s="112">
        <v>12047490</v>
      </c>
      <c r="N728" s="112">
        <v>9000000</v>
      </c>
      <c r="O728" s="112">
        <v>10290450</v>
      </c>
      <c r="P728" s="112">
        <v>0</v>
      </c>
      <c r="Q728" s="112">
        <v>-108026</v>
      </c>
      <c r="R728" s="112">
        <v>0</v>
      </c>
      <c r="S728" s="112">
        <v>0</v>
      </c>
      <c r="T728" s="114">
        <v>8</v>
      </c>
      <c r="U728" s="114">
        <v>5.9</v>
      </c>
      <c r="V728" s="115" t="s">
        <v>1493</v>
      </c>
      <c r="W728" s="112">
        <v>92000</v>
      </c>
      <c r="X728" s="112">
        <v>720000</v>
      </c>
      <c r="Y728" s="116">
        <v>38217</v>
      </c>
      <c r="Z728" s="116">
        <v>47802</v>
      </c>
      <c r="AA728" s="117"/>
      <c r="AB728" s="128" t="s">
        <v>1796</v>
      </c>
      <c r="AC728" s="115" t="s">
        <v>119</v>
      </c>
      <c r="AD728" s="117"/>
      <c r="AE728" s="131"/>
      <c r="AF728" s="114"/>
      <c r="AG728" s="119"/>
      <c r="AH728" s="115" t="s">
        <v>4329</v>
      </c>
      <c r="AI728" s="115" t="s">
        <v>4328</v>
      </c>
      <c r="AJ728" s="115" t="s">
        <v>10</v>
      </c>
      <c r="AK728" s="120" t="s">
        <v>10</v>
      </c>
      <c r="AL728" s="129" t="s">
        <v>1795</v>
      </c>
      <c r="AM728" s="122" t="s">
        <v>2162</v>
      </c>
    </row>
    <row r="729" spans="2:39" x14ac:dyDescent="0.2">
      <c r="B729" s="13" t="s">
        <v>4330</v>
      </c>
      <c r="C729" s="104" t="s">
        <v>4331</v>
      </c>
      <c r="D729" s="105" t="s">
        <v>4332</v>
      </c>
      <c r="E729" s="123" t="s">
        <v>10</v>
      </c>
      <c r="F729" s="124" t="s">
        <v>10</v>
      </c>
      <c r="G729" s="108" t="s">
        <v>1320</v>
      </c>
      <c r="H729" s="125" t="s">
        <v>1795</v>
      </c>
      <c r="I729" s="126" t="s">
        <v>2157</v>
      </c>
      <c r="J729" s="127" t="s">
        <v>259</v>
      </c>
      <c r="K729" s="112">
        <v>9997113</v>
      </c>
      <c r="L729" s="113">
        <v>108.23699999999999</v>
      </c>
      <c r="M729" s="112">
        <v>10823700</v>
      </c>
      <c r="N729" s="112">
        <v>10000000</v>
      </c>
      <c r="O729" s="112">
        <v>9999075</v>
      </c>
      <c r="P729" s="112">
        <v>0</v>
      </c>
      <c r="Q729" s="112">
        <v>300</v>
      </c>
      <c r="R729" s="112">
        <v>0</v>
      </c>
      <c r="S729" s="112">
        <v>0</v>
      </c>
      <c r="T729" s="114">
        <v>4.55</v>
      </c>
      <c r="U729" s="114">
        <v>4.5540000000000003</v>
      </c>
      <c r="V729" s="115" t="s">
        <v>2184</v>
      </c>
      <c r="W729" s="112">
        <v>77097</v>
      </c>
      <c r="X729" s="112">
        <v>455000</v>
      </c>
      <c r="Y729" s="116">
        <v>42335</v>
      </c>
      <c r="Z729" s="116">
        <v>45595</v>
      </c>
      <c r="AA729" s="117"/>
      <c r="AB729" s="128" t="s">
        <v>1796</v>
      </c>
      <c r="AC729" s="115" t="s">
        <v>1919</v>
      </c>
      <c r="AD729" s="117"/>
      <c r="AE729" s="130">
        <v>45503</v>
      </c>
      <c r="AF729" s="114">
        <v>100</v>
      </c>
      <c r="AG729" s="119"/>
      <c r="AH729" s="115" t="s">
        <v>4333</v>
      </c>
      <c r="AI729" s="115" t="s">
        <v>4332</v>
      </c>
      <c r="AJ729" s="115" t="s">
        <v>10</v>
      </c>
      <c r="AK729" s="120" t="s">
        <v>10</v>
      </c>
      <c r="AL729" s="129" t="s">
        <v>1795</v>
      </c>
      <c r="AM729" s="122" t="s">
        <v>2162</v>
      </c>
    </row>
    <row r="730" spans="2:39" x14ac:dyDescent="0.2">
      <c r="B730" s="13" t="s">
        <v>4334</v>
      </c>
      <c r="C730" s="104" t="s">
        <v>4335</v>
      </c>
      <c r="D730" s="105" t="s">
        <v>4332</v>
      </c>
      <c r="E730" s="123" t="s">
        <v>10</v>
      </c>
      <c r="F730" s="124" t="s">
        <v>10</v>
      </c>
      <c r="G730" s="108" t="s">
        <v>1320</v>
      </c>
      <c r="H730" s="125" t="s">
        <v>1795</v>
      </c>
      <c r="I730" s="126" t="s">
        <v>2157</v>
      </c>
      <c r="J730" s="127" t="s">
        <v>259</v>
      </c>
      <c r="K730" s="112">
        <v>1058250</v>
      </c>
      <c r="L730" s="113">
        <v>112.86799999999999</v>
      </c>
      <c r="M730" s="112">
        <v>1128680</v>
      </c>
      <c r="N730" s="112">
        <v>1000000</v>
      </c>
      <c r="O730" s="112">
        <v>1034158</v>
      </c>
      <c r="P730" s="112">
        <v>0</v>
      </c>
      <c r="Q730" s="112">
        <v>-6064</v>
      </c>
      <c r="R730" s="112">
        <v>0</v>
      </c>
      <c r="S730" s="112">
        <v>0</v>
      </c>
      <c r="T730" s="114">
        <v>4.5999999999999996</v>
      </c>
      <c r="U730" s="114">
        <v>3.8450000000000002</v>
      </c>
      <c r="V730" s="115" t="s">
        <v>2184</v>
      </c>
      <c r="W730" s="112">
        <v>10861</v>
      </c>
      <c r="X730" s="112">
        <v>46000</v>
      </c>
      <c r="Y730" s="116">
        <v>43018</v>
      </c>
      <c r="Z730" s="116">
        <v>46483</v>
      </c>
      <c r="AA730" s="117"/>
      <c r="AB730" s="128" t="s">
        <v>1796</v>
      </c>
      <c r="AC730" s="115" t="s">
        <v>1919</v>
      </c>
      <c r="AD730" s="117"/>
      <c r="AE730" s="130">
        <v>46393</v>
      </c>
      <c r="AF730" s="114">
        <v>100</v>
      </c>
      <c r="AG730" s="130">
        <v>46393</v>
      </c>
      <c r="AH730" s="115" t="s">
        <v>4333</v>
      </c>
      <c r="AI730" s="115" t="s">
        <v>4332</v>
      </c>
      <c r="AJ730" s="115" t="s">
        <v>10</v>
      </c>
      <c r="AK730" s="120" t="s">
        <v>10</v>
      </c>
      <c r="AL730" s="129" t="s">
        <v>1795</v>
      </c>
      <c r="AM730" s="122" t="s">
        <v>2162</v>
      </c>
    </row>
    <row r="731" spans="2:39" x14ac:dyDescent="0.2">
      <c r="B731" s="13" t="s">
        <v>4336</v>
      </c>
      <c r="C731" s="104" t="s">
        <v>4337</v>
      </c>
      <c r="D731" s="105" t="s">
        <v>4338</v>
      </c>
      <c r="E731" s="123" t="s">
        <v>10</v>
      </c>
      <c r="F731" s="124" t="s">
        <v>10</v>
      </c>
      <c r="G731" s="108" t="s">
        <v>1320</v>
      </c>
      <c r="H731" s="125" t="s">
        <v>1320</v>
      </c>
      <c r="I731" s="126" t="s">
        <v>261</v>
      </c>
      <c r="J731" s="127" t="s">
        <v>259</v>
      </c>
      <c r="K731" s="112">
        <v>9977000</v>
      </c>
      <c r="L731" s="113">
        <v>109.70099999999999</v>
      </c>
      <c r="M731" s="112">
        <v>10970100</v>
      </c>
      <c r="N731" s="112">
        <v>10000000</v>
      </c>
      <c r="O731" s="112">
        <v>9979716</v>
      </c>
      <c r="P731" s="112">
        <v>0</v>
      </c>
      <c r="Q731" s="112">
        <v>535</v>
      </c>
      <c r="R731" s="112">
        <v>0</v>
      </c>
      <c r="S731" s="112">
        <v>0</v>
      </c>
      <c r="T731" s="114">
        <v>3.2</v>
      </c>
      <c r="U731" s="114">
        <v>3.2120000000000002</v>
      </c>
      <c r="V731" s="115" t="s">
        <v>2189</v>
      </c>
      <c r="W731" s="112">
        <v>134222</v>
      </c>
      <c r="X731" s="112">
        <v>320000</v>
      </c>
      <c r="Y731" s="116">
        <v>42577</v>
      </c>
      <c r="Z731" s="116">
        <v>53538</v>
      </c>
      <c r="AA731" s="117"/>
      <c r="AB731" s="128" t="s">
        <v>1796</v>
      </c>
      <c r="AC731" s="115" t="s">
        <v>1919</v>
      </c>
      <c r="AD731" s="117"/>
      <c r="AE731" s="130">
        <v>53357</v>
      </c>
      <c r="AF731" s="114">
        <v>100</v>
      </c>
      <c r="AG731" s="119"/>
      <c r="AH731" s="115" t="s">
        <v>4339</v>
      </c>
      <c r="AI731" s="115" t="s">
        <v>4338</v>
      </c>
      <c r="AJ731" s="115" t="s">
        <v>10</v>
      </c>
      <c r="AK731" s="120" t="s">
        <v>10</v>
      </c>
      <c r="AL731" s="129" t="s">
        <v>1795</v>
      </c>
      <c r="AM731" s="122" t="s">
        <v>461</v>
      </c>
    </row>
    <row r="732" spans="2:39" x14ac:dyDescent="0.2">
      <c r="B732" s="13" t="s">
        <v>4340</v>
      </c>
      <c r="C732" s="104" t="s">
        <v>4341</v>
      </c>
      <c r="D732" s="105" t="s">
        <v>4338</v>
      </c>
      <c r="E732" s="123" t="s">
        <v>10</v>
      </c>
      <c r="F732" s="124" t="s">
        <v>10</v>
      </c>
      <c r="G732" s="108" t="s">
        <v>1320</v>
      </c>
      <c r="H732" s="125" t="s">
        <v>1320</v>
      </c>
      <c r="I732" s="126" t="s">
        <v>261</v>
      </c>
      <c r="J732" s="127" t="s">
        <v>259</v>
      </c>
      <c r="K732" s="112">
        <v>2995320</v>
      </c>
      <c r="L732" s="113">
        <v>113.298</v>
      </c>
      <c r="M732" s="112">
        <v>3398940</v>
      </c>
      <c r="N732" s="112">
        <v>3000000</v>
      </c>
      <c r="O732" s="112">
        <v>2996616</v>
      </c>
      <c r="P732" s="112">
        <v>0</v>
      </c>
      <c r="Q732" s="112">
        <v>424</v>
      </c>
      <c r="R732" s="112">
        <v>0</v>
      </c>
      <c r="S732" s="112">
        <v>0</v>
      </c>
      <c r="T732" s="114">
        <v>3.95</v>
      </c>
      <c r="U732" s="114">
        <v>3.9689999999999999</v>
      </c>
      <c r="V732" s="115" t="s">
        <v>1493</v>
      </c>
      <c r="W732" s="112">
        <v>19750</v>
      </c>
      <c r="X732" s="112">
        <v>118500</v>
      </c>
      <c r="Y732" s="116">
        <v>43397</v>
      </c>
      <c r="Z732" s="116">
        <v>47058</v>
      </c>
      <c r="AA732" s="117"/>
      <c r="AB732" s="128" t="s">
        <v>1796</v>
      </c>
      <c r="AC732" s="115" t="s">
        <v>1919</v>
      </c>
      <c r="AD732" s="117"/>
      <c r="AE732" s="116">
        <v>46966</v>
      </c>
      <c r="AF732" s="114">
        <v>100</v>
      </c>
      <c r="AG732" s="119"/>
      <c r="AH732" s="115" t="s">
        <v>4339</v>
      </c>
      <c r="AI732" s="115" t="s">
        <v>4338</v>
      </c>
      <c r="AJ732" s="115" t="s">
        <v>10</v>
      </c>
      <c r="AK732" s="120" t="s">
        <v>10</v>
      </c>
      <c r="AL732" s="129" t="s">
        <v>1795</v>
      </c>
      <c r="AM732" s="122" t="s">
        <v>461</v>
      </c>
    </row>
    <row r="733" spans="2:39" x14ac:dyDescent="0.2">
      <c r="B733" s="13" t="s">
        <v>4342</v>
      </c>
      <c r="C733" s="104" t="s">
        <v>4343</v>
      </c>
      <c r="D733" s="105" t="s">
        <v>4344</v>
      </c>
      <c r="E733" s="123" t="s">
        <v>10</v>
      </c>
      <c r="F733" s="124" t="s">
        <v>10</v>
      </c>
      <c r="G733" s="108" t="s">
        <v>1320</v>
      </c>
      <c r="H733" s="125" t="s">
        <v>1795</v>
      </c>
      <c r="I733" s="126" t="s">
        <v>2157</v>
      </c>
      <c r="J733" s="127" t="s">
        <v>259</v>
      </c>
      <c r="K733" s="112">
        <v>1700457</v>
      </c>
      <c r="L733" s="113">
        <v>125.884</v>
      </c>
      <c r="M733" s="112">
        <v>2259618</v>
      </c>
      <c r="N733" s="112">
        <v>1795000</v>
      </c>
      <c r="O733" s="112">
        <v>1728418</v>
      </c>
      <c r="P733" s="112">
        <v>0</v>
      </c>
      <c r="Q733" s="112">
        <v>3179</v>
      </c>
      <c r="R733" s="112">
        <v>0</v>
      </c>
      <c r="S733" s="112">
        <v>0</v>
      </c>
      <c r="T733" s="114">
        <v>5.8</v>
      </c>
      <c r="U733" s="114">
        <v>6.2160000000000002</v>
      </c>
      <c r="V733" s="115" t="s">
        <v>1966</v>
      </c>
      <c r="W733" s="112">
        <v>30655</v>
      </c>
      <c r="X733" s="112">
        <v>104110</v>
      </c>
      <c r="Y733" s="116">
        <v>40191</v>
      </c>
      <c r="Z733" s="116">
        <v>49383</v>
      </c>
      <c r="AA733" s="117"/>
      <c r="AB733" s="128" t="s">
        <v>1796</v>
      </c>
      <c r="AC733" s="115" t="s">
        <v>1919</v>
      </c>
      <c r="AD733" s="117"/>
      <c r="AE733" s="131"/>
      <c r="AF733" s="114"/>
      <c r="AG733" s="119"/>
      <c r="AH733" s="115" t="s">
        <v>4345</v>
      </c>
      <c r="AI733" s="115" t="s">
        <v>4344</v>
      </c>
      <c r="AJ733" s="115" t="s">
        <v>10</v>
      </c>
      <c r="AK733" s="120" t="s">
        <v>10</v>
      </c>
      <c r="AL733" s="129" t="s">
        <v>1795</v>
      </c>
      <c r="AM733" s="122" t="s">
        <v>2162</v>
      </c>
    </row>
    <row r="734" spans="2:39" x14ac:dyDescent="0.2">
      <c r="B734" s="13" t="s">
        <v>4346</v>
      </c>
      <c r="C734" s="104" t="s">
        <v>4347</v>
      </c>
      <c r="D734" s="105" t="s">
        <v>4344</v>
      </c>
      <c r="E734" s="123" t="s">
        <v>10</v>
      </c>
      <c r="F734" s="124" t="s">
        <v>10</v>
      </c>
      <c r="G734" s="108" t="s">
        <v>1320</v>
      </c>
      <c r="H734" s="125" t="s">
        <v>1795</v>
      </c>
      <c r="I734" s="126" t="s">
        <v>2157</v>
      </c>
      <c r="J734" s="127" t="s">
        <v>259</v>
      </c>
      <c r="K734" s="112">
        <v>4995700</v>
      </c>
      <c r="L734" s="113">
        <v>100.57599999999999</v>
      </c>
      <c r="M734" s="112">
        <v>5028800</v>
      </c>
      <c r="N734" s="112">
        <v>5000000</v>
      </c>
      <c r="O734" s="112">
        <v>4999921</v>
      </c>
      <c r="P734" s="112">
        <v>0</v>
      </c>
      <c r="Q734" s="112">
        <v>479</v>
      </c>
      <c r="R734" s="112">
        <v>0</v>
      </c>
      <c r="S734" s="112">
        <v>0</v>
      </c>
      <c r="T734" s="114">
        <v>4.1500000000000004</v>
      </c>
      <c r="U734" s="114">
        <v>4.16</v>
      </c>
      <c r="V734" s="115" t="s">
        <v>1966</v>
      </c>
      <c r="W734" s="112">
        <v>69167</v>
      </c>
      <c r="X734" s="112">
        <v>207500</v>
      </c>
      <c r="Y734" s="116">
        <v>40758</v>
      </c>
      <c r="Z734" s="116">
        <v>44621</v>
      </c>
      <c r="AA734" s="117"/>
      <c r="AB734" s="128" t="s">
        <v>1796</v>
      </c>
      <c r="AC734" s="115" t="s">
        <v>1919</v>
      </c>
      <c r="AD734" s="117"/>
      <c r="AE734" s="131"/>
      <c r="AF734" s="114"/>
      <c r="AG734" s="119"/>
      <c r="AH734" s="115" t="s">
        <v>4345</v>
      </c>
      <c r="AI734" s="115" t="s">
        <v>4344</v>
      </c>
      <c r="AJ734" s="115" t="s">
        <v>10</v>
      </c>
      <c r="AK734" s="120" t="s">
        <v>10</v>
      </c>
      <c r="AL734" s="129" t="s">
        <v>1795</v>
      </c>
      <c r="AM734" s="122" t="s">
        <v>2162</v>
      </c>
    </row>
    <row r="735" spans="2:39" x14ac:dyDescent="0.2">
      <c r="B735" s="13" t="s">
        <v>4348</v>
      </c>
      <c r="C735" s="104" t="s">
        <v>4349</v>
      </c>
      <c r="D735" s="105" t="s">
        <v>4350</v>
      </c>
      <c r="E735" s="123" t="s">
        <v>10</v>
      </c>
      <c r="F735" s="124" t="s">
        <v>10</v>
      </c>
      <c r="G735" s="108" t="s">
        <v>1320</v>
      </c>
      <c r="H735" s="125" t="s">
        <v>1795</v>
      </c>
      <c r="I735" s="126" t="s">
        <v>2157</v>
      </c>
      <c r="J735" s="127" t="s">
        <v>259</v>
      </c>
      <c r="K735" s="112">
        <v>4909578</v>
      </c>
      <c r="L735" s="113">
        <v>95.534000000000006</v>
      </c>
      <c r="M735" s="112">
        <v>4776700</v>
      </c>
      <c r="N735" s="112">
        <v>5000000</v>
      </c>
      <c r="O735" s="112">
        <v>4912093</v>
      </c>
      <c r="P735" s="112">
        <v>0</v>
      </c>
      <c r="Q735" s="112">
        <v>1810</v>
      </c>
      <c r="R735" s="112">
        <v>0</v>
      </c>
      <c r="S735" s="112">
        <v>0</v>
      </c>
      <c r="T735" s="114">
        <v>3.25</v>
      </c>
      <c r="U735" s="114">
        <v>3.3460000000000001</v>
      </c>
      <c r="V735" s="115" t="s">
        <v>2158</v>
      </c>
      <c r="W735" s="112">
        <v>67708</v>
      </c>
      <c r="X735" s="112">
        <v>160694</v>
      </c>
      <c r="Y735" s="116">
        <v>44040</v>
      </c>
      <c r="Z735" s="116">
        <v>55001</v>
      </c>
      <c r="AA735" s="117"/>
      <c r="AB735" s="128" t="s">
        <v>1796</v>
      </c>
      <c r="AC735" s="115" t="s">
        <v>1919</v>
      </c>
      <c r="AD735" s="117"/>
      <c r="AE735" s="116">
        <v>54820</v>
      </c>
      <c r="AF735" s="114">
        <v>100</v>
      </c>
      <c r="AG735" s="119"/>
      <c r="AH735" s="115" t="s">
        <v>4351</v>
      </c>
      <c r="AI735" s="115" t="s">
        <v>4350</v>
      </c>
      <c r="AJ735" s="115" t="s">
        <v>10</v>
      </c>
      <c r="AK735" s="120" t="s">
        <v>10</v>
      </c>
      <c r="AL735" s="129" t="s">
        <v>1795</v>
      </c>
      <c r="AM735" s="122" t="s">
        <v>2162</v>
      </c>
    </row>
    <row r="736" spans="2:39" x14ac:dyDescent="0.2">
      <c r="B736" s="13" t="s">
        <v>4352</v>
      </c>
      <c r="C736" s="104" t="s">
        <v>4353</v>
      </c>
      <c r="D736" s="105" t="s">
        <v>4354</v>
      </c>
      <c r="E736" s="123" t="s">
        <v>10</v>
      </c>
      <c r="F736" s="124" t="s">
        <v>10</v>
      </c>
      <c r="G736" s="108" t="s">
        <v>1320</v>
      </c>
      <c r="H736" s="125" t="s">
        <v>2173</v>
      </c>
      <c r="I736" s="126" t="s">
        <v>1544</v>
      </c>
      <c r="J736" s="127" t="s">
        <v>259</v>
      </c>
      <c r="K736" s="112">
        <v>3944023</v>
      </c>
      <c r="L736" s="113">
        <v>125.246</v>
      </c>
      <c r="M736" s="112">
        <v>5009840</v>
      </c>
      <c r="N736" s="112">
        <v>4000000</v>
      </c>
      <c r="O736" s="112">
        <v>3945167</v>
      </c>
      <c r="P736" s="112">
        <v>0</v>
      </c>
      <c r="Q736" s="112">
        <v>1144</v>
      </c>
      <c r="R736" s="112">
        <v>0</v>
      </c>
      <c r="S736" s="112">
        <v>0</v>
      </c>
      <c r="T736" s="114">
        <v>4.875</v>
      </c>
      <c r="U736" s="114">
        <v>4.9669999999999996</v>
      </c>
      <c r="V736" s="115" t="s">
        <v>2184</v>
      </c>
      <c r="W736" s="112">
        <v>48750</v>
      </c>
      <c r="X736" s="112">
        <v>195000</v>
      </c>
      <c r="Y736" s="116">
        <v>44217</v>
      </c>
      <c r="Z736" s="116">
        <v>54697</v>
      </c>
      <c r="AA736" s="117"/>
      <c r="AB736" s="128" t="s">
        <v>1796</v>
      </c>
      <c r="AC736" s="115" t="s">
        <v>1919</v>
      </c>
      <c r="AD736" s="117"/>
      <c r="AE736" s="116">
        <v>54514</v>
      </c>
      <c r="AF736" s="114">
        <v>100</v>
      </c>
      <c r="AG736" s="119"/>
      <c r="AH736" s="115" t="s">
        <v>10</v>
      </c>
      <c r="AI736" s="115" t="s">
        <v>4354</v>
      </c>
      <c r="AJ736" s="115" t="s">
        <v>10</v>
      </c>
      <c r="AK736" s="120" t="s">
        <v>10</v>
      </c>
      <c r="AL736" s="129" t="s">
        <v>1795</v>
      </c>
      <c r="AM736" s="122" t="s">
        <v>2178</v>
      </c>
    </row>
    <row r="737" spans="2:39" x14ac:dyDescent="0.2">
      <c r="B737" s="13" t="s">
        <v>4355</v>
      </c>
      <c r="C737" s="104" t="s">
        <v>4356</v>
      </c>
      <c r="D737" s="105" t="s">
        <v>4357</v>
      </c>
      <c r="E737" s="123" t="s">
        <v>10</v>
      </c>
      <c r="F737" s="124" t="s">
        <v>10</v>
      </c>
      <c r="G737" s="108" t="s">
        <v>1320</v>
      </c>
      <c r="H737" s="125" t="s">
        <v>1795</v>
      </c>
      <c r="I737" s="126" t="s">
        <v>2157</v>
      </c>
      <c r="J737" s="127" t="s">
        <v>259</v>
      </c>
      <c r="K737" s="112">
        <v>2493275</v>
      </c>
      <c r="L737" s="113">
        <v>103.65600000000001</v>
      </c>
      <c r="M737" s="112">
        <v>2591400</v>
      </c>
      <c r="N737" s="112">
        <v>2500000</v>
      </c>
      <c r="O737" s="112">
        <v>2494544</v>
      </c>
      <c r="P737" s="112">
        <v>0</v>
      </c>
      <c r="Q737" s="112">
        <v>601</v>
      </c>
      <c r="R737" s="112">
        <v>0</v>
      </c>
      <c r="S737" s="112">
        <v>0</v>
      </c>
      <c r="T737" s="114">
        <v>2.9</v>
      </c>
      <c r="U737" s="114">
        <v>2.931</v>
      </c>
      <c r="V737" s="115" t="s">
        <v>2211</v>
      </c>
      <c r="W737" s="112">
        <v>3222</v>
      </c>
      <c r="X737" s="112">
        <v>72500</v>
      </c>
      <c r="Y737" s="116">
        <v>43782</v>
      </c>
      <c r="Z737" s="116">
        <v>47467</v>
      </c>
      <c r="AA737" s="117"/>
      <c r="AB737" s="128" t="s">
        <v>1796</v>
      </c>
      <c r="AC737" s="115" t="s">
        <v>1919</v>
      </c>
      <c r="AD737" s="117"/>
      <c r="AE737" s="130">
        <v>47376</v>
      </c>
      <c r="AF737" s="114">
        <v>100</v>
      </c>
      <c r="AG737" s="119"/>
      <c r="AH737" s="115" t="s">
        <v>4107</v>
      </c>
      <c r="AI737" s="115" t="s">
        <v>4106</v>
      </c>
      <c r="AJ737" s="115" t="s">
        <v>4358</v>
      </c>
      <c r="AK737" s="120" t="s">
        <v>10</v>
      </c>
      <c r="AL737" s="129" t="s">
        <v>1795</v>
      </c>
      <c r="AM737" s="122" t="s">
        <v>2162</v>
      </c>
    </row>
    <row r="738" spans="2:39" x14ac:dyDescent="0.2">
      <c r="B738" s="13" t="s">
        <v>4359</v>
      </c>
      <c r="C738" s="104" t="s">
        <v>4360</v>
      </c>
      <c r="D738" s="105" t="s">
        <v>4361</v>
      </c>
      <c r="E738" s="123" t="s">
        <v>10</v>
      </c>
      <c r="F738" s="124" t="s">
        <v>10</v>
      </c>
      <c r="G738" s="108" t="s">
        <v>10</v>
      </c>
      <c r="H738" s="125" t="s">
        <v>1795</v>
      </c>
      <c r="I738" s="126" t="s">
        <v>1544</v>
      </c>
      <c r="J738" s="127" t="s">
        <v>2899</v>
      </c>
      <c r="K738" s="112">
        <v>4500000</v>
      </c>
      <c r="L738" s="113">
        <v>100.93300000000001</v>
      </c>
      <c r="M738" s="112">
        <v>4541985</v>
      </c>
      <c r="N738" s="112">
        <v>4500000</v>
      </c>
      <c r="O738" s="112">
        <v>4500000</v>
      </c>
      <c r="P738" s="112">
        <v>0</v>
      </c>
      <c r="Q738" s="112">
        <v>0</v>
      </c>
      <c r="R738" s="112">
        <v>0</v>
      </c>
      <c r="S738" s="112">
        <v>0</v>
      </c>
      <c r="T738" s="114">
        <v>3.36</v>
      </c>
      <c r="U738" s="114">
        <v>3.36</v>
      </c>
      <c r="V738" s="115" t="s">
        <v>2211</v>
      </c>
      <c r="W738" s="112">
        <v>420</v>
      </c>
      <c r="X738" s="112">
        <v>105840</v>
      </c>
      <c r="Y738" s="116">
        <v>44012</v>
      </c>
      <c r="Z738" s="116">
        <v>53143</v>
      </c>
      <c r="AA738" s="117"/>
      <c r="AB738" s="128" t="s">
        <v>2901</v>
      </c>
      <c r="AC738" s="115" t="s">
        <v>10</v>
      </c>
      <c r="AD738" s="117"/>
      <c r="AE738" s="131"/>
      <c r="AF738" s="114"/>
      <c r="AG738" s="131"/>
      <c r="AH738" s="115" t="s">
        <v>10</v>
      </c>
      <c r="AI738" s="115" t="s">
        <v>4362</v>
      </c>
      <c r="AJ738" s="115" t="s">
        <v>4363</v>
      </c>
      <c r="AK738" s="120" t="s">
        <v>10</v>
      </c>
      <c r="AL738" s="129" t="s">
        <v>1320</v>
      </c>
      <c r="AM738" s="122" t="s">
        <v>3675</v>
      </c>
    </row>
    <row r="739" spans="2:39" x14ac:dyDescent="0.2">
      <c r="B739" s="13" t="s">
        <v>4364</v>
      </c>
      <c r="C739" s="104" t="s">
        <v>4365</v>
      </c>
      <c r="D739" s="105" t="s">
        <v>4366</v>
      </c>
      <c r="E739" s="123" t="s">
        <v>10</v>
      </c>
      <c r="F739" s="124" t="s">
        <v>10</v>
      </c>
      <c r="G739" s="108" t="s">
        <v>1320</v>
      </c>
      <c r="H739" s="125" t="s">
        <v>1795</v>
      </c>
      <c r="I739" s="126" t="s">
        <v>2157</v>
      </c>
      <c r="J739" s="127" t="s">
        <v>259</v>
      </c>
      <c r="K739" s="112">
        <v>4924400</v>
      </c>
      <c r="L739" s="113">
        <v>115.67100000000001</v>
      </c>
      <c r="M739" s="112">
        <v>5783550</v>
      </c>
      <c r="N739" s="112">
        <v>5000000</v>
      </c>
      <c r="O739" s="112">
        <v>4927344</v>
      </c>
      <c r="P739" s="112">
        <v>0</v>
      </c>
      <c r="Q739" s="112">
        <v>1341</v>
      </c>
      <c r="R739" s="112">
        <v>0</v>
      </c>
      <c r="S739" s="112">
        <v>0</v>
      </c>
      <c r="T739" s="114">
        <v>4.2</v>
      </c>
      <c r="U739" s="114">
        <v>4.29</v>
      </c>
      <c r="V739" s="115" t="s">
        <v>2184</v>
      </c>
      <c r="W739" s="112">
        <v>44333</v>
      </c>
      <c r="X739" s="112">
        <v>210000</v>
      </c>
      <c r="Y739" s="116">
        <v>43734</v>
      </c>
      <c r="Z739" s="116">
        <v>54711</v>
      </c>
      <c r="AA739" s="117"/>
      <c r="AB739" s="128" t="s">
        <v>1796</v>
      </c>
      <c r="AC739" s="115" t="s">
        <v>1919</v>
      </c>
      <c r="AD739" s="117"/>
      <c r="AE739" s="130">
        <v>54528</v>
      </c>
      <c r="AF739" s="114">
        <v>100</v>
      </c>
      <c r="AG739" s="119"/>
      <c r="AH739" s="115" t="s">
        <v>10</v>
      </c>
      <c r="AI739" s="115" t="s">
        <v>4366</v>
      </c>
      <c r="AJ739" s="115" t="s">
        <v>10</v>
      </c>
      <c r="AK739" s="120" t="s">
        <v>10</v>
      </c>
      <c r="AL739" s="129" t="s">
        <v>1795</v>
      </c>
      <c r="AM739" s="122" t="s">
        <v>2162</v>
      </c>
    </row>
    <row r="740" spans="2:39" x14ac:dyDescent="0.2">
      <c r="B740" s="13" t="s">
        <v>4367</v>
      </c>
      <c r="C740" s="104" t="s">
        <v>4368</v>
      </c>
      <c r="D740" s="105" t="s">
        <v>4366</v>
      </c>
      <c r="E740" s="123" t="s">
        <v>10</v>
      </c>
      <c r="F740" s="124" t="s">
        <v>10</v>
      </c>
      <c r="G740" s="108" t="s">
        <v>1320</v>
      </c>
      <c r="H740" s="125" t="s">
        <v>1795</v>
      </c>
      <c r="I740" s="126" t="s">
        <v>2157</v>
      </c>
      <c r="J740" s="127" t="s">
        <v>259</v>
      </c>
      <c r="K740" s="112">
        <v>4988500</v>
      </c>
      <c r="L740" s="113">
        <v>104.39700000000001</v>
      </c>
      <c r="M740" s="112">
        <v>5219850</v>
      </c>
      <c r="N740" s="112">
        <v>5000000</v>
      </c>
      <c r="O740" s="112">
        <v>4988984</v>
      </c>
      <c r="P740" s="112">
        <v>0</v>
      </c>
      <c r="Q740" s="112">
        <v>401</v>
      </c>
      <c r="R740" s="112">
        <v>0</v>
      </c>
      <c r="S740" s="112">
        <v>0</v>
      </c>
      <c r="T740" s="114">
        <v>3.375</v>
      </c>
      <c r="U740" s="114">
        <v>3.391</v>
      </c>
      <c r="V740" s="115" t="s">
        <v>2184</v>
      </c>
      <c r="W740" s="112">
        <v>42188</v>
      </c>
      <c r="X740" s="112">
        <v>165469</v>
      </c>
      <c r="Y740" s="116">
        <v>44110</v>
      </c>
      <c r="Z740" s="116">
        <v>51410</v>
      </c>
      <c r="AA740" s="117"/>
      <c r="AB740" s="128" t="s">
        <v>1796</v>
      </c>
      <c r="AC740" s="115" t="s">
        <v>1919</v>
      </c>
      <c r="AD740" s="117"/>
      <c r="AE740" s="130">
        <v>51227</v>
      </c>
      <c r="AF740" s="114">
        <v>100</v>
      </c>
      <c r="AG740" s="119"/>
      <c r="AH740" s="115" t="s">
        <v>10</v>
      </c>
      <c r="AI740" s="115" t="s">
        <v>4366</v>
      </c>
      <c r="AJ740" s="115" t="s">
        <v>10</v>
      </c>
      <c r="AK740" s="120" t="s">
        <v>10</v>
      </c>
      <c r="AL740" s="129" t="s">
        <v>1795</v>
      </c>
      <c r="AM740" s="122" t="s">
        <v>2162</v>
      </c>
    </row>
    <row r="741" spans="2:39" x14ac:dyDescent="0.2">
      <c r="B741" s="13" t="s">
        <v>4369</v>
      </c>
      <c r="C741" s="104" t="s">
        <v>4370</v>
      </c>
      <c r="D741" s="105" t="s">
        <v>4366</v>
      </c>
      <c r="E741" s="123" t="s">
        <v>10</v>
      </c>
      <c r="F741" s="124" t="s">
        <v>10</v>
      </c>
      <c r="G741" s="108" t="s">
        <v>1320</v>
      </c>
      <c r="H741" s="125" t="s">
        <v>1795</v>
      </c>
      <c r="I741" s="126" t="s">
        <v>2157</v>
      </c>
      <c r="J741" s="127" t="s">
        <v>259</v>
      </c>
      <c r="K741" s="112">
        <v>6006970</v>
      </c>
      <c r="L741" s="113">
        <v>106.76</v>
      </c>
      <c r="M741" s="112">
        <v>6405600</v>
      </c>
      <c r="N741" s="112">
        <v>6000000</v>
      </c>
      <c r="O741" s="112">
        <v>6006813</v>
      </c>
      <c r="P741" s="112">
        <v>0</v>
      </c>
      <c r="Q741" s="112">
        <v>-140</v>
      </c>
      <c r="R741" s="112">
        <v>0</v>
      </c>
      <c r="S741" s="112">
        <v>0</v>
      </c>
      <c r="T741" s="114">
        <v>3.625</v>
      </c>
      <c r="U741" s="114">
        <v>3.6179999999999999</v>
      </c>
      <c r="V741" s="115" t="s">
        <v>2184</v>
      </c>
      <c r="W741" s="112">
        <v>54375</v>
      </c>
      <c r="X741" s="112">
        <v>213271</v>
      </c>
      <c r="Y741" s="116">
        <v>44126</v>
      </c>
      <c r="Z741" s="116">
        <v>55244</v>
      </c>
      <c r="AA741" s="117"/>
      <c r="AB741" s="128" t="s">
        <v>1796</v>
      </c>
      <c r="AC741" s="115" t="s">
        <v>1919</v>
      </c>
      <c r="AD741" s="117"/>
      <c r="AE741" s="116">
        <v>55062</v>
      </c>
      <c r="AF741" s="114">
        <v>100</v>
      </c>
      <c r="AG741" s="130">
        <v>55062</v>
      </c>
      <c r="AH741" s="115" t="s">
        <v>10</v>
      </c>
      <c r="AI741" s="115" t="s">
        <v>4366</v>
      </c>
      <c r="AJ741" s="115" t="s">
        <v>10</v>
      </c>
      <c r="AK741" s="120" t="s">
        <v>10</v>
      </c>
      <c r="AL741" s="129" t="s">
        <v>1795</v>
      </c>
      <c r="AM741" s="122" t="s">
        <v>2162</v>
      </c>
    </row>
    <row r="742" spans="2:39" x14ac:dyDescent="0.2">
      <c r="B742" s="13" t="s">
        <v>4371</v>
      </c>
      <c r="C742" s="104" t="s">
        <v>4372</v>
      </c>
      <c r="D742" s="105" t="s">
        <v>4366</v>
      </c>
      <c r="E742" s="123" t="s">
        <v>10</v>
      </c>
      <c r="F742" s="124" t="s">
        <v>10</v>
      </c>
      <c r="G742" s="108" t="s">
        <v>1320</v>
      </c>
      <c r="H742" s="125" t="s">
        <v>1795</v>
      </c>
      <c r="I742" s="126" t="s">
        <v>2157</v>
      </c>
      <c r="J742" s="127" t="s">
        <v>259</v>
      </c>
      <c r="K742" s="112">
        <v>6464690</v>
      </c>
      <c r="L742" s="113">
        <v>106.087</v>
      </c>
      <c r="M742" s="112">
        <v>6895655</v>
      </c>
      <c r="N742" s="112">
        <v>6500000</v>
      </c>
      <c r="O742" s="112">
        <v>6465123</v>
      </c>
      <c r="P742" s="112">
        <v>0</v>
      </c>
      <c r="Q742" s="112">
        <v>365</v>
      </c>
      <c r="R742" s="112">
        <v>0</v>
      </c>
      <c r="S742" s="112">
        <v>0</v>
      </c>
      <c r="T742" s="114">
        <v>3.8</v>
      </c>
      <c r="U742" s="114">
        <v>3.827</v>
      </c>
      <c r="V742" s="115" t="s">
        <v>2184</v>
      </c>
      <c r="W742" s="112">
        <v>61750</v>
      </c>
      <c r="X742" s="112">
        <v>242197</v>
      </c>
      <c r="Y742" s="116">
        <v>44110</v>
      </c>
      <c r="Z742" s="116">
        <v>58715</v>
      </c>
      <c r="AA742" s="117"/>
      <c r="AB742" s="128" t="s">
        <v>1796</v>
      </c>
      <c r="AC742" s="115" t="s">
        <v>1919</v>
      </c>
      <c r="AD742" s="117"/>
      <c r="AE742" s="116">
        <v>58532</v>
      </c>
      <c r="AF742" s="114">
        <v>100</v>
      </c>
      <c r="AG742" s="119"/>
      <c r="AH742" s="115" t="s">
        <v>10</v>
      </c>
      <c r="AI742" s="115" t="s">
        <v>4366</v>
      </c>
      <c r="AJ742" s="115" t="s">
        <v>10</v>
      </c>
      <c r="AK742" s="120" t="s">
        <v>10</v>
      </c>
      <c r="AL742" s="129" t="s">
        <v>1795</v>
      </c>
      <c r="AM742" s="122" t="s">
        <v>2162</v>
      </c>
    </row>
    <row r="743" spans="2:39" x14ac:dyDescent="0.2">
      <c r="B743" s="13" t="s">
        <v>4373</v>
      </c>
      <c r="C743" s="104" t="s">
        <v>4374</v>
      </c>
      <c r="D743" s="105" t="s">
        <v>4375</v>
      </c>
      <c r="E743" s="123" t="s">
        <v>10</v>
      </c>
      <c r="F743" s="124" t="s">
        <v>10</v>
      </c>
      <c r="G743" s="108" t="s">
        <v>1320</v>
      </c>
      <c r="H743" s="125" t="s">
        <v>1795</v>
      </c>
      <c r="I743" s="126" t="s">
        <v>2157</v>
      </c>
      <c r="J743" s="127" t="s">
        <v>259</v>
      </c>
      <c r="K743" s="112">
        <v>498705</v>
      </c>
      <c r="L743" s="113">
        <v>104.175</v>
      </c>
      <c r="M743" s="112">
        <v>520875</v>
      </c>
      <c r="N743" s="112">
        <v>500000</v>
      </c>
      <c r="O743" s="112">
        <v>498947</v>
      </c>
      <c r="P743" s="112">
        <v>0</v>
      </c>
      <c r="Q743" s="112">
        <v>116</v>
      </c>
      <c r="R743" s="112">
        <v>0</v>
      </c>
      <c r="S743" s="112">
        <v>0</v>
      </c>
      <c r="T743" s="114">
        <v>2.95</v>
      </c>
      <c r="U743" s="114">
        <v>2.98</v>
      </c>
      <c r="V743" s="115" t="s">
        <v>2211</v>
      </c>
      <c r="W743" s="112">
        <v>1229</v>
      </c>
      <c r="X743" s="112">
        <v>14750</v>
      </c>
      <c r="Y743" s="116">
        <v>43787</v>
      </c>
      <c r="Z743" s="116">
        <v>47453</v>
      </c>
      <c r="AA743" s="117"/>
      <c r="AB743" s="128" t="s">
        <v>1796</v>
      </c>
      <c r="AC743" s="115" t="s">
        <v>1919</v>
      </c>
      <c r="AD743" s="117"/>
      <c r="AE743" s="130">
        <v>47362</v>
      </c>
      <c r="AF743" s="114">
        <v>100</v>
      </c>
      <c r="AG743" s="119"/>
      <c r="AH743" s="115" t="s">
        <v>10</v>
      </c>
      <c r="AI743" s="115" t="s">
        <v>4376</v>
      </c>
      <c r="AJ743" s="115" t="s">
        <v>4377</v>
      </c>
      <c r="AK743" s="120" t="s">
        <v>10</v>
      </c>
      <c r="AL743" s="129" t="s">
        <v>1795</v>
      </c>
      <c r="AM743" s="122" t="s">
        <v>2162</v>
      </c>
    </row>
    <row r="744" spans="2:39" x14ac:dyDescent="0.2">
      <c r="B744" s="13" t="s">
        <v>4378</v>
      </c>
      <c r="C744" s="104" t="s">
        <v>4379</v>
      </c>
      <c r="D744" s="105" t="s">
        <v>4380</v>
      </c>
      <c r="E744" s="123" t="s">
        <v>10</v>
      </c>
      <c r="F744" s="124" t="s">
        <v>10</v>
      </c>
      <c r="G744" s="108" t="s">
        <v>1320</v>
      </c>
      <c r="H744" s="125" t="s">
        <v>1795</v>
      </c>
      <c r="I744" s="126" t="s">
        <v>2157</v>
      </c>
      <c r="J744" s="127" t="s">
        <v>259</v>
      </c>
      <c r="K744" s="112">
        <v>4795440</v>
      </c>
      <c r="L744" s="113">
        <v>117.318</v>
      </c>
      <c r="M744" s="112">
        <v>5631264</v>
      </c>
      <c r="N744" s="112">
        <v>4800000</v>
      </c>
      <c r="O744" s="112">
        <v>4796030</v>
      </c>
      <c r="P744" s="112">
        <v>0</v>
      </c>
      <c r="Q744" s="112">
        <v>97</v>
      </c>
      <c r="R744" s="112">
        <v>0</v>
      </c>
      <c r="S744" s="112">
        <v>0</v>
      </c>
      <c r="T744" s="114">
        <v>4.7</v>
      </c>
      <c r="U744" s="114">
        <v>4.7060000000000004</v>
      </c>
      <c r="V744" s="115" t="s">
        <v>2158</v>
      </c>
      <c r="W744" s="112">
        <v>85227</v>
      </c>
      <c r="X744" s="112">
        <v>225600</v>
      </c>
      <c r="Y744" s="116">
        <v>41863</v>
      </c>
      <c r="Z744" s="116">
        <v>52824</v>
      </c>
      <c r="AA744" s="117"/>
      <c r="AB744" s="128" t="s">
        <v>1796</v>
      </c>
      <c r="AC744" s="115" t="s">
        <v>119</v>
      </c>
      <c r="AD744" s="117"/>
      <c r="AE744" s="130">
        <v>52642</v>
      </c>
      <c r="AF744" s="114">
        <v>100</v>
      </c>
      <c r="AG744" s="119"/>
      <c r="AH744" s="115" t="s">
        <v>4381</v>
      </c>
      <c r="AI744" s="115" t="s">
        <v>4382</v>
      </c>
      <c r="AJ744" s="115" t="s">
        <v>4383</v>
      </c>
      <c r="AK744" s="120" t="s">
        <v>10</v>
      </c>
      <c r="AL744" s="129" t="s">
        <v>1795</v>
      </c>
      <c r="AM744" s="122" t="s">
        <v>2162</v>
      </c>
    </row>
    <row r="745" spans="2:39" x14ac:dyDescent="0.2">
      <c r="B745" s="13" t="s">
        <v>4384</v>
      </c>
      <c r="C745" s="104" t="s">
        <v>4385</v>
      </c>
      <c r="D745" s="105" t="s">
        <v>4386</v>
      </c>
      <c r="E745" s="123" t="s">
        <v>10</v>
      </c>
      <c r="F745" s="124" t="s">
        <v>10</v>
      </c>
      <c r="G745" s="108" t="s">
        <v>10</v>
      </c>
      <c r="H745" s="125" t="s">
        <v>1795</v>
      </c>
      <c r="I745" s="126" t="s">
        <v>2157</v>
      </c>
      <c r="J745" s="127" t="s">
        <v>2899</v>
      </c>
      <c r="K745" s="112">
        <v>6000000</v>
      </c>
      <c r="L745" s="113">
        <v>104.967</v>
      </c>
      <c r="M745" s="112">
        <v>6298020</v>
      </c>
      <c r="N745" s="112">
        <v>6000000</v>
      </c>
      <c r="O745" s="112">
        <v>6000000</v>
      </c>
      <c r="P745" s="112">
        <v>0</v>
      </c>
      <c r="Q745" s="112">
        <v>0</v>
      </c>
      <c r="R745" s="112">
        <v>0</v>
      </c>
      <c r="S745" s="112">
        <v>0</v>
      </c>
      <c r="T745" s="114">
        <v>3.41</v>
      </c>
      <c r="U745" s="114">
        <v>3.41</v>
      </c>
      <c r="V745" s="115" t="s">
        <v>2189</v>
      </c>
      <c r="W745" s="112">
        <v>93775</v>
      </c>
      <c r="X745" s="112">
        <v>204600</v>
      </c>
      <c r="Y745" s="116">
        <v>43658</v>
      </c>
      <c r="Z745" s="116">
        <v>45854</v>
      </c>
      <c r="AA745" s="117"/>
      <c r="AB745" s="128" t="s">
        <v>2901</v>
      </c>
      <c r="AC745" s="115" t="s">
        <v>10</v>
      </c>
      <c r="AD745" s="117"/>
      <c r="AE745" s="119"/>
      <c r="AF745" s="114"/>
      <c r="AG745" s="119"/>
      <c r="AH745" s="115" t="s">
        <v>10</v>
      </c>
      <c r="AI745" s="115" t="s">
        <v>4386</v>
      </c>
      <c r="AJ745" s="115" t="s">
        <v>10</v>
      </c>
      <c r="AK745" s="120" t="s">
        <v>10</v>
      </c>
      <c r="AL745" s="129" t="s">
        <v>1795</v>
      </c>
      <c r="AM745" s="122" t="s">
        <v>3405</v>
      </c>
    </row>
    <row r="746" spans="2:39" x14ac:dyDescent="0.2">
      <c r="B746" s="13" t="s">
        <v>4387</v>
      </c>
      <c r="C746" s="104" t="s">
        <v>4388</v>
      </c>
      <c r="D746" s="105" t="s">
        <v>4389</v>
      </c>
      <c r="E746" s="123" t="s">
        <v>10</v>
      </c>
      <c r="F746" s="124" t="s">
        <v>10</v>
      </c>
      <c r="G746" s="108" t="s">
        <v>1320</v>
      </c>
      <c r="H746" s="125" t="s">
        <v>1795</v>
      </c>
      <c r="I746" s="126" t="s">
        <v>1544</v>
      </c>
      <c r="J746" s="127" t="s">
        <v>259</v>
      </c>
      <c r="K746" s="112">
        <v>251805</v>
      </c>
      <c r="L746" s="113">
        <v>107.261</v>
      </c>
      <c r="M746" s="112">
        <v>273516</v>
      </c>
      <c r="N746" s="112">
        <v>255000</v>
      </c>
      <c r="O746" s="112">
        <v>253150</v>
      </c>
      <c r="P746" s="112">
        <v>0</v>
      </c>
      <c r="Q746" s="112">
        <v>319</v>
      </c>
      <c r="R746" s="112">
        <v>0</v>
      </c>
      <c r="S746" s="112">
        <v>0</v>
      </c>
      <c r="T746" s="114">
        <v>3.625</v>
      </c>
      <c r="U746" s="114">
        <v>3.7810000000000001</v>
      </c>
      <c r="V746" s="115" t="s">
        <v>1966</v>
      </c>
      <c r="W746" s="112">
        <v>3081</v>
      </c>
      <c r="X746" s="112">
        <v>9244</v>
      </c>
      <c r="Y746" s="116">
        <v>42927</v>
      </c>
      <c r="Z746" s="116">
        <v>46447</v>
      </c>
      <c r="AA746" s="117"/>
      <c r="AB746" s="128" t="s">
        <v>1796</v>
      </c>
      <c r="AC746" s="115" t="s">
        <v>1919</v>
      </c>
      <c r="AD746" s="117"/>
      <c r="AE746" s="116">
        <v>46357</v>
      </c>
      <c r="AF746" s="114">
        <v>100</v>
      </c>
      <c r="AG746" s="119"/>
      <c r="AH746" s="115" t="s">
        <v>4390</v>
      </c>
      <c r="AI746" s="115" t="s">
        <v>4389</v>
      </c>
      <c r="AJ746" s="115" t="s">
        <v>10</v>
      </c>
      <c r="AK746" s="120" t="s">
        <v>10</v>
      </c>
      <c r="AL746" s="129" t="s">
        <v>1795</v>
      </c>
      <c r="AM746" s="122" t="s">
        <v>841</v>
      </c>
    </row>
    <row r="747" spans="2:39" x14ac:dyDescent="0.2">
      <c r="B747" s="13" t="s">
        <v>4391</v>
      </c>
      <c r="C747" s="104" t="s">
        <v>4392</v>
      </c>
      <c r="D747" s="105" t="s">
        <v>4393</v>
      </c>
      <c r="E747" s="123" t="s">
        <v>10</v>
      </c>
      <c r="F747" s="124" t="s">
        <v>10</v>
      </c>
      <c r="G747" s="108" t="s">
        <v>1320</v>
      </c>
      <c r="H747" s="125" t="s">
        <v>1795</v>
      </c>
      <c r="I747" s="126" t="s">
        <v>2157</v>
      </c>
      <c r="J747" s="127" t="s">
        <v>259</v>
      </c>
      <c r="K747" s="112">
        <v>1490865</v>
      </c>
      <c r="L747" s="113">
        <v>111.989</v>
      </c>
      <c r="M747" s="112">
        <v>1679835</v>
      </c>
      <c r="N747" s="112">
        <v>1500000</v>
      </c>
      <c r="O747" s="112">
        <v>1493054</v>
      </c>
      <c r="P747" s="112">
        <v>0</v>
      </c>
      <c r="Q747" s="112">
        <v>801</v>
      </c>
      <c r="R747" s="112">
        <v>0</v>
      </c>
      <c r="S747" s="112">
        <v>0</v>
      </c>
      <c r="T747" s="114">
        <v>4.4000000000000004</v>
      </c>
      <c r="U747" s="114">
        <v>4.476</v>
      </c>
      <c r="V747" s="115" t="s">
        <v>1966</v>
      </c>
      <c r="W747" s="112">
        <v>19433</v>
      </c>
      <c r="X747" s="112">
        <v>66000</v>
      </c>
      <c r="Y747" s="116">
        <v>43528</v>
      </c>
      <c r="Z747" s="116">
        <v>47192</v>
      </c>
      <c r="AA747" s="117"/>
      <c r="AB747" s="128" t="s">
        <v>1796</v>
      </c>
      <c r="AC747" s="115" t="s">
        <v>1919</v>
      </c>
      <c r="AD747" s="117"/>
      <c r="AE747" s="130">
        <v>47102</v>
      </c>
      <c r="AF747" s="114">
        <v>100</v>
      </c>
      <c r="AG747" s="119"/>
      <c r="AH747" s="115" t="s">
        <v>4394</v>
      </c>
      <c r="AI747" s="115" t="s">
        <v>4393</v>
      </c>
      <c r="AJ747" s="115" t="s">
        <v>10</v>
      </c>
      <c r="AK747" s="120" t="s">
        <v>10</v>
      </c>
      <c r="AL747" s="129" t="s">
        <v>1795</v>
      </c>
      <c r="AM747" s="122" t="s">
        <v>2162</v>
      </c>
    </row>
    <row r="748" spans="2:39" x14ac:dyDescent="0.2">
      <c r="B748" s="13" t="s">
        <v>4395</v>
      </c>
      <c r="C748" s="104" t="s">
        <v>4396</v>
      </c>
      <c r="D748" s="105" t="s">
        <v>4397</v>
      </c>
      <c r="E748" s="123" t="s">
        <v>10</v>
      </c>
      <c r="F748" s="124" t="s">
        <v>10</v>
      </c>
      <c r="G748" s="108" t="s">
        <v>1320</v>
      </c>
      <c r="H748" s="125" t="s">
        <v>1795</v>
      </c>
      <c r="I748" s="126" t="s">
        <v>589</v>
      </c>
      <c r="J748" s="127" t="s">
        <v>259</v>
      </c>
      <c r="K748" s="112">
        <v>4977249</v>
      </c>
      <c r="L748" s="113">
        <v>96.113</v>
      </c>
      <c r="M748" s="112">
        <v>4805650</v>
      </c>
      <c r="N748" s="112">
        <v>5000000</v>
      </c>
      <c r="O748" s="112">
        <v>4978427</v>
      </c>
      <c r="P748" s="112">
        <v>0</v>
      </c>
      <c r="Q748" s="112">
        <v>1178</v>
      </c>
      <c r="R748" s="112">
        <v>0</v>
      </c>
      <c r="S748" s="112">
        <v>0</v>
      </c>
      <c r="T748" s="114">
        <v>2.2999999999999998</v>
      </c>
      <c r="U748" s="114">
        <v>2.3530000000000002</v>
      </c>
      <c r="V748" s="115" t="s">
        <v>2158</v>
      </c>
      <c r="W748" s="112">
        <v>43444</v>
      </c>
      <c r="X748" s="112">
        <v>57500</v>
      </c>
      <c r="Y748" s="116">
        <v>44369</v>
      </c>
      <c r="Z748" s="116">
        <v>47894</v>
      </c>
      <c r="AA748" s="117"/>
      <c r="AB748" s="128" t="s">
        <v>1796</v>
      </c>
      <c r="AC748" s="115" t="s">
        <v>1919</v>
      </c>
      <c r="AD748" s="117"/>
      <c r="AE748" s="130">
        <v>47802</v>
      </c>
      <c r="AF748" s="114">
        <v>100</v>
      </c>
      <c r="AG748" s="119"/>
      <c r="AH748" s="115" t="s">
        <v>4398</v>
      </c>
      <c r="AI748" s="115" t="s">
        <v>4397</v>
      </c>
      <c r="AJ748" s="115" t="s">
        <v>10</v>
      </c>
      <c r="AK748" s="120" t="s">
        <v>10</v>
      </c>
      <c r="AL748" s="129" t="s">
        <v>1795</v>
      </c>
      <c r="AM748" s="122" t="s">
        <v>2190</v>
      </c>
    </row>
    <row r="749" spans="2:39" x14ac:dyDescent="0.2">
      <c r="B749" s="13" t="s">
        <v>4399</v>
      </c>
      <c r="C749" s="104" t="s">
        <v>4400</v>
      </c>
      <c r="D749" s="105" t="s">
        <v>4401</v>
      </c>
      <c r="E749" s="123" t="s">
        <v>10</v>
      </c>
      <c r="F749" s="124" t="s">
        <v>10</v>
      </c>
      <c r="G749" s="108" t="s">
        <v>1320</v>
      </c>
      <c r="H749" s="125" t="s">
        <v>1795</v>
      </c>
      <c r="I749" s="126" t="s">
        <v>589</v>
      </c>
      <c r="J749" s="127" t="s">
        <v>259</v>
      </c>
      <c r="K749" s="112">
        <v>2423475</v>
      </c>
      <c r="L749" s="113">
        <v>113.354</v>
      </c>
      <c r="M749" s="112">
        <v>2833850</v>
      </c>
      <c r="N749" s="112">
        <v>2500000</v>
      </c>
      <c r="O749" s="112">
        <v>2448030</v>
      </c>
      <c r="P749" s="112">
        <v>0</v>
      </c>
      <c r="Q749" s="112">
        <v>7350</v>
      </c>
      <c r="R749" s="112">
        <v>0</v>
      </c>
      <c r="S749" s="112">
        <v>0</v>
      </c>
      <c r="T749" s="114">
        <v>4.75</v>
      </c>
      <c r="U749" s="114">
        <v>5.1630000000000003</v>
      </c>
      <c r="V749" s="115" t="s">
        <v>1493</v>
      </c>
      <c r="W749" s="112">
        <v>10556</v>
      </c>
      <c r="X749" s="112">
        <v>118750</v>
      </c>
      <c r="Y749" s="116">
        <v>43264</v>
      </c>
      <c r="Z749" s="116">
        <v>46720</v>
      </c>
      <c r="AA749" s="117"/>
      <c r="AB749" s="128" t="s">
        <v>1796</v>
      </c>
      <c r="AC749" s="115" t="s">
        <v>1919</v>
      </c>
      <c r="AD749" s="117"/>
      <c r="AE749" s="116">
        <v>46536</v>
      </c>
      <c r="AF749" s="114">
        <v>100</v>
      </c>
      <c r="AG749" s="119"/>
      <c r="AH749" s="115" t="s">
        <v>10</v>
      </c>
      <c r="AI749" s="115" t="s">
        <v>4401</v>
      </c>
      <c r="AJ749" s="115" t="s">
        <v>10</v>
      </c>
      <c r="AK749" s="120" t="s">
        <v>10</v>
      </c>
      <c r="AL749" s="129" t="s">
        <v>1795</v>
      </c>
      <c r="AM749" s="122" t="s">
        <v>2190</v>
      </c>
    </row>
    <row r="750" spans="2:39" x14ac:dyDescent="0.2">
      <c r="B750" s="13" t="s">
        <v>4402</v>
      </c>
      <c r="C750" s="104" t="s">
        <v>4403</v>
      </c>
      <c r="D750" s="105" t="s">
        <v>4404</v>
      </c>
      <c r="E750" s="123" t="s">
        <v>10</v>
      </c>
      <c r="F750" s="124" t="s">
        <v>10</v>
      </c>
      <c r="G750" s="108" t="s">
        <v>1320</v>
      </c>
      <c r="H750" s="125" t="s">
        <v>1795</v>
      </c>
      <c r="I750" s="126" t="s">
        <v>2157</v>
      </c>
      <c r="J750" s="127" t="s">
        <v>259</v>
      </c>
      <c r="K750" s="112">
        <v>2561600</v>
      </c>
      <c r="L750" s="113">
        <v>101.134</v>
      </c>
      <c r="M750" s="112">
        <v>2528350</v>
      </c>
      <c r="N750" s="112">
        <v>2500000</v>
      </c>
      <c r="O750" s="112">
        <v>2502583</v>
      </c>
      <c r="P750" s="112">
        <v>0</v>
      </c>
      <c r="Q750" s="112">
        <v>-7588</v>
      </c>
      <c r="R750" s="112">
        <v>0</v>
      </c>
      <c r="S750" s="112">
        <v>0</v>
      </c>
      <c r="T750" s="114">
        <v>4.95</v>
      </c>
      <c r="U750" s="114">
        <v>4.6310000000000002</v>
      </c>
      <c r="V750" s="115" t="s">
        <v>1493</v>
      </c>
      <c r="W750" s="112">
        <v>20625</v>
      </c>
      <c r="X750" s="112">
        <v>123750</v>
      </c>
      <c r="Y750" s="116">
        <v>41135</v>
      </c>
      <c r="Z750" s="116">
        <v>44682</v>
      </c>
      <c r="AA750" s="117"/>
      <c r="AB750" s="128" t="s">
        <v>1796</v>
      </c>
      <c r="AC750" s="115" t="s">
        <v>119</v>
      </c>
      <c r="AD750" s="117"/>
      <c r="AE750" s="131"/>
      <c r="AF750" s="114"/>
      <c r="AG750" s="119"/>
      <c r="AH750" s="115" t="s">
        <v>4405</v>
      </c>
      <c r="AI750" s="115" t="s">
        <v>4406</v>
      </c>
      <c r="AJ750" s="115" t="s">
        <v>2161</v>
      </c>
      <c r="AK750" s="120" t="s">
        <v>10</v>
      </c>
      <c r="AL750" s="129" t="s">
        <v>1795</v>
      </c>
      <c r="AM750" s="122" t="s">
        <v>2162</v>
      </c>
    </row>
    <row r="751" spans="2:39" x14ac:dyDescent="0.2">
      <c r="B751" s="13" t="s">
        <v>4407</v>
      </c>
      <c r="C751" s="104" t="s">
        <v>4408</v>
      </c>
      <c r="D751" s="105" t="s">
        <v>4404</v>
      </c>
      <c r="E751" s="123" t="s">
        <v>10</v>
      </c>
      <c r="F751" s="124" t="s">
        <v>10</v>
      </c>
      <c r="G751" s="108" t="s">
        <v>1320</v>
      </c>
      <c r="H751" s="125" t="s">
        <v>1795</v>
      </c>
      <c r="I751" s="126" t="s">
        <v>2157</v>
      </c>
      <c r="J751" s="127" t="s">
        <v>259</v>
      </c>
      <c r="K751" s="112">
        <v>5046850</v>
      </c>
      <c r="L751" s="113">
        <v>111.235</v>
      </c>
      <c r="M751" s="112">
        <v>5561750</v>
      </c>
      <c r="N751" s="112">
        <v>5000000</v>
      </c>
      <c r="O751" s="112">
        <v>5045169</v>
      </c>
      <c r="P751" s="112">
        <v>0</v>
      </c>
      <c r="Q751" s="112">
        <v>-864</v>
      </c>
      <c r="R751" s="112">
        <v>0</v>
      </c>
      <c r="S751" s="112">
        <v>0</v>
      </c>
      <c r="T751" s="114">
        <v>3.9510000000000001</v>
      </c>
      <c r="U751" s="114">
        <v>3.8980000000000001</v>
      </c>
      <c r="V751" s="115" t="s">
        <v>2184</v>
      </c>
      <c r="W751" s="112">
        <v>41705</v>
      </c>
      <c r="X751" s="112">
        <v>197550</v>
      </c>
      <c r="Y751" s="116">
        <v>43748</v>
      </c>
      <c r="Z751" s="116">
        <v>55076</v>
      </c>
      <c r="AA751" s="117"/>
      <c r="AB751" s="128" t="s">
        <v>1796</v>
      </c>
      <c r="AC751" s="115" t="s">
        <v>1919</v>
      </c>
      <c r="AD751" s="117"/>
      <c r="AE751" s="130">
        <v>54893</v>
      </c>
      <c r="AF751" s="114">
        <v>100</v>
      </c>
      <c r="AG751" s="130">
        <v>54893</v>
      </c>
      <c r="AH751" s="115" t="s">
        <v>4405</v>
      </c>
      <c r="AI751" s="115" t="s">
        <v>4406</v>
      </c>
      <c r="AJ751" s="115" t="s">
        <v>2161</v>
      </c>
      <c r="AK751" s="120" t="s">
        <v>10</v>
      </c>
      <c r="AL751" s="129" t="s">
        <v>1795</v>
      </c>
      <c r="AM751" s="122" t="s">
        <v>2162</v>
      </c>
    </row>
    <row r="752" spans="2:39" x14ac:dyDescent="0.2">
      <c r="B752" s="13" t="s">
        <v>4409</v>
      </c>
      <c r="C752" s="104" t="s">
        <v>4410</v>
      </c>
      <c r="D752" s="105" t="s">
        <v>4411</v>
      </c>
      <c r="E752" s="123" t="s">
        <v>10</v>
      </c>
      <c r="F752" s="124" t="s">
        <v>10</v>
      </c>
      <c r="G752" s="108" t="s">
        <v>1320</v>
      </c>
      <c r="H752" s="125" t="s">
        <v>1320</v>
      </c>
      <c r="I752" s="126" t="s">
        <v>261</v>
      </c>
      <c r="J752" s="127" t="s">
        <v>259</v>
      </c>
      <c r="K752" s="112">
        <v>5287500</v>
      </c>
      <c r="L752" s="113">
        <v>137.27500000000001</v>
      </c>
      <c r="M752" s="112">
        <v>6863750</v>
      </c>
      <c r="N752" s="112">
        <v>5000000</v>
      </c>
      <c r="O752" s="112">
        <v>5206156</v>
      </c>
      <c r="P752" s="112">
        <v>0</v>
      </c>
      <c r="Q752" s="112">
        <v>-8761</v>
      </c>
      <c r="R752" s="112">
        <v>0</v>
      </c>
      <c r="S752" s="112">
        <v>0</v>
      </c>
      <c r="T752" s="114">
        <v>5.55</v>
      </c>
      <c r="U752" s="114">
        <v>5.1550000000000002</v>
      </c>
      <c r="V752" s="115" t="s">
        <v>1966</v>
      </c>
      <c r="W752" s="112">
        <v>81708</v>
      </c>
      <c r="X752" s="112">
        <v>277500</v>
      </c>
      <c r="Y752" s="116">
        <v>40106</v>
      </c>
      <c r="Z752" s="116">
        <v>50114</v>
      </c>
      <c r="AA752" s="117"/>
      <c r="AB752" s="128" t="s">
        <v>1796</v>
      </c>
      <c r="AC752" s="115" t="s">
        <v>1919</v>
      </c>
      <c r="AD752" s="117"/>
      <c r="AE752" s="119"/>
      <c r="AF752" s="114"/>
      <c r="AG752" s="119"/>
      <c r="AH752" s="115" t="s">
        <v>4412</v>
      </c>
      <c r="AI752" s="115" t="s">
        <v>4411</v>
      </c>
      <c r="AJ752" s="115" t="s">
        <v>10</v>
      </c>
      <c r="AK752" s="120" t="s">
        <v>10</v>
      </c>
      <c r="AL752" s="129" t="s">
        <v>1795</v>
      </c>
      <c r="AM752" s="122" t="s">
        <v>461</v>
      </c>
    </row>
    <row r="753" spans="2:39" x14ac:dyDescent="0.2">
      <c r="B753" s="13" t="s">
        <v>4413</v>
      </c>
      <c r="C753" s="104" t="s">
        <v>4414</v>
      </c>
      <c r="D753" s="105" t="s">
        <v>4415</v>
      </c>
      <c r="E753" s="123" t="s">
        <v>10</v>
      </c>
      <c r="F753" s="124" t="s">
        <v>10</v>
      </c>
      <c r="G753" s="108" t="s">
        <v>1320</v>
      </c>
      <c r="H753" s="125" t="s">
        <v>1320</v>
      </c>
      <c r="I753" s="126" t="s">
        <v>261</v>
      </c>
      <c r="J753" s="127" t="s">
        <v>259</v>
      </c>
      <c r="K753" s="112">
        <v>5006750</v>
      </c>
      <c r="L753" s="113">
        <v>115.88200000000001</v>
      </c>
      <c r="M753" s="112">
        <v>5794100</v>
      </c>
      <c r="N753" s="112">
        <v>5000000</v>
      </c>
      <c r="O753" s="112">
        <v>5006086</v>
      </c>
      <c r="P753" s="112">
        <v>0</v>
      </c>
      <c r="Q753" s="112">
        <v>-169</v>
      </c>
      <c r="R753" s="112">
        <v>0</v>
      </c>
      <c r="S753" s="112">
        <v>0</v>
      </c>
      <c r="T753" s="114">
        <v>3.7</v>
      </c>
      <c r="U753" s="114">
        <v>3.6920000000000002</v>
      </c>
      <c r="V753" s="115" t="s">
        <v>1966</v>
      </c>
      <c r="W753" s="112">
        <v>61667</v>
      </c>
      <c r="X753" s="112">
        <v>185000</v>
      </c>
      <c r="Y753" s="116">
        <v>42509</v>
      </c>
      <c r="Z753" s="116">
        <v>53022</v>
      </c>
      <c r="AA753" s="117"/>
      <c r="AB753" s="128" t="s">
        <v>1796</v>
      </c>
      <c r="AC753" s="115" t="s">
        <v>1919</v>
      </c>
      <c r="AD753" s="117"/>
      <c r="AE753" s="130">
        <v>52841</v>
      </c>
      <c r="AF753" s="114">
        <v>100</v>
      </c>
      <c r="AG753" s="130">
        <v>52841</v>
      </c>
      <c r="AH753" s="115" t="s">
        <v>4412</v>
      </c>
      <c r="AI753" s="115" t="s">
        <v>4411</v>
      </c>
      <c r="AJ753" s="115" t="s">
        <v>4416</v>
      </c>
      <c r="AK753" s="120" t="s">
        <v>10</v>
      </c>
      <c r="AL753" s="129" t="s">
        <v>1795</v>
      </c>
      <c r="AM753" s="122" t="s">
        <v>461</v>
      </c>
    </row>
    <row r="754" spans="2:39" x14ac:dyDescent="0.2">
      <c r="B754" s="13" t="s">
        <v>4417</v>
      </c>
      <c r="C754" s="104" t="s">
        <v>4418</v>
      </c>
      <c r="D754" s="105" t="s">
        <v>4419</v>
      </c>
      <c r="E754" s="123" t="s">
        <v>10</v>
      </c>
      <c r="F754" s="124" t="s">
        <v>10</v>
      </c>
      <c r="G754" s="108" t="s">
        <v>10</v>
      </c>
      <c r="H754" s="125" t="s">
        <v>1795</v>
      </c>
      <c r="I754" s="126" t="s">
        <v>1544</v>
      </c>
      <c r="J754" s="127" t="s">
        <v>10</v>
      </c>
      <c r="K754" s="112">
        <v>3000000</v>
      </c>
      <c r="L754" s="113">
        <v>107.283</v>
      </c>
      <c r="M754" s="112">
        <v>3218490</v>
      </c>
      <c r="N754" s="112">
        <v>3000000</v>
      </c>
      <c r="O754" s="112">
        <v>3000000</v>
      </c>
      <c r="P754" s="112">
        <v>0</v>
      </c>
      <c r="Q754" s="112">
        <v>0</v>
      </c>
      <c r="R754" s="112">
        <v>0</v>
      </c>
      <c r="S754" s="112">
        <v>0</v>
      </c>
      <c r="T754" s="114">
        <v>3.99</v>
      </c>
      <c r="U754" s="114">
        <v>3.99</v>
      </c>
      <c r="V754" s="115" t="s">
        <v>1966</v>
      </c>
      <c r="W754" s="112">
        <v>30258</v>
      </c>
      <c r="X754" s="112">
        <v>119700</v>
      </c>
      <c r="Y754" s="116">
        <v>42460</v>
      </c>
      <c r="Z754" s="116">
        <v>46112</v>
      </c>
      <c r="AA754" s="117"/>
      <c r="AB754" s="128" t="s">
        <v>839</v>
      </c>
      <c r="AC754" s="115" t="s">
        <v>10</v>
      </c>
      <c r="AD754" s="117"/>
      <c r="AE754" s="119"/>
      <c r="AF754" s="114"/>
      <c r="AG754" s="119"/>
      <c r="AH754" s="115" t="s">
        <v>10</v>
      </c>
      <c r="AI754" s="115" t="s">
        <v>4419</v>
      </c>
      <c r="AJ754" s="115" t="s">
        <v>10</v>
      </c>
      <c r="AK754" s="120" t="s">
        <v>10</v>
      </c>
      <c r="AL754" s="129" t="s">
        <v>1795</v>
      </c>
      <c r="AM754" s="122" t="s">
        <v>4265</v>
      </c>
    </row>
    <row r="755" spans="2:39" x14ac:dyDescent="0.2">
      <c r="B755" s="13" t="s">
        <v>4420</v>
      </c>
      <c r="C755" s="104" t="s">
        <v>4421</v>
      </c>
      <c r="D755" s="105" t="s">
        <v>4422</v>
      </c>
      <c r="E755" s="123" t="s">
        <v>10</v>
      </c>
      <c r="F755" s="124" t="s">
        <v>10</v>
      </c>
      <c r="G755" s="108" t="s">
        <v>1320</v>
      </c>
      <c r="H755" s="125" t="s">
        <v>1320</v>
      </c>
      <c r="I755" s="126" t="s">
        <v>261</v>
      </c>
      <c r="J755" s="127" t="s">
        <v>259</v>
      </c>
      <c r="K755" s="112">
        <v>1998340</v>
      </c>
      <c r="L755" s="113">
        <v>116.20399999999999</v>
      </c>
      <c r="M755" s="112">
        <v>2324080</v>
      </c>
      <c r="N755" s="112">
        <v>2000000</v>
      </c>
      <c r="O755" s="112">
        <v>1998541</v>
      </c>
      <c r="P755" s="112">
        <v>0</v>
      </c>
      <c r="Q755" s="112">
        <v>34</v>
      </c>
      <c r="R755" s="112">
        <v>0</v>
      </c>
      <c r="S755" s="112">
        <v>0</v>
      </c>
      <c r="T755" s="114">
        <v>4.375</v>
      </c>
      <c r="U755" s="114">
        <v>4.38</v>
      </c>
      <c r="V755" s="115" t="s">
        <v>2184</v>
      </c>
      <c r="W755" s="112">
        <v>21875</v>
      </c>
      <c r="X755" s="112">
        <v>87500</v>
      </c>
      <c r="Y755" s="116">
        <v>42268</v>
      </c>
      <c r="Z755" s="116">
        <v>53236</v>
      </c>
      <c r="AA755" s="117"/>
      <c r="AB755" s="128" t="s">
        <v>1796</v>
      </c>
      <c r="AC755" s="115" t="s">
        <v>119</v>
      </c>
      <c r="AD755" s="117"/>
      <c r="AE755" s="116">
        <v>53053</v>
      </c>
      <c r="AF755" s="114">
        <v>100</v>
      </c>
      <c r="AG755" s="119"/>
      <c r="AH755" s="115" t="s">
        <v>4423</v>
      </c>
      <c r="AI755" s="115" t="s">
        <v>4424</v>
      </c>
      <c r="AJ755" s="115" t="s">
        <v>4425</v>
      </c>
      <c r="AK755" s="120" t="s">
        <v>10</v>
      </c>
      <c r="AL755" s="129" t="s">
        <v>1320</v>
      </c>
      <c r="AM755" s="122" t="s">
        <v>461</v>
      </c>
    </row>
    <row r="756" spans="2:39" x14ac:dyDescent="0.2">
      <c r="B756" s="13" t="s">
        <v>4426</v>
      </c>
      <c r="C756" s="104" t="s">
        <v>4427</v>
      </c>
      <c r="D756" s="105" t="s">
        <v>4428</v>
      </c>
      <c r="E756" s="123" t="s">
        <v>10</v>
      </c>
      <c r="F756" s="124" t="s">
        <v>10</v>
      </c>
      <c r="G756" s="108" t="s">
        <v>1320</v>
      </c>
      <c r="H756" s="125" t="s">
        <v>1795</v>
      </c>
      <c r="I756" s="126" t="s">
        <v>1544</v>
      </c>
      <c r="J756" s="127" t="s">
        <v>259</v>
      </c>
      <c r="K756" s="112">
        <v>9936400</v>
      </c>
      <c r="L756" s="113">
        <v>115.852</v>
      </c>
      <c r="M756" s="112">
        <v>11585200</v>
      </c>
      <c r="N756" s="112">
        <v>10000000</v>
      </c>
      <c r="O756" s="112">
        <v>9941982</v>
      </c>
      <c r="P756" s="112">
        <v>0</v>
      </c>
      <c r="Q756" s="112">
        <v>1287</v>
      </c>
      <c r="R756" s="112">
        <v>0</v>
      </c>
      <c r="S756" s="112">
        <v>0</v>
      </c>
      <c r="T756" s="114">
        <v>4.05</v>
      </c>
      <c r="U756" s="114">
        <v>4.0869999999999997</v>
      </c>
      <c r="V756" s="115" t="s">
        <v>1493</v>
      </c>
      <c r="W756" s="112">
        <v>65250</v>
      </c>
      <c r="X756" s="112">
        <v>405000</v>
      </c>
      <c r="Y756" s="116">
        <v>42844</v>
      </c>
      <c r="Z756" s="116">
        <v>53815</v>
      </c>
      <c r="AA756" s="117"/>
      <c r="AB756" s="128" t="s">
        <v>1796</v>
      </c>
      <c r="AC756" s="115" t="s">
        <v>1919</v>
      </c>
      <c r="AD756" s="117"/>
      <c r="AE756" s="116">
        <v>53634</v>
      </c>
      <c r="AF756" s="114">
        <v>100</v>
      </c>
      <c r="AG756" s="119"/>
      <c r="AH756" s="115" t="s">
        <v>4429</v>
      </c>
      <c r="AI756" s="115" t="s">
        <v>4430</v>
      </c>
      <c r="AJ756" s="115" t="s">
        <v>4430</v>
      </c>
      <c r="AK756" s="120" t="s">
        <v>10</v>
      </c>
      <c r="AL756" s="129" t="s">
        <v>1795</v>
      </c>
      <c r="AM756" s="122" t="s">
        <v>841</v>
      </c>
    </row>
    <row r="757" spans="2:39" x14ac:dyDescent="0.2">
      <c r="B757" s="13" t="s">
        <v>4431</v>
      </c>
      <c r="C757" s="104" t="s">
        <v>4432</v>
      </c>
      <c r="D757" s="105" t="s">
        <v>4433</v>
      </c>
      <c r="E757" s="123" t="s">
        <v>10</v>
      </c>
      <c r="F757" s="124" t="s">
        <v>10</v>
      </c>
      <c r="G757" s="108" t="s">
        <v>10</v>
      </c>
      <c r="H757" s="125" t="s">
        <v>1320</v>
      </c>
      <c r="I757" s="126" t="s">
        <v>727</v>
      </c>
      <c r="J757" s="127" t="s">
        <v>259</v>
      </c>
      <c r="K757" s="112">
        <v>4998300</v>
      </c>
      <c r="L757" s="113">
        <v>107.03700000000001</v>
      </c>
      <c r="M757" s="112">
        <v>5351850</v>
      </c>
      <c r="N757" s="112">
        <v>5000000</v>
      </c>
      <c r="O757" s="112">
        <v>4998973</v>
      </c>
      <c r="P757" s="112">
        <v>0</v>
      </c>
      <c r="Q757" s="112">
        <v>163</v>
      </c>
      <c r="R757" s="112">
        <v>0</v>
      </c>
      <c r="S757" s="112">
        <v>0</v>
      </c>
      <c r="T757" s="114">
        <v>3.4</v>
      </c>
      <c r="U757" s="114">
        <v>3.4039999999999999</v>
      </c>
      <c r="V757" s="115" t="s">
        <v>2158</v>
      </c>
      <c r="W757" s="112">
        <v>63278</v>
      </c>
      <c r="X757" s="112">
        <v>170000</v>
      </c>
      <c r="Y757" s="116">
        <v>42961</v>
      </c>
      <c r="Z757" s="116">
        <v>46616</v>
      </c>
      <c r="AA757" s="117"/>
      <c r="AB757" s="128" t="s">
        <v>1796</v>
      </c>
      <c r="AC757" s="115" t="s">
        <v>1919</v>
      </c>
      <c r="AD757" s="117"/>
      <c r="AE757" s="131"/>
      <c r="AF757" s="114"/>
      <c r="AG757" s="119"/>
      <c r="AH757" s="115" t="s">
        <v>4434</v>
      </c>
      <c r="AI757" s="115" t="s">
        <v>4435</v>
      </c>
      <c r="AJ757" s="115" t="s">
        <v>4435</v>
      </c>
      <c r="AK757" s="120" t="s">
        <v>10</v>
      </c>
      <c r="AL757" s="129" t="s">
        <v>2173</v>
      </c>
      <c r="AM757" s="122" t="s">
        <v>366</v>
      </c>
    </row>
    <row r="758" spans="2:39" x14ac:dyDescent="0.2">
      <c r="B758" s="13" t="s">
        <v>4436</v>
      </c>
      <c r="C758" s="104" t="s">
        <v>4437</v>
      </c>
      <c r="D758" s="105" t="s">
        <v>4438</v>
      </c>
      <c r="E758" s="123" t="s">
        <v>10</v>
      </c>
      <c r="F758" s="124" t="s">
        <v>10</v>
      </c>
      <c r="G758" s="108" t="s">
        <v>1320</v>
      </c>
      <c r="H758" s="125" t="s">
        <v>1795</v>
      </c>
      <c r="I758" s="126" t="s">
        <v>2157</v>
      </c>
      <c r="J758" s="127" t="s">
        <v>259</v>
      </c>
      <c r="K758" s="112">
        <v>1494600</v>
      </c>
      <c r="L758" s="113">
        <v>106.624</v>
      </c>
      <c r="M758" s="112">
        <v>1599360</v>
      </c>
      <c r="N758" s="112">
        <v>1500000</v>
      </c>
      <c r="O758" s="112">
        <v>1498080</v>
      </c>
      <c r="P758" s="112">
        <v>0</v>
      </c>
      <c r="Q758" s="112">
        <v>566</v>
      </c>
      <c r="R758" s="112">
        <v>0</v>
      </c>
      <c r="S758" s="112">
        <v>0</v>
      </c>
      <c r="T758" s="114">
        <v>4</v>
      </c>
      <c r="U758" s="114">
        <v>4.0439999999999996</v>
      </c>
      <c r="V758" s="115" t="s">
        <v>2158</v>
      </c>
      <c r="W758" s="112">
        <v>22667</v>
      </c>
      <c r="X758" s="112">
        <v>60000</v>
      </c>
      <c r="Y758" s="116">
        <v>42044</v>
      </c>
      <c r="Z758" s="116">
        <v>45703</v>
      </c>
      <c r="AA758" s="117"/>
      <c r="AB758" s="128" t="s">
        <v>1796</v>
      </c>
      <c r="AC758" s="115" t="s">
        <v>1919</v>
      </c>
      <c r="AD758" s="117"/>
      <c r="AE758" s="116">
        <v>45611</v>
      </c>
      <c r="AF758" s="114">
        <v>100</v>
      </c>
      <c r="AG758" s="119"/>
      <c r="AH758" s="115" t="s">
        <v>4439</v>
      </c>
      <c r="AI758" s="115" t="s">
        <v>4438</v>
      </c>
      <c r="AJ758" s="115" t="s">
        <v>10</v>
      </c>
      <c r="AK758" s="120" t="s">
        <v>10</v>
      </c>
      <c r="AL758" s="129" t="s">
        <v>1795</v>
      </c>
      <c r="AM758" s="122" t="s">
        <v>2162</v>
      </c>
    </row>
    <row r="759" spans="2:39" x14ac:dyDescent="0.2">
      <c r="B759" s="13" t="s">
        <v>4440</v>
      </c>
      <c r="C759" s="104" t="s">
        <v>4441</v>
      </c>
      <c r="D759" s="105" t="s">
        <v>4438</v>
      </c>
      <c r="E759" s="123" t="s">
        <v>10</v>
      </c>
      <c r="F759" s="124" t="s">
        <v>10</v>
      </c>
      <c r="G759" s="108" t="s">
        <v>1320</v>
      </c>
      <c r="H759" s="125" t="s">
        <v>1795</v>
      </c>
      <c r="I759" s="126" t="s">
        <v>2157</v>
      </c>
      <c r="J759" s="127" t="s">
        <v>259</v>
      </c>
      <c r="K759" s="112">
        <v>5022350</v>
      </c>
      <c r="L759" s="113">
        <v>99.94</v>
      </c>
      <c r="M759" s="112">
        <v>4997000</v>
      </c>
      <c r="N759" s="112">
        <v>5000000</v>
      </c>
      <c r="O759" s="112">
        <v>5019546</v>
      </c>
      <c r="P759" s="112">
        <v>0</v>
      </c>
      <c r="Q759" s="112">
        <v>-2054</v>
      </c>
      <c r="R759" s="112">
        <v>0</v>
      </c>
      <c r="S759" s="112">
        <v>0</v>
      </c>
      <c r="T759" s="114">
        <v>2.65</v>
      </c>
      <c r="U759" s="114">
        <v>2.5979999999999999</v>
      </c>
      <c r="V759" s="115" t="s">
        <v>2158</v>
      </c>
      <c r="W759" s="112">
        <v>50056</v>
      </c>
      <c r="X759" s="112">
        <v>131396</v>
      </c>
      <c r="Y759" s="116">
        <v>44054</v>
      </c>
      <c r="Z759" s="116">
        <v>47710</v>
      </c>
      <c r="AA759" s="117"/>
      <c r="AB759" s="128" t="s">
        <v>1796</v>
      </c>
      <c r="AC759" s="115" t="s">
        <v>1919</v>
      </c>
      <c r="AD759" s="117"/>
      <c r="AE759" s="130">
        <v>47618</v>
      </c>
      <c r="AF759" s="114">
        <v>100</v>
      </c>
      <c r="AG759" s="130">
        <v>47618</v>
      </c>
      <c r="AH759" s="115" t="s">
        <v>4439</v>
      </c>
      <c r="AI759" s="115" t="s">
        <v>4438</v>
      </c>
      <c r="AJ759" s="115" t="s">
        <v>10</v>
      </c>
      <c r="AK759" s="120" t="s">
        <v>10</v>
      </c>
      <c r="AL759" s="129" t="s">
        <v>1795</v>
      </c>
      <c r="AM759" s="122" t="s">
        <v>2162</v>
      </c>
    </row>
    <row r="760" spans="2:39" x14ac:dyDescent="0.2">
      <c r="B760" s="13" t="s">
        <v>4442</v>
      </c>
      <c r="C760" s="104" t="s">
        <v>4443</v>
      </c>
      <c r="D760" s="105" t="s">
        <v>4444</v>
      </c>
      <c r="E760" s="123" t="s">
        <v>10</v>
      </c>
      <c r="F760" s="124" t="s">
        <v>10</v>
      </c>
      <c r="G760" s="108" t="s">
        <v>1320</v>
      </c>
      <c r="H760" s="125" t="s">
        <v>1795</v>
      </c>
      <c r="I760" s="126" t="s">
        <v>1544</v>
      </c>
      <c r="J760" s="127" t="s">
        <v>259</v>
      </c>
      <c r="K760" s="112">
        <v>4967050</v>
      </c>
      <c r="L760" s="113">
        <v>109.506</v>
      </c>
      <c r="M760" s="112">
        <v>5475300</v>
      </c>
      <c r="N760" s="112">
        <v>5000000</v>
      </c>
      <c r="O760" s="112">
        <v>4969601</v>
      </c>
      <c r="P760" s="112">
        <v>0</v>
      </c>
      <c r="Q760" s="112">
        <v>642</v>
      </c>
      <c r="R760" s="112">
        <v>0</v>
      </c>
      <c r="S760" s="112">
        <v>0</v>
      </c>
      <c r="T760" s="114">
        <v>4.2</v>
      </c>
      <c r="U760" s="114">
        <v>4.2389999999999999</v>
      </c>
      <c r="V760" s="115" t="s">
        <v>2184</v>
      </c>
      <c r="W760" s="112">
        <v>51333</v>
      </c>
      <c r="X760" s="112">
        <v>210000</v>
      </c>
      <c r="Y760" s="116">
        <v>43004</v>
      </c>
      <c r="Z760" s="116">
        <v>53968</v>
      </c>
      <c r="AA760" s="117"/>
      <c r="AB760" s="128" t="s">
        <v>1796</v>
      </c>
      <c r="AC760" s="115" t="s">
        <v>1919</v>
      </c>
      <c r="AD760" s="117"/>
      <c r="AE760" s="130">
        <v>53785</v>
      </c>
      <c r="AF760" s="114">
        <v>100</v>
      </c>
      <c r="AG760" s="119"/>
      <c r="AH760" s="115" t="s">
        <v>4445</v>
      </c>
      <c r="AI760" s="115" t="s">
        <v>4444</v>
      </c>
      <c r="AJ760" s="115" t="s">
        <v>10</v>
      </c>
      <c r="AK760" s="120" t="s">
        <v>10</v>
      </c>
      <c r="AL760" s="129" t="s">
        <v>1795</v>
      </c>
      <c r="AM760" s="122" t="s">
        <v>841</v>
      </c>
    </row>
    <row r="761" spans="2:39" x14ac:dyDescent="0.2">
      <c r="B761" s="13" t="s">
        <v>4446</v>
      </c>
      <c r="C761" s="104" t="s">
        <v>4447</v>
      </c>
      <c r="D761" s="105" t="s">
        <v>4448</v>
      </c>
      <c r="E761" s="123" t="s">
        <v>10</v>
      </c>
      <c r="F761" s="124" t="s">
        <v>10</v>
      </c>
      <c r="G761" s="108" t="s">
        <v>1320</v>
      </c>
      <c r="H761" s="125" t="s">
        <v>1795</v>
      </c>
      <c r="I761" s="126" t="s">
        <v>589</v>
      </c>
      <c r="J761" s="127" t="s">
        <v>259</v>
      </c>
      <c r="K761" s="112">
        <v>886038</v>
      </c>
      <c r="L761" s="113">
        <v>129.19800000000001</v>
      </c>
      <c r="M761" s="112">
        <v>1291980</v>
      </c>
      <c r="N761" s="112">
        <v>1000000</v>
      </c>
      <c r="O761" s="112">
        <v>925114</v>
      </c>
      <c r="P761" s="112">
        <v>0</v>
      </c>
      <c r="Q761" s="112">
        <v>4642</v>
      </c>
      <c r="R761" s="112">
        <v>0</v>
      </c>
      <c r="S761" s="112">
        <v>0</v>
      </c>
      <c r="T761" s="114">
        <v>6.8</v>
      </c>
      <c r="U761" s="114">
        <v>7.8819999999999997</v>
      </c>
      <c r="V761" s="115" t="s">
        <v>1966</v>
      </c>
      <c r="W761" s="112">
        <v>20022</v>
      </c>
      <c r="X761" s="112">
        <v>68000</v>
      </c>
      <c r="Y761" s="116">
        <v>39941</v>
      </c>
      <c r="Z761" s="116">
        <v>48288</v>
      </c>
      <c r="AA761" s="117"/>
      <c r="AB761" s="128" t="s">
        <v>1796</v>
      </c>
      <c r="AC761" s="115" t="s">
        <v>1919</v>
      </c>
      <c r="AD761" s="117"/>
      <c r="AE761" s="131"/>
      <c r="AF761" s="114"/>
      <c r="AG761" s="131"/>
      <c r="AH761" s="115" t="s">
        <v>4449</v>
      </c>
      <c r="AI761" s="115" t="s">
        <v>4448</v>
      </c>
      <c r="AJ761" s="115" t="s">
        <v>10</v>
      </c>
      <c r="AK761" s="120" t="s">
        <v>10</v>
      </c>
      <c r="AL761" s="129" t="s">
        <v>1795</v>
      </c>
      <c r="AM761" s="122" t="s">
        <v>2190</v>
      </c>
    </row>
    <row r="762" spans="2:39" x14ac:dyDescent="0.2">
      <c r="B762" s="13" t="s">
        <v>4450</v>
      </c>
      <c r="C762" s="104" t="s">
        <v>4451</v>
      </c>
      <c r="D762" s="105" t="s">
        <v>4448</v>
      </c>
      <c r="E762" s="123" t="s">
        <v>10</v>
      </c>
      <c r="F762" s="124" t="s">
        <v>10</v>
      </c>
      <c r="G762" s="108" t="s">
        <v>1320</v>
      </c>
      <c r="H762" s="125" t="s">
        <v>1795</v>
      </c>
      <c r="I762" s="126" t="s">
        <v>589</v>
      </c>
      <c r="J762" s="127" t="s">
        <v>259</v>
      </c>
      <c r="K762" s="112">
        <v>1698997</v>
      </c>
      <c r="L762" s="113">
        <v>120.768</v>
      </c>
      <c r="M762" s="112">
        <v>2053056</v>
      </c>
      <c r="N762" s="112">
        <v>1700000</v>
      </c>
      <c r="O762" s="112">
        <v>1699083</v>
      </c>
      <c r="P762" s="112">
        <v>0</v>
      </c>
      <c r="Q762" s="112">
        <v>20</v>
      </c>
      <c r="R762" s="112">
        <v>0</v>
      </c>
      <c r="S762" s="112">
        <v>0</v>
      </c>
      <c r="T762" s="114">
        <v>5.2</v>
      </c>
      <c r="U762" s="114">
        <v>5.2039999999999997</v>
      </c>
      <c r="V762" s="115" t="s">
        <v>2211</v>
      </c>
      <c r="W762" s="112">
        <v>7367</v>
      </c>
      <c r="X762" s="112">
        <v>88400</v>
      </c>
      <c r="Y762" s="116">
        <v>42156</v>
      </c>
      <c r="Z762" s="116">
        <v>53114</v>
      </c>
      <c r="AA762" s="117"/>
      <c r="AB762" s="128" t="s">
        <v>1796</v>
      </c>
      <c r="AC762" s="115" t="s">
        <v>1919</v>
      </c>
      <c r="AD762" s="117"/>
      <c r="AE762" s="130">
        <v>52932</v>
      </c>
      <c r="AF762" s="114">
        <v>100</v>
      </c>
      <c r="AG762" s="119"/>
      <c r="AH762" s="115" t="s">
        <v>4449</v>
      </c>
      <c r="AI762" s="115" t="s">
        <v>4448</v>
      </c>
      <c r="AJ762" s="115" t="s">
        <v>10</v>
      </c>
      <c r="AK762" s="120" t="s">
        <v>10</v>
      </c>
      <c r="AL762" s="129" t="s">
        <v>1795</v>
      </c>
      <c r="AM762" s="122" t="s">
        <v>2190</v>
      </c>
    </row>
    <row r="763" spans="2:39" x14ac:dyDescent="0.2">
      <c r="B763" s="13" t="s">
        <v>4452</v>
      </c>
      <c r="C763" s="104" t="s">
        <v>4453</v>
      </c>
      <c r="D763" s="105" t="s">
        <v>4454</v>
      </c>
      <c r="E763" s="123" t="s">
        <v>10</v>
      </c>
      <c r="F763" s="124" t="s">
        <v>10</v>
      </c>
      <c r="G763" s="108" t="s">
        <v>1320</v>
      </c>
      <c r="H763" s="125" t="s">
        <v>1795</v>
      </c>
      <c r="I763" s="126" t="s">
        <v>2157</v>
      </c>
      <c r="J763" s="127" t="s">
        <v>259</v>
      </c>
      <c r="K763" s="112">
        <v>6001250</v>
      </c>
      <c r="L763" s="113">
        <v>101.99</v>
      </c>
      <c r="M763" s="112">
        <v>6119400</v>
      </c>
      <c r="N763" s="112">
        <v>6000000</v>
      </c>
      <c r="O763" s="112">
        <v>6000075</v>
      </c>
      <c r="P763" s="112">
        <v>0</v>
      </c>
      <c r="Q763" s="112">
        <v>-145</v>
      </c>
      <c r="R763" s="112">
        <v>0</v>
      </c>
      <c r="S763" s="112">
        <v>0</v>
      </c>
      <c r="T763" s="114">
        <v>4.9000000000000004</v>
      </c>
      <c r="U763" s="114">
        <v>4.8970000000000002</v>
      </c>
      <c r="V763" s="115" t="s">
        <v>2189</v>
      </c>
      <c r="W763" s="112">
        <v>147000</v>
      </c>
      <c r="X763" s="112">
        <v>294000</v>
      </c>
      <c r="Y763" s="116">
        <v>41088</v>
      </c>
      <c r="Z763" s="116">
        <v>44743</v>
      </c>
      <c r="AA763" s="117"/>
      <c r="AB763" s="128" t="s">
        <v>1796</v>
      </c>
      <c r="AC763" s="115" t="s">
        <v>1919</v>
      </c>
      <c r="AD763" s="117"/>
      <c r="AE763" s="119"/>
      <c r="AF763" s="114"/>
      <c r="AG763" s="119"/>
      <c r="AH763" s="115" t="s">
        <v>4455</v>
      </c>
      <c r="AI763" s="115" t="s">
        <v>4456</v>
      </c>
      <c r="AJ763" s="115" t="s">
        <v>4457</v>
      </c>
      <c r="AK763" s="120" t="s">
        <v>10</v>
      </c>
      <c r="AL763" s="129" t="s">
        <v>1795</v>
      </c>
      <c r="AM763" s="122" t="s">
        <v>2162</v>
      </c>
    </row>
    <row r="764" spans="2:39" x14ac:dyDescent="0.2">
      <c r="B764" s="13" t="s">
        <v>4458</v>
      </c>
      <c r="C764" s="104" t="s">
        <v>4459</v>
      </c>
      <c r="D764" s="105" t="s">
        <v>4460</v>
      </c>
      <c r="E764" s="123" t="s">
        <v>10</v>
      </c>
      <c r="F764" s="124" t="s">
        <v>10</v>
      </c>
      <c r="G764" s="108" t="s">
        <v>10</v>
      </c>
      <c r="H764" s="125" t="s">
        <v>1795</v>
      </c>
      <c r="I764" s="126" t="s">
        <v>1544</v>
      </c>
      <c r="J764" s="127" t="s">
        <v>259</v>
      </c>
      <c r="K764" s="112">
        <v>762816</v>
      </c>
      <c r="L764" s="113">
        <v>133.47300000000001</v>
      </c>
      <c r="M764" s="112">
        <v>1067784</v>
      </c>
      <c r="N764" s="112">
        <v>800000</v>
      </c>
      <c r="O764" s="112">
        <v>777516</v>
      </c>
      <c r="P764" s="112">
        <v>0</v>
      </c>
      <c r="Q764" s="112">
        <v>1293</v>
      </c>
      <c r="R764" s="112">
        <v>0</v>
      </c>
      <c r="S764" s="112">
        <v>0</v>
      </c>
      <c r="T764" s="114">
        <v>5.875</v>
      </c>
      <c r="U764" s="114">
        <v>6.2190000000000003</v>
      </c>
      <c r="V764" s="115" t="s">
        <v>2158</v>
      </c>
      <c r="W764" s="112">
        <v>19583</v>
      </c>
      <c r="X764" s="112">
        <v>47000</v>
      </c>
      <c r="Y764" s="116">
        <v>37928</v>
      </c>
      <c r="Z764" s="116">
        <v>48792</v>
      </c>
      <c r="AA764" s="117"/>
      <c r="AB764" s="128" t="s">
        <v>1796</v>
      </c>
      <c r="AC764" s="115" t="s">
        <v>1919</v>
      </c>
      <c r="AD764" s="117"/>
      <c r="AE764" s="131"/>
      <c r="AF764" s="114"/>
      <c r="AG764" s="119"/>
      <c r="AH764" s="115" t="s">
        <v>4461</v>
      </c>
      <c r="AI764" s="115" t="s">
        <v>4460</v>
      </c>
      <c r="AJ764" s="115" t="s">
        <v>10</v>
      </c>
      <c r="AK764" s="120" t="s">
        <v>10</v>
      </c>
      <c r="AL764" s="129" t="s">
        <v>1795</v>
      </c>
      <c r="AM764" s="122" t="s">
        <v>841</v>
      </c>
    </row>
    <row r="765" spans="2:39" x14ac:dyDescent="0.2">
      <c r="B765" s="13" t="s">
        <v>4462</v>
      </c>
      <c r="C765" s="104" t="s">
        <v>4463</v>
      </c>
      <c r="D765" s="105" t="s">
        <v>4464</v>
      </c>
      <c r="E765" s="123" t="s">
        <v>10</v>
      </c>
      <c r="F765" s="124" t="s">
        <v>10</v>
      </c>
      <c r="G765" s="108" t="s">
        <v>1320</v>
      </c>
      <c r="H765" s="125" t="s">
        <v>1795</v>
      </c>
      <c r="I765" s="126" t="s">
        <v>589</v>
      </c>
      <c r="J765" s="127" t="s">
        <v>259</v>
      </c>
      <c r="K765" s="112">
        <v>3164032</v>
      </c>
      <c r="L765" s="113">
        <v>106.19799999999999</v>
      </c>
      <c r="M765" s="112">
        <v>3398336</v>
      </c>
      <c r="N765" s="112">
        <v>3200000</v>
      </c>
      <c r="O765" s="112">
        <v>3184966</v>
      </c>
      <c r="P765" s="112">
        <v>0</v>
      </c>
      <c r="Q765" s="112">
        <v>3660</v>
      </c>
      <c r="R765" s="112">
        <v>0</v>
      </c>
      <c r="S765" s="112">
        <v>0</v>
      </c>
      <c r="T765" s="114">
        <v>3.75</v>
      </c>
      <c r="U765" s="114">
        <v>3.8860000000000001</v>
      </c>
      <c r="V765" s="115" t="s">
        <v>2184</v>
      </c>
      <c r="W765" s="112">
        <v>30000</v>
      </c>
      <c r="X765" s="112">
        <v>120000</v>
      </c>
      <c r="Y765" s="116">
        <v>42256</v>
      </c>
      <c r="Z765" s="116">
        <v>45931</v>
      </c>
      <c r="AA765" s="117"/>
      <c r="AB765" s="128" t="s">
        <v>1796</v>
      </c>
      <c r="AC765" s="115" t="s">
        <v>1919</v>
      </c>
      <c r="AD765" s="117"/>
      <c r="AE765" s="116">
        <v>45839</v>
      </c>
      <c r="AF765" s="114">
        <v>100</v>
      </c>
      <c r="AG765" s="119"/>
      <c r="AH765" s="115" t="s">
        <v>4465</v>
      </c>
      <c r="AI765" s="115" t="s">
        <v>4464</v>
      </c>
      <c r="AJ765" s="115" t="s">
        <v>10</v>
      </c>
      <c r="AK765" s="120" t="s">
        <v>10</v>
      </c>
      <c r="AL765" s="129" t="s">
        <v>1795</v>
      </c>
      <c r="AM765" s="122" t="s">
        <v>2190</v>
      </c>
    </row>
    <row r="766" spans="2:39" x14ac:dyDescent="0.2">
      <c r="B766" s="13" t="s">
        <v>4466</v>
      </c>
      <c r="C766" s="104" t="s">
        <v>4467</v>
      </c>
      <c r="D766" s="105" t="s">
        <v>4464</v>
      </c>
      <c r="E766" s="123" t="s">
        <v>10</v>
      </c>
      <c r="F766" s="124" t="s">
        <v>10</v>
      </c>
      <c r="G766" s="108" t="s">
        <v>1320</v>
      </c>
      <c r="H766" s="125" t="s">
        <v>1795</v>
      </c>
      <c r="I766" s="126" t="s">
        <v>589</v>
      </c>
      <c r="J766" s="127" t="s">
        <v>259</v>
      </c>
      <c r="K766" s="112">
        <v>996800</v>
      </c>
      <c r="L766" s="113">
        <v>112.28400000000001</v>
      </c>
      <c r="M766" s="112">
        <v>1122840</v>
      </c>
      <c r="N766" s="112">
        <v>1000000</v>
      </c>
      <c r="O766" s="112">
        <v>997660</v>
      </c>
      <c r="P766" s="112">
        <v>0</v>
      </c>
      <c r="Q766" s="112">
        <v>281</v>
      </c>
      <c r="R766" s="112">
        <v>0</v>
      </c>
      <c r="S766" s="112">
        <v>0</v>
      </c>
      <c r="T766" s="114">
        <v>4.6500000000000004</v>
      </c>
      <c r="U766" s="114">
        <v>4.6900000000000004</v>
      </c>
      <c r="V766" s="115" t="s">
        <v>2211</v>
      </c>
      <c r="W766" s="112">
        <v>3875</v>
      </c>
      <c r="X766" s="112">
        <v>46500</v>
      </c>
      <c r="Y766" s="116">
        <v>43417</v>
      </c>
      <c r="Z766" s="116">
        <v>47088</v>
      </c>
      <c r="AA766" s="117"/>
      <c r="AB766" s="128" t="s">
        <v>1796</v>
      </c>
      <c r="AC766" s="115" t="s">
        <v>1919</v>
      </c>
      <c r="AD766" s="117"/>
      <c r="AE766" s="116">
        <v>46997</v>
      </c>
      <c r="AF766" s="114">
        <v>100</v>
      </c>
      <c r="AG766" s="119"/>
      <c r="AH766" s="115" t="s">
        <v>4465</v>
      </c>
      <c r="AI766" s="115" t="s">
        <v>4464</v>
      </c>
      <c r="AJ766" s="115" t="s">
        <v>10</v>
      </c>
      <c r="AK766" s="120" t="s">
        <v>10</v>
      </c>
      <c r="AL766" s="129" t="s">
        <v>1795</v>
      </c>
      <c r="AM766" s="122" t="s">
        <v>2190</v>
      </c>
    </row>
    <row r="767" spans="2:39" x14ac:dyDescent="0.2">
      <c r="B767" s="13" t="s">
        <v>4468</v>
      </c>
      <c r="C767" s="104" t="s">
        <v>4469</v>
      </c>
      <c r="D767" s="105" t="s">
        <v>4470</v>
      </c>
      <c r="E767" s="123" t="s">
        <v>10</v>
      </c>
      <c r="F767" s="124" t="s">
        <v>10</v>
      </c>
      <c r="G767" s="108" t="s">
        <v>1320</v>
      </c>
      <c r="H767" s="125" t="s">
        <v>1795</v>
      </c>
      <c r="I767" s="126" t="s">
        <v>2157</v>
      </c>
      <c r="J767" s="127" t="s">
        <v>259</v>
      </c>
      <c r="K767" s="112">
        <v>1197300</v>
      </c>
      <c r="L767" s="113">
        <v>130.15799999999999</v>
      </c>
      <c r="M767" s="112">
        <v>1626975</v>
      </c>
      <c r="N767" s="112">
        <v>1250000</v>
      </c>
      <c r="O767" s="112">
        <v>1210076</v>
      </c>
      <c r="P767" s="112">
        <v>0</v>
      </c>
      <c r="Q767" s="112">
        <v>1474</v>
      </c>
      <c r="R767" s="112">
        <v>0</v>
      </c>
      <c r="S767" s="112">
        <v>0</v>
      </c>
      <c r="T767" s="114">
        <v>6.25</v>
      </c>
      <c r="U767" s="114">
        <v>6.5839999999999996</v>
      </c>
      <c r="V767" s="115" t="s">
        <v>1493</v>
      </c>
      <c r="W767" s="112">
        <v>13021</v>
      </c>
      <c r="X767" s="112">
        <v>78125</v>
      </c>
      <c r="Y767" s="116">
        <v>40217</v>
      </c>
      <c r="Z767" s="116">
        <v>50161</v>
      </c>
      <c r="AA767" s="117"/>
      <c r="AB767" s="128" t="s">
        <v>1796</v>
      </c>
      <c r="AC767" s="115" t="s">
        <v>119</v>
      </c>
      <c r="AD767" s="117"/>
      <c r="AE767" s="119"/>
      <c r="AF767" s="114"/>
      <c r="AG767" s="119"/>
      <c r="AH767" s="115" t="s">
        <v>10</v>
      </c>
      <c r="AI767" s="115" t="s">
        <v>4470</v>
      </c>
      <c r="AJ767" s="115" t="s">
        <v>10</v>
      </c>
      <c r="AK767" s="120" t="s">
        <v>10</v>
      </c>
      <c r="AL767" s="129" t="s">
        <v>1795</v>
      </c>
      <c r="AM767" s="122" t="s">
        <v>2162</v>
      </c>
    </row>
    <row r="768" spans="2:39" x14ac:dyDescent="0.2">
      <c r="B768" s="13" t="s">
        <v>4471</v>
      </c>
      <c r="C768" s="104" t="s">
        <v>4472</v>
      </c>
      <c r="D768" s="105" t="s">
        <v>4473</v>
      </c>
      <c r="E768" s="123" t="s">
        <v>10</v>
      </c>
      <c r="F768" s="124" t="s">
        <v>10</v>
      </c>
      <c r="G768" s="108" t="s">
        <v>1320</v>
      </c>
      <c r="H768" s="125" t="s">
        <v>1795</v>
      </c>
      <c r="I768" s="126" t="s">
        <v>589</v>
      </c>
      <c r="J768" s="127" t="s">
        <v>259</v>
      </c>
      <c r="K768" s="112">
        <v>3333965</v>
      </c>
      <c r="L768" s="113">
        <v>114.22799999999999</v>
      </c>
      <c r="M768" s="112">
        <v>3774093</v>
      </c>
      <c r="N768" s="112">
        <v>3304000</v>
      </c>
      <c r="O768" s="112">
        <v>3333813</v>
      </c>
      <c r="P768" s="112">
        <v>0</v>
      </c>
      <c r="Q768" s="112">
        <v>-152</v>
      </c>
      <c r="R768" s="112">
        <v>0</v>
      </c>
      <c r="S768" s="112">
        <v>0</v>
      </c>
      <c r="T768" s="114">
        <v>4.875</v>
      </c>
      <c r="U768" s="114">
        <v>4.7069999999999999</v>
      </c>
      <c r="V768" s="115" t="s">
        <v>2211</v>
      </c>
      <c r="W768" s="112">
        <v>4027</v>
      </c>
      <c r="X768" s="112">
        <v>80535</v>
      </c>
      <c r="Y768" s="116">
        <v>44546</v>
      </c>
      <c r="Z768" s="116">
        <v>46926</v>
      </c>
      <c r="AA768" s="117"/>
      <c r="AB768" s="128" t="s">
        <v>1796</v>
      </c>
      <c r="AC768" s="115" t="s">
        <v>1919</v>
      </c>
      <c r="AD768" s="117"/>
      <c r="AE768" s="116">
        <v>46834</v>
      </c>
      <c r="AF768" s="114">
        <v>100</v>
      </c>
      <c r="AG768" s="130">
        <v>46834</v>
      </c>
      <c r="AH768" s="115" t="s">
        <v>4474</v>
      </c>
      <c r="AI768" s="115" t="s">
        <v>4473</v>
      </c>
      <c r="AJ768" s="115" t="s">
        <v>10</v>
      </c>
      <c r="AK768" s="120" t="s">
        <v>10</v>
      </c>
      <c r="AL768" s="129" t="s">
        <v>1795</v>
      </c>
      <c r="AM768" s="122" t="s">
        <v>2190</v>
      </c>
    </row>
    <row r="769" spans="2:39" x14ac:dyDescent="0.2">
      <c r="B769" s="13" t="s">
        <v>4475</v>
      </c>
      <c r="C769" s="104" t="s">
        <v>4476</v>
      </c>
      <c r="D769" s="105" t="s">
        <v>4477</v>
      </c>
      <c r="E769" s="123" t="s">
        <v>10</v>
      </c>
      <c r="F769" s="124" t="s">
        <v>10</v>
      </c>
      <c r="G769" s="108" t="s">
        <v>1320</v>
      </c>
      <c r="H769" s="125" t="s">
        <v>1320</v>
      </c>
      <c r="I769" s="126" t="s">
        <v>1544</v>
      </c>
      <c r="J769" s="127" t="s">
        <v>259</v>
      </c>
      <c r="K769" s="112">
        <v>9958100</v>
      </c>
      <c r="L769" s="113">
        <v>178.017</v>
      </c>
      <c r="M769" s="112">
        <v>17801700</v>
      </c>
      <c r="N769" s="112">
        <v>10000000</v>
      </c>
      <c r="O769" s="112">
        <v>9959345</v>
      </c>
      <c r="P769" s="112">
        <v>0</v>
      </c>
      <c r="Q769" s="112">
        <v>15</v>
      </c>
      <c r="R769" s="112">
        <v>0</v>
      </c>
      <c r="S769" s="112">
        <v>0</v>
      </c>
      <c r="T769" s="114">
        <v>5.6</v>
      </c>
      <c r="U769" s="114">
        <v>5.6230000000000002</v>
      </c>
      <c r="V769" s="115" t="s">
        <v>2189</v>
      </c>
      <c r="W769" s="112">
        <v>280000</v>
      </c>
      <c r="X769" s="112">
        <v>560000</v>
      </c>
      <c r="Y769" s="116">
        <v>40674</v>
      </c>
      <c r="Z769" s="116">
        <v>77249</v>
      </c>
      <c r="AA769" s="117"/>
      <c r="AB769" s="128" t="s">
        <v>1796</v>
      </c>
      <c r="AC769" s="115" t="s">
        <v>1919</v>
      </c>
      <c r="AD769" s="117"/>
      <c r="AE769" s="131"/>
      <c r="AF769" s="114"/>
      <c r="AG769" s="119"/>
      <c r="AH769" s="115" t="s">
        <v>4478</v>
      </c>
      <c r="AI769" s="115" t="s">
        <v>4477</v>
      </c>
      <c r="AJ769" s="115" t="s">
        <v>10</v>
      </c>
      <c r="AK769" s="120" t="s">
        <v>10</v>
      </c>
      <c r="AL769" s="129" t="s">
        <v>1795</v>
      </c>
      <c r="AM769" s="122" t="s">
        <v>2277</v>
      </c>
    </row>
    <row r="770" spans="2:39" x14ac:dyDescent="0.2">
      <c r="B770" s="13" t="s">
        <v>4479</v>
      </c>
      <c r="C770" s="104" t="s">
        <v>4480</v>
      </c>
      <c r="D770" s="105" t="s">
        <v>4481</v>
      </c>
      <c r="E770" s="123" t="s">
        <v>10</v>
      </c>
      <c r="F770" s="124" t="s">
        <v>10</v>
      </c>
      <c r="G770" s="108" t="s">
        <v>10</v>
      </c>
      <c r="H770" s="125" t="s">
        <v>1320</v>
      </c>
      <c r="I770" s="126" t="s">
        <v>2157</v>
      </c>
      <c r="J770" s="127" t="s">
        <v>259</v>
      </c>
      <c r="K770" s="112">
        <v>498625</v>
      </c>
      <c r="L770" s="113">
        <v>105.271</v>
      </c>
      <c r="M770" s="112">
        <v>526355</v>
      </c>
      <c r="N770" s="112">
        <v>500000</v>
      </c>
      <c r="O770" s="112">
        <v>499643</v>
      </c>
      <c r="P770" s="112">
        <v>0</v>
      </c>
      <c r="Q770" s="112">
        <v>148</v>
      </c>
      <c r="R770" s="112">
        <v>0</v>
      </c>
      <c r="S770" s="112">
        <v>0</v>
      </c>
      <c r="T770" s="114">
        <v>3.6</v>
      </c>
      <c r="U770" s="114">
        <v>3.633</v>
      </c>
      <c r="V770" s="115" t="s">
        <v>2184</v>
      </c>
      <c r="W770" s="112">
        <v>4100</v>
      </c>
      <c r="X770" s="112">
        <v>18000</v>
      </c>
      <c r="Y770" s="116">
        <v>41731</v>
      </c>
      <c r="Z770" s="116">
        <v>45391</v>
      </c>
      <c r="AA770" s="117"/>
      <c r="AB770" s="128" t="s">
        <v>1796</v>
      </c>
      <c r="AC770" s="115" t="s">
        <v>119</v>
      </c>
      <c r="AD770" s="117"/>
      <c r="AE770" s="131"/>
      <c r="AF770" s="114"/>
      <c r="AG770" s="119"/>
      <c r="AH770" s="115" t="s">
        <v>460</v>
      </c>
      <c r="AI770" s="115" t="s">
        <v>4481</v>
      </c>
      <c r="AJ770" s="115" t="s">
        <v>10</v>
      </c>
      <c r="AK770" s="120" t="s">
        <v>10</v>
      </c>
      <c r="AL770" s="129" t="s">
        <v>1320</v>
      </c>
      <c r="AM770" s="122" t="s">
        <v>2290</v>
      </c>
    </row>
    <row r="771" spans="2:39" x14ac:dyDescent="0.2">
      <c r="B771" s="13" t="s">
        <v>4482</v>
      </c>
      <c r="C771" s="104" t="s">
        <v>4483</v>
      </c>
      <c r="D771" s="105" t="s">
        <v>4484</v>
      </c>
      <c r="E771" s="123" t="s">
        <v>10</v>
      </c>
      <c r="F771" s="124" t="s">
        <v>10</v>
      </c>
      <c r="G771" s="108" t="s">
        <v>1320</v>
      </c>
      <c r="H771" s="125" t="s">
        <v>1795</v>
      </c>
      <c r="I771" s="126" t="s">
        <v>2157</v>
      </c>
      <c r="J771" s="127" t="s">
        <v>259</v>
      </c>
      <c r="K771" s="112">
        <v>4979650</v>
      </c>
      <c r="L771" s="113">
        <v>120.417</v>
      </c>
      <c r="M771" s="112">
        <v>6020850</v>
      </c>
      <c r="N771" s="112">
        <v>5000000</v>
      </c>
      <c r="O771" s="112">
        <v>4981308</v>
      </c>
      <c r="P771" s="112">
        <v>0</v>
      </c>
      <c r="Q771" s="112">
        <v>399</v>
      </c>
      <c r="R771" s="112">
        <v>0</v>
      </c>
      <c r="S771" s="112">
        <v>0</v>
      </c>
      <c r="T771" s="114">
        <v>4.2</v>
      </c>
      <c r="U771" s="114">
        <v>4.2240000000000002</v>
      </c>
      <c r="V771" s="115" t="s">
        <v>2158</v>
      </c>
      <c r="W771" s="112">
        <v>79333</v>
      </c>
      <c r="X771" s="112">
        <v>210000</v>
      </c>
      <c r="Y771" s="116">
        <v>42956</v>
      </c>
      <c r="Z771" s="116">
        <v>53919</v>
      </c>
      <c r="AA771" s="117"/>
      <c r="AB771" s="128" t="s">
        <v>1796</v>
      </c>
      <c r="AC771" s="115" t="s">
        <v>1919</v>
      </c>
      <c r="AD771" s="117"/>
      <c r="AE771" s="130">
        <v>53738</v>
      </c>
      <c r="AF771" s="114">
        <v>100</v>
      </c>
      <c r="AG771" s="119"/>
      <c r="AH771" s="115" t="s">
        <v>4485</v>
      </c>
      <c r="AI771" s="115" t="s">
        <v>4484</v>
      </c>
      <c r="AJ771" s="115" t="s">
        <v>10</v>
      </c>
      <c r="AK771" s="120" t="s">
        <v>10</v>
      </c>
      <c r="AL771" s="129" t="s">
        <v>1795</v>
      </c>
      <c r="AM771" s="122" t="s">
        <v>2162</v>
      </c>
    </row>
    <row r="772" spans="2:39" x14ac:dyDescent="0.2">
      <c r="B772" s="13" t="s">
        <v>4486</v>
      </c>
      <c r="C772" s="104" t="s">
        <v>4487</v>
      </c>
      <c r="D772" s="105" t="s">
        <v>4488</v>
      </c>
      <c r="E772" s="123" t="s">
        <v>10</v>
      </c>
      <c r="F772" s="124" t="s">
        <v>10</v>
      </c>
      <c r="G772" s="108" t="s">
        <v>1320</v>
      </c>
      <c r="H772" s="125" t="s">
        <v>1795</v>
      </c>
      <c r="I772" s="126" t="s">
        <v>1544</v>
      </c>
      <c r="J772" s="127" t="s">
        <v>259</v>
      </c>
      <c r="K772" s="112">
        <v>1990420</v>
      </c>
      <c r="L772" s="113">
        <v>123.56</v>
      </c>
      <c r="M772" s="112">
        <v>2471200</v>
      </c>
      <c r="N772" s="112">
        <v>2000000</v>
      </c>
      <c r="O772" s="112">
        <v>1991020</v>
      </c>
      <c r="P772" s="112">
        <v>0</v>
      </c>
      <c r="Q772" s="112">
        <v>172</v>
      </c>
      <c r="R772" s="112">
        <v>0</v>
      </c>
      <c r="S772" s="112">
        <v>0</v>
      </c>
      <c r="T772" s="114">
        <v>4.45</v>
      </c>
      <c r="U772" s="114">
        <v>4.4790000000000001</v>
      </c>
      <c r="V772" s="115" t="s">
        <v>1966</v>
      </c>
      <c r="W772" s="112">
        <v>29667</v>
      </c>
      <c r="X772" s="112">
        <v>89000</v>
      </c>
      <c r="Y772" s="116">
        <v>43325</v>
      </c>
      <c r="Z772" s="116">
        <v>54302</v>
      </c>
      <c r="AA772" s="117"/>
      <c r="AB772" s="128" t="s">
        <v>1796</v>
      </c>
      <c r="AC772" s="115" t="s">
        <v>1919</v>
      </c>
      <c r="AD772" s="117"/>
      <c r="AE772" s="116">
        <v>54118</v>
      </c>
      <c r="AF772" s="114">
        <v>100</v>
      </c>
      <c r="AG772" s="119"/>
      <c r="AH772" s="115" t="s">
        <v>4489</v>
      </c>
      <c r="AI772" s="115" t="s">
        <v>4490</v>
      </c>
      <c r="AJ772" s="115" t="s">
        <v>4491</v>
      </c>
      <c r="AK772" s="120" t="s">
        <v>10</v>
      </c>
      <c r="AL772" s="129" t="s">
        <v>1795</v>
      </c>
      <c r="AM772" s="122" t="s">
        <v>841</v>
      </c>
    </row>
    <row r="773" spans="2:39" x14ac:dyDescent="0.2">
      <c r="B773" s="13" t="s">
        <v>4492</v>
      </c>
      <c r="C773" s="104" t="s">
        <v>4493</v>
      </c>
      <c r="D773" s="105" t="s">
        <v>4494</v>
      </c>
      <c r="E773" s="123" t="s">
        <v>10</v>
      </c>
      <c r="F773" s="124" t="s">
        <v>10</v>
      </c>
      <c r="G773" s="108" t="s">
        <v>1320</v>
      </c>
      <c r="H773" s="125" t="s">
        <v>1320</v>
      </c>
      <c r="I773" s="126" t="s">
        <v>2210</v>
      </c>
      <c r="J773" s="127" t="s">
        <v>259</v>
      </c>
      <c r="K773" s="112">
        <v>3925480</v>
      </c>
      <c r="L773" s="113">
        <v>125.26</v>
      </c>
      <c r="M773" s="112">
        <v>5010400</v>
      </c>
      <c r="N773" s="112">
        <v>4000000</v>
      </c>
      <c r="O773" s="112">
        <v>3966115</v>
      </c>
      <c r="P773" s="112">
        <v>0</v>
      </c>
      <c r="Q773" s="112">
        <v>3837</v>
      </c>
      <c r="R773" s="112">
        <v>0</v>
      </c>
      <c r="S773" s="112">
        <v>0</v>
      </c>
      <c r="T773" s="114">
        <v>5.95</v>
      </c>
      <c r="U773" s="114">
        <v>6.1020000000000003</v>
      </c>
      <c r="V773" s="115" t="s">
        <v>2211</v>
      </c>
      <c r="W773" s="112">
        <v>19833</v>
      </c>
      <c r="X773" s="112">
        <v>238000</v>
      </c>
      <c r="Y773" s="116">
        <v>38805</v>
      </c>
      <c r="Z773" s="116">
        <v>47088</v>
      </c>
      <c r="AA773" s="117"/>
      <c r="AB773" s="128" t="s">
        <v>1796</v>
      </c>
      <c r="AC773" s="115" t="s">
        <v>1919</v>
      </c>
      <c r="AD773" s="117"/>
      <c r="AE773" s="119"/>
      <c r="AF773" s="114"/>
      <c r="AG773" s="119"/>
      <c r="AH773" s="115" t="s">
        <v>4495</v>
      </c>
      <c r="AI773" s="115" t="s">
        <v>4494</v>
      </c>
      <c r="AJ773" s="115" t="s">
        <v>10</v>
      </c>
      <c r="AK773" s="120" t="s">
        <v>10</v>
      </c>
      <c r="AL773" s="129" t="s">
        <v>1795</v>
      </c>
      <c r="AM773" s="122" t="s">
        <v>2213</v>
      </c>
    </row>
    <row r="774" spans="2:39" x14ac:dyDescent="0.2">
      <c r="B774" s="13" t="s">
        <v>4496</v>
      </c>
      <c r="C774" s="104" t="s">
        <v>4497</v>
      </c>
      <c r="D774" s="105" t="s">
        <v>4498</v>
      </c>
      <c r="E774" s="123" t="s">
        <v>10</v>
      </c>
      <c r="F774" s="124" t="s">
        <v>10</v>
      </c>
      <c r="G774" s="108" t="s">
        <v>1320</v>
      </c>
      <c r="H774" s="125" t="s">
        <v>1320</v>
      </c>
      <c r="I774" s="126" t="s">
        <v>727</v>
      </c>
      <c r="J774" s="127" t="s">
        <v>259</v>
      </c>
      <c r="K774" s="112">
        <v>7470750</v>
      </c>
      <c r="L774" s="113">
        <v>128.49799999999999</v>
      </c>
      <c r="M774" s="112">
        <v>9637350</v>
      </c>
      <c r="N774" s="112">
        <v>7500000</v>
      </c>
      <c r="O774" s="112">
        <v>7473874</v>
      </c>
      <c r="P774" s="112">
        <v>0</v>
      </c>
      <c r="Q774" s="112">
        <v>571</v>
      </c>
      <c r="R774" s="112">
        <v>0</v>
      </c>
      <c r="S774" s="112">
        <v>0</v>
      </c>
      <c r="T774" s="114">
        <v>4.5999999999999996</v>
      </c>
      <c r="U774" s="114">
        <v>4.6239999999999997</v>
      </c>
      <c r="V774" s="115" t="s">
        <v>1493</v>
      </c>
      <c r="W774" s="112">
        <v>46000</v>
      </c>
      <c r="X774" s="112">
        <v>345000</v>
      </c>
      <c r="Y774" s="116">
        <v>42317</v>
      </c>
      <c r="Z774" s="116">
        <v>53460</v>
      </c>
      <c r="AA774" s="117"/>
      <c r="AB774" s="128" t="s">
        <v>1796</v>
      </c>
      <c r="AC774" s="115" t="s">
        <v>1919</v>
      </c>
      <c r="AD774" s="117"/>
      <c r="AE774" s="130">
        <v>53279</v>
      </c>
      <c r="AF774" s="114">
        <v>100</v>
      </c>
      <c r="AG774" s="119"/>
      <c r="AH774" s="115" t="s">
        <v>4499</v>
      </c>
      <c r="AI774" s="115" t="s">
        <v>4498</v>
      </c>
      <c r="AJ774" s="115" t="s">
        <v>10</v>
      </c>
      <c r="AK774" s="120" t="s">
        <v>10</v>
      </c>
      <c r="AL774" s="129" t="s">
        <v>1795</v>
      </c>
      <c r="AM774" s="122" t="s">
        <v>366</v>
      </c>
    </row>
    <row r="775" spans="2:39" x14ac:dyDescent="0.2">
      <c r="B775" s="13" t="s">
        <v>4500</v>
      </c>
      <c r="C775" s="104" t="s">
        <v>4501</v>
      </c>
      <c r="D775" s="105" t="s">
        <v>4502</v>
      </c>
      <c r="E775" s="123" t="s">
        <v>10</v>
      </c>
      <c r="F775" s="124" t="s">
        <v>10</v>
      </c>
      <c r="G775" s="108" t="s">
        <v>10</v>
      </c>
      <c r="H775" s="125" t="s">
        <v>1795</v>
      </c>
      <c r="I775" s="126" t="s">
        <v>2157</v>
      </c>
      <c r="J775" s="127" t="s">
        <v>4183</v>
      </c>
      <c r="K775" s="112">
        <v>4000000</v>
      </c>
      <c r="L775" s="113">
        <v>96.355000000000004</v>
      </c>
      <c r="M775" s="112">
        <v>3854200</v>
      </c>
      <c r="N775" s="112">
        <v>4000000</v>
      </c>
      <c r="O775" s="112">
        <v>4000000</v>
      </c>
      <c r="P775" s="112">
        <v>0</v>
      </c>
      <c r="Q775" s="112">
        <v>0</v>
      </c>
      <c r="R775" s="112">
        <v>0</v>
      </c>
      <c r="S775" s="112">
        <v>0</v>
      </c>
      <c r="T775" s="114">
        <v>2.81</v>
      </c>
      <c r="U775" s="114">
        <v>2.81</v>
      </c>
      <c r="V775" s="115" t="s">
        <v>1984</v>
      </c>
      <c r="W775" s="112">
        <v>5620</v>
      </c>
      <c r="X775" s="112">
        <v>0</v>
      </c>
      <c r="Y775" s="116">
        <v>44543</v>
      </c>
      <c r="Z775" s="116">
        <v>48926</v>
      </c>
      <c r="AA775" s="117"/>
      <c r="AB775" s="128" t="s">
        <v>839</v>
      </c>
      <c r="AC775" s="115" t="s">
        <v>10</v>
      </c>
      <c r="AD775" s="117"/>
      <c r="AE775" s="131"/>
      <c r="AF775" s="114"/>
      <c r="AG775" s="119"/>
      <c r="AH775" s="115" t="s">
        <v>4503</v>
      </c>
      <c r="AI775" s="115" t="s">
        <v>4502</v>
      </c>
      <c r="AJ775" s="115" t="s">
        <v>10</v>
      </c>
      <c r="AK775" s="120" t="s">
        <v>10</v>
      </c>
      <c r="AL775" s="129" t="s">
        <v>1795</v>
      </c>
      <c r="AM775" s="122" t="s">
        <v>4504</v>
      </c>
    </row>
    <row r="776" spans="2:39" x14ac:dyDescent="0.2">
      <c r="B776" s="13" t="s">
        <v>4505</v>
      </c>
      <c r="C776" s="104" t="s">
        <v>4506</v>
      </c>
      <c r="D776" s="105" t="s">
        <v>4507</v>
      </c>
      <c r="E776" s="123" t="s">
        <v>10</v>
      </c>
      <c r="F776" s="124" t="s">
        <v>10</v>
      </c>
      <c r="G776" s="108" t="s">
        <v>10</v>
      </c>
      <c r="H776" s="125" t="s">
        <v>1320</v>
      </c>
      <c r="I776" s="126" t="s">
        <v>1076</v>
      </c>
      <c r="J776" s="127" t="s">
        <v>259</v>
      </c>
      <c r="K776" s="112">
        <v>4995900</v>
      </c>
      <c r="L776" s="113">
        <v>105.119</v>
      </c>
      <c r="M776" s="112">
        <v>5255950</v>
      </c>
      <c r="N776" s="112">
        <v>5000000</v>
      </c>
      <c r="O776" s="112">
        <v>4998249</v>
      </c>
      <c r="P776" s="112">
        <v>0</v>
      </c>
      <c r="Q776" s="112">
        <v>818</v>
      </c>
      <c r="R776" s="112">
        <v>0</v>
      </c>
      <c r="S776" s="112">
        <v>0</v>
      </c>
      <c r="T776" s="114">
        <v>3.6</v>
      </c>
      <c r="U776" s="114">
        <v>3.6179999999999999</v>
      </c>
      <c r="V776" s="115" t="s">
        <v>2189</v>
      </c>
      <c r="W776" s="112">
        <v>85000</v>
      </c>
      <c r="X776" s="112">
        <v>180000</v>
      </c>
      <c r="Y776" s="116">
        <v>43473</v>
      </c>
      <c r="Z776" s="116">
        <v>45302</v>
      </c>
      <c r="AA776" s="117"/>
      <c r="AB776" s="128" t="s">
        <v>1796</v>
      </c>
      <c r="AC776" s="115" t="s">
        <v>1919</v>
      </c>
      <c r="AD776" s="117"/>
      <c r="AE776" s="131"/>
      <c r="AF776" s="114"/>
      <c r="AG776" s="119"/>
      <c r="AH776" s="115" t="s">
        <v>4499</v>
      </c>
      <c r="AI776" s="115" t="s">
        <v>4508</v>
      </c>
      <c r="AJ776" s="115" t="s">
        <v>2161</v>
      </c>
      <c r="AK776" s="120" t="s">
        <v>10</v>
      </c>
      <c r="AL776" s="129" t="s">
        <v>1320</v>
      </c>
      <c r="AM776" s="122" t="s">
        <v>726</v>
      </c>
    </row>
    <row r="777" spans="2:39" x14ac:dyDescent="0.2">
      <c r="B777" s="13" t="s">
        <v>4509</v>
      </c>
      <c r="C777" s="104" t="s">
        <v>4510</v>
      </c>
      <c r="D777" s="105" t="s">
        <v>4511</v>
      </c>
      <c r="E777" s="123" t="s">
        <v>10</v>
      </c>
      <c r="F777" s="124" t="s">
        <v>10</v>
      </c>
      <c r="G777" s="108" t="s">
        <v>10</v>
      </c>
      <c r="H777" s="125" t="s">
        <v>1320</v>
      </c>
      <c r="I777" s="126" t="s">
        <v>1544</v>
      </c>
      <c r="J777" s="127" t="s">
        <v>259</v>
      </c>
      <c r="K777" s="112">
        <v>9891100</v>
      </c>
      <c r="L777" s="113">
        <v>129.57400000000001</v>
      </c>
      <c r="M777" s="112">
        <v>12957400</v>
      </c>
      <c r="N777" s="112">
        <v>10000000</v>
      </c>
      <c r="O777" s="112">
        <v>9916240</v>
      </c>
      <c r="P777" s="112">
        <v>0</v>
      </c>
      <c r="Q777" s="112">
        <v>2778</v>
      </c>
      <c r="R777" s="112">
        <v>0</v>
      </c>
      <c r="S777" s="112">
        <v>0</v>
      </c>
      <c r="T777" s="114">
        <v>4.5</v>
      </c>
      <c r="U777" s="114">
        <v>4.5670000000000002</v>
      </c>
      <c r="V777" s="115" t="s">
        <v>2184</v>
      </c>
      <c r="W777" s="112">
        <v>112500</v>
      </c>
      <c r="X777" s="112">
        <v>450000</v>
      </c>
      <c r="Y777" s="116">
        <v>40443</v>
      </c>
      <c r="Z777" s="116">
        <v>51410</v>
      </c>
      <c r="AA777" s="117"/>
      <c r="AB777" s="128" t="s">
        <v>1796</v>
      </c>
      <c r="AC777" s="115" t="s">
        <v>1919</v>
      </c>
      <c r="AD777" s="117"/>
      <c r="AE777" s="131"/>
      <c r="AF777" s="114"/>
      <c r="AG777" s="119"/>
      <c r="AH777" s="115" t="s">
        <v>4512</v>
      </c>
      <c r="AI777" s="115" t="s">
        <v>4511</v>
      </c>
      <c r="AJ777" s="115" t="s">
        <v>10</v>
      </c>
      <c r="AK777" s="120" t="s">
        <v>10</v>
      </c>
      <c r="AL777" s="129" t="s">
        <v>1795</v>
      </c>
      <c r="AM777" s="122" t="s">
        <v>2277</v>
      </c>
    </row>
    <row r="778" spans="2:39" x14ac:dyDescent="0.2">
      <c r="B778" s="13" t="s">
        <v>4513</v>
      </c>
      <c r="C778" s="104" t="s">
        <v>4514</v>
      </c>
      <c r="D778" s="105" t="s">
        <v>4515</v>
      </c>
      <c r="E778" s="123" t="s">
        <v>10</v>
      </c>
      <c r="F778" s="124" t="s">
        <v>10</v>
      </c>
      <c r="G778" s="108" t="s">
        <v>1320</v>
      </c>
      <c r="H778" s="125" t="s">
        <v>1320</v>
      </c>
      <c r="I778" s="126" t="s">
        <v>1544</v>
      </c>
      <c r="J778" s="127" t="s">
        <v>259</v>
      </c>
      <c r="K778" s="112">
        <v>4975750</v>
      </c>
      <c r="L778" s="113">
        <v>120.35899999999999</v>
      </c>
      <c r="M778" s="112">
        <v>6017950</v>
      </c>
      <c r="N778" s="112">
        <v>5000000</v>
      </c>
      <c r="O778" s="112">
        <v>4978388</v>
      </c>
      <c r="P778" s="112">
        <v>0</v>
      </c>
      <c r="Q778" s="112">
        <v>529</v>
      </c>
      <c r="R778" s="112">
        <v>0</v>
      </c>
      <c r="S778" s="112">
        <v>0</v>
      </c>
      <c r="T778" s="114">
        <v>3.7</v>
      </c>
      <c r="U778" s="114">
        <v>3.7269999999999999</v>
      </c>
      <c r="V778" s="115" t="s">
        <v>2158</v>
      </c>
      <c r="W778" s="112">
        <v>73486</v>
      </c>
      <c r="X778" s="112">
        <v>185000</v>
      </c>
      <c r="Y778" s="116">
        <v>42583</v>
      </c>
      <c r="Z778" s="116">
        <v>53547</v>
      </c>
      <c r="AA778" s="117"/>
      <c r="AB778" s="128" t="s">
        <v>1796</v>
      </c>
      <c r="AC778" s="115" t="s">
        <v>1919</v>
      </c>
      <c r="AD778" s="117"/>
      <c r="AE778" s="116">
        <v>53366</v>
      </c>
      <c r="AF778" s="114">
        <v>100</v>
      </c>
      <c r="AG778" s="119"/>
      <c r="AH778" s="115" t="s">
        <v>4512</v>
      </c>
      <c r="AI778" s="115" t="s">
        <v>4511</v>
      </c>
      <c r="AJ778" s="115" t="s">
        <v>4516</v>
      </c>
      <c r="AK778" s="120" t="s">
        <v>10</v>
      </c>
      <c r="AL778" s="129" t="s">
        <v>1795</v>
      </c>
      <c r="AM778" s="122" t="s">
        <v>2277</v>
      </c>
    </row>
    <row r="779" spans="2:39" x14ac:dyDescent="0.2">
      <c r="B779" s="13" t="s">
        <v>4517</v>
      </c>
      <c r="C779" s="104" t="s">
        <v>4518</v>
      </c>
      <c r="D779" s="105" t="s">
        <v>4515</v>
      </c>
      <c r="E779" s="123" t="s">
        <v>10</v>
      </c>
      <c r="F779" s="124" t="s">
        <v>10</v>
      </c>
      <c r="G779" s="108" t="s">
        <v>1320</v>
      </c>
      <c r="H779" s="125" t="s">
        <v>1320</v>
      </c>
      <c r="I779" s="126" t="s">
        <v>1544</v>
      </c>
      <c r="J779" s="127" t="s">
        <v>259</v>
      </c>
      <c r="K779" s="112">
        <v>19941000</v>
      </c>
      <c r="L779" s="113">
        <v>140.399</v>
      </c>
      <c r="M779" s="112">
        <v>28079800</v>
      </c>
      <c r="N779" s="112">
        <v>20000000</v>
      </c>
      <c r="O779" s="112">
        <v>19943907</v>
      </c>
      <c r="P779" s="112">
        <v>0</v>
      </c>
      <c r="Q779" s="112">
        <v>646</v>
      </c>
      <c r="R779" s="112">
        <v>0</v>
      </c>
      <c r="S779" s="112">
        <v>0</v>
      </c>
      <c r="T779" s="114">
        <v>4.5</v>
      </c>
      <c r="U779" s="114">
        <v>4.516</v>
      </c>
      <c r="V779" s="115" t="s">
        <v>2158</v>
      </c>
      <c r="W779" s="112">
        <v>362500</v>
      </c>
      <c r="X779" s="112">
        <v>900000</v>
      </c>
      <c r="Y779" s="116">
        <v>42765</v>
      </c>
      <c r="Z779" s="116">
        <v>57382</v>
      </c>
      <c r="AA779" s="117"/>
      <c r="AB779" s="128" t="s">
        <v>1796</v>
      </c>
      <c r="AC779" s="115" t="s">
        <v>1919</v>
      </c>
      <c r="AD779" s="117"/>
      <c r="AE779" s="116">
        <v>57198</v>
      </c>
      <c r="AF779" s="114">
        <v>100</v>
      </c>
      <c r="AG779" s="119"/>
      <c r="AH779" s="115" t="s">
        <v>4512</v>
      </c>
      <c r="AI779" s="115" t="s">
        <v>4511</v>
      </c>
      <c r="AJ779" s="115" t="s">
        <v>4516</v>
      </c>
      <c r="AK779" s="120" t="s">
        <v>10</v>
      </c>
      <c r="AL779" s="129" t="s">
        <v>1795</v>
      </c>
      <c r="AM779" s="122" t="s">
        <v>2277</v>
      </c>
    </row>
    <row r="780" spans="2:39" x14ac:dyDescent="0.2">
      <c r="B780" s="13" t="s">
        <v>4519</v>
      </c>
      <c r="C780" s="104" t="s">
        <v>4520</v>
      </c>
      <c r="D780" s="105" t="s">
        <v>4521</v>
      </c>
      <c r="E780" s="123" t="s">
        <v>10</v>
      </c>
      <c r="F780" s="124" t="s">
        <v>10</v>
      </c>
      <c r="G780" s="108" t="s">
        <v>1320</v>
      </c>
      <c r="H780" s="125" t="s">
        <v>1795</v>
      </c>
      <c r="I780" s="126" t="s">
        <v>589</v>
      </c>
      <c r="J780" s="127" t="s">
        <v>259</v>
      </c>
      <c r="K780" s="112">
        <v>2000000</v>
      </c>
      <c r="L780" s="113">
        <v>102.256</v>
      </c>
      <c r="M780" s="112">
        <v>2045120</v>
      </c>
      <c r="N780" s="112">
        <v>2000000</v>
      </c>
      <c r="O780" s="112">
        <v>2000000</v>
      </c>
      <c r="P780" s="112">
        <v>0</v>
      </c>
      <c r="Q780" s="112">
        <v>0</v>
      </c>
      <c r="R780" s="112">
        <v>0</v>
      </c>
      <c r="S780" s="112">
        <v>0</v>
      </c>
      <c r="T780" s="114">
        <v>3.4769999999999999</v>
      </c>
      <c r="U780" s="114">
        <v>3.4769999999999999</v>
      </c>
      <c r="V780" s="115" t="s">
        <v>1493</v>
      </c>
      <c r="W780" s="112">
        <v>11590</v>
      </c>
      <c r="X780" s="112">
        <v>0</v>
      </c>
      <c r="Y780" s="116">
        <v>44487</v>
      </c>
      <c r="Z780" s="116">
        <v>55458</v>
      </c>
      <c r="AA780" s="117"/>
      <c r="AB780" s="128" t="s">
        <v>1796</v>
      </c>
      <c r="AC780" s="115" t="s">
        <v>1919</v>
      </c>
      <c r="AD780" s="117"/>
      <c r="AE780" s="116">
        <v>55274</v>
      </c>
      <c r="AF780" s="114">
        <v>100</v>
      </c>
      <c r="AG780" s="119"/>
      <c r="AH780" s="115" t="s">
        <v>4522</v>
      </c>
      <c r="AI780" s="115" t="s">
        <v>4521</v>
      </c>
      <c r="AJ780" s="115" t="s">
        <v>10</v>
      </c>
      <c r="AK780" s="120" t="s">
        <v>10</v>
      </c>
      <c r="AL780" s="129" t="s">
        <v>1795</v>
      </c>
      <c r="AM780" s="122" t="s">
        <v>2190</v>
      </c>
    </row>
    <row r="781" spans="2:39" x14ac:dyDescent="0.2">
      <c r="B781" s="13" t="s">
        <v>4523</v>
      </c>
      <c r="C781" s="104" t="s">
        <v>4524</v>
      </c>
      <c r="D781" s="105" t="s">
        <v>4525</v>
      </c>
      <c r="E781" s="123" t="s">
        <v>10</v>
      </c>
      <c r="F781" s="124" t="s">
        <v>10</v>
      </c>
      <c r="G781" s="108" t="s">
        <v>1320</v>
      </c>
      <c r="H781" s="125" t="s">
        <v>1795</v>
      </c>
      <c r="I781" s="126" t="s">
        <v>1544</v>
      </c>
      <c r="J781" s="127" t="s">
        <v>259</v>
      </c>
      <c r="K781" s="112">
        <v>4952350</v>
      </c>
      <c r="L781" s="113">
        <v>104.76300000000001</v>
      </c>
      <c r="M781" s="112">
        <v>5238150</v>
      </c>
      <c r="N781" s="112">
        <v>5000000</v>
      </c>
      <c r="O781" s="112">
        <v>4989900</v>
      </c>
      <c r="P781" s="112">
        <v>0</v>
      </c>
      <c r="Q781" s="112">
        <v>5325</v>
      </c>
      <c r="R781" s="112">
        <v>0</v>
      </c>
      <c r="S781" s="112">
        <v>0</v>
      </c>
      <c r="T781" s="114">
        <v>4.3</v>
      </c>
      <c r="U781" s="114">
        <v>4.4189999999999996</v>
      </c>
      <c r="V781" s="115" t="s">
        <v>2184</v>
      </c>
      <c r="W781" s="112">
        <v>45389</v>
      </c>
      <c r="X781" s="112">
        <v>215000</v>
      </c>
      <c r="Y781" s="116">
        <v>41555</v>
      </c>
      <c r="Z781" s="116">
        <v>45214</v>
      </c>
      <c r="AA781" s="117"/>
      <c r="AB781" s="128" t="s">
        <v>1796</v>
      </c>
      <c r="AC781" s="115" t="s">
        <v>1919</v>
      </c>
      <c r="AD781" s="117"/>
      <c r="AE781" s="130">
        <v>45122</v>
      </c>
      <c r="AF781" s="114">
        <v>100</v>
      </c>
      <c r="AG781" s="119"/>
      <c r="AH781" s="115" t="s">
        <v>4526</v>
      </c>
      <c r="AI781" s="115" t="s">
        <v>4527</v>
      </c>
      <c r="AJ781" s="115" t="s">
        <v>4528</v>
      </c>
      <c r="AK781" s="120" t="s">
        <v>10</v>
      </c>
      <c r="AL781" s="129" t="s">
        <v>1795</v>
      </c>
      <c r="AM781" s="122" t="s">
        <v>841</v>
      </c>
    </row>
    <row r="782" spans="2:39" x14ac:dyDescent="0.2">
      <c r="B782" s="13" t="s">
        <v>4529</v>
      </c>
      <c r="C782" s="104" t="s">
        <v>4530</v>
      </c>
      <c r="D782" s="105" t="s">
        <v>4527</v>
      </c>
      <c r="E782" s="123" t="s">
        <v>10</v>
      </c>
      <c r="F782" s="124" t="s">
        <v>10</v>
      </c>
      <c r="G782" s="108" t="s">
        <v>1320</v>
      </c>
      <c r="H782" s="125" t="s">
        <v>1795</v>
      </c>
      <c r="I782" s="126" t="s">
        <v>1544</v>
      </c>
      <c r="J782" s="127" t="s">
        <v>259</v>
      </c>
      <c r="K782" s="112">
        <v>2654855</v>
      </c>
      <c r="L782" s="113">
        <v>95.525999999999996</v>
      </c>
      <c r="M782" s="112">
        <v>2632697</v>
      </c>
      <c r="N782" s="112">
        <v>2756000</v>
      </c>
      <c r="O782" s="112">
        <v>2662708</v>
      </c>
      <c r="P782" s="112">
        <v>0</v>
      </c>
      <c r="Q782" s="112">
        <v>7853</v>
      </c>
      <c r="R782" s="112">
        <v>0</v>
      </c>
      <c r="S782" s="112">
        <v>0</v>
      </c>
      <c r="T782" s="114">
        <v>1.7</v>
      </c>
      <c r="U782" s="114">
        <v>2.11</v>
      </c>
      <c r="V782" s="115" t="s">
        <v>2158</v>
      </c>
      <c r="W782" s="112">
        <v>17700</v>
      </c>
      <c r="X782" s="112">
        <v>23426</v>
      </c>
      <c r="Y782" s="116">
        <v>44249</v>
      </c>
      <c r="Z782" s="116">
        <v>47894</v>
      </c>
      <c r="AA782" s="117"/>
      <c r="AB782" s="128" t="s">
        <v>1796</v>
      </c>
      <c r="AC782" s="115" t="s">
        <v>1919</v>
      </c>
      <c r="AD782" s="117"/>
      <c r="AE782" s="130">
        <v>47802</v>
      </c>
      <c r="AF782" s="114">
        <v>100</v>
      </c>
      <c r="AG782" s="119"/>
      <c r="AH782" s="115" t="s">
        <v>4526</v>
      </c>
      <c r="AI782" s="115" t="s">
        <v>4527</v>
      </c>
      <c r="AJ782" s="115" t="s">
        <v>10</v>
      </c>
      <c r="AK782" s="120" t="s">
        <v>10</v>
      </c>
      <c r="AL782" s="129" t="s">
        <v>1795</v>
      </c>
      <c r="AM782" s="122" t="s">
        <v>841</v>
      </c>
    </row>
    <row r="783" spans="2:39" x14ac:dyDescent="0.2">
      <c r="B783" s="13" t="s">
        <v>4531</v>
      </c>
      <c r="C783" s="104" t="s">
        <v>4532</v>
      </c>
      <c r="D783" s="105" t="s">
        <v>4533</v>
      </c>
      <c r="E783" s="123" t="s">
        <v>10</v>
      </c>
      <c r="F783" s="124" t="s">
        <v>10</v>
      </c>
      <c r="G783" s="108" t="s">
        <v>1320</v>
      </c>
      <c r="H783" s="125" t="s">
        <v>1320</v>
      </c>
      <c r="I783" s="126" t="s">
        <v>2210</v>
      </c>
      <c r="J783" s="127" t="s">
        <v>259</v>
      </c>
      <c r="K783" s="112">
        <v>4992000</v>
      </c>
      <c r="L783" s="113">
        <v>135.542</v>
      </c>
      <c r="M783" s="112">
        <v>6777100</v>
      </c>
      <c r="N783" s="112">
        <v>5000000</v>
      </c>
      <c r="O783" s="112">
        <v>4994284</v>
      </c>
      <c r="P783" s="112">
        <v>0</v>
      </c>
      <c r="Q783" s="112">
        <v>258</v>
      </c>
      <c r="R783" s="112">
        <v>0</v>
      </c>
      <c r="S783" s="112">
        <v>0</v>
      </c>
      <c r="T783" s="114">
        <v>5.8</v>
      </c>
      <c r="U783" s="114">
        <v>5.8120000000000003</v>
      </c>
      <c r="V783" s="115" t="s">
        <v>2158</v>
      </c>
      <c r="W783" s="112">
        <v>109556</v>
      </c>
      <c r="X783" s="112">
        <v>290000</v>
      </c>
      <c r="Y783" s="116">
        <v>38993</v>
      </c>
      <c r="Z783" s="116">
        <v>49963</v>
      </c>
      <c r="AA783" s="117"/>
      <c r="AB783" s="128" t="s">
        <v>1796</v>
      </c>
      <c r="AC783" s="115" t="s">
        <v>1919</v>
      </c>
      <c r="AD783" s="117"/>
      <c r="AE783" s="131"/>
      <c r="AF783" s="114"/>
      <c r="AG783" s="119"/>
      <c r="AH783" s="115" t="s">
        <v>4534</v>
      </c>
      <c r="AI783" s="115" t="s">
        <v>4533</v>
      </c>
      <c r="AJ783" s="115" t="s">
        <v>10</v>
      </c>
      <c r="AK783" s="120" t="s">
        <v>10</v>
      </c>
      <c r="AL783" s="129" t="s">
        <v>1320</v>
      </c>
      <c r="AM783" s="122" t="s">
        <v>2213</v>
      </c>
    </row>
    <row r="784" spans="2:39" x14ac:dyDescent="0.2">
      <c r="B784" s="13" t="s">
        <v>4535</v>
      </c>
      <c r="C784" s="104" t="s">
        <v>4536</v>
      </c>
      <c r="D784" s="105" t="s">
        <v>4537</v>
      </c>
      <c r="E784" s="123" t="s">
        <v>10</v>
      </c>
      <c r="F784" s="124" t="s">
        <v>10</v>
      </c>
      <c r="G784" s="108" t="s">
        <v>1320</v>
      </c>
      <c r="H784" s="125" t="s">
        <v>1795</v>
      </c>
      <c r="I784" s="126" t="s">
        <v>2157</v>
      </c>
      <c r="J784" s="127" t="s">
        <v>259</v>
      </c>
      <c r="K784" s="112">
        <v>1006250</v>
      </c>
      <c r="L784" s="113">
        <v>100.18</v>
      </c>
      <c r="M784" s="112">
        <v>1001800</v>
      </c>
      <c r="N784" s="112">
        <v>1000000</v>
      </c>
      <c r="O784" s="112">
        <v>1000652</v>
      </c>
      <c r="P784" s="112">
        <v>0</v>
      </c>
      <c r="Q784" s="112">
        <v>-3915</v>
      </c>
      <c r="R784" s="112">
        <v>0</v>
      </c>
      <c r="S784" s="112">
        <v>0</v>
      </c>
      <c r="T784" s="114">
        <v>3.625</v>
      </c>
      <c r="U784" s="114">
        <v>3.2229999999999999</v>
      </c>
      <c r="V784" s="115" t="s">
        <v>2184</v>
      </c>
      <c r="W784" s="112">
        <v>9063</v>
      </c>
      <c r="X784" s="112">
        <v>36250</v>
      </c>
      <c r="Y784" s="116">
        <v>44028</v>
      </c>
      <c r="Z784" s="116">
        <v>44652</v>
      </c>
      <c r="AA784" s="117"/>
      <c r="AB784" s="128" t="s">
        <v>1796</v>
      </c>
      <c r="AC784" s="115" t="s">
        <v>119</v>
      </c>
      <c r="AD784" s="117"/>
      <c r="AE784" s="116">
        <v>44621</v>
      </c>
      <c r="AF784" s="114">
        <v>100</v>
      </c>
      <c r="AG784" s="116">
        <v>44621</v>
      </c>
      <c r="AH784" s="115" t="s">
        <v>10</v>
      </c>
      <c r="AI784" s="115" t="s">
        <v>4538</v>
      </c>
      <c r="AJ784" s="115" t="s">
        <v>2161</v>
      </c>
      <c r="AK784" s="120" t="s">
        <v>10</v>
      </c>
      <c r="AL784" s="129" t="s">
        <v>1795</v>
      </c>
      <c r="AM784" s="122" t="s">
        <v>2162</v>
      </c>
    </row>
    <row r="785" spans="2:39" x14ac:dyDescent="0.2">
      <c r="B785" s="13" t="s">
        <v>4539</v>
      </c>
      <c r="C785" s="104" t="s">
        <v>4540</v>
      </c>
      <c r="D785" s="105" t="s">
        <v>4541</v>
      </c>
      <c r="E785" s="123" t="s">
        <v>10</v>
      </c>
      <c r="F785" s="124" t="s">
        <v>10</v>
      </c>
      <c r="G785" s="108" t="s">
        <v>1320</v>
      </c>
      <c r="H785" s="125" t="s">
        <v>1320</v>
      </c>
      <c r="I785" s="126" t="s">
        <v>727</v>
      </c>
      <c r="J785" s="127" t="s">
        <v>10</v>
      </c>
      <c r="K785" s="112">
        <v>4000000</v>
      </c>
      <c r="L785" s="113">
        <v>115</v>
      </c>
      <c r="M785" s="112">
        <v>4600000</v>
      </c>
      <c r="N785" s="112">
        <v>4000000</v>
      </c>
      <c r="O785" s="112">
        <v>4000000</v>
      </c>
      <c r="P785" s="112">
        <v>0</v>
      </c>
      <c r="Q785" s="112">
        <v>0</v>
      </c>
      <c r="R785" s="112">
        <v>0</v>
      </c>
      <c r="S785" s="112">
        <v>0</v>
      </c>
      <c r="T785" s="114">
        <v>6.33</v>
      </c>
      <c r="U785" s="114">
        <v>6.33</v>
      </c>
      <c r="V785" s="115" t="s">
        <v>2158</v>
      </c>
      <c r="W785" s="112">
        <v>89323</v>
      </c>
      <c r="X785" s="112">
        <v>253200</v>
      </c>
      <c r="Y785" s="116">
        <v>43622</v>
      </c>
      <c r="Z785" s="116">
        <v>46258</v>
      </c>
      <c r="AA785" s="117"/>
      <c r="AB785" s="128" t="s">
        <v>839</v>
      </c>
      <c r="AC785" s="115" t="s">
        <v>10</v>
      </c>
      <c r="AD785" s="117"/>
      <c r="AE785" s="119"/>
      <c r="AF785" s="114"/>
      <c r="AG785" s="119"/>
      <c r="AH785" s="115" t="s">
        <v>10</v>
      </c>
      <c r="AI785" s="115" t="s">
        <v>4541</v>
      </c>
      <c r="AJ785" s="115" t="s">
        <v>10</v>
      </c>
      <c r="AK785" s="120" t="s">
        <v>10</v>
      </c>
      <c r="AL785" s="129" t="s">
        <v>1795</v>
      </c>
      <c r="AM785" s="122" t="s">
        <v>3448</v>
      </c>
    </row>
    <row r="786" spans="2:39" x14ac:dyDescent="0.2">
      <c r="B786" s="13" t="s">
        <v>4542</v>
      </c>
      <c r="C786" s="104" t="s">
        <v>4543</v>
      </c>
      <c r="D786" s="105" t="s">
        <v>4544</v>
      </c>
      <c r="E786" s="123" t="s">
        <v>10</v>
      </c>
      <c r="F786" s="124" t="s">
        <v>10</v>
      </c>
      <c r="G786" s="108" t="s">
        <v>10</v>
      </c>
      <c r="H786" s="125" t="s">
        <v>1320</v>
      </c>
      <c r="I786" s="126" t="s">
        <v>727</v>
      </c>
      <c r="J786" s="127" t="s">
        <v>10</v>
      </c>
      <c r="K786" s="112">
        <v>5000000</v>
      </c>
      <c r="L786" s="113">
        <v>109.468</v>
      </c>
      <c r="M786" s="112">
        <v>5473400</v>
      </c>
      <c r="N786" s="112">
        <v>5000000</v>
      </c>
      <c r="O786" s="112">
        <v>5000000</v>
      </c>
      <c r="P786" s="112">
        <v>0</v>
      </c>
      <c r="Q786" s="112">
        <v>0</v>
      </c>
      <c r="R786" s="112">
        <v>0</v>
      </c>
      <c r="S786" s="112">
        <v>0</v>
      </c>
      <c r="T786" s="114">
        <v>4.08</v>
      </c>
      <c r="U786" s="114">
        <v>4.08</v>
      </c>
      <c r="V786" s="115" t="s">
        <v>1493</v>
      </c>
      <c r="W786" s="112">
        <v>24367</v>
      </c>
      <c r="X786" s="112">
        <v>204000</v>
      </c>
      <c r="Y786" s="116">
        <v>43787</v>
      </c>
      <c r="Z786" s="116">
        <v>58397</v>
      </c>
      <c r="AA786" s="117"/>
      <c r="AB786" s="128" t="s">
        <v>839</v>
      </c>
      <c r="AC786" s="115" t="s">
        <v>10</v>
      </c>
      <c r="AD786" s="117"/>
      <c r="AE786" s="119"/>
      <c r="AF786" s="114"/>
      <c r="AG786" s="119"/>
      <c r="AH786" s="115" t="s">
        <v>4545</v>
      </c>
      <c r="AI786" s="115" t="s">
        <v>4546</v>
      </c>
      <c r="AJ786" s="115" t="s">
        <v>4547</v>
      </c>
      <c r="AK786" s="120" t="s">
        <v>10</v>
      </c>
      <c r="AL786" s="129" t="s">
        <v>1795</v>
      </c>
      <c r="AM786" s="122" t="s">
        <v>3448</v>
      </c>
    </row>
    <row r="787" spans="2:39" x14ac:dyDescent="0.2">
      <c r="B787" s="13" t="s">
        <v>4548</v>
      </c>
      <c r="C787" s="104" t="s">
        <v>4549</v>
      </c>
      <c r="D787" s="105" t="s">
        <v>4550</v>
      </c>
      <c r="E787" s="123" t="s">
        <v>10</v>
      </c>
      <c r="F787" s="124" t="s">
        <v>10</v>
      </c>
      <c r="G787" s="108" t="s">
        <v>1320</v>
      </c>
      <c r="H787" s="125" t="s">
        <v>1795</v>
      </c>
      <c r="I787" s="126" t="s">
        <v>1544</v>
      </c>
      <c r="J787" s="127" t="s">
        <v>259</v>
      </c>
      <c r="K787" s="112">
        <v>992490</v>
      </c>
      <c r="L787" s="113">
        <v>113.16500000000001</v>
      </c>
      <c r="M787" s="112">
        <v>1131650</v>
      </c>
      <c r="N787" s="112">
        <v>1000000</v>
      </c>
      <c r="O787" s="112">
        <v>994381</v>
      </c>
      <c r="P787" s="112">
        <v>0</v>
      </c>
      <c r="Q787" s="112">
        <v>664</v>
      </c>
      <c r="R787" s="112">
        <v>0</v>
      </c>
      <c r="S787" s="112">
        <v>0</v>
      </c>
      <c r="T787" s="114">
        <v>4.25</v>
      </c>
      <c r="U787" s="114">
        <v>4.343</v>
      </c>
      <c r="V787" s="115" t="s">
        <v>2158</v>
      </c>
      <c r="W787" s="112">
        <v>17708</v>
      </c>
      <c r="X787" s="112">
        <v>42500</v>
      </c>
      <c r="Y787" s="116">
        <v>43437</v>
      </c>
      <c r="Z787" s="116">
        <v>47150</v>
      </c>
      <c r="AA787" s="117"/>
      <c r="AB787" s="128" t="s">
        <v>1796</v>
      </c>
      <c r="AC787" s="115" t="s">
        <v>1919</v>
      </c>
      <c r="AD787" s="117"/>
      <c r="AE787" s="130">
        <v>47058</v>
      </c>
      <c r="AF787" s="114">
        <v>100</v>
      </c>
      <c r="AG787" s="119"/>
      <c r="AH787" s="115" t="s">
        <v>4551</v>
      </c>
      <c r="AI787" s="115" t="s">
        <v>4552</v>
      </c>
      <c r="AJ787" s="115" t="s">
        <v>4553</v>
      </c>
      <c r="AK787" s="120" t="s">
        <v>10</v>
      </c>
      <c r="AL787" s="129" t="s">
        <v>1795</v>
      </c>
      <c r="AM787" s="122" t="s">
        <v>841</v>
      </c>
    </row>
    <row r="788" spans="2:39" x14ac:dyDescent="0.2">
      <c r="B788" s="13" t="s">
        <v>4554</v>
      </c>
      <c r="C788" s="104" t="s">
        <v>4555</v>
      </c>
      <c r="D788" s="105" t="s">
        <v>4550</v>
      </c>
      <c r="E788" s="123" t="s">
        <v>10</v>
      </c>
      <c r="F788" s="124" t="s">
        <v>10</v>
      </c>
      <c r="G788" s="108" t="s">
        <v>1320</v>
      </c>
      <c r="H788" s="125" t="s">
        <v>1795</v>
      </c>
      <c r="I788" s="126" t="s">
        <v>1544</v>
      </c>
      <c r="J788" s="127" t="s">
        <v>259</v>
      </c>
      <c r="K788" s="112">
        <v>4916400</v>
      </c>
      <c r="L788" s="113">
        <v>133.09800000000001</v>
      </c>
      <c r="M788" s="112">
        <v>6654900</v>
      </c>
      <c r="N788" s="112">
        <v>5000000</v>
      </c>
      <c r="O788" s="112">
        <v>4920397</v>
      </c>
      <c r="P788" s="112">
        <v>0</v>
      </c>
      <c r="Q788" s="112">
        <v>1381</v>
      </c>
      <c r="R788" s="112">
        <v>0</v>
      </c>
      <c r="S788" s="112">
        <v>0</v>
      </c>
      <c r="T788" s="114">
        <v>4.875</v>
      </c>
      <c r="U788" s="114">
        <v>4.9829999999999997</v>
      </c>
      <c r="V788" s="115" t="s">
        <v>2211</v>
      </c>
      <c r="W788" s="112">
        <v>9479</v>
      </c>
      <c r="X788" s="112">
        <v>243750</v>
      </c>
      <c r="Y788" s="116">
        <v>43437</v>
      </c>
      <c r="Z788" s="116">
        <v>54409</v>
      </c>
      <c r="AA788" s="117"/>
      <c r="AB788" s="128" t="s">
        <v>1796</v>
      </c>
      <c r="AC788" s="115" t="s">
        <v>1919</v>
      </c>
      <c r="AD788" s="117"/>
      <c r="AE788" s="116">
        <v>54226</v>
      </c>
      <c r="AF788" s="114">
        <v>100</v>
      </c>
      <c r="AG788" s="119"/>
      <c r="AH788" s="115" t="s">
        <v>4551</v>
      </c>
      <c r="AI788" s="115" t="s">
        <v>4552</v>
      </c>
      <c r="AJ788" s="115" t="s">
        <v>4553</v>
      </c>
      <c r="AK788" s="120" t="s">
        <v>10</v>
      </c>
      <c r="AL788" s="129" t="s">
        <v>1795</v>
      </c>
      <c r="AM788" s="122" t="s">
        <v>841</v>
      </c>
    </row>
    <row r="789" spans="2:39" x14ac:dyDescent="0.2">
      <c r="B789" s="13" t="s">
        <v>4556</v>
      </c>
      <c r="C789" s="104" t="s">
        <v>4557</v>
      </c>
      <c r="D789" s="105" t="s">
        <v>4558</v>
      </c>
      <c r="E789" s="123" t="s">
        <v>10</v>
      </c>
      <c r="F789" s="124" t="s">
        <v>10</v>
      </c>
      <c r="G789" s="108" t="s">
        <v>10</v>
      </c>
      <c r="H789" s="125" t="s">
        <v>1320</v>
      </c>
      <c r="I789" s="126" t="s">
        <v>727</v>
      </c>
      <c r="J789" s="127" t="s">
        <v>259</v>
      </c>
      <c r="K789" s="112">
        <v>4989550</v>
      </c>
      <c r="L789" s="113">
        <v>100.866</v>
      </c>
      <c r="M789" s="112">
        <v>5043300</v>
      </c>
      <c r="N789" s="112">
        <v>5000000</v>
      </c>
      <c r="O789" s="112">
        <v>4999153</v>
      </c>
      <c r="P789" s="112">
        <v>0</v>
      </c>
      <c r="Q789" s="112">
        <v>2184</v>
      </c>
      <c r="R789" s="112">
        <v>0</v>
      </c>
      <c r="S789" s="112">
        <v>0</v>
      </c>
      <c r="T789" s="114">
        <v>2.75</v>
      </c>
      <c r="U789" s="114">
        <v>2.7949999999999999</v>
      </c>
      <c r="V789" s="115" t="s">
        <v>1493</v>
      </c>
      <c r="W789" s="112">
        <v>16042</v>
      </c>
      <c r="X789" s="112">
        <v>137500</v>
      </c>
      <c r="Y789" s="116">
        <v>42871</v>
      </c>
      <c r="Z789" s="116">
        <v>44700</v>
      </c>
      <c r="AA789" s="117"/>
      <c r="AB789" s="128" t="s">
        <v>1796</v>
      </c>
      <c r="AC789" s="115" t="s">
        <v>1919</v>
      </c>
      <c r="AD789" s="117"/>
      <c r="AE789" s="131"/>
      <c r="AF789" s="114"/>
      <c r="AG789" s="119"/>
      <c r="AH789" s="115" t="s">
        <v>4559</v>
      </c>
      <c r="AI789" s="115" t="s">
        <v>4558</v>
      </c>
      <c r="AJ789" s="115" t="s">
        <v>10</v>
      </c>
      <c r="AK789" s="120" t="s">
        <v>10</v>
      </c>
      <c r="AL789" s="129" t="s">
        <v>1795</v>
      </c>
      <c r="AM789" s="122" t="s">
        <v>366</v>
      </c>
    </row>
    <row r="790" spans="2:39" x14ac:dyDescent="0.2">
      <c r="B790" s="13" t="s">
        <v>4560</v>
      </c>
      <c r="C790" s="104" t="s">
        <v>4561</v>
      </c>
      <c r="D790" s="105" t="s">
        <v>4558</v>
      </c>
      <c r="E790" s="123" t="s">
        <v>10</v>
      </c>
      <c r="F790" s="124" t="s">
        <v>10</v>
      </c>
      <c r="G790" s="108" t="s">
        <v>1320</v>
      </c>
      <c r="H790" s="125" t="s">
        <v>1320</v>
      </c>
      <c r="I790" s="126" t="s">
        <v>727</v>
      </c>
      <c r="J790" s="127" t="s">
        <v>259</v>
      </c>
      <c r="K790" s="112">
        <v>18104580</v>
      </c>
      <c r="L790" s="113">
        <v>108.539</v>
      </c>
      <c r="M790" s="112">
        <v>19862637</v>
      </c>
      <c r="N790" s="112">
        <v>18300000</v>
      </c>
      <c r="O790" s="112">
        <v>18191606</v>
      </c>
      <c r="P790" s="112">
        <v>0</v>
      </c>
      <c r="Q790" s="112">
        <v>19132</v>
      </c>
      <c r="R790" s="112">
        <v>0</v>
      </c>
      <c r="S790" s="112">
        <v>0</v>
      </c>
      <c r="T790" s="114">
        <v>3.625</v>
      </c>
      <c r="U790" s="114">
        <v>3.7549999999999999</v>
      </c>
      <c r="V790" s="115" t="s">
        <v>2189</v>
      </c>
      <c r="W790" s="112">
        <v>296676</v>
      </c>
      <c r="X790" s="112">
        <v>663375</v>
      </c>
      <c r="Y790" s="116">
        <v>42836</v>
      </c>
      <c r="Z790" s="116">
        <v>46407</v>
      </c>
      <c r="AA790" s="117"/>
      <c r="AB790" s="128" t="s">
        <v>1796</v>
      </c>
      <c r="AC790" s="115" t="s">
        <v>1919</v>
      </c>
      <c r="AD790" s="117"/>
      <c r="AE790" s="119"/>
      <c r="AF790" s="114"/>
      <c r="AG790" s="119"/>
      <c r="AH790" s="115" t="s">
        <v>4559</v>
      </c>
      <c r="AI790" s="115" t="s">
        <v>4558</v>
      </c>
      <c r="AJ790" s="115" t="s">
        <v>10</v>
      </c>
      <c r="AK790" s="120" t="s">
        <v>10</v>
      </c>
      <c r="AL790" s="129" t="s">
        <v>1795</v>
      </c>
      <c r="AM790" s="122" t="s">
        <v>366</v>
      </c>
    </row>
    <row r="791" spans="2:39" x14ac:dyDescent="0.2">
      <c r="B791" s="13" t="s">
        <v>4562</v>
      </c>
      <c r="C791" s="104" t="s">
        <v>4563</v>
      </c>
      <c r="D791" s="105" t="s">
        <v>4558</v>
      </c>
      <c r="E791" s="123" t="s">
        <v>10</v>
      </c>
      <c r="F791" s="124" t="s">
        <v>10</v>
      </c>
      <c r="G791" s="108" t="s">
        <v>1320</v>
      </c>
      <c r="H791" s="125" t="s">
        <v>1320</v>
      </c>
      <c r="I791" s="126" t="s">
        <v>727</v>
      </c>
      <c r="J791" s="127" t="s">
        <v>259</v>
      </c>
      <c r="K791" s="112">
        <v>9690990</v>
      </c>
      <c r="L791" s="113">
        <v>125.82299999999999</v>
      </c>
      <c r="M791" s="112">
        <v>12582300</v>
      </c>
      <c r="N791" s="112">
        <v>10000000</v>
      </c>
      <c r="O791" s="112">
        <v>9710848</v>
      </c>
      <c r="P791" s="112">
        <v>0</v>
      </c>
      <c r="Q791" s="112">
        <v>5985</v>
      </c>
      <c r="R791" s="112">
        <v>0</v>
      </c>
      <c r="S791" s="112">
        <v>0</v>
      </c>
      <c r="T791" s="114">
        <v>4.375</v>
      </c>
      <c r="U791" s="114">
        <v>4.569</v>
      </c>
      <c r="V791" s="115" t="s">
        <v>2189</v>
      </c>
      <c r="W791" s="112">
        <v>193229</v>
      </c>
      <c r="X791" s="112">
        <v>437500</v>
      </c>
      <c r="Y791" s="116">
        <v>43397</v>
      </c>
      <c r="Z791" s="116">
        <v>53714</v>
      </c>
      <c r="AA791" s="117"/>
      <c r="AB791" s="128" t="s">
        <v>1796</v>
      </c>
      <c r="AC791" s="115" t="s">
        <v>1919</v>
      </c>
      <c r="AD791" s="117"/>
      <c r="AE791" s="131"/>
      <c r="AF791" s="114"/>
      <c r="AG791" s="119"/>
      <c r="AH791" s="115" t="s">
        <v>4559</v>
      </c>
      <c r="AI791" s="115" t="s">
        <v>4558</v>
      </c>
      <c r="AJ791" s="115" t="s">
        <v>10</v>
      </c>
      <c r="AK791" s="120" t="s">
        <v>10</v>
      </c>
      <c r="AL791" s="129" t="s">
        <v>1795</v>
      </c>
      <c r="AM791" s="122" t="s">
        <v>366</v>
      </c>
    </row>
    <row r="792" spans="2:39" x14ac:dyDescent="0.2">
      <c r="B792" s="13" t="s">
        <v>4564</v>
      </c>
      <c r="C792" s="104" t="s">
        <v>4565</v>
      </c>
      <c r="D792" s="105" t="s">
        <v>4558</v>
      </c>
      <c r="E792" s="123" t="s">
        <v>10</v>
      </c>
      <c r="F792" s="124" t="s">
        <v>10</v>
      </c>
      <c r="G792" s="108" t="s">
        <v>1320</v>
      </c>
      <c r="H792" s="125" t="s">
        <v>1320</v>
      </c>
      <c r="I792" s="126" t="s">
        <v>261</v>
      </c>
      <c r="J792" s="127" t="s">
        <v>259</v>
      </c>
      <c r="K792" s="112">
        <v>5000000</v>
      </c>
      <c r="L792" s="113">
        <v>100.05500000000001</v>
      </c>
      <c r="M792" s="112">
        <v>5002750</v>
      </c>
      <c r="N792" s="112">
        <v>5000000</v>
      </c>
      <c r="O792" s="112">
        <v>4999982</v>
      </c>
      <c r="P792" s="112">
        <v>0</v>
      </c>
      <c r="Q792" s="112">
        <v>-18</v>
      </c>
      <c r="R792" s="112">
        <v>0</v>
      </c>
      <c r="S792" s="112">
        <v>0</v>
      </c>
      <c r="T792" s="114">
        <v>2.5110000000000001</v>
      </c>
      <c r="U792" s="114">
        <v>2.5089999999999999</v>
      </c>
      <c r="V792" s="115" t="s">
        <v>2184</v>
      </c>
      <c r="W792" s="112">
        <v>25110</v>
      </c>
      <c r="X792" s="112">
        <v>0</v>
      </c>
      <c r="Y792" s="116">
        <v>44483</v>
      </c>
      <c r="Z792" s="116">
        <v>48507</v>
      </c>
      <c r="AA792" s="117"/>
      <c r="AB792" s="128" t="s">
        <v>1796</v>
      </c>
      <c r="AC792" s="115" t="s">
        <v>1919</v>
      </c>
      <c r="AD792" s="117"/>
      <c r="AE792" s="116">
        <v>48141</v>
      </c>
      <c r="AF792" s="114">
        <v>100</v>
      </c>
      <c r="AG792" s="119"/>
      <c r="AH792" s="115" t="s">
        <v>4559</v>
      </c>
      <c r="AI792" s="115" t="s">
        <v>4558</v>
      </c>
      <c r="AJ792" s="115" t="s">
        <v>10</v>
      </c>
      <c r="AK792" s="120" t="s">
        <v>10</v>
      </c>
      <c r="AL792" s="129" t="s">
        <v>1795</v>
      </c>
      <c r="AM792" s="122" t="s">
        <v>461</v>
      </c>
    </row>
    <row r="793" spans="2:39" x14ac:dyDescent="0.2">
      <c r="B793" s="13" t="s">
        <v>4566</v>
      </c>
      <c r="C793" s="104" t="s">
        <v>4567</v>
      </c>
      <c r="D793" s="105" t="s">
        <v>4558</v>
      </c>
      <c r="E793" s="123" t="s">
        <v>10</v>
      </c>
      <c r="F793" s="124" t="s">
        <v>10</v>
      </c>
      <c r="G793" s="108" t="s">
        <v>10</v>
      </c>
      <c r="H793" s="125" t="s">
        <v>1795</v>
      </c>
      <c r="I793" s="126" t="s">
        <v>1544</v>
      </c>
      <c r="J793" s="127" t="s">
        <v>259</v>
      </c>
      <c r="K793" s="112">
        <v>4991660</v>
      </c>
      <c r="L793" s="113">
        <v>110.041</v>
      </c>
      <c r="M793" s="112">
        <v>5502050</v>
      </c>
      <c r="N793" s="112">
        <v>5000000</v>
      </c>
      <c r="O793" s="112">
        <v>4995822</v>
      </c>
      <c r="P793" s="112">
        <v>0</v>
      </c>
      <c r="Q793" s="112">
        <v>694</v>
      </c>
      <c r="R793" s="112">
        <v>0</v>
      </c>
      <c r="S793" s="112">
        <v>0</v>
      </c>
      <c r="T793" s="114">
        <v>3.95</v>
      </c>
      <c r="U793" s="114">
        <v>3.968</v>
      </c>
      <c r="V793" s="115" t="s">
        <v>2184</v>
      </c>
      <c r="W793" s="112">
        <v>37306</v>
      </c>
      <c r="X793" s="112">
        <v>197500</v>
      </c>
      <c r="Y793" s="116">
        <v>42115</v>
      </c>
      <c r="Z793" s="116">
        <v>46500</v>
      </c>
      <c r="AA793" s="117"/>
      <c r="AB793" s="128" t="s">
        <v>1796</v>
      </c>
      <c r="AC793" s="115" t="s">
        <v>1919</v>
      </c>
      <c r="AD793" s="117"/>
      <c r="AE793" s="131"/>
      <c r="AF793" s="114"/>
      <c r="AG793" s="119"/>
      <c r="AH793" s="115" t="s">
        <v>4559</v>
      </c>
      <c r="AI793" s="115" t="s">
        <v>4558</v>
      </c>
      <c r="AJ793" s="115" t="s">
        <v>10</v>
      </c>
      <c r="AK793" s="120" t="s">
        <v>10</v>
      </c>
      <c r="AL793" s="129" t="s">
        <v>2173</v>
      </c>
      <c r="AM793" s="122" t="s">
        <v>841</v>
      </c>
    </row>
    <row r="794" spans="2:39" x14ac:dyDescent="0.2">
      <c r="B794" s="13" t="s">
        <v>4568</v>
      </c>
      <c r="C794" s="104" t="s">
        <v>4569</v>
      </c>
      <c r="D794" s="105" t="s">
        <v>4570</v>
      </c>
      <c r="E794" s="123" t="s">
        <v>10</v>
      </c>
      <c r="F794" s="124" t="s">
        <v>10</v>
      </c>
      <c r="G794" s="108" t="s">
        <v>10</v>
      </c>
      <c r="H794" s="125" t="s">
        <v>1795</v>
      </c>
      <c r="I794" s="126" t="s">
        <v>589</v>
      </c>
      <c r="J794" s="127" t="s">
        <v>259</v>
      </c>
      <c r="K794" s="112">
        <v>3500000</v>
      </c>
      <c r="L794" s="113">
        <v>115</v>
      </c>
      <c r="M794" s="112">
        <v>4025000</v>
      </c>
      <c r="N794" s="112">
        <v>3500000</v>
      </c>
      <c r="O794" s="112">
        <v>3500000</v>
      </c>
      <c r="P794" s="112">
        <v>0</v>
      </c>
      <c r="Q794" s="112">
        <v>0</v>
      </c>
      <c r="R794" s="112">
        <v>0</v>
      </c>
      <c r="S794" s="112">
        <v>0</v>
      </c>
      <c r="T794" s="114">
        <v>5.65</v>
      </c>
      <c r="U794" s="114">
        <v>5.65</v>
      </c>
      <c r="V794" s="115" t="s">
        <v>2184</v>
      </c>
      <c r="W794" s="112">
        <v>36803</v>
      </c>
      <c r="X794" s="112">
        <v>197750</v>
      </c>
      <c r="Y794" s="116">
        <v>43404</v>
      </c>
      <c r="Z794" s="116">
        <v>48876</v>
      </c>
      <c r="AA794" s="117"/>
      <c r="AB794" s="128" t="s">
        <v>2901</v>
      </c>
      <c r="AC794" s="115" t="s">
        <v>10</v>
      </c>
      <c r="AD794" s="117"/>
      <c r="AE794" s="119"/>
      <c r="AF794" s="114"/>
      <c r="AG794" s="119"/>
      <c r="AH794" s="115" t="s">
        <v>10</v>
      </c>
      <c r="AI794" s="115" t="s">
        <v>4570</v>
      </c>
      <c r="AJ794" s="115" t="s">
        <v>10</v>
      </c>
      <c r="AK794" s="120" t="s">
        <v>10</v>
      </c>
      <c r="AL794" s="129" t="s">
        <v>1320</v>
      </c>
      <c r="AM794" s="122" t="s">
        <v>2190</v>
      </c>
    </row>
    <row r="795" spans="2:39" x14ac:dyDescent="0.2">
      <c r="B795" s="13" t="s">
        <v>4571</v>
      </c>
      <c r="C795" s="104" t="s">
        <v>4572</v>
      </c>
      <c r="D795" s="105" t="s">
        <v>4573</v>
      </c>
      <c r="E795" s="123" t="s">
        <v>10</v>
      </c>
      <c r="F795" s="124" t="s">
        <v>10</v>
      </c>
      <c r="G795" s="108" t="s">
        <v>1320</v>
      </c>
      <c r="H795" s="125" t="s">
        <v>1795</v>
      </c>
      <c r="I795" s="126" t="s">
        <v>589</v>
      </c>
      <c r="J795" s="127" t="s">
        <v>259</v>
      </c>
      <c r="K795" s="112">
        <v>1995220</v>
      </c>
      <c r="L795" s="113">
        <v>117.92700000000001</v>
      </c>
      <c r="M795" s="112">
        <v>2358540</v>
      </c>
      <c r="N795" s="112">
        <v>2000000</v>
      </c>
      <c r="O795" s="112">
        <v>1995709</v>
      </c>
      <c r="P795" s="112">
        <v>0</v>
      </c>
      <c r="Q795" s="112">
        <v>126</v>
      </c>
      <c r="R795" s="112">
        <v>0</v>
      </c>
      <c r="S795" s="112">
        <v>0</v>
      </c>
      <c r="T795" s="114">
        <v>4.875</v>
      </c>
      <c r="U795" s="114">
        <v>4.8920000000000003</v>
      </c>
      <c r="V795" s="115" t="s">
        <v>1493</v>
      </c>
      <c r="W795" s="112">
        <v>12458</v>
      </c>
      <c r="X795" s="112">
        <v>97500</v>
      </c>
      <c r="Y795" s="116">
        <v>43048</v>
      </c>
      <c r="Z795" s="116">
        <v>51820</v>
      </c>
      <c r="AA795" s="117"/>
      <c r="AB795" s="128" t="s">
        <v>1796</v>
      </c>
      <c r="AC795" s="115" t="s">
        <v>1919</v>
      </c>
      <c r="AD795" s="117"/>
      <c r="AE795" s="130">
        <v>51636</v>
      </c>
      <c r="AF795" s="114">
        <v>100</v>
      </c>
      <c r="AG795" s="119"/>
      <c r="AH795" s="115" t="s">
        <v>4574</v>
      </c>
      <c r="AI795" s="115" t="s">
        <v>4575</v>
      </c>
      <c r="AJ795" s="115" t="s">
        <v>4575</v>
      </c>
      <c r="AK795" s="120" t="s">
        <v>10</v>
      </c>
      <c r="AL795" s="129" t="s">
        <v>1795</v>
      </c>
      <c r="AM795" s="122" t="s">
        <v>2190</v>
      </c>
    </row>
    <row r="796" spans="2:39" x14ac:dyDescent="0.2">
      <c r="B796" s="13" t="s">
        <v>4576</v>
      </c>
      <c r="C796" s="104" t="s">
        <v>4577</v>
      </c>
      <c r="D796" s="105" t="s">
        <v>4575</v>
      </c>
      <c r="E796" s="123" t="s">
        <v>10</v>
      </c>
      <c r="F796" s="124" t="s">
        <v>10</v>
      </c>
      <c r="G796" s="108" t="s">
        <v>1320</v>
      </c>
      <c r="H796" s="125" t="s">
        <v>1795</v>
      </c>
      <c r="I796" s="126" t="s">
        <v>589</v>
      </c>
      <c r="J796" s="127" t="s">
        <v>259</v>
      </c>
      <c r="K796" s="112">
        <v>1995800</v>
      </c>
      <c r="L796" s="113">
        <v>105.151</v>
      </c>
      <c r="M796" s="112">
        <v>2103020</v>
      </c>
      <c r="N796" s="112">
        <v>2000000</v>
      </c>
      <c r="O796" s="112">
        <v>1999076</v>
      </c>
      <c r="P796" s="112">
        <v>0</v>
      </c>
      <c r="Q796" s="112">
        <v>465</v>
      </c>
      <c r="R796" s="112">
        <v>0</v>
      </c>
      <c r="S796" s="112">
        <v>0</v>
      </c>
      <c r="T796" s="114">
        <v>4.25</v>
      </c>
      <c r="U796" s="114">
        <v>4.2759999999999998</v>
      </c>
      <c r="V796" s="115" t="s">
        <v>1493</v>
      </c>
      <c r="W796" s="112">
        <v>10861</v>
      </c>
      <c r="X796" s="112">
        <v>85000</v>
      </c>
      <c r="Y796" s="116">
        <v>41585</v>
      </c>
      <c r="Z796" s="116">
        <v>45245</v>
      </c>
      <c r="AA796" s="117"/>
      <c r="AB796" s="128" t="s">
        <v>1796</v>
      </c>
      <c r="AC796" s="115" t="s">
        <v>1919</v>
      </c>
      <c r="AD796" s="117"/>
      <c r="AE796" s="116">
        <v>45153</v>
      </c>
      <c r="AF796" s="114">
        <v>100</v>
      </c>
      <c r="AG796" s="131"/>
      <c r="AH796" s="115" t="s">
        <v>4574</v>
      </c>
      <c r="AI796" s="115" t="s">
        <v>4575</v>
      </c>
      <c r="AJ796" s="115" t="s">
        <v>10</v>
      </c>
      <c r="AK796" s="120" t="s">
        <v>10</v>
      </c>
      <c r="AL796" s="129" t="s">
        <v>1795</v>
      </c>
      <c r="AM796" s="122" t="s">
        <v>2190</v>
      </c>
    </row>
    <row r="797" spans="2:39" x14ac:dyDescent="0.2">
      <c r="B797" s="13" t="s">
        <v>4578</v>
      </c>
      <c r="C797" s="104" t="s">
        <v>4579</v>
      </c>
      <c r="D797" s="105" t="s">
        <v>4580</v>
      </c>
      <c r="E797" s="123" t="s">
        <v>10</v>
      </c>
      <c r="F797" s="124" t="s">
        <v>10</v>
      </c>
      <c r="G797" s="108" t="s">
        <v>10</v>
      </c>
      <c r="H797" s="125" t="s">
        <v>1320</v>
      </c>
      <c r="I797" s="126" t="s">
        <v>261</v>
      </c>
      <c r="J797" s="127" t="s">
        <v>2899</v>
      </c>
      <c r="K797" s="112">
        <v>20000000</v>
      </c>
      <c r="L797" s="113">
        <v>99.010999999999996</v>
      </c>
      <c r="M797" s="112">
        <v>19802200</v>
      </c>
      <c r="N797" s="112">
        <v>20000000</v>
      </c>
      <c r="O797" s="112">
        <v>20000000</v>
      </c>
      <c r="P797" s="112">
        <v>0</v>
      </c>
      <c r="Q797" s="112">
        <v>0</v>
      </c>
      <c r="R797" s="112">
        <v>0</v>
      </c>
      <c r="S797" s="112">
        <v>0</v>
      </c>
      <c r="T797" s="114">
        <v>3.2</v>
      </c>
      <c r="U797" s="114">
        <v>3.2</v>
      </c>
      <c r="V797" s="115" t="s">
        <v>2211</v>
      </c>
      <c r="W797" s="112">
        <v>80000</v>
      </c>
      <c r="X797" s="112">
        <v>0</v>
      </c>
      <c r="Y797" s="116">
        <v>44516</v>
      </c>
      <c r="Z797" s="116">
        <v>57161</v>
      </c>
      <c r="AA797" s="117"/>
      <c r="AB797" s="128" t="s">
        <v>2901</v>
      </c>
      <c r="AC797" s="115" t="s">
        <v>10</v>
      </c>
      <c r="AD797" s="117"/>
      <c r="AE797" s="131"/>
      <c r="AF797" s="114"/>
      <c r="AG797" s="131"/>
      <c r="AH797" s="115" t="s">
        <v>10</v>
      </c>
      <c r="AI797" s="115" t="s">
        <v>4580</v>
      </c>
      <c r="AJ797" s="115" t="s">
        <v>10</v>
      </c>
      <c r="AK797" s="120" t="s">
        <v>10</v>
      </c>
      <c r="AL797" s="129" t="s">
        <v>1320</v>
      </c>
      <c r="AM797" s="122" t="s">
        <v>4581</v>
      </c>
    </row>
    <row r="798" spans="2:39" x14ac:dyDescent="0.2">
      <c r="B798" s="13" t="s">
        <v>4582</v>
      </c>
      <c r="C798" s="104" t="s">
        <v>4583</v>
      </c>
      <c r="D798" s="105" t="s">
        <v>4584</v>
      </c>
      <c r="E798" s="123" t="s">
        <v>10</v>
      </c>
      <c r="F798" s="124" t="s">
        <v>10</v>
      </c>
      <c r="G798" s="108" t="s">
        <v>10</v>
      </c>
      <c r="H798" s="125" t="s">
        <v>1320</v>
      </c>
      <c r="I798" s="126" t="s">
        <v>2210</v>
      </c>
      <c r="J798" s="127" t="s">
        <v>259</v>
      </c>
      <c r="K798" s="112">
        <v>3035947</v>
      </c>
      <c r="L798" s="113">
        <v>102.361</v>
      </c>
      <c r="M798" s="112">
        <v>3107626</v>
      </c>
      <c r="N798" s="112">
        <v>3035947</v>
      </c>
      <c r="O798" s="112">
        <v>3035947</v>
      </c>
      <c r="P798" s="112">
        <v>0</v>
      </c>
      <c r="Q798" s="112">
        <v>0</v>
      </c>
      <c r="R798" s="112">
        <v>0</v>
      </c>
      <c r="S798" s="112">
        <v>0</v>
      </c>
      <c r="T798" s="114">
        <v>2.83</v>
      </c>
      <c r="U798" s="114">
        <v>2.831</v>
      </c>
      <c r="V798" s="115" t="s">
        <v>2184</v>
      </c>
      <c r="W798" s="112">
        <v>18138</v>
      </c>
      <c r="X798" s="112">
        <v>85917</v>
      </c>
      <c r="Y798" s="116">
        <v>42185</v>
      </c>
      <c r="Z798" s="116">
        <v>45382</v>
      </c>
      <c r="AA798" s="117"/>
      <c r="AB798" s="128" t="s">
        <v>2901</v>
      </c>
      <c r="AC798" s="115" t="s">
        <v>10</v>
      </c>
      <c r="AD798" s="117"/>
      <c r="AE798" s="131"/>
      <c r="AF798" s="114"/>
      <c r="AG798" s="119"/>
      <c r="AH798" s="115" t="s">
        <v>10</v>
      </c>
      <c r="AI798" s="115" t="s">
        <v>4584</v>
      </c>
      <c r="AJ798" s="115" t="s">
        <v>10</v>
      </c>
      <c r="AK798" s="120" t="s">
        <v>10</v>
      </c>
      <c r="AL798" s="129" t="s">
        <v>1795</v>
      </c>
      <c r="AM798" s="122" t="s">
        <v>2213</v>
      </c>
    </row>
    <row r="799" spans="2:39" x14ac:dyDescent="0.2">
      <c r="B799" s="13" t="s">
        <v>4585</v>
      </c>
      <c r="C799" s="104" t="s">
        <v>4586</v>
      </c>
      <c r="D799" s="105" t="s">
        <v>4587</v>
      </c>
      <c r="E799" s="123" t="s">
        <v>10</v>
      </c>
      <c r="F799" s="124" t="s">
        <v>10</v>
      </c>
      <c r="G799" s="108" t="s">
        <v>1320</v>
      </c>
      <c r="H799" s="125" t="s">
        <v>1795</v>
      </c>
      <c r="I799" s="126" t="s">
        <v>589</v>
      </c>
      <c r="J799" s="127" t="s">
        <v>259</v>
      </c>
      <c r="K799" s="112">
        <v>888230</v>
      </c>
      <c r="L799" s="113">
        <v>106.875</v>
      </c>
      <c r="M799" s="112">
        <v>944573</v>
      </c>
      <c r="N799" s="112">
        <v>883811</v>
      </c>
      <c r="O799" s="112">
        <v>884904</v>
      </c>
      <c r="P799" s="112">
        <v>0</v>
      </c>
      <c r="Q799" s="112">
        <v>-365</v>
      </c>
      <c r="R799" s="112">
        <v>0</v>
      </c>
      <c r="S799" s="112">
        <v>0</v>
      </c>
      <c r="T799" s="114">
        <v>7.75</v>
      </c>
      <c r="U799" s="114">
        <v>7.6680000000000001</v>
      </c>
      <c r="V799" s="115" t="s">
        <v>2211</v>
      </c>
      <c r="W799" s="112">
        <v>3044</v>
      </c>
      <c r="X799" s="112">
        <v>68495</v>
      </c>
      <c r="Y799" s="116">
        <v>41080</v>
      </c>
      <c r="Z799" s="116">
        <v>46006</v>
      </c>
      <c r="AA799" s="117"/>
      <c r="AB799" s="128" t="s">
        <v>1796</v>
      </c>
      <c r="AC799" s="115" t="s">
        <v>119</v>
      </c>
      <c r="AD799" s="117"/>
      <c r="AE799" s="119"/>
      <c r="AF799" s="114"/>
      <c r="AG799" s="119"/>
      <c r="AH799" s="115" t="s">
        <v>10</v>
      </c>
      <c r="AI799" s="115" t="s">
        <v>4588</v>
      </c>
      <c r="AJ799" s="115" t="s">
        <v>2152</v>
      </c>
      <c r="AK799" s="120" t="s">
        <v>10</v>
      </c>
      <c r="AL799" s="129" t="s">
        <v>1320</v>
      </c>
      <c r="AM799" s="122" t="s">
        <v>2190</v>
      </c>
    </row>
    <row r="800" spans="2:39" x14ac:dyDescent="0.2">
      <c r="B800" s="13" t="s">
        <v>4589</v>
      </c>
      <c r="C800" s="104" t="s">
        <v>4590</v>
      </c>
      <c r="D800" s="105" t="s">
        <v>4591</v>
      </c>
      <c r="E800" s="123" t="s">
        <v>10</v>
      </c>
      <c r="F800" s="124" t="s">
        <v>10</v>
      </c>
      <c r="G800" s="108" t="s">
        <v>1320</v>
      </c>
      <c r="H800" s="125" t="s">
        <v>1795</v>
      </c>
      <c r="I800" s="126" t="s">
        <v>1544</v>
      </c>
      <c r="J800" s="127" t="s">
        <v>259</v>
      </c>
      <c r="K800" s="112">
        <v>2987890</v>
      </c>
      <c r="L800" s="113">
        <v>129.023</v>
      </c>
      <c r="M800" s="112">
        <v>3870690</v>
      </c>
      <c r="N800" s="112">
        <v>3000000</v>
      </c>
      <c r="O800" s="112">
        <v>2990465</v>
      </c>
      <c r="P800" s="112">
        <v>0</v>
      </c>
      <c r="Q800" s="112">
        <v>292</v>
      </c>
      <c r="R800" s="112">
        <v>0</v>
      </c>
      <c r="S800" s="112">
        <v>0</v>
      </c>
      <c r="T800" s="114">
        <v>5.6379999999999999</v>
      </c>
      <c r="U800" s="114">
        <v>5.6660000000000004</v>
      </c>
      <c r="V800" s="115" t="s">
        <v>1966</v>
      </c>
      <c r="W800" s="112">
        <v>49802</v>
      </c>
      <c r="X800" s="112">
        <v>169140</v>
      </c>
      <c r="Y800" s="116">
        <v>40260</v>
      </c>
      <c r="Z800" s="116">
        <v>51210</v>
      </c>
      <c r="AA800" s="117"/>
      <c r="AB800" s="128" t="s">
        <v>1796</v>
      </c>
      <c r="AC800" s="115" t="s">
        <v>1919</v>
      </c>
      <c r="AD800" s="117"/>
      <c r="AE800" s="131"/>
      <c r="AF800" s="114"/>
      <c r="AG800" s="119"/>
      <c r="AH800" s="115" t="s">
        <v>4592</v>
      </c>
      <c r="AI800" s="115" t="s">
        <v>4591</v>
      </c>
      <c r="AJ800" s="115" t="s">
        <v>10</v>
      </c>
      <c r="AK800" s="120" t="s">
        <v>10</v>
      </c>
      <c r="AL800" s="129" t="s">
        <v>1795</v>
      </c>
      <c r="AM800" s="122" t="s">
        <v>841</v>
      </c>
    </row>
    <row r="801" spans="2:39" x14ac:dyDescent="0.2">
      <c r="B801" s="13" t="s">
        <v>4593</v>
      </c>
      <c r="C801" s="104" t="s">
        <v>4594</v>
      </c>
      <c r="D801" s="105" t="s">
        <v>4595</v>
      </c>
      <c r="E801" s="123" t="s">
        <v>10</v>
      </c>
      <c r="F801" s="124" t="s">
        <v>10</v>
      </c>
      <c r="G801" s="108" t="s">
        <v>1320</v>
      </c>
      <c r="H801" s="125" t="s">
        <v>1795</v>
      </c>
      <c r="I801" s="126" t="s">
        <v>589</v>
      </c>
      <c r="J801" s="127" t="s">
        <v>259</v>
      </c>
      <c r="K801" s="112">
        <v>1993720</v>
      </c>
      <c r="L801" s="113">
        <v>109.736</v>
      </c>
      <c r="M801" s="112">
        <v>2194720</v>
      </c>
      <c r="N801" s="112">
        <v>2000000</v>
      </c>
      <c r="O801" s="112">
        <v>1997444</v>
      </c>
      <c r="P801" s="112">
        <v>0</v>
      </c>
      <c r="Q801" s="112">
        <v>642</v>
      </c>
      <c r="R801" s="112">
        <v>0</v>
      </c>
      <c r="S801" s="112">
        <v>0</v>
      </c>
      <c r="T801" s="114">
        <v>5.2</v>
      </c>
      <c r="U801" s="114">
        <v>5.24</v>
      </c>
      <c r="V801" s="115" t="s">
        <v>2189</v>
      </c>
      <c r="W801" s="112">
        <v>47956</v>
      </c>
      <c r="X801" s="112">
        <v>104000</v>
      </c>
      <c r="Y801" s="116">
        <v>42177</v>
      </c>
      <c r="Z801" s="116">
        <v>45853</v>
      </c>
      <c r="AA801" s="117"/>
      <c r="AB801" s="128" t="s">
        <v>1796</v>
      </c>
      <c r="AC801" s="115" t="s">
        <v>1919</v>
      </c>
      <c r="AD801" s="117"/>
      <c r="AE801" s="130">
        <v>45762</v>
      </c>
      <c r="AF801" s="114">
        <v>100</v>
      </c>
      <c r="AG801" s="119"/>
      <c r="AH801" s="115" t="s">
        <v>4596</v>
      </c>
      <c r="AI801" s="115" t="s">
        <v>4597</v>
      </c>
      <c r="AJ801" s="115" t="s">
        <v>4597</v>
      </c>
      <c r="AK801" s="120" t="s">
        <v>10</v>
      </c>
      <c r="AL801" s="129" t="s">
        <v>1795</v>
      </c>
      <c r="AM801" s="122" t="s">
        <v>2190</v>
      </c>
    </row>
    <row r="802" spans="2:39" x14ac:dyDescent="0.2">
      <c r="B802" s="13" t="s">
        <v>4598</v>
      </c>
      <c r="C802" s="104" t="s">
        <v>4599</v>
      </c>
      <c r="D802" s="105" t="s">
        <v>4595</v>
      </c>
      <c r="E802" s="123" t="s">
        <v>10</v>
      </c>
      <c r="F802" s="124" t="s">
        <v>10</v>
      </c>
      <c r="G802" s="108" t="s">
        <v>1320</v>
      </c>
      <c r="H802" s="125" t="s">
        <v>1795</v>
      </c>
      <c r="I802" s="126" t="s">
        <v>589</v>
      </c>
      <c r="J802" s="127" t="s">
        <v>259</v>
      </c>
      <c r="K802" s="112">
        <v>2482925</v>
      </c>
      <c r="L802" s="113">
        <v>106.155</v>
      </c>
      <c r="M802" s="112">
        <v>2653875</v>
      </c>
      <c r="N802" s="112">
        <v>2500000</v>
      </c>
      <c r="O802" s="112">
        <v>2489394</v>
      </c>
      <c r="P802" s="112">
        <v>0</v>
      </c>
      <c r="Q802" s="112">
        <v>1624</v>
      </c>
      <c r="R802" s="112">
        <v>0</v>
      </c>
      <c r="S802" s="112">
        <v>0</v>
      </c>
      <c r="T802" s="114">
        <v>3.95</v>
      </c>
      <c r="U802" s="114">
        <v>4.0339999999999998</v>
      </c>
      <c r="V802" s="115" t="s">
        <v>1966</v>
      </c>
      <c r="W802" s="112">
        <v>29076</v>
      </c>
      <c r="X802" s="112">
        <v>98750</v>
      </c>
      <c r="Y802" s="116">
        <v>42996</v>
      </c>
      <c r="Z802" s="116">
        <v>46645</v>
      </c>
      <c r="AA802" s="117"/>
      <c r="AB802" s="128" t="s">
        <v>1796</v>
      </c>
      <c r="AC802" s="115" t="s">
        <v>1919</v>
      </c>
      <c r="AD802" s="117"/>
      <c r="AE802" s="116">
        <v>46553</v>
      </c>
      <c r="AF802" s="114">
        <v>100</v>
      </c>
      <c r="AG802" s="119"/>
      <c r="AH802" s="115" t="s">
        <v>4596</v>
      </c>
      <c r="AI802" s="115" t="s">
        <v>4597</v>
      </c>
      <c r="AJ802" s="115" t="s">
        <v>4597</v>
      </c>
      <c r="AK802" s="120" t="s">
        <v>10</v>
      </c>
      <c r="AL802" s="129" t="s">
        <v>1795</v>
      </c>
      <c r="AM802" s="122" t="s">
        <v>2190</v>
      </c>
    </row>
    <row r="803" spans="2:39" x14ac:dyDescent="0.2">
      <c r="B803" s="13" t="s">
        <v>4600</v>
      </c>
      <c r="C803" s="104" t="s">
        <v>4601</v>
      </c>
      <c r="D803" s="105" t="s">
        <v>4602</v>
      </c>
      <c r="E803" s="123" t="s">
        <v>10</v>
      </c>
      <c r="F803" s="124" t="s">
        <v>10</v>
      </c>
      <c r="G803" s="108" t="s">
        <v>1320</v>
      </c>
      <c r="H803" s="125" t="s">
        <v>1795</v>
      </c>
      <c r="I803" s="126" t="s">
        <v>1544</v>
      </c>
      <c r="J803" s="127" t="s">
        <v>259</v>
      </c>
      <c r="K803" s="112">
        <v>2414750</v>
      </c>
      <c r="L803" s="113">
        <v>126.276</v>
      </c>
      <c r="M803" s="112">
        <v>3156900</v>
      </c>
      <c r="N803" s="112">
        <v>2500000</v>
      </c>
      <c r="O803" s="112">
        <v>2419118</v>
      </c>
      <c r="P803" s="112">
        <v>0</v>
      </c>
      <c r="Q803" s="112">
        <v>1410</v>
      </c>
      <c r="R803" s="112">
        <v>0</v>
      </c>
      <c r="S803" s="112">
        <v>0</v>
      </c>
      <c r="T803" s="114">
        <v>4.8</v>
      </c>
      <c r="U803" s="114">
        <v>5.0209999999999999</v>
      </c>
      <c r="V803" s="115" t="s">
        <v>2184</v>
      </c>
      <c r="W803" s="112">
        <v>25333</v>
      </c>
      <c r="X803" s="112">
        <v>120000</v>
      </c>
      <c r="Y803" s="116">
        <v>43440</v>
      </c>
      <c r="Z803" s="116">
        <v>54346</v>
      </c>
      <c r="AA803" s="117"/>
      <c r="AB803" s="128" t="s">
        <v>1796</v>
      </c>
      <c r="AC803" s="115" t="s">
        <v>1919</v>
      </c>
      <c r="AD803" s="117"/>
      <c r="AE803" s="116">
        <v>54163</v>
      </c>
      <c r="AF803" s="114">
        <v>100</v>
      </c>
      <c r="AG803" s="119"/>
      <c r="AH803" s="115" t="s">
        <v>4603</v>
      </c>
      <c r="AI803" s="115" t="s">
        <v>4602</v>
      </c>
      <c r="AJ803" s="115" t="s">
        <v>10</v>
      </c>
      <c r="AK803" s="120" t="s">
        <v>10</v>
      </c>
      <c r="AL803" s="129" t="s">
        <v>1795</v>
      </c>
      <c r="AM803" s="122" t="s">
        <v>841</v>
      </c>
    </row>
    <row r="804" spans="2:39" x14ac:dyDescent="0.2">
      <c r="B804" s="13" t="s">
        <v>4604</v>
      </c>
      <c r="C804" s="104" t="s">
        <v>4605</v>
      </c>
      <c r="D804" s="105" t="s">
        <v>4602</v>
      </c>
      <c r="E804" s="123" t="s">
        <v>10</v>
      </c>
      <c r="F804" s="124" t="s">
        <v>10</v>
      </c>
      <c r="G804" s="108" t="s">
        <v>1320</v>
      </c>
      <c r="H804" s="125" t="s">
        <v>1795</v>
      </c>
      <c r="I804" s="126" t="s">
        <v>1544</v>
      </c>
      <c r="J804" s="127" t="s">
        <v>259</v>
      </c>
      <c r="K804" s="112">
        <v>979780</v>
      </c>
      <c r="L804" s="113">
        <v>97.837999999999994</v>
      </c>
      <c r="M804" s="112">
        <v>978380</v>
      </c>
      <c r="N804" s="112">
        <v>1000000</v>
      </c>
      <c r="O804" s="112">
        <v>980569</v>
      </c>
      <c r="P804" s="112">
        <v>0</v>
      </c>
      <c r="Q804" s="112">
        <v>417</v>
      </c>
      <c r="R804" s="112">
        <v>0</v>
      </c>
      <c r="S804" s="112">
        <v>0</v>
      </c>
      <c r="T804" s="114">
        <v>3.1</v>
      </c>
      <c r="U804" s="114">
        <v>3.2050000000000001</v>
      </c>
      <c r="V804" s="115" t="s">
        <v>2184</v>
      </c>
      <c r="W804" s="112">
        <v>6544</v>
      </c>
      <c r="X804" s="112">
        <v>31000</v>
      </c>
      <c r="Y804" s="116">
        <v>43879</v>
      </c>
      <c r="Z804" s="116">
        <v>54893</v>
      </c>
      <c r="AA804" s="117"/>
      <c r="AB804" s="128" t="s">
        <v>1796</v>
      </c>
      <c r="AC804" s="115" t="s">
        <v>1919</v>
      </c>
      <c r="AD804" s="117"/>
      <c r="AE804" s="130">
        <v>54711</v>
      </c>
      <c r="AF804" s="114">
        <v>100</v>
      </c>
      <c r="AG804" s="119"/>
      <c r="AH804" s="115" t="s">
        <v>4603</v>
      </c>
      <c r="AI804" s="115" t="s">
        <v>4602</v>
      </c>
      <c r="AJ804" s="115" t="s">
        <v>10</v>
      </c>
      <c r="AK804" s="120" t="s">
        <v>10</v>
      </c>
      <c r="AL804" s="129" t="s">
        <v>1795</v>
      </c>
      <c r="AM804" s="122" t="s">
        <v>841</v>
      </c>
    </row>
    <row r="805" spans="2:39" x14ac:dyDescent="0.2">
      <c r="B805" s="13" t="s">
        <v>4606</v>
      </c>
      <c r="C805" s="104" t="s">
        <v>4607</v>
      </c>
      <c r="D805" s="105" t="s">
        <v>4608</v>
      </c>
      <c r="E805" s="123" t="s">
        <v>10</v>
      </c>
      <c r="F805" s="124" t="s">
        <v>10</v>
      </c>
      <c r="G805" s="108" t="s">
        <v>10</v>
      </c>
      <c r="H805" s="125" t="s">
        <v>1795</v>
      </c>
      <c r="I805" s="126" t="s">
        <v>1544</v>
      </c>
      <c r="J805" s="127" t="s">
        <v>259</v>
      </c>
      <c r="K805" s="112">
        <v>1260670</v>
      </c>
      <c r="L805" s="113">
        <v>119.182</v>
      </c>
      <c r="M805" s="112">
        <v>1191820</v>
      </c>
      <c r="N805" s="112">
        <v>1000000</v>
      </c>
      <c r="O805" s="112">
        <v>1057261</v>
      </c>
      <c r="P805" s="112">
        <v>0</v>
      </c>
      <c r="Q805" s="112">
        <v>-17665</v>
      </c>
      <c r="R805" s="112">
        <v>0</v>
      </c>
      <c r="S805" s="112">
        <v>0</v>
      </c>
      <c r="T805" s="114">
        <v>8.57</v>
      </c>
      <c r="U805" s="114">
        <v>6.3550000000000004</v>
      </c>
      <c r="V805" s="115" t="s">
        <v>1493</v>
      </c>
      <c r="W805" s="112">
        <v>10951</v>
      </c>
      <c r="X805" s="112">
        <v>85700</v>
      </c>
      <c r="Y805" s="116">
        <v>37559</v>
      </c>
      <c r="Z805" s="116">
        <v>45611</v>
      </c>
      <c r="AA805" s="117"/>
      <c r="AB805" s="128" t="s">
        <v>1796</v>
      </c>
      <c r="AC805" s="115" t="s">
        <v>119</v>
      </c>
      <c r="AD805" s="117"/>
      <c r="AE805" s="131"/>
      <c r="AF805" s="114"/>
      <c r="AG805" s="119"/>
      <c r="AH805" s="115" t="s">
        <v>10</v>
      </c>
      <c r="AI805" s="115" t="s">
        <v>3266</v>
      </c>
      <c r="AJ805" s="115" t="s">
        <v>4609</v>
      </c>
      <c r="AK805" s="120" t="s">
        <v>10</v>
      </c>
      <c r="AL805" s="129" t="s">
        <v>2173</v>
      </c>
      <c r="AM805" s="122" t="s">
        <v>841</v>
      </c>
    </row>
    <row r="806" spans="2:39" x14ac:dyDescent="0.2">
      <c r="B806" s="13" t="s">
        <v>4610</v>
      </c>
      <c r="C806" s="104" t="s">
        <v>4611</v>
      </c>
      <c r="D806" s="105" t="s">
        <v>4612</v>
      </c>
      <c r="E806" s="123" t="s">
        <v>10</v>
      </c>
      <c r="F806" s="124" t="s">
        <v>10</v>
      </c>
      <c r="G806" s="108" t="s">
        <v>1320</v>
      </c>
      <c r="H806" s="125" t="s">
        <v>1320</v>
      </c>
      <c r="I806" s="126" t="s">
        <v>261</v>
      </c>
      <c r="J806" s="127" t="s">
        <v>259</v>
      </c>
      <c r="K806" s="112">
        <v>4243992</v>
      </c>
      <c r="L806" s="113">
        <v>143.66999999999999</v>
      </c>
      <c r="M806" s="112">
        <v>5667782</v>
      </c>
      <c r="N806" s="112">
        <v>3945000</v>
      </c>
      <c r="O806" s="112">
        <v>4162290</v>
      </c>
      <c r="P806" s="112">
        <v>0</v>
      </c>
      <c r="Q806" s="112">
        <v>-9387</v>
      </c>
      <c r="R806" s="112">
        <v>0</v>
      </c>
      <c r="S806" s="112">
        <v>0</v>
      </c>
      <c r="T806" s="114">
        <v>6.65</v>
      </c>
      <c r="U806" s="114">
        <v>6.0670000000000002</v>
      </c>
      <c r="V806" s="115" t="s">
        <v>2184</v>
      </c>
      <c r="W806" s="112">
        <v>65586</v>
      </c>
      <c r="X806" s="112">
        <v>262343</v>
      </c>
      <c r="Y806" s="116">
        <v>40249</v>
      </c>
      <c r="Z806" s="116">
        <v>49766</v>
      </c>
      <c r="AA806" s="117"/>
      <c r="AB806" s="128" t="s">
        <v>1796</v>
      </c>
      <c r="AC806" s="115" t="s">
        <v>1919</v>
      </c>
      <c r="AD806" s="117"/>
      <c r="AE806" s="119"/>
      <c r="AF806" s="114"/>
      <c r="AG806" s="119"/>
      <c r="AH806" s="115" t="s">
        <v>4613</v>
      </c>
      <c r="AI806" s="115" t="s">
        <v>4612</v>
      </c>
      <c r="AJ806" s="115" t="s">
        <v>10</v>
      </c>
      <c r="AK806" s="120" t="s">
        <v>10</v>
      </c>
      <c r="AL806" s="129" t="s">
        <v>1320</v>
      </c>
      <c r="AM806" s="122" t="s">
        <v>461</v>
      </c>
    </row>
    <row r="807" spans="2:39" x14ac:dyDescent="0.2">
      <c r="B807" s="13" t="s">
        <v>4614</v>
      </c>
      <c r="C807" s="104" t="s">
        <v>4615</v>
      </c>
      <c r="D807" s="105" t="s">
        <v>4616</v>
      </c>
      <c r="E807" s="123" t="s">
        <v>10</v>
      </c>
      <c r="F807" s="124" t="s">
        <v>10</v>
      </c>
      <c r="G807" s="108" t="s">
        <v>1320</v>
      </c>
      <c r="H807" s="125" t="s">
        <v>1320</v>
      </c>
      <c r="I807" s="126" t="s">
        <v>589</v>
      </c>
      <c r="J807" s="127" t="s">
        <v>259</v>
      </c>
      <c r="K807" s="112">
        <v>5001485</v>
      </c>
      <c r="L807" s="113">
        <v>95.406000000000006</v>
      </c>
      <c r="M807" s="112">
        <v>4770300</v>
      </c>
      <c r="N807" s="112">
        <v>5000000</v>
      </c>
      <c r="O807" s="112">
        <v>5001288</v>
      </c>
      <c r="P807" s="112">
        <v>0</v>
      </c>
      <c r="Q807" s="112">
        <v>-142</v>
      </c>
      <c r="R807" s="112">
        <v>0</v>
      </c>
      <c r="S807" s="112">
        <v>0</v>
      </c>
      <c r="T807" s="114">
        <v>1.651</v>
      </c>
      <c r="U807" s="114">
        <v>1.6479999999999999</v>
      </c>
      <c r="V807" s="115" t="s">
        <v>2158</v>
      </c>
      <c r="W807" s="112">
        <v>34396</v>
      </c>
      <c r="X807" s="112">
        <v>78423</v>
      </c>
      <c r="Y807" s="116">
        <v>44056</v>
      </c>
      <c r="Z807" s="116">
        <v>47696</v>
      </c>
      <c r="AA807" s="117"/>
      <c r="AB807" s="128" t="s">
        <v>1796</v>
      </c>
      <c r="AC807" s="115" t="s">
        <v>119</v>
      </c>
      <c r="AD807" s="117"/>
      <c r="AE807" s="116">
        <v>47604</v>
      </c>
      <c r="AF807" s="114">
        <v>100</v>
      </c>
      <c r="AG807" s="116">
        <v>47604</v>
      </c>
      <c r="AH807" s="115" t="s">
        <v>4617</v>
      </c>
      <c r="AI807" s="115" t="s">
        <v>4616</v>
      </c>
      <c r="AJ807" s="115" t="s">
        <v>10</v>
      </c>
      <c r="AK807" s="120" t="s">
        <v>10</v>
      </c>
      <c r="AL807" s="129" t="s">
        <v>1795</v>
      </c>
      <c r="AM807" s="122" t="s">
        <v>844</v>
      </c>
    </row>
    <row r="808" spans="2:39" x14ac:dyDescent="0.2">
      <c r="B808" s="13" t="s">
        <v>4618</v>
      </c>
      <c r="C808" s="104" t="s">
        <v>4619</v>
      </c>
      <c r="D808" s="105" t="s">
        <v>4620</v>
      </c>
      <c r="E808" s="123" t="s">
        <v>10</v>
      </c>
      <c r="F808" s="124" t="s">
        <v>10</v>
      </c>
      <c r="G808" s="108" t="s">
        <v>1320</v>
      </c>
      <c r="H808" s="125" t="s">
        <v>1795</v>
      </c>
      <c r="I808" s="126" t="s">
        <v>589</v>
      </c>
      <c r="J808" s="127" t="s">
        <v>259</v>
      </c>
      <c r="K808" s="112">
        <v>2000000</v>
      </c>
      <c r="L808" s="113">
        <v>110.20099999999999</v>
      </c>
      <c r="M808" s="112">
        <v>2204020</v>
      </c>
      <c r="N808" s="112">
        <v>2000000</v>
      </c>
      <c r="O808" s="112">
        <v>2000000</v>
      </c>
      <c r="P808" s="112">
        <v>0</v>
      </c>
      <c r="Q808" s="112">
        <v>0</v>
      </c>
      <c r="R808" s="112">
        <v>0</v>
      </c>
      <c r="S808" s="112">
        <v>0</v>
      </c>
      <c r="T808" s="114">
        <v>5.625</v>
      </c>
      <c r="U808" s="114">
        <v>5.625</v>
      </c>
      <c r="V808" s="115" t="s">
        <v>2189</v>
      </c>
      <c r="W808" s="112">
        <v>56250</v>
      </c>
      <c r="X808" s="112">
        <v>112500</v>
      </c>
      <c r="Y808" s="116">
        <v>41080</v>
      </c>
      <c r="Z808" s="116">
        <v>45474</v>
      </c>
      <c r="AA808" s="117"/>
      <c r="AB808" s="128" t="s">
        <v>1796</v>
      </c>
      <c r="AC808" s="115" t="s">
        <v>1919</v>
      </c>
      <c r="AD808" s="117"/>
      <c r="AE808" s="131"/>
      <c r="AF808" s="114"/>
      <c r="AG808" s="131"/>
      <c r="AH808" s="115" t="s">
        <v>4621</v>
      </c>
      <c r="AI808" s="115" t="s">
        <v>4620</v>
      </c>
      <c r="AJ808" s="115" t="s">
        <v>10</v>
      </c>
      <c r="AK808" s="120" t="s">
        <v>10</v>
      </c>
      <c r="AL808" s="129" t="s">
        <v>1795</v>
      </c>
      <c r="AM808" s="122" t="s">
        <v>2190</v>
      </c>
    </row>
    <row r="809" spans="2:39" x14ac:dyDescent="0.2">
      <c r="B809" s="13" t="s">
        <v>4622</v>
      </c>
      <c r="C809" s="104" t="s">
        <v>4623</v>
      </c>
      <c r="D809" s="105" t="s">
        <v>4624</v>
      </c>
      <c r="E809" s="123" t="s">
        <v>10</v>
      </c>
      <c r="F809" s="124" t="s">
        <v>10</v>
      </c>
      <c r="G809" s="108" t="s">
        <v>1320</v>
      </c>
      <c r="H809" s="125" t="s">
        <v>1795</v>
      </c>
      <c r="I809" s="126" t="s">
        <v>2157</v>
      </c>
      <c r="J809" s="127" t="s">
        <v>259</v>
      </c>
      <c r="K809" s="112">
        <v>8834007</v>
      </c>
      <c r="L809" s="113">
        <v>102.998</v>
      </c>
      <c r="M809" s="112">
        <v>9372818</v>
      </c>
      <c r="N809" s="112">
        <v>9100000</v>
      </c>
      <c r="O809" s="112">
        <v>9066923</v>
      </c>
      <c r="P809" s="112">
        <v>0</v>
      </c>
      <c r="Q809" s="112">
        <v>33241</v>
      </c>
      <c r="R809" s="112">
        <v>0</v>
      </c>
      <c r="S809" s="112">
        <v>0</v>
      </c>
      <c r="T809" s="114">
        <v>4.0999999999999996</v>
      </c>
      <c r="U809" s="114">
        <v>4.4939999999999998</v>
      </c>
      <c r="V809" s="115" t="s">
        <v>2211</v>
      </c>
      <c r="W809" s="112">
        <v>16582</v>
      </c>
      <c r="X809" s="112">
        <v>373100</v>
      </c>
      <c r="Y809" s="116">
        <v>41578</v>
      </c>
      <c r="Z809" s="116">
        <v>44910</v>
      </c>
      <c r="AA809" s="117"/>
      <c r="AB809" s="128" t="s">
        <v>1796</v>
      </c>
      <c r="AC809" s="115" t="s">
        <v>1919</v>
      </c>
      <c r="AD809" s="117"/>
      <c r="AE809" s="119"/>
      <c r="AF809" s="114"/>
      <c r="AG809" s="119"/>
      <c r="AH809" s="115" t="s">
        <v>10</v>
      </c>
      <c r="AI809" s="115" t="s">
        <v>4625</v>
      </c>
      <c r="AJ809" s="115" t="s">
        <v>4626</v>
      </c>
      <c r="AK809" s="120" t="s">
        <v>10</v>
      </c>
      <c r="AL809" s="129" t="s">
        <v>1795</v>
      </c>
      <c r="AM809" s="122" t="s">
        <v>2162</v>
      </c>
    </row>
    <row r="810" spans="2:39" x14ac:dyDescent="0.2">
      <c r="B810" s="13" t="s">
        <v>4627</v>
      </c>
      <c r="C810" s="104" t="s">
        <v>4628</v>
      </c>
      <c r="D810" s="105" t="s">
        <v>4629</v>
      </c>
      <c r="E810" s="123" t="s">
        <v>10</v>
      </c>
      <c r="F810" s="124" t="s">
        <v>10</v>
      </c>
      <c r="G810" s="108" t="s">
        <v>1320</v>
      </c>
      <c r="H810" s="125" t="s">
        <v>1795</v>
      </c>
      <c r="I810" s="126" t="s">
        <v>1544</v>
      </c>
      <c r="J810" s="127" t="s">
        <v>259</v>
      </c>
      <c r="K810" s="112">
        <v>4930080</v>
      </c>
      <c r="L810" s="113">
        <v>125.974</v>
      </c>
      <c r="M810" s="112">
        <v>6298700</v>
      </c>
      <c r="N810" s="112">
        <v>5000000</v>
      </c>
      <c r="O810" s="112">
        <v>4942498</v>
      </c>
      <c r="P810" s="112">
        <v>0</v>
      </c>
      <c r="Q810" s="112">
        <v>1621</v>
      </c>
      <c r="R810" s="112">
        <v>0</v>
      </c>
      <c r="S810" s="112">
        <v>0</v>
      </c>
      <c r="T810" s="114">
        <v>4.875</v>
      </c>
      <c r="U810" s="114">
        <v>4.9660000000000002</v>
      </c>
      <c r="V810" s="115" t="s">
        <v>1966</v>
      </c>
      <c r="W810" s="112">
        <v>71771</v>
      </c>
      <c r="X810" s="112">
        <v>243750</v>
      </c>
      <c r="Y810" s="116">
        <v>41318</v>
      </c>
      <c r="Z810" s="116">
        <v>51940</v>
      </c>
      <c r="AA810" s="117"/>
      <c r="AB810" s="128" t="s">
        <v>1796</v>
      </c>
      <c r="AC810" s="115" t="s">
        <v>1919</v>
      </c>
      <c r="AD810" s="117"/>
      <c r="AE810" s="116">
        <v>51759</v>
      </c>
      <c r="AF810" s="114">
        <v>100</v>
      </c>
      <c r="AG810" s="119"/>
      <c r="AH810" s="115" t="s">
        <v>4630</v>
      </c>
      <c r="AI810" s="115" t="s">
        <v>4629</v>
      </c>
      <c r="AJ810" s="115" t="s">
        <v>10</v>
      </c>
      <c r="AK810" s="120" t="s">
        <v>10</v>
      </c>
      <c r="AL810" s="129" t="s">
        <v>1795</v>
      </c>
      <c r="AM810" s="122" t="s">
        <v>841</v>
      </c>
    </row>
    <row r="811" spans="2:39" x14ac:dyDescent="0.2">
      <c r="B811" s="13" t="s">
        <v>4631</v>
      </c>
      <c r="C811" s="104" t="s">
        <v>4632</v>
      </c>
      <c r="D811" s="105" t="s">
        <v>4629</v>
      </c>
      <c r="E811" s="123" t="s">
        <v>10</v>
      </c>
      <c r="F811" s="124" t="s">
        <v>10</v>
      </c>
      <c r="G811" s="108" t="s">
        <v>1320</v>
      </c>
      <c r="H811" s="125" t="s">
        <v>1795</v>
      </c>
      <c r="I811" s="126" t="s">
        <v>2157</v>
      </c>
      <c r="J811" s="127" t="s">
        <v>259</v>
      </c>
      <c r="K811" s="112">
        <v>4994900</v>
      </c>
      <c r="L811" s="113">
        <v>100.425</v>
      </c>
      <c r="M811" s="112">
        <v>5021250</v>
      </c>
      <c r="N811" s="112">
        <v>5000000</v>
      </c>
      <c r="O811" s="112">
        <v>4994900</v>
      </c>
      <c r="P811" s="112">
        <v>0</v>
      </c>
      <c r="Q811" s="112">
        <v>0</v>
      </c>
      <c r="R811" s="112">
        <v>0</v>
      </c>
      <c r="S811" s="112">
        <v>0</v>
      </c>
      <c r="T811" s="114">
        <v>2.6</v>
      </c>
      <c r="U811" s="114">
        <v>2.6110000000000002</v>
      </c>
      <c r="V811" s="115" t="s">
        <v>2189</v>
      </c>
      <c r="W811" s="112">
        <v>3972</v>
      </c>
      <c r="X811" s="112">
        <v>0</v>
      </c>
      <c r="Y811" s="116">
        <v>44536</v>
      </c>
      <c r="Z811" s="116">
        <v>48410</v>
      </c>
      <c r="AA811" s="117"/>
      <c r="AB811" s="128" t="s">
        <v>1796</v>
      </c>
      <c r="AC811" s="115" t="s">
        <v>1919</v>
      </c>
      <c r="AD811" s="117"/>
      <c r="AE811" s="116">
        <v>48319</v>
      </c>
      <c r="AF811" s="114">
        <v>100</v>
      </c>
      <c r="AG811" s="119"/>
      <c r="AH811" s="115" t="s">
        <v>4630</v>
      </c>
      <c r="AI811" s="115" t="s">
        <v>4629</v>
      </c>
      <c r="AJ811" s="115" t="s">
        <v>10</v>
      </c>
      <c r="AK811" s="120" t="s">
        <v>10</v>
      </c>
      <c r="AL811" s="129" t="s">
        <v>1795</v>
      </c>
      <c r="AM811" s="122" t="s">
        <v>2162</v>
      </c>
    </row>
    <row r="812" spans="2:39" x14ac:dyDescent="0.2">
      <c r="B812" s="13" t="s">
        <v>4633</v>
      </c>
      <c r="C812" s="104" t="s">
        <v>4634</v>
      </c>
      <c r="D812" s="105" t="s">
        <v>4635</v>
      </c>
      <c r="E812" s="123" t="s">
        <v>10</v>
      </c>
      <c r="F812" s="124" t="s">
        <v>10</v>
      </c>
      <c r="G812" s="108" t="s">
        <v>1320</v>
      </c>
      <c r="H812" s="125" t="s">
        <v>1795</v>
      </c>
      <c r="I812" s="126" t="s">
        <v>2157</v>
      </c>
      <c r="J812" s="127" t="s">
        <v>259</v>
      </c>
      <c r="K812" s="112">
        <v>4994600</v>
      </c>
      <c r="L812" s="113">
        <v>113.03400000000001</v>
      </c>
      <c r="M812" s="112">
        <v>5651700</v>
      </c>
      <c r="N812" s="112">
        <v>5000000</v>
      </c>
      <c r="O812" s="112">
        <v>4995114</v>
      </c>
      <c r="P812" s="112">
        <v>0</v>
      </c>
      <c r="Q812" s="112">
        <v>105</v>
      </c>
      <c r="R812" s="112">
        <v>0</v>
      </c>
      <c r="S812" s="112">
        <v>0</v>
      </c>
      <c r="T812" s="114">
        <v>3.95</v>
      </c>
      <c r="U812" s="114">
        <v>3.956</v>
      </c>
      <c r="V812" s="115" t="s">
        <v>1966</v>
      </c>
      <c r="W812" s="112">
        <v>49924</v>
      </c>
      <c r="X812" s="112">
        <v>197500</v>
      </c>
      <c r="Y812" s="116">
        <v>42983</v>
      </c>
      <c r="Z812" s="116">
        <v>54147</v>
      </c>
      <c r="AA812" s="117"/>
      <c r="AB812" s="128" t="s">
        <v>1796</v>
      </c>
      <c r="AC812" s="115" t="s">
        <v>1919</v>
      </c>
      <c r="AD812" s="117"/>
      <c r="AE812" s="116">
        <v>53965</v>
      </c>
      <c r="AF812" s="114">
        <v>100</v>
      </c>
      <c r="AG812" s="131"/>
      <c r="AH812" s="115" t="s">
        <v>4636</v>
      </c>
      <c r="AI812" s="115" t="s">
        <v>4637</v>
      </c>
      <c r="AJ812" s="115" t="s">
        <v>4638</v>
      </c>
      <c r="AK812" s="120" t="s">
        <v>10</v>
      </c>
      <c r="AL812" s="129" t="s">
        <v>1795</v>
      </c>
      <c r="AM812" s="122" t="s">
        <v>2162</v>
      </c>
    </row>
    <row r="813" spans="2:39" x14ac:dyDescent="0.2">
      <c r="B813" s="13" t="s">
        <v>4639</v>
      </c>
      <c r="C813" s="104" t="s">
        <v>4640</v>
      </c>
      <c r="D813" s="105" t="s">
        <v>4641</v>
      </c>
      <c r="E813" s="123" t="s">
        <v>10</v>
      </c>
      <c r="F813" s="124" t="s">
        <v>10</v>
      </c>
      <c r="G813" s="108" t="s">
        <v>1320</v>
      </c>
      <c r="H813" s="125" t="s">
        <v>1320</v>
      </c>
      <c r="I813" s="126" t="s">
        <v>261</v>
      </c>
      <c r="J813" s="127" t="s">
        <v>259</v>
      </c>
      <c r="K813" s="112">
        <v>8982540</v>
      </c>
      <c r="L813" s="113">
        <v>126.986</v>
      </c>
      <c r="M813" s="112">
        <v>11428740</v>
      </c>
      <c r="N813" s="112">
        <v>9000000</v>
      </c>
      <c r="O813" s="112">
        <v>8988767</v>
      </c>
      <c r="P813" s="112">
        <v>0</v>
      </c>
      <c r="Q813" s="112">
        <v>557</v>
      </c>
      <c r="R813" s="112">
        <v>0</v>
      </c>
      <c r="S813" s="112">
        <v>0</v>
      </c>
      <c r="T813" s="114">
        <v>5.25</v>
      </c>
      <c r="U813" s="114">
        <v>5.2629999999999999</v>
      </c>
      <c r="V813" s="115" t="s">
        <v>2189</v>
      </c>
      <c r="W813" s="112">
        <v>217875</v>
      </c>
      <c r="X813" s="112">
        <v>472500</v>
      </c>
      <c r="Y813" s="116">
        <v>38547</v>
      </c>
      <c r="Z813" s="116">
        <v>49505</v>
      </c>
      <c r="AA813" s="117"/>
      <c r="AB813" s="128" t="s">
        <v>1796</v>
      </c>
      <c r="AC813" s="115" t="s">
        <v>119</v>
      </c>
      <c r="AD813" s="117"/>
      <c r="AE813" s="131"/>
      <c r="AF813" s="114"/>
      <c r="AG813" s="119"/>
      <c r="AH813" s="115" t="s">
        <v>4642</v>
      </c>
      <c r="AI813" s="115" t="s">
        <v>4641</v>
      </c>
      <c r="AJ813" s="115" t="s">
        <v>10</v>
      </c>
      <c r="AK813" s="120" t="s">
        <v>10</v>
      </c>
      <c r="AL813" s="129" t="s">
        <v>1320</v>
      </c>
      <c r="AM813" s="122" t="s">
        <v>461</v>
      </c>
    </row>
    <row r="814" spans="2:39" x14ac:dyDescent="0.2">
      <c r="B814" s="13" t="s">
        <v>4643</v>
      </c>
      <c r="C814" s="104" t="s">
        <v>4644</v>
      </c>
      <c r="D814" s="105" t="s">
        <v>4645</v>
      </c>
      <c r="E814" s="123" t="s">
        <v>10</v>
      </c>
      <c r="F814" s="124" t="s">
        <v>10</v>
      </c>
      <c r="G814" s="108" t="s">
        <v>1320</v>
      </c>
      <c r="H814" s="125" t="s">
        <v>1320</v>
      </c>
      <c r="I814" s="126" t="s">
        <v>261</v>
      </c>
      <c r="J814" s="127" t="s">
        <v>259</v>
      </c>
      <c r="K814" s="112">
        <v>2991510</v>
      </c>
      <c r="L814" s="113">
        <v>124.46299999999999</v>
      </c>
      <c r="M814" s="112">
        <v>3733890</v>
      </c>
      <c r="N814" s="112">
        <v>3000000</v>
      </c>
      <c r="O814" s="112">
        <v>2993439</v>
      </c>
      <c r="P814" s="112">
        <v>0</v>
      </c>
      <c r="Q814" s="112">
        <v>213</v>
      </c>
      <c r="R814" s="112">
        <v>0</v>
      </c>
      <c r="S814" s="112">
        <v>0</v>
      </c>
      <c r="T814" s="114">
        <v>4.8499999999999996</v>
      </c>
      <c r="U814" s="114">
        <v>4.8680000000000003</v>
      </c>
      <c r="V814" s="115" t="s">
        <v>2158</v>
      </c>
      <c r="W814" s="112">
        <v>54967</v>
      </c>
      <c r="X814" s="112">
        <v>145500</v>
      </c>
      <c r="Y814" s="116">
        <v>40394</v>
      </c>
      <c r="Z814" s="116">
        <v>51363</v>
      </c>
      <c r="AA814" s="117"/>
      <c r="AB814" s="128" t="s">
        <v>1796</v>
      </c>
      <c r="AC814" s="115" t="s">
        <v>119</v>
      </c>
      <c r="AD814" s="117"/>
      <c r="AE814" s="116">
        <v>51181</v>
      </c>
      <c r="AF814" s="114">
        <v>100</v>
      </c>
      <c r="AG814" s="119"/>
      <c r="AH814" s="115" t="s">
        <v>4642</v>
      </c>
      <c r="AI814" s="115" t="s">
        <v>4645</v>
      </c>
      <c r="AJ814" s="115" t="s">
        <v>10</v>
      </c>
      <c r="AK814" s="120" t="s">
        <v>10</v>
      </c>
      <c r="AL814" s="129" t="s">
        <v>1320</v>
      </c>
      <c r="AM814" s="122" t="s">
        <v>461</v>
      </c>
    </row>
    <row r="815" spans="2:39" x14ac:dyDescent="0.2">
      <c r="B815" s="13" t="s">
        <v>4646</v>
      </c>
      <c r="C815" s="104" t="s">
        <v>4647</v>
      </c>
      <c r="D815" s="105" t="s">
        <v>4648</v>
      </c>
      <c r="E815" s="123" t="s">
        <v>10</v>
      </c>
      <c r="F815" s="124" t="s">
        <v>10</v>
      </c>
      <c r="G815" s="108" t="s">
        <v>1320</v>
      </c>
      <c r="H815" s="125" t="s">
        <v>1320</v>
      </c>
      <c r="I815" s="126" t="s">
        <v>261</v>
      </c>
      <c r="J815" s="127" t="s">
        <v>259</v>
      </c>
      <c r="K815" s="112">
        <v>2919960</v>
      </c>
      <c r="L815" s="113">
        <v>108.896</v>
      </c>
      <c r="M815" s="112">
        <v>3266880</v>
      </c>
      <c r="N815" s="112">
        <v>3000000</v>
      </c>
      <c r="O815" s="112">
        <v>2931582</v>
      </c>
      <c r="P815" s="112">
        <v>0</v>
      </c>
      <c r="Q815" s="112">
        <v>2217</v>
      </c>
      <c r="R815" s="112">
        <v>0</v>
      </c>
      <c r="S815" s="112">
        <v>0</v>
      </c>
      <c r="T815" s="114">
        <v>3.4</v>
      </c>
      <c r="U815" s="114">
        <v>3.5569999999999999</v>
      </c>
      <c r="V815" s="115" t="s">
        <v>2158</v>
      </c>
      <c r="W815" s="112">
        <v>38533</v>
      </c>
      <c r="X815" s="112">
        <v>102000</v>
      </c>
      <c r="Y815" s="116">
        <v>42502</v>
      </c>
      <c r="Z815" s="116">
        <v>52093</v>
      </c>
      <c r="AA815" s="117"/>
      <c r="AB815" s="128" t="s">
        <v>1796</v>
      </c>
      <c r="AC815" s="115" t="s">
        <v>1919</v>
      </c>
      <c r="AD815" s="117"/>
      <c r="AE815" s="116">
        <v>51912</v>
      </c>
      <c r="AF815" s="114">
        <v>100</v>
      </c>
      <c r="AG815" s="119"/>
      <c r="AH815" s="115" t="s">
        <v>4642</v>
      </c>
      <c r="AI815" s="115" t="s">
        <v>4645</v>
      </c>
      <c r="AJ815" s="115" t="s">
        <v>4649</v>
      </c>
      <c r="AK815" s="120" t="s">
        <v>10</v>
      </c>
      <c r="AL815" s="129" t="s">
        <v>1320</v>
      </c>
      <c r="AM815" s="122" t="s">
        <v>461</v>
      </c>
    </row>
    <row r="816" spans="2:39" x14ac:dyDescent="0.2">
      <c r="B816" s="13" t="s">
        <v>4650</v>
      </c>
      <c r="C816" s="104" t="s">
        <v>4651</v>
      </c>
      <c r="D816" s="105" t="s">
        <v>4652</v>
      </c>
      <c r="E816" s="123" t="s">
        <v>10</v>
      </c>
      <c r="F816" s="124" t="s">
        <v>10</v>
      </c>
      <c r="G816" s="108" t="s">
        <v>1320</v>
      </c>
      <c r="H816" s="125" t="s">
        <v>1320</v>
      </c>
      <c r="I816" s="126" t="s">
        <v>2210</v>
      </c>
      <c r="J816" s="127" t="s">
        <v>259</v>
      </c>
      <c r="K816" s="112">
        <v>5964120</v>
      </c>
      <c r="L816" s="113">
        <v>113.185</v>
      </c>
      <c r="M816" s="112">
        <v>6791100</v>
      </c>
      <c r="N816" s="112">
        <v>6000000</v>
      </c>
      <c r="O816" s="112">
        <v>5968176</v>
      </c>
      <c r="P816" s="112">
        <v>0</v>
      </c>
      <c r="Q816" s="112">
        <v>801</v>
      </c>
      <c r="R816" s="112">
        <v>0</v>
      </c>
      <c r="S816" s="112">
        <v>0</v>
      </c>
      <c r="T816" s="114">
        <v>3.6</v>
      </c>
      <c r="U816" s="114">
        <v>3.633</v>
      </c>
      <c r="V816" s="115" t="s">
        <v>1493</v>
      </c>
      <c r="W816" s="112">
        <v>27600</v>
      </c>
      <c r="X816" s="112">
        <v>216000</v>
      </c>
      <c r="Y816" s="116">
        <v>42513</v>
      </c>
      <c r="Z816" s="116">
        <v>53462</v>
      </c>
      <c r="AA816" s="117"/>
      <c r="AB816" s="128" t="s">
        <v>1796</v>
      </c>
      <c r="AC816" s="115" t="s">
        <v>1919</v>
      </c>
      <c r="AD816" s="117"/>
      <c r="AE816" s="116">
        <v>53281</v>
      </c>
      <c r="AF816" s="114">
        <v>100</v>
      </c>
      <c r="AG816" s="119"/>
      <c r="AH816" s="115" t="s">
        <v>4642</v>
      </c>
      <c r="AI816" s="115" t="s">
        <v>4645</v>
      </c>
      <c r="AJ816" s="115" t="s">
        <v>4653</v>
      </c>
      <c r="AK816" s="120" t="s">
        <v>10</v>
      </c>
      <c r="AL816" s="129" t="s">
        <v>1320</v>
      </c>
      <c r="AM816" s="122" t="s">
        <v>2213</v>
      </c>
    </row>
    <row r="817" spans="2:39" x14ac:dyDescent="0.2">
      <c r="B817" s="13" t="s">
        <v>4654</v>
      </c>
      <c r="C817" s="104" t="s">
        <v>4655</v>
      </c>
      <c r="D817" s="105" t="s">
        <v>4656</v>
      </c>
      <c r="E817" s="123" t="s">
        <v>10</v>
      </c>
      <c r="F817" s="124" t="s">
        <v>10</v>
      </c>
      <c r="G817" s="108" t="s">
        <v>10</v>
      </c>
      <c r="H817" s="125" t="s">
        <v>1795</v>
      </c>
      <c r="I817" s="126" t="s">
        <v>589</v>
      </c>
      <c r="J817" s="127" t="s">
        <v>2899</v>
      </c>
      <c r="K817" s="112">
        <v>3000000</v>
      </c>
      <c r="L817" s="113">
        <v>108.934</v>
      </c>
      <c r="M817" s="112">
        <v>3268020</v>
      </c>
      <c r="N817" s="112">
        <v>3000000</v>
      </c>
      <c r="O817" s="112">
        <v>3000000</v>
      </c>
      <c r="P817" s="112">
        <v>0</v>
      </c>
      <c r="Q817" s="112">
        <v>0</v>
      </c>
      <c r="R817" s="112">
        <v>0</v>
      </c>
      <c r="S817" s="112">
        <v>0</v>
      </c>
      <c r="T817" s="114">
        <v>4.5</v>
      </c>
      <c r="U817" s="114">
        <v>4.5250000000000004</v>
      </c>
      <c r="V817" s="115" t="s">
        <v>3673</v>
      </c>
      <c r="W817" s="112">
        <v>375</v>
      </c>
      <c r="X817" s="112">
        <v>135000</v>
      </c>
      <c r="Y817" s="116">
        <v>43664</v>
      </c>
      <c r="Z817" s="116">
        <v>49143</v>
      </c>
      <c r="AA817" s="117"/>
      <c r="AB817" s="128" t="s">
        <v>2901</v>
      </c>
      <c r="AC817" s="115" t="s">
        <v>10</v>
      </c>
      <c r="AD817" s="117"/>
      <c r="AE817" s="119"/>
      <c r="AF817" s="114"/>
      <c r="AG817" s="119"/>
      <c r="AH817" s="115" t="s">
        <v>10</v>
      </c>
      <c r="AI817" s="115" t="s">
        <v>4656</v>
      </c>
      <c r="AJ817" s="115" t="s">
        <v>10</v>
      </c>
      <c r="AK817" s="120" t="s">
        <v>10</v>
      </c>
      <c r="AL817" s="129" t="s">
        <v>1320</v>
      </c>
      <c r="AM817" s="122" t="s">
        <v>2902</v>
      </c>
    </row>
    <row r="818" spans="2:39" x14ac:dyDescent="0.2">
      <c r="B818" s="13" t="s">
        <v>4657</v>
      </c>
      <c r="C818" s="104" t="s">
        <v>4658</v>
      </c>
      <c r="D818" s="105" t="s">
        <v>4659</v>
      </c>
      <c r="E818" s="123" t="s">
        <v>10</v>
      </c>
      <c r="F818" s="124" t="s">
        <v>10</v>
      </c>
      <c r="G818" s="108" t="s">
        <v>1320</v>
      </c>
      <c r="H818" s="125" t="s">
        <v>1320</v>
      </c>
      <c r="I818" s="126" t="s">
        <v>727</v>
      </c>
      <c r="J818" s="127" t="s">
        <v>259</v>
      </c>
      <c r="K818" s="112">
        <v>5000000</v>
      </c>
      <c r="L818" s="113">
        <v>119.03400000000001</v>
      </c>
      <c r="M818" s="112">
        <v>5951700</v>
      </c>
      <c r="N818" s="112">
        <v>5000000</v>
      </c>
      <c r="O818" s="112">
        <v>5000000</v>
      </c>
      <c r="P818" s="112">
        <v>0</v>
      </c>
      <c r="Q818" s="112">
        <v>0</v>
      </c>
      <c r="R818" s="112">
        <v>0</v>
      </c>
      <c r="S818" s="112">
        <v>0</v>
      </c>
      <c r="T818" s="114">
        <v>4.26</v>
      </c>
      <c r="U818" s="114">
        <v>4.26</v>
      </c>
      <c r="V818" s="115" t="s">
        <v>1493</v>
      </c>
      <c r="W818" s="112">
        <v>35500</v>
      </c>
      <c r="X818" s="112">
        <v>213000</v>
      </c>
      <c r="Y818" s="116">
        <v>42997</v>
      </c>
      <c r="Z818" s="116">
        <v>53997</v>
      </c>
      <c r="AA818" s="117"/>
      <c r="AB818" s="128" t="s">
        <v>1796</v>
      </c>
      <c r="AC818" s="115" t="s">
        <v>1919</v>
      </c>
      <c r="AD818" s="117"/>
      <c r="AE818" s="130">
        <v>53632</v>
      </c>
      <c r="AF818" s="114">
        <v>100</v>
      </c>
      <c r="AG818" s="119"/>
      <c r="AH818" s="115" t="s">
        <v>10</v>
      </c>
      <c r="AI818" s="115" t="s">
        <v>4659</v>
      </c>
      <c r="AJ818" s="115" t="s">
        <v>10</v>
      </c>
      <c r="AK818" s="120" t="s">
        <v>10</v>
      </c>
      <c r="AL818" s="129" t="s">
        <v>1320</v>
      </c>
      <c r="AM818" s="122" t="s">
        <v>366</v>
      </c>
    </row>
    <row r="819" spans="2:39" x14ac:dyDescent="0.2">
      <c r="B819" s="13" t="s">
        <v>4660</v>
      </c>
      <c r="C819" s="104" t="s">
        <v>4661</v>
      </c>
      <c r="D819" s="105" t="s">
        <v>4662</v>
      </c>
      <c r="E819" s="123" t="s">
        <v>10</v>
      </c>
      <c r="F819" s="124" t="s">
        <v>10</v>
      </c>
      <c r="G819" s="108" t="s">
        <v>10</v>
      </c>
      <c r="H819" s="125" t="s">
        <v>1795</v>
      </c>
      <c r="I819" s="126" t="s">
        <v>2157</v>
      </c>
      <c r="J819" s="127" t="s">
        <v>259</v>
      </c>
      <c r="K819" s="112">
        <v>1915360</v>
      </c>
      <c r="L819" s="113">
        <v>109.026</v>
      </c>
      <c r="M819" s="112">
        <v>2180520</v>
      </c>
      <c r="N819" s="112">
        <v>2000000</v>
      </c>
      <c r="O819" s="112">
        <v>1987532</v>
      </c>
      <c r="P819" s="112">
        <v>0</v>
      </c>
      <c r="Q819" s="112">
        <v>6347</v>
      </c>
      <c r="R819" s="112">
        <v>0</v>
      </c>
      <c r="S819" s="112">
        <v>0</v>
      </c>
      <c r="T819" s="114">
        <v>6.65</v>
      </c>
      <c r="U819" s="114">
        <v>7.0279999999999996</v>
      </c>
      <c r="V819" s="115" t="s">
        <v>2184</v>
      </c>
      <c r="W819" s="112">
        <v>28078</v>
      </c>
      <c r="X819" s="112">
        <v>133000</v>
      </c>
      <c r="Y819" s="116">
        <v>37098</v>
      </c>
      <c r="Z819" s="116">
        <v>45214</v>
      </c>
      <c r="AA819" s="117"/>
      <c r="AB819" s="128" t="s">
        <v>1796</v>
      </c>
      <c r="AC819" s="115" t="s">
        <v>119</v>
      </c>
      <c r="AD819" s="117"/>
      <c r="AE819" s="119"/>
      <c r="AF819" s="114"/>
      <c r="AG819" s="119"/>
      <c r="AH819" s="115" t="s">
        <v>10</v>
      </c>
      <c r="AI819" s="115" t="s">
        <v>4662</v>
      </c>
      <c r="AJ819" s="115" t="s">
        <v>10</v>
      </c>
      <c r="AK819" s="120" t="s">
        <v>10</v>
      </c>
      <c r="AL819" s="129" t="s">
        <v>2173</v>
      </c>
      <c r="AM819" s="122" t="s">
        <v>2162</v>
      </c>
    </row>
    <row r="820" spans="2:39" x14ac:dyDescent="0.2">
      <c r="B820" s="13" t="s">
        <v>4663</v>
      </c>
      <c r="C820" s="104" t="s">
        <v>4664</v>
      </c>
      <c r="D820" s="105" t="s">
        <v>4665</v>
      </c>
      <c r="E820" s="123" t="s">
        <v>10</v>
      </c>
      <c r="F820" s="124" t="s">
        <v>10</v>
      </c>
      <c r="G820" s="108" t="s">
        <v>1320</v>
      </c>
      <c r="H820" s="125" t="s">
        <v>1320</v>
      </c>
      <c r="I820" s="126" t="s">
        <v>2210</v>
      </c>
      <c r="J820" s="127" t="s">
        <v>259</v>
      </c>
      <c r="K820" s="112">
        <v>1967960</v>
      </c>
      <c r="L820" s="113">
        <v>137.02600000000001</v>
      </c>
      <c r="M820" s="112">
        <v>2740520</v>
      </c>
      <c r="N820" s="112">
        <v>2000000</v>
      </c>
      <c r="O820" s="112">
        <v>1974885</v>
      </c>
      <c r="P820" s="112">
        <v>0</v>
      </c>
      <c r="Q820" s="112">
        <v>778</v>
      </c>
      <c r="R820" s="112">
        <v>0</v>
      </c>
      <c r="S820" s="112">
        <v>0</v>
      </c>
      <c r="T820" s="114">
        <v>5.5</v>
      </c>
      <c r="U820" s="114">
        <v>5.6109999999999998</v>
      </c>
      <c r="V820" s="115" t="s">
        <v>1966</v>
      </c>
      <c r="W820" s="112">
        <v>32389</v>
      </c>
      <c r="X820" s="112">
        <v>110000</v>
      </c>
      <c r="Y820" s="116">
        <v>40248</v>
      </c>
      <c r="Z820" s="116">
        <v>51210</v>
      </c>
      <c r="AA820" s="117"/>
      <c r="AB820" s="128" t="s">
        <v>1796</v>
      </c>
      <c r="AC820" s="115" t="s">
        <v>1919</v>
      </c>
      <c r="AD820" s="117"/>
      <c r="AE820" s="131"/>
      <c r="AF820" s="114"/>
      <c r="AG820" s="119"/>
      <c r="AH820" s="115" t="s">
        <v>4666</v>
      </c>
      <c r="AI820" s="115" t="s">
        <v>4665</v>
      </c>
      <c r="AJ820" s="115" t="s">
        <v>10</v>
      </c>
      <c r="AK820" s="120" t="s">
        <v>10</v>
      </c>
      <c r="AL820" s="129" t="s">
        <v>1795</v>
      </c>
      <c r="AM820" s="122" t="s">
        <v>2213</v>
      </c>
    </row>
    <row r="821" spans="2:39" x14ac:dyDescent="0.2">
      <c r="B821" s="13" t="s">
        <v>4667</v>
      </c>
      <c r="C821" s="104" t="s">
        <v>4668</v>
      </c>
      <c r="D821" s="105" t="s">
        <v>4665</v>
      </c>
      <c r="E821" s="123" t="s">
        <v>10</v>
      </c>
      <c r="F821" s="124" t="s">
        <v>10</v>
      </c>
      <c r="G821" s="108" t="s">
        <v>1320</v>
      </c>
      <c r="H821" s="125" t="s">
        <v>1320</v>
      </c>
      <c r="I821" s="126" t="s">
        <v>261</v>
      </c>
      <c r="J821" s="127" t="s">
        <v>259</v>
      </c>
      <c r="K821" s="112">
        <v>2482725</v>
      </c>
      <c r="L821" s="113">
        <v>122.64100000000001</v>
      </c>
      <c r="M821" s="112">
        <v>3066025</v>
      </c>
      <c r="N821" s="112">
        <v>2500000</v>
      </c>
      <c r="O821" s="112">
        <v>2485300</v>
      </c>
      <c r="P821" s="112">
        <v>0</v>
      </c>
      <c r="Q821" s="112">
        <v>383</v>
      </c>
      <c r="R821" s="112">
        <v>0</v>
      </c>
      <c r="S821" s="112">
        <v>0</v>
      </c>
      <c r="T821" s="114">
        <v>4.4000000000000004</v>
      </c>
      <c r="U821" s="114">
        <v>4.4420000000000002</v>
      </c>
      <c r="V821" s="115" t="s">
        <v>1966</v>
      </c>
      <c r="W821" s="112">
        <v>36667</v>
      </c>
      <c r="X821" s="112">
        <v>110000</v>
      </c>
      <c r="Y821" s="116">
        <v>41702</v>
      </c>
      <c r="Z821" s="116">
        <v>52657</v>
      </c>
      <c r="AA821" s="117"/>
      <c r="AB821" s="128" t="s">
        <v>1796</v>
      </c>
      <c r="AC821" s="115" t="s">
        <v>1919</v>
      </c>
      <c r="AD821" s="117"/>
      <c r="AE821" s="130">
        <v>52475</v>
      </c>
      <c r="AF821" s="114">
        <v>100</v>
      </c>
      <c r="AG821" s="119"/>
      <c r="AH821" s="115" t="s">
        <v>4666</v>
      </c>
      <c r="AI821" s="115" t="s">
        <v>4665</v>
      </c>
      <c r="AJ821" s="115" t="s">
        <v>10</v>
      </c>
      <c r="AK821" s="120" t="s">
        <v>10</v>
      </c>
      <c r="AL821" s="129" t="s">
        <v>1795</v>
      </c>
      <c r="AM821" s="122" t="s">
        <v>461</v>
      </c>
    </row>
    <row r="822" spans="2:39" x14ac:dyDescent="0.2">
      <c r="B822" s="13" t="s">
        <v>4669</v>
      </c>
      <c r="C822" s="104" t="s">
        <v>4670</v>
      </c>
      <c r="D822" s="105" t="s">
        <v>4671</v>
      </c>
      <c r="E822" s="123" t="s">
        <v>10</v>
      </c>
      <c r="F822" s="124" t="s">
        <v>10</v>
      </c>
      <c r="G822" s="108" t="s">
        <v>1320</v>
      </c>
      <c r="H822" s="125" t="s">
        <v>1320</v>
      </c>
      <c r="I822" s="126" t="s">
        <v>727</v>
      </c>
      <c r="J822" s="127" t="s">
        <v>259</v>
      </c>
      <c r="K822" s="112">
        <v>1897188</v>
      </c>
      <c r="L822" s="113">
        <v>110.541</v>
      </c>
      <c r="M822" s="112">
        <v>2100279</v>
      </c>
      <c r="N822" s="112">
        <v>1900000</v>
      </c>
      <c r="O822" s="112">
        <v>1898103</v>
      </c>
      <c r="P822" s="112">
        <v>0</v>
      </c>
      <c r="Q822" s="112">
        <v>259</v>
      </c>
      <c r="R822" s="112">
        <v>0</v>
      </c>
      <c r="S822" s="112">
        <v>0</v>
      </c>
      <c r="T822" s="114">
        <v>3.95</v>
      </c>
      <c r="U822" s="114">
        <v>3.968</v>
      </c>
      <c r="V822" s="115" t="s">
        <v>1493</v>
      </c>
      <c r="W822" s="112">
        <v>12508</v>
      </c>
      <c r="X822" s="112">
        <v>75050</v>
      </c>
      <c r="Y822" s="116">
        <v>43213</v>
      </c>
      <c r="Z822" s="116">
        <v>46874</v>
      </c>
      <c r="AA822" s="117"/>
      <c r="AB822" s="128" t="s">
        <v>1796</v>
      </c>
      <c r="AC822" s="115" t="s">
        <v>1919</v>
      </c>
      <c r="AD822" s="117"/>
      <c r="AE822" s="130">
        <v>46784</v>
      </c>
      <c r="AF822" s="114">
        <v>100</v>
      </c>
      <c r="AG822" s="119"/>
      <c r="AH822" s="115" t="s">
        <v>4672</v>
      </c>
      <c r="AI822" s="115" t="s">
        <v>4673</v>
      </c>
      <c r="AJ822" s="115" t="s">
        <v>4674</v>
      </c>
      <c r="AK822" s="120" t="s">
        <v>10</v>
      </c>
      <c r="AL822" s="129" t="s">
        <v>1795</v>
      </c>
      <c r="AM822" s="122" t="s">
        <v>366</v>
      </c>
    </row>
    <row r="823" spans="2:39" x14ac:dyDescent="0.2">
      <c r="B823" s="13" t="s">
        <v>4675</v>
      </c>
      <c r="C823" s="104" t="s">
        <v>4676</v>
      </c>
      <c r="D823" s="105" t="s">
        <v>4671</v>
      </c>
      <c r="E823" s="123" t="s">
        <v>10</v>
      </c>
      <c r="F823" s="124" t="s">
        <v>10</v>
      </c>
      <c r="G823" s="108" t="s">
        <v>1320</v>
      </c>
      <c r="H823" s="125" t="s">
        <v>1320</v>
      </c>
      <c r="I823" s="126" t="s">
        <v>727</v>
      </c>
      <c r="J823" s="127" t="s">
        <v>259</v>
      </c>
      <c r="K823" s="112">
        <v>3390375</v>
      </c>
      <c r="L823" s="113">
        <v>126.309</v>
      </c>
      <c r="M823" s="112">
        <v>4420815</v>
      </c>
      <c r="N823" s="112">
        <v>3500000</v>
      </c>
      <c r="O823" s="112">
        <v>3396452</v>
      </c>
      <c r="P823" s="112">
        <v>0</v>
      </c>
      <c r="Q823" s="112">
        <v>1978</v>
      </c>
      <c r="R823" s="112">
        <v>0</v>
      </c>
      <c r="S823" s="112">
        <v>0</v>
      </c>
      <c r="T823" s="114">
        <v>4.4000000000000004</v>
      </c>
      <c r="U823" s="114">
        <v>4.5940000000000003</v>
      </c>
      <c r="V823" s="115" t="s">
        <v>1493</v>
      </c>
      <c r="W823" s="112">
        <v>25667</v>
      </c>
      <c r="X823" s="112">
        <v>154000</v>
      </c>
      <c r="Y823" s="116">
        <v>43397</v>
      </c>
      <c r="Z823" s="116">
        <v>54179</v>
      </c>
      <c r="AA823" s="117"/>
      <c r="AB823" s="128" t="s">
        <v>1796</v>
      </c>
      <c r="AC823" s="115" t="s">
        <v>1919</v>
      </c>
      <c r="AD823" s="117"/>
      <c r="AE823" s="130">
        <v>53997</v>
      </c>
      <c r="AF823" s="114">
        <v>100</v>
      </c>
      <c r="AG823" s="119"/>
      <c r="AH823" s="115" t="s">
        <v>4672</v>
      </c>
      <c r="AI823" s="115" t="s">
        <v>4673</v>
      </c>
      <c r="AJ823" s="115" t="s">
        <v>4674</v>
      </c>
      <c r="AK823" s="120" t="s">
        <v>10</v>
      </c>
      <c r="AL823" s="129" t="s">
        <v>1795</v>
      </c>
      <c r="AM823" s="122" t="s">
        <v>366</v>
      </c>
    </row>
    <row r="824" spans="2:39" x14ac:dyDescent="0.2">
      <c r="B824" s="13" t="s">
        <v>4677</v>
      </c>
      <c r="C824" s="104" t="s">
        <v>4678</v>
      </c>
      <c r="D824" s="105" t="s">
        <v>4679</v>
      </c>
      <c r="E824" s="123" t="s">
        <v>10</v>
      </c>
      <c r="F824" s="124" t="s">
        <v>10</v>
      </c>
      <c r="G824" s="108" t="s">
        <v>1320</v>
      </c>
      <c r="H824" s="125" t="s">
        <v>1320</v>
      </c>
      <c r="I824" s="126" t="s">
        <v>589</v>
      </c>
      <c r="J824" s="127" t="s">
        <v>259</v>
      </c>
      <c r="K824" s="112">
        <v>2062612</v>
      </c>
      <c r="L824" s="113">
        <v>111.23399999999999</v>
      </c>
      <c r="M824" s="112">
        <v>2308106</v>
      </c>
      <c r="N824" s="112">
        <v>2075000</v>
      </c>
      <c r="O824" s="112">
        <v>2066047</v>
      </c>
      <c r="P824" s="112">
        <v>0</v>
      </c>
      <c r="Q824" s="112">
        <v>1116</v>
      </c>
      <c r="R824" s="112">
        <v>0</v>
      </c>
      <c r="S824" s="112">
        <v>0</v>
      </c>
      <c r="T824" s="114">
        <v>4</v>
      </c>
      <c r="U824" s="114">
        <v>4.0730000000000004</v>
      </c>
      <c r="V824" s="115" t="s">
        <v>1493</v>
      </c>
      <c r="W824" s="112">
        <v>13833</v>
      </c>
      <c r="X824" s="112">
        <v>83000</v>
      </c>
      <c r="Y824" s="116">
        <v>43390</v>
      </c>
      <c r="Z824" s="116">
        <v>47058</v>
      </c>
      <c r="AA824" s="117"/>
      <c r="AB824" s="128" t="s">
        <v>1796</v>
      </c>
      <c r="AC824" s="115" t="s">
        <v>1919</v>
      </c>
      <c r="AD824" s="117"/>
      <c r="AE824" s="116">
        <v>46966</v>
      </c>
      <c r="AF824" s="114">
        <v>100</v>
      </c>
      <c r="AG824" s="119"/>
      <c r="AH824" s="115" t="s">
        <v>10</v>
      </c>
      <c r="AI824" s="115" t="s">
        <v>4680</v>
      </c>
      <c r="AJ824" s="115" t="s">
        <v>2161</v>
      </c>
      <c r="AK824" s="120" t="s">
        <v>10</v>
      </c>
      <c r="AL824" s="129" t="s">
        <v>1795</v>
      </c>
      <c r="AM824" s="122" t="s">
        <v>844</v>
      </c>
    </row>
    <row r="825" spans="2:39" x14ac:dyDescent="0.2">
      <c r="B825" s="13" t="s">
        <v>4681</v>
      </c>
      <c r="C825" s="104" t="s">
        <v>4682</v>
      </c>
      <c r="D825" s="105" t="s">
        <v>4683</v>
      </c>
      <c r="E825" s="123" t="s">
        <v>10</v>
      </c>
      <c r="F825" s="124" t="s">
        <v>10</v>
      </c>
      <c r="G825" s="108" t="s">
        <v>1320</v>
      </c>
      <c r="H825" s="125" t="s">
        <v>1795</v>
      </c>
      <c r="I825" s="126" t="s">
        <v>1544</v>
      </c>
      <c r="J825" s="127" t="s">
        <v>259</v>
      </c>
      <c r="K825" s="112">
        <v>5990400</v>
      </c>
      <c r="L825" s="113">
        <v>108.562</v>
      </c>
      <c r="M825" s="112">
        <v>6513720</v>
      </c>
      <c r="N825" s="112">
        <v>6000000</v>
      </c>
      <c r="O825" s="112">
        <v>5994213</v>
      </c>
      <c r="P825" s="112">
        <v>0</v>
      </c>
      <c r="Q825" s="112">
        <v>905</v>
      </c>
      <c r="R825" s="112">
        <v>0</v>
      </c>
      <c r="S825" s="112">
        <v>0</v>
      </c>
      <c r="T825" s="114">
        <v>3.6</v>
      </c>
      <c r="U825" s="114">
        <v>3.6190000000000002</v>
      </c>
      <c r="V825" s="115" t="s">
        <v>1966</v>
      </c>
      <c r="W825" s="112">
        <v>72000</v>
      </c>
      <c r="X825" s="112">
        <v>216000</v>
      </c>
      <c r="Y825" s="116">
        <v>42957</v>
      </c>
      <c r="Z825" s="116">
        <v>46631</v>
      </c>
      <c r="AA825" s="117"/>
      <c r="AB825" s="128" t="s">
        <v>1796</v>
      </c>
      <c r="AC825" s="115" t="s">
        <v>1919</v>
      </c>
      <c r="AD825" s="117"/>
      <c r="AE825" s="116">
        <v>46539</v>
      </c>
      <c r="AF825" s="114">
        <v>100</v>
      </c>
      <c r="AG825" s="119"/>
      <c r="AH825" s="115" t="s">
        <v>10</v>
      </c>
      <c r="AI825" s="115" t="s">
        <v>4683</v>
      </c>
      <c r="AJ825" s="115" t="s">
        <v>10</v>
      </c>
      <c r="AK825" s="120" t="s">
        <v>10</v>
      </c>
      <c r="AL825" s="129" t="s">
        <v>1795</v>
      </c>
      <c r="AM825" s="122" t="s">
        <v>841</v>
      </c>
    </row>
    <row r="826" spans="2:39" x14ac:dyDescent="0.2">
      <c r="B826" s="13" t="s">
        <v>4684</v>
      </c>
      <c r="C826" s="104" t="s">
        <v>4685</v>
      </c>
      <c r="D826" s="105" t="s">
        <v>4686</v>
      </c>
      <c r="E826" s="123" t="s">
        <v>10</v>
      </c>
      <c r="F826" s="124" t="s">
        <v>10</v>
      </c>
      <c r="G826" s="108" t="s">
        <v>1320</v>
      </c>
      <c r="H826" s="125" t="s">
        <v>2173</v>
      </c>
      <c r="I826" s="126" t="s">
        <v>2157</v>
      </c>
      <c r="J826" s="127" t="s">
        <v>259</v>
      </c>
      <c r="K826" s="112">
        <v>4946450</v>
      </c>
      <c r="L826" s="113">
        <v>104.075</v>
      </c>
      <c r="M826" s="112">
        <v>5203750</v>
      </c>
      <c r="N826" s="112">
        <v>5000000</v>
      </c>
      <c r="O826" s="112">
        <v>4952675</v>
      </c>
      <c r="P826" s="112">
        <v>0</v>
      </c>
      <c r="Q826" s="112">
        <v>1090</v>
      </c>
      <c r="R826" s="112">
        <v>0</v>
      </c>
      <c r="S826" s="112">
        <v>0</v>
      </c>
      <c r="T826" s="114">
        <v>4.625</v>
      </c>
      <c r="U826" s="114">
        <v>4.6920000000000002</v>
      </c>
      <c r="V826" s="115" t="s">
        <v>2211</v>
      </c>
      <c r="W826" s="112">
        <v>10278</v>
      </c>
      <c r="X826" s="112">
        <v>231250</v>
      </c>
      <c r="Y826" s="116">
        <v>42173</v>
      </c>
      <c r="Z826" s="116">
        <v>53128</v>
      </c>
      <c r="AA826" s="117"/>
      <c r="AB826" s="128" t="s">
        <v>1796</v>
      </c>
      <c r="AC826" s="115" t="s">
        <v>1919</v>
      </c>
      <c r="AD826" s="117"/>
      <c r="AE826" s="130">
        <v>52946</v>
      </c>
      <c r="AF826" s="114">
        <v>100</v>
      </c>
      <c r="AG826" s="119"/>
      <c r="AH826" s="115" t="s">
        <v>4687</v>
      </c>
      <c r="AI826" s="115" t="s">
        <v>4688</v>
      </c>
      <c r="AJ826" s="115" t="s">
        <v>4689</v>
      </c>
      <c r="AK826" s="120" t="s">
        <v>10</v>
      </c>
      <c r="AL826" s="129" t="s">
        <v>1795</v>
      </c>
      <c r="AM826" s="122" t="s">
        <v>3417</v>
      </c>
    </row>
    <row r="827" spans="2:39" x14ac:dyDescent="0.2">
      <c r="B827" s="13" t="s">
        <v>4690</v>
      </c>
      <c r="C827" s="104" t="s">
        <v>4691</v>
      </c>
      <c r="D827" s="105" t="s">
        <v>4688</v>
      </c>
      <c r="E827" s="123" t="s">
        <v>10</v>
      </c>
      <c r="F827" s="124" t="s">
        <v>10</v>
      </c>
      <c r="G827" s="108" t="s">
        <v>1320</v>
      </c>
      <c r="H827" s="125" t="s">
        <v>2173</v>
      </c>
      <c r="I827" s="126" t="s">
        <v>2157</v>
      </c>
      <c r="J827" s="127" t="s">
        <v>259</v>
      </c>
      <c r="K827" s="112">
        <v>2763894</v>
      </c>
      <c r="L827" s="113">
        <v>133.86600000000001</v>
      </c>
      <c r="M827" s="112">
        <v>3346650</v>
      </c>
      <c r="N827" s="112">
        <v>2500000</v>
      </c>
      <c r="O827" s="112">
        <v>2727962</v>
      </c>
      <c r="P827" s="112">
        <v>0</v>
      </c>
      <c r="Q827" s="112">
        <v>-16348</v>
      </c>
      <c r="R827" s="112">
        <v>0</v>
      </c>
      <c r="S827" s="112">
        <v>0</v>
      </c>
      <c r="T827" s="114">
        <v>7.875</v>
      </c>
      <c r="U827" s="114">
        <v>6.5880000000000001</v>
      </c>
      <c r="V827" s="115" t="s">
        <v>1966</v>
      </c>
      <c r="W827" s="112">
        <v>57969</v>
      </c>
      <c r="X827" s="112">
        <v>196875</v>
      </c>
      <c r="Y827" s="116">
        <v>43726</v>
      </c>
      <c r="Z827" s="116">
        <v>48106</v>
      </c>
      <c r="AA827" s="117"/>
      <c r="AB827" s="128" t="s">
        <v>1796</v>
      </c>
      <c r="AC827" s="115" t="s">
        <v>1919</v>
      </c>
      <c r="AD827" s="117"/>
      <c r="AE827" s="131"/>
      <c r="AF827" s="114"/>
      <c r="AG827" s="119"/>
      <c r="AH827" s="115" t="s">
        <v>4687</v>
      </c>
      <c r="AI827" s="115" t="s">
        <v>4688</v>
      </c>
      <c r="AJ827" s="115" t="s">
        <v>10</v>
      </c>
      <c r="AK827" s="120" t="s">
        <v>10</v>
      </c>
      <c r="AL827" s="129" t="s">
        <v>1795</v>
      </c>
      <c r="AM827" s="122" t="s">
        <v>3417</v>
      </c>
    </row>
    <row r="828" spans="2:39" x14ac:dyDescent="0.2">
      <c r="B828" s="13" t="s">
        <v>4692</v>
      </c>
      <c r="C828" s="104" t="s">
        <v>4693</v>
      </c>
      <c r="D828" s="105" t="s">
        <v>4694</v>
      </c>
      <c r="E828" s="123" t="s">
        <v>10</v>
      </c>
      <c r="F828" s="124" t="s">
        <v>10</v>
      </c>
      <c r="G828" s="108" t="s">
        <v>1320</v>
      </c>
      <c r="H828" s="125" t="s">
        <v>1795</v>
      </c>
      <c r="I828" s="126" t="s">
        <v>1544</v>
      </c>
      <c r="J828" s="127" t="s">
        <v>259</v>
      </c>
      <c r="K828" s="112">
        <v>5000000</v>
      </c>
      <c r="L828" s="113">
        <v>133.59</v>
      </c>
      <c r="M828" s="112">
        <v>6679500</v>
      </c>
      <c r="N828" s="112">
        <v>5000000</v>
      </c>
      <c r="O828" s="112">
        <v>5000000</v>
      </c>
      <c r="P828" s="112">
        <v>0</v>
      </c>
      <c r="Q828" s="112">
        <v>0</v>
      </c>
      <c r="R828" s="112">
        <v>0</v>
      </c>
      <c r="S828" s="112">
        <v>0</v>
      </c>
      <c r="T828" s="114">
        <v>5.95</v>
      </c>
      <c r="U828" s="114">
        <v>5.95</v>
      </c>
      <c r="V828" s="115" t="s">
        <v>1493</v>
      </c>
      <c r="W828" s="112">
        <v>49583</v>
      </c>
      <c r="X828" s="112">
        <v>297500</v>
      </c>
      <c r="Y828" s="116">
        <v>40210</v>
      </c>
      <c r="Z828" s="116">
        <v>51075</v>
      </c>
      <c r="AA828" s="117"/>
      <c r="AB828" s="128" t="s">
        <v>1796</v>
      </c>
      <c r="AC828" s="115" t="s">
        <v>1919</v>
      </c>
      <c r="AD828" s="117"/>
      <c r="AE828" s="131"/>
      <c r="AF828" s="114"/>
      <c r="AG828" s="119"/>
      <c r="AH828" s="115" t="s">
        <v>4695</v>
      </c>
      <c r="AI828" s="115" t="s">
        <v>4694</v>
      </c>
      <c r="AJ828" s="115" t="s">
        <v>10</v>
      </c>
      <c r="AK828" s="120" t="s">
        <v>10</v>
      </c>
      <c r="AL828" s="129" t="s">
        <v>1320</v>
      </c>
      <c r="AM828" s="122" t="s">
        <v>841</v>
      </c>
    </row>
    <row r="829" spans="2:39" x14ac:dyDescent="0.2">
      <c r="B829" s="13" t="s">
        <v>4696</v>
      </c>
      <c r="C829" s="104" t="s">
        <v>4697</v>
      </c>
      <c r="D829" s="105" t="s">
        <v>4698</v>
      </c>
      <c r="E829" s="123" t="s">
        <v>10</v>
      </c>
      <c r="F829" s="124" t="s">
        <v>10</v>
      </c>
      <c r="G829" s="108" t="s">
        <v>1320</v>
      </c>
      <c r="H829" s="125" t="s">
        <v>1320</v>
      </c>
      <c r="I829" s="126" t="s">
        <v>727</v>
      </c>
      <c r="J829" s="127" t="s">
        <v>259</v>
      </c>
      <c r="K829" s="112">
        <v>4960360</v>
      </c>
      <c r="L829" s="113">
        <v>117.572</v>
      </c>
      <c r="M829" s="112">
        <v>5878600</v>
      </c>
      <c r="N829" s="112">
        <v>5000000</v>
      </c>
      <c r="O829" s="112">
        <v>4963129</v>
      </c>
      <c r="P829" s="112">
        <v>0</v>
      </c>
      <c r="Q829" s="112">
        <v>760</v>
      </c>
      <c r="R829" s="112">
        <v>0</v>
      </c>
      <c r="S829" s="112">
        <v>0</v>
      </c>
      <c r="T829" s="114">
        <v>4.1500000000000004</v>
      </c>
      <c r="U829" s="114">
        <v>4.1970000000000001</v>
      </c>
      <c r="V829" s="115" t="s">
        <v>2184</v>
      </c>
      <c r="W829" s="112">
        <v>51875</v>
      </c>
      <c r="X829" s="112">
        <v>207500</v>
      </c>
      <c r="Y829" s="116">
        <v>43180</v>
      </c>
      <c r="Z829" s="116">
        <v>54149</v>
      </c>
      <c r="AA829" s="117"/>
      <c r="AB829" s="128" t="s">
        <v>1796</v>
      </c>
      <c r="AC829" s="115" t="s">
        <v>1919</v>
      </c>
      <c r="AD829" s="117"/>
      <c r="AE829" s="116">
        <v>53966</v>
      </c>
      <c r="AF829" s="114">
        <v>100</v>
      </c>
      <c r="AG829" s="119"/>
      <c r="AH829" s="115" t="s">
        <v>4699</v>
      </c>
      <c r="AI829" s="115" t="s">
        <v>4698</v>
      </c>
      <c r="AJ829" s="115" t="s">
        <v>10</v>
      </c>
      <c r="AK829" s="120" t="s">
        <v>10</v>
      </c>
      <c r="AL829" s="129" t="s">
        <v>1795</v>
      </c>
      <c r="AM829" s="122" t="s">
        <v>366</v>
      </c>
    </row>
    <row r="830" spans="2:39" x14ac:dyDescent="0.2">
      <c r="B830" s="13" t="s">
        <v>4700</v>
      </c>
      <c r="C830" s="104" t="s">
        <v>4701</v>
      </c>
      <c r="D830" s="105" t="s">
        <v>4702</v>
      </c>
      <c r="E830" s="123" t="s">
        <v>10</v>
      </c>
      <c r="F830" s="124" t="s">
        <v>10</v>
      </c>
      <c r="G830" s="108" t="s">
        <v>1320</v>
      </c>
      <c r="H830" s="125" t="s">
        <v>1795</v>
      </c>
      <c r="I830" s="126" t="s">
        <v>2157</v>
      </c>
      <c r="J830" s="127" t="s">
        <v>259</v>
      </c>
      <c r="K830" s="112">
        <v>5102156</v>
      </c>
      <c r="L830" s="113">
        <v>108.455</v>
      </c>
      <c r="M830" s="112">
        <v>5466132</v>
      </c>
      <c r="N830" s="112">
        <v>5040000</v>
      </c>
      <c r="O830" s="112">
        <v>5073730</v>
      </c>
      <c r="P830" s="112">
        <v>0</v>
      </c>
      <c r="Q830" s="112">
        <v>-6731</v>
      </c>
      <c r="R830" s="112">
        <v>0</v>
      </c>
      <c r="S830" s="112">
        <v>0</v>
      </c>
      <c r="T830" s="114">
        <v>3.875</v>
      </c>
      <c r="U830" s="114">
        <v>3.7130000000000001</v>
      </c>
      <c r="V830" s="115" t="s">
        <v>2158</v>
      </c>
      <c r="W830" s="112">
        <v>67813</v>
      </c>
      <c r="X830" s="112">
        <v>195300</v>
      </c>
      <c r="Y830" s="116">
        <v>42901</v>
      </c>
      <c r="Z830" s="116">
        <v>46260</v>
      </c>
      <c r="AA830" s="117"/>
      <c r="AB830" s="128" t="s">
        <v>1796</v>
      </c>
      <c r="AC830" s="115" t="s">
        <v>1919</v>
      </c>
      <c r="AD830" s="117"/>
      <c r="AE830" s="130">
        <v>46229</v>
      </c>
      <c r="AF830" s="114">
        <v>100</v>
      </c>
      <c r="AG830" s="130">
        <v>46229</v>
      </c>
      <c r="AH830" s="115" t="s">
        <v>10</v>
      </c>
      <c r="AI830" s="115" t="s">
        <v>4703</v>
      </c>
      <c r="AJ830" s="115" t="s">
        <v>4704</v>
      </c>
      <c r="AK830" s="120" t="s">
        <v>10</v>
      </c>
      <c r="AL830" s="129" t="s">
        <v>1795</v>
      </c>
      <c r="AM830" s="122" t="s">
        <v>2162</v>
      </c>
    </row>
    <row r="831" spans="2:39" x14ac:dyDescent="0.2">
      <c r="B831" s="13" t="s">
        <v>4705</v>
      </c>
      <c r="C831" s="104" t="s">
        <v>4706</v>
      </c>
      <c r="D831" s="105" t="s">
        <v>4707</v>
      </c>
      <c r="E831" s="123" t="s">
        <v>10</v>
      </c>
      <c r="F831" s="124" t="s">
        <v>10</v>
      </c>
      <c r="G831" s="108" t="s">
        <v>1320</v>
      </c>
      <c r="H831" s="125" t="s">
        <v>1320</v>
      </c>
      <c r="I831" s="126" t="s">
        <v>261</v>
      </c>
      <c r="J831" s="127" t="s">
        <v>259</v>
      </c>
      <c r="K831" s="112">
        <v>1944655</v>
      </c>
      <c r="L831" s="113">
        <v>139.06800000000001</v>
      </c>
      <c r="M831" s="112">
        <v>2781360</v>
      </c>
      <c r="N831" s="112">
        <v>2000000</v>
      </c>
      <c r="O831" s="112">
        <v>1967263</v>
      </c>
      <c r="P831" s="112">
        <v>0</v>
      </c>
      <c r="Q831" s="112">
        <v>2073</v>
      </c>
      <c r="R831" s="112">
        <v>0</v>
      </c>
      <c r="S831" s="112">
        <v>0</v>
      </c>
      <c r="T831" s="114">
        <v>7</v>
      </c>
      <c r="U831" s="114">
        <v>7.2279999999999998</v>
      </c>
      <c r="V831" s="115" t="s">
        <v>1493</v>
      </c>
      <c r="W831" s="112">
        <v>23333</v>
      </c>
      <c r="X831" s="112">
        <v>140000</v>
      </c>
      <c r="Y831" s="116">
        <v>37677</v>
      </c>
      <c r="Z831" s="116">
        <v>48335</v>
      </c>
      <c r="AA831" s="117"/>
      <c r="AB831" s="128" t="s">
        <v>1796</v>
      </c>
      <c r="AC831" s="115" t="s">
        <v>1919</v>
      </c>
      <c r="AD831" s="117"/>
      <c r="AE831" s="131"/>
      <c r="AF831" s="114"/>
      <c r="AG831" s="119"/>
      <c r="AH831" s="115" t="s">
        <v>4708</v>
      </c>
      <c r="AI831" s="115" t="s">
        <v>4707</v>
      </c>
      <c r="AJ831" s="115" t="s">
        <v>10</v>
      </c>
      <c r="AK831" s="120" t="s">
        <v>10</v>
      </c>
      <c r="AL831" s="129" t="s">
        <v>1320</v>
      </c>
      <c r="AM831" s="122" t="s">
        <v>461</v>
      </c>
    </row>
    <row r="832" spans="2:39" x14ac:dyDescent="0.2">
      <c r="B832" s="13" t="s">
        <v>4709</v>
      </c>
      <c r="C832" s="104" t="s">
        <v>4710</v>
      </c>
      <c r="D832" s="105" t="s">
        <v>4711</v>
      </c>
      <c r="E832" s="123" t="s">
        <v>10</v>
      </c>
      <c r="F832" s="124" t="s">
        <v>10</v>
      </c>
      <c r="G832" s="108" t="s">
        <v>1320</v>
      </c>
      <c r="H832" s="125" t="s">
        <v>1320</v>
      </c>
      <c r="I832" s="126" t="s">
        <v>727</v>
      </c>
      <c r="J832" s="127" t="s">
        <v>259</v>
      </c>
      <c r="K832" s="112">
        <v>4901000</v>
      </c>
      <c r="L832" s="113">
        <v>102.8</v>
      </c>
      <c r="M832" s="112">
        <v>5140000</v>
      </c>
      <c r="N832" s="112">
        <v>5000000</v>
      </c>
      <c r="O832" s="112">
        <v>4988530</v>
      </c>
      <c r="P832" s="112">
        <v>0</v>
      </c>
      <c r="Q832" s="112">
        <v>12870</v>
      </c>
      <c r="R832" s="112">
        <v>0</v>
      </c>
      <c r="S832" s="112">
        <v>0</v>
      </c>
      <c r="T832" s="114">
        <v>4.5999999999999996</v>
      </c>
      <c r="U832" s="114">
        <v>4.8780000000000001</v>
      </c>
      <c r="V832" s="115" t="s">
        <v>1493</v>
      </c>
      <c r="W832" s="112">
        <v>33222</v>
      </c>
      <c r="X832" s="112">
        <v>230000</v>
      </c>
      <c r="Y832" s="116">
        <v>41648</v>
      </c>
      <c r="Z832" s="116">
        <v>44874</v>
      </c>
      <c r="AA832" s="117"/>
      <c r="AB832" s="128" t="s">
        <v>1796</v>
      </c>
      <c r="AC832" s="115" t="s">
        <v>119</v>
      </c>
      <c r="AD832" s="117"/>
      <c r="AE832" s="119"/>
      <c r="AF832" s="114"/>
      <c r="AG832" s="119"/>
      <c r="AH832" s="115" t="s">
        <v>10</v>
      </c>
      <c r="AI832" s="115" t="s">
        <v>4712</v>
      </c>
      <c r="AJ832" s="115" t="s">
        <v>4712</v>
      </c>
      <c r="AK832" s="120" t="s">
        <v>10</v>
      </c>
      <c r="AL832" s="129" t="s">
        <v>1795</v>
      </c>
      <c r="AM832" s="122" t="s">
        <v>366</v>
      </c>
    </row>
    <row r="833" spans="2:39" x14ac:dyDescent="0.2">
      <c r="B833" s="13" t="s">
        <v>4713</v>
      </c>
      <c r="C833" s="104" t="s">
        <v>4714</v>
      </c>
      <c r="D833" s="105" t="s">
        <v>4715</v>
      </c>
      <c r="E833" s="123" t="s">
        <v>10</v>
      </c>
      <c r="F833" s="124" t="s">
        <v>10</v>
      </c>
      <c r="G833" s="108" t="s">
        <v>1320</v>
      </c>
      <c r="H833" s="125" t="s">
        <v>1795</v>
      </c>
      <c r="I833" s="126" t="s">
        <v>589</v>
      </c>
      <c r="J833" s="127" t="s">
        <v>259</v>
      </c>
      <c r="K833" s="112">
        <v>11541600</v>
      </c>
      <c r="L833" s="113">
        <v>122.054</v>
      </c>
      <c r="M833" s="112">
        <v>17087560</v>
      </c>
      <c r="N833" s="112">
        <v>14000000</v>
      </c>
      <c r="O833" s="112">
        <v>12668513</v>
      </c>
      <c r="P833" s="112">
        <v>0</v>
      </c>
      <c r="Q833" s="112">
        <v>139738</v>
      </c>
      <c r="R833" s="112">
        <v>0</v>
      </c>
      <c r="S833" s="112">
        <v>0</v>
      </c>
      <c r="T833" s="114">
        <v>6.875</v>
      </c>
      <c r="U833" s="114">
        <v>8.7739999999999991</v>
      </c>
      <c r="V833" s="115" t="s">
        <v>2184</v>
      </c>
      <c r="W833" s="112">
        <v>240625</v>
      </c>
      <c r="X833" s="112">
        <v>962500</v>
      </c>
      <c r="Y833" s="116">
        <v>39941</v>
      </c>
      <c r="Z833" s="116">
        <v>47026</v>
      </c>
      <c r="AA833" s="117"/>
      <c r="AB833" s="128" t="s">
        <v>1796</v>
      </c>
      <c r="AC833" s="115" t="s">
        <v>119</v>
      </c>
      <c r="AD833" s="117"/>
      <c r="AE833" s="131"/>
      <c r="AF833" s="114"/>
      <c r="AG833" s="131"/>
      <c r="AH833" s="115" t="s">
        <v>10</v>
      </c>
      <c r="AI833" s="115" t="s">
        <v>4715</v>
      </c>
      <c r="AJ833" s="115" t="s">
        <v>10</v>
      </c>
      <c r="AK833" s="120" t="s">
        <v>10</v>
      </c>
      <c r="AL833" s="129" t="s">
        <v>1795</v>
      </c>
      <c r="AM833" s="122" t="s">
        <v>2190</v>
      </c>
    </row>
    <row r="834" spans="2:39" x14ac:dyDescent="0.2">
      <c r="B834" s="13" t="s">
        <v>4716</v>
      </c>
      <c r="C834" s="104" t="s">
        <v>4717</v>
      </c>
      <c r="D834" s="105" t="s">
        <v>4718</v>
      </c>
      <c r="E834" s="123" t="s">
        <v>10</v>
      </c>
      <c r="F834" s="124" t="s">
        <v>10</v>
      </c>
      <c r="G834" s="108" t="s">
        <v>1320</v>
      </c>
      <c r="H834" s="125" t="s">
        <v>1795</v>
      </c>
      <c r="I834" s="126" t="s">
        <v>2157</v>
      </c>
      <c r="J834" s="127" t="s">
        <v>259</v>
      </c>
      <c r="K834" s="112">
        <v>1987200</v>
      </c>
      <c r="L834" s="113">
        <v>126.913</v>
      </c>
      <c r="M834" s="112">
        <v>2538260</v>
      </c>
      <c r="N834" s="112">
        <v>2000000</v>
      </c>
      <c r="O834" s="112">
        <v>1989544</v>
      </c>
      <c r="P834" s="112">
        <v>0</v>
      </c>
      <c r="Q834" s="112">
        <v>282</v>
      </c>
      <c r="R834" s="112">
        <v>0</v>
      </c>
      <c r="S834" s="112">
        <v>0</v>
      </c>
      <c r="T834" s="114">
        <v>6.125</v>
      </c>
      <c r="U834" s="114">
        <v>6.1719999999999997</v>
      </c>
      <c r="V834" s="115" t="s">
        <v>2158</v>
      </c>
      <c r="W834" s="112">
        <v>51042</v>
      </c>
      <c r="X834" s="112">
        <v>122500</v>
      </c>
      <c r="Y834" s="116">
        <v>40564</v>
      </c>
      <c r="Z834" s="116">
        <v>51533</v>
      </c>
      <c r="AA834" s="117"/>
      <c r="AB834" s="128" t="s">
        <v>1796</v>
      </c>
      <c r="AC834" s="115" t="s">
        <v>1919</v>
      </c>
      <c r="AD834" s="117"/>
      <c r="AE834" s="116">
        <v>51349</v>
      </c>
      <c r="AF834" s="114">
        <v>100</v>
      </c>
      <c r="AG834" s="119"/>
      <c r="AH834" s="115" t="s">
        <v>4719</v>
      </c>
      <c r="AI834" s="115" t="s">
        <v>4718</v>
      </c>
      <c r="AJ834" s="115" t="s">
        <v>10</v>
      </c>
      <c r="AK834" s="120" t="s">
        <v>10</v>
      </c>
      <c r="AL834" s="129" t="s">
        <v>1795</v>
      </c>
      <c r="AM834" s="122" t="s">
        <v>2162</v>
      </c>
    </row>
    <row r="835" spans="2:39" x14ac:dyDescent="0.2">
      <c r="B835" s="13" t="s">
        <v>4720</v>
      </c>
      <c r="C835" s="104" t="s">
        <v>4721</v>
      </c>
      <c r="D835" s="105" t="s">
        <v>4722</v>
      </c>
      <c r="E835" s="123" t="s">
        <v>10</v>
      </c>
      <c r="F835" s="124" t="s">
        <v>10</v>
      </c>
      <c r="G835" s="108" t="s">
        <v>1320</v>
      </c>
      <c r="H835" s="125" t="s">
        <v>2173</v>
      </c>
      <c r="I835" s="126" t="s">
        <v>2157</v>
      </c>
      <c r="J835" s="127" t="s">
        <v>259</v>
      </c>
      <c r="K835" s="112">
        <v>997500</v>
      </c>
      <c r="L835" s="113">
        <v>102.819</v>
      </c>
      <c r="M835" s="112">
        <v>1028190</v>
      </c>
      <c r="N835" s="112">
        <v>1000000</v>
      </c>
      <c r="O835" s="112">
        <v>997897</v>
      </c>
      <c r="P835" s="112">
        <v>0</v>
      </c>
      <c r="Q835" s="112">
        <v>214</v>
      </c>
      <c r="R835" s="112">
        <v>0</v>
      </c>
      <c r="S835" s="112">
        <v>0</v>
      </c>
      <c r="T835" s="114">
        <v>4.125</v>
      </c>
      <c r="U835" s="114">
        <v>4.1559999999999997</v>
      </c>
      <c r="V835" s="115" t="s">
        <v>2158</v>
      </c>
      <c r="W835" s="112">
        <v>15583</v>
      </c>
      <c r="X835" s="112">
        <v>41250</v>
      </c>
      <c r="Y835" s="116">
        <v>43889</v>
      </c>
      <c r="Z835" s="116">
        <v>47529</v>
      </c>
      <c r="AA835" s="117"/>
      <c r="AB835" s="128" t="s">
        <v>1796</v>
      </c>
      <c r="AC835" s="115" t="s">
        <v>1919</v>
      </c>
      <c r="AD835" s="117"/>
      <c r="AE835" s="130">
        <v>45703</v>
      </c>
      <c r="AF835" s="114">
        <v>102.063</v>
      </c>
      <c r="AG835" s="119"/>
      <c r="AH835" s="115" t="s">
        <v>10</v>
      </c>
      <c r="AI835" s="115" t="s">
        <v>4723</v>
      </c>
      <c r="AJ835" s="115" t="s">
        <v>2161</v>
      </c>
      <c r="AK835" s="120" t="s">
        <v>10</v>
      </c>
      <c r="AL835" s="129" t="s">
        <v>1795</v>
      </c>
      <c r="AM835" s="122" t="s">
        <v>3417</v>
      </c>
    </row>
    <row r="836" spans="2:39" x14ac:dyDescent="0.2">
      <c r="B836" s="13" t="s">
        <v>4724</v>
      </c>
      <c r="C836" s="104" t="s">
        <v>4725</v>
      </c>
      <c r="D836" s="105" t="s">
        <v>4726</v>
      </c>
      <c r="E836" s="123" t="s">
        <v>10</v>
      </c>
      <c r="F836" s="124" t="s">
        <v>10</v>
      </c>
      <c r="G836" s="108" t="s">
        <v>1320</v>
      </c>
      <c r="H836" s="125" t="s">
        <v>1795</v>
      </c>
      <c r="I836" s="126" t="s">
        <v>1544</v>
      </c>
      <c r="J836" s="127" t="s">
        <v>259</v>
      </c>
      <c r="K836" s="112">
        <v>992492</v>
      </c>
      <c r="L836" s="113">
        <v>121.943</v>
      </c>
      <c r="M836" s="112">
        <v>1219430</v>
      </c>
      <c r="N836" s="112">
        <v>1000000</v>
      </c>
      <c r="O836" s="112">
        <v>994013</v>
      </c>
      <c r="P836" s="112">
        <v>0</v>
      </c>
      <c r="Q836" s="112">
        <v>184</v>
      </c>
      <c r="R836" s="112">
        <v>0</v>
      </c>
      <c r="S836" s="112">
        <v>0</v>
      </c>
      <c r="T836" s="114">
        <v>5.375</v>
      </c>
      <c r="U836" s="114">
        <v>5.4269999999999996</v>
      </c>
      <c r="V836" s="115" t="s">
        <v>2189</v>
      </c>
      <c r="W836" s="112">
        <v>24785</v>
      </c>
      <c r="X836" s="112">
        <v>53750</v>
      </c>
      <c r="Y836" s="116">
        <v>40889</v>
      </c>
      <c r="Z836" s="116">
        <v>51332</v>
      </c>
      <c r="AA836" s="117"/>
      <c r="AB836" s="128" t="s">
        <v>1796</v>
      </c>
      <c r="AC836" s="115" t="s">
        <v>1919</v>
      </c>
      <c r="AD836" s="117"/>
      <c r="AE836" s="131"/>
      <c r="AF836" s="114"/>
      <c r="AG836" s="119"/>
      <c r="AH836" s="115" t="s">
        <v>4727</v>
      </c>
      <c r="AI836" s="115" t="s">
        <v>4726</v>
      </c>
      <c r="AJ836" s="115" t="s">
        <v>10</v>
      </c>
      <c r="AK836" s="120" t="s">
        <v>10</v>
      </c>
      <c r="AL836" s="129" t="s">
        <v>1795</v>
      </c>
      <c r="AM836" s="122" t="s">
        <v>841</v>
      </c>
    </row>
    <row r="837" spans="2:39" x14ac:dyDescent="0.2">
      <c r="B837" s="13" t="s">
        <v>4728</v>
      </c>
      <c r="C837" s="104" t="s">
        <v>4729</v>
      </c>
      <c r="D837" s="105" t="s">
        <v>4730</v>
      </c>
      <c r="E837" s="123" t="s">
        <v>10</v>
      </c>
      <c r="F837" s="124" t="s">
        <v>10</v>
      </c>
      <c r="G837" s="108" t="s">
        <v>1320</v>
      </c>
      <c r="H837" s="125" t="s">
        <v>1795</v>
      </c>
      <c r="I837" s="126" t="s">
        <v>1544</v>
      </c>
      <c r="J837" s="127" t="s">
        <v>259</v>
      </c>
      <c r="K837" s="112">
        <v>2987670</v>
      </c>
      <c r="L837" s="113">
        <v>106.29300000000001</v>
      </c>
      <c r="M837" s="112">
        <v>3188790</v>
      </c>
      <c r="N837" s="112">
        <v>3000000</v>
      </c>
      <c r="O837" s="112">
        <v>2989296</v>
      </c>
      <c r="P837" s="112">
        <v>0</v>
      </c>
      <c r="Q837" s="112">
        <v>267</v>
      </c>
      <c r="R837" s="112">
        <v>0</v>
      </c>
      <c r="S837" s="112">
        <v>0</v>
      </c>
      <c r="T837" s="114">
        <v>4.125</v>
      </c>
      <c r="U837" s="114">
        <v>4.149</v>
      </c>
      <c r="V837" s="115" t="s">
        <v>1493</v>
      </c>
      <c r="W837" s="112">
        <v>15813</v>
      </c>
      <c r="X837" s="112">
        <v>123750</v>
      </c>
      <c r="Y837" s="116">
        <v>42122</v>
      </c>
      <c r="Z837" s="116">
        <v>53097</v>
      </c>
      <c r="AA837" s="117"/>
      <c r="AB837" s="128" t="s">
        <v>1796</v>
      </c>
      <c r="AC837" s="115" t="s">
        <v>1919</v>
      </c>
      <c r="AD837" s="117"/>
      <c r="AE837" s="116">
        <v>52916</v>
      </c>
      <c r="AF837" s="114">
        <v>100</v>
      </c>
      <c r="AG837" s="119"/>
      <c r="AH837" s="115" t="s">
        <v>4727</v>
      </c>
      <c r="AI837" s="115" t="s">
        <v>4731</v>
      </c>
      <c r="AJ837" s="115" t="s">
        <v>4726</v>
      </c>
      <c r="AK837" s="120" t="s">
        <v>10</v>
      </c>
      <c r="AL837" s="129" t="s">
        <v>1795</v>
      </c>
      <c r="AM837" s="122" t="s">
        <v>841</v>
      </c>
    </row>
    <row r="838" spans="2:39" x14ac:dyDescent="0.2">
      <c r="B838" s="13" t="s">
        <v>4732</v>
      </c>
      <c r="C838" s="104" t="s">
        <v>4733</v>
      </c>
      <c r="D838" s="105" t="s">
        <v>4731</v>
      </c>
      <c r="E838" s="123" t="s">
        <v>10</v>
      </c>
      <c r="F838" s="124" t="s">
        <v>10</v>
      </c>
      <c r="G838" s="108" t="s">
        <v>1320</v>
      </c>
      <c r="H838" s="125" t="s">
        <v>1795</v>
      </c>
      <c r="I838" s="126" t="s">
        <v>1544</v>
      </c>
      <c r="J838" s="127" t="s">
        <v>259</v>
      </c>
      <c r="K838" s="112">
        <v>4999100</v>
      </c>
      <c r="L838" s="113">
        <v>104.16500000000001</v>
      </c>
      <c r="M838" s="112">
        <v>5208250</v>
      </c>
      <c r="N838" s="112">
        <v>5000000</v>
      </c>
      <c r="O838" s="112">
        <v>4999236</v>
      </c>
      <c r="P838" s="112">
        <v>0</v>
      </c>
      <c r="Q838" s="112">
        <v>18</v>
      </c>
      <c r="R838" s="112">
        <v>0</v>
      </c>
      <c r="S838" s="112">
        <v>0</v>
      </c>
      <c r="T838" s="114">
        <v>4</v>
      </c>
      <c r="U838" s="114">
        <v>4.0010000000000003</v>
      </c>
      <c r="V838" s="115" t="s">
        <v>2189</v>
      </c>
      <c r="W838" s="112">
        <v>92222</v>
      </c>
      <c r="X838" s="112">
        <v>200000</v>
      </c>
      <c r="Y838" s="116">
        <v>42550</v>
      </c>
      <c r="Z838" s="116">
        <v>53523</v>
      </c>
      <c r="AA838" s="117"/>
      <c r="AB838" s="128" t="s">
        <v>1796</v>
      </c>
      <c r="AC838" s="115" t="s">
        <v>1919</v>
      </c>
      <c r="AD838" s="117"/>
      <c r="AE838" s="116">
        <v>53342</v>
      </c>
      <c r="AF838" s="114">
        <v>100</v>
      </c>
      <c r="AG838" s="119"/>
      <c r="AH838" s="115" t="s">
        <v>4727</v>
      </c>
      <c r="AI838" s="115" t="s">
        <v>4731</v>
      </c>
      <c r="AJ838" s="115" t="s">
        <v>10</v>
      </c>
      <c r="AK838" s="120" t="s">
        <v>10</v>
      </c>
      <c r="AL838" s="129" t="s">
        <v>1795</v>
      </c>
      <c r="AM838" s="122" t="s">
        <v>841</v>
      </c>
    </row>
    <row r="839" spans="2:39" x14ac:dyDescent="0.2">
      <c r="B839" s="13" t="s">
        <v>4734</v>
      </c>
      <c r="C839" s="104" t="s">
        <v>4735</v>
      </c>
      <c r="D839" s="105" t="s">
        <v>4736</v>
      </c>
      <c r="E839" s="123" t="s">
        <v>10</v>
      </c>
      <c r="F839" s="124" t="s">
        <v>10</v>
      </c>
      <c r="G839" s="108" t="s">
        <v>1320</v>
      </c>
      <c r="H839" s="125" t="s">
        <v>1795</v>
      </c>
      <c r="I839" s="126" t="s">
        <v>589</v>
      </c>
      <c r="J839" s="127" t="s">
        <v>259</v>
      </c>
      <c r="K839" s="112">
        <v>4994550</v>
      </c>
      <c r="L839" s="113">
        <v>109.374</v>
      </c>
      <c r="M839" s="112">
        <v>5468700</v>
      </c>
      <c r="N839" s="112">
        <v>5000000</v>
      </c>
      <c r="O839" s="112">
        <v>4995393</v>
      </c>
      <c r="P839" s="112">
        <v>0</v>
      </c>
      <c r="Q839" s="112">
        <v>455</v>
      </c>
      <c r="R839" s="112">
        <v>0</v>
      </c>
      <c r="S839" s="112">
        <v>0</v>
      </c>
      <c r="T839" s="114">
        <v>3.875</v>
      </c>
      <c r="U839" s="114">
        <v>3.8879999999999999</v>
      </c>
      <c r="V839" s="115" t="s">
        <v>2211</v>
      </c>
      <c r="W839" s="112">
        <v>16146</v>
      </c>
      <c r="X839" s="112">
        <v>193750</v>
      </c>
      <c r="Y839" s="116">
        <v>43958</v>
      </c>
      <c r="Z839" s="116">
        <v>47635</v>
      </c>
      <c r="AA839" s="117"/>
      <c r="AB839" s="128" t="s">
        <v>1796</v>
      </c>
      <c r="AC839" s="115" t="s">
        <v>1919</v>
      </c>
      <c r="AD839" s="117"/>
      <c r="AE839" s="116">
        <v>47543</v>
      </c>
      <c r="AF839" s="114">
        <v>100</v>
      </c>
      <c r="AG839" s="119"/>
      <c r="AH839" s="115" t="s">
        <v>4737</v>
      </c>
      <c r="AI839" s="115" t="s">
        <v>4736</v>
      </c>
      <c r="AJ839" s="115" t="s">
        <v>10</v>
      </c>
      <c r="AK839" s="120" t="s">
        <v>10</v>
      </c>
      <c r="AL839" s="129" t="s">
        <v>1795</v>
      </c>
      <c r="AM839" s="122" t="s">
        <v>2190</v>
      </c>
    </row>
    <row r="840" spans="2:39" x14ac:dyDescent="0.2">
      <c r="B840" s="13" t="s">
        <v>4738</v>
      </c>
      <c r="C840" s="104" t="s">
        <v>4739</v>
      </c>
      <c r="D840" s="105" t="s">
        <v>4740</v>
      </c>
      <c r="E840" s="123" t="s">
        <v>10</v>
      </c>
      <c r="F840" s="124" t="s">
        <v>10</v>
      </c>
      <c r="G840" s="108" t="s">
        <v>1320</v>
      </c>
      <c r="H840" s="125" t="s">
        <v>1320</v>
      </c>
      <c r="I840" s="126" t="s">
        <v>261</v>
      </c>
      <c r="J840" s="127" t="s">
        <v>259</v>
      </c>
      <c r="K840" s="112">
        <v>2984220</v>
      </c>
      <c r="L840" s="113">
        <v>129.74100000000001</v>
      </c>
      <c r="M840" s="112">
        <v>3892230</v>
      </c>
      <c r="N840" s="112">
        <v>3000000</v>
      </c>
      <c r="O840" s="112">
        <v>2988838</v>
      </c>
      <c r="P840" s="112">
        <v>0</v>
      </c>
      <c r="Q840" s="112">
        <v>451</v>
      </c>
      <c r="R840" s="112">
        <v>0</v>
      </c>
      <c r="S840" s="112">
        <v>0</v>
      </c>
      <c r="T840" s="114">
        <v>5.7</v>
      </c>
      <c r="U840" s="114">
        <v>5.7370000000000001</v>
      </c>
      <c r="V840" s="115" t="s">
        <v>1966</v>
      </c>
      <c r="W840" s="112">
        <v>50350</v>
      </c>
      <c r="X840" s="112">
        <v>171000</v>
      </c>
      <c r="Y840" s="116">
        <v>39153</v>
      </c>
      <c r="Z840" s="116">
        <v>50114</v>
      </c>
      <c r="AA840" s="117"/>
      <c r="AB840" s="128" t="s">
        <v>1796</v>
      </c>
      <c r="AC840" s="115" t="s">
        <v>119</v>
      </c>
      <c r="AD840" s="117"/>
      <c r="AE840" s="119"/>
      <c r="AF840" s="114"/>
      <c r="AG840" s="119"/>
      <c r="AH840" s="115" t="s">
        <v>10</v>
      </c>
      <c r="AI840" s="115" t="s">
        <v>4740</v>
      </c>
      <c r="AJ840" s="115" t="s">
        <v>10</v>
      </c>
      <c r="AK840" s="120" t="s">
        <v>10</v>
      </c>
      <c r="AL840" s="129" t="s">
        <v>1320</v>
      </c>
      <c r="AM840" s="122" t="s">
        <v>461</v>
      </c>
    </row>
    <row r="841" spans="2:39" x14ac:dyDescent="0.2">
      <c r="B841" s="13" t="s">
        <v>4741</v>
      </c>
      <c r="C841" s="104" t="s">
        <v>4742</v>
      </c>
      <c r="D841" s="105" t="s">
        <v>4743</v>
      </c>
      <c r="E841" s="123" t="s">
        <v>10</v>
      </c>
      <c r="F841" s="124" t="s">
        <v>10</v>
      </c>
      <c r="G841" s="108" t="s">
        <v>10</v>
      </c>
      <c r="H841" s="125" t="s">
        <v>1320</v>
      </c>
      <c r="I841" s="126" t="s">
        <v>727</v>
      </c>
      <c r="J841" s="127" t="s">
        <v>259</v>
      </c>
      <c r="K841" s="112">
        <v>5075600</v>
      </c>
      <c r="L841" s="113">
        <v>112.331</v>
      </c>
      <c r="M841" s="112">
        <v>5616550</v>
      </c>
      <c r="N841" s="112">
        <v>5000000</v>
      </c>
      <c r="O841" s="112">
        <v>5054931</v>
      </c>
      <c r="P841" s="112">
        <v>0</v>
      </c>
      <c r="Q841" s="112">
        <v>-7219</v>
      </c>
      <c r="R841" s="112">
        <v>0</v>
      </c>
      <c r="S841" s="112">
        <v>0</v>
      </c>
      <c r="T841" s="114">
        <v>4.05</v>
      </c>
      <c r="U841" s="114">
        <v>3.859</v>
      </c>
      <c r="V841" s="115" t="s">
        <v>2189</v>
      </c>
      <c r="W841" s="112">
        <v>87188</v>
      </c>
      <c r="X841" s="112">
        <v>202500</v>
      </c>
      <c r="Y841" s="116">
        <v>43468</v>
      </c>
      <c r="Z841" s="116">
        <v>46960</v>
      </c>
      <c r="AA841" s="117"/>
      <c r="AB841" s="128" t="s">
        <v>1796</v>
      </c>
      <c r="AC841" s="115" t="s">
        <v>1919</v>
      </c>
      <c r="AD841" s="117"/>
      <c r="AE841" s="119"/>
      <c r="AF841" s="114"/>
      <c r="AG841" s="119"/>
      <c r="AH841" s="115" t="s">
        <v>4744</v>
      </c>
      <c r="AI841" s="115" t="s">
        <v>4743</v>
      </c>
      <c r="AJ841" s="115" t="s">
        <v>10</v>
      </c>
      <c r="AK841" s="120" t="s">
        <v>10</v>
      </c>
      <c r="AL841" s="129" t="s">
        <v>2173</v>
      </c>
      <c r="AM841" s="122" t="s">
        <v>366</v>
      </c>
    </row>
    <row r="842" spans="2:39" x14ac:dyDescent="0.2">
      <c r="B842" s="13" t="s">
        <v>4745</v>
      </c>
      <c r="C842" s="104" t="s">
        <v>4746</v>
      </c>
      <c r="D842" s="105" t="s">
        <v>4747</v>
      </c>
      <c r="E842" s="123" t="s">
        <v>10</v>
      </c>
      <c r="F842" s="124" t="s">
        <v>10</v>
      </c>
      <c r="G842" s="108" t="s">
        <v>1320</v>
      </c>
      <c r="H842" s="125" t="s">
        <v>1320</v>
      </c>
      <c r="I842" s="126" t="s">
        <v>261</v>
      </c>
      <c r="J842" s="127" t="s">
        <v>259</v>
      </c>
      <c r="K842" s="112">
        <v>1340837</v>
      </c>
      <c r="L842" s="113">
        <v>117.806</v>
      </c>
      <c r="M842" s="112">
        <v>1490246</v>
      </c>
      <c r="N842" s="112">
        <v>1265000</v>
      </c>
      <c r="O842" s="112">
        <v>1330876</v>
      </c>
      <c r="P842" s="112">
        <v>0</v>
      </c>
      <c r="Q842" s="112">
        <v>-1900</v>
      </c>
      <c r="R842" s="112">
        <v>0</v>
      </c>
      <c r="S842" s="112">
        <v>0</v>
      </c>
      <c r="T842" s="114">
        <v>4.125</v>
      </c>
      <c r="U842" s="114">
        <v>3.774</v>
      </c>
      <c r="V842" s="115" t="s">
        <v>2211</v>
      </c>
      <c r="W842" s="112">
        <v>2319</v>
      </c>
      <c r="X842" s="112">
        <v>52181</v>
      </c>
      <c r="Y842" s="116">
        <v>42458</v>
      </c>
      <c r="Z842" s="116">
        <v>52763</v>
      </c>
      <c r="AA842" s="117"/>
      <c r="AB842" s="128" t="s">
        <v>1796</v>
      </c>
      <c r="AC842" s="115" t="s">
        <v>1919</v>
      </c>
      <c r="AD842" s="117"/>
      <c r="AE842" s="130">
        <v>52580</v>
      </c>
      <c r="AF842" s="114">
        <v>100</v>
      </c>
      <c r="AG842" s="130">
        <v>52580</v>
      </c>
      <c r="AH842" s="115" t="s">
        <v>4748</v>
      </c>
      <c r="AI842" s="115" t="s">
        <v>4749</v>
      </c>
      <c r="AJ842" s="115" t="s">
        <v>4750</v>
      </c>
      <c r="AK842" s="120" t="s">
        <v>10</v>
      </c>
      <c r="AL842" s="129" t="s">
        <v>1320</v>
      </c>
      <c r="AM842" s="122" t="s">
        <v>461</v>
      </c>
    </row>
    <row r="843" spans="2:39" x14ac:dyDescent="0.2">
      <c r="B843" s="13" t="s">
        <v>4751</v>
      </c>
      <c r="C843" s="104" t="s">
        <v>4752</v>
      </c>
      <c r="D843" s="105" t="s">
        <v>4743</v>
      </c>
      <c r="E843" s="123" t="s">
        <v>10</v>
      </c>
      <c r="F843" s="124" t="s">
        <v>10</v>
      </c>
      <c r="G843" s="108" t="s">
        <v>1795</v>
      </c>
      <c r="H843" s="125" t="s">
        <v>1320</v>
      </c>
      <c r="I843" s="126" t="s">
        <v>261</v>
      </c>
      <c r="J843" s="127" t="s">
        <v>259</v>
      </c>
      <c r="K843" s="112">
        <v>7605075</v>
      </c>
      <c r="L843" s="113">
        <v>106.286</v>
      </c>
      <c r="M843" s="112">
        <v>7971450</v>
      </c>
      <c r="N843" s="112">
        <v>7500000</v>
      </c>
      <c r="O843" s="112">
        <v>7542117</v>
      </c>
      <c r="P843" s="112">
        <v>0</v>
      </c>
      <c r="Q843" s="112">
        <v>-11795</v>
      </c>
      <c r="R843" s="112">
        <v>0</v>
      </c>
      <c r="S843" s="112">
        <v>0</v>
      </c>
      <c r="T843" s="114">
        <v>3.25</v>
      </c>
      <c r="U843" s="114">
        <v>3.0720000000000001</v>
      </c>
      <c r="V843" s="115" t="s">
        <v>2211</v>
      </c>
      <c r="W843" s="112">
        <v>20313</v>
      </c>
      <c r="X843" s="112">
        <v>243750</v>
      </c>
      <c r="Y843" s="116">
        <v>42453</v>
      </c>
      <c r="Z843" s="116">
        <v>45809</v>
      </c>
      <c r="AA843" s="117"/>
      <c r="AB843" s="128" t="s">
        <v>1796</v>
      </c>
      <c r="AC843" s="115" t="s">
        <v>1919</v>
      </c>
      <c r="AD843" s="117"/>
      <c r="AE843" s="130">
        <v>45779</v>
      </c>
      <c r="AF843" s="114">
        <v>100</v>
      </c>
      <c r="AG843" s="130">
        <v>45779</v>
      </c>
      <c r="AH843" s="115" t="s">
        <v>4744</v>
      </c>
      <c r="AI843" s="115" t="s">
        <v>4743</v>
      </c>
      <c r="AJ843" s="115" t="s">
        <v>10</v>
      </c>
      <c r="AK843" s="120" t="s">
        <v>10</v>
      </c>
      <c r="AL843" s="129" t="s">
        <v>1795</v>
      </c>
      <c r="AM843" s="122" t="s">
        <v>461</v>
      </c>
    </row>
    <row r="844" spans="2:39" x14ac:dyDescent="0.2">
      <c r="B844" s="13" t="s">
        <v>4753</v>
      </c>
      <c r="C844" s="104" t="s">
        <v>4754</v>
      </c>
      <c r="D844" s="105" t="s">
        <v>4755</v>
      </c>
      <c r="E844" s="123" t="s">
        <v>10</v>
      </c>
      <c r="F844" s="124" t="s">
        <v>10</v>
      </c>
      <c r="G844" s="108" t="s">
        <v>1320</v>
      </c>
      <c r="H844" s="125" t="s">
        <v>2173</v>
      </c>
      <c r="I844" s="126" t="s">
        <v>589</v>
      </c>
      <c r="J844" s="127" t="s">
        <v>259</v>
      </c>
      <c r="K844" s="112">
        <v>997500</v>
      </c>
      <c r="L844" s="113">
        <v>101.788</v>
      </c>
      <c r="M844" s="112">
        <v>1017880</v>
      </c>
      <c r="N844" s="112">
        <v>1000000</v>
      </c>
      <c r="O844" s="112">
        <v>998024</v>
      </c>
      <c r="P844" s="112">
        <v>0</v>
      </c>
      <c r="Q844" s="112">
        <v>279</v>
      </c>
      <c r="R844" s="112">
        <v>0</v>
      </c>
      <c r="S844" s="112">
        <v>0</v>
      </c>
      <c r="T844" s="114">
        <v>4</v>
      </c>
      <c r="U844" s="114">
        <v>4.0369999999999999</v>
      </c>
      <c r="V844" s="115" t="s">
        <v>2158</v>
      </c>
      <c r="W844" s="112">
        <v>15111</v>
      </c>
      <c r="X844" s="112">
        <v>40000</v>
      </c>
      <c r="Y844" s="116">
        <v>43889</v>
      </c>
      <c r="Z844" s="116">
        <v>46798</v>
      </c>
      <c r="AA844" s="117"/>
      <c r="AB844" s="128" t="s">
        <v>1796</v>
      </c>
      <c r="AC844" s="115" t="s">
        <v>1919</v>
      </c>
      <c r="AD844" s="117"/>
      <c r="AE844" s="116">
        <v>44972</v>
      </c>
      <c r="AF844" s="114">
        <v>102</v>
      </c>
      <c r="AG844" s="119"/>
      <c r="AH844" s="115" t="s">
        <v>4756</v>
      </c>
      <c r="AI844" s="115" t="s">
        <v>4757</v>
      </c>
      <c r="AJ844" s="115" t="s">
        <v>2161</v>
      </c>
      <c r="AK844" s="120" t="s">
        <v>10</v>
      </c>
      <c r="AL844" s="129" t="s">
        <v>1795</v>
      </c>
      <c r="AM844" s="122" t="s">
        <v>2174</v>
      </c>
    </row>
    <row r="845" spans="2:39" x14ac:dyDescent="0.2">
      <c r="B845" s="13" t="s">
        <v>4758</v>
      </c>
      <c r="C845" s="104" t="s">
        <v>4759</v>
      </c>
      <c r="D845" s="105" t="s">
        <v>4760</v>
      </c>
      <c r="E845" s="123" t="s">
        <v>10</v>
      </c>
      <c r="F845" s="124" t="s">
        <v>10</v>
      </c>
      <c r="G845" s="108" t="s">
        <v>1320</v>
      </c>
      <c r="H845" s="125" t="s">
        <v>1320</v>
      </c>
      <c r="I845" s="126" t="s">
        <v>2210</v>
      </c>
      <c r="J845" s="127" t="s">
        <v>259</v>
      </c>
      <c r="K845" s="112">
        <v>9963900</v>
      </c>
      <c r="L845" s="113">
        <v>128.75399999999999</v>
      </c>
      <c r="M845" s="112">
        <v>12875400</v>
      </c>
      <c r="N845" s="112">
        <v>10000000</v>
      </c>
      <c r="O845" s="112">
        <v>9977092</v>
      </c>
      <c r="P845" s="112">
        <v>0</v>
      </c>
      <c r="Q845" s="112">
        <v>1192</v>
      </c>
      <c r="R845" s="112">
        <v>0</v>
      </c>
      <c r="S845" s="112">
        <v>0</v>
      </c>
      <c r="T845" s="114">
        <v>5.9</v>
      </c>
      <c r="U845" s="114">
        <v>5.9260000000000002</v>
      </c>
      <c r="V845" s="115" t="s">
        <v>2158</v>
      </c>
      <c r="W845" s="112">
        <v>222889</v>
      </c>
      <c r="X845" s="112">
        <v>590000</v>
      </c>
      <c r="Y845" s="116">
        <v>38218</v>
      </c>
      <c r="Z845" s="116">
        <v>49171</v>
      </c>
      <c r="AA845" s="117"/>
      <c r="AB845" s="128" t="s">
        <v>1796</v>
      </c>
      <c r="AC845" s="115" t="s">
        <v>119</v>
      </c>
      <c r="AD845" s="117"/>
      <c r="AE845" s="131"/>
      <c r="AF845" s="114"/>
      <c r="AG845" s="119"/>
      <c r="AH845" s="115" t="s">
        <v>4761</v>
      </c>
      <c r="AI845" s="115" t="s">
        <v>4760</v>
      </c>
      <c r="AJ845" s="115" t="s">
        <v>10</v>
      </c>
      <c r="AK845" s="120" t="s">
        <v>10</v>
      </c>
      <c r="AL845" s="129" t="s">
        <v>1320</v>
      </c>
      <c r="AM845" s="122" t="s">
        <v>2213</v>
      </c>
    </row>
    <row r="846" spans="2:39" x14ac:dyDescent="0.2">
      <c r="B846" s="13" t="s">
        <v>4762</v>
      </c>
      <c r="C846" s="104" t="s">
        <v>4763</v>
      </c>
      <c r="D846" s="105" t="s">
        <v>4764</v>
      </c>
      <c r="E846" s="123" t="s">
        <v>10</v>
      </c>
      <c r="F846" s="124" t="s">
        <v>10</v>
      </c>
      <c r="G846" s="108" t="s">
        <v>1320</v>
      </c>
      <c r="H846" s="125" t="s">
        <v>1795</v>
      </c>
      <c r="I846" s="126" t="s">
        <v>1544</v>
      </c>
      <c r="J846" s="127" t="s">
        <v>259</v>
      </c>
      <c r="K846" s="112">
        <v>985040</v>
      </c>
      <c r="L846" s="113">
        <v>117.205</v>
      </c>
      <c r="M846" s="112">
        <v>1172050</v>
      </c>
      <c r="N846" s="112">
        <v>1000000</v>
      </c>
      <c r="O846" s="112">
        <v>985727</v>
      </c>
      <c r="P846" s="112">
        <v>0</v>
      </c>
      <c r="Q846" s="112">
        <v>278</v>
      </c>
      <c r="R846" s="112">
        <v>0</v>
      </c>
      <c r="S846" s="112">
        <v>0</v>
      </c>
      <c r="T846" s="114">
        <v>4</v>
      </c>
      <c r="U846" s="114">
        <v>4.0869999999999997</v>
      </c>
      <c r="V846" s="115" t="s">
        <v>2211</v>
      </c>
      <c r="W846" s="112">
        <v>1889</v>
      </c>
      <c r="X846" s="112">
        <v>40000</v>
      </c>
      <c r="Y846" s="116">
        <v>43621</v>
      </c>
      <c r="Z846" s="116">
        <v>54588</v>
      </c>
      <c r="AA846" s="117"/>
      <c r="AB846" s="128" t="s">
        <v>1796</v>
      </c>
      <c r="AC846" s="115" t="s">
        <v>1919</v>
      </c>
      <c r="AD846" s="117"/>
      <c r="AE846" s="116">
        <v>54406</v>
      </c>
      <c r="AF846" s="114">
        <v>100</v>
      </c>
      <c r="AG846" s="131"/>
      <c r="AH846" s="115" t="s">
        <v>4765</v>
      </c>
      <c r="AI846" s="115" t="s">
        <v>4764</v>
      </c>
      <c r="AJ846" s="115" t="s">
        <v>10</v>
      </c>
      <c r="AK846" s="120" t="s">
        <v>10</v>
      </c>
      <c r="AL846" s="129" t="s">
        <v>1795</v>
      </c>
      <c r="AM846" s="122" t="s">
        <v>841</v>
      </c>
    </row>
    <row r="847" spans="2:39" x14ac:dyDescent="0.2">
      <c r="B847" s="13" t="s">
        <v>4766</v>
      </c>
      <c r="C847" s="104" t="s">
        <v>4767</v>
      </c>
      <c r="D847" s="105" t="s">
        <v>4768</v>
      </c>
      <c r="E847" s="123" t="s">
        <v>10</v>
      </c>
      <c r="F847" s="124" t="s">
        <v>10</v>
      </c>
      <c r="G847" s="108" t="s">
        <v>1320</v>
      </c>
      <c r="H847" s="125" t="s">
        <v>1320</v>
      </c>
      <c r="I847" s="126" t="s">
        <v>1076</v>
      </c>
      <c r="J847" s="127" t="s">
        <v>259</v>
      </c>
      <c r="K847" s="112">
        <v>13240918</v>
      </c>
      <c r="L847" s="113">
        <v>124.301</v>
      </c>
      <c r="M847" s="112">
        <v>17545086</v>
      </c>
      <c r="N847" s="112">
        <v>14115000</v>
      </c>
      <c r="O847" s="112">
        <v>13272587</v>
      </c>
      <c r="P847" s="112">
        <v>0</v>
      </c>
      <c r="Q847" s="112">
        <v>10646</v>
      </c>
      <c r="R847" s="112">
        <v>0</v>
      </c>
      <c r="S847" s="112">
        <v>0</v>
      </c>
      <c r="T847" s="114">
        <v>4.117</v>
      </c>
      <c r="U847" s="114">
        <v>4.4610000000000003</v>
      </c>
      <c r="V847" s="115" t="s">
        <v>2189</v>
      </c>
      <c r="W847" s="112">
        <v>290557</v>
      </c>
      <c r="X847" s="112">
        <v>581115</v>
      </c>
      <c r="Y847" s="116">
        <v>43474</v>
      </c>
      <c r="Z847" s="116">
        <v>56796</v>
      </c>
      <c r="AA847" s="117"/>
      <c r="AB847" s="128" t="s">
        <v>1796</v>
      </c>
      <c r="AC847" s="115" t="s">
        <v>1919</v>
      </c>
      <c r="AD847" s="117"/>
      <c r="AE847" s="131"/>
      <c r="AF847" s="114"/>
      <c r="AG847" s="119"/>
      <c r="AH847" s="115" t="s">
        <v>4769</v>
      </c>
      <c r="AI847" s="115" t="s">
        <v>4768</v>
      </c>
      <c r="AJ847" s="115" t="s">
        <v>10</v>
      </c>
      <c r="AK847" s="120" t="s">
        <v>10</v>
      </c>
      <c r="AL847" s="129" t="s">
        <v>1795</v>
      </c>
      <c r="AM847" s="122" t="s">
        <v>726</v>
      </c>
    </row>
    <row r="848" spans="2:39" x14ac:dyDescent="0.2">
      <c r="B848" s="13" t="s">
        <v>4770</v>
      </c>
      <c r="C848" s="104" t="s">
        <v>4771</v>
      </c>
      <c r="D848" s="105" t="s">
        <v>4768</v>
      </c>
      <c r="E848" s="123" t="s">
        <v>10</v>
      </c>
      <c r="F848" s="124" t="s">
        <v>10</v>
      </c>
      <c r="G848" s="108" t="s">
        <v>1320</v>
      </c>
      <c r="H848" s="125" t="s">
        <v>1320</v>
      </c>
      <c r="I848" s="126" t="s">
        <v>1076</v>
      </c>
      <c r="J848" s="127" t="s">
        <v>259</v>
      </c>
      <c r="K848" s="112">
        <v>10000000</v>
      </c>
      <c r="L848" s="113">
        <v>109.532</v>
      </c>
      <c r="M848" s="112">
        <v>10953200</v>
      </c>
      <c r="N848" s="112">
        <v>10000000</v>
      </c>
      <c r="O848" s="112">
        <v>10000000</v>
      </c>
      <c r="P848" s="112">
        <v>0</v>
      </c>
      <c r="Q848" s="112">
        <v>0</v>
      </c>
      <c r="R848" s="112">
        <v>0</v>
      </c>
      <c r="S848" s="112">
        <v>0</v>
      </c>
      <c r="T848" s="114">
        <v>3.3420000000000001</v>
      </c>
      <c r="U848" s="114">
        <v>3.3420000000000001</v>
      </c>
      <c r="V848" s="115" t="s">
        <v>2189</v>
      </c>
      <c r="W848" s="112">
        <v>167100</v>
      </c>
      <c r="X848" s="112">
        <v>334200</v>
      </c>
      <c r="Y848" s="116">
        <v>43852</v>
      </c>
      <c r="Z848" s="116">
        <v>58623</v>
      </c>
      <c r="AA848" s="117"/>
      <c r="AB848" s="128" t="s">
        <v>1796</v>
      </c>
      <c r="AC848" s="115" t="s">
        <v>1919</v>
      </c>
      <c r="AD848" s="117"/>
      <c r="AE848" s="116">
        <v>58441</v>
      </c>
      <c r="AF848" s="114">
        <v>100</v>
      </c>
      <c r="AG848" s="119"/>
      <c r="AH848" s="115" t="s">
        <v>4769</v>
      </c>
      <c r="AI848" s="115" t="s">
        <v>4768</v>
      </c>
      <c r="AJ848" s="115" t="s">
        <v>10</v>
      </c>
      <c r="AK848" s="120" t="s">
        <v>10</v>
      </c>
      <c r="AL848" s="129" t="s">
        <v>1795</v>
      </c>
      <c r="AM848" s="122" t="s">
        <v>726</v>
      </c>
    </row>
    <row r="849" spans="2:39" x14ac:dyDescent="0.2">
      <c r="B849" s="13" t="s">
        <v>4772</v>
      </c>
      <c r="C849" s="104" t="s">
        <v>4773</v>
      </c>
      <c r="D849" s="105" t="s">
        <v>4774</v>
      </c>
      <c r="E849" s="123" t="s">
        <v>10</v>
      </c>
      <c r="F849" s="124" t="s">
        <v>10</v>
      </c>
      <c r="G849" s="108" t="s">
        <v>1320</v>
      </c>
      <c r="H849" s="125" t="s">
        <v>1795</v>
      </c>
      <c r="I849" s="126" t="s">
        <v>2157</v>
      </c>
      <c r="J849" s="127" t="s">
        <v>259</v>
      </c>
      <c r="K849" s="112">
        <v>1996180</v>
      </c>
      <c r="L849" s="113">
        <v>107.044</v>
      </c>
      <c r="M849" s="112">
        <v>2140880</v>
      </c>
      <c r="N849" s="112">
        <v>2000000</v>
      </c>
      <c r="O849" s="112">
        <v>1997036</v>
      </c>
      <c r="P849" s="112">
        <v>0</v>
      </c>
      <c r="Q849" s="112">
        <v>343</v>
      </c>
      <c r="R849" s="112">
        <v>0</v>
      </c>
      <c r="S849" s="112">
        <v>0</v>
      </c>
      <c r="T849" s="114">
        <v>3.6</v>
      </c>
      <c r="U849" s="114">
        <v>3.6230000000000002</v>
      </c>
      <c r="V849" s="115" t="s">
        <v>2211</v>
      </c>
      <c r="W849" s="112">
        <v>6000</v>
      </c>
      <c r="X849" s="112">
        <v>72000</v>
      </c>
      <c r="Y849" s="116">
        <v>43613</v>
      </c>
      <c r="Z849" s="116">
        <v>47270</v>
      </c>
      <c r="AA849" s="117"/>
      <c r="AB849" s="128" t="s">
        <v>1796</v>
      </c>
      <c r="AC849" s="115" t="s">
        <v>1919</v>
      </c>
      <c r="AD849" s="117"/>
      <c r="AE849" s="116">
        <v>47178</v>
      </c>
      <c r="AF849" s="114">
        <v>100</v>
      </c>
      <c r="AG849" s="119"/>
      <c r="AH849" s="115" t="s">
        <v>4775</v>
      </c>
      <c r="AI849" s="115" t="s">
        <v>4776</v>
      </c>
      <c r="AJ849" s="115" t="s">
        <v>2161</v>
      </c>
      <c r="AK849" s="120" t="s">
        <v>10</v>
      </c>
      <c r="AL849" s="129" t="s">
        <v>1795</v>
      </c>
      <c r="AM849" s="122" t="s">
        <v>2162</v>
      </c>
    </row>
    <row r="850" spans="2:39" x14ac:dyDescent="0.2">
      <c r="B850" s="13" t="s">
        <v>4777</v>
      </c>
      <c r="C850" s="104" t="s">
        <v>4778</v>
      </c>
      <c r="D850" s="105" t="s">
        <v>4779</v>
      </c>
      <c r="E850" s="123" t="s">
        <v>10</v>
      </c>
      <c r="F850" s="124" t="s">
        <v>10</v>
      </c>
      <c r="G850" s="108" t="s">
        <v>1320</v>
      </c>
      <c r="H850" s="125" t="s">
        <v>1795</v>
      </c>
      <c r="I850" s="126" t="s">
        <v>2157</v>
      </c>
      <c r="J850" s="127" t="s">
        <v>259</v>
      </c>
      <c r="K850" s="112">
        <v>2484400</v>
      </c>
      <c r="L850" s="113">
        <v>102.17100000000001</v>
      </c>
      <c r="M850" s="112">
        <v>2554275</v>
      </c>
      <c r="N850" s="112">
        <v>2500000</v>
      </c>
      <c r="O850" s="112">
        <v>2498973</v>
      </c>
      <c r="P850" s="112">
        <v>0</v>
      </c>
      <c r="Q850" s="112">
        <v>1878</v>
      </c>
      <c r="R850" s="112">
        <v>0</v>
      </c>
      <c r="S850" s="112">
        <v>0</v>
      </c>
      <c r="T850" s="114">
        <v>4.875</v>
      </c>
      <c r="U850" s="114">
        <v>4.9550000000000001</v>
      </c>
      <c r="V850" s="115" t="s">
        <v>2189</v>
      </c>
      <c r="W850" s="112">
        <v>57552</v>
      </c>
      <c r="X850" s="112">
        <v>121875</v>
      </c>
      <c r="Y850" s="116">
        <v>41100</v>
      </c>
      <c r="Z850" s="116">
        <v>44753</v>
      </c>
      <c r="AA850" s="117"/>
      <c r="AB850" s="128" t="s">
        <v>1796</v>
      </c>
      <c r="AC850" s="115" t="s">
        <v>119</v>
      </c>
      <c r="AD850" s="117"/>
      <c r="AE850" s="131"/>
      <c r="AF850" s="114"/>
      <c r="AG850" s="119"/>
      <c r="AH850" s="115" t="s">
        <v>10</v>
      </c>
      <c r="AI850" s="115" t="s">
        <v>4780</v>
      </c>
      <c r="AJ850" s="115" t="s">
        <v>4781</v>
      </c>
      <c r="AK850" s="120" t="s">
        <v>10</v>
      </c>
      <c r="AL850" s="129" t="s">
        <v>1795</v>
      </c>
      <c r="AM850" s="122" t="s">
        <v>2162</v>
      </c>
    </row>
    <row r="851" spans="2:39" x14ac:dyDescent="0.2">
      <c r="B851" s="13" t="s">
        <v>4782</v>
      </c>
      <c r="C851" s="104" t="s">
        <v>4783</v>
      </c>
      <c r="D851" s="105" t="s">
        <v>4784</v>
      </c>
      <c r="E851" s="123" t="s">
        <v>10</v>
      </c>
      <c r="F851" s="124" t="s">
        <v>10</v>
      </c>
      <c r="G851" s="108" t="s">
        <v>1320</v>
      </c>
      <c r="H851" s="125" t="s">
        <v>1795</v>
      </c>
      <c r="I851" s="126" t="s">
        <v>2157</v>
      </c>
      <c r="J851" s="127" t="s">
        <v>259</v>
      </c>
      <c r="K851" s="112">
        <v>6978650</v>
      </c>
      <c r="L851" s="113">
        <v>106.111</v>
      </c>
      <c r="M851" s="112">
        <v>7427770</v>
      </c>
      <c r="N851" s="112">
        <v>7000000</v>
      </c>
      <c r="O851" s="112">
        <v>6988771</v>
      </c>
      <c r="P851" s="112">
        <v>0</v>
      </c>
      <c r="Q851" s="112">
        <v>2084</v>
      </c>
      <c r="R851" s="112">
        <v>0</v>
      </c>
      <c r="S851" s="112">
        <v>0</v>
      </c>
      <c r="T851" s="114">
        <v>3.4</v>
      </c>
      <c r="U851" s="114">
        <v>3.4359999999999999</v>
      </c>
      <c r="V851" s="115" t="s">
        <v>1493</v>
      </c>
      <c r="W851" s="112">
        <v>30411</v>
      </c>
      <c r="X851" s="112">
        <v>238000</v>
      </c>
      <c r="Y851" s="116">
        <v>42669</v>
      </c>
      <c r="Z851" s="116">
        <v>46341</v>
      </c>
      <c r="AA851" s="117"/>
      <c r="AB851" s="128" t="s">
        <v>1796</v>
      </c>
      <c r="AC851" s="115" t="s">
        <v>1919</v>
      </c>
      <c r="AD851" s="117"/>
      <c r="AE851" s="116">
        <v>46249</v>
      </c>
      <c r="AF851" s="114">
        <v>100</v>
      </c>
      <c r="AG851" s="119"/>
      <c r="AH851" s="115" t="s">
        <v>10</v>
      </c>
      <c r="AI851" s="115" t="s">
        <v>4785</v>
      </c>
      <c r="AJ851" s="115" t="s">
        <v>2152</v>
      </c>
      <c r="AK851" s="120" t="s">
        <v>10</v>
      </c>
      <c r="AL851" s="129" t="s">
        <v>1795</v>
      </c>
      <c r="AM851" s="122" t="s">
        <v>2162</v>
      </c>
    </row>
    <row r="852" spans="2:39" x14ac:dyDescent="0.2">
      <c r="B852" s="13" t="s">
        <v>4786</v>
      </c>
      <c r="C852" s="104" t="s">
        <v>4787</v>
      </c>
      <c r="D852" s="105" t="s">
        <v>4788</v>
      </c>
      <c r="E852" s="123" t="s">
        <v>10</v>
      </c>
      <c r="F852" s="124" t="s">
        <v>10</v>
      </c>
      <c r="G852" s="108" t="s">
        <v>1320</v>
      </c>
      <c r="H852" s="125" t="s">
        <v>1320</v>
      </c>
      <c r="I852" s="126" t="s">
        <v>2210</v>
      </c>
      <c r="J852" s="127" t="s">
        <v>259</v>
      </c>
      <c r="K852" s="112">
        <v>1596976</v>
      </c>
      <c r="L852" s="113">
        <v>131.864</v>
      </c>
      <c r="M852" s="112">
        <v>2109824</v>
      </c>
      <c r="N852" s="112">
        <v>1600000</v>
      </c>
      <c r="O852" s="112">
        <v>1597651</v>
      </c>
      <c r="P852" s="112">
        <v>0</v>
      </c>
      <c r="Q852" s="112">
        <v>75</v>
      </c>
      <c r="R852" s="112">
        <v>0</v>
      </c>
      <c r="S852" s="112">
        <v>0</v>
      </c>
      <c r="T852" s="114">
        <v>4.875</v>
      </c>
      <c r="U852" s="114">
        <v>4.8869999999999996</v>
      </c>
      <c r="V852" s="115" t="s">
        <v>1493</v>
      </c>
      <c r="W852" s="112">
        <v>13000</v>
      </c>
      <c r="X852" s="112">
        <v>78000</v>
      </c>
      <c r="Y852" s="116">
        <v>40470</v>
      </c>
      <c r="Z852" s="116">
        <v>51441</v>
      </c>
      <c r="AA852" s="117"/>
      <c r="AB852" s="128" t="s">
        <v>1796</v>
      </c>
      <c r="AC852" s="115" t="s">
        <v>1919</v>
      </c>
      <c r="AD852" s="117"/>
      <c r="AE852" s="119"/>
      <c r="AF852" s="114"/>
      <c r="AG852" s="119"/>
      <c r="AH852" s="115" t="s">
        <v>4789</v>
      </c>
      <c r="AI852" s="115" t="s">
        <v>4788</v>
      </c>
      <c r="AJ852" s="115" t="s">
        <v>10</v>
      </c>
      <c r="AK852" s="120" t="s">
        <v>10</v>
      </c>
      <c r="AL852" s="129" t="s">
        <v>1795</v>
      </c>
      <c r="AM852" s="122" t="s">
        <v>2213</v>
      </c>
    </row>
    <row r="853" spans="2:39" x14ac:dyDescent="0.2">
      <c r="B853" s="13" t="s">
        <v>4790</v>
      </c>
      <c r="C853" s="104" t="s">
        <v>4791</v>
      </c>
      <c r="D853" s="105" t="s">
        <v>4788</v>
      </c>
      <c r="E853" s="123" t="s">
        <v>10</v>
      </c>
      <c r="F853" s="124" t="s">
        <v>10</v>
      </c>
      <c r="G853" s="108" t="s">
        <v>1320</v>
      </c>
      <c r="H853" s="125" t="s">
        <v>1320</v>
      </c>
      <c r="I853" s="126" t="s">
        <v>2210</v>
      </c>
      <c r="J853" s="127" t="s">
        <v>259</v>
      </c>
      <c r="K853" s="112">
        <v>4558823</v>
      </c>
      <c r="L853" s="113">
        <v>124.899</v>
      </c>
      <c r="M853" s="112">
        <v>5308208</v>
      </c>
      <c r="N853" s="112">
        <v>4250000</v>
      </c>
      <c r="O853" s="112">
        <v>4514381</v>
      </c>
      <c r="P853" s="112">
        <v>0</v>
      </c>
      <c r="Q853" s="112">
        <v>-7394</v>
      </c>
      <c r="R853" s="112">
        <v>0</v>
      </c>
      <c r="S853" s="112">
        <v>0</v>
      </c>
      <c r="T853" s="114">
        <v>4.25</v>
      </c>
      <c r="U853" s="114">
        <v>3.8330000000000002</v>
      </c>
      <c r="V853" s="115" t="s">
        <v>2184</v>
      </c>
      <c r="W853" s="112">
        <v>34620</v>
      </c>
      <c r="X853" s="112">
        <v>180625</v>
      </c>
      <c r="Y853" s="116">
        <v>42117</v>
      </c>
      <c r="Z853" s="116">
        <v>52892</v>
      </c>
      <c r="AA853" s="117"/>
      <c r="AB853" s="128" t="s">
        <v>1796</v>
      </c>
      <c r="AC853" s="115" t="s">
        <v>1919</v>
      </c>
      <c r="AD853" s="117"/>
      <c r="AE853" s="116">
        <v>52709</v>
      </c>
      <c r="AF853" s="114">
        <v>100</v>
      </c>
      <c r="AG853" s="130">
        <v>52709</v>
      </c>
      <c r="AH853" s="115" t="s">
        <v>4789</v>
      </c>
      <c r="AI853" s="115" t="s">
        <v>4788</v>
      </c>
      <c r="AJ853" s="115" t="s">
        <v>10</v>
      </c>
      <c r="AK853" s="120" t="s">
        <v>10</v>
      </c>
      <c r="AL853" s="129" t="s">
        <v>1795</v>
      </c>
      <c r="AM853" s="122" t="s">
        <v>2213</v>
      </c>
    </row>
    <row r="854" spans="2:39" x14ac:dyDescent="0.2">
      <c r="B854" s="13" t="s">
        <v>4792</v>
      </c>
      <c r="C854" s="104" t="s">
        <v>4793</v>
      </c>
      <c r="D854" s="105" t="s">
        <v>4788</v>
      </c>
      <c r="E854" s="123" t="s">
        <v>10</v>
      </c>
      <c r="F854" s="124" t="s">
        <v>10</v>
      </c>
      <c r="G854" s="108" t="s">
        <v>1320</v>
      </c>
      <c r="H854" s="125" t="s">
        <v>1320</v>
      </c>
      <c r="I854" s="126" t="s">
        <v>2210</v>
      </c>
      <c r="J854" s="127" t="s">
        <v>259</v>
      </c>
      <c r="K854" s="112">
        <v>5289550</v>
      </c>
      <c r="L854" s="113">
        <v>131.583</v>
      </c>
      <c r="M854" s="112">
        <v>6579150</v>
      </c>
      <c r="N854" s="112">
        <v>5000000</v>
      </c>
      <c r="O854" s="112">
        <v>5256448</v>
      </c>
      <c r="P854" s="112">
        <v>0</v>
      </c>
      <c r="Q854" s="112">
        <v>-6267</v>
      </c>
      <c r="R854" s="112">
        <v>0</v>
      </c>
      <c r="S854" s="112">
        <v>0</v>
      </c>
      <c r="T854" s="114">
        <v>4.45</v>
      </c>
      <c r="U854" s="114">
        <v>4.1100000000000003</v>
      </c>
      <c r="V854" s="115" t="s">
        <v>2184</v>
      </c>
      <c r="W854" s="112">
        <v>47590</v>
      </c>
      <c r="X854" s="112">
        <v>222500</v>
      </c>
      <c r="Y854" s="116">
        <v>42419</v>
      </c>
      <c r="Z854" s="116">
        <v>53431</v>
      </c>
      <c r="AA854" s="117"/>
      <c r="AB854" s="128" t="s">
        <v>1796</v>
      </c>
      <c r="AC854" s="115" t="s">
        <v>1919</v>
      </c>
      <c r="AD854" s="117"/>
      <c r="AE854" s="116">
        <v>53249</v>
      </c>
      <c r="AF854" s="114">
        <v>100</v>
      </c>
      <c r="AG854" s="130">
        <v>53249</v>
      </c>
      <c r="AH854" s="115" t="s">
        <v>4789</v>
      </c>
      <c r="AI854" s="115" t="s">
        <v>4788</v>
      </c>
      <c r="AJ854" s="115" t="s">
        <v>10</v>
      </c>
      <c r="AK854" s="120" t="s">
        <v>10</v>
      </c>
      <c r="AL854" s="129" t="s">
        <v>1795</v>
      </c>
      <c r="AM854" s="122" t="s">
        <v>2213</v>
      </c>
    </row>
    <row r="855" spans="2:39" x14ac:dyDescent="0.2">
      <c r="B855" s="13" t="s">
        <v>4794</v>
      </c>
      <c r="C855" s="104" t="s">
        <v>4795</v>
      </c>
      <c r="D855" s="105" t="s">
        <v>4796</v>
      </c>
      <c r="E855" s="123" t="s">
        <v>10</v>
      </c>
      <c r="F855" s="124" t="s">
        <v>10</v>
      </c>
      <c r="G855" s="108" t="s">
        <v>10</v>
      </c>
      <c r="H855" s="125" t="s">
        <v>1320</v>
      </c>
      <c r="I855" s="126" t="s">
        <v>261</v>
      </c>
      <c r="J855" s="127" t="s">
        <v>259</v>
      </c>
      <c r="K855" s="112">
        <v>7698810</v>
      </c>
      <c r="L855" s="113">
        <v>126.994</v>
      </c>
      <c r="M855" s="112">
        <v>8889580</v>
      </c>
      <c r="N855" s="112">
        <v>7000000</v>
      </c>
      <c r="O855" s="112">
        <v>7271621</v>
      </c>
      <c r="P855" s="112">
        <v>0</v>
      </c>
      <c r="Q855" s="112">
        <v>-37012</v>
      </c>
      <c r="R855" s="112">
        <v>0</v>
      </c>
      <c r="S855" s="112">
        <v>0</v>
      </c>
      <c r="T855" s="114">
        <v>6.75</v>
      </c>
      <c r="U855" s="114">
        <v>5.9660000000000002</v>
      </c>
      <c r="V855" s="115" t="s">
        <v>2211</v>
      </c>
      <c r="W855" s="112">
        <v>21000</v>
      </c>
      <c r="X855" s="112">
        <v>472500</v>
      </c>
      <c r="Y855" s="116">
        <v>37852</v>
      </c>
      <c r="Z855" s="116">
        <v>46736</v>
      </c>
      <c r="AA855" s="117"/>
      <c r="AB855" s="128" t="s">
        <v>1796</v>
      </c>
      <c r="AC855" s="115" t="s">
        <v>119</v>
      </c>
      <c r="AD855" s="117"/>
      <c r="AE855" s="131"/>
      <c r="AF855" s="114"/>
      <c r="AG855" s="119"/>
      <c r="AH855" s="115" t="s">
        <v>4797</v>
      </c>
      <c r="AI855" s="115" t="s">
        <v>4796</v>
      </c>
      <c r="AJ855" s="115" t="s">
        <v>10</v>
      </c>
      <c r="AK855" s="120" t="s">
        <v>10</v>
      </c>
      <c r="AL855" s="129" t="s">
        <v>1795</v>
      </c>
      <c r="AM855" s="122" t="s">
        <v>461</v>
      </c>
    </row>
    <row r="856" spans="2:39" x14ac:dyDescent="0.2">
      <c r="B856" s="13" t="s">
        <v>4798</v>
      </c>
      <c r="C856" s="104" t="s">
        <v>4799</v>
      </c>
      <c r="D856" s="105" t="s">
        <v>4800</v>
      </c>
      <c r="E856" s="123" t="s">
        <v>10</v>
      </c>
      <c r="F856" s="124" t="s">
        <v>10</v>
      </c>
      <c r="G856" s="108" t="s">
        <v>1320</v>
      </c>
      <c r="H856" s="125" t="s">
        <v>1795</v>
      </c>
      <c r="I856" s="126" t="s">
        <v>589</v>
      </c>
      <c r="J856" s="127" t="s">
        <v>259</v>
      </c>
      <c r="K856" s="112">
        <v>5380818</v>
      </c>
      <c r="L856" s="113">
        <v>117.566</v>
      </c>
      <c r="M856" s="112">
        <v>6642479</v>
      </c>
      <c r="N856" s="112">
        <v>5650000</v>
      </c>
      <c r="O856" s="112">
        <v>5397806</v>
      </c>
      <c r="P856" s="112">
        <v>0</v>
      </c>
      <c r="Q856" s="112">
        <v>5554</v>
      </c>
      <c r="R856" s="112">
        <v>0</v>
      </c>
      <c r="S856" s="112">
        <v>0</v>
      </c>
      <c r="T856" s="114">
        <v>4.68</v>
      </c>
      <c r="U856" s="114">
        <v>5.0049999999999999</v>
      </c>
      <c r="V856" s="115" t="s">
        <v>2158</v>
      </c>
      <c r="W856" s="112">
        <v>99892</v>
      </c>
      <c r="X856" s="112">
        <v>264420</v>
      </c>
      <c r="Y856" s="116">
        <v>43397</v>
      </c>
      <c r="Z856" s="116">
        <v>53008</v>
      </c>
      <c r="AA856" s="117"/>
      <c r="AB856" s="128" t="s">
        <v>1796</v>
      </c>
      <c r="AC856" s="115" t="s">
        <v>1919</v>
      </c>
      <c r="AD856" s="117"/>
      <c r="AE856" s="130">
        <v>52824</v>
      </c>
      <c r="AF856" s="114">
        <v>100</v>
      </c>
      <c r="AG856" s="119"/>
      <c r="AH856" s="115" t="s">
        <v>4801</v>
      </c>
      <c r="AI856" s="115" t="s">
        <v>4800</v>
      </c>
      <c r="AJ856" s="115" t="s">
        <v>10</v>
      </c>
      <c r="AK856" s="120" t="s">
        <v>10</v>
      </c>
      <c r="AL856" s="129" t="s">
        <v>1795</v>
      </c>
      <c r="AM856" s="122" t="s">
        <v>2190</v>
      </c>
    </row>
    <row r="857" spans="2:39" x14ac:dyDescent="0.2">
      <c r="B857" s="13" t="s">
        <v>4802</v>
      </c>
      <c r="C857" s="104" t="s">
        <v>4803</v>
      </c>
      <c r="D857" s="105" t="s">
        <v>4800</v>
      </c>
      <c r="E857" s="123" t="s">
        <v>10</v>
      </c>
      <c r="F857" s="124" t="s">
        <v>10</v>
      </c>
      <c r="G857" s="108" t="s">
        <v>1320</v>
      </c>
      <c r="H857" s="125" t="s">
        <v>1795</v>
      </c>
      <c r="I857" s="126" t="s">
        <v>589</v>
      </c>
      <c r="J857" s="127" t="s">
        <v>259</v>
      </c>
      <c r="K857" s="112">
        <v>6993070</v>
      </c>
      <c r="L857" s="113">
        <v>106.598</v>
      </c>
      <c r="M857" s="112">
        <v>7461860</v>
      </c>
      <c r="N857" s="112">
        <v>7000000</v>
      </c>
      <c r="O857" s="112">
        <v>6996357</v>
      </c>
      <c r="P857" s="112">
        <v>0</v>
      </c>
      <c r="Q857" s="112">
        <v>693</v>
      </c>
      <c r="R857" s="112">
        <v>0</v>
      </c>
      <c r="S857" s="112">
        <v>0</v>
      </c>
      <c r="T857" s="114">
        <v>3.55</v>
      </c>
      <c r="U857" s="114">
        <v>3.5619999999999998</v>
      </c>
      <c r="V857" s="115" t="s">
        <v>2184</v>
      </c>
      <c r="W857" s="112">
        <v>62125</v>
      </c>
      <c r="X857" s="112">
        <v>248500</v>
      </c>
      <c r="Y857" s="116">
        <v>42654</v>
      </c>
      <c r="Z857" s="116">
        <v>46296</v>
      </c>
      <c r="AA857" s="117"/>
      <c r="AB857" s="128" t="s">
        <v>1796</v>
      </c>
      <c r="AC857" s="115" t="s">
        <v>1919</v>
      </c>
      <c r="AD857" s="117"/>
      <c r="AE857" s="116">
        <v>46204</v>
      </c>
      <c r="AF857" s="114">
        <v>100</v>
      </c>
      <c r="AG857" s="131"/>
      <c r="AH857" s="115" t="s">
        <v>4801</v>
      </c>
      <c r="AI857" s="115" t="s">
        <v>4800</v>
      </c>
      <c r="AJ857" s="115" t="s">
        <v>10</v>
      </c>
      <c r="AK857" s="120" t="s">
        <v>10</v>
      </c>
      <c r="AL857" s="129" t="s">
        <v>1795</v>
      </c>
      <c r="AM857" s="122" t="s">
        <v>2190</v>
      </c>
    </row>
    <row r="858" spans="2:39" x14ac:dyDescent="0.2">
      <c r="B858" s="13" t="s">
        <v>4804</v>
      </c>
      <c r="C858" s="104" t="s">
        <v>4805</v>
      </c>
      <c r="D858" s="105" t="s">
        <v>4806</v>
      </c>
      <c r="E858" s="123" t="s">
        <v>10</v>
      </c>
      <c r="F858" s="124" t="s">
        <v>10</v>
      </c>
      <c r="G858" s="108" t="s">
        <v>1320</v>
      </c>
      <c r="H858" s="125" t="s">
        <v>1795</v>
      </c>
      <c r="I858" s="126" t="s">
        <v>2157</v>
      </c>
      <c r="J858" s="127" t="s">
        <v>259</v>
      </c>
      <c r="K858" s="112">
        <v>4069760</v>
      </c>
      <c r="L858" s="113">
        <v>111.09</v>
      </c>
      <c r="M858" s="112">
        <v>4443600</v>
      </c>
      <c r="N858" s="112">
        <v>4000000</v>
      </c>
      <c r="O858" s="112">
        <v>4040169</v>
      </c>
      <c r="P858" s="112">
        <v>0</v>
      </c>
      <c r="Q858" s="112">
        <v>-7154</v>
      </c>
      <c r="R858" s="112">
        <v>0</v>
      </c>
      <c r="S858" s="112">
        <v>0</v>
      </c>
      <c r="T858" s="114">
        <v>4.3</v>
      </c>
      <c r="U858" s="114">
        <v>4.0750000000000002</v>
      </c>
      <c r="V858" s="115" t="s">
        <v>1966</v>
      </c>
      <c r="W858" s="112">
        <v>50644</v>
      </c>
      <c r="X858" s="112">
        <v>172000</v>
      </c>
      <c r="Y858" s="116">
        <v>42927</v>
      </c>
      <c r="Z858" s="116">
        <v>46461</v>
      </c>
      <c r="AA858" s="117"/>
      <c r="AB858" s="128" t="s">
        <v>1796</v>
      </c>
      <c r="AC858" s="115" t="s">
        <v>1919</v>
      </c>
      <c r="AD858" s="117"/>
      <c r="AE858" s="116">
        <v>46371</v>
      </c>
      <c r="AF858" s="114">
        <v>100</v>
      </c>
      <c r="AG858" s="130">
        <v>46371</v>
      </c>
      <c r="AH858" s="115" t="s">
        <v>10</v>
      </c>
      <c r="AI858" s="115" t="s">
        <v>4806</v>
      </c>
      <c r="AJ858" s="115" t="s">
        <v>10</v>
      </c>
      <c r="AK858" s="120" t="s">
        <v>10</v>
      </c>
      <c r="AL858" s="129" t="s">
        <v>1795</v>
      </c>
      <c r="AM858" s="122" t="s">
        <v>2162</v>
      </c>
    </row>
    <row r="859" spans="2:39" x14ac:dyDescent="0.2">
      <c r="B859" s="13" t="s">
        <v>4807</v>
      </c>
      <c r="C859" s="104" t="s">
        <v>4808</v>
      </c>
      <c r="D859" s="105" t="s">
        <v>4809</v>
      </c>
      <c r="E859" s="123" t="s">
        <v>10</v>
      </c>
      <c r="F859" s="124" t="s">
        <v>10</v>
      </c>
      <c r="G859" s="108" t="s">
        <v>1320</v>
      </c>
      <c r="H859" s="125" t="s">
        <v>1795</v>
      </c>
      <c r="I859" s="126" t="s">
        <v>2157</v>
      </c>
      <c r="J859" s="127" t="s">
        <v>259</v>
      </c>
      <c r="K859" s="112">
        <v>1889360</v>
      </c>
      <c r="L859" s="113">
        <v>100.85899999999999</v>
      </c>
      <c r="M859" s="112">
        <v>1916321</v>
      </c>
      <c r="N859" s="112">
        <v>1900000</v>
      </c>
      <c r="O859" s="112">
        <v>1899320</v>
      </c>
      <c r="P859" s="112">
        <v>0</v>
      </c>
      <c r="Q859" s="112">
        <v>1227</v>
      </c>
      <c r="R859" s="112">
        <v>0</v>
      </c>
      <c r="S859" s="112">
        <v>0</v>
      </c>
      <c r="T859" s="114">
        <v>3.95</v>
      </c>
      <c r="U859" s="114">
        <v>4.0179999999999998</v>
      </c>
      <c r="V859" s="115" t="s">
        <v>2189</v>
      </c>
      <c r="W859" s="112">
        <v>34606</v>
      </c>
      <c r="X859" s="112">
        <v>75050</v>
      </c>
      <c r="Y859" s="116">
        <v>41081</v>
      </c>
      <c r="Z859" s="116">
        <v>44757</v>
      </c>
      <c r="AA859" s="117"/>
      <c r="AB859" s="128" t="s">
        <v>1796</v>
      </c>
      <c r="AC859" s="115" t="s">
        <v>119</v>
      </c>
      <c r="AD859" s="117"/>
      <c r="AE859" s="130">
        <v>44666</v>
      </c>
      <c r="AF859" s="114">
        <v>100</v>
      </c>
      <c r="AG859" s="119"/>
      <c r="AH859" s="115" t="s">
        <v>4810</v>
      </c>
      <c r="AI859" s="115" t="s">
        <v>4811</v>
      </c>
      <c r="AJ859" s="115" t="s">
        <v>4812</v>
      </c>
      <c r="AK859" s="120" t="s">
        <v>10</v>
      </c>
      <c r="AL859" s="129" t="s">
        <v>1795</v>
      </c>
      <c r="AM859" s="122" t="s">
        <v>2162</v>
      </c>
    </row>
    <row r="860" spans="2:39" x14ac:dyDescent="0.2">
      <c r="B860" s="13" t="s">
        <v>4813</v>
      </c>
      <c r="C860" s="104" t="s">
        <v>4814</v>
      </c>
      <c r="D860" s="105" t="s">
        <v>4815</v>
      </c>
      <c r="E860" s="123" t="s">
        <v>10</v>
      </c>
      <c r="F860" s="124" t="s">
        <v>10</v>
      </c>
      <c r="G860" s="108" t="s">
        <v>1320</v>
      </c>
      <c r="H860" s="125" t="s">
        <v>1795</v>
      </c>
      <c r="I860" s="126" t="s">
        <v>589</v>
      </c>
      <c r="J860" s="127" t="s">
        <v>259</v>
      </c>
      <c r="K860" s="112">
        <v>3888256</v>
      </c>
      <c r="L860" s="113">
        <v>106.999</v>
      </c>
      <c r="M860" s="112">
        <v>4279960</v>
      </c>
      <c r="N860" s="112">
        <v>4000000</v>
      </c>
      <c r="O860" s="112">
        <v>3893297</v>
      </c>
      <c r="P860" s="112">
        <v>0</v>
      </c>
      <c r="Q860" s="112">
        <v>2567</v>
      </c>
      <c r="R860" s="112">
        <v>0</v>
      </c>
      <c r="S860" s="112">
        <v>0</v>
      </c>
      <c r="T860" s="114">
        <v>4.7</v>
      </c>
      <c r="U860" s="114">
        <v>4.8970000000000002</v>
      </c>
      <c r="V860" s="115" t="s">
        <v>2211</v>
      </c>
      <c r="W860" s="112">
        <v>8356</v>
      </c>
      <c r="X860" s="112">
        <v>188000</v>
      </c>
      <c r="Y860" s="116">
        <v>43858</v>
      </c>
      <c r="Z860" s="116">
        <v>52763</v>
      </c>
      <c r="AA860" s="117"/>
      <c r="AB860" s="128" t="s">
        <v>1796</v>
      </c>
      <c r="AC860" s="115" t="s">
        <v>1919</v>
      </c>
      <c r="AD860" s="117"/>
      <c r="AE860" s="130">
        <v>52580</v>
      </c>
      <c r="AF860" s="114">
        <v>100</v>
      </c>
      <c r="AG860" s="119"/>
      <c r="AH860" s="115" t="s">
        <v>4816</v>
      </c>
      <c r="AI860" s="115" t="s">
        <v>4815</v>
      </c>
      <c r="AJ860" s="115" t="s">
        <v>10</v>
      </c>
      <c r="AK860" s="120" t="s">
        <v>10</v>
      </c>
      <c r="AL860" s="129" t="s">
        <v>1795</v>
      </c>
      <c r="AM860" s="122" t="s">
        <v>2190</v>
      </c>
    </row>
    <row r="861" spans="2:39" x14ac:dyDescent="0.2">
      <c r="B861" s="13" t="s">
        <v>4817</v>
      </c>
      <c r="C861" s="104" t="s">
        <v>4818</v>
      </c>
      <c r="D861" s="105" t="s">
        <v>4819</v>
      </c>
      <c r="E861" s="123" t="s">
        <v>10</v>
      </c>
      <c r="F861" s="124" t="s">
        <v>10</v>
      </c>
      <c r="G861" s="108" t="s">
        <v>1320</v>
      </c>
      <c r="H861" s="125" t="s">
        <v>1320</v>
      </c>
      <c r="I861" s="126" t="s">
        <v>261</v>
      </c>
      <c r="J861" s="127" t="s">
        <v>10</v>
      </c>
      <c r="K861" s="112">
        <v>1000000</v>
      </c>
      <c r="L861" s="113">
        <v>94.376000000000005</v>
      </c>
      <c r="M861" s="112">
        <v>943760</v>
      </c>
      <c r="N861" s="112">
        <v>1000000</v>
      </c>
      <c r="O861" s="112">
        <v>1000000</v>
      </c>
      <c r="P861" s="112">
        <v>0</v>
      </c>
      <c r="Q861" s="112">
        <v>0</v>
      </c>
      <c r="R861" s="112">
        <v>0</v>
      </c>
      <c r="S861" s="112">
        <v>0</v>
      </c>
      <c r="T861" s="114">
        <v>2.3199999999999998</v>
      </c>
      <c r="U861" s="114">
        <v>2.3199999999999998</v>
      </c>
      <c r="V861" s="115" t="s">
        <v>2211</v>
      </c>
      <c r="W861" s="112">
        <v>1353</v>
      </c>
      <c r="X861" s="112">
        <v>23200</v>
      </c>
      <c r="Y861" s="116">
        <v>44175</v>
      </c>
      <c r="Z861" s="116">
        <v>48558</v>
      </c>
      <c r="AA861" s="117"/>
      <c r="AB861" s="128" t="s">
        <v>839</v>
      </c>
      <c r="AC861" s="115" t="s">
        <v>10</v>
      </c>
      <c r="AD861" s="117"/>
      <c r="AE861" s="116">
        <v>48467</v>
      </c>
      <c r="AF861" s="114">
        <v>100</v>
      </c>
      <c r="AG861" s="119"/>
      <c r="AH861" s="115" t="s">
        <v>4820</v>
      </c>
      <c r="AI861" s="115" t="s">
        <v>4819</v>
      </c>
      <c r="AJ861" s="115" t="s">
        <v>10</v>
      </c>
      <c r="AK861" s="120" t="s">
        <v>10</v>
      </c>
      <c r="AL861" s="129" t="s">
        <v>1320</v>
      </c>
      <c r="AM861" s="122" t="s">
        <v>2965</v>
      </c>
    </row>
    <row r="862" spans="2:39" x14ac:dyDescent="0.2">
      <c r="B862" s="13" t="s">
        <v>4821</v>
      </c>
      <c r="C862" s="104" t="s">
        <v>4822</v>
      </c>
      <c r="D862" s="105" t="s">
        <v>4823</v>
      </c>
      <c r="E862" s="123" t="s">
        <v>10</v>
      </c>
      <c r="F862" s="124" t="s">
        <v>10</v>
      </c>
      <c r="G862" s="108" t="s">
        <v>1320</v>
      </c>
      <c r="H862" s="125" t="s">
        <v>1320</v>
      </c>
      <c r="I862" s="126" t="s">
        <v>589</v>
      </c>
      <c r="J862" s="127" t="s">
        <v>259</v>
      </c>
      <c r="K862" s="112">
        <v>2990040</v>
      </c>
      <c r="L862" s="113">
        <v>124.077</v>
      </c>
      <c r="M862" s="112">
        <v>3722310</v>
      </c>
      <c r="N862" s="112">
        <v>3000000</v>
      </c>
      <c r="O862" s="112">
        <v>2991281</v>
      </c>
      <c r="P862" s="112">
        <v>0</v>
      </c>
      <c r="Q862" s="112">
        <v>209</v>
      </c>
      <c r="R862" s="112">
        <v>0</v>
      </c>
      <c r="S862" s="112">
        <v>0</v>
      </c>
      <c r="T862" s="114">
        <v>4.375</v>
      </c>
      <c r="U862" s="114">
        <v>4.3949999999999996</v>
      </c>
      <c r="V862" s="115" t="s">
        <v>2211</v>
      </c>
      <c r="W862" s="112">
        <v>5833</v>
      </c>
      <c r="X862" s="112">
        <v>131250</v>
      </c>
      <c r="Y862" s="116">
        <v>42156</v>
      </c>
      <c r="Z862" s="116">
        <v>53128</v>
      </c>
      <c r="AA862" s="117"/>
      <c r="AB862" s="128" t="s">
        <v>1796</v>
      </c>
      <c r="AC862" s="115" t="s">
        <v>1919</v>
      </c>
      <c r="AD862" s="117"/>
      <c r="AE862" s="130">
        <v>52946</v>
      </c>
      <c r="AF862" s="114">
        <v>100</v>
      </c>
      <c r="AG862" s="119"/>
      <c r="AH862" s="115" t="s">
        <v>4824</v>
      </c>
      <c r="AI862" s="115" t="s">
        <v>4823</v>
      </c>
      <c r="AJ862" s="115" t="s">
        <v>10</v>
      </c>
      <c r="AK862" s="120" t="s">
        <v>10</v>
      </c>
      <c r="AL862" s="129" t="s">
        <v>1795</v>
      </c>
      <c r="AM862" s="122" t="s">
        <v>844</v>
      </c>
    </row>
    <row r="863" spans="2:39" x14ac:dyDescent="0.2">
      <c r="B863" s="13" t="s">
        <v>4825</v>
      </c>
      <c r="C863" s="104" t="s">
        <v>4826</v>
      </c>
      <c r="D863" s="105" t="s">
        <v>4827</v>
      </c>
      <c r="E863" s="123" t="s">
        <v>10</v>
      </c>
      <c r="F863" s="124" t="s">
        <v>10</v>
      </c>
      <c r="G863" s="108" t="s">
        <v>1320</v>
      </c>
      <c r="H863" s="125" t="s">
        <v>1320</v>
      </c>
      <c r="I863" s="126" t="s">
        <v>1544</v>
      </c>
      <c r="J863" s="127" t="s">
        <v>259</v>
      </c>
      <c r="K863" s="112">
        <v>1576738</v>
      </c>
      <c r="L863" s="113">
        <v>143.88800000000001</v>
      </c>
      <c r="M863" s="112">
        <v>2230264</v>
      </c>
      <c r="N863" s="112">
        <v>1550000</v>
      </c>
      <c r="O863" s="112">
        <v>1570331</v>
      </c>
      <c r="P863" s="112">
        <v>0</v>
      </c>
      <c r="Q863" s="112">
        <v>-725</v>
      </c>
      <c r="R863" s="112">
        <v>0</v>
      </c>
      <c r="S863" s="112">
        <v>0</v>
      </c>
      <c r="T863" s="114">
        <v>5.625</v>
      </c>
      <c r="U863" s="114">
        <v>5.5039999999999996</v>
      </c>
      <c r="V863" s="115" t="s">
        <v>2184</v>
      </c>
      <c r="W863" s="112">
        <v>21797</v>
      </c>
      <c r="X863" s="112">
        <v>87188</v>
      </c>
      <c r="Y863" s="116">
        <v>40191</v>
      </c>
      <c r="Z863" s="116">
        <v>50679</v>
      </c>
      <c r="AA863" s="117"/>
      <c r="AB863" s="128" t="s">
        <v>1796</v>
      </c>
      <c r="AC863" s="115" t="s">
        <v>119</v>
      </c>
      <c r="AD863" s="117"/>
      <c r="AE863" s="131"/>
      <c r="AF863" s="114"/>
      <c r="AG863" s="119"/>
      <c r="AH863" s="115" t="s">
        <v>4828</v>
      </c>
      <c r="AI863" s="115" t="s">
        <v>4827</v>
      </c>
      <c r="AJ863" s="115" t="s">
        <v>10</v>
      </c>
      <c r="AK863" s="120" t="s">
        <v>10</v>
      </c>
      <c r="AL863" s="129" t="s">
        <v>1795</v>
      </c>
      <c r="AM863" s="122" t="s">
        <v>2277</v>
      </c>
    </row>
    <row r="864" spans="2:39" x14ac:dyDescent="0.2">
      <c r="B864" s="13" t="s">
        <v>4829</v>
      </c>
      <c r="C864" s="104" t="s">
        <v>4830</v>
      </c>
      <c r="D864" s="105" t="s">
        <v>4831</v>
      </c>
      <c r="E864" s="123" t="s">
        <v>10</v>
      </c>
      <c r="F864" s="124" t="s">
        <v>10</v>
      </c>
      <c r="G864" s="108" t="s">
        <v>10</v>
      </c>
      <c r="H864" s="125" t="s">
        <v>1320</v>
      </c>
      <c r="I864" s="126" t="s">
        <v>261</v>
      </c>
      <c r="J864" s="127" t="s">
        <v>10</v>
      </c>
      <c r="K864" s="112">
        <v>2000000</v>
      </c>
      <c r="L864" s="113">
        <v>105.79300000000001</v>
      </c>
      <c r="M864" s="112">
        <v>2115860</v>
      </c>
      <c r="N864" s="112">
        <v>2000000</v>
      </c>
      <c r="O864" s="112">
        <v>2000000</v>
      </c>
      <c r="P864" s="112">
        <v>0</v>
      </c>
      <c r="Q864" s="112">
        <v>0</v>
      </c>
      <c r="R864" s="112">
        <v>0</v>
      </c>
      <c r="S864" s="112">
        <v>0</v>
      </c>
      <c r="T864" s="114">
        <v>3.88</v>
      </c>
      <c r="U864" s="114">
        <v>3.88</v>
      </c>
      <c r="V864" s="115" t="s">
        <v>2189</v>
      </c>
      <c r="W864" s="112">
        <v>32549</v>
      </c>
      <c r="X864" s="112">
        <v>77600</v>
      </c>
      <c r="Y864" s="116">
        <v>41850</v>
      </c>
      <c r="Z864" s="116">
        <v>45503</v>
      </c>
      <c r="AA864" s="117"/>
      <c r="AB864" s="128" t="s">
        <v>839</v>
      </c>
      <c r="AC864" s="115" t="s">
        <v>10</v>
      </c>
      <c r="AD864" s="117"/>
      <c r="AE864" s="131"/>
      <c r="AF864" s="114"/>
      <c r="AG864" s="119"/>
      <c r="AH864" s="115" t="s">
        <v>10</v>
      </c>
      <c r="AI864" s="115" t="s">
        <v>4832</v>
      </c>
      <c r="AJ864" s="115" t="s">
        <v>4833</v>
      </c>
      <c r="AK864" s="120" t="s">
        <v>10</v>
      </c>
      <c r="AL864" s="129" t="s">
        <v>1795</v>
      </c>
      <c r="AM864" s="122" t="s">
        <v>2965</v>
      </c>
    </row>
    <row r="865" spans="2:39" x14ac:dyDescent="0.2">
      <c r="B865" s="13" t="s">
        <v>4834</v>
      </c>
      <c r="C865" s="104" t="s">
        <v>4835</v>
      </c>
      <c r="D865" s="105" t="s">
        <v>4831</v>
      </c>
      <c r="E865" s="123" t="s">
        <v>10</v>
      </c>
      <c r="F865" s="124" t="s">
        <v>10</v>
      </c>
      <c r="G865" s="108" t="s">
        <v>10</v>
      </c>
      <c r="H865" s="125" t="s">
        <v>1320</v>
      </c>
      <c r="I865" s="126" t="s">
        <v>261</v>
      </c>
      <c r="J865" s="127" t="s">
        <v>10</v>
      </c>
      <c r="K865" s="112">
        <v>2000000</v>
      </c>
      <c r="L865" s="113">
        <v>108.223</v>
      </c>
      <c r="M865" s="112">
        <v>2164460</v>
      </c>
      <c r="N865" s="112">
        <v>2000000</v>
      </c>
      <c r="O865" s="112">
        <v>2000000</v>
      </c>
      <c r="P865" s="112">
        <v>0</v>
      </c>
      <c r="Q865" s="112">
        <v>0</v>
      </c>
      <c r="R865" s="112">
        <v>0</v>
      </c>
      <c r="S865" s="112">
        <v>0</v>
      </c>
      <c r="T865" s="114">
        <v>3.98</v>
      </c>
      <c r="U865" s="114">
        <v>3.98</v>
      </c>
      <c r="V865" s="115" t="s">
        <v>2189</v>
      </c>
      <c r="W865" s="112">
        <v>33388</v>
      </c>
      <c r="X865" s="112">
        <v>79600</v>
      </c>
      <c r="Y865" s="116">
        <v>41850</v>
      </c>
      <c r="Z865" s="116">
        <v>46233</v>
      </c>
      <c r="AA865" s="117"/>
      <c r="AB865" s="128" t="s">
        <v>839</v>
      </c>
      <c r="AC865" s="115" t="s">
        <v>10</v>
      </c>
      <c r="AD865" s="117"/>
      <c r="AE865" s="119"/>
      <c r="AF865" s="114"/>
      <c r="AG865" s="119"/>
      <c r="AH865" s="115" t="s">
        <v>10</v>
      </c>
      <c r="AI865" s="115" t="s">
        <v>4832</v>
      </c>
      <c r="AJ865" s="115" t="s">
        <v>4833</v>
      </c>
      <c r="AK865" s="120" t="s">
        <v>10</v>
      </c>
      <c r="AL865" s="129" t="s">
        <v>1795</v>
      </c>
      <c r="AM865" s="122" t="s">
        <v>2965</v>
      </c>
    </row>
    <row r="866" spans="2:39" x14ac:dyDescent="0.2">
      <c r="B866" s="13" t="s">
        <v>4836</v>
      </c>
      <c r="C866" s="104" t="s">
        <v>4837</v>
      </c>
      <c r="D866" s="105" t="s">
        <v>4838</v>
      </c>
      <c r="E866" s="123" t="s">
        <v>10</v>
      </c>
      <c r="F866" s="124" t="s">
        <v>10</v>
      </c>
      <c r="G866" s="108" t="s">
        <v>1320</v>
      </c>
      <c r="H866" s="125" t="s">
        <v>1320</v>
      </c>
      <c r="I866" s="126" t="s">
        <v>727</v>
      </c>
      <c r="J866" s="127" t="s">
        <v>259</v>
      </c>
      <c r="K866" s="112">
        <v>4994100</v>
      </c>
      <c r="L866" s="113">
        <v>123.608</v>
      </c>
      <c r="M866" s="112">
        <v>6180400</v>
      </c>
      <c r="N866" s="112">
        <v>5000000</v>
      </c>
      <c r="O866" s="112">
        <v>4994687</v>
      </c>
      <c r="P866" s="112">
        <v>0</v>
      </c>
      <c r="Q866" s="112">
        <v>118</v>
      </c>
      <c r="R866" s="112">
        <v>0</v>
      </c>
      <c r="S866" s="112">
        <v>0</v>
      </c>
      <c r="T866" s="114">
        <v>4.3</v>
      </c>
      <c r="U866" s="114">
        <v>4.3070000000000004</v>
      </c>
      <c r="V866" s="115" t="s">
        <v>1493</v>
      </c>
      <c r="W866" s="112">
        <v>27472</v>
      </c>
      <c r="X866" s="112">
        <v>215000</v>
      </c>
      <c r="Y866" s="116">
        <v>42677</v>
      </c>
      <c r="Z866" s="116">
        <v>53646</v>
      </c>
      <c r="AA866" s="117"/>
      <c r="AB866" s="128" t="s">
        <v>1796</v>
      </c>
      <c r="AC866" s="115" t="s">
        <v>1919</v>
      </c>
      <c r="AD866" s="117"/>
      <c r="AE866" s="116">
        <v>53462</v>
      </c>
      <c r="AF866" s="114">
        <v>100</v>
      </c>
      <c r="AG866" s="131"/>
      <c r="AH866" s="115" t="s">
        <v>4839</v>
      </c>
      <c r="AI866" s="115" t="s">
        <v>4838</v>
      </c>
      <c r="AJ866" s="115" t="s">
        <v>10</v>
      </c>
      <c r="AK866" s="120" t="s">
        <v>10</v>
      </c>
      <c r="AL866" s="129" t="s">
        <v>1795</v>
      </c>
      <c r="AM866" s="122" t="s">
        <v>366</v>
      </c>
    </row>
    <row r="867" spans="2:39" x14ac:dyDescent="0.2">
      <c r="B867" s="13" t="s">
        <v>4840</v>
      </c>
      <c r="C867" s="104" t="s">
        <v>4841</v>
      </c>
      <c r="D867" s="105" t="s">
        <v>4842</v>
      </c>
      <c r="E867" s="123" t="s">
        <v>10</v>
      </c>
      <c r="F867" s="124" t="s">
        <v>10</v>
      </c>
      <c r="G867" s="108" t="s">
        <v>1320</v>
      </c>
      <c r="H867" s="125" t="s">
        <v>1320</v>
      </c>
      <c r="I867" s="126" t="s">
        <v>1076</v>
      </c>
      <c r="J867" s="127" t="s">
        <v>259</v>
      </c>
      <c r="K867" s="112">
        <v>17859929</v>
      </c>
      <c r="L867" s="113">
        <v>133.447</v>
      </c>
      <c r="M867" s="112">
        <v>24020460</v>
      </c>
      <c r="N867" s="112">
        <v>18000000</v>
      </c>
      <c r="O867" s="112">
        <v>17909031</v>
      </c>
      <c r="P867" s="112">
        <v>0</v>
      </c>
      <c r="Q867" s="112">
        <v>5159</v>
      </c>
      <c r="R867" s="112">
        <v>0</v>
      </c>
      <c r="S867" s="112">
        <v>0</v>
      </c>
      <c r="T867" s="114">
        <v>5.5</v>
      </c>
      <c r="U867" s="114">
        <v>5.5579999999999998</v>
      </c>
      <c r="V867" s="115" t="s">
        <v>2158</v>
      </c>
      <c r="W867" s="112">
        <v>412500</v>
      </c>
      <c r="X867" s="112">
        <v>990000</v>
      </c>
      <c r="Y867" s="116">
        <v>39948</v>
      </c>
      <c r="Z867" s="116">
        <v>48976</v>
      </c>
      <c r="AA867" s="117"/>
      <c r="AB867" s="128" t="s">
        <v>1796</v>
      </c>
      <c r="AC867" s="115" t="s">
        <v>119</v>
      </c>
      <c r="AD867" s="117"/>
      <c r="AE867" s="131"/>
      <c r="AF867" s="114"/>
      <c r="AG867" s="119"/>
      <c r="AH867" s="115" t="s">
        <v>4843</v>
      </c>
      <c r="AI867" s="115" t="s">
        <v>4842</v>
      </c>
      <c r="AJ867" s="115" t="s">
        <v>10</v>
      </c>
      <c r="AK867" s="120" t="s">
        <v>10</v>
      </c>
      <c r="AL867" s="129" t="s">
        <v>1795</v>
      </c>
      <c r="AM867" s="122" t="s">
        <v>726</v>
      </c>
    </row>
    <row r="868" spans="2:39" x14ac:dyDescent="0.2">
      <c r="B868" s="13" t="s">
        <v>4844</v>
      </c>
      <c r="C868" s="104" t="s">
        <v>4845</v>
      </c>
      <c r="D868" s="105" t="s">
        <v>4846</v>
      </c>
      <c r="E868" s="123" t="s">
        <v>10</v>
      </c>
      <c r="F868" s="124" t="s">
        <v>10</v>
      </c>
      <c r="G868" s="108" t="s">
        <v>1320</v>
      </c>
      <c r="H868" s="125" t="s">
        <v>1320</v>
      </c>
      <c r="I868" s="126" t="s">
        <v>261</v>
      </c>
      <c r="J868" s="127" t="s">
        <v>259</v>
      </c>
      <c r="K868" s="112">
        <v>987680</v>
      </c>
      <c r="L868" s="113">
        <v>129.678</v>
      </c>
      <c r="M868" s="112">
        <v>1296780</v>
      </c>
      <c r="N868" s="112">
        <v>1000000</v>
      </c>
      <c r="O868" s="112">
        <v>994612</v>
      </c>
      <c r="P868" s="112">
        <v>0</v>
      </c>
      <c r="Q868" s="112">
        <v>569</v>
      </c>
      <c r="R868" s="112">
        <v>0</v>
      </c>
      <c r="S868" s="112">
        <v>0</v>
      </c>
      <c r="T868" s="114">
        <v>6.625</v>
      </c>
      <c r="U868" s="114">
        <v>6.7210000000000001</v>
      </c>
      <c r="V868" s="115" t="s">
        <v>1966</v>
      </c>
      <c r="W868" s="112">
        <v>22083</v>
      </c>
      <c r="X868" s="112">
        <v>66250</v>
      </c>
      <c r="Y868" s="116">
        <v>36214</v>
      </c>
      <c r="Z868" s="116">
        <v>47178</v>
      </c>
      <c r="AA868" s="117"/>
      <c r="AB868" s="128" t="s">
        <v>1796</v>
      </c>
      <c r="AC868" s="115" t="s">
        <v>1919</v>
      </c>
      <c r="AD868" s="117"/>
      <c r="AE868" s="131"/>
      <c r="AF868" s="114"/>
      <c r="AG868" s="131"/>
      <c r="AH868" s="115" t="s">
        <v>10</v>
      </c>
      <c r="AI868" s="115" t="s">
        <v>4846</v>
      </c>
      <c r="AJ868" s="115" t="s">
        <v>10</v>
      </c>
      <c r="AK868" s="120" t="s">
        <v>10</v>
      </c>
      <c r="AL868" s="129" t="s">
        <v>1795</v>
      </c>
      <c r="AM868" s="122" t="s">
        <v>461</v>
      </c>
    </row>
    <row r="869" spans="2:39" x14ac:dyDescent="0.2">
      <c r="B869" s="13" t="s">
        <v>4847</v>
      </c>
      <c r="C869" s="104" t="s">
        <v>4848</v>
      </c>
      <c r="D869" s="105" t="s">
        <v>4849</v>
      </c>
      <c r="E869" s="123" t="s">
        <v>10</v>
      </c>
      <c r="F869" s="124" t="s">
        <v>10</v>
      </c>
      <c r="G869" s="108" t="s">
        <v>1320</v>
      </c>
      <c r="H869" s="125" t="s">
        <v>1320</v>
      </c>
      <c r="I869" s="126" t="s">
        <v>261</v>
      </c>
      <c r="J869" s="127" t="s">
        <v>259</v>
      </c>
      <c r="K869" s="112">
        <v>7517265</v>
      </c>
      <c r="L869" s="113">
        <v>123.027</v>
      </c>
      <c r="M869" s="112">
        <v>9227025</v>
      </c>
      <c r="N869" s="112">
        <v>7500000</v>
      </c>
      <c r="O869" s="112">
        <v>7514930</v>
      </c>
      <c r="P869" s="112">
        <v>0</v>
      </c>
      <c r="Q869" s="112">
        <v>-391</v>
      </c>
      <c r="R869" s="112">
        <v>0</v>
      </c>
      <c r="S869" s="112">
        <v>0</v>
      </c>
      <c r="T869" s="114">
        <v>4.3499999999999996</v>
      </c>
      <c r="U869" s="114">
        <v>4.3360000000000003</v>
      </c>
      <c r="V869" s="115" t="s">
        <v>2184</v>
      </c>
      <c r="W869" s="112">
        <v>59813</v>
      </c>
      <c r="X869" s="112">
        <v>326250</v>
      </c>
      <c r="Y869" s="116">
        <v>41780</v>
      </c>
      <c r="Z869" s="116">
        <v>52712</v>
      </c>
      <c r="AA869" s="117"/>
      <c r="AB869" s="128" t="s">
        <v>1796</v>
      </c>
      <c r="AC869" s="115" t="s">
        <v>1919</v>
      </c>
      <c r="AD869" s="117"/>
      <c r="AE869" s="131"/>
      <c r="AF869" s="114"/>
      <c r="AG869" s="119"/>
      <c r="AH869" s="115" t="s">
        <v>10</v>
      </c>
      <c r="AI869" s="115" t="s">
        <v>4846</v>
      </c>
      <c r="AJ869" s="115" t="s">
        <v>4850</v>
      </c>
      <c r="AK869" s="120" t="s">
        <v>10</v>
      </c>
      <c r="AL869" s="129" t="s">
        <v>1795</v>
      </c>
      <c r="AM869" s="122" t="s">
        <v>461</v>
      </c>
    </row>
    <row r="870" spans="2:39" x14ac:dyDescent="0.2">
      <c r="B870" s="13" t="s">
        <v>4851</v>
      </c>
      <c r="C870" s="104" t="s">
        <v>4852</v>
      </c>
      <c r="D870" s="105" t="s">
        <v>4849</v>
      </c>
      <c r="E870" s="123" t="s">
        <v>10</v>
      </c>
      <c r="F870" s="124" t="s">
        <v>10</v>
      </c>
      <c r="G870" s="108" t="s">
        <v>1320</v>
      </c>
      <c r="H870" s="125" t="s">
        <v>1320</v>
      </c>
      <c r="I870" s="126" t="s">
        <v>261</v>
      </c>
      <c r="J870" s="127" t="s">
        <v>259</v>
      </c>
      <c r="K870" s="112">
        <v>4958650</v>
      </c>
      <c r="L870" s="113">
        <v>124.032</v>
      </c>
      <c r="M870" s="112">
        <v>6201600</v>
      </c>
      <c r="N870" s="112">
        <v>5000000</v>
      </c>
      <c r="O870" s="112">
        <v>4961488</v>
      </c>
      <c r="P870" s="112">
        <v>0</v>
      </c>
      <c r="Q870" s="112">
        <v>789</v>
      </c>
      <c r="R870" s="112">
        <v>0</v>
      </c>
      <c r="S870" s="112">
        <v>0</v>
      </c>
      <c r="T870" s="114">
        <v>4.2</v>
      </c>
      <c r="U870" s="114">
        <v>4.2489999999999997</v>
      </c>
      <c r="V870" s="115" t="s">
        <v>1966</v>
      </c>
      <c r="W870" s="112">
        <v>61833</v>
      </c>
      <c r="X870" s="112">
        <v>210000</v>
      </c>
      <c r="Y870" s="116">
        <v>43168</v>
      </c>
      <c r="Z870" s="116">
        <v>54132</v>
      </c>
      <c r="AA870" s="117"/>
      <c r="AB870" s="128" t="s">
        <v>1796</v>
      </c>
      <c r="AC870" s="115" t="s">
        <v>1919</v>
      </c>
      <c r="AD870" s="117"/>
      <c r="AE870" s="116">
        <v>53950</v>
      </c>
      <c r="AF870" s="114">
        <v>100</v>
      </c>
      <c r="AG870" s="131"/>
      <c r="AH870" s="115" t="s">
        <v>10</v>
      </c>
      <c r="AI870" s="115" t="s">
        <v>4846</v>
      </c>
      <c r="AJ870" s="115" t="s">
        <v>4853</v>
      </c>
      <c r="AK870" s="120" t="s">
        <v>10</v>
      </c>
      <c r="AL870" s="129" t="s">
        <v>1795</v>
      </c>
      <c r="AM870" s="122" t="s">
        <v>461</v>
      </c>
    </row>
    <row r="871" spans="2:39" x14ac:dyDescent="0.2">
      <c r="B871" s="13" t="s">
        <v>4854</v>
      </c>
      <c r="C871" s="104" t="s">
        <v>4855</v>
      </c>
      <c r="D871" s="105" t="s">
        <v>4856</v>
      </c>
      <c r="E871" s="123" t="s">
        <v>10</v>
      </c>
      <c r="F871" s="124" t="s">
        <v>10</v>
      </c>
      <c r="G871" s="108" t="s">
        <v>1320</v>
      </c>
      <c r="H871" s="125" t="s">
        <v>1320</v>
      </c>
      <c r="I871" s="126" t="s">
        <v>727</v>
      </c>
      <c r="J871" s="127" t="s">
        <v>259</v>
      </c>
      <c r="K871" s="112">
        <v>987820</v>
      </c>
      <c r="L871" s="113">
        <v>126.49</v>
      </c>
      <c r="M871" s="112">
        <v>1264900</v>
      </c>
      <c r="N871" s="112">
        <v>1000000</v>
      </c>
      <c r="O871" s="112">
        <v>988501</v>
      </c>
      <c r="P871" s="112">
        <v>0</v>
      </c>
      <c r="Q871" s="112">
        <v>221</v>
      </c>
      <c r="R871" s="112">
        <v>0</v>
      </c>
      <c r="S871" s="112">
        <v>0</v>
      </c>
      <c r="T871" s="114">
        <v>4.375</v>
      </c>
      <c r="U871" s="114">
        <v>4.4489999999999998</v>
      </c>
      <c r="V871" s="115" t="s">
        <v>1966</v>
      </c>
      <c r="W871" s="112">
        <v>12882</v>
      </c>
      <c r="X871" s="112">
        <v>43750</v>
      </c>
      <c r="Y871" s="116">
        <v>43262</v>
      </c>
      <c r="Z871" s="116">
        <v>54316</v>
      </c>
      <c r="AA871" s="117"/>
      <c r="AB871" s="128" t="s">
        <v>1796</v>
      </c>
      <c r="AC871" s="115" t="s">
        <v>1919</v>
      </c>
      <c r="AD871" s="117"/>
      <c r="AE871" s="116">
        <v>54132</v>
      </c>
      <c r="AF871" s="114">
        <v>100</v>
      </c>
      <c r="AG871" s="119"/>
      <c r="AH871" s="115" t="s">
        <v>4857</v>
      </c>
      <c r="AI871" s="115" t="s">
        <v>4856</v>
      </c>
      <c r="AJ871" s="115" t="s">
        <v>10</v>
      </c>
      <c r="AK871" s="120" t="s">
        <v>10</v>
      </c>
      <c r="AL871" s="129" t="s">
        <v>1795</v>
      </c>
      <c r="AM871" s="122" t="s">
        <v>366</v>
      </c>
    </row>
    <row r="872" spans="2:39" x14ac:dyDescent="0.2">
      <c r="B872" s="13" t="s">
        <v>4858</v>
      </c>
      <c r="C872" s="104" t="s">
        <v>4859</v>
      </c>
      <c r="D872" s="105" t="s">
        <v>4860</v>
      </c>
      <c r="E872" s="123" t="s">
        <v>10</v>
      </c>
      <c r="F872" s="124" t="s">
        <v>10</v>
      </c>
      <c r="G872" s="108" t="s">
        <v>1320</v>
      </c>
      <c r="H872" s="125" t="s">
        <v>1320</v>
      </c>
      <c r="I872" s="126" t="s">
        <v>727</v>
      </c>
      <c r="J872" s="127" t="s">
        <v>259</v>
      </c>
      <c r="K872" s="112">
        <v>5317600</v>
      </c>
      <c r="L872" s="113">
        <v>125.233</v>
      </c>
      <c r="M872" s="112">
        <v>6261650</v>
      </c>
      <c r="N872" s="112">
        <v>5000000</v>
      </c>
      <c r="O872" s="112">
        <v>5282288</v>
      </c>
      <c r="P872" s="112">
        <v>0</v>
      </c>
      <c r="Q872" s="112">
        <v>-7485</v>
      </c>
      <c r="R872" s="112">
        <v>0</v>
      </c>
      <c r="S872" s="112">
        <v>0</v>
      </c>
      <c r="T872" s="114">
        <v>4.5999999999999996</v>
      </c>
      <c r="U872" s="114">
        <v>4.2080000000000002</v>
      </c>
      <c r="V872" s="115" t="s">
        <v>1493</v>
      </c>
      <c r="W872" s="112">
        <v>29389</v>
      </c>
      <c r="X872" s="112">
        <v>230000</v>
      </c>
      <c r="Y872" s="116">
        <v>42682</v>
      </c>
      <c r="Z872" s="116">
        <v>52732</v>
      </c>
      <c r="AA872" s="117"/>
      <c r="AB872" s="128" t="s">
        <v>1796</v>
      </c>
      <c r="AC872" s="115" t="s">
        <v>1919</v>
      </c>
      <c r="AD872" s="117"/>
      <c r="AE872" s="131"/>
      <c r="AF872" s="114"/>
      <c r="AG872" s="131"/>
      <c r="AH872" s="115" t="s">
        <v>4861</v>
      </c>
      <c r="AI872" s="115" t="s">
        <v>4860</v>
      </c>
      <c r="AJ872" s="115" t="s">
        <v>10</v>
      </c>
      <c r="AK872" s="120" t="s">
        <v>10</v>
      </c>
      <c r="AL872" s="129" t="s">
        <v>1795</v>
      </c>
      <c r="AM872" s="122" t="s">
        <v>366</v>
      </c>
    </row>
    <row r="873" spans="2:39" x14ac:dyDescent="0.2">
      <c r="B873" s="13" t="s">
        <v>4862</v>
      </c>
      <c r="C873" s="104" t="s">
        <v>4863</v>
      </c>
      <c r="D873" s="105" t="s">
        <v>4860</v>
      </c>
      <c r="E873" s="123" t="s">
        <v>10</v>
      </c>
      <c r="F873" s="124" t="s">
        <v>10</v>
      </c>
      <c r="G873" s="108" t="s">
        <v>1320</v>
      </c>
      <c r="H873" s="125" t="s">
        <v>1320</v>
      </c>
      <c r="I873" s="126" t="s">
        <v>727</v>
      </c>
      <c r="J873" s="127" t="s">
        <v>259</v>
      </c>
      <c r="K873" s="112">
        <v>5000000</v>
      </c>
      <c r="L873" s="113">
        <v>124.833</v>
      </c>
      <c r="M873" s="112">
        <v>6241650</v>
      </c>
      <c r="N873" s="112">
        <v>5000000</v>
      </c>
      <c r="O873" s="112">
        <v>5000000</v>
      </c>
      <c r="P873" s="112">
        <v>0</v>
      </c>
      <c r="Q873" s="112">
        <v>0</v>
      </c>
      <c r="R873" s="112">
        <v>0</v>
      </c>
      <c r="S873" s="112">
        <v>0</v>
      </c>
      <c r="T873" s="114">
        <v>4.4180000000000001</v>
      </c>
      <c r="U873" s="114">
        <v>4.4180000000000001</v>
      </c>
      <c r="V873" s="115" t="s">
        <v>1966</v>
      </c>
      <c r="W873" s="112">
        <v>57679</v>
      </c>
      <c r="X873" s="112">
        <v>220900</v>
      </c>
      <c r="Y873" s="116">
        <v>43181</v>
      </c>
      <c r="Z873" s="116">
        <v>54144</v>
      </c>
      <c r="AA873" s="117"/>
      <c r="AB873" s="128" t="s">
        <v>1796</v>
      </c>
      <c r="AC873" s="115" t="s">
        <v>1919</v>
      </c>
      <c r="AD873" s="117"/>
      <c r="AE873" s="116">
        <v>53962</v>
      </c>
      <c r="AF873" s="114">
        <v>100</v>
      </c>
      <c r="AG873" s="131"/>
      <c r="AH873" s="115" t="s">
        <v>4861</v>
      </c>
      <c r="AI873" s="115" t="s">
        <v>4860</v>
      </c>
      <c r="AJ873" s="115" t="s">
        <v>10</v>
      </c>
      <c r="AK873" s="120" t="s">
        <v>10</v>
      </c>
      <c r="AL873" s="129" t="s">
        <v>1795</v>
      </c>
      <c r="AM873" s="122" t="s">
        <v>366</v>
      </c>
    </row>
    <row r="874" spans="2:39" x14ac:dyDescent="0.2">
      <c r="B874" s="13" t="s">
        <v>4864</v>
      </c>
      <c r="C874" s="104" t="s">
        <v>4865</v>
      </c>
      <c r="D874" s="105" t="s">
        <v>4860</v>
      </c>
      <c r="E874" s="123" t="s">
        <v>10</v>
      </c>
      <c r="F874" s="124" t="s">
        <v>10</v>
      </c>
      <c r="G874" s="108" t="s">
        <v>1320</v>
      </c>
      <c r="H874" s="125" t="s">
        <v>1320</v>
      </c>
      <c r="I874" s="126" t="s">
        <v>727</v>
      </c>
      <c r="J874" s="127" t="s">
        <v>259</v>
      </c>
      <c r="K874" s="112">
        <v>7945440</v>
      </c>
      <c r="L874" s="113">
        <v>114.077</v>
      </c>
      <c r="M874" s="112">
        <v>9126160</v>
      </c>
      <c r="N874" s="112">
        <v>8000000</v>
      </c>
      <c r="O874" s="112">
        <v>7947639</v>
      </c>
      <c r="P874" s="112">
        <v>0</v>
      </c>
      <c r="Q874" s="112">
        <v>977</v>
      </c>
      <c r="R874" s="112">
        <v>0</v>
      </c>
      <c r="S874" s="112">
        <v>0</v>
      </c>
      <c r="T874" s="114">
        <v>3.7</v>
      </c>
      <c r="U874" s="114">
        <v>3.7370000000000001</v>
      </c>
      <c r="V874" s="115" t="s">
        <v>1966</v>
      </c>
      <c r="W874" s="112">
        <v>88800</v>
      </c>
      <c r="X874" s="112">
        <v>296000</v>
      </c>
      <c r="Y874" s="116">
        <v>43718</v>
      </c>
      <c r="Z874" s="116">
        <v>55225</v>
      </c>
      <c r="AA874" s="117"/>
      <c r="AB874" s="128" t="s">
        <v>1796</v>
      </c>
      <c r="AC874" s="115" t="s">
        <v>1919</v>
      </c>
      <c r="AD874" s="117"/>
      <c r="AE874" s="116">
        <v>55044</v>
      </c>
      <c r="AF874" s="114">
        <v>100</v>
      </c>
      <c r="AG874" s="119"/>
      <c r="AH874" s="115" t="s">
        <v>4861</v>
      </c>
      <c r="AI874" s="115" t="s">
        <v>4860</v>
      </c>
      <c r="AJ874" s="115" t="s">
        <v>10</v>
      </c>
      <c r="AK874" s="120" t="s">
        <v>10</v>
      </c>
      <c r="AL874" s="129" t="s">
        <v>1795</v>
      </c>
      <c r="AM874" s="122" t="s">
        <v>366</v>
      </c>
    </row>
    <row r="875" spans="2:39" x14ac:dyDescent="0.2">
      <c r="B875" s="13" t="s">
        <v>4866</v>
      </c>
      <c r="C875" s="104" t="s">
        <v>4867</v>
      </c>
      <c r="D875" s="105" t="s">
        <v>4868</v>
      </c>
      <c r="E875" s="123" t="s">
        <v>10</v>
      </c>
      <c r="F875" s="124" t="s">
        <v>10</v>
      </c>
      <c r="G875" s="108" t="s">
        <v>1320</v>
      </c>
      <c r="H875" s="125" t="s">
        <v>1320</v>
      </c>
      <c r="I875" s="126" t="s">
        <v>261</v>
      </c>
      <c r="J875" s="127" t="s">
        <v>259</v>
      </c>
      <c r="K875" s="112">
        <v>7916800</v>
      </c>
      <c r="L875" s="113">
        <v>107.91</v>
      </c>
      <c r="M875" s="112">
        <v>8632800</v>
      </c>
      <c r="N875" s="112">
        <v>8000000</v>
      </c>
      <c r="O875" s="112">
        <v>7926312</v>
      </c>
      <c r="P875" s="112">
        <v>0</v>
      </c>
      <c r="Q875" s="112">
        <v>1853</v>
      </c>
      <c r="R875" s="112">
        <v>0</v>
      </c>
      <c r="S875" s="112">
        <v>0</v>
      </c>
      <c r="T875" s="114">
        <v>3.55</v>
      </c>
      <c r="U875" s="114">
        <v>3.6070000000000002</v>
      </c>
      <c r="V875" s="115" t="s">
        <v>2211</v>
      </c>
      <c r="W875" s="112">
        <v>12622</v>
      </c>
      <c r="X875" s="112">
        <v>284000</v>
      </c>
      <c r="Y875" s="116">
        <v>42527</v>
      </c>
      <c r="Z875" s="116">
        <v>53493</v>
      </c>
      <c r="AA875" s="117"/>
      <c r="AB875" s="128" t="s">
        <v>1796</v>
      </c>
      <c r="AC875" s="115" t="s">
        <v>119</v>
      </c>
      <c r="AD875" s="117"/>
      <c r="AE875" s="116">
        <v>53311</v>
      </c>
      <c r="AF875" s="114">
        <v>100</v>
      </c>
      <c r="AG875" s="119"/>
      <c r="AH875" s="115" t="s">
        <v>4869</v>
      </c>
      <c r="AI875" s="115" t="s">
        <v>4868</v>
      </c>
      <c r="AJ875" s="115" t="s">
        <v>10</v>
      </c>
      <c r="AK875" s="120" t="s">
        <v>10</v>
      </c>
      <c r="AL875" s="129" t="s">
        <v>1320</v>
      </c>
      <c r="AM875" s="122" t="s">
        <v>461</v>
      </c>
    </row>
    <row r="876" spans="2:39" x14ac:dyDescent="0.2">
      <c r="B876" s="13" t="s">
        <v>4870</v>
      </c>
      <c r="C876" s="104" t="s">
        <v>4871</v>
      </c>
      <c r="D876" s="105" t="s">
        <v>4872</v>
      </c>
      <c r="E876" s="123" t="s">
        <v>10</v>
      </c>
      <c r="F876" s="124" t="s">
        <v>10</v>
      </c>
      <c r="G876" s="108" t="s">
        <v>10</v>
      </c>
      <c r="H876" s="125" t="s">
        <v>1795</v>
      </c>
      <c r="I876" s="126" t="s">
        <v>1544</v>
      </c>
      <c r="J876" s="127" t="s">
        <v>259</v>
      </c>
      <c r="K876" s="112">
        <v>9831400</v>
      </c>
      <c r="L876" s="113">
        <v>119.145</v>
      </c>
      <c r="M876" s="112">
        <v>11914500</v>
      </c>
      <c r="N876" s="112">
        <v>10000000</v>
      </c>
      <c r="O876" s="112">
        <v>9949219</v>
      </c>
      <c r="P876" s="112">
        <v>0</v>
      </c>
      <c r="Q876" s="112">
        <v>10508</v>
      </c>
      <c r="R876" s="112">
        <v>0</v>
      </c>
      <c r="S876" s="112">
        <v>0</v>
      </c>
      <c r="T876" s="114">
        <v>6.99</v>
      </c>
      <c r="U876" s="114">
        <v>7.1369999999999996</v>
      </c>
      <c r="V876" s="115" t="s">
        <v>2189</v>
      </c>
      <c r="W876" s="112">
        <v>322317</v>
      </c>
      <c r="X876" s="112">
        <v>699000</v>
      </c>
      <c r="Y876" s="116">
        <v>37329</v>
      </c>
      <c r="Z876" s="116">
        <v>46037</v>
      </c>
      <c r="AA876" s="117"/>
      <c r="AB876" s="128" t="s">
        <v>1796</v>
      </c>
      <c r="AC876" s="115" t="s">
        <v>119</v>
      </c>
      <c r="AD876" s="117"/>
      <c r="AE876" s="131"/>
      <c r="AF876" s="114"/>
      <c r="AG876" s="119"/>
      <c r="AH876" s="115" t="s">
        <v>10</v>
      </c>
      <c r="AI876" s="115" t="s">
        <v>4872</v>
      </c>
      <c r="AJ876" s="115" t="s">
        <v>10</v>
      </c>
      <c r="AK876" s="120" t="s">
        <v>10</v>
      </c>
      <c r="AL876" s="129" t="s">
        <v>1795</v>
      </c>
      <c r="AM876" s="122" t="s">
        <v>841</v>
      </c>
    </row>
    <row r="877" spans="2:39" x14ac:dyDescent="0.2">
      <c r="B877" s="13" t="s">
        <v>4873</v>
      </c>
      <c r="C877" s="104" t="s">
        <v>4874</v>
      </c>
      <c r="D877" s="105" t="s">
        <v>4875</v>
      </c>
      <c r="E877" s="123" t="s">
        <v>10</v>
      </c>
      <c r="F877" s="124" t="s">
        <v>10</v>
      </c>
      <c r="G877" s="108" t="s">
        <v>1320</v>
      </c>
      <c r="H877" s="125" t="s">
        <v>1795</v>
      </c>
      <c r="I877" s="126" t="s">
        <v>2157</v>
      </c>
      <c r="J877" s="127" t="s">
        <v>259</v>
      </c>
      <c r="K877" s="112">
        <v>997220</v>
      </c>
      <c r="L877" s="113">
        <v>105.21299999999999</v>
      </c>
      <c r="M877" s="112">
        <v>1052130</v>
      </c>
      <c r="N877" s="112">
        <v>1000000</v>
      </c>
      <c r="O877" s="112">
        <v>998873</v>
      </c>
      <c r="P877" s="112">
        <v>0</v>
      </c>
      <c r="Q877" s="112">
        <v>288</v>
      </c>
      <c r="R877" s="112">
        <v>0</v>
      </c>
      <c r="S877" s="112">
        <v>0</v>
      </c>
      <c r="T877" s="114">
        <v>3.85</v>
      </c>
      <c r="U877" s="114">
        <v>3.8839999999999999</v>
      </c>
      <c r="V877" s="115" t="s">
        <v>2158</v>
      </c>
      <c r="W877" s="112">
        <v>16042</v>
      </c>
      <c r="X877" s="112">
        <v>38500</v>
      </c>
      <c r="Y877" s="116">
        <v>42222</v>
      </c>
      <c r="Z877" s="116">
        <v>45870</v>
      </c>
      <c r="AA877" s="117"/>
      <c r="AB877" s="128" t="s">
        <v>1796</v>
      </c>
      <c r="AC877" s="115" t="s">
        <v>119</v>
      </c>
      <c r="AD877" s="117"/>
      <c r="AE877" s="116">
        <v>45778</v>
      </c>
      <c r="AF877" s="114">
        <v>100</v>
      </c>
      <c r="AG877" s="119"/>
      <c r="AH877" s="115" t="s">
        <v>4876</v>
      </c>
      <c r="AI877" s="115" t="s">
        <v>4877</v>
      </c>
      <c r="AJ877" s="115" t="s">
        <v>4878</v>
      </c>
      <c r="AK877" s="120" t="s">
        <v>10</v>
      </c>
      <c r="AL877" s="129" t="s">
        <v>1795</v>
      </c>
      <c r="AM877" s="122" t="s">
        <v>2162</v>
      </c>
    </row>
    <row r="878" spans="2:39" x14ac:dyDescent="0.2">
      <c r="B878" s="13" t="s">
        <v>4879</v>
      </c>
      <c r="C878" s="104" t="s">
        <v>4880</v>
      </c>
      <c r="D878" s="105" t="s">
        <v>4881</v>
      </c>
      <c r="E878" s="123" t="s">
        <v>10</v>
      </c>
      <c r="F878" s="124" t="s">
        <v>10</v>
      </c>
      <c r="G878" s="108" t="s">
        <v>1320</v>
      </c>
      <c r="H878" s="125" t="s">
        <v>1320</v>
      </c>
      <c r="I878" s="126" t="s">
        <v>2210</v>
      </c>
      <c r="J878" s="127" t="s">
        <v>259</v>
      </c>
      <c r="K878" s="112">
        <v>10763692</v>
      </c>
      <c r="L878" s="113">
        <v>127.404</v>
      </c>
      <c r="M878" s="112">
        <v>13670449</v>
      </c>
      <c r="N878" s="112">
        <v>10730000</v>
      </c>
      <c r="O878" s="112">
        <v>10751614</v>
      </c>
      <c r="P878" s="112">
        <v>0</v>
      </c>
      <c r="Q878" s="112">
        <v>-1079</v>
      </c>
      <c r="R878" s="112">
        <v>0</v>
      </c>
      <c r="S878" s="112">
        <v>0</v>
      </c>
      <c r="T878" s="114">
        <v>5.25</v>
      </c>
      <c r="U878" s="114">
        <v>5.2290000000000001</v>
      </c>
      <c r="V878" s="115" t="s">
        <v>2189</v>
      </c>
      <c r="W878" s="112">
        <v>281663</v>
      </c>
      <c r="X878" s="112">
        <v>563325</v>
      </c>
      <c r="Y878" s="116">
        <v>38540</v>
      </c>
      <c r="Z878" s="116">
        <v>49491</v>
      </c>
      <c r="AA878" s="117"/>
      <c r="AB878" s="128" t="s">
        <v>1796</v>
      </c>
      <c r="AC878" s="115" t="s">
        <v>119</v>
      </c>
      <c r="AD878" s="117"/>
      <c r="AE878" s="131"/>
      <c r="AF878" s="114"/>
      <c r="AG878" s="119"/>
      <c r="AH878" s="115" t="s">
        <v>4882</v>
      </c>
      <c r="AI878" s="115" t="s">
        <v>4881</v>
      </c>
      <c r="AJ878" s="115" t="s">
        <v>10</v>
      </c>
      <c r="AK878" s="120" t="s">
        <v>10</v>
      </c>
      <c r="AL878" s="129" t="s">
        <v>1320</v>
      </c>
      <c r="AM878" s="122" t="s">
        <v>2213</v>
      </c>
    </row>
    <row r="879" spans="2:39" x14ac:dyDescent="0.2">
      <c r="B879" s="13" t="s">
        <v>4883</v>
      </c>
      <c r="C879" s="104" t="s">
        <v>4884</v>
      </c>
      <c r="D879" s="105" t="s">
        <v>4885</v>
      </c>
      <c r="E879" s="123" t="s">
        <v>10</v>
      </c>
      <c r="F879" s="124" t="s">
        <v>10</v>
      </c>
      <c r="G879" s="108" t="s">
        <v>1320</v>
      </c>
      <c r="H879" s="125" t="s">
        <v>1320</v>
      </c>
      <c r="I879" s="126" t="s">
        <v>2210</v>
      </c>
      <c r="J879" s="127" t="s">
        <v>259</v>
      </c>
      <c r="K879" s="112">
        <v>3999565</v>
      </c>
      <c r="L879" s="113">
        <v>112.23399999999999</v>
      </c>
      <c r="M879" s="112">
        <v>4233466</v>
      </c>
      <c r="N879" s="112">
        <v>3772000</v>
      </c>
      <c r="O879" s="112">
        <v>3965848</v>
      </c>
      <c r="P879" s="112">
        <v>0</v>
      </c>
      <c r="Q879" s="112">
        <v>-6679</v>
      </c>
      <c r="R879" s="112">
        <v>0</v>
      </c>
      <c r="S879" s="112">
        <v>0</v>
      </c>
      <c r="T879" s="114">
        <v>3.65</v>
      </c>
      <c r="U879" s="114">
        <v>3.2989999999999999</v>
      </c>
      <c r="V879" s="115" t="s">
        <v>1966</v>
      </c>
      <c r="W879" s="112">
        <v>45893</v>
      </c>
      <c r="X879" s="112">
        <v>137678</v>
      </c>
      <c r="Y879" s="116">
        <v>42572</v>
      </c>
      <c r="Z879" s="116">
        <v>52110</v>
      </c>
      <c r="AA879" s="117"/>
      <c r="AB879" s="128" t="s">
        <v>1796</v>
      </c>
      <c r="AC879" s="115" t="s">
        <v>1919</v>
      </c>
      <c r="AD879" s="117"/>
      <c r="AE879" s="116">
        <v>51926</v>
      </c>
      <c r="AF879" s="114">
        <v>100</v>
      </c>
      <c r="AG879" s="116">
        <v>51926</v>
      </c>
      <c r="AH879" s="115" t="s">
        <v>4882</v>
      </c>
      <c r="AI879" s="115" t="s">
        <v>4881</v>
      </c>
      <c r="AJ879" s="115" t="s">
        <v>4886</v>
      </c>
      <c r="AK879" s="120" t="s">
        <v>10</v>
      </c>
      <c r="AL879" s="129" t="s">
        <v>1320</v>
      </c>
      <c r="AM879" s="122" t="s">
        <v>2213</v>
      </c>
    </row>
    <row r="880" spans="2:39" x14ac:dyDescent="0.2">
      <c r="B880" s="13" t="s">
        <v>4887</v>
      </c>
      <c r="C880" s="104" t="s">
        <v>4888</v>
      </c>
      <c r="D880" s="105" t="s">
        <v>4885</v>
      </c>
      <c r="E880" s="123" t="s">
        <v>10</v>
      </c>
      <c r="F880" s="124" t="s">
        <v>10</v>
      </c>
      <c r="G880" s="108" t="s">
        <v>1320</v>
      </c>
      <c r="H880" s="125" t="s">
        <v>1320</v>
      </c>
      <c r="I880" s="126" t="s">
        <v>2210</v>
      </c>
      <c r="J880" s="127" t="s">
        <v>259</v>
      </c>
      <c r="K880" s="112">
        <v>4977800</v>
      </c>
      <c r="L880" s="113">
        <v>116.26</v>
      </c>
      <c r="M880" s="112">
        <v>5813000</v>
      </c>
      <c r="N880" s="112">
        <v>5000000</v>
      </c>
      <c r="O880" s="112">
        <v>4980386</v>
      </c>
      <c r="P880" s="112">
        <v>0</v>
      </c>
      <c r="Q880" s="112">
        <v>487</v>
      </c>
      <c r="R880" s="112">
        <v>0</v>
      </c>
      <c r="S880" s="112">
        <v>0</v>
      </c>
      <c r="T880" s="114">
        <v>3.8</v>
      </c>
      <c r="U880" s="114">
        <v>3.8250000000000002</v>
      </c>
      <c r="V880" s="115" t="s">
        <v>1966</v>
      </c>
      <c r="W880" s="112">
        <v>63333</v>
      </c>
      <c r="X880" s="112">
        <v>190000</v>
      </c>
      <c r="Y880" s="116">
        <v>42429</v>
      </c>
      <c r="Z880" s="116">
        <v>53387</v>
      </c>
      <c r="AA880" s="117"/>
      <c r="AB880" s="128" t="s">
        <v>1796</v>
      </c>
      <c r="AC880" s="115" t="s">
        <v>1919</v>
      </c>
      <c r="AD880" s="117"/>
      <c r="AE880" s="116">
        <v>53206</v>
      </c>
      <c r="AF880" s="114">
        <v>100</v>
      </c>
      <c r="AG880" s="119"/>
      <c r="AH880" s="115" t="s">
        <v>4882</v>
      </c>
      <c r="AI880" s="115" t="s">
        <v>4881</v>
      </c>
      <c r="AJ880" s="115" t="s">
        <v>4886</v>
      </c>
      <c r="AK880" s="120" t="s">
        <v>10</v>
      </c>
      <c r="AL880" s="129" t="s">
        <v>1320</v>
      </c>
      <c r="AM880" s="122" t="s">
        <v>2213</v>
      </c>
    </row>
    <row r="881" spans="2:39" x14ac:dyDescent="0.2">
      <c r="B881" s="13" t="s">
        <v>4889</v>
      </c>
      <c r="C881" s="104" t="s">
        <v>4890</v>
      </c>
      <c r="D881" s="105" t="s">
        <v>4891</v>
      </c>
      <c r="E881" s="123" t="s">
        <v>10</v>
      </c>
      <c r="F881" s="124" t="s">
        <v>10</v>
      </c>
      <c r="G881" s="108" t="s">
        <v>1320</v>
      </c>
      <c r="H881" s="125" t="s">
        <v>1320</v>
      </c>
      <c r="I881" s="126" t="s">
        <v>727</v>
      </c>
      <c r="J881" s="127" t="s">
        <v>259</v>
      </c>
      <c r="K881" s="112">
        <v>1771166</v>
      </c>
      <c r="L881" s="113">
        <v>126.099</v>
      </c>
      <c r="M881" s="112">
        <v>2521980</v>
      </c>
      <c r="N881" s="112">
        <v>2000000</v>
      </c>
      <c r="O881" s="112">
        <v>1888536</v>
      </c>
      <c r="P881" s="112">
        <v>0</v>
      </c>
      <c r="Q881" s="112">
        <v>14185</v>
      </c>
      <c r="R881" s="112">
        <v>0</v>
      </c>
      <c r="S881" s="112">
        <v>0</v>
      </c>
      <c r="T881" s="114">
        <v>7.02</v>
      </c>
      <c r="U881" s="114">
        <v>8.2319999999999993</v>
      </c>
      <c r="V881" s="115" t="s">
        <v>1966</v>
      </c>
      <c r="W881" s="112">
        <v>41340</v>
      </c>
      <c r="X881" s="112">
        <v>140400</v>
      </c>
      <c r="Y881" s="116">
        <v>39941</v>
      </c>
      <c r="Z881" s="116">
        <v>46722</v>
      </c>
      <c r="AA881" s="117"/>
      <c r="AB881" s="128" t="s">
        <v>1796</v>
      </c>
      <c r="AC881" s="115" t="s">
        <v>119</v>
      </c>
      <c r="AD881" s="117"/>
      <c r="AE881" s="131"/>
      <c r="AF881" s="114"/>
      <c r="AG881" s="119"/>
      <c r="AH881" s="115" t="s">
        <v>4892</v>
      </c>
      <c r="AI881" s="115" t="s">
        <v>4893</v>
      </c>
      <c r="AJ881" s="115" t="s">
        <v>3374</v>
      </c>
      <c r="AK881" s="120" t="s">
        <v>10</v>
      </c>
      <c r="AL881" s="129" t="s">
        <v>1320</v>
      </c>
      <c r="AM881" s="122" t="s">
        <v>366</v>
      </c>
    </row>
    <row r="882" spans="2:39" x14ac:dyDescent="0.2">
      <c r="B882" s="13" t="s">
        <v>4894</v>
      </c>
      <c r="C882" s="104" t="s">
        <v>4895</v>
      </c>
      <c r="D882" s="105" t="s">
        <v>4896</v>
      </c>
      <c r="E882" s="123" t="s">
        <v>10</v>
      </c>
      <c r="F882" s="124" t="s">
        <v>10</v>
      </c>
      <c r="G882" s="108" t="s">
        <v>1320</v>
      </c>
      <c r="H882" s="125" t="s">
        <v>1320</v>
      </c>
      <c r="I882" s="126" t="s">
        <v>261</v>
      </c>
      <c r="J882" s="127" t="s">
        <v>259</v>
      </c>
      <c r="K882" s="112">
        <v>4967650</v>
      </c>
      <c r="L882" s="113">
        <v>105.229</v>
      </c>
      <c r="M882" s="112">
        <v>5261450</v>
      </c>
      <c r="N882" s="112">
        <v>5000000</v>
      </c>
      <c r="O882" s="112">
        <v>4969250</v>
      </c>
      <c r="P882" s="112">
        <v>0</v>
      </c>
      <c r="Q882" s="112">
        <v>673</v>
      </c>
      <c r="R882" s="112">
        <v>0</v>
      </c>
      <c r="S882" s="112">
        <v>0</v>
      </c>
      <c r="T882" s="114">
        <v>3.25</v>
      </c>
      <c r="U882" s="114">
        <v>3.2839999999999998</v>
      </c>
      <c r="V882" s="115" t="s">
        <v>1966</v>
      </c>
      <c r="W882" s="112">
        <v>47847</v>
      </c>
      <c r="X882" s="112">
        <v>162500</v>
      </c>
      <c r="Y882" s="116">
        <v>43696</v>
      </c>
      <c r="Z882" s="116">
        <v>54681</v>
      </c>
      <c r="AA882" s="117"/>
      <c r="AB882" s="128" t="s">
        <v>1796</v>
      </c>
      <c r="AC882" s="115" t="s">
        <v>1919</v>
      </c>
      <c r="AD882" s="117"/>
      <c r="AE882" s="116">
        <v>54497</v>
      </c>
      <c r="AF882" s="114">
        <v>100</v>
      </c>
      <c r="AG882" s="119"/>
      <c r="AH882" s="115" t="s">
        <v>4897</v>
      </c>
      <c r="AI882" s="115" t="s">
        <v>4898</v>
      </c>
      <c r="AJ882" s="115" t="s">
        <v>4893</v>
      </c>
      <c r="AK882" s="120" t="s">
        <v>10</v>
      </c>
      <c r="AL882" s="129" t="s">
        <v>1320</v>
      </c>
      <c r="AM882" s="122" t="s">
        <v>461</v>
      </c>
    </row>
    <row r="883" spans="2:39" x14ac:dyDescent="0.2">
      <c r="B883" s="13" t="s">
        <v>4899</v>
      </c>
      <c r="C883" s="104" t="s">
        <v>4900</v>
      </c>
      <c r="D883" s="105" t="s">
        <v>4901</v>
      </c>
      <c r="E883" s="123" t="s">
        <v>10</v>
      </c>
      <c r="F883" s="124" t="s">
        <v>10</v>
      </c>
      <c r="G883" s="108" t="s">
        <v>1320</v>
      </c>
      <c r="H883" s="125" t="s">
        <v>2173</v>
      </c>
      <c r="I883" s="126" t="s">
        <v>1544</v>
      </c>
      <c r="J883" s="127" t="s">
        <v>259</v>
      </c>
      <c r="K883" s="112">
        <v>4937500</v>
      </c>
      <c r="L883" s="113">
        <v>102.93300000000001</v>
      </c>
      <c r="M883" s="112">
        <v>5146650</v>
      </c>
      <c r="N883" s="112">
        <v>5000000</v>
      </c>
      <c r="O883" s="112">
        <v>4952163</v>
      </c>
      <c r="P883" s="112">
        <v>0</v>
      </c>
      <c r="Q883" s="112">
        <v>8019</v>
      </c>
      <c r="R883" s="112">
        <v>0</v>
      </c>
      <c r="S883" s="112">
        <v>0</v>
      </c>
      <c r="T883" s="114">
        <v>4.75</v>
      </c>
      <c r="U883" s="114">
        <v>4.9640000000000004</v>
      </c>
      <c r="V883" s="115" t="s">
        <v>2158</v>
      </c>
      <c r="W883" s="112">
        <v>89722</v>
      </c>
      <c r="X883" s="112">
        <v>237500</v>
      </c>
      <c r="Y883" s="116">
        <v>43889</v>
      </c>
      <c r="Z883" s="116">
        <v>46433</v>
      </c>
      <c r="AA883" s="117"/>
      <c r="AB883" s="128" t="s">
        <v>1796</v>
      </c>
      <c r="AC883" s="115" t="s">
        <v>1919</v>
      </c>
      <c r="AD883" s="117"/>
      <c r="AE883" s="130">
        <v>46341</v>
      </c>
      <c r="AF883" s="114">
        <v>100</v>
      </c>
      <c r="AG883" s="119"/>
      <c r="AH883" s="115" t="s">
        <v>4902</v>
      </c>
      <c r="AI883" s="115" t="s">
        <v>4901</v>
      </c>
      <c r="AJ883" s="115" t="s">
        <v>10</v>
      </c>
      <c r="AK883" s="120" t="s">
        <v>10</v>
      </c>
      <c r="AL883" s="129" t="s">
        <v>1320</v>
      </c>
      <c r="AM883" s="122" t="s">
        <v>2178</v>
      </c>
    </row>
    <row r="884" spans="2:39" x14ac:dyDescent="0.2">
      <c r="B884" s="13" t="s">
        <v>4903</v>
      </c>
      <c r="C884" s="104" t="s">
        <v>4904</v>
      </c>
      <c r="D884" s="105" t="s">
        <v>4905</v>
      </c>
      <c r="E884" s="123" t="s">
        <v>10</v>
      </c>
      <c r="F884" s="124" t="s">
        <v>10</v>
      </c>
      <c r="G884" s="108" t="s">
        <v>1320</v>
      </c>
      <c r="H884" s="125" t="s">
        <v>1795</v>
      </c>
      <c r="I884" s="126" t="s">
        <v>2157</v>
      </c>
      <c r="J884" s="127" t="s">
        <v>259</v>
      </c>
      <c r="K884" s="112">
        <v>4986900</v>
      </c>
      <c r="L884" s="113">
        <v>104.42100000000001</v>
      </c>
      <c r="M884" s="112">
        <v>5221050</v>
      </c>
      <c r="N884" s="112">
        <v>5000000</v>
      </c>
      <c r="O884" s="112">
        <v>4989170</v>
      </c>
      <c r="P884" s="112">
        <v>0</v>
      </c>
      <c r="Q884" s="112">
        <v>1105</v>
      </c>
      <c r="R884" s="112">
        <v>0</v>
      </c>
      <c r="S884" s="112">
        <v>0</v>
      </c>
      <c r="T884" s="114">
        <v>2.95</v>
      </c>
      <c r="U884" s="114">
        <v>2.9790000000000001</v>
      </c>
      <c r="V884" s="115" t="s">
        <v>2211</v>
      </c>
      <c r="W884" s="112">
        <v>410</v>
      </c>
      <c r="X884" s="112">
        <v>147500</v>
      </c>
      <c r="Y884" s="116">
        <v>43808</v>
      </c>
      <c r="Z884" s="116">
        <v>47664</v>
      </c>
      <c r="AA884" s="117"/>
      <c r="AB884" s="128" t="s">
        <v>1796</v>
      </c>
      <c r="AC884" s="115" t="s">
        <v>1919</v>
      </c>
      <c r="AD884" s="117"/>
      <c r="AE884" s="130">
        <v>47572</v>
      </c>
      <c r="AF884" s="114">
        <v>100</v>
      </c>
      <c r="AG884" s="119"/>
      <c r="AH884" s="115" t="s">
        <v>4906</v>
      </c>
      <c r="AI884" s="115" t="s">
        <v>4907</v>
      </c>
      <c r="AJ884" s="115" t="s">
        <v>4908</v>
      </c>
      <c r="AK884" s="120" t="s">
        <v>10</v>
      </c>
      <c r="AL884" s="129" t="s">
        <v>1795</v>
      </c>
      <c r="AM884" s="122" t="s">
        <v>2162</v>
      </c>
    </row>
    <row r="885" spans="2:39" x14ac:dyDescent="0.2">
      <c r="B885" s="13" t="s">
        <v>4909</v>
      </c>
      <c r="C885" s="104" t="s">
        <v>4910</v>
      </c>
      <c r="D885" s="105" t="s">
        <v>4911</v>
      </c>
      <c r="E885" s="123" t="s">
        <v>10</v>
      </c>
      <c r="F885" s="124" t="s">
        <v>10</v>
      </c>
      <c r="G885" s="108" t="s">
        <v>1320</v>
      </c>
      <c r="H885" s="125" t="s">
        <v>1795</v>
      </c>
      <c r="I885" s="126" t="s">
        <v>1544</v>
      </c>
      <c r="J885" s="127" t="s">
        <v>259</v>
      </c>
      <c r="K885" s="112">
        <v>988390</v>
      </c>
      <c r="L885" s="113">
        <v>110.976</v>
      </c>
      <c r="M885" s="112">
        <v>1109760</v>
      </c>
      <c r="N885" s="112">
        <v>1000000</v>
      </c>
      <c r="O885" s="112">
        <v>991167</v>
      </c>
      <c r="P885" s="112">
        <v>0</v>
      </c>
      <c r="Q885" s="112">
        <v>1032</v>
      </c>
      <c r="R885" s="112">
        <v>0</v>
      </c>
      <c r="S885" s="112">
        <v>0</v>
      </c>
      <c r="T885" s="114">
        <v>4</v>
      </c>
      <c r="U885" s="114">
        <v>4.1429999999999998</v>
      </c>
      <c r="V885" s="115" t="s">
        <v>1966</v>
      </c>
      <c r="W885" s="112">
        <v>11444</v>
      </c>
      <c r="X885" s="112">
        <v>40000</v>
      </c>
      <c r="Y885" s="116">
        <v>43535</v>
      </c>
      <c r="Z885" s="116">
        <v>47195</v>
      </c>
      <c r="AA885" s="117"/>
      <c r="AB885" s="128" t="s">
        <v>1796</v>
      </c>
      <c r="AC885" s="115" t="s">
        <v>1919</v>
      </c>
      <c r="AD885" s="117"/>
      <c r="AE885" s="130">
        <v>47105</v>
      </c>
      <c r="AF885" s="114">
        <v>100</v>
      </c>
      <c r="AG885" s="119"/>
      <c r="AH885" s="115" t="s">
        <v>4912</v>
      </c>
      <c r="AI885" s="115" t="s">
        <v>4911</v>
      </c>
      <c r="AJ885" s="115" t="s">
        <v>10</v>
      </c>
      <c r="AK885" s="120" t="s">
        <v>10</v>
      </c>
      <c r="AL885" s="129" t="s">
        <v>1795</v>
      </c>
      <c r="AM885" s="122" t="s">
        <v>841</v>
      </c>
    </row>
    <row r="886" spans="2:39" x14ac:dyDescent="0.2">
      <c r="B886" s="13" t="s">
        <v>4913</v>
      </c>
      <c r="C886" s="104" t="s">
        <v>4914</v>
      </c>
      <c r="D886" s="105" t="s">
        <v>4915</v>
      </c>
      <c r="E886" s="123" t="s">
        <v>10</v>
      </c>
      <c r="F886" s="124" t="s">
        <v>10</v>
      </c>
      <c r="G886" s="108" t="s">
        <v>1320</v>
      </c>
      <c r="H886" s="125" t="s">
        <v>1795</v>
      </c>
      <c r="I886" s="126" t="s">
        <v>2157</v>
      </c>
      <c r="J886" s="127" t="s">
        <v>259</v>
      </c>
      <c r="K886" s="112">
        <v>4985700</v>
      </c>
      <c r="L886" s="113">
        <v>105.301</v>
      </c>
      <c r="M886" s="112">
        <v>5265050</v>
      </c>
      <c r="N886" s="112">
        <v>5000000</v>
      </c>
      <c r="O886" s="112">
        <v>4997018</v>
      </c>
      <c r="P886" s="112">
        <v>0</v>
      </c>
      <c r="Q886" s="112">
        <v>1642</v>
      </c>
      <c r="R886" s="112">
        <v>0</v>
      </c>
      <c r="S886" s="112">
        <v>0</v>
      </c>
      <c r="T886" s="114">
        <v>4.875</v>
      </c>
      <c r="U886" s="114">
        <v>4.9119999999999999</v>
      </c>
      <c r="V886" s="115" t="s">
        <v>1966</v>
      </c>
      <c r="W886" s="112">
        <v>71771</v>
      </c>
      <c r="X886" s="112">
        <v>243750</v>
      </c>
      <c r="Y886" s="116">
        <v>41542</v>
      </c>
      <c r="Z886" s="116">
        <v>45184</v>
      </c>
      <c r="AA886" s="117"/>
      <c r="AB886" s="128" t="s">
        <v>1796</v>
      </c>
      <c r="AC886" s="115" t="s">
        <v>119</v>
      </c>
      <c r="AD886" s="117"/>
      <c r="AE886" s="119"/>
      <c r="AF886" s="114"/>
      <c r="AG886" s="119"/>
      <c r="AH886" s="115" t="s">
        <v>10</v>
      </c>
      <c r="AI886" s="115" t="s">
        <v>4916</v>
      </c>
      <c r="AJ886" s="115" t="s">
        <v>4917</v>
      </c>
      <c r="AK886" s="120" t="s">
        <v>10</v>
      </c>
      <c r="AL886" s="129" t="s">
        <v>1795</v>
      </c>
      <c r="AM886" s="122" t="s">
        <v>2162</v>
      </c>
    </row>
    <row r="887" spans="2:39" x14ac:dyDescent="0.2">
      <c r="B887" s="13" t="s">
        <v>4918</v>
      </c>
      <c r="C887" s="104" t="s">
        <v>4919</v>
      </c>
      <c r="D887" s="105" t="s">
        <v>4920</v>
      </c>
      <c r="E887" s="123" t="s">
        <v>10</v>
      </c>
      <c r="F887" s="124" t="s">
        <v>10</v>
      </c>
      <c r="G887" s="108" t="s">
        <v>1320</v>
      </c>
      <c r="H887" s="125" t="s">
        <v>1795</v>
      </c>
      <c r="I887" s="126" t="s">
        <v>1544</v>
      </c>
      <c r="J887" s="127" t="s">
        <v>259</v>
      </c>
      <c r="K887" s="112">
        <v>1848618</v>
      </c>
      <c r="L887" s="113">
        <v>128.57499999999999</v>
      </c>
      <c r="M887" s="112">
        <v>2314350</v>
      </c>
      <c r="N887" s="112">
        <v>1800000</v>
      </c>
      <c r="O887" s="112">
        <v>1844711</v>
      </c>
      <c r="P887" s="112">
        <v>0</v>
      </c>
      <c r="Q887" s="112">
        <v>-944</v>
      </c>
      <c r="R887" s="112">
        <v>0</v>
      </c>
      <c r="S887" s="112">
        <v>0</v>
      </c>
      <c r="T887" s="114">
        <v>4.95</v>
      </c>
      <c r="U887" s="114">
        <v>4.7770000000000001</v>
      </c>
      <c r="V887" s="115" t="s">
        <v>2189</v>
      </c>
      <c r="W887" s="112">
        <v>41085</v>
      </c>
      <c r="X887" s="112">
        <v>89100</v>
      </c>
      <c r="Y887" s="116">
        <v>42860</v>
      </c>
      <c r="Z887" s="116">
        <v>53523</v>
      </c>
      <c r="AA887" s="117"/>
      <c r="AB887" s="128" t="s">
        <v>1796</v>
      </c>
      <c r="AC887" s="115" t="s">
        <v>1919</v>
      </c>
      <c r="AD887" s="117"/>
      <c r="AE887" s="119"/>
      <c r="AF887" s="114"/>
      <c r="AG887" s="119"/>
      <c r="AH887" s="115" t="s">
        <v>10</v>
      </c>
      <c r="AI887" s="115" t="s">
        <v>4921</v>
      </c>
      <c r="AJ887" s="115" t="s">
        <v>4922</v>
      </c>
      <c r="AK887" s="120" t="s">
        <v>10</v>
      </c>
      <c r="AL887" s="129" t="s">
        <v>1795</v>
      </c>
      <c r="AM887" s="122" t="s">
        <v>841</v>
      </c>
    </row>
    <row r="888" spans="2:39" x14ac:dyDescent="0.2">
      <c r="B888" s="13" t="s">
        <v>4923</v>
      </c>
      <c r="C888" s="104" t="s">
        <v>4924</v>
      </c>
      <c r="D888" s="105" t="s">
        <v>4925</v>
      </c>
      <c r="E888" s="123" t="s">
        <v>10</v>
      </c>
      <c r="F888" s="124" t="s">
        <v>10</v>
      </c>
      <c r="G888" s="108" t="s">
        <v>1320</v>
      </c>
      <c r="H888" s="125" t="s">
        <v>1795</v>
      </c>
      <c r="I888" s="126" t="s">
        <v>1544</v>
      </c>
      <c r="J888" s="127" t="s">
        <v>259</v>
      </c>
      <c r="K888" s="112">
        <v>4755529</v>
      </c>
      <c r="L888" s="113">
        <v>126.572</v>
      </c>
      <c r="M888" s="112">
        <v>6328600</v>
      </c>
      <c r="N888" s="112">
        <v>5000000</v>
      </c>
      <c r="O888" s="112">
        <v>4763539</v>
      </c>
      <c r="P888" s="112">
        <v>0</v>
      </c>
      <c r="Q888" s="112">
        <v>7522</v>
      </c>
      <c r="R888" s="112">
        <v>0</v>
      </c>
      <c r="S888" s="112">
        <v>0</v>
      </c>
      <c r="T888" s="114">
        <v>4.875</v>
      </c>
      <c r="U888" s="114">
        <v>5.2750000000000004</v>
      </c>
      <c r="V888" s="115" t="s">
        <v>2184</v>
      </c>
      <c r="W888" s="112">
        <v>51458</v>
      </c>
      <c r="X888" s="112">
        <v>243750</v>
      </c>
      <c r="Y888" s="116">
        <v>44175</v>
      </c>
      <c r="Z888" s="116">
        <v>51424</v>
      </c>
      <c r="AA888" s="117"/>
      <c r="AB888" s="128" t="s">
        <v>1796</v>
      </c>
      <c r="AC888" s="115" t="s">
        <v>1919</v>
      </c>
      <c r="AD888" s="117"/>
      <c r="AE888" s="119"/>
      <c r="AF888" s="114"/>
      <c r="AG888" s="119"/>
      <c r="AH888" s="115" t="s">
        <v>4926</v>
      </c>
      <c r="AI888" s="115" t="s">
        <v>4925</v>
      </c>
      <c r="AJ888" s="115" t="s">
        <v>10</v>
      </c>
      <c r="AK888" s="120" t="s">
        <v>10</v>
      </c>
      <c r="AL888" s="129" t="s">
        <v>1795</v>
      </c>
      <c r="AM888" s="122" t="s">
        <v>841</v>
      </c>
    </row>
    <row r="889" spans="2:39" x14ac:dyDescent="0.2">
      <c r="B889" s="13" t="s">
        <v>4927</v>
      </c>
      <c r="C889" s="104" t="s">
        <v>4928</v>
      </c>
      <c r="D889" s="105" t="s">
        <v>4929</v>
      </c>
      <c r="E889" s="123" t="s">
        <v>10</v>
      </c>
      <c r="F889" s="124" t="s">
        <v>10</v>
      </c>
      <c r="G889" s="108" t="s">
        <v>1320</v>
      </c>
      <c r="H889" s="125" t="s">
        <v>1320</v>
      </c>
      <c r="I889" s="126" t="s">
        <v>727</v>
      </c>
      <c r="J889" s="127" t="s">
        <v>259</v>
      </c>
      <c r="K889" s="112">
        <v>6880720</v>
      </c>
      <c r="L889" s="113">
        <v>131.715</v>
      </c>
      <c r="M889" s="112">
        <v>9220050</v>
      </c>
      <c r="N889" s="112">
        <v>7000000</v>
      </c>
      <c r="O889" s="112">
        <v>6922231</v>
      </c>
      <c r="P889" s="112">
        <v>0</v>
      </c>
      <c r="Q889" s="112">
        <v>3777</v>
      </c>
      <c r="R889" s="112">
        <v>0</v>
      </c>
      <c r="S889" s="112">
        <v>0</v>
      </c>
      <c r="T889" s="114">
        <v>5.875</v>
      </c>
      <c r="U889" s="114">
        <v>5.9980000000000002</v>
      </c>
      <c r="V889" s="115" t="s">
        <v>1966</v>
      </c>
      <c r="W889" s="112">
        <v>121090</v>
      </c>
      <c r="X889" s="112">
        <v>411250</v>
      </c>
      <c r="Y889" s="116">
        <v>38419</v>
      </c>
      <c r="Z889" s="116">
        <v>49383</v>
      </c>
      <c r="AA889" s="117"/>
      <c r="AB889" s="128" t="s">
        <v>1796</v>
      </c>
      <c r="AC889" s="115" t="s">
        <v>119</v>
      </c>
      <c r="AD889" s="117"/>
      <c r="AE889" s="131"/>
      <c r="AF889" s="114"/>
      <c r="AG889" s="119"/>
      <c r="AH889" s="115" t="s">
        <v>4930</v>
      </c>
      <c r="AI889" s="115" t="s">
        <v>4929</v>
      </c>
      <c r="AJ889" s="115" t="s">
        <v>10</v>
      </c>
      <c r="AK889" s="120" t="s">
        <v>10</v>
      </c>
      <c r="AL889" s="129" t="s">
        <v>1795</v>
      </c>
      <c r="AM889" s="122" t="s">
        <v>366</v>
      </c>
    </row>
    <row r="890" spans="2:39" x14ac:dyDescent="0.2">
      <c r="B890" s="13" t="s">
        <v>4931</v>
      </c>
      <c r="C890" s="104" t="s">
        <v>4932</v>
      </c>
      <c r="D890" s="105" t="s">
        <v>4933</v>
      </c>
      <c r="E890" s="123" t="s">
        <v>10</v>
      </c>
      <c r="F890" s="124" t="s">
        <v>10</v>
      </c>
      <c r="G890" s="108" t="s">
        <v>1320</v>
      </c>
      <c r="H890" s="125" t="s">
        <v>1320</v>
      </c>
      <c r="I890" s="126" t="s">
        <v>727</v>
      </c>
      <c r="J890" s="127" t="s">
        <v>259</v>
      </c>
      <c r="K890" s="112">
        <v>1973420</v>
      </c>
      <c r="L890" s="113">
        <v>105.592</v>
      </c>
      <c r="M890" s="112">
        <v>2111840</v>
      </c>
      <c r="N890" s="112">
        <v>2000000</v>
      </c>
      <c r="O890" s="112">
        <v>1985851</v>
      </c>
      <c r="P890" s="112">
        <v>0</v>
      </c>
      <c r="Q890" s="112">
        <v>2553</v>
      </c>
      <c r="R890" s="112">
        <v>0</v>
      </c>
      <c r="S890" s="112">
        <v>0</v>
      </c>
      <c r="T890" s="114">
        <v>3</v>
      </c>
      <c r="U890" s="114">
        <v>3.153</v>
      </c>
      <c r="V890" s="115" t="s">
        <v>2189</v>
      </c>
      <c r="W890" s="112">
        <v>27667</v>
      </c>
      <c r="X890" s="112">
        <v>60000</v>
      </c>
      <c r="Y890" s="116">
        <v>42647</v>
      </c>
      <c r="Z890" s="116">
        <v>46402</v>
      </c>
      <c r="AA890" s="117"/>
      <c r="AB890" s="128" t="s">
        <v>1796</v>
      </c>
      <c r="AC890" s="115" t="s">
        <v>1919</v>
      </c>
      <c r="AD890" s="117"/>
      <c r="AE890" s="116">
        <v>46310</v>
      </c>
      <c r="AF890" s="114">
        <v>100</v>
      </c>
      <c r="AG890" s="119"/>
      <c r="AH890" s="115" t="s">
        <v>4930</v>
      </c>
      <c r="AI890" s="115" t="s">
        <v>4929</v>
      </c>
      <c r="AJ890" s="115" t="s">
        <v>4934</v>
      </c>
      <c r="AK890" s="120" t="s">
        <v>10</v>
      </c>
      <c r="AL890" s="129" t="s">
        <v>1795</v>
      </c>
      <c r="AM890" s="122" t="s">
        <v>366</v>
      </c>
    </row>
    <row r="891" spans="2:39" x14ac:dyDescent="0.2">
      <c r="B891" s="13" t="s">
        <v>4935</v>
      </c>
      <c r="C891" s="104" t="s">
        <v>4936</v>
      </c>
      <c r="D891" s="105" t="s">
        <v>4933</v>
      </c>
      <c r="E891" s="123" t="s">
        <v>10</v>
      </c>
      <c r="F891" s="124" t="s">
        <v>10</v>
      </c>
      <c r="G891" s="108" t="s">
        <v>1320</v>
      </c>
      <c r="H891" s="125" t="s">
        <v>1320</v>
      </c>
      <c r="I891" s="126" t="s">
        <v>727</v>
      </c>
      <c r="J891" s="127" t="s">
        <v>259</v>
      </c>
      <c r="K891" s="112">
        <v>4949350</v>
      </c>
      <c r="L891" s="113">
        <v>107.649</v>
      </c>
      <c r="M891" s="112">
        <v>5382450</v>
      </c>
      <c r="N891" s="112">
        <v>5000000</v>
      </c>
      <c r="O891" s="112">
        <v>4955898</v>
      </c>
      <c r="P891" s="112">
        <v>0</v>
      </c>
      <c r="Q891" s="112">
        <v>4112</v>
      </c>
      <c r="R891" s="112">
        <v>0</v>
      </c>
      <c r="S891" s="112">
        <v>0</v>
      </c>
      <c r="T891" s="114">
        <v>3.25</v>
      </c>
      <c r="U891" s="114">
        <v>3.3639999999999999</v>
      </c>
      <c r="V891" s="115" t="s">
        <v>2189</v>
      </c>
      <c r="W891" s="112">
        <v>74931</v>
      </c>
      <c r="X891" s="112">
        <v>162500</v>
      </c>
      <c r="Y891" s="116">
        <v>43957</v>
      </c>
      <c r="Z891" s="116">
        <v>47863</v>
      </c>
      <c r="AA891" s="117"/>
      <c r="AB891" s="128" t="s">
        <v>1796</v>
      </c>
      <c r="AC891" s="115" t="s">
        <v>1919</v>
      </c>
      <c r="AD891" s="117"/>
      <c r="AE891" s="116">
        <v>47771</v>
      </c>
      <c r="AF891" s="114">
        <v>100</v>
      </c>
      <c r="AG891" s="119"/>
      <c r="AH891" s="115" t="s">
        <v>4930</v>
      </c>
      <c r="AI891" s="115" t="s">
        <v>4929</v>
      </c>
      <c r="AJ891" s="115" t="s">
        <v>4934</v>
      </c>
      <c r="AK891" s="120" t="s">
        <v>10</v>
      </c>
      <c r="AL891" s="129" t="s">
        <v>1795</v>
      </c>
      <c r="AM891" s="122" t="s">
        <v>366</v>
      </c>
    </row>
    <row r="892" spans="2:39" x14ac:dyDescent="0.2">
      <c r="B892" s="13" t="s">
        <v>4937</v>
      </c>
      <c r="C892" s="104" t="s">
        <v>4938</v>
      </c>
      <c r="D892" s="105" t="s">
        <v>4933</v>
      </c>
      <c r="E892" s="123" t="s">
        <v>10</v>
      </c>
      <c r="F892" s="124" t="s">
        <v>10</v>
      </c>
      <c r="G892" s="108" t="s">
        <v>1320</v>
      </c>
      <c r="H892" s="125" t="s">
        <v>1320</v>
      </c>
      <c r="I892" s="126" t="s">
        <v>727</v>
      </c>
      <c r="J892" s="127" t="s">
        <v>259</v>
      </c>
      <c r="K892" s="112">
        <v>1310115</v>
      </c>
      <c r="L892" s="113">
        <v>112.751</v>
      </c>
      <c r="M892" s="112">
        <v>1453360</v>
      </c>
      <c r="N892" s="112">
        <v>1289000</v>
      </c>
      <c r="O892" s="112">
        <v>1309492</v>
      </c>
      <c r="P892" s="112">
        <v>0</v>
      </c>
      <c r="Q892" s="112">
        <v>-623</v>
      </c>
      <c r="R892" s="112">
        <v>0</v>
      </c>
      <c r="S892" s="112">
        <v>0</v>
      </c>
      <c r="T892" s="114">
        <v>4.875</v>
      </c>
      <c r="U892" s="114">
        <v>4.4509999999999996</v>
      </c>
      <c r="V892" s="115" t="s">
        <v>2211</v>
      </c>
      <c r="W892" s="112">
        <v>5237</v>
      </c>
      <c r="X892" s="112">
        <v>31419</v>
      </c>
      <c r="Y892" s="116">
        <v>44509</v>
      </c>
      <c r="Z892" s="116">
        <v>46174</v>
      </c>
      <c r="AA892" s="117"/>
      <c r="AB892" s="128" t="s">
        <v>1796</v>
      </c>
      <c r="AC892" s="115" t="s">
        <v>1919</v>
      </c>
      <c r="AD892" s="117"/>
      <c r="AE892" s="116">
        <v>46082</v>
      </c>
      <c r="AF892" s="114">
        <v>100</v>
      </c>
      <c r="AG892" s="130">
        <v>46082</v>
      </c>
      <c r="AH892" s="115" t="s">
        <v>4930</v>
      </c>
      <c r="AI892" s="115" t="s">
        <v>4929</v>
      </c>
      <c r="AJ892" s="115" t="s">
        <v>4934</v>
      </c>
      <c r="AK892" s="120" t="s">
        <v>10</v>
      </c>
      <c r="AL892" s="129" t="s">
        <v>1795</v>
      </c>
      <c r="AM892" s="122" t="s">
        <v>366</v>
      </c>
    </row>
    <row r="893" spans="2:39" x14ac:dyDescent="0.2">
      <c r="B893" s="13" t="s">
        <v>4939</v>
      </c>
      <c r="C893" s="104" t="s">
        <v>4940</v>
      </c>
      <c r="D893" s="105" t="s">
        <v>4941</v>
      </c>
      <c r="E893" s="123" t="s">
        <v>10</v>
      </c>
      <c r="F893" s="124" t="s">
        <v>10</v>
      </c>
      <c r="G893" s="108" t="s">
        <v>1320</v>
      </c>
      <c r="H893" s="125" t="s">
        <v>1795</v>
      </c>
      <c r="I893" s="126" t="s">
        <v>1544</v>
      </c>
      <c r="J893" s="127" t="s">
        <v>259</v>
      </c>
      <c r="K893" s="112">
        <v>1393740</v>
      </c>
      <c r="L893" s="113">
        <v>118.773</v>
      </c>
      <c r="M893" s="112">
        <v>1781595</v>
      </c>
      <c r="N893" s="112">
        <v>1500000</v>
      </c>
      <c r="O893" s="112">
        <v>1399980</v>
      </c>
      <c r="P893" s="112">
        <v>0</v>
      </c>
      <c r="Q893" s="112">
        <v>2007</v>
      </c>
      <c r="R893" s="112">
        <v>0</v>
      </c>
      <c r="S893" s="112">
        <v>0</v>
      </c>
      <c r="T893" s="114">
        <v>4.4000000000000004</v>
      </c>
      <c r="U893" s="114">
        <v>4.8630000000000004</v>
      </c>
      <c r="V893" s="115" t="s">
        <v>2158</v>
      </c>
      <c r="W893" s="112">
        <v>27500</v>
      </c>
      <c r="X893" s="112">
        <v>66000</v>
      </c>
      <c r="Y893" s="116">
        <v>43377</v>
      </c>
      <c r="Z893" s="116">
        <v>53724</v>
      </c>
      <c r="AA893" s="117"/>
      <c r="AB893" s="128" t="s">
        <v>1796</v>
      </c>
      <c r="AC893" s="115" t="s">
        <v>1919</v>
      </c>
      <c r="AD893" s="117"/>
      <c r="AE893" s="116">
        <v>53540</v>
      </c>
      <c r="AF893" s="114">
        <v>100</v>
      </c>
      <c r="AG893" s="119"/>
      <c r="AH893" s="115" t="s">
        <v>4942</v>
      </c>
      <c r="AI893" s="115" t="s">
        <v>4941</v>
      </c>
      <c r="AJ893" s="115" t="s">
        <v>10</v>
      </c>
      <c r="AK893" s="120" t="s">
        <v>10</v>
      </c>
      <c r="AL893" s="129" t="s">
        <v>1795</v>
      </c>
      <c r="AM893" s="122" t="s">
        <v>841</v>
      </c>
    </row>
    <row r="894" spans="2:39" x14ac:dyDescent="0.2">
      <c r="B894" s="13" t="s">
        <v>4943</v>
      </c>
      <c r="C894" s="104" t="s">
        <v>4944</v>
      </c>
      <c r="D894" s="105" t="s">
        <v>4941</v>
      </c>
      <c r="E894" s="123" t="s">
        <v>10</v>
      </c>
      <c r="F894" s="124" t="s">
        <v>10</v>
      </c>
      <c r="G894" s="108" t="s">
        <v>1320</v>
      </c>
      <c r="H894" s="125" t="s">
        <v>1795</v>
      </c>
      <c r="I894" s="126" t="s">
        <v>1544</v>
      </c>
      <c r="J894" s="127" t="s">
        <v>259</v>
      </c>
      <c r="K894" s="112">
        <v>5670028</v>
      </c>
      <c r="L894" s="113">
        <v>103.86</v>
      </c>
      <c r="M894" s="112">
        <v>5925213</v>
      </c>
      <c r="N894" s="112">
        <v>5705000</v>
      </c>
      <c r="O894" s="112">
        <v>5676976</v>
      </c>
      <c r="P894" s="112">
        <v>0</v>
      </c>
      <c r="Q894" s="112">
        <v>3187</v>
      </c>
      <c r="R894" s="112">
        <v>0</v>
      </c>
      <c r="S894" s="112">
        <v>0</v>
      </c>
      <c r="T894" s="114">
        <v>2.95</v>
      </c>
      <c r="U894" s="114">
        <v>3.0219999999999998</v>
      </c>
      <c r="V894" s="115" t="s">
        <v>1966</v>
      </c>
      <c r="W894" s="112">
        <v>49554</v>
      </c>
      <c r="X894" s="112">
        <v>168298</v>
      </c>
      <c r="Y894" s="116">
        <v>43781</v>
      </c>
      <c r="Z894" s="116">
        <v>47376</v>
      </c>
      <c r="AA894" s="117"/>
      <c r="AB894" s="128" t="s">
        <v>1796</v>
      </c>
      <c r="AC894" s="115" t="s">
        <v>1919</v>
      </c>
      <c r="AD894" s="117"/>
      <c r="AE894" s="130">
        <v>47284</v>
      </c>
      <c r="AF894" s="114">
        <v>100</v>
      </c>
      <c r="AG894" s="119"/>
      <c r="AH894" s="115" t="s">
        <v>4942</v>
      </c>
      <c r="AI894" s="115" t="s">
        <v>4941</v>
      </c>
      <c r="AJ894" s="115" t="s">
        <v>10</v>
      </c>
      <c r="AK894" s="120" t="s">
        <v>10</v>
      </c>
      <c r="AL894" s="129" t="s">
        <v>1795</v>
      </c>
      <c r="AM894" s="122" t="s">
        <v>841</v>
      </c>
    </row>
    <row r="895" spans="2:39" x14ac:dyDescent="0.2">
      <c r="B895" s="13" t="s">
        <v>4945</v>
      </c>
      <c r="C895" s="104" t="s">
        <v>4946</v>
      </c>
      <c r="D895" s="105" t="s">
        <v>4947</v>
      </c>
      <c r="E895" s="123" t="s">
        <v>10</v>
      </c>
      <c r="F895" s="124" t="s">
        <v>10</v>
      </c>
      <c r="G895" s="108" t="s">
        <v>1320</v>
      </c>
      <c r="H895" s="125" t="s">
        <v>1795</v>
      </c>
      <c r="I895" s="126" t="s">
        <v>589</v>
      </c>
      <c r="J895" s="127" t="s">
        <v>259</v>
      </c>
      <c r="K895" s="112">
        <v>2874120</v>
      </c>
      <c r="L895" s="113">
        <v>94.76</v>
      </c>
      <c r="M895" s="112">
        <v>2842800</v>
      </c>
      <c r="N895" s="112">
        <v>3000000</v>
      </c>
      <c r="O895" s="112">
        <v>2884369</v>
      </c>
      <c r="P895" s="112">
        <v>0</v>
      </c>
      <c r="Q895" s="112">
        <v>10249</v>
      </c>
      <c r="R895" s="112">
        <v>0</v>
      </c>
      <c r="S895" s="112">
        <v>0</v>
      </c>
      <c r="T895" s="114">
        <v>1.75</v>
      </c>
      <c r="U895" s="114">
        <v>2.2400000000000002</v>
      </c>
      <c r="V895" s="115" t="s">
        <v>1966</v>
      </c>
      <c r="W895" s="112">
        <v>15458</v>
      </c>
      <c r="X895" s="112">
        <v>57313</v>
      </c>
      <c r="Y895" s="116">
        <v>44249</v>
      </c>
      <c r="Z895" s="116">
        <v>47741</v>
      </c>
      <c r="AA895" s="117"/>
      <c r="AB895" s="128" t="s">
        <v>1796</v>
      </c>
      <c r="AC895" s="115" t="s">
        <v>1919</v>
      </c>
      <c r="AD895" s="117"/>
      <c r="AE895" s="116">
        <v>47649</v>
      </c>
      <c r="AF895" s="114">
        <v>100</v>
      </c>
      <c r="AG895" s="119"/>
      <c r="AH895" s="115" t="s">
        <v>4948</v>
      </c>
      <c r="AI895" s="115" t="s">
        <v>4947</v>
      </c>
      <c r="AJ895" s="115" t="s">
        <v>10</v>
      </c>
      <c r="AK895" s="120" t="s">
        <v>10</v>
      </c>
      <c r="AL895" s="129" t="s">
        <v>1795</v>
      </c>
      <c r="AM895" s="122" t="s">
        <v>2190</v>
      </c>
    </row>
    <row r="896" spans="2:39" x14ac:dyDescent="0.2">
      <c r="B896" s="13" t="s">
        <v>4949</v>
      </c>
      <c r="C896" s="104" t="s">
        <v>4950</v>
      </c>
      <c r="D896" s="105" t="s">
        <v>4947</v>
      </c>
      <c r="E896" s="123" t="s">
        <v>10</v>
      </c>
      <c r="F896" s="124" t="s">
        <v>10</v>
      </c>
      <c r="G896" s="108" t="s">
        <v>1320</v>
      </c>
      <c r="H896" s="125" t="s">
        <v>1795</v>
      </c>
      <c r="I896" s="126" t="s">
        <v>589</v>
      </c>
      <c r="J896" s="127" t="s">
        <v>259</v>
      </c>
      <c r="K896" s="112">
        <v>10913910</v>
      </c>
      <c r="L896" s="113">
        <v>94.260999999999996</v>
      </c>
      <c r="M896" s="112">
        <v>11311320</v>
      </c>
      <c r="N896" s="112">
        <v>12000000</v>
      </c>
      <c r="O896" s="112">
        <v>10933429</v>
      </c>
      <c r="P896" s="112">
        <v>0</v>
      </c>
      <c r="Q896" s="112">
        <v>19519</v>
      </c>
      <c r="R896" s="112">
        <v>0</v>
      </c>
      <c r="S896" s="112">
        <v>0</v>
      </c>
      <c r="T896" s="114">
        <v>2.8</v>
      </c>
      <c r="U896" s="114">
        <v>3.28</v>
      </c>
      <c r="V896" s="115" t="s">
        <v>1966</v>
      </c>
      <c r="W896" s="112">
        <v>98933</v>
      </c>
      <c r="X896" s="112">
        <v>366800</v>
      </c>
      <c r="Y896" s="116">
        <v>44251</v>
      </c>
      <c r="Z896" s="116">
        <v>55046</v>
      </c>
      <c r="AA896" s="117"/>
      <c r="AB896" s="128" t="s">
        <v>1796</v>
      </c>
      <c r="AC896" s="115" t="s">
        <v>1919</v>
      </c>
      <c r="AD896" s="117"/>
      <c r="AE896" s="130">
        <v>54862</v>
      </c>
      <c r="AF896" s="114">
        <v>100</v>
      </c>
      <c r="AG896" s="119"/>
      <c r="AH896" s="115" t="s">
        <v>4948</v>
      </c>
      <c r="AI896" s="115" t="s">
        <v>4947</v>
      </c>
      <c r="AJ896" s="115" t="s">
        <v>10</v>
      </c>
      <c r="AK896" s="120" t="s">
        <v>10</v>
      </c>
      <c r="AL896" s="129" t="s">
        <v>1795</v>
      </c>
      <c r="AM896" s="122" t="s">
        <v>2190</v>
      </c>
    </row>
    <row r="897" spans="2:39" x14ac:dyDescent="0.2">
      <c r="B897" s="13" t="s">
        <v>4951</v>
      </c>
      <c r="C897" s="104" t="s">
        <v>4952</v>
      </c>
      <c r="D897" s="105" t="s">
        <v>4953</v>
      </c>
      <c r="E897" s="123" t="s">
        <v>10</v>
      </c>
      <c r="F897" s="124" t="s">
        <v>10</v>
      </c>
      <c r="G897" s="108" t="s">
        <v>1320</v>
      </c>
      <c r="H897" s="125" t="s">
        <v>1320</v>
      </c>
      <c r="I897" s="126" t="s">
        <v>727</v>
      </c>
      <c r="J897" s="127" t="s">
        <v>259</v>
      </c>
      <c r="K897" s="112">
        <v>3235405</v>
      </c>
      <c r="L897" s="113">
        <v>107.378</v>
      </c>
      <c r="M897" s="112">
        <v>3516630</v>
      </c>
      <c r="N897" s="112">
        <v>3275000</v>
      </c>
      <c r="O897" s="112">
        <v>3251016</v>
      </c>
      <c r="P897" s="112">
        <v>0</v>
      </c>
      <c r="Q897" s="112">
        <v>3878</v>
      </c>
      <c r="R897" s="112">
        <v>0</v>
      </c>
      <c r="S897" s="112">
        <v>0</v>
      </c>
      <c r="T897" s="114">
        <v>3.45</v>
      </c>
      <c r="U897" s="114">
        <v>3.5979999999999999</v>
      </c>
      <c r="V897" s="115" t="s">
        <v>2189</v>
      </c>
      <c r="W897" s="112">
        <v>56494</v>
      </c>
      <c r="X897" s="112">
        <v>112988</v>
      </c>
      <c r="Y897" s="116">
        <v>43013</v>
      </c>
      <c r="Z897" s="116">
        <v>46569</v>
      </c>
      <c r="AA897" s="117"/>
      <c r="AB897" s="128" t="s">
        <v>1796</v>
      </c>
      <c r="AC897" s="115" t="s">
        <v>1919</v>
      </c>
      <c r="AD897" s="117"/>
      <c r="AE897" s="130">
        <v>46478</v>
      </c>
      <c r="AF897" s="114">
        <v>100</v>
      </c>
      <c r="AG897" s="119"/>
      <c r="AH897" s="115" t="s">
        <v>10</v>
      </c>
      <c r="AI897" s="115" t="s">
        <v>4953</v>
      </c>
      <c r="AJ897" s="115" t="s">
        <v>10</v>
      </c>
      <c r="AK897" s="120" t="s">
        <v>10</v>
      </c>
      <c r="AL897" s="129" t="s">
        <v>1795</v>
      </c>
      <c r="AM897" s="122" t="s">
        <v>366</v>
      </c>
    </row>
    <row r="898" spans="2:39" x14ac:dyDescent="0.2">
      <c r="B898" s="13" t="s">
        <v>4954</v>
      </c>
      <c r="C898" s="104" t="s">
        <v>4955</v>
      </c>
      <c r="D898" s="105" t="s">
        <v>4956</v>
      </c>
      <c r="E898" s="123" t="s">
        <v>10</v>
      </c>
      <c r="F898" s="124" t="s">
        <v>10</v>
      </c>
      <c r="G898" s="108" t="s">
        <v>1320</v>
      </c>
      <c r="H898" s="125" t="s">
        <v>1795</v>
      </c>
      <c r="I898" s="126" t="s">
        <v>2157</v>
      </c>
      <c r="J898" s="127" t="s">
        <v>259</v>
      </c>
      <c r="K898" s="112">
        <v>4996000</v>
      </c>
      <c r="L898" s="113">
        <v>143.31100000000001</v>
      </c>
      <c r="M898" s="112">
        <v>7165550</v>
      </c>
      <c r="N898" s="112">
        <v>5000000</v>
      </c>
      <c r="O898" s="112">
        <v>4997018</v>
      </c>
      <c r="P898" s="112">
        <v>0</v>
      </c>
      <c r="Q898" s="112">
        <v>87</v>
      </c>
      <c r="R898" s="112">
        <v>0</v>
      </c>
      <c r="S898" s="112">
        <v>0</v>
      </c>
      <c r="T898" s="114">
        <v>6.2</v>
      </c>
      <c r="U898" s="114">
        <v>6.2060000000000004</v>
      </c>
      <c r="V898" s="115" t="s">
        <v>1966</v>
      </c>
      <c r="W898" s="112">
        <v>103333</v>
      </c>
      <c r="X898" s="112">
        <v>310000</v>
      </c>
      <c r="Y898" s="116">
        <v>40395</v>
      </c>
      <c r="Z898" s="116">
        <v>51196</v>
      </c>
      <c r="AA898" s="117"/>
      <c r="AB898" s="128" t="s">
        <v>1796</v>
      </c>
      <c r="AC898" s="115" t="s">
        <v>1919</v>
      </c>
      <c r="AD898" s="117"/>
      <c r="AE898" s="131"/>
      <c r="AF898" s="114"/>
      <c r="AG898" s="119"/>
      <c r="AH898" s="115" t="s">
        <v>4957</v>
      </c>
      <c r="AI898" s="115" t="s">
        <v>4956</v>
      </c>
      <c r="AJ898" s="115" t="s">
        <v>10</v>
      </c>
      <c r="AK898" s="120" t="s">
        <v>10</v>
      </c>
      <c r="AL898" s="129" t="s">
        <v>1795</v>
      </c>
      <c r="AM898" s="122" t="s">
        <v>2162</v>
      </c>
    </row>
    <row r="899" spans="2:39" x14ac:dyDescent="0.2">
      <c r="B899" s="13" t="s">
        <v>4958</v>
      </c>
      <c r="C899" s="104" t="s">
        <v>4959</v>
      </c>
      <c r="D899" s="105" t="s">
        <v>4956</v>
      </c>
      <c r="E899" s="123" t="s">
        <v>10</v>
      </c>
      <c r="F899" s="124" t="s">
        <v>10</v>
      </c>
      <c r="G899" s="108" t="s">
        <v>1320</v>
      </c>
      <c r="H899" s="125" t="s">
        <v>1795</v>
      </c>
      <c r="I899" s="126" t="s">
        <v>2157</v>
      </c>
      <c r="J899" s="127" t="s">
        <v>259</v>
      </c>
      <c r="K899" s="112">
        <v>1360399</v>
      </c>
      <c r="L899" s="113">
        <v>104.306</v>
      </c>
      <c r="M899" s="112">
        <v>1422734</v>
      </c>
      <c r="N899" s="112">
        <v>1364000</v>
      </c>
      <c r="O899" s="112">
        <v>1363481</v>
      </c>
      <c r="P899" s="112">
        <v>0</v>
      </c>
      <c r="Q899" s="112">
        <v>358</v>
      </c>
      <c r="R899" s="112">
        <v>0</v>
      </c>
      <c r="S899" s="112">
        <v>0</v>
      </c>
      <c r="T899" s="114">
        <v>4.75</v>
      </c>
      <c r="U899" s="114">
        <v>4.7789999999999999</v>
      </c>
      <c r="V899" s="115" t="s">
        <v>1493</v>
      </c>
      <c r="W899" s="112">
        <v>8279</v>
      </c>
      <c r="X899" s="112">
        <v>64790</v>
      </c>
      <c r="Y899" s="116">
        <v>40665</v>
      </c>
      <c r="Z899" s="116">
        <v>45061</v>
      </c>
      <c r="AA899" s="117"/>
      <c r="AB899" s="128" t="s">
        <v>1796</v>
      </c>
      <c r="AC899" s="115" t="s">
        <v>1919</v>
      </c>
      <c r="AD899" s="117"/>
      <c r="AE899" s="116">
        <v>44972</v>
      </c>
      <c r="AF899" s="114">
        <v>100</v>
      </c>
      <c r="AG899" s="119"/>
      <c r="AH899" s="115" t="s">
        <v>4957</v>
      </c>
      <c r="AI899" s="115" t="s">
        <v>4956</v>
      </c>
      <c r="AJ899" s="115" t="s">
        <v>10</v>
      </c>
      <c r="AK899" s="120" t="s">
        <v>10</v>
      </c>
      <c r="AL899" s="129" t="s">
        <v>1795</v>
      </c>
      <c r="AM899" s="122" t="s">
        <v>2162</v>
      </c>
    </row>
    <row r="900" spans="2:39" x14ac:dyDescent="0.2">
      <c r="B900" s="13" t="s">
        <v>4960</v>
      </c>
      <c r="C900" s="104" t="s">
        <v>4961</v>
      </c>
      <c r="D900" s="105" t="s">
        <v>4956</v>
      </c>
      <c r="E900" s="123" t="s">
        <v>10</v>
      </c>
      <c r="F900" s="124" t="s">
        <v>10</v>
      </c>
      <c r="G900" s="108" t="s">
        <v>1320</v>
      </c>
      <c r="H900" s="125" t="s">
        <v>1795</v>
      </c>
      <c r="I900" s="126" t="s">
        <v>2157</v>
      </c>
      <c r="J900" s="127" t="s">
        <v>259</v>
      </c>
      <c r="K900" s="112">
        <v>2485725</v>
      </c>
      <c r="L900" s="113">
        <v>137.447</v>
      </c>
      <c r="M900" s="112">
        <v>3436175</v>
      </c>
      <c r="N900" s="112">
        <v>2500000</v>
      </c>
      <c r="O900" s="112">
        <v>2488395</v>
      </c>
      <c r="P900" s="112">
        <v>0</v>
      </c>
      <c r="Q900" s="112">
        <v>320</v>
      </c>
      <c r="R900" s="112">
        <v>0</v>
      </c>
      <c r="S900" s="112">
        <v>0</v>
      </c>
      <c r="T900" s="114">
        <v>5.7</v>
      </c>
      <c r="U900" s="114">
        <v>5.74</v>
      </c>
      <c r="V900" s="115" t="s">
        <v>1493</v>
      </c>
      <c r="W900" s="112">
        <v>18208</v>
      </c>
      <c r="X900" s="112">
        <v>142500</v>
      </c>
      <c r="Y900" s="116">
        <v>40665</v>
      </c>
      <c r="Z900" s="116">
        <v>51636</v>
      </c>
      <c r="AA900" s="117"/>
      <c r="AB900" s="128" t="s">
        <v>1796</v>
      </c>
      <c r="AC900" s="115" t="s">
        <v>1919</v>
      </c>
      <c r="AD900" s="117"/>
      <c r="AE900" s="130">
        <v>51455</v>
      </c>
      <c r="AF900" s="114">
        <v>100</v>
      </c>
      <c r="AG900" s="119"/>
      <c r="AH900" s="115" t="s">
        <v>4957</v>
      </c>
      <c r="AI900" s="115" t="s">
        <v>4956</v>
      </c>
      <c r="AJ900" s="115" t="s">
        <v>10</v>
      </c>
      <c r="AK900" s="120" t="s">
        <v>10</v>
      </c>
      <c r="AL900" s="129" t="s">
        <v>1795</v>
      </c>
      <c r="AM900" s="122" t="s">
        <v>2162</v>
      </c>
    </row>
    <row r="901" spans="2:39" x14ac:dyDescent="0.2">
      <c r="B901" s="13" t="s">
        <v>4962</v>
      </c>
      <c r="C901" s="104" t="s">
        <v>4963</v>
      </c>
      <c r="D901" s="105" t="s">
        <v>4964</v>
      </c>
      <c r="E901" s="123" t="s">
        <v>10</v>
      </c>
      <c r="F901" s="124" t="s">
        <v>10</v>
      </c>
      <c r="G901" s="108" t="s">
        <v>1320</v>
      </c>
      <c r="H901" s="125" t="s">
        <v>1320</v>
      </c>
      <c r="I901" s="126" t="s">
        <v>589</v>
      </c>
      <c r="J901" s="127" t="s">
        <v>259</v>
      </c>
      <c r="K901" s="112">
        <v>999500</v>
      </c>
      <c r="L901" s="113">
        <v>110.59699999999999</v>
      </c>
      <c r="M901" s="112">
        <v>1105970</v>
      </c>
      <c r="N901" s="112">
        <v>1000000</v>
      </c>
      <c r="O901" s="112">
        <v>999645</v>
      </c>
      <c r="P901" s="112">
        <v>0</v>
      </c>
      <c r="Q901" s="112">
        <v>46</v>
      </c>
      <c r="R901" s="112">
        <v>0</v>
      </c>
      <c r="S901" s="112">
        <v>0</v>
      </c>
      <c r="T901" s="114">
        <v>3.625</v>
      </c>
      <c r="U901" s="114">
        <v>3.6309999999999998</v>
      </c>
      <c r="V901" s="115" t="s">
        <v>1966</v>
      </c>
      <c r="W901" s="112">
        <v>10472</v>
      </c>
      <c r="X901" s="112">
        <v>36250</v>
      </c>
      <c r="Y901" s="116">
        <v>43353</v>
      </c>
      <c r="Z901" s="116">
        <v>47013</v>
      </c>
      <c r="AA901" s="117"/>
      <c r="AB901" s="128" t="s">
        <v>1796</v>
      </c>
      <c r="AC901" s="115" t="s">
        <v>1919</v>
      </c>
      <c r="AD901" s="117"/>
      <c r="AE901" s="130">
        <v>46921</v>
      </c>
      <c r="AF901" s="114">
        <v>100</v>
      </c>
      <c r="AG901" s="119"/>
      <c r="AH901" s="115" t="s">
        <v>4965</v>
      </c>
      <c r="AI901" s="115" t="s">
        <v>4966</v>
      </c>
      <c r="AJ901" s="115" t="s">
        <v>2161</v>
      </c>
      <c r="AK901" s="120" t="s">
        <v>10</v>
      </c>
      <c r="AL901" s="129" t="s">
        <v>1795</v>
      </c>
      <c r="AM901" s="122" t="s">
        <v>844</v>
      </c>
    </row>
    <row r="902" spans="2:39" x14ac:dyDescent="0.2">
      <c r="B902" s="13" t="s">
        <v>4967</v>
      </c>
      <c r="C902" s="104" t="s">
        <v>4968</v>
      </c>
      <c r="D902" s="105" t="s">
        <v>4969</v>
      </c>
      <c r="E902" s="123" t="s">
        <v>10</v>
      </c>
      <c r="F902" s="124" t="s">
        <v>10</v>
      </c>
      <c r="G902" s="108" t="s">
        <v>1320</v>
      </c>
      <c r="H902" s="125" t="s">
        <v>1320</v>
      </c>
      <c r="I902" s="126" t="s">
        <v>727</v>
      </c>
      <c r="J902" s="127" t="s">
        <v>259</v>
      </c>
      <c r="K902" s="112">
        <v>5554100</v>
      </c>
      <c r="L902" s="113">
        <v>126.88200000000001</v>
      </c>
      <c r="M902" s="112">
        <v>6344100</v>
      </c>
      <c r="N902" s="112">
        <v>5000000</v>
      </c>
      <c r="O902" s="112">
        <v>5219781</v>
      </c>
      <c r="P902" s="112">
        <v>0</v>
      </c>
      <c r="Q902" s="112">
        <v>-29598</v>
      </c>
      <c r="R902" s="112">
        <v>0</v>
      </c>
      <c r="S902" s="112">
        <v>0</v>
      </c>
      <c r="T902" s="114">
        <v>6.7</v>
      </c>
      <c r="U902" s="114">
        <v>5.8259999999999996</v>
      </c>
      <c r="V902" s="115" t="s">
        <v>2189</v>
      </c>
      <c r="W902" s="112">
        <v>154472</v>
      </c>
      <c r="X902" s="112">
        <v>335000</v>
      </c>
      <c r="Y902" s="116">
        <v>38216</v>
      </c>
      <c r="Z902" s="116">
        <v>46767</v>
      </c>
      <c r="AA902" s="117"/>
      <c r="AB902" s="128" t="s">
        <v>1796</v>
      </c>
      <c r="AC902" s="115" t="s">
        <v>119</v>
      </c>
      <c r="AD902" s="117"/>
      <c r="AE902" s="131"/>
      <c r="AF902" s="114"/>
      <c r="AG902" s="131"/>
      <c r="AH902" s="115" t="s">
        <v>4970</v>
      </c>
      <c r="AI902" s="115" t="s">
        <v>4969</v>
      </c>
      <c r="AJ902" s="115" t="s">
        <v>10</v>
      </c>
      <c r="AK902" s="120" t="s">
        <v>10</v>
      </c>
      <c r="AL902" s="129" t="s">
        <v>1795</v>
      </c>
      <c r="AM902" s="122" t="s">
        <v>366</v>
      </c>
    </row>
    <row r="903" spans="2:39" x14ac:dyDescent="0.2">
      <c r="B903" s="13" t="s">
        <v>4971</v>
      </c>
      <c r="C903" s="104" t="s">
        <v>4972</v>
      </c>
      <c r="D903" s="105" t="s">
        <v>4973</v>
      </c>
      <c r="E903" s="123" t="s">
        <v>10</v>
      </c>
      <c r="F903" s="124" t="s">
        <v>10</v>
      </c>
      <c r="G903" s="108" t="s">
        <v>1320</v>
      </c>
      <c r="H903" s="125" t="s">
        <v>1795</v>
      </c>
      <c r="I903" s="126" t="s">
        <v>1544</v>
      </c>
      <c r="J903" s="127" t="s">
        <v>259</v>
      </c>
      <c r="K903" s="112">
        <v>1023820</v>
      </c>
      <c r="L903" s="113">
        <v>107.71</v>
      </c>
      <c r="M903" s="112">
        <v>1077100</v>
      </c>
      <c r="N903" s="112">
        <v>1000000</v>
      </c>
      <c r="O903" s="112">
        <v>1010292</v>
      </c>
      <c r="P903" s="112">
        <v>0</v>
      </c>
      <c r="Q903" s="112">
        <v>-2546</v>
      </c>
      <c r="R903" s="112">
        <v>0</v>
      </c>
      <c r="S903" s="112">
        <v>0</v>
      </c>
      <c r="T903" s="114">
        <v>3.85</v>
      </c>
      <c r="U903" s="114">
        <v>3.552</v>
      </c>
      <c r="V903" s="115" t="s">
        <v>2211</v>
      </c>
      <c r="W903" s="112">
        <v>1711</v>
      </c>
      <c r="X903" s="112">
        <v>38500</v>
      </c>
      <c r="Y903" s="116">
        <v>42443</v>
      </c>
      <c r="Z903" s="116">
        <v>46006</v>
      </c>
      <c r="AA903" s="117"/>
      <c r="AB903" s="128" t="s">
        <v>1796</v>
      </c>
      <c r="AC903" s="115" t="s">
        <v>1919</v>
      </c>
      <c r="AD903" s="117"/>
      <c r="AE903" s="130">
        <v>45915</v>
      </c>
      <c r="AF903" s="114">
        <v>100</v>
      </c>
      <c r="AG903" s="130">
        <v>45915</v>
      </c>
      <c r="AH903" s="115" t="s">
        <v>4974</v>
      </c>
      <c r="AI903" s="115" t="s">
        <v>4973</v>
      </c>
      <c r="AJ903" s="115" t="s">
        <v>10</v>
      </c>
      <c r="AK903" s="120" t="s">
        <v>10</v>
      </c>
      <c r="AL903" s="129" t="s">
        <v>1795</v>
      </c>
      <c r="AM903" s="122" t="s">
        <v>841</v>
      </c>
    </row>
    <row r="904" spans="2:39" x14ac:dyDescent="0.2">
      <c r="B904" s="13" t="s">
        <v>4975</v>
      </c>
      <c r="C904" s="104" t="s">
        <v>4976</v>
      </c>
      <c r="D904" s="105" t="s">
        <v>4977</v>
      </c>
      <c r="E904" s="123" t="s">
        <v>10</v>
      </c>
      <c r="F904" s="124" t="s">
        <v>10</v>
      </c>
      <c r="G904" s="108" t="s">
        <v>1320</v>
      </c>
      <c r="H904" s="125" t="s">
        <v>1320</v>
      </c>
      <c r="I904" s="126" t="s">
        <v>727</v>
      </c>
      <c r="J904" s="127" t="s">
        <v>259</v>
      </c>
      <c r="K904" s="112">
        <v>4904800</v>
      </c>
      <c r="L904" s="113">
        <v>117.452</v>
      </c>
      <c r="M904" s="112">
        <v>5872600</v>
      </c>
      <c r="N904" s="112">
        <v>5000000</v>
      </c>
      <c r="O904" s="112">
        <v>4921570</v>
      </c>
      <c r="P904" s="112">
        <v>0</v>
      </c>
      <c r="Q904" s="112">
        <v>2257</v>
      </c>
      <c r="R904" s="112">
        <v>0</v>
      </c>
      <c r="S904" s="112">
        <v>0</v>
      </c>
      <c r="T904" s="114">
        <v>4</v>
      </c>
      <c r="U904" s="114">
        <v>4.1109999999999998</v>
      </c>
      <c r="V904" s="115" t="s">
        <v>1493</v>
      </c>
      <c r="W904" s="112">
        <v>25556</v>
      </c>
      <c r="X904" s="112">
        <v>200000</v>
      </c>
      <c r="Y904" s="116">
        <v>41401</v>
      </c>
      <c r="Z904" s="116">
        <v>52366</v>
      </c>
      <c r="AA904" s="117"/>
      <c r="AB904" s="128" t="s">
        <v>1796</v>
      </c>
      <c r="AC904" s="115" t="s">
        <v>1919</v>
      </c>
      <c r="AD904" s="117"/>
      <c r="AE904" s="116">
        <v>52277</v>
      </c>
      <c r="AF904" s="114">
        <v>100</v>
      </c>
      <c r="AG904" s="119"/>
      <c r="AH904" s="115" t="s">
        <v>4279</v>
      </c>
      <c r="AI904" s="115" t="s">
        <v>4280</v>
      </c>
      <c r="AJ904" s="115" t="s">
        <v>4280</v>
      </c>
      <c r="AK904" s="120" t="s">
        <v>10</v>
      </c>
      <c r="AL904" s="129" t="s">
        <v>1795</v>
      </c>
      <c r="AM904" s="122" t="s">
        <v>366</v>
      </c>
    </row>
    <row r="905" spans="2:39" x14ac:dyDescent="0.2">
      <c r="B905" s="13" t="s">
        <v>4978</v>
      </c>
      <c r="C905" s="104" t="s">
        <v>4979</v>
      </c>
      <c r="D905" s="105" t="s">
        <v>4980</v>
      </c>
      <c r="E905" s="123" t="s">
        <v>10</v>
      </c>
      <c r="F905" s="124" t="s">
        <v>10</v>
      </c>
      <c r="G905" s="108" t="s">
        <v>10</v>
      </c>
      <c r="H905" s="125" t="s">
        <v>1320</v>
      </c>
      <c r="I905" s="126" t="s">
        <v>1544</v>
      </c>
      <c r="J905" s="127" t="s">
        <v>259</v>
      </c>
      <c r="K905" s="112">
        <v>7999758</v>
      </c>
      <c r="L905" s="113">
        <v>95.424000000000007</v>
      </c>
      <c r="M905" s="112">
        <v>7633920</v>
      </c>
      <c r="N905" s="112">
        <v>8000000</v>
      </c>
      <c r="O905" s="112">
        <v>8000000</v>
      </c>
      <c r="P905" s="112">
        <v>0</v>
      </c>
      <c r="Q905" s="112">
        <v>242</v>
      </c>
      <c r="R905" s="112">
        <v>0</v>
      </c>
      <c r="S905" s="112">
        <v>0</v>
      </c>
      <c r="T905" s="114">
        <v>1.9419999999999999</v>
      </c>
      <c r="U905" s="114">
        <v>1.9419999999999999</v>
      </c>
      <c r="V905" s="115" t="s">
        <v>1493</v>
      </c>
      <c r="W905" s="112">
        <v>19852</v>
      </c>
      <c r="X905" s="112">
        <v>112636</v>
      </c>
      <c r="Y905" s="116">
        <v>44244</v>
      </c>
      <c r="Z905" s="116">
        <v>50540</v>
      </c>
      <c r="AA905" s="117"/>
      <c r="AB905" s="128" t="s">
        <v>1796</v>
      </c>
      <c r="AC905" s="115" t="s">
        <v>119</v>
      </c>
      <c r="AD905" s="117"/>
      <c r="AE905" s="131"/>
      <c r="AF905" s="114"/>
      <c r="AG905" s="119"/>
      <c r="AH905" s="115" t="s">
        <v>10</v>
      </c>
      <c r="AI905" s="115" t="s">
        <v>4980</v>
      </c>
      <c r="AJ905" s="115" t="s">
        <v>10</v>
      </c>
      <c r="AK905" s="120" t="s">
        <v>10</v>
      </c>
      <c r="AL905" s="129" t="s">
        <v>1320</v>
      </c>
      <c r="AM905" s="122" t="s">
        <v>2277</v>
      </c>
    </row>
    <row r="906" spans="2:39" x14ac:dyDescent="0.2">
      <c r="B906" s="13" t="s">
        <v>4981</v>
      </c>
      <c r="C906" s="104" t="s">
        <v>4982</v>
      </c>
      <c r="D906" s="105" t="s">
        <v>4980</v>
      </c>
      <c r="E906" s="123" t="s">
        <v>10</v>
      </c>
      <c r="F906" s="124" t="s">
        <v>10</v>
      </c>
      <c r="G906" s="108" t="s">
        <v>10</v>
      </c>
      <c r="H906" s="125" t="s">
        <v>1320</v>
      </c>
      <c r="I906" s="126" t="s">
        <v>1544</v>
      </c>
      <c r="J906" s="127" t="s">
        <v>259</v>
      </c>
      <c r="K906" s="112">
        <v>4999749</v>
      </c>
      <c r="L906" s="113">
        <v>96.094999999999999</v>
      </c>
      <c r="M906" s="112">
        <v>4804750</v>
      </c>
      <c r="N906" s="112">
        <v>5000000</v>
      </c>
      <c r="O906" s="112">
        <v>5000000</v>
      </c>
      <c r="P906" s="112">
        <v>0</v>
      </c>
      <c r="Q906" s="112">
        <v>252</v>
      </c>
      <c r="R906" s="112">
        <v>0</v>
      </c>
      <c r="S906" s="112">
        <v>0</v>
      </c>
      <c r="T906" s="114">
        <v>2.5099999999999998</v>
      </c>
      <c r="U906" s="114">
        <v>2.5099999999999998</v>
      </c>
      <c r="V906" s="115" t="s">
        <v>1493</v>
      </c>
      <c r="W906" s="112">
        <v>16036</v>
      </c>
      <c r="X906" s="112">
        <v>90988</v>
      </c>
      <c r="Y906" s="116">
        <v>44244</v>
      </c>
      <c r="Z906" s="116">
        <v>52550</v>
      </c>
      <c r="AA906" s="117"/>
      <c r="AB906" s="128" t="s">
        <v>1796</v>
      </c>
      <c r="AC906" s="115" t="s">
        <v>119</v>
      </c>
      <c r="AD906" s="117"/>
      <c r="AE906" s="131"/>
      <c r="AF906" s="114"/>
      <c r="AG906" s="131"/>
      <c r="AH906" s="115" t="s">
        <v>10</v>
      </c>
      <c r="AI906" s="115" t="s">
        <v>4980</v>
      </c>
      <c r="AJ906" s="115" t="s">
        <v>10</v>
      </c>
      <c r="AK906" s="120" t="s">
        <v>10</v>
      </c>
      <c r="AL906" s="129" t="s">
        <v>1320</v>
      </c>
      <c r="AM906" s="122" t="s">
        <v>2277</v>
      </c>
    </row>
    <row r="907" spans="2:39" x14ac:dyDescent="0.2">
      <c r="B907" s="13" t="s">
        <v>4983</v>
      </c>
      <c r="C907" s="104" t="s">
        <v>4984</v>
      </c>
      <c r="D907" s="105" t="s">
        <v>4985</v>
      </c>
      <c r="E907" s="123" t="s">
        <v>10</v>
      </c>
      <c r="F907" s="124" t="s">
        <v>10</v>
      </c>
      <c r="G907" s="108" t="s">
        <v>1320</v>
      </c>
      <c r="H907" s="125" t="s">
        <v>1795</v>
      </c>
      <c r="I907" s="126" t="s">
        <v>1544</v>
      </c>
      <c r="J907" s="127" t="s">
        <v>259</v>
      </c>
      <c r="K907" s="112">
        <v>4818900</v>
      </c>
      <c r="L907" s="113">
        <v>122.188</v>
      </c>
      <c r="M907" s="112">
        <v>6109400</v>
      </c>
      <c r="N907" s="112">
        <v>5000000</v>
      </c>
      <c r="O907" s="112">
        <v>4828092</v>
      </c>
      <c r="P907" s="112">
        <v>0</v>
      </c>
      <c r="Q907" s="112">
        <v>3067</v>
      </c>
      <c r="R907" s="112">
        <v>0</v>
      </c>
      <c r="S907" s="112">
        <v>0</v>
      </c>
      <c r="T907" s="114">
        <v>4.8319999999999999</v>
      </c>
      <c r="U907" s="114">
        <v>5.07</v>
      </c>
      <c r="V907" s="115" t="s">
        <v>1493</v>
      </c>
      <c r="W907" s="112">
        <v>40267</v>
      </c>
      <c r="X907" s="112">
        <v>241600</v>
      </c>
      <c r="Y907" s="116">
        <v>43438</v>
      </c>
      <c r="Z907" s="116">
        <v>54179</v>
      </c>
      <c r="AA907" s="117"/>
      <c r="AB907" s="128" t="s">
        <v>1796</v>
      </c>
      <c r="AC907" s="115" t="s">
        <v>1919</v>
      </c>
      <c r="AD907" s="117"/>
      <c r="AE907" s="116">
        <v>53997</v>
      </c>
      <c r="AF907" s="114">
        <v>100</v>
      </c>
      <c r="AG907" s="119"/>
      <c r="AH907" s="115" t="s">
        <v>10</v>
      </c>
      <c r="AI907" s="115" t="s">
        <v>4986</v>
      </c>
      <c r="AJ907" s="115" t="s">
        <v>2161</v>
      </c>
      <c r="AK907" s="120" t="s">
        <v>10</v>
      </c>
      <c r="AL907" s="129" t="s">
        <v>1795</v>
      </c>
      <c r="AM907" s="122" t="s">
        <v>841</v>
      </c>
    </row>
    <row r="908" spans="2:39" x14ac:dyDescent="0.2">
      <c r="B908" s="13" t="s">
        <v>4987</v>
      </c>
      <c r="C908" s="104" t="s">
        <v>4988</v>
      </c>
      <c r="D908" s="105" t="s">
        <v>4989</v>
      </c>
      <c r="E908" s="123" t="s">
        <v>10</v>
      </c>
      <c r="F908" s="124" t="s">
        <v>10</v>
      </c>
      <c r="G908" s="108" t="s">
        <v>1320</v>
      </c>
      <c r="H908" s="125" t="s">
        <v>1320</v>
      </c>
      <c r="I908" s="126" t="s">
        <v>261</v>
      </c>
      <c r="J908" s="127" t="s">
        <v>259</v>
      </c>
      <c r="K908" s="112">
        <v>3111720</v>
      </c>
      <c r="L908" s="113">
        <v>148.24</v>
      </c>
      <c r="M908" s="112">
        <v>4447200</v>
      </c>
      <c r="N908" s="112">
        <v>3000000</v>
      </c>
      <c r="O908" s="112">
        <v>3079277</v>
      </c>
      <c r="P908" s="112">
        <v>0</v>
      </c>
      <c r="Q908" s="112">
        <v>-3235</v>
      </c>
      <c r="R908" s="112">
        <v>0</v>
      </c>
      <c r="S908" s="112">
        <v>0</v>
      </c>
      <c r="T908" s="114">
        <v>6.75</v>
      </c>
      <c r="U908" s="114">
        <v>6.4660000000000002</v>
      </c>
      <c r="V908" s="115" t="s">
        <v>2211</v>
      </c>
      <c r="W908" s="112">
        <v>6188</v>
      </c>
      <c r="X908" s="112">
        <v>202500</v>
      </c>
      <c r="Y908" s="116">
        <v>38937</v>
      </c>
      <c r="Z908" s="116">
        <v>49846</v>
      </c>
      <c r="AA908" s="117"/>
      <c r="AB908" s="128" t="s">
        <v>1796</v>
      </c>
      <c r="AC908" s="115" t="s">
        <v>1919</v>
      </c>
      <c r="AD908" s="117"/>
      <c r="AE908" s="131"/>
      <c r="AF908" s="114"/>
      <c r="AG908" s="119"/>
      <c r="AH908" s="115" t="s">
        <v>4990</v>
      </c>
      <c r="AI908" s="115" t="s">
        <v>4989</v>
      </c>
      <c r="AJ908" s="115" t="s">
        <v>10</v>
      </c>
      <c r="AK908" s="120" t="s">
        <v>10</v>
      </c>
      <c r="AL908" s="129" t="s">
        <v>1795</v>
      </c>
      <c r="AM908" s="122" t="s">
        <v>461</v>
      </c>
    </row>
    <row r="909" spans="2:39" x14ac:dyDescent="0.2">
      <c r="B909" s="13" t="s">
        <v>4991</v>
      </c>
      <c r="C909" s="104" t="s">
        <v>4992</v>
      </c>
      <c r="D909" s="105" t="s">
        <v>4993</v>
      </c>
      <c r="E909" s="123" t="s">
        <v>10</v>
      </c>
      <c r="F909" s="124" t="s">
        <v>10</v>
      </c>
      <c r="G909" s="108" t="s">
        <v>1320</v>
      </c>
      <c r="H909" s="125" t="s">
        <v>1795</v>
      </c>
      <c r="I909" s="126" t="s">
        <v>1544</v>
      </c>
      <c r="J909" s="127" t="s">
        <v>259</v>
      </c>
      <c r="K909" s="112">
        <v>7895576</v>
      </c>
      <c r="L909" s="113">
        <v>110.02</v>
      </c>
      <c r="M909" s="112">
        <v>8691580</v>
      </c>
      <c r="N909" s="112">
        <v>7900000</v>
      </c>
      <c r="O909" s="112">
        <v>7897388</v>
      </c>
      <c r="P909" s="112">
        <v>0</v>
      </c>
      <c r="Q909" s="112">
        <v>423</v>
      </c>
      <c r="R909" s="112">
        <v>0</v>
      </c>
      <c r="S909" s="112">
        <v>0</v>
      </c>
      <c r="T909" s="114">
        <v>4.45</v>
      </c>
      <c r="U909" s="114">
        <v>4.4569999999999999</v>
      </c>
      <c r="V909" s="115" t="s">
        <v>1493</v>
      </c>
      <c r="W909" s="112">
        <v>47850</v>
      </c>
      <c r="X909" s="112">
        <v>351550</v>
      </c>
      <c r="Y909" s="116">
        <v>42864</v>
      </c>
      <c r="Z909" s="116">
        <v>46519</v>
      </c>
      <c r="AA909" s="117"/>
      <c r="AB909" s="128" t="s">
        <v>1796</v>
      </c>
      <c r="AC909" s="115" t="s">
        <v>1919</v>
      </c>
      <c r="AD909" s="117"/>
      <c r="AE909" s="116">
        <v>46430</v>
      </c>
      <c r="AF909" s="114">
        <v>100</v>
      </c>
      <c r="AG909" s="119"/>
      <c r="AH909" s="115" t="s">
        <v>10</v>
      </c>
      <c r="AI909" s="115" t="s">
        <v>4994</v>
      </c>
      <c r="AJ909" s="115" t="s">
        <v>3343</v>
      </c>
      <c r="AK909" s="120" t="s">
        <v>10</v>
      </c>
      <c r="AL909" s="129" t="s">
        <v>1795</v>
      </c>
      <c r="AM909" s="122" t="s">
        <v>841</v>
      </c>
    </row>
    <row r="910" spans="2:39" x14ac:dyDescent="0.2">
      <c r="B910" s="13" t="s">
        <v>4995</v>
      </c>
      <c r="C910" s="104" t="s">
        <v>4996</v>
      </c>
      <c r="D910" s="105" t="s">
        <v>4997</v>
      </c>
      <c r="E910" s="123" t="s">
        <v>10</v>
      </c>
      <c r="F910" s="124" t="s">
        <v>10</v>
      </c>
      <c r="G910" s="108" t="s">
        <v>1795</v>
      </c>
      <c r="H910" s="125" t="s">
        <v>1795</v>
      </c>
      <c r="I910" s="126" t="s">
        <v>1544</v>
      </c>
      <c r="J910" s="127" t="s">
        <v>259</v>
      </c>
      <c r="K910" s="112">
        <v>1999200</v>
      </c>
      <c r="L910" s="113">
        <v>108.283</v>
      </c>
      <c r="M910" s="112">
        <v>2165660</v>
      </c>
      <c r="N910" s="112">
        <v>2000000</v>
      </c>
      <c r="O910" s="112">
        <v>1999675</v>
      </c>
      <c r="P910" s="112">
        <v>0</v>
      </c>
      <c r="Q910" s="112">
        <v>83</v>
      </c>
      <c r="R910" s="112">
        <v>0</v>
      </c>
      <c r="S910" s="112">
        <v>0</v>
      </c>
      <c r="T910" s="114">
        <v>4.5</v>
      </c>
      <c r="U910" s="114">
        <v>4.5049999999999999</v>
      </c>
      <c r="V910" s="115" t="s">
        <v>2189</v>
      </c>
      <c r="W910" s="112">
        <v>41000</v>
      </c>
      <c r="X910" s="112">
        <v>90000</v>
      </c>
      <c r="Y910" s="116">
        <v>42199</v>
      </c>
      <c r="Z910" s="116">
        <v>45855</v>
      </c>
      <c r="AA910" s="117"/>
      <c r="AB910" s="128" t="s">
        <v>1796</v>
      </c>
      <c r="AC910" s="115" t="s">
        <v>1919</v>
      </c>
      <c r="AD910" s="117"/>
      <c r="AE910" s="116">
        <v>45764</v>
      </c>
      <c r="AF910" s="114">
        <v>100</v>
      </c>
      <c r="AG910" s="119"/>
      <c r="AH910" s="115" t="s">
        <v>10</v>
      </c>
      <c r="AI910" s="115" t="s">
        <v>4997</v>
      </c>
      <c r="AJ910" s="115" t="s">
        <v>10</v>
      </c>
      <c r="AK910" s="120" t="s">
        <v>10</v>
      </c>
      <c r="AL910" s="129" t="s">
        <v>1795</v>
      </c>
      <c r="AM910" s="122" t="s">
        <v>841</v>
      </c>
    </row>
    <row r="911" spans="2:39" x14ac:dyDescent="0.2">
      <c r="B911" s="13" t="s">
        <v>4998</v>
      </c>
      <c r="C911" s="104" t="s">
        <v>4999</v>
      </c>
      <c r="D911" s="105" t="s">
        <v>5000</v>
      </c>
      <c r="E911" s="123" t="s">
        <v>10</v>
      </c>
      <c r="F911" s="124" t="s">
        <v>10</v>
      </c>
      <c r="G911" s="108" t="s">
        <v>1320</v>
      </c>
      <c r="H911" s="125" t="s">
        <v>1320</v>
      </c>
      <c r="I911" s="126" t="s">
        <v>2210</v>
      </c>
      <c r="J911" s="127" t="s">
        <v>259</v>
      </c>
      <c r="K911" s="112">
        <v>3573355</v>
      </c>
      <c r="L911" s="113">
        <v>144.72200000000001</v>
      </c>
      <c r="M911" s="112">
        <v>4848187</v>
      </c>
      <c r="N911" s="112">
        <v>3350000</v>
      </c>
      <c r="O911" s="112">
        <v>3466392</v>
      </c>
      <c r="P911" s="112">
        <v>0</v>
      </c>
      <c r="Q911" s="112">
        <v>-6496</v>
      </c>
      <c r="R911" s="112">
        <v>0</v>
      </c>
      <c r="S911" s="112">
        <v>0</v>
      </c>
      <c r="T911" s="114">
        <v>6.5</v>
      </c>
      <c r="U911" s="114">
        <v>6.0860000000000003</v>
      </c>
      <c r="V911" s="115" t="s">
        <v>2211</v>
      </c>
      <c r="W911" s="112">
        <v>18146</v>
      </c>
      <c r="X911" s="112">
        <v>217750</v>
      </c>
      <c r="Y911" s="116">
        <v>38049</v>
      </c>
      <c r="Z911" s="116">
        <v>48914</v>
      </c>
      <c r="AA911" s="117"/>
      <c r="AB911" s="128" t="s">
        <v>1796</v>
      </c>
      <c r="AC911" s="115" t="s">
        <v>1919</v>
      </c>
      <c r="AD911" s="117"/>
      <c r="AE911" s="119"/>
      <c r="AF911" s="114"/>
      <c r="AG911" s="119"/>
      <c r="AH911" s="115" t="s">
        <v>5001</v>
      </c>
      <c r="AI911" s="115" t="s">
        <v>5000</v>
      </c>
      <c r="AJ911" s="115" t="s">
        <v>10</v>
      </c>
      <c r="AK911" s="120" t="s">
        <v>10</v>
      </c>
      <c r="AL911" s="129" t="s">
        <v>1795</v>
      </c>
      <c r="AM911" s="122" t="s">
        <v>2213</v>
      </c>
    </row>
    <row r="912" spans="2:39" x14ac:dyDescent="0.2">
      <c r="B912" s="13" t="s">
        <v>5002</v>
      </c>
      <c r="C912" s="104" t="s">
        <v>5003</v>
      </c>
      <c r="D912" s="105" t="s">
        <v>5004</v>
      </c>
      <c r="E912" s="123" t="s">
        <v>10</v>
      </c>
      <c r="F912" s="124" t="s">
        <v>10</v>
      </c>
      <c r="G912" s="108" t="s">
        <v>1320</v>
      </c>
      <c r="H912" s="125" t="s">
        <v>1320</v>
      </c>
      <c r="I912" s="126" t="s">
        <v>261</v>
      </c>
      <c r="J912" s="127" t="s">
        <v>259</v>
      </c>
      <c r="K912" s="112">
        <v>5102450</v>
      </c>
      <c r="L912" s="113">
        <v>112.261</v>
      </c>
      <c r="M912" s="112">
        <v>5613050</v>
      </c>
      <c r="N912" s="112">
        <v>5000000</v>
      </c>
      <c r="O912" s="112">
        <v>5075234</v>
      </c>
      <c r="P912" s="112">
        <v>0</v>
      </c>
      <c r="Q912" s="112">
        <v>-9463</v>
      </c>
      <c r="R912" s="112">
        <v>0</v>
      </c>
      <c r="S912" s="112">
        <v>0</v>
      </c>
      <c r="T912" s="114">
        <v>4</v>
      </c>
      <c r="U912" s="114">
        <v>3.7490000000000001</v>
      </c>
      <c r="V912" s="115" t="s">
        <v>2158</v>
      </c>
      <c r="W912" s="112">
        <v>83333</v>
      </c>
      <c r="X912" s="112">
        <v>200000</v>
      </c>
      <c r="Y912" s="116">
        <v>43468</v>
      </c>
      <c r="Z912" s="116">
        <v>47150</v>
      </c>
      <c r="AA912" s="117"/>
      <c r="AB912" s="128" t="s">
        <v>1796</v>
      </c>
      <c r="AC912" s="115" t="s">
        <v>1919</v>
      </c>
      <c r="AD912" s="117"/>
      <c r="AE912" s="130">
        <v>47058</v>
      </c>
      <c r="AF912" s="114">
        <v>100</v>
      </c>
      <c r="AG912" s="130">
        <v>47058</v>
      </c>
      <c r="AH912" s="115" t="s">
        <v>10</v>
      </c>
      <c r="AI912" s="115" t="s">
        <v>5005</v>
      </c>
      <c r="AJ912" s="115" t="s">
        <v>5006</v>
      </c>
      <c r="AK912" s="120" t="s">
        <v>10</v>
      </c>
      <c r="AL912" s="129" t="s">
        <v>1795</v>
      </c>
      <c r="AM912" s="122" t="s">
        <v>461</v>
      </c>
    </row>
    <row r="913" spans="2:39" x14ac:dyDescent="0.2">
      <c r="B913" s="13" t="s">
        <v>5007</v>
      </c>
      <c r="C913" s="104" t="s">
        <v>5008</v>
      </c>
      <c r="D913" s="105" t="s">
        <v>5004</v>
      </c>
      <c r="E913" s="123" t="s">
        <v>10</v>
      </c>
      <c r="F913" s="124" t="s">
        <v>10</v>
      </c>
      <c r="G913" s="108" t="s">
        <v>1320</v>
      </c>
      <c r="H913" s="125" t="s">
        <v>1320</v>
      </c>
      <c r="I913" s="126" t="s">
        <v>261</v>
      </c>
      <c r="J913" s="127" t="s">
        <v>259</v>
      </c>
      <c r="K913" s="112">
        <v>19961000</v>
      </c>
      <c r="L913" s="113">
        <v>101.111</v>
      </c>
      <c r="M913" s="112">
        <v>20222200</v>
      </c>
      <c r="N913" s="112">
        <v>20000000</v>
      </c>
      <c r="O913" s="112">
        <v>19963221</v>
      </c>
      <c r="P913" s="112">
        <v>0</v>
      </c>
      <c r="Q913" s="112">
        <v>2221</v>
      </c>
      <c r="R913" s="112">
        <v>0</v>
      </c>
      <c r="S913" s="112">
        <v>0</v>
      </c>
      <c r="T913" s="114">
        <v>2.2999999999999998</v>
      </c>
      <c r="U913" s="114">
        <v>2.3220000000000001</v>
      </c>
      <c r="V913" s="115" t="s">
        <v>1493</v>
      </c>
      <c r="W913" s="112">
        <v>61333</v>
      </c>
      <c r="X913" s="112">
        <v>230000</v>
      </c>
      <c r="Y913" s="116">
        <v>44327</v>
      </c>
      <c r="Z913" s="116">
        <v>47981</v>
      </c>
      <c r="AA913" s="117"/>
      <c r="AB913" s="128" t="s">
        <v>1796</v>
      </c>
      <c r="AC913" s="115" t="s">
        <v>1919</v>
      </c>
      <c r="AD913" s="117"/>
      <c r="AE913" s="116">
        <v>47892</v>
      </c>
      <c r="AF913" s="114">
        <v>100</v>
      </c>
      <c r="AG913" s="119"/>
      <c r="AH913" s="115" t="s">
        <v>10</v>
      </c>
      <c r="AI913" s="115" t="s">
        <v>5005</v>
      </c>
      <c r="AJ913" s="115" t="s">
        <v>5006</v>
      </c>
      <c r="AK913" s="120" t="s">
        <v>10</v>
      </c>
      <c r="AL913" s="129" t="s">
        <v>1795</v>
      </c>
      <c r="AM913" s="122" t="s">
        <v>461</v>
      </c>
    </row>
    <row r="914" spans="2:39" x14ac:dyDescent="0.2">
      <c r="B914" s="13" t="s">
        <v>5009</v>
      </c>
      <c r="C914" s="104" t="s">
        <v>5010</v>
      </c>
      <c r="D914" s="105" t="s">
        <v>5005</v>
      </c>
      <c r="E914" s="123" t="s">
        <v>10</v>
      </c>
      <c r="F914" s="124" t="s">
        <v>10</v>
      </c>
      <c r="G914" s="108" t="s">
        <v>1320</v>
      </c>
      <c r="H914" s="125" t="s">
        <v>1320</v>
      </c>
      <c r="I914" s="126" t="s">
        <v>261</v>
      </c>
      <c r="J914" s="127" t="s">
        <v>259</v>
      </c>
      <c r="K914" s="112">
        <v>5061738</v>
      </c>
      <c r="L914" s="113">
        <v>106.589</v>
      </c>
      <c r="M914" s="112">
        <v>5329450</v>
      </c>
      <c r="N914" s="112">
        <v>5000000</v>
      </c>
      <c r="O914" s="112">
        <v>5056823</v>
      </c>
      <c r="P914" s="112">
        <v>0</v>
      </c>
      <c r="Q914" s="112">
        <v>-4915</v>
      </c>
      <c r="R914" s="112">
        <v>0</v>
      </c>
      <c r="S914" s="112">
        <v>0</v>
      </c>
      <c r="T914" s="114">
        <v>3.625</v>
      </c>
      <c r="U914" s="114">
        <v>3.222</v>
      </c>
      <c r="V914" s="115" t="s">
        <v>2184</v>
      </c>
      <c r="W914" s="112">
        <v>45313</v>
      </c>
      <c r="X914" s="112">
        <v>90625</v>
      </c>
      <c r="Y914" s="116">
        <v>44463</v>
      </c>
      <c r="Z914" s="116">
        <v>45748</v>
      </c>
      <c r="AA914" s="117"/>
      <c r="AB914" s="128" t="s">
        <v>1796</v>
      </c>
      <c r="AC914" s="115" t="s">
        <v>1919</v>
      </c>
      <c r="AD914" s="117"/>
      <c r="AE914" s="116">
        <v>45658</v>
      </c>
      <c r="AF914" s="114">
        <v>100</v>
      </c>
      <c r="AG914" s="130">
        <v>45658</v>
      </c>
      <c r="AH914" s="115" t="s">
        <v>10</v>
      </c>
      <c r="AI914" s="115" t="s">
        <v>5005</v>
      </c>
      <c r="AJ914" s="115" t="s">
        <v>10</v>
      </c>
      <c r="AK914" s="120" t="s">
        <v>10</v>
      </c>
      <c r="AL914" s="129" t="s">
        <v>1795</v>
      </c>
      <c r="AM914" s="122" t="s">
        <v>461</v>
      </c>
    </row>
    <row r="915" spans="2:39" x14ac:dyDescent="0.2">
      <c r="B915" s="13" t="s">
        <v>5011</v>
      </c>
      <c r="C915" s="104" t="s">
        <v>5012</v>
      </c>
      <c r="D915" s="105" t="s">
        <v>5013</v>
      </c>
      <c r="E915" s="123" t="s">
        <v>10</v>
      </c>
      <c r="F915" s="124" t="s">
        <v>10</v>
      </c>
      <c r="G915" s="108" t="s">
        <v>1320</v>
      </c>
      <c r="H915" s="125" t="s">
        <v>1795</v>
      </c>
      <c r="I915" s="126" t="s">
        <v>2157</v>
      </c>
      <c r="J915" s="127" t="s">
        <v>259</v>
      </c>
      <c r="K915" s="112">
        <v>1351665</v>
      </c>
      <c r="L915" s="113">
        <v>114.032</v>
      </c>
      <c r="M915" s="112">
        <v>1710480</v>
      </c>
      <c r="N915" s="112">
        <v>1500000</v>
      </c>
      <c r="O915" s="112">
        <v>1375250</v>
      </c>
      <c r="P915" s="112">
        <v>0</v>
      </c>
      <c r="Q915" s="112">
        <v>3471</v>
      </c>
      <c r="R915" s="112">
        <v>0</v>
      </c>
      <c r="S915" s="112">
        <v>0</v>
      </c>
      <c r="T915" s="114">
        <v>4</v>
      </c>
      <c r="U915" s="114">
        <v>4.6239999999999997</v>
      </c>
      <c r="V915" s="115" t="s">
        <v>2211</v>
      </c>
      <c r="W915" s="112">
        <v>2667</v>
      </c>
      <c r="X915" s="112">
        <v>60000</v>
      </c>
      <c r="Y915" s="116">
        <v>41680</v>
      </c>
      <c r="Z915" s="116">
        <v>52215</v>
      </c>
      <c r="AA915" s="117"/>
      <c r="AB915" s="128" t="s">
        <v>1796</v>
      </c>
      <c r="AC915" s="115" t="s">
        <v>1919</v>
      </c>
      <c r="AD915" s="117"/>
      <c r="AE915" s="130">
        <v>52032</v>
      </c>
      <c r="AF915" s="114">
        <v>100</v>
      </c>
      <c r="AG915" s="119"/>
      <c r="AH915" s="115" t="s">
        <v>5014</v>
      </c>
      <c r="AI915" s="115" t="s">
        <v>5013</v>
      </c>
      <c r="AJ915" s="115" t="s">
        <v>10</v>
      </c>
      <c r="AK915" s="120" t="s">
        <v>10</v>
      </c>
      <c r="AL915" s="129" t="s">
        <v>1795</v>
      </c>
      <c r="AM915" s="122" t="s">
        <v>2162</v>
      </c>
    </row>
    <row r="916" spans="2:39" x14ac:dyDescent="0.2">
      <c r="B916" s="13" t="s">
        <v>5015</v>
      </c>
      <c r="C916" s="104" t="s">
        <v>5016</v>
      </c>
      <c r="D916" s="105" t="s">
        <v>5017</v>
      </c>
      <c r="E916" s="123" t="s">
        <v>10</v>
      </c>
      <c r="F916" s="124" t="s">
        <v>10</v>
      </c>
      <c r="G916" s="108" t="s">
        <v>1320</v>
      </c>
      <c r="H916" s="125" t="s">
        <v>1320</v>
      </c>
      <c r="I916" s="126" t="s">
        <v>727</v>
      </c>
      <c r="J916" s="127" t="s">
        <v>259</v>
      </c>
      <c r="K916" s="112">
        <v>503250</v>
      </c>
      <c r="L916" s="113">
        <v>104.806</v>
      </c>
      <c r="M916" s="112">
        <v>524030</v>
      </c>
      <c r="N916" s="112">
        <v>500000</v>
      </c>
      <c r="O916" s="112">
        <v>500723</v>
      </c>
      <c r="P916" s="112">
        <v>0</v>
      </c>
      <c r="Q916" s="112">
        <v>-363</v>
      </c>
      <c r="R916" s="112">
        <v>0</v>
      </c>
      <c r="S916" s="112">
        <v>0</v>
      </c>
      <c r="T916" s="114">
        <v>3.75</v>
      </c>
      <c r="U916" s="114">
        <v>3.67</v>
      </c>
      <c r="V916" s="115" t="s">
        <v>2158</v>
      </c>
      <c r="W916" s="112">
        <v>7813</v>
      </c>
      <c r="X916" s="112">
        <v>18750</v>
      </c>
      <c r="Y916" s="116">
        <v>41674</v>
      </c>
      <c r="Z916" s="116">
        <v>45323</v>
      </c>
      <c r="AA916" s="117"/>
      <c r="AB916" s="128" t="s">
        <v>1796</v>
      </c>
      <c r="AC916" s="115" t="s">
        <v>1919</v>
      </c>
      <c r="AD916" s="117"/>
      <c r="AE916" s="116">
        <v>45231</v>
      </c>
      <c r="AF916" s="114">
        <v>100</v>
      </c>
      <c r="AG916" s="116">
        <v>45231</v>
      </c>
      <c r="AH916" s="115" t="s">
        <v>5018</v>
      </c>
      <c r="AI916" s="115" t="s">
        <v>5017</v>
      </c>
      <c r="AJ916" s="115" t="s">
        <v>10</v>
      </c>
      <c r="AK916" s="120" t="s">
        <v>10</v>
      </c>
      <c r="AL916" s="129" t="s">
        <v>1795</v>
      </c>
      <c r="AM916" s="122" t="s">
        <v>366</v>
      </c>
    </row>
    <row r="917" spans="2:39" x14ac:dyDescent="0.2">
      <c r="B917" s="13" t="s">
        <v>5019</v>
      </c>
      <c r="C917" s="104" t="s">
        <v>5020</v>
      </c>
      <c r="D917" s="105" t="s">
        <v>5017</v>
      </c>
      <c r="E917" s="123" t="s">
        <v>10</v>
      </c>
      <c r="F917" s="124" t="s">
        <v>10</v>
      </c>
      <c r="G917" s="108" t="s">
        <v>1320</v>
      </c>
      <c r="H917" s="125" t="s">
        <v>1320</v>
      </c>
      <c r="I917" s="126" t="s">
        <v>727</v>
      </c>
      <c r="J917" s="127" t="s">
        <v>259</v>
      </c>
      <c r="K917" s="112">
        <v>7241018</v>
      </c>
      <c r="L917" s="113">
        <v>117.858</v>
      </c>
      <c r="M917" s="112">
        <v>8812243</v>
      </c>
      <c r="N917" s="112">
        <v>7477000</v>
      </c>
      <c r="O917" s="112">
        <v>7257184</v>
      </c>
      <c r="P917" s="112">
        <v>0</v>
      </c>
      <c r="Q917" s="112">
        <v>5493</v>
      </c>
      <c r="R917" s="112">
        <v>0</v>
      </c>
      <c r="S917" s="112">
        <v>0</v>
      </c>
      <c r="T917" s="114">
        <v>4.25</v>
      </c>
      <c r="U917" s="114">
        <v>4.4569999999999999</v>
      </c>
      <c r="V917" s="115" t="s">
        <v>2184</v>
      </c>
      <c r="W917" s="112">
        <v>79443</v>
      </c>
      <c r="X917" s="112">
        <v>317773</v>
      </c>
      <c r="Y917" s="116">
        <v>43475</v>
      </c>
      <c r="Z917" s="116">
        <v>52871</v>
      </c>
      <c r="AA917" s="117"/>
      <c r="AB917" s="128" t="s">
        <v>1796</v>
      </c>
      <c r="AC917" s="115" t="s">
        <v>1919</v>
      </c>
      <c r="AD917" s="117"/>
      <c r="AE917" s="116">
        <v>52688</v>
      </c>
      <c r="AF917" s="114">
        <v>100</v>
      </c>
      <c r="AG917" s="131"/>
      <c r="AH917" s="115" t="s">
        <v>5018</v>
      </c>
      <c r="AI917" s="115" t="s">
        <v>5017</v>
      </c>
      <c r="AJ917" s="115" t="s">
        <v>10</v>
      </c>
      <c r="AK917" s="120" t="s">
        <v>10</v>
      </c>
      <c r="AL917" s="129" t="s">
        <v>1795</v>
      </c>
      <c r="AM917" s="122" t="s">
        <v>366</v>
      </c>
    </row>
    <row r="918" spans="2:39" x14ac:dyDescent="0.2">
      <c r="B918" s="13" t="s">
        <v>5021</v>
      </c>
      <c r="C918" s="104" t="s">
        <v>5022</v>
      </c>
      <c r="D918" s="105" t="s">
        <v>5017</v>
      </c>
      <c r="E918" s="123" t="s">
        <v>10</v>
      </c>
      <c r="F918" s="124" t="s">
        <v>10</v>
      </c>
      <c r="G918" s="108" t="s">
        <v>1320</v>
      </c>
      <c r="H918" s="125" t="s">
        <v>1320</v>
      </c>
      <c r="I918" s="126" t="s">
        <v>727</v>
      </c>
      <c r="J918" s="127" t="s">
        <v>259</v>
      </c>
      <c r="K918" s="112">
        <v>11246050</v>
      </c>
      <c r="L918" s="113">
        <v>106.691</v>
      </c>
      <c r="M918" s="112">
        <v>11736010</v>
      </c>
      <c r="N918" s="112">
        <v>11000000</v>
      </c>
      <c r="O918" s="112">
        <v>11117676</v>
      </c>
      <c r="P918" s="112">
        <v>0</v>
      </c>
      <c r="Q918" s="112">
        <v>-32346</v>
      </c>
      <c r="R918" s="112">
        <v>0</v>
      </c>
      <c r="S918" s="112">
        <v>0</v>
      </c>
      <c r="T918" s="114">
        <v>3.5</v>
      </c>
      <c r="U918" s="114">
        <v>3.165</v>
      </c>
      <c r="V918" s="115" t="s">
        <v>1966</v>
      </c>
      <c r="W918" s="112">
        <v>128333</v>
      </c>
      <c r="X918" s="112">
        <v>385000</v>
      </c>
      <c r="Y918" s="116">
        <v>43559</v>
      </c>
      <c r="Z918" s="116">
        <v>45901</v>
      </c>
      <c r="AA918" s="117"/>
      <c r="AB918" s="128" t="s">
        <v>1796</v>
      </c>
      <c r="AC918" s="115" t="s">
        <v>1919</v>
      </c>
      <c r="AD918" s="117"/>
      <c r="AE918" s="116">
        <v>45809</v>
      </c>
      <c r="AF918" s="114">
        <v>100</v>
      </c>
      <c r="AG918" s="130">
        <v>45809</v>
      </c>
      <c r="AH918" s="115" t="s">
        <v>5018</v>
      </c>
      <c r="AI918" s="115" t="s">
        <v>5017</v>
      </c>
      <c r="AJ918" s="115" t="s">
        <v>10</v>
      </c>
      <c r="AK918" s="120" t="s">
        <v>10</v>
      </c>
      <c r="AL918" s="129" t="s">
        <v>1795</v>
      </c>
      <c r="AM918" s="122" t="s">
        <v>366</v>
      </c>
    </row>
    <row r="919" spans="2:39" x14ac:dyDescent="0.2">
      <c r="B919" s="13" t="s">
        <v>5023</v>
      </c>
      <c r="C919" s="104" t="s">
        <v>5024</v>
      </c>
      <c r="D919" s="105" t="s">
        <v>5017</v>
      </c>
      <c r="E919" s="123" t="s">
        <v>10</v>
      </c>
      <c r="F919" s="124" t="s">
        <v>10</v>
      </c>
      <c r="G919" s="108" t="s">
        <v>1320</v>
      </c>
      <c r="H919" s="125" t="s">
        <v>1320</v>
      </c>
      <c r="I919" s="126" t="s">
        <v>727</v>
      </c>
      <c r="J919" s="127" t="s">
        <v>259</v>
      </c>
      <c r="K919" s="112">
        <v>2538050</v>
      </c>
      <c r="L919" s="113">
        <v>106.14700000000001</v>
      </c>
      <c r="M919" s="112">
        <v>2653675</v>
      </c>
      <c r="N919" s="112">
        <v>2500000</v>
      </c>
      <c r="O919" s="112">
        <v>2516471</v>
      </c>
      <c r="P919" s="112">
        <v>0</v>
      </c>
      <c r="Q919" s="112">
        <v>-4017</v>
      </c>
      <c r="R919" s="112">
        <v>0</v>
      </c>
      <c r="S919" s="112">
        <v>0</v>
      </c>
      <c r="T919" s="114">
        <v>3.3</v>
      </c>
      <c r="U919" s="114">
        <v>3.1150000000000002</v>
      </c>
      <c r="V919" s="115" t="s">
        <v>2189</v>
      </c>
      <c r="W919" s="112">
        <v>38042</v>
      </c>
      <c r="X919" s="112">
        <v>82500</v>
      </c>
      <c r="Y919" s="116">
        <v>42438</v>
      </c>
      <c r="Z919" s="116">
        <v>46037</v>
      </c>
      <c r="AA919" s="117"/>
      <c r="AB919" s="128" t="s">
        <v>1796</v>
      </c>
      <c r="AC919" s="115" t="s">
        <v>1919</v>
      </c>
      <c r="AD919" s="117"/>
      <c r="AE919" s="116">
        <v>45945</v>
      </c>
      <c r="AF919" s="114">
        <v>100</v>
      </c>
      <c r="AG919" s="130">
        <v>45945</v>
      </c>
      <c r="AH919" s="115" t="s">
        <v>5018</v>
      </c>
      <c r="AI919" s="115" t="s">
        <v>5017</v>
      </c>
      <c r="AJ919" s="115" t="s">
        <v>10</v>
      </c>
      <c r="AK919" s="120" t="s">
        <v>10</v>
      </c>
      <c r="AL919" s="129" t="s">
        <v>1795</v>
      </c>
      <c r="AM919" s="122" t="s">
        <v>366</v>
      </c>
    </row>
    <row r="920" spans="2:39" x14ac:dyDescent="0.2">
      <c r="B920" s="13" t="s">
        <v>5025</v>
      </c>
      <c r="C920" s="104" t="s">
        <v>5026</v>
      </c>
      <c r="D920" s="105" t="s">
        <v>5017</v>
      </c>
      <c r="E920" s="123" t="s">
        <v>10</v>
      </c>
      <c r="F920" s="124" t="s">
        <v>10</v>
      </c>
      <c r="G920" s="108" t="s">
        <v>1320</v>
      </c>
      <c r="H920" s="125" t="s">
        <v>1320</v>
      </c>
      <c r="I920" s="126" t="s">
        <v>727</v>
      </c>
      <c r="J920" s="127" t="s">
        <v>259</v>
      </c>
      <c r="K920" s="112">
        <v>3385114</v>
      </c>
      <c r="L920" s="113">
        <v>119.27800000000001</v>
      </c>
      <c r="M920" s="112">
        <v>4168766</v>
      </c>
      <c r="N920" s="112">
        <v>3495000</v>
      </c>
      <c r="O920" s="112">
        <v>3391673</v>
      </c>
      <c r="P920" s="112">
        <v>0</v>
      </c>
      <c r="Q920" s="112">
        <v>2232</v>
      </c>
      <c r="R920" s="112">
        <v>0</v>
      </c>
      <c r="S920" s="112">
        <v>0</v>
      </c>
      <c r="T920" s="114">
        <v>4.25</v>
      </c>
      <c r="U920" s="114">
        <v>4.4470000000000001</v>
      </c>
      <c r="V920" s="115" t="s">
        <v>1493</v>
      </c>
      <c r="W920" s="112">
        <v>12791</v>
      </c>
      <c r="X920" s="112">
        <v>148538</v>
      </c>
      <c r="Y920" s="116">
        <v>43453</v>
      </c>
      <c r="Z920" s="116">
        <v>53661</v>
      </c>
      <c r="AA920" s="117"/>
      <c r="AB920" s="128" t="s">
        <v>1796</v>
      </c>
      <c r="AC920" s="115" t="s">
        <v>1919</v>
      </c>
      <c r="AD920" s="117"/>
      <c r="AE920" s="130">
        <v>53477</v>
      </c>
      <c r="AF920" s="114">
        <v>100</v>
      </c>
      <c r="AG920" s="119"/>
      <c r="AH920" s="115" t="s">
        <v>5018</v>
      </c>
      <c r="AI920" s="115" t="s">
        <v>5017</v>
      </c>
      <c r="AJ920" s="115" t="s">
        <v>10</v>
      </c>
      <c r="AK920" s="120" t="s">
        <v>10</v>
      </c>
      <c r="AL920" s="129" t="s">
        <v>1795</v>
      </c>
      <c r="AM920" s="122" t="s">
        <v>366</v>
      </c>
    </row>
    <row r="921" spans="2:39" x14ac:dyDescent="0.2">
      <c r="B921" s="13" t="s">
        <v>5027</v>
      </c>
      <c r="C921" s="104" t="s">
        <v>5028</v>
      </c>
      <c r="D921" s="105" t="s">
        <v>5017</v>
      </c>
      <c r="E921" s="123" t="s">
        <v>10</v>
      </c>
      <c r="F921" s="124" t="s">
        <v>10</v>
      </c>
      <c r="G921" s="108" t="s">
        <v>1320</v>
      </c>
      <c r="H921" s="125" t="s">
        <v>1320</v>
      </c>
      <c r="I921" s="126" t="s">
        <v>727</v>
      </c>
      <c r="J921" s="127" t="s">
        <v>259</v>
      </c>
      <c r="K921" s="112">
        <v>9494466</v>
      </c>
      <c r="L921" s="113">
        <v>101.521</v>
      </c>
      <c r="M921" s="112">
        <v>9746016</v>
      </c>
      <c r="N921" s="112">
        <v>9600000</v>
      </c>
      <c r="O921" s="112">
        <v>9516449</v>
      </c>
      <c r="P921" s="112">
        <v>0</v>
      </c>
      <c r="Q921" s="112">
        <v>9698</v>
      </c>
      <c r="R921" s="112">
        <v>0</v>
      </c>
      <c r="S921" s="112">
        <v>0</v>
      </c>
      <c r="T921" s="114">
        <v>2.4500000000000002</v>
      </c>
      <c r="U921" s="114">
        <v>2.5750000000000002</v>
      </c>
      <c r="V921" s="115" t="s">
        <v>1966</v>
      </c>
      <c r="W921" s="112">
        <v>70560</v>
      </c>
      <c r="X921" s="112">
        <v>235200</v>
      </c>
      <c r="Y921" s="116">
        <v>43713</v>
      </c>
      <c r="Z921" s="116">
        <v>47374</v>
      </c>
      <c r="AA921" s="117"/>
      <c r="AB921" s="128" t="s">
        <v>1796</v>
      </c>
      <c r="AC921" s="115" t="s">
        <v>1919</v>
      </c>
      <c r="AD921" s="117"/>
      <c r="AE921" s="130">
        <v>47282</v>
      </c>
      <c r="AF921" s="114">
        <v>100</v>
      </c>
      <c r="AG921" s="119"/>
      <c r="AH921" s="115" t="s">
        <v>5018</v>
      </c>
      <c r="AI921" s="115" t="s">
        <v>5017</v>
      </c>
      <c r="AJ921" s="115" t="s">
        <v>10</v>
      </c>
      <c r="AK921" s="120" t="s">
        <v>10</v>
      </c>
      <c r="AL921" s="129" t="s">
        <v>1795</v>
      </c>
      <c r="AM921" s="122" t="s">
        <v>366</v>
      </c>
    </row>
    <row r="922" spans="2:39" x14ac:dyDescent="0.2">
      <c r="B922" s="13" t="s">
        <v>5029</v>
      </c>
      <c r="C922" s="104" t="s">
        <v>5030</v>
      </c>
      <c r="D922" s="105" t="s">
        <v>5017</v>
      </c>
      <c r="E922" s="123" t="s">
        <v>10</v>
      </c>
      <c r="F922" s="124" t="s">
        <v>10</v>
      </c>
      <c r="G922" s="108" t="s">
        <v>1320</v>
      </c>
      <c r="H922" s="125" t="s">
        <v>1320</v>
      </c>
      <c r="I922" s="126" t="s">
        <v>727</v>
      </c>
      <c r="J922" s="127" t="s">
        <v>259</v>
      </c>
      <c r="K922" s="112">
        <v>2997030</v>
      </c>
      <c r="L922" s="113">
        <v>101.85299999999999</v>
      </c>
      <c r="M922" s="112">
        <v>3055590</v>
      </c>
      <c r="N922" s="112">
        <v>3000000</v>
      </c>
      <c r="O922" s="112">
        <v>2998362</v>
      </c>
      <c r="P922" s="112">
        <v>0</v>
      </c>
      <c r="Q922" s="112">
        <v>586</v>
      </c>
      <c r="R922" s="112">
        <v>0</v>
      </c>
      <c r="S922" s="112">
        <v>0</v>
      </c>
      <c r="T922" s="114">
        <v>2</v>
      </c>
      <c r="U922" s="114">
        <v>2.0209999999999999</v>
      </c>
      <c r="V922" s="115" t="s">
        <v>1966</v>
      </c>
      <c r="W922" s="112">
        <v>18000</v>
      </c>
      <c r="X922" s="112">
        <v>60000</v>
      </c>
      <c r="Y922" s="116">
        <v>43712</v>
      </c>
      <c r="Z922" s="116">
        <v>45548</v>
      </c>
      <c r="AA922" s="117"/>
      <c r="AB922" s="128" t="s">
        <v>1796</v>
      </c>
      <c r="AC922" s="115" t="s">
        <v>1919</v>
      </c>
      <c r="AD922" s="117"/>
      <c r="AE922" s="130">
        <v>45456</v>
      </c>
      <c r="AF922" s="114">
        <v>100</v>
      </c>
      <c r="AG922" s="119"/>
      <c r="AH922" s="115" t="s">
        <v>5018</v>
      </c>
      <c r="AI922" s="115" t="s">
        <v>5017</v>
      </c>
      <c r="AJ922" s="115" t="s">
        <v>10</v>
      </c>
      <c r="AK922" s="120" t="s">
        <v>10</v>
      </c>
      <c r="AL922" s="129" t="s">
        <v>1795</v>
      </c>
      <c r="AM922" s="122" t="s">
        <v>366</v>
      </c>
    </row>
    <row r="923" spans="2:39" x14ac:dyDescent="0.2">
      <c r="B923" s="13" t="s">
        <v>5031</v>
      </c>
      <c r="C923" s="104" t="s">
        <v>5032</v>
      </c>
      <c r="D923" s="105" t="s">
        <v>5017</v>
      </c>
      <c r="E923" s="123" t="s">
        <v>10</v>
      </c>
      <c r="F923" s="124" t="s">
        <v>10</v>
      </c>
      <c r="G923" s="108" t="s">
        <v>1320</v>
      </c>
      <c r="H923" s="125" t="s">
        <v>1320</v>
      </c>
      <c r="I923" s="126" t="s">
        <v>727</v>
      </c>
      <c r="J923" s="127" t="s">
        <v>259</v>
      </c>
      <c r="K923" s="112">
        <v>1494015</v>
      </c>
      <c r="L923" s="113">
        <v>102.999</v>
      </c>
      <c r="M923" s="112">
        <v>1544985</v>
      </c>
      <c r="N923" s="112">
        <v>1500000</v>
      </c>
      <c r="O923" s="112">
        <v>1494297</v>
      </c>
      <c r="P923" s="112">
        <v>0</v>
      </c>
      <c r="Q923" s="112">
        <v>125</v>
      </c>
      <c r="R923" s="112">
        <v>0</v>
      </c>
      <c r="S923" s="112">
        <v>0</v>
      </c>
      <c r="T923" s="114">
        <v>3.25</v>
      </c>
      <c r="U923" s="114">
        <v>3.2709999999999999</v>
      </c>
      <c r="V923" s="115" t="s">
        <v>1966</v>
      </c>
      <c r="W923" s="112">
        <v>14625</v>
      </c>
      <c r="X923" s="112">
        <v>48750</v>
      </c>
      <c r="Y923" s="116">
        <v>43712</v>
      </c>
      <c r="Z923" s="116">
        <v>54679</v>
      </c>
      <c r="AA923" s="117"/>
      <c r="AB923" s="128" t="s">
        <v>1796</v>
      </c>
      <c r="AC923" s="115" t="s">
        <v>1919</v>
      </c>
      <c r="AD923" s="117"/>
      <c r="AE923" s="116">
        <v>54495</v>
      </c>
      <c r="AF923" s="114">
        <v>100</v>
      </c>
      <c r="AG923" s="131"/>
      <c r="AH923" s="115" t="s">
        <v>5018</v>
      </c>
      <c r="AI923" s="115" t="s">
        <v>5017</v>
      </c>
      <c r="AJ923" s="115" t="s">
        <v>10</v>
      </c>
      <c r="AK923" s="120" t="s">
        <v>10</v>
      </c>
      <c r="AL923" s="129" t="s">
        <v>1795</v>
      </c>
      <c r="AM923" s="122" t="s">
        <v>366</v>
      </c>
    </row>
    <row r="924" spans="2:39" x14ac:dyDescent="0.2">
      <c r="B924" s="13" t="s">
        <v>5033</v>
      </c>
      <c r="C924" s="104" t="s">
        <v>5034</v>
      </c>
      <c r="D924" s="105" t="s">
        <v>5035</v>
      </c>
      <c r="E924" s="123" t="s">
        <v>10</v>
      </c>
      <c r="F924" s="124" t="s">
        <v>10</v>
      </c>
      <c r="G924" s="108" t="s">
        <v>1320</v>
      </c>
      <c r="H924" s="125" t="s">
        <v>1320</v>
      </c>
      <c r="I924" s="126" t="s">
        <v>727</v>
      </c>
      <c r="J924" s="127" t="s">
        <v>259</v>
      </c>
      <c r="K924" s="112">
        <v>11913000</v>
      </c>
      <c r="L924" s="113">
        <v>97.757999999999996</v>
      </c>
      <c r="M924" s="112">
        <v>11730960</v>
      </c>
      <c r="N924" s="112">
        <v>12000000</v>
      </c>
      <c r="O924" s="112">
        <v>11915648</v>
      </c>
      <c r="P924" s="112">
        <v>0</v>
      </c>
      <c r="Q924" s="112">
        <v>2648</v>
      </c>
      <c r="R924" s="112">
        <v>0</v>
      </c>
      <c r="S924" s="112">
        <v>0</v>
      </c>
      <c r="T924" s="114">
        <v>2.25</v>
      </c>
      <c r="U924" s="114">
        <v>2.3290000000000002</v>
      </c>
      <c r="V924" s="115" t="s">
        <v>2189</v>
      </c>
      <c r="W924" s="112">
        <v>99750</v>
      </c>
      <c r="X924" s="112">
        <v>0</v>
      </c>
      <c r="Y924" s="116">
        <v>44417</v>
      </c>
      <c r="Z924" s="116">
        <v>48228</v>
      </c>
      <c r="AA924" s="117"/>
      <c r="AB924" s="128" t="s">
        <v>1796</v>
      </c>
      <c r="AC924" s="115" t="s">
        <v>1919</v>
      </c>
      <c r="AD924" s="117"/>
      <c r="AE924" s="130">
        <v>48136</v>
      </c>
      <c r="AF924" s="114">
        <v>100</v>
      </c>
      <c r="AG924" s="119"/>
      <c r="AH924" s="115" t="s">
        <v>5036</v>
      </c>
      <c r="AI924" s="115" t="s">
        <v>5037</v>
      </c>
      <c r="AJ924" s="115" t="s">
        <v>5038</v>
      </c>
      <c r="AK924" s="120" t="s">
        <v>10</v>
      </c>
      <c r="AL924" s="129" t="s">
        <v>1795</v>
      </c>
      <c r="AM924" s="122" t="s">
        <v>366</v>
      </c>
    </row>
    <row r="925" spans="2:39" x14ac:dyDescent="0.2">
      <c r="B925" s="13" t="s">
        <v>5039</v>
      </c>
      <c r="C925" s="104" t="s">
        <v>5040</v>
      </c>
      <c r="D925" s="105" t="s">
        <v>5041</v>
      </c>
      <c r="E925" s="123" t="s">
        <v>10</v>
      </c>
      <c r="F925" s="124" t="s">
        <v>10</v>
      </c>
      <c r="G925" s="108" t="s">
        <v>1320</v>
      </c>
      <c r="H925" s="125" t="s">
        <v>1795</v>
      </c>
      <c r="I925" s="126" t="s">
        <v>589</v>
      </c>
      <c r="J925" s="127" t="s">
        <v>259</v>
      </c>
      <c r="K925" s="112">
        <v>5130907</v>
      </c>
      <c r="L925" s="113">
        <v>100.245</v>
      </c>
      <c r="M925" s="112">
        <v>5012250</v>
      </c>
      <c r="N925" s="112">
        <v>5000000</v>
      </c>
      <c r="O925" s="112">
        <v>5116991</v>
      </c>
      <c r="P925" s="112">
        <v>0</v>
      </c>
      <c r="Q925" s="112">
        <v>-11915</v>
      </c>
      <c r="R925" s="112">
        <v>0</v>
      </c>
      <c r="S925" s="112">
        <v>0</v>
      </c>
      <c r="T925" s="114">
        <v>3</v>
      </c>
      <c r="U925" s="114">
        <v>2.6909999999999998</v>
      </c>
      <c r="V925" s="115" t="s">
        <v>2184</v>
      </c>
      <c r="W925" s="112">
        <v>31667</v>
      </c>
      <c r="X925" s="112">
        <v>162500</v>
      </c>
      <c r="Y925" s="116">
        <v>44132</v>
      </c>
      <c r="Z925" s="116">
        <v>47771</v>
      </c>
      <c r="AA925" s="117"/>
      <c r="AB925" s="128" t="s">
        <v>1796</v>
      </c>
      <c r="AC925" s="115" t="s">
        <v>1919</v>
      </c>
      <c r="AD925" s="117"/>
      <c r="AE925" s="130">
        <v>47679</v>
      </c>
      <c r="AF925" s="114">
        <v>100</v>
      </c>
      <c r="AG925" s="130">
        <v>47679</v>
      </c>
      <c r="AH925" s="115" t="s">
        <v>10</v>
      </c>
      <c r="AI925" s="115" t="s">
        <v>5042</v>
      </c>
      <c r="AJ925" s="115" t="s">
        <v>2161</v>
      </c>
      <c r="AK925" s="120" t="s">
        <v>10</v>
      </c>
      <c r="AL925" s="129" t="s">
        <v>1795</v>
      </c>
      <c r="AM925" s="122" t="s">
        <v>2190</v>
      </c>
    </row>
    <row r="926" spans="2:39" x14ac:dyDescent="0.2">
      <c r="B926" s="13" t="s">
        <v>5043</v>
      </c>
      <c r="C926" s="104" t="s">
        <v>5044</v>
      </c>
      <c r="D926" s="105" t="s">
        <v>5041</v>
      </c>
      <c r="E926" s="123" t="s">
        <v>10</v>
      </c>
      <c r="F926" s="124" t="s">
        <v>10</v>
      </c>
      <c r="G926" s="108" t="s">
        <v>1320</v>
      </c>
      <c r="H926" s="125" t="s">
        <v>1795</v>
      </c>
      <c r="I926" s="126" t="s">
        <v>589</v>
      </c>
      <c r="J926" s="127" t="s">
        <v>259</v>
      </c>
      <c r="K926" s="112">
        <v>1381534</v>
      </c>
      <c r="L926" s="113">
        <v>97.156000000000006</v>
      </c>
      <c r="M926" s="112">
        <v>1360184</v>
      </c>
      <c r="N926" s="112">
        <v>1400000</v>
      </c>
      <c r="O926" s="112">
        <v>1382025</v>
      </c>
      <c r="P926" s="112">
        <v>0</v>
      </c>
      <c r="Q926" s="112">
        <v>491</v>
      </c>
      <c r="R926" s="112">
        <v>0</v>
      </c>
      <c r="S926" s="112">
        <v>0</v>
      </c>
      <c r="T926" s="114">
        <v>2.625</v>
      </c>
      <c r="U926" s="114">
        <v>2.7770000000000001</v>
      </c>
      <c r="V926" s="115" t="s">
        <v>1966</v>
      </c>
      <c r="W926" s="112">
        <v>11025</v>
      </c>
      <c r="X926" s="112">
        <v>0</v>
      </c>
      <c r="Y926" s="116">
        <v>44447</v>
      </c>
      <c r="Z926" s="116">
        <v>48104</v>
      </c>
      <c r="AA926" s="117"/>
      <c r="AB926" s="128" t="s">
        <v>1796</v>
      </c>
      <c r="AC926" s="115" t="s">
        <v>1919</v>
      </c>
      <c r="AD926" s="117"/>
      <c r="AE926" s="130">
        <v>48012</v>
      </c>
      <c r="AF926" s="114">
        <v>100</v>
      </c>
      <c r="AG926" s="119"/>
      <c r="AH926" s="115" t="s">
        <v>10</v>
      </c>
      <c r="AI926" s="115" t="s">
        <v>5042</v>
      </c>
      <c r="AJ926" s="115" t="s">
        <v>2161</v>
      </c>
      <c r="AK926" s="120" t="s">
        <v>10</v>
      </c>
      <c r="AL926" s="129" t="s">
        <v>1795</v>
      </c>
      <c r="AM926" s="122" t="s">
        <v>2190</v>
      </c>
    </row>
    <row r="927" spans="2:39" x14ac:dyDescent="0.2">
      <c r="B927" s="13" t="s">
        <v>5045</v>
      </c>
      <c r="C927" s="104" t="s">
        <v>5046</v>
      </c>
      <c r="D927" s="105" t="s">
        <v>5047</v>
      </c>
      <c r="E927" s="123" t="s">
        <v>10</v>
      </c>
      <c r="F927" s="124" t="s">
        <v>10</v>
      </c>
      <c r="G927" s="108" t="s">
        <v>1320</v>
      </c>
      <c r="H927" s="125" t="s">
        <v>1320</v>
      </c>
      <c r="I927" s="126" t="s">
        <v>261</v>
      </c>
      <c r="J927" s="127" t="s">
        <v>259</v>
      </c>
      <c r="K927" s="112">
        <v>5484875</v>
      </c>
      <c r="L927" s="113">
        <v>121.58799999999999</v>
      </c>
      <c r="M927" s="112">
        <v>6687340</v>
      </c>
      <c r="N927" s="112">
        <v>5500000</v>
      </c>
      <c r="O927" s="112">
        <v>5485977</v>
      </c>
      <c r="P927" s="112">
        <v>0</v>
      </c>
      <c r="Q927" s="112">
        <v>294</v>
      </c>
      <c r="R927" s="112">
        <v>0</v>
      </c>
      <c r="S927" s="112">
        <v>0</v>
      </c>
      <c r="T927" s="114">
        <v>4.0999999999999996</v>
      </c>
      <c r="U927" s="114">
        <v>4.1159999999999997</v>
      </c>
      <c r="V927" s="115" t="s">
        <v>1966</v>
      </c>
      <c r="W927" s="112">
        <v>75167</v>
      </c>
      <c r="X927" s="112">
        <v>225500</v>
      </c>
      <c r="Y927" s="116">
        <v>43151</v>
      </c>
      <c r="Z927" s="116">
        <v>54118</v>
      </c>
      <c r="AA927" s="117"/>
      <c r="AB927" s="128" t="s">
        <v>1796</v>
      </c>
      <c r="AC927" s="115" t="s">
        <v>1919</v>
      </c>
      <c r="AD927" s="117"/>
      <c r="AE927" s="130">
        <v>53936</v>
      </c>
      <c r="AF927" s="114">
        <v>100</v>
      </c>
      <c r="AG927" s="119"/>
      <c r="AH927" s="115" t="s">
        <v>5048</v>
      </c>
      <c r="AI927" s="115" t="s">
        <v>5049</v>
      </c>
      <c r="AJ927" s="115" t="s">
        <v>5050</v>
      </c>
      <c r="AK927" s="120" t="s">
        <v>10</v>
      </c>
      <c r="AL927" s="129" t="s">
        <v>1795</v>
      </c>
      <c r="AM927" s="122" t="s">
        <v>461</v>
      </c>
    </row>
    <row r="928" spans="2:39" x14ac:dyDescent="0.2">
      <c r="B928" s="13" t="s">
        <v>5051</v>
      </c>
      <c r="C928" s="104" t="s">
        <v>5052</v>
      </c>
      <c r="D928" s="105" t="s">
        <v>5053</v>
      </c>
      <c r="E928" s="123" t="s">
        <v>10</v>
      </c>
      <c r="F928" s="124" t="s">
        <v>10</v>
      </c>
      <c r="G928" s="108" t="s">
        <v>1320</v>
      </c>
      <c r="H928" s="125" t="s">
        <v>1795</v>
      </c>
      <c r="I928" s="126" t="s">
        <v>2157</v>
      </c>
      <c r="J928" s="127" t="s">
        <v>259</v>
      </c>
      <c r="K928" s="112">
        <v>5379175</v>
      </c>
      <c r="L928" s="113">
        <v>136.11099999999999</v>
      </c>
      <c r="M928" s="112">
        <v>7315966</v>
      </c>
      <c r="N928" s="112">
        <v>5375000</v>
      </c>
      <c r="O928" s="112">
        <v>5378319</v>
      </c>
      <c r="P928" s="112">
        <v>0</v>
      </c>
      <c r="Q928" s="112">
        <v>-241</v>
      </c>
      <c r="R928" s="112">
        <v>0</v>
      </c>
      <c r="S928" s="112">
        <v>0</v>
      </c>
      <c r="T928" s="114">
        <v>5.75</v>
      </c>
      <c r="U928" s="114">
        <v>5.742</v>
      </c>
      <c r="V928" s="115" t="s">
        <v>1493</v>
      </c>
      <c r="W928" s="112">
        <v>51510</v>
      </c>
      <c r="X928" s="112">
        <v>309063</v>
      </c>
      <c r="Y928" s="116">
        <v>41260</v>
      </c>
      <c r="Z928" s="116">
        <v>51441</v>
      </c>
      <c r="AA928" s="117"/>
      <c r="AB928" s="128" t="s">
        <v>1796</v>
      </c>
      <c r="AC928" s="115" t="s">
        <v>1919</v>
      </c>
      <c r="AD928" s="117"/>
      <c r="AE928" s="116">
        <v>51257</v>
      </c>
      <c r="AF928" s="114">
        <v>100</v>
      </c>
      <c r="AG928" s="131"/>
      <c r="AH928" s="115" t="s">
        <v>5054</v>
      </c>
      <c r="AI928" s="115" t="s">
        <v>5053</v>
      </c>
      <c r="AJ928" s="115" t="s">
        <v>10</v>
      </c>
      <c r="AK928" s="120" t="s">
        <v>10</v>
      </c>
      <c r="AL928" s="129" t="s">
        <v>1795</v>
      </c>
      <c r="AM928" s="122" t="s">
        <v>2162</v>
      </c>
    </row>
    <row r="929" spans="2:39" x14ac:dyDescent="0.2">
      <c r="B929" s="13" t="s">
        <v>5055</v>
      </c>
      <c r="C929" s="104" t="s">
        <v>5056</v>
      </c>
      <c r="D929" s="105" t="s">
        <v>5057</v>
      </c>
      <c r="E929" s="123" t="s">
        <v>10</v>
      </c>
      <c r="F929" s="124" t="s">
        <v>10</v>
      </c>
      <c r="G929" s="108" t="s">
        <v>1320</v>
      </c>
      <c r="H929" s="125" t="s">
        <v>1320</v>
      </c>
      <c r="I929" s="126" t="s">
        <v>261</v>
      </c>
      <c r="J929" s="127" t="s">
        <v>259</v>
      </c>
      <c r="K929" s="112">
        <v>768859</v>
      </c>
      <c r="L929" s="113">
        <v>136.16800000000001</v>
      </c>
      <c r="M929" s="112">
        <v>917772</v>
      </c>
      <c r="N929" s="112">
        <v>674000</v>
      </c>
      <c r="O929" s="112">
        <v>724638</v>
      </c>
      <c r="P929" s="112">
        <v>0</v>
      </c>
      <c r="Q929" s="112">
        <v>-3643</v>
      </c>
      <c r="R929" s="112">
        <v>0</v>
      </c>
      <c r="S929" s="112">
        <v>0</v>
      </c>
      <c r="T929" s="114">
        <v>6.625</v>
      </c>
      <c r="U929" s="114">
        <v>5.6379999999999999</v>
      </c>
      <c r="V929" s="115" t="s">
        <v>2158</v>
      </c>
      <c r="W929" s="112">
        <v>18605</v>
      </c>
      <c r="X929" s="112">
        <v>44653</v>
      </c>
      <c r="Y929" s="116">
        <v>37518</v>
      </c>
      <c r="Z929" s="116">
        <v>48245</v>
      </c>
      <c r="AA929" s="117"/>
      <c r="AB929" s="128" t="s">
        <v>1796</v>
      </c>
      <c r="AC929" s="115" t="s">
        <v>1919</v>
      </c>
      <c r="AD929" s="117"/>
      <c r="AE929" s="131"/>
      <c r="AF929" s="114"/>
      <c r="AG929" s="119"/>
      <c r="AH929" s="115" t="s">
        <v>5058</v>
      </c>
      <c r="AI929" s="115" t="s">
        <v>5057</v>
      </c>
      <c r="AJ929" s="115" t="s">
        <v>10</v>
      </c>
      <c r="AK929" s="120" t="s">
        <v>10</v>
      </c>
      <c r="AL929" s="129" t="s">
        <v>1320</v>
      </c>
      <c r="AM929" s="122" t="s">
        <v>461</v>
      </c>
    </row>
    <row r="930" spans="2:39" x14ac:dyDescent="0.2">
      <c r="B930" s="13" t="s">
        <v>5059</v>
      </c>
      <c r="C930" s="104" t="s">
        <v>5060</v>
      </c>
      <c r="D930" s="105" t="s">
        <v>5057</v>
      </c>
      <c r="E930" s="123" t="s">
        <v>10</v>
      </c>
      <c r="F930" s="124" t="s">
        <v>10</v>
      </c>
      <c r="G930" s="108" t="s">
        <v>1320</v>
      </c>
      <c r="H930" s="125" t="s">
        <v>1320</v>
      </c>
      <c r="I930" s="126" t="s">
        <v>261</v>
      </c>
      <c r="J930" s="127" t="s">
        <v>259</v>
      </c>
      <c r="K930" s="112">
        <v>4534980</v>
      </c>
      <c r="L930" s="113">
        <v>141.24299999999999</v>
      </c>
      <c r="M930" s="112">
        <v>6355935</v>
      </c>
      <c r="N930" s="112">
        <v>4500000</v>
      </c>
      <c r="O930" s="112">
        <v>4523735</v>
      </c>
      <c r="P930" s="112">
        <v>0</v>
      </c>
      <c r="Q930" s="112">
        <v>-1027</v>
      </c>
      <c r="R930" s="112">
        <v>0</v>
      </c>
      <c r="S930" s="112">
        <v>0</v>
      </c>
      <c r="T930" s="114">
        <v>6.25</v>
      </c>
      <c r="U930" s="114">
        <v>6.194</v>
      </c>
      <c r="V930" s="115" t="s">
        <v>2189</v>
      </c>
      <c r="W930" s="112">
        <v>140625</v>
      </c>
      <c r="X930" s="112">
        <v>281250</v>
      </c>
      <c r="Y930" s="116">
        <v>39948</v>
      </c>
      <c r="Z930" s="116">
        <v>49857</v>
      </c>
      <c r="AA930" s="117"/>
      <c r="AB930" s="128" t="s">
        <v>1796</v>
      </c>
      <c r="AC930" s="115" t="s">
        <v>119</v>
      </c>
      <c r="AD930" s="117"/>
      <c r="AE930" s="119"/>
      <c r="AF930" s="114"/>
      <c r="AG930" s="119"/>
      <c r="AH930" s="115" t="s">
        <v>5058</v>
      </c>
      <c r="AI930" s="115" t="s">
        <v>5057</v>
      </c>
      <c r="AJ930" s="115" t="s">
        <v>10</v>
      </c>
      <c r="AK930" s="120" t="s">
        <v>10</v>
      </c>
      <c r="AL930" s="129" t="s">
        <v>1320</v>
      </c>
      <c r="AM930" s="122" t="s">
        <v>461</v>
      </c>
    </row>
    <row r="931" spans="2:39" x14ac:dyDescent="0.2">
      <c r="B931" s="13" t="s">
        <v>5061</v>
      </c>
      <c r="C931" s="104" t="s">
        <v>5062</v>
      </c>
      <c r="D931" s="105" t="s">
        <v>5063</v>
      </c>
      <c r="E931" s="123" t="s">
        <v>10</v>
      </c>
      <c r="F931" s="124" t="s">
        <v>10</v>
      </c>
      <c r="G931" s="108" t="s">
        <v>1320</v>
      </c>
      <c r="H931" s="125" t="s">
        <v>1795</v>
      </c>
      <c r="I931" s="126" t="s">
        <v>1544</v>
      </c>
      <c r="J931" s="127" t="s">
        <v>259</v>
      </c>
      <c r="K931" s="112">
        <v>1017300</v>
      </c>
      <c r="L931" s="113">
        <v>143.256</v>
      </c>
      <c r="M931" s="112">
        <v>1360932</v>
      </c>
      <c r="N931" s="112">
        <v>950000</v>
      </c>
      <c r="O931" s="112">
        <v>997529</v>
      </c>
      <c r="P931" s="112">
        <v>0</v>
      </c>
      <c r="Q931" s="112">
        <v>-2060</v>
      </c>
      <c r="R931" s="112">
        <v>0</v>
      </c>
      <c r="S931" s="112">
        <v>0</v>
      </c>
      <c r="T931" s="114">
        <v>7.5</v>
      </c>
      <c r="U931" s="114">
        <v>6.9249999999999998</v>
      </c>
      <c r="V931" s="115" t="s">
        <v>2189</v>
      </c>
      <c r="W931" s="112">
        <v>30479</v>
      </c>
      <c r="X931" s="112">
        <v>71250</v>
      </c>
      <c r="Y931" s="116">
        <v>39275</v>
      </c>
      <c r="Z931" s="116">
        <v>49517</v>
      </c>
      <c r="AA931" s="117"/>
      <c r="AB931" s="128" t="s">
        <v>1796</v>
      </c>
      <c r="AC931" s="115" t="s">
        <v>1919</v>
      </c>
      <c r="AD931" s="117"/>
      <c r="AE931" s="119"/>
      <c r="AF931" s="114"/>
      <c r="AG931" s="119"/>
      <c r="AH931" s="115" t="s">
        <v>10</v>
      </c>
      <c r="AI931" s="115" t="s">
        <v>5063</v>
      </c>
      <c r="AJ931" s="115" t="s">
        <v>10</v>
      </c>
      <c r="AK931" s="120" t="s">
        <v>10</v>
      </c>
      <c r="AL931" s="129" t="s">
        <v>1795</v>
      </c>
      <c r="AM931" s="122" t="s">
        <v>841</v>
      </c>
    </row>
    <row r="932" spans="2:39" x14ac:dyDescent="0.2">
      <c r="B932" s="13" t="s">
        <v>5064</v>
      </c>
      <c r="C932" s="104" t="s">
        <v>5065</v>
      </c>
      <c r="D932" s="105" t="s">
        <v>5063</v>
      </c>
      <c r="E932" s="123" t="s">
        <v>10</v>
      </c>
      <c r="F932" s="124" t="s">
        <v>10</v>
      </c>
      <c r="G932" s="108" t="s">
        <v>1320</v>
      </c>
      <c r="H932" s="125" t="s">
        <v>1795</v>
      </c>
      <c r="I932" s="126" t="s">
        <v>1544</v>
      </c>
      <c r="J932" s="127" t="s">
        <v>259</v>
      </c>
      <c r="K932" s="112">
        <v>2285355</v>
      </c>
      <c r="L932" s="113">
        <v>140.52000000000001</v>
      </c>
      <c r="M932" s="112">
        <v>3189804</v>
      </c>
      <c r="N932" s="112">
        <v>2270000</v>
      </c>
      <c r="O932" s="112">
        <v>2282618</v>
      </c>
      <c r="P932" s="112">
        <v>0</v>
      </c>
      <c r="Q932" s="112">
        <v>-353</v>
      </c>
      <c r="R932" s="112">
        <v>0</v>
      </c>
      <c r="S932" s="112">
        <v>0</v>
      </c>
      <c r="T932" s="114">
        <v>6.75</v>
      </c>
      <c r="U932" s="114">
        <v>6.6959999999999997</v>
      </c>
      <c r="V932" s="115" t="s">
        <v>2184</v>
      </c>
      <c r="W932" s="112">
        <v>31922</v>
      </c>
      <c r="X932" s="112">
        <v>153225</v>
      </c>
      <c r="Y932" s="116">
        <v>40528</v>
      </c>
      <c r="Z932" s="116">
        <v>51242</v>
      </c>
      <c r="AA932" s="117"/>
      <c r="AB932" s="128" t="s">
        <v>1796</v>
      </c>
      <c r="AC932" s="115" t="s">
        <v>1919</v>
      </c>
      <c r="AD932" s="117"/>
      <c r="AE932" s="119"/>
      <c r="AF932" s="114"/>
      <c r="AG932" s="119"/>
      <c r="AH932" s="115" t="s">
        <v>10</v>
      </c>
      <c r="AI932" s="115" t="s">
        <v>5063</v>
      </c>
      <c r="AJ932" s="115" t="s">
        <v>10</v>
      </c>
      <c r="AK932" s="120" t="s">
        <v>10</v>
      </c>
      <c r="AL932" s="129" t="s">
        <v>1795</v>
      </c>
      <c r="AM932" s="122" t="s">
        <v>841</v>
      </c>
    </row>
    <row r="933" spans="2:39" x14ac:dyDescent="0.2">
      <c r="B933" s="13" t="s">
        <v>5066</v>
      </c>
      <c r="C933" s="104" t="s">
        <v>5067</v>
      </c>
      <c r="D933" s="105" t="s">
        <v>5068</v>
      </c>
      <c r="E933" s="123" t="s">
        <v>10</v>
      </c>
      <c r="F933" s="124" t="s">
        <v>10</v>
      </c>
      <c r="G933" s="108" t="s">
        <v>10</v>
      </c>
      <c r="H933" s="125" t="s">
        <v>1320</v>
      </c>
      <c r="I933" s="126" t="s">
        <v>261</v>
      </c>
      <c r="J933" s="127" t="s">
        <v>259</v>
      </c>
      <c r="K933" s="112">
        <v>6285275</v>
      </c>
      <c r="L933" s="113">
        <v>115.521</v>
      </c>
      <c r="M933" s="112">
        <v>6931260</v>
      </c>
      <c r="N933" s="112">
        <v>6000000</v>
      </c>
      <c r="O933" s="112">
        <v>6133601</v>
      </c>
      <c r="P933" s="112">
        <v>0</v>
      </c>
      <c r="Q933" s="112">
        <v>-18141</v>
      </c>
      <c r="R933" s="112">
        <v>0</v>
      </c>
      <c r="S933" s="112">
        <v>0</v>
      </c>
      <c r="T933" s="114">
        <v>6.125</v>
      </c>
      <c r="U933" s="114">
        <v>5.6829999999999998</v>
      </c>
      <c r="V933" s="115" t="s">
        <v>2189</v>
      </c>
      <c r="W933" s="112">
        <v>175583</v>
      </c>
      <c r="X933" s="112">
        <v>367500</v>
      </c>
      <c r="Y933" s="116">
        <v>42675</v>
      </c>
      <c r="Z933" s="116">
        <v>46761</v>
      </c>
      <c r="AA933" s="117"/>
      <c r="AB933" s="128" t="s">
        <v>1796</v>
      </c>
      <c r="AC933" s="115" t="s">
        <v>119</v>
      </c>
      <c r="AD933" s="117"/>
      <c r="AE933" s="119"/>
      <c r="AF933" s="114"/>
      <c r="AG933" s="119"/>
      <c r="AH933" s="115" t="s">
        <v>10</v>
      </c>
      <c r="AI933" s="115" t="s">
        <v>5069</v>
      </c>
      <c r="AJ933" s="115" t="s">
        <v>3938</v>
      </c>
      <c r="AK933" s="120" t="s">
        <v>10</v>
      </c>
      <c r="AL933" s="129" t="s">
        <v>2173</v>
      </c>
      <c r="AM933" s="122" t="s">
        <v>461</v>
      </c>
    </row>
    <row r="934" spans="2:39" x14ac:dyDescent="0.2">
      <c r="B934" s="13" t="s">
        <v>5070</v>
      </c>
      <c r="C934" s="104" t="s">
        <v>5071</v>
      </c>
      <c r="D934" s="105" t="s">
        <v>5072</v>
      </c>
      <c r="E934" s="123" t="s">
        <v>10</v>
      </c>
      <c r="F934" s="124" t="s">
        <v>10</v>
      </c>
      <c r="G934" s="108" t="s">
        <v>10</v>
      </c>
      <c r="H934" s="125" t="s">
        <v>1795</v>
      </c>
      <c r="I934" s="126" t="s">
        <v>1544</v>
      </c>
      <c r="J934" s="127" t="s">
        <v>259</v>
      </c>
      <c r="K934" s="112">
        <v>4523360</v>
      </c>
      <c r="L934" s="113">
        <v>123.622</v>
      </c>
      <c r="M934" s="112">
        <v>4944880</v>
      </c>
      <c r="N934" s="112">
        <v>4000000</v>
      </c>
      <c r="O934" s="112">
        <v>4165790</v>
      </c>
      <c r="P934" s="112">
        <v>0</v>
      </c>
      <c r="Q934" s="112">
        <v>-29795</v>
      </c>
      <c r="R934" s="112">
        <v>0</v>
      </c>
      <c r="S934" s="112">
        <v>0</v>
      </c>
      <c r="T934" s="114">
        <v>8</v>
      </c>
      <c r="U934" s="114">
        <v>6.9290000000000003</v>
      </c>
      <c r="V934" s="115" t="s">
        <v>2158</v>
      </c>
      <c r="W934" s="112">
        <v>133333</v>
      </c>
      <c r="X934" s="112">
        <v>320000</v>
      </c>
      <c r="Y934" s="116">
        <v>36168</v>
      </c>
      <c r="Z934" s="116">
        <v>46235</v>
      </c>
      <c r="AA934" s="117"/>
      <c r="AB934" s="128" t="s">
        <v>1796</v>
      </c>
      <c r="AC934" s="115" t="s">
        <v>119</v>
      </c>
      <c r="AD934" s="117"/>
      <c r="AE934" s="119"/>
      <c r="AF934" s="114"/>
      <c r="AG934" s="119"/>
      <c r="AH934" s="115" t="s">
        <v>10</v>
      </c>
      <c r="AI934" s="115" t="s">
        <v>5072</v>
      </c>
      <c r="AJ934" s="115" t="s">
        <v>10</v>
      </c>
      <c r="AK934" s="120" t="s">
        <v>10</v>
      </c>
      <c r="AL934" s="129" t="s">
        <v>1795</v>
      </c>
      <c r="AM934" s="122" t="s">
        <v>841</v>
      </c>
    </row>
    <row r="935" spans="2:39" x14ac:dyDescent="0.2">
      <c r="B935" s="13" t="s">
        <v>5073</v>
      </c>
      <c r="C935" s="104" t="s">
        <v>5074</v>
      </c>
      <c r="D935" s="105" t="s">
        <v>5075</v>
      </c>
      <c r="E935" s="123" t="s">
        <v>10</v>
      </c>
      <c r="F935" s="124" t="s">
        <v>10</v>
      </c>
      <c r="G935" s="108" t="s">
        <v>1320</v>
      </c>
      <c r="H935" s="125" t="s">
        <v>1795</v>
      </c>
      <c r="I935" s="126" t="s">
        <v>1544</v>
      </c>
      <c r="J935" s="127" t="s">
        <v>259</v>
      </c>
      <c r="K935" s="112">
        <v>3333610</v>
      </c>
      <c r="L935" s="113">
        <v>108.658</v>
      </c>
      <c r="M935" s="112">
        <v>3803030</v>
      </c>
      <c r="N935" s="112">
        <v>3500000</v>
      </c>
      <c r="O935" s="112">
        <v>3349220</v>
      </c>
      <c r="P935" s="112">
        <v>0</v>
      </c>
      <c r="Q935" s="112">
        <v>3454</v>
      </c>
      <c r="R935" s="112">
        <v>0</v>
      </c>
      <c r="S935" s="112">
        <v>0</v>
      </c>
      <c r="T935" s="114">
        <v>3.8</v>
      </c>
      <c r="U935" s="114">
        <v>4.077</v>
      </c>
      <c r="V935" s="115" t="s">
        <v>2184</v>
      </c>
      <c r="W935" s="112">
        <v>33250</v>
      </c>
      <c r="X935" s="112">
        <v>133000</v>
      </c>
      <c r="Y935" s="116">
        <v>42790</v>
      </c>
      <c r="Z935" s="116">
        <v>53599</v>
      </c>
      <c r="AA935" s="117"/>
      <c r="AB935" s="128" t="s">
        <v>1796</v>
      </c>
      <c r="AC935" s="115" t="s">
        <v>1919</v>
      </c>
      <c r="AD935" s="117"/>
      <c r="AE935" s="116">
        <v>53415</v>
      </c>
      <c r="AF935" s="114">
        <v>100</v>
      </c>
      <c r="AG935" s="119"/>
      <c r="AH935" s="115" t="s">
        <v>5076</v>
      </c>
      <c r="AI935" s="115" t="s">
        <v>5072</v>
      </c>
      <c r="AJ935" s="115" t="s">
        <v>5077</v>
      </c>
      <c r="AK935" s="120" t="s">
        <v>10</v>
      </c>
      <c r="AL935" s="129" t="s">
        <v>1795</v>
      </c>
      <c r="AM935" s="122" t="s">
        <v>841</v>
      </c>
    </row>
    <row r="936" spans="2:39" x14ac:dyDescent="0.2">
      <c r="B936" s="13" t="s">
        <v>5078</v>
      </c>
      <c r="C936" s="104" t="s">
        <v>5079</v>
      </c>
      <c r="D936" s="105" t="s">
        <v>5072</v>
      </c>
      <c r="E936" s="123" t="s">
        <v>10</v>
      </c>
      <c r="F936" s="124" t="s">
        <v>10</v>
      </c>
      <c r="G936" s="108" t="s">
        <v>1320</v>
      </c>
      <c r="H936" s="125" t="s">
        <v>1795</v>
      </c>
      <c r="I936" s="126" t="s">
        <v>1544</v>
      </c>
      <c r="J936" s="127" t="s">
        <v>259</v>
      </c>
      <c r="K936" s="112">
        <v>4990750</v>
      </c>
      <c r="L936" s="113">
        <v>108.402</v>
      </c>
      <c r="M936" s="112">
        <v>5420100</v>
      </c>
      <c r="N936" s="112">
        <v>5000000</v>
      </c>
      <c r="O936" s="112">
        <v>4993906</v>
      </c>
      <c r="P936" s="112">
        <v>0</v>
      </c>
      <c r="Q936" s="112">
        <v>852</v>
      </c>
      <c r="R936" s="112">
        <v>0</v>
      </c>
      <c r="S936" s="112">
        <v>0</v>
      </c>
      <c r="T936" s="114">
        <v>3.7</v>
      </c>
      <c r="U936" s="114">
        <v>3.722</v>
      </c>
      <c r="V936" s="115" t="s">
        <v>2184</v>
      </c>
      <c r="W936" s="112">
        <v>46250</v>
      </c>
      <c r="X936" s="112">
        <v>185000</v>
      </c>
      <c r="Y936" s="116">
        <v>43171</v>
      </c>
      <c r="Z936" s="116">
        <v>46844</v>
      </c>
      <c r="AA936" s="117"/>
      <c r="AB936" s="128" t="s">
        <v>1796</v>
      </c>
      <c r="AC936" s="115" t="s">
        <v>1919</v>
      </c>
      <c r="AD936" s="117"/>
      <c r="AE936" s="116">
        <v>46753</v>
      </c>
      <c r="AF936" s="114">
        <v>100</v>
      </c>
      <c r="AG936" s="131"/>
      <c r="AH936" s="115" t="s">
        <v>5076</v>
      </c>
      <c r="AI936" s="115" t="s">
        <v>5072</v>
      </c>
      <c r="AJ936" s="115" t="s">
        <v>10</v>
      </c>
      <c r="AK936" s="120" t="s">
        <v>10</v>
      </c>
      <c r="AL936" s="129" t="s">
        <v>1795</v>
      </c>
      <c r="AM936" s="122" t="s">
        <v>841</v>
      </c>
    </row>
    <row r="937" spans="2:39" x14ac:dyDescent="0.2">
      <c r="B937" s="13" t="s">
        <v>5080</v>
      </c>
      <c r="C937" s="104" t="s">
        <v>5081</v>
      </c>
      <c r="D937" s="105" t="s">
        <v>5082</v>
      </c>
      <c r="E937" s="123" t="s">
        <v>10</v>
      </c>
      <c r="F937" s="124" t="s">
        <v>10</v>
      </c>
      <c r="G937" s="108" t="s">
        <v>1320</v>
      </c>
      <c r="H937" s="125" t="s">
        <v>1320</v>
      </c>
      <c r="I937" s="126" t="s">
        <v>727</v>
      </c>
      <c r="J937" s="127" t="s">
        <v>259</v>
      </c>
      <c r="K937" s="112">
        <v>4991550</v>
      </c>
      <c r="L937" s="113">
        <v>107.658</v>
      </c>
      <c r="M937" s="112">
        <v>5382900</v>
      </c>
      <c r="N937" s="112">
        <v>5000000</v>
      </c>
      <c r="O937" s="112">
        <v>4992521</v>
      </c>
      <c r="P937" s="112">
        <v>0</v>
      </c>
      <c r="Q937" s="112">
        <v>191</v>
      </c>
      <c r="R937" s="112">
        <v>0</v>
      </c>
      <c r="S937" s="112">
        <v>0</v>
      </c>
      <c r="T937" s="114">
        <v>3.4</v>
      </c>
      <c r="U937" s="114">
        <v>3.4089999999999998</v>
      </c>
      <c r="V937" s="115" t="s">
        <v>2158</v>
      </c>
      <c r="W937" s="112">
        <v>64222</v>
      </c>
      <c r="X937" s="112">
        <v>170000</v>
      </c>
      <c r="Y937" s="116">
        <v>42587</v>
      </c>
      <c r="Z937" s="116">
        <v>53554</v>
      </c>
      <c r="AA937" s="117"/>
      <c r="AB937" s="128" t="s">
        <v>1796</v>
      </c>
      <c r="AC937" s="115" t="s">
        <v>1919</v>
      </c>
      <c r="AD937" s="117"/>
      <c r="AE937" s="116">
        <v>53373</v>
      </c>
      <c r="AF937" s="114">
        <v>100</v>
      </c>
      <c r="AG937" s="131"/>
      <c r="AH937" s="115" t="s">
        <v>5083</v>
      </c>
      <c r="AI937" s="115" t="s">
        <v>5084</v>
      </c>
      <c r="AJ937" s="115" t="s">
        <v>5084</v>
      </c>
      <c r="AK937" s="120" t="s">
        <v>10</v>
      </c>
      <c r="AL937" s="129" t="s">
        <v>1320</v>
      </c>
      <c r="AM937" s="122" t="s">
        <v>366</v>
      </c>
    </row>
    <row r="938" spans="2:39" x14ac:dyDescent="0.2">
      <c r="B938" s="13" t="s">
        <v>5085</v>
      </c>
      <c r="C938" s="104" t="s">
        <v>5086</v>
      </c>
      <c r="D938" s="105" t="s">
        <v>5087</v>
      </c>
      <c r="E938" s="123" t="s">
        <v>10</v>
      </c>
      <c r="F938" s="124" t="s">
        <v>10</v>
      </c>
      <c r="G938" s="108" t="s">
        <v>1320</v>
      </c>
      <c r="H938" s="125" t="s">
        <v>2173</v>
      </c>
      <c r="I938" s="126" t="s">
        <v>1544</v>
      </c>
      <c r="J938" s="127" t="s">
        <v>259</v>
      </c>
      <c r="K938" s="112">
        <v>1492500</v>
      </c>
      <c r="L938" s="113">
        <v>119.905</v>
      </c>
      <c r="M938" s="112">
        <v>1798575</v>
      </c>
      <c r="N938" s="112">
        <v>1500000</v>
      </c>
      <c r="O938" s="112">
        <v>1495630</v>
      </c>
      <c r="P938" s="112">
        <v>0</v>
      </c>
      <c r="Q938" s="112">
        <v>861</v>
      </c>
      <c r="R938" s="112">
        <v>0</v>
      </c>
      <c r="S938" s="112">
        <v>0</v>
      </c>
      <c r="T938" s="114">
        <v>7.625</v>
      </c>
      <c r="U938" s="114">
        <v>7.7080000000000002</v>
      </c>
      <c r="V938" s="115" t="s">
        <v>1966</v>
      </c>
      <c r="W938" s="112">
        <v>38125</v>
      </c>
      <c r="X938" s="112">
        <v>114375</v>
      </c>
      <c r="Y938" s="116">
        <v>43173</v>
      </c>
      <c r="Z938" s="116">
        <v>46082</v>
      </c>
      <c r="AA938" s="117"/>
      <c r="AB938" s="128" t="s">
        <v>1796</v>
      </c>
      <c r="AC938" s="115" t="s">
        <v>1919</v>
      </c>
      <c r="AD938" s="117"/>
      <c r="AE938" s="116">
        <v>45962</v>
      </c>
      <c r="AF938" s="114">
        <v>100</v>
      </c>
      <c r="AG938" s="119"/>
      <c r="AH938" s="115" t="s">
        <v>5088</v>
      </c>
      <c r="AI938" s="115" t="s">
        <v>5087</v>
      </c>
      <c r="AJ938" s="115" t="s">
        <v>10</v>
      </c>
      <c r="AK938" s="120" t="s">
        <v>10</v>
      </c>
      <c r="AL938" s="129" t="s">
        <v>1795</v>
      </c>
      <c r="AM938" s="122" t="s">
        <v>2178</v>
      </c>
    </row>
    <row r="939" spans="2:39" x14ac:dyDescent="0.2">
      <c r="B939" s="13" t="s">
        <v>5089</v>
      </c>
      <c r="C939" s="104" t="s">
        <v>5090</v>
      </c>
      <c r="D939" s="105" t="s">
        <v>5091</v>
      </c>
      <c r="E939" s="123" t="s">
        <v>10</v>
      </c>
      <c r="F939" s="124" t="s">
        <v>10</v>
      </c>
      <c r="G939" s="108" t="s">
        <v>1320</v>
      </c>
      <c r="H939" s="125" t="s">
        <v>1795</v>
      </c>
      <c r="I939" s="126" t="s">
        <v>1544</v>
      </c>
      <c r="J939" s="127" t="s">
        <v>259</v>
      </c>
      <c r="K939" s="112">
        <v>1500000</v>
      </c>
      <c r="L939" s="113">
        <v>110.33499999999999</v>
      </c>
      <c r="M939" s="112">
        <v>1655025</v>
      </c>
      <c r="N939" s="112">
        <v>1500000</v>
      </c>
      <c r="O939" s="112">
        <v>1500000</v>
      </c>
      <c r="P939" s="112">
        <v>0</v>
      </c>
      <c r="Q939" s="112">
        <v>0</v>
      </c>
      <c r="R939" s="112">
        <v>0</v>
      </c>
      <c r="S939" s="112">
        <v>0</v>
      </c>
      <c r="T939" s="114">
        <v>5.1520000000000001</v>
      </c>
      <c r="U939" s="114">
        <v>5.1520000000000001</v>
      </c>
      <c r="V939" s="115" t="s">
        <v>3673</v>
      </c>
      <c r="W939" s="112">
        <v>2361</v>
      </c>
      <c r="X939" s="112">
        <v>77280</v>
      </c>
      <c r="Y939" s="116">
        <v>43173</v>
      </c>
      <c r="Z939" s="116">
        <v>46832</v>
      </c>
      <c r="AA939" s="117"/>
      <c r="AB939" s="128" t="s">
        <v>1796</v>
      </c>
      <c r="AC939" s="115" t="s">
        <v>1919</v>
      </c>
      <c r="AD939" s="117"/>
      <c r="AE939" s="130">
        <v>46466</v>
      </c>
      <c r="AF939" s="114">
        <v>100</v>
      </c>
      <c r="AG939" s="119"/>
      <c r="AH939" s="115" t="s">
        <v>10</v>
      </c>
      <c r="AI939" s="115" t="s">
        <v>5092</v>
      </c>
      <c r="AJ939" s="115" t="s">
        <v>2161</v>
      </c>
      <c r="AK939" s="120" t="s">
        <v>10</v>
      </c>
      <c r="AL939" s="129" t="s">
        <v>1320</v>
      </c>
      <c r="AM939" s="122" t="s">
        <v>841</v>
      </c>
    </row>
    <row r="940" spans="2:39" x14ac:dyDescent="0.2">
      <c r="B940" s="13" t="s">
        <v>5093</v>
      </c>
      <c r="C940" s="104" t="s">
        <v>5094</v>
      </c>
      <c r="D940" s="105" t="s">
        <v>5095</v>
      </c>
      <c r="E940" s="123" t="s">
        <v>10</v>
      </c>
      <c r="F940" s="124" t="s">
        <v>10</v>
      </c>
      <c r="G940" s="108" t="s">
        <v>10</v>
      </c>
      <c r="H940" s="125" t="s">
        <v>1795</v>
      </c>
      <c r="I940" s="126" t="s">
        <v>589</v>
      </c>
      <c r="J940" s="127" t="s">
        <v>2899</v>
      </c>
      <c r="K940" s="112">
        <v>5000000</v>
      </c>
      <c r="L940" s="113">
        <v>94.028999999999996</v>
      </c>
      <c r="M940" s="112">
        <v>4701450</v>
      </c>
      <c r="N940" s="112">
        <v>5000000</v>
      </c>
      <c r="O940" s="112">
        <v>5000000</v>
      </c>
      <c r="P940" s="112">
        <v>0</v>
      </c>
      <c r="Q940" s="112">
        <v>0</v>
      </c>
      <c r="R940" s="112">
        <v>0</v>
      </c>
      <c r="S940" s="112">
        <v>0</v>
      </c>
      <c r="T940" s="114">
        <v>3.75</v>
      </c>
      <c r="U940" s="114">
        <v>3.75</v>
      </c>
      <c r="V940" s="115" t="s">
        <v>2900</v>
      </c>
      <c r="W940" s="112">
        <v>23958</v>
      </c>
      <c r="X940" s="112">
        <v>52083</v>
      </c>
      <c r="Y940" s="116">
        <v>44413</v>
      </c>
      <c r="Z940" s="116">
        <v>57115</v>
      </c>
      <c r="AA940" s="117"/>
      <c r="AB940" s="128" t="s">
        <v>2901</v>
      </c>
      <c r="AC940" s="115" t="s">
        <v>10</v>
      </c>
      <c r="AD940" s="117"/>
      <c r="AE940" s="131"/>
      <c r="AF940" s="114"/>
      <c r="AG940" s="119"/>
      <c r="AH940" s="115" t="s">
        <v>10</v>
      </c>
      <c r="AI940" s="115" t="s">
        <v>5095</v>
      </c>
      <c r="AJ940" s="115" t="s">
        <v>10</v>
      </c>
      <c r="AK940" s="120" t="s">
        <v>10</v>
      </c>
      <c r="AL940" s="129" t="s">
        <v>1320</v>
      </c>
      <c r="AM940" s="122" t="s">
        <v>2902</v>
      </c>
    </row>
    <row r="941" spans="2:39" x14ac:dyDescent="0.2">
      <c r="B941" s="13" t="s">
        <v>5096</v>
      </c>
      <c r="C941" s="104" t="s">
        <v>5097</v>
      </c>
      <c r="D941" s="105" t="s">
        <v>5098</v>
      </c>
      <c r="E941" s="123" t="s">
        <v>10</v>
      </c>
      <c r="F941" s="124" t="s">
        <v>10</v>
      </c>
      <c r="G941" s="108" t="s">
        <v>1320</v>
      </c>
      <c r="H941" s="125" t="s">
        <v>1795</v>
      </c>
      <c r="I941" s="126" t="s">
        <v>2157</v>
      </c>
      <c r="J941" s="127" t="s">
        <v>259</v>
      </c>
      <c r="K941" s="112">
        <v>4947650</v>
      </c>
      <c r="L941" s="113">
        <v>108.40900000000001</v>
      </c>
      <c r="M941" s="112">
        <v>5420450</v>
      </c>
      <c r="N941" s="112">
        <v>5000000</v>
      </c>
      <c r="O941" s="112">
        <v>4965479</v>
      </c>
      <c r="P941" s="112">
        <v>0</v>
      </c>
      <c r="Q941" s="112">
        <v>4916</v>
      </c>
      <c r="R941" s="112">
        <v>0</v>
      </c>
      <c r="S941" s="112">
        <v>0</v>
      </c>
      <c r="T941" s="114">
        <v>3.5</v>
      </c>
      <c r="U941" s="114">
        <v>3.6259999999999999</v>
      </c>
      <c r="V941" s="115" t="s">
        <v>1966</v>
      </c>
      <c r="W941" s="112">
        <v>58333</v>
      </c>
      <c r="X941" s="112">
        <v>175000</v>
      </c>
      <c r="Y941" s="116">
        <v>43173</v>
      </c>
      <c r="Z941" s="116">
        <v>46813</v>
      </c>
      <c r="AA941" s="117"/>
      <c r="AB941" s="128" t="s">
        <v>1796</v>
      </c>
      <c r="AC941" s="115" t="s">
        <v>1919</v>
      </c>
      <c r="AD941" s="117"/>
      <c r="AE941" s="116">
        <v>46722</v>
      </c>
      <c r="AF941" s="114">
        <v>100</v>
      </c>
      <c r="AG941" s="119"/>
      <c r="AH941" s="115" t="s">
        <v>5099</v>
      </c>
      <c r="AI941" s="115" t="s">
        <v>5100</v>
      </c>
      <c r="AJ941" s="115" t="s">
        <v>5101</v>
      </c>
      <c r="AK941" s="120" t="s">
        <v>10</v>
      </c>
      <c r="AL941" s="129" t="s">
        <v>1795</v>
      </c>
      <c r="AM941" s="122" t="s">
        <v>2162</v>
      </c>
    </row>
    <row r="942" spans="2:39" x14ac:dyDescent="0.2">
      <c r="B942" s="13" t="s">
        <v>5102</v>
      </c>
      <c r="C942" s="104" t="s">
        <v>5103</v>
      </c>
      <c r="D942" s="105" t="s">
        <v>5104</v>
      </c>
      <c r="E942" s="123" t="s">
        <v>10</v>
      </c>
      <c r="F942" s="124" t="s">
        <v>10</v>
      </c>
      <c r="G942" s="108" t="s">
        <v>10</v>
      </c>
      <c r="H942" s="125" t="s">
        <v>1320</v>
      </c>
      <c r="I942" s="126" t="s">
        <v>261</v>
      </c>
      <c r="J942" s="127" t="s">
        <v>259</v>
      </c>
      <c r="K942" s="112">
        <v>2995980</v>
      </c>
      <c r="L942" s="113">
        <v>107.91200000000001</v>
      </c>
      <c r="M942" s="112">
        <v>3237360</v>
      </c>
      <c r="N942" s="112">
        <v>3000000</v>
      </c>
      <c r="O942" s="112">
        <v>2998374</v>
      </c>
      <c r="P942" s="112">
        <v>0</v>
      </c>
      <c r="Q942" s="112">
        <v>412</v>
      </c>
      <c r="R942" s="112">
        <v>0</v>
      </c>
      <c r="S942" s="112">
        <v>0</v>
      </c>
      <c r="T942" s="114">
        <v>3.55</v>
      </c>
      <c r="U942" s="114">
        <v>3.5659999999999998</v>
      </c>
      <c r="V942" s="115" t="s">
        <v>2158</v>
      </c>
      <c r="W942" s="112">
        <v>39346</v>
      </c>
      <c r="X942" s="112">
        <v>106500</v>
      </c>
      <c r="Y942" s="116">
        <v>42229</v>
      </c>
      <c r="Z942" s="116">
        <v>45887</v>
      </c>
      <c r="AA942" s="117"/>
      <c r="AB942" s="128" t="s">
        <v>1796</v>
      </c>
      <c r="AC942" s="115" t="s">
        <v>1919</v>
      </c>
      <c r="AD942" s="117"/>
      <c r="AE942" s="131"/>
      <c r="AF942" s="114"/>
      <c r="AG942" s="119"/>
      <c r="AH942" s="115" t="s">
        <v>5105</v>
      </c>
      <c r="AI942" s="115" t="s">
        <v>5104</v>
      </c>
      <c r="AJ942" s="115" t="s">
        <v>10</v>
      </c>
      <c r="AK942" s="120" t="s">
        <v>10</v>
      </c>
      <c r="AL942" s="129" t="s">
        <v>1795</v>
      </c>
      <c r="AM942" s="122" t="s">
        <v>461</v>
      </c>
    </row>
    <row r="943" spans="2:39" x14ac:dyDescent="0.2">
      <c r="B943" s="13" t="s">
        <v>5106</v>
      </c>
      <c r="C943" s="104" t="s">
        <v>5107</v>
      </c>
      <c r="D943" s="105" t="s">
        <v>5104</v>
      </c>
      <c r="E943" s="123" t="s">
        <v>10</v>
      </c>
      <c r="F943" s="124" t="s">
        <v>10</v>
      </c>
      <c r="G943" s="108" t="s">
        <v>10</v>
      </c>
      <c r="H943" s="125" t="s">
        <v>1320</v>
      </c>
      <c r="I943" s="126" t="s">
        <v>261</v>
      </c>
      <c r="J943" s="127" t="s">
        <v>259</v>
      </c>
      <c r="K943" s="112">
        <v>14634770</v>
      </c>
      <c r="L943" s="113">
        <v>99.802000000000007</v>
      </c>
      <c r="M943" s="112">
        <v>14970300</v>
      </c>
      <c r="N943" s="112">
        <v>15000000</v>
      </c>
      <c r="O943" s="112">
        <v>14660024</v>
      </c>
      <c r="P943" s="112">
        <v>0</v>
      </c>
      <c r="Q943" s="112">
        <v>25254</v>
      </c>
      <c r="R943" s="112">
        <v>0</v>
      </c>
      <c r="S943" s="112">
        <v>0</v>
      </c>
      <c r="T943" s="114">
        <v>2.2000000000000002</v>
      </c>
      <c r="U943" s="114">
        <v>2.4780000000000002</v>
      </c>
      <c r="V943" s="115" t="s">
        <v>1966</v>
      </c>
      <c r="W943" s="112">
        <v>108167</v>
      </c>
      <c r="X943" s="112">
        <v>165000</v>
      </c>
      <c r="Y943" s="116">
        <v>44285</v>
      </c>
      <c r="Z943" s="116">
        <v>47910</v>
      </c>
      <c r="AA943" s="117"/>
      <c r="AB943" s="128" t="s">
        <v>1796</v>
      </c>
      <c r="AC943" s="115" t="s">
        <v>1919</v>
      </c>
      <c r="AD943" s="117"/>
      <c r="AE943" s="131"/>
      <c r="AF943" s="114"/>
      <c r="AG943" s="119"/>
      <c r="AH943" s="115" t="s">
        <v>5105</v>
      </c>
      <c r="AI943" s="115" t="s">
        <v>5104</v>
      </c>
      <c r="AJ943" s="115" t="s">
        <v>10</v>
      </c>
      <c r="AK943" s="120" t="s">
        <v>10</v>
      </c>
      <c r="AL943" s="129" t="s">
        <v>2173</v>
      </c>
      <c r="AM943" s="122" t="s">
        <v>461</v>
      </c>
    </row>
    <row r="944" spans="2:39" x14ac:dyDescent="0.2">
      <c r="B944" s="13" t="s">
        <v>5108</v>
      </c>
      <c r="C944" s="104" t="s">
        <v>5109</v>
      </c>
      <c r="D944" s="105" t="s">
        <v>5110</v>
      </c>
      <c r="E944" s="123" t="s">
        <v>10</v>
      </c>
      <c r="F944" s="124" t="s">
        <v>10</v>
      </c>
      <c r="G944" s="108" t="s">
        <v>1320</v>
      </c>
      <c r="H944" s="125" t="s">
        <v>1795</v>
      </c>
      <c r="I944" s="126" t="s">
        <v>589</v>
      </c>
      <c r="J944" s="127" t="s">
        <v>259</v>
      </c>
      <c r="K944" s="112">
        <v>4986800</v>
      </c>
      <c r="L944" s="113">
        <v>106.79900000000001</v>
      </c>
      <c r="M944" s="112">
        <v>5339950</v>
      </c>
      <c r="N944" s="112">
        <v>5000000</v>
      </c>
      <c r="O944" s="112">
        <v>4988936</v>
      </c>
      <c r="P944" s="112">
        <v>0</v>
      </c>
      <c r="Q944" s="112">
        <v>1134</v>
      </c>
      <c r="R944" s="112">
        <v>0</v>
      </c>
      <c r="S944" s="112">
        <v>0</v>
      </c>
      <c r="T944" s="114">
        <v>3.45</v>
      </c>
      <c r="U944" s="114">
        <v>3.4809999999999999</v>
      </c>
      <c r="V944" s="115" t="s">
        <v>2184</v>
      </c>
      <c r="W944" s="112">
        <v>36417</v>
      </c>
      <c r="X944" s="112">
        <v>172500</v>
      </c>
      <c r="Y944" s="116">
        <v>43808</v>
      </c>
      <c r="Z944" s="116">
        <v>47588</v>
      </c>
      <c r="AA944" s="117"/>
      <c r="AB944" s="128" t="s">
        <v>1796</v>
      </c>
      <c r="AC944" s="115" t="s">
        <v>1919</v>
      </c>
      <c r="AD944" s="117"/>
      <c r="AE944" s="116">
        <v>47498</v>
      </c>
      <c r="AF944" s="114">
        <v>100</v>
      </c>
      <c r="AG944" s="119"/>
      <c r="AH944" s="115" t="s">
        <v>5111</v>
      </c>
      <c r="AI944" s="115" t="s">
        <v>5110</v>
      </c>
      <c r="AJ944" s="115" t="s">
        <v>10</v>
      </c>
      <c r="AK944" s="120" t="s">
        <v>10</v>
      </c>
      <c r="AL944" s="129" t="s">
        <v>1795</v>
      </c>
      <c r="AM944" s="122" t="s">
        <v>2190</v>
      </c>
    </row>
    <row r="945" spans="2:39" x14ac:dyDescent="0.2">
      <c r="B945" s="13" t="s">
        <v>5112</v>
      </c>
      <c r="C945" s="104" t="s">
        <v>5113</v>
      </c>
      <c r="D945" s="105" t="s">
        <v>5114</v>
      </c>
      <c r="E945" s="123" t="s">
        <v>10</v>
      </c>
      <c r="F945" s="124" t="s">
        <v>10</v>
      </c>
      <c r="G945" s="108" t="s">
        <v>1320</v>
      </c>
      <c r="H945" s="125" t="s">
        <v>1795</v>
      </c>
      <c r="I945" s="126" t="s">
        <v>1544</v>
      </c>
      <c r="J945" s="127" t="s">
        <v>259</v>
      </c>
      <c r="K945" s="112">
        <v>999910</v>
      </c>
      <c r="L945" s="113">
        <v>106.57299999999999</v>
      </c>
      <c r="M945" s="112">
        <v>1065730</v>
      </c>
      <c r="N945" s="112">
        <v>1000000</v>
      </c>
      <c r="O945" s="112">
        <v>999963</v>
      </c>
      <c r="P945" s="112">
        <v>0</v>
      </c>
      <c r="Q945" s="112">
        <v>9</v>
      </c>
      <c r="R945" s="112">
        <v>0</v>
      </c>
      <c r="S945" s="112">
        <v>0</v>
      </c>
      <c r="T945" s="114">
        <v>3.375</v>
      </c>
      <c r="U945" s="114">
        <v>3.3759999999999999</v>
      </c>
      <c r="V945" s="115" t="s">
        <v>1493</v>
      </c>
      <c r="W945" s="112">
        <v>5625</v>
      </c>
      <c r="X945" s="112">
        <v>33750</v>
      </c>
      <c r="Y945" s="116">
        <v>42303</v>
      </c>
      <c r="Z945" s="116">
        <v>45962</v>
      </c>
      <c r="AA945" s="117"/>
      <c r="AB945" s="128" t="s">
        <v>1796</v>
      </c>
      <c r="AC945" s="115" t="s">
        <v>1919</v>
      </c>
      <c r="AD945" s="117"/>
      <c r="AE945" s="130">
        <v>45870</v>
      </c>
      <c r="AF945" s="114">
        <v>100</v>
      </c>
      <c r="AG945" s="119"/>
      <c r="AH945" s="115" t="s">
        <v>5115</v>
      </c>
      <c r="AI945" s="115" t="s">
        <v>5114</v>
      </c>
      <c r="AJ945" s="115" t="s">
        <v>10</v>
      </c>
      <c r="AK945" s="120" t="s">
        <v>10</v>
      </c>
      <c r="AL945" s="129" t="s">
        <v>1795</v>
      </c>
      <c r="AM945" s="122" t="s">
        <v>841</v>
      </c>
    </row>
    <row r="946" spans="2:39" x14ac:dyDescent="0.2">
      <c r="B946" s="13" t="s">
        <v>5116</v>
      </c>
      <c r="C946" s="104" t="s">
        <v>5117</v>
      </c>
      <c r="D946" s="105" t="s">
        <v>5118</v>
      </c>
      <c r="E946" s="123" t="s">
        <v>10</v>
      </c>
      <c r="F946" s="124" t="s">
        <v>10</v>
      </c>
      <c r="G946" s="108" t="s">
        <v>10</v>
      </c>
      <c r="H946" s="125" t="s">
        <v>1795</v>
      </c>
      <c r="I946" s="126" t="s">
        <v>2157</v>
      </c>
      <c r="J946" s="127" t="s">
        <v>259</v>
      </c>
      <c r="K946" s="112">
        <v>600710</v>
      </c>
      <c r="L946" s="113">
        <v>122.31699999999999</v>
      </c>
      <c r="M946" s="112">
        <v>611585</v>
      </c>
      <c r="N946" s="112">
        <v>500000</v>
      </c>
      <c r="O946" s="112">
        <v>534431</v>
      </c>
      <c r="P946" s="112">
        <v>0</v>
      </c>
      <c r="Q946" s="112">
        <v>-5453</v>
      </c>
      <c r="R946" s="112">
        <v>0</v>
      </c>
      <c r="S946" s="112">
        <v>0</v>
      </c>
      <c r="T946" s="114">
        <v>7.16</v>
      </c>
      <c r="U946" s="114">
        <v>5.6349999999999998</v>
      </c>
      <c r="V946" s="115" t="s">
        <v>2184</v>
      </c>
      <c r="W946" s="112">
        <v>7558</v>
      </c>
      <c r="X946" s="112">
        <v>35800</v>
      </c>
      <c r="Y946" s="116">
        <v>37523</v>
      </c>
      <c r="Z946" s="116">
        <v>46492</v>
      </c>
      <c r="AA946" s="117"/>
      <c r="AB946" s="128" t="s">
        <v>1796</v>
      </c>
      <c r="AC946" s="115" t="s">
        <v>119</v>
      </c>
      <c r="AD946" s="117"/>
      <c r="AE946" s="131"/>
      <c r="AF946" s="114"/>
      <c r="AG946" s="119"/>
      <c r="AH946" s="115" t="s">
        <v>5119</v>
      </c>
      <c r="AI946" s="115" t="s">
        <v>5118</v>
      </c>
      <c r="AJ946" s="115" t="s">
        <v>10</v>
      </c>
      <c r="AK946" s="120" t="s">
        <v>10</v>
      </c>
      <c r="AL946" s="129" t="s">
        <v>1795</v>
      </c>
      <c r="AM946" s="122" t="s">
        <v>2162</v>
      </c>
    </row>
    <row r="947" spans="2:39" x14ac:dyDescent="0.2">
      <c r="B947" s="13" t="s">
        <v>5120</v>
      </c>
      <c r="C947" s="104" t="s">
        <v>5121</v>
      </c>
      <c r="D947" s="105" t="s">
        <v>5118</v>
      </c>
      <c r="E947" s="123" t="s">
        <v>10</v>
      </c>
      <c r="F947" s="124" t="s">
        <v>10</v>
      </c>
      <c r="G947" s="108" t="s">
        <v>1320</v>
      </c>
      <c r="H947" s="125" t="s">
        <v>1795</v>
      </c>
      <c r="I947" s="126" t="s">
        <v>2157</v>
      </c>
      <c r="J947" s="127" t="s">
        <v>259</v>
      </c>
      <c r="K947" s="112">
        <v>1646685</v>
      </c>
      <c r="L947" s="113">
        <v>126.43600000000001</v>
      </c>
      <c r="M947" s="112">
        <v>2275848</v>
      </c>
      <c r="N947" s="112">
        <v>1800000</v>
      </c>
      <c r="O947" s="112">
        <v>1692460</v>
      </c>
      <c r="P947" s="112">
        <v>0</v>
      </c>
      <c r="Q947" s="112">
        <v>4931</v>
      </c>
      <c r="R947" s="112">
        <v>0</v>
      </c>
      <c r="S947" s="112">
        <v>0</v>
      </c>
      <c r="T947" s="114">
        <v>5.375</v>
      </c>
      <c r="U947" s="114">
        <v>6.0209999999999999</v>
      </c>
      <c r="V947" s="115" t="s">
        <v>1966</v>
      </c>
      <c r="W947" s="112">
        <v>26875</v>
      </c>
      <c r="X947" s="112">
        <v>96750</v>
      </c>
      <c r="Y947" s="116">
        <v>39868</v>
      </c>
      <c r="Z947" s="116">
        <v>49573</v>
      </c>
      <c r="AA947" s="117"/>
      <c r="AB947" s="128" t="s">
        <v>1796</v>
      </c>
      <c r="AC947" s="115" t="s">
        <v>1919</v>
      </c>
      <c r="AD947" s="117"/>
      <c r="AE947" s="131"/>
      <c r="AF947" s="114"/>
      <c r="AG947" s="119"/>
      <c r="AH947" s="115" t="s">
        <v>5119</v>
      </c>
      <c r="AI947" s="115" t="s">
        <v>5118</v>
      </c>
      <c r="AJ947" s="115" t="s">
        <v>10</v>
      </c>
      <c r="AK947" s="120" t="s">
        <v>10</v>
      </c>
      <c r="AL947" s="129" t="s">
        <v>1795</v>
      </c>
      <c r="AM947" s="122" t="s">
        <v>2162</v>
      </c>
    </row>
    <row r="948" spans="2:39" x14ac:dyDescent="0.2">
      <c r="B948" s="13" t="s">
        <v>5122</v>
      </c>
      <c r="C948" s="104" t="s">
        <v>5123</v>
      </c>
      <c r="D948" s="105" t="s">
        <v>5118</v>
      </c>
      <c r="E948" s="123" t="s">
        <v>10</v>
      </c>
      <c r="F948" s="124" t="s">
        <v>10</v>
      </c>
      <c r="G948" s="108" t="s">
        <v>1320</v>
      </c>
      <c r="H948" s="125" t="s">
        <v>1795</v>
      </c>
      <c r="I948" s="126" t="s">
        <v>2157</v>
      </c>
      <c r="J948" s="127" t="s">
        <v>259</v>
      </c>
      <c r="K948" s="112">
        <v>1513670</v>
      </c>
      <c r="L948" s="113">
        <v>107.249</v>
      </c>
      <c r="M948" s="112">
        <v>1608735</v>
      </c>
      <c r="N948" s="112">
        <v>1500000</v>
      </c>
      <c r="O948" s="112">
        <v>1505592</v>
      </c>
      <c r="P948" s="112">
        <v>0</v>
      </c>
      <c r="Q948" s="112">
        <v>-1476</v>
      </c>
      <c r="R948" s="112">
        <v>0</v>
      </c>
      <c r="S948" s="112">
        <v>0</v>
      </c>
      <c r="T948" s="114">
        <v>3.75</v>
      </c>
      <c r="U948" s="114">
        <v>3.6349999999999998</v>
      </c>
      <c r="V948" s="115" t="s">
        <v>2184</v>
      </c>
      <c r="W948" s="112">
        <v>14063</v>
      </c>
      <c r="X948" s="112">
        <v>56250</v>
      </c>
      <c r="Y948" s="116">
        <v>42382</v>
      </c>
      <c r="Z948" s="116">
        <v>45931</v>
      </c>
      <c r="AA948" s="117"/>
      <c r="AB948" s="128" t="s">
        <v>1796</v>
      </c>
      <c r="AC948" s="115" t="s">
        <v>1919</v>
      </c>
      <c r="AD948" s="117"/>
      <c r="AE948" s="116">
        <v>45839</v>
      </c>
      <c r="AF948" s="114">
        <v>100</v>
      </c>
      <c r="AG948" s="130">
        <v>45839</v>
      </c>
      <c r="AH948" s="115" t="s">
        <v>5119</v>
      </c>
      <c r="AI948" s="115" t="s">
        <v>5118</v>
      </c>
      <c r="AJ948" s="115" t="s">
        <v>10</v>
      </c>
      <c r="AK948" s="120" t="s">
        <v>10</v>
      </c>
      <c r="AL948" s="129" t="s">
        <v>1795</v>
      </c>
      <c r="AM948" s="122" t="s">
        <v>2162</v>
      </c>
    </row>
    <row r="949" spans="2:39" x14ac:dyDescent="0.2">
      <c r="B949" s="13" t="s">
        <v>5124</v>
      </c>
      <c r="C949" s="104" t="s">
        <v>5125</v>
      </c>
      <c r="D949" s="105" t="s">
        <v>5126</v>
      </c>
      <c r="E949" s="123" t="s">
        <v>10</v>
      </c>
      <c r="F949" s="124" t="s">
        <v>10</v>
      </c>
      <c r="G949" s="108" t="s">
        <v>1320</v>
      </c>
      <c r="H949" s="125" t="s">
        <v>1320</v>
      </c>
      <c r="I949" s="126" t="s">
        <v>261</v>
      </c>
      <c r="J949" s="127" t="s">
        <v>259</v>
      </c>
      <c r="K949" s="112">
        <v>1643421</v>
      </c>
      <c r="L949" s="113">
        <v>107.57</v>
      </c>
      <c r="M949" s="112">
        <v>1721120</v>
      </c>
      <c r="N949" s="112">
        <v>1600000</v>
      </c>
      <c r="O949" s="112">
        <v>1614158</v>
      </c>
      <c r="P949" s="112">
        <v>0</v>
      </c>
      <c r="Q949" s="112">
        <v>-4655</v>
      </c>
      <c r="R949" s="112">
        <v>0</v>
      </c>
      <c r="S949" s="112">
        <v>0</v>
      </c>
      <c r="T949" s="114">
        <v>4.125</v>
      </c>
      <c r="U949" s="114">
        <v>3.7919999999999998</v>
      </c>
      <c r="V949" s="115" t="s">
        <v>1493</v>
      </c>
      <c r="W949" s="112">
        <v>11000</v>
      </c>
      <c r="X949" s="112">
        <v>66000</v>
      </c>
      <c r="Y949" s="116">
        <v>42016</v>
      </c>
      <c r="Z949" s="116">
        <v>45597</v>
      </c>
      <c r="AA949" s="117"/>
      <c r="AB949" s="128" t="s">
        <v>1796</v>
      </c>
      <c r="AC949" s="115" t="s">
        <v>1919</v>
      </c>
      <c r="AD949" s="117"/>
      <c r="AE949" s="119"/>
      <c r="AF949" s="114"/>
      <c r="AG949" s="119"/>
      <c r="AH949" s="115" t="s">
        <v>10</v>
      </c>
      <c r="AI949" s="115" t="s">
        <v>5127</v>
      </c>
      <c r="AJ949" s="115" t="s">
        <v>5127</v>
      </c>
      <c r="AK949" s="120" t="s">
        <v>10</v>
      </c>
      <c r="AL949" s="129" t="s">
        <v>1795</v>
      </c>
      <c r="AM949" s="122" t="s">
        <v>461</v>
      </c>
    </row>
    <row r="950" spans="2:39" x14ac:dyDescent="0.2">
      <c r="B950" s="13" t="s">
        <v>5128</v>
      </c>
      <c r="C950" s="104" t="s">
        <v>5129</v>
      </c>
      <c r="D950" s="105" t="s">
        <v>5130</v>
      </c>
      <c r="E950" s="123" t="s">
        <v>10</v>
      </c>
      <c r="F950" s="124" t="s">
        <v>10</v>
      </c>
      <c r="G950" s="108" t="s">
        <v>1320</v>
      </c>
      <c r="H950" s="125" t="s">
        <v>1795</v>
      </c>
      <c r="I950" s="126" t="s">
        <v>589</v>
      </c>
      <c r="J950" s="127" t="s">
        <v>259</v>
      </c>
      <c r="K950" s="112">
        <v>9934637</v>
      </c>
      <c r="L950" s="113">
        <v>109.51600000000001</v>
      </c>
      <c r="M950" s="112">
        <v>10951600</v>
      </c>
      <c r="N950" s="112">
        <v>10000000</v>
      </c>
      <c r="O950" s="112">
        <v>9938705</v>
      </c>
      <c r="P950" s="112">
        <v>0</v>
      </c>
      <c r="Q950" s="112">
        <v>4068</v>
      </c>
      <c r="R950" s="112">
        <v>0</v>
      </c>
      <c r="S950" s="112">
        <v>0</v>
      </c>
      <c r="T950" s="114">
        <v>3.875</v>
      </c>
      <c r="U950" s="114">
        <v>3.9630000000000001</v>
      </c>
      <c r="V950" s="115" t="s">
        <v>2184</v>
      </c>
      <c r="W950" s="112">
        <v>81806</v>
      </c>
      <c r="X950" s="112">
        <v>193750</v>
      </c>
      <c r="Y950" s="116">
        <v>44341</v>
      </c>
      <c r="Z950" s="116">
        <v>47588</v>
      </c>
      <c r="AA950" s="117"/>
      <c r="AB950" s="128" t="s">
        <v>1796</v>
      </c>
      <c r="AC950" s="115" t="s">
        <v>1919</v>
      </c>
      <c r="AD950" s="117"/>
      <c r="AE950" s="116">
        <v>47498</v>
      </c>
      <c r="AF950" s="114">
        <v>100</v>
      </c>
      <c r="AG950" s="119"/>
      <c r="AH950" s="115" t="s">
        <v>5131</v>
      </c>
      <c r="AI950" s="115" t="s">
        <v>5130</v>
      </c>
      <c r="AJ950" s="115" t="s">
        <v>10</v>
      </c>
      <c r="AK950" s="120" t="s">
        <v>10</v>
      </c>
      <c r="AL950" s="129" t="s">
        <v>1320</v>
      </c>
      <c r="AM950" s="122" t="s">
        <v>2190</v>
      </c>
    </row>
    <row r="951" spans="2:39" x14ac:dyDescent="0.2">
      <c r="B951" s="13" t="s">
        <v>5132</v>
      </c>
      <c r="C951" s="104" t="s">
        <v>5133</v>
      </c>
      <c r="D951" s="105" t="s">
        <v>5134</v>
      </c>
      <c r="E951" s="123" t="s">
        <v>10</v>
      </c>
      <c r="F951" s="124" t="s">
        <v>10</v>
      </c>
      <c r="G951" s="108" t="s">
        <v>1320</v>
      </c>
      <c r="H951" s="125" t="s">
        <v>1320</v>
      </c>
      <c r="I951" s="126" t="s">
        <v>261</v>
      </c>
      <c r="J951" s="127" t="s">
        <v>259</v>
      </c>
      <c r="K951" s="112">
        <v>4989400</v>
      </c>
      <c r="L951" s="113">
        <v>130.249</v>
      </c>
      <c r="M951" s="112">
        <v>6512450</v>
      </c>
      <c r="N951" s="112">
        <v>5000000</v>
      </c>
      <c r="O951" s="112">
        <v>4990015</v>
      </c>
      <c r="P951" s="112">
        <v>0</v>
      </c>
      <c r="Q951" s="112">
        <v>183</v>
      </c>
      <c r="R951" s="112">
        <v>0</v>
      </c>
      <c r="S951" s="112">
        <v>0</v>
      </c>
      <c r="T951" s="114">
        <v>4.5999999999999996</v>
      </c>
      <c r="U951" s="114">
        <v>4.6130000000000004</v>
      </c>
      <c r="V951" s="115" t="s">
        <v>2158</v>
      </c>
      <c r="W951" s="112">
        <v>95833</v>
      </c>
      <c r="X951" s="112">
        <v>230000</v>
      </c>
      <c r="Y951" s="116">
        <v>43476</v>
      </c>
      <c r="Z951" s="116">
        <v>54455</v>
      </c>
      <c r="AA951" s="117"/>
      <c r="AB951" s="128" t="s">
        <v>1796</v>
      </c>
      <c r="AC951" s="115" t="s">
        <v>1919</v>
      </c>
      <c r="AD951" s="117"/>
      <c r="AE951" s="116">
        <v>54271</v>
      </c>
      <c r="AF951" s="114">
        <v>100</v>
      </c>
      <c r="AG951" s="119"/>
      <c r="AH951" s="115" t="s">
        <v>5135</v>
      </c>
      <c r="AI951" s="115" t="s">
        <v>5136</v>
      </c>
      <c r="AJ951" s="115" t="s">
        <v>2161</v>
      </c>
      <c r="AK951" s="120" t="s">
        <v>10</v>
      </c>
      <c r="AL951" s="129" t="s">
        <v>1795</v>
      </c>
      <c r="AM951" s="122" t="s">
        <v>461</v>
      </c>
    </row>
    <row r="952" spans="2:39" x14ac:dyDescent="0.2">
      <c r="B952" s="13" t="s">
        <v>5137</v>
      </c>
      <c r="C952" s="104" t="s">
        <v>5138</v>
      </c>
      <c r="D952" s="105" t="s">
        <v>5139</v>
      </c>
      <c r="E952" s="123" t="s">
        <v>10</v>
      </c>
      <c r="F952" s="124" t="s">
        <v>10</v>
      </c>
      <c r="G952" s="108" t="s">
        <v>1320</v>
      </c>
      <c r="H952" s="125" t="s">
        <v>1320</v>
      </c>
      <c r="I952" s="126" t="s">
        <v>727</v>
      </c>
      <c r="J952" s="127" t="s">
        <v>259</v>
      </c>
      <c r="K952" s="112">
        <v>2593750</v>
      </c>
      <c r="L952" s="113">
        <v>115.986</v>
      </c>
      <c r="M952" s="112">
        <v>2899650</v>
      </c>
      <c r="N952" s="112">
        <v>2500000</v>
      </c>
      <c r="O952" s="112">
        <v>2584736</v>
      </c>
      <c r="P952" s="112">
        <v>0</v>
      </c>
      <c r="Q952" s="112">
        <v>-2241</v>
      </c>
      <c r="R952" s="112">
        <v>0</v>
      </c>
      <c r="S952" s="112">
        <v>0</v>
      </c>
      <c r="T952" s="114">
        <v>4.2</v>
      </c>
      <c r="U952" s="114">
        <v>3.9729999999999999</v>
      </c>
      <c r="V952" s="115" t="s">
        <v>1493</v>
      </c>
      <c r="W952" s="112">
        <v>13417</v>
      </c>
      <c r="X952" s="112">
        <v>105000</v>
      </c>
      <c r="Y952" s="116">
        <v>42969</v>
      </c>
      <c r="Z952" s="116">
        <v>53097</v>
      </c>
      <c r="AA952" s="117"/>
      <c r="AB952" s="128" t="s">
        <v>1796</v>
      </c>
      <c r="AC952" s="115" t="s">
        <v>119</v>
      </c>
      <c r="AD952" s="117"/>
      <c r="AE952" s="130">
        <v>52916</v>
      </c>
      <c r="AF952" s="114">
        <v>100</v>
      </c>
      <c r="AG952" s="130">
        <v>52916</v>
      </c>
      <c r="AH952" s="115" t="s">
        <v>5140</v>
      </c>
      <c r="AI952" s="115" t="s">
        <v>5139</v>
      </c>
      <c r="AJ952" s="115" t="s">
        <v>10</v>
      </c>
      <c r="AK952" s="120" t="s">
        <v>10</v>
      </c>
      <c r="AL952" s="129" t="s">
        <v>1795</v>
      </c>
      <c r="AM952" s="122" t="s">
        <v>366</v>
      </c>
    </row>
    <row r="953" spans="2:39" x14ac:dyDescent="0.2">
      <c r="B953" s="13" t="s">
        <v>5141</v>
      </c>
      <c r="C953" s="104" t="s">
        <v>5142</v>
      </c>
      <c r="D953" s="105" t="s">
        <v>5139</v>
      </c>
      <c r="E953" s="123" t="s">
        <v>10</v>
      </c>
      <c r="F953" s="124" t="s">
        <v>10</v>
      </c>
      <c r="G953" s="108" t="s">
        <v>1320</v>
      </c>
      <c r="H953" s="125" t="s">
        <v>1320</v>
      </c>
      <c r="I953" s="126" t="s">
        <v>727</v>
      </c>
      <c r="J953" s="127" t="s">
        <v>259</v>
      </c>
      <c r="K953" s="112">
        <v>2487225</v>
      </c>
      <c r="L953" s="113">
        <v>127.29</v>
      </c>
      <c r="M953" s="112">
        <v>3182250</v>
      </c>
      <c r="N953" s="112">
        <v>2500000</v>
      </c>
      <c r="O953" s="112">
        <v>2488220</v>
      </c>
      <c r="P953" s="112">
        <v>0</v>
      </c>
      <c r="Q953" s="112">
        <v>215</v>
      </c>
      <c r="R953" s="112">
        <v>0</v>
      </c>
      <c r="S953" s="112">
        <v>0</v>
      </c>
      <c r="T953" s="114">
        <v>4.45</v>
      </c>
      <c r="U953" s="114">
        <v>4.4800000000000004</v>
      </c>
      <c r="V953" s="115" t="s">
        <v>2211</v>
      </c>
      <c r="W953" s="112">
        <v>4944</v>
      </c>
      <c r="X953" s="112">
        <v>111250</v>
      </c>
      <c r="Y953" s="116">
        <v>43374</v>
      </c>
      <c r="Z953" s="116">
        <v>54589</v>
      </c>
      <c r="AA953" s="117"/>
      <c r="AB953" s="128" t="s">
        <v>1796</v>
      </c>
      <c r="AC953" s="115" t="s">
        <v>1919</v>
      </c>
      <c r="AD953" s="117"/>
      <c r="AE953" s="116">
        <v>54407</v>
      </c>
      <c r="AF953" s="114">
        <v>100</v>
      </c>
      <c r="AG953" s="119"/>
      <c r="AH953" s="115" t="s">
        <v>5140</v>
      </c>
      <c r="AI953" s="115" t="s">
        <v>5139</v>
      </c>
      <c r="AJ953" s="115" t="s">
        <v>10</v>
      </c>
      <c r="AK953" s="120" t="s">
        <v>10</v>
      </c>
      <c r="AL953" s="129" t="s">
        <v>1795</v>
      </c>
      <c r="AM953" s="122" t="s">
        <v>366</v>
      </c>
    </row>
    <row r="954" spans="2:39" x14ac:dyDescent="0.2">
      <c r="B954" s="13" t="s">
        <v>5143</v>
      </c>
      <c r="C954" s="104" t="s">
        <v>5144</v>
      </c>
      <c r="D954" s="105" t="s">
        <v>5139</v>
      </c>
      <c r="E954" s="123" t="s">
        <v>10</v>
      </c>
      <c r="F954" s="124" t="s">
        <v>10</v>
      </c>
      <c r="G954" s="108" t="s">
        <v>1320</v>
      </c>
      <c r="H954" s="125" t="s">
        <v>1320</v>
      </c>
      <c r="I954" s="126" t="s">
        <v>727</v>
      </c>
      <c r="J954" s="127" t="s">
        <v>259</v>
      </c>
      <c r="K954" s="112">
        <v>5203371</v>
      </c>
      <c r="L954" s="113">
        <v>110.298</v>
      </c>
      <c r="M954" s="112">
        <v>5752041</v>
      </c>
      <c r="N954" s="112">
        <v>5215000</v>
      </c>
      <c r="O954" s="112">
        <v>5203536</v>
      </c>
      <c r="P954" s="112">
        <v>0</v>
      </c>
      <c r="Q954" s="112">
        <v>166</v>
      </c>
      <c r="R954" s="112">
        <v>0</v>
      </c>
      <c r="S954" s="112">
        <v>0</v>
      </c>
      <c r="T954" s="114">
        <v>3.45</v>
      </c>
      <c r="U954" s="114">
        <v>3.4620000000000002</v>
      </c>
      <c r="V954" s="115" t="s">
        <v>1966</v>
      </c>
      <c r="W954" s="112">
        <v>52976</v>
      </c>
      <c r="X954" s="112">
        <v>88459</v>
      </c>
      <c r="Y954" s="116">
        <v>44270</v>
      </c>
      <c r="Z954" s="116">
        <v>55227</v>
      </c>
      <c r="AA954" s="117"/>
      <c r="AB954" s="128" t="s">
        <v>1796</v>
      </c>
      <c r="AC954" s="115" t="s">
        <v>1919</v>
      </c>
      <c r="AD954" s="117"/>
      <c r="AE954" s="116">
        <v>55046</v>
      </c>
      <c r="AF954" s="114">
        <v>100</v>
      </c>
      <c r="AG954" s="119"/>
      <c r="AH954" s="115" t="s">
        <v>5140</v>
      </c>
      <c r="AI954" s="115" t="s">
        <v>5139</v>
      </c>
      <c r="AJ954" s="115" t="s">
        <v>10</v>
      </c>
      <c r="AK954" s="120" t="s">
        <v>10</v>
      </c>
      <c r="AL954" s="129" t="s">
        <v>1795</v>
      </c>
      <c r="AM954" s="122" t="s">
        <v>366</v>
      </c>
    </row>
    <row r="955" spans="2:39" x14ac:dyDescent="0.2">
      <c r="B955" s="13" t="s">
        <v>5145</v>
      </c>
      <c r="C955" s="104" t="s">
        <v>5146</v>
      </c>
      <c r="D955" s="105" t="s">
        <v>5147</v>
      </c>
      <c r="E955" s="123" t="s">
        <v>10</v>
      </c>
      <c r="F955" s="124" t="s">
        <v>10</v>
      </c>
      <c r="G955" s="108" t="s">
        <v>1320</v>
      </c>
      <c r="H955" s="125" t="s">
        <v>1795</v>
      </c>
      <c r="I955" s="126" t="s">
        <v>589</v>
      </c>
      <c r="J955" s="127" t="s">
        <v>259</v>
      </c>
      <c r="K955" s="112">
        <v>4948100</v>
      </c>
      <c r="L955" s="113">
        <v>103.324</v>
      </c>
      <c r="M955" s="112">
        <v>5166200</v>
      </c>
      <c r="N955" s="112">
        <v>5000000</v>
      </c>
      <c r="O955" s="112">
        <v>4973577</v>
      </c>
      <c r="P955" s="112">
        <v>0</v>
      </c>
      <c r="Q955" s="112">
        <v>5169</v>
      </c>
      <c r="R955" s="112">
        <v>0</v>
      </c>
      <c r="S955" s="112">
        <v>0</v>
      </c>
      <c r="T955" s="114">
        <v>3.125</v>
      </c>
      <c r="U955" s="114">
        <v>3.2480000000000002</v>
      </c>
      <c r="V955" s="115" t="s">
        <v>1966</v>
      </c>
      <c r="W955" s="112">
        <v>52083</v>
      </c>
      <c r="X955" s="112">
        <v>156250</v>
      </c>
      <c r="Y955" s="116">
        <v>42648</v>
      </c>
      <c r="Z955" s="116">
        <v>46266</v>
      </c>
      <c r="AA955" s="117"/>
      <c r="AB955" s="128" t="s">
        <v>1796</v>
      </c>
      <c r="AC955" s="115" t="s">
        <v>1919</v>
      </c>
      <c r="AD955" s="117"/>
      <c r="AE955" s="116">
        <v>46174</v>
      </c>
      <c r="AF955" s="114">
        <v>100</v>
      </c>
      <c r="AG955" s="131"/>
      <c r="AH955" s="115" t="s">
        <v>5148</v>
      </c>
      <c r="AI955" s="115" t="s">
        <v>5147</v>
      </c>
      <c r="AJ955" s="115" t="s">
        <v>10</v>
      </c>
      <c r="AK955" s="120" t="s">
        <v>10</v>
      </c>
      <c r="AL955" s="129" t="s">
        <v>1795</v>
      </c>
      <c r="AM955" s="122" t="s">
        <v>2190</v>
      </c>
    </row>
    <row r="956" spans="2:39" x14ac:dyDescent="0.2">
      <c r="B956" s="13" t="s">
        <v>5149</v>
      </c>
      <c r="C956" s="104" t="s">
        <v>5150</v>
      </c>
      <c r="D956" s="105" t="s">
        <v>5151</v>
      </c>
      <c r="E956" s="123" t="s">
        <v>10</v>
      </c>
      <c r="F956" s="124" t="s">
        <v>10</v>
      </c>
      <c r="G956" s="108" t="s">
        <v>1320</v>
      </c>
      <c r="H956" s="125" t="s">
        <v>2173</v>
      </c>
      <c r="I956" s="126" t="s">
        <v>1544</v>
      </c>
      <c r="J956" s="127" t="s">
        <v>259</v>
      </c>
      <c r="K956" s="112">
        <v>1000000</v>
      </c>
      <c r="L956" s="113">
        <v>108.64</v>
      </c>
      <c r="M956" s="112">
        <v>1086400</v>
      </c>
      <c r="N956" s="112">
        <v>1000000</v>
      </c>
      <c r="O956" s="112">
        <v>1000000</v>
      </c>
      <c r="P956" s="112">
        <v>0</v>
      </c>
      <c r="Q956" s="112">
        <v>0</v>
      </c>
      <c r="R956" s="112">
        <v>0</v>
      </c>
      <c r="S956" s="112">
        <v>0</v>
      </c>
      <c r="T956" s="114">
        <v>4.875</v>
      </c>
      <c r="U956" s="114">
        <v>4.875</v>
      </c>
      <c r="V956" s="115" t="s">
        <v>2158</v>
      </c>
      <c r="W956" s="112">
        <v>20313</v>
      </c>
      <c r="X956" s="112">
        <v>0</v>
      </c>
      <c r="Y956" s="116">
        <v>44428</v>
      </c>
      <c r="Z956" s="116">
        <v>47880</v>
      </c>
      <c r="AA956" s="117"/>
      <c r="AB956" s="128" t="s">
        <v>1796</v>
      </c>
      <c r="AC956" s="115" t="s">
        <v>1919</v>
      </c>
      <c r="AD956" s="117"/>
      <c r="AE956" s="116">
        <v>46054</v>
      </c>
      <c r="AF956" s="114">
        <v>102.438</v>
      </c>
      <c r="AG956" s="119"/>
      <c r="AH956" s="115" t="s">
        <v>5152</v>
      </c>
      <c r="AI956" s="115" t="s">
        <v>5151</v>
      </c>
      <c r="AJ956" s="115" t="s">
        <v>10</v>
      </c>
      <c r="AK956" s="120" t="s">
        <v>10</v>
      </c>
      <c r="AL956" s="129" t="s">
        <v>1795</v>
      </c>
      <c r="AM956" s="122" t="s">
        <v>2178</v>
      </c>
    </row>
    <row r="957" spans="2:39" x14ac:dyDescent="0.2">
      <c r="B957" s="13" t="s">
        <v>5153</v>
      </c>
      <c r="C957" s="104" t="s">
        <v>5154</v>
      </c>
      <c r="D957" s="105" t="s">
        <v>5155</v>
      </c>
      <c r="E957" s="123" t="s">
        <v>10</v>
      </c>
      <c r="F957" s="124" t="s">
        <v>10</v>
      </c>
      <c r="G957" s="108" t="s">
        <v>1320</v>
      </c>
      <c r="H957" s="125" t="s">
        <v>1320</v>
      </c>
      <c r="I957" s="126" t="s">
        <v>261</v>
      </c>
      <c r="J957" s="127" t="s">
        <v>259</v>
      </c>
      <c r="K957" s="112">
        <v>2012780</v>
      </c>
      <c r="L957" s="113">
        <v>138.035</v>
      </c>
      <c r="M957" s="112">
        <v>2760700</v>
      </c>
      <c r="N957" s="112">
        <v>2000000</v>
      </c>
      <c r="O957" s="112">
        <v>2007611</v>
      </c>
      <c r="P957" s="112">
        <v>0</v>
      </c>
      <c r="Q957" s="112">
        <v>-478</v>
      </c>
      <c r="R957" s="112">
        <v>0</v>
      </c>
      <c r="S957" s="112">
        <v>0</v>
      </c>
      <c r="T957" s="114">
        <v>6.35</v>
      </c>
      <c r="U957" s="114">
        <v>6.3010000000000002</v>
      </c>
      <c r="V957" s="115" t="s">
        <v>1493</v>
      </c>
      <c r="W957" s="112">
        <v>21167</v>
      </c>
      <c r="X957" s="112">
        <v>127000</v>
      </c>
      <c r="Y957" s="116">
        <v>37852</v>
      </c>
      <c r="Z957" s="116">
        <v>48519</v>
      </c>
      <c r="AA957" s="117"/>
      <c r="AB957" s="128" t="s">
        <v>1796</v>
      </c>
      <c r="AC957" s="115" t="s">
        <v>1919</v>
      </c>
      <c r="AD957" s="117"/>
      <c r="AE957" s="131"/>
      <c r="AF957" s="114"/>
      <c r="AG957" s="119"/>
      <c r="AH957" s="115" t="s">
        <v>5156</v>
      </c>
      <c r="AI957" s="115" t="s">
        <v>5155</v>
      </c>
      <c r="AJ957" s="115" t="s">
        <v>10</v>
      </c>
      <c r="AK957" s="120" t="s">
        <v>10</v>
      </c>
      <c r="AL957" s="129" t="s">
        <v>1795</v>
      </c>
      <c r="AM957" s="122" t="s">
        <v>461</v>
      </c>
    </row>
    <row r="958" spans="2:39" x14ac:dyDescent="0.2">
      <c r="B958" s="13" t="s">
        <v>5157</v>
      </c>
      <c r="C958" s="104" t="s">
        <v>5158</v>
      </c>
      <c r="D958" s="105" t="s">
        <v>5155</v>
      </c>
      <c r="E958" s="123" t="s">
        <v>10</v>
      </c>
      <c r="F958" s="124" t="s">
        <v>10</v>
      </c>
      <c r="G958" s="108" t="s">
        <v>1320</v>
      </c>
      <c r="H958" s="125" t="s">
        <v>1320</v>
      </c>
      <c r="I958" s="126" t="s">
        <v>261</v>
      </c>
      <c r="J958" s="127" t="s">
        <v>259</v>
      </c>
      <c r="K958" s="112">
        <v>5186527</v>
      </c>
      <c r="L958" s="113">
        <v>122.709</v>
      </c>
      <c r="M958" s="112">
        <v>6503577</v>
      </c>
      <c r="N958" s="112">
        <v>5300000</v>
      </c>
      <c r="O958" s="112">
        <v>5208941</v>
      </c>
      <c r="P958" s="112">
        <v>0</v>
      </c>
      <c r="Q958" s="112">
        <v>2782</v>
      </c>
      <c r="R958" s="112">
        <v>0</v>
      </c>
      <c r="S958" s="112">
        <v>0</v>
      </c>
      <c r="T958" s="114">
        <v>4</v>
      </c>
      <c r="U958" s="114">
        <v>4.125</v>
      </c>
      <c r="V958" s="115" t="s">
        <v>2189</v>
      </c>
      <c r="W958" s="112">
        <v>106000</v>
      </c>
      <c r="X958" s="112">
        <v>212000</v>
      </c>
      <c r="Y958" s="116">
        <v>41081</v>
      </c>
      <c r="Z958" s="116">
        <v>52048</v>
      </c>
      <c r="AA958" s="117"/>
      <c r="AB958" s="128" t="s">
        <v>1796</v>
      </c>
      <c r="AC958" s="115" t="s">
        <v>1919</v>
      </c>
      <c r="AD958" s="117"/>
      <c r="AE958" s="131"/>
      <c r="AF958" s="114"/>
      <c r="AG958" s="119"/>
      <c r="AH958" s="115" t="s">
        <v>5156</v>
      </c>
      <c r="AI958" s="115" t="s">
        <v>5155</v>
      </c>
      <c r="AJ958" s="115" t="s">
        <v>10</v>
      </c>
      <c r="AK958" s="120" t="s">
        <v>10</v>
      </c>
      <c r="AL958" s="129" t="s">
        <v>1795</v>
      </c>
      <c r="AM958" s="122" t="s">
        <v>461</v>
      </c>
    </row>
    <row r="959" spans="2:39" x14ac:dyDescent="0.2">
      <c r="B959" s="13" t="s">
        <v>5159</v>
      </c>
      <c r="C959" s="104" t="s">
        <v>5160</v>
      </c>
      <c r="D959" s="105" t="s">
        <v>5155</v>
      </c>
      <c r="E959" s="123" t="s">
        <v>10</v>
      </c>
      <c r="F959" s="124" t="s">
        <v>10</v>
      </c>
      <c r="G959" s="108" t="s">
        <v>1320</v>
      </c>
      <c r="H959" s="125" t="s">
        <v>1320</v>
      </c>
      <c r="I959" s="126" t="s">
        <v>261</v>
      </c>
      <c r="J959" s="127" t="s">
        <v>259</v>
      </c>
      <c r="K959" s="112">
        <v>4664450</v>
      </c>
      <c r="L959" s="113">
        <v>124.057</v>
      </c>
      <c r="M959" s="112">
        <v>6202850</v>
      </c>
      <c r="N959" s="112">
        <v>5000000</v>
      </c>
      <c r="O959" s="112">
        <v>4683669</v>
      </c>
      <c r="P959" s="112">
        <v>0</v>
      </c>
      <c r="Q959" s="112">
        <v>6560</v>
      </c>
      <c r="R959" s="112">
        <v>0</v>
      </c>
      <c r="S959" s="112">
        <v>0</v>
      </c>
      <c r="T959" s="114">
        <v>3.9</v>
      </c>
      <c r="U959" s="114">
        <v>4.3079999999999998</v>
      </c>
      <c r="V959" s="115" t="s">
        <v>1493</v>
      </c>
      <c r="W959" s="112">
        <v>24917</v>
      </c>
      <c r="X959" s="112">
        <v>195000</v>
      </c>
      <c r="Y959" s="116">
        <v>43453</v>
      </c>
      <c r="Z959" s="116">
        <v>54011</v>
      </c>
      <c r="AA959" s="117"/>
      <c r="AB959" s="128" t="s">
        <v>1796</v>
      </c>
      <c r="AC959" s="115" t="s">
        <v>1919</v>
      </c>
      <c r="AD959" s="117"/>
      <c r="AE959" s="130">
        <v>53827</v>
      </c>
      <c r="AF959" s="114">
        <v>100</v>
      </c>
      <c r="AG959" s="119"/>
      <c r="AH959" s="115" t="s">
        <v>5156</v>
      </c>
      <c r="AI959" s="115" t="s">
        <v>5155</v>
      </c>
      <c r="AJ959" s="115" t="s">
        <v>10</v>
      </c>
      <c r="AK959" s="120" t="s">
        <v>10</v>
      </c>
      <c r="AL959" s="129" t="s">
        <v>1795</v>
      </c>
      <c r="AM959" s="122" t="s">
        <v>461</v>
      </c>
    </row>
    <row r="960" spans="2:39" x14ac:dyDescent="0.2">
      <c r="B960" s="13" t="s">
        <v>5161</v>
      </c>
      <c r="C960" s="104" t="s">
        <v>5162</v>
      </c>
      <c r="D960" s="105" t="s">
        <v>5163</v>
      </c>
      <c r="E960" s="123" t="s">
        <v>10</v>
      </c>
      <c r="F960" s="124" t="s">
        <v>10</v>
      </c>
      <c r="G960" s="108" t="s">
        <v>1320</v>
      </c>
      <c r="H960" s="125" t="s">
        <v>2173</v>
      </c>
      <c r="I960" s="126" t="s">
        <v>1544</v>
      </c>
      <c r="J960" s="127" t="s">
        <v>259</v>
      </c>
      <c r="K960" s="112">
        <v>1500000</v>
      </c>
      <c r="L960" s="113">
        <v>100.214</v>
      </c>
      <c r="M960" s="112">
        <v>1503210</v>
      </c>
      <c r="N960" s="112">
        <v>1500000</v>
      </c>
      <c r="O960" s="112">
        <v>1500000</v>
      </c>
      <c r="P960" s="112">
        <v>0</v>
      </c>
      <c r="Q960" s="112">
        <v>0</v>
      </c>
      <c r="R960" s="112">
        <v>0</v>
      </c>
      <c r="S960" s="112">
        <v>0</v>
      </c>
      <c r="T960" s="114">
        <v>3.875</v>
      </c>
      <c r="U960" s="114">
        <v>3.875</v>
      </c>
      <c r="V960" s="115" t="s">
        <v>2184</v>
      </c>
      <c r="W960" s="112">
        <v>15661</v>
      </c>
      <c r="X960" s="112">
        <v>0</v>
      </c>
      <c r="Y960" s="116">
        <v>44467</v>
      </c>
      <c r="Z960" s="116">
        <v>48136</v>
      </c>
      <c r="AA960" s="117"/>
      <c r="AB960" s="128" t="s">
        <v>1796</v>
      </c>
      <c r="AC960" s="115" t="s">
        <v>1919</v>
      </c>
      <c r="AD960" s="117"/>
      <c r="AE960" s="130">
        <v>46310</v>
      </c>
      <c r="AF960" s="114">
        <v>101.938</v>
      </c>
      <c r="AG960" s="119"/>
      <c r="AH960" s="115" t="s">
        <v>5164</v>
      </c>
      <c r="AI960" s="115" t="s">
        <v>5165</v>
      </c>
      <c r="AJ960" s="115" t="s">
        <v>2161</v>
      </c>
      <c r="AK960" s="120" t="s">
        <v>10</v>
      </c>
      <c r="AL960" s="129" t="s">
        <v>1795</v>
      </c>
      <c r="AM960" s="122" t="s">
        <v>2178</v>
      </c>
    </row>
    <row r="961" spans="2:39" x14ac:dyDescent="0.2">
      <c r="B961" s="13" t="s">
        <v>5166</v>
      </c>
      <c r="C961" s="104" t="s">
        <v>5167</v>
      </c>
      <c r="D961" s="105" t="s">
        <v>5168</v>
      </c>
      <c r="E961" s="123" t="s">
        <v>10</v>
      </c>
      <c r="F961" s="124" t="s">
        <v>10</v>
      </c>
      <c r="G961" s="108" t="s">
        <v>1320</v>
      </c>
      <c r="H961" s="125" t="s">
        <v>2173</v>
      </c>
      <c r="I961" s="126" t="s">
        <v>589</v>
      </c>
      <c r="J961" s="127" t="s">
        <v>259</v>
      </c>
      <c r="K961" s="112">
        <v>5846088</v>
      </c>
      <c r="L961" s="113">
        <v>106.068</v>
      </c>
      <c r="M961" s="112">
        <v>6238920</v>
      </c>
      <c r="N961" s="112">
        <v>5882000</v>
      </c>
      <c r="O961" s="112">
        <v>5857383</v>
      </c>
      <c r="P961" s="112">
        <v>0</v>
      </c>
      <c r="Q961" s="112">
        <v>1064</v>
      </c>
      <c r="R961" s="112">
        <v>0</v>
      </c>
      <c r="S961" s="112">
        <v>0</v>
      </c>
      <c r="T961" s="114">
        <v>6.15</v>
      </c>
      <c r="U961" s="114">
        <v>6.1950000000000003</v>
      </c>
      <c r="V961" s="115" t="s">
        <v>2158</v>
      </c>
      <c r="W961" s="112">
        <v>150726</v>
      </c>
      <c r="X961" s="112">
        <v>361743</v>
      </c>
      <c r="Y961" s="116">
        <v>39024</v>
      </c>
      <c r="Z961" s="116">
        <v>49706</v>
      </c>
      <c r="AA961" s="117"/>
      <c r="AB961" s="128" t="s">
        <v>1796</v>
      </c>
      <c r="AC961" s="115" t="s">
        <v>1919</v>
      </c>
      <c r="AD961" s="117"/>
      <c r="AE961" s="131"/>
      <c r="AF961" s="114"/>
      <c r="AG961" s="119"/>
      <c r="AH961" s="115" t="s">
        <v>5169</v>
      </c>
      <c r="AI961" s="115" t="s">
        <v>5168</v>
      </c>
      <c r="AJ961" s="115" t="s">
        <v>10</v>
      </c>
      <c r="AK961" s="120" t="s">
        <v>10</v>
      </c>
      <c r="AL961" s="129" t="s">
        <v>1795</v>
      </c>
      <c r="AM961" s="122" t="s">
        <v>2174</v>
      </c>
    </row>
    <row r="962" spans="2:39" x14ac:dyDescent="0.2">
      <c r="B962" s="13" t="s">
        <v>5170</v>
      </c>
      <c r="C962" s="104" t="s">
        <v>5171</v>
      </c>
      <c r="D962" s="105" t="s">
        <v>5172</v>
      </c>
      <c r="E962" s="123" t="s">
        <v>10</v>
      </c>
      <c r="F962" s="124" t="s">
        <v>10</v>
      </c>
      <c r="G962" s="108" t="s">
        <v>1320</v>
      </c>
      <c r="H962" s="125" t="s">
        <v>1795</v>
      </c>
      <c r="I962" s="126" t="s">
        <v>2157</v>
      </c>
      <c r="J962" s="127" t="s">
        <v>259</v>
      </c>
      <c r="K962" s="112">
        <v>246630</v>
      </c>
      <c r="L962" s="113">
        <v>99.055999999999997</v>
      </c>
      <c r="M962" s="112">
        <v>241697</v>
      </c>
      <c r="N962" s="112">
        <v>244000</v>
      </c>
      <c r="O962" s="112">
        <v>246414</v>
      </c>
      <c r="P962" s="112">
        <v>0</v>
      </c>
      <c r="Q962" s="112">
        <v>-216</v>
      </c>
      <c r="R962" s="112">
        <v>0</v>
      </c>
      <c r="S962" s="112">
        <v>0</v>
      </c>
      <c r="T962" s="114">
        <v>2.4500000000000002</v>
      </c>
      <c r="U962" s="114">
        <v>2.3260000000000001</v>
      </c>
      <c r="V962" s="115" t="s">
        <v>1966</v>
      </c>
      <c r="W962" s="112">
        <v>1760</v>
      </c>
      <c r="X962" s="112">
        <v>6642</v>
      </c>
      <c r="Y962" s="116">
        <v>44228</v>
      </c>
      <c r="Z962" s="116">
        <v>47922</v>
      </c>
      <c r="AA962" s="117"/>
      <c r="AB962" s="128" t="s">
        <v>1796</v>
      </c>
      <c r="AC962" s="115" t="s">
        <v>1919</v>
      </c>
      <c r="AD962" s="117"/>
      <c r="AE962" s="130">
        <v>47832</v>
      </c>
      <c r="AF962" s="114">
        <v>100</v>
      </c>
      <c r="AG962" s="130">
        <v>47832</v>
      </c>
      <c r="AH962" s="115" t="s">
        <v>5173</v>
      </c>
      <c r="AI962" s="115" t="s">
        <v>5172</v>
      </c>
      <c r="AJ962" s="115" t="s">
        <v>10</v>
      </c>
      <c r="AK962" s="120" t="s">
        <v>10</v>
      </c>
      <c r="AL962" s="129" t="s">
        <v>1795</v>
      </c>
      <c r="AM962" s="122" t="s">
        <v>2162</v>
      </c>
    </row>
    <row r="963" spans="2:39" x14ac:dyDescent="0.2">
      <c r="B963" s="13" t="s">
        <v>5174</v>
      </c>
      <c r="C963" s="104" t="s">
        <v>5175</v>
      </c>
      <c r="D963" s="105" t="s">
        <v>5176</v>
      </c>
      <c r="E963" s="123" t="s">
        <v>10</v>
      </c>
      <c r="F963" s="124" t="s">
        <v>10</v>
      </c>
      <c r="G963" s="108" t="s">
        <v>1320</v>
      </c>
      <c r="H963" s="125" t="s">
        <v>1795</v>
      </c>
      <c r="I963" s="126" t="s">
        <v>1544</v>
      </c>
      <c r="J963" s="127" t="s">
        <v>259</v>
      </c>
      <c r="K963" s="112">
        <v>4139588</v>
      </c>
      <c r="L963" s="113">
        <v>107.405</v>
      </c>
      <c r="M963" s="112">
        <v>4403605</v>
      </c>
      <c r="N963" s="112">
        <v>4100000</v>
      </c>
      <c r="O963" s="112">
        <v>4117003</v>
      </c>
      <c r="P963" s="112">
        <v>0</v>
      </c>
      <c r="Q963" s="112">
        <v>-4186</v>
      </c>
      <c r="R963" s="112">
        <v>0</v>
      </c>
      <c r="S963" s="112">
        <v>0</v>
      </c>
      <c r="T963" s="114">
        <v>3.65</v>
      </c>
      <c r="U963" s="114">
        <v>3.5310000000000001</v>
      </c>
      <c r="V963" s="115" t="s">
        <v>2211</v>
      </c>
      <c r="W963" s="112">
        <v>6651</v>
      </c>
      <c r="X963" s="112">
        <v>149650</v>
      </c>
      <c r="Y963" s="116">
        <v>42444</v>
      </c>
      <c r="Z963" s="116">
        <v>46006</v>
      </c>
      <c r="AA963" s="117"/>
      <c r="AB963" s="128" t="s">
        <v>1796</v>
      </c>
      <c r="AC963" s="115" t="s">
        <v>1919</v>
      </c>
      <c r="AD963" s="117"/>
      <c r="AE963" s="130">
        <v>45915</v>
      </c>
      <c r="AF963" s="114">
        <v>100</v>
      </c>
      <c r="AG963" s="130">
        <v>45915</v>
      </c>
      <c r="AH963" s="115" t="s">
        <v>5177</v>
      </c>
      <c r="AI963" s="115" t="s">
        <v>5178</v>
      </c>
      <c r="AJ963" s="115" t="s">
        <v>5178</v>
      </c>
      <c r="AK963" s="120" t="s">
        <v>10</v>
      </c>
      <c r="AL963" s="129" t="s">
        <v>1795</v>
      </c>
      <c r="AM963" s="122" t="s">
        <v>841</v>
      </c>
    </row>
    <row r="964" spans="2:39" x14ac:dyDescent="0.2">
      <c r="B964" s="13" t="s">
        <v>5179</v>
      </c>
      <c r="C964" s="104" t="s">
        <v>5180</v>
      </c>
      <c r="D964" s="105" t="s">
        <v>5181</v>
      </c>
      <c r="E964" s="123" t="s">
        <v>10</v>
      </c>
      <c r="F964" s="124" t="s">
        <v>10</v>
      </c>
      <c r="G964" s="108" t="s">
        <v>1320</v>
      </c>
      <c r="H964" s="125" t="s">
        <v>1320</v>
      </c>
      <c r="I964" s="126" t="s">
        <v>2210</v>
      </c>
      <c r="J964" s="127" t="s">
        <v>259</v>
      </c>
      <c r="K964" s="112">
        <v>1000000</v>
      </c>
      <c r="L964" s="113">
        <v>111.30500000000001</v>
      </c>
      <c r="M964" s="112">
        <v>1113050</v>
      </c>
      <c r="N964" s="112">
        <v>1000000</v>
      </c>
      <c r="O964" s="112">
        <v>1000000</v>
      </c>
      <c r="P964" s="112">
        <v>0</v>
      </c>
      <c r="Q964" s="112">
        <v>0</v>
      </c>
      <c r="R964" s="112">
        <v>0</v>
      </c>
      <c r="S964" s="112">
        <v>0</v>
      </c>
      <c r="T964" s="114">
        <v>3.625</v>
      </c>
      <c r="U964" s="114">
        <v>3.625</v>
      </c>
      <c r="V964" s="115" t="s">
        <v>1966</v>
      </c>
      <c r="W964" s="112">
        <v>10774</v>
      </c>
      <c r="X964" s="112">
        <v>36250</v>
      </c>
      <c r="Y964" s="116">
        <v>43354</v>
      </c>
      <c r="Z964" s="116">
        <v>47010</v>
      </c>
      <c r="AA964" s="117"/>
      <c r="AB964" s="128" t="s">
        <v>1796</v>
      </c>
      <c r="AC964" s="115" t="s">
        <v>1919</v>
      </c>
      <c r="AD964" s="117"/>
      <c r="AE964" s="116">
        <v>46918</v>
      </c>
      <c r="AF964" s="114">
        <v>100</v>
      </c>
      <c r="AG964" s="119"/>
      <c r="AH964" s="115" t="s">
        <v>5182</v>
      </c>
      <c r="AI964" s="115" t="s">
        <v>5181</v>
      </c>
      <c r="AJ964" s="115" t="s">
        <v>10</v>
      </c>
      <c r="AK964" s="120" t="s">
        <v>10</v>
      </c>
      <c r="AL964" s="129" t="s">
        <v>1795</v>
      </c>
      <c r="AM964" s="122" t="s">
        <v>2213</v>
      </c>
    </row>
    <row r="965" spans="2:39" x14ac:dyDescent="0.2">
      <c r="B965" s="13" t="s">
        <v>5183</v>
      </c>
      <c r="C965" s="104" t="s">
        <v>5184</v>
      </c>
      <c r="D965" s="105" t="s">
        <v>5181</v>
      </c>
      <c r="E965" s="123" t="s">
        <v>10</v>
      </c>
      <c r="F965" s="124" t="s">
        <v>10</v>
      </c>
      <c r="G965" s="108" t="s">
        <v>1320</v>
      </c>
      <c r="H965" s="125" t="s">
        <v>1320</v>
      </c>
      <c r="I965" s="126" t="s">
        <v>2210</v>
      </c>
      <c r="J965" s="127" t="s">
        <v>259</v>
      </c>
      <c r="K965" s="112">
        <v>9769000</v>
      </c>
      <c r="L965" s="113">
        <v>109.43899999999999</v>
      </c>
      <c r="M965" s="112">
        <v>10943900</v>
      </c>
      <c r="N965" s="112">
        <v>10000000</v>
      </c>
      <c r="O965" s="112">
        <v>9779927</v>
      </c>
      <c r="P965" s="112">
        <v>0</v>
      </c>
      <c r="Q965" s="112">
        <v>4758</v>
      </c>
      <c r="R965" s="112">
        <v>0</v>
      </c>
      <c r="S965" s="112">
        <v>0</v>
      </c>
      <c r="T965" s="114">
        <v>3.25</v>
      </c>
      <c r="U965" s="114">
        <v>3.3730000000000002</v>
      </c>
      <c r="V965" s="115" t="s">
        <v>2158</v>
      </c>
      <c r="W965" s="112">
        <v>112847</v>
      </c>
      <c r="X965" s="112">
        <v>325000</v>
      </c>
      <c r="Y965" s="116">
        <v>43696</v>
      </c>
      <c r="Z965" s="116">
        <v>54661</v>
      </c>
      <c r="AA965" s="117"/>
      <c r="AB965" s="128" t="s">
        <v>1796</v>
      </c>
      <c r="AC965" s="115" t="s">
        <v>1919</v>
      </c>
      <c r="AD965" s="117"/>
      <c r="AE965" s="116">
        <v>54480</v>
      </c>
      <c r="AF965" s="114">
        <v>100</v>
      </c>
      <c r="AG965" s="119"/>
      <c r="AH965" s="115" t="s">
        <v>5182</v>
      </c>
      <c r="AI965" s="115" t="s">
        <v>5181</v>
      </c>
      <c r="AJ965" s="115" t="s">
        <v>10</v>
      </c>
      <c r="AK965" s="120" t="s">
        <v>10</v>
      </c>
      <c r="AL965" s="129" t="s">
        <v>1795</v>
      </c>
      <c r="AM965" s="122" t="s">
        <v>2213</v>
      </c>
    </row>
    <row r="966" spans="2:39" x14ac:dyDescent="0.2">
      <c r="B966" s="13" t="s">
        <v>5185</v>
      </c>
      <c r="C966" s="104" t="s">
        <v>5186</v>
      </c>
      <c r="D966" s="105" t="s">
        <v>5187</v>
      </c>
      <c r="E966" s="123" t="s">
        <v>10</v>
      </c>
      <c r="F966" s="124" t="s">
        <v>10</v>
      </c>
      <c r="G966" s="108" t="s">
        <v>10</v>
      </c>
      <c r="H966" s="125" t="s">
        <v>1795</v>
      </c>
      <c r="I966" s="126" t="s">
        <v>589</v>
      </c>
      <c r="J966" s="127" t="s">
        <v>259</v>
      </c>
      <c r="K966" s="112">
        <v>18956068</v>
      </c>
      <c r="L966" s="113">
        <v>108.64</v>
      </c>
      <c r="M966" s="112">
        <v>18794720</v>
      </c>
      <c r="N966" s="112">
        <v>17300000</v>
      </c>
      <c r="O966" s="112">
        <v>17484805</v>
      </c>
      <c r="P966" s="112">
        <v>0</v>
      </c>
      <c r="Q966" s="112">
        <v>-142473</v>
      </c>
      <c r="R966" s="112">
        <v>0</v>
      </c>
      <c r="S966" s="112">
        <v>0</v>
      </c>
      <c r="T966" s="114">
        <v>8.375</v>
      </c>
      <c r="U966" s="114">
        <v>7.4269999999999996</v>
      </c>
      <c r="V966" s="115" t="s">
        <v>1966</v>
      </c>
      <c r="W966" s="112">
        <v>426613</v>
      </c>
      <c r="X966" s="112">
        <v>1448875</v>
      </c>
      <c r="Y966" s="116">
        <v>39941</v>
      </c>
      <c r="Z966" s="116">
        <v>45000</v>
      </c>
      <c r="AA966" s="117"/>
      <c r="AB966" s="128" t="s">
        <v>1796</v>
      </c>
      <c r="AC966" s="115" t="s">
        <v>1919</v>
      </c>
      <c r="AD966" s="117"/>
      <c r="AE966" s="131"/>
      <c r="AF966" s="114"/>
      <c r="AG966" s="131"/>
      <c r="AH966" s="115" t="s">
        <v>10</v>
      </c>
      <c r="AI966" s="115" t="s">
        <v>5187</v>
      </c>
      <c r="AJ966" s="115" t="s">
        <v>10</v>
      </c>
      <c r="AK966" s="120" t="s">
        <v>10</v>
      </c>
      <c r="AL966" s="129" t="s">
        <v>1320</v>
      </c>
      <c r="AM966" s="122" t="s">
        <v>2190</v>
      </c>
    </row>
    <row r="967" spans="2:39" x14ac:dyDescent="0.2">
      <c r="B967" s="13" t="s">
        <v>5188</v>
      </c>
      <c r="C967" s="104" t="s">
        <v>5189</v>
      </c>
      <c r="D967" s="105" t="s">
        <v>5187</v>
      </c>
      <c r="E967" s="123" t="s">
        <v>10</v>
      </c>
      <c r="F967" s="124" t="s">
        <v>10</v>
      </c>
      <c r="G967" s="108" t="s">
        <v>10</v>
      </c>
      <c r="H967" s="125" t="s">
        <v>1795</v>
      </c>
      <c r="I967" s="126" t="s">
        <v>589</v>
      </c>
      <c r="J967" s="127" t="s">
        <v>259</v>
      </c>
      <c r="K967" s="112">
        <v>5355128</v>
      </c>
      <c r="L967" s="113">
        <v>145.559</v>
      </c>
      <c r="M967" s="112">
        <v>7507933</v>
      </c>
      <c r="N967" s="112">
        <v>5158000</v>
      </c>
      <c r="O967" s="112">
        <v>5296450</v>
      </c>
      <c r="P967" s="112">
        <v>0</v>
      </c>
      <c r="Q967" s="112">
        <v>-7090</v>
      </c>
      <c r="R967" s="112">
        <v>0</v>
      </c>
      <c r="S967" s="112">
        <v>0</v>
      </c>
      <c r="T967" s="114">
        <v>8.375</v>
      </c>
      <c r="U967" s="114">
        <v>8.0139999999999993</v>
      </c>
      <c r="V967" s="115" t="s">
        <v>2189</v>
      </c>
      <c r="W967" s="112">
        <v>199192</v>
      </c>
      <c r="X967" s="112">
        <v>431983</v>
      </c>
      <c r="Y967" s="116">
        <v>39941</v>
      </c>
      <c r="Z967" s="116">
        <v>48775</v>
      </c>
      <c r="AA967" s="117"/>
      <c r="AB967" s="128" t="s">
        <v>1796</v>
      </c>
      <c r="AC967" s="115" t="s">
        <v>1919</v>
      </c>
      <c r="AD967" s="117"/>
      <c r="AE967" s="131"/>
      <c r="AF967" s="114"/>
      <c r="AG967" s="119"/>
      <c r="AH967" s="115" t="s">
        <v>10</v>
      </c>
      <c r="AI967" s="115" t="s">
        <v>5187</v>
      </c>
      <c r="AJ967" s="115" t="s">
        <v>10</v>
      </c>
      <c r="AK967" s="120" t="s">
        <v>10</v>
      </c>
      <c r="AL967" s="129" t="s">
        <v>1320</v>
      </c>
      <c r="AM967" s="122" t="s">
        <v>2190</v>
      </c>
    </row>
    <row r="968" spans="2:39" x14ac:dyDescent="0.2">
      <c r="B968" s="13" t="s">
        <v>5190</v>
      </c>
      <c r="C968" s="104" t="s">
        <v>5191</v>
      </c>
      <c r="D968" s="105" t="s">
        <v>5192</v>
      </c>
      <c r="E968" s="123" t="s">
        <v>10</v>
      </c>
      <c r="F968" s="124" t="s">
        <v>10</v>
      </c>
      <c r="G968" s="108" t="s">
        <v>10</v>
      </c>
      <c r="H968" s="125" t="s">
        <v>1795</v>
      </c>
      <c r="I968" s="126" t="s">
        <v>589</v>
      </c>
      <c r="J968" s="127" t="s">
        <v>259</v>
      </c>
      <c r="K968" s="112">
        <v>1027980</v>
      </c>
      <c r="L968" s="113">
        <v>122.173</v>
      </c>
      <c r="M968" s="112">
        <v>1221730</v>
      </c>
      <c r="N968" s="112">
        <v>1000000</v>
      </c>
      <c r="O968" s="112">
        <v>1013140</v>
      </c>
      <c r="P968" s="112">
        <v>0</v>
      </c>
      <c r="Q968" s="112">
        <v>-1600</v>
      </c>
      <c r="R968" s="112">
        <v>0</v>
      </c>
      <c r="S968" s="112">
        <v>0</v>
      </c>
      <c r="T968" s="114">
        <v>6.875</v>
      </c>
      <c r="U968" s="114">
        <v>6.62</v>
      </c>
      <c r="V968" s="115" t="s">
        <v>2158</v>
      </c>
      <c r="W968" s="112">
        <v>25972</v>
      </c>
      <c r="X968" s="112">
        <v>68750</v>
      </c>
      <c r="Y968" s="116">
        <v>39561</v>
      </c>
      <c r="Z968" s="116">
        <v>46881</v>
      </c>
      <c r="AA968" s="117"/>
      <c r="AB968" s="128" t="s">
        <v>1796</v>
      </c>
      <c r="AC968" s="115" t="s">
        <v>119</v>
      </c>
      <c r="AD968" s="117"/>
      <c r="AE968" s="131"/>
      <c r="AF968" s="114"/>
      <c r="AG968" s="119"/>
      <c r="AH968" s="115" t="s">
        <v>10</v>
      </c>
      <c r="AI968" s="115" t="s">
        <v>5193</v>
      </c>
      <c r="AJ968" s="115" t="s">
        <v>3374</v>
      </c>
      <c r="AK968" s="120" t="s">
        <v>10</v>
      </c>
      <c r="AL968" s="129" t="s">
        <v>1795</v>
      </c>
      <c r="AM968" s="122" t="s">
        <v>2190</v>
      </c>
    </row>
    <row r="969" spans="2:39" x14ac:dyDescent="0.2">
      <c r="B969" s="13" t="s">
        <v>5194</v>
      </c>
      <c r="C969" s="104" t="s">
        <v>5195</v>
      </c>
      <c r="D969" s="105" t="s">
        <v>5196</v>
      </c>
      <c r="E969" s="123" t="s">
        <v>10</v>
      </c>
      <c r="F969" s="124" t="s">
        <v>10</v>
      </c>
      <c r="G969" s="108" t="s">
        <v>1320</v>
      </c>
      <c r="H969" s="125" t="s">
        <v>1795</v>
      </c>
      <c r="I969" s="126" t="s">
        <v>589</v>
      </c>
      <c r="J969" s="127" t="s">
        <v>259</v>
      </c>
      <c r="K969" s="112">
        <v>2011960</v>
      </c>
      <c r="L969" s="113">
        <v>103.06399999999999</v>
      </c>
      <c r="M969" s="112">
        <v>2061280</v>
      </c>
      <c r="N969" s="112">
        <v>2000000</v>
      </c>
      <c r="O969" s="112">
        <v>2001737</v>
      </c>
      <c r="P969" s="112">
        <v>0</v>
      </c>
      <c r="Q969" s="112">
        <v>-1364</v>
      </c>
      <c r="R969" s="112">
        <v>0</v>
      </c>
      <c r="S969" s="112">
        <v>0</v>
      </c>
      <c r="T969" s="114">
        <v>3.75</v>
      </c>
      <c r="U969" s="114">
        <v>3.677</v>
      </c>
      <c r="V969" s="115" t="s">
        <v>2211</v>
      </c>
      <c r="W969" s="112">
        <v>6250</v>
      </c>
      <c r="X969" s="112">
        <v>75000</v>
      </c>
      <c r="Y969" s="116">
        <v>41410</v>
      </c>
      <c r="Z969" s="116">
        <v>45078</v>
      </c>
      <c r="AA969" s="117"/>
      <c r="AB969" s="128" t="s">
        <v>1796</v>
      </c>
      <c r="AC969" s="115" t="s">
        <v>1919</v>
      </c>
      <c r="AD969" s="117"/>
      <c r="AE969" s="130">
        <v>44986</v>
      </c>
      <c r="AF969" s="114">
        <v>100</v>
      </c>
      <c r="AG969" s="130">
        <v>44986</v>
      </c>
      <c r="AH969" s="115" t="s">
        <v>10</v>
      </c>
      <c r="AI969" s="115" t="s">
        <v>5197</v>
      </c>
      <c r="AJ969" s="115" t="s">
        <v>5198</v>
      </c>
      <c r="AK969" s="120" t="s">
        <v>10</v>
      </c>
      <c r="AL969" s="129" t="s">
        <v>1795</v>
      </c>
      <c r="AM969" s="122" t="s">
        <v>2190</v>
      </c>
    </row>
    <row r="970" spans="2:39" x14ac:dyDescent="0.2">
      <c r="B970" s="13" t="s">
        <v>5199</v>
      </c>
      <c r="C970" s="104" t="s">
        <v>5200</v>
      </c>
      <c r="D970" s="105" t="s">
        <v>5201</v>
      </c>
      <c r="E970" s="123" t="s">
        <v>10</v>
      </c>
      <c r="F970" s="124" t="s">
        <v>10</v>
      </c>
      <c r="G970" s="108" t="s">
        <v>10</v>
      </c>
      <c r="H970" s="125" t="s">
        <v>1320</v>
      </c>
      <c r="I970" s="126" t="s">
        <v>261</v>
      </c>
      <c r="J970" s="127" t="s">
        <v>259</v>
      </c>
      <c r="K970" s="112">
        <v>1199490</v>
      </c>
      <c r="L970" s="113">
        <v>124.673</v>
      </c>
      <c r="M970" s="112">
        <v>1246730</v>
      </c>
      <c r="N970" s="112">
        <v>1000000</v>
      </c>
      <c r="O970" s="112">
        <v>1061194</v>
      </c>
      <c r="P970" s="112">
        <v>0</v>
      </c>
      <c r="Q970" s="112">
        <v>-12154</v>
      </c>
      <c r="R970" s="112">
        <v>0</v>
      </c>
      <c r="S970" s="112">
        <v>0</v>
      </c>
      <c r="T970" s="114">
        <v>7.75</v>
      </c>
      <c r="U970" s="114">
        <v>6.1050000000000004</v>
      </c>
      <c r="V970" s="115" t="s">
        <v>2184</v>
      </c>
      <c r="W970" s="112">
        <v>16361</v>
      </c>
      <c r="X970" s="112">
        <v>77500</v>
      </c>
      <c r="Y970" s="116">
        <v>37929</v>
      </c>
      <c r="Z970" s="116">
        <v>46127</v>
      </c>
      <c r="AA970" s="117"/>
      <c r="AB970" s="128" t="s">
        <v>1796</v>
      </c>
      <c r="AC970" s="115" t="s">
        <v>119</v>
      </c>
      <c r="AD970" s="117"/>
      <c r="AE970" s="119"/>
      <c r="AF970" s="114"/>
      <c r="AG970" s="119"/>
      <c r="AH970" s="115" t="s">
        <v>10</v>
      </c>
      <c r="AI970" s="115" t="s">
        <v>5201</v>
      </c>
      <c r="AJ970" s="115" t="s">
        <v>10</v>
      </c>
      <c r="AK970" s="120" t="s">
        <v>10</v>
      </c>
      <c r="AL970" s="129" t="s">
        <v>1795</v>
      </c>
      <c r="AM970" s="122" t="s">
        <v>461</v>
      </c>
    </row>
    <row r="971" spans="2:39" x14ac:dyDescent="0.2">
      <c r="B971" s="13" t="s">
        <v>5202</v>
      </c>
      <c r="C971" s="104" t="s">
        <v>5203</v>
      </c>
      <c r="D971" s="105" t="s">
        <v>5204</v>
      </c>
      <c r="E971" s="123" t="s">
        <v>10</v>
      </c>
      <c r="F971" s="124" t="s">
        <v>10</v>
      </c>
      <c r="G971" s="108" t="s">
        <v>1320</v>
      </c>
      <c r="H971" s="125" t="s">
        <v>1320</v>
      </c>
      <c r="I971" s="126" t="s">
        <v>261</v>
      </c>
      <c r="J971" s="127" t="s">
        <v>259</v>
      </c>
      <c r="K971" s="112">
        <v>3151080</v>
      </c>
      <c r="L971" s="113">
        <v>143.79900000000001</v>
      </c>
      <c r="M971" s="112">
        <v>4313970</v>
      </c>
      <c r="N971" s="112">
        <v>3000000</v>
      </c>
      <c r="O971" s="112">
        <v>3112918</v>
      </c>
      <c r="P971" s="112">
        <v>0</v>
      </c>
      <c r="Q971" s="112">
        <v>-4391</v>
      </c>
      <c r="R971" s="112">
        <v>0</v>
      </c>
      <c r="S971" s="112">
        <v>0</v>
      </c>
      <c r="T971" s="114">
        <v>6.25</v>
      </c>
      <c r="U971" s="114">
        <v>5.8760000000000003</v>
      </c>
      <c r="V971" s="115" t="s">
        <v>2211</v>
      </c>
      <c r="W971" s="112">
        <v>8333</v>
      </c>
      <c r="X971" s="112">
        <v>187500</v>
      </c>
      <c r="Y971" s="116">
        <v>40273</v>
      </c>
      <c r="Z971" s="116">
        <v>50206</v>
      </c>
      <c r="AA971" s="117"/>
      <c r="AB971" s="128" t="s">
        <v>1796</v>
      </c>
      <c r="AC971" s="115" t="s">
        <v>1919</v>
      </c>
      <c r="AD971" s="117"/>
      <c r="AE971" s="119"/>
      <c r="AF971" s="114"/>
      <c r="AG971" s="119"/>
      <c r="AH971" s="115" t="s">
        <v>4990</v>
      </c>
      <c r="AI971" s="115" t="s">
        <v>4989</v>
      </c>
      <c r="AJ971" s="115" t="s">
        <v>5205</v>
      </c>
      <c r="AK971" s="120" t="s">
        <v>10</v>
      </c>
      <c r="AL971" s="129" t="s">
        <v>1795</v>
      </c>
      <c r="AM971" s="122" t="s">
        <v>461</v>
      </c>
    </row>
    <row r="972" spans="2:39" x14ac:dyDescent="0.2">
      <c r="B972" s="13" t="s">
        <v>5206</v>
      </c>
      <c r="C972" s="104" t="s">
        <v>5207</v>
      </c>
      <c r="D972" s="105" t="s">
        <v>5208</v>
      </c>
      <c r="E972" s="123" t="s">
        <v>10</v>
      </c>
      <c r="F972" s="124" t="s">
        <v>10</v>
      </c>
      <c r="G972" s="108" t="s">
        <v>1320</v>
      </c>
      <c r="H972" s="125" t="s">
        <v>1320</v>
      </c>
      <c r="I972" s="126" t="s">
        <v>261</v>
      </c>
      <c r="J972" s="127" t="s">
        <v>259</v>
      </c>
      <c r="K972" s="112">
        <v>5779862</v>
      </c>
      <c r="L972" s="113">
        <v>139.41900000000001</v>
      </c>
      <c r="M972" s="112">
        <v>7946883</v>
      </c>
      <c r="N972" s="112">
        <v>5700000</v>
      </c>
      <c r="O972" s="112">
        <v>5747550</v>
      </c>
      <c r="P972" s="112">
        <v>0</v>
      </c>
      <c r="Q972" s="112">
        <v>-2858</v>
      </c>
      <c r="R972" s="112">
        <v>0</v>
      </c>
      <c r="S972" s="112">
        <v>0</v>
      </c>
      <c r="T972" s="114">
        <v>6.375</v>
      </c>
      <c r="U972" s="114">
        <v>6.27</v>
      </c>
      <c r="V972" s="115" t="s">
        <v>1966</v>
      </c>
      <c r="W972" s="112">
        <v>106994</v>
      </c>
      <c r="X972" s="112">
        <v>363375</v>
      </c>
      <c r="Y972" s="116">
        <v>37874</v>
      </c>
      <c r="Z972" s="116">
        <v>48653</v>
      </c>
      <c r="AA972" s="117"/>
      <c r="AB972" s="128" t="s">
        <v>1796</v>
      </c>
      <c r="AC972" s="115" t="s">
        <v>1919</v>
      </c>
      <c r="AD972" s="117"/>
      <c r="AE972" s="119"/>
      <c r="AF972" s="114"/>
      <c r="AG972" s="119"/>
      <c r="AH972" s="115" t="s">
        <v>10</v>
      </c>
      <c r="AI972" s="115" t="s">
        <v>5208</v>
      </c>
      <c r="AJ972" s="115" t="s">
        <v>10</v>
      </c>
      <c r="AK972" s="120" t="s">
        <v>10</v>
      </c>
      <c r="AL972" s="129" t="s">
        <v>1795</v>
      </c>
      <c r="AM972" s="122" t="s">
        <v>461</v>
      </c>
    </row>
    <row r="973" spans="2:39" x14ac:dyDescent="0.2">
      <c r="B973" s="13" t="s">
        <v>5209</v>
      </c>
      <c r="C973" s="104" t="s">
        <v>5210</v>
      </c>
      <c r="D973" s="105" t="s">
        <v>5211</v>
      </c>
      <c r="E973" s="123" t="s">
        <v>10</v>
      </c>
      <c r="F973" s="124" t="s">
        <v>10</v>
      </c>
      <c r="G973" s="108" t="s">
        <v>1320</v>
      </c>
      <c r="H973" s="125" t="s">
        <v>1320</v>
      </c>
      <c r="I973" s="126" t="s">
        <v>727</v>
      </c>
      <c r="J973" s="127" t="s">
        <v>259</v>
      </c>
      <c r="K973" s="112">
        <v>7508480</v>
      </c>
      <c r="L973" s="113">
        <v>136.28899999999999</v>
      </c>
      <c r="M973" s="112">
        <v>9540230</v>
      </c>
      <c r="N973" s="112">
        <v>7000000</v>
      </c>
      <c r="O973" s="112">
        <v>7402521</v>
      </c>
      <c r="P973" s="112">
        <v>0</v>
      </c>
      <c r="Q973" s="112">
        <v>-12348</v>
      </c>
      <c r="R973" s="112">
        <v>0</v>
      </c>
      <c r="S973" s="112">
        <v>0</v>
      </c>
      <c r="T973" s="114">
        <v>6</v>
      </c>
      <c r="U973" s="114">
        <v>5.5</v>
      </c>
      <c r="V973" s="115" t="s">
        <v>2211</v>
      </c>
      <c r="W973" s="112">
        <v>18667</v>
      </c>
      <c r="X973" s="112">
        <v>420000</v>
      </c>
      <c r="Y973" s="116">
        <v>40456</v>
      </c>
      <c r="Z973" s="116">
        <v>51302</v>
      </c>
      <c r="AA973" s="117"/>
      <c r="AB973" s="128" t="s">
        <v>1796</v>
      </c>
      <c r="AC973" s="115" t="s">
        <v>1919</v>
      </c>
      <c r="AD973" s="117"/>
      <c r="AE973" s="119"/>
      <c r="AF973" s="114"/>
      <c r="AG973" s="119"/>
      <c r="AH973" s="115" t="s">
        <v>5212</v>
      </c>
      <c r="AI973" s="115" t="s">
        <v>5213</v>
      </c>
      <c r="AJ973" s="115" t="s">
        <v>2152</v>
      </c>
      <c r="AK973" s="120" t="s">
        <v>10</v>
      </c>
      <c r="AL973" s="129" t="s">
        <v>1320</v>
      </c>
      <c r="AM973" s="122" t="s">
        <v>366</v>
      </c>
    </row>
    <row r="974" spans="2:39" x14ac:dyDescent="0.2">
      <c r="B974" s="13" t="s">
        <v>5214</v>
      </c>
      <c r="C974" s="104" t="s">
        <v>5215</v>
      </c>
      <c r="D974" s="105" t="s">
        <v>5216</v>
      </c>
      <c r="E974" s="123" t="s">
        <v>10</v>
      </c>
      <c r="F974" s="124" t="s">
        <v>10</v>
      </c>
      <c r="G974" s="108" t="s">
        <v>1320</v>
      </c>
      <c r="H974" s="125" t="s">
        <v>1320</v>
      </c>
      <c r="I974" s="126" t="s">
        <v>727</v>
      </c>
      <c r="J974" s="127" t="s">
        <v>259</v>
      </c>
      <c r="K974" s="112">
        <v>4281319</v>
      </c>
      <c r="L974" s="113">
        <v>113.422</v>
      </c>
      <c r="M974" s="112">
        <v>4792080</v>
      </c>
      <c r="N974" s="112">
        <v>4225000</v>
      </c>
      <c r="O974" s="112">
        <v>4276484</v>
      </c>
      <c r="P974" s="112">
        <v>0</v>
      </c>
      <c r="Q974" s="112">
        <v>-1237</v>
      </c>
      <c r="R974" s="112">
        <v>0</v>
      </c>
      <c r="S974" s="112">
        <v>0</v>
      </c>
      <c r="T974" s="114">
        <v>4.25</v>
      </c>
      <c r="U974" s="114">
        <v>4.1689999999999996</v>
      </c>
      <c r="V974" s="115" t="s">
        <v>2211</v>
      </c>
      <c r="W974" s="112">
        <v>14964</v>
      </c>
      <c r="X974" s="112">
        <v>179563</v>
      </c>
      <c r="Y974" s="116">
        <v>42957</v>
      </c>
      <c r="Z974" s="116">
        <v>53479</v>
      </c>
      <c r="AA974" s="117"/>
      <c r="AB974" s="128" t="s">
        <v>1796</v>
      </c>
      <c r="AC974" s="115" t="s">
        <v>119</v>
      </c>
      <c r="AD974" s="117"/>
      <c r="AE974" s="116">
        <v>53297</v>
      </c>
      <c r="AF974" s="114">
        <v>100</v>
      </c>
      <c r="AG974" s="116">
        <v>53297</v>
      </c>
      <c r="AH974" s="115" t="s">
        <v>5212</v>
      </c>
      <c r="AI974" s="115" t="s">
        <v>5213</v>
      </c>
      <c r="AJ974" s="115" t="s">
        <v>5217</v>
      </c>
      <c r="AK974" s="120" t="s">
        <v>10</v>
      </c>
      <c r="AL974" s="129" t="s">
        <v>1320</v>
      </c>
      <c r="AM974" s="122" t="s">
        <v>366</v>
      </c>
    </row>
    <row r="975" spans="2:39" x14ac:dyDescent="0.2">
      <c r="B975" s="13" t="s">
        <v>5218</v>
      </c>
      <c r="C975" s="104" t="s">
        <v>5219</v>
      </c>
      <c r="D975" s="105" t="s">
        <v>3308</v>
      </c>
      <c r="E975" s="123" t="s">
        <v>10</v>
      </c>
      <c r="F975" s="124" t="s">
        <v>10</v>
      </c>
      <c r="G975" s="108" t="s">
        <v>1795</v>
      </c>
      <c r="H975" s="125" t="s">
        <v>1320</v>
      </c>
      <c r="I975" s="126" t="s">
        <v>261</v>
      </c>
      <c r="J975" s="127" t="s">
        <v>259</v>
      </c>
      <c r="K975" s="112">
        <v>1996800</v>
      </c>
      <c r="L975" s="113">
        <v>99.944000000000003</v>
      </c>
      <c r="M975" s="112">
        <v>1998880</v>
      </c>
      <c r="N975" s="112">
        <v>2000000</v>
      </c>
      <c r="O975" s="112">
        <v>1997330</v>
      </c>
      <c r="P975" s="112">
        <v>0</v>
      </c>
      <c r="Q975" s="112">
        <v>294</v>
      </c>
      <c r="R975" s="112">
        <v>0</v>
      </c>
      <c r="S975" s="112">
        <v>0</v>
      </c>
      <c r="T975" s="114">
        <v>2.25</v>
      </c>
      <c r="U975" s="114">
        <v>2.2679999999999998</v>
      </c>
      <c r="V975" s="115" t="s">
        <v>1966</v>
      </c>
      <c r="W975" s="112">
        <v>13750</v>
      </c>
      <c r="X975" s="112">
        <v>45000</v>
      </c>
      <c r="Y975" s="116">
        <v>43894</v>
      </c>
      <c r="Z975" s="116">
        <v>47553</v>
      </c>
      <c r="AA975" s="117"/>
      <c r="AB975" s="128" t="s">
        <v>1796</v>
      </c>
      <c r="AC975" s="115" t="s">
        <v>1919</v>
      </c>
      <c r="AD975" s="117"/>
      <c r="AE975" s="116">
        <v>47463</v>
      </c>
      <c r="AF975" s="114">
        <v>100</v>
      </c>
      <c r="AG975" s="131"/>
      <c r="AH975" s="115" t="s">
        <v>3307</v>
      </c>
      <c r="AI975" s="115" t="s">
        <v>3308</v>
      </c>
      <c r="AJ975" s="115" t="s">
        <v>10</v>
      </c>
      <c r="AK975" s="120" t="s">
        <v>10</v>
      </c>
      <c r="AL975" s="129" t="s">
        <v>2173</v>
      </c>
      <c r="AM975" s="122" t="s">
        <v>461</v>
      </c>
    </row>
    <row r="976" spans="2:39" x14ac:dyDescent="0.2">
      <c r="B976" s="13" t="s">
        <v>5220</v>
      </c>
      <c r="C976" s="104" t="s">
        <v>5221</v>
      </c>
      <c r="D976" s="105" t="s">
        <v>5222</v>
      </c>
      <c r="E976" s="123" t="s">
        <v>10</v>
      </c>
      <c r="F976" s="124" t="s">
        <v>10</v>
      </c>
      <c r="G976" s="108" t="s">
        <v>1320</v>
      </c>
      <c r="H976" s="125" t="s">
        <v>1320</v>
      </c>
      <c r="I976" s="126" t="s">
        <v>2157</v>
      </c>
      <c r="J976" s="127" t="s">
        <v>259</v>
      </c>
      <c r="K976" s="112">
        <v>5000000</v>
      </c>
      <c r="L976" s="113">
        <v>127.994</v>
      </c>
      <c r="M976" s="112">
        <v>6399700</v>
      </c>
      <c r="N976" s="112">
        <v>5000000</v>
      </c>
      <c r="O976" s="112">
        <v>5000000</v>
      </c>
      <c r="P976" s="112">
        <v>0</v>
      </c>
      <c r="Q976" s="112">
        <v>0</v>
      </c>
      <c r="R976" s="112">
        <v>0</v>
      </c>
      <c r="S976" s="112">
        <v>0</v>
      </c>
      <c r="T976" s="114">
        <v>4.62</v>
      </c>
      <c r="U976" s="114">
        <v>4.62</v>
      </c>
      <c r="V976" s="115" t="s">
        <v>2189</v>
      </c>
      <c r="W976" s="112">
        <v>115500</v>
      </c>
      <c r="X976" s="112">
        <v>231000</v>
      </c>
      <c r="Y976" s="116">
        <v>42178</v>
      </c>
      <c r="Z976" s="116">
        <v>53144</v>
      </c>
      <c r="AA976" s="117"/>
      <c r="AB976" s="128" t="s">
        <v>1796</v>
      </c>
      <c r="AC976" s="115" t="s">
        <v>119</v>
      </c>
      <c r="AD976" s="117"/>
      <c r="AE976" s="131"/>
      <c r="AF976" s="114"/>
      <c r="AG976" s="119"/>
      <c r="AH976" s="115" t="s">
        <v>10</v>
      </c>
      <c r="AI976" s="115" t="s">
        <v>5222</v>
      </c>
      <c r="AJ976" s="115" t="s">
        <v>10</v>
      </c>
      <c r="AK976" s="120" t="s">
        <v>10</v>
      </c>
      <c r="AL976" s="129" t="s">
        <v>1795</v>
      </c>
      <c r="AM976" s="122" t="s">
        <v>2290</v>
      </c>
    </row>
    <row r="977" spans="2:39" x14ac:dyDescent="0.2">
      <c r="B977" s="13" t="s">
        <v>5223</v>
      </c>
      <c r="C977" s="104" t="s">
        <v>5224</v>
      </c>
      <c r="D977" s="105" t="s">
        <v>5225</v>
      </c>
      <c r="E977" s="123" t="s">
        <v>10</v>
      </c>
      <c r="F977" s="124" t="s">
        <v>10</v>
      </c>
      <c r="G977" s="108" t="s">
        <v>1320</v>
      </c>
      <c r="H977" s="125" t="s">
        <v>1320</v>
      </c>
      <c r="I977" s="126" t="s">
        <v>2157</v>
      </c>
      <c r="J977" s="127" t="s">
        <v>259</v>
      </c>
      <c r="K977" s="112">
        <v>997600</v>
      </c>
      <c r="L977" s="113">
        <v>119.855</v>
      </c>
      <c r="M977" s="112">
        <v>1198550</v>
      </c>
      <c r="N977" s="112">
        <v>1000000</v>
      </c>
      <c r="O977" s="112">
        <v>998061</v>
      </c>
      <c r="P977" s="112">
        <v>0</v>
      </c>
      <c r="Q977" s="112">
        <v>60</v>
      </c>
      <c r="R977" s="112">
        <v>0</v>
      </c>
      <c r="S977" s="112">
        <v>0</v>
      </c>
      <c r="T977" s="114">
        <v>4</v>
      </c>
      <c r="U977" s="114">
        <v>4.0140000000000002</v>
      </c>
      <c r="V977" s="115" t="s">
        <v>2211</v>
      </c>
      <c r="W977" s="112">
        <v>3333</v>
      </c>
      <c r="X977" s="112">
        <v>40000</v>
      </c>
      <c r="Y977" s="116">
        <v>40934</v>
      </c>
      <c r="Z977" s="116">
        <v>52018</v>
      </c>
      <c r="AA977" s="117"/>
      <c r="AB977" s="128" t="s">
        <v>1796</v>
      </c>
      <c r="AC977" s="115" t="s">
        <v>119</v>
      </c>
      <c r="AD977" s="117"/>
      <c r="AE977" s="131"/>
      <c r="AF977" s="114"/>
      <c r="AG977" s="119"/>
      <c r="AH977" s="115" t="s">
        <v>10</v>
      </c>
      <c r="AI977" s="115" t="s">
        <v>5226</v>
      </c>
      <c r="AJ977" s="115" t="s">
        <v>5226</v>
      </c>
      <c r="AK977" s="120" t="s">
        <v>10</v>
      </c>
      <c r="AL977" s="129" t="s">
        <v>1795</v>
      </c>
      <c r="AM977" s="122" t="s">
        <v>2290</v>
      </c>
    </row>
    <row r="978" spans="2:39" x14ac:dyDescent="0.2">
      <c r="B978" s="13" t="s">
        <v>5227</v>
      </c>
      <c r="C978" s="104" t="s">
        <v>5228</v>
      </c>
      <c r="D978" s="105" t="s">
        <v>5229</v>
      </c>
      <c r="E978" s="123" t="s">
        <v>10</v>
      </c>
      <c r="F978" s="124" t="s">
        <v>10</v>
      </c>
      <c r="G978" s="108" t="s">
        <v>1320</v>
      </c>
      <c r="H978" s="125" t="s">
        <v>1320</v>
      </c>
      <c r="I978" s="126" t="s">
        <v>2157</v>
      </c>
      <c r="J978" s="127" t="s">
        <v>259</v>
      </c>
      <c r="K978" s="112">
        <v>7499625</v>
      </c>
      <c r="L978" s="113">
        <v>113.384</v>
      </c>
      <c r="M978" s="112">
        <v>8503800</v>
      </c>
      <c r="N978" s="112">
        <v>7500000</v>
      </c>
      <c r="O978" s="112">
        <v>7500006</v>
      </c>
      <c r="P978" s="112">
        <v>0</v>
      </c>
      <c r="Q978" s="112">
        <v>0</v>
      </c>
      <c r="R978" s="112">
        <v>0</v>
      </c>
      <c r="S978" s="112">
        <v>0</v>
      </c>
      <c r="T978" s="114">
        <v>3.4740000000000002</v>
      </c>
      <c r="U978" s="114">
        <v>3.4740000000000002</v>
      </c>
      <c r="V978" s="115" t="s">
        <v>2211</v>
      </c>
      <c r="W978" s="112">
        <v>21713</v>
      </c>
      <c r="X978" s="112">
        <v>260550</v>
      </c>
      <c r="Y978" s="116">
        <v>42465</v>
      </c>
      <c r="Z978" s="116">
        <v>53479</v>
      </c>
      <c r="AA978" s="117"/>
      <c r="AB978" s="128" t="s">
        <v>1796</v>
      </c>
      <c r="AC978" s="115" t="s">
        <v>119</v>
      </c>
      <c r="AD978" s="117"/>
      <c r="AE978" s="131"/>
      <c r="AF978" s="114"/>
      <c r="AG978" s="119"/>
      <c r="AH978" s="115" t="s">
        <v>5230</v>
      </c>
      <c r="AI978" s="115" t="s">
        <v>5229</v>
      </c>
      <c r="AJ978" s="115" t="s">
        <v>10</v>
      </c>
      <c r="AK978" s="120" t="s">
        <v>10</v>
      </c>
      <c r="AL978" s="129" t="s">
        <v>1795</v>
      </c>
      <c r="AM978" s="122" t="s">
        <v>2290</v>
      </c>
    </row>
    <row r="979" spans="2:39" x14ac:dyDescent="0.2">
      <c r="B979" s="13" t="s">
        <v>5231</v>
      </c>
      <c r="C979" s="104" t="s">
        <v>5232</v>
      </c>
      <c r="D979" s="105" t="s">
        <v>5233</v>
      </c>
      <c r="E979" s="123" t="s">
        <v>10</v>
      </c>
      <c r="F979" s="124" t="s">
        <v>10</v>
      </c>
      <c r="G979" s="108" t="s">
        <v>1320</v>
      </c>
      <c r="H979" s="125" t="s">
        <v>1320</v>
      </c>
      <c r="I979" s="126" t="s">
        <v>1076</v>
      </c>
      <c r="J979" s="127" t="s">
        <v>259</v>
      </c>
      <c r="K979" s="112">
        <v>4000000</v>
      </c>
      <c r="L979" s="113">
        <v>122.184</v>
      </c>
      <c r="M979" s="112">
        <v>4887360</v>
      </c>
      <c r="N979" s="112">
        <v>4000000</v>
      </c>
      <c r="O979" s="112">
        <v>4000000</v>
      </c>
      <c r="P979" s="112">
        <v>0</v>
      </c>
      <c r="Q979" s="112">
        <v>0</v>
      </c>
      <c r="R979" s="112">
        <v>0</v>
      </c>
      <c r="S979" s="112">
        <v>0</v>
      </c>
      <c r="T979" s="114">
        <v>3.9929999999999999</v>
      </c>
      <c r="U979" s="114">
        <v>3.9929999999999999</v>
      </c>
      <c r="V979" s="115" t="s">
        <v>2189</v>
      </c>
      <c r="W979" s="112">
        <v>79860</v>
      </c>
      <c r="X979" s="112">
        <v>159720</v>
      </c>
      <c r="Y979" s="116">
        <v>42759</v>
      </c>
      <c r="Z979" s="116">
        <v>53874</v>
      </c>
      <c r="AA979" s="117"/>
      <c r="AB979" s="128" t="s">
        <v>1796</v>
      </c>
      <c r="AC979" s="115" t="s">
        <v>119</v>
      </c>
      <c r="AD979" s="117"/>
      <c r="AE979" s="119"/>
      <c r="AF979" s="114"/>
      <c r="AG979" s="119"/>
      <c r="AH979" s="115" t="s">
        <v>10</v>
      </c>
      <c r="AI979" s="115" t="s">
        <v>5233</v>
      </c>
      <c r="AJ979" s="115" t="s">
        <v>10</v>
      </c>
      <c r="AK979" s="120" t="s">
        <v>10</v>
      </c>
      <c r="AL979" s="129" t="s">
        <v>1795</v>
      </c>
      <c r="AM979" s="122" t="s">
        <v>726</v>
      </c>
    </row>
    <row r="980" spans="2:39" x14ac:dyDescent="0.2">
      <c r="B980" s="13" t="s">
        <v>5234</v>
      </c>
      <c r="C980" s="104" t="s">
        <v>5235</v>
      </c>
      <c r="D980" s="105" t="s">
        <v>5233</v>
      </c>
      <c r="E980" s="123" t="s">
        <v>10</v>
      </c>
      <c r="F980" s="124" t="s">
        <v>10</v>
      </c>
      <c r="G980" s="108" t="s">
        <v>1320</v>
      </c>
      <c r="H980" s="125" t="s">
        <v>1320</v>
      </c>
      <c r="I980" s="126" t="s">
        <v>1076</v>
      </c>
      <c r="J980" s="127" t="s">
        <v>259</v>
      </c>
      <c r="K980" s="112">
        <v>4000000</v>
      </c>
      <c r="L980" s="113">
        <v>107.575</v>
      </c>
      <c r="M980" s="112">
        <v>4303000</v>
      </c>
      <c r="N980" s="112">
        <v>4000000</v>
      </c>
      <c r="O980" s="112">
        <v>4000000</v>
      </c>
      <c r="P980" s="112">
        <v>0</v>
      </c>
      <c r="Q980" s="112">
        <v>0</v>
      </c>
      <c r="R980" s="112">
        <v>0</v>
      </c>
      <c r="S980" s="112">
        <v>0</v>
      </c>
      <c r="T980" s="114">
        <v>3.129</v>
      </c>
      <c r="U980" s="114">
        <v>3.129</v>
      </c>
      <c r="V980" s="115" t="s">
        <v>2189</v>
      </c>
      <c r="W980" s="112">
        <v>62580</v>
      </c>
      <c r="X980" s="112">
        <v>125160</v>
      </c>
      <c r="Y980" s="116">
        <v>43755</v>
      </c>
      <c r="Z980" s="116">
        <v>55701</v>
      </c>
      <c r="AA980" s="117"/>
      <c r="AB980" s="128" t="s">
        <v>1796</v>
      </c>
      <c r="AC980" s="115" t="s">
        <v>1919</v>
      </c>
      <c r="AD980" s="117"/>
      <c r="AE980" s="119"/>
      <c r="AF980" s="114"/>
      <c r="AG980" s="119"/>
      <c r="AH980" s="115" t="s">
        <v>10</v>
      </c>
      <c r="AI980" s="115" t="s">
        <v>5233</v>
      </c>
      <c r="AJ980" s="115" t="s">
        <v>10</v>
      </c>
      <c r="AK980" s="120" t="s">
        <v>10</v>
      </c>
      <c r="AL980" s="129" t="s">
        <v>1795</v>
      </c>
      <c r="AM980" s="122" t="s">
        <v>726</v>
      </c>
    </row>
    <row r="981" spans="2:39" x14ac:dyDescent="0.2">
      <c r="B981" s="13" t="s">
        <v>5236</v>
      </c>
      <c r="C981" s="104" t="s">
        <v>5237</v>
      </c>
      <c r="D981" s="105" t="s">
        <v>5238</v>
      </c>
      <c r="E981" s="123" t="s">
        <v>10</v>
      </c>
      <c r="F981" s="124" t="s">
        <v>10</v>
      </c>
      <c r="G981" s="108" t="s">
        <v>1320</v>
      </c>
      <c r="H981" s="125" t="s">
        <v>1320</v>
      </c>
      <c r="I981" s="126" t="s">
        <v>727</v>
      </c>
      <c r="J981" s="127" t="s">
        <v>259</v>
      </c>
      <c r="K981" s="112">
        <v>14835600</v>
      </c>
      <c r="L981" s="113">
        <v>104.49299999999999</v>
      </c>
      <c r="M981" s="112">
        <v>15673950</v>
      </c>
      <c r="N981" s="112">
        <v>15000000</v>
      </c>
      <c r="O981" s="112">
        <v>14837585</v>
      </c>
      <c r="P981" s="112">
        <v>0</v>
      </c>
      <c r="Q981" s="112">
        <v>1985</v>
      </c>
      <c r="R981" s="112">
        <v>0</v>
      </c>
      <c r="S981" s="112">
        <v>0</v>
      </c>
      <c r="T981" s="114">
        <v>3.25</v>
      </c>
      <c r="U981" s="114">
        <v>3.3079999999999998</v>
      </c>
      <c r="V981" s="115" t="s">
        <v>1493</v>
      </c>
      <c r="W981" s="112">
        <v>81250</v>
      </c>
      <c r="X981" s="112">
        <v>230208</v>
      </c>
      <c r="Y981" s="116">
        <v>44326</v>
      </c>
      <c r="Z981" s="116">
        <v>55274</v>
      </c>
      <c r="AA981" s="117"/>
      <c r="AB981" s="128" t="s">
        <v>1796</v>
      </c>
      <c r="AC981" s="115" t="s">
        <v>1919</v>
      </c>
      <c r="AD981" s="117"/>
      <c r="AE981" s="116">
        <v>55093</v>
      </c>
      <c r="AF981" s="114">
        <v>100</v>
      </c>
      <c r="AG981" s="119"/>
      <c r="AH981" s="115" t="s">
        <v>10</v>
      </c>
      <c r="AI981" s="115" t="s">
        <v>5239</v>
      </c>
      <c r="AJ981" s="115" t="s">
        <v>5240</v>
      </c>
      <c r="AK981" s="120" t="s">
        <v>10</v>
      </c>
      <c r="AL981" s="129" t="s">
        <v>1795</v>
      </c>
      <c r="AM981" s="122" t="s">
        <v>366</v>
      </c>
    </row>
    <row r="982" spans="2:39" x14ac:dyDescent="0.2">
      <c r="B982" s="13" t="s">
        <v>5241</v>
      </c>
      <c r="C982" s="104" t="s">
        <v>5242</v>
      </c>
      <c r="D982" s="105" t="s">
        <v>5243</v>
      </c>
      <c r="E982" s="123" t="s">
        <v>10</v>
      </c>
      <c r="F982" s="124" t="s">
        <v>10</v>
      </c>
      <c r="G982" s="108" t="s">
        <v>1320</v>
      </c>
      <c r="H982" s="125" t="s">
        <v>1795</v>
      </c>
      <c r="I982" s="126" t="s">
        <v>1544</v>
      </c>
      <c r="J982" s="127" t="s">
        <v>259</v>
      </c>
      <c r="K982" s="112">
        <v>3152964</v>
      </c>
      <c r="L982" s="113">
        <v>104.39</v>
      </c>
      <c r="M982" s="112">
        <v>3272627</v>
      </c>
      <c r="N982" s="112">
        <v>3135000</v>
      </c>
      <c r="O982" s="112">
        <v>3150736</v>
      </c>
      <c r="P982" s="112">
        <v>0</v>
      </c>
      <c r="Q982" s="112">
        <v>-1431</v>
      </c>
      <c r="R982" s="112">
        <v>0</v>
      </c>
      <c r="S982" s="112">
        <v>0</v>
      </c>
      <c r="T982" s="114">
        <v>3</v>
      </c>
      <c r="U982" s="114">
        <v>2.9380000000000002</v>
      </c>
      <c r="V982" s="115" t="s">
        <v>2158</v>
      </c>
      <c r="W982" s="112">
        <v>35530</v>
      </c>
      <c r="X982" s="112">
        <v>94050</v>
      </c>
      <c r="Y982" s="116">
        <v>43959</v>
      </c>
      <c r="Z982" s="116">
        <v>48075</v>
      </c>
      <c r="AA982" s="117"/>
      <c r="AB982" s="128" t="s">
        <v>1796</v>
      </c>
      <c r="AC982" s="115" t="s">
        <v>1919</v>
      </c>
      <c r="AD982" s="117"/>
      <c r="AE982" s="130">
        <v>47983</v>
      </c>
      <c r="AF982" s="114">
        <v>100</v>
      </c>
      <c r="AG982" s="130">
        <v>47983</v>
      </c>
      <c r="AH982" s="115" t="s">
        <v>5244</v>
      </c>
      <c r="AI982" s="115" t="s">
        <v>5243</v>
      </c>
      <c r="AJ982" s="115" t="s">
        <v>10</v>
      </c>
      <c r="AK982" s="120" t="s">
        <v>10</v>
      </c>
      <c r="AL982" s="129" t="s">
        <v>1795</v>
      </c>
      <c r="AM982" s="122" t="s">
        <v>841</v>
      </c>
    </row>
    <row r="983" spans="2:39" x14ac:dyDescent="0.2">
      <c r="B983" s="13" t="s">
        <v>5245</v>
      </c>
      <c r="C983" s="104" t="s">
        <v>5246</v>
      </c>
      <c r="D983" s="105" t="s">
        <v>5243</v>
      </c>
      <c r="E983" s="123" t="s">
        <v>10</v>
      </c>
      <c r="F983" s="124" t="s">
        <v>10</v>
      </c>
      <c r="G983" s="108" t="s">
        <v>1320</v>
      </c>
      <c r="H983" s="125" t="s">
        <v>1795</v>
      </c>
      <c r="I983" s="126" t="s">
        <v>1544</v>
      </c>
      <c r="J983" s="127" t="s">
        <v>259</v>
      </c>
      <c r="K983" s="112">
        <v>966834</v>
      </c>
      <c r="L983" s="113">
        <v>95.757000000000005</v>
      </c>
      <c r="M983" s="112">
        <v>909692</v>
      </c>
      <c r="N983" s="112">
        <v>950000</v>
      </c>
      <c r="O983" s="112">
        <v>965421</v>
      </c>
      <c r="P983" s="112">
        <v>0</v>
      </c>
      <c r="Q983" s="112">
        <v>-1336</v>
      </c>
      <c r="R983" s="112">
        <v>0</v>
      </c>
      <c r="S983" s="112">
        <v>0</v>
      </c>
      <c r="T983" s="114">
        <v>2.1</v>
      </c>
      <c r="U983" s="114">
        <v>1.925</v>
      </c>
      <c r="V983" s="115" t="s">
        <v>2158</v>
      </c>
      <c r="W983" s="112">
        <v>8313</v>
      </c>
      <c r="X983" s="112">
        <v>20504</v>
      </c>
      <c r="Y983" s="116">
        <v>44172</v>
      </c>
      <c r="Z983" s="116">
        <v>48427</v>
      </c>
      <c r="AA983" s="117"/>
      <c r="AB983" s="128" t="s">
        <v>1796</v>
      </c>
      <c r="AC983" s="115" t="s">
        <v>1919</v>
      </c>
      <c r="AD983" s="117"/>
      <c r="AE983" s="116">
        <v>48335</v>
      </c>
      <c r="AF983" s="114">
        <v>100</v>
      </c>
      <c r="AG983" s="130">
        <v>48335</v>
      </c>
      <c r="AH983" s="115" t="s">
        <v>5244</v>
      </c>
      <c r="AI983" s="115" t="s">
        <v>5243</v>
      </c>
      <c r="AJ983" s="115" t="s">
        <v>10</v>
      </c>
      <c r="AK983" s="120" t="s">
        <v>10</v>
      </c>
      <c r="AL983" s="129" t="s">
        <v>1795</v>
      </c>
      <c r="AM983" s="122" t="s">
        <v>841</v>
      </c>
    </row>
    <row r="984" spans="2:39" x14ac:dyDescent="0.2">
      <c r="B984" s="13" t="s">
        <v>5247</v>
      </c>
      <c r="C984" s="104" t="s">
        <v>5248</v>
      </c>
      <c r="D984" s="105" t="s">
        <v>5243</v>
      </c>
      <c r="E984" s="123" t="s">
        <v>10</v>
      </c>
      <c r="F984" s="124" t="s">
        <v>10</v>
      </c>
      <c r="G984" s="108" t="s">
        <v>1320</v>
      </c>
      <c r="H984" s="125" t="s">
        <v>1795</v>
      </c>
      <c r="I984" s="126" t="s">
        <v>1544</v>
      </c>
      <c r="J984" s="127" t="s">
        <v>259</v>
      </c>
      <c r="K984" s="112">
        <v>1388996</v>
      </c>
      <c r="L984" s="113">
        <v>92.760999999999996</v>
      </c>
      <c r="M984" s="112">
        <v>1298654</v>
      </c>
      <c r="N984" s="112">
        <v>1400000</v>
      </c>
      <c r="O984" s="112">
        <v>1389825</v>
      </c>
      <c r="P984" s="112">
        <v>0</v>
      </c>
      <c r="Q984" s="112">
        <v>793</v>
      </c>
      <c r="R984" s="112">
        <v>0</v>
      </c>
      <c r="S984" s="112">
        <v>0</v>
      </c>
      <c r="T984" s="114">
        <v>1.9</v>
      </c>
      <c r="U984" s="114">
        <v>1.9730000000000001</v>
      </c>
      <c r="V984" s="115" t="s">
        <v>1966</v>
      </c>
      <c r="W984" s="112">
        <v>7832</v>
      </c>
      <c r="X984" s="112">
        <v>20024</v>
      </c>
      <c r="Y984" s="116">
        <v>44166</v>
      </c>
      <c r="Z984" s="116">
        <v>48653</v>
      </c>
      <c r="AA984" s="117"/>
      <c r="AB984" s="128" t="s">
        <v>1796</v>
      </c>
      <c r="AC984" s="115" t="s">
        <v>1919</v>
      </c>
      <c r="AD984" s="117"/>
      <c r="AE984" s="116">
        <v>48563</v>
      </c>
      <c r="AF984" s="114">
        <v>100</v>
      </c>
      <c r="AG984" s="119"/>
      <c r="AH984" s="115" t="s">
        <v>5244</v>
      </c>
      <c r="AI984" s="115" t="s">
        <v>5243</v>
      </c>
      <c r="AJ984" s="115" t="s">
        <v>10</v>
      </c>
      <c r="AK984" s="120" t="s">
        <v>10</v>
      </c>
      <c r="AL984" s="129" t="s">
        <v>1795</v>
      </c>
      <c r="AM984" s="122" t="s">
        <v>841</v>
      </c>
    </row>
    <row r="985" spans="2:39" x14ac:dyDescent="0.2">
      <c r="B985" s="13" t="s">
        <v>5249</v>
      </c>
      <c r="C985" s="104" t="s">
        <v>5250</v>
      </c>
      <c r="D985" s="105" t="s">
        <v>5251</v>
      </c>
      <c r="E985" s="123" t="s">
        <v>10</v>
      </c>
      <c r="F985" s="124" t="s">
        <v>10</v>
      </c>
      <c r="G985" s="108" t="s">
        <v>1320</v>
      </c>
      <c r="H985" s="125" t="s">
        <v>1320</v>
      </c>
      <c r="I985" s="126" t="s">
        <v>2210</v>
      </c>
      <c r="J985" s="127" t="s">
        <v>259</v>
      </c>
      <c r="K985" s="112">
        <v>3463565</v>
      </c>
      <c r="L985" s="113">
        <v>134.64400000000001</v>
      </c>
      <c r="M985" s="112">
        <v>4712540</v>
      </c>
      <c r="N985" s="112">
        <v>3500000</v>
      </c>
      <c r="O985" s="112">
        <v>3479244</v>
      </c>
      <c r="P985" s="112">
        <v>0</v>
      </c>
      <c r="Q985" s="112">
        <v>1324</v>
      </c>
      <c r="R985" s="112">
        <v>0</v>
      </c>
      <c r="S985" s="112">
        <v>0</v>
      </c>
      <c r="T985" s="114">
        <v>5.9</v>
      </c>
      <c r="U985" s="114">
        <v>5.9749999999999996</v>
      </c>
      <c r="V985" s="115" t="s">
        <v>1493</v>
      </c>
      <c r="W985" s="112">
        <v>26386</v>
      </c>
      <c r="X985" s="112">
        <v>206500</v>
      </c>
      <c r="Y985" s="116">
        <v>37564</v>
      </c>
      <c r="Z985" s="116">
        <v>48533</v>
      </c>
      <c r="AA985" s="117"/>
      <c r="AB985" s="128" t="s">
        <v>1796</v>
      </c>
      <c r="AC985" s="115" t="s">
        <v>1919</v>
      </c>
      <c r="AD985" s="117"/>
      <c r="AE985" s="131"/>
      <c r="AF985" s="114"/>
      <c r="AG985" s="119"/>
      <c r="AH985" s="115" t="s">
        <v>5252</v>
      </c>
      <c r="AI985" s="115" t="s">
        <v>5251</v>
      </c>
      <c r="AJ985" s="115" t="s">
        <v>10</v>
      </c>
      <c r="AK985" s="120" t="s">
        <v>10</v>
      </c>
      <c r="AL985" s="129" t="s">
        <v>1795</v>
      </c>
      <c r="AM985" s="122" t="s">
        <v>2213</v>
      </c>
    </row>
    <row r="986" spans="2:39" x14ac:dyDescent="0.2">
      <c r="B986" s="13" t="s">
        <v>5253</v>
      </c>
      <c r="C986" s="104" t="s">
        <v>5254</v>
      </c>
      <c r="D986" s="105" t="s">
        <v>5251</v>
      </c>
      <c r="E986" s="123" t="s">
        <v>10</v>
      </c>
      <c r="F986" s="124" t="s">
        <v>10</v>
      </c>
      <c r="G986" s="108" t="s">
        <v>1320</v>
      </c>
      <c r="H986" s="125" t="s">
        <v>1320</v>
      </c>
      <c r="I986" s="126" t="s">
        <v>2210</v>
      </c>
      <c r="J986" s="127" t="s">
        <v>259</v>
      </c>
      <c r="K986" s="112">
        <v>990220</v>
      </c>
      <c r="L986" s="113">
        <v>109.51900000000001</v>
      </c>
      <c r="M986" s="112">
        <v>1095190</v>
      </c>
      <c r="N986" s="112">
        <v>1000000</v>
      </c>
      <c r="O986" s="112">
        <v>993260</v>
      </c>
      <c r="P986" s="112">
        <v>0</v>
      </c>
      <c r="Q986" s="112">
        <v>950</v>
      </c>
      <c r="R986" s="112">
        <v>0</v>
      </c>
      <c r="S986" s="112">
        <v>0</v>
      </c>
      <c r="T986" s="114">
        <v>3.5</v>
      </c>
      <c r="U986" s="114">
        <v>3.6219999999999999</v>
      </c>
      <c r="V986" s="115" t="s">
        <v>1966</v>
      </c>
      <c r="W986" s="112">
        <v>9625</v>
      </c>
      <c r="X986" s="112">
        <v>35000</v>
      </c>
      <c r="Y986" s="116">
        <v>43347</v>
      </c>
      <c r="Z986" s="116">
        <v>46834</v>
      </c>
      <c r="AA986" s="117"/>
      <c r="AB986" s="128" t="s">
        <v>1796</v>
      </c>
      <c r="AC986" s="115" t="s">
        <v>1919</v>
      </c>
      <c r="AD986" s="117"/>
      <c r="AE986" s="116">
        <v>46743</v>
      </c>
      <c r="AF986" s="114">
        <v>100</v>
      </c>
      <c r="AG986" s="119"/>
      <c r="AH986" s="115" t="s">
        <v>5252</v>
      </c>
      <c r="AI986" s="115" t="s">
        <v>5251</v>
      </c>
      <c r="AJ986" s="115" t="s">
        <v>10</v>
      </c>
      <c r="AK986" s="120" t="s">
        <v>10</v>
      </c>
      <c r="AL986" s="129" t="s">
        <v>1795</v>
      </c>
      <c r="AM986" s="122" t="s">
        <v>2213</v>
      </c>
    </row>
    <row r="987" spans="2:39" x14ac:dyDescent="0.2">
      <c r="B987" s="13" t="s">
        <v>5255</v>
      </c>
      <c r="C987" s="104" t="s">
        <v>5256</v>
      </c>
      <c r="D987" s="105" t="s">
        <v>5257</v>
      </c>
      <c r="E987" s="123" t="s">
        <v>10</v>
      </c>
      <c r="F987" s="124" t="s">
        <v>10</v>
      </c>
      <c r="G987" s="108" t="s">
        <v>1320</v>
      </c>
      <c r="H987" s="125" t="s">
        <v>1795</v>
      </c>
      <c r="I987" s="126" t="s">
        <v>1544</v>
      </c>
      <c r="J987" s="127" t="s">
        <v>259</v>
      </c>
      <c r="K987" s="112">
        <v>3119297</v>
      </c>
      <c r="L987" s="113">
        <v>117.331</v>
      </c>
      <c r="M987" s="112">
        <v>3713526</v>
      </c>
      <c r="N987" s="112">
        <v>3165000</v>
      </c>
      <c r="O987" s="112">
        <v>3123110</v>
      </c>
      <c r="P987" s="112">
        <v>0</v>
      </c>
      <c r="Q987" s="112">
        <v>607</v>
      </c>
      <c r="R987" s="112">
        <v>0</v>
      </c>
      <c r="S987" s="112">
        <v>0</v>
      </c>
      <c r="T987" s="114">
        <v>3.875</v>
      </c>
      <c r="U987" s="114">
        <v>3.9470000000000001</v>
      </c>
      <c r="V987" s="115" t="s">
        <v>2158</v>
      </c>
      <c r="W987" s="112">
        <v>51102</v>
      </c>
      <c r="X987" s="112">
        <v>122644</v>
      </c>
      <c r="Y987" s="116">
        <v>42100</v>
      </c>
      <c r="Z987" s="116">
        <v>56646</v>
      </c>
      <c r="AA987" s="117"/>
      <c r="AB987" s="128" t="s">
        <v>1796</v>
      </c>
      <c r="AC987" s="115" t="s">
        <v>1919</v>
      </c>
      <c r="AD987" s="117"/>
      <c r="AE987" s="116">
        <v>56462</v>
      </c>
      <c r="AF987" s="114">
        <v>100</v>
      </c>
      <c r="AG987" s="119"/>
      <c r="AH987" s="115" t="s">
        <v>5258</v>
      </c>
      <c r="AI987" s="115" t="s">
        <v>5257</v>
      </c>
      <c r="AJ987" s="115" t="s">
        <v>10</v>
      </c>
      <c r="AK987" s="120" t="s">
        <v>10</v>
      </c>
      <c r="AL987" s="129" t="s">
        <v>1795</v>
      </c>
      <c r="AM987" s="122" t="s">
        <v>841</v>
      </c>
    </row>
    <row r="988" spans="2:39" x14ac:dyDescent="0.2">
      <c r="B988" s="13" t="s">
        <v>5259</v>
      </c>
      <c r="C988" s="104" t="s">
        <v>5260</v>
      </c>
      <c r="D988" s="105" t="s">
        <v>5257</v>
      </c>
      <c r="E988" s="123" t="s">
        <v>10</v>
      </c>
      <c r="F988" s="124" t="s">
        <v>10</v>
      </c>
      <c r="G988" s="108" t="s">
        <v>1320</v>
      </c>
      <c r="H988" s="125" t="s">
        <v>1795</v>
      </c>
      <c r="I988" s="126" t="s">
        <v>1544</v>
      </c>
      <c r="J988" s="127" t="s">
        <v>259</v>
      </c>
      <c r="K988" s="112">
        <v>4992600</v>
      </c>
      <c r="L988" s="113">
        <v>122.252</v>
      </c>
      <c r="M988" s="112">
        <v>6112600</v>
      </c>
      <c r="N988" s="112">
        <v>5000000</v>
      </c>
      <c r="O988" s="112">
        <v>4992791</v>
      </c>
      <c r="P988" s="112">
        <v>0</v>
      </c>
      <c r="Q988" s="112">
        <v>53</v>
      </c>
      <c r="R988" s="112">
        <v>0</v>
      </c>
      <c r="S988" s="112">
        <v>0</v>
      </c>
      <c r="T988" s="114">
        <v>4.0999999999999996</v>
      </c>
      <c r="U988" s="114">
        <v>4.1070000000000002</v>
      </c>
      <c r="V988" s="115" t="s">
        <v>1966</v>
      </c>
      <c r="W988" s="112">
        <v>60361</v>
      </c>
      <c r="X988" s="112">
        <v>205000</v>
      </c>
      <c r="Y988" s="116">
        <v>42990</v>
      </c>
      <c r="Z988" s="116">
        <v>61255</v>
      </c>
      <c r="AA988" s="117"/>
      <c r="AB988" s="128" t="s">
        <v>1796</v>
      </c>
      <c r="AC988" s="115" t="s">
        <v>1919</v>
      </c>
      <c r="AD988" s="117"/>
      <c r="AE988" s="130">
        <v>61071</v>
      </c>
      <c r="AF988" s="114">
        <v>100</v>
      </c>
      <c r="AG988" s="119"/>
      <c r="AH988" s="115" t="s">
        <v>5258</v>
      </c>
      <c r="AI988" s="115" t="s">
        <v>5257</v>
      </c>
      <c r="AJ988" s="115" t="s">
        <v>10</v>
      </c>
      <c r="AK988" s="120" t="s">
        <v>10</v>
      </c>
      <c r="AL988" s="129" t="s">
        <v>1795</v>
      </c>
      <c r="AM988" s="122" t="s">
        <v>841</v>
      </c>
    </row>
    <row r="989" spans="2:39" x14ac:dyDescent="0.2">
      <c r="B989" s="13" t="s">
        <v>5261</v>
      </c>
      <c r="C989" s="104" t="s">
        <v>5262</v>
      </c>
      <c r="D989" s="105" t="s">
        <v>5257</v>
      </c>
      <c r="E989" s="123" t="s">
        <v>10</v>
      </c>
      <c r="F989" s="124" t="s">
        <v>10</v>
      </c>
      <c r="G989" s="108" t="s">
        <v>1320</v>
      </c>
      <c r="H989" s="125" t="s">
        <v>1320</v>
      </c>
      <c r="I989" s="126" t="s">
        <v>727</v>
      </c>
      <c r="J989" s="127" t="s">
        <v>259</v>
      </c>
      <c r="K989" s="112">
        <v>999550</v>
      </c>
      <c r="L989" s="113">
        <v>114.874</v>
      </c>
      <c r="M989" s="112">
        <v>1148740</v>
      </c>
      <c r="N989" s="112">
        <v>1000000</v>
      </c>
      <c r="O989" s="112">
        <v>999561</v>
      </c>
      <c r="P989" s="112">
        <v>0</v>
      </c>
      <c r="Q989" s="112">
        <v>3</v>
      </c>
      <c r="R989" s="112">
        <v>0</v>
      </c>
      <c r="S989" s="112">
        <v>0</v>
      </c>
      <c r="T989" s="114">
        <v>3.75</v>
      </c>
      <c r="U989" s="114">
        <v>3.7519999999999998</v>
      </c>
      <c r="V989" s="115" t="s">
        <v>2158</v>
      </c>
      <c r="W989" s="112">
        <v>15208</v>
      </c>
      <c r="X989" s="112">
        <v>37500</v>
      </c>
      <c r="Y989" s="116">
        <v>43858</v>
      </c>
      <c r="Z989" s="116">
        <v>62129</v>
      </c>
      <c r="AA989" s="117"/>
      <c r="AB989" s="128" t="s">
        <v>1796</v>
      </c>
      <c r="AC989" s="115" t="s">
        <v>1919</v>
      </c>
      <c r="AD989" s="117"/>
      <c r="AE989" s="116">
        <v>61945</v>
      </c>
      <c r="AF989" s="114">
        <v>100</v>
      </c>
      <c r="AG989" s="119"/>
      <c r="AH989" s="115" t="s">
        <v>5258</v>
      </c>
      <c r="AI989" s="115" t="s">
        <v>5257</v>
      </c>
      <c r="AJ989" s="115" t="s">
        <v>10</v>
      </c>
      <c r="AK989" s="120" t="s">
        <v>10</v>
      </c>
      <c r="AL989" s="129" t="s">
        <v>1795</v>
      </c>
      <c r="AM989" s="122" t="s">
        <v>366</v>
      </c>
    </row>
    <row r="990" spans="2:39" x14ac:dyDescent="0.2">
      <c r="B990" s="13" t="s">
        <v>5263</v>
      </c>
      <c r="C990" s="104" t="s">
        <v>5264</v>
      </c>
      <c r="D990" s="105" t="s">
        <v>5265</v>
      </c>
      <c r="E990" s="123" t="s">
        <v>10</v>
      </c>
      <c r="F990" s="124" t="s">
        <v>10</v>
      </c>
      <c r="G990" s="108" t="s">
        <v>1320</v>
      </c>
      <c r="H990" s="125" t="s">
        <v>1320</v>
      </c>
      <c r="I990" s="126" t="s">
        <v>727</v>
      </c>
      <c r="J990" s="127" t="s">
        <v>259</v>
      </c>
      <c r="K990" s="112">
        <v>6946450</v>
      </c>
      <c r="L990" s="113">
        <v>113.70099999999999</v>
      </c>
      <c r="M990" s="112">
        <v>7959070</v>
      </c>
      <c r="N990" s="112">
        <v>7000000</v>
      </c>
      <c r="O990" s="112">
        <v>6949070</v>
      </c>
      <c r="P990" s="112">
        <v>0</v>
      </c>
      <c r="Q990" s="112">
        <v>1088</v>
      </c>
      <c r="R990" s="112">
        <v>0</v>
      </c>
      <c r="S990" s="112">
        <v>0</v>
      </c>
      <c r="T990" s="114">
        <v>3.4</v>
      </c>
      <c r="U990" s="114">
        <v>3.4409999999999998</v>
      </c>
      <c r="V990" s="115" t="s">
        <v>1966</v>
      </c>
      <c r="W990" s="112">
        <v>79333</v>
      </c>
      <c r="X990" s="112">
        <v>238000</v>
      </c>
      <c r="Y990" s="116">
        <v>43690</v>
      </c>
      <c r="Z990" s="116">
        <v>54667</v>
      </c>
      <c r="AA990" s="117"/>
      <c r="AB990" s="128" t="s">
        <v>1796</v>
      </c>
      <c r="AC990" s="115" t="s">
        <v>1919</v>
      </c>
      <c r="AD990" s="117"/>
      <c r="AE990" s="130">
        <v>54483</v>
      </c>
      <c r="AF990" s="114">
        <v>100</v>
      </c>
      <c r="AG990" s="119"/>
      <c r="AH990" s="115" t="s">
        <v>5266</v>
      </c>
      <c r="AI990" s="115" t="s">
        <v>5265</v>
      </c>
      <c r="AJ990" s="115" t="s">
        <v>10</v>
      </c>
      <c r="AK990" s="120" t="s">
        <v>10</v>
      </c>
      <c r="AL990" s="129" t="s">
        <v>1795</v>
      </c>
      <c r="AM990" s="122" t="s">
        <v>366</v>
      </c>
    </row>
    <row r="991" spans="2:39" x14ac:dyDescent="0.2">
      <c r="B991" s="13" t="s">
        <v>5267</v>
      </c>
      <c r="C991" s="104" t="s">
        <v>5268</v>
      </c>
      <c r="D991" s="105" t="s">
        <v>5269</v>
      </c>
      <c r="E991" s="123" t="s">
        <v>10</v>
      </c>
      <c r="F991" s="124" t="s">
        <v>10</v>
      </c>
      <c r="G991" s="108" t="s">
        <v>10</v>
      </c>
      <c r="H991" s="125" t="s">
        <v>1320</v>
      </c>
      <c r="I991" s="126" t="s">
        <v>261</v>
      </c>
      <c r="J991" s="127" t="s">
        <v>259</v>
      </c>
      <c r="K991" s="112">
        <v>2319300</v>
      </c>
      <c r="L991" s="113">
        <v>123.961</v>
      </c>
      <c r="M991" s="112">
        <v>2479220</v>
      </c>
      <c r="N991" s="112">
        <v>2000000</v>
      </c>
      <c r="O991" s="112">
        <v>2099066</v>
      </c>
      <c r="P991" s="112">
        <v>0</v>
      </c>
      <c r="Q991" s="112">
        <v>-18971</v>
      </c>
      <c r="R991" s="112">
        <v>0</v>
      </c>
      <c r="S991" s="112">
        <v>0</v>
      </c>
      <c r="T991" s="114">
        <v>7.5</v>
      </c>
      <c r="U991" s="114">
        <v>6.2</v>
      </c>
      <c r="V991" s="115" t="s">
        <v>2211</v>
      </c>
      <c r="W991" s="112">
        <v>12500</v>
      </c>
      <c r="X991" s="112">
        <v>150000</v>
      </c>
      <c r="Y991" s="116">
        <v>37594</v>
      </c>
      <c r="Z991" s="116">
        <v>46174</v>
      </c>
      <c r="AA991" s="117"/>
      <c r="AB991" s="128" t="s">
        <v>1796</v>
      </c>
      <c r="AC991" s="115" t="s">
        <v>119</v>
      </c>
      <c r="AD991" s="117"/>
      <c r="AE991" s="131"/>
      <c r="AF991" s="114"/>
      <c r="AG991" s="119"/>
      <c r="AH991" s="115" t="s">
        <v>5270</v>
      </c>
      <c r="AI991" s="115" t="s">
        <v>5269</v>
      </c>
      <c r="AJ991" s="115" t="s">
        <v>10</v>
      </c>
      <c r="AK991" s="120" t="s">
        <v>10</v>
      </c>
      <c r="AL991" s="129" t="s">
        <v>2173</v>
      </c>
      <c r="AM991" s="122" t="s">
        <v>461</v>
      </c>
    </row>
    <row r="992" spans="2:39" x14ac:dyDescent="0.2">
      <c r="B992" s="13" t="s">
        <v>5271</v>
      </c>
      <c r="C992" s="104" t="s">
        <v>5272</v>
      </c>
      <c r="D992" s="105" t="s">
        <v>5269</v>
      </c>
      <c r="E992" s="123" t="s">
        <v>10</v>
      </c>
      <c r="F992" s="124" t="s">
        <v>10</v>
      </c>
      <c r="G992" s="108" t="s">
        <v>1795</v>
      </c>
      <c r="H992" s="125" t="s">
        <v>1320</v>
      </c>
      <c r="I992" s="126" t="s">
        <v>261</v>
      </c>
      <c r="J992" s="127" t="s">
        <v>259</v>
      </c>
      <c r="K992" s="112">
        <v>2997900</v>
      </c>
      <c r="L992" s="113">
        <v>100.309</v>
      </c>
      <c r="M992" s="112">
        <v>3009270</v>
      </c>
      <c r="N992" s="112">
        <v>3000000</v>
      </c>
      <c r="O992" s="112">
        <v>2999952</v>
      </c>
      <c r="P992" s="112">
        <v>0</v>
      </c>
      <c r="Q992" s="112">
        <v>234</v>
      </c>
      <c r="R992" s="112">
        <v>0</v>
      </c>
      <c r="S992" s="112">
        <v>0</v>
      </c>
      <c r="T992" s="114">
        <v>3</v>
      </c>
      <c r="U992" s="114">
        <v>3.008</v>
      </c>
      <c r="V992" s="115" t="s">
        <v>1966</v>
      </c>
      <c r="W992" s="112">
        <v>26500</v>
      </c>
      <c r="X992" s="112">
        <v>90000</v>
      </c>
      <c r="Y992" s="116">
        <v>40967</v>
      </c>
      <c r="Z992" s="116">
        <v>44635</v>
      </c>
      <c r="AA992" s="117"/>
      <c r="AB992" s="128" t="s">
        <v>1796</v>
      </c>
      <c r="AC992" s="115" t="s">
        <v>1919</v>
      </c>
      <c r="AD992" s="117"/>
      <c r="AE992" s="130">
        <v>44607</v>
      </c>
      <c r="AF992" s="114">
        <v>100</v>
      </c>
      <c r="AG992" s="119"/>
      <c r="AH992" s="115" t="s">
        <v>5270</v>
      </c>
      <c r="AI992" s="115" t="s">
        <v>5269</v>
      </c>
      <c r="AJ992" s="115" t="s">
        <v>10</v>
      </c>
      <c r="AK992" s="120" t="s">
        <v>10</v>
      </c>
      <c r="AL992" s="129" t="s">
        <v>1795</v>
      </c>
      <c r="AM992" s="122" t="s">
        <v>461</v>
      </c>
    </row>
    <row r="993" spans="2:39" x14ac:dyDescent="0.2">
      <c r="B993" s="13" t="s">
        <v>5273</v>
      </c>
      <c r="C993" s="104" t="s">
        <v>5274</v>
      </c>
      <c r="D993" s="105" t="s">
        <v>5269</v>
      </c>
      <c r="E993" s="123" t="s">
        <v>10</v>
      </c>
      <c r="F993" s="124" t="s">
        <v>10</v>
      </c>
      <c r="G993" s="108" t="s">
        <v>1795</v>
      </c>
      <c r="H993" s="125" t="s">
        <v>1320</v>
      </c>
      <c r="I993" s="126" t="s">
        <v>261</v>
      </c>
      <c r="J993" s="127" t="s">
        <v>259</v>
      </c>
      <c r="K993" s="112">
        <v>10340914</v>
      </c>
      <c r="L993" s="113">
        <v>105.88800000000001</v>
      </c>
      <c r="M993" s="112">
        <v>10800576</v>
      </c>
      <c r="N993" s="112">
        <v>10200000</v>
      </c>
      <c r="O993" s="112">
        <v>10265917</v>
      </c>
      <c r="P993" s="112">
        <v>0</v>
      </c>
      <c r="Q993" s="112">
        <v>-14568</v>
      </c>
      <c r="R993" s="112">
        <v>0</v>
      </c>
      <c r="S993" s="112">
        <v>0</v>
      </c>
      <c r="T993" s="114">
        <v>3.1</v>
      </c>
      <c r="U993" s="114">
        <v>2.9350000000000001</v>
      </c>
      <c r="V993" s="115" t="s">
        <v>2184</v>
      </c>
      <c r="W993" s="112">
        <v>56213</v>
      </c>
      <c r="X993" s="112">
        <v>316200</v>
      </c>
      <c r="Y993" s="116">
        <v>42564</v>
      </c>
      <c r="Z993" s="116">
        <v>46139</v>
      </c>
      <c r="AA993" s="117"/>
      <c r="AB993" s="128" t="s">
        <v>1796</v>
      </c>
      <c r="AC993" s="115" t="s">
        <v>1919</v>
      </c>
      <c r="AD993" s="117"/>
      <c r="AE993" s="130">
        <v>46108</v>
      </c>
      <c r="AF993" s="114">
        <v>100</v>
      </c>
      <c r="AG993" s="119"/>
      <c r="AH993" s="115" t="s">
        <v>5270</v>
      </c>
      <c r="AI993" s="115" t="s">
        <v>5269</v>
      </c>
      <c r="AJ993" s="115" t="s">
        <v>10</v>
      </c>
      <c r="AK993" s="120" t="s">
        <v>10</v>
      </c>
      <c r="AL993" s="129" t="s">
        <v>2173</v>
      </c>
      <c r="AM993" s="122" t="s">
        <v>461</v>
      </c>
    </row>
    <row r="994" spans="2:39" x14ac:dyDescent="0.2">
      <c r="B994" s="13" t="s">
        <v>5275</v>
      </c>
      <c r="C994" s="104" t="s">
        <v>5276</v>
      </c>
      <c r="D994" s="105" t="s">
        <v>5269</v>
      </c>
      <c r="E994" s="123" t="s">
        <v>10</v>
      </c>
      <c r="F994" s="124" t="s">
        <v>10</v>
      </c>
      <c r="G994" s="108" t="s">
        <v>1795</v>
      </c>
      <c r="H994" s="125" t="s">
        <v>1320</v>
      </c>
      <c r="I994" s="126" t="s">
        <v>261</v>
      </c>
      <c r="J994" s="127" t="s">
        <v>259</v>
      </c>
      <c r="K994" s="112">
        <v>9926800</v>
      </c>
      <c r="L994" s="113">
        <v>103.86199999999999</v>
      </c>
      <c r="M994" s="112">
        <v>10386200</v>
      </c>
      <c r="N994" s="112">
        <v>10000000</v>
      </c>
      <c r="O994" s="112">
        <v>9964421</v>
      </c>
      <c r="P994" s="112">
        <v>0</v>
      </c>
      <c r="Q994" s="112">
        <v>7292</v>
      </c>
      <c r="R994" s="112">
        <v>0</v>
      </c>
      <c r="S994" s="112">
        <v>0</v>
      </c>
      <c r="T994" s="114">
        <v>2.375</v>
      </c>
      <c r="U994" s="114">
        <v>2.4580000000000002</v>
      </c>
      <c r="V994" s="115" t="s">
        <v>2189</v>
      </c>
      <c r="W994" s="112">
        <v>104896</v>
      </c>
      <c r="X994" s="112">
        <v>237500</v>
      </c>
      <c r="Y994" s="116">
        <v>42570</v>
      </c>
      <c r="Z994" s="116">
        <v>46225</v>
      </c>
      <c r="AA994" s="117"/>
      <c r="AB994" s="128" t="s">
        <v>1796</v>
      </c>
      <c r="AC994" s="115" t="s">
        <v>1919</v>
      </c>
      <c r="AD994" s="117"/>
      <c r="AE994" s="130">
        <v>46195</v>
      </c>
      <c r="AF994" s="114">
        <v>100</v>
      </c>
      <c r="AG994" s="119"/>
      <c r="AH994" s="115" t="s">
        <v>5270</v>
      </c>
      <c r="AI994" s="115" t="s">
        <v>5269</v>
      </c>
      <c r="AJ994" s="115" t="s">
        <v>10</v>
      </c>
      <c r="AK994" s="120" t="s">
        <v>10</v>
      </c>
      <c r="AL994" s="129" t="s">
        <v>1795</v>
      </c>
      <c r="AM994" s="122" t="s">
        <v>461</v>
      </c>
    </row>
    <row r="995" spans="2:39" x14ac:dyDescent="0.2">
      <c r="B995" s="13" t="s">
        <v>5277</v>
      </c>
      <c r="C995" s="104" t="s">
        <v>5278</v>
      </c>
      <c r="D995" s="105" t="s">
        <v>5279</v>
      </c>
      <c r="E995" s="123" t="s">
        <v>10</v>
      </c>
      <c r="F995" s="124" t="s">
        <v>10</v>
      </c>
      <c r="G995" s="108" t="s">
        <v>1320</v>
      </c>
      <c r="H995" s="125" t="s">
        <v>1795</v>
      </c>
      <c r="I995" s="126" t="s">
        <v>1544</v>
      </c>
      <c r="J995" s="127" t="s">
        <v>259</v>
      </c>
      <c r="K995" s="112">
        <v>4989950</v>
      </c>
      <c r="L995" s="113">
        <v>124.187</v>
      </c>
      <c r="M995" s="112">
        <v>6209350</v>
      </c>
      <c r="N995" s="112">
        <v>5000000</v>
      </c>
      <c r="O995" s="112">
        <v>4991403</v>
      </c>
      <c r="P995" s="112">
        <v>0</v>
      </c>
      <c r="Q995" s="112">
        <v>252</v>
      </c>
      <c r="R995" s="112">
        <v>0</v>
      </c>
      <c r="S995" s="112">
        <v>0</v>
      </c>
      <c r="T995" s="114">
        <v>4.5</v>
      </c>
      <c r="U995" s="114">
        <v>4.5129999999999999</v>
      </c>
      <c r="V995" s="115" t="s">
        <v>2211</v>
      </c>
      <c r="W995" s="112">
        <v>18750</v>
      </c>
      <c r="X995" s="112">
        <v>225000</v>
      </c>
      <c r="Y995" s="116">
        <v>42325</v>
      </c>
      <c r="Z995" s="116">
        <v>52018</v>
      </c>
      <c r="AA995" s="117"/>
      <c r="AB995" s="128" t="s">
        <v>1796</v>
      </c>
      <c r="AC995" s="115" t="s">
        <v>1919</v>
      </c>
      <c r="AD995" s="117"/>
      <c r="AE995" s="119"/>
      <c r="AF995" s="114"/>
      <c r="AG995" s="119"/>
      <c r="AH995" s="115" t="s">
        <v>4926</v>
      </c>
      <c r="AI995" s="115" t="s">
        <v>4925</v>
      </c>
      <c r="AJ995" s="115" t="s">
        <v>5280</v>
      </c>
      <c r="AK995" s="120" t="s">
        <v>10</v>
      </c>
      <c r="AL995" s="129" t="s">
        <v>1795</v>
      </c>
      <c r="AM995" s="122" t="s">
        <v>841</v>
      </c>
    </row>
    <row r="996" spans="2:39" x14ac:dyDescent="0.2">
      <c r="B996" s="13" t="s">
        <v>5281</v>
      </c>
      <c r="C996" s="104" t="s">
        <v>5282</v>
      </c>
      <c r="D996" s="105" t="s">
        <v>5279</v>
      </c>
      <c r="E996" s="123" t="s">
        <v>10</v>
      </c>
      <c r="F996" s="124" t="s">
        <v>10</v>
      </c>
      <c r="G996" s="108" t="s">
        <v>1320</v>
      </c>
      <c r="H996" s="125" t="s">
        <v>1795</v>
      </c>
      <c r="I996" s="126" t="s">
        <v>1544</v>
      </c>
      <c r="J996" s="127" t="s">
        <v>259</v>
      </c>
      <c r="K996" s="112">
        <v>6990340</v>
      </c>
      <c r="L996" s="113">
        <v>117.369</v>
      </c>
      <c r="M996" s="112">
        <v>8215830</v>
      </c>
      <c r="N996" s="112">
        <v>7000000</v>
      </c>
      <c r="O996" s="112">
        <v>6991671</v>
      </c>
      <c r="P996" s="112">
        <v>0</v>
      </c>
      <c r="Q996" s="112">
        <v>208</v>
      </c>
      <c r="R996" s="112">
        <v>0</v>
      </c>
      <c r="S996" s="112">
        <v>0</v>
      </c>
      <c r="T996" s="114">
        <v>4.1500000000000004</v>
      </c>
      <c r="U996" s="114">
        <v>4.1580000000000004</v>
      </c>
      <c r="V996" s="115" t="s">
        <v>1493</v>
      </c>
      <c r="W996" s="112">
        <v>37119</v>
      </c>
      <c r="X996" s="112">
        <v>290500</v>
      </c>
      <c r="Y996" s="116">
        <v>42123</v>
      </c>
      <c r="Z996" s="116">
        <v>53097</v>
      </c>
      <c r="AA996" s="117"/>
      <c r="AB996" s="128" t="s">
        <v>1796</v>
      </c>
      <c r="AC996" s="115" t="s">
        <v>1919</v>
      </c>
      <c r="AD996" s="117"/>
      <c r="AE996" s="116">
        <v>52917</v>
      </c>
      <c r="AF996" s="114">
        <v>100</v>
      </c>
      <c r="AG996" s="131"/>
      <c r="AH996" s="115" t="s">
        <v>4926</v>
      </c>
      <c r="AI996" s="115" t="s">
        <v>4925</v>
      </c>
      <c r="AJ996" s="115" t="s">
        <v>5283</v>
      </c>
      <c r="AK996" s="120" t="s">
        <v>10</v>
      </c>
      <c r="AL996" s="129" t="s">
        <v>1795</v>
      </c>
      <c r="AM996" s="122" t="s">
        <v>841</v>
      </c>
    </row>
    <row r="997" spans="2:39" x14ac:dyDescent="0.2">
      <c r="B997" s="13" t="s">
        <v>5284</v>
      </c>
      <c r="C997" s="104" t="s">
        <v>5285</v>
      </c>
      <c r="D997" s="105" t="s">
        <v>5286</v>
      </c>
      <c r="E997" s="123" t="s">
        <v>10</v>
      </c>
      <c r="F997" s="124" t="s">
        <v>10</v>
      </c>
      <c r="G997" s="108" t="s">
        <v>1320</v>
      </c>
      <c r="H997" s="125" t="s">
        <v>1320</v>
      </c>
      <c r="I997" s="126" t="s">
        <v>727</v>
      </c>
      <c r="J997" s="127" t="s">
        <v>259</v>
      </c>
      <c r="K997" s="112">
        <v>6828330</v>
      </c>
      <c r="L997" s="113">
        <v>121.55800000000001</v>
      </c>
      <c r="M997" s="112">
        <v>8509060</v>
      </c>
      <c r="N997" s="112">
        <v>7000000</v>
      </c>
      <c r="O997" s="112">
        <v>6855543</v>
      </c>
      <c r="P997" s="112">
        <v>0</v>
      </c>
      <c r="Q997" s="112">
        <v>4058</v>
      </c>
      <c r="R997" s="112">
        <v>0</v>
      </c>
      <c r="S997" s="112">
        <v>0</v>
      </c>
      <c r="T997" s="114">
        <v>4.25</v>
      </c>
      <c r="U997" s="114">
        <v>4.4009999999999998</v>
      </c>
      <c r="V997" s="115" t="s">
        <v>1966</v>
      </c>
      <c r="W997" s="112">
        <v>87597</v>
      </c>
      <c r="X997" s="112">
        <v>297500</v>
      </c>
      <c r="Y997" s="116">
        <v>41781</v>
      </c>
      <c r="Z997" s="116">
        <v>52305</v>
      </c>
      <c r="AA997" s="117"/>
      <c r="AB997" s="128" t="s">
        <v>1796</v>
      </c>
      <c r="AC997" s="115" t="s">
        <v>1919</v>
      </c>
      <c r="AD997" s="117"/>
      <c r="AE997" s="130">
        <v>52124</v>
      </c>
      <c r="AF997" s="114">
        <v>100</v>
      </c>
      <c r="AG997" s="119"/>
      <c r="AH997" s="115" t="s">
        <v>5287</v>
      </c>
      <c r="AI997" s="115" t="s">
        <v>5288</v>
      </c>
      <c r="AJ997" s="115" t="s">
        <v>5288</v>
      </c>
      <c r="AK997" s="120" t="s">
        <v>10</v>
      </c>
      <c r="AL997" s="129" t="s">
        <v>1795</v>
      </c>
      <c r="AM997" s="122" t="s">
        <v>366</v>
      </c>
    </row>
    <row r="998" spans="2:39" x14ac:dyDescent="0.2">
      <c r="B998" s="13" t="s">
        <v>5289</v>
      </c>
      <c r="C998" s="104" t="s">
        <v>5290</v>
      </c>
      <c r="D998" s="105" t="s">
        <v>5288</v>
      </c>
      <c r="E998" s="123" t="s">
        <v>10</v>
      </c>
      <c r="F998" s="124" t="s">
        <v>10</v>
      </c>
      <c r="G998" s="108" t="s">
        <v>1320</v>
      </c>
      <c r="H998" s="125" t="s">
        <v>1320</v>
      </c>
      <c r="I998" s="126" t="s">
        <v>727</v>
      </c>
      <c r="J998" s="127" t="s">
        <v>259</v>
      </c>
      <c r="K998" s="112">
        <v>2991870</v>
      </c>
      <c r="L998" s="113">
        <v>108.419</v>
      </c>
      <c r="M998" s="112">
        <v>3252570</v>
      </c>
      <c r="N998" s="112">
        <v>3000000</v>
      </c>
      <c r="O998" s="112">
        <v>2996755</v>
      </c>
      <c r="P998" s="112">
        <v>0</v>
      </c>
      <c r="Q998" s="112">
        <v>842</v>
      </c>
      <c r="R998" s="112">
        <v>0</v>
      </c>
      <c r="S998" s="112">
        <v>0</v>
      </c>
      <c r="T998" s="114">
        <v>3.75</v>
      </c>
      <c r="U998" s="114">
        <v>3.7829999999999999</v>
      </c>
      <c r="V998" s="115" t="s">
        <v>2189</v>
      </c>
      <c r="W998" s="112">
        <v>51875</v>
      </c>
      <c r="X998" s="112">
        <v>112500</v>
      </c>
      <c r="Y998" s="116">
        <v>42205</v>
      </c>
      <c r="Z998" s="116">
        <v>45853</v>
      </c>
      <c r="AA998" s="117"/>
      <c r="AB998" s="128" t="s">
        <v>1796</v>
      </c>
      <c r="AC998" s="115" t="s">
        <v>1919</v>
      </c>
      <c r="AD998" s="117"/>
      <c r="AE998" s="131"/>
      <c r="AF998" s="114"/>
      <c r="AG998" s="119"/>
      <c r="AH998" s="115" t="s">
        <v>5287</v>
      </c>
      <c r="AI998" s="115" t="s">
        <v>5288</v>
      </c>
      <c r="AJ998" s="115" t="s">
        <v>10</v>
      </c>
      <c r="AK998" s="120" t="s">
        <v>10</v>
      </c>
      <c r="AL998" s="129" t="s">
        <v>1795</v>
      </c>
      <c r="AM998" s="122" t="s">
        <v>366</v>
      </c>
    </row>
    <row r="999" spans="2:39" x14ac:dyDescent="0.2">
      <c r="B999" s="13" t="s">
        <v>5291</v>
      </c>
      <c r="C999" s="104" t="s">
        <v>5292</v>
      </c>
      <c r="D999" s="105" t="s">
        <v>5288</v>
      </c>
      <c r="E999" s="123" t="s">
        <v>10</v>
      </c>
      <c r="F999" s="124" t="s">
        <v>10</v>
      </c>
      <c r="G999" s="108" t="s">
        <v>1320</v>
      </c>
      <c r="H999" s="125" t="s">
        <v>1320</v>
      </c>
      <c r="I999" s="126" t="s">
        <v>727</v>
      </c>
      <c r="J999" s="127" t="s">
        <v>259</v>
      </c>
      <c r="K999" s="112">
        <v>4962650</v>
      </c>
      <c r="L999" s="113">
        <v>121.889</v>
      </c>
      <c r="M999" s="112">
        <v>6094450</v>
      </c>
      <c r="N999" s="112">
        <v>5000000</v>
      </c>
      <c r="O999" s="112">
        <v>4966272</v>
      </c>
      <c r="P999" s="112">
        <v>0</v>
      </c>
      <c r="Q999" s="112">
        <v>745</v>
      </c>
      <c r="R999" s="112">
        <v>0</v>
      </c>
      <c r="S999" s="112">
        <v>0</v>
      </c>
      <c r="T999" s="114">
        <v>4.2</v>
      </c>
      <c r="U999" s="114">
        <v>4.2439999999999998</v>
      </c>
      <c r="V999" s="115" t="s">
        <v>2189</v>
      </c>
      <c r="W999" s="112">
        <v>96833</v>
      </c>
      <c r="X999" s="112">
        <v>210000</v>
      </c>
      <c r="Y999" s="116">
        <v>42719</v>
      </c>
      <c r="Z999" s="116">
        <v>53707</v>
      </c>
      <c r="AA999" s="117"/>
      <c r="AB999" s="128" t="s">
        <v>1796</v>
      </c>
      <c r="AC999" s="115" t="s">
        <v>1919</v>
      </c>
      <c r="AD999" s="117"/>
      <c r="AE999" s="116">
        <v>53523</v>
      </c>
      <c r="AF999" s="114">
        <v>100</v>
      </c>
      <c r="AG999" s="119"/>
      <c r="AH999" s="115" t="s">
        <v>5287</v>
      </c>
      <c r="AI999" s="115" t="s">
        <v>5288</v>
      </c>
      <c r="AJ999" s="115" t="s">
        <v>10</v>
      </c>
      <c r="AK999" s="120" t="s">
        <v>10</v>
      </c>
      <c r="AL999" s="129" t="s">
        <v>1795</v>
      </c>
      <c r="AM999" s="122" t="s">
        <v>366</v>
      </c>
    </row>
    <row r="1000" spans="2:39" x14ac:dyDescent="0.2">
      <c r="B1000" s="13" t="s">
        <v>5293</v>
      </c>
      <c r="C1000" s="104" t="s">
        <v>5294</v>
      </c>
      <c r="D1000" s="105" t="s">
        <v>5288</v>
      </c>
      <c r="E1000" s="123" t="s">
        <v>10</v>
      </c>
      <c r="F1000" s="124" t="s">
        <v>10</v>
      </c>
      <c r="G1000" s="108" t="s">
        <v>1320</v>
      </c>
      <c r="H1000" s="125" t="s">
        <v>1320</v>
      </c>
      <c r="I1000" s="126" t="s">
        <v>727</v>
      </c>
      <c r="J1000" s="127" t="s">
        <v>259</v>
      </c>
      <c r="K1000" s="112">
        <v>1991800</v>
      </c>
      <c r="L1000" s="113">
        <v>128.26300000000001</v>
      </c>
      <c r="M1000" s="112">
        <v>2565260</v>
      </c>
      <c r="N1000" s="112">
        <v>2000000</v>
      </c>
      <c r="O1000" s="112">
        <v>1992221</v>
      </c>
      <c r="P1000" s="112">
        <v>0</v>
      </c>
      <c r="Q1000" s="112">
        <v>147</v>
      </c>
      <c r="R1000" s="112">
        <v>0</v>
      </c>
      <c r="S1000" s="112">
        <v>0</v>
      </c>
      <c r="T1000" s="114">
        <v>4.45</v>
      </c>
      <c r="U1000" s="114">
        <v>4.4749999999999996</v>
      </c>
      <c r="V1000" s="115" t="s">
        <v>2211</v>
      </c>
      <c r="W1000" s="112">
        <v>3956</v>
      </c>
      <c r="X1000" s="112">
        <v>89000</v>
      </c>
      <c r="Y1000" s="116">
        <v>43447</v>
      </c>
      <c r="Z1000" s="116">
        <v>54407</v>
      </c>
      <c r="AA1000" s="117"/>
      <c r="AB1000" s="128" t="s">
        <v>1796</v>
      </c>
      <c r="AC1000" s="115" t="s">
        <v>1919</v>
      </c>
      <c r="AD1000" s="117"/>
      <c r="AE1000" s="116">
        <v>54224</v>
      </c>
      <c r="AF1000" s="114">
        <v>100</v>
      </c>
      <c r="AG1000" s="119"/>
      <c r="AH1000" s="115" t="s">
        <v>5287</v>
      </c>
      <c r="AI1000" s="115" t="s">
        <v>5288</v>
      </c>
      <c r="AJ1000" s="115" t="s">
        <v>10</v>
      </c>
      <c r="AK1000" s="120" t="s">
        <v>10</v>
      </c>
      <c r="AL1000" s="129" t="s">
        <v>1795</v>
      </c>
      <c r="AM1000" s="122" t="s">
        <v>366</v>
      </c>
    </row>
    <row r="1001" spans="2:39" x14ac:dyDescent="0.2">
      <c r="B1001" s="13" t="s">
        <v>5295</v>
      </c>
      <c r="C1001" s="104" t="s">
        <v>5296</v>
      </c>
      <c r="D1001" s="105" t="s">
        <v>5288</v>
      </c>
      <c r="E1001" s="123" t="s">
        <v>10</v>
      </c>
      <c r="F1001" s="124" t="s">
        <v>10</v>
      </c>
      <c r="G1001" s="108" t="s">
        <v>1320</v>
      </c>
      <c r="H1001" s="125" t="s">
        <v>1320</v>
      </c>
      <c r="I1001" s="126" t="s">
        <v>727</v>
      </c>
      <c r="J1001" s="127" t="s">
        <v>259</v>
      </c>
      <c r="K1001" s="112">
        <v>11538750</v>
      </c>
      <c r="L1001" s="113">
        <v>120.261</v>
      </c>
      <c r="M1001" s="112">
        <v>13830015</v>
      </c>
      <c r="N1001" s="112">
        <v>11500000</v>
      </c>
      <c r="O1001" s="112">
        <v>11537877</v>
      </c>
      <c r="P1001" s="112">
        <v>0</v>
      </c>
      <c r="Q1001" s="112">
        <v>-514</v>
      </c>
      <c r="R1001" s="112">
        <v>0</v>
      </c>
      <c r="S1001" s="112">
        <v>0</v>
      </c>
      <c r="T1001" s="114">
        <v>3.875</v>
      </c>
      <c r="U1001" s="114">
        <v>3.8580000000000001</v>
      </c>
      <c r="V1001" s="115" t="s">
        <v>2158</v>
      </c>
      <c r="W1001" s="112">
        <v>168347</v>
      </c>
      <c r="X1001" s="112">
        <v>445625</v>
      </c>
      <c r="Y1001" s="116">
        <v>43683</v>
      </c>
      <c r="Z1001" s="116">
        <v>58302</v>
      </c>
      <c r="AA1001" s="117"/>
      <c r="AB1001" s="128" t="s">
        <v>1796</v>
      </c>
      <c r="AC1001" s="115" t="s">
        <v>1919</v>
      </c>
      <c r="AD1001" s="117"/>
      <c r="AE1001" s="116">
        <v>58121</v>
      </c>
      <c r="AF1001" s="114">
        <v>100</v>
      </c>
      <c r="AG1001" s="130">
        <v>58121</v>
      </c>
      <c r="AH1001" s="115" t="s">
        <v>5287</v>
      </c>
      <c r="AI1001" s="115" t="s">
        <v>5288</v>
      </c>
      <c r="AJ1001" s="115" t="s">
        <v>10</v>
      </c>
      <c r="AK1001" s="120" t="s">
        <v>10</v>
      </c>
      <c r="AL1001" s="129" t="s">
        <v>1795</v>
      </c>
      <c r="AM1001" s="122" t="s">
        <v>366</v>
      </c>
    </row>
    <row r="1002" spans="2:39" x14ac:dyDescent="0.2">
      <c r="B1002" s="13" t="s">
        <v>5297</v>
      </c>
      <c r="C1002" s="104" t="s">
        <v>5298</v>
      </c>
      <c r="D1002" s="105" t="s">
        <v>5288</v>
      </c>
      <c r="E1002" s="123" t="s">
        <v>10</v>
      </c>
      <c r="F1002" s="124" t="s">
        <v>10</v>
      </c>
      <c r="G1002" s="108" t="s">
        <v>1320</v>
      </c>
      <c r="H1002" s="125" t="s">
        <v>1320</v>
      </c>
      <c r="I1002" s="126" t="s">
        <v>261</v>
      </c>
      <c r="J1002" s="127" t="s">
        <v>259</v>
      </c>
      <c r="K1002" s="112">
        <v>5099541</v>
      </c>
      <c r="L1002" s="113">
        <v>101.751</v>
      </c>
      <c r="M1002" s="112">
        <v>5189301</v>
      </c>
      <c r="N1002" s="112">
        <v>5100000</v>
      </c>
      <c r="O1002" s="112">
        <v>5099560</v>
      </c>
      <c r="P1002" s="112">
        <v>0</v>
      </c>
      <c r="Q1002" s="112">
        <v>19</v>
      </c>
      <c r="R1002" s="112">
        <v>0</v>
      </c>
      <c r="S1002" s="112">
        <v>0</v>
      </c>
      <c r="T1002" s="114">
        <v>2.2999999999999998</v>
      </c>
      <c r="U1002" s="114">
        <v>2.3010000000000002</v>
      </c>
      <c r="V1002" s="115" t="s">
        <v>1493</v>
      </c>
      <c r="W1002" s="112">
        <v>14988</v>
      </c>
      <c r="X1002" s="112">
        <v>57347</v>
      </c>
      <c r="Y1002" s="116">
        <v>44333</v>
      </c>
      <c r="Z1002" s="116">
        <v>47983</v>
      </c>
      <c r="AA1002" s="117"/>
      <c r="AB1002" s="128" t="s">
        <v>1796</v>
      </c>
      <c r="AC1002" s="115" t="s">
        <v>1919</v>
      </c>
      <c r="AD1002" s="117"/>
      <c r="AE1002" s="130">
        <v>47894</v>
      </c>
      <c r="AF1002" s="114">
        <v>100</v>
      </c>
      <c r="AG1002" s="119"/>
      <c r="AH1002" s="115" t="s">
        <v>5287</v>
      </c>
      <c r="AI1002" s="115" t="s">
        <v>5288</v>
      </c>
      <c r="AJ1002" s="115" t="s">
        <v>10</v>
      </c>
      <c r="AK1002" s="120" t="s">
        <v>10</v>
      </c>
      <c r="AL1002" s="129" t="s">
        <v>1795</v>
      </c>
      <c r="AM1002" s="122" t="s">
        <v>461</v>
      </c>
    </row>
    <row r="1003" spans="2:39" x14ac:dyDescent="0.2">
      <c r="B1003" s="13" t="s">
        <v>5299</v>
      </c>
      <c r="C1003" s="104" t="s">
        <v>5300</v>
      </c>
      <c r="D1003" s="105" t="s">
        <v>5288</v>
      </c>
      <c r="E1003" s="123" t="s">
        <v>10</v>
      </c>
      <c r="F1003" s="124" t="s">
        <v>10</v>
      </c>
      <c r="G1003" s="108" t="s">
        <v>1320</v>
      </c>
      <c r="H1003" s="125" t="s">
        <v>1320</v>
      </c>
      <c r="I1003" s="126" t="s">
        <v>261</v>
      </c>
      <c r="J1003" s="127" t="s">
        <v>259</v>
      </c>
      <c r="K1003" s="112">
        <v>8941950</v>
      </c>
      <c r="L1003" s="113">
        <v>108.61199999999999</v>
      </c>
      <c r="M1003" s="112">
        <v>9775080</v>
      </c>
      <c r="N1003" s="112">
        <v>9000000</v>
      </c>
      <c r="O1003" s="112">
        <v>8942639</v>
      </c>
      <c r="P1003" s="112">
        <v>0</v>
      </c>
      <c r="Q1003" s="112">
        <v>689</v>
      </c>
      <c r="R1003" s="112">
        <v>0</v>
      </c>
      <c r="S1003" s="112">
        <v>0</v>
      </c>
      <c r="T1003" s="114">
        <v>3.25</v>
      </c>
      <c r="U1003" s="114">
        <v>3.2839999999999998</v>
      </c>
      <c r="V1003" s="115" t="s">
        <v>1493</v>
      </c>
      <c r="W1003" s="112">
        <v>37375</v>
      </c>
      <c r="X1003" s="112">
        <v>143000</v>
      </c>
      <c r="Y1003" s="116">
        <v>44333</v>
      </c>
      <c r="Z1003" s="116">
        <v>55288</v>
      </c>
      <c r="AA1003" s="117"/>
      <c r="AB1003" s="128" t="s">
        <v>1796</v>
      </c>
      <c r="AC1003" s="115" t="s">
        <v>1919</v>
      </c>
      <c r="AD1003" s="117"/>
      <c r="AE1003" s="130">
        <v>55107</v>
      </c>
      <c r="AF1003" s="114">
        <v>100</v>
      </c>
      <c r="AG1003" s="119"/>
      <c r="AH1003" s="115" t="s">
        <v>5287</v>
      </c>
      <c r="AI1003" s="115" t="s">
        <v>5288</v>
      </c>
      <c r="AJ1003" s="115" t="s">
        <v>10</v>
      </c>
      <c r="AK1003" s="120" t="s">
        <v>10</v>
      </c>
      <c r="AL1003" s="129" t="s">
        <v>1795</v>
      </c>
      <c r="AM1003" s="122" t="s">
        <v>461</v>
      </c>
    </row>
    <row r="1004" spans="2:39" x14ac:dyDescent="0.2">
      <c r="B1004" s="13" t="s">
        <v>5301</v>
      </c>
      <c r="C1004" s="104" t="s">
        <v>5302</v>
      </c>
      <c r="D1004" s="105" t="s">
        <v>5303</v>
      </c>
      <c r="E1004" s="123" t="s">
        <v>10</v>
      </c>
      <c r="F1004" s="124" t="s">
        <v>10</v>
      </c>
      <c r="G1004" s="108" t="s">
        <v>1320</v>
      </c>
      <c r="H1004" s="125" t="s">
        <v>1795</v>
      </c>
      <c r="I1004" s="126" t="s">
        <v>1544</v>
      </c>
      <c r="J1004" s="127" t="s">
        <v>259</v>
      </c>
      <c r="K1004" s="112">
        <v>2494625</v>
      </c>
      <c r="L1004" s="113">
        <v>103.91800000000001</v>
      </c>
      <c r="M1004" s="112">
        <v>2597950</v>
      </c>
      <c r="N1004" s="112">
        <v>2500000</v>
      </c>
      <c r="O1004" s="112">
        <v>2495427</v>
      </c>
      <c r="P1004" s="112">
        <v>0</v>
      </c>
      <c r="Q1004" s="112">
        <v>479</v>
      </c>
      <c r="R1004" s="112">
        <v>0</v>
      </c>
      <c r="S1004" s="112">
        <v>0</v>
      </c>
      <c r="T1004" s="114">
        <v>2.95</v>
      </c>
      <c r="U1004" s="114">
        <v>2.9750000000000001</v>
      </c>
      <c r="V1004" s="115" t="s">
        <v>2184</v>
      </c>
      <c r="W1004" s="112">
        <v>13931</v>
      </c>
      <c r="X1004" s="112">
        <v>73750</v>
      </c>
      <c r="Y1004" s="116">
        <v>43942</v>
      </c>
      <c r="Z1004" s="116">
        <v>47596</v>
      </c>
      <c r="AA1004" s="117"/>
      <c r="AB1004" s="128" t="s">
        <v>1796</v>
      </c>
      <c r="AC1004" s="115" t="s">
        <v>1919</v>
      </c>
      <c r="AD1004" s="117"/>
      <c r="AE1004" s="130">
        <v>47506</v>
      </c>
      <c r="AF1004" s="114">
        <v>100</v>
      </c>
      <c r="AG1004" s="119"/>
      <c r="AH1004" s="115" t="s">
        <v>5304</v>
      </c>
      <c r="AI1004" s="115" t="s">
        <v>5303</v>
      </c>
      <c r="AJ1004" s="115" t="s">
        <v>10</v>
      </c>
      <c r="AK1004" s="120" t="s">
        <v>10</v>
      </c>
      <c r="AL1004" s="129" t="s">
        <v>1795</v>
      </c>
      <c r="AM1004" s="122" t="s">
        <v>841</v>
      </c>
    </row>
    <row r="1005" spans="2:39" x14ac:dyDescent="0.2">
      <c r="B1005" s="13" t="s">
        <v>5305</v>
      </c>
      <c r="C1005" s="104" t="s">
        <v>5306</v>
      </c>
      <c r="D1005" s="105" t="s">
        <v>5307</v>
      </c>
      <c r="E1005" s="123" t="s">
        <v>10</v>
      </c>
      <c r="F1005" s="124" t="s">
        <v>10</v>
      </c>
      <c r="G1005" s="108" t="s">
        <v>1320</v>
      </c>
      <c r="H1005" s="125" t="s">
        <v>1795</v>
      </c>
      <c r="I1005" s="126" t="s">
        <v>2157</v>
      </c>
      <c r="J1005" s="127" t="s">
        <v>259</v>
      </c>
      <c r="K1005" s="112">
        <v>1983900</v>
      </c>
      <c r="L1005" s="113">
        <v>137.87200000000001</v>
      </c>
      <c r="M1005" s="112">
        <v>2757440</v>
      </c>
      <c r="N1005" s="112">
        <v>2000000</v>
      </c>
      <c r="O1005" s="112">
        <v>1990540</v>
      </c>
      <c r="P1005" s="112">
        <v>0</v>
      </c>
      <c r="Q1005" s="112">
        <v>591</v>
      </c>
      <c r="R1005" s="112">
        <v>0</v>
      </c>
      <c r="S1005" s="112">
        <v>0</v>
      </c>
      <c r="T1005" s="114">
        <v>7.5</v>
      </c>
      <c r="U1005" s="114">
        <v>7.5670000000000002</v>
      </c>
      <c r="V1005" s="115" t="s">
        <v>2184</v>
      </c>
      <c r="W1005" s="112">
        <v>31667</v>
      </c>
      <c r="X1005" s="112">
        <v>150000</v>
      </c>
      <c r="Y1005" s="116">
        <v>37463</v>
      </c>
      <c r="Z1005" s="116">
        <v>48319</v>
      </c>
      <c r="AA1005" s="117"/>
      <c r="AB1005" s="128" t="s">
        <v>1796</v>
      </c>
      <c r="AC1005" s="115" t="s">
        <v>1919</v>
      </c>
      <c r="AD1005" s="117"/>
      <c r="AE1005" s="119"/>
      <c r="AF1005" s="114"/>
      <c r="AG1005" s="119"/>
      <c r="AH1005" s="115" t="s">
        <v>10</v>
      </c>
      <c r="AI1005" s="115" t="s">
        <v>5307</v>
      </c>
      <c r="AJ1005" s="115" t="s">
        <v>10</v>
      </c>
      <c r="AK1005" s="120" t="s">
        <v>10</v>
      </c>
      <c r="AL1005" s="129" t="s">
        <v>1795</v>
      </c>
      <c r="AM1005" s="122" t="s">
        <v>2162</v>
      </c>
    </row>
    <row r="1006" spans="2:39" x14ac:dyDescent="0.2">
      <c r="B1006" s="13" t="s">
        <v>5308</v>
      </c>
      <c r="C1006" s="104" t="s">
        <v>5309</v>
      </c>
      <c r="D1006" s="105" t="s">
        <v>5307</v>
      </c>
      <c r="E1006" s="123" t="s">
        <v>10</v>
      </c>
      <c r="F1006" s="124" t="s">
        <v>10</v>
      </c>
      <c r="G1006" s="108" t="s">
        <v>1320</v>
      </c>
      <c r="H1006" s="125" t="s">
        <v>1795</v>
      </c>
      <c r="I1006" s="126" t="s">
        <v>2157</v>
      </c>
      <c r="J1006" s="127" t="s">
        <v>259</v>
      </c>
      <c r="K1006" s="112">
        <v>1899360</v>
      </c>
      <c r="L1006" s="113">
        <v>135.595</v>
      </c>
      <c r="M1006" s="112">
        <v>2440710</v>
      </c>
      <c r="N1006" s="112">
        <v>1800000</v>
      </c>
      <c r="O1006" s="112">
        <v>1876264</v>
      </c>
      <c r="P1006" s="112">
        <v>0</v>
      </c>
      <c r="Q1006" s="112">
        <v>-2880</v>
      </c>
      <c r="R1006" s="112">
        <v>0</v>
      </c>
      <c r="S1006" s="112">
        <v>0</v>
      </c>
      <c r="T1006" s="114">
        <v>6.625</v>
      </c>
      <c r="U1006" s="114">
        <v>6.1950000000000003</v>
      </c>
      <c r="V1006" s="115" t="s">
        <v>2211</v>
      </c>
      <c r="W1006" s="112">
        <v>5300</v>
      </c>
      <c r="X1006" s="112">
        <v>119250</v>
      </c>
      <c r="Y1006" s="116">
        <v>40675</v>
      </c>
      <c r="Z1006" s="116">
        <v>50206</v>
      </c>
      <c r="AA1006" s="117"/>
      <c r="AB1006" s="128" t="s">
        <v>1796</v>
      </c>
      <c r="AC1006" s="115" t="s">
        <v>1919</v>
      </c>
      <c r="AD1006" s="117"/>
      <c r="AE1006" s="119"/>
      <c r="AF1006" s="114"/>
      <c r="AG1006" s="119"/>
      <c r="AH1006" s="115" t="s">
        <v>5310</v>
      </c>
      <c r="AI1006" s="115" t="s">
        <v>5307</v>
      </c>
      <c r="AJ1006" s="115" t="s">
        <v>10</v>
      </c>
      <c r="AK1006" s="120" t="s">
        <v>10</v>
      </c>
      <c r="AL1006" s="129" t="s">
        <v>1795</v>
      </c>
      <c r="AM1006" s="122" t="s">
        <v>2162</v>
      </c>
    </row>
    <row r="1007" spans="2:39" x14ac:dyDescent="0.2">
      <c r="B1007" s="13" t="s">
        <v>5311</v>
      </c>
      <c r="C1007" s="104" t="s">
        <v>5312</v>
      </c>
      <c r="D1007" s="105" t="s">
        <v>5313</v>
      </c>
      <c r="E1007" s="123" t="s">
        <v>10</v>
      </c>
      <c r="F1007" s="124" t="s">
        <v>10</v>
      </c>
      <c r="G1007" s="108" t="s">
        <v>1320</v>
      </c>
      <c r="H1007" s="125" t="s">
        <v>1795</v>
      </c>
      <c r="I1007" s="126" t="s">
        <v>2157</v>
      </c>
      <c r="J1007" s="127" t="s">
        <v>259</v>
      </c>
      <c r="K1007" s="112">
        <v>993510</v>
      </c>
      <c r="L1007" s="113">
        <v>110.95699999999999</v>
      </c>
      <c r="M1007" s="112">
        <v>1109570</v>
      </c>
      <c r="N1007" s="112">
        <v>1000000</v>
      </c>
      <c r="O1007" s="112">
        <v>995455</v>
      </c>
      <c r="P1007" s="112">
        <v>0</v>
      </c>
      <c r="Q1007" s="112">
        <v>621</v>
      </c>
      <c r="R1007" s="112">
        <v>0</v>
      </c>
      <c r="S1007" s="112">
        <v>0</v>
      </c>
      <c r="T1007" s="114">
        <v>4.5</v>
      </c>
      <c r="U1007" s="114">
        <v>4.585</v>
      </c>
      <c r="V1007" s="115" t="s">
        <v>1966</v>
      </c>
      <c r="W1007" s="112">
        <v>13250</v>
      </c>
      <c r="X1007" s="112">
        <v>45000</v>
      </c>
      <c r="Y1007" s="116">
        <v>43356</v>
      </c>
      <c r="Z1007" s="116">
        <v>46827</v>
      </c>
      <c r="AA1007" s="117"/>
      <c r="AB1007" s="128" t="s">
        <v>1796</v>
      </c>
      <c r="AC1007" s="115" t="s">
        <v>1919</v>
      </c>
      <c r="AD1007" s="117"/>
      <c r="AE1007" s="116">
        <v>46736</v>
      </c>
      <c r="AF1007" s="114">
        <v>100</v>
      </c>
      <c r="AG1007" s="119"/>
      <c r="AH1007" s="115" t="s">
        <v>5314</v>
      </c>
      <c r="AI1007" s="115" t="s">
        <v>5313</v>
      </c>
      <c r="AJ1007" s="115" t="s">
        <v>10</v>
      </c>
      <c r="AK1007" s="120" t="s">
        <v>10</v>
      </c>
      <c r="AL1007" s="129" t="s">
        <v>1795</v>
      </c>
      <c r="AM1007" s="122" t="s">
        <v>2162</v>
      </c>
    </row>
    <row r="1008" spans="2:39" x14ac:dyDescent="0.2">
      <c r="B1008" s="13" t="s">
        <v>5315</v>
      </c>
      <c r="C1008" s="104" t="s">
        <v>5316</v>
      </c>
      <c r="D1008" s="105" t="s">
        <v>5317</v>
      </c>
      <c r="E1008" s="123" t="s">
        <v>10</v>
      </c>
      <c r="F1008" s="124" t="s">
        <v>10</v>
      </c>
      <c r="G1008" s="108" t="s">
        <v>10</v>
      </c>
      <c r="H1008" s="125" t="s">
        <v>1795</v>
      </c>
      <c r="I1008" s="126" t="s">
        <v>2157</v>
      </c>
      <c r="J1008" s="127" t="s">
        <v>259</v>
      </c>
      <c r="K1008" s="112">
        <v>6997060</v>
      </c>
      <c r="L1008" s="113">
        <v>107.357</v>
      </c>
      <c r="M1008" s="112">
        <v>7514990</v>
      </c>
      <c r="N1008" s="112">
        <v>7000000</v>
      </c>
      <c r="O1008" s="112">
        <v>6998868</v>
      </c>
      <c r="P1008" s="112">
        <v>0</v>
      </c>
      <c r="Q1008" s="112">
        <v>293</v>
      </c>
      <c r="R1008" s="112">
        <v>0</v>
      </c>
      <c r="S1008" s="112">
        <v>0</v>
      </c>
      <c r="T1008" s="114">
        <v>4.55</v>
      </c>
      <c r="U1008" s="114">
        <v>4.5549999999999997</v>
      </c>
      <c r="V1008" s="115" t="s">
        <v>2211</v>
      </c>
      <c r="W1008" s="112">
        <v>885</v>
      </c>
      <c r="X1008" s="112">
        <v>318500</v>
      </c>
      <c r="Y1008" s="116">
        <v>42171</v>
      </c>
      <c r="Z1008" s="116">
        <v>45838</v>
      </c>
      <c r="AA1008" s="117"/>
      <c r="AB1008" s="128" t="s">
        <v>1796</v>
      </c>
      <c r="AC1008" s="115" t="s">
        <v>119</v>
      </c>
      <c r="AD1008" s="117"/>
      <c r="AE1008" s="131"/>
      <c r="AF1008" s="114"/>
      <c r="AG1008" s="119"/>
      <c r="AH1008" s="115" t="s">
        <v>5318</v>
      </c>
      <c r="AI1008" s="115" t="s">
        <v>5319</v>
      </c>
      <c r="AJ1008" s="115" t="s">
        <v>5320</v>
      </c>
      <c r="AK1008" s="120" t="s">
        <v>10</v>
      </c>
      <c r="AL1008" s="129" t="s">
        <v>2173</v>
      </c>
      <c r="AM1008" s="122" t="s">
        <v>2162</v>
      </c>
    </row>
    <row r="1009" spans="2:39" x14ac:dyDescent="0.2">
      <c r="B1009" s="13" t="s">
        <v>5321</v>
      </c>
      <c r="C1009" s="104" t="s">
        <v>5322</v>
      </c>
      <c r="D1009" s="105" t="s">
        <v>5323</v>
      </c>
      <c r="E1009" s="123" t="s">
        <v>10</v>
      </c>
      <c r="F1009" s="124" t="s">
        <v>10</v>
      </c>
      <c r="G1009" s="108" t="s">
        <v>10</v>
      </c>
      <c r="H1009" s="125" t="s">
        <v>1320</v>
      </c>
      <c r="I1009" s="126" t="s">
        <v>727</v>
      </c>
      <c r="J1009" s="127" t="s">
        <v>10</v>
      </c>
      <c r="K1009" s="112">
        <v>15000000</v>
      </c>
      <c r="L1009" s="113">
        <v>99.111000000000004</v>
      </c>
      <c r="M1009" s="112">
        <v>14866650</v>
      </c>
      <c r="N1009" s="112">
        <v>15000000</v>
      </c>
      <c r="O1009" s="112">
        <v>15000000</v>
      </c>
      <c r="P1009" s="112">
        <v>0</v>
      </c>
      <c r="Q1009" s="112">
        <v>0</v>
      </c>
      <c r="R1009" s="112">
        <v>0</v>
      </c>
      <c r="S1009" s="112">
        <v>0</v>
      </c>
      <c r="T1009" s="114">
        <v>3.25</v>
      </c>
      <c r="U1009" s="114">
        <v>3.25</v>
      </c>
      <c r="V1009" s="115" t="s">
        <v>2158</v>
      </c>
      <c r="W1009" s="112">
        <v>174688</v>
      </c>
      <c r="X1009" s="112">
        <v>491563</v>
      </c>
      <c r="Y1009" s="116">
        <v>44062</v>
      </c>
      <c r="Z1009" s="116">
        <v>58675</v>
      </c>
      <c r="AA1009" s="117"/>
      <c r="AB1009" s="128" t="s">
        <v>839</v>
      </c>
      <c r="AC1009" s="115" t="s">
        <v>10</v>
      </c>
      <c r="AD1009" s="117"/>
      <c r="AE1009" s="131"/>
      <c r="AF1009" s="114"/>
      <c r="AG1009" s="119"/>
      <c r="AH1009" s="115" t="s">
        <v>5324</v>
      </c>
      <c r="AI1009" s="115" t="s">
        <v>5325</v>
      </c>
      <c r="AJ1009" s="115" t="s">
        <v>5326</v>
      </c>
      <c r="AK1009" s="120" t="s">
        <v>10</v>
      </c>
      <c r="AL1009" s="129" t="s">
        <v>1795</v>
      </c>
      <c r="AM1009" s="122" t="s">
        <v>3448</v>
      </c>
    </row>
    <row r="1010" spans="2:39" x14ac:dyDescent="0.2">
      <c r="B1010" s="13" t="s">
        <v>5327</v>
      </c>
      <c r="C1010" s="104" t="s">
        <v>5328</v>
      </c>
      <c r="D1010" s="105" t="s">
        <v>5329</v>
      </c>
      <c r="E1010" s="123" t="s">
        <v>10</v>
      </c>
      <c r="F1010" s="124" t="s">
        <v>10</v>
      </c>
      <c r="G1010" s="108" t="s">
        <v>1320</v>
      </c>
      <c r="H1010" s="125" t="s">
        <v>1795</v>
      </c>
      <c r="I1010" s="126" t="s">
        <v>1544</v>
      </c>
      <c r="J1010" s="127" t="s">
        <v>259</v>
      </c>
      <c r="K1010" s="112">
        <v>1965940</v>
      </c>
      <c r="L1010" s="113">
        <v>113.568</v>
      </c>
      <c r="M1010" s="112">
        <v>2271360</v>
      </c>
      <c r="N1010" s="112">
        <v>2000000</v>
      </c>
      <c r="O1010" s="112">
        <v>1974766</v>
      </c>
      <c r="P1010" s="112">
        <v>0</v>
      </c>
      <c r="Q1010" s="112">
        <v>2973</v>
      </c>
      <c r="R1010" s="112">
        <v>0</v>
      </c>
      <c r="S1010" s="112">
        <v>0</v>
      </c>
      <c r="T1010" s="114">
        <v>4.4000000000000004</v>
      </c>
      <c r="U1010" s="114">
        <v>4.6120000000000001</v>
      </c>
      <c r="V1010" s="115" t="s">
        <v>2189</v>
      </c>
      <c r="W1010" s="112">
        <v>40578</v>
      </c>
      <c r="X1010" s="112">
        <v>88000</v>
      </c>
      <c r="Y1010" s="116">
        <v>43430</v>
      </c>
      <c r="Z1010" s="116">
        <v>47133</v>
      </c>
      <c r="AA1010" s="117"/>
      <c r="AB1010" s="128" t="s">
        <v>1796</v>
      </c>
      <c r="AC1010" s="115" t="s">
        <v>1919</v>
      </c>
      <c r="AD1010" s="117"/>
      <c r="AE1010" s="116">
        <v>47041</v>
      </c>
      <c r="AF1010" s="114">
        <v>100</v>
      </c>
      <c r="AG1010" s="119"/>
      <c r="AH1010" s="115" t="s">
        <v>5330</v>
      </c>
      <c r="AI1010" s="115" t="s">
        <v>5329</v>
      </c>
      <c r="AJ1010" s="115" t="s">
        <v>10</v>
      </c>
      <c r="AK1010" s="120" t="s">
        <v>10</v>
      </c>
      <c r="AL1010" s="129" t="s">
        <v>1795</v>
      </c>
      <c r="AM1010" s="122" t="s">
        <v>841</v>
      </c>
    </row>
    <row r="1011" spans="2:39" x14ac:dyDescent="0.2">
      <c r="B1011" s="13" t="s">
        <v>5331</v>
      </c>
      <c r="C1011" s="104" t="s">
        <v>5332</v>
      </c>
      <c r="D1011" s="105" t="s">
        <v>5329</v>
      </c>
      <c r="E1011" s="123" t="s">
        <v>10</v>
      </c>
      <c r="F1011" s="124" t="s">
        <v>10</v>
      </c>
      <c r="G1011" s="108" t="s">
        <v>1320</v>
      </c>
      <c r="H1011" s="125" t="s">
        <v>1795</v>
      </c>
      <c r="I1011" s="126" t="s">
        <v>1544</v>
      </c>
      <c r="J1011" s="127" t="s">
        <v>259</v>
      </c>
      <c r="K1011" s="112">
        <v>1987900</v>
      </c>
      <c r="L1011" s="113">
        <v>103.973</v>
      </c>
      <c r="M1011" s="112">
        <v>2079460</v>
      </c>
      <c r="N1011" s="112">
        <v>2000000</v>
      </c>
      <c r="O1011" s="112">
        <v>1990139</v>
      </c>
      <c r="P1011" s="112">
        <v>0</v>
      </c>
      <c r="Q1011" s="112">
        <v>1066</v>
      </c>
      <c r="R1011" s="112">
        <v>0</v>
      </c>
      <c r="S1011" s="112">
        <v>0</v>
      </c>
      <c r="T1011" s="114">
        <v>3</v>
      </c>
      <c r="U1011" s="114">
        <v>3.07</v>
      </c>
      <c r="V1011" s="115" t="s">
        <v>2189</v>
      </c>
      <c r="W1011" s="112">
        <v>27667</v>
      </c>
      <c r="X1011" s="112">
        <v>60000</v>
      </c>
      <c r="Y1011" s="116">
        <v>43787</v>
      </c>
      <c r="Z1011" s="116">
        <v>47498</v>
      </c>
      <c r="AA1011" s="117"/>
      <c r="AB1011" s="128" t="s">
        <v>1796</v>
      </c>
      <c r="AC1011" s="115" t="s">
        <v>1919</v>
      </c>
      <c r="AD1011" s="117"/>
      <c r="AE1011" s="116">
        <v>47406</v>
      </c>
      <c r="AF1011" s="114">
        <v>100</v>
      </c>
      <c r="AG1011" s="119"/>
      <c r="AH1011" s="115" t="s">
        <v>5330</v>
      </c>
      <c r="AI1011" s="115" t="s">
        <v>5329</v>
      </c>
      <c r="AJ1011" s="115" t="s">
        <v>10</v>
      </c>
      <c r="AK1011" s="120" t="s">
        <v>10</v>
      </c>
      <c r="AL1011" s="129" t="s">
        <v>1795</v>
      </c>
      <c r="AM1011" s="122" t="s">
        <v>841</v>
      </c>
    </row>
    <row r="1012" spans="2:39" x14ac:dyDescent="0.2">
      <c r="B1012" s="13" t="s">
        <v>5333</v>
      </c>
      <c r="C1012" s="104" t="s">
        <v>5334</v>
      </c>
      <c r="D1012" s="105" t="s">
        <v>5335</v>
      </c>
      <c r="E1012" s="123" t="s">
        <v>10</v>
      </c>
      <c r="F1012" s="124" t="s">
        <v>10</v>
      </c>
      <c r="G1012" s="108" t="s">
        <v>1320</v>
      </c>
      <c r="H1012" s="125" t="s">
        <v>1795</v>
      </c>
      <c r="I1012" s="126" t="s">
        <v>1544</v>
      </c>
      <c r="J1012" s="127" t="s">
        <v>259</v>
      </c>
      <c r="K1012" s="112">
        <v>3523135</v>
      </c>
      <c r="L1012" s="113">
        <v>105.539</v>
      </c>
      <c r="M1012" s="112">
        <v>3693865</v>
      </c>
      <c r="N1012" s="112">
        <v>3500000</v>
      </c>
      <c r="O1012" s="112">
        <v>3517546</v>
      </c>
      <c r="P1012" s="112">
        <v>0</v>
      </c>
      <c r="Q1012" s="112">
        <v>-3168</v>
      </c>
      <c r="R1012" s="112">
        <v>0</v>
      </c>
      <c r="S1012" s="112">
        <v>0</v>
      </c>
      <c r="T1012" s="114">
        <v>3</v>
      </c>
      <c r="U1012" s="114">
        <v>2.8929999999999998</v>
      </c>
      <c r="V1012" s="115" t="s">
        <v>1966</v>
      </c>
      <c r="W1012" s="112">
        <v>28875</v>
      </c>
      <c r="X1012" s="112">
        <v>105000</v>
      </c>
      <c r="Y1012" s="116">
        <v>43907</v>
      </c>
      <c r="Z1012" s="116">
        <v>46468</v>
      </c>
      <c r="AA1012" s="117"/>
      <c r="AB1012" s="128" t="s">
        <v>1796</v>
      </c>
      <c r="AC1012" s="115" t="s">
        <v>1919</v>
      </c>
      <c r="AD1012" s="117"/>
      <c r="AE1012" s="130">
        <v>46409</v>
      </c>
      <c r="AF1012" s="114">
        <v>100</v>
      </c>
      <c r="AG1012" s="130">
        <v>46409</v>
      </c>
      <c r="AH1012" s="115" t="s">
        <v>5336</v>
      </c>
      <c r="AI1012" s="115" t="s">
        <v>5335</v>
      </c>
      <c r="AJ1012" s="115" t="s">
        <v>10</v>
      </c>
      <c r="AK1012" s="120" t="s">
        <v>10</v>
      </c>
      <c r="AL1012" s="129" t="s">
        <v>1795</v>
      </c>
      <c r="AM1012" s="122" t="s">
        <v>841</v>
      </c>
    </row>
    <row r="1013" spans="2:39" x14ac:dyDescent="0.2">
      <c r="B1013" s="13" t="s">
        <v>5337</v>
      </c>
      <c r="C1013" s="104" t="s">
        <v>5338</v>
      </c>
      <c r="D1013" s="105" t="s">
        <v>5335</v>
      </c>
      <c r="E1013" s="123" t="s">
        <v>10</v>
      </c>
      <c r="F1013" s="124" t="s">
        <v>10</v>
      </c>
      <c r="G1013" s="108" t="s">
        <v>1320</v>
      </c>
      <c r="H1013" s="125" t="s">
        <v>1795</v>
      </c>
      <c r="I1013" s="126" t="s">
        <v>1544</v>
      </c>
      <c r="J1013" s="127" t="s">
        <v>259</v>
      </c>
      <c r="K1013" s="112">
        <v>9912400</v>
      </c>
      <c r="L1013" s="113">
        <v>94.989000000000004</v>
      </c>
      <c r="M1013" s="112">
        <v>9498900</v>
      </c>
      <c r="N1013" s="112">
        <v>10000000</v>
      </c>
      <c r="O1013" s="112">
        <v>9913682</v>
      </c>
      <c r="P1013" s="112">
        <v>0</v>
      </c>
      <c r="Q1013" s="112">
        <v>1150</v>
      </c>
      <c r="R1013" s="112">
        <v>0</v>
      </c>
      <c r="S1013" s="112">
        <v>0</v>
      </c>
      <c r="T1013" s="114">
        <v>3</v>
      </c>
      <c r="U1013" s="114">
        <v>3.0379999999999998</v>
      </c>
      <c r="V1013" s="115" t="s">
        <v>1493</v>
      </c>
      <c r="W1013" s="112">
        <v>34167</v>
      </c>
      <c r="X1013" s="112">
        <v>300000</v>
      </c>
      <c r="Y1013" s="116">
        <v>44145</v>
      </c>
      <c r="Z1013" s="116">
        <v>58765</v>
      </c>
      <c r="AA1013" s="117"/>
      <c r="AB1013" s="128" t="s">
        <v>1796</v>
      </c>
      <c r="AC1013" s="115" t="s">
        <v>1919</v>
      </c>
      <c r="AD1013" s="117"/>
      <c r="AE1013" s="116">
        <v>58581</v>
      </c>
      <c r="AF1013" s="114">
        <v>100</v>
      </c>
      <c r="AG1013" s="119"/>
      <c r="AH1013" s="115" t="s">
        <v>5336</v>
      </c>
      <c r="AI1013" s="115" t="s">
        <v>5335</v>
      </c>
      <c r="AJ1013" s="115" t="s">
        <v>10</v>
      </c>
      <c r="AK1013" s="120" t="s">
        <v>10</v>
      </c>
      <c r="AL1013" s="129" t="s">
        <v>1795</v>
      </c>
      <c r="AM1013" s="122" t="s">
        <v>841</v>
      </c>
    </row>
    <row r="1014" spans="2:39" x14ac:dyDescent="0.2">
      <c r="B1014" s="13" t="s">
        <v>5339</v>
      </c>
      <c r="C1014" s="104" t="s">
        <v>5340</v>
      </c>
      <c r="D1014" s="105" t="s">
        <v>5335</v>
      </c>
      <c r="E1014" s="123" t="s">
        <v>10</v>
      </c>
      <c r="F1014" s="124" t="s">
        <v>10</v>
      </c>
      <c r="G1014" s="108" t="s">
        <v>1320</v>
      </c>
      <c r="H1014" s="125" t="s">
        <v>1795</v>
      </c>
      <c r="I1014" s="126" t="s">
        <v>1544</v>
      </c>
      <c r="J1014" s="127" t="s">
        <v>259</v>
      </c>
      <c r="K1014" s="112">
        <v>6716404</v>
      </c>
      <c r="L1014" s="113">
        <v>108.646</v>
      </c>
      <c r="M1014" s="112">
        <v>7371631</v>
      </c>
      <c r="N1014" s="112">
        <v>6785000</v>
      </c>
      <c r="O1014" s="112">
        <v>6716994</v>
      </c>
      <c r="P1014" s="112">
        <v>0</v>
      </c>
      <c r="Q1014" s="112">
        <v>590</v>
      </c>
      <c r="R1014" s="112">
        <v>0</v>
      </c>
      <c r="S1014" s="112">
        <v>0</v>
      </c>
      <c r="T1014" s="114">
        <v>3.7</v>
      </c>
      <c r="U1014" s="114">
        <v>3.7490000000000001</v>
      </c>
      <c r="V1014" s="115" t="s">
        <v>1966</v>
      </c>
      <c r="W1014" s="112">
        <v>69037</v>
      </c>
      <c r="X1014" s="112">
        <v>125523</v>
      </c>
      <c r="Y1014" s="116">
        <v>44266</v>
      </c>
      <c r="Z1014" s="116">
        <v>58887</v>
      </c>
      <c r="AA1014" s="117"/>
      <c r="AB1014" s="128" t="s">
        <v>1796</v>
      </c>
      <c r="AC1014" s="115" t="s">
        <v>1919</v>
      </c>
      <c r="AD1014" s="117"/>
      <c r="AE1014" s="130">
        <v>58706</v>
      </c>
      <c r="AF1014" s="114">
        <v>100</v>
      </c>
      <c r="AG1014" s="119"/>
      <c r="AH1014" s="115" t="s">
        <v>5336</v>
      </c>
      <c r="AI1014" s="115" t="s">
        <v>5335</v>
      </c>
      <c r="AJ1014" s="115" t="s">
        <v>10</v>
      </c>
      <c r="AK1014" s="120" t="s">
        <v>10</v>
      </c>
      <c r="AL1014" s="129" t="s">
        <v>1795</v>
      </c>
      <c r="AM1014" s="122" t="s">
        <v>841</v>
      </c>
    </row>
    <row r="1015" spans="2:39" x14ac:dyDescent="0.2">
      <c r="B1015" s="13" t="s">
        <v>5341</v>
      </c>
      <c r="C1015" s="104" t="s">
        <v>5342</v>
      </c>
      <c r="D1015" s="105" t="s">
        <v>5343</v>
      </c>
      <c r="E1015" s="123" t="s">
        <v>10</v>
      </c>
      <c r="F1015" s="124" t="s">
        <v>10</v>
      </c>
      <c r="G1015" s="108" t="s">
        <v>1320</v>
      </c>
      <c r="H1015" s="125" t="s">
        <v>1795</v>
      </c>
      <c r="I1015" s="126" t="s">
        <v>2157</v>
      </c>
      <c r="J1015" s="127" t="s">
        <v>259</v>
      </c>
      <c r="K1015" s="112">
        <v>3472245</v>
      </c>
      <c r="L1015" s="113">
        <v>102.313</v>
      </c>
      <c r="M1015" s="112">
        <v>3580955</v>
      </c>
      <c r="N1015" s="112">
        <v>3500000</v>
      </c>
      <c r="O1015" s="112">
        <v>3497683</v>
      </c>
      <c r="P1015" s="112">
        <v>0</v>
      </c>
      <c r="Q1015" s="112">
        <v>3231</v>
      </c>
      <c r="R1015" s="112">
        <v>0</v>
      </c>
      <c r="S1015" s="112">
        <v>0</v>
      </c>
      <c r="T1015" s="114">
        <v>4.125</v>
      </c>
      <c r="U1015" s="114">
        <v>4.2229999999999999</v>
      </c>
      <c r="V1015" s="115" t="s">
        <v>1966</v>
      </c>
      <c r="W1015" s="112">
        <v>43714</v>
      </c>
      <c r="X1015" s="112">
        <v>144375</v>
      </c>
      <c r="Y1015" s="116">
        <v>41157</v>
      </c>
      <c r="Z1015" s="116">
        <v>44816</v>
      </c>
      <c r="AA1015" s="117"/>
      <c r="AB1015" s="128" t="s">
        <v>1796</v>
      </c>
      <c r="AC1015" s="115" t="s">
        <v>1919</v>
      </c>
      <c r="AD1015" s="117"/>
      <c r="AE1015" s="119"/>
      <c r="AF1015" s="114"/>
      <c r="AG1015" s="119"/>
      <c r="AH1015" s="115" t="s">
        <v>5344</v>
      </c>
      <c r="AI1015" s="115" t="s">
        <v>5343</v>
      </c>
      <c r="AJ1015" s="115" t="s">
        <v>10</v>
      </c>
      <c r="AK1015" s="120" t="s">
        <v>10</v>
      </c>
      <c r="AL1015" s="129" t="s">
        <v>1795</v>
      </c>
      <c r="AM1015" s="122" t="s">
        <v>2162</v>
      </c>
    </row>
    <row r="1016" spans="2:39" x14ac:dyDescent="0.2">
      <c r="B1016" s="13" t="s">
        <v>5345</v>
      </c>
      <c r="C1016" s="104" t="s">
        <v>5346</v>
      </c>
      <c r="D1016" s="105" t="s">
        <v>5347</v>
      </c>
      <c r="E1016" s="123" t="s">
        <v>10</v>
      </c>
      <c r="F1016" s="124" t="s">
        <v>10</v>
      </c>
      <c r="G1016" s="108" t="s">
        <v>10</v>
      </c>
      <c r="H1016" s="125" t="s">
        <v>1320</v>
      </c>
      <c r="I1016" s="126" t="s">
        <v>2210</v>
      </c>
      <c r="J1016" s="127" t="s">
        <v>2899</v>
      </c>
      <c r="K1016" s="112">
        <v>19000000</v>
      </c>
      <c r="L1016" s="113">
        <v>115</v>
      </c>
      <c r="M1016" s="112">
        <v>21850000</v>
      </c>
      <c r="N1016" s="112">
        <v>19000000</v>
      </c>
      <c r="O1016" s="112">
        <v>19000000</v>
      </c>
      <c r="P1016" s="112">
        <v>0</v>
      </c>
      <c r="Q1016" s="112">
        <v>0</v>
      </c>
      <c r="R1016" s="112">
        <v>0</v>
      </c>
      <c r="S1016" s="112">
        <v>0</v>
      </c>
      <c r="T1016" s="114">
        <v>5.72</v>
      </c>
      <c r="U1016" s="114">
        <v>5.72</v>
      </c>
      <c r="V1016" s="115" t="s">
        <v>5348</v>
      </c>
      <c r="W1016" s="112">
        <v>271700</v>
      </c>
      <c r="X1016" s="112">
        <v>1086800</v>
      </c>
      <c r="Y1016" s="116">
        <v>38828</v>
      </c>
      <c r="Z1016" s="116">
        <v>49675</v>
      </c>
      <c r="AA1016" s="117"/>
      <c r="AB1016" s="128" t="s">
        <v>2901</v>
      </c>
      <c r="AC1016" s="115" t="s">
        <v>10</v>
      </c>
      <c r="AD1016" s="117"/>
      <c r="AE1016" s="119"/>
      <c r="AF1016" s="114"/>
      <c r="AG1016" s="119"/>
      <c r="AH1016" s="115" t="s">
        <v>10</v>
      </c>
      <c r="AI1016" s="115" t="s">
        <v>5347</v>
      </c>
      <c r="AJ1016" s="115" t="s">
        <v>10</v>
      </c>
      <c r="AK1016" s="120" t="s">
        <v>10</v>
      </c>
      <c r="AL1016" s="129" t="s">
        <v>1320</v>
      </c>
      <c r="AM1016" s="122" t="s">
        <v>5349</v>
      </c>
    </row>
    <row r="1017" spans="2:39" x14ac:dyDescent="0.2">
      <c r="B1017" s="13" t="s">
        <v>5350</v>
      </c>
      <c r="C1017" s="104" t="s">
        <v>5351</v>
      </c>
      <c r="D1017" s="105" t="s">
        <v>5352</v>
      </c>
      <c r="E1017" s="123" t="s">
        <v>10</v>
      </c>
      <c r="F1017" s="124" t="s">
        <v>10</v>
      </c>
      <c r="G1017" s="108" t="s">
        <v>1320</v>
      </c>
      <c r="H1017" s="125" t="s">
        <v>1795</v>
      </c>
      <c r="I1017" s="126" t="s">
        <v>2157</v>
      </c>
      <c r="J1017" s="127" t="s">
        <v>259</v>
      </c>
      <c r="K1017" s="112">
        <v>7233720</v>
      </c>
      <c r="L1017" s="113">
        <v>138.654</v>
      </c>
      <c r="M1017" s="112">
        <v>8319240</v>
      </c>
      <c r="N1017" s="112">
        <v>6000000</v>
      </c>
      <c r="O1017" s="112">
        <v>6635241</v>
      </c>
      <c r="P1017" s="112">
        <v>0</v>
      </c>
      <c r="Q1017" s="112">
        <v>-54496</v>
      </c>
      <c r="R1017" s="112">
        <v>0</v>
      </c>
      <c r="S1017" s="112">
        <v>0</v>
      </c>
      <c r="T1017" s="114">
        <v>7.875</v>
      </c>
      <c r="U1017" s="114">
        <v>6.2610000000000001</v>
      </c>
      <c r="V1017" s="115" t="s">
        <v>2189</v>
      </c>
      <c r="W1017" s="112">
        <v>198188</v>
      </c>
      <c r="X1017" s="112">
        <v>472500</v>
      </c>
      <c r="Y1017" s="116">
        <v>38217</v>
      </c>
      <c r="Z1017" s="116">
        <v>47694</v>
      </c>
      <c r="AA1017" s="117"/>
      <c r="AB1017" s="128" t="s">
        <v>1796</v>
      </c>
      <c r="AC1017" s="115" t="s">
        <v>1919</v>
      </c>
      <c r="AD1017" s="117"/>
      <c r="AE1017" s="131"/>
      <c r="AF1017" s="114"/>
      <c r="AG1017" s="119"/>
      <c r="AH1017" s="115" t="s">
        <v>5353</v>
      </c>
      <c r="AI1017" s="115" t="s">
        <v>5352</v>
      </c>
      <c r="AJ1017" s="115" t="s">
        <v>10</v>
      </c>
      <c r="AK1017" s="120" t="s">
        <v>10</v>
      </c>
      <c r="AL1017" s="129" t="s">
        <v>1795</v>
      </c>
      <c r="AM1017" s="122" t="s">
        <v>2162</v>
      </c>
    </row>
    <row r="1018" spans="2:39" x14ac:dyDescent="0.2">
      <c r="B1018" s="13" t="s">
        <v>5354</v>
      </c>
      <c r="C1018" s="104" t="s">
        <v>5355</v>
      </c>
      <c r="D1018" s="105" t="s">
        <v>5356</v>
      </c>
      <c r="E1018" s="123" t="s">
        <v>10</v>
      </c>
      <c r="F1018" s="124" t="s">
        <v>10</v>
      </c>
      <c r="G1018" s="108" t="s">
        <v>1320</v>
      </c>
      <c r="H1018" s="125" t="s">
        <v>1795</v>
      </c>
      <c r="I1018" s="126" t="s">
        <v>1544</v>
      </c>
      <c r="J1018" s="127" t="s">
        <v>259</v>
      </c>
      <c r="K1018" s="112">
        <v>18490385</v>
      </c>
      <c r="L1018" s="113">
        <v>143.542</v>
      </c>
      <c r="M1018" s="112">
        <v>26555270</v>
      </c>
      <c r="N1018" s="112">
        <v>18500000</v>
      </c>
      <c r="O1018" s="112">
        <v>18492842</v>
      </c>
      <c r="P1018" s="112">
        <v>0</v>
      </c>
      <c r="Q1018" s="112">
        <v>254</v>
      </c>
      <c r="R1018" s="112">
        <v>0</v>
      </c>
      <c r="S1018" s="112">
        <v>0</v>
      </c>
      <c r="T1018" s="114">
        <v>6.35</v>
      </c>
      <c r="U1018" s="114">
        <v>6.3540000000000001</v>
      </c>
      <c r="V1018" s="115" t="s">
        <v>1493</v>
      </c>
      <c r="W1018" s="112">
        <v>101159</v>
      </c>
      <c r="X1018" s="112">
        <v>1174750</v>
      </c>
      <c r="Y1018" s="116">
        <v>39422</v>
      </c>
      <c r="Z1018" s="116">
        <v>50374</v>
      </c>
      <c r="AA1018" s="117"/>
      <c r="AB1018" s="128" t="s">
        <v>1796</v>
      </c>
      <c r="AC1018" s="115" t="s">
        <v>1919</v>
      </c>
      <c r="AD1018" s="117"/>
      <c r="AE1018" s="131"/>
      <c r="AF1018" s="114"/>
      <c r="AG1018" s="119"/>
      <c r="AH1018" s="115" t="s">
        <v>5357</v>
      </c>
      <c r="AI1018" s="115" t="s">
        <v>5356</v>
      </c>
      <c r="AJ1018" s="115" t="s">
        <v>10</v>
      </c>
      <c r="AK1018" s="120" t="s">
        <v>10</v>
      </c>
      <c r="AL1018" s="129" t="s">
        <v>1795</v>
      </c>
      <c r="AM1018" s="122" t="s">
        <v>841</v>
      </c>
    </row>
    <row r="1019" spans="2:39" x14ac:dyDescent="0.2">
      <c r="B1019" s="13" t="s">
        <v>5358</v>
      </c>
      <c r="C1019" s="104" t="s">
        <v>5359</v>
      </c>
      <c r="D1019" s="105" t="s">
        <v>5360</v>
      </c>
      <c r="E1019" s="123" t="s">
        <v>10</v>
      </c>
      <c r="F1019" s="124" t="s">
        <v>10</v>
      </c>
      <c r="G1019" s="108" t="s">
        <v>10</v>
      </c>
      <c r="H1019" s="125" t="s">
        <v>1320</v>
      </c>
      <c r="I1019" s="126" t="s">
        <v>261</v>
      </c>
      <c r="J1019" s="127" t="s">
        <v>2899</v>
      </c>
      <c r="K1019" s="112">
        <v>8846576</v>
      </c>
      <c r="L1019" s="113">
        <v>88.436000000000007</v>
      </c>
      <c r="M1019" s="112">
        <v>7823558</v>
      </c>
      <c r="N1019" s="112">
        <v>8846576</v>
      </c>
      <c r="O1019" s="112">
        <v>8846576</v>
      </c>
      <c r="P1019" s="112">
        <v>0</v>
      </c>
      <c r="Q1019" s="112">
        <v>0</v>
      </c>
      <c r="R1019" s="112">
        <v>0</v>
      </c>
      <c r="S1019" s="112">
        <v>0</v>
      </c>
      <c r="T1019" s="114">
        <v>2.57</v>
      </c>
      <c r="U1019" s="114">
        <v>2.5790000000000002</v>
      </c>
      <c r="V1019" s="115" t="s">
        <v>3673</v>
      </c>
      <c r="W1019" s="112">
        <v>632</v>
      </c>
      <c r="X1019" s="112">
        <v>227109</v>
      </c>
      <c r="Y1019" s="116">
        <v>44166</v>
      </c>
      <c r="Z1019" s="116">
        <v>54710</v>
      </c>
      <c r="AA1019" s="117"/>
      <c r="AB1019" s="128" t="s">
        <v>2901</v>
      </c>
      <c r="AC1019" s="115" t="s">
        <v>10</v>
      </c>
      <c r="AD1019" s="117"/>
      <c r="AE1019" s="131"/>
      <c r="AF1019" s="114"/>
      <c r="AG1019" s="131"/>
      <c r="AH1019" s="115" t="s">
        <v>10</v>
      </c>
      <c r="AI1019" s="115" t="s">
        <v>5361</v>
      </c>
      <c r="AJ1019" s="115" t="s">
        <v>5361</v>
      </c>
      <c r="AK1019" s="120" t="s">
        <v>10</v>
      </c>
      <c r="AL1019" s="129" t="s">
        <v>1320</v>
      </c>
      <c r="AM1019" s="122" t="s">
        <v>4581</v>
      </c>
    </row>
    <row r="1020" spans="2:39" x14ac:dyDescent="0.2">
      <c r="B1020" s="13" t="s">
        <v>5362</v>
      </c>
      <c r="C1020" s="104" t="s">
        <v>5363</v>
      </c>
      <c r="D1020" s="105" t="s">
        <v>5364</v>
      </c>
      <c r="E1020" s="123" t="s">
        <v>10</v>
      </c>
      <c r="F1020" s="124" t="s">
        <v>10</v>
      </c>
      <c r="G1020" s="108" t="s">
        <v>1320</v>
      </c>
      <c r="H1020" s="125" t="s">
        <v>1795</v>
      </c>
      <c r="I1020" s="126" t="s">
        <v>2157</v>
      </c>
      <c r="J1020" s="127" t="s">
        <v>259</v>
      </c>
      <c r="K1020" s="112">
        <v>5174264</v>
      </c>
      <c r="L1020" s="113">
        <v>109.51600000000001</v>
      </c>
      <c r="M1020" s="112">
        <v>5472515</v>
      </c>
      <c r="N1020" s="112">
        <v>4997000</v>
      </c>
      <c r="O1020" s="112">
        <v>5098738</v>
      </c>
      <c r="P1020" s="112">
        <v>0</v>
      </c>
      <c r="Q1020" s="112">
        <v>-18589</v>
      </c>
      <c r="R1020" s="112">
        <v>0</v>
      </c>
      <c r="S1020" s="112">
        <v>0</v>
      </c>
      <c r="T1020" s="114">
        <v>3.9</v>
      </c>
      <c r="U1020" s="114">
        <v>3.448</v>
      </c>
      <c r="V1020" s="115" t="s">
        <v>2184</v>
      </c>
      <c r="W1020" s="112">
        <v>48721</v>
      </c>
      <c r="X1020" s="112">
        <v>194883</v>
      </c>
      <c r="Y1020" s="116">
        <v>42990</v>
      </c>
      <c r="Z1020" s="116">
        <v>46478</v>
      </c>
      <c r="AA1020" s="117"/>
      <c r="AB1020" s="128" t="s">
        <v>1796</v>
      </c>
      <c r="AC1020" s="115" t="s">
        <v>1919</v>
      </c>
      <c r="AD1020" s="117"/>
      <c r="AE1020" s="116">
        <v>46388</v>
      </c>
      <c r="AF1020" s="114">
        <v>100</v>
      </c>
      <c r="AG1020" s="130">
        <v>46388</v>
      </c>
      <c r="AH1020" s="115" t="s">
        <v>10</v>
      </c>
      <c r="AI1020" s="115" t="s">
        <v>5364</v>
      </c>
      <c r="AJ1020" s="115" t="s">
        <v>10</v>
      </c>
      <c r="AK1020" s="120" t="s">
        <v>10</v>
      </c>
      <c r="AL1020" s="129" t="s">
        <v>1795</v>
      </c>
      <c r="AM1020" s="122" t="s">
        <v>2162</v>
      </c>
    </row>
    <row r="1021" spans="2:39" x14ac:dyDescent="0.2">
      <c r="B1021" s="13" t="s">
        <v>5365</v>
      </c>
      <c r="C1021" s="104" t="s">
        <v>5366</v>
      </c>
      <c r="D1021" s="105" t="s">
        <v>5364</v>
      </c>
      <c r="E1021" s="123" t="s">
        <v>10</v>
      </c>
      <c r="F1021" s="124" t="s">
        <v>10</v>
      </c>
      <c r="G1021" s="108" t="s">
        <v>1320</v>
      </c>
      <c r="H1021" s="125" t="s">
        <v>1795</v>
      </c>
      <c r="I1021" s="126" t="s">
        <v>2157</v>
      </c>
      <c r="J1021" s="127" t="s">
        <v>259</v>
      </c>
      <c r="K1021" s="112">
        <v>3022260</v>
      </c>
      <c r="L1021" s="113">
        <v>123.02</v>
      </c>
      <c r="M1021" s="112">
        <v>3690600</v>
      </c>
      <c r="N1021" s="112">
        <v>3000000</v>
      </c>
      <c r="O1021" s="112">
        <v>3020670</v>
      </c>
      <c r="P1021" s="112">
        <v>0</v>
      </c>
      <c r="Q1021" s="112">
        <v>-445</v>
      </c>
      <c r="R1021" s="112">
        <v>0</v>
      </c>
      <c r="S1021" s="112">
        <v>0</v>
      </c>
      <c r="T1021" s="114">
        <v>4.5</v>
      </c>
      <c r="U1021" s="114">
        <v>4.4539999999999997</v>
      </c>
      <c r="V1021" s="115" t="s">
        <v>2211</v>
      </c>
      <c r="W1021" s="112">
        <v>6000</v>
      </c>
      <c r="X1021" s="112">
        <v>135000</v>
      </c>
      <c r="Y1021" s="116">
        <v>43032</v>
      </c>
      <c r="Z1021" s="116">
        <v>53858</v>
      </c>
      <c r="AA1021" s="117"/>
      <c r="AB1021" s="128" t="s">
        <v>1796</v>
      </c>
      <c r="AC1021" s="115" t="s">
        <v>1919</v>
      </c>
      <c r="AD1021" s="117"/>
      <c r="AE1021" s="116">
        <v>53676</v>
      </c>
      <c r="AF1021" s="114">
        <v>100</v>
      </c>
      <c r="AG1021" s="116">
        <v>53676</v>
      </c>
      <c r="AH1021" s="115" t="s">
        <v>10</v>
      </c>
      <c r="AI1021" s="115" t="s">
        <v>5364</v>
      </c>
      <c r="AJ1021" s="115" t="s">
        <v>10</v>
      </c>
      <c r="AK1021" s="120" t="s">
        <v>10</v>
      </c>
      <c r="AL1021" s="129" t="s">
        <v>1795</v>
      </c>
      <c r="AM1021" s="122" t="s">
        <v>2162</v>
      </c>
    </row>
    <row r="1022" spans="2:39" x14ac:dyDescent="0.2">
      <c r="B1022" s="13" t="s">
        <v>5367</v>
      </c>
      <c r="C1022" s="104" t="s">
        <v>5368</v>
      </c>
      <c r="D1022" s="105" t="s">
        <v>5369</v>
      </c>
      <c r="E1022" s="123" t="s">
        <v>10</v>
      </c>
      <c r="F1022" s="124" t="s">
        <v>10</v>
      </c>
      <c r="G1022" s="108" t="s">
        <v>1320</v>
      </c>
      <c r="H1022" s="125" t="s">
        <v>1795</v>
      </c>
      <c r="I1022" s="126" t="s">
        <v>2157</v>
      </c>
      <c r="J1022" s="127" t="s">
        <v>259</v>
      </c>
      <c r="K1022" s="112">
        <v>1993680</v>
      </c>
      <c r="L1022" s="113">
        <v>108.926</v>
      </c>
      <c r="M1022" s="112">
        <v>2178520</v>
      </c>
      <c r="N1022" s="112">
        <v>2000000</v>
      </c>
      <c r="O1022" s="112">
        <v>1995477</v>
      </c>
      <c r="P1022" s="112">
        <v>0</v>
      </c>
      <c r="Q1022" s="112">
        <v>573</v>
      </c>
      <c r="R1022" s="112">
        <v>0</v>
      </c>
      <c r="S1022" s="112">
        <v>0</v>
      </c>
      <c r="T1022" s="114">
        <v>4.125</v>
      </c>
      <c r="U1022" s="114">
        <v>4.1639999999999997</v>
      </c>
      <c r="V1022" s="115" t="s">
        <v>1966</v>
      </c>
      <c r="W1022" s="112">
        <v>23146</v>
      </c>
      <c r="X1022" s="112">
        <v>82500</v>
      </c>
      <c r="Y1022" s="116">
        <v>43355</v>
      </c>
      <c r="Z1022" s="116">
        <v>47016</v>
      </c>
      <c r="AA1022" s="117"/>
      <c r="AB1022" s="128" t="s">
        <v>1796</v>
      </c>
      <c r="AC1022" s="115" t="s">
        <v>1919</v>
      </c>
      <c r="AD1022" s="117"/>
      <c r="AE1022" s="130">
        <v>46924</v>
      </c>
      <c r="AF1022" s="114">
        <v>100</v>
      </c>
      <c r="AG1022" s="119"/>
      <c r="AH1022" s="115" t="s">
        <v>5370</v>
      </c>
      <c r="AI1022" s="115" t="s">
        <v>5371</v>
      </c>
      <c r="AJ1022" s="115" t="s">
        <v>2161</v>
      </c>
      <c r="AK1022" s="120" t="s">
        <v>10</v>
      </c>
      <c r="AL1022" s="129" t="s">
        <v>1795</v>
      </c>
      <c r="AM1022" s="122" t="s">
        <v>2162</v>
      </c>
    </row>
    <row r="1023" spans="2:39" x14ac:dyDescent="0.2">
      <c r="B1023" s="13" t="s">
        <v>5372</v>
      </c>
      <c r="C1023" s="104" t="s">
        <v>5373</v>
      </c>
      <c r="D1023" s="105" t="s">
        <v>5369</v>
      </c>
      <c r="E1023" s="123" t="s">
        <v>10</v>
      </c>
      <c r="F1023" s="124" t="s">
        <v>10</v>
      </c>
      <c r="G1023" s="108" t="s">
        <v>1320</v>
      </c>
      <c r="H1023" s="125" t="s">
        <v>1795</v>
      </c>
      <c r="I1023" s="126" t="s">
        <v>2157</v>
      </c>
      <c r="J1023" s="127" t="s">
        <v>259</v>
      </c>
      <c r="K1023" s="112">
        <v>3476585</v>
      </c>
      <c r="L1023" s="113">
        <v>103.59</v>
      </c>
      <c r="M1023" s="112">
        <v>3625650</v>
      </c>
      <c r="N1023" s="112">
        <v>3500000</v>
      </c>
      <c r="O1023" s="112">
        <v>3481818</v>
      </c>
      <c r="P1023" s="112">
        <v>0</v>
      </c>
      <c r="Q1023" s="112">
        <v>2094</v>
      </c>
      <c r="R1023" s="112">
        <v>0</v>
      </c>
      <c r="S1023" s="112">
        <v>0</v>
      </c>
      <c r="T1023" s="114">
        <v>3.5</v>
      </c>
      <c r="U1023" s="114">
        <v>3.58</v>
      </c>
      <c r="V1023" s="115" t="s">
        <v>2211</v>
      </c>
      <c r="W1023" s="112">
        <v>5444</v>
      </c>
      <c r="X1023" s="112">
        <v>122500</v>
      </c>
      <c r="Y1023" s="116">
        <v>43621</v>
      </c>
      <c r="Z1023" s="116">
        <v>47284</v>
      </c>
      <c r="AA1023" s="117"/>
      <c r="AB1023" s="128" t="s">
        <v>1796</v>
      </c>
      <c r="AC1023" s="115" t="s">
        <v>1919</v>
      </c>
      <c r="AD1023" s="117"/>
      <c r="AE1023" s="130">
        <v>47192</v>
      </c>
      <c r="AF1023" s="114">
        <v>100</v>
      </c>
      <c r="AG1023" s="119"/>
      <c r="AH1023" s="115" t="s">
        <v>5370</v>
      </c>
      <c r="AI1023" s="115" t="s">
        <v>5371</v>
      </c>
      <c r="AJ1023" s="115" t="s">
        <v>2161</v>
      </c>
      <c r="AK1023" s="120" t="s">
        <v>10</v>
      </c>
      <c r="AL1023" s="129" t="s">
        <v>1795</v>
      </c>
      <c r="AM1023" s="122" t="s">
        <v>2162</v>
      </c>
    </row>
    <row r="1024" spans="2:39" x14ac:dyDescent="0.2">
      <c r="B1024" s="13" t="s">
        <v>5374</v>
      </c>
      <c r="C1024" s="104" t="s">
        <v>5375</v>
      </c>
      <c r="D1024" s="105" t="s">
        <v>5376</v>
      </c>
      <c r="E1024" s="123" t="s">
        <v>10</v>
      </c>
      <c r="F1024" s="124" t="s">
        <v>10</v>
      </c>
      <c r="G1024" s="108" t="s">
        <v>1320</v>
      </c>
      <c r="H1024" s="125" t="s">
        <v>1795</v>
      </c>
      <c r="I1024" s="126" t="s">
        <v>2157</v>
      </c>
      <c r="J1024" s="127" t="s">
        <v>259</v>
      </c>
      <c r="K1024" s="112">
        <v>7434135</v>
      </c>
      <c r="L1024" s="113">
        <v>99.236000000000004</v>
      </c>
      <c r="M1024" s="112">
        <v>7442700</v>
      </c>
      <c r="N1024" s="112">
        <v>7500000</v>
      </c>
      <c r="O1024" s="112">
        <v>7440931</v>
      </c>
      <c r="P1024" s="112">
        <v>0</v>
      </c>
      <c r="Q1024" s="112">
        <v>5686</v>
      </c>
      <c r="R1024" s="112">
        <v>0</v>
      </c>
      <c r="S1024" s="112">
        <v>0</v>
      </c>
      <c r="T1024" s="114">
        <v>2.4</v>
      </c>
      <c r="U1024" s="114">
        <v>2.4969999999999999</v>
      </c>
      <c r="V1024" s="115" t="s">
        <v>2158</v>
      </c>
      <c r="W1024" s="112">
        <v>75000</v>
      </c>
      <c r="X1024" s="112">
        <v>143500</v>
      </c>
      <c r="Y1024" s="116">
        <v>44110</v>
      </c>
      <c r="Z1024" s="116">
        <v>47880</v>
      </c>
      <c r="AA1024" s="117"/>
      <c r="AB1024" s="128" t="s">
        <v>1796</v>
      </c>
      <c r="AC1024" s="115" t="s">
        <v>1919</v>
      </c>
      <c r="AD1024" s="117"/>
      <c r="AE1024" s="130">
        <v>47788</v>
      </c>
      <c r="AF1024" s="114">
        <v>100</v>
      </c>
      <c r="AG1024" s="119"/>
      <c r="AH1024" s="115" t="s">
        <v>5377</v>
      </c>
      <c r="AI1024" s="115" t="s">
        <v>5376</v>
      </c>
      <c r="AJ1024" s="115" t="s">
        <v>10</v>
      </c>
      <c r="AK1024" s="120" t="s">
        <v>10</v>
      </c>
      <c r="AL1024" s="129" t="s">
        <v>1795</v>
      </c>
      <c r="AM1024" s="122" t="s">
        <v>2162</v>
      </c>
    </row>
    <row r="1025" spans="2:39" x14ac:dyDescent="0.2">
      <c r="B1025" s="13" t="s">
        <v>5378</v>
      </c>
      <c r="C1025" s="104" t="s">
        <v>5379</v>
      </c>
      <c r="D1025" s="105" t="s">
        <v>5380</v>
      </c>
      <c r="E1025" s="123" t="s">
        <v>10</v>
      </c>
      <c r="F1025" s="124" t="s">
        <v>10</v>
      </c>
      <c r="G1025" s="108" t="s">
        <v>10</v>
      </c>
      <c r="H1025" s="125" t="s">
        <v>1320</v>
      </c>
      <c r="I1025" s="126" t="s">
        <v>589</v>
      </c>
      <c r="J1025" s="127" t="s">
        <v>259</v>
      </c>
      <c r="K1025" s="112">
        <v>17377500</v>
      </c>
      <c r="L1025" s="113">
        <v>142.50399999999999</v>
      </c>
      <c r="M1025" s="112">
        <v>19238040</v>
      </c>
      <c r="N1025" s="112">
        <v>13500000</v>
      </c>
      <c r="O1025" s="112">
        <v>15358483</v>
      </c>
      <c r="P1025" s="112">
        <v>0</v>
      </c>
      <c r="Q1025" s="112">
        <v>-177947</v>
      </c>
      <c r="R1025" s="112">
        <v>0</v>
      </c>
      <c r="S1025" s="112">
        <v>0</v>
      </c>
      <c r="T1025" s="114">
        <v>7.55</v>
      </c>
      <c r="U1025" s="114">
        <v>5.43</v>
      </c>
      <c r="V1025" s="115" t="s">
        <v>2158</v>
      </c>
      <c r="W1025" s="112">
        <v>385050</v>
      </c>
      <c r="X1025" s="112">
        <v>1019250</v>
      </c>
      <c r="Y1025" s="116">
        <v>38608</v>
      </c>
      <c r="Z1025" s="116">
        <v>47529</v>
      </c>
      <c r="AA1025" s="117"/>
      <c r="AB1025" s="128" t="s">
        <v>1796</v>
      </c>
      <c r="AC1025" s="115" t="s">
        <v>1919</v>
      </c>
      <c r="AD1025" s="117"/>
      <c r="AE1025" s="131"/>
      <c r="AF1025" s="114"/>
      <c r="AG1025" s="119"/>
      <c r="AH1025" s="115" t="s">
        <v>5381</v>
      </c>
      <c r="AI1025" s="115" t="s">
        <v>5380</v>
      </c>
      <c r="AJ1025" s="115" t="s">
        <v>10</v>
      </c>
      <c r="AK1025" s="120" t="s">
        <v>10</v>
      </c>
      <c r="AL1025" s="129" t="s">
        <v>1795</v>
      </c>
      <c r="AM1025" s="122" t="s">
        <v>844</v>
      </c>
    </row>
    <row r="1026" spans="2:39" x14ac:dyDescent="0.2">
      <c r="B1026" s="13" t="s">
        <v>5382</v>
      </c>
      <c r="C1026" s="104" t="s">
        <v>5383</v>
      </c>
      <c r="D1026" s="105" t="s">
        <v>5380</v>
      </c>
      <c r="E1026" s="123" t="s">
        <v>10</v>
      </c>
      <c r="F1026" s="124" t="s">
        <v>10</v>
      </c>
      <c r="G1026" s="108" t="s">
        <v>10</v>
      </c>
      <c r="H1026" s="125" t="s">
        <v>1320</v>
      </c>
      <c r="I1026" s="126" t="s">
        <v>589</v>
      </c>
      <c r="J1026" s="127" t="s">
        <v>259</v>
      </c>
      <c r="K1026" s="112">
        <v>9030714</v>
      </c>
      <c r="L1026" s="113">
        <v>136.36199999999999</v>
      </c>
      <c r="M1026" s="112">
        <v>13636200</v>
      </c>
      <c r="N1026" s="112">
        <v>10000000</v>
      </c>
      <c r="O1026" s="112">
        <v>9320078</v>
      </c>
      <c r="P1026" s="112">
        <v>0</v>
      </c>
      <c r="Q1026" s="112">
        <v>31447</v>
      </c>
      <c r="R1026" s="112">
        <v>0</v>
      </c>
      <c r="S1026" s="112">
        <v>0</v>
      </c>
      <c r="T1026" s="114">
        <v>5.25</v>
      </c>
      <c r="U1026" s="114">
        <v>5.9859999999999998</v>
      </c>
      <c r="V1026" s="115" t="s">
        <v>1966</v>
      </c>
      <c r="W1026" s="112">
        <v>175000</v>
      </c>
      <c r="X1026" s="112">
        <v>525000</v>
      </c>
      <c r="Y1026" s="116">
        <v>39948</v>
      </c>
      <c r="Z1026" s="116">
        <v>49553</v>
      </c>
      <c r="AA1026" s="117"/>
      <c r="AB1026" s="128" t="s">
        <v>1796</v>
      </c>
      <c r="AC1026" s="115" t="s">
        <v>1919</v>
      </c>
      <c r="AD1026" s="117"/>
      <c r="AE1026" s="119"/>
      <c r="AF1026" s="114"/>
      <c r="AG1026" s="119"/>
      <c r="AH1026" s="115" t="s">
        <v>5381</v>
      </c>
      <c r="AI1026" s="115" t="s">
        <v>5380</v>
      </c>
      <c r="AJ1026" s="115" t="s">
        <v>10</v>
      </c>
      <c r="AK1026" s="120" t="s">
        <v>10</v>
      </c>
      <c r="AL1026" s="129" t="s">
        <v>1795</v>
      </c>
      <c r="AM1026" s="122" t="s">
        <v>844</v>
      </c>
    </row>
    <row r="1027" spans="2:39" x14ac:dyDescent="0.2">
      <c r="B1027" s="13" t="s">
        <v>5384</v>
      </c>
      <c r="C1027" s="104" t="s">
        <v>5385</v>
      </c>
      <c r="D1027" s="105" t="s">
        <v>5386</v>
      </c>
      <c r="E1027" s="123" t="s">
        <v>10</v>
      </c>
      <c r="F1027" s="124" t="s">
        <v>10</v>
      </c>
      <c r="G1027" s="108" t="s">
        <v>1320</v>
      </c>
      <c r="H1027" s="125" t="s">
        <v>1795</v>
      </c>
      <c r="I1027" s="126" t="s">
        <v>1544</v>
      </c>
      <c r="J1027" s="127" t="s">
        <v>259</v>
      </c>
      <c r="K1027" s="112">
        <v>2976990</v>
      </c>
      <c r="L1027" s="113">
        <v>105.702</v>
      </c>
      <c r="M1027" s="112">
        <v>3171060</v>
      </c>
      <c r="N1027" s="112">
        <v>3000000</v>
      </c>
      <c r="O1027" s="112">
        <v>2991172</v>
      </c>
      <c r="P1027" s="112">
        <v>0</v>
      </c>
      <c r="Q1027" s="112">
        <v>2371</v>
      </c>
      <c r="R1027" s="112">
        <v>0</v>
      </c>
      <c r="S1027" s="112">
        <v>0</v>
      </c>
      <c r="T1027" s="114">
        <v>3.85</v>
      </c>
      <c r="U1027" s="114">
        <v>3.9430000000000001</v>
      </c>
      <c r="V1027" s="115" t="s">
        <v>2211</v>
      </c>
      <c r="W1027" s="112">
        <v>9625</v>
      </c>
      <c r="X1027" s="112">
        <v>115500</v>
      </c>
      <c r="Y1027" s="116">
        <v>42131</v>
      </c>
      <c r="Z1027" s="116">
        <v>45809</v>
      </c>
      <c r="AA1027" s="117"/>
      <c r="AB1027" s="128" t="s">
        <v>1796</v>
      </c>
      <c r="AC1027" s="115" t="s">
        <v>119</v>
      </c>
      <c r="AD1027" s="117"/>
      <c r="AE1027" s="116">
        <v>45717</v>
      </c>
      <c r="AF1027" s="114">
        <v>100</v>
      </c>
      <c r="AG1027" s="119"/>
      <c r="AH1027" s="115" t="s">
        <v>5387</v>
      </c>
      <c r="AI1027" s="115" t="s">
        <v>5388</v>
      </c>
      <c r="AJ1027" s="115" t="s">
        <v>5388</v>
      </c>
      <c r="AK1027" s="120" t="s">
        <v>10</v>
      </c>
      <c r="AL1027" s="129" t="s">
        <v>1795</v>
      </c>
      <c r="AM1027" s="122" t="s">
        <v>841</v>
      </c>
    </row>
    <row r="1028" spans="2:39" x14ac:dyDescent="0.2">
      <c r="B1028" s="13" t="s">
        <v>5389</v>
      </c>
      <c r="C1028" s="104" t="s">
        <v>5390</v>
      </c>
      <c r="D1028" s="105" t="s">
        <v>5391</v>
      </c>
      <c r="E1028" s="123" t="s">
        <v>10</v>
      </c>
      <c r="F1028" s="124" t="s">
        <v>10</v>
      </c>
      <c r="G1028" s="108" t="s">
        <v>10</v>
      </c>
      <c r="H1028" s="125" t="s">
        <v>1795</v>
      </c>
      <c r="I1028" s="126" t="s">
        <v>1544</v>
      </c>
      <c r="J1028" s="127" t="s">
        <v>259</v>
      </c>
      <c r="K1028" s="112">
        <v>2989980</v>
      </c>
      <c r="L1028" s="113">
        <v>114.786</v>
      </c>
      <c r="M1028" s="112">
        <v>3443580</v>
      </c>
      <c r="N1028" s="112">
        <v>3000000</v>
      </c>
      <c r="O1028" s="112">
        <v>2991326</v>
      </c>
      <c r="P1028" s="112">
        <v>0</v>
      </c>
      <c r="Q1028" s="112">
        <v>224</v>
      </c>
      <c r="R1028" s="112">
        <v>0</v>
      </c>
      <c r="S1028" s="112">
        <v>0</v>
      </c>
      <c r="T1028" s="114">
        <v>3.9</v>
      </c>
      <c r="U1028" s="114">
        <v>3.919</v>
      </c>
      <c r="V1028" s="115" t="s">
        <v>1493</v>
      </c>
      <c r="W1028" s="112">
        <v>19500</v>
      </c>
      <c r="X1028" s="112">
        <v>117000</v>
      </c>
      <c r="Y1028" s="116">
        <v>42117</v>
      </c>
      <c r="Z1028" s="116">
        <v>53083</v>
      </c>
      <c r="AA1028" s="117"/>
      <c r="AB1028" s="128" t="s">
        <v>1796</v>
      </c>
      <c r="AC1028" s="115" t="s">
        <v>1919</v>
      </c>
      <c r="AD1028" s="117"/>
      <c r="AE1028" s="119"/>
      <c r="AF1028" s="114"/>
      <c r="AG1028" s="119"/>
      <c r="AH1028" s="115" t="s">
        <v>5392</v>
      </c>
      <c r="AI1028" s="115" t="s">
        <v>5391</v>
      </c>
      <c r="AJ1028" s="115" t="s">
        <v>10</v>
      </c>
      <c r="AK1028" s="120" t="s">
        <v>10</v>
      </c>
      <c r="AL1028" s="129" t="s">
        <v>1795</v>
      </c>
      <c r="AM1028" s="122" t="s">
        <v>841</v>
      </c>
    </row>
    <row r="1029" spans="2:39" x14ac:dyDescent="0.2">
      <c r="B1029" s="13" t="s">
        <v>5393</v>
      </c>
      <c r="C1029" s="104" t="s">
        <v>5394</v>
      </c>
      <c r="D1029" s="105" t="s">
        <v>5395</v>
      </c>
      <c r="E1029" s="123" t="s">
        <v>10</v>
      </c>
      <c r="F1029" s="124" t="s">
        <v>10</v>
      </c>
      <c r="G1029" s="108" t="s">
        <v>1320</v>
      </c>
      <c r="H1029" s="125" t="s">
        <v>1795</v>
      </c>
      <c r="I1029" s="126" t="s">
        <v>1544</v>
      </c>
      <c r="J1029" s="127" t="s">
        <v>259</v>
      </c>
      <c r="K1029" s="112">
        <v>3871360</v>
      </c>
      <c r="L1029" s="113">
        <v>131.27099999999999</v>
      </c>
      <c r="M1029" s="112">
        <v>5250840</v>
      </c>
      <c r="N1029" s="112">
        <v>4000000</v>
      </c>
      <c r="O1029" s="112">
        <v>3877940</v>
      </c>
      <c r="P1029" s="112">
        <v>0</v>
      </c>
      <c r="Q1029" s="112">
        <v>2097</v>
      </c>
      <c r="R1029" s="112">
        <v>0</v>
      </c>
      <c r="S1029" s="112">
        <v>0</v>
      </c>
      <c r="T1029" s="114">
        <v>4.95</v>
      </c>
      <c r="U1029" s="114">
        <v>5.1619999999999999</v>
      </c>
      <c r="V1029" s="115" t="s">
        <v>1966</v>
      </c>
      <c r="W1029" s="112">
        <v>66000</v>
      </c>
      <c r="X1029" s="112">
        <v>198000</v>
      </c>
      <c r="Y1029" s="116">
        <v>43431</v>
      </c>
      <c r="Z1029" s="116">
        <v>54302</v>
      </c>
      <c r="AA1029" s="117"/>
      <c r="AB1029" s="128" t="s">
        <v>1796</v>
      </c>
      <c r="AC1029" s="115" t="s">
        <v>1919</v>
      </c>
      <c r="AD1029" s="117"/>
      <c r="AE1029" s="130">
        <v>54118</v>
      </c>
      <c r="AF1029" s="114">
        <v>100</v>
      </c>
      <c r="AG1029" s="119"/>
      <c r="AH1029" s="115" t="s">
        <v>5396</v>
      </c>
      <c r="AI1029" s="115" t="s">
        <v>5395</v>
      </c>
      <c r="AJ1029" s="115" t="s">
        <v>10</v>
      </c>
      <c r="AK1029" s="120" t="s">
        <v>10</v>
      </c>
      <c r="AL1029" s="129" t="s">
        <v>1795</v>
      </c>
      <c r="AM1029" s="122" t="s">
        <v>841</v>
      </c>
    </row>
    <row r="1030" spans="2:39" x14ac:dyDescent="0.2">
      <c r="B1030" s="13" t="s">
        <v>5397</v>
      </c>
      <c r="C1030" s="104" t="s">
        <v>5398</v>
      </c>
      <c r="D1030" s="105" t="s">
        <v>5395</v>
      </c>
      <c r="E1030" s="123" t="s">
        <v>10</v>
      </c>
      <c r="F1030" s="124" t="s">
        <v>10</v>
      </c>
      <c r="G1030" s="108" t="s">
        <v>1320</v>
      </c>
      <c r="H1030" s="125" t="s">
        <v>1795</v>
      </c>
      <c r="I1030" s="126" t="s">
        <v>1544</v>
      </c>
      <c r="J1030" s="127" t="s">
        <v>259</v>
      </c>
      <c r="K1030" s="112">
        <v>999170</v>
      </c>
      <c r="L1030" s="113">
        <v>101.33499999999999</v>
      </c>
      <c r="M1030" s="112">
        <v>1013350</v>
      </c>
      <c r="N1030" s="112">
        <v>1000000</v>
      </c>
      <c r="O1030" s="112">
        <v>999170</v>
      </c>
      <c r="P1030" s="112">
        <v>0</v>
      </c>
      <c r="Q1030" s="112">
        <v>0</v>
      </c>
      <c r="R1030" s="112">
        <v>0</v>
      </c>
      <c r="S1030" s="112">
        <v>0</v>
      </c>
      <c r="T1030" s="114">
        <v>2.75</v>
      </c>
      <c r="U1030" s="114">
        <v>2.7589999999999999</v>
      </c>
      <c r="V1030" s="115" t="s">
        <v>2189</v>
      </c>
      <c r="W1030" s="112">
        <v>3208</v>
      </c>
      <c r="X1030" s="112">
        <v>0</v>
      </c>
      <c r="Y1030" s="116">
        <v>44516</v>
      </c>
      <c r="Z1030" s="116">
        <v>48228</v>
      </c>
      <c r="AA1030" s="117"/>
      <c r="AB1030" s="128" t="s">
        <v>1796</v>
      </c>
      <c r="AC1030" s="115" t="s">
        <v>1919</v>
      </c>
      <c r="AD1030" s="117"/>
      <c r="AE1030" s="116">
        <v>48136</v>
      </c>
      <c r="AF1030" s="114">
        <v>100</v>
      </c>
      <c r="AG1030" s="131"/>
      <c r="AH1030" s="115" t="s">
        <v>5396</v>
      </c>
      <c r="AI1030" s="115" t="s">
        <v>5395</v>
      </c>
      <c r="AJ1030" s="115" t="s">
        <v>10</v>
      </c>
      <c r="AK1030" s="120" t="s">
        <v>10</v>
      </c>
      <c r="AL1030" s="129" t="s">
        <v>1795</v>
      </c>
      <c r="AM1030" s="122" t="s">
        <v>841</v>
      </c>
    </row>
    <row r="1031" spans="2:39" x14ac:dyDescent="0.2">
      <c r="B1031" s="13" t="s">
        <v>5399</v>
      </c>
      <c r="C1031" s="104" t="s">
        <v>5400</v>
      </c>
      <c r="D1031" s="105" t="s">
        <v>5401</v>
      </c>
      <c r="E1031" s="123" t="s">
        <v>10</v>
      </c>
      <c r="F1031" s="124" t="s">
        <v>10</v>
      </c>
      <c r="G1031" s="108" t="s">
        <v>1320</v>
      </c>
      <c r="H1031" s="125" t="s">
        <v>1795</v>
      </c>
      <c r="I1031" s="126" t="s">
        <v>589</v>
      </c>
      <c r="J1031" s="127" t="s">
        <v>259</v>
      </c>
      <c r="K1031" s="112">
        <v>2996370</v>
      </c>
      <c r="L1031" s="113">
        <v>103.94199999999999</v>
      </c>
      <c r="M1031" s="112">
        <v>3118260</v>
      </c>
      <c r="N1031" s="112">
        <v>3000000</v>
      </c>
      <c r="O1031" s="112">
        <v>2999306</v>
      </c>
      <c r="P1031" s="112">
        <v>0</v>
      </c>
      <c r="Q1031" s="112">
        <v>404</v>
      </c>
      <c r="R1031" s="112">
        <v>0</v>
      </c>
      <c r="S1031" s="112">
        <v>0</v>
      </c>
      <c r="T1031" s="114">
        <v>4.375</v>
      </c>
      <c r="U1031" s="114">
        <v>4.3899999999999997</v>
      </c>
      <c r="V1031" s="115" t="s">
        <v>2158</v>
      </c>
      <c r="W1031" s="112">
        <v>49583</v>
      </c>
      <c r="X1031" s="112">
        <v>131250</v>
      </c>
      <c r="Y1031" s="116">
        <v>41491</v>
      </c>
      <c r="Z1031" s="116">
        <v>45153</v>
      </c>
      <c r="AA1031" s="117"/>
      <c r="AB1031" s="128" t="s">
        <v>1796</v>
      </c>
      <c r="AC1031" s="115" t="s">
        <v>119</v>
      </c>
      <c r="AD1031" s="117"/>
      <c r="AE1031" s="130">
        <v>45061</v>
      </c>
      <c r="AF1031" s="114">
        <v>100</v>
      </c>
      <c r="AG1031" s="119"/>
      <c r="AH1031" s="115" t="s">
        <v>5402</v>
      </c>
      <c r="AI1031" s="115" t="s">
        <v>5403</v>
      </c>
      <c r="AJ1031" s="115" t="s">
        <v>5404</v>
      </c>
      <c r="AK1031" s="120" t="s">
        <v>10</v>
      </c>
      <c r="AL1031" s="129" t="s">
        <v>1795</v>
      </c>
      <c r="AM1031" s="122" t="s">
        <v>2190</v>
      </c>
    </row>
    <row r="1032" spans="2:39" x14ac:dyDescent="0.2">
      <c r="B1032" s="13" t="s">
        <v>5405</v>
      </c>
      <c r="C1032" s="104" t="s">
        <v>5406</v>
      </c>
      <c r="D1032" s="105" t="s">
        <v>5407</v>
      </c>
      <c r="E1032" s="123" t="s">
        <v>10</v>
      </c>
      <c r="F1032" s="124" t="s">
        <v>10</v>
      </c>
      <c r="G1032" s="108" t="s">
        <v>1320</v>
      </c>
      <c r="H1032" s="125" t="s">
        <v>1795</v>
      </c>
      <c r="I1032" s="126" t="s">
        <v>2157</v>
      </c>
      <c r="J1032" s="127" t="s">
        <v>259</v>
      </c>
      <c r="K1032" s="112">
        <v>4976350</v>
      </c>
      <c r="L1032" s="113">
        <v>100.818</v>
      </c>
      <c r="M1032" s="112">
        <v>5040900</v>
      </c>
      <c r="N1032" s="112">
        <v>5000000</v>
      </c>
      <c r="O1032" s="112">
        <v>4998497</v>
      </c>
      <c r="P1032" s="112">
        <v>0</v>
      </c>
      <c r="Q1032" s="112">
        <v>2718</v>
      </c>
      <c r="R1032" s="112">
        <v>0</v>
      </c>
      <c r="S1032" s="112">
        <v>0</v>
      </c>
      <c r="T1032" s="114">
        <v>3.6</v>
      </c>
      <c r="U1032" s="114">
        <v>3.657</v>
      </c>
      <c r="V1032" s="115" t="s">
        <v>2189</v>
      </c>
      <c r="W1032" s="112">
        <v>83000</v>
      </c>
      <c r="X1032" s="112">
        <v>180000</v>
      </c>
      <c r="Y1032" s="116">
        <v>41100</v>
      </c>
      <c r="Z1032" s="116">
        <v>44757</v>
      </c>
      <c r="AA1032" s="117"/>
      <c r="AB1032" s="128" t="s">
        <v>1796</v>
      </c>
      <c r="AC1032" s="115" t="s">
        <v>119</v>
      </c>
      <c r="AD1032" s="117"/>
      <c r="AE1032" s="130">
        <v>44666</v>
      </c>
      <c r="AF1032" s="114">
        <v>100</v>
      </c>
      <c r="AG1032" s="119"/>
      <c r="AH1032" s="115" t="s">
        <v>5408</v>
      </c>
      <c r="AI1032" s="115" t="s">
        <v>5407</v>
      </c>
      <c r="AJ1032" s="115" t="s">
        <v>10</v>
      </c>
      <c r="AK1032" s="120" t="s">
        <v>10</v>
      </c>
      <c r="AL1032" s="129" t="s">
        <v>1795</v>
      </c>
      <c r="AM1032" s="122" t="s">
        <v>2162</v>
      </c>
    </row>
    <row r="1033" spans="2:39" x14ac:dyDescent="0.2">
      <c r="B1033" s="13" t="s">
        <v>5409</v>
      </c>
      <c r="C1033" s="104" t="s">
        <v>5410</v>
      </c>
      <c r="D1033" s="105" t="s">
        <v>5407</v>
      </c>
      <c r="E1033" s="123" t="s">
        <v>10</v>
      </c>
      <c r="F1033" s="124" t="s">
        <v>10</v>
      </c>
      <c r="G1033" s="108" t="s">
        <v>1320</v>
      </c>
      <c r="H1033" s="125" t="s">
        <v>1795</v>
      </c>
      <c r="I1033" s="126" t="s">
        <v>2157</v>
      </c>
      <c r="J1033" s="127" t="s">
        <v>259</v>
      </c>
      <c r="K1033" s="112">
        <v>4979400</v>
      </c>
      <c r="L1033" s="113">
        <v>106.259</v>
      </c>
      <c r="M1033" s="112">
        <v>5312950</v>
      </c>
      <c r="N1033" s="112">
        <v>5000000</v>
      </c>
      <c r="O1033" s="112">
        <v>4982171</v>
      </c>
      <c r="P1033" s="112">
        <v>0</v>
      </c>
      <c r="Q1033" s="112">
        <v>1790</v>
      </c>
      <c r="R1033" s="112">
        <v>0</v>
      </c>
      <c r="S1033" s="112">
        <v>0</v>
      </c>
      <c r="T1033" s="114">
        <v>3.375</v>
      </c>
      <c r="U1033" s="114">
        <v>3.4239999999999999</v>
      </c>
      <c r="V1033" s="115" t="s">
        <v>2211</v>
      </c>
      <c r="W1033" s="112">
        <v>7500</v>
      </c>
      <c r="X1033" s="112">
        <v>168750</v>
      </c>
      <c r="Y1033" s="116">
        <v>43991</v>
      </c>
      <c r="Z1033" s="116">
        <v>47649</v>
      </c>
      <c r="AA1033" s="117"/>
      <c r="AB1033" s="128" t="s">
        <v>1796</v>
      </c>
      <c r="AC1033" s="115" t="s">
        <v>1919</v>
      </c>
      <c r="AD1033" s="117"/>
      <c r="AE1033" s="116">
        <v>47557</v>
      </c>
      <c r="AF1033" s="114">
        <v>100</v>
      </c>
      <c r="AG1033" s="119"/>
      <c r="AH1033" s="115" t="s">
        <v>5408</v>
      </c>
      <c r="AI1033" s="115" t="s">
        <v>5407</v>
      </c>
      <c r="AJ1033" s="115" t="s">
        <v>10</v>
      </c>
      <c r="AK1033" s="120" t="s">
        <v>10</v>
      </c>
      <c r="AL1033" s="129" t="s">
        <v>1795</v>
      </c>
      <c r="AM1033" s="122" t="s">
        <v>2162</v>
      </c>
    </row>
    <row r="1034" spans="2:39" x14ac:dyDescent="0.2">
      <c r="B1034" s="13" t="s">
        <v>5411</v>
      </c>
      <c r="C1034" s="104" t="s">
        <v>5412</v>
      </c>
      <c r="D1034" s="105" t="s">
        <v>5413</v>
      </c>
      <c r="E1034" s="123" t="s">
        <v>10</v>
      </c>
      <c r="F1034" s="124" t="s">
        <v>10</v>
      </c>
      <c r="G1034" s="108" t="s">
        <v>1320</v>
      </c>
      <c r="H1034" s="125" t="s">
        <v>1795</v>
      </c>
      <c r="I1034" s="126" t="s">
        <v>2157</v>
      </c>
      <c r="J1034" s="127" t="s">
        <v>259</v>
      </c>
      <c r="K1034" s="112">
        <v>2493050</v>
      </c>
      <c r="L1034" s="113">
        <v>107.18600000000001</v>
      </c>
      <c r="M1034" s="112">
        <v>2679650</v>
      </c>
      <c r="N1034" s="112">
        <v>2500000</v>
      </c>
      <c r="O1034" s="112">
        <v>2497281</v>
      </c>
      <c r="P1034" s="112">
        <v>0</v>
      </c>
      <c r="Q1034" s="112">
        <v>753</v>
      </c>
      <c r="R1034" s="112">
        <v>0</v>
      </c>
      <c r="S1034" s="112">
        <v>0</v>
      </c>
      <c r="T1034" s="114">
        <v>3.7</v>
      </c>
      <c r="U1034" s="114">
        <v>3.7349999999999999</v>
      </c>
      <c r="V1034" s="115" t="s">
        <v>1493</v>
      </c>
      <c r="W1034" s="112">
        <v>15417</v>
      </c>
      <c r="X1034" s="112">
        <v>92500</v>
      </c>
      <c r="Y1034" s="116">
        <v>42354</v>
      </c>
      <c r="Z1034" s="116">
        <v>45778</v>
      </c>
      <c r="AA1034" s="117"/>
      <c r="AB1034" s="128" t="s">
        <v>1796</v>
      </c>
      <c r="AC1034" s="115" t="s">
        <v>1919</v>
      </c>
      <c r="AD1034" s="117"/>
      <c r="AE1034" s="131"/>
      <c r="AF1034" s="114"/>
      <c r="AG1034" s="131"/>
      <c r="AH1034" s="115" t="s">
        <v>5414</v>
      </c>
      <c r="AI1034" s="115" t="s">
        <v>5415</v>
      </c>
      <c r="AJ1034" s="115" t="s">
        <v>5416</v>
      </c>
      <c r="AK1034" s="120" t="s">
        <v>10</v>
      </c>
      <c r="AL1034" s="129" t="s">
        <v>1795</v>
      </c>
      <c r="AM1034" s="122" t="s">
        <v>2162</v>
      </c>
    </row>
    <row r="1035" spans="2:39" x14ac:dyDescent="0.2">
      <c r="B1035" s="13" t="s">
        <v>5417</v>
      </c>
      <c r="C1035" s="104" t="s">
        <v>5418</v>
      </c>
      <c r="D1035" s="105" t="s">
        <v>5413</v>
      </c>
      <c r="E1035" s="123" t="s">
        <v>10</v>
      </c>
      <c r="F1035" s="124" t="s">
        <v>10</v>
      </c>
      <c r="G1035" s="108" t="s">
        <v>1320</v>
      </c>
      <c r="H1035" s="125" t="s">
        <v>1795</v>
      </c>
      <c r="I1035" s="126" t="s">
        <v>2157</v>
      </c>
      <c r="J1035" s="127" t="s">
        <v>259</v>
      </c>
      <c r="K1035" s="112">
        <v>3952400</v>
      </c>
      <c r="L1035" s="113">
        <v>115.58</v>
      </c>
      <c r="M1035" s="112">
        <v>4623200</v>
      </c>
      <c r="N1035" s="112">
        <v>4000000</v>
      </c>
      <c r="O1035" s="112">
        <v>3963704</v>
      </c>
      <c r="P1035" s="112">
        <v>0</v>
      </c>
      <c r="Q1035" s="112">
        <v>4146</v>
      </c>
      <c r="R1035" s="112">
        <v>0</v>
      </c>
      <c r="S1035" s="112">
        <v>0</v>
      </c>
      <c r="T1035" s="114">
        <v>4.75</v>
      </c>
      <c r="U1035" s="114">
        <v>4.9020000000000001</v>
      </c>
      <c r="V1035" s="115" t="s">
        <v>2158</v>
      </c>
      <c r="W1035" s="112">
        <v>65972</v>
      </c>
      <c r="X1035" s="112">
        <v>190000</v>
      </c>
      <c r="Y1035" s="116">
        <v>43516</v>
      </c>
      <c r="Z1035" s="116">
        <v>47175</v>
      </c>
      <c r="AA1035" s="117"/>
      <c r="AB1035" s="128" t="s">
        <v>1796</v>
      </c>
      <c r="AC1035" s="115" t="s">
        <v>1919</v>
      </c>
      <c r="AD1035" s="117"/>
      <c r="AE1035" s="116">
        <v>47083</v>
      </c>
      <c r="AF1035" s="114">
        <v>100</v>
      </c>
      <c r="AG1035" s="131"/>
      <c r="AH1035" s="115" t="s">
        <v>5414</v>
      </c>
      <c r="AI1035" s="115" t="s">
        <v>5415</v>
      </c>
      <c r="AJ1035" s="115" t="s">
        <v>5416</v>
      </c>
      <c r="AK1035" s="120" t="s">
        <v>10</v>
      </c>
      <c r="AL1035" s="129" t="s">
        <v>1795</v>
      </c>
      <c r="AM1035" s="122" t="s">
        <v>2162</v>
      </c>
    </row>
    <row r="1036" spans="2:39" x14ac:dyDescent="0.2">
      <c r="B1036" s="13" t="s">
        <v>5419</v>
      </c>
      <c r="C1036" s="104" t="s">
        <v>5420</v>
      </c>
      <c r="D1036" s="105" t="s">
        <v>5415</v>
      </c>
      <c r="E1036" s="123" t="s">
        <v>10</v>
      </c>
      <c r="F1036" s="124" t="s">
        <v>10</v>
      </c>
      <c r="G1036" s="108" t="s">
        <v>1320</v>
      </c>
      <c r="H1036" s="125" t="s">
        <v>1795</v>
      </c>
      <c r="I1036" s="126" t="s">
        <v>2157</v>
      </c>
      <c r="J1036" s="127" t="s">
        <v>259</v>
      </c>
      <c r="K1036" s="112">
        <v>3999700</v>
      </c>
      <c r="L1036" s="113">
        <v>101.60899999999999</v>
      </c>
      <c r="M1036" s="112">
        <v>4064360</v>
      </c>
      <c r="N1036" s="112">
        <v>4000000</v>
      </c>
      <c r="O1036" s="112">
        <v>3999984</v>
      </c>
      <c r="P1036" s="112">
        <v>0</v>
      </c>
      <c r="Q1036" s="112">
        <v>37</v>
      </c>
      <c r="R1036" s="112">
        <v>0</v>
      </c>
      <c r="S1036" s="112">
        <v>0</v>
      </c>
      <c r="T1036" s="114">
        <v>4.7</v>
      </c>
      <c r="U1036" s="114">
        <v>4.7009999999999996</v>
      </c>
      <c r="V1036" s="115" t="s">
        <v>2211</v>
      </c>
      <c r="W1036" s="112">
        <v>15667</v>
      </c>
      <c r="X1036" s="112">
        <v>188000</v>
      </c>
      <c r="Y1036" s="116">
        <v>41058</v>
      </c>
      <c r="Z1036" s="116">
        <v>44713</v>
      </c>
      <c r="AA1036" s="117"/>
      <c r="AB1036" s="128" t="s">
        <v>1796</v>
      </c>
      <c r="AC1036" s="115" t="s">
        <v>1919</v>
      </c>
      <c r="AD1036" s="117"/>
      <c r="AE1036" s="119"/>
      <c r="AF1036" s="114"/>
      <c r="AG1036" s="119"/>
      <c r="AH1036" s="115" t="s">
        <v>5414</v>
      </c>
      <c r="AI1036" s="115" t="s">
        <v>5415</v>
      </c>
      <c r="AJ1036" s="115" t="s">
        <v>10</v>
      </c>
      <c r="AK1036" s="120" t="s">
        <v>10</v>
      </c>
      <c r="AL1036" s="129" t="s">
        <v>1795</v>
      </c>
      <c r="AM1036" s="122" t="s">
        <v>2162</v>
      </c>
    </row>
    <row r="1037" spans="2:39" x14ac:dyDescent="0.2">
      <c r="B1037" s="13" t="s">
        <v>5421</v>
      </c>
      <c r="C1037" s="104" t="s">
        <v>5422</v>
      </c>
      <c r="D1037" s="105" t="s">
        <v>5423</v>
      </c>
      <c r="E1037" s="123" t="s">
        <v>10</v>
      </c>
      <c r="F1037" s="124" t="s">
        <v>10</v>
      </c>
      <c r="G1037" s="108" t="s">
        <v>1320</v>
      </c>
      <c r="H1037" s="125" t="s">
        <v>1795</v>
      </c>
      <c r="I1037" s="126" t="s">
        <v>2157</v>
      </c>
      <c r="J1037" s="127" t="s">
        <v>259</v>
      </c>
      <c r="K1037" s="112">
        <v>474244</v>
      </c>
      <c r="L1037" s="113">
        <v>99.837000000000003</v>
      </c>
      <c r="M1037" s="112">
        <v>475224</v>
      </c>
      <c r="N1037" s="112">
        <v>476000</v>
      </c>
      <c r="O1037" s="112">
        <v>474376</v>
      </c>
      <c r="P1037" s="112">
        <v>0</v>
      </c>
      <c r="Q1037" s="112">
        <v>132</v>
      </c>
      <c r="R1037" s="112">
        <v>0</v>
      </c>
      <c r="S1037" s="112">
        <v>0</v>
      </c>
      <c r="T1037" s="114">
        <v>2.6</v>
      </c>
      <c r="U1037" s="114">
        <v>2.6419999999999999</v>
      </c>
      <c r="V1037" s="115" t="s">
        <v>1966</v>
      </c>
      <c r="W1037" s="112">
        <v>3644</v>
      </c>
      <c r="X1037" s="112">
        <v>6635</v>
      </c>
      <c r="Y1037" s="116">
        <v>44252</v>
      </c>
      <c r="Z1037" s="116">
        <v>47922</v>
      </c>
      <c r="AA1037" s="117"/>
      <c r="AB1037" s="128" t="s">
        <v>1796</v>
      </c>
      <c r="AC1037" s="115" t="s">
        <v>1919</v>
      </c>
      <c r="AD1037" s="117"/>
      <c r="AE1037" s="116">
        <v>47832</v>
      </c>
      <c r="AF1037" s="114">
        <v>100</v>
      </c>
      <c r="AG1037" s="119"/>
      <c r="AH1037" s="115" t="s">
        <v>5424</v>
      </c>
      <c r="AI1037" s="115" t="s">
        <v>5423</v>
      </c>
      <c r="AJ1037" s="115" t="s">
        <v>10</v>
      </c>
      <c r="AK1037" s="120" t="s">
        <v>10</v>
      </c>
      <c r="AL1037" s="129" t="s">
        <v>1795</v>
      </c>
      <c r="AM1037" s="122" t="s">
        <v>2162</v>
      </c>
    </row>
    <row r="1038" spans="2:39" x14ac:dyDescent="0.2">
      <c r="B1038" s="13" t="s">
        <v>5425</v>
      </c>
      <c r="C1038" s="104" t="s">
        <v>5426</v>
      </c>
      <c r="D1038" s="105" t="s">
        <v>5427</v>
      </c>
      <c r="E1038" s="123" t="s">
        <v>10</v>
      </c>
      <c r="F1038" s="124" t="s">
        <v>10</v>
      </c>
      <c r="G1038" s="108" t="s">
        <v>10</v>
      </c>
      <c r="H1038" s="125" t="s">
        <v>1795</v>
      </c>
      <c r="I1038" s="126" t="s">
        <v>2157</v>
      </c>
      <c r="J1038" s="127" t="s">
        <v>259</v>
      </c>
      <c r="K1038" s="112">
        <v>1133998</v>
      </c>
      <c r="L1038" s="113">
        <v>135.71700000000001</v>
      </c>
      <c r="M1038" s="112">
        <v>1506459</v>
      </c>
      <c r="N1038" s="112">
        <v>1110000</v>
      </c>
      <c r="O1038" s="112">
        <v>1129470</v>
      </c>
      <c r="P1038" s="112">
        <v>0</v>
      </c>
      <c r="Q1038" s="112">
        <v>-565</v>
      </c>
      <c r="R1038" s="112">
        <v>0</v>
      </c>
      <c r="S1038" s="112">
        <v>0</v>
      </c>
      <c r="T1038" s="114">
        <v>6.3</v>
      </c>
      <c r="U1038" s="114">
        <v>6.1390000000000002</v>
      </c>
      <c r="V1038" s="115" t="s">
        <v>2184</v>
      </c>
      <c r="W1038" s="112">
        <v>14763</v>
      </c>
      <c r="X1038" s="112">
        <v>69930</v>
      </c>
      <c r="Y1038" s="116">
        <v>40575</v>
      </c>
      <c r="Z1038" s="116">
        <v>51241</v>
      </c>
      <c r="AA1038" s="117"/>
      <c r="AB1038" s="128" t="s">
        <v>1796</v>
      </c>
      <c r="AC1038" s="115" t="s">
        <v>1919</v>
      </c>
      <c r="AD1038" s="117"/>
      <c r="AE1038" s="131"/>
      <c r="AF1038" s="114"/>
      <c r="AG1038" s="131"/>
      <c r="AH1038" s="115" t="s">
        <v>5428</v>
      </c>
      <c r="AI1038" s="115" t="s">
        <v>5427</v>
      </c>
      <c r="AJ1038" s="115" t="s">
        <v>10</v>
      </c>
      <c r="AK1038" s="120" t="s">
        <v>10</v>
      </c>
      <c r="AL1038" s="129" t="s">
        <v>1795</v>
      </c>
      <c r="AM1038" s="122" t="s">
        <v>2162</v>
      </c>
    </row>
    <row r="1039" spans="2:39" x14ac:dyDescent="0.2">
      <c r="B1039" s="13" t="s">
        <v>5429</v>
      </c>
      <c r="C1039" s="104" t="s">
        <v>5430</v>
      </c>
      <c r="D1039" s="105" t="s">
        <v>5431</v>
      </c>
      <c r="E1039" s="123" t="s">
        <v>10</v>
      </c>
      <c r="F1039" s="124" t="s">
        <v>10</v>
      </c>
      <c r="G1039" s="108" t="s">
        <v>1320</v>
      </c>
      <c r="H1039" s="125" t="s">
        <v>1320</v>
      </c>
      <c r="I1039" s="126" t="s">
        <v>727</v>
      </c>
      <c r="J1039" s="127" t="s">
        <v>259</v>
      </c>
      <c r="K1039" s="112">
        <v>2784270</v>
      </c>
      <c r="L1039" s="113">
        <v>128.709</v>
      </c>
      <c r="M1039" s="112">
        <v>3861270</v>
      </c>
      <c r="N1039" s="112">
        <v>3000000</v>
      </c>
      <c r="O1039" s="112">
        <v>2871541</v>
      </c>
      <c r="P1039" s="112">
        <v>0</v>
      </c>
      <c r="Q1039" s="112">
        <v>7617</v>
      </c>
      <c r="R1039" s="112">
        <v>0</v>
      </c>
      <c r="S1039" s="112">
        <v>0</v>
      </c>
      <c r="T1039" s="114">
        <v>5.625</v>
      </c>
      <c r="U1039" s="114">
        <v>6.1539999999999999</v>
      </c>
      <c r="V1039" s="115" t="s">
        <v>1493</v>
      </c>
      <c r="W1039" s="112">
        <v>21563</v>
      </c>
      <c r="X1039" s="112">
        <v>168750</v>
      </c>
      <c r="Y1039" s="116">
        <v>37852</v>
      </c>
      <c r="Z1039" s="116">
        <v>48714</v>
      </c>
      <c r="AA1039" s="117"/>
      <c r="AB1039" s="128" t="s">
        <v>1796</v>
      </c>
      <c r="AC1039" s="115" t="s">
        <v>1919</v>
      </c>
      <c r="AD1039" s="117"/>
      <c r="AE1039" s="119"/>
      <c r="AF1039" s="114"/>
      <c r="AG1039" s="119"/>
      <c r="AH1039" s="115" t="s">
        <v>5432</v>
      </c>
      <c r="AI1039" s="115" t="s">
        <v>5431</v>
      </c>
      <c r="AJ1039" s="115" t="s">
        <v>10</v>
      </c>
      <c r="AK1039" s="120" t="s">
        <v>10</v>
      </c>
      <c r="AL1039" s="129" t="s">
        <v>1795</v>
      </c>
      <c r="AM1039" s="122" t="s">
        <v>366</v>
      </c>
    </row>
    <row r="1040" spans="2:39" x14ac:dyDescent="0.2">
      <c r="B1040" s="13" t="s">
        <v>5433</v>
      </c>
      <c r="C1040" s="104" t="s">
        <v>5434</v>
      </c>
      <c r="D1040" s="105" t="s">
        <v>5431</v>
      </c>
      <c r="E1040" s="123" t="s">
        <v>10</v>
      </c>
      <c r="F1040" s="124" t="s">
        <v>10</v>
      </c>
      <c r="G1040" s="108" t="s">
        <v>1320</v>
      </c>
      <c r="H1040" s="125" t="s">
        <v>1320</v>
      </c>
      <c r="I1040" s="126" t="s">
        <v>727</v>
      </c>
      <c r="J1040" s="127" t="s">
        <v>259</v>
      </c>
      <c r="K1040" s="112">
        <v>5110542</v>
      </c>
      <c r="L1040" s="113">
        <v>133.25200000000001</v>
      </c>
      <c r="M1040" s="112">
        <v>6762539</v>
      </c>
      <c r="N1040" s="112">
        <v>5075000</v>
      </c>
      <c r="O1040" s="112">
        <v>5101330</v>
      </c>
      <c r="P1040" s="112">
        <v>0</v>
      </c>
      <c r="Q1040" s="112">
        <v>-1372</v>
      </c>
      <c r="R1040" s="112">
        <v>0</v>
      </c>
      <c r="S1040" s="112">
        <v>0</v>
      </c>
      <c r="T1040" s="114">
        <v>5.7</v>
      </c>
      <c r="U1040" s="114">
        <v>5.6429999999999998</v>
      </c>
      <c r="V1040" s="115" t="s">
        <v>2211</v>
      </c>
      <c r="W1040" s="112">
        <v>24106</v>
      </c>
      <c r="X1040" s="112">
        <v>289275</v>
      </c>
      <c r="Y1040" s="116">
        <v>40673</v>
      </c>
      <c r="Z1040" s="116">
        <v>50010</v>
      </c>
      <c r="AA1040" s="117"/>
      <c r="AB1040" s="128" t="s">
        <v>1796</v>
      </c>
      <c r="AC1040" s="115" t="s">
        <v>1919</v>
      </c>
      <c r="AD1040" s="117"/>
      <c r="AE1040" s="119"/>
      <c r="AF1040" s="114"/>
      <c r="AG1040" s="119"/>
      <c r="AH1040" s="115" t="s">
        <v>5432</v>
      </c>
      <c r="AI1040" s="115" t="s">
        <v>5431</v>
      </c>
      <c r="AJ1040" s="115" t="s">
        <v>10</v>
      </c>
      <c r="AK1040" s="120" t="s">
        <v>10</v>
      </c>
      <c r="AL1040" s="129" t="s">
        <v>1795</v>
      </c>
      <c r="AM1040" s="122" t="s">
        <v>366</v>
      </c>
    </row>
    <row r="1041" spans="2:39" x14ac:dyDescent="0.2">
      <c r="B1041" s="13" t="s">
        <v>5435</v>
      </c>
      <c r="C1041" s="104" t="s">
        <v>5436</v>
      </c>
      <c r="D1041" s="105" t="s">
        <v>5437</v>
      </c>
      <c r="E1041" s="123" t="s">
        <v>10</v>
      </c>
      <c r="F1041" s="124" t="s">
        <v>10</v>
      </c>
      <c r="G1041" s="108" t="s">
        <v>1320</v>
      </c>
      <c r="H1041" s="125" t="s">
        <v>1320</v>
      </c>
      <c r="I1041" s="126" t="s">
        <v>261</v>
      </c>
      <c r="J1041" s="127" t="s">
        <v>259</v>
      </c>
      <c r="K1041" s="112">
        <v>29796300</v>
      </c>
      <c r="L1041" s="113">
        <v>141.05500000000001</v>
      </c>
      <c r="M1041" s="112">
        <v>42316500</v>
      </c>
      <c r="N1041" s="112">
        <v>30000000</v>
      </c>
      <c r="O1041" s="112">
        <v>29854514</v>
      </c>
      <c r="P1041" s="112">
        <v>0</v>
      </c>
      <c r="Q1041" s="112">
        <v>5710</v>
      </c>
      <c r="R1041" s="112">
        <v>0</v>
      </c>
      <c r="S1041" s="112">
        <v>0</v>
      </c>
      <c r="T1041" s="114">
        <v>5.95</v>
      </c>
      <c r="U1041" s="114">
        <v>5.9989999999999997</v>
      </c>
      <c r="V1041" s="115" t="s">
        <v>2184</v>
      </c>
      <c r="W1041" s="112">
        <v>446250</v>
      </c>
      <c r="X1041" s="112">
        <v>1785000</v>
      </c>
      <c r="Y1041" s="116">
        <v>39163</v>
      </c>
      <c r="Z1041" s="116">
        <v>50131</v>
      </c>
      <c r="AA1041" s="117"/>
      <c r="AB1041" s="128" t="s">
        <v>1796</v>
      </c>
      <c r="AC1041" s="115" t="s">
        <v>1919</v>
      </c>
      <c r="AD1041" s="117"/>
      <c r="AE1041" s="119"/>
      <c r="AF1041" s="114"/>
      <c r="AG1041" s="119"/>
      <c r="AH1041" s="115" t="s">
        <v>5438</v>
      </c>
      <c r="AI1041" s="115" t="s">
        <v>5437</v>
      </c>
      <c r="AJ1041" s="115" t="s">
        <v>10</v>
      </c>
      <c r="AK1041" s="120" t="s">
        <v>10</v>
      </c>
      <c r="AL1041" s="129" t="s">
        <v>1795</v>
      </c>
      <c r="AM1041" s="122" t="s">
        <v>461</v>
      </c>
    </row>
    <row r="1042" spans="2:39" x14ac:dyDescent="0.2">
      <c r="B1042" s="13" t="s">
        <v>5439</v>
      </c>
      <c r="C1042" s="104" t="s">
        <v>5440</v>
      </c>
      <c r="D1042" s="105" t="s">
        <v>5441</v>
      </c>
      <c r="E1042" s="123" t="s">
        <v>10</v>
      </c>
      <c r="F1042" s="124" t="s">
        <v>10</v>
      </c>
      <c r="G1042" s="108" t="s">
        <v>1320</v>
      </c>
      <c r="H1042" s="125" t="s">
        <v>1795</v>
      </c>
      <c r="I1042" s="126" t="s">
        <v>2157</v>
      </c>
      <c r="J1042" s="127" t="s">
        <v>259</v>
      </c>
      <c r="K1042" s="112">
        <v>4604498</v>
      </c>
      <c r="L1042" s="113">
        <v>119.99</v>
      </c>
      <c r="M1042" s="112">
        <v>5497942</v>
      </c>
      <c r="N1042" s="112">
        <v>4582000</v>
      </c>
      <c r="O1042" s="112">
        <v>4602529</v>
      </c>
      <c r="P1042" s="112">
        <v>0</v>
      </c>
      <c r="Q1042" s="112">
        <v>-468</v>
      </c>
      <c r="R1042" s="112">
        <v>0</v>
      </c>
      <c r="S1042" s="112">
        <v>0</v>
      </c>
      <c r="T1042" s="114">
        <v>4.375</v>
      </c>
      <c r="U1042" s="114">
        <v>4.3449999999999998</v>
      </c>
      <c r="V1042" s="115" t="s">
        <v>1493</v>
      </c>
      <c r="W1042" s="112">
        <v>33410</v>
      </c>
      <c r="X1042" s="112">
        <v>200463</v>
      </c>
      <c r="Y1042" s="116">
        <v>42674</v>
      </c>
      <c r="Z1042" s="116">
        <v>53632</v>
      </c>
      <c r="AA1042" s="117"/>
      <c r="AB1042" s="128" t="s">
        <v>1796</v>
      </c>
      <c r="AC1042" s="115" t="s">
        <v>1919</v>
      </c>
      <c r="AD1042" s="117"/>
      <c r="AE1042" s="116">
        <v>53448</v>
      </c>
      <c r="AF1042" s="114">
        <v>100</v>
      </c>
      <c r="AG1042" s="130">
        <v>53448</v>
      </c>
      <c r="AH1042" s="115" t="s">
        <v>5442</v>
      </c>
      <c r="AI1042" s="115" t="s">
        <v>5443</v>
      </c>
      <c r="AJ1042" s="115" t="s">
        <v>5444</v>
      </c>
      <c r="AK1042" s="120" t="s">
        <v>10</v>
      </c>
      <c r="AL1042" s="129" t="s">
        <v>1795</v>
      </c>
      <c r="AM1042" s="122" t="s">
        <v>2162</v>
      </c>
    </row>
    <row r="1043" spans="2:39" x14ac:dyDescent="0.2">
      <c r="B1043" s="13" t="s">
        <v>5445</v>
      </c>
      <c r="C1043" s="104" t="s">
        <v>5446</v>
      </c>
      <c r="D1043" s="105" t="s">
        <v>5447</v>
      </c>
      <c r="E1043" s="123" t="s">
        <v>10</v>
      </c>
      <c r="F1043" s="124" t="s">
        <v>10</v>
      </c>
      <c r="G1043" s="108" t="s">
        <v>10</v>
      </c>
      <c r="H1043" s="125" t="s">
        <v>1320</v>
      </c>
      <c r="I1043" s="126" t="s">
        <v>261</v>
      </c>
      <c r="J1043" s="127" t="s">
        <v>10</v>
      </c>
      <c r="K1043" s="112">
        <v>5000000</v>
      </c>
      <c r="L1043" s="113">
        <v>115</v>
      </c>
      <c r="M1043" s="112">
        <v>5750000</v>
      </c>
      <c r="N1043" s="112">
        <v>5000000</v>
      </c>
      <c r="O1043" s="112">
        <v>5000000</v>
      </c>
      <c r="P1043" s="112">
        <v>0</v>
      </c>
      <c r="Q1043" s="112">
        <v>0</v>
      </c>
      <c r="R1043" s="112">
        <v>0</v>
      </c>
      <c r="S1043" s="112">
        <v>0</v>
      </c>
      <c r="T1043" s="114">
        <v>5.35</v>
      </c>
      <c r="U1043" s="114">
        <v>5.35</v>
      </c>
      <c r="V1043" s="115" t="s">
        <v>2189</v>
      </c>
      <c r="W1043" s="112">
        <v>123347</v>
      </c>
      <c r="X1043" s="112">
        <v>267500</v>
      </c>
      <c r="Y1043" s="116">
        <v>38554</v>
      </c>
      <c r="Z1043" s="116">
        <v>49505</v>
      </c>
      <c r="AA1043" s="117"/>
      <c r="AB1043" s="128" t="s">
        <v>839</v>
      </c>
      <c r="AC1043" s="115" t="s">
        <v>10</v>
      </c>
      <c r="AD1043" s="117"/>
      <c r="AE1043" s="131"/>
      <c r="AF1043" s="114"/>
      <c r="AG1043" s="119"/>
      <c r="AH1043" s="115" t="s">
        <v>5448</v>
      </c>
      <c r="AI1043" s="115" t="s">
        <v>5447</v>
      </c>
      <c r="AJ1043" s="115" t="s">
        <v>10</v>
      </c>
      <c r="AK1043" s="120" t="s">
        <v>10</v>
      </c>
      <c r="AL1043" s="129" t="s">
        <v>1320</v>
      </c>
      <c r="AM1043" s="122" t="s">
        <v>2965</v>
      </c>
    </row>
    <row r="1044" spans="2:39" x14ac:dyDescent="0.2">
      <c r="B1044" s="13" t="s">
        <v>5449</v>
      </c>
      <c r="C1044" s="104" t="s">
        <v>5450</v>
      </c>
      <c r="D1044" s="105" t="s">
        <v>5451</v>
      </c>
      <c r="E1044" s="123" t="s">
        <v>10</v>
      </c>
      <c r="F1044" s="124" t="s">
        <v>10</v>
      </c>
      <c r="G1044" s="108" t="s">
        <v>1320</v>
      </c>
      <c r="H1044" s="125" t="s">
        <v>1795</v>
      </c>
      <c r="I1044" s="126" t="s">
        <v>2157</v>
      </c>
      <c r="J1044" s="127" t="s">
        <v>259</v>
      </c>
      <c r="K1044" s="112">
        <v>4994050</v>
      </c>
      <c r="L1044" s="113">
        <v>104.705</v>
      </c>
      <c r="M1044" s="112">
        <v>5235250</v>
      </c>
      <c r="N1044" s="112">
        <v>5000000</v>
      </c>
      <c r="O1044" s="112">
        <v>4995666</v>
      </c>
      <c r="P1044" s="112">
        <v>0</v>
      </c>
      <c r="Q1044" s="112">
        <v>993</v>
      </c>
      <c r="R1044" s="112">
        <v>0</v>
      </c>
      <c r="S1044" s="112">
        <v>0</v>
      </c>
      <c r="T1044" s="114">
        <v>3.05</v>
      </c>
      <c r="U1044" s="114">
        <v>3.073</v>
      </c>
      <c r="V1044" s="115" t="s">
        <v>2189</v>
      </c>
      <c r="W1044" s="112">
        <v>70319</v>
      </c>
      <c r="X1044" s="112">
        <v>152500</v>
      </c>
      <c r="Y1044" s="116">
        <v>43903</v>
      </c>
      <c r="Z1044" s="116">
        <v>46037</v>
      </c>
      <c r="AA1044" s="117"/>
      <c r="AB1044" s="128" t="s">
        <v>1796</v>
      </c>
      <c r="AC1044" s="115" t="s">
        <v>1919</v>
      </c>
      <c r="AD1044" s="117"/>
      <c r="AE1044" s="116">
        <v>46006</v>
      </c>
      <c r="AF1044" s="114">
        <v>100</v>
      </c>
      <c r="AG1044" s="119"/>
      <c r="AH1044" s="115" t="s">
        <v>5452</v>
      </c>
      <c r="AI1044" s="115" t="s">
        <v>5451</v>
      </c>
      <c r="AJ1044" s="115" t="s">
        <v>10</v>
      </c>
      <c r="AK1044" s="120" t="s">
        <v>10</v>
      </c>
      <c r="AL1044" s="129" t="s">
        <v>1795</v>
      </c>
      <c r="AM1044" s="122" t="s">
        <v>2162</v>
      </c>
    </row>
    <row r="1045" spans="2:39" x14ac:dyDescent="0.2">
      <c r="B1045" s="13" t="s">
        <v>5453</v>
      </c>
      <c r="C1045" s="104" t="s">
        <v>5454</v>
      </c>
      <c r="D1045" s="105" t="s">
        <v>5451</v>
      </c>
      <c r="E1045" s="123" t="s">
        <v>10</v>
      </c>
      <c r="F1045" s="124" t="s">
        <v>10</v>
      </c>
      <c r="G1045" s="108" t="s">
        <v>1320</v>
      </c>
      <c r="H1045" s="125" t="s">
        <v>1795</v>
      </c>
      <c r="I1045" s="126" t="s">
        <v>2157</v>
      </c>
      <c r="J1045" s="127" t="s">
        <v>259</v>
      </c>
      <c r="K1045" s="112">
        <v>499870</v>
      </c>
      <c r="L1045" s="113">
        <v>100.72</v>
      </c>
      <c r="M1045" s="112">
        <v>503600</v>
      </c>
      <c r="N1045" s="112">
        <v>500000</v>
      </c>
      <c r="O1045" s="112">
        <v>499871</v>
      </c>
      <c r="P1045" s="112">
        <v>0</v>
      </c>
      <c r="Q1045" s="112">
        <v>1</v>
      </c>
      <c r="R1045" s="112">
        <v>0</v>
      </c>
      <c r="S1045" s="112">
        <v>0</v>
      </c>
      <c r="T1045" s="114">
        <v>2.6</v>
      </c>
      <c r="U1045" s="114">
        <v>2.6030000000000002</v>
      </c>
      <c r="V1045" s="115" t="s">
        <v>1493</v>
      </c>
      <c r="W1045" s="112">
        <v>1336</v>
      </c>
      <c r="X1045" s="112">
        <v>0</v>
      </c>
      <c r="Y1045" s="116">
        <v>44515</v>
      </c>
      <c r="Z1045" s="116">
        <v>48176</v>
      </c>
      <c r="AA1045" s="117"/>
      <c r="AB1045" s="128" t="s">
        <v>1796</v>
      </c>
      <c r="AC1045" s="115" t="s">
        <v>1919</v>
      </c>
      <c r="AD1045" s="117"/>
      <c r="AE1045" s="116">
        <v>48084</v>
      </c>
      <c r="AF1045" s="114">
        <v>100</v>
      </c>
      <c r="AG1045" s="119"/>
      <c r="AH1045" s="115" t="s">
        <v>5452</v>
      </c>
      <c r="AI1045" s="115" t="s">
        <v>5451</v>
      </c>
      <c r="AJ1045" s="115" t="s">
        <v>10</v>
      </c>
      <c r="AK1045" s="120" t="s">
        <v>10</v>
      </c>
      <c r="AL1045" s="129" t="s">
        <v>1795</v>
      </c>
      <c r="AM1045" s="122" t="s">
        <v>2162</v>
      </c>
    </row>
    <row r="1046" spans="2:39" x14ac:dyDescent="0.2">
      <c r="B1046" s="13" t="s">
        <v>5455</v>
      </c>
      <c r="C1046" s="104" t="s">
        <v>5456</v>
      </c>
      <c r="D1046" s="105" t="s">
        <v>5457</v>
      </c>
      <c r="E1046" s="123" t="s">
        <v>10</v>
      </c>
      <c r="F1046" s="124" t="s">
        <v>10</v>
      </c>
      <c r="G1046" s="108" t="s">
        <v>1320</v>
      </c>
      <c r="H1046" s="125" t="s">
        <v>1795</v>
      </c>
      <c r="I1046" s="126" t="s">
        <v>1544</v>
      </c>
      <c r="J1046" s="127" t="s">
        <v>259</v>
      </c>
      <c r="K1046" s="112">
        <v>2494225</v>
      </c>
      <c r="L1046" s="113">
        <v>110.20399999999999</v>
      </c>
      <c r="M1046" s="112">
        <v>2755100</v>
      </c>
      <c r="N1046" s="112">
        <v>2500000</v>
      </c>
      <c r="O1046" s="112">
        <v>2497458</v>
      </c>
      <c r="P1046" s="112">
        <v>0</v>
      </c>
      <c r="Q1046" s="112">
        <v>589</v>
      </c>
      <c r="R1046" s="112">
        <v>0</v>
      </c>
      <c r="S1046" s="112">
        <v>0</v>
      </c>
      <c r="T1046" s="114">
        <v>4.5</v>
      </c>
      <c r="U1046" s="114">
        <v>4.5289999999999999</v>
      </c>
      <c r="V1046" s="115" t="s">
        <v>1493</v>
      </c>
      <c r="W1046" s="112">
        <v>15000</v>
      </c>
      <c r="X1046" s="112">
        <v>112500</v>
      </c>
      <c r="Y1046" s="116">
        <v>42317</v>
      </c>
      <c r="Z1046" s="116">
        <v>45974</v>
      </c>
      <c r="AA1046" s="117"/>
      <c r="AB1046" s="128" t="s">
        <v>1796</v>
      </c>
      <c r="AC1046" s="115" t="s">
        <v>1919</v>
      </c>
      <c r="AD1046" s="117"/>
      <c r="AE1046" s="130">
        <v>45882</v>
      </c>
      <c r="AF1046" s="114">
        <v>100</v>
      </c>
      <c r="AG1046" s="119"/>
      <c r="AH1046" s="115" t="s">
        <v>5458</v>
      </c>
      <c r="AI1046" s="115" t="s">
        <v>5457</v>
      </c>
      <c r="AJ1046" s="115" t="s">
        <v>10</v>
      </c>
      <c r="AK1046" s="120" t="s">
        <v>10</v>
      </c>
      <c r="AL1046" s="129" t="s">
        <v>1795</v>
      </c>
      <c r="AM1046" s="122" t="s">
        <v>841</v>
      </c>
    </row>
    <row r="1047" spans="2:39" x14ac:dyDescent="0.2">
      <c r="B1047" s="13" t="s">
        <v>5459</v>
      </c>
      <c r="C1047" s="104" t="s">
        <v>5460</v>
      </c>
      <c r="D1047" s="105" t="s">
        <v>5457</v>
      </c>
      <c r="E1047" s="123" t="s">
        <v>10</v>
      </c>
      <c r="F1047" s="124" t="s">
        <v>10</v>
      </c>
      <c r="G1047" s="108" t="s">
        <v>1320</v>
      </c>
      <c r="H1047" s="125" t="s">
        <v>1795</v>
      </c>
      <c r="I1047" s="126" t="s">
        <v>1544</v>
      </c>
      <c r="J1047" s="127" t="s">
        <v>259</v>
      </c>
      <c r="K1047" s="112">
        <v>2978850</v>
      </c>
      <c r="L1047" s="113">
        <v>128.32</v>
      </c>
      <c r="M1047" s="112">
        <v>3849600</v>
      </c>
      <c r="N1047" s="112">
        <v>3000000</v>
      </c>
      <c r="O1047" s="112">
        <v>2980072</v>
      </c>
      <c r="P1047" s="112">
        <v>0</v>
      </c>
      <c r="Q1047" s="112">
        <v>382</v>
      </c>
      <c r="R1047" s="112">
        <v>0</v>
      </c>
      <c r="S1047" s="112">
        <v>0</v>
      </c>
      <c r="T1047" s="114">
        <v>4.45</v>
      </c>
      <c r="U1047" s="114">
        <v>4.4930000000000003</v>
      </c>
      <c r="V1047" s="115" t="s">
        <v>2158</v>
      </c>
      <c r="W1047" s="112">
        <v>48579</v>
      </c>
      <c r="X1047" s="112">
        <v>133500</v>
      </c>
      <c r="Y1047" s="116">
        <v>43325</v>
      </c>
      <c r="Z1047" s="116">
        <v>54290</v>
      </c>
      <c r="AA1047" s="117"/>
      <c r="AB1047" s="128" t="s">
        <v>1796</v>
      </c>
      <c r="AC1047" s="115" t="s">
        <v>1919</v>
      </c>
      <c r="AD1047" s="117"/>
      <c r="AE1047" s="130">
        <v>54108</v>
      </c>
      <c r="AF1047" s="114">
        <v>100</v>
      </c>
      <c r="AG1047" s="119"/>
      <c r="AH1047" s="115" t="s">
        <v>5458</v>
      </c>
      <c r="AI1047" s="115" t="s">
        <v>5457</v>
      </c>
      <c r="AJ1047" s="115" t="s">
        <v>10</v>
      </c>
      <c r="AK1047" s="120" t="s">
        <v>10</v>
      </c>
      <c r="AL1047" s="129" t="s">
        <v>1795</v>
      </c>
      <c r="AM1047" s="122" t="s">
        <v>841</v>
      </c>
    </row>
    <row r="1048" spans="2:39" x14ac:dyDescent="0.2">
      <c r="B1048" s="13" t="s">
        <v>5461</v>
      </c>
      <c r="C1048" s="104" t="s">
        <v>5462</v>
      </c>
      <c r="D1048" s="105" t="s">
        <v>5463</v>
      </c>
      <c r="E1048" s="123" t="s">
        <v>10</v>
      </c>
      <c r="F1048" s="124" t="s">
        <v>1544</v>
      </c>
      <c r="G1048" s="108" t="s">
        <v>1320</v>
      </c>
      <c r="H1048" s="125" t="s">
        <v>1795</v>
      </c>
      <c r="I1048" s="126" t="s">
        <v>2157</v>
      </c>
      <c r="J1048" s="127" t="s">
        <v>259</v>
      </c>
      <c r="K1048" s="112">
        <v>17611400</v>
      </c>
      <c r="L1048" s="113">
        <v>123.688</v>
      </c>
      <c r="M1048" s="112">
        <v>24737600</v>
      </c>
      <c r="N1048" s="112">
        <v>20000000</v>
      </c>
      <c r="O1048" s="112">
        <v>18903572</v>
      </c>
      <c r="P1048" s="112">
        <v>0</v>
      </c>
      <c r="Q1048" s="112">
        <v>162857</v>
      </c>
      <c r="R1048" s="112">
        <v>0</v>
      </c>
      <c r="S1048" s="112">
        <v>0</v>
      </c>
      <c r="T1048" s="114">
        <v>7.8</v>
      </c>
      <c r="U1048" s="114">
        <v>9.1739999999999995</v>
      </c>
      <c r="V1048" s="115" t="s">
        <v>2158</v>
      </c>
      <c r="W1048" s="112">
        <v>650000</v>
      </c>
      <c r="X1048" s="112">
        <v>1560000</v>
      </c>
      <c r="Y1048" s="116">
        <v>39941</v>
      </c>
      <c r="Z1048" s="116">
        <v>46419</v>
      </c>
      <c r="AA1048" s="117"/>
      <c r="AB1048" s="128" t="s">
        <v>1796</v>
      </c>
      <c r="AC1048" s="115" t="s">
        <v>119</v>
      </c>
      <c r="AD1048" s="117"/>
      <c r="AE1048" s="119"/>
      <c r="AF1048" s="114"/>
      <c r="AG1048" s="119"/>
      <c r="AH1048" s="115" t="s">
        <v>5464</v>
      </c>
      <c r="AI1048" s="115" t="s">
        <v>5463</v>
      </c>
      <c r="AJ1048" s="115" t="s">
        <v>10</v>
      </c>
      <c r="AK1048" s="120" t="s">
        <v>10</v>
      </c>
      <c r="AL1048" s="129" t="s">
        <v>1795</v>
      </c>
      <c r="AM1048" s="122" t="s">
        <v>2162</v>
      </c>
    </row>
    <row r="1049" spans="2:39" x14ac:dyDescent="0.2">
      <c r="B1049" s="13" t="s">
        <v>5465</v>
      </c>
      <c r="C1049" s="104" t="s">
        <v>5466</v>
      </c>
      <c r="D1049" s="105" t="s">
        <v>5467</v>
      </c>
      <c r="E1049" s="123" t="s">
        <v>10</v>
      </c>
      <c r="F1049" s="124" t="s">
        <v>1544</v>
      </c>
      <c r="G1049" s="108" t="s">
        <v>1320</v>
      </c>
      <c r="H1049" s="125" t="s">
        <v>2173</v>
      </c>
      <c r="I1049" s="126" t="s">
        <v>1544</v>
      </c>
      <c r="J1049" s="127" t="s">
        <v>259</v>
      </c>
      <c r="K1049" s="112">
        <v>7405475</v>
      </c>
      <c r="L1049" s="113">
        <v>133.77000000000001</v>
      </c>
      <c r="M1049" s="112">
        <v>9363900</v>
      </c>
      <c r="N1049" s="112">
        <v>7000000</v>
      </c>
      <c r="O1049" s="112">
        <v>7243370</v>
      </c>
      <c r="P1049" s="112">
        <v>0</v>
      </c>
      <c r="Q1049" s="112">
        <v>-19178</v>
      </c>
      <c r="R1049" s="112">
        <v>0</v>
      </c>
      <c r="S1049" s="112">
        <v>0</v>
      </c>
      <c r="T1049" s="114">
        <v>8.125</v>
      </c>
      <c r="U1049" s="114">
        <v>7.5720000000000001</v>
      </c>
      <c r="V1049" s="115" t="s">
        <v>1966</v>
      </c>
      <c r="W1049" s="112">
        <v>167465</v>
      </c>
      <c r="X1049" s="112">
        <v>568750</v>
      </c>
      <c r="Y1049" s="116">
        <v>39941</v>
      </c>
      <c r="Z1049" s="116">
        <v>47741</v>
      </c>
      <c r="AA1049" s="117"/>
      <c r="AB1049" s="128" t="s">
        <v>1796</v>
      </c>
      <c r="AC1049" s="115" t="s">
        <v>1919</v>
      </c>
      <c r="AD1049" s="117"/>
      <c r="AE1049" s="119"/>
      <c r="AF1049" s="114"/>
      <c r="AG1049" s="119"/>
      <c r="AH1049" s="115" t="s">
        <v>10</v>
      </c>
      <c r="AI1049" s="115" t="s">
        <v>5467</v>
      </c>
      <c r="AJ1049" s="115" t="s">
        <v>10</v>
      </c>
      <c r="AK1049" s="120" t="s">
        <v>10</v>
      </c>
      <c r="AL1049" s="129" t="s">
        <v>1795</v>
      </c>
      <c r="AM1049" s="122" t="s">
        <v>2178</v>
      </c>
    </row>
    <row r="1050" spans="2:39" x14ac:dyDescent="0.2">
      <c r="B1050" s="13" t="s">
        <v>5468</v>
      </c>
      <c r="C1050" s="104" t="s">
        <v>5469</v>
      </c>
      <c r="D1050" s="105" t="s">
        <v>5467</v>
      </c>
      <c r="E1050" s="123" t="s">
        <v>10</v>
      </c>
      <c r="F1050" s="124" t="s">
        <v>1544</v>
      </c>
      <c r="G1050" s="108" t="s">
        <v>1320</v>
      </c>
      <c r="H1050" s="125" t="s">
        <v>2173</v>
      </c>
      <c r="I1050" s="126" t="s">
        <v>1544</v>
      </c>
      <c r="J1050" s="127" t="s">
        <v>259</v>
      </c>
      <c r="K1050" s="112">
        <v>10697940</v>
      </c>
      <c r="L1050" s="113">
        <v>131.81399999999999</v>
      </c>
      <c r="M1050" s="112">
        <v>14499540</v>
      </c>
      <c r="N1050" s="112">
        <v>11000000</v>
      </c>
      <c r="O1050" s="112">
        <v>10806896</v>
      </c>
      <c r="P1050" s="112">
        <v>0</v>
      </c>
      <c r="Q1050" s="112">
        <v>12808</v>
      </c>
      <c r="R1050" s="112">
        <v>0</v>
      </c>
      <c r="S1050" s="112">
        <v>0</v>
      </c>
      <c r="T1050" s="114">
        <v>7.375</v>
      </c>
      <c r="U1050" s="114">
        <v>7.6319999999999997</v>
      </c>
      <c r="V1050" s="115" t="s">
        <v>1493</v>
      </c>
      <c r="W1050" s="112">
        <v>135208</v>
      </c>
      <c r="X1050" s="112">
        <v>811250</v>
      </c>
      <c r="Y1050" s="116">
        <v>39941</v>
      </c>
      <c r="Z1050" s="116">
        <v>48153</v>
      </c>
      <c r="AA1050" s="117"/>
      <c r="AB1050" s="128" t="s">
        <v>1796</v>
      </c>
      <c r="AC1050" s="115" t="s">
        <v>1919</v>
      </c>
      <c r="AD1050" s="117"/>
      <c r="AE1050" s="131"/>
      <c r="AF1050" s="114"/>
      <c r="AG1050" s="119"/>
      <c r="AH1050" s="115" t="s">
        <v>5470</v>
      </c>
      <c r="AI1050" s="115" t="s">
        <v>5467</v>
      </c>
      <c r="AJ1050" s="115" t="s">
        <v>10</v>
      </c>
      <c r="AK1050" s="120" t="s">
        <v>10</v>
      </c>
      <c r="AL1050" s="129" t="s">
        <v>1795</v>
      </c>
      <c r="AM1050" s="122" t="s">
        <v>2178</v>
      </c>
    </row>
    <row r="1051" spans="2:39" x14ac:dyDescent="0.2">
      <c r="B1051" s="13" t="s">
        <v>5471</v>
      </c>
      <c r="C1051" s="104" t="s">
        <v>5472</v>
      </c>
      <c r="D1051" s="105" t="s">
        <v>5473</v>
      </c>
      <c r="E1051" s="123" t="s">
        <v>10</v>
      </c>
      <c r="F1051" s="124" t="s">
        <v>1544</v>
      </c>
      <c r="G1051" s="108" t="s">
        <v>1320</v>
      </c>
      <c r="H1051" s="125" t="s">
        <v>1320</v>
      </c>
      <c r="I1051" s="126" t="s">
        <v>261</v>
      </c>
      <c r="J1051" s="127" t="s">
        <v>259</v>
      </c>
      <c r="K1051" s="112">
        <v>5954850</v>
      </c>
      <c r="L1051" s="113">
        <v>139.49299999999999</v>
      </c>
      <c r="M1051" s="112">
        <v>6974650</v>
      </c>
      <c r="N1051" s="112">
        <v>5000000</v>
      </c>
      <c r="O1051" s="112">
        <v>5508307</v>
      </c>
      <c r="P1051" s="112">
        <v>0</v>
      </c>
      <c r="Q1051" s="112">
        <v>-40793</v>
      </c>
      <c r="R1051" s="112">
        <v>0</v>
      </c>
      <c r="S1051" s="112">
        <v>0</v>
      </c>
      <c r="T1051" s="114">
        <v>7.25</v>
      </c>
      <c r="U1051" s="114">
        <v>5.8079999999999998</v>
      </c>
      <c r="V1051" s="115" t="s">
        <v>1966</v>
      </c>
      <c r="W1051" s="112">
        <v>106736</v>
      </c>
      <c r="X1051" s="112">
        <v>362500</v>
      </c>
      <c r="Y1051" s="116">
        <v>38553</v>
      </c>
      <c r="Z1051" s="116">
        <v>47922</v>
      </c>
      <c r="AA1051" s="117"/>
      <c r="AB1051" s="128" t="s">
        <v>1796</v>
      </c>
      <c r="AC1051" s="115" t="s">
        <v>1919</v>
      </c>
      <c r="AD1051" s="117"/>
      <c r="AE1051" s="131"/>
      <c r="AF1051" s="114"/>
      <c r="AG1051" s="131"/>
      <c r="AH1051" s="115" t="s">
        <v>5474</v>
      </c>
      <c r="AI1051" s="115" t="s">
        <v>5473</v>
      </c>
      <c r="AJ1051" s="115" t="s">
        <v>10</v>
      </c>
      <c r="AK1051" s="120" t="s">
        <v>10</v>
      </c>
      <c r="AL1051" s="129" t="s">
        <v>1795</v>
      </c>
      <c r="AM1051" s="122" t="s">
        <v>461</v>
      </c>
    </row>
    <row r="1052" spans="2:39" x14ac:dyDescent="0.2">
      <c r="B1052" s="13" t="s">
        <v>5475</v>
      </c>
      <c r="C1052" s="104" t="s">
        <v>5476</v>
      </c>
      <c r="D1052" s="105" t="s">
        <v>5473</v>
      </c>
      <c r="E1052" s="123" t="s">
        <v>10</v>
      </c>
      <c r="F1052" s="124" t="s">
        <v>1544</v>
      </c>
      <c r="G1052" s="108" t="s">
        <v>1320</v>
      </c>
      <c r="H1052" s="125" t="s">
        <v>1320</v>
      </c>
      <c r="I1052" s="126" t="s">
        <v>261</v>
      </c>
      <c r="J1052" s="127" t="s">
        <v>259</v>
      </c>
      <c r="K1052" s="112">
        <v>16694050</v>
      </c>
      <c r="L1052" s="113">
        <v>135.59899999999999</v>
      </c>
      <c r="M1052" s="112">
        <v>23051830</v>
      </c>
      <c r="N1052" s="112">
        <v>17000000</v>
      </c>
      <c r="O1052" s="112">
        <v>16796763</v>
      </c>
      <c r="P1052" s="112">
        <v>0</v>
      </c>
      <c r="Q1052" s="112">
        <v>9584</v>
      </c>
      <c r="R1052" s="112">
        <v>0</v>
      </c>
      <c r="S1052" s="112">
        <v>0</v>
      </c>
      <c r="T1052" s="114">
        <v>5.75</v>
      </c>
      <c r="U1052" s="114">
        <v>5.8789999999999996</v>
      </c>
      <c r="V1052" s="115" t="s">
        <v>2211</v>
      </c>
      <c r="W1052" s="112">
        <v>81458</v>
      </c>
      <c r="X1052" s="112">
        <v>977500</v>
      </c>
      <c r="Y1052" s="116">
        <v>38692</v>
      </c>
      <c r="Z1052" s="116">
        <v>49461</v>
      </c>
      <c r="AA1052" s="117"/>
      <c r="AB1052" s="128" t="s">
        <v>1796</v>
      </c>
      <c r="AC1052" s="115" t="s">
        <v>1919</v>
      </c>
      <c r="AD1052" s="117"/>
      <c r="AE1052" s="131"/>
      <c r="AF1052" s="114"/>
      <c r="AG1052" s="119"/>
      <c r="AH1052" s="115" t="s">
        <v>5474</v>
      </c>
      <c r="AI1052" s="115" t="s">
        <v>5473</v>
      </c>
      <c r="AJ1052" s="115" t="s">
        <v>10</v>
      </c>
      <c r="AK1052" s="120" t="s">
        <v>10</v>
      </c>
      <c r="AL1052" s="129" t="s">
        <v>1795</v>
      </c>
      <c r="AM1052" s="122" t="s">
        <v>461</v>
      </c>
    </row>
    <row r="1053" spans="2:39" x14ac:dyDescent="0.2">
      <c r="B1053" s="13" t="s">
        <v>5477</v>
      </c>
      <c r="C1053" s="104" t="s">
        <v>5478</v>
      </c>
      <c r="D1053" s="105" t="s">
        <v>5479</v>
      </c>
      <c r="E1053" s="123" t="s">
        <v>10</v>
      </c>
      <c r="F1053" s="124" t="s">
        <v>1544</v>
      </c>
      <c r="G1053" s="108" t="s">
        <v>1320</v>
      </c>
      <c r="H1053" s="125" t="s">
        <v>1795</v>
      </c>
      <c r="I1053" s="126" t="s">
        <v>1544</v>
      </c>
      <c r="J1053" s="127" t="s">
        <v>259</v>
      </c>
      <c r="K1053" s="112">
        <v>5000000</v>
      </c>
      <c r="L1053" s="113">
        <v>124.384</v>
      </c>
      <c r="M1053" s="112">
        <v>6219200</v>
      </c>
      <c r="N1053" s="112">
        <v>5000000</v>
      </c>
      <c r="O1053" s="112">
        <v>5000000</v>
      </c>
      <c r="P1053" s="112">
        <v>0</v>
      </c>
      <c r="Q1053" s="112">
        <v>0</v>
      </c>
      <c r="R1053" s="112">
        <v>0</v>
      </c>
      <c r="S1053" s="112">
        <v>0</v>
      </c>
      <c r="T1053" s="114">
        <v>4.4640000000000004</v>
      </c>
      <c r="U1053" s="114">
        <v>4.4640000000000004</v>
      </c>
      <c r="V1053" s="115" t="s">
        <v>2184</v>
      </c>
      <c r="W1053" s="112">
        <v>55800</v>
      </c>
      <c r="X1053" s="112">
        <v>223200</v>
      </c>
      <c r="Y1053" s="116">
        <v>43185</v>
      </c>
      <c r="Z1053" s="116">
        <v>54149</v>
      </c>
      <c r="AA1053" s="117"/>
      <c r="AB1053" s="128" t="s">
        <v>1796</v>
      </c>
      <c r="AC1053" s="115" t="s">
        <v>1919</v>
      </c>
      <c r="AD1053" s="117"/>
      <c r="AE1053" s="116">
        <v>53966</v>
      </c>
      <c r="AF1053" s="114">
        <v>100</v>
      </c>
      <c r="AG1053" s="119"/>
      <c r="AH1053" s="115" t="s">
        <v>5480</v>
      </c>
      <c r="AI1053" s="115" t="s">
        <v>5481</v>
      </c>
      <c r="AJ1053" s="115" t="s">
        <v>5482</v>
      </c>
      <c r="AK1053" s="120" t="s">
        <v>10</v>
      </c>
      <c r="AL1053" s="129" t="s">
        <v>1795</v>
      </c>
      <c r="AM1053" s="122" t="s">
        <v>841</v>
      </c>
    </row>
    <row r="1054" spans="2:39" x14ac:dyDescent="0.2">
      <c r="B1054" s="13" t="s">
        <v>5483</v>
      </c>
      <c r="C1054" s="104" t="s">
        <v>5484</v>
      </c>
      <c r="D1054" s="105" t="s">
        <v>5485</v>
      </c>
      <c r="E1054" s="123" t="s">
        <v>10</v>
      </c>
      <c r="F1054" s="124" t="s">
        <v>10</v>
      </c>
      <c r="G1054" s="108" t="s">
        <v>1320</v>
      </c>
      <c r="H1054" s="125" t="s">
        <v>1320</v>
      </c>
      <c r="I1054" s="126" t="s">
        <v>727</v>
      </c>
      <c r="J1054" s="127" t="s">
        <v>259</v>
      </c>
      <c r="K1054" s="112">
        <v>9000000</v>
      </c>
      <c r="L1054" s="113">
        <v>107.10899999999999</v>
      </c>
      <c r="M1054" s="112">
        <v>9639810</v>
      </c>
      <c r="N1054" s="112">
        <v>9000000</v>
      </c>
      <c r="O1054" s="112">
        <v>9000000</v>
      </c>
      <c r="P1054" s="112">
        <v>0</v>
      </c>
      <c r="Q1054" s="112">
        <v>0</v>
      </c>
      <c r="R1054" s="112">
        <v>0</v>
      </c>
      <c r="S1054" s="112">
        <v>0</v>
      </c>
      <c r="T1054" s="114">
        <v>4</v>
      </c>
      <c r="U1054" s="114">
        <v>4</v>
      </c>
      <c r="V1054" s="115" t="s">
        <v>2189</v>
      </c>
      <c r="W1054" s="112">
        <v>166000</v>
      </c>
      <c r="X1054" s="112">
        <v>360000</v>
      </c>
      <c r="Y1054" s="116">
        <v>42016</v>
      </c>
      <c r="Z1054" s="116">
        <v>45672</v>
      </c>
      <c r="AA1054" s="117"/>
      <c r="AB1054" s="128" t="s">
        <v>1796</v>
      </c>
      <c r="AC1054" s="115" t="s">
        <v>1919</v>
      </c>
      <c r="AD1054" s="117"/>
      <c r="AE1054" s="130">
        <v>45580</v>
      </c>
      <c r="AF1054" s="114">
        <v>100</v>
      </c>
      <c r="AG1054" s="119"/>
      <c r="AH1054" s="115" t="s">
        <v>3404</v>
      </c>
      <c r="AI1054" s="115" t="s">
        <v>5485</v>
      </c>
      <c r="AJ1054" s="115" t="s">
        <v>10</v>
      </c>
      <c r="AK1054" s="120" t="s">
        <v>10</v>
      </c>
      <c r="AL1054" s="129" t="s">
        <v>1795</v>
      </c>
      <c r="AM1054" s="122" t="s">
        <v>366</v>
      </c>
    </row>
    <row r="1055" spans="2:39" x14ac:dyDescent="0.2">
      <c r="B1055" s="13" t="s">
        <v>5486</v>
      </c>
      <c r="C1055" s="104" t="s">
        <v>5487</v>
      </c>
      <c r="D1055" s="105" t="s">
        <v>5488</v>
      </c>
      <c r="E1055" s="123" t="s">
        <v>10</v>
      </c>
      <c r="F1055" s="124" t="s">
        <v>10</v>
      </c>
      <c r="G1055" s="108" t="s">
        <v>1320</v>
      </c>
      <c r="H1055" s="125" t="s">
        <v>1320</v>
      </c>
      <c r="I1055" s="126" t="s">
        <v>727</v>
      </c>
      <c r="J1055" s="127" t="s">
        <v>259</v>
      </c>
      <c r="K1055" s="112">
        <v>1500000</v>
      </c>
      <c r="L1055" s="113">
        <v>123.297</v>
      </c>
      <c r="M1055" s="112">
        <v>1849455</v>
      </c>
      <c r="N1055" s="112">
        <v>1500000</v>
      </c>
      <c r="O1055" s="112">
        <v>1500000</v>
      </c>
      <c r="P1055" s="112">
        <v>0</v>
      </c>
      <c r="Q1055" s="112">
        <v>0</v>
      </c>
      <c r="R1055" s="112">
        <v>0</v>
      </c>
      <c r="S1055" s="112">
        <v>0</v>
      </c>
      <c r="T1055" s="114">
        <v>4.7</v>
      </c>
      <c r="U1055" s="114">
        <v>4.7</v>
      </c>
      <c r="V1055" s="115" t="s">
        <v>1966</v>
      </c>
      <c r="W1055" s="112">
        <v>19779</v>
      </c>
      <c r="X1055" s="112">
        <v>70500</v>
      </c>
      <c r="Y1055" s="116">
        <v>42990</v>
      </c>
      <c r="Z1055" s="116">
        <v>53955</v>
      </c>
      <c r="AA1055" s="117"/>
      <c r="AB1055" s="128" t="s">
        <v>1796</v>
      </c>
      <c r="AC1055" s="115" t="s">
        <v>1919</v>
      </c>
      <c r="AD1055" s="117"/>
      <c r="AE1055" s="116">
        <v>53771</v>
      </c>
      <c r="AF1055" s="114">
        <v>100</v>
      </c>
      <c r="AG1055" s="131"/>
      <c r="AH1055" s="115" t="s">
        <v>10</v>
      </c>
      <c r="AI1055" s="115" t="s">
        <v>5488</v>
      </c>
      <c r="AJ1055" s="115" t="s">
        <v>10</v>
      </c>
      <c r="AK1055" s="120" t="s">
        <v>10</v>
      </c>
      <c r="AL1055" s="129" t="s">
        <v>1795</v>
      </c>
      <c r="AM1055" s="122" t="s">
        <v>366</v>
      </c>
    </row>
    <row r="1056" spans="2:39" x14ac:dyDescent="0.2">
      <c r="B1056" s="13" t="s">
        <v>5489</v>
      </c>
      <c r="C1056" s="104" t="s">
        <v>5490</v>
      </c>
      <c r="D1056" s="105" t="s">
        <v>5488</v>
      </c>
      <c r="E1056" s="123" t="s">
        <v>10</v>
      </c>
      <c r="F1056" s="124" t="s">
        <v>10</v>
      </c>
      <c r="G1056" s="108" t="s">
        <v>1320</v>
      </c>
      <c r="H1056" s="125" t="s">
        <v>1320</v>
      </c>
      <c r="I1056" s="126" t="s">
        <v>727</v>
      </c>
      <c r="J1056" s="127" t="s">
        <v>259</v>
      </c>
      <c r="K1056" s="112">
        <v>2971740</v>
      </c>
      <c r="L1056" s="113">
        <v>103.913</v>
      </c>
      <c r="M1056" s="112">
        <v>3117390</v>
      </c>
      <c r="N1056" s="112">
        <v>3000000</v>
      </c>
      <c r="O1056" s="112">
        <v>2972673</v>
      </c>
      <c r="P1056" s="112">
        <v>0</v>
      </c>
      <c r="Q1056" s="112">
        <v>559</v>
      </c>
      <c r="R1056" s="112">
        <v>0</v>
      </c>
      <c r="S1056" s="112">
        <v>0</v>
      </c>
      <c r="T1056" s="114">
        <v>3.45</v>
      </c>
      <c r="U1056" s="114">
        <v>3.5009999999999999</v>
      </c>
      <c r="V1056" s="115" t="s">
        <v>2184</v>
      </c>
      <c r="W1056" s="112">
        <v>21850</v>
      </c>
      <c r="X1056" s="112">
        <v>103500</v>
      </c>
      <c r="Y1056" s="116">
        <v>43879</v>
      </c>
      <c r="Z1056" s="116">
        <v>54893</v>
      </c>
      <c r="AA1056" s="117"/>
      <c r="AB1056" s="128" t="s">
        <v>1796</v>
      </c>
      <c r="AC1056" s="115" t="s">
        <v>1919</v>
      </c>
      <c r="AD1056" s="117"/>
      <c r="AE1056" s="130">
        <v>54711</v>
      </c>
      <c r="AF1056" s="114">
        <v>100</v>
      </c>
      <c r="AG1056" s="119"/>
      <c r="AH1056" s="115" t="s">
        <v>10</v>
      </c>
      <c r="AI1056" s="115" t="s">
        <v>5488</v>
      </c>
      <c r="AJ1056" s="115" t="s">
        <v>10</v>
      </c>
      <c r="AK1056" s="120" t="s">
        <v>10</v>
      </c>
      <c r="AL1056" s="129" t="s">
        <v>1795</v>
      </c>
      <c r="AM1056" s="122" t="s">
        <v>366</v>
      </c>
    </row>
    <row r="1057" spans="2:39" x14ac:dyDescent="0.2">
      <c r="B1057" s="13" t="s">
        <v>5491</v>
      </c>
      <c r="C1057" s="104" t="s">
        <v>5492</v>
      </c>
      <c r="D1057" s="105" t="s">
        <v>5493</v>
      </c>
      <c r="E1057" s="123" t="s">
        <v>10</v>
      </c>
      <c r="F1057" s="124" t="s">
        <v>1544</v>
      </c>
      <c r="G1057" s="108" t="s">
        <v>1320</v>
      </c>
      <c r="H1057" s="125" t="s">
        <v>1795</v>
      </c>
      <c r="I1057" s="126" t="s">
        <v>2157</v>
      </c>
      <c r="J1057" s="127" t="s">
        <v>259</v>
      </c>
      <c r="K1057" s="112">
        <v>6467955</v>
      </c>
      <c r="L1057" s="113">
        <v>105.087</v>
      </c>
      <c r="M1057" s="112">
        <v>6830655</v>
      </c>
      <c r="N1057" s="112">
        <v>6500000</v>
      </c>
      <c r="O1057" s="112">
        <v>6483550</v>
      </c>
      <c r="P1057" s="112">
        <v>0</v>
      </c>
      <c r="Q1057" s="112">
        <v>3151</v>
      </c>
      <c r="R1057" s="112">
        <v>0</v>
      </c>
      <c r="S1057" s="112">
        <v>0</v>
      </c>
      <c r="T1057" s="114">
        <v>3.25</v>
      </c>
      <c r="U1057" s="114">
        <v>3.3079999999999998</v>
      </c>
      <c r="V1057" s="115" t="s">
        <v>2184</v>
      </c>
      <c r="W1057" s="112">
        <v>52813</v>
      </c>
      <c r="X1057" s="112">
        <v>211250</v>
      </c>
      <c r="Y1057" s="116">
        <v>42628</v>
      </c>
      <c r="Z1057" s="116">
        <v>46296</v>
      </c>
      <c r="AA1057" s="117"/>
      <c r="AB1057" s="128" t="s">
        <v>1796</v>
      </c>
      <c r="AC1057" s="115" t="s">
        <v>1919</v>
      </c>
      <c r="AD1057" s="117"/>
      <c r="AE1057" s="116">
        <v>46204</v>
      </c>
      <c r="AF1057" s="114">
        <v>100</v>
      </c>
      <c r="AG1057" s="119"/>
      <c r="AH1057" s="115" t="s">
        <v>5494</v>
      </c>
      <c r="AI1057" s="115" t="s">
        <v>5495</v>
      </c>
      <c r="AJ1057" s="115" t="s">
        <v>2161</v>
      </c>
      <c r="AK1057" s="120" t="s">
        <v>10</v>
      </c>
      <c r="AL1057" s="129" t="s">
        <v>1795</v>
      </c>
      <c r="AM1057" s="122" t="s">
        <v>2162</v>
      </c>
    </row>
    <row r="1058" spans="2:39" x14ac:dyDescent="0.2">
      <c r="B1058" s="13" t="s">
        <v>5496</v>
      </c>
      <c r="C1058" s="104" t="s">
        <v>5497</v>
      </c>
      <c r="D1058" s="105" t="s">
        <v>5498</v>
      </c>
      <c r="E1058" s="123" t="s">
        <v>10</v>
      </c>
      <c r="F1058" s="124" t="s">
        <v>1544</v>
      </c>
      <c r="G1058" s="108" t="s">
        <v>10</v>
      </c>
      <c r="H1058" s="125" t="s">
        <v>1320</v>
      </c>
      <c r="I1058" s="126" t="s">
        <v>261</v>
      </c>
      <c r="J1058" s="127" t="s">
        <v>259</v>
      </c>
      <c r="K1058" s="112">
        <v>4819275</v>
      </c>
      <c r="L1058" s="113">
        <v>108.88</v>
      </c>
      <c r="M1058" s="112">
        <v>4899600</v>
      </c>
      <c r="N1058" s="112">
        <v>4500000</v>
      </c>
      <c r="O1058" s="112">
        <v>4537035</v>
      </c>
      <c r="P1058" s="112">
        <v>0</v>
      </c>
      <c r="Q1058" s="112">
        <v>-24945</v>
      </c>
      <c r="R1058" s="112">
        <v>0</v>
      </c>
      <c r="S1058" s="112">
        <v>0</v>
      </c>
      <c r="T1058" s="114">
        <v>7.625</v>
      </c>
      <c r="U1058" s="114">
        <v>6.984</v>
      </c>
      <c r="V1058" s="115" t="s">
        <v>1493</v>
      </c>
      <c r="W1058" s="112">
        <v>43844</v>
      </c>
      <c r="X1058" s="112">
        <v>343125</v>
      </c>
      <c r="Y1058" s="116">
        <v>37126</v>
      </c>
      <c r="Z1058" s="116">
        <v>45061</v>
      </c>
      <c r="AA1058" s="117"/>
      <c r="AB1058" s="128" t="s">
        <v>1796</v>
      </c>
      <c r="AC1058" s="115" t="s">
        <v>119</v>
      </c>
      <c r="AD1058" s="117"/>
      <c r="AE1058" s="119"/>
      <c r="AF1058" s="114"/>
      <c r="AG1058" s="119"/>
      <c r="AH1058" s="115" t="s">
        <v>5499</v>
      </c>
      <c r="AI1058" s="115" t="s">
        <v>5498</v>
      </c>
      <c r="AJ1058" s="115" t="s">
        <v>10</v>
      </c>
      <c r="AK1058" s="120" t="s">
        <v>10</v>
      </c>
      <c r="AL1058" s="129" t="s">
        <v>1795</v>
      </c>
      <c r="AM1058" s="122" t="s">
        <v>461</v>
      </c>
    </row>
    <row r="1059" spans="2:39" x14ac:dyDescent="0.2">
      <c r="B1059" s="13" t="s">
        <v>5500</v>
      </c>
      <c r="C1059" s="104" t="s">
        <v>5501</v>
      </c>
      <c r="D1059" s="105" t="s">
        <v>5502</v>
      </c>
      <c r="E1059" s="123" t="s">
        <v>10</v>
      </c>
      <c r="F1059" s="124" t="s">
        <v>10</v>
      </c>
      <c r="G1059" s="108" t="s">
        <v>1320</v>
      </c>
      <c r="H1059" s="125" t="s">
        <v>1320</v>
      </c>
      <c r="I1059" s="126" t="s">
        <v>261</v>
      </c>
      <c r="J1059" s="127" t="s">
        <v>259</v>
      </c>
      <c r="K1059" s="112">
        <v>9891400</v>
      </c>
      <c r="L1059" s="113">
        <v>105.878</v>
      </c>
      <c r="M1059" s="112">
        <v>10587800</v>
      </c>
      <c r="N1059" s="112">
        <v>10000000</v>
      </c>
      <c r="O1059" s="112">
        <v>9904088</v>
      </c>
      <c r="P1059" s="112">
        <v>0</v>
      </c>
      <c r="Q1059" s="112">
        <v>2514</v>
      </c>
      <c r="R1059" s="112">
        <v>0</v>
      </c>
      <c r="S1059" s="112">
        <v>0</v>
      </c>
      <c r="T1059" s="114">
        <v>3.2</v>
      </c>
      <c r="U1059" s="114">
        <v>3.2570000000000001</v>
      </c>
      <c r="V1059" s="115" t="s">
        <v>2158</v>
      </c>
      <c r="W1059" s="112">
        <v>132444</v>
      </c>
      <c r="X1059" s="112">
        <v>320000</v>
      </c>
      <c r="Y1059" s="116">
        <v>42579</v>
      </c>
      <c r="Z1059" s="116">
        <v>53541</v>
      </c>
      <c r="AA1059" s="117"/>
      <c r="AB1059" s="128" t="s">
        <v>1796</v>
      </c>
      <c r="AC1059" s="115" t="s">
        <v>1919</v>
      </c>
      <c r="AD1059" s="117"/>
      <c r="AE1059" s="130">
        <v>53360</v>
      </c>
      <c r="AF1059" s="114">
        <v>100</v>
      </c>
      <c r="AG1059" s="119"/>
      <c r="AH1059" s="115" t="s">
        <v>5499</v>
      </c>
      <c r="AI1059" s="115" t="s">
        <v>5498</v>
      </c>
      <c r="AJ1059" s="115" t="s">
        <v>5503</v>
      </c>
      <c r="AK1059" s="120" t="s">
        <v>10</v>
      </c>
      <c r="AL1059" s="129" t="s">
        <v>1795</v>
      </c>
      <c r="AM1059" s="122" t="s">
        <v>461</v>
      </c>
    </row>
    <row r="1060" spans="2:39" x14ac:dyDescent="0.2">
      <c r="B1060" s="13" t="s">
        <v>5504</v>
      </c>
      <c r="C1060" s="104" t="s">
        <v>5505</v>
      </c>
      <c r="D1060" s="105" t="s">
        <v>5506</v>
      </c>
      <c r="E1060" s="123" t="s">
        <v>10</v>
      </c>
      <c r="F1060" s="124" t="s">
        <v>1544</v>
      </c>
      <c r="G1060" s="108" t="s">
        <v>1320</v>
      </c>
      <c r="H1060" s="125" t="s">
        <v>1795</v>
      </c>
      <c r="I1060" s="126" t="s">
        <v>589</v>
      </c>
      <c r="J1060" s="127" t="s">
        <v>259</v>
      </c>
      <c r="K1060" s="112">
        <v>3701248</v>
      </c>
      <c r="L1060" s="113">
        <v>133.36799999999999</v>
      </c>
      <c r="M1060" s="112">
        <v>5334720</v>
      </c>
      <c r="N1060" s="112">
        <v>4000000</v>
      </c>
      <c r="O1060" s="112">
        <v>3805206</v>
      </c>
      <c r="P1060" s="112">
        <v>0</v>
      </c>
      <c r="Q1060" s="112">
        <v>12336</v>
      </c>
      <c r="R1060" s="112">
        <v>0</v>
      </c>
      <c r="S1060" s="112">
        <v>0</v>
      </c>
      <c r="T1060" s="114">
        <v>7.2</v>
      </c>
      <c r="U1060" s="114">
        <v>7.9119999999999999</v>
      </c>
      <c r="V1060" s="115" t="s">
        <v>2189</v>
      </c>
      <c r="W1060" s="112">
        <v>132800</v>
      </c>
      <c r="X1060" s="112">
        <v>288000</v>
      </c>
      <c r="Y1060" s="116">
        <v>39941</v>
      </c>
      <c r="Z1060" s="116">
        <v>48228</v>
      </c>
      <c r="AA1060" s="117"/>
      <c r="AB1060" s="128" t="s">
        <v>1796</v>
      </c>
      <c r="AC1060" s="115" t="s">
        <v>1919</v>
      </c>
      <c r="AD1060" s="117"/>
      <c r="AE1060" s="131"/>
      <c r="AF1060" s="114"/>
      <c r="AG1060" s="119"/>
      <c r="AH1060" s="115" t="s">
        <v>5507</v>
      </c>
      <c r="AI1060" s="115" t="s">
        <v>5506</v>
      </c>
      <c r="AJ1060" s="115" t="s">
        <v>10</v>
      </c>
      <c r="AK1060" s="120" t="s">
        <v>10</v>
      </c>
      <c r="AL1060" s="129" t="s">
        <v>1795</v>
      </c>
      <c r="AM1060" s="122" t="s">
        <v>2190</v>
      </c>
    </row>
    <row r="1061" spans="2:39" x14ac:dyDescent="0.2">
      <c r="B1061" s="13" t="s">
        <v>5508</v>
      </c>
      <c r="C1061" s="104" t="s">
        <v>5509</v>
      </c>
      <c r="D1061" s="105" t="s">
        <v>5510</v>
      </c>
      <c r="E1061" s="123" t="s">
        <v>10</v>
      </c>
      <c r="F1061" s="124" t="s">
        <v>1544</v>
      </c>
      <c r="G1061" s="108" t="s">
        <v>1320</v>
      </c>
      <c r="H1061" s="125" t="s">
        <v>1795</v>
      </c>
      <c r="I1061" s="126" t="s">
        <v>2157</v>
      </c>
      <c r="J1061" s="127" t="s">
        <v>259</v>
      </c>
      <c r="K1061" s="112">
        <v>4022920</v>
      </c>
      <c r="L1061" s="113">
        <v>139.61600000000001</v>
      </c>
      <c r="M1061" s="112">
        <v>5584640</v>
      </c>
      <c r="N1061" s="112">
        <v>4000000</v>
      </c>
      <c r="O1061" s="112">
        <v>4013033</v>
      </c>
      <c r="P1061" s="112">
        <v>0</v>
      </c>
      <c r="Q1061" s="112">
        <v>-903</v>
      </c>
      <c r="R1061" s="112">
        <v>0</v>
      </c>
      <c r="S1061" s="112">
        <v>0</v>
      </c>
      <c r="T1061" s="114">
        <v>7.125</v>
      </c>
      <c r="U1061" s="114">
        <v>7.0780000000000003</v>
      </c>
      <c r="V1061" s="115" t="s">
        <v>2184</v>
      </c>
      <c r="W1061" s="112">
        <v>60167</v>
      </c>
      <c r="X1061" s="112">
        <v>285000</v>
      </c>
      <c r="Y1061" s="116">
        <v>37222</v>
      </c>
      <c r="Z1061" s="116">
        <v>48136</v>
      </c>
      <c r="AA1061" s="117"/>
      <c r="AB1061" s="128" t="s">
        <v>1796</v>
      </c>
      <c r="AC1061" s="115" t="s">
        <v>1919</v>
      </c>
      <c r="AD1061" s="117"/>
      <c r="AE1061" s="131"/>
      <c r="AF1061" s="114"/>
      <c r="AG1061" s="131"/>
      <c r="AH1061" s="115" t="s">
        <v>5511</v>
      </c>
      <c r="AI1061" s="115" t="s">
        <v>5510</v>
      </c>
      <c r="AJ1061" s="115" t="s">
        <v>10</v>
      </c>
      <c r="AK1061" s="120" t="s">
        <v>10</v>
      </c>
      <c r="AL1061" s="129" t="s">
        <v>1795</v>
      </c>
      <c r="AM1061" s="122" t="s">
        <v>2162</v>
      </c>
    </row>
    <row r="1062" spans="2:39" x14ac:dyDescent="0.2">
      <c r="B1062" s="13" t="s">
        <v>5512</v>
      </c>
      <c r="C1062" s="104" t="s">
        <v>5513</v>
      </c>
      <c r="D1062" s="105" t="s">
        <v>5510</v>
      </c>
      <c r="E1062" s="123" t="s">
        <v>10</v>
      </c>
      <c r="F1062" s="124" t="s">
        <v>1544</v>
      </c>
      <c r="G1062" s="108" t="s">
        <v>1320</v>
      </c>
      <c r="H1062" s="125" t="s">
        <v>1795</v>
      </c>
      <c r="I1062" s="126" t="s">
        <v>2157</v>
      </c>
      <c r="J1062" s="127" t="s">
        <v>259</v>
      </c>
      <c r="K1062" s="112">
        <v>1948760</v>
      </c>
      <c r="L1062" s="113">
        <v>129.077</v>
      </c>
      <c r="M1062" s="112">
        <v>2581540</v>
      </c>
      <c r="N1062" s="112">
        <v>2000000</v>
      </c>
      <c r="O1062" s="112">
        <v>1970198</v>
      </c>
      <c r="P1062" s="112">
        <v>0</v>
      </c>
      <c r="Q1062" s="112">
        <v>1830</v>
      </c>
      <c r="R1062" s="112">
        <v>0</v>
      </c>
      <c r="S1062" s="112">
        <v>0</v>
      </c>
      <c r="T1062" s="114">
        <v>5.75</v>
      </c>
      <c r="U1062" s="114">
        <v>5.9340000000000002</v>
      </c>
      <c r="V1062" s="115" t="s">
        <v>1966</v>
      </c>
      <c r="W1062" s="112">
        <v>33861</v>
      </c>
      <c r="X1062" s="112">
        <v>115000</v>
      </c>
      <c r="Y1062" s="116">
        <v>37699</v>
      </c>
      <c r="Z1062" s="116">
        <v>48653</v>
      </c>
      <c r="AA1062" s="117"/>
      <c r="AB1062" s="128" t="s">
        <v>1796</v>
      </c>
      <c r="AC1062" s="115" t="s">
        <v>119</v>
      </c>
      <c r="AD1062" s="117"/>
      <c r="AE1062" s="119"/>
      <c r="AF1062" s="114"/>
      <c r="AG1062" s="119"/>
      <c r="AH1062" s="115" t="s">
        <v>5511</v>
      </c>
      <c r="AI1062" s="115" t="s">
        <v>5510</v>
      </c>
      <c r="AJ1062" s="115" t="s">
        <v>10</v>
      </c>
      <c r="AK1062" s="120" t="s">
        <v>10</v>
      </c>
      <c r="AL1062" s="129" t="s">
        <v>1795</v>
      </c>
      <c r="AM1062" s="122" t="s">
        <v>2162</v>
      </c>
    </row>
    <row r="1063" spans="2:39" x14ac:dyDescent="0.2">
      <c r="B1063" s="13" t="s">
        <v>5514</v>
      </c>
      <c r="C1063" s="104" t="s">
        <v>5515</v>
      </c>
      <c r="D1063" s="105" t="s">
        <v>5516</v>
      </c>
      <c r="E1063" s="123" t="s">
        <v>10</v>
      </c>
      <c r="F1063" s="124" t="s">
        <v>10</v>
      </c>
      <c r="G1063" s="108" t="s">
        <v>1320</v>
      </c>
      <c r="H1063" s="125" t="s">
        <v>1795</v>
      </c>
      <c r="I1063" s="126" t="s">
        <v>1544</v>
      </c>
      <c r="J1063" s="127" t="s">
        <v>259</v>
      </c>
      <c r="K1063" s="112">
        <v>1980020</v>
      </c>
      <c r="L1063" s="113">
        <v>104.443</v>
      </c>
      <c r="M1063" s="112">
        <v>2088860</v>
      </c>
      <c r="N1063" s="112">
        <v>2000000</v>
      </c>
      <c r="O1063" s="112">
        <v>1995898</v>
      </c>
      <c r="P1063" s="112">
        <v>0</v>
      </c>
      <c r="Q1063" s="112">
        <v>2221</v>
      </c>
      <c r="R1063" s="112">
        <v>0</v>
      </c>
      <c r="S1063" s="112">
        <v>0</v>
      </c>
      <c r="T1063" s="114">
        <v>4</v>
      </c>
      <c r="U1063" s="114">
        <v>4.1230000000000002</v>
      </c>
      <c r="V1063" s="115" t="s">
        <v>2184</v>
      </c>
      <c r="W1063" s="112">
        <v>20000</v>
      </c>
      <c r="X1063" s="112">
        <v>80000</v>
      </c>
      <c r="Y1063" s="116">
        <v>41542</v>
      </c>
      <c r="Z1063" s="116">
        <v>45200</v>
      </c>
      <c r="AA1063" s="117"/>
      <c r="AB1063" s="128" t="s">
        <v>1796</v>
      </c>
      <c r="AC1063" s="115" t="s">
        <v>1919</v>
      </c>
      <c r="AD1063" s="117"/>
      <c r="AE1063" s="116">
        <v>45108</v>
      </c>
      <c r="AF1063" s="114">
        <v>100</v>
      </c>
      <c r="AG1063" s="119"/>
      <c r="AH1063" s="115" t="s">
        <v>5517</v>
      </c>
      <c r="AI1063" s="115" t="s">
        <v>5516</v>
      </c>
      <c r="AJ1063" s="115" t="s">
        <v>10</v>
      </c>
      <c r="AK1063" s="120" t="s">
        <v>10</v>
      </c>
      <c r="AL1063" s="129" t="s">
        <v>1795</v>
      </c>
      <c r="AM1063" s="122" t="s">
        <v>841</v>
      </c>
    </row>
    <row r="1064" spans="2:39" x14ac:dyDescent="0.2">
      <c r="B1064" s="13" t="s">
        <v>5518</v>
      </c>
      <c r="C1064" s="104" t="s">
        <v>5519</v>
      </c>
      <c r="D1064" s="105" t="s">
        <v>5516</v>
      </c>
      <c r="E1064" s="123" t="s">
        <v>10</v>
      </c>
      <c r="F1064" s="124" t="s">
        <v>1544</v>
      </c>
      <c r="G1064" s="108" t="s">
        <v>1320</v>
      </c>
      <c r="H1064" s="125" t="s">
        <v>1795</v>
      </c>
      <c r="I1064" s="126" t="s">
        <v>1544</v>
      </c>
      <c r="J1064" s="127" t="s">
        <v>259</v>
      </c>
      <c r="K1064" s="112">
        <v>1793618</v>
      </c>
      <c r="L1064" s="113">
        <v>105.05500000000001</v>
      </c>
      <c r="M1064" s="112">
        <v>1885737</v>
      </c>
      <c r="N1064" s="112">
        <v>1795000</v>
      </c>
      <c r="O1064" s="112">
        <v>1793877</v>
      </c>
      <c r="P1064" s="112">
        <v>0</v>
      </c>
      <c r="Q1064" s="112">
        <v>124</v>
      </c>
      <c r="R1064" s="112">
        <v>0</v>
      </c>
      <c r="S1064" s="112">
        <v>0</v>
      </c>
      <c r="T1064" s="114">
        <v>3.125</v>
      </c>
      <c r="U1064" s="114">
        <v>3.1339999999999999</v>
      </c>
      <c r="V1064" s="115" t="s">
        <v>1493</v>
      </c>
      <c r="W1064" s="112">
        <v>7168</v>
      </c>
      <c r="X1064" s="112">
        <v>56094</v>
      </c>
      <c r="Y1064" s="116">
        <v>43782</v>
      </c>
      <c r="Z1064" s="116">
        <v>47437</v>
      </c>
      <c r="AA1064" s="117"/>
      <c r="AB1064" s="128" t="s">
        <v>1796</v>
      </c>
      <c r="AC1064" s="115" t="s">
        <v>1919</v>
      </c>
      <c r="AD1064" s="117"/>
      <c r="AE1064" s="130">
        <v>47345</v>
      </c>
      <c r="AF1064" s="114">
        <v>100</v>
      </c>
      <c r="AG1064" s="119"/>
      <c r="AH1064" s="115" t="s">
        <v>5517</v>
      </c>
      <c r="AI1064" s="115" t="s">
        <v>5516</v>
      </c>
      <c r="AJ1064" s="115" t="s">
        <v>10</v>
      </c>
      <c r="AK1064" s="120" t="s">
        <v>10</v>
      </c>
      <c r="AL1064" s="129" t="s">
        <v>1795</v>
      </c>
      <c r="AM1064" s="122" t="s">
        <v>841</v>
      </c>
    </row>
    <row r="1065" spans="2:39" x14ac:dyDescent="0.2">
      <c r="B1065" s="13" t="s">
        <v>5520</v>
      </c>
      <c r="C1065" s="104" t="s">
        <v>5521</v>
      </c>
      <c r="D1065" s="105" t="s">
        <v>5522</v>
      </c>
      <c r="E1065" s="123" t="s">
        <v>10</v>
      </c>
      <c r="F1065" s="124" t="s">
        <v>10</v>
      </c>
      <c r="G1065" s="108" t="s">
        <v>1320</v>
      </c>
      <c r="H1065" s="125" t="s">
        <v>1320</v>
      </c>
      <c r="I1065" s="126" t="s">
        <v>727</v>
      </c>
      <c r="J1065" s="127" t="s">
        <v>259</v>
      </c>
      <c r="K1065" s="112">
        <v>5037131</v>
      </c>
      <c r="L1065" s="113">
        <v>105.349</v>
      </c>
      <c r="M1065" s="112">
        <v>5214776</v>
      </c>
      <c r="N1065" s="112">
        <v>4950000</v>
      </c>
      <c r="O1065" s="112">
        <v>4974176</v>
      </c>
      <c r="P1065" s="112">
        <v>0</v>
      </c>
      <c r="Q1065" s="112">
        <v>-10331</v>
      </c>
      <c r="R1065" s="112">
        <v>0</v>
      </c>
      <c r="S1065" s="112">
        <v>0</v>
      </c>
      <c r="T1065" s="114">
        <v>3.625</v>
      </c>
      <c r="U1065" s="114">
        <v>3.395</v>
      </c>
      <c r="V1065" s="115" t="s">
        <v>2211</v>
      </c>
      <c r="W1065" s="112">
        <v>7975</v>
      </c>
      <c r="X1065" s="112">
        <v>179438</v>
      </c>
      <c r="Y1065" s="116">
        <v>42129</v>
      </c>
      <c r="Z1065" s="116">
        <v>45458</v>
      </c>
      <c r="AA1065" s="117"/>
      <c r="AB1065" s="128" t="s">
        <v>1796</v>
      </c>
      <c r="AC1065" s="115" t="s">
        <v>1919</v>
      </c>
      <c r="AD1065" s="117"/>
      <c r="AE1065" s="116">
        <v>45366</v>
      </c>
      <c r="AF1065" s="114">
        <v>100</v>
      </c>
      <c r="AG1065" s="116">
        <v>45366</v>
      </c>
      <c r="AH1065" s="115" t="s">
        <v>5523</v>
      </c>
      <c r="AI1065" s="115" t="s">
        <v>5524</v>
      </c>
      <c r="AJ1065" s="115" t="s">
        <v>5525</v>
      </c>
      <c r="AK1065" s="120" t="s">
        <v>10</v>
      </c>
      <c r="AL1065" s="129" t="s">
        <v>1795</v>
      </c>
      <c r="AM1065" s="122" t="s">
        <v>366</v>
      </c>
    </row>
    <row r="1066" spans="2:39" x14ac:dyDescent="0.2">
      <c r="B1066" s="13" t="s">
        <v>5526</v>
      </c>
      <c r="C1066" s="104" t="s">
        <v>5527</v>
      </c>
      <c r="D1066" s="105" t="s">
        <v>5528</v>
      </c>
      <c r="E1066" s="123" t="s">
        <v>10</v>
      </c>
      <c r="F1066" s="124" t="s">
        <v>10</v>
      </c>
      <c r="G1066" s="108" t="s">
        <v>1320</v>
      </c>
      <c r="H1066" s="125" t="s">
        <v>2173</v>
      </c>
      <c r="I1066" s="126" t="s">
        <v>2157</v>
      </c>
      <c r="J1066" s="127" t="s">
        <v>259</v>
      </c>
      <c r="K1066" s="112">
        <v>5000000</v>
      </c>
      <c r="L1066" s="113">
        <v>105.30200000000001</v>
      </c>
      <c r="M1066" s="112">
        <v>5265100</v>
      </c>
      <c r="N1066" s="112">
        <v>5000000</v>
      </c>
      <c r="O1066" s="112">
        <v>5000000</v>
      </c>
      <c r="P1066" s="112">
        <v>0</v>
      </c>
      <c r="Q1066" s="112">
        <v>0</v>
      </c>
      <c r="R1066" s="112">
        <v>0</v>
      </c>
      <c r="S1066" s="112">
        <v>0</v>
      </c>
      <c r="T1066" s="114">
        <v>5.125</v>
      </c>
      <c r="U1066" s="114">
        <v>5.125</v>
      </c>
      <c r="V1066" s="115" t="s">
        <v>2184</v>
      </c>
      <c r="W1066" s="112">
        <v>54097</v>
      </c>
      <c r="X1066" s="112">
        <v>272622</v>
      </c>
      <c r="Y1066" s="116">
        <v>44091</v>
      </c>
      <c r="Z1066" s="116">
        <v>46675</v>
      </c>
      <c r="AA1066" s="117"/>
      <c r="AB1066" s="128" t="s">
        <v>1796</v>
      </c>
      <c r="AC1066" s="115" t="s">
        <v>1919</v>
      </c>
      <c r="AD1066" s="117"/>
      <c r="AE1066" s="130">
        <v>46492</v>
      </c>
      <c r="AF1066" s="114">
        <v>100</v>
      </c>
      <c r="AG1066" s="119"/>
      <c r="AH1066" s="115" t="s">
        <v>5529</v>
      </c>
      <c r="AI1066" s="115" t="s">
        <v>5530</v>
      </c>
      <c r="AJ1066" s="115" t="s">
        <v>5531</v>
      </c>
      <c r="AK1066" s="120" t="s">
        <v>10</v>
      </c>
      <c r="AL1066" s="129" t="s">
        <v>1795</v>
      </c>
      <c r="AM1066" s="122" t="s">
        <v>3417</v>
      </c>
    </row>
    <row r="1067" spans="2:39" x14ac:dyDescent="0.2">
      <c r="B1067" s="13" t="s">
        <v>5532</v>
      </c>
      <c r="C1067" s="104" t="s">
        <v>5533</v>
      </c>
      <c r="D1067" s="105" t="s">
        <v>5534</v>
      </c>
      <c r="E1067" s="123" t="s">
        <v>10</v>
      </c>
      <c r="F1067" s="124" t="s">
        <v>10</v>
      </c>
      <c r="G1067" s="108" t="s">
        <v>1320</v>
      </c>
      <c r="H1067" s="125" t="s">
        <v>1795</v>
      </c>
      <c r="I1067" s="126" t="s">
        <v>1544</v>
      </c>
      <c r="J1067" s="127" t="s">
        <v>259</v>
      </c>
      <c r="K1067" s="112">
        <v>3543325</v>
      </c>
      <c r="L1067" s="113">
        <v>106.501</v>
      </c>
      <c r="M1067" s="112">
        <v>3727535</v>
      </c>
      <c r="N1067" s="112">
        <v>3500000</v>
      </c>
      <c r="O1067" s="112">
        <v>3518599</v>
      </c>
      <c r="P1067" s="112">
        <v>0</v>
      </c>
      <c r="Q1067" s="112">
        <v>-4595</v>
      </c>
      <c r="R1067" s="112">
        <v>0</v>
      </c>
      <c r="S1067" s="112">
        <v>0</v>
      </c>
      <c r="T1067" s="114">
        <v>3.625</v>
      </c>
      <c r="U1067" s="114">
        <v>3.472</v>
      </c>
      <c r="V1067" s="115" t="s">
        <v>2211</v>
      </c>
      <c r="W1067" s="112">
        <v>5639</v>
      </c>
      <c r="X1067" s="112">
        <v>126875</v>
      </c>
      <c r="Y1067" s="116">
        <v>42410</v>
      </c>
      <c r="Z1067" s="116">
        <v>46006</v>
      </c>
      <c r="AA1067" s="117"/>
      <c r="AB1067" s="128" t="s">
        <v>1796</v>
      </c>
      <c r="AC1067" s="115" t="s">
        <v>1919</v>
      </c>
      <c r="AD1067" s="117"/>
      <c r="AE1067" s="130">
        <v>45915</v>
      </c>
      <c r="AF1067" s="114">
        <v>100</v>
      </c>
      <c r="AG1067" s="130">
        <v>45915</v>
      </c>
      <c r="AH1067" s="115" t="s">
        <v>5535</v>
      </c>
      <c r="AI1067" s="115" t="s">
        <v>5534</v>
      </c>
      <c r="AJ1067" s="115" t="s">
        <v>10</v>
      </c>
      <c r="AK1067" s="120" t="s">
        <v>10</v>
      </c>
      <c r="AL1067" s="129" t="s">
        <v>1795</v>
      </c>
      <c r="AM1067" s="122" t="s">
        <v>841</v>
      </c>
    </row>
    <row r="1068" spans="2:39" x14ac:dyDescent="0.2">
      <c r="B1068" s="13" t="s">
        <v>5536</v>
      </c>
      <c r="C1068" s="104" t="s">
        <v>5537</v>
      </c>
      <c r="D1068" s="105" t="s">
        <v>5538</v>
      </c>
      <c r="E1068" s="123" t="s">
        <v>10</v>
      </c>
      <c r="F1068" s="124" t="s">
        <v>1544</v>
      </c>
      <c r="G1068" s="108" t="s">
        <v>1320</v>
      </c>
      <c r="H1068" s="125" t="s">
        <v>1795</v>
      </c>
      <c r="I1068" s="126" t="s">
        <v>1544</v>
      </c>
      <c r="J1068" s="127" t="s">
        <v>259</v>
      </c>
      <c r="K1068" s="112">
        <v>1795193</v>
      </c>
      <c r="L1068" s="113">
        <v>136.54</v>
      </c>
      <c r="M1068" s="112">
        <v>2467278</v>
      </c>
      <c r="N1068" s="112">
        <v>1807000</v>
      </c>
      <c r="O1068" s="112">
        <v>1800275</v>
      </c>
      <c r="P1068" s="112">
        <v>0</v>
      </c>
      <c r="Q1068" s="112">
        <v>440</v>
      </c>
      <c r="R1068" s="112">
        <v>0</v>
      </c>
      <c r="S1068" s="112">
        <v>0</v>
      </c>
      <c r="T1068" s="114">
        <v>7.15</v>
      </c>
      <c r="U1068" s="114">
        <v>7.2030000000000003</v>
      </c>
      <c r="V1068" s="115" t="s">
        <v>2158</v>
      </c>
      <c r="W1068" s="112">
        <v>53834</v>
      </c>
      <c r="X1068" s="112">
        <v>129201</v>
      </c>
      <c r="Y1068" s="116">
        <v>38216</v>
      </c>
      <c r="Z1068" s="116">
        <v>48245</v>
      </c>
      <c r="AA1068" s="117"/>
      <c r="AB1068" s="128" t="s">
        <v>1796</v>
      </c>
      <c r="AC1068" s="115" t="s">
        <v>1919</v>
      </c>
      <c r="AD1068" s="117"/>
      <c r="AE1068" s="119"/>
      <c r="AF1068" s="114"/>
      <c r="AG1068" s="119"/>
      <c r="AH1068" s="115" t="s">
        <v>5539</v>
      </c>
      <c r="AI1068" s="115" t="s">
        <v>5538</v>
      </c>
      <c r="AJ1068" s="115" t="s">
        <v>10</v>
      </c>
      <c r="AK1068" s="120" t="s">
        <v>10</v>
      </c>
      <c r="AL1068" s="129" t="s">
        <v>1795</v>
      </c>
      <c r="AM1068" s="122" t="s">
        <v>841</v>
      </c>
    </row>
    <row r="1069" spans="2:39" x14ac:dyDescent="0.2">
      <c r="B1069" s="13" t="s">
        <v>5540</v>
      </c>
      <c r="C1069" s="104" t="s">
        <v>5541</v>
      </c>
      <c r="D1069" s="105" t="s">
        <v>5542</v>
      </c>
      <c r="E1069" s="123" t="s">
        <v>10</v>
      </c>
      <c r="F1069" s="124" t="s">
        <v>1544</v>
      </c>
      <c r="G1069" s="108" t="s">
        <v>1320</v>
      </c>
      <c r="H1069" s="125" t="s">
        <v>1795</v>
      </c>
      <c r="I1069" s="126" t="s">
        <v>1544</v>
      </c>
      <c r="J1069" s="127" t="s">
        <v>259</v>
      </c>
      <c r="K1069" s="112">
        <v>4791160</v>
      </c>
      <c r="L1069" s="113">
        <v>129.38</v>
      </c>
      <c r="M1069" s="112">
        <v>6210240</v>
      </c>
      <c r="N1069" s="112">
        <v>4800000</v>
      </c>
      <c r="O1069" s="112">
        <v>4794509</v>
      </c>
      <c r="P1069" s="112">
        <v>0</v>
      </c>
      <c r="Q1069" s="112">
        <v>275</v>
      </c>
      <c r="R1069" s="112">
        <v>0</v>
      </c>
      <c r="S1069" s="112">
        <v>0</v>
      </c>
      <c r="T1069" s="114">
        <v>5.95</v>
      </c>
      <c r="U1069" s="114">
        <v>5.9630000000000001</v>
      </c>
      <c r="V1069" s="115" t="s">
        <v>2211</v>
      </c>
      <c r="W1069" s="112">
        <v>23800</v>
      </c>
      <c r="X1069" s="112">
        <v>285600</v>
      </c>
      <c r="Y1069" s="116">
        <v>37992</v>
      </c>
      <c r="Z1069" s="116">
        <v>49279</v>
      </c>
      <c r="AA1069" s="117"/>
      <c r="AB1069" s="128" t="s">
        <v>1796</v>
      </c>
      <c r="AC1069" s="115" t="s">
        <v>1919</v>
      </c>
      <c r="AD1069" s="117"/>
      <c r="AE1069" s="131"/>
      <c r="AF1069" s="114"/>
      <c r="AG1069" s="119"/>
      <c r="AH1069" s="115" t="s">
        <v>5539</v>
      </c>
      <c r="AI1069" s="115" t="s">
        <v>5542</v>
      </c>
      <c r="AJ1069" s="115" t="s">
        <v>10</v>
      </c>
      <c r="AK1069" s="120" t="s">
        <v>10</v>
      </c>
      <c r="AL1069" s="129" t="s">
        <v>1795</v>
      </c>
      <c r="AM1069" s="122" t="s">
        <v>841</v>
      </c>
    </row>
    <row r="1070" spans="2:39" x14ac:dyDescent="0.2">
      <c r="B1070" s="13" t="s">
        <v>5543</v>
      </c>
      <c r="C1070" s="104" t="s">
        <v>5544</v>
      </c>
      <c r="D1070" s="105" t="s">
        <v>5545</v>
      </c>
      <c r="E1070" s="123" t="s">
        <v>10</v>
      </c>
      <c r="F1070" s="124" t="s">
        <v>10</v>
      </c>
      <c r="G1070" s="108" t="s">
        <v>1320</v>
      </c>
      <c r="H1070" s="125" t="s">
        <v>1795</v>
      </c>
      <c r="I1070" s="126" t="s">
        <v>2157</v>
      </c>
      <c r="J1070" s="127" t="s">
        <v>259</v>
      </c>
      <c r="K1070" s="112">
        <v>3835240</v>
      </c>
      <c r="L1070" s="113">
        <v>140.685</v>
      </c>
      <c r="M1070" s="112">
        <v>5627400</v>
      </c>
      <c r="N1070" s="112">
        <v>4000000</v>
      </c>
      <c r="O1070" s="112">
        <v>3868479</v>
      </c>
      <c r="P1070" s="112">
        <v>0</v>
      </c>
      <c r="Q1070" s="112">
        <v>3813</v>
      </c>
      <c r="R1070" s="112">
        <v>0</v>
      </c>
      <c r="S1070" s="112">
        <v>0</v>
      </c>
      <c r="T1070" s="114">
        <v>5.85</v>
      </c>
      <c r="U1070" s="114">
        <v>6.1520000000000001</v>
      </c>
      <c r="V1070" s="115" t="s">
        <v>2184</v>
      </c>
      <c r="W1070" s="112">
        <v>49400</v>
      </c>
      <c r="X1070" s="112">
        <v>234000</v>
      </c>
      <c r="Y1070" s="116">
        <v>40274</v>
      </c>
      <c r="Z1070" s="116">
        <v>51241</v>
      </c>
      <c r="AA1070" s="117"/>
      <c r="AB1070" s="128" t="s">
        <v>1796</v>
      </c>
      <c r="AC1070" s="115" t="s">
        <v>1919</v>
      </c>
      <c r="AD1070" s="117"/>
      <c r="AE1070" s="119"/>
      <c r="AF1070" s="114"/>
      <c r="AG1070" s="119"/>
      <c r="AH1070" s="115" t="s">
        <v>5546</v>
      </c>
      <c r="AI1070" s="115" t="s">
        <v>5545</v>
      </c>
      <c r="AJ1070" s="115" t="s">
        <v>10</v>
      </c>
      <c r="AK1070" s="120" t="s">
        <v>10</v>
      </c>
      <c r="AL1070" s="129" t="s">
        <v>1795</v>
      </c>
      <c r="AM1070" s="122" t="s">
        <v>2162</v>
      </c>
    </row>
    <row r="1071" spans="2:39" x14ac:dyDescent="0.2">
      <c r="B1071" s="13" t="s">
        <v>5547</v>
      </c>
      <c r="C1071" s="104" t="s">
        <v>5548</v>
      </c>
      <c r="D1071" s="105" t="s">
        <v>5545</v>
      </c>
      <c r="E1071" s="123" t="s">
        <v>10</v>
      </c>
      <c r="F1071" s="124" t="s">
        <v>10</v>
      </c>
      <c r="G1071" s="108" t="s">
        <v>1320</v>
      </c>
      <c r="H1071" s="125" t="s">
        <v>1795</v>
      </c>
      <c r="I1071" s="126" t="s">
        <v>2157</v>
      </c>
      <c r="J1071" s="127" t="s">
        <v>259</v>
      </c>
      <c r="K1071" s="112">
        <v>1692690</v>
      </c>
      <c r="L1071" s="113">
        <v>106.399</v>
      </c>
      <c r="M1071" s="112">
        <v>1808783</v>
      </c>
      <c r="N1071" s="112">
        <v>1700000</v>
      </c>
      <c r="O1071" s="112">
        <v>1696510</v>
      </c>
      <c r="P1071" s="112">
        <v>0</v>
      </c>
      <c r="Q1071" s="112">
        <v>729</v>
      </c>
      <c r="R1071" s="112">
        <v>0</v>
      </c>
      <c r="S1071" s="112">
        <v>0</v>
      </c>
      <c r="T1071" s="114">
        <v>3.35</v>
      </c>
      <c r="U1071" s="114">
        <v>3.4009999999999998</v>
      </c>
      <c r="V1071" s="115" t="s">
        <v>1493</v>
      </c>
      <c r="W1071" s="112">
        <v>7277</v>
      </c>
      <c r="X1071" s="112">
        <v>56950</v>
      </c>
      <c r="Y1071" s="116">
        <v>42492</v>
      </c>
      <c r="Z1071" s="116">
        <v>46157</v>
      </c>
      <c r="AA1071" s="117"/>
      <c r="AB1071" s="128" t="s">
        <v>1796</v>
      </c>
      <c r="AC1071" s="115" t="s">
        <v>1919</v>
      </c>
      <c r="AD1071" s="117"/>
      <c r="AE1071" s="116">
        <v>46068</v>
      </c>
      <c r="AF1071" s="114">
        <v>100</v>
      </c>
      <c r="AG1071" s="119"/>
      <c r="AH1071" s="115" t="s">
        <v>5546</v>
      </c>
      <c r="AI1071" s="115" t="s">
        <v>5545</v>
      </c>
      <c r="AJ1071" s="115" t="s">
        <v>10</v>
      </c>
      <c r="AK1071" s="120" t="s">
        <v>10</v>
      </c>
      <c r="AL1071" s="129" t="s">
        <v>1795</v>
      </c>
      <c r="AM1071" s="122" t="s">
        <v>2162</v>
      </c>
    </row>
    <row r="1072" spans="2:39" x14ac:dyDescent="0.2">
      <c r="B1072" s="13" t="s">
        <v>5549</v>
      </c>
      <c r="C1072" s="104" t="s">
        <v>5550</v>
      </c>
      <c r="D1072" s="105" t="s">
        <v>5551</v>
      </c>
      <c r="E1072" s="123" t="s">
        <v>10</v>
      </c>
      <c r="F1072" s="124" t="s">
        <v>1544</v>
      </c>
      <c r="G1072" s="108" t="s">
        <v>1320</v>
      </c>
      <c r="H1072" s="125" t="s">
        <v>1795</v>
      </c>
      <c r="I1072" s="126" t="s">
        <v>1544</v>
      </c>
      <c r="J1072" s="127" t="s">
        <v>259</v>
      </c>
      <c r="K1072" s="112">
        <v>967420</v>
      </c>
      <c r="L1072" s="113">
        <v>125.559</v>
      </c>
      <c r="M1072" s="112">
        <v>1255590</v>
      </c>
      <c r="N1072" s="112">
        <v>1000000</v>
      </c>
      <c r="O1072" s="112">
        <v>980005</v>
      </c>
      <c r="P1072" s="112">
        <v>0</v>
      </c>
      <c r="Q1072" s="112">
        <v>1094</v>
      </c>
      <c r="R1072" s="112">
        <v>0</v>
      </c>
      <c r="S1072" s="112">
        <v>0</v>
      </c>
      <c r="T1072" s="114">
        <v>5.6</v>
      </c>
      <c r="U1072" s="114">
        <v>5.8310000000000004</v>
      </c>
      <c r="V1072" s="115" t="s">
        <v>1966</v>
      </c>
      <c r="W1072" s="112">
        <v>14156</v>
      </c>
      <c r="X1072" s="112">
        <v>56000</v>
      </c>
      <c r="Y1072" s="116">
        <v>38079</v>
      </c>
      <c r="Z1072" s="116">
        <v>49034</v>
      </c>
      <c r="AA1072" s="117"/>
      <c r="AB1072" s="128" t="s">
        <v>1796</v>
      </c>
      <c r="AC1072" s="115" t="s">
        <v>1919</v>
      </c>
      <c r="AD1072" s="117"/>
      <c r="AE1072" s="131"/>
      <c r="AF1072" s="114"/>
      <c r="AG1072" s="119"/>
      <c r="AH1072" s="115" t="s">
        <v>5552</v>
      </c>
      <c r="AI1072" s="115" t="s">
        <v>5551</v>
      </c>
      <c r="AJ1072" s="115" t="s">
        <v>10</v>
      </c>
      <c r="AK1072" s="120" t="s">
        <v>10</v>
      </c>
      <c r="AL1072" s="129" t="s">
        <v>1795</v>
      </c>
      <c r="AM1072" s="122" t="s">
        <v>841</v>
      </c>
    </row>
    <row r="1073" spans="2:39" x14ac:dyDescent="0.2">
      <c r="B1073" s="13" t="s">
        <v>5553</v>
      </c>
      <c r="C1073" s="104" t="s">
        <v>5554</v>
      </c>
      <c r="D1073" s="105" t="s">
        <v>5555</v>
      </c>
      <c r="E1073" s="123" t="s">
        <v>10</v>
      </c>
      <c r="F1073" s="124" t="s">
        <v>10</v>
      </c>
      <c r="G1073" s="108" t="s">
        <v>1320</v>
      </c>
      <c r="H1073" s="125" t="s">
        <v>1795</v>
      </c>
      <c r="I1073" s="126" t="s">
        <v>1544</v>
      </c>
      <c r="J1073" s="127" t="s">
        <v>259</v>
      </c>
      <c r="K1073" s="112">
        <v>9991400</v>
      </c>
      <c r="L1073" s="113">
        <v>98.174000000000007</v>
      </c>
      <c r="M1073" s="112">
        <v>9817400</v>
      </c>
      <c r="N1073" s="112">
        <v>10000000</v>
      </c>
      <c r="O1073" s="112">
        <v>9991540</v>
      </c>
      <c r="P1073" s="112">
        <v>0</v>
      </c>
      <c r="Q1073" s="112">
        <v>140</v>
      </c>
      <c r="R1073" s="112">
        <v>0</v>
      </c>
      <c r="S1073" s="112">
        <v>0</v>
      </c>
      <c r="T1073" s="114">
        <v>2.2000000000000002</v>
      </c>
      <c r="U1073" s="114">
        <v>2.21</v>
      </c>
      <c r="V1073" s="115" t="s">
        <v>2189</v>
      </c>
      <c r="W1073" s="112">
        <v>61722</v>
      </c>
      <c r="X1073" s="112">
        <v>0</v>
      </c>
      <c r="Y1073" s="116">
        <v>44446</v>
      </c>
      <c r="Z1073" s="116">
        <v>48228</v>
      </c>
      <c r="AA1073" s="117"/>
      <c r="AB1073" s="128" t="s">
        <v>1796</v>
      </c>
      <c r="AC1073" s="115" t="s">
        <v>1919</v>
      </c>
      <c r="AD1073" s="117"/>
      <c r="AE1073" s="116">
        <v>48136</v>
      </c>
      <c r="AF1073" s="114">
        <v>100</v>
      </c>
      <c r="AG1073" s="119"/>
      <c r="AH1073" s="115" t="s">
        <v>10</v>
      </c>
      <c r="AI1073" s="115" t="s">
        <v>5555</v>
      </c>
      <c r="AJ1073" s="115" t="s">
        <v>10</v>
      </c>
      <c r="AK1073" s="120" t="s">
        <v>10</v>
      </c>
      <c r="AL1073" s="129" t="s">
        <v>1795</v>
      </c>
      <c r="AM1073" s="122" t="s">
        <v>841</v>
      </c>
    </row>
    <row r="1074" spans="2:39" x14ac:dyDescent="0.2">
      <c r="B1074" s="13" t="s">
        <v>5556</v>
      </c>
      <c r="C1074" s="104" t="s">
        <v>5557</v>
      </c>
      <c r="D1074" s="105" t="s">
        <v>5558</v>
      </c>
      <c r="E1074" s="123" t="s">
        <v>10</v>
      </c>
      <c r="F1074" s="124" t="s">
        <v>1544</v>
      </c>
      <c r="G1074" s="108" t="s">
        <v>10</v>
      </c>
      <c r="H1074" s="125" t="s">
        <v>1795</v>
      </c>
      <c r="I1074" s="126" t="s">
        <v>589</v>
      </c>
      <c r="J1074" s="127" t="s">
        <v>2899</v>
      </c>
      <c r="K1074" s="112">
        <v>5000000</v>
      </c>
      <c r="L1074" s="113">
        <v>101.34</v>
      </c>
      <c r="M1074" s="112">
        <v>5067000</v>
      </c>
      <c r="N1074" s="112">
        <v>5000000</v>
      </c>
      <c r="O1074" s="112">
        <v>5000000</v>
      </c>
      <c r="P1074" s="112">
        <v>0</v>
      </c>
      <c r="Q1074" s="112">
        <v>0</v>
      </c>
      <c r="R1074" s="112">
        <v>0</v>
      </c>
      <c r="S1074" s="112">
        <v>0</v>
      </c>
      <c r="T1074" s="114">
        <v>6.39</v>
      </c>
      <c r="U1074" s="114">
        <v>6.39</v>
      </c>
      <c r="V1074" s="115" t="s">
        <v>1966</v>
      </c>
      <c r="W1074" s="112">
        <v>80763</v>
      </c>
      <c r="X1074" s="112">
        <v>319500</v>
      </c>
      <c r="Y1074" s="116">
        <v>40268</v>
      </c>
      <c r="Z1074" s="116">
        <v>44651</v>
      </c>
      <c r="AA1074" s="117"/>
      <c r="AB1074" s="128" t="s">
        <v>2901</v>
      </c>
      <c r="AC1074" s="115" t="s">
        <v>10</v>
      </c>
      <c r="AD1074" s="117"/>
      <c r="AE1074" s="131"/>
      <c r="AF1074" s="114"/>
      <c r="AG1074" s="119"/>
      <c r="AH1074" s="115" t="s">
        <v>10</v>
      </c>
      <c r="AI1074" s="115" t="s">
        <v>5558</v>
      </c>
      <c r="AJ1074" s="115" t="s">
        <v>10</v>
      </c>
      <c r="AK1074" s="120" t="s">
        <v>10</v>
      </c>
      <c r="AL1074" s="129" t="s">
        <v>1795</v>
      </c>
      <c r="AM1074" s="122" t="s">
        <v>2902</v>
      </c>
    </row>
    <row r="1075" spans="2:39" x14ac:dyDescent="0.2">
      <c r="B1075" s="13" t="s">
        <v>5559</v>
      </c>
      <c r="C1075" s="104" t="s">
        <v>5560</v>
      </c>
      <c r="D1075" s="105" t="s">
        <v>5558</v>
      </c>
      <c r="E1075" s="123" t="s">
        <v>10</v>
      </c>
      <c r="F1075" s="124" t="s">
        <v>10</v>
      </c>
      <c r="G1075" s="108" t="s">
        <v>10</v>
      </c>
      <c r="H1075" s="125" t="s">
        <v>1795</v>
      </c>
      <c r="I1075" s="126" t="s">
        <v>589</v>
      </c>
      <c r="J1075" s="127" t="s">
        <v>2899</v>
      </c>
      <c r="K1075" s="112">
        <v>2000000</v>
      </c>
      <c r="L1075" s="113">
        <v>115</v>
      </c>
      <c r="M1075" s="112">
        <v>2300000</v>
      </c>
      <c r="N1075" s="112">
        <v>2000000</v>
      </c>
      <c r="O1075" s="112">
        <v>2000000</v>
      </c>
      <c r="P1075" s="112">
        <v>0</v>
      </c>
      <c r="Q1075" s="112">
        <v>0</v>
      </c>
      <c r="R1075" s="112">
        <v>0</v>
      </c>
      <c r="S1075" s="112">
        <v>0</v>
      </c>
      <c r="T1075" s="114">
        <v>5.16</v>
      </c>
      <c r="U1075" s="114">
        <v>5.16</v>
      </c>
      <c r="V1075" s="115" t="s">
        <v>2184</v>
      </c>
      <c r="W1075" s="112">
        <v>17487</v>
      </c>
      <c r="X1075" s="112">
        <v>103200</v>
      </c>
      <c r="Y1075" s="116">
        <v>43404</v>
      </c>
      <c r="Z1075" s="116">
        <v>47787</v>
      </c>
      <c r="AA1075" s="117"/>
      <c r="AB1075" s="128" t="s">
        <v>2901</v>
      </c>
      <c r="AC1075" s="115" t="s">
        <v>10</v>
      </c>
      <c r="AD1075" s="117"/>
      <c r="AE1075" s="131"/>
      <c r="AF1075" s="114"/>
      <c r="AG1075" s="119"/>
      <c r="AH1075" s="115" t="s">
        <v>10</v>
      </c>
      <c r="AI1075" s="115" t="s">
        <v>5558</v>
      </c>
      <c r="AJ1075" s="115" t="s">
        <v>10</v>
      </c>
      <c r="AK1075" s="120" t="s">
        <v>10</v>
      </c>
      <c r="AL1075" s="129" t="s">
        <v>1795</v>
      </c>
      <c r="AM1075" s="122" t="s">
        <v>2902</v>
      </c>
    </row>
    <row r="1076" spans="2:39" x14ac:dyDescent="0.2">
      <c r="B1076" s="13" t="s">
        <v>5561</v>
      </c>
      <c r="C1076" s="104" t="s">
        <v>5562</v>
      </c>
      <c r="D1076" s="105" t="s">
        <v>5563</v>
      </c>
      <c r="E1076" s="123" t="s">
        <v>10</v>
      </c>
      <c r="F1076" s="124" t="s">
        <v>1076</v>
      </c>
      <c r="G1076" s="108" t="s">
        <v>1320</v>
      </c>
      <c r="H1076" s="125" t="s">
        <v>2173</v>
      </c>
      <c r="I1076" s="126" t="s">
        <v>1544</v>
      </c>
      <c r="J1076" s="127" t="s">
        <v>259</v>
      </c>
      <c r="K1076" s="112">
        <v>5412500</v>
      </c>
      <c r="L1076" s="113">
        <v>106.21599999999999</v>
      </c>
      <c r="M1076" s="112">
        <v>5310800</v>
      </c>
      <c r="N1076" s="112">
        <v>5000000</v>
      </c>
      <c r="O1076" s="112">
        <v>5214663</v>
      </c>
      <c r="P1076" s="112">
        <v>0</v>
      </c>
      <c r="Q1076" s="112">
        <v>-47149</v>
      </c>
      <c r="R1076" s="112">
        <v>0</v>
      </c>
      <c r="S1076" s="112">
        <v>0</v>
      </c>
      <c r="T1076" s="114">
        <v>5.5</v>
      </c>
      <c r="U1076" s="114">
        <v>4.34</v>
      </c>
      <c r="V1076" s="115" t="s">
        <v>2184</v>
      </c>
      <c r="W1076" s="112">
        <v>47361</v>
      </c>
      <c r="X1076" s="112">
        <v>275000</v>
      </c>
      <c r="Y1076" s="116">
        <v>42906</v>
      </c>
      <c r="Z1076" s="116">
        <v>46141</v>
      </c>
      <c r="AA1076" s="117"/>
      <c r="AB1076" s="128" t="s">
        <v>1796</v>
      </c>
      <c r="AC1076" s="115" t="s">
        <v>1919</v>
      </c>
      <c r="AD1076" s="117"/>
      <c r="AE1076" s="130">
        <v>46051</v>
      </c>
      <c r="AF1076" s="114">
        <v>100</v>
      </c>
      <c r="AG1076" s="130">
        <v>46051</v>
      </c>
      <c r="AH1076" s="115" t="s">
        <v>5564</v>
      </c>
      <c r="AI1076" s="115" t="s">
        <v>5563</v>
      </c>
      <c r="AJ1076" s="115" t="s">
        <v>10</v>
      </c>
      <c r="AK1076" s="120" t="s">
        <v>5565</v>
      </c>
      <c r="AL1076" s="129" t="s">
        <v>1795</v>
      </c>
      <c r="AM1076" s="122" t="s">
        <v>2178</v>
      </c>
    </row>
    <row r="1077" spans="2:39" x14ac:dyDescent="0.2">
      <c r="B1077" s="13" t="s">
        <v>5566</v>
      </c>
      <c r="C1077" s="104" t="s">
        <v>5567</v>
      </c>
      <c r="D1077" s="105" t="s">
        <v>5568</v>
      </c>
      <c r="E1077" s="123" t="s">
        <v>10</v>
      </c>
      <c r="F1077" s="124" t="s">
        <v>1076</v>
      </c>
      <c r="G1077" s="108" t="s">
        <v>10</v>
      </c>
      <c r="H1077" s="125" t="s">
        <v>1795</v>
      </c>
      <c r="I1077" s="126" t="s">
        <v>2157</v>
      </c>
      <c r="J1077" s="127" t="s">
        <v>259</v>
      </c>
      <c r="K1077" s="112">
        <v>3873866</v>
      </c>
      <c r="L1077" s="113">
        <v>107.23699999999999</v>
      </c>
      <c r="M1077" s="112">
        <v>3999928</v>
      </c>
      <c r="N1077" s="112">
        <v>3730000</v>
      </c>
      <c r="O1077" s="112">
        <v>3753341</v>
      </c>
      <c r="P1077" s="112">
        <v>0</v>
      </c>
      <c r="Q1077" s="112">
        <v>-15672</v>
      </c>
      <c r="R1077" s="112">
        <v>0</v>
      </c>
      <c r="S1077" s="112">
        <v>0</v>
      </c>
      <c r="T1077" s="114">
        <v>7.75</v>
      </c>
      <c r="U1077" s="114">
        <v>7.2610000000000001</v>
      </c>
      <c r="V1077" s="115" t="s">
        <v>1493</v>
      </c>
      <c r="W1077" s="112">
        <v>36937</v>
      </c>
      <c r="X1077" s="112">
        <v>289075</v>
      </c>
      <c r="Y1077" s="116">
        <v>40724</v>
      </c>
      <c r="Z1077" s="116">
        <v>45061</v>
      </c>
      <c r="AA1077" s="117"/>
      <c r="AB1077" s="128" t="s">
        <v>1796</v>
      </c>
      <c r="AC1077" s="115" t="s">
        <v>119</v>
      </c>
      <c r="AD1077" s="117"/>
      <c r="AE1077" s="119"/>
      <c r="AF1077" s="114"/>
      <c r="AG1077" s="119"/>
      <c r="AH1077" s="115" t="s">
        <v>5569</v>
      </c>
      <c r="AI1077" s="115" t="s">
        <v>5568</v>
      </c>
      <c r="AJ1077" s="115" t="s">
        <v>10</v>
      </c>
      <c r="AK1077" s="120" t="s">
        <v>10</v>
      </c>
      <c r="AL1077" s="129" t="s">
        <v>2173</v>
      </c>
      <c r="AM1077" s="122" t="s">
        <v>2162</v>
      </c>
    </row>
    <row r="1078" spans="2:39" x14ac:dyDescent="0.2">
      <c r="B1078" s="13" t="s">
        <v>5570</v>
      </c>
      <c r="C1078" s="104" t="s">
        <v>5571</v>
      </c>
      <c r="D1078" s="105" t="s">
        <v>5568</v>
      </c>
      <c r="E1078" s="123" t="s">
        <v>10</v>
      </c>
      <c r="F1078" s="124" t="s">
        <v>589</v>
      </c>
      <c r="G1078" s="108" t="s">
        <v>10</v>
      </c>
      <c r="H1078" s="125" t="s">
        <v>1795</v>
      </c>
      <c r="I1078" s="126" t="s">
        <v>2157</v>
      </c>
      <c r="J1078" s="127" t="s">
        <v>259</v>
      </c>
      <c r="K1078" s="112">
        <v>2999940</v>
      </c>
      <c r="L1078" s="113">
        <v>109.148</v>
      </c>
      <c r="M1078" s="112">
        <v>3274440</v>
      </c>
      <c r="N1078" s="112">
        <v>3000000</v>
      </c>
      <c r="O1078" s="112">
        <v>2999997</v>
      </c>
      <c r="P1078" s="112">
        <v>0</v>
      </c>
      <c r="Q1078" s="112">
        <v>1</v>
      </c>
      <c r="R1078" s="112">
        <v>0</v>
      </c>
      <c r="S1078" s="112">
        <v>0</v>
      </c>
      <c r="T1078" s="114">
        <v>4.75</v>
      </c>
      <c r="U1078" s="114">
        <v>4.75</v>
      </c>
      <c r="V1078" s="115" t="s">
        <v>2189</v>
      </c>
      <c r="W1078" s="112">
        <v>60563</v>
      </c>
      <c r="X1078" s="112">
        <v>142500</v>
      </c>
      <c r="Y1078" s="116">
        <v>42221</v>
      </c>
      <c r="Z1078" s="116">
        <v>45866</v>
      </c>
      <c r="AA1078" s="117"/>
      <c r="AB1078" s="128" t="s">
        <v>1796</v>
      </c>
      <c r="AC1078" s="115" t="s">
        <v>1919</v>
      </c>
      <c r="AD1078" s="117"/>
      <c r="AE1078" s="119"/>
      <c r="AF1078" s="114"/>
      <c r="AG1078" s="119"/>
      <c r="AH1078" s="115" t="s">
        <v>5569</v>
      </c>
      <c r="AI1078" s="115" t="s">
        <v>5568</v>
      </c>
      <c r="AJ1078" s="115" t="s">
        <v>10</v>
      </c>
      <c r="AK1078" s="120" t="s">
        <v>10</v>
      </c>
      <c r="AL1078" s="129" t="s">
        <v>2173</v>
      </c>
      <c r="AM1078" s="122" t="s">
        <v>2162</v>
      </c>
    </row>
    <row r="1079" spans="2:39" x14ac:dyDescent="0.2">
      <c r="B1079" s="13" t="s">
        <v>5572</v>
      </c>
      <c r="C1079" s="104" t="s">
        <v>5573</v>
      </c>
      <c r="D1079" s="105" t="s">
        <v>5574</v>
      </c>
      <c r="E1079" s="123" t="s">
        <v>10</v>
      </c>
      <c r="F1079" s="124" t="s">
        <v>1076</v>
      </c>
      <c r="G1079" s="108" t="s">
        <v>1795</v>
      </c>
      <c r="H1079" s="125" t="s">
        <v>1320</v>
      </c>
      <c r="I1079" s="126" t="s">
        <v>2210</v>
      </c>
      <c r="J1079" s="127" t="s">
        <v>259</v>
      </c>
      <c r="K1079" s="112">
        <v>1930900</v>
      </c>
      <c r="L1079" s="113">
        <v>104.485</v>
      </c>
      <c r="M1079" s="112">
        <v>2089700</v>
      </c>
      <c r="N1079" s="112">
        <v>2000000</v>
      </c>
      <c r="O1079" s="112">
        <v>1973487</v>
      </c>
      <c r="P1079" s="112">
        <v>0</v>
      </c>
      <c r="Q1079" s="112">
        <v>7703</v>
      </c>
      <c r="R1079" s="112">
        <v>0</v>
      </c>
      <c r="S1079" s="112">
        <v>0</v>
      </c>
      <c r="T1079" s="114">
        <v>3.2</v>
      </c>
      <c r="U1079" s="114">
        <v>3.6440000000000001</v>
      </c>
      <c r="V1079" s="115" t="s">
        <v>1966</v>
      </c>
      <c r="W1079" s="112">
        <v>19556</v>
      </c>
      <c r="X1079" s="112">
        <v>64000</v>
      </c>
      <c r="Y1079" s="116">
        <v>42354</v>
      </c>
      <c r="Z1079" s="116">
        <v>45727</v>
      </c>
      <c r="AA1079" s="117"/>
      <c r="AB1079" s="128" t="s">
        <v>1796</v>
      </c>
      <c r="AC1079" s="115" t="s">
        <v>1919</v>
      </c>
      <c r="AD1079" s="117"/>
      <c r="AE1079" s="130">
        <v>45637</v>
      </c>
      <c r="AF1079" s="114">
        <v>100</v>
      </c>
      <c r="AG1079" s="119"/>
      <c r="AH1079" s="115" t="s">
        <v>5575</v>
      </c>
      <c r="AI1079" s="115" t="s">
        <v>5576</v>
      </c>
      <c r="AJ1079" s="115" t="s">
        <v>2161</v>
      </c>
      <c r="AK1079" s="120" t="s">
        <v>10</v>
      </c>
      <c r="AL1079" s="129" t="s">
        <v>1795</v>
      </c>
      <c r="AM1079" s="122" t="s">
        <v>2213</v>
      </c>
    </row>
    <row r="1080" spans="2:39" x14ac:dyDescent="0.2">
      <c r="B1080" s="13" t="s">
        <v>5577</v>
      </c>
      <c r="C1080" s="104" t="s">
        <v>5578</v>
      </c>
      <c r="D1080" s="105" t="s">
        <v>5574</v>
      </c>
      <c r="E1080" s="123" t="s">
        <v>10</v>
      </c>
      <c r="F1080" s="124" t="s">
        <v>1076</v>
      </c>
      <c r="G1080" s="108" t="s">
        <v>1320</v>
      </c>
      <c r="H1080" s="125" t="s">
        <v>1320</v>
      </c>
      <c r="I1080" s="126" t="s">
        <v>2210</v>
      </c>
      <c r="J1080" s="127" t="s">
        <v>259</v>
      </c>
      <c r="K1080" s="112">
        <v>6983750</v>
      </c>
      <c r="L1080" s="113">
        <v>110.78</v>
      </c>
      <c r="M1080" s="112">
        <v>7754600</v>
      </c>
      <c r="N1080" s="112">
        <v>7000000</v>
      </c>
      <c r="O1080" s="112">
        <v>6989167</v>
      </c>
      <c r="P1080" s="112">
        <v>0</v>
      </c>
      <c r="Q1080" s="112">
        <v>1500</v>
      </c>
      <c r="R1080" s="112">
        <v>0</v>
      </c>
      <c r="S1080" s="112">
        <v>0</v>
      </c>
      <c r="T1080" s="114">
        <v>3.9</v>
      </c>
      <c r="U1080" s="114">
        <v>3.9279999999999999</v>
      </c>
      <c r="V1080" s="115" t="s">
        <v>2184</v>
      </c>
      <c r="W1080" s="112">
        <v>64458</v>
      </c>
      <c r="X1080" s="112">
        <v>273000</v>
      </c>
      <c r="Y1080" s="116">
        <v>43292</v>
      </c>
      <c r="Z1080" s="116">
        <v>46849</v>
      </c>
      <c r="AA1080" s="117"/>
      <c r="AB1080" s="128" t="s">
        <v>1796</v>
      </c>
      <c r="AC1080" s="115" t="s">
        <v>1919</v>
      </c>
      <c r="AD1080" s="117"/>
      <c r="AE1080" s="116">
        <v>46758</v>
      </c>
      <c r="AF1080" s="114">
        <v>100</v>
      </c>
      <c r="AG1080" s="130">
        <v>46758</v>
      </c>
      <c r="AH1080" s="115" t="s">
        <v>5575</v>
      </c>
      <c r="AI1080" s="115" t="s">
        <v>5576</v>
      </c>
      <c r="AJ1080" s="115" t="s">
        <v>2161</v>
      </c>
      <c r="AK1080" s="120" t="s">
        <v>10</v>
      </c>
      <c r="AL1080" s="129" t="s">
        <v>1795</v>
      </c>
      <c r="AM1080" s="122" t="s">
        <v>2213</v>
      </c>
    </row>
    <row r="1081" spans="2:39" x14ac:dyDescent="0.2">
      <c r="B1081" s="13" t="s">
        <v>5579</v>
      </c>
      <c r="C1081" s="104" t="s">
        <v>5580</v>
      </c>
      <c r="D1081" s="105" t="s">
        <v>5574</v>
      </c>
      <c r="E1081" s="123" t="s">
        <v>10</v>
      </c>
      <c r="F1081" s="124" t="s">
        <v>589</v>
      </c>
      <c r="G1081" s="108" t="s">
        <v>1320</v>
      </c>
      <c r="H1081" s="125" t="s">
        <v>1320</v>
      </c>
      <c r="I1081" s="126" t="s">
        <v>261</v>
      </c>
      <c r="J1081" s="127" t="s">
        <v>259</v>
      </c>
      <c r="K1081" s="112">
        <v>5359950</v>
      </c>
      <c r="L1081" s="113">
        <v>102.97799999999999</v>
      </c>
      <c r="M1081" s="112">
        <v>5148900</v>
      </c>
      <c r="N1081" s="112">
        <v>5000000</v>
      </c>
      <c r="O1081" s="112">
        <v>5344983</v>
      </c>
      <c r="P1081" s="112">
        <v>0</v>
      </c>
      <c r="Q1081" s="112">
        <v>-14394</v>
      </c>
      <c r="R1081" s="112">
        <v>0</v>
      </c>
      <c r="S1081" s="112">
        <v>0</v>
      </c>
      <c r="T1081" s="114">
        <v>3.2</v>
      </c>
      <c r="U1081" s="114">
        <v>2.7170000000000001</v>
      </c>
      <c r="V1081" s="115" t="s">
        <v>1966</v>
      </c>
      <c r="W1081" s="112">
        <v>46667</v>
      </c>
      <c r="X1081" s="112">
        <v>160000</v>
      </c>
      <c r="Y1081" s="116">
        <v>44180</v>
      </c>
      <c r="Z1081" s="116">
        <v>51395</v>
      </c>
      <c r="AA1081" s="117"/>
      <c r="AB1081" s="128" t="s">
        <v>1796</v>
      </c>
      <c r="AC1081" s="115" t="s">
        <v>1919</v>
      </c>
      <c r="AD1081" s="117"/>
      <c r="AE1081" s="116">
        <v>51211</v>
      </c>
      <c r="AF1081" s="114">
        <v>100</v>
      </c>
      <c r="AG1081" s="130">
        <v>51211</v>
      </c>
      <c r="AH1081" s="115" t="s">
        <v>5575</v>
      </c>
      <c r="AI1081" s="115" t="s">
        <v>5576</v>
      </c>
      <c r="AJ1081" s="115" t="s">
        <v>2161</v>
      </c>
      <c r="AK1081" s="120" t="s">
        <v>10</v>
      </c>
      <c r="AL1081" s="129" t="s">
        <v>2173</v>
      </c>
      <c r="AM1081" s="122" t="s">
        <v>461</v>
      </c>
    </row>
    <row r="1082" spans="2:39" x14ac:dyDescent="0.2">
      <c r="B1082" s="13" t="s">
        <v>5581</v>
      </c>
      <c r="C1082" s="104" t="s">
        <v>5582</v>
      </c>
      <c r="D1082" s="105" t="s">
        <v>5583</v>
      </c>
      <c r="E1082" s="123" t="s">
        <v>10</v>
      </c>
      <c r="F1082" s="124" t="s">
        <v>589</v>
      </c>
      <c r="G1082" s="108" t="s">
        <v>1320</v>
      </c>
      <c r="H1082" s="125" t="s">
        <v>1795</v>
      </c>
      <c r="I1082" s="126" t="s">
        <v>1544</v>
      </c>
      <c r="J1082" s="127" t="s">
        <v>259</v>
      </c>
      <c r="K1082" s="112">
        <v>4954650</v>
      </c>
      <c r="L1082" s="113">
        <v>114.319</v>
      </c>
      <c r="M1082" s="112">
        <v>5715939</v>
      </c>
      <c r="N1082" s="112">
        <v>5000000</v>
      </c>
      <c r="O1082" s="112">
        <v>4959565</v>
      </c>
      <c r="P1082" s="112">
        <v>0</v>
      </c>
      <c r="Q1082" s="112">
        <v>1170</v>
      </c>
      <c r="R1082" s="112">
        <v>0</v>
      </c>
      <c r="S1082" s="112">
        <v>0</v>
      </c>
      <c r="T1082" s="114">
        <v>4.25</v>
      </c>
      <c r="U1082" s="114">
        <v>4.3090000000000002</v>
      </c>
      <c r="V1082" s="115" t="s">
        <v>2211</v>
      </c>
      <c r="W1082" s="112">
        <v>11215</v>
      </c>
      <c r="X1082" s="112">
        <v>212500</v>
      </c>
      <c r="Y1082" s="116">
        <v>43006</v>
      </c>
      <c r="Z1082" s="116">
        <v>52212</v>
      </c>
      <c r="AA1082" s="117"/>
      <c r="AB1082" s="128" t="s">
        <v>1796</v>
      </c>
      <c r="AC1082" s="115" t="s">
        <v>119</v>
      </c>
      <c r="AD1082" s="117"/>
      <c r="AE1082" s="119"/>
      <c r="AF1082" s="114"/>
      <c r="AG1082" s="119"/>
      <c r="AH1082" s="115" t="s">
        <v>5584</v>
      </c>
      <c r="AI1082" s="115" t="s">
        <v>5583</v>
      </c>
      <c r="AJ1082" s="115" t="s">
        <v>10</v>
      </c>
      <c r="AK1082" s="120" t="s">
        <v>10</v>
      </c>
      <c r="AL1082" s="129" t="s">
        <v>1795</v>
      </c>
      <c r="AM1082" s="122" t="s">
        <v>841</v>
      </c>
    </row>
    <row r="1083" spans="2:39" x14ac:dyDescent="0.2">
      <c r="B1083" s="13" t="s">
        <v>5585</v>
      </c>
      <c r="C1083" s="104" t="s">
        <v>5586</v>
      </c>
      <c r="D1083" s="105" t="s">
        <v>5583</v>
      </c>
      <c r="E1083" s="123" t="s">
        <v>10</v>
      </c>
      <c r="F1083" s="124" t="s">
        <v>589</v>
      </c>
      <c r="G1083" s="108" t="s">
        <v>1320</v>
      </c>
      <c r="H1083" s="125" t="s">
        <v>1795</v>
      </c>
      <c r="I1083" s="126" t="s">
        <v>1544</v>
      </c>
      <c r="J1083" s="127" t="s">
        <v>259</v>
      </c>
      <c r="K1083" s="112">
        <v>2499300</v>
      </c>
      <c r="L1083" s="113">
        <v>108.244</v>
      </c>
      <c r="M1083" s="112">
        <v>2706100</v>
      </c>
      <c r="N1083" s="112">
        <v>2500000</v>
      </c>
      <c r="O1083" s="112">
        <v>2499635</v>
      </c>
      <c r="P1083" s="112">
        <v>0</v>
      </c>
      <c r="Q1083" s="112">
        <v>84</v>
      </c>
      <c r="R1083" s="112">
        <v>0</v>
      </c>
      <c r="S1083" s="112">
        <v>0</v>
      </c>
      <c r="T1083" s="114">
        <v>3.875</v>
      </c>
      <c r="U1083" s="114">
        <v>3.879</v>
      </c>
      <c r="V1083" s="115" t="s">
        <v>2211</v>
      </c>
      <c r="W1083" s="112">
        <v>4306</v>
      </c>
      <c r="X1083" s="112">
        <v>96875</v>
      </c>
      <c r="Y1083" s="116">
        <v>42423</v>
      </c>
      <c r="Z1083" s="116">
        <v>46006</v>
      </c>
      <c r="AA1083" s="117"/>
      <c r="AB1083" s="128" t="s">
        <v>1796</v>
      </c>
      <c r="AC1083" s="115" t="s">
        <v>1919</v>
      </c>
      <c r="AD1083" s="117"/>
      <c r="AE1083" s="130">
        <v>45915</v>
      </c>
      <c r="AF1083" s="114">
        <v>100</v>
      </c>
      <c r="AG1083" s="119"/>
      <c r="AH1083" s="115" t="s">
        <v>5584</v>
      </c>
      <c r="AI1083" s="115" t="s">
        <v>5583</v>
      </c>
      <c r="AJ1083" s="115" t="s">
        <v>10</v>
      </c>
      <c r="AK1083" s="120" t="s">
        <v>10</v>
      </c>
      <c r="AL1083" s="129" t="s">
        <v>1795</v>
      </c>
      <c r="AM1083" s="122" t="s">
        <v>841</v>
      </c>
    </row>
    <row r="1084" spans="2:39" x14ac:dyDescent="0.2">
      <c r="B1084" s="13" t="s">
        <v>5587</v>
      </c>
      <c r="C1084" s="104" t="s">
        <v>5588</v>
      </c>
      <c r="D1084" s="105" t="s">
        <v>5589</v>
      </c>
      <c r="E1084" s="123" t="s">
        <v>10</v>
      </c>
      <c r="F1084" s="124" t="s">
        <v>589</v>
      </c>
      <c r="G1084" s="108" t="s">
        <v>1320</v>
      </c>
      <c r="H1084" s="125" t="s">
        <v>1795</v>
      </c>
      <c r="I1084" s="126" t="s">
        <v>2157</v>
      </c>
      <c r="J1084" s="127" t="s">
        <v>259</v>
      </c>
      <c r="K1084" s="112">
        <v>1929349</v>
      </c>
      <c r="L1084" s="113">
        <v>110.126</v>
      </c>
      <c r="M1084" s="112">
        <v>2050546</v>
      </c>
      <c r="N1084" s="112">
        <v>1862000</v>
      </c>
      <c r="O1084" s="112">
        <v>1901340</v>
      </c>
      <c r="P1084" s="112">
        <v>0</v>
      </c>
      <c r="Q1084" s="112">
        <v>-6575</v>
      </c>
      <c r="R1084" s="112">
        <v>0</v>
      </c>
      <c r="S1084" s="112">
        <v>0</v>
      </c>
      <c r="T1084" s="114">
        <v>4.25</v>
      </c>
      <c r="U1084" s="114">
        <v>3.806</v>
      </c>
      <c r="V1084" s="115" t="s">
        <v>2189</v>
      </c>
      <c r="W1084" s="112">
        <v>36490</v>
      </c>
      <c r="X1084" s="112">
        <v>79135</v>
      </c>
      <c r="Y1084" s="116">
        <v>42898</v>
      </c>
      <c r="Z1084" s="116">
        <v>46583</v>
      </c>
      <c r="AA1084" s="117"/>
      <c r="AB1084" s="128" t="s">
        <v>1796</v>
      </c>
      <c r="AC1084" s="115" t="s">
        <v>1919</v>
      </c>
      <c r="AD1084" s="117"/>
      <c r="AE1084" s="116">
        <v>46492</v>
      </c>
      <c r="AF1084" s="114">
        <v>100</v>
      </c>
      <c r="AG1084" s="130">
        <v>46492</v>
      </c>
      <c r="AH1084" s="115" t="s">
        <v>10</v>
      </c>
      <c r="AI1084" s="115" t="s">
        <v>5590</v>
      </c>
      <c r="AJ1084" s="115" t="s">
        <v>5591</v>
      </c>
      <c r="AK1084" s="120" t="s">
        <v>10</v>
      </c>
      <c r="AL1084" s="129" t="s">
        <v>1795</v>
      </c>
      <c r="AM1084" s="122" t="s">
        <v>2162</v>
      </c>
    </row>
    <row r="1085" spans="2:39" x14ac:dyDescent="0.2">
      <c r="B1085" s="13" t="s">
        <v>5592</v>
      </c>
      <c r="C1085" s="104" t="s">
        <v>5593</v>
      </c>
      <c r="D1085" s="105" t="s">
        <v>5594</v>
      </c>
      <c r="E1085" s="123" t="s">
        <v>10</v>
      </c>
      <c r="F1085" s="124" t="s">
        <v>1076</v>
      </c>
      <c r="G1085" s="108" t="s">
        <v>10</v>
      </c>
      <c r="H1085" s="125" t="s">
        <v>1320</v>
      </c>
      <c r="I1085" s="126" t="s">
        <v>1076</v>
      </c>
      <c r="J1085" s="127" t="s">
        <v>259</v>
      </c>
      <c r="K1085" s="112">
        <v>1999100</v>
      </c>
      <c r="L1085" s="113">
        <v>118.593</v>
      </c>
      <c r="M1085" s="112">
        <v>2371856</v>
      </c>
      <c r="N1085" s="112">
        <v>2000000</v>
      </c>
      <c r="O1085" s="112">
        <v>1999324</v>
      </c>
      <c r="P1085" s="112">
        <v>0</v>
      </c>
      <c r="Q1085" s="112">
        <v>65</v>
      </c>
      <c r="R1085" s="112">
        <v>0</v>
      </c>
      <c r="S1085" s="112">
        <v>0</v>
      </c>
      <c r="T1085" s="114">
        <v>4.875</v>
      </c>
      <c r="U1085" s="114">
        <v>4.88</v>
      </c>
      <c r="V1085" s="115" t="s">
        <v>2184</v>
      </c>
      <c r="W1085" s="112">
        <v>18417</v>
      </c>
      <c r="X1085" s="112">
        <v>97500</v>
      </c>
      <c r="Y1085" s="116">
        <v>43206</v>
      </c>
      <c r="Z1085" s="116">
        <v>47596</v>
      </c>
      <c r="AA1085" s="117"/>
      <c r="AB1085" s="128" t="s">
        <v>1796</v>
      </c>
      <c r="AC1085" s="115" t="s">
        <v>119</v>
      </c>
      <c r="AD1085" s="117"/>
      <c r="AE1085" s="131"/>
      <c r="AF1085" s="114"/>
      <c r="AG1085" s="119"/>
      <c r="AH1085" s="115" t="s">
        <v>5595</v>
      </c>
      <c r="AI1085" s="115" t="s">
        <v>5596</v>
      </c>
      <c r="AJ1085" s="115" t="s">
        <v>2161</v>
      </c>
      <c r="AK1085" s="120" t="s">
        <v>10</v>
      </c>
      <c r="AL1085" s="129" t="s">
        <v>1795</v>
      </c>
      <c r="AM1085" s="122" t="s">
        <v>726</v>
      </c>
    </row>
    <row r="1086" spans="2:39" x14ac:dyDescent="0.2">
      <c r="B1086" s="13" t="s">
        <v>5597</v>
      </c>
      <c r="C1086" s="104" t="s">
        <v>5598</v>
      </c>
      <c r="D1086" s="105" t="s">
        <v>5594</v>
      </c>
      <c r="E1086" s="123" t="s">
        <v>10</v>
      </c>
      <c r="F1086" s="124" t="s">
        <v>1076</v>
      </c>
      <c r="G1086" s="108" t="s">
        <v>10</v>
      </c>
      <c r="H1086" s="125" t="s">
        <v>1320</v>
      </c>
      <c r="I1086" s="126" t="s">
        <v>1076</v>
      </c>
      <c r="J1086" s="127" t="s">
        <v>259</v>
      </c>
      <c r="K1086" s="112">
        <v>3000000</v>
      </c>
      <c r="L1086" s="113">
        <v>113.815</v>
      </c>
      <c r="M1086" s="112">
        <v>3414456</v>
      </c>
      <c r="N1086" s="112">
        <v>3000000</v>
      </c>
      <c r="O1086" s="112">
        <v>3000000</v>
      </c>
      <c r="P1086" s="112">
        <v>0</v>
      </c>
      <c r="Q1086" s="112">
        <v>0</v>
      </c>
      <c r="R1086" s="112">
        <v>0</v>
      </c>
      <c r="S1086" s="112">
        <v>0</v>
      </c>
      <c r="T1086" s="114">
        <v>4</v>
      </c>
      <c r="U1086" s="114">
        <v>4</v>
      </c>
      <c r="V1086" s="115" t="s">
        <v>2184</v>
      </c>
      <c r="W1086" s="112">
        <v>29333</v>
      </c>
      <c r="X1086" s="112">
        <v>120000</v>
      </c>
      <c r="Y1086" s="116">
        <v>43734</v>
      </c>
      <c r="Z1086" s="116">
        <v>54699</v>
      </c>
      <c r="AA1086" s="117"/>
      <c r="AB1086" s="128" t="s">
        <v>1796</v>
      </c>
      <c r="AC1086" s="115" t="s">
        <v>119</v>
      </c>
      <c r="AD1086" s="117"/>
      <c r="AE1086" s="119"/>
      <c r="AF1086" s="114"/>
      <c r="AG1086" s="119"/>
      <c r="AH1086" s="115" t="s">
        <v>5595</v>
      </c>
      <c r="AI1086" s="115" t="s">
        <v>5596</v>
      </c>
      <c r="AJ1086" s="115" t="s">
        <v>2161</v>
      </c>
      <c r="AK1086" s="120" t="s">
        <v>10</v>
      </c>
      <c r="AL1086" s="129" t="s">
        <v>1795</v>
      </c>
      <c r="AM1086" s="122" t="s">
        <v>726</v>
      </c>
    </row>
    <row r="1087" spans="2:39" x14ac:dyDescent="0.2">
      <c r="B1087" s="13" t="s">
        <v>5599</v>
      </c>
      <c r="C1087" s="104" t="s">
        <v>5600</v>
      </c>
      <c r="D1087" s="105" t="s">
        <v>5601</v>
      </c>
      <c r="E1087" s="123" t="s">
        <v>10</v>
      </c>
      <c r="F1087" s="124" t="s">
        <v>589</v>
      </c>
      <c r="G1087" s="108" t="s">
        <v>1320</v>
      </c>
      <c r="H1087" s="125" t="s">
        <v>1320</v>
      </c>
      <c r="I1087" s="126" t="s">
        <v>589</v>
      </c>
      <c r="J1087" s="127" t="s">
        <v>259</v>
      </c>
      <c r="K1087" s="112">
        <v>3000000</v>
      </c>
      <c r="L1087" s="113">
        <v>118.209</v>
      </c>
      <c r="M1087" s="112">
        <v>3546282</v>
      </c>
      <c r="N1087" s="112">
        <v>3000000</v>
      </c>
      <c r="O1087" s="112">
        <v>3000000</v>
      </c>
      <c r="P1087" s="112">
        <v>0</v>
      </c>
      <c r="Q1087" s="112">
        <v>0</v>
      </c>
      <c r="R1087" s="112">
        <v>0</v>
      </c>
      <c r="S1087" s="112">
        <v>0</v>
      </c>
      <c r="T1087" s="114">
        <v>4.5999999999999996</v>
      </c>
      <c r="U1087" s="114">
        <v>4.5990000000000002</v>
      </c>
      <c r="V1087" s="115" t="s">
        <v>2211</v>
      </c>
      <c r="W1087" s="112">
        <v>383</v>
      </c>
      <c r="X1087" s="112">
        <v>138000</v>
      </c>
      <c r="Y1087" s="116">
        <v>43034</v>
      </c>
      <c r="Z1087" s="116">
        <v>53998</v>
      </c>
      <c r="AA1087" s="117"/>
      <c r="AB1087" s="128" t="s">
        <v>1796</v>
      </c>
      <c r="AC1087" s="115" t="s">
        <v>119</v>
      </c>
      <c r="AD1087" s="117"/>
      <c r="AE1087" s="119"/>
      <c r="AF1087" s="114"/>
      <c r="AG1087" s="119"/>
      <c r="AH1087" s="115" t="s">
        <v>10</v>
      </c>
      <c r="AI1087" s="115" t="s">
        <v>5602</v>
      </c>
      <c r="AJ1087" s="115" t="s">
        <v>2161</v>
      </c>
      <c r="AK1087" s="120" t="s">
        <v>10</v>
      </c>
      <c r="AL1087" s="129" t="s">
        <v>1320</v>
      </c>
      <c r="AM1087" s="122" t="s">
        <v>844</v>
      </c>
    </row>
    <row r="1088" spans="2:39" x14ac:dyDescent="0.2">
      <c r="B1088" s="13" t="s">
        <v>5603</v>
      </c>
      <c r="C1088" s="104" t="s">
        <v>5604</v>
      </c>
      <c r="D1088" s="105" t="s">
        <v>5605</v>
      </c>
      <c r="E1088" s="123" t="s">
        <v>10</v>
      </c>
      <c r="F1088" s="124" t="s">
        <v>1076</v>
      </c>
      <c r="G1088" s="108" t="s">
        <v>1320</v>
      </c>
      <c r="H1088" s="125" t="s">
        <v>1795</v>
      </c>
      <c r="I1088" s="126" t="s">
        <v>589</v>
      </c>
      <c r="J1088" s="127" t="s">
        <v>259</v>
      </c>
      <c r="K1088" s="112">
        <v>4993450</v>
      </c>
      <c r="L1088" s="113">
        <v>108.61199999999999</v>
      </c>
      <c r="M1088" s="112">
        <v>5430600</v>
      </c>
      <c r="N1088" s="112">
        <v>5000000</v>
      </c>
      <c r="O1088" s="112">
        <v>4995783</v>
      </c>
      <c r="P1088" s="112">
        <v>0</v>
      </c>
      <c r="Q1088" s="112">
        <v>882</v>
      </c>
      <c r="R1088" s="112">
        <v>0</v>
      </c>
      <c r="S1088" s="112">
        <v>0</v>
      </c>
      <c r="T1088" s="114">
        <v>4.45</v>
      </c>
      <c r="U1088" s="114">
        <v>4.4720000000000004</v>
      </c>
      <c r="V1088" s="115" t="s">
        <v>2184</v>
      </c>
      <c r="W1088" s="112">
        <v>54389</v>
      </c>
      <c r="X1088" s="112">
        <v>222500</v>
      </c>
      <c r="Y1088" s="116">
        <v>43551</v>
      </c>
      <c r="Z1088" s="116">
        <v>46115</v>
      </c>
      <c r="AA1088" s="117"/>
      <c r="AB1088" s="128" t="s">
        <v>1796</v>
      </c>
      <c r="AC1088" s="115" t="s">
        <v>1919</v>
      </c>
      <c r="AD1088" s="117"/>
      <c r="AE1088" s="130">
        <v>46056</v>
      </c>
      <c r="AF1088" s="114">
        <v>100</v>
      </c>
      <c r="AG1088" s="119"/>
      <c r="AH1088" s="115" t="s">
        <v>10</v>
      </c>
      <c r="AI1088" s="115" t="s">
        <v>5605</v>
      </c>
      <c r="AJ1088" s="115" t="s">
        <v>10</v>
      </c>
      <c r="AK1088" s="120" t="s">
        <v>10</v>
      </c>
      <c r="AL1088" s="129" t="s">
        <v>1795</v>
      </c>
      <c r="AM1088" s="122" t="s">
        <v>2190</v>
      </c>
    </row>
    <row r="1089" spans="2:39" x14ac:dyDescent="0.2">
      <c r="B1089" s="13" t="s">
        <v>5606</v>
      </c>
      <c r="C1089" s="104" t="s">
        <v>5607</v>
      </c>
      <c r="D1089" s="105" t="s">
        <v>5608</v>
      </c>
      <c r="E1089" s="123" t="s">
        <v>10</v>
      </c>
      <c r="F1089" s="124" t="s">
        <v>1076</v>
      </c>
      <c r="G1089" s="108" t="s">
        <v>1320</v>
      </c>
      <c r="H1089" s="125" t="s">
        <v>1795</v>
      </c>
      <c r="I1089" s="126" t="s">
        <v>589</v>
      </c>
      <c r="J1089" s="127" t="s">
        <v>259</v>
      </c>
      <c r="K1089" s="112">
        <v>1001081</v>
      </c>
      <c r="L1089" s="113">
        <v>105.876</v>
      </c>
      <c r="M1089" s="112">
        <v>1058760</v>
      </c>
      <c r="N1089" s="112">
        <v>1000000</v>
      </c>
      <c r="O1089" s="112">
        <v>1000291</v>
      </c>
      <c r="P1089" s="112">
        <v>0</v>
      </c>
      <c r="Q1089" s="112">
        <v>-120</v>
      </c>
      <c r="R1089" s="112">
        <v>0</v>
      </c>
      <c r="S1089" s="112">
        <v>0</v>
      </c>
      <c r="T1089" s="114">
        <v>5.25</v>
      </c>
      <c r="U1089" s="114">
        <v>5.2359999999999998</v>
      </c>
      <c r="V1089" s="115" t="s">
        <v>1966</v>
      </c>
      <c r="W1089" s="112">
        <v>14000</v>
      </c>
      <c r="X1089" s="112">
        <v>52500</v>
      </c>
      <c r="Y1089" s="116">
        <v>41719</v>
      </c>
      <c r="Z1089" s="116">
        <v>45376</v>
      </c>
      <c r="AA1089" s="117"/>
      <c r="AB1089" s="128" t="s">
        <v>1796</v>
      </c>
      <c r="AC1089" s="115" t="s">
        <v>119</v>
      </c>
      <c r="AD1089" s="117"/>
      <c r="AE1089" s="130">
        <v>45285</v>
      </c>
      <c r="AF1089" s="114">
        <v>100</v>
      </c>
      <c r="AG1089" s="119"/>
      <c r="AH1089" s="115" t="s">
        <v>5609</v>
      </c>
      <c r="AI1089" s="115" t="s">
        <v>5610</v>
      </c>
      <c r="AJ1089" s="115" t="s">
        <v>2161</v>
      </c>
      <c r="AK1089" s="120" t="s">
        <v>10</v>
      </c>
      <c r="AL1089" s="129" t="s">
        <v>1795</v>
      </c>
      <c r="AM1089" s="122" t="s">
        <v>2190</v>
      </c>
    </row>
    <row r="1090" spans="2:39" x14ac:dyDescent="0.2">
      <c r="B1090" s="13" t="s">
        <v>5611</v>
      </c>
      <c r="C1090" s="104" t="s">
        <v>5612</v>
      </c>
      <c r="D1090" s="105" t="s">
        <v>5613</v>
      </c>
      <c r="E1090" s="123" t="s">
        <v>10</v>
      </c>
      <c r="F1090" s="124" t="s">
        <v>589</v>
      </c>
      <c r="G1090" s="108" t="s">
        <v>1320</v>
      </c>
      <c r="H1090" s="125" t="s">
        <v>1320</v>
      </c>
      <c r="I1090" s="126" t="s">
        <v>2210</v>
      </c>
      <c r="J1090" s="127" t="s">
        <v>259</v>
      </c>
      <c r="K1090" s="112">
        <v>3955961</v>
      </c>
      <c r="L1090" s="113">
        <v>105.91800000000001</v>
      </c>
      <c r="M1090" s="112">
        <v>4215536</v>
      </c>
      <c r="N1090" s="112">
        <v>3980000</v>
      </c>
      <c r="O1090" s="112">
        <v>3964764</v>
      </c>
      <c r="P1090" s="112">
        <v>0</v>
      </c>
      <c r="Q1090" s="112">
        <v>2277</v>
      </c>
      <c r="R1090" s="112">
        <v>0</v>
      </c>
      <c r="S1090" s="112">
        <v>0</v>
      </c>
      <c r="T1090" s="114">
        <v>3.4</v>
      </c>
      <c r="U1090" s="114">
        <v>3.472</v>
      </c>
      <c r="V1090" s="115" t="s">
        <v>2211</v>
      </c>
      <c r="W1090" s="112">
        <v>9397</v>
      </c>
      <c r="X1090" s="112">
        <v>135320</v>
      </c>
      <c r="Y1090" s="116">
        <v>43069</v>
      </c>
      <c r="Z1090" s="116">
        <v>46727</v>
      </c>
      <c r="AA1090" s="117"/>
      <c r="AB1090" s="128" t="s">
        <v>1796</v>
      </c>
      <c r="AC1090" s="115" t="s">
        <v>1919</v>
      </c>
      <c r="AD1090" s="117"/>
      <c r="AE1090" s="116">
        <v>46636</v>
      </c>
      <c r="AF1090" s="114">
        <v>100</v>
      </c>
      <c r="AG1090" s="119"/>
      <c r="AH1090" s="115" t="s">
        <v>10</v>
      </c>
      <c r="AI1090" s="115" t="s">
        <v>5613</v>
      </c>
      <c r="AJ1090" s="115" t="s">
        <v>10</v>
      </c>
      <c r="AK1090" s="120" t="s">
        <v>10</v>
      </c>
      <c r="AL1090" s="129" t="s">
        <v>1795</v>
      </c>
      <c r="AM1090" s="122" t="s">
        <v>2213</v>
      </c>
    </row>
    <row r="1091" spans="2:39" x14ac:dyDescent="0.2">
      <c r="B1091" s="13" t="s">
        <v>5614</v>
      </c>
      <c r="C1091" s="104" t="s">
        <v>5615</v>
      </c>
      <c r="D1091" s="105" t="s">
        <v>5616</v>
      </c>
      <c r="E1091" s="123" t="s">
        <v>10</v>
      </c>
      <c r="F1091" s="124" t="s">
        <v>589</v>
      </c>
      <c r="G1091" s="108" t="s">
        <v>1320</v>
      </c>
      <c r="H1091" s="125" t="s">
        <v>1795</v>
      </c>
      <c r="I1091" s="126" t="s">
        <v>589</v>
      </c>
      <c r="J1091" s="127" t="s">
        <v>259</v>
      </c>
      <c r="K1091" s="112">
        <v>1994920</v>
      </c>
      <c r="L1091" s="113">
        <v>99.75</v>
      </c>
      <c r="M1091" s="112">
        <v>1995000</v>
      </c>
      <c r="N1091" s="112">
        <v>2000000</v>
      </c>
      <c r="O1091" s="112">
        <v>1995291</v>
      </c>
      <c r="P1091" s="112">
        <v>0</v>
      </c>
      <c r="Q1091" s="112">
        <v>371</v>
      </c>
      <c r="R1091" s="112">
        <v>0</v>
      </c>
      <c r="S1091" s="112">
        <v>0</v>
      </c>
      <c r="T1091" s="114">
        <v>3.25</v>
      </c>
      <c r="U1091" s="114">
        <v>3.28</v>
      </c>
      <c r="V1091" s="115" t="s">
        <v>2158</v>
      </c>
      <c r="W1091" s="112">
        <v>22750</v>
      </c>
      <c r="X1091" s="112">
        <v>32500</v>
      </c>
      <c r="Y1091" s="116">
        <v>44245</v>
      </c>
      <c r="Z1091" s="116">
        <v>47904</v>
      </c>
      <c r="AA1091" s="117"/>
      <c r="AB1091" s="128" t="s">
        <v>1796</v>
      </c>
      <c r="AC1091" s="115" t="s">
        <v>119</v>
      </c>
      <c r="AD1091" s="117"/>
      <c r="AE1091" s="116">
        <v>47812</v>
      </c>
      <c r="AF1091" s="114">
        <v>100</v>
      </c>
      <c r="AG1091" s="119"/>
      <c r="AH1091" s="115" t="s">
        <v>10</v>
      </c>
      <c r="AI1091" s="115" t="s">
        <v>5617</v>
      </c>
      <c r="AJ1091" s="115" t="s">
        <v>2161</v>
      </c>
      <c r="AK1091" s="120" t="s">
        <v>10</v>
      </c>
      <c r="AL1091" s="129" t="s">
        <v>1795</v>
      </c>
      <c r="AM1091" s="122" t="s">
        <v>2190</v>
      </c>
    </row>
    <row r="1092" spans="2:39" x14ac:dyDescent="0.2">
      <c r="B1092" s="13" t="s">
        <v>5618</v>
      </c>
      <c r="C1092" s="104" t="s">
        <v>5619</v>
      </c>
      <c r="D1092" s="105" t="s">
        <v>5620</v>
      </c>
      <c r="E1092" s="123" t="s">
        <v>10</v>
      </c>
      <c r="F1092" s="124" t="s">
        <v>1076</v>
      </c>
      <c r="G1092" s="108" t="s">
        <v>1320</v>
      </c>
      <c r="H1092" s="125" t="s">
        <v>1795</v>
      </c>
      <c r="I1092" s="126" t="s">
        <v>1544</v>
      </c>
      <c r="J1092" s="127" t="s">
        <v>259</v>
      </c>
      <c r="K1092" s="112">
        <v>622328</v>
      </c>
      <c r="L1092" s="113">
        <v>136.11699999999999</v>
      </c>
      <c r="M1092" s="112">
        <v>762255</v>
      </c>
      <c r="N1092" s="112">
        <v>560000</v>
      </c>
      <c r="O1092" s="112">
        <v>606416</v>
      </c>
      <c r="P1092" s="112">
        <v>0</v>
      </c>
      <c r="Q1092" s="112">
        <v>-1821</v>
      </c>
      <c r="R1092" s="112">
        <v>0</v>
      </c>
      <c r="S1092" s="112">
        <v>0</v>
      </c>
      <c r="T1092" s="114">
        <v>6.125</v>
      </c>
      <c r="U1092" s="114">
        <v>5.3440000000000003</v>
      </c>
      <c r="V1092" s="115" t="s">
        <v>1493</v>
      </c>
      <c r="W1092" s="112">
        <v>4383</v>
      </c>
      <c r="X1092" s="112">
        <v>34300</v>
      </c>
      <c r="Y1092" s="116">
        <v>40414</v>
      </c>
      <c r="Z1092" s="116">
        <v>50359</v>
      </c>
      <c r="AA1092" s="117"/>
      <c r="AB1092" s="128" t="s">
        <v>1796</v>
      </c>
      <c r="AC1092" s="115" t="s">
        <v>1919</v>
      </c>
      <c r="AD1092" s="117"/>
      <c r="AE1092" s="119"/>
      <c r="AF1092" s="114"/>
      <c r="AG1092" s="119"/>
      <c r="AH1092" s="115" t="s">
        <v>5621</v>
      </c>
      <c r="AI1092" s="115" t="s">
        <v>5620</v>
      </c>
      <c r="AJ1092" s="115" t="s">
        <v>10</v>
      </c>
      <c r="AK1092" s="120" t="s">
        <v>10</v>
      </c>
      <c r="AL1092" s="129" t="s">
        <v>1795</v>
      </c>
      <c r="AM1092" s="122" t="s">
        <v>841</v>
      </c>
    </row>
    <row r="1093" spans="2:39" x14ac:dyDescent="0.2">
      <c r="B1093" s="13" t="s">
        <v>5622</v>
      </c>
      <c r="C1093" s="104" t="s">
        <v>5623</v>
      </c>
      <c r="D1093" s="105" t="s">
        <v>5620</v>
      </c>
      <c r="E1093" s="123" t="s">
        <v>10</v>
      </c>
      <c r="F1093" s="124" t="s">
        <v>1076</v>
      </c>
      <c r="G1093" s="108" t="s">
        <v>1320</v>
      </c>
      <c r="H1093" s="125" t="s">
        <v>1795</v>
      </c>
      <c r="I1093" s="126" t="s">
        <v>1544</v>
      </c>
      <c r="J1093" s="127" t="s">
        <v>259</v>
      </c>
      <c r="K1093" s="112">
        <v>1441738</v>
      </c>
      <c r="L1093" s="113">
        <v>138.73599999999999</v>
      </c>
      <c r="M1093" s="112">
        <v>2025546</v>
      </c>
      <c r="N1093" s="112">
        <v>1460000</v>
      </c>
      <c r="O1093" s="112">
        <v>1445391</v>
      </c>
      <c r="P1093" s="112">
        <v>0</v>
      </c>
      <c r="Q1093" s="112">
        <v>422</v>
      </c>
      <c r="R1093" s="112">
        <v>0</v>
      </c>
      <c r="S1093" s="112">
        <v>0</v>
      </c>
      <c r="T1093" s="114">
        <v>6.125</v>
      </c>
      <c r="U1093" s="114">
        <v>6.2169999999999996</v>
      </c>
      <c r="V1093" s="115" t="s">
        <v>1966</v>
      </c>
      <c r="W1093" s="112">
        <v>22605</v>
      </c>
      <c r="X1093" s="112">
        <v>89425</v>
      </c>
      <c r="Y1093" s="116">
        <v>40421</v>
      </c>
      <c r="Z1093" s="116">
        <v>51225</v>
      </c>
      <c r="AA1093" s="117"/>
      <c r="AB1093" s="128" t="s">
        <v>1796</v>
      </c>
      <c r="AC1093" s="115" t="s">
        <v>1919</v>
      </c>
      <c r="AD1093" s="117"/>
      <c r="AE1093" s="131"/>
      <c r="AF1093" s="114"/>
      <c r="AG1093" s="119"/>
      <c r="AH1093" s="115" t="s">
        <v>5621</v>
      </c>
      <c r="AI1093" s="115" t="s">
        <v>5620</v>
      </c>
      <c r="AJ1093" s="115" t="s">
        <v>10</v>
      </c>
      <c r="AK1093" s="120" t="s">
        <v>10</v>
      </c>
      <c r="AL1093" s="129" t="s">
        <v>1795</v>
      </c>
      <c r="AM1093" s="122" t="s">
        <v>841</v>
      </c>
    </row>
    <row r="1094" spans="2:39" x14ac:dyDescent="0.2">
      <c r="B1094" s="13" t="s">
        <v>5624</v>
      </c>
      <c r="C1094" s="104" t="s">
        <v>5625</v>
      </c>
      <c r="D1094" s="105" t="s">
        <v>5626</v>
      </c>
      <c r="E1094" s="123" t="s">
        <v>10</v>
      </c>
      <c r="F1094" s="124" t="s">
        <v>1076</v>
      </c>
      <c r="G1094" s="108" t="s">
        <v>1320</v>
      </c>
      <c r="H1094" s="125" t="s">
        <v>1795</v>
      </c>
      <c r="I1094" s="126" t="s">
        <v>1544</v>
      </c>
      <c r="J1094" s="127" t="s">
        <v>259</v>
      </c>
      <c r="K1094" s="112">
        <v>8368140</v>
      </c>
      <c r="L1094" s="113">
        <v>118.616</v>
      </c>
      <c r="M1094" s="112">
        <v>10082360</v>
      </c>
      <c r="N1094" s="112">
        <v>8500000</v>
      </c>
      <c r="O1094" s="112">
        <v>8392861</v>
      </c>
      <c r="P1094" s="112">
        <v>0</v>
      </c>
      <c r="Q1094" s="112">
        <v>3129</v>
      </c>
      <c r="R1094" s="112">
        <v>0</v>
      </c>
      <c r="S1094" s="112">
        <v>0</v>
      </c>
      <c r="T1094" s="114">
        <v>4.375</v>
      </c>
      <c r="U1094" s="114">
        <v>4.4690000000000003</v>
      </c>
      <c r="V1094" s="115" t="s">
        <v>2189</v>
      </c>
      <c r="W1094" s="112">
        <v>170443</v>
      </c>
      <c r="X1094" s="112">
        <v>371875</v>
      </c>
      <c r="Y1094" s="116">
        <v>41099</v>
      </c>
      <c r="Z1094" s="116">
        <v>52063</v>
      </c>
      <c r="AA1094" s="117"/>
      <c r="AB1094" s="128" t="s">
        <v>1796</v>
      </c>
      <c r="AC1094" s="115" t="s">
        <v>1919</v>
      </c>
      <c r="AD1094" s="117"/>
      <c r="AE1094" s="119"/>
      <c r="AF1094" s="114"/>
      <c r="AG1094" s="119"/>
      <c r="AH1094" s="115" t="s">
        <v>5621</v>
      </c>
      <c r="AI1094" s="115" t="s">
        <v>5620</v>
      </c>
      <c r="AJ1094" s="115" t="s">
        <v>5620</v>
      </c>
      <c r="AK1094" s="120" t="s">
        <v>10</v>
      </c>
      <c r="AL1094" s="129" t="s">
        <v>1795</v>
      </c>
      <c r="AM1094" s="122" t="s">
        <v>841</v>
      </c>
    </row>
    <row r="1095" spans="2:39" x14ac:dyDescent="0.2">
      <c r="B1095" s="13" t="s">
        <v>5627</v>
      </c>
      <c r="C1095" s="104" t="s">
        <v>5628</v>
      </c>
      <c r="D1095" s="105" t="s">
        <v>5629</v>
      </c>
      <c r="E1095" s="123" t="s">
        <v>10</v>
      </c>
      <c r="F1095" s="124" t="s">
        <v>1076</v>
      </c>
      <c r="G1095" s="108" t="s">
        <v>1320</v>
      </c>
      <c r="H1095" s="125" t="s">
        <v>1795</v>
      </c>
      <c r="I1095" s="126" t="s">
        <v>1544</v>
      </c>
      <c r="J1095" s="127" t="s">
        <v>259</v>
      </c>
      <c r="K1095" s="112">
        <v>3975080</v>
      </c>
      <c r="L1095" s="113">
        <v>119.607</v>
      </c>
      <c r="M1095" s="112">
        <v>4784280</v>
      </c>
      <c r="N1095" s="112">
        <v>4000000</v>
      </c>
      <c r="O1095" s="112">
        <v>3979917</v>
      </c>
      <c r="P1095" s="112">
        <v>0</v>
      </c>
      <c r="Q1095" s="112">
        <v>611</v>
      </c>
      <c r="R1095" s="112">
        <v>0</v>
      </c>
      <c r="S1095" s="112">
        <v>0</v>
      </c>
      <c r="T1095" s="114">
        <v>4</v>
      </c>
      <c r="U1095" s="114">
        <v>4.0359999999999996</v>
      </c>
      <c r="V1095" s="115" t="s">
        <v>1966</v>
      </c>
      <c r="W1095" s="112">
        <v>45778</v>
      </c>
      <c r="X1095" s="112">
        <v>160000</v>
      </c>
      <c r="Y1095" s="116">
        <v>41163</v>
      </c>
      <c r="Z1095" s="116">
        <v>52127</v>
      </c>
      <c r="AA1095" s="117"/>
      <c r="AB1095" s="128" t="s">
        <v>1796</v>
      </c>
      <c r="AC1095" s="115" t="s">
        <v>1919</v>
      </c>
      <c r="AD1095" s="117"/>
      <c r="AE1095" s="131"/>
      <c r="AF1095" s="114"/>
      <c r="AG1095" s="119"/>
      <c r="AH1095" s="115" t="s">
        <v>5630</v>
      </c>
      <c r="AI1095" s="115" t="s">
        <v>5631</v>
      </c>
      <c r="AJ1095" s="115" t="s">
        <v>5631</v>
      </c>
      <c r="AK1095" s="120" t="s">
        <v>10</v>
      </c>
      <c r="AL1095" s="129" t="s">
        <v>1795</v>
      </c>
      <c r="AM1095" s="122" t="s">
        <v>841</v>
      </c>
    </row>
    <row r="1096" spans="2:39" x14ac:dyDescent="0.2">
      <c r="B1096" s="13" t="s">
        <v>5632</v>
      </c>
      <c r="C1096" s="104" t="s">
        <v>5633</v>
      </c>
      <c r="D1096" s="105" t="s">
        <v>5631</v>
      </c>
      <c r="E1096" s="123" t="s">
        <v>10</v>
      </c>
      <c r="F1096" s="124" t="s">
        <v>1076</v>
      </c>
      <c r="G1096" s="108" t="s">
        <v>1320</v>
      </c>
      <c r="H1096" s="125" t="s">
        <v>1795</v>
      </c>
      <c r="I1096" s="126" t="s">
        <v>1544</v>
      </c>
      <c r="J1096" s="127" t="s">
        <v>259</v>
      </c>
      <c r="K1096" s="112">
        <v>4947200</v>
      </c>
      <c r="L1096" s="113">
        <v>129.39699999999999</v>
      </c>
      <c r="M1096" s="112">
        <v>6469850</v>
      </c>
      <c r="N1096" s="112">
        <v>5000000</v>
      </c>
      <c r="O1096" s="112">
        <v>4950284</v>
      </c>
      <c r="P1096" s="112">
        <v>0</v>
      </c>
      <c r="Q1096" s="112">
        <v>962</v>
      </c>
      <c r="R1096" s="112">
        <v>0</v>
      </c>
      <c r="S1096" s="112">
        <v>0</v>
      </c>
      <c r="T1096" s="114">
        <v>4.375</v>
      </c>
      <c r="U1096" s="114">
        <v>4.4390000000000001</v>
      </c>
      <c r="V1096" s="115" t="s">
        <v>2158</v>
      </c>
      <c r="W1096" s="112">
        <v>81424</v>
      </c>
      <c r="X1096" s="112">
        <v>218750</v>
      </c>
      <c r="Y1096" s="116">
        <v>43326</v>
      </c>
      <c r="Z1096" s="116">
        <v>54287</v>
      </c>
      <c r="AA1096" s="117"/>
      <c r="AB1096" s="128" t="s">
        <v>1796</v>
      </c>
      <c r="AC1096" s="115" t="s">
        <v>1919</v>
      </c>
      <c r="AD1096" s="117"/>
      <c r="AE1096" s="116">
        <v>54105</v>
      </c>
      <c r="AF1096" s="114">
        <v>100</v>
      </c>
      <c r="AG1096" s="119"/>
      <c r="AH1096" s="115" t="s">
        <v>5630</v>
      </c>
      <c r="AI1096" s="115" t="s">
        <v>5631</v>
      </c>
      <c r="AJ1096" s="115" t="s">
        <v>10</v>
      </c>
      <c r="AK1096" s="120" t="s">
        <v>10</v>
      </c>
      <c r="AL1096" s="129" t="s">
        <v>1795</v>
      </c>
      <c r="AM1096" s="122" t="s">
        <v>841</v>
      </c>
    </row>
    <row r="1097" spans="2:39" x14ac:dyDescent="0.2">
      <c r="B1097" s="13" t="s">
        <v>5634</v>
      </c>
      <c r="C1097" s="104" t="s">
        <v>5635</v>
      </c>
      <c r="D1097" s="105" t="s">
        <v>5636</v>
      </c>
      <c r="E1097" s="123" t="s">
        <v>10</v>
      </c>
      <c r="F1097" s="124" t="s">
        <v>1076</v>
      </c>
      <c r="G1097" s="108" t="s">
        <v>1320</v>
      </c>
      <c r="H1097" s="125" t="s">
        <v>1795</v>
      </c>
      <c r="I1097" s="126" t="s">
        <v>2157</v>
      </c>
      <c r="J1097" s="127" t="s">
        <v>259</v>
      </c>
      <c r="K1097" s="112">
        <v>2820356</v>
      </c>
      <c r="L1097" s="113">
        <v>112.37</v>
      </c>
      <c r="M1097" s="112">
        <v>3146360</v>
      </c>
      <c r="N1097" s="112">
        <v>2800000</v>
      </c>
      <c r="O1097" s="112">
        <v>2814140</v>
      </c>
      <c r="P1097" s="112">
        <v>0</v>
      </c>
      <c r="Q1097" s="112">
        <v>-1885</v>
      </c>
      <c r="R1097" s="112">
        <v>0</v>
      </c>
      <c r="S1097" s="112">
        <v>0</v>
      </c>
      <c r="T1097" s="114">
        <v>4.3499999999999996</v>
      </c>
      <c r="U1097" s="114">
        <v>4.2590000000000003</v>
      </c>
      <c r="V1097" s="115" t="s">
        <v>2158</v>
      </c>
      <c r="W1097" s="112">
        <v>50750</v>
      </c>
      <c r="X1097" s="112">
        <v>121800</v>
      </c>
      <c r="Y1097" s="116">
        <v>43290</v>
      </c>
      <c r="Z1097" s="116">
        <v>46966</v>
      </c>
      <c r="AA1097" s="117"/>
      <c r="AB1097" s="128" t="s">
        <v>1796</v>
      </c>
      <c r="AC1097" s="115" t="s">
        <v>1919</v>
      </c>
      <c r="AD1097" s="117"/>
      <c r="AE1097" s="116">
        <v>46874</v>
      </c>
      <c r="AF1097" s="114">
        <v>100</v>
      </c>
      <c r="AG1097" s="130">
        <v>46874</v>
      </c>
      <c r="AH1097" s="115" t="s">
        <v>5637</v>
      </c>
      <c r="AI1097" s="115" t="s">
        <v>5638</v>
      </c>
      <c r="AJ1097" s="115" t="s">
        <v>2161</v>
      </c>
      <c r="AK1097" s="120" t="s">
        <v>10</v>
      </c>
      <c r="AL1097" s="129" t="s">
        <v>1320</v>
      </c>
      <c r="AM1097" s="122" t="s">
        <v>2162</v>
      </c>
    </row>
    <row r="1098" spans="2:39" x14ac:dyDescent="0.2">
      <c r="B1098" s="13" t="s">
        <v>5639</v>
      </c>
      <c r="C1098" s="104" t="s">
        <v>5640</v>
      </c>
      <c r="D1098" s="105" t="s">
        <v>5641</v>
      </c>
      <c r="E1098" s="123" t="s">
        <v>10</v>
      </c>
      <c r="F1098" s="124" t="s">
        <v>1076</v>
      </c>
      <c r="G1098" s="108" t="s">
        <v>1320</v>
      </c>
      <c r="H1098" s="125" t="s">
        <v>1795</v>
      </c>
      <c r="I1098" s="126" t="s">
        <v>589</v>
      </c>
      <c r="J1098" s="127" t="s">
        <v>259</v>
      </c>
      <c r="K1098" s="112">
        <v>614551</v>
      </c>
      <c r="L1098" s="113">
        <v>100.64400000000001</v>
      </c>
      <c r="M1098" s="112">
        <v>618961</v>
      </c>
      <c r="N1098" s="112">
        <v>615000</v>
      </c>
      <c r="O1098" s="112">
        <v>614950</v>
      </c>
      <c r="P1098" s="112">
        <v>0</v>
      </c>
      <c r="Q1098" s="112">
        <v>148</v>
      </c>
      <c r="R1098" s="112">
        <v>0</v>
      </c>
      <c r="S1098" s="112">
        <v>0</v>
      </c>
      <c r="T1098" s="114">
        <v>3.625</v>
      </c>
      <c r="U1098" s="114">
        <v>3.65</v>
      </c>
      <c r="V1098" s="115" t="s">
        <v>1493</v>
      </c>
      <c r="W1098" s="112">
        <v>3716</v>
      </c>
      <c r="X1098" s="112">
        <v>22294</v>
      </c>
      <c r="Y1098" s="116">
        <v>43566</v>
      </c>
      <c r="Z1098" s="116">
        <v>44682</v>
      </c>
      <c r="AA1098" s="117"/>
      <c r="AB1098" s="128" t="s">
        <v>1796</v>
      </c>
      <c r="AC1098" s="115" t="s">
        <v>119</v>
      </c>
      <c r="AD1098" s="117"/>
      <c r="AE1098" s="130">
        <v>44652</v>
      </c>
      <c r="AF1098" s="114">
        <v>100</v>
      </c>
      <c r="AG1098" s="119"/>
      <c r="AH1098" s="115" t="s">
        <v>5642</v>
      </c>
      <c r="AI1098" s="115" t="s">
        <v>5643</v>
      </c>
      <c r="AJ1098" s="115" t="s">
        <v>2161</v>
      </c>
      <c r="AK1098" s="120" t="s">
        <v>10</v>
      </c>
      <c r="AL1098" s="129" t="s">
        <v>1795</v>
      </c>
      <c r="AM1098" s="122" t="s">
        <v>2190</v>
      </c>
    </row>
    <row r="1099" spans="2:39" x14ac:dyDescent="0.2">
      <c r="B1099" s="13" t="s">
        <v>5644</v>
      </c>
      <c r="C1099" s="104" t="s">
        <v>5645</v>
      </c>
      <c r="D1099" s="105" t="s">
        <v>5641</v>
      </c>
      <c r="E1099" s="123" t="s">
        <v>10</v>
      </c>
      <c r="F1099" s="124" t="s">
        <v>1076</v>
      </c>
      <c r="G1099" s="108" t="s">
        <v>1320</v>
      </c>
      <c r="H1099" s="125" t="s">
        <v>1795</v>
      </c>
      <c r="I1099" s="126" t="s">
        <v>589</v>
      </c>
      <c r="J1099" s="127" t="s">
        <v>259</v>
      </c>
      <c r="K1099" s="112">
        <v>4972900</v>
      </c>
      <c r="L1099" s="113">
        <v>104.80500000000001</v>
      </c>
      <c r="M1099" s="112">
        <v>5240250</v>
      </c>
      <c r="N1099" s="112">
        <v>5000000</v>
      </c>
      <c r="O1099" s="112">
        <v>4986573</v>
      </c>
      <c r="P1099" s="112">
        <v>0</v>
      </c>
      <c r="Q1099" s="112">
        <v>5004</v>
      </c>
      <c r="R1099" s="112">
        <v>0</v>
      </c>
      <c r="S1099" s="112">
        <v>0</v>
      </c>
      <c r="T1099" s="114">
        <v>3.95</v>
      </c>
      <c r="U1099" s="114">
        <v>4.0640000000000001</v>
      </c>
      <c r="V1099" s="115" t="s">
        <v>2189</v>
      </c>
      <c r="W1099" s="112">
        <v>98750</v>
      </c>
      <c r="X1099" s="112">
        <v>197500</v>
      </c>
      <c r="Y1099" s="116">
        <v>43566</v>
      </c>
      <c r="Z1099" s="116">
        <v>45474</v>
      </c>
      <c r="AA1099" s="117"/>
      <c r="AB1099" s="128" t="s">
        <v>1796</v>
      </c>
      <c r="AC1099" s="115" t="s">
        <v>1919</v>
      </c>
      <c r="AD1099" s="117"/>
      <c r="AE1099" s="130">
        <v>45444</v>
      </c>
      <c r="AF1099" s="114">
        <v>100</v>
      </c>
      <c r="AG1099" s="119"/>
      <c r="AH1099" s="115" t="s">
        <v>5642</v>
      </c>
      <c r="AI1099" s="115" t="s">
        <v>5643</v>
      </c>
      <c r="AJ1099" s="115" t="s">
        <v>2161</v>
      </c>
      <c r="AK1099" s="120" t="s">
        <v>10</v>
      </c>
      <c r="AL1099" s="129" t="s">
        <v>1795</v>
      </c>
      <c r="AM1099" s="122" t="s">
        <v>2190</v>
      </c>
    </row>
    <row r="1100" spans="2:39" x14ac:dyDescent="0.2">
      <c r="B1100" s="13" t="s">
        <v>5646</v>
      </c>
      <c r="C1100" s="104" t="s">
        <v>5647</v>
      </c>
      <c r="D1100" s="105" t="s">
        <v>5648</v>
      </c>
      <c r="E1100" s="123" t="s">
        <v>10</v>
      </c>
      <c r="F1100" s="124" t="s">
        <v>1076</v>
      </c>
      <c r="G1100" s="108" t="s">
        <v>1320</v>
      </c>
      <c r="H1100" s="125" t="s">
        <v>1795</v>
      </c>
      <c r="I1100" s="126" t="s">
        <v>1544</v>
      </c>
      <c r="J1100" s="127" t="s">
        <v>259</v>
      </c>
      <c r="K1100" s="112">
        <v>5320450</v>
      </c>
      <c r="L1100" s="113">
        <v>121.429</v>
      </c>
      <c r="M1100" s="112">
        <v>6071450</v>
      </c>
      <c r="N1100" s="112">
        <v>5000000</v>
      </c>
      <c r="O1100" s="112">
        <v>5293488</v>
      </c>
      <c r="P1100" s="112">
        <v>0</v>
      </c>
      <c r="Q1100" s="112">
        <v>-6822</v>
      </c>
      <c r="R1100" s="112">
        <v>0</v>
      </c>
      <c r="S1100" s="112">
        <v>0</v>
      </c>
      <c r="T1100" s="114">
        <v>5.15</v>
      </c>
      <c r="U1100" s="114">
        <v>4.7309999999999999</v>
      </c>
      <c r="V1100" s="115" t="s">
        <v>2184</v>
      </c>
      <c r="W1100" s="112">
        <v>64375</v>
      </c>
      <c r="X1100" s="112">
        <v>257500</v>
      </c>
      <c r="Y1100" s="116">
        <v>43004</v>
      </c>
      <c r="Z1100" s="116">
        <v>53053</v>
      </c>
      <c r="AA1100" s="117"/>
      <c r="AB1100" s="128" t="s">
        <v>1796</v>
      </c>
      <c r="AC1100" s="115" t="s">
        <v>119</v>
      </c>
      <c r="AD1100" s="117"/>
      <c r="AE1100" s="119"/>
      <c r="AF1100" s="114"/>
      <c r="AG1100" s="119"/>
      <c r="AH1100" s="115" t="s">
        <v>10</v>
      </c>
      <c r="AI1100" s="115" t="s">
        <v>5648</v>
      </c>
      <c r="AJ1100" s="115" t="s">
        <v>10</v>
      </c>
      <c r="AK1100" s="120" t="s">
        <v>10</v>
      </c>
      <c r="AL1100" s="129" t="s">
        <v>1795</v>
      </c>
      <c r="AM1100" s="122" t="s">
        <v>841</v>
      </c>
    </row>
    <row r="1101" spans="2:39" x14ac:dyDescent="0.2">
      <c r="B1101" s="13" t="s">
        <v>5649</v>
      </c>
      <c r="C1101" s="104" t="s">
        <v>5650</v>
      </c>
      <c r="D1101" s="105" t="s">
        <v>5648</v>
      </c>
      <c r="E1101" s="123" t="s">
        <v>10</v>
      </c>
      <c r="F1101" s="124" t="s">
        <v>589</v>
      </c>
      <c r="G1101" s="108" t="s">
        <v>1320</v>
      </c>
      <c r="H1101" s="125" t="s">
        <v>1795</v>
      </c>
      <c r="I1101" s="126" t="s">
        <v>1544</v>
      </c>
      <c r="J1101" s="127" t="s">
        <v>259</v>
      </c>
      <c r="K1101" s="112">
        <v>3538935</v>
      </c>
      <c r="L1101" s="113">
        <v>108.979</v>
      </c>
      <c r="M1101" s="112">
        <v>3836061</v>
      </c>
      <c r="N1101" s="112">
        <v>3520000</v>
      </c>
      <c r="O1101" s="112">
        <v>3531866</v>
      </c>
      <c r="P1101" s="112">
        <v>0</v>
      </c>
      <c r="Q1101" s="112">
        <v>-1865</v>
      </c>
      <c r="R1101" s="112">
        <v>0</v>
      </c>
      <c r="S1101" s="112">
        <v>0</v>
      </c>
      <c r="T1101" s="114">
        <v>4</v>
      </c>
      <c r="U1101" s="114">
        <v>3.9319999999999999</v>
      </c>
      <c r="V1101" s="115" t="s">
        <v>2211</v>
      </c>
      <c r="W1101" s="112">
        <v>9778</v>
      </c>
      <c r="X1101" s="112">
        <v>140800</v>
      </c>
      <c r="Y1101" s="116">
        <v>43083</v>
      </c>
      <c r="Z1101" s="116">
        <v>46727</v>
      </c>
      <c r="AA1101" s="117"/>
      <c r="AB1101" s="128" t="s">
        <v>1796</v>
      </c>
      <c r="AC1101" s="115" t="s">
        <v>1919</v>
      </c>
      <c r="AD1101" s="117"/>
      <c r="AE1101" s="116">
        <v>46636</v>
      </c>
      <c r="AF1101" s="114">
        <v>100</v>
      </c>
      <c r="AG1101" s="130">
        <v>46636</v>
      </c>
      <c r="AH1101" s="115" t="s">
        <v>10</v>
      </c>
      <c r="AI1101" s="115" t="s">
        <v>5648</v>
      </c>
      <c r="AJ1101" s="115" t="s">
        <v>10</v>
      </c>
      <c r="AK1101" s="120" t="s">
        <v>10</v>
      </c>
      <c r="AL1101" s="129" t="s">
        <v>1795</v>
      </c>
      <c r="AM1101" s="122" t="s">
        <v>841</v>
      </c>
    </row>
    <row r="1102" spans="2:39" x14ac:dyDescent="0.2">
      <c r="B1102" s="13" t="s">
        <v>5651</v>
      </c>
      <c r="C1102" s="104" t="s">
        <v>5652</v>
      </c>
      <c r="D1102" s="105" t="s">
        <v>5653</v>
      </c>
      <c r="E1102" s="123" t="s">
        <v>10</v>
      </c>
      <c r="F1102" s="124" t="s">
        <v>589</v>
      </c>
      <c r="G1102" s="108" t="s">
        <v>1320</v>
      </c>
      <c r="H1102" s="125" t="s">
        <v>1320</v>
      </c>
      <c r="I1102" s="126" t="s">
        <v>261</v>
      </c>
      <c r="J1102" s="127" t="s">
        <v>259</v>
      </c>
      <c r="K1102" s="112">
        <v>1500000</v>
      </c>
      <c r="L1102" s="113">
        <v>106.578</v>
      </c>
      <c r="M1102" s="112">
        <v>1598670</v>
      </c>
      <c r="N1102" s="112">
        <v>1500000</v>
      </c>
      <c r="O1102" s="112">
        <v>1500000</v>
      </c>
      <c r="P1102" s="112">
        <v>0</v>
      </c>
      <c r="Q1102" s="112">
        <v>0</v>
      </c>
      <c r="R1102" s="112">
        <v>0</v>
      </c>
      <c r="S1102" s="112">
        <v>0</v>
      </c>
      <c r="T1102" s="114">
        <v>3.5059999999999998</v>
      </c>
      <c r="U1102" s="114">
        <v>3.5059999999999998</v>
      </c>
      <c r="V1102" s="115" t="s">
        <v>1966</v>
      </c>
      <c r="W1102" s="112">
        <v>15193</v>
      </c>
      <c r="X1102" s="112">
        <v>52590</v>
      </c>
      <c r="Y1102" s="116">
        <v>42075</v>
      </c>
      <c r="Z1102" s="116">
        <v>45733</v>
      </c>
      <c r="AA1102" s="117"/>
      <c r="AB1102" s="128" t="s">
        <v>1796</v>
      </c>
      <c r="AC1102" s="115" t="s">
        <v>1919</v>
      </c>
      <c r="AD1102" s="117"/>
      <c r="AE1102" s="119"/>
      <c r="AF1102" s="114"/>
      <c r="AG1102" s="119"/>
      <c r="AH1102" s="115" t="s">
        <v>5654</v>
      </c>
      <c r="AI1102" s="115" t="s">
        <v>5653</v>
      </c>
      <c r="AJ1102" s="115" t="s">
        <v>10</v>
      </c>
      <c r="AK1102" s="120" t="s">
        <v>10</v>
      </c>
      <c r="AL1102" s="129" t="s">
        <v>1795</v>
      </c>
      <c r="AM1102" s="122" t="s">
        <v>461</v>
      </c>
    </row>
    <row r="1103" spans="2:39" x14ac:dyDescent="0.2">
      <c r="B1103" s="13" t="s">
        <v>5655</v>
      </c>
      <c r="C1103" s="104" t="s">
        <v>5656</v>
      </c>
      <c r="D1103" s="105" t="s">
        <v>5653</v>
      </c>
      <c r="E1103" s="123" t="s">
        <v>10</v>
      </c>
      <c r="F1103" s="124" t="s">
        <v>589</v>
      </c>
      <c r="G1103" s="108" t="s">
        <v>1320</v>
      </c>
      <c r="H1103" s="125" t="s">
        <v>1320</v>
      </c>
      <c r="I1103" s="126" t="s">
        <v>261</v>
      </c>
      <c r="J1103" s="127" t="s">
        <v>259</v>
      </c>
      <c r="K1103" s="112">
        <v>10999230</v>
      </c>
      <c r="L1103" s="113">
        <v>107.581</v>
      </c>
      <c r="M1103" s="112">
        <v>11833886</v>
      </c>
      <c r="N1103" s="112">
        <v>11000000</v>
      </c>
      <c r="O1103" s="112">
        <v>10999997</v>
      </c>
      <c r="P1103" s="112">
        <v>0</v>
      </c>
      <c r="Q1103" s="112">
        <v>0</v>
      </c>
      <c r="R1103" s="112">
        <v>0</v>
      </c>
      <c r="S1103" s="112">
        <v>0</v>
      </c>
      <c r="T1103" s="114">
        <v>3.5880000000000001</v>
      </c>
      <c r="U1103" s="114">
        <v>3.5880000000000001</v>
      </c>
      <c r="V1103" s="115" t="s">
        <v>2184</v>
      </c>
      <c r="W1103" s="112">
        <v>84418</v>
      </c>
      <c r="X1103" s="112">
        <v>394680</v>
      </c>
      <c r="Y1103" s="116">
        <v>42775</v>
      </c>
      <c r="Z1103" s="116">
        <v>46491</v>
      </c>
      <c r="AA1103" s="117"/>
      <c r="AB1103" s="128" t="s">
        <v>1796</v>
      </c>
      <c r="AC1103" s="115" t="s">
        <v>119</v>
      </c>
      <c r="AD1103" s="117"/>
      <c r="AE1103" s="116">
        <v>46401</v>
      </c>
      <c r="AF1103" s="114">
        <v>100</v>
      </c>
      <c r="AG1103" s="119"/>
      <c r="AH1103" s="115" t="s">
        <v>5654</v>
      </c>
      <c r="AI1103" s="115" t="s">
        <v>5653</v>
      </c>
      <c r="AJ1103" s="115" t="s">
        <v>10</v>
      </c>
      <c r="AK1103" s="120" t="s">
        <v>10</v>
      </c>
      <c r="AL1103" s="129" t="s">
        <v>1795</v>
      </c>
      <c r="AM1103" s="122" t="s">
        <v>461</v>
      </c>
    </row>
    <row r="1104" spans="2:39" x14ac:dyDescent="0.2">
      <c r="B1104" s="13" t="s">
        <v>5657</v>
      </c>
      <c r="C1104" s="104" t="s">
        <v>5658</v>
      </c>
      <c r="D1104" s="105" t="s">
        <v>5659</v>
      </c>
      <c r="E1104" s="123" t="s">
        <v>10</v>
      </c>
      <c r="F1104" s="124" t="s">
        <v>589</v>
      </c>
      <c r="G1104" s="108" t="s">
        <v>10</v>
      </c>
      <c r="H1104" s="125" t="s">
        <v>1795</v>
      </c>
      <c r="I1104" s="126" t="s">
        <v>1544</v>
      </c>
      <c r="J1104" s="127" t="s">
        <v>259</v>
      </c>
      <c r="K1104" s="112">
        <v>6974240</v>
      </c>
      <c r="L1104" s="113">
        <v>105.807</v>
      </c>
      <c r="M1104" s="112">
        <v>7406490</v>
      </c>
      <c r="N1104" s="112">
        <v>7000000</v>
      </c>
      <c r="O1104" s="112">
        <v>6983953</v>
      </c>
      <c r="P1104" s="112">
        <v>0</v>
      </c>
      <c r="Q1104" s="112">
        <v>2448</v>
      </c>
      <c r="R1104" s="112">
        <v>0</v>
      </c>
      <c r="S1104" s="112">
        <v>0</v>
      </c>
      <c r="T1104" s="114">
        <v>3.5</v>
      </c>
      <c r="U1104" s="114">
        <v>3.544</v>
      </c>
      <c r="V1104" s="115" t="s">
        <v>2184</v>
      </c>
      <c r="W1104" s="112">
        <v>46278</v>
      </c>
      <c r="X1104" s="112">
        <v>245000</v>
      </c>
      <c r="Y1104" s="116">
        <v>43025</v>
      </c>
      <c r="Z1104" s="116">
        <v>46683</v>
      </c>
      <c r="AA1104" s="117"/>
      <c r="AB1104" s="128" t="s">
        <v>1796</v>
      </c>
      <c r="AC1104" s="115" t="s">
        <v>1919</v>
      </c>
      <c r="AD1104" s="117"/>
      <c r="AE1104" s="119"/>
      <c r="AF1104" s="114"/>
      <c r="AG1104" s="119"/>
      <c r="AH1104" s="115" t="s">
        <v>5660</v>
      </c>
      <c r="AI1104" s="115" t="s">
        <v>5661</v>
      </c>
      <c r="AJ1104" s="115" t="s">
        <v>2161</v>
      </c>
      <c r="AK1104" s="120" t="s">
        <v>10</v>
      </c>
      <c r="AL1104" s="129" t="s">
        <v>1795</v>
      </c>
      <c r="AM1104" s="122" t="s">
        <v>841</v>
      </c>
    </row>
    <row r="1105" spans="2:39" x14ac:dyDescent="0.2">
      <c r="B1105" s="13" t="s">
        <v>5662</v>
      </c>
      <c r="C1105" s="104" t="s">
        <v>5663</v>
      </c>
      <c r="D1105" s="105" t="s">
        <v>5659</v>
      </c>
      <c r="E1105" s="123" t="s">
        <v>10</v>
      </c>
      <c r="F1105" s="124" t="s">
        <v>1076</v>
      </c>
      <c r="G1105" s="108" t="s">
        <v>10</v>
      </c>
      <c r="H1105" s="125" t="s">
        <v>1795</v>
      </c>
      <c r="I1105" s="126" t="s">
        <v>1544</v>
      </c>
      <c r="J1105" s="127" t="s">
        <v>259</v>
      </c>
      <c r="K1105" s="112">
        <v>2470850</v>
      </c>
      <c r="L1105" s="113">
        <v>113.889</v>
      </c>
      <c r="M1105" s="112">
        <v>2847225</v>
      </c>
      <c r="N1105" s="112">
        <v>2500000</v>
      </c>
      <c r="O1105" s="112">
        <v>2478993</v>
      </c>
      <c r="P1105" s="112">
        <v>0</v>
      </c>
      <c r="Q1105" s="112">
        <v>2608</v>
      </c>
      <c r="R1105" s="112">
        <v>0</v>
      </c>
      <c r="S1105" s="112">
        <v>0</v>
      </c>
      <c r="T1105" s="114">
        <v>4.625</v>
      </c>
      <c r="U1105" s="114">
        <v>4.7729999999999997</v>
      </c>
      <c r="V1105" s="115" t="s">
        <v>1966</v>
      </c>
      <c r="W1105" s="112">
        <v>35009</v>
      </c>
      <c r="X1105" s="112">
        <v>115625</v>
      </c>
      <c r="Y1105" s="116">
        <v>43363</v>
      </c>
      <c r="Z1105" s="116">
        <v>47008</v>
      </c>
      <c r="AA1105" s="117"/>
      <c r="AB1105" s="128" t="s">
        <v>1796</v>
      </c>
      <c r="AC1105" s="115" t="s">
        <v>1919</v>
      </c>
      <c r="AD1105" s="117"/>
      <c r="AE1105" s="131"/>
      <c r="AF1105" s="114"/>
      <c r="AG1105" s="119"/>
      <c r="AH1105" s="115" t="s">
        <v>5660</v>
      </c>
      <c r="AI1105" s="115" t="s">
        <v>5661</v>
      </c>
      <c r="AJ1105" s="115" t="s">
        <v>2161</v>
      </c>
      <c r="AK1105" s="120" t="s">
        <v>10</v>
      </c>
      <c r="AL1105" s="129" t="s">
        <v>1795</v>
      </c>
      <c r="AM1105" s="122" t="s">
        <v>841</v>
      </c>
    </row>
    <row r="1106" spans="2:39" x14ac:dyDescent="0.2">
      <c r="B1106" s="13" t="s">
        <v>5664</v>
      </c>
      <c r="C1106" s="104" t="s">
        <v>5665</v>
      </c>
      <c r="D1106" s="105" t="s">
        <v>5666</v>
      </c>
      <c r="E1106" s="123" t="s">
        <v>10</v>
      </c>
      <c r="F1106" s="124" t="s">
        <v>1076</v>
      </c>
      <c r="G1106" s="108" t="s">
        <v>1320</v>
      </c>
      <c r="H1106" s="125" t="s">
        <v>1320</v>
      </c>
      <c r="I1106" s="126" t="s">
        <v>261</v>
      </c>
      <c r="J1106" s="127" t="s">
        <v>259</v>
      </c>
      <c r="K1106" s="112">
        <v>6900000</v>
      </c>
      <c r="L1106" s="113">
        <v>104.91800000000001</v>
      </c>
      <c r="M1106" s="112">
        <v>7239342</v>
      </c>
      <c r="N1106" s="112">
        <v>6900000</v>
      </c>
      <c r="O1106" s="112">
        <v>6900000</v>
      </c>
      <c r="P1106" s="112">
        <v>0</v>
      </c>
      <c r="Q1106" s="112">
        <v>0</v>
      </c>
      <c r="R1106" s="112">
        <v>0</v>
      </c>
      <c r="S1106" s="112">
        <v>0</v>
      </c>
      <c r="T1106" s="114">
        <v>2.85</v>
      </c>
      <c r="U1106" s="114">
        <v>2.85</v>
      </c>
      <c r="V1106" s="115" t="s">
        <v>2158</v>
      </c>
      <c r="W1106" s="112">
        <v>74836</v>
      </c>
      <c r="X1106" s="112">
        <v>196650</v>
      </c>
      <c r="Y1106" s="116">
        <v>43684</v>
      </c>
      <c r="Z1106" s="116">
        <v>47344</v>
      </c>
      <c r="AA1106" s="117"/>
      <c r="AB1106" s="128" t="s">
        <v>1796</v>
      </c>
      <c r="AC1106" s="115" t="s">
        <v>1919</v>
      </c>
      <c r="AD1106" s="117"/>
      <c r="AE1106" s="130">
        <v>47252</v>
      </c>
      <c r="AF1106" s="114">
        <v>100</v>
      </c>
      <c r="AG1106" s="119"/>
      <c r="AH1106" s="115" t="s">
        <v>5667</v>
      </c>
      <c r="AI1106" s="115" t="s">
        <v>5668</v>
      </c>
      <c r="AJ1106" s="115" t="s">
        <v>2161</v>
      </c>
      <c r="AK1106" s="120" t="s">
        <v>10</v>
      </c>
      <c r="AL1106" s="129" t="s">
        <v>1795</v>
      </c>
      <c r="AM1106" s="122" t="s">
        <v>461</v>
      </c>
    </row>
    <row r="1107" spans="2:39" x14ac:dyDescent="0.2">
      <c r="B1107" s="13" t="s">
        <v>5669</v>
      </c>
      <c r="C1107" s="104" t="s">
        <v>5670</v>
      </c>
      <c r="D1107" s="105" t="s">
        <v>5671</v>
      </c>
      <c r="E1107" s="123" t="s">
        <v>10</v>
      </c>
      <c r="F1107" s="124" t="s">
        <v>1076</v>
      </c>
      <c r="G1107" s="108" t="s">
        <v>1320</v>
      </c>
      <c r="H1107" s="125" t="s">
        <v>1320</v>
      </c>
      <c r="I1107" s="126" t="s">
        <v>727</v>
      </c>
      <c r="J1107" s="127" t="s">
        <v>259</v>
      </c>
      <c r="K1107" s="112">
        <v>2999620</v>
      </c>
      <c r="L1107" s="113">
        <v>114.74</v>
      </c>
      <c r="M1107" s="112">
        <v>3442200</v>
      </c>
      <c r="N1107" s="112">
        <v>3000000</v>
      </c>
      <c r="O1107" s="112">
        <v>2999705</v>
      </c>
      <c r="P1107" s="112">
        <v>0</v>
      </c>
      <c r="Q1107" s="112">
        <v>7</v>
      </c>
      <c r="R1107" s="112">
        <v>0</v>
      </c>
      <c r="S1107" s="112">
        <v>0</v>
      </c>
      <c r="T1107" s="114">
        <v>4.875</v>
      </c>
      <c r="U1107" s="114">
        <v>4.8760000000000003</v>
      </c>
      <c r="V1107" s="115" t="s">
        <v>1493</v>
      </c>
      <c r="W1107" s="112">
        <v>19094</v>
      </c>
      <c r="X1107" s="112">
        <v>146250</v>
      </c>
      <c r="Y1107" s="116">
        <v>43438</v>
      </c>
      <c r="Z1107" s="116">
        <v>47071</v>
      </c>
      <c r="AA1107" s="117"/>
      <c r="AB1107" s="128" t="s">
        <v>1796</v>
      </c>
      <c r="AC1107" s="115" t="s">
        <v>1919</v>
      </c>
      <c r="AD1107" s="117"/>
      <c r="AE1107" s="116">
        <v>46979</v>
      </c>
      <c r="AF1107" s="114">
        <v>100</v>
      </c>
      <c r="AG1107" s="116">
        <v>46979</v>
      </c>
      <c r="AH1107" s="115" t="s">
        <v>10</v>
      </c>
      <c r="AI1107" s="115" t="s">
        <v>5671</v>
      </c>
      <c r="AJ1107" s="115" t="s">
        <v>10</v>
      </c>
      <c r="AK1107" s="120" t="s">
        <v>10</v>
      </c>
      <c r="AL1107" s="129" t="s">
        <v>1795</v>
      </c>
      <c r="AM1107" s="122" t="s">
        <v>366</v>
      </c>
    </row>
    <row r="1108" spans="2:39" x14ac:dyDescent="0.2">
      <c r="B1108" s="13" t="s">
        <v>5672</v>
      </c>
      <c r="C1108" s="104" t="s">
        <v>5673</v>
      </c>
      <c r="D1108" s="105" t="s">
        <v>5674</v>
      </c>
      <c r="E1108" s="123" t="s">
        <v>10</v>
      </c>
      <c r="F1108" s="124" t="s">
        <v>589</v>
      </c>
      <c r="G1108" s="108" t="s">
        <v>10</v>
      </c>
      <c r="H1108" s="125" t="s">
        <v>2173</v>
      </c>
      <c r="I1108" s="126" t="s">
        <v>2157</v>
      </c>
      <c r="J1108" s="127" t="s">
        <v>259</v>
      </c>
      <c r="K1108" s="112">
        <v>7503541</v>
      </c>
      <c r="L1108" s="113">
        <v>103.41500000000001</v>
      </c>
      <c r="M1108" s="112">
        <v>7766467</v>
      </c>
      <c r="N1108" s="112">
        <v>7510000</v>
      </c>
      <c r="O1108" s="112">
        <v>7507516</v>
      </c>
      <c r="P1108" s="112">
        <v>0</v>
      </c>
      <c r="Q1108" s="112">
        <v>678</v>
      </c>
      <c r="R1108" s="112">
        <v>0</v>
      </c>
      <c r="S1108" s="112">
        <v>0</v>
      </c>
      <c r="T1108" s="114">
        <v>4.875</v>
      </c>
      <c r="U1108" s="114">
        <v>4.8860000000000001</v>
      </c>
      <c r="V1108" s="115" t="s">
        <v>2184</v>
      </c>
      <c r="W1108" s="112">
        <v>71189</v>
      </c>
      <c r="X1108" s="112">
        <v>366113</v>
      </c>
      <c r="Y1108" s="116">
        <v>42110</v>
      </c>
      <c r="Z1108" s="116">
        <v>45768</v>
      </c>
      <c r="AA1108" s="117"/>
      <c r="AB1108" s="128" t="s">
        <v>1796</v>
      </c>
      <c r="AC1108" s="115" t="s">
        <v>119</v>
      </c>
      <c r="AD1108" s="117"/>
      <c r="AE1108" s="119"/>
      <c r="AF1108" s="114"/>
      <c r="AG1108" s="119"/>
      <c r="AH1108" s="115" t="s">
        <v>5675</v>
      </c>
      <c r="AI1108" s="115" t="s">
        <v>5676</v>
      </c>
      <c r="AJ1108" s="115" t="s">
        <v>3343</v>
      </c>
      <c r="AK1108" s="120" t="s">
        <v>10</v>
      </c>
      <c r="AL1108" s="129" t="s">
        <v>2173</v>
      </c>
      <c r="AM1108" s="122" t="s">
        <v>3417</v>
      </c>
    </row>
    <row r="1109" spans="2:39" x14ac:dyDescent="0.2">
      <c r="B1109" s="13" t="s">
        <v>5677</v>
      </c>
      <c r="C1109" s="104" t="s">
        <v>5678</v>
      </c>
      <c r="D1109" s="105" t="s">
        <v>5679</v>
      </c>
      <c r="E1109" s="123" t="s">
        <v>10</v>
      </c>
      <c r="F1109" s="124" t="s">
        <v>589</v>
      </c>
      <c r="G1109" s="108" t="s">
        <v>1320</v>
      </c>
      <c r="H1109" s="125" t="s">
        <v>1320</v>
      </c>
      <c r="I1109" s="126" t="s">
        <v>727</v>
      </c>
      <c r="J1109" s="127" t="s">
        <v>259</v>
      </c>
      <c r="K1109" s="112">
        <v>7859120</v>
      </c>
      <c r="L1109" s="113">
        <v>98.5</v>
      </c>
      <c r="M1109" s="112">
        <v>7880000</v>
      </c>
      <c r="N1109" s="112">
        <v>8000000</v>
      </c>
      <c r="O1109" s="112">
        <v>7861754</v>
      </c>
      <c r="P1109" s="112">
        <v>0</v>
      </c>
      <c r="Q1109" s="112">
        <v>2634</v>
      </c>
      <c r="R1109" s="112">
        <v>0</v>
      </c>
      <c r="S1109" s="112">
        <v>0</v>
      </c>
      <c r="T1109" s="114">
        <v>2.875</v>
      </c>
      <c r="U1109" s="114">
        <v>3.081</v>
      </c>
      <c r="V1109" s="115" t="s">
        <v>2184</v>
      </c>
      <c r="W1109" s="112">
        <v>49194</v>
      </c>
      <c r="X1109" s="112">
        <v>0</v>
      </c>
      <c r="Y1109" s="116">
        <v>44475</v>
      </c>
      <c r="Z1109" s="116">
        <v>48135</v>
      </c>
      <c r="AA1109" s="117"/>
      <c r="AB1109" s="128" t="s">
        <v>1796</v>
      </c>
      <c r="AC1109" s="115" t="s">
        <v>119</v>
      </c>
      <c r="AD1109" s="117"/>
      <c r="AE1109" s="116">
        <v>48043</v>
      </c>
      <c r="AF1109" s="114">
        <v>100</v>
      </c>
      <c r="AG1109" s="131"/>
      <c r="AH1109" s="115" t="s">
        <v>5680</v>
      </c>
      <c r="AI1109" s="115" t="s">
        <v>5681</v>
      </c>
      <c r="AJ1109" s="115" t="s">
        <v>5682</v>
      </c>
      <c r="AK1109" s="120" t="s">
        <v>10</v>
      </c>
      <c r="AL1109" s="129" t="s">
        <v>1795</v>
      </c>
      <c r="AM1109" s="122" t="s">
        <v>366</v>
      </c>
    </row>
    <row r="1110" spans="2:39" x14ac:dyDescent="0.2">
      <c r="B1110" s="13" t="s">
        <v>5683</v>
      </c>
      <c r="C1110" s="104" t="s">
        <v>5684</v>
      </c>
      <c r="D1110" s="105" t="s">
        <v>5685</v>
      </c>
      <c r="E1110" s="123" t="s">
        <v>10</v>
      </c>
      <c r="F1110" s="124" t="s">
        <v>589</v>
      </c>
      <c r="G1110" s="108" t="s">
        <v>10</v>
      </c>
      <c r="H1110" s="125" t="s">
        <v>1795</v>
      </c>
      <c r="I1110" s="126" t="s">
        <v>2157</v>
      </c>
      <c r="J1110" s="127" t="s">
        <v>259</v>
      </c>
      <c r="K1110" s="112">
        <v>4644894</v>
      </c>
      <c r="L1110" s="113">
        <v>97.781000000000006</v>
      </c>
      <c r="M1110" s="112">
        <v>4497926</v>
      </c>
      <c r="N1110" s="112">
        <v>4600000</v>
      </c>
      <c r="O1110" s="112">
        <v>4640614</v>
      </c>
      <c r="P1110" s="112">
        <v>0</v>
      </c>
      <c r="Q1110" s="112">
        <v>-3986</v>
      </c>
      <c r="R1110" s="112">
        <v>0</v>
      </c>
      <c r="S1110" s="112">
        <v>0</v>
      </c>
      <c r="T1110" s="114">
        <v>2.7490000000000001</v>
      </c>
      <c r="U1110" s="114">
        <v>2.637</v>
      </c>
      <c r="V1110" s="115" t="s">
        <v>2211</v>
      </c>
      <c r="W1110" s="112">
        <v>9835</v>
      </c>
      <c r="X1110" s="112">
        <v>126454</v>
      </c>
      <c r="Y1110" s="116">
        <v>44174</v>
      </c>
      <c r="Z1110" s="116">
        <v>47820</v>
      </c>
      <c r="AA1110" s="117"/>
      <c r="AB1110" s="128" t="s">
        <v>1796</v>
      </c>
      <c r="AC1110" s="115" t="s">
        <v>1919</v>
      </c>
      <c r="AD1110" s="117"/>
      <c r="AE1110" s="131"/>
      <c r="AF1110" s="114"/>
      <c r="AG1110" s="119"/>
      <c r="AH1110" s="115" t="s">
        <v>10</v>
      </c>
      <c r="AI1110" s="115" t="s">
        <v>5685</v>
      </c>
      <c r="AJ1110" s="115" t="s">
        <v>10</v>
      </c>
      <c r="AK1110" s="120" t="s">
        <v>10</v>
      </c>
      <c r="AL1110" s="129" t="s">
        <v>2173</v>
      </c>
      <c r="AM1110" s="122" t="s">
        <v>2162</v>
      </c>
    </row>
    <row r="1111" spans="2:39" x14ac:dyDescent="0.2">
      <c r="B1111" s="13" t="s">
        <v>5686</v>
      </c>
      <c r="C1111" s="104" t="s">
        <v>5687</v>
      </c>
      <c r="D1111" s="105" t="s">
        <v>5688</v>
      </c>
      <c r="E1111" s="123" t="s">
        <v>10</v>
      </c>
      <c r="F1111" s="124" t="s">
        <v>589</v>
      </c>
      <c r="G1111" s="108" t="s">
        <v>1320</v>
      </c>
      <c r="H1111" s="125" t="s">
        <v>1795</v>
      </c>
      <c r="I1111" s="126" t="s">
        <v>2157</v>
      </c>
      <c r="J1111" s="127" t="s">
        <v>259</v>
      </c>
      <c r="K1111" s="112">
        <v>4243090</v>
      </c>
      <c r="L1111" s="113">
        <v>99.947000000000003</v>
      </c>
      <c r="M1111" s="112">
        <v>4097827</v>
      </c>
      <c r="N1111" s="112">
        <v>4100000</v>
      </c>
      <c r="O1111" s="112">
        <v>4228850</v>
      </c>
      <c r="P1111" s="112">
        <v>0</v>
      </c>
      <c r="Q1111" s="112">
        <v>-13617</v>
      </c>
      <c r="R1111" s="112">
        <v>0</v>
      </c>
      <c r="S1111" s="112">
        <v>0</v>
      </c>
      <c r="T1111" s="114">
        <v>2.645</v>
      </c>
      <c r="U1111" s="114">
        <v>2.2360000000000002</v>
      </c>
      <c r="V1111" s="115" t="s">
        <v>2211</v>
      </c>
      <c r="W1111" s="112">
        <v>2109</v>
      </c>
      <c r="X1111" s="112">
        <v>108445</v>
      </c>
      <c r="Y1111" s="116">
        <v>44179</v>
      </c>
      <c r="Z1111" s="116">
        <v>48023</v>
      </c>
      <c r="AA1111" s="117"/>
      <c r="AB1111" s="128" t="s">
        <v>1796</v>
      </c>
      <c r="AC1111" s="115" t="s">
        <v>1919</v>
      </c>
      <c r="AD1111" s="117"/>
      <c r="AE1111" s="116">
        <v>47658</v>
      </c>
      <c r="AF1111" s="114">
        <v>100</v>
      </c>
      <c r="AG1111" s="116">
        <v>47658</v>
      </c>
      <c r="AH1111" s="115" t="s">
        <v>5689</v>
      </c>
      <c r="AI1111" s="115" t="s">
        <v>5688</v>
      </c>
      <c r="AJ1111" s="115" t="s">
        <v>10</v>
      </c>
      <c r="AK1111" s="120" t="s">
        <v>10</v>
      </c>
      <c r="AL1111" s="129" t="s">
        <v>1795</v>
      </c>
      <c r="AM1111" s="122" t="s">
        <v>2162</v>
      </c>
    </row>
    <row r="1112" spans="2:39" x14ac:dyDescent="0.2">
      <c r="B1112" s="13" t="s">
        <v>5690</v>
      </c>
      <c r="C1112" s="104" t="s">
        <v>5691</v>
      </c>
      <c r="D1112" s="105" t="s">
        <v>5692</v>
      </c>
      <c r="E1112" s="123" t="s">
        <v>10</v>
      </c>
      <c r="F1112" s="124" t="s">
        <v>589</v>
      </c>
      <c r="G1112" s="108" t="s">
        <v>10</v>
      </c>
      <c r="H1112" s="125" t="s">
        <v>1320</v>
      </c>
      <c r="I1112" s="126" t="s">
        <v>261</v>
      </c>
      <c r="J1112" s="127" t="s">
        <v>259</v>
      </c>
      <c r="K1112" s="112">
        <v>1499505</v>
      </c>
      <c r="L1112" s="113">
        <v>106.12</v>
      </c>
      <c r="M1112" s="112">
        <v>1591800</v>
      </c>
      <c r="N1112" s="112">
        <v>1500000</v>
      </c>
      <c r="O1112" s="112">
        <v>1499866</v>
      </c>
      <c r="P1112" s="112">
        <v>0</v>
      </c>
      <c r="Q1112" s="112">
        <v>53</v>
      </c>
      <c r="R1112" s="112">
        <v>0</v>
      </c>
      <c r="S1112" s="112">
        <v>0</v>
      </c>
      <c r="T1112" s="114">
        <v>3.75</v>
      </c>
      <c r="U1112" s="114">
        <v>3.754</v>
      </c>
      <c r="V1112" s="115" t="s">
        <v>1493</v>
      </c>
      <c r="W1112" s="112">
        <v>7188</v>
      </c>
      <c r="X1112" s="112">
        <v>56250</v>
      </c>
      <c r="Y1112" s="116">
        <v>41771</v>
      </c>
      <c r="Z1112" s="116">
        <v>45427</v>
      </c>
      <c r="AA1112" s="117"/>
      <c r="AB1112" s="128" t="s">
        <v>1796</v>
      </c>
      <c r="AC1112" s="115" t="s">
        <v>1919</v>
      </c>
      <c r="AD1112" s="117"/>
      <c r="AE1112" s="131"/>
      <c r="AF1112" s="114"/>
      <c r="AG1112" s="119"/>
      <c r="AH1112" s="115" t="s">
        <v>5693</v>
      </c>
      <c r="AI1112" s="115" t="s">
        <v>5692</v>
      </c>
      <c r="AJ1112" s="115" t="s">
        <v>10</v>
      </c>
      <c r="AK1112" s="120" t="s">
        <v>10</v>
      </c>
      <c r="AL1112" s="129" t="s">
        <v>1795</v>
      </c>
      <c r="AM1112" s="122" t="s">
        <v>461</v>
      </c>
    </row>
    <row r="1113" spans="2:39" x14ac:dyDescent="0.2">
      <c r="B1113" s="13" t="s">
        <v>5694</v>
      </c>
      <c r="C1113" s="104" t="s">
        <v>5695</v>
      </c>
      <c r="D1113" s="105" t="s">
        <v>5696</v>
      </c>
      <c r="E1113" s="123" t="s">
        <v>10</v>
      </c>
      <c r="F1113" s="124" t="s">
        <v>589</v>
      </c>
      <c r="G1113" s="108" t="s">
        <v>1320</v>
      </c>
      <c r="H1113" s="125" t="s">
        <v>1795</v>
      </c>
      <c r="I1113" s="126" t="s">
        <v>589</v>
      </c>
      <c r="J1113" s="127" t="s">
        <v>259</v>
      </c>
      <c r="K1113" s="112">
        <v>4121116</v>
      </c>
      <c r="L1113" s="113">
        <v>106.53100000000001</v>
      </c>
      <c r="M1113" s="112">
        <v>4421045</v>
      </c>
      <c r="N1113" s="112">
        <v>4150000</v>
      </c>
      <c r="O1113" s="112">
        <v>4138601</v>
      </c>
      <c r="P1113" s="112">
        <v>0</v>
      </c>
      <c r="Q1113" s="112">
        <v>3003</v>
      </c>
      <c r="R1113" s="112">
        <v>0</v>
      </c>
      <c r="S1113" s="112">
        <v>0</v>
      </c>
      <c r="T1113" s="114">
        <v>4.375</v>
      </c>
      <c r="U1113" s="114">
        <v>4.4619999999999997</v>
      </c>
      <c r="V1113" s="115" t="s">
        <v>2211</v>
      </c>
      <c r="W1113" s="112">
        <v>10591</v>
      </c>
      <c r="X1113" s="112">
        <v>181563</v>
      </c>
      <c r="Y1113" s="116">
        <v>42158</v>
      </c>
      <c r="Z1113" s="116">
        <v>45818</v>
      </c>
      <c r="AA1113" s="117"/>
      <c r="AB1113" s="128" t="s">
        <v>1796</v>
      </c>
      <c r="AC1113" s="115" t="s">
        <v>119</v>
      </c>
      <c r="AD1113" s="117"/>
      <c r="AE1113" s="119"/>
      <c r="AF1113" s="114"/>
      <c r="AG1113" s="119"/>
      <c r="AH1113" s="115" t="s">
        <v>10</v>
      </c>
      <c r="AI1113" s="115" t="s">
        <v>5697</v>
      </c>
      <c r="AJ1113" s="115" t="s">
        <v>5698</v>
      </c>
      <c r="AK1113" s="120" t="s">
        <v>10</v>
      </c>
      <c r="AL1113" s="129" t="s">
        <v>1795</v>
      </c>
      <c r="AM1113" s="122" t="s">
        <v>2190</v>
      </c>
    </row>
    <row r="1114" spans="2:39" x14ac:dyDescent="0.2">
      <c r="B1114" s="13" t="s">
        <v>5699</v>
      </c>
      <c r="C1114" s="104" t="s">
        <v>5700</v>
      </c>
      <c r="D1114" s="105" t="s">
        <v>5701</v>
      </c>
      <c r="E1114" s="123" t="s">
        <v>10</v>
      </c>
      <c r="F1114" s="124" t="s">
        <v>1076</v>
      </c>
      <c r="G1114" s="108" t="s">
        <v>10</v>
      </c>
      <c r="H1114" s="125" t="s">
        <v>1320</v>
      </c>
      <c r="I1114" s="126" t="s">
        <v>727</v>
      </c>
      <c r="J1114" s="127" t="s">
        <v>259</v>
      </c>
      <c r="K1114" s="112">
        <v>194949</v>
      </c>
      <c r="L1114" s="113">
        <v>112.43899999999999</v>
      </c>
      <c r="M1114" s="112">
        <v>220380</v>
      </c>
      <c r="N1114" s="112">
        <v>196000</v>
      </c>
      <c r="O1114" s="112">
        <v>195254</v>
      </c>
      <c r="P1114" s="112">
        <v>0</v>
      </c>
      <c r="Q1114" s="112">
        <v>95</v>
      </c>
      <c r="R1114" s="112">
        <v>0</v>
      </c>
      <c r="S1114" s="112">
        <v>0</v>
      </c>
      <c r="T1114" s="114">
        <v>4.4000000000000004</v>
      </c>
      <c r="U1114" s="114">
        <v>4.4669999999999996</v>
      </c>
      <c r="V1114" s="115" t="s">
        <v>2158</v>
      </c>
      <c r="W1114" s="112">
        <v>3282</v>
      </c>
      <c r="X1114" s="112">
        <v>8624</v>
      </c>
      <c r="Y1114" s="116">
        <v>43319</v>
      </c>
      <c r="Z1114" s="116">
        <v>46979</v>
      </c>
      <c r="AA1114" s="117"/>
      <c r="AB1114" s="128" t="s">
        <v>1796</v>
      </c>
      <c r="AC1114" s="115" t="s">
        <v>1919</v>
      </c>
      <c r="AD1114" s="117"/>
      <c r="AE1114" s="119"/>
      <c r="AF1114" s="114"/>
      <c r="AG1114" s="119"/>
      <c r="AH1114" s="115" t="s">
        <v>5702</v>
      </c>
      <c r="AI1114" s="115" t="s">
        <v>5703</v>
      </c>
      <c r="AJ1114" s="115" t="s">
        <v>2161</v>
      </c>
      <c r="AK1114" s="120" t="s">
        <v>10</v>
      </c>
      <c r="AL1114" s="129" t="s">
        <v>1795</v>
      </c>
      <c r="AM1114" s="122" t="s">
        <v>366</v>
      </c>
    </row>
    <row r="1115" spans="2:39" x14ac:dyDescent="0.2">
      <c r="B1115" s="13" t="s">
        <v>5704</v>
      </c>
      <c r="C1115" s="104" t="s">
        <v>5705</v>
      </c>
      <c r="D1115" s="105" t="s">
        <v>5706</v>
      </c>
      <c r="E1115" s="123" t="s">
        <v>10</v>
      </c>
      <c r="F1115" s="124" t="s">
        <v>589</v>
      </c>
      <c r="G1115" s="108" t="s">
        <v>1320</v>
      </c>
      <c r="H1115" s="125" t="s">
        <v>1795</v>
      </c>
      <c r="I1115" s="126" t="s">
        <v>589</v>
      </c>
      <c r="J1115" s="127" t="s">
        <v>259</v>
      </c>
      <c r="K1115" s="112">
        <v>2474875</v>
      </c>
      <c r="L1115" s="113">
        <v>106</v>
      </c>
      <c r="M1115" s="112">
        <v>2650000</v>
      </c>
      <c r="N1115" s="112">
        <v>2500000</v>
      </c>
      <c r="O1115" s="112">
        <v>2483730</v>
      </c>
      <c r="P1115" s="112">
        <v>0</v>
      </c>
      <c r="Q1115" s="112">
        <v>2293</v>
      </c>
      <c r="R1115" s="112">
        <v>0</v>
      </c>
      <c r="S1115" s="112">
        <v>0</v>
      </c>
      <c r="T1115" s="114">
        <v>4.5</v>
      </c>
      <c r="U1115" s="114">
        <v>4.625</v>
      </c>
      <c r="V1115" s="115" t="s">
        <v>2189</v>
      </c>
      <c r="W1115" s="112">
        <v>53438</v>
      </c>
      <c r="X1115" s="112">
        <v>112500</v>
      </c>
      <c r="Y1115" s="116">
        <v>43012</v>
      </c>
      <c r="Z1115" s="116">
        <v>46762</v>
      </c>
      <c r="AA1115" s="117"/>
      <c r="AB1115" s="128" t="s">
        <v>1796</v>
      </c>
      <c r="AC1115" s="115" t="s">
        <v>119</v>
      </c>
      <c r="AD1115" s="117"/>
      <c r="AE1115" s="116">
        <v>46670</v>
      </c>
      <c r="AF1115" s="114">
        <v>100</v>
      </c>
      <c r="AG1115" s="119"/>
      <c r="AH1115" s="115" t="s">
        <v>10</v>
      </c>
      <c r="AI1115" s="115" t="s">
        <v>5707</v>
      </c>
      <c r="AJ1115" s="115" t="s">
        <v>2161</v>
      </c>
      <c r="AK1115" s="120" t="s">
        <v>10</v>
      </c>
      <c r="AL1115" s="129" t="s">
        <v>1795</v>
      </c>
      <c r="AM1115" s="122" t="s">
        <v>2190</v>
      </c>
    </row>
    <row r="1116" spans="2:39" x14ac:dyDescent="0.2">
      <c r="B1116" s="13" t="s">
        <v>5708</v>
      </c>
      <c r="C1116" s="104" t="s">
        <v>5709</v>
      </c>
      <c r="D1116" s="105" t="s">
        <v>5706</v>
      </c>
      <c r="E1116" s="123" t="s">
        <v>10</v>
      </c>
      <c r="F1116" s="124" t="s">
        <v>1076</v>
      </c>
      <c r="G1116" s="108" t="s">
        <v>1320</v>
      </c>
      <c r="H1116" s="125" t="s">
        <v>1795</v>
      </c>
      <c r="I1116" s="126" t="s">
        <v>589</v>
      </c>
      <c r="J1116" s="127" t="s">
        <v>259</v>
      </c>
      <c r="K1116" s="112">
        <v>3970720</v>
      </c>
      <c r="L1116" s="113">
        <v>106.35</v>
      </c>
      <c r="M1116" s="112">
        <v>4254000</v>
      </c>
      <c r="N1116" s="112">
        <v>4000000</v>
      </c>
      <c r="O1116" s="112">
        <v>3976436</v>
      </c>
      <c r="P1116" s="112">
        <v>0</v>
      </c>
      <c r="Q1116" s="112">
        <v>2360</v>
      </c>
      <c r="R1116" s="112">
        <v>0</v>
      </c>
      <c r="S1116" s="112">
        <v>0</v>
      </c>
      <c r="T1116" s="114">
        <v>4.5</v>
      </c>
      <c r="U1116" s="114">
        <v>4.5880000000000001</v>
      </c>
      <c r="V1116" s="115" t="s">
        <v>2189</v>
      </c>
      <c r="W1116" s="112">
        <v>75500</v>
      </c>
      <c r="X1116" s="112">
        <v>180000</v>
      </c>
      <c r="Y1116" s="116">
        <v>43767</v>
      </c>
      <c r="Z1116" s="116">
        <v>47514</v>
      </c>
      <c r="AA1116" s="117"/>
      <c r="AB1116" s="128" t="s">
        <v>1796</v>
      </c>
      <c r="AC1116" s="115" t="s">
        <v>119</v>
      </c>
      <c r="AD1116" s="117"/>
      <c r="AE1116" s="119"/>
      <c r="AF1116" s="114"/>
      <c r="AG1116" s="119"/>
      <c r="AH1116" s="115" t="s">
        <v>10</v>
      </c>
      <c r="AI1116" s="115" t="s">
        <v>5707</v>
      </c>
      <c r="AJ1116" s="115" t="s">
        <v>2161</v>
      </c>
      <c r="AK1116" s="120" t="s">
        <v>10</v>
      </c>
      <c r="AL1116" s="129" t="s">
        <v>1795</v>
      </c>
      <c r="AM1116" s="122" t="s">
        <v>2190</v>
      </c>
    </row>
    <row r="1117" spans="2:39" x14ac:dyDescent="0.2">
      <c r="B1117" s="13" t="s">
        <v>5710</v>
      </c>
      <c r="C1117" s="104" t="s">
        <v>5711</v>
      </c>
      <c r="D1117" s="105" t="s">
        <v>5712</v>
      </c>
      <c r="E1117" s="123" t="s">
        <v>10</v>
      </c>
      <c r="F1117" s="124" t="s">
        <v>1076</v>
      </c>
      <c r="G1117" s="108" t="s">
        <v>1320</v>
      </c>
      <c r="H1117" s="125" t="s">
        <v>1795</v>
      </c>
      <c r="I1117" s="126" t="s">
        <v>589</v>
      </c>
      <c r="J1117" s="127" t="s">
        <v>259</v>
      </c>
      <c r="K1117" s="112">
        <v>1998620</v>
      </c>
      <c r="L1117" s="113">
        <v>106.75</v>
      </c>
      <c r="M1117" s="112">
        <v>2135000</v>
      </c>
      <c r="N1117" s="112">
        <v>2000000</v>
      </c>
      <c r="O1117" s="112">
        <v>1998777</v>
      </c>
      <c r="P1117" s="112">
        <v>0</v>
      </c>
      <c r="Q1117" s="112">
        <v>122</v>
      </c>
      <c r="R1117" s="112">
        <v>0</v>
      </c>
      <c r="S1117" s="112">
        <v>0</v>
      </c>
      <c r="T1117" s="114">
        <v>4.2</v>
      </c>
      <c r="U1117" s="114">
        <v>4.2089999999999996</v>
      </c>
      <c r="V1117" s="115" t="s">
        <v>2189</v>
      </c>
      <c r="W1117" s="112">
        <v>35467</v>
      </c>
      <c r="X1117" s="112">
        <v>84000</v>
      </c>
      <c r="Y1117" s="116">
        <v>43762</v>
      </c>
      <c r="Z1117" s="116">
        <v>47512</v>
      </c>
      <c r="AA1117" s="117"/>
      <c r="AB1117" s="128" t="s">
        <v>1796</v>
      </c>
      <c r="AC1117" s="115" t="s">
        <v>119</v>
      </c>
      <c r="AD1117" s="117"/>
      <c r="AE1117" s="130">
        <v>47420</v>
      </c>
      <c r="AF1117" s="114">
        <v>100</v>
      </c>
      <c r="AG1117" s="119"/>
      <c r="AH1117" s="115" t="s">
        <v>10</v>
      </c>
      <c r="AI1117" s="115" t="s">
        <v>5713</v>
      </c>
      <c r="AJ1117" s="115" t="s">
        <v>2161</v>
      </c>
      <c r="AK1117" s="120" t="s">
        <v>10</v>
      </c>
      <c r="AL1117" s="129" t="s">
        <v>1795</v>
      </c>
      <c r="AM1117" s="122" t="s">
        <v>2190</v>
      </c>
    </row>
    <row r="1118" spans="2:39" x14ac:dyDescent="0.2">
      <c r="B1118" s="13" t="s">
        <v>5714</v>
      </c>
      <c r="C1118" s="104" t="s">
        <v>5715</v>
      </c>
      <c r="D1118" s="105" t="s">
        <v>5716</v>
      </c>
      <c r="E1118" s="123" t="s">
        <v>10</v>
      </c>
      <c r="F1118" s="124" t="s">
        <v>589</v>
      </c>
      <c r="G1118" s="108" t="s">
        <v>1320</v>
      </c>
      <c r="H1118" s="125" t="s">
        <v>1795</v>
      </c>
      <c r="I1118" s="126" t="s">
        <v>2157</v>
      </c>
      <c r="J1118" s="127" t="s">
        <v>259</v>
      </c>
      <c r="K1118" s="112">
        <v>1985840</v>
      </c>
      <c r="L1118" s="113">
        <v>104.197</v>
      </c>
      <c r="M1118" s="112">
        <v>2083940</v>
      </c>
      <c r="N1118" s="112">
        <v>2000000</v>
      </c>
      <c r="O1118" s="112">
        <v>1997032</v>
      </c>
      <c r="P1118" s="112">
        <v>0</v>
      </c>
      <c r="Q1118" s="112">
        <v>1570</v>
      </c>
      <c r="R1118" s="112">
        <v>0</v>
      </c>
      <c r="S1118" s="112">
        <v>0</v>
      </c>
      <c r="T1118" s="114">
        <v>4</v>
      </c>
      <c r="U1118" s="114">
        <v>4.0869999999999997</v>
      </c>
      <c r="V1118" s="115" t="s">
        <v>2184</v>
      </c>
      <c r="W1118" s="112">
        <v>16667</v>
      </c>
      <c r="X1118" s="112">
        <v>80000</v>
      </c>
      <c r="Y1118" s="116">
        <v>41557</v>
      </c>
      <c r="Z1118" s="116">
        <v>45215</v>
      </c>
      <c r="AA1118" s="117"/>
      <c r="AB1118" s="128" t="s">
        <v>1796</v>
      </c>
      <c r="AC1118" s="115" t="s">
        <v>1919</v>
      </c>
      <c r="AD1118" s="117"/>
      <c r="AE1118" s="130">
        <v>45123</v>
      </c>
      <c r="AF1118" s="114">
        <v>100</v>
      </c>
      <c r="AG1118" s="119"/>
      <c r="AH1118" s="115" t="s">
        <v>5717</v>
      </c>
      <c r="AI1118" s="115" t="s">
        <v>5718</v>
      </c>
      <c r="AJ1118" s="115" t="s">
        <v>2161</v>
      </c>
      <c r="AK1118" s="120" t="s">
        <v>10</v>
      </c>
      <c r="AL1118" s="129" t="s">
        <v>1795</v>
      </c>
      <c r="AM1118" s="122" t="s">
        <v>2162</v>
      </c>
    </row>
    <row r="1119" spans="2:39" x14ac:dyDescent="0.2">
      <c r="B1119" s="13" t="s">
        <v>5719</v>
      </c>
      <c r="C1119" s="104" t="s">
        <v>5720</v>
      </c>
      <c r="D1119" s="105" t="s">
        <v>5721</v>
      </c>
      <c r="E1119" s="123" t="s">
        <v>10</v>
      </c>
      <c r="F1119" s="124" t="s">
        <v>1076</v>
      </c>
      <c r="G1119" s="108" t="s">
        <v>1320</v>
      </c>
      <c r="H1119" s="125" t="s">
        <v>1320</v>
      </c>
      <c r="I1119" s="126" t="s">
        <v>261</v>
      </c>
      <c r="J1119" s="127" t="s">
        <v>259</v>
      </c>
      <c r="K1119" s="112">
        <v>989720</v>
      </c>
      <c r="L1119" s="113">
        <v>102.185</v>
      </c>
      <c r="M1119" s="112">
        <v>1021850</v>
      </c>
      <c r="N1119" s="112">
        <v>1000000</v>
      </c>
      <c r="O1119" s="112">
        <v>991495</v>
      </c>
      <c r="P1119" s="112">
        <v>0</v>
      </c>
      <c r="Q1119" s="112">
        <v>926</v>
      </c>
      <c r="R1119" s="112">
        <v>0</v>
      </c>
      <c r="S1119" s="112">
        <v>0</v>
      </c>
      <c r="T1119" s="114">
        <v>2.75</v>
      </c>
      <c r="U1119" s="114">
        <v>2.8690000000000002</v>
      </c>
      <c r="V1119" s="115" t="s">
        <v>2189</v>
      </c>
      <c r="W1119" s="112">
        <v>12146</v>
      </c>
      <c r="X1119" s="112">
        <v>27500</v>
      </c>
      <c r="Y1119" s="116">
        <v>43838</v>
      </c>
      <c r="Z1119" s="116">
        <v>47505</v>
      </c>
      <c r="AA1119" s="117"/>
      <c r="AB1119" s="128" t="s">
        <v>1796</v>
      </c>
      <c r="AC1119" s="115" t="s">
        <v>1919</v>
      </c>
      <c r="AD1119" s="117"/>
      <c r="AE1119" s="130">
        <v>47413</v>
      </c>
      <c r="AF1119" s="114">
        <v>100</v>
      </c>
      <c r="AG1119" s="119"/>
      <c r="AH1119" s="115" t="s">
        <v>5722</v>
      </c>
      <c r="AI1119" s="115" t="s">
        <v>5723</v>
      </c>
      <c r="AJ1119" s="115" t="s">
        <v>5724</v>
      </c>
      <c r="AK1119" s="120" t="s">
        <v>10</v>
      </c>
      <c r="AL1119" s="129" t="s">
        <v>1795</v>
      </c>
      <c r="AM1119" s="122" t="s">
        <v>461</v>
      </c>
    </row>
    <row r="1120" spans="2:39" x14ac:dyDescent="0.2">
      <c r="B1120" s="13" t="s">
        <v>5725</v>
      </c>
      <c r="C1120" s="104" t="s">
        <v>5726</v>
      </c>
      <c r="D1120" s="105" t="s">
        <v>5727</v>
      </c>
      <c r="E1120" s="123" t="s">
        <v>10</v>
      </c>
      <c r="F1120" s="124" t="s">
        <v>589</v>
      </c>
      <c r="G1120" s="108" t="s">
        <v>1320</v>
      </c>
      <c r="H1120" s="125" t="s">
        <v>1795</v>
      </c>
      <c r="I1120" s="126" t="s">
        <v>2157</v>
      </c>
      <c r="J1120" s="127" t="s">
        <v>259</v>
      </c>
      <c r="K1120" s="112">
        <v>4921900</v>
      </c>
      <c r="L1120" s="113">
        <v>100</v>
      </c>
      <c r="M1120" s="112">
        <v>5000000</v>
      </c>
      <c r="N1120" s="112">
        <v>5000000</v>
      </c>
      <c r="O1120" s="112">
        <v>4934290</v>
      </c>
      <c r="P1120" s="112">
        <v>0</v>
      </c>
      <c r="Q1120" s="112">
        <v>6885</v>
      </c>
      <c r="R1120" s="112">
        <v>0</v>
      </c>
      <c r="S1120" s="112">
        <v>0</v>
      </c>
      <c r="T1120" s="114">
        <v>3.15</v>
      </c>
      <c r="U1120" s="114">
        <v>3.335</v>
      </c>
      <c r="V1120" s="115" t="s">
        <v>1966</v>
      </c>
      <c r="W1120" s="112">
        <v>50313</v>
      </c>
      <c r="X1120" s="112">
        <v>157500</v>
      </c>
      <c r="Y1120" s="116">
        <v>43893</v>
      </c>
      <c r="Z1120" s="116">
        <v>47548</v>
      </c>
      <c r="AA1120" s="117"/>
      <c r="AB1120" s="128" t="s">
        <v>1796</v>
      </c>
      <c r="AC1120" s="115" t="s">
        <v>119</v>
      </c>
      <c r="AD1120" s="117"/>
      <c r="AE1120" s="130">
        <v>47458</v>
      </c>
      <c r="AF1120" s="114">
        <v>100</v>
      </c>
      <c r="AG1120" s="119"/>
      <c r="AH1120" s="115" t="s">
        <v>10</v>
      </c>
      <c r="AI1120" s="115" t="s">
        <v>5728</v>
      </c>
      <c r="AJ1120" s="115" t="s">
        <v>2161</v>
      </c>
      <c r="AK1120" s="120" t="s">
        <v>10</v>
      </c>
      <c r="AL1120" s="129" t="s">
        <v>1795</v>
      </c>
      <c r="AM1120" s="122" t="s">
        <v>2162</v>
      </c>
    </row>
    <row r="1121" spans="2:39" x14ac:dyDescent="0.2">
      <c r="B1121" s="13" t="s">
        <v>5729</v>
      </c>
      <c r="C1121" s="104" t="s">
        <v>5730</v>
      </c>
      <c r="D1121" s="105" t="s">
        <v>5727</v>
      </c>
      <c r="E1121" s="123" t="s">
        <v>10</v>
      </c>
      <c r="F1121" s="124" t="s">
        <v>589</v>
      </c>
      <c r="G1121" s="108" t="s">
        <v>1320</v>
      </c>
      <c r="H1121" s="125" t="s">
        <v>1795</v>
      </c>
      <c r="I1121" s="126" t="s">
        <v>2157</v>
      </c>
      <c r="J1121" s="127" t="s">
        <v>259</v>
      </c>
      <c r="K1121" s="112">
        <v>3993040</v>
      </c>
      <c r="L1121" s="113">
        <v>98.95</v>
      </c>
      <c r="M1121" s="112">
        <v>3958000</v>
      </c>
      <c r="N1121" s="112">
        <v>4000000</v>
      </c>
      <c r="O1121" s="112">
        <v>3993048</v>
      </c>
      <c r="P1121" s="112">
        <v>0</v>
      </c>
      <c r="Q1121" s="112">
        <v>8</v>
      </c>
      <c r="R1121" s="112">
        <v>0</v>
      </c>
      <c r="S1121" s="112">
        <v>0</v>
      </c>
      <c r="T1121" s="114">
        <v>3.15</v>
      </c>
      <c r="U1121" s="114">
        <v>3.169</v>
      </c>
      <c r="V1121" s="115" t="s">
        <v>2189</v>
      </c>
      <c r="W1121" s="112">
        <v>25200</v>
      </c>
      <c r="X1121" s="112">
        <v>0</v>
      </c>
      <c r="Y1121" s="116">
        <v>44483</v>
      </c>
      <c r="Z1121" s="116">
        <v>48232</v>
      </c>
      <c r="AA1121" s="117"/>
      <c r="AB1121" s="128" t="s">
        <v>1796</v>
      </c>
      <c r="AC1121" s="115" t="s">
        <v>119</v>
      </c>
      <c r="AD1121" s="117"/>
      <c r="AE1121" s="130">
        <v>48140</v>
      </c>
      <c r="AF1121" s="114">
        <v>100</v>
      </c>
      <c r="AG1121" s="119"/>
      <c r="AH1121" s="115" t="s">
        <v>10</v>
      </c>
      <c r="AI1121" s="115" t="s">
        <v>5728</v>
      </c>
      <c r="AJ1121" s="115" t="s">
        <v>2161</v>
      </c>
      <c r="AK1121" s="120" t="s">
        <v>10</v>
      </c>
      <c r="AL1121" s="129" t="s">
        <v>1795</v>
      </c>
      <c r="AM1121" s="122" t="s">
        <v>2162</v>
      </c>
    </row>
    <row r="1122" spans="2:39" x14ac:dyDescent="0.2">
      <c r="B1122" s="13" t="s">
        <v>5731</v>
      </c>
      <c r="C1122" s="104" t="s">
        <v>5732</v>
      </c>
      <c r="D1122" s="105" t="s">
        <v>5733</v>
      </c>
      <c r="E1122" s="123" t="s">
        <v>10</v>
      </c>
      <c r="F1122" s="124" t="s">
        <v>589</v>
      </c>
      <c r="G1122" s="108" t="s">
        <v>10</v>
      </c>
      <c r="H1122" s="125" t="s">
        <v>1795</v>
      </c>
      <c r="I1122" s="126" t="s">
        <v>1544</v>
      </c>
      <c r="J1122" s="127" t="s">
        <v>259</v>
      </c>
      <c r="K1122" s="112">
        <v>5200000</v>
      </c>
      <c r="L1122" s="113">
        <v>98.444999999999993</v>
      </c>
      <c r="M1122" s="112">
        <v>5119140</v>
      </c>
      <c r="N1122" s="112">
        <v>5200000</v>
      </c>
      <c r="O1122" s="112">
        <v>5200000</v>
      </c>
      <c r="P1122" s="112">
        <v>0</v>
      </c>
      <c r="Q1122" s="112">
        <v>0</v>
      </c>
      <c r="R1122" s="112">
        <v>0</v>
      </c>
      <c r="S1122" s="112">
        <v>0</v>
      </c>
      <c r="T1122" s="114">
        <v>2.6880000000000002</v>
      </c>
      <c r="U1122" s="114">
        <v>2.6880000000000002</v>
      </c>
      <c r="V1122" s="115" t="s">
        <v>1966</v>
      </c>
      <c r="W1122" s="112">
        <v>42709</v>
      </c>
      <c r="X1122" s="112">
        <v>69888</v>
      </c>
      <c r="Y1122" s="116">
        <v>44257</v>
      </c>
      <c r="Z1122" s="116">
        <v>47918</v>
      </c>
      <c r="AA1122" s="117"/>
      <c r="AB1122" s="128" t="s">
        <v>1796</v>
      </c>
      <c r="AC1122" s="115" t="s">
        <v>1919</v>
      </c>
      <c r="AD1122" s="117"/>
      <c r="AE1122" s="119"/>
      <c r="AF1122" s="114"/>
      <c r="AG1122" s="119"/>
      <c r="AH1122" s="115" t="s">
        <v>5734</v>
      </c>
      <c r="AI1122" s="115" t="s">
        <v>5735</v>
      </c>
      <c r="AJ1122" s="115" t="s">
        <v>2161</v>
      </c>
      <c r="AK1122" s="120" t="s">
        <v>10</v>
      </c>
      <c r="AL1122" s="129" t="s">
        <v>2173</v>
      </c>
      <c r="AM1122" s="122" t="s">
        <v>841</v>
      </c>
    </row>
    <row r="1123" spans="2:39" x14ac:dyDescent="0.2">
      <c r="B1123" s="13" t="s">
        <v>5736</v>
      </c>
      <c r="C1123" s="104" t="s">
        <v>5737</v>
      </c>
      <c r="D1123" s="105" t="s">
        <v>5738</v>
      </c>
      <c r="E1123" s="123" t="s">
        <v>10</v>
      </c>
      <c r="F1123" s="124" t="s">
        <v>589</v>
      </c>
      <c r="G1123" s="108" t="s">
        <v>10</v>
      </c>
      <c r="H1123" s="125" t="s">
        <v>1795</v>
      </c>
      <c r="I1123" s="126" t="s">
        <v>1544</v>
      </c>
      <c r="J1123" s="127" t="s">
        <v>259</v>
      </c>
      <c r="K1123" s="112">
        <v>7866320</v>
      </c>
      <c r="L1123" s="113">
        <v>139.85499999999999</v>
      </c>
      <c r="M1123" s="112">
        <v>11188400</v>
      </c>
      <c r="N1123" s="112">
        <v>8000000</v>
      </c>
      <c r="O1123" s="112">
        <v>7883428</v>
      </c>
      <c r="P1123" s="112">
        <v>0</v>
      </c>
      <c r="Q1123" s="112">
        <v>2567</v>
      </c>
      <c r="R1123" s="112">
        <v>0</v>
      </c>
      <c r="S1123" s="112">
        <v>0</v>
      </c>
      <c r="T1123" s="114">
        <v>5.75</v>
      </c>
      <c r="U1123" s="114">
        <v>5.8689999999999998</v>
      </c>
      <c r="V1123" s="115" t="s">
        <v>2211</v>
      </c>
      <c r="W1123" s="112">
        <v>38333</v>
      </c>
      <c r="X1123" s="112">
        <v>460000</v>
      </c>
      <c r="Y1123" s="116">
        <v>41603</v>
      </c>
      <c r="Z1123" s="116">
        <v>52566</v>
      </c>
      <c r="AA1123" s="117"/>
      <c r="AB1123" s="128" t="s">
        <v>1796</v>
      </c>
      <c r="AC1123" s="115" t="s">
        <v>1919</v>
      </c>
      <c r="AD1123" s="117"/>
      <c r="AE1123" s="131"/>
      <c r="AF1123" s="114"/>
      <c r="AG1123" s="119"/>
      <c r="AH1123" s="115" t="s">
        <v>10</v>
      </c>
      <c r="AI1123" s="115" t="s">
        <v>5739</v>
      </c>
      <c r="AJ1123" s="115" t="s">
        <v>5740</v>
      </c>
      <c r="AK1123" s="120" t="s">
        <v>10</v>
      </c>
      <c r="AL1123" s="129" t="s">
        <v>2173</v>
      </c>
      <c r="AM1123" s="122" t="s">
        <v>841</v>
      </c>
    </row>
    <row r="1124" spans="2:39" x14ac:dyDescent="0.2">
      <c r="B1124" s="13" t="s">
        <v>5741</v>
      </c>
      <c r="C1124" s="104" t="s">
        <v>5742</v>
      </c>
      <c r="D1124" s="105" t="s">
        <v>5740</v>
      </c>
      <c r="E1124" s="123" t="s">
        <v>10</v>
      </c>
      <c r="F1124" s="124" t="s">
        <v>1076</v>
      </c>
      <c r="G1124" s="108" t="s">
        <v>10</v>
      </c>
      <c r="H1124" s="125" t="s">
        <v>1320</v>
      </c>
      <c r="I1124" s="126" t="s">
        <v>1076</v>
      </c>
      <c r="J1124" s="127" t="s">
        <v>259</v>
      </c>
      <c r="K1124" s="112">
        <v>5905560</v>
      </c>
      <c r="L1124" s="113">
        <v>140.10900000000001</v>
      </c>
      <c r="M1124" s="112">
        <v>8406540</v>
      </c>
      <c r="N1124" s="112">
        <v>6000000</v>
      </c>
      <c r="O1124" s="112">
        <v>5923845</v>
      </c>
      <c r="P1124" s="112">
        <v>0</v>
      </c>
      <c r="Q1124" s="112">
        <v>2194</v>
      </c>
      <c r="R1124" s="112">
        <v>0</v>
      </c>
      <c r="S1124" s="112">
        <v>0</v>
      </c>
      <c r="T1124" s="114">
        <v>5.25</v>
      </c>
      <c r="U1124" s="114">
        <v>5.3559999999999999</v>
      </c>
      <c r="V1124" s="115" t="s">
        <v>1493</v>
      </c>
      <c r="W1124" s="112">
        <v>32375</v>
      </c>
      <c r="X1124" s="112">
        <v>315000</v>
      </c>
      <c r="Y1124" s="116">
        <v>40680</v>
      </c>
      <c r="Z1124" s="116">
        <v>51645</v>
      </c>
      <c r="AA1124" s="117"/>
      <c r="AB1124" s="128" t="s">
        <v>1796</v>
      </c>
      <c r="AC1124" s="115" t="s">
        <v>1919</v>
      </c>
      <c r="AD1124" s="117"/>
      <c r="AE1124" s="119"/>
      <c r="AF1124" s="114"/>
      <c r="AG1124" s="119"/>
      <c r="AH1124" s="115" t="s">
        <v>5743</v>
      </c>
      <c r="AI1124" s="115" t="s">
        <v>5740</v>
      </c>
      <c r="AJ1124" s="115" t="s">
        <v>10</v>
      </c>
      <c r="AK1124" s="120" t="s">
        <v>10</v>
      </c>
      <c r="AL1124" s="129" t="s">
        <v>1795</v>
      </c>
      <c r="AM1124" s="122" t="s">
        <v>726</v>
      </c>
    </row>
    <row r="1125" spans="2:39" x14ac:dyDescent="0.2">
      <c r="B1125" s="13" t="s">
        <v>5744</v>
      </c>
      <c r="C1125" s="104" t="s">
        <v>5745</v>
      </c>
      <c r="D1125" s="105" t="s">
        <v>5746</v>
      </c>
      <c r="E1125" s="123" t="s">
        <v>10</v>
      </c>
      <c r="F1125" s="124" t="s">
        <v>589</v>
      </c>
      <c r="G1125" s="108" t="s">
        <v>1320</v>
      </c>
      <c r="H1125" s="125" t="s">
        <v>1795</v>
      </c>
      <c r="I1125" s="126" t="s">
        <v>2157</v>
      </c>
      <c r="J1125" s="127" t="s">
        <v>259</v>
      </c>
      <c r="K1125" s="112">
        <v>3465980</v>
      </c>
      <c r="L1125" s="113">
        <v>108.75</v>
      </c>
      <c r="M1125" s="112">
        <v>3806250</v>
      </c>
      <c r="N1125" s="112">
        <v>3500000</v>
      </c>
      <c r="O1125" s="112">
        <v>3486057</v>
      </c>
      <c r="P1125" s="112">
        <v>0</v>
      </c>
      <c r="Q1125" s="112">
        <v>3530</v>
      </c>
      <c r="R1125" s="112">
        <v>0</v>
      </c>
      <c r="S1125" s="112">
        <v>0</v>
      </c>
      <c r="T1125" s="114">
        <v>4.75</v>
      </c>
      <c r="U1125" s="114">
        <v>4.8739999999999997</v>
      </c>
      <c r="V1125" s="115" t="s">
        <v>2189</v>
      </c>
      <c r="W1125" s="112">
        <v>76660</v>
      </c>
      <c r="X1125" s="112">
        <v>166250</v>
      </c>
      <c r="Y1125" s="116">
        <v>42192</v>
      </c>
      <c r="Z1125" s="116">
        <v>45853</v>
      </c>
      <c r="AA1125" s="117"/>
      <c r="AB1125" s="128" t="s">
        <v>1796</v>
      </c>
      <c r="AC1125" s="115" t="s">
        <v>119</v>
      </c>
      <c r="AD1125" s="117"/>
      <c r="AE1125" s="119"/>
      <c r="AF1125" s="114"/>
      <c r="AG1125" s="119"/>
      <c r="AH1125" s="115" t="s">
        <v>10</v>
      </c>
      <c r="AI1125" s="115" t="s">
        <v>5747</v>
      </c>
      <c r="AJ1125" s="115" t="s">
        <v>5747</v>
      </c>
      <c r="AK1125" s="120" t="s">
        <v>10</v>
      </c>
      <c r="AL1125" s="129" t="s">
        <v>1795</v>
      </c>
      <c r="AM1125" s="122" t="s">
        <v>2162</v>
      </c>
    </row>
    <row r="1126" spans="2:39" x14ac:dyDescent="0.2">
      <c r="B1126" s="13" t="s">
        <v>5748</v>
      </c>
      <c r="C1126" s="104" t="s">
        <v>5749</v>
      </c>
      <c r="D1126" s="105" t="s">
        <v>5750</v>
      </c>
      <c r="E1126" s="123" t="s">
        <v>10</v>
      </c>
      <c r="F1126" s="124" t="s">
        <v>589</v>
      </c>
      <c r="G1126" s="108" t="s">
        <v>1320</v>
      </c>
      <c r="H1126" s="125" t="s">
        <v>1795</v>
      </c>
      <c r="I1126" s="126" t="s">
        <v>2157</v>
      </c>
      <c r="J1126" s="127" t="s">
        <v>259</v>
      </c>
      <c r="K1126" s="112">
        <v>4994250</v>
      </c>
      <c r="L1126" s="113">
        <v>97.25</v>
      </c>
      <c r="M1126" s="112">
        <v>4862500</v>
      </c>
      <c r="N1126" s="112">
        <v>5000000</v>
      </c>
      <c r="O1126" s="112">
        <v>4995217</v>
      </c>
      <c r="P1126" s="112">
        <v>0</v>
      </c>
      <c r="Q1126" s="112">
        <v>768</v>
      </c>
      <c r="R1126" s="112">
        <v>0</v>
      </c>
      <c r="S1126" s="112">
        <v>0</v>
      </c>
      <c r="T1126" s="114">
        <v>2.4</v>
      </c>
      <c r="U1126" s="114">
        <v>2.4180000000000001</v>
      </c>
      <c r="V1126" s="115" t="s">
        <v>1966</v>
      </c>
      <c r="W1126" s="112">
        <v>31000</v>
      </c>
      <c r="X1126" s="112">
        <v>120000</v>
      </c>
      <c r="Y1126" s="116">
        <v>44091</v>
      </c>
      <c r="Z1126" s="116">
        <v>46658</v>
      </c>
      <c r="AA1126" s="117"/>
      <c r="AB1126" s="128" t="s">
        <v>1796</v>
      </c>
      <c r="AC1126" s="115" t="s">
        <v>119</v>
      </c>
      <c r="AD1126" s="117"/>
      <c r="AE1126" s="116">
        <v>46596</v>
      </c>
      <c r="AF1126" s="114">
        <v>100</v>
      </c>
      <c r="AG1126" s="119"/>
      <c r="AH1126" s="115" t="s">
        <v>10</v>
      </c>
      <c r="AI1126" s="115" t="s">
        <v>5747</v>
      </c>
      <c r="AJ1126" s="115" t="s">
        <v>2161</v>
      </c>
      <c r="AK1126" s="120" t="s">
        <v>10</v>
      </c>
      <c r="AL1126" s="129" t="s">
        <v>1795</v>
      </c>
      <c r="AM1126" s="122" t="s">
        <v>2162</v>
      </c>
    </row>
    <row r="1127" spans="2:39" x14ac:dyDescent="0.2">
      <c r="B1127" s="13" t="s">
        <v>5751</v>
      </c>
      <c r="C1127" s="104" t="s">
        <v>5752</v>
      </c>
      <c r="D1127" s="105" t="s">
        <v>5753</v>
      </c>
      <c r="E1127" s="123" t="s">
        <v>10</v>
      </c>
      <c r="F1127" s="124" t="s">
        <v>589</v>
      </c>
      <c r="G1127" s="108" t="s">
        <v>1320</v>
      </c>
      <c r="H1127" s="125" t="s">
        <v>1795</v>
      </c>
      <c r="I1127" s="126" t="s">
        <v>2157</v>
      </c>
      <c r="J1127" s="127" t="s">
        <v>259</v>
      </c>
      <c r="K1127" s="112">
        <v>4972950</v>
      </c>
      <c r="L1127" s="113">
        <v>101</v>
      </c>
      <c r="M1127" s="112">
        <v>5050000</v>
      </c>
      <c r="N1127" s="112">
        <v>5000000</v>
      </c>
      <c r="O1127" s="112">
        <v>4980883</v>
      </c>
      <c r="P1127" s="112">
        <v>0</v>
      </c>
      <c r="Q1127" s="112">
        <v>5186</v>
      </c>
      <c r="R1127" s="112">
        <v>0</v>
      </c>
      <c r="S1127" s="112">
        <v>0</v>
      </c>
      <c r="T1127" s="114">
        <v>2.75</v>
      </c>
      <c r="U1127" s="114">
        <v>2.867</v>
      </c>
      <c r="V1127" s="115" t="s">
        <v>2211</v>
      </c>
      <c r="W1127" s="112">
        <v>5347</v>
      </c>
      <c r="X1127" s="112">
        <v>137500</v>
      </c>
      <c r="Y1127" s="116">
        <v>43992</v>
      </c>
      <c r="Z1127" s="116">
        <v>45825</v>
      </c>
      <c r="AA1127" s="117"/>
      <c r="AB1127" s="128" t="s">
        <v>1796</v>
      </c>
      <c r="AC1127" s="115" t="s">
        <v>119</v>
      </c>
      <c r="AD1127" s="117"/>
      <c r="AE1127" s="130">
        <v>45794</v>
      </c>
      <c r="AF1127" s="114">
        <v>100</v>
      </c>
      <c r="AG1127" s="119"/>
      <c r="AH1127" s="115" t="s">
        <v>5754</v>
      </c>
      <c r="AI1127" s="115" t="s">
        <v>5755</v>
      </c>
      <c r="AJ1127" s="115" t="s">
        <v>2161</v>
      </c>
      <c r="AK1127" s="120" t="s">
        <v>10</v>
      </c>
      <c r="AL1127" s="129" t="s">
        <v>1795</v>
      </c>
      <c r="AM1127" s="122" t="s">
        <v>2162</v>
      </c>
    </row>
    <row r="1128" spans="2:39" x14ac:dyDescent="0.2">
      <c r="B1128" s="13" t="s">
        <v>5756</v>
      </c>
      <c r="C1128" s="104" t="s">
        <v>5757</v>
      </c>
      <c r="D1128" s="105" t="s">
        <v>5758</v>
      </c>
      <c r="E1128" s="123" t="s">
        <v>10</v>
      </c>
      <c r="F1128" s="124" t="s">
        <v>589</v>
      </c>
      <c r="G1128" s="108" t="s">
        <v>10</v>
      </c>
      <c r="H1128" s="125" t="s">
        <v>1795</v>
      </c>
      <c r="I1128" s="126" t="s">
        <v>1544</v>
      </c>
      <c r="J1128" s="127" t="s">
        <v>259</v>
      </c>
      <c r="K1128" s="112">
        <v>4893600</v>
      </c>
      <c r="L1128" s="113">
        <v>107.63500000000001</v>
      </c>
      <c r="M1128" s="112">
        <v>5381750</v>
      </c>
      <c r="N1128" s="112">
        <v>5000000</v>
      </c>
      <c r="O1128" s="112">
        <v>4960068</v>
      </c>
      <c r="P1128" s="112">
        <v>0</v>
      </c>
      <c r="Q1128" s="112">
        <v>11300</v>
      </c>
      <c r="R1128" s="112">
        <v>0</v>
      </c>
      <c r="S1128" s="112">
        <v>0</v>
      </c>
      <c r="T1128" s="114">
        <v>4.375</v>
      </c>
      <c r="U1128" s="114">
        <v>4.6459999999999999</v>
      </c>
      <c r="V1128" s="115" t="s">
        <v>1966</v>
      </c>
      <c r="W1128" s="112">
        <v>63194</v>
      </c>
      <c r="X1128" s="112">
        <v>218750</v>
      </c>
      <c r="Y1128" s="116">
        <v>42130</v>
      </c>
      <c r="Z1128" s="116">
        <v>45733</v>
      </c>
      <c r="AA1128" s="117"/>
      <c r="AB1128" s="128" t="s">
        <v>1796</v>
      </c>
      <c r="AC1128" s="115" t="s">
        <v>1919</v>
      </c>
      <c r="AD1128" s="117"/>
      <c r="AE1128" s="119"/>
      <c r="AF1128" s="114"/>
      <c r="AG1128" s="119"/>
      <c r="AH1128" s="115" t="s">
        <v>5759</v>
      </c>
      <c r="AI1128" s="115" t="s">
        <v>5760</v>
      </c>
      <c r="AJ1128" s="115" t="s">
        <v>3343</v>
      </c>
      <c r="AK1128" s="120" t="s">
        <v>10</v>
      </c>
      <c r="AL1128" s="129" t="s">
        <v>2173</v>
      </c>
      <c r="AM1128" s="122" t="s">
        <v>841</v>
      </c>
    </row>
    <row r="1129" spans="2:39" x14ac:dyDescent="0.2">
      <c r="B1129" s="13" t="s">
        <v>5761</v>
      </c>
      <c r="C1129" s="104" t="s">
        <v>5762</v>
      </c>
      <c r="D1129" s="105" t="s">
        <v>5763</v>
      </c>
      <c r="E1129" s="123" t="s">
        <v>10</v>
      </c>
      <c r="F1129" s="124" t="s">
        <v>589</v>
      </c>
      <c r="G1129" s="108" t="s">
        <v>10</v>
      </c>
      <c r="H1129" s="125" t="s">
        <v>1320</v>
      </c>
      <c r="I1129" s="126" t="s">
        <v>1076</v>
      </c>
      <c r="J1129" s="127" t="s">
        <v>259</v>
      </c>
      <c r="K1129" s="112">
        <v>2574910</v>
      </c>
      <c r="L1129" s="113">
        <v>106.142</v>
      </c>
      <c r="M1129" s="112">
        <v>2759692</v>
      </c>
      <c r="N1129" s="112">
        <v>2600000</v>
      </c>
      <c r="O1129" s="112">
        <v>2593365</v>
      </c>
      <c r="P1129" s="112">
        <v>0</v>
      </c>
      <c r="Q1129" s="112">
        <v>2721</v>
      </c>
      <c r="R1129" s="112">
        <v>0</v>
      </c>
      <c r="S1129" s="112">
        <v>0</v>
      </c>
      <c r="T1129" s="114">
        <v>3.875</v>
      </c>
      <c r="U1129" s="114">
        <v>3.9929999999999999</v>
      </c>
      <c r="V1129" s="115" t="s">
        <v>2184</v>
      </c>
      <c r="W1129" s="112">
        <v>21269</v>
      </c>
      <c r="X1129" s="112">
        <v>100750</v>
      </c>
      <c r="Y1129" s="116">
        <v>41738</v>
      </c>
      <c r="Z1129" s="116">
        <v>45397</v>
      </c>
      <c r="AA1129" s="117"/>
      <c r="AB1129" s="128" t="s">
        <v>1796</v>
      </c>
      <c r="AC1129" s="115" t="s">
        <v>1919</v>
      </c>
      <c r="AD1129" s="117"/>
      <c r="AE1129" s="131"/>
      <c r="AF1129" s="114"/>
      <c r="AG1129" s="131"/>
      <c r="AH1129" s="115" t="s">
        <v>10</v>
      </c>
      <c r="AI1129" s="115" t="s">
        <v>5764</v>
      </c>
      <c r="AJ1129" s="115" t="s">
        <v>5765</v>
      </c>
      <c r="AK1129" s="120" t="s">
        <v>10</v>
      </c>
      <c r="AL1129" s="129" t="s">
        <v>1795</v>
      </c>
      <c r="AM1129" s="122" t="s">
        <v>726</v>
      </c>
    </row>
    <row r="1130" spans="2:39" x14ac:dyDescent="0.2">
      <c r="B1130" s="13" t="s">
        <v>5766</v>
      </c>
      <c r="C1130" s="104" t="s">
        <v>5767</v>
      </c>
      <c r="D1130" s="105" t="s">
        <v>5768</v>
      </c>
      <c r="E1130" s="123" t="s">
        <v>10</v>
      </c>
      <c r="F1130" s="124" t="s">
        <v>1076</v>
      </c>
      <c r="G1130" s="108" t="s">
        <v>1320</v>
      </c>
      <c r="H1130" s="125" t="s">
        <v>1795</v>
      </c>
      <c r="I1130" s="126" t="s">
        <v>1544</v>
      </c>
      <c r="J1130" s="127" t="s">
        <v>259</v>
      </c>
      <c r="K1130" s="112">
        <v>5936040</v>
      </c>
      <c r="L1130" s="113">
        <v>106.712</v>
      </c>
      <c r="M1130" s="112">
        <v>6402720</v>
      </c>
      <c r="N1130" s="112">
        <v>6000000</v>
      </c>
      <c r="O1130" s="112">
        <v>5938407</v>
      </c>
      <c r="P1130" s="112">
        <v>0</v>
      </c>
      <c r="Q1130" s="112">
        <v>1237</v>
      </c>
      <c r="R1130" s="112">
        <v>0</v>
      </c>
      <c r="S1130" s="112">
        <v>0</v>
      </c>
      <c r="T1130" s="114">
        <v>3.625</v>
      </c>
      <c r="U1130" s="114">
        <v>3.6840000000000002</v>
      </c>
      <c r="V1130" s="115" t="s">
        <v>2189</v>
      </c>
      <c r="W1130" s="112">
        <v>96667</v>
      </c>
      <c r="X1130" s="112">
        <v>217500</v>
      </c>
      <c r="Y1130" s="116">
        <v>43843</v>
      </c>
      <c r="Z1130" s="116">
        <v>54809</v>
      </c>
      <c r="AA1130" s="117"/>
      <c r="AB1130" s="128" t="s">
        <v>1796</v>
      </c>
      <c r="AC1130" s="115" t="s">
        <v>1919</v>
      </c>
      <c r="AD1130" s="117"/>
      <c r="AE1130" s="116">
        <v>54625</v>
      </c>
      <c r="AF1130" s="114">
        <v>100</v>
      </c>
      <c r="AG1130" s="119"/>
      <c r="AH1130" s="115" t="s">
        <v>5769</v>
      </c>
      <c r="AI1130" s="115" t="s">
        <v>5770</v>
      </c>
      <c r="AJ1130" s="115" t="s">
        <v>2161</v>
      </c>
      <c r="AK1130" s="120" t="s">
        <v>10</v>
      </c>
      <c r="AL1130" s="129" t="s">
        <v>1795</v>
      </c>
      <c r="AM1130" s="122" t="s">
        <v>841</v>
      </c>
    </row>
    <row r="1131" spans="2:39" x14ac:dyDescent="0.2">
      <c r="B1131" s="13" t="s">
        <v>5771</v>
      </c>
      <c r="C1131" s="104" t="s">
        <v>5772</v>
      </c>
      <c r="D1131" s="105" t="s">
        <v>5773</v>
      </c>
      <c r="E1131" s="123" t="s">
        <v>10</v>
      </c>
      <c r="F1131" s="124" t="s">
        <v>1076</v>
      </c>
      <c r="G1131" s="108" t="s">
        <v>1320</v>
      </c>
      <c r="H1131" s="125" t="s">
        <v>1795</v>
      </c>
      <c r="I1131" s="126" t="s">
        <v>2157</v>
      </c>
      <c r="J1131" s="127" t="s">
        <v>259</v>
      </c>
      <c r="K1131" s="112">
        <v>2490625</v>
      </c>
      <c r="L1131" s="113">
        <v>111.996</v>
      </c>
      <c r="M1131" s="112">
        <v>2799900</v>
      </c>
      <c r="N1131" s="112">
        <v>2500000</v>
      </c>
      <c r="O1131" s="112">
        <v>2493446</v>
      </c>
      <c r="P1131" s="112">
        <v>0</v>
      </c>
      <c r="Q1131" s="112">
        <v>858</v>
      </c>
      <c r="R1131" s="112">
        <v>0</v>
      </c>
      <c r="S1131" s="112">
        <v>0</v>
      </c>
      <c r="T1131" s="114">
        <v>4.375</v>
      </c>
      <c r="U1131" s="114">
        <v>4.4219999999999997</v>
      </c>
      <c r="V1131" s="115" t="s">
        <v>2211</v>
      </c>
      <c r="W1131" s="112">
        <v>3038</v>
      </c>
      <c r="X1131" s="112">
        <v>109375</v>
      </c>
      <c r="Y1131" s="116">
        <v>43363</v>
      </c>
      <c r="Z1131" s="116">
        <v>46925</v>
      </c>
      <c r="AA1131" s="117"/>
      <c r="AB1131" s="128" t="s">
        <v>1796</v>
      </c>
      <c r="AC1131" s="115" t="s">
        <v>1919</v>
      </c>
      <c r="AD1131" s="117"/>
      <c r="AE1131" s="130">
        <v>46833</v>
      </c>
      <c r="AF1131" s="114">
        <v>100</v>
      </c>
      <c r="AG1131" s="119"/>
      <c r="AH1131" s="115" t="s">
        <v>10</v>
      </c>
      <c r="AI1131" s="115" t="s">
        <v>5774</v>
      </c>
      <c r="AJ1131" s="115" t="s">
        <v>2161</v>
      </c>
      <c r="AK1131" s="120" t="s">
        <v>10</v>
      </c>
      <c r="AL1131" s="129" t="s">
        <v>1795</v>
      </c>
      <c r="AM1131" s="122" t="s">
        <v>2162</v>
      </c>
    </row>
    <row r="1132" spans="2:39" x14ac:dyDescent="0.2">
      <c r="B1132" s="13" t="s">
        <v>5775</v>
      </c>
      <c r="C1132" s="104" t="s">
        <v>5776</v>
      </c>
      <c r="D1132" s="105" t="s">
        <v>5777</v>
      </c>
      <c r="E1132" s="123" t="s">
        <v>10</v>
      </c>
      <c r="F1132" s="124" t="s">
        <v>1076</v>
      </c>
      <c r="G1132" s="108" t="s">
        <v>10</v>
      </c>
      <c r="H1132" s="125" t="s">
        <v>1795</v>
      </c>
      <c r="I1132" s="126" t="s">
        <v>2157</v>
      </c>
      <c r="J1132" s="127" t="s">
        <v>259</v>
      </c>
      <c r="K1132" s="112">
        <v>488759</v>
      </c>
      <c r="L1132" s="113">
        <v>102.75</v>
      </c>
      <c r="M1132" s="112">
        <v>430522</v>
      </c>
      <c r="N1132" s="112">
        <v>419000</v>
      </c>
      <c r="O1132" s="112">
        <v>421384</v>
      </c>
      <c r="P1132" s="112">
        <v>0</v>
      </c>
      <c r="Q1132" s="112">
        <v>-5482</v>
      </c>
      <c r="R1132" s="112">
        <v>0</v>
      </c>
      <c r="S1132" s="112">
        <v>0</v>
      </c>
      <c r="T1132" s="114">
        <v>8.64</v>
      </c>
      <c r="U1132" s="114">
        <v>7.2190000000000003</v>
      </c>
      <c r="V1132" s="115" t="s">
        <v>2211</v>
      </c>
      <c r="W1132" s="112">
        <v>3017</v>
      </c>
      <c r="X1132" s="112">
        <v>36202</v>
      </c>
      <c r="Y1132" s="116">
        <v>35062</v>
      </c>
      <c r="Z1132" s="116">
        <v>44713</v>
      </c>
      <c r="AA1132" s="117"/>
      <c r="AB1132" s="128" t="s">
        <v>1796</v>
      </c>
      <c r="AC1132" s="115" t="s">
        <v>119</v>
      </c>
      <c r="AD1132" s="117"/>
      <c r="AE1132" s="131"/>
      <c r="AF1132" s="114"/>
      <c r="AG1132" s="119"/>
      <c r="AH1132" s="115" t="s">
        <v>10</v>
      </c>
      <c r="AI1132" s="115" t="s">
        <v>5778</v>
      </c>
      <c r="AJ1132" s="115" t="s">
        <v>5779</v>
      </c>
      <c r="AK1132" s="120" t="s">
        <v>10</v>
      </c>
      <c r="AL1132" s="129" t="s">
        <v>1795</v>
      </c>
      <c r="AM1132" s="122" t="s">
        <v>2162</v>
      </c>
    </row>
    <row r="1133" spans="2:39" x14ac:dyDescent="0.2">
      <c r="B1133" s="13" t="s">
        <v>5780</v>
      </c>
      <c r="C1133" s="104" t="s">
        <v>5781</v>
      </c>
      <c r="D1133" s="105" t="s">
        <v>5782</v>
      </c>
      <c r="E1133" s="123" t="s">
        <v>10</v>
      </c>
      <c r="F1133" s="124" t="s">
        <v>1076</v>
      </c>
      <c r="G1133" s="108" t="s">
        <v>10</v>
      </c>
      <c r="H1133" s="125" t="s">
        <v>1320</v>
      </c>
      <c r="I1133" s="126" t="s">
        <v>727</v>
      </c>
      <c r="J1133" s="127" t="s">
        <v>259</v>
      </c>
      <c r="K1133" s="112">
        <v>1063960</v>
      </c>
      <c r="L1133" s="113">
        <v>145.98500000000001</v>
      </c>
      <c r="M1133" s="112">
        <v>1459850</v>
      </c>
      <c r="N1133" s="112">
        <v>1000000</v>
      </c>
      <c r="O1133" s="112">
        <v>1049803</v>
      </c>
      <c r="P1133" s="112">
        <v>0</v>
      </c>
      <c r="Q1133" s="112">
        <v>-1565</v>
      </c>
      <c r="R1133" s="112">
        <v>0</v>
      </c>
      <c r="S1133" s="112">
        <v>0</v>
      </c>
      <c r="T1133" s="114">
        <v>6.95</v>
      </c>
      <c r="U1133" s="114">
        <v>6.4640000000000004</v>
      </c>
      <c r="V1133" s="115" t="s">
        <v>2189</v>
      </c>
      <c r="W1133" s="112">
        <v>29924</v>
      </c>
      <c r="X1133" s="112">
        <v>69500</v>
      </c>
      <c r="Y1133" s="116">
        <v>39854</v>
      </c>
      <c r="Z1133" s="116">
        <v>50796</v>
      </c>
      <c r="AA1133" s="117"/>
      <c r="AB1133" s="128" t="s">
        <v>1796</v>
      </c>
      <c r="AC1133" s="115" t="s">
        <v>1919</v>
      </c>
      <c r="AD1133" s="117"/>
      <c r="AE1133" s="119"/>
      <c r="AF1133" s="114"/>
      <c r="AG1133" s="119"/>
      <c r="AH1133" s="115" t="s">
        <v>5783</v>
      </c>
      <c r="AI1133" s="115" t="s">
        <v>5784</v>
      </c>
      <c r="AJ1133" s="115" t="s">
        <v>5785</v>
      </c>
      <c r="AK1133" s="120" t="s">
        <v>10</v>
      </c>
      <c r="AL1133" s="129" t="s">
        <v>1795</v>
      </c>
      <c r="AM1133" s="122" t="s">
        <v>366</v>
      </c>
    </row>
    <row r="1134" spans="2:39" x14ac:dyDescent="0.2">
      <c r="B1134" s="13" t="s">
        <v>5786</v>
      </c>
      <c r="C1134" s="104" t="s">
        <v>5787</v>
      </c>
      <c r="D1134" s="105" t="s">
        <v>5788</v>
      </c>
      <c r="E1134" s="123" t="s">
        <v>10</v>
      </c>
      <c r="F1134" s="124" t="s">
        <v>589</v>
      </c>
      <c r="G1134" s="108" t="s">
        <v>1320</v>
      </c>
      <c r="H1134" s="125" t="s">
        <v>1795</v>
      </c>
      <c r="I1134" s="126" t="s">
        <v>2157</v>
      </c>
      <c r="J1134" s="127" t="s">
        <v>259</v>
      </c>
      <c r="K1134" s="112">
        <v>4281940</v>
      </c>
      <c r="L1134" s="113">
        <v>105.00700000000001</v>
      </c>
      <c r="M1134" s="112">
        <v>4515301</v>
      </c>
      <c r="N1134" s="112">
        <v>4300000</v>
      </c>
      <c r="O1134" s="112">
        <v>4292982</v>
      </c>
      <c r="P1134" s="112">
        <v>0</v>
      </c>
      <c r="Q1134" s="112">
        <v>2591</v>
      </c>
      <c r="R1134" s="112">
        <v>0</v>
      </c>
      <c r="S1134" s="112">
        <v>0</v>
      </c>
      <c r="T1134" s="114">
        <v>3.625</v>
      </c>
      <c r="U1134" s="114">
        <v>3.6930000000000001</v>
      </c>
      <c r="V1134" s="115" t="s">
        <v>2189</v>
      </c>
      <c r="W1134" s="112">
        <v>71876</v>
      </c>
      <c r="X1134" s="112">
        <v>155897</v>
      </c>
      <c r="Y1134" s="116">
        <v>42908</v>
      </c>
      <c r="Z1134" s="116">
        <v>45488</v>
      </c>
      <c r="AA1134" s="117"/>
      <c r="AB1134" s="128" t="s">
        <v>1796</v>
      </c>
      <c r="AC1134" s="115" t="s">
        <v>1919</v>
      </c>
      <c r="AD1134" s="117"/>
      <c r="AE1134" s="119"/>
      <c r="AF1134" s="114"/>
      <c r="AG1134" s="119"/>
      <c r="AH1134" s="115" t="s">
        <v>5789</v>
      </c>
      <c r="AI1134" s="115" t="s">
        <v>5790</v>
      </c>
      <c r="AJ1134" s="115" t="s">
        <v>2161</v>
      </c>
      <c r="AK1134" s="120" t="s">
        <v>10</v>
      </c>
      <c r="AL1134" s="129" t="s">
        <v>1795</v>
      </c>
      <c r="AM1134" s="122" t="s">
        <v>2162</v>
      </c>
    </row>
    <row r="1135" spans="2:39" x14ac:dyDescent="0.2">
      <c r="B1135" s="13" t="s">
        <v>5791</v>
      </c>
      <c r="C1135" s="104" t="s">
        <v>5792</v>
      </c>
      <c r="D1135" s="105" t="s">
        <v>5793</v>
      </c>
      <c r="E1135" s="123" t="s">
        <v>10</v>
      </c>
      <c r="F1135" s="124" t="s">
        <v>589</v>
      </c>
      <c r="G1135" s="108" t="s">
        <v>1320</v>
      </c>
      <c r="H1135" s="125" t="s">
        <v>2173</v>
      </c>
      <c r="I1135" s="126" t="s">
        <v>1544</v>
      </c>
      <c r="J1135" s="127" t="s">
        <v>259</v>
      </c>
      <c r="K1135" s="112">
        <v>700140</v>
      </c>
      <c r="L1135" s="113">
        <v>95.774000000000001</v>
      </c>
      <c r="M1135" s="112">
        <v>670418</v>
      </c>
      <c r="N1135" s="112">
        <v>700000</v>
      </c>
      <c r="O1135" s="112">
        <v>700122</v>
      </c>
      <c r="P1135" s="112">
        <v>0</v>
      </c>
      <c r="Q1135" s="112">
        <v>-3</v>
      </c>
      <c r="R1135" s="112">
        <v>0</v>
      </c>
      <c r="S1135" s="112">
        <v>0</v>
      </c>
      <c r="T1135" s="114">
        <v>5.875</v>
      </c>
      <c r="U1135" s="114">
        <v>5.8739999999999997</v>
      </c>
      <c r="V1135" s="115" t="s">
        <v>1493</v>
      </c>
      <c r="W1135" s="112">
        <v>3770</v>
      </c>
      <c r="X1135" s="112">
        <v>41125</v>
      </c>
      <c r="Y1135" s="116">
        <v>41780</v>
      </c>
      <c r="Z1135" s="116">
        <v>53110</v>
      </c>
      <c r="AA1135" s="117"/>
      <c r="AB1135" s="128" t="s">
        <v>1796</v>
      </c>
      <c r="AC1135" s="115" t="s">
        <v>1919</v>
      </c>
      <c r="AD1135" s="117"/>
      <c r="AE1135" s="119"/>
      <c r="AF1135" s="114"/>
      <c r="AG1135" s="119"/>
      <c r="AH1135" s="115" t="s">
        <v>10</v>
      </c>
      <c r="AI1135" s="115" t="s">
        <v>5793</v>
      </c>
      <c r="AJ1135" s="115" t="s">
        <v>10</v>
      </c>
      <c r="AK1135" s="120" t="s">
        <v>10</v>
      </c>
      <c r="AL1135" s="129" t="s">
        <v>1795</v>
      </c>
      <c r="AM1135" s="122" t="s">
        <v>2178</v>
      </c>
    </row>
    <row r="1136" spans="2:39" x14ac:dyDescent="0.2">
      <c r="B1136" s="13" t="s">
        <v>5794</v>
      </c>
      <c r="C1136" s="104" t="s">
        <v>5795</v>
      </c>
      <c r="D1136" s="105" t="s">
        <v>5796</v>
      </c>
      <c r="E1136" s="123" t="s">
        <v>10</v>
      </c>
      <c r="F1136" s="124" t="s">
        <v>589</v>
      </c>
      <c r="G1136" s="108" t="s">
        <v>1320</v>
      </c>
      <c r="H1136" s="125" t="s">
        <v>1795</v>
      </c>
      <c r="I1136" s="126" t="s">
        <v>589</v>
      </c>
      <c r="J1136" s="127" t="s">
        <v>259</v>
      </c>
      <c r="K1136" s="112">
        <v>1992048</v>
      </c>
      <c r="L1136" s="113">
        <v>105.376</v>
      </c>
      <c r="M1136" s="112">
        <v>2107520</v>
      </c>
      <c r="N1136" s="112">
        <v>2000000</v>
      </c>
      <c r="O1136" s="112">
        <v>1997533</v>
      </c>
      <c r="P1136" s="112">
        <v>0</v>
      </c>
      <c r="Q1136" s="112">
        <v>795</v>
      </c>
      <c r="R1136" s="112">
        <v>0</v>
      </c>
      <c r="S1136" s="112">
        <v>0</v>
      </c>
      <c r="T1136" s="114">
        <v>4.875</v>
      </c>
      <c r="U1136" s="114">
        <v>4.9219999999999997</v>
      </c>
      <c r="V1136" s="115" t="s">
        <v>2184</v>
      </c>
      <c r="W1136" s="112">
        <v>16521</v>
      </c>
      <c r="X1136" s="112">
        <v>97500</v>
      </c>
      <c r="Y1136" s="116">
        <v>41571</v>
      </c>
      <c r="Z1136" s="116">
        <v>45595</v>
      </c>
      <c r="AA1136" s="117"/>
      <c r="AB1136" s="128" t="s">
        <v>1796</v>
      </c>
      <c r="AC1136" s="115" t="s">
        <v>119</v>
      </c>
      <c r="AD1136" s="117"/>
      <c r="AE1136" s="130">
        <v>45503</v>
      </c>
      <c r="AF1136" s="114">
        <v>100</v>
      </c>
      <c r="AG1136" s="119"/>
      <c r="AH1136" s="115" t="s">
        <v>10</v>
      </c>
      <c r="AI1136" s="115" t="s">
        <v>5797</v>
      </c>
      <c r="AJ1136" s="115" t="s">
        <v>5797</v>
      </c>
      <c r="AK1136" s="120" t="s">
        <v>10</v>
      </c>
      <c r="AL1136" s="129" t="s">
        <v>1795</v>
      </c>
      <c r="AM1136" s="122" t="s">
        <v>2190</v>
      </c>
    </row>
    <row r="1137" spans="2:39" x14ac:dyDescent="0.2">
      <c r="B1137" s="13" t="s">
        <v>5798</v>
      </c>
      <c r="C1137" s="104" t="s">
        <v>5799</v>
      </c>
      <c r="D1137" s="105" t="s">
        <v>5800</v>
      </c>
      <c r="E1137" s="123" t="s">
        <v>10</v>
      </c>
      <c r="F1137" s="124" t="s">
        <v>589</v>
      </c>
      <c r="G1137" s="108" t="s">
        <v>1320</v>
      </c>
      <c r="H1137" s="125" t="s">
        <v>1795</v>
      </c>
      <c r="I1137" s="126" t="s">
        <v>2157</v>
      </c>
      <c r="J1137" s="127" t="s">
        <v>259</v>
      </c>
      <c r="K1137" s="112">
        <v>5000000</v>
      </c>
      <c r="L1137" s="113">
        <v>100.25</v>
      </c>
      <c r="M1137" s="112">
        <v>5012500</v>
      </c>
      <c r="N1137" s="112">
        <v>5000000</v>
      </c>
      <c r="O1137" s="112">
        <v>5000000</v>
      </c>
      <c r="P1137" s="112">
        <v>0</v>
      </c>
      <c r="Q1137" s="112">
        <v>0</v>
      </c>
      <c r="R1137" s="112">
        <v>0</v>
      </c>
      <c r="S1137" s="112">
        <v>0</v>
      </c>
      <c r="T1137" s="114">
        <v>4</v>
      </c>
      <c r="U1137" s="114">
        <v>4</v>
      </c>
      <c r="V1137" s="115" t="s">
        <v>1493</v>
      </c>
      <c r="W1137" s="112">
        <v>23333</v>
      </c>
      <c r="X1137" s="112">
        <v>200000</v>
      </c>
      <c r="Y1137" s="116">
        <v>44147</v>
      </c>
      <c r="Z1137" s="116">
        <v>54197</v>
      </c>
      <c r="AA1137" s="117"/>
      <c r="AB1137" s="128" t="s">
        <v>1796</v>
      </c>
      <c r="AC1137" s="115" t="s">
        <v>119</v>
      </c>
      <c r="AD1137" s="117"/>
      <c r="AE1137" s="130">
        <v>54107</v>
      </c>
      <c r="AF1137" s="114">
        <v>100</v>
      </c>
      <c r="AG1137" s="119"/>
      <c r="AH1137" s="115" t="s">
        <v>10</v>
      </c>
      <c r="AI1137" s="115" t="s">
        <v>5801</v>
      </c>
      <c r="AJ1137" s="115" t="s">
        <v>2161</v>
      </c>
      <c r="AK1137" s="120" t="s">
        <v>10</v>
      </c>
      <c r="AL1137" s="129" t="s">
        <v>1320</v>
      </c>
      <c r="AM1137" s="122" t="s">
        <v>2162</v>
      </c>
    </row>
    <row r="1138" spans="2:39" x14ac:dyDescent="0.2">
      <c r="B1138" s="13" t="s">
        <v>5802</v>
      </c>
      <c r="C1138" s="104" t="s">
        <v>5803</v>
      </c>
      <c r="D1138" s="105" t="s">
        <v>5804</v>
      </c>
      <c r="E1138" s="123" t="s">
        <v>10</v>
      </c>
      <c r="F1138" s="124" t="s">
        <v>589</v>
      </c>
      <c r="G1138" s="108" t="s">
        <v>1320</v>
      </c>
      <c r="H1138" s="125" t="s">
        <v>1795</v>
      </c>
      <c r="I1138" s="126" t="s">
        <v>1544</v>
      </c>
      <c r="J1138" s="127" t="s">
        <v>259</v>
      </c>
      <c r="K1138" s="112">
        <v>10698700</v>
      </c>
      <c r="L1138" s="113">
        <v>122.97799999999999</v>
      </c>
      <c r="M1138" s="112">
        <v>12297800</v>
      </c>
      <c r="N1138" s="112">
        <v>10000000</v>
      </c>
      <c r="O1138" s="112">
        <v>10644792</v>
      </c>
      <c r="P1138" s="112">
        <v>0</v>
      </c>
      <c r="Q1138" s="112">
        <v>-13740</v>
      </c>
      <c r="R1138" s="112">
        <v>0</v>
      </c>
      <c r="S1138" s="112">
        <v>0</v>
      </c>
      <c r="T1138" s="114">
        <v>4.75</v>
      </c>
      <c r="U1138" s="114">
        <v>4.3289999999999997</v>
      </c>
      <c r="V1138" s="115" t="s">
        <v>1493</v>
      </c>
      <c r="W1138" s="112">
        <v>47500</v>
      </c>
      <c r="X1138" s="112">
        <v>475000</v>
      </c>
      <c r="Y1138" s="116">
        <v>43011</v>
      </c>
      <c r="Z1138" s="116">
        <v>53837</v>
      </c>
      <c r="AA1138" s="117"/>
      <c r="AB1138" s="128" t="s">
        <v>1796</v>
      </c>
      <c r="AC1138" s="115" t="s">
        <v>1919</v>
      </c>
      <c r="AD1138" s="117"/>
      <c r="AE1138" s="119"/>
      <c r="AF1138" s="114"/>
      <c r="AG1138" s="119"/>
      <c r="AH1138" s="115" t="s">
        <v>5805</v>
      </c>
      <c r="AI1138" s="115" t="s">
        <v>5806</v>
      </c>
      <c r="AJ1138" s="115" t="s">
        <v>2161</v>
      </c>
      <c r="AK1138" s="120" t="s">
        <v>10</v>
      </c>
      <c r="AL1138" s="129" t="s">
        <v>1795</v>
      </c>
      <c r="AM1138" s="122" t="s">
        <v>841</v>
      </c>
    </row>
    <row r="1139" spans="2:39" x14ac:dyDescent="0.2">
      <c r="B1139" s="13" t="s">
        <v>5807</v>
      </c>
      <c r="C1139" s="104" t="s">
        <v>5808</v>
      </c>
      <c r="D1139" s="105" t="s">
        <v>5809</v>
      </c>
      <c r="E1139" s="123" t="s">
        <v>10</v>
      </c>
      <c r="F1139" s="124" t="s">
        <v>1076</v>
      </c>
      <c r="G1139" s="108" t="s">
        <v>1320</v>
      </c>
      <c r="H1139" s="125" t="s">
        <v>1795</v>
      </c>
      <c r="I1139" s="126" t="s">
        <v>2157</v>
      </c>
      <c r="J1139" s="127" t="s">
        <v>259</v>
      </c>
      <c r="K1139" s="112">
        <v>992960</v>
      </c>
      <c r="L1139" s="113">
        <v>101.25</v>
      </c>
      <c r="M1139" s="112">
        <v>1012500</v>
      </c>
      <c r="N1139" s="112">
        <v>1000000</v>
      </c>
      <c r="O1139" s="112">
        <v>994135</v>
      </c>
      <c r="P1139" s="112">
        <v>0</v>
      </c>
      <c r="Q1139" s="112">
        <v>619</v>
      </c>
      <c r="R1139" s="112">
        <v>0</v>
      </c>
      <c r="S1139" s="112">
        <v>0</v>
      </c>
      <c r="T1139" s="114">
        <v>3.4</v>
      </c>
      <c r="U1139" s="114">
        <v>3.484</v>
      </c>
      <c r="V1139" s="115" t="s">
        <v>2189</v>
      </c>
      <c r="W1139" s="112">
        <v>14450</v>
      </c>
      <c r="X1139" s="112">
        <v>34000</v>
      </c>
      <c r="Y1139" s="116">
        <v>43853</v>
      </c>
      <c r="Z1139" s="116">
        <v>47511</v>
      </c>
      <c r="AA1139" s="117"/>
      <c r="AB1139" s="128" t="s">
        <v>1796</v>
      </c>
      <c r="AC1139" s="115" t="s">
        <v>119</v>
      </c>
      <c r="AD1139" s="117"/>
      <c r="AE1139" s="130">
        <v>47419</v>
      </c>
      <c r="AF1139" s="114">
        <v>100</v>
      </c>
      <c r="AG1139" s="119"/>
      <c r="AH1139" s="115" t="s">
        <v>5810</v>
      </c>
      <c r="AI1139" s="115" t="s">
        <v>5811</v>
      </c>
      <c r="AJ1139" s="115" t="s">
        <v>2161</v>
      </c>
      <c r="AK1139" s="120" t="s">
        <v>10</v>
      </c>
      <c r="AL1139" s="129" t="s">
        <v>1795</v>
      </c>
      <c r="AM1139" s="122" t="s">
        <v>2162</v>
      </c>
    </row>
    <row r="1140" spans="2:39" x14ac:dyDescent="0.2">
      <c r="B1140" s="13" t="s">
        <v>5812</v>
      </c>
      <c r="C1140" s="104" t="s">
        <v>5813</v>
      </c>
      <c r="D1140" s="105" t="s">
        <v>5814</v>
      </c>
      <c r="E1140" s="123" t="s">
        <v>10</v>
      </c>
      <c r="F1140" s="124" t="s">
        <v>589</v>
      </c>
      <c r="G1140" s="108" t="s">
        <v>10</v>
      </c>
      <c r="H1140" s="125" t="s">
        <v>1795</v>
      </c>
      <c r="I1140" s="126" t="s">
        <v>2157</v>
      </c>
      <c r="J1140" s="127" t="s">
        <v>259</v>
      </c>
      <c r="K1140" s="112">
        <v>3311250</v>
      </c>
      <c r="L1140" s="113">
        <v>108.639</v>
      </c>
      <c r="M1140" s="112">
        <v>3259164</v>
      </c>
      <c r="N1140" s="112">
        <v>3000000</v>
      </c>
      <c r="O1140" s="112">
        <v>3257753</v>
      </c>
      <c r="P1140" s="112">
        <v>0</v>
      </c>
      <c r="Q1140" s="112">
        <v>-49697</v>
      </c>
      <c r="R1140" s="112">
        <v>0</v>
      </c>
      <c r="S1140" s="112">
        <v>0</v>
      </c>
      <c r="T1140" s="114">
        <v>4.25</v>
      </c>
      <c r="U1140" s="114">
        <v>2.36</v>
      </c>
      <c r="V1140" s="115" t="s">
        <v>1493</v>
      </c>
      <c r="W1140" s="112">
        <v>20542</v>
      </c>
      <c r="X1140" s="112">
        <v>127500</v>
      </c>
      <c r="Y1140" s="116">
        <v>44167</v>
      </c>
      <c r="Z1140" s="116">
        <v>46329</v>
      </c>
      <c r="AA1140" s="117"/>
      <c r="AB1140" s="128" t="s">
        <v>1796</v>
      </c>
      <c r="AC1140" s="115" t="s">
        <v>119</v>
      </c>
      <c r="AD1140" s="117"/>
      <c r="AE1140" s="119"/>
      <c r="AF1140" s="114"/>
      <c r="AG1140" s="119"/>
      <c r="AH1140" s="115" t="s">
        <v>10</v>
      </c>
      <c r="AI1140" s="115" t="s">
        <v>5815</v>
      </c>
      <c r="AJ1140" s="115" t="s">
        <v>2161</v>
      </c>
      <c r="AK1140" s="120" t="s">
        <v>10</v>
      </c>
      <c r="AL1140" s="129" t="s">
        <v>1795</v>
      </c>
      <c r="AM1140" s="122" t="s">
        <v>2162</v>
      </c>
    </row>
    <row r="1141" spans="2:39" x14ac:dyDescent="0.2">
      <c r="B1141" s="13" t="s">
        <v>5816</v>
      </c>
      <c r="C1141" s="104" t="s">
        <v>5817</v>
      </c>
      <c r="D1141" s="105" t="s">
        <v>5818</v>
      </c>
      <c r="E1141" s="123" t="s">
        <v>10</v>
      </c>
      <c r="F1141" s="124" t="s">
        <v>1076</v>
      </c>
      <c r="G1141" s="108" t="s">
        <v>1320</v>
      </c>
      <c r="H1141" s="125" t="s">
        <v>1795</v>
      </c>
      <c r="I1141" s="126" t="s">
        <v>2157</v>
      </c>
      <c r="J1141" s="127" t="s">
        <v>259</v>
      </c>
      <c r="K1141" s="112">
        <v>4982500</v>
      </c>
      <c r="L1141" s="113">
        <v>112.773</v>
      </c>
      <c r="M1141" s="112">
        <v>5638650</v>
      </c>
      <c r="N1141" s="112">
        <v>5000000</v>
      </c>
      <c r="O1141" s="112">
        <v>4987256</v>
      </c>
      <c r="P1141" s="112">
        <v>0</v>
      </c>
      <c r="Q1141" s="112">
        <v>1564</v>
      </c>
      <c r="R1141" s="112">
        <v>0</v>
      </c>
      <c r="S1141" s="112">
        <v>0</v>
      </c>
      <c r="T1141" s="114">
        <v>4.5</v>
      </c>
      <c r="U1141" s="114">
        <v>4.5439999999999996</v>
      </c>
      <c r="V1141" s="115" t="s">
        <v>2184</v>
      </c>
      <c r="W1141" s="112">
        <v>41875</v>
      </c>
      <c r="X1141" s="112">
        <v>225000</v>
      </c>
      <c r="Y1141" s="116">
        <v>43390</v>
      </c>
      <c r="Z1141" s="116">
        <v>47050</v>
      </c>
      <c r="AA1141" s="117"/>
      <c r="AB1141" s="128" t="s">
        <v>1796</v>
      </c>
      <c r="AC1141" s="115" t="s">
        <v>1919</v>
      </c>
      <c r="AD1141" s="117"/>
      <c r="AE1141" s="116">
        <v>46958</v>
      </c>
      <c r="AF1141" s="114">
        <v>100</v>
      </c>
      <c r="AG1141" s="119"/>
      <c r="AH1141" s="115" t="s">
        <v>10</v>
      </c>
      <c r="AI1141" s="115" t="s">
        <v>5819</v>
      </c>
      <c r="AJ1141" s="115" t="s">
        <v>2161</v>
      </c>
      <c r="AK1141" s="120" t="s">
        <v>10</v>
      </c>
      <c r="AL1141" s="129" t="s">
        <v>1795</v>
      </c>
      <c r="AM1141" s="122" t="s">
        <v>2162</v>
      </c>
    </row>
    <row r="1142" spans="2:39" x14ac:dyDescent="0.2">
      <c r="B1142" s="13" t="s">
        <v>5820</v>
      </c>
      <c r="C1142" s="104" t="s">
        <v>5821</v>
      </c>
      <c r="D1142" s="105" t="s">
        <v>5822</v>
      </c>
      <c r="E1142" s="123" t="s">
        <v>10</v>
      </c>
      <c r="F1142" s="124" t="s">
        <v>589</v>
      </c>
      <c r="G1142" s="108" t="s">
        <v>1320</v>
      </c>
      <c r="H1142" s="125" t="s">
        <v>1795</v>
      </c>
      <c r="I1142" s="126" t="s">
        <v>589</v>
      </c>
      <c r="J1142" s="127" t="s">
        <v>259</v>
      </c>
      <c r="K1142" s="112">
        <v>4962556</v>
      </c>
      <c r="L1142" s="113">
        <v>109.071</v>
      </c>
      <c r="M1142" s="112">
        <v>5453550</v>
      </c>
      <c r="N1142" s="112">
        <v>5000000</v>
      </c>
      <c r="O1142" s="112">
        <v>4984364</v>
      </c>
      <c r="P1142" s="112">
        <v>0</v>
      </c>
      <c r="Q1142" s="112">
        <v>4066</v>
      </c>
      <c r="R1142" s="112">
        <v>0</v>
      </c>
      <c r="S1142" s="112">
        <v>0</v>
      </c>
      <c r="T1142" s="114">
        <v>4.75</v>
      </c>
      <c r="U1142" s="114">
        <v>4.8490000000000002</v>
      </c>
      <c r="V1142" s="115" t="s">
        <v>2211</v>
      </c>
      <c r="W1142" s="112">
        <v>10556</v>
      </c>
      <c r="X1142" s="112">
        <v>237500</v>
      </c>
      <c r="Y1142" s="116">
        <v>42381</v>
      </c>
      <c r="Z1142" s="116">
        <v>45823</v>
      </c>
      <c r="AA1142" s="117"/>
      <c r="AB1142" s="128" t="s">
        <v>1796</v>
      </c>
      <c r="AC1142" s="115" t="s">
        <v>1919</v>
      </c>
      <c r="AD1142" s="117"/>
      <c r="AE1142" s="130">
        <v>45731</v>
      </c>
      <c r="AF1142" s="114">
        <v>100</v>
      </c>
      <c r="AG1142" s="119"/>
      <c r="AH1142" s="115" t="s">
        <v>5823</v>
      </c>
      <c r="AI1142" s="115" t="s">
        <v>5822</v>
      </c>
      <c r="AJ1142" s="115" t="s">
        <v>10</v>
      </c>
      <c r="AK1142" s="120" t="s">
        <v>10</v>
      </c>
      <c r="AL1142" s="129" t="s">
        <v>1795</v>
      </c>
      <c r="AM1142" s="122" t="s">
        <v>2190</v>
      </c>
    </row>
    <row r="1143" spans="2:39" x14ac:dyDescent="0.2">
      <c r="B1143" s="13" t="s">
        <v>5824</v>
      </c>
      <c r="C1143" s="104" t="s">
        <v>5825</v>
      </c>
      <c r="D1143" s="105" t="s">
        <v>5826</v>
      </c>
      <c r="E1143" s="123" t="s">
        <v>10</v>
      </c>
      <c r="F1143" s="124" t="s">
        <v>1076</v>
      </c>
      <c r="G1143" s="108" t="s">
        <v>1320</v>
      </c>
      <c r="H1143" s="125" t="s">
        <v>1795</v>
      </c>
      <c r="I1143" s="126" t="s">
        <v>589</v>
      </c>
      <c r="J1143" s="127" t="s">
        <v>259</v>
      </c>
      <c r="K1143" s="112">
        <v>4978100</v>
      </c>
      <c r="L1143" s="113">
        <v>114.13800000000001</v>
      </c>
      <c r="M1143" s="112">
        <v>5706900</v>
      </c>
      <c r="N1143" s="112">
        <v>5000000</v>
      </c>
      <c r="O1143" s="112">
        <v>4981001</v>
      </c>
      <c r="P1143" s="112">
        <v>0</v>
      </c>
      <c r="Q1143" s="112">
        <v>1797</v>
      </c>
      <c r="R1143" s="112">
        <v>0</v>
      </c>
      <c r="S1143" s="112">
        <v>0</v>
      </c>
      <c r="T1143" s="114">
        <v>4.875</v>
      </c>
      <c r="U1143" s="114">
        <v>4.931</v>
      </c>
      <c r="V1143" s="115" t="s">
        <v>1493</v>
      </c>
      <c r="W1143" s="112">
        <v>33177</v>
      </c>
      <c r="X1143" s="112">
        <v>243750</v>
      </c>
      <c r="Y1143" s="116">
        <v>43959</v>
      </c>
      <c r="Z1143" s="116">
        <v>47615</v>
      </c>
      <c r="AA1143" s="117"/>
      <c r="AB1143" s="128" t="s">
        <v>1796</v>
      </c>
      <c r="AC1143" s="115" t="s">
        <v>1919</v>
      </c>
      <c r="AD1143" s="117"/>
      <c r="AE1143" s="130">
        <v>47526</v>
      </c>
      <c r="AF1143" s="114">
        <v>100</v>
      </c>
      <c r="AG1143" s="119"/>
      <c r="AH1143" s="115" t="s">
        <v>10</v>
      </c>
      <c r="AI1143" s="115" t="s">
        <v>5826</v>
      </c>
      <c r="AJ1143" s="115" t="s">
        <v>10</v>
      </c>
      <c r="AK1143" s="120" t="s">
        <v>10</v>
      </c>
      <c r="AL1143" s="129" t="s">
        <v>1795</v>
      </c>
      <c r="AM1143" s="122" t="s">
        <v>2190</v>
      </c>
    </row>
    <row r="1144" spans="2:39" x14ac:dyDescent="0.2">
      <c r="B1144" s="13" t="s">
        <v>5827</v>
      </c>
      <c r="C1144" s="104" t="s">
        <v>5828</v>
      </c>
      <c r="D1144" s="105" t="s">
        <v>5829</v>
      </c>
      <c r="E1144" s="123" t="s">
        <v>10</v>
      </c>
      <c r="F1144" s="124" t="s">
        <v>589</v>
      </c>
      <c r="G1144" s="108" t="s">
        <v>1320</v>
      </c>
      <c r="H1144" s="125" t="s">
        <v>1320</v>
      </c>
      <c r="I1144" s="126" t="s">
        <v>589</v>
      </c>
      <c r="J1144" s="127" t="s">
        <v>259</v>
      </c>
      <c r="K1144" s="112">
        <v>2000000</v>
      </c>
      <c r="L1144" s="113">
        <v>97.698999999999998</v>
      </c>
      <c r="M1144" s="112">
        <v>1953985</v>
      </c>
      <c r="N1144" s="112">
        <v>2000000</v>
      </c>
      <c r="O1144" s="112">
        <v>2000000</v>
      </c>
      <c r="P1144" s="112">
        <v>0</v>
      </c>
      <c r="Q1144" s="112">
        <v>0</v>
      </c>
      <c r="R1144" s="112">
        <v>0</v>
      </c>
      <c r="S1144" s="112">
        <v>0</v>
      </c>
      <c r="T1144" s="114">
        <v>2.625</v>
      </c>
      <c r="U1144" s="114">
        <v>2.625</v>
      </c>
      <c r="V1144" s="115" t="s">
        <v>1966</v>
      </c>
      <c r="W1144" s="112">
        <v>13271</v>
      </c>
      <c r="X1144" s="112">
        <v>47542</v>
      </c>
      <c r="Y1144" s="116">
        <v>44131</v>
      </c>
      <c r="Z1144" s="116">
        <v>49765</v>
      </c>
      <c r="AA1144" s="117"/>
      <c r="AB1144" s="128" t="s">
        <v>1796</v>
      </c>
      <c r="AC1144" s="115" t="s">
        <v>119</v>
      </c>
      <c r="AD1144" s="117"/>
      <c r="AE1144" s="131"/>
      <c r="AF1144" s="114"/>
      <c r="AG1144" s="119"/>
      <c r="AH1144" s="115" t="s">
        <v>5830</v>
      </c>
      <c r="AI1144" s="115" t="s">
        <v>5831</v>
      </c>
      <c r="AJ1144" s="115" t="s">
        <v>2161</v>
      </c>
      <c r="AK1144" s="120" t="s">
        <v>10</v>
      </c>
      <c r="AL1144" s="129" t="s">
        <v>1320</v>
      </c>
      <c r="AM1144" s="122" t="s">
        <v>844</v>
      </c>
    </row>
    <row r="1145" spans="2:39" x14ac:dyDescent="0.2">
      <c r="B1145" s="13" t="s">
        <v>5832</v>
      </c>
      <c r="C1145" s="104" t="s">
        <v>5833</v>
      </c>
      <c r="D1145" s="105" t="s">
        <v>5829</v>
      </c>
      <c r="E1145" s="123" t="s">
        <v>10</v>
      </c>
      <c r="F1145" s="124" t="s">
        <v>589</v>
      </c>
      <c r="G1145" s="108" t="s">
        <v>1320</v>
      </c>
      <c r="H1145" s="125" t="s">
        <v>1320</v>
      </c>
      <c r="I1145" s="126" t="s">
        <v>589</v>
      </c>
      <c r="J1145" s="127" t="s">
        <v>259</v>
      </c>
      <c r="K1145" s="112">
        <v>10000000</v>
      </c>
      <c r="L1145" s="113">
        <v>100.953</v>
      </c>
      <c r="M1145" s="112">
        <v>10095284</v>
      </c>
      <c r="N1145" s="112">
        <v>10000000</v>
      </c>
      <c r="O1145" s="112">
        <v>10000000</v>
      </c>
      <c r="P1145" s="112">
        <v>0</v>
      </c>
      <c r="Q1145" s="112">
        <v>0</v>
      </c>
      <c r="R1145" s="112">
        <v>0</v>
      </c>
      <c r="S1145" s="112">
        <v>0</v>
      </c>
      <c r="T1145" s="114">
        <v>3.25</v>
      </c>
      <c r="U1145" s="114">
        <v>3.25</v>
      </c>
      <c r="V1145" s="115" t="s">
        <v>1966</v>
      </c>
      <c r="W1145" s="112">
        <v>82153</v>
      </c>
      <c r="X1145" s="112">
        <v>294306</v>
      </c>
      <c r="Y1145" s="116">
        <v>44131</v>
      </c>
      <c r="Z1145" s="116">
        <v>51409</v>
      </c>
      <c r="AA1145" s="117"/>
      <c r="AB1145" s="128" t="s">
        <v>1796</v>
      </c>
      <c r="AC1145" s="115" t="s">
        <v>119</v>
      </c>
      <c r="AD1145" s="117"/>
      <c r="AE1145" s="119"/>
      <c r="AF1145" s="114"/>
      <c r="AG1145" s="119"/>
      <c r="AH1145" s="115" t="s">
        <v>5830</v>
      </c>
      <c r="AI1145" s="115" t="s">
        <v>5831</v>
      </c>
      <c r="AJ1145" s="115" t="s">
        <v>2161</v>
      </c>
      <c r="AK1145" s="120" t="s">
        <v>10</v>
      </c>
      <c r="AL1145" s="129" t="s">
        <v>1320</v>
      </c>
      <c r="AM1145" s="122" t="s">
        <v>844</v>
      </c>
    </row>
    <row r="1146" spans="2:39" x14ac:dyDescent="0.2">
      <c r="B1146" s="13" t="s">
        <v>5834</v>
      </c>
      <c r="C1146" s="104" t="s">
        <v>5835</v>
      </c>
      <c r="D1146" s="105" t="s">
        <v>5836</v>
      </c>
      <c r="E1146" s="123" t="s">
        <v>10</v>
      </c>
      <c r="F1146" s="124" t="s">
        <v>1076</v>
      </c>
      <c r="G1146" s="108" t="s">
        <v>1320</v>
      </c>
      <c r="H1146" s="125" t="s">
        <v>1795</v>
      </c>
      <c r="I1146" s="126" t="s">
        <v>2157</v>
      </c>
      <c r="J1146" s="127" t="s">
        <v>259</v>
      </c>
      <c r="K1146" s="112">
        <v>3000450</v>
      </c>
      <c r="L1146" s="113">
        <v>103.276</v>
      </c>
      <c r="M1146" s="112">
        <v>3098280</v>
      </c>
      <c r="N1146" s="112">
        <v>3000000</v>
      </c>
      <c r="O1146" s="112">
        <v>3000067</v>
      </c>
      <c r="P1146" s="112">
        <v>0</v>
      </c>
      <c r="Q1146" s="112">
        <v>-51</v>
      </c>
      <c r="R1146" s="112">
        <v>0</v>
      </c>
      <c r="S1146" s="112">
        <v>0</v>
      </c>
      <c r="T1146" s="114">
        <v>4.375</v>
      </c>
      <c r="U1146" s="114">
        <v>4.3730000000000002</v>
      </c>
      <c r="V1146" s="115" t="s">
        <v>2184</v>
      </c>
      <c r="W1146" s="112">
        <v>32813</v>
      </c>
      <c r="X1146" s="112">
        <v>131250</v>
      </c>
      <c r="Y1146" s="116">
        <v>41355</v>
      </c>
      <c r="Z1146" s="116">
        <v>45017</v>
      </c>
      <c r="AA1146" s="117"/>
      <c r="AB1146" s="128" t="s">
        <v>1796</v>
      </c>
      <c r="AC1146" s="115" t="s">
        <v>119</v>
      </c>
      <c r="AD1146" s="117"/>
      <c r="AE1146" s="131"/>
      <c r="AF1146" s="114"/>
      <c r="AG1146" s="119"/>
      <c r="AH1146" s="115" t="s">
        <v>10</v>
      </c>
      <c r="AI1146" s="115" t="s">
        <v>5837</v>
      </c>
      <c r="AJ1146" s="115" t="s">
        <v>5838</v>
      </c>
      <c r="AK1146" s="120" t="s">
        <v>10</v>
      </c>
      <c r="AL1146" s="129" t="s">
        <v>1795</v>
      </c>
      <c r="AM1146" s="122" t="s">
        <v>2162</v>
      </c>
    </row>
    <row r="1147" spans="2:39" x14ac:dyDescent="0.2">
      <c r="B1147" s="13" t="s">
        <v>5839</v>
      </c>
      <c r="C1147" s="104" t="s">
        <v>5840</v>
      </c>
      <c r="D1147" s="105" t="s">
        <v>5841</v>
      </c>
      <c r="E1147" s="123" t="s">
        <v>10</v>
      </c>
      <c r="F1147" s="124" t="s">
        <v>1076</v>
      </c>
      <c r="G1147" s="108" t="s">
        <v>1795</v>
      </c>
      <c r="H1147" s="125" t="s">
        <v>2173</v>
      </c>
      <c r="I1147" s="126" t="s">
        <v>2157</v>
      </c>
      <c r="J1147" s="127" t="s">
        <v>259</v>
      </c>
      <c r="K1147" s="112">
        <v>3940000</v>
      </c>
      <c r="L1147" s="113">
        <v>102.251</v>
      </c>
      <c r="M1147" s="112">
        <v>4028689</v>
      </c>
      <c r="N1147" s="112">
        <v>3940000</v>
      </c>
      <c r="O1147" s="112">
        <v>3940000</v>
      </c>
      <c r="P1147" s="112">
        <v>0</v>
      </c>
      <c r="Q1147" s="112">
        <v>0</v>
      </c>
      <c r="R1147" s="112">
        <v>0</v>
      </c>
      <c r="S1147" s="112">
        <v>0</v>
      </c>
      <c r="T1147" s="114">
        <v>4.843</v>
      </c>
      <c r="U1147" s="114">
        <v>4.843</v>
      </c>
      <c r="V1147" s="115" t="s">
        <v>2211</v>
      </c>
      <c r="W1147" s="112">
        <v>12191</v>
      </c>
      <c r="X1147" s="112">
        <v>190814</v>
      </c>
      <c r="Y1147" s="116">
        <v>42205</v>
      </c>
      <c r="Z1147" s="116">
        <v>45816</v>
      </c>
      <c r="AA1147" s="117"/>
      <c r="AB1147" s="128" t="s">
        <v>1796</v>
      </c>
      <c r="AC1147" s="115" t="s">
        <v>119</v>
      </c>
      <c r="AD1147" s="117"/>
      <c r="AE1147" s="116">
        <v>45724</v>
      </c>
      <c r="AF1147" s="114">
        <v>100</v>
      </c>
      <c r="AG1147" s="119"/>
      <c r="AH1147" s="115" t="s">
        <v>10</v>
      </c>
      <c r="AI1147" s="115" t="s">
        <v>5842</v>
      </c>
      <c r="AJ1147" s="115" t="s">
        <v>2152</v>
      </c>
      <c r="AK1147" s="120" t="s">
        <v>10</v>
      </c>
      <c r="AL1147" s="129" t="s">
        <v>1795</v>
      </c>
      <c r="AM1147" s="122" t="s">
        <v>3417</v>
      </c>
    </row>
    <row r="1148" spans="2:39" x14ac:dyDescent="0.2">
      <c r="B1148" s="13" t="s">
        <v>5843</v>
      </c>
      <c r="C1148" s="104" t="s">
        <v>5844</v>
      </c>
      <c r="D1148" s="105" t="s">
        <v>5845</v>
      </c>
      <c r="E1148" s="123" t="s">
        <v>10</v>
      </c>
      <c r="F1148" s="124" t="s">
        <v>1076</v>
      </c>
      <c r="G1148" s="108" t="s">
        <v>1320</v>
      </c>
      <c r="H1148" s="125" t="s">
        <v>1795</v>
      </c>
      <c r="I1148" s="126" t="s">
        <v>1544</v>
      </c>
      <c r="J1148" s="127" t="s">
        <v>259</v>
      </c>
      <c r="K1148" s="112">
        <v>231224</v>
      </c>
      <c r="L1148" s="113">
        <v>136.059</v>
      </c>
      <c r="M1148" s="112">
        <v>312936</v>
      </c>
      <c r="N1148" s="112">
        <v>230000</v>
      </c>
      <c r="O1148" s="112">
        <v>231011</v>
      </c>
      <c r="P1148" s="112">
        <v>0</v>
      </c>
      <c r="Q1148" s="112">
        <v>-29</v>
      </c>
      <c r="R1148" s="112">
        <v>0</v>
      </c>
      <c r="S1148" s="112">
        <v>0</v>
      </c>
      <c r="T1148" s="114">
        <v>6.625</v>
      </c>
      <c r="U1148" s="114">
        <v>6.5830000000000002</v>
      </c>
      <c r="V1148" s="115" t="s">
        <v>2189</v>
      </c>
      <c r="W1148" s="112">
        <v>7026</v>
      </c>
      <c r="X1148" s="112">
        <v>15238</v>
      </c>
      <c r="Y1148" s="116">
        <v>40339</v>
      </c>
      <c r="Z1148" s="116">
        <v>51150</v>
      </c>
      <c r="AA1148" s="117"/>
      <c r="AB1148" s="128" t="s">
        <v>1796</v>
      </c>
      <c r="AC1148" s="115" t="s">
        <v>1919</v>
      </c>
      <c r="AD1148" s="117"/>
      <c r="AE1148" s="131"/>
      <c r="AF1148" s="114"/>
      <c r="AG1148" s="131"/>
      <c r="AH1148" s="115" t="s">
        <v>10</v>
      </c>
      <c r="AI1148" s="115" t="s">
        <v>5845</v>
      </c>
      <c r="AJ1148" s="115" t="s">
        <v>10</v>
      </c>
      <c r="AK1148" s="120" t="s">
        <v>10</v>
      </c>
      <c r="AL1148" s="129" t="s">
        <v>1795</v>
      </c>
      <c r="AM1148" s="122" t="s">
        <v>841</v>
      </c>
    </row>
    <row r="1149" spans="2:39" x14ac:dyDescent="0.2">
      <c r="B1149" s="13" t="s">
        <v>5846</v>
      </c>
      <c r="C1149" s="104" t="s">
        <v>5847</v>
      </c>
      <c r="D1149" s="105" t="s">
        <v>5845</v>
      </c>
      <c r="E1149" s="123" t="s">
        <v>10</v>
      </c>
      <c r="F1149" s="124" t="s">
        <v>589</v>
      </c>
      <c r="G1149" s="108" t="s">
        <v>1320</v>
      </c>
      <c r="H1149" s="125" t="s">
        <v>1795</v>
      </c>
      <c r="I1149" s="126" t="s">
        <v>1544</v>
      </c>
      <c r="J1149" s="127" t="s">
        <v>259</v>
      </c>
      <c r="K1149" s="112">
        <v>4983850</v>
      </c>
      <c r="L1149" s="113">
        <v>135.51900000000001</v>
      </c>
      <c r="M1149" s="112">
        <v>6775950</v>
      </c>
      <c r="N1149" s="112">
        <v>5000000</v>
      </c>
      <c r="O1149" s="112">
        <v>4986282</v>
      </c>
      <c r="P1149" s="112">
        <v>0</v>
      </c>
      <c r="Q1149" s="112">
        <v>244</v>
      </c>
      <c r="R1149" s="112">
        <v>0</v>
      </c>
      <c r="S1149" s="112">
        <v>0</v>
      </c>
      <c r="T1149" s="114">
        <v>6.125</v>
      </c>
      <c r="U1149" s="114">
        <v>6.1470000000000002</v>
      </c>
      <c r="V1149" s="115" t="s">
        <v>2189</v>
      </c>
      <c r="W1149" s="112">
        <v>128455</v>
      </c>
      <c r="X1149" s="112">
        <v>306250</v>
      </c>
      <c r="Y1149" s="116">
        <v>42327</v>
      </c>
      <c r="Z1149" s="116">
        <v>53358</v>
      </c>
      <c r="AA1149" s="117"/>
      <c r="AB1149" s="128" t="s">
        <v>1796</v>
      </c>
      <c r="AC1149" s="115" t="s">
        <v>1919</v>
      </c>
      <c r="AD1149" s="117"/>
      <c r="AE1149" s="116">
        <v>53143</v>
      </c>
      <c r="AF1149" s="114">
        <v>100</v>
      </c>
      <c r="AG1149" s="119"/>
      <c r="AH1149" s="115" t="s">
        <v>10</v>
      </c>
      <c r="AI1149" s="115" t="s">
        <v>5845</v>
      </c>
      <c r="AJ1149" s="115" t="s">
        <v>10</v>
      </c>
      <c r="AK1149" s="120" t="s">
        <v>10</v>
      </c>
      <c r="AL1149" s="129" t="s">
        <v>1795</v>
      </c>
      <c r="AM1149" s="122" t="s">
        <v>841</v>
      </c>
    </row>
    <row r="1150" spans="2:39" x14ac:dyDescent="0.2">
      <c r="B1150" s="13" t="s">
        <v>5848</v>
      </c>
      <c r="C1150" s="104" t="s">
        <v>5849</v>
      </c>
      <c r="D1150" s="105" t="s">
        <v>5850</v>
      </c>
      <c r="E1150" s="123" t="s">
        <v>10</v>
      </c>
      <c r="F1150" s="124" t="s">
        <v>1076</v>
      </c>
      <c r="G1150" s="108" t="s">
        <v>1320</v>
      </c>
      <c r="H1150" s="125" t="s">
        <v>1795</v>
      </c>
      <c r="I1150" s="126" t="s">
        <v>2157</v>
      </c>
      <c r="J1150" s="127" t="s">
        <v>259</v>
      </c>
      <c r="K1150" s="112">
        <v>389817</v>
      </c>
      <c r="L1150" s="113">
        <v>100.208</v>
      </c>
      <c r="M1150" s="112">
        <v>393817</v>
      </c>
      <c r="N1150" s="112">
        <v>393000</v>
      </c>
      <c r="O1150" s="112">
        <v>392974</v>
      </c>
      <c r="P1150" s="112">
        <v>0</v>
      </c>
      <c r="Q1150" s="112">
        <v>386</v>
      </c>
      <c r="R1150" s="112">
        <v>0</v>
      </c>
      <c r="S1150" s="112">
        <v>0</v>
      </c>
      <c r="T1150" s="114">
        <v>4.5</v>
      </c>
      <c r="U1150" s="114">
        <v>4.6020000000000003</v>
      </c>
      <c r="V1150" s="115" t="s">
        <v>2189</v>
      </c>
      <c r="W1150" s="112">
        <v>7664</v>
      </c>
      <c r="X1150" s="112">
        <v>17685</v>
      </c>
      <c r="Y1150" s="116">
        <v>40926</v>
      </c>
      <c r="Z1150" s="116">
        <v>44586</v>
      </c>
      <c r="AA1150" s="117"/>
      <c r="AB1150" s="128" t="s">
        <v>1796</v>
      </c>
      <c r="AC1150" s="115" t="s">
        <v>119</v>
      </c>
      <c r="AD1150" s="117"/>
      <c r="AE1150" s="131"/>
      <c r="AF1150" s="114"/>
      <c r="AG1150" s="119"/>
      <c r="AH1150" s="115" t="s">
        <v>5851</v>
      </c>
      <c r="AI1150" s="115" t="s">
        <v>5852</v>
      </c>
      <c r="AJ1150" s="115" t="s">
        <v>2161</v>
      </c>
      <c r="AK1150" s="120" t="s">
        <v>10</v>
      </c>
      <c r="AL1150" s="129" t="s">
        <v>1795</v>
      </c>
      <c r="AM1150" s="122" t="s">
        <v>2162</v>
      </c>
    </row>
    <row r="1151" spans="2:39" x14ac:dyDescent="0.2">
      <c r="B1151" s="13" t="s">
        <v>5853</v>
      </c>
      <c r="C1151" s="104" t="s">
        <v>5854</v>
      </c>
      <c r="D1151" s="105" t="s">
        <v>5855</v>
      </c>
      <c r="E1151" s="123" t="s">
        <v>10</v>
      </c>
      <c r="F1151" s="124" t="s">
        <v>589</v>
      </c>
      <c r="G1151" s="108" t="s">
        <v>1320</v>
      </c>
      <c r="H1151" s="125" t="s">
        <v>1320</v>
      </c>
      <c r="I1151" s="126" t="s">
        <v>727</v>
      </c>
      <c r="J1151" s="127" t="s">
        <v>259</v>
      </c>
      <c r="K1151" s="112">
        <v>999740</v>
      </c>
      <c r="L1151" s="113">
        <v>101.06</v>
      </c>
      <c r="M1151" s="112">
        <v>1010600</v>
      </c>
      <c r="N1151" s="112">
        <v>1000000</v>
      </c>
      <c r="O1151" s="112">
        <v>999742</v>
      </c>
      <c r="P1151" s="112">
        <v>0</v>
      </c>
      <c r="Q1151" s="112">
        <v>2</v>
      </c>
      <c r="R1151" s="112">
        <v>0</v>
      </c>
      <c r="S1151" s="112">
        <v>0</v>
      </c>
      <c r="T1151" s="114">
        <v>2.871</v>
      </c>
      <c r="U1151" s="114">
        <v>2.8740000000000001</v>
      </c>
      <c r="V1151" s="115" t="s">
        <v>1493</v>
      </c>
      <c r="W1151" s="112">
        <v>3110</v>
      </c>
      <c r="X1151" s="112">
        <v>0</v>
      </c>
      <c r="Y1151" s="116">
        <v>44522</v>
      </c>
      <c r="Z1151" s="116">
        <v>48540</v>
      </c>
      <c r="AA1151" s="117"/>
      <c r="AB1151" s="128" t="s">
        <v>1796</v>
      </c>
      <c r="AC1151" s="115" t="s">
        <v>1919</v>
      </c>
      <c r="AD1151" s="117"/>
      <c r="AE1151" s="130">
        <v>48174</v>
      </c>
      <c r="AF1151" s="114">
        <v>100</v>
      </c>
      <c r="AG1151" s="119"/>
      <c r="AH1151" s="115" t="s">
        <v>10</v>
      </c>
      <c r="AI1151" s="115" t="s">
        <v>5855</v>
      </c>
      <c r="AJ1151" s="115" t="s">
        <v>10</v>
      </c>
      <c r="AK1151" s="120" t="s">
        <v>10</v>
      </c>
      <c r="AL1151" s="129" t="s">
        <v>1795</v>
      </c>
      <c r="AM1151" s="122" t="s">
        <v>366</v>
      </c>
    </row>
    <row r="1152" spans="2:39" x14ac:dyDescent="0.2">
      <c r="B1152" s="13" t="s">
        <v>5856</v>
      </c>
      <c r="C1152" s="104" t="s">
        <v>5857</v>
      </c>
      <c r="D1152" s="105" t="s">
        <v>5858</v>
      </c>
      <c r="E1152" s="123" t="s">
        <v>10</v>
      </c>
      <c r="F1152" s="124" t="s">
        <v>1076</v>
      </c>
      <c r="G1152" s="108" t="s">
        <v>10</v>
      </c>
      <c r="H1152" s="125" t="s">
        <v>1320</v>
      </c>
      <c r="I1152" s="126" t="s">
        <v>589</v>
      </c>
      <c r="J1152" s="127" t="s">
        <v>259</v>
      </c>
      <c r="K1152" s="112">
        <v>4987150</v>
      </c>
      <c r="L1152" s="113">
        <v>100.902</v>
      </c>
      <c r="M1152" s="112">
        <v>5045120</v>
      </c>
      <c r="N1152" s="112">
        <v>5000000</v>
      </c>
      <c r="O1152" s="112">
        <v>4999730</v>
      </c>
      <c r="P1152" s="112">
        <v>0</v>
      </c>
      <c r="Q1152" s="112">
        <v>1620</v>
      </c>
      <c r="R1152" s="112">
        <v>0</v>
      </c>
      <c r="S1152" s="112">
        <v>0</v>
      </c>
      <c r="T1152" s="114">
        <v>5.5</v>
      </c>
      <c r="U1152" s="114">
        <v>5.5339999999999998</v>
      </c>
      <c r="V1152" s="115" t="s">
        <v>1966</v>
      </c>
      <c r="W1152" s="112">
        <v>91667</v>
      </c>
      <c r="X1152" s="112">
        <v>275000</v>
      </c>
      <c r="Y1152" s="116">
        <v>40843</v>
      </c>
      <c r="Z1152" s="116">
        <v>44621</v>
      </c>
      <c r="AA1152" s="117"/>
      <c r="AB1152" s="128" t="s">
        <v>1796</v>
      </c>
      <c r="AC1152" s="115" t="s">
        <v>119</v>
      </c>
      <c r="AD1152" s="117"/>
      <c r="AE1152" s="119"/>
      <c r="AF1152" s="114"/>
      <c r="AG1152" s="119"/>
      <c r="AH1152" s="115" t="s">
        <v>5859</v>
      </c>
      <c r="AI1152" s="115" t="s">
        <v>5860</v>
      </c>
      <c r="AJ1152" s="115" t="s">
        <v>5861</v>
      </c>
      <c r="AK1152" s="120" t="s">
        <v>10</v>
      </c>
      <c r="AL1152" s="129" t="s">
        <v>1795</v>
      </c>
      <c r="AM1152" s="122" t="s">
        <v>844</v>
      </c>
    </row>
    <row r="1153" spans="2:39" x14ac:dyDescent="0.2">
      <c r="B1153" s="13" t="s">
        <v>5862</v>
      </c>
      <c r="C1153" s="104" t="s">
        <v>5863</v>
      </c>
      <c r="D1153" s="105" t="s">
        <v>5864</v>
      </c>
      <c r="E1153" s="123" t="s">
        <v>10</v>
      </c>
      <c r="F1153" s="124" t="s">
        <v>589</v>
      </c>
      <c r="G1153" s="108" t="s">
        <v>1320</v>
      </c>
      <c r="H1153" s="125" t="s">
        <v>1795</v>
      </c>
      <c r="I1153" s="126" t="s">
        <v>2157</v>
      </c>
      <c r="J1153" s="127" t="s">
        <v>259</v>
      </c>
      <c r="K1153" s="112">
        <v>5668750</v>
      </c>
      <c r="L1153" s="113">
        <v>107.875</v>
      </c>
      <c r="M1153" s="112">
        <v>5393750</v>
      </c>
      <c r="N1153" s="112">
        <v>5000000</v>
      </c>
      <c r="O1153" s="112">
        <v>5593270</v>
      </c>
      <c r="P1153" s="112">
        <v>0</v>
      </c>
      <c r="Q1153" s="112">
        <v>-71950</v>
      </c>
      <c r="R1153" s="112">
        <v>0</v>
      </c>
      <c r="S1153" s="112">
        <v>0</v>
      </c>
      <c r="T1153" s="114">
        <v>4.1500000000000004</v>
      </c>
      <c r="U1153" s="114">
        <v>2.4</v>
      </c>
      <c r="V1153" s="115" t="s">
        <v>1966</v>
      </c>
      <c r="W1153" s="112">
        <v>62826</v>
      </c>
      <c r="X1153" s="112">
        <v>207500</v>
      </c>
      <c r="Y1153" s="116">
        <v>44175</v>
      </c>
      <c r="Z1153" s="116">
        <v>47373</v>
      </c>
      <c r="AA1153" s="117"/>
      <c r="AB1153" s="128" t="s">
        <v>1796</v>
      </c>
      <c r="AC1153" s="115" t="s">
        <v>119</v>
      </c>
      <c r="AD1153" s="117"/>
      <c r="AE1153" s="116">
        <v>47281</v>
      </c>
      <c r="AF1153" s="114">
        <v>100</v>
      </c>
      <c r="AG1153" s="130">
        <v>47281</v>
      </c>
      <c r="AH1153" s="115" t="s">
        <v>5865</v>
      </c>
      <c r="AI1153" s="115" t="s">
        <v>5866</v>
      </c>
      <c r="AJ1153" s="115" t="s">
        <v>2161</v>
      </c>
      <c r="AK1153" s="120" t="s">
        <v>10</v>
      </c>
      <c r="AL1153" s="129" t="s">
        <v>1795</v>
      </c>
      <c r="AM1153" s="122" t="s">
        <v>2162</v>
      </c>
    </row>
    <row r="1154" spans="2:39" x14ac:dyDescent="0.2">
      <c r="B1154" s="13" t="s">
        <v>5867</v>
      </c>
      <c r="C1154" s="104" t="s">
        <v>5868</v>
      </c>
      <c r="D1154" s="105" t="s">
        <v>5869</v>
      </c>
      <c r="E1154" s="123" t="s">
        <v>10</v>
      </c>
      <c r="F1154" s="124" t="s">
        <v>1076</v>
      </c>
      <c r="G1154" s="108" t="s">
        <v>10</v>
      </c>
      <c r="H1154" s="125" t="s">
        <v>1795</v>
      </c>
      <c r="I1154" s="126" t="s">
        <v>589</v>
      </c>
      <c r="J1154" s="127" t="s">
        <v>10</v>
      </c>
      <c r="K1154" s="112">
        <v>9000000</v>
      </c>
      <c r="L1154" s="113">
        <v>107.30800000000001</v>
      </c>
      <c r="M1154" s="112">
        <v>9657720</v>
      </c>
      <c r="N1154" s="112">
        <v>9000000</v>
      </c>
      <c r="O1154" s="112">
        <v>9000000</v>
      </c>
      <c r="P1154" s="112">
        <v>0</v>
      </c>
      <c r="Q1154" s="112">
        <v>0</v>
      </c>
      <c r="R1154" s="112">
        <v>0</v>
      </c>
      <c r="S1154" s="112">
        <v>0</v>
      </c>
      <c r="T1154" s="114">
        <v>4.0999999999999996</v>
      </c>
      <c r="U1154" s="114">
        <v>4.0999999999999996</v>
      </c>
      <c r="V1154" s="115" t="s">
        <v>2184</v>
      </c>
      <c r="W1154" s="112">
        <v>89209</v>
      </c>
      <c r="X1154" s="112">
        <v>373500</v>
      </c>
      <c r="Y1154" s="116">
        <v>42465</v>
      </c>
      <c r="Z1154" s="116">
        <v>46117</v>
      </c>
      <c r="AA1154" s="117"/>
      <c r="AB1154" s="128" t="s">
        <v>839</v>
      </c>
      <c r="AC1154" s="115" t="s">
        <v>10</v>
      </c>
      <c r="AD1154" s="117"/>
      <c r="AE1154" s="119"/>
      <c r="AF1154" s="114"/>
      <c r="AG1154" s="119"/>
      <c r="AH1154" s="115" t="s">
        <v>10</v>
      </c>
      <c r="AI1154" s="115" t="s">
        <v>5869</v>
      </c>
      <c r="AJ1154" s="115" t="s">
        <v>10</v>
      </c>
      <c r="AK1154" s="120" t="s">
        <v>10</v>
      </c>
      <c r="AL1154" s="129" t="s">
        <v>1795</v>
      </c>
      <c r="AM1154" s="122" t="s">
        <v>3508</v>
      </c>
    </row>
    <row r="1155" spans="2:39" x14ac:dyDescent="0.2">
      <c r="B1155" s="13" t="s">
        <v>5870</v>
      </c>
      <c r="C1155" s="104" t="s">
        <v>5871</v>
      </c>
      <c r="D1155" s="105" t="s">
        <v>5872</v>
      </c>
      <c r="E1155" s="123" t="s">
        <v>10</v>
      </c>
      <c r="F1155" s="124" t="s">
        <v>589</v>
      </c>
      <c r="G1155" s="108" t="s">
        <v>1320</v>
      </c>
      <c r="H1155" s="125" t="s">
        <v>1795</v>
      </c>
      <c r="I1155" s="126" t="s">
        <v>2157</v>
      </c>
      <c r="J1155" s="127" t="s">
        <v>259</v>
      </c>
      <c r="K1155" s="112">
        <v>3271296</v>
      </c>
      <c r="L1155" s="113">
        <v>105.84699999999999</v>
      </c>
      <c r="M1155" s="112">
        <v>3387104</v>
      </c>
      <c r="N1155" s="112">
        <v>3200000</v>
      </c>
      <c r="O1155" s="112">
        <v>3222112</v>
      </c>
      <c r="P1155" s="112">
        <v>0</v>
      </c>
      <c r="Q1155" s="112">
        <v>-8041</v>
      </c>
      <c r="R1155" s="112">
        <v>0</v>
      </c>
      <c r="S1155" s="112">
        <v>0</v>
      </c>
      <c r="T1155" s="114">
        <v>3.55</v>
      </c>
      <c r="U1155" s="114">
        <v>3.27</v>
      </c>
      <c r="V1155" s="115" t="s">
        <v>1493</v>
      </c>
      <c r="W1155" s="112">
        <v>18933</v>
      </c>
      <c r="X1155" s="112">
        <v>113600</v>
      </c>
      <c r="Y1155" s="116">
        <v>42109</v>
      </c>
      <c r="Z1155" s="116">
        <v>45597</v>
      </c>
      <c r="AA1155" s="117"/>
      <c r="AB1155" s="128" t="s">
        <v>1796</v>
      </c>
      <c r="AC1155" s="115" t="s">
        <v>1919</v>
      </c>
      <c r="AD1155" s="117"/>
      <c r="AE1155" s="130">
        <v>45505</v>
      </c>
      <c r="AF1155" s="114">
        <v>100</v>
      </c>
      <c r="AG1155" s="130">
        <v>45505</v>
      </c>
      <c r="AH1155" s="115" t="s">
        <v>5873</v>
      </c>
      <c r="AI1155" s="115" t="s">
        <v>5872</v>
      </c>
      <c r="AJ1155" s="115" t="s">
        <v>10</v>
      </c>
      <c r="AK1155" s="120" t="s">
        <v>10</v>
      </c>
      <c r="AL1155" s="129" t="s">
        <v>1795</v>
      </c>
      <c r="AM1155" s="122" t="s">
        <v>2162</v>
      </c>
    </row>
    <row r="1156" spans="2:39" x14ac:dyDescent="0.2">
      <c r="B1156" s="13" t="s">
        <v>5874</v>
      </c>
      <c r="C1156" s="104" t="s">
        <v>5875</v>
      </c>
      <c r="D1156" s="105" t="s">
        <v>5876</v>
      </c>
      <c r="E1156" s="123" t="s">
        <v>10</v>
      </c>
      <c r="F1156" s="124" t="s">
        <v>1076</v>
      </c>
      <c r="G1156" s="108" t="s">
        <v>1320</v>
      </c>
      <c r="H1156" s="125" t="s">
        <v>1795</v>
      </c>
      <c r="I1156" s="126" t="s">
        <v>2157</v>
      </c>
      <c r="J1156" s="127" t="s">
        <v>259</v>
      </c>
      <c r="K1156" s="112">
        <v>755667</v>
      </c>
      <c r="L1156" s="113">
        <v>124.346</v>
      </c>
      <c r="M1156" s="112">
        <v>951247</v>
      </c>
      <c r="N1156" s="112">
        <v>765000</v>
      </c>
      <c r="O1156" s="112">
        <v>756303</v>
      </c>
      <c r="P1156" s="112">
        <v>0</v>
      </c>
      <c r="Q1156" s="112">
        <v>208</v>
      </c>
      <c r="R1156" s="112">
        <v>0</v>
      </c>
      <c r="S1156" s="112">
        <v>0</v>
      </c>
      <c r="T1156" s="114">
        <v>4.6500000000000004</v>
      </c>
      <c r="U1156" s="114">
        <v>4.7320000000000002</v>
      </c>
      <c r="V1156" s="115" t="s">
        <v>1493</v>
      </c>
      <c r="W1156" s="112">
        <v>5929</v>
      </c>
      <c r="X1156" s="112">
        <v>35573</v>
      </c>
      <c r="Y1156" s="116">
        <v>43397</v>
      </c>
      <c r="Z1156" s="116">
        <v>52902</v>
      </c>
      <c r="AA1156" s="117"/>
      <c r="AB1156" s="128" t="s">
        <v>1796</v>
      </c>
      <c r="AC1156" s="115" t="s">
        <v>1919</v>
      </c>
      <c r="AD1156" s="117"/>
      <c r="AE1156" s="130">
        <v>52718</v>
      </c>
      <c r="AF1156" s="114">
        <v>100</v>
      </c>
      <c r="AG1156" s="119"/>
      <c r="AH1156" s="115" t="s">
        <v>5873</v>
      </c>
      <c r="AI1156" s="115" t="s">
        <v>5872</v>
      </c>
      <c r="AJ1156" s="115" t="s">
        <v>5872</v>
      </c>
      <c r="AK1156" s="120" t="s">
        <v>10</v>
      </c>
      <c r="AL1156" s="129" t="s">
        <v>1795</v>
      </c>
      <c r="AM1156" s="122" t="s">
        <v>2162</v>
      </c>
    </row>
    <row r="1157" spans="2:39" x14ac:dyDescent="0.2">
      <c r="B1157" s="13" t="s">
        <v>5877</v>
      </c>
      <c r="C1157" s="104" t="s">
        <v>5878</v>
      </c>
      <c r="D1157" s="105" t="s">
        <v>5879</v>
      </c>
      <c r="E1157" s="123" t="s">
        <v>10</v>
      </c>
      <c r="F1157" s="124" t="s">
        <v>1076</v>
      </c>
      <c r="G1157" s="108" t="s">
        <v>1320</v>
      </c>
      <c r="H1157" s="125" t="s">
        <v>1795</v>
      </c>
      <c r="I1157" s="126" t="s">
        <v>589</v>
      </c>
      <c r="J1157" s="127" t="s">
        <v>259</v>
      </c>
      <c r="K1157" s="112">
        <v>1883620</v>
      </c>
      <c r="L1157" s="113">
        <v>104.2</v>
      </c>
      <c r="M1157" s="112">
        <v>1851634</v>
      </c>
      <c r="N1157" s="112">
        <v>1777000</v>
      </c>
      <c r="O1157" s="112">
        <v>1869243</v>
      </c>
      <c r="P1157" s="112">
        <v>0</v>
      </c>
      <c r="Q1157" s="112">
        <v>-10363</v>
      </c>
      <c r="R1157" s="112">
        <v>0</v>
      </c>
      <c r="S1157" s="112">
        <v>0</v>
      </c>
      <c r="T1157" s="114">
        <v>3.85</v>
      </c>
      <c r="U1157" s="114">
        <v>3.093</v>
      </c>
      <c r="V1157" s="115" t="s">
        <v>2189</v>
      </c>
      <c r="W1157" s="112">
        <v>31927</v>
      </c>
      <c r="X1157" s="112">
        <v>68415</v>
      </c>
      <c r="Y1157" s="116">
        <v>44049</v>
      </c>
      <c r="Z1157" s="116">
        <v>47496</v>
      </c>
      <c r="AA1157" s="117"/>
      <c r="AB1157" s="128" t="s">
        <v>1796</v>
      </c>
      <c r="AC1157" s="115" t="s">
        <v>119</v>
      </c>
      <c r="AD1157" s="117"/>
      <c r="AE1157" s="116">
        <v>47404</v>
      </c>
      <c r="AF1157" s="114">
        <v>100</v>
      </c>
      <c r="AG1157" s="130">
        <v>47404</v>
      </c>
      <c r="AH1157" s="115" t="s">
        <v>5880</v>
      </c>
      <c r="AI1157" s="115" t="s">
        <v>5881</v>
      </c>
      <c r="AJ1157" s="115" t="s">
        <v>2161</v>
      </c>
      <c r="AK1157" s="120" t="s">
        <v>10</v>
      </c>
      <c r="AL1157" s="129" t="s">
        <v>1795</v>
      </c>
      <c r="AM1157" s="122" t="s">
        <v>2190</v>
      </c>
    </row>
    <row r="1158" spans="2:39" x14ac:dyDescent="0.2">
      <c r="B1158" s="13" t="s">
        <v>5882</v>
      </c>
      <c r="C1158" s="104" t="s">
        <v>5883</v>
      </c>
      <c r="D1158" s="105" t="s">
        <v>5884</v>
      </c>
      <c r="E1158" s="123" t="s">
        <v>10</v>
      </c>
      <c r="F1158" s="124" t="s">
        <v>1076</v>
      </c>
      <c r="G1158" s="108" t="s">
        <v>1320</v>
      </c>
      <c r="H1158" s="125" t="s">
        <v>1795</v>
      </c>
      <c r="I1158" s="126" t="s">
        <v>589</v>
      </c>
      <c r="J1158" s="127" t="s">
        <v>259</v>
      </c>
      <c r="K1158" s="112">
        <v>988250</v>
      </c>
      <c r="L1158" s="113">
        <v>100.25</v>
      </c>
      <c r="M1158" s="112">
        <v>1002500</v>
      </c>
      <c r="N1158" s="112">
        <v>1000000</v>
      </c>
      <c r="O1158" s="112">
        <v>999546</v>
      </c>
      <c r="P1158" s="112">
        <v>0</v>
      </c>
      <c r="Q1158" s="112">
        <v>1412</v>
      </c>
      <c r="R1158" s="112">
        <v>0</v>
      </c>
      <c r="S1158" s="112">
        <v>0</v>
      </c>
      <c r="T1158" s="114">
        <v>4.5</v>
      </c>
      <c r="U1158" s="114">
        <v>4.6479999999999997</v>
      </c>
      <c r="V1158" s="115" t="s">
        <v>2184</v>
      </c>
      <c r="W1158" s="112">
        <v>8250</v>
      </c>
      <c r="X1158" s="112">
        <v>45000</v>
      </c>
      <c r="Y1158" s="116">
        <v>41023</v>
      </c>
      <c r="Z1158" s="116">
        <v>44676</v>
      </c>
      <c r="AA1158" s="117"/>
      <c r="AB1158" s="128" t="s">
        <v>1796</v>
      </c>
      <c r="AC1158" s="115" t="s">
        <v>119</v>
      </c>
      <c r="AD1158" s="117"/>
      <c r="AE1158" s="130">
        <v>44586</v>
      </c>
      <c r="AF1158" s="114">
        <v>100</v>
      </c>
      <c r="AG1158" s="119"/>
      <c r="AH1158" s="115" t="s">
        <v>5880</v>
      </c>
      <c r="AI1158" s="115" t="s">
        <v>5881</v>
      </c>
      <c r="AJ1158" s="115" t="s">
        <v>5881</v>
      </c>
      <c r="AK1158" s="120" t="s">
        <v>10</v>
      </c>
      <c r="AL1158" s="129" t="s">
        <v>1795</v>
      </c>
      <c r="AM1158" s="122" t="s">
        <v>2190</v>
      </c>
    </row>
    <row r="1159" spans="2:39" x14ac:dyDescent="0.2">
      <c r="B1159" s="13" t="s">
        <v>5885</v>
      </c>
      <c r="C1159" s="104" t="s">
        <v>5886</v>
      </c>
      <c r="D1159" s="105" t="s">
        <v>5887</v>
      </c>
      <c r="E1159" s="123" t="s">
        <v>10</v>
      </c>
      <c r="F1159" s="124" t="s">
        <v>589</v>
      </c>
      <c r="G1159" s="108" t="s">
        <v>1320</v>
      </c>
      <c r="H1159" s="125" t="s">
        <v>1795</v>
      </c>
      <c r="I1159" s="126" t="s">
        <v>1544</v>
      </c>
      <c r="J1159" s="127" t="s">
        <v>259</v>
      </c>
      <c r="K1159" s="112">
        <v>5134000</v>
      </c>
      <c r="L1159" s="113">
        <v>108.172</v>
      </c>
      <c r="M1159" s="112">
        <v>5408600</v>
      </c>
      <c r="N1159" s="112">
        <v>5000000</v>
      </c>
      <c r="O1159" s="112">
        <v>5060787</v>
      </c>
      <c r="P1159" s="112">
        <v>0</v>
      </c>
      <c r="Q1159" s="112">
        <v>-13810</v>
      </c>
      <c r="R1159" s="112">
        <v>0</v>
      </c>
      <c r="S1159" s="112">
        <v>0</v>
      </c>
      <c r="T1159" s="114">
        <v>3.75</v>
      </c>
      <c r="U1159" s="114">
        <v>3.4249999999999998</v>
      </c>
      <c r="V1159" s="115" t="s">
        <v>2189</v>
      </c>
      <c r="W1159" s="112">
        <v>86458</v>
      </c>
      <c r="X1159" s="112">
        <v>187500</v>
      </c>
      <c r="Y1159" s="116">
        <v>42438</v>
      </c>
      <c r="Z1159" s="116">
        <v>46037</v>
      </c>
      <c r="AA1159" s="117"/>
      <c r="AB1159" s="128" t="s">
        <v>1796</v>
      </c>
      <c r="AC1159" s="115" t="s">
        <v>1919</v>
      </c>
      <c r="AD1159" s="117"/>
      <c r="AE1159" s="119"/>
      <c r="AF1159" s="114"/>
      <c r="AG1159" s="119"/>
      <c r="AH1159" s="115" t="s">
        <v>5888</v>
      </c>
      <c r="AI1159" s="115" t="s">
        <v>5887</v>
      </c>
      <c r="AJ1159" s="115" t="s">
        <v>10</v>
      </c>
      <c r="AK1159" s="120" t="s">
        <v>10</v>
      </c>
      <c r="AL1159" s="129" t="s">
        <v>1795</v>
      </c>
      <c r="AM1159" s="122" t="s">
        <v>841</v>
      </c>
    </row>
    <row r="1160" spans="2:39" x14ac:dyDescent="0.2">
      <c r="B1160" s="13" t="s">
        <v>5889</v>
      </c>
      <c r="C1160" s="104" t="s">
        <v>5890</v>
      </c>
      <c r="D1160" s="105" t="s">
        <v>5891</v>
      </c>
      <c r="E1160" s="123" t="s">
        <v>10</v>
      </c>
      <c r="F1160" s="124" t="s">
        <v>1076</v>
      </c>
      <c r="G1160" s="108" t="s">
        <v>10</v>
      </c>
      <c r="H1160" s="125" t="s">
        <v>1795</v>
      </c>
      <c r="I1160" s="126" t="s">
        <v>2157</v>
      </c>
      <c r="J1160" s="127" t="s">
        <v>259</v>
      </c>
      <c r="K1160" s="112">
        <v>5924158</v>
      </c>
      <c r="L1160" s="113">
        <v>150.23099999999999</v>
      </c>
      <c r="M1160" s="112">
        <v>9915253</v>
      </c>
      <c r="N1160" s="112">
        <v>6600000</v>
      </c>
      <c r="O1160" s="112">
        <v>5959700</v>
      </c>
      <c r="P1160" s="112">
        <v>0</v>
      </c>
      <c r="Q1160" s="112">
        <v>8184</v>
      </c>
      <c r="R1160" s="112">
        <v>0</v>
      </c>
      <c r="S1160" s="112">
        <v>0</v>
      </c>
      <c r="T1160" s="114">
        <v>6.95</v>
      </c>
      <c r="U1160" s="114">
        <v>7.843</v>
      </c>
      <c r="V1160" s="115" t="s">
        <v>2211</v>
      </c>
      <c r="W1160" s="112">
        <v>38225</v>
      </c>
      <c r="X1160" s="112">
        <v>458700</v>
      </c>
      <c r="Y1160" s="116">
        <v>42732</v>
      </c>
      <c r="Z1160" s="116">
        <v>53297</v>
      </c>
      <c r="AA1160" s="117"/>
      <c r="AB1160" s="128" t="s">
        <v>1796</v>
      </c>
      <c r="AC1160" s="115" t="s">
        <v>119</v>
      </c>
      <c r="AD1160" s="117"/>
      <c r="AE1160" s="119"/>
      <c r="AF1160" s="114"/>
      <c r="AG1160" s="119"/>
      <c r="AH1160" s="115" t="s">
        <v>10</v>
      </c>
      <c r="AI1160" s="115" t="s">
        <v>5892</v>
      </c>
      <c r="AJ1160" s="115" t="s">
        <v>5893</v>
      </c>
      <c r="AK1160" s="120" t="s">
        <v>10</v>
      </c>
      <c r="AL1160" s="129" t="s">
        <v>1795</v>
      </c>
      <c r="AM1160" s="122" t="s">
        <v>2162</v>
      </c>
    </row>
    <row r="1161" spans="2:39" x14ac:dyDescent="0.2">
      <c r="B1161" s="13" t="s">
        <v>5894</v>
      </c>
      <c r="C1161" s="104" t="s">
        <v>5895</v>
      </c>
      <c r="D1161" s="105" t="s">
        <v>5896</v>
      </c>
      <c r="E1161" s="123" t="s">
        <v>10</v>
      </c>
      <c r="F1161" s="124" t="s">
        <v>589</v>
      </c>
      <c r="G1161" s="108" t="s">
        <v>1320</v>
      </c>
      <c r="H1161" s="125" t="s">
        <v>1795</v>
      </c>
      <c r="I1161" s="126" t="s">
        <v>589</v>
      </c>
      <c r="J1161" s="127" t="s">
        <v>259</v>
      </c>
      <c r="K1161" s="112">
        <v>10000000</v>
      </c>
      <c r="L1161" s="113">
        <v>103.59399999999999</v>
      </c>
      <c r="M1161" s="112">
        <v>10359360</v>
      </c>
      <c r="N1161" s="112">
        <v>10000000</v>
      </c>
      <c r="O1161" s="112">
        <v>10000000</v>
      </c>
      <c r="P1161" s="112">
        <v>0</v>
      </c>
      <c r="Q1161" s="112">
        <v>0</v>
      </c>
      <c r="R1161" s="112">
        <v>0</v>
      </c>
      <c r="S1161" s="112">
        <v>0</v>
      </c>
      <c r="T1161" s="114">
        <v>3.5</v>
      </c>
      <c r="U1161" s="114">
        <v>3.5</v>
      </c>
      <c r="V1161" s="115" t="s">
        <v>2184</v>
      </c>
      <c r="W1161" s="112">
        <v>74861</v>
      </c>
      <c r="X1161" s="112">
        <v>350000</v>
      </c>
      <c r="Y1161" s="116">
        <v>44110</v>
      </c>
      <c r="Z1161" s="116">
        <v>48683</v>
      </c>
      <c r="AA1161" s="117"/>
      <c r="AB1161" s="128" t="s">
        <v>1796</v>
      </c>
      <c r="AC1161" s="115" t="s">
        <v>119</v>
      </c>
      <c r="AD1161" s="117"/>
      <c r="AE1161" s="130">
        <v>48501</v>
      </c>
      <c r="AF1161" s="114">
        <v>100</v>
      </c>
      <c r="AG1161" s="119"/>
      <c r="AH1161" s="115" t="s">
        <v>5897</v>
      </c>
      <c r="AI1161" s="115" t="s">
        <v>5898</v>
      </c>
      <c r="AJ1161" s="115" t="s">
        <v>2161</v>
      </c>
      <c r="AK1161" s="120" t="s">
        <v>10</v>
      </c>
      <c r="AL1161" s="129" t="s">
        <v>1795</v>
      </c>
      <c r="AM1161" s="122" t="s">
        <v>2190</v>
      </c>
    </row>
    <row r="1162" spans="2:39" x14ac:dyDescent="0.2">
      <c r="B1162" s="13" t="s">
        <v>5899</v>
      </c>
      <c r="C1162" s="104" t="s">
        <v>5900</v>
      </c>
      <c r="D1162" s="105" t="s">
        <v>5901</v>
      </c>
      <c r="E1162" s="123" t="s">
        <v>10</v>
      </c>
      <c r="F1162" s="124" t="s">
        <v>589</v>
      </c>
      <c r="G1162" s="108" t="s">
        <v>10</v>
      </c>
      <c r="H1162" s="125" t="s">
        <v>1795</v>
      </c>
      <c r="I1162" s="126" t="s">
        <v>589</v>
      </c>
      <c r="J1162" s="127" t="s">
        <v>259</v>
      </c>
      <c r="K1162" s="112">
        <v>4989950</v>
      </c>
      <c r="L1162" s="113">
        <v>108.75</v>
      </c>
      <c r="M1162" s="112">
        <v>5437500</v>
      </c>
      <c r="N1162" s="112">
        <v>5000000</v>
      </c>
      <c r="O1162" s="112">
        <v>4993713</v>
      </c>
      <c r="P1162" s="112">
        <v>0</v>
      </c>
      <c r="Q1162" s="112">
        <v>945</v>
      </c>
      <c r="R1162" s="112">
        <v>0</v>
      </c>
      <c r="S1162" s="112">
        <v>0</v>
      </c>
      <c r="T1162" s="114">
        <v>4.375</v>
      </c>
      <c r="U1162" s="114">
        <v>4.4000000000000004</v>
      </c>
      <c r="V1162" s="115" t="s">
        <v>1966</v>
      </c>
      <c r="W1162" s="112">
        <v>57726</v>
      </c>
      <c r="X1162" s="112">
        <v>255870</v>
      </c>
      <c r="Y1162" s="116">
        <v>42997</v>
      </c>
      <c r="Z1162" s="116">
        <v>46656</v>
      </c>
      <c r="AA1162" s="117"/>
      <c r="AB1162" s="128" t="s">
        <v>1796</v>
      </c>
      <c r="AC1162" s="115" t="s">
        <v>119</v>
      </c>
      <c r="AD1162" s="117"/>
      <c r="AE1162" s="119"/>
      <c r="AF1162" s="114"/>
      <c r="AG1162" s="119"/>
      <c r="AH1162" s="115" t="s">
        <v>10</v>
      </c>
      <c r="AI1162" s="115" t="s">
        <v>5902</v>
      </c>
      <c r="AJ1162" s="115" t="s">
        <v>2161</v>
      </c>
      <c r="AK1162" s="120" t="s">
        <v>10</v>
      </c>
      <c r="AL1162" s="129" t="s">
        <v>1795</v>
      </c>
      <c r="AM1162" s="122" t="s">
        <v>2190</v>
      </c>
    </row>
    <row r="1163" spans="2:39" x14ac:dyDescent="0.2">
      <c r="B1163" s="13" t="s">
        <v>5903</v>
      </c>
      <c r="C1163" s="104" t="s">
        <v>5904</v>
      </c>
      <c r="D1163" s="105" t="s">
        <v>5905</v>
      </c>
      <c r="E1163" s="123" t="s">
        <v>10</v>
      </c>
      <c r="F1163" s="124" t="s">
        <v>589</v>
      </c>
      <c r="G1163" s="108" t="s">
        <v>10</v>
      </c>
      <c r="H1163" s="125" t="s">
        <v>1320</v>
      </c>
      <c r="I1163" s="126" t="s">
        <v>261</v>
      </c>
      <c r="J1163" s="127" t="s">
        <v>259</v>
      </c>
      <c r="K1163" s="112">
        <v>1992940</v>
      </c>
      <c r="L1163" s="113">
        <v>112.372</v>
      </c>
      <c r="M1163" s="112">
        <v>2247440</v>
      </c>
      <c r="N1163" s="112">
        <v>2000000</v>
      </c>
      <c r="O1163" s="112">
        <v>1995254</v>
      </c>
      <c r="P1163" s="112">
        <v>0</v>
      </c>
      <c r="Q1163" s="112">
        <v>650</v>
      </c>
      <c r="R1163" s="112">
        <v>0</v>
      </c>
      <c r="S1163" s="112">
        <v>0</v>
      </c>
      <c r="T1163" s="114">
        <v>4.375</v>
      </c>
      <c r="U1163" s="114">
        <v>4.4189999999999996</v>
      </c>
      <c r="V1163" s="115" t="s">
        <v>1966</v>
      </c>
      <c r="W1163" s="112">
        <v>24063</v>
      </c>
      <c r="X1163" s="112">
        <v>87500</v>
      </c>
      <c r="Y1163" s="116">
        <v>43174</v>
      </c>
      <c r="Z1163" s="116">
        <v>46834</v>
      </c>
      <c r="AA1163" s="117"/>
      <c r="AB1163" s="128" t="s">
        <v>1796</v>
      </c>
      <c r="AC1163" s="115" t="s">
        <v>1919</v>
      </c>
      <c r="AD1163" s="117"/>
      <c r="AE1163" s="131"/>
      <c r="AF1163" s="114"/>
      <c r="AG1163" s="119"/>
      <c r="AH1163" s="115" t="s">
        <v>5906</v>
      </c>
      <c r="AI1163" s="115" t="s">
        <v>5905</v>
      </c>
      <c r="AJ1163" s="115" t="s">
        <v>10</v>
      </c>
      <c r="AK1163" s="120" t="s">
        <v>10</v>
      </c>
      <c r="AL1163" s="129" t="s">
        <v>1795</v>
      </c>
      <c r="AM1163" s="122" t="s">
        <v>461</v>
      </c>
    </row>
    <row r="1164" spans="2:39" x14ac:dyDescent="0.2">
      <c r="B1164" s="13" t="s">
        <v>5907</v>
      </c>
      <c r="C1164" s="104" t="s">
        <v>5908</v>
      </c>
      <c r="D1164" s="105" t="s">
        <v>5909</v>
      </c>
      <c r="E1164" s="123" t="s">
        <v>10</v>
      </c>
      <c r="F1164" s="124" t="s">
        <v>589</v>
      </c>
      <c r="G1164" s="108" t="s">
        <v>10</v>
      </c>
      <c r="H1164" s="125" t="s">
        <v>1320</v>
      </c>
      <c r="I1164" s="126" t="s">
        <v>727</v>
      </c>
      <c r="J1164" s="127" t="s">
        <v>259</v>
      </c>
      <c r="K1164" s="112">
        <v>10345100</v>
      </c>
      <c r="L1164" s="113">
        <v>106.72499999999999</v>
      </c>
      <c r="M1164" s="112">
        <v>10672500</v>
      </c>
      <c r="N1164" s="112">
        <v>10000000</v>
      </c>
      <c r="O1164" s="112">
        <v>10161966</v>
      </c>
      <c r="P1164" s="112">
        <v>0</v>
      </c>
      <c r="Q1164" s="112">
        <v>-34925</v>
      </c>
      <c r="R1164" s="112">
        <v>0</v>
      </c>
      <c r="S1164" s="112">
        <v>0</v>
      </c>
      <c r="T1164" s="114">
        <v>3.4769999999999999</v>
      </c>
      <c r="U1164" s="114">
        <v>3.07</v>
      </c>
      <c r="V1164" s="115" t="s">
        <v>2184</v>
      </c>
      <c r="W1164" s="112">
        <v>76301</v>
      </c>
      <c r="X1164" s="112">
        <v>347700</v>
      </c>
      <c r="Y1164" s="116">
        <v>42502</v>
      </c>
      <c r="Z1164" s="116">
        <v>46124</v>
      </c>
      <c r="AA1164" s="117"/>
      <c r="AB1164" s="128" t="s">
        <v>1796</v>
      </c>
      <c r="AC1164" s="115" t="s">
        <v>1919</v>
      </c>
      <c r="AD1164" s="117"/>
      <c r="AE1164" s="131"/>
      <c r="AF1164" s="114"/>
      <c r="AG1164" s="119"/>
      <c r="AH1164" s="115" t="s">
        <v>10</v>
      </c>
      <c r="AI1164" s="115" t="s">
        <v>5910</v>
      </c>
      <c r="AJ1164" s="115" t="s">
        <v>5911</v>
      </c>
      <c r="AK1164" s="120" t="s">
        <v>10</v>
      </c>
      <c r="AL1164" s="129" t="s">
        <v>1795</v>
      </c>
      <c r="AM1164" s="122" t="s">
        <v>366</v>
      </c>
    </row>
    <row r="1165" spans="2:39" x14ac:dyDescent="0.2">
      <c r="B1165" s="13" t="s">
        <v>5912</v>
      </c>
      <c r="C1165" s="104" t="s">
        <v>5913</v>
      </c>
      <c r="D1165" s="105" t="s">
        <v>5910</v>
      </c>
      <c r="E1165" s="123" t="s">
        <v>10</v>
      </c>
      <c r="F1165" s="124" t="s">
        <v>589</v>
      </c>
      <c r="G1165" s="108" t="s">
        <v>10</v>
      </c>
      <c r="H1165" s="125" t="s">
        <v>1320</v>
      </c>
      <c r="I1165" s="126" t="s">
        <v>727</v>
      </c>
      <c r="J1165" s="127" t="s">
        <v>259</v>
      </c>
      <c r="K1165" s="112">
        <v>3000000</v>
      </c>
      <c r="L1165" s="113">
        <v>108.003</v>
      </c>
      <c r="M1165" s="112">
        <v>3240090</v>
      </c>
      <c r="N1165" s="112">
        <v>3000000</v>
      </c>
      <c r="O1165" s="112">
        <v>3000000</v>
      </c>
      <c r="P1165" s="112">
        <v>0</v>
      </c>
      <c r="Q1165" s="112">
        <v>0</v>
      </c>
      <c r="R1165" s="112">
        <v>0</v>
      </c>
      <c r="S1165" s="112">
        <v>0</v>
      </c>
      <c r="T1165" s="114">
        <v>3.6629999999999998</v>
      </c>
      <c r="U1165" s="114">
        <v>3.6629999999999998</v>
      </c>
      <c r="V1165" s="115" t="s">
        <v>2158</v>
      </c>
      <c r="W1165" s="112">
        <v>37546</v>
      </c>
      <c r="X1165" s="112">
        <v>109890</v>
      </c>
      <c r="Y1165" s="116">
        <v>42788</v>
      </c>
      <c r="Z1165" s="116">
        <v>46446</v>
      </c>
      <c r="AA1165" s="117"/>
      <c r="AB1165" s="128" t="s">
        <v>1796</v>
      </c>
      <c r="AC1165" s="115" t="s">
        <v>1919</v>
      </c>
      <c r="AD1165" s="117"/>
      <c r="AE1165" s="119"/>
      <c r="AF1165" s="114"/>
      <c r="AG1165" s="119"/>
      <c r="AH1165" s="115" t="s">
        <v>10</v>
      </c>
      <c r="AI1165" s="115" t="s">
        <v>5910</v>
      </c>
      <c r="AJ1165" s="115" t="s">
        <v>10</v>
      </c>
      <c r="AK1165" s="120" t="s">
        <v>10</v>
      </c>
      <c r="AL1165" s="129" t="s">
        <v>1795</v>
      </c>
      <c r="AM1165" s="122" t="s">
        <v>366</v>
      </c>
    </row>
    <row r="1166" spans="2:39" x14ac:dyDescent="0.2">
      <c r="B1166" s="13" t="s">
        <v>5914</v>
      </c>
      <c r="C1166" s="104" t="s">
        <v>5915</v>
      </c>
      <c r="D1166" s="105" t="s">
        <v>5910</v>
      </c>
      <c r="E1166" s="123" t="s">
        <v>10</v>
      </c>
      <c r="F1166" s="124" t="s">
        <v>589</v>
      </c>
      <c r="G1166" s="108" t="s">
        <v>10</v>
      </c>
      <c r="H1166" s="125" t="s">
        <v>1795</v>
      </c>
      <c r="I1166" s="126" t="s">
        <v>1544</v>
      </c>
      <c r="J1166" s="127" t="s">
        <v>259</v>
      </c>
      <c r="K1166" s="112">
        <v>5000000</v>
      </c>
      <c r="L1166" s="113">
        <v>97.715999999999994</v>
      </c>
      <c r="M1166" s="112">
        <v>4885800</v>
      </c>
      <c r="N1166" s="112">
        <v>5000000</v>
      </c>
      <c r="O1166" s="112">
        <v>5000000</v>
      </c>
      <c r="P1166" s="112">
        <v>0</v>
      </c>
      <c r="Q1166" s="112">
        <v>0</v>
      </c>
      <c r="R1166" s="112">
        <v>0</v>
      </c>
      <c r="S1166" s="112">
        <v>0</v>
      </c>
      <c r="T1166" s="114">
        <v>2.5640000000000001</v>
      </c>
      <c r="U1166" s="114">
        <v>2.5640000000000001</v>
      </c>
      <c r="V1166" s="115" t="s">
        <v>1966</v>
      </c>
      <c r="W1166" s="112">
        <v>38460</v>
      </c>
      <c r="X1166" s="112">
        <v>0</v>
      </c>
      <c r="Y1166" s="116">
        <v>44447</v>
      </c>
      <c r="Z1166" s="116">
        <v>48104</v>
      </c>
      <c r="AA1166" s="117"/>
      <c r="AB1166" s="128" t="s">
        <v>1796</v>
      </c>
      <c r="AC1166" s="115" t="s">
        <v>1919</v>
      </c>
      <c r="AD1166" s="117"/>
      <c r="AE1166" s="119"/>
      <c r="AF1166" s="114"/>
      <c r="AG1166" s="119"/>
      <c r="AH1166" s="115" t="s">
        <v>10</v>
      </c>
      <c r="AI1166" s="115" t="s">
        <v>5910</v>
      </c>
      <c r="AJ1166" s="115" t="s">
        <v>10</v>
      </c>
      <c r="AK1166" s="120" t="s">
        <v>10</v>
      </c>
      <c r="AL1166" s="129" t="s">
        <v>2173</v>
      </c>
      <c r="AM1166" s="122" t="s">
        <v>841</v>
      </c>
    </row>
    <row r="1167" spans="2:39" x14ac:dyDescent="0.2">
      <c r="B1167" s="13" t="s">
        <v>5916</v>
      </c>
      <c r="C1167" s="104" t="s">
        <v>5917</v>
      </c>
      <c r="D1167" s="105" t="s">
        <v>5918</v>
      </c>
      <c r="E1167" s="123" t="s">
        <v>10</v>
      </c>
      <c r="F1167" s="124" t="s">
        <v>589</v>
      </c>
      <c r="G1167" s="108" t="s">
        <v>10</v>
      </c>
      <c r="H1167" s="125" t="s">
        <v>1795</v>
      </c>
      <c r="I1167" s="126" t="s">
        <v>589</v>
      </c>
      <c r="J1167" s="127" t="s">
        <v>4183</v>
      </c>
      <c r="K1167" s="112">
        <v>5000000</v>
      </c>
      <c r="L1167" s="113">
        <v>106.69499999999999</v>
      </c>
      <c r="M1167" s="112">
        <v>5334750</v>
      </c>
      <c r="N1167" s="112">
        <v>5000000</v>
      </c>
      <c r="O1167" s="112">
        <v>5000000</v>
      </c>
      <c r="P1167" s="112">
        <v>0</v>
      </c>
      <c r="Q1167" s="112">
        <v>0</v>
      </c>
      <c r="R1167" s="112">
        <v>0</v>
      </c>
      <c r="S1167" s="112">
        <v>0</v>
      </c>
      <c r="T1167" s="114">
        <v>3.83</v>
      </c>
      <c r="U1167" s="114">
        <v>3.83</v>
      </c>
      <c r="V1167" s="115" t="s">
        <v>2211</v>
      </c>
      <c r="W1167" s="112">
        <v>4788</v>
      </c>
      <c r="X1167" s="112">
        <v>0</v>
      </c>
      <c r="Y1167" s="116">
        <v>44552</v>
      </c>
      <c r="Z1167" s="116">
        <v>46378</v>
      </c>
      <c r="AA1167" s="117"/>
      <c r="AB1167" s="128" t="s">
        <v>2901</v>
      </c>
      <c r="AC1167" s="115" t="s">
        <v>10</v>
      </c>
      <c r="AD1167" s="117"/>
      <c r="AE1167" s="119"/>
      <c r="AF1167" s="114"/>
      <c r="AG1167" s="119"/>
      <c r="AH1167" s="115" t="s">
        <v>10</v>
      </c>
      <c r="AI1167" s="115" t="s">
        <v>5918</v>
      </c>
      <c r="AJ1167" s="115" t="s">
        <v>10</v>
      </c>
      <c r="AK1167" s="120" t="s">
        <v>10</v>
      </c>
      <c r="AL1167" s="129" t="s">
        <v>1795</v>
      </c>
      <c r="AM1167" s="122" t="s">
        <v>4186</v>
      </c>
    </row>
    <row r="1168" spans="2:39" x14ac:dyDescent="0.2">
      <c r="B1168" s="13" t="s">
        <v>5919</v>
      </c>
      <c r="C1168" s="104" t="s">
        <v>5920</v>
      </c>
      <c r="D1168" s="105" t="s">
        <v>5921</v>
      </c>
      <c r="E1168" s="123" t="s">
        <v>10</v>
      </c>
      <c r="F1168" s="124" t="s">
        <v>1076</v>
      </c>
      <c r="G1168" s="108" t="s">
        <v>1320</v>
      </c>
      <c r="H1168" s="125" t="s">
        <v>1320</v>
      </c>
      <c r="I1168" s="126" t="s">
        <v>727</v>
      </c>
      <c r="J1168" s="127" t="s">
        <v>259</v>
      </c>
      <c r="K1168" s="112">
        <v>4984100</v>
      </c>
      <c r="L1168" s="113">
        <v>102.81399999999999</v>
      </c>
      <c r="M1168" s="112">
        <v>5140700</v>
      </c>
      <c r="N1168" s="112">
        <v>5000000</v>
      </c>
      <c r="O1168" s="112">
        <v>4998477</v>
      </c>
      <c r="P1168" s="112">
        <v>0</v>
      </c>
      <c r="Q1168" s="112">
        <v>1862</v>
      </c>
      <c r="R1168" s="112">
        <v>0</v>
      </c>
      <c r="S1168" s="112">
        <v>0</v>
      </c>
      <c r="T1168" s="114">
        <v>4.7</v>
      </c>
      <c r="U1168" s="114">
        <v>4.74</v>
      </c>
      <c r="V1168" s="115" t="s">
        <v>2184</v>
      </c>
      <c r="W1168" s="112">
        <v>49611</v>
      </c>
      <c r="X1168" s="112">
        <v>235000</v>
      </c>
      <c r="Y1168" s="116">
        <v>41184</v>
      </c>
      <c r="Z1168" s="116">
        <v>44849</v>
      </c>
      <c r="AA1168" s="117"/>
      <c r="AB1168" s="128" t="s">
        <v>1796</v>
      </c>
      <c r="AC1168" s="115" t="s">
        <v>1919</v>
      </c>
      <c r="AD1168" s="117"/>
      <c r="AE1168" s="131"/>
      <c r="AF1168" s="114"/>
      <c r="AG1168" s="119"/>
      <c r="AH1168" s="115" t="s">
        <v>10</v>
      </c>
      <c r="AI1168" s="115" t="s">
        <v>5921</v>
      </c>
      <c r="AJ1168" s="115" t="s">
        <v>10</v>
      </c>
      <c r="AK1168" s="120" t="s">
        <v>10</v>
      </c>
      <c r="AL1168" s="129" t="s">
        <v>1795</v>
      </c>
      <c r="AM1168" s="122" t="s">
        <v>366</v>
      </c>
    </row>
    <row r="1169" spans="2:39" x14ac:dyDescent="0.2">
      <c r="B1169" s="13" t="s">
        <v>5922</v>
      </c>
      <c r="C1169" s="104" t="s">
        <v>5923</v>
      </c>
      <c r="D1169" s="105" t="s">
        <v>5924</v>
      </c>
      <c r="E1169" s="123" t="s">
        <v>10</v>
      </c>
      <c r="F1169" s="124" t="s">
        <v>589</v>
      </c>
      <c r="G1169" s="108" t="s">
        <v>1320</v>
      </c>
      <c r="H1169" s="125" t="s">
        <v>1795</v>
      </c>
      <c r="I1169" s="126" t="s">
        <v>2157</v>
      </c>
      <c r="J1169" s="127" t="s">
        <v>259</v>
      </c>
      <c r="K1169" s="112">
        <v>3986160</v>
      </c>
      <c r="L1169" s="113">
        <v>112.19199999999999</v>
      </c>
      <c r="M1169" s="112">
        <v>4487680</v>
      </c>
      <c r="N1169" s="112">
        <v>4000000</v>
      </c>
      <c r="O1169" s="112">
        <v>3989132</v>
      </c>
      <c r="P1169" s="112">
        <v>0</v>
      </c>
      <c r="Q1169" s="112">
        <v>1209</v>
      </c>
      <c r="R1169" s="112">
        <v>0</v>
      </c>
      <c r="S1169" s="112">
        <v>0</v>
      </c>
      <c r="T1169" s="114">
        <v>4.3</v>
      </c>
      <c r="U1169" s="114">
        <v>4.343</v>
      </c>
      <c r="V1169" s="115" t="s">
        <v>2211</v>
      </c>
      <c r="W1169" s="112">
        <v>6211</v>
      </c>
      <c r="X1169" s="112">
        <v>172000</v>
      </c>
      <c r="Y1169" s="116">
        <v>43627</v>
      </c>
      <c r="Z1169" s="116">
        <v>47287</v>
      </c>
      <c r="AA1169" s="117"/>
      <c r="AB1169" s="128" t="s">
        <v>1796</v>
      </c>
      <c r="AC1169" s="115" t="s">
        <v>1919</v>
      </c>
      <c r="AD1169" s="117"/>
      <c r="AE1169" s="130">
        <v>47195</v>
      </c>
      <c r="AF1169" s="114">
        <v>100</v>
      </c>
      <c r="AG1169" s="119"/>
      <c r="AH1169" s="115" t="s">
        <v>10</v>
      </c>
      <c r="AI1169" s="115" t="s">
        <v>5925</v>
      </c>
      <c r="AJ1169" s="115" t="s">
        <v>2161</v>
      </c>
      <c r="AK1169" s="120" t="s">
        <v>10</v>
      </c>
      <c r="AL1169" s="129" t="s">
        <v>1795</v>
      </c>
      <c r="AM1169" s="122" t="s">
        <v>2162</v>
      </c>
    </row>
    <row r="1170" spans="2:39" x14ac:dyDescent="0.2">
      <c r="B1170" s="13" t="s">
        <v>5926</v>
      </c>
      <c r="C1170" s="104" t="s">
        <v>5927</v>
      </c>
      <c r="D1170" s="105" t="s">
        <v>5928</v>
      </c>
      <c r="E1170" s="123" t="s">
        <v>10</v>
      </c>
      <c r="F1170" s="124" t="s">
        <v>589</v>
      </c>
      <c r="G1170" s="108" t="s">
        <v>10</v>
      </c>
      <c r="H1170" s="125" t="s">
        <v>1795</v>
      </c>
      <c r="I1170" s="126" t="s">
        <v>1544</v>
      </c>
      <c r="J1170" s="127" t="s">
        <v>259</v>
      </c>
      <c r="K1170" s="112">
        <v>8786000</v>
      </c>
      <c r="L1170" s="113">
        <v>95.838999999999999</v>
      </c>
      <c r="M1170" s="112">
        <v>8420415</v>
      </c>
      <c r="N1170" s="112">
        <v>8786000</v>
      </c>
      <c r="O1170" s="112">
        <v>8786000</v>
      </c>
      <c r="P1170" s="112">
        <v>0</v>
      </c>
      <c r="Q1170" s="112">
        <v>0</v>
      </c>
      <c r="R1170" s="112">
        <v>0</v>
      </c>
      <c r="S1170" s="112">
        <v>0</v>
      </c>
      <c r="T1170" s="114">
        <v>2.3319999999999999</v>
      </c>
      <c r="U1170" s="114">
        <v>2.3319999999999999</v>
      </c>
      <c r="V1170" s="115" t="s">
        <v>2158</v>
      </c>
      <c r="W1170" s="112">
        <v>73988</v>
      </c>
      <c r="X1170" s="112">
        <v>204890</v>
      </c>
      <c r="Y1170" s="116">
        <v>44060</v>
      </c>
      <c r="Z1170" s="116">
        <v>47716</v>
      </c>
      <c r="AA1170" s="117"/>
      <c r="AB1170" s="128" t="s">
        <v>1796</v>
      </c>
      <c r="AC1170" s="115" t="s">
        <v>1919</v>
      </c>
      <c r="AD1170" s="117"/>
      <c r="AE1170" s="131"/>
      <c r="AF1170" s="114"/>
      <c r="AG1170" s="119"/>
      <c r="AH1170" s="115" t="s">
        <v>10</v>
      </c>
      <c r="AI1170" s="115" t="s">
        <v>5929</v>
      </c>
      <c r="AJ1170" s="115" t="s">
        <v>2161</v>
      </c>
      <c r="AK1170" s="120" t="s">
        <v>10</v>
      </c>
      <c r="AL1170" s="129" t="s">
        <v>2173</v>
      </c>
      <c r="AM1170" s="122" t="s">
        <v>841</v>
      </c>
    </row>
    <row r="1171" spans="2:39" x14ac:dyDescent="0.2">
      <c r="B1171" s="13" t="s">
        <v>5930</v>
      </c>
      <c r="C1171" s="104" t="s">
        <v>5931</v>
      </c>
      <c r="D1171" s="105" t="s">
        <v>5932</v>
      </c>
      <c r="E1171" s="123" t="s">
        <v>10</v>
      </c>
      <c r="F1171" s="124" t="s">
        <v>1076</v>
      </c>
      <c r="G1171" s="108" t="s">
        <v>1320</v>
      </c>
      <c r="H1171" s="125" t="s">
        <v>2173</v>
      </c>
      <c r="I1171" s="126" t="s">
        <v>2157</v>
      </c>
      <c r="J1171" s="127" t="s">
        <v>259</v>
      </c>
      <c r="K1171" s="112">
        <v>696143</v>
      </c>
      <c r="L1171" s="113">
        <v>102.626</v>
      </c>
      <c r="M1171" s="112">
        <v>718382</v>
      </c>
      <c r="N1171" s="112">
        <v>700000</v>
      </c>
      <c r="O1171" s="112">
        <v>697383</v>
      </c>
      <c r="P1171" s="112">
        <v>0</v>
      </c>
      <c r="Q1171" s="112">
        <v>115</v>
      </c>
      <c r="R1171" s="112">
        <v>0</v>
      </c>
      <c r="S1171" s="112">
        <v>0</v>
      </c>
      <c r="T1171" s="114">
        <v>6.05</v>
      </c>
      <c r="U1171" s="114">
        <v>6.09</v>
      </c>
      <c r="V1171" s="115" t="s">
        <v>2189</v>
      </c>
      <c r="W1171" s="112">
        <v>19528</v>
      </c>
      <c r="X1171" s="112">
        <v>42350</v>
      </c>
      <c r="Y1171" s="116">
        <v>38755</v>
      </c>
      <c r="Z1171" s="116">
        <v>49689</v>
      </c>
      <c r="AA1171" s="117"/>
      <c r="AB1171" s="128" t="s">
        <v>1796</v>
      </c>
      <c r="AC1171" s="115" t="s">
        <v>119</v>
      </c>
      <c r="AD1171" s="117"/>
      <c r="AE1171" s="119"/>
      <c r="AF1171" s="114"/>
      <c r="AG1171" s="119"/>
      <c r="AH1171" s="115" t="s">
        <v>10</v>
      </c>
      <c r="AI1171" s="115" t="s">
        <v>5933</v>
      </c>
      <c r="AJ1171" s="115" t="s">
        <v>2152</v>
      </c>
      <c r="AK1171" s="120" t="s">
        <v>10</v>
      </c>
      <c r="AL1171" s="129" t="s">
        <v>1795</v>
      </c>
      <c r="AM1171" s="122" t="s">
        <v>3417</v>
      </c>
    </row>
    <row r="1172" spans="2:39" x14ac:dyDescent="0.2">
      <c r="B1172" s="13" t="s">
        <v>5934</v>
      </c>
      <c r="C1172" s="104" t="s">
        <v>5935</v>
      </c>
      <c r="D1172" s="105" t="s">
        <v>5936</v>
      </c>
      <c r="E1172" s="123" t="s">
        <v>10</v>
      </c>
      <c r="F1172" s="124" t="s">
        <v>1076</v>
      </c>
      <c r="G1172" s="108" t="s">
        <v>1320</v>
      </c>
      <c r="H1172" s="125" t="s">
        <v>1795</v>
      </c>
      <c r="I1172" s="126" t="s">
        <v>2157</v>
      </c>
      <c r="J1172" s="127" t="s">
        <v>259</v>
      </c>
      <c r="K1172" s="112">
        <v>2976047</v>
      </c>
      <c r="L1172" s="113">
        <v>105.17700000000001</v>
      </c>
      <c r="M1172" s="112">
        <v>3133223</v>
      </c>
      <c r="N1172" s="112">
        <v>2979000</v>
      </c>
      <c r="O1172" s="112">
        <v>2976452</v>
      </c>
      <c r="P1172" s="112">
        <v>0</v>
      </c>
      <c r="Q1172" s="112">
        <v>251</v>
      </c>
      <c r="R1172" s="112">
        <v>0</v>
      </c>
      <c r="S1172" s="112">
        <v>0</v>
      </c>
      <c r="T1172" s="114">
        <v>3.25</v>
      </c>
      <c r="U1172" s="114">
        <v>3.2610000000000001</v>
      </c>
      <c r="V1172" s="115" t="s">
        <v>1493</v>
      </c>
      <c r="W1172" s="112">
        <v>12909</v>
      </c>
      <c r="X1172" s="112">
        <v>96818</v>
      </c>
      <c r="Y1172" s="116">
        <v>43958</v>
      </c>
      <c r="Z1172" s="116">
        <v>47616</v>
      </c>
      <c r="AA1172" s="117"/>
      <c r="AB1172" s="128" t="s">
        <v>1796</v>
      </c>
      <c r="AC1172" s="115" t="s">
        <v>1919</v>
      </c>
      <c r="AD1172" s="117"/>
      <c r="AE1172" s="130">
        <v>47527</v>
      </c>
      <c r="AF1172" s="114">
        <v>100</v>
      </c>
      <c r="AG1172" s="119"/>
      <c r="AH1172" s="115" t="s">
        <v>5937</v>
      </c>
      <c r="AI1172" s="115" t="s">
        <v>5938</v>
      </c>
      <c r="AJ1172" s="115" t="s">
        <v>2161</v>
      </c>
      <c r="AK1172" s="120" t="s">
        <v>10</v>
      </c>
      <c r="AL1172" s="129" t="s">
        <v>1795</v>
      </c>
      <c r="AM1172" s="122" t="s">
        <v>2162</v>
      </c>
    </row>
    <row r="1173" spans="2:39" x14ac:dyDescent="0.2">
      <c r="B1173" s="13" t="s">
        <v>5939</v>
      </c>
      <c r="C1173" s="104" t="s">
        <v>5940</v>
      </c>
      <c r="D1173" s="105" t="s">
        <v>5941</v>
      </c>
      <c r="E1173" s="123" t="s">
        <v>10</v>
      </c>
      <c r="F1173" s="124" t="s">
        <v>1076</v>
      </c>
      <c r="G1173" s="108" t="s">
        <v>10</v>
      </c>
      <c r="H1173" s="125" t="s">
        <v>1320</v>
      </c>
      <c r="I1173" s="126" t="s">
        <v>727</v>
      </c>
      <c r="J1173" s="127" t="s">
        <v>259</v>
      </c>
      <c r="K1173" s="112">
        <v>4968200</v>
      </c>
      <c r="L1173" s="113">
        <v>102.471</v>
      </c>
      <c r="M1173" s="112">
        <v>5123573</v>
      </c>
      <c r="N1173" s="112">
        <v>5000000</v>
      </c>
      <c r="O1173" s="112">
        <v>4997240</v>
      </c>
      <c r="P1173" s="112">
        <v>0</v>
      </c>
      <c r="Q1173" s="112">
        <v>3711</v>
      </c>
      <c r="R1173" s="112">
        <v>0</v>
      </c>
      <c r="S1173" s="112">
        <v>0</v>
      </c>
      <c r="T1173" s="114">
        <v>4.25</v>
      </c>
      <c r="U1173" s="114">
        <v>4.3289999999999997</v>
      </c>
      <c r="V1173" s="115" t="s">
        <v>1966</v>
      </c>
      <c r="W1173" s="112">
        <v>59028</v>
      </c>
      <c r="X1173" s="112">
        <v>212500</v>
      </c>
      <c r="Y1173" s="116">
        <v>41169</v>
      </c>
      <c r="Z1173" s="116">
        <v>44825</v>
      </c>
      <c r="AA1173" s="117"/>
      <c r="AB1173" s="128" t="s">
        <v>1796</v>
      </c>
      <c r="AC1173" s="115" t="s">
        <v>119</v>
      </c>
      <c r="AD1173" s="117"/>
      <c r="AE1173" s="131"/>
      <c r="AF1173" s="114"/>
      <c r="AG1173" s="119"/>
      <c r="AH1173" s="115" t="s">
        <v>5942</v>
      </c>
      <c r="AI1173" s="115" t="s">
        <v>5941</v>
      </c>
      <c r="AJ1173" s="115" t="s">
        <v>10</v>
      </c>
      <c r="AK1173" s="120" t="s">
        <v>10</v>
      </c>
      <c r="AL1173" s="129" t="s">
        <v>2173</v>
      </c>
      <c r="AM1173" s="122" t="s">
        <v>366</v>
      </c>
    </row>
    <row r="1174" spans="2:39" x14ac:dyDescent="0.2">
      <c r="B1174" s="13" t="s">
        <v>5943</v>
      </c>
      <c r="C1174" s="104" t="s">
        <v>5944</v>
      </c>
      <c r="D1174" s="105" t="s">
        <v>5945</v>
      </c>
      <c r="E1174" s="123" t="s">
        <v>10</v>
      </c>
      <c r="F1174" s="124" t="s">
        <v>1076</v>
      </c>
      <c r="G1174" s="108" t="s">
        <v>1320</v>
      </c>
      <c r="H1174" s="125" t="s">
        <v>1320</v>
      </c>
      <c r="I1174" s="126" t="s">
        <v>1076</v>
      </c>
      <c r="J1174" s="127" t="s">
        <v>259</v>
      </c>
      <c r="K1174" s="112">
        <v>2375300</v>
      </c>
      <c r="L1174" s="113">
        <v>131.226</v>
      </c>
      <c r="M1174" s="112">
        <v>2624523</v>
      </c>
      <c r="N1174" s="112">
        <v>2000000</v>
      </c>
      <c r="O1174" s="112">
        <v>2160675</v>
      </c>
      <c r="P1174" s="112">
        <v>0</v>
      </c>
      <c r="Q1174" s="112">
        <v>-18065</v>
      </c>
      <c r="R1174" s="112">
        <v>0</v>
      </c>
      <c r="S1174" s="112">
        <v>0</v>
      </c>
      <c r="T1174" s="114">
        <v>7.15</v>
      </c>
      <c r="U1174" s="114">
        <v>5.7460000000000004</v>
      </c>
      <c r="V1174" s="115" t="s">
        <v>2189</v>
      </c>
      <c r="W1174" s="112">
        <v>65939</v>
      </c>
      <c r="X1174" s="112">
        <v>143000</v>
      </c>
      <c r="Y1174" s="116">
        <v>37691</v>
      </c>
      <c r="Z1174" s="116">
        <v>47133</v>
      </c>
      <c r="AA1174" s="117"/>
      <c r="AB1174" s="128" t="s">
        <v>1796</v>
      </c>
      <c r="AC1174" s="115" t="s">
        <v>119</v>
      </c>
      <c r="AD1174" s="117"/>
      <c r="AE1174" s="131"/>
      <c r="AF1174" s="114"/>
      <c r="AG1174" s="119"/>
      <c r="AH1174" s="115" t="s">
        <v>5946</v>
      </c>
      <c r="AI1174" s="115" t="s">
        <v>5945</v>
      </c>
      <c r="AJ1174" s="115" t="s">
        <v>10</v>
      </c>
      <c r="AK1174" s="120" t="s">
        <v>10</v>
      </c>
      <c r="AL1174" s="129" t="s">
        <v>1795</v>
      </c>
      <c r="AM1174" s="122" t="s">
        <v>726</v>
      </c>
    </row>
    <row r="1175" spans="2:39" x14ac:dyDescent="0.2">
      <c r="B1175" s="13" t="s">
        <v>5947</v>
      </c>
      <c r="C1175" s="104" t="s">
        <v>5948</v>
      </c>
      <c r="D1175" s="105" t="s">
        <v>5949</v>
      </c>
      <c r="E1175" s="123" t="s">
        <v>10</v>
      </c>
      <c r="F1175" s="124" t="s">
        <v>589</v>
      </c>
      <c r="G1175" s="108" t="s">
        <v>1320</v>
      </c>
      <c r="H1175" s="125" t="s">
        <v>1795</v>
      </c>
      <c r="I1175" s="126" t="s">
        <v>589</v>
      </c>
      <c r="J1175" s="127" t="s">
        <v>259</v>
      </c>
      <c r="K1175" s="112">
        <v>1001850</v>
      </c>
      <c r="L1175" s="113">
        <v>99.691000000000003</v>
      </c>
      <c r="M1175" s="112">
        <v>996910</v>
      </c>
      <c r="N1175" s="112">
        <v>1000000</v>
      </c>
      <c r="O1175" s="112">
        <v>1001840</v>
      </c>
      <c r="P1175" s="112">
        <v>0</v>
      </c>
      <c r="Q1175" s="112">
        <v>-10</v>
      </c>
      <c r="R1175" s="112">
        <v>0</v>
      </c>
      <c r="S1175" s="112">
        <v>0</v>
      </c>
      <c r="T1175" s="114">
        <v>2.75</v>
      </c>
      <c r="U1175" s="114">
        <v>2.7280000000000002</v>
      </c>
      <c r="V1175" s="115" t="s">
        <v>1493</v>
      </c>
      <c r="W1175" s="112">
        <v>2903</v>
      </c>
      <c r="X1175" s="112">
        <v>0</v>
      </c>
      <c r="Y1175" s="116">
        <v>44537</v>
      </c>
      <c r="Z1175" s="116">
        <v>48167</v>
      </c>
      <c r="AA1175" s="117"/>
      <c r="AB1175" s="128" t="s">
        <v>1796</v>
      </c>
      <c r="AC1175" s="115" t="s">
        <v>1919</v>
      </c>
      <c r="AD1175" s="117"/>
      <c r="AE1175" s="116">
        <v>48075</v>
      </c>
      <c r="AF1175" s="114">
        <v>100</v>
      </c>
      <c r="AG1175" s="130">
        <v>48075</v>
      </c>
      <c r="AH1175" s="115" t="s">
        <v>5950</v>
      </c>
      <c r="AI1175" s="115" t="s">
        <v>5949</v>
      </c>
      <c r="AJ1175" s="115" t="s">
        <v>10</v>
      </c>
      <c r="AK1175" s="120" t="s">
        <v>10</v>
      </c>
      <c r="AL1175" s="129" t="s">
        <v>1795</v>
      </c>
      <c r="AM1175" s="122" t="s">
        <v>2190</v>
      </c>
    </row>
    <row r="1176" spans="2:39" x14ac:dyDescent="0.2">
      <c r="B1176" s="13" t="s">
        <v>5951</v>
      </c>
      <c r="C1176" s="104" t="s">
        <v>5952</v>
      </c>
      <c r="D1176" s="105" t="s">
        <v>5953</v>
      </c>
      <c r="E1176" s="123" t="s">
        <v>10</v>
      </c>
      <c r="F1176" s="124" t="s">
        <v>589</v>
      </c>
      <c r="G1176" s="108" t="s">
        <v>1320</v>
      </c>
      <c r="H1176" s="125" t="s">
        <v>1795</v>
      </c>
      <c r="I1176" s="126" t="s">
        <v>1544</v>
      </c>
      <c r="J1176" s="127" t="s">
        <v>259</v>
      </c>
      <c r="K1176" s="112">
        <v>2988630</v>
      </c>
      <c r="L1176" s="113">
        <v>137.452</v>
      </c>
      <c r="M1176" s="112">
        <v>4123560</v>
      </c>
      <c r="N1176" s="112">
        <v>3000000</v>
      </c>
      <c r="O1176" s="112">
        <v>2990112</v>
      </c>
      <c r="P1176" s="112">
        <v>0</v>
      </c>
      <c r="Q1176" s="112">
        <v>225</v>
      </c>
      <c r="R1176" s="112">
        <v>0</v>
      </c>
      <c r="S1176" s="112">
        <v>0</v>
      </c>
      <c r="T1176" s="114">
        <v>5.5</v>
      </c>
      <c r="U1176" s="114">
        <v>5.5259999999999998</v>
      </c>
      <c r="V1176" s="115" t="s">
        <v>2158</v>
      </c>
      <c r="W1176" s="112">
        <v>66458</v>
      </c>
      <c r="X1176" s="112">
        <v>165000</v>
      </c>
      <c r="Y1176" s="116">
        <v>41670</v>
      </c>
      <c r="Z1176" s="116">
        <v>52633</v>
      </c>
      <c r="AA1176" s="117"/>
      <c r="AB1176" s="128" t="s">
        <v>1796</v>
      </c>
      <c r="AC1176" s="115" t="s">
        <v>1919</v>
      </c>
      <c r="AD1176" s="117"/>
      <c r="AE1176" s="116">
        <v>52449</v>
      </c>
      <c r="AF1176" s="114">
        <v>100</v>
      </c>
      <c r="AG1176" s="131"/>
      <c r="AH1176" s="115" t="s">
        <v>5954</v>
      </c>
      <c r="AI1176" s="115" t="s">
        <v>5953</v>
      </c>
      <c r="AJ1176" s="115" t="s">
        <v>10</v>
      </c>
      <c r="AK1176" s="120" t="s">
        <v>10</v>
      </c>
      <c r="AL1176" s="129" t="s">
        <v>1795</v>
      </c>
      <c r="AM1176" s="122" t="s">
        <v>841</v>
      </c>
    </row>
    <row r="1177" spans="2:39" x14ac:dyDescent="0.2">
      <c r="B1177" s="13" t="s">
        <v>5955</v>
      </c>
      <c r="C1177" s="104" t="s">
        <v>5956</v>
      </c>
      <c r="D1177" s="105" t="s">
        <v>5957</v>
      </c>
      <c r="E1177" s="123" t="s">
        <v>10</v>
      </c>
      <c r="F1177" s="124" t="s">
        <v>589</v>
      </c>
      <c r="G1177" s="108" t="s">
        <v>10</v>
      </c>
      <c r="H1177" s="125" t="s">
        <v>1795</v>
      </c>
      <c r="I1177" s="126" t="s">
        <v>2157</v>
      </c>
      <c r="J1177" s="127" t="s">
        <v>10</v>
      </c>
      <c r="K1177" s="112">
        <v>2500000</v>
      </c>
      <c r="L1177" s="113">
        <v>110.602</v>
      </c>
      <c r="M1177" s="112">
        <v>2765050</v>
      </c>
      <c r="N1177" s="112">
        <v>2500000</v>
      </c>
      <c r="O1177" s="112">
        <v>2500000</v>
      </c>
      <c r="P1177" s="112">
        <v>0</v>
      </c>
      <c r="Q1177" s="112">
        <v>0</v>
      </c>
      <c r="R1177" s="112">
        <v>0</v>
      </c>
      <c r="S1177" s="112">
        <v>0</v>
      </c>
      <c r="T1177" s="114">
        <v>5.16</v>
      </c>
      <c r="U1177" s="114">
        <v>5.16</v>
      </c>
      <c r="V1177" s="115" t="s">
        <v>2189</v>
      </c>
      <c r="W1177" s="112">
        <v>59483</v>
      </c>
      <c r="X1177" s="112">
        <v>129000</v>
      </c>
      <c r="Y1177" s="116">
        <v>43480</v>
      </c>
      <c r="Z1177" s="116">
        <v>47133</v>
      </c>
      <c r="AA1177" s="117"/>
      <c r="AB1177" s="128" t="s">
        <v>839</v>
      </c>
      <c r="AC1177" s="115" t="s">
        <v>10</v>
      </c>
      <c r="AD1177" s="117"/>
      <c r="AE1177" s="119"/>
      <c r="AF1177" s="114"/>
      <c r="AG1177" s="119"/>
      <c r="AH1177" s="115" t="s">
        <v>10</v>
      </c>
      <c r="AI1177" s="115" t="s">
        <v>5957</v>
      </c>
      <c r="AJ1177" s="115" t="s">
        <v>10</v>
      </c>
      <c r="AK1177" s="120" t="s">
        <v>10</v>
      </c>
      <c r="AL1177" s="129" t="s">
        <v>1795</v>
      </c>
      <c r="AM1177" s="122" t="s">
        <v>2369</v>
      </c>
    </row>
    <row r="1178" spans="2:39" x14ac:dyDescent="0.2">
      <c r="B1178" s="13" t="s">
        <v>5958</v>
      </c>
      <c r="C1178" s="104" t="s">
        <v>5959</v>
      </c>
      <c r="D1178" s="105" t="s">
        <v>5960</v>
      </c>
      <c r="E1178" s="123" t="s">
        <v>10</v>
      </c>
      <c r="F1178" s="124" t="s">
        <v>1076</v>
      </c>
      <c r="G1178" s="108" t="s">
        <v>1795</v>
      </c>
      <c r="H1178" s="125" t="s">
        <v>1795</v>
      </c>
      <c r="I1178" s="126" t="s">
        <v>2157</v>
      </c>
      <c r="J1178" s="127" t="s">
        <v>259</v>
      </c>
      <c r="K1178" s="112">
        <v>5000000</v>
      </c>
      <c r="L1178" s="113">
        <v>100.53400000000001</v>
      </c>
      <c r="M1178" s="112">
        <v>5026714</v>
      </c>
      <c r="N1178" s="112">
        <v>5000000</v>
      </c>
      <c r="O1178" s="112">
        <v>5000000</v>
      </c>
      <c r="P1178" s="112">
        <v>0</v>
      </c>
      <c r="Q1178" s="112">
        <v>0</v>
      </c>
      <c r="R1178" s="112">
        <v>0</v>
      </c>
      <c r="S1178" s="112">
        <v>0</v>
      </c>
      <c r="T1178" s="114">
        <v>4.1500000000000004</v>
      </c>
      <c r="U1178" s="114">
        <v>4.1500000000000004</v>
      </c>
      <c r="V1178" s="115" t="s">
        <v>2158</v>
      </c>
      <c r="W1178" s="112">
        <v>72625</v>
      </c>
      <c r="X1178" s="112">
        <v>207500</v>
      </c>
      <c r="Y1178" s="116">
        <v>43874</v>
      </c>
      <c r="Z1178" s="116">
        <v>58496</v>
      </c>
      <c r="AA1178" s="117"/>
      <c r="AB1178" s="128" t="s">
        <v>1796</v>
      </c>
      <c r="AC1178" s="115" t="s">
        <v>119</v>
      </c>
      <c r="AD1178" s="117"/>
      <c r="AE1178" s="130">
        <v>58312</v>
      </c>
      <c r="AF1178" s="114">
        <v>100</v>
      </c>
      <c r="AG1178" s="119"/>
      <c r="AH1178" s="115" t="s">
        <v>10</v>
      </c>
      <c r="AI1178" s="115" t="s">
        <v>5961</v>
      </c>
      <c r="AJ1178" s="115" t="s">
        <v>2161</v>
      </c>
      <c r="AK1178" s="120" t="s">
        <v>10</v>
      </c>
      <c r="AL1178" s="129" t="s">
        <v>1795</v>
      </c>
      <c r="AM1178" s="122" t="s">
        <v>2162</v>
      </c>
    </row>
    <row r="1179" spans="2:39" x14ac:dyDescent="0.2">
      <c r="B1179" s="13" t="s">
        <v>5962</v>
      </c>
      <c r="C1179" s="104" t="s">
        <v>5963</v>
      </c>
      <c r="D1179" s="105" t="s">
        <v>5964</v>
      </c>
      <c r="E1179" s="123" t="s">
        <v>10</v>
      </c>
      <c r="F1179" s="124" t="s">
        <v>589</v>
      </c>
      <c r="G1179" s="108" t="s">
        <v>10</v>
      </c>
      <c r="H1179" s="125" t="s">
        <v>1795</v>
      </c>
      <c r="I1179" s="126" t="s">
        <v>2157</v>
      </c>
      <c r="J1179" s="127" t="s">
        <v>259</v>
      </c>
      <c r="K1179" s="112">
        <v>4942700</v>
      </c>
      <c r="L1179" s="113">
        <v>106.70399999999999</v>
      </c>
      <c r="M1179" s="112">
        <v>5335200</v>
      </c>
      <c r="N1179" s="112">
        <v>5000000</v>
      </c>
      <c r="O1179" s="112">
        <v>4965763</v>
      </c>
      <c r="P1179" s="112">
        <v>0</v>
      </c>
      <c r="Q1179" s="112">
        <v>5363</v>
      </c>
      <c r="R1179" s="112">
        <v>0</v>
      </c>
      <c r="S1179" s="112">
        <v>0</v>
      </c>
      <c r="T1179" s="114">
        <v>4.125</v>
      </c>
      <c r="U1179" s="114">
        <v>4.2649999999999997</v>
      </c>
      <c r="V1179" s="115" t="s">
        <v>1493</v>
      </c>
      <c r="W1179" s="112">
        <v>26354</v>
      </c>
      <c r="X1179" s="112">
        <v>206250</v>
      </c>
      <c r="Y1179" s="116">
        <v>42864</v>
      </c>
      <c r="Z1179" s="116">
        <v>46522</v>
      </c>
      <c r="AA1179" s="117"/>
      <c r="AB1179" s="128" t="s">
        <v>1796</v>
      </c>
      <c r="AC1179" s="115" t="s">
        <v>119</v>
      </c>
      <c r="AD1179" s="117"/>
      <c r="AE1179" s="119"/>
      <c r="AF1179" s="114"/>
      <c r="AG1179" s="119"/>
      <c r="AH1179" s="115" t="s">
        <v>5965</v>
      </c>
      <c r="AI1179" s="115" t="s">
        <v>5966</v>
      </c>
      <c r="AJ1179" s="115" t="s">
        <v>2161</v>
      </c>
      <c r="AK1179" s="120" t="s">
        <v>10</v>
      </c>
      <c r="AL1179" s="129" t="s">
        <v>1795</v>
      </c>
      <c r="AM1179" s="122" t="s">
        <v>2162</v>
      </c>
    </row>
    <row r="1180" spans="2:39" x14ac:dyDescent="0.2">
      <c r="B1180" s="13" t="s">
        <v>5967</v>
      </c>
      <c r="C1180" s="104" t="s">
        <v>5968</v>
      </c>
      <c r="D1180" s="105" t="s">
        <v>5969</v>
      </c>
      <c r="E1180" s="123" t="s">
        <v>10</v>
      </c>
      <c r="F1180" s="124" t="s">
        <v>1076</v>
      </c>
      <c r="G1180" s="108" t="s">
        <v>1320</v>
      </c>
      <c r="H1180" s="125" t="s">
        <v>2173</v>
      </c>
      <c r="I1180" s="126" t="s">
        <v>589</v>
      </c>
      <c r="J1180" s="127" t="s">
        <v>259</v>
      </c>
      <c r="K1180" s="112">
        <v>5194991</v>
      </c>
      <c r="L1180" s="113">
        <v>109.661</v>
      </c>
      <c r="M1180" s="112">
        <v>5757203</v>
      </c>
      <c r="N1180" s="112">
        <v>5250000</v>
      </c>
      <c r="O1180" s="112">
        <v>5204717</v>
      </c>
      <c r="P1180" s="112">
        <v>0</v>
      </c>
      <c r="Q1180" s="112">
        <v>1221</v>
      </c>
      <c r="R1180" s="112">
        <v>0</v>
      </c>
      <c r="S1180" s="112">
        <v>0</v>
      </c>
      <c r="T1180" s="114">
        <v>6.875</v>
      </c>
      <c r="U1180" s="114">
        <v>6.96</v>
      </c>
      <c r="V1180" s="115" t="s">
        <v>2189</v>
      </c>
      <c r="W1180" s="112">
        <v>161419</v>
      </c>
      <c r="X1180" s="112">
        <v>360938</v>
      </c>
      <c r="Y1180" s="116">
        <v>40339</v>
      </c>
      <c r="Z1180" s="116">
        <v>51155</v>
      </c>
      <c r="AA1180" s="117"/>
      <c r="AB1180" s="128" t="s">
        <v>1796</v>
      </c>
      <c r="AC1180" s="115" t="s">
        <v>1919</v>
      </c>
      <c r="AD1180" s="117"/>
      <c r="AE1180" s="119"/>
      <c r="AF1180" s="114"/>
      <c r="AG1180" s="119"/>
      <c r="AH1180" s="115" t="s">
        <v>5970</v>
      </c>
      <c r="AI1180" s="115" t="s">
        <v>5969</v>
      </c>
      <c r="AJ1180" s="115" t="s">
        <v>10</v>
      </c>
      <c r="AK1180" s="120" t="s">
        <v>10</v>
      </c>
      <c r="AL1180" s="129" t="s">
        <v>1795</v>
      </c>
      <c r="AM1180" s="122" t="s">
        <v>2174</v>
      </c>
    </row>
    <row r="1181" spans="2:39" x14ac:dyDescent="0.2">
      <c r="B1181" s="13" t="s">
        <v>5971</v>
      </c>
      <c r="C1181" s="104" t="s">
        <v>5972</v>
      </c>
      <c r="D1181" s="105" t="s">
        <v>5973</v>
      </c>
      <c r="E1181" s="123" t="s">
        <v>10</v>
      </c>
      <c r="F1181" s="124" t="s">
        <v>1076</v>
      </c>
      <c r="G1181" s="108" t="s">
        <v>10</v>
      </c>
      <c r="H1181" s="125" t="s">
        <v>1320</v>
      </c>
      <c r="I1181" s="126" t="s">
        <v>727</v>
      </c>
      <c r="J1181" s="127" t="s">
        <v>259</v>
      </c>
      <c r="K1181" s="112">
        <v>225630</v>
      </c>
      <c r="L1181" s="113">
        <v>126.178</v>
      </c>
      <c r="M1181" s="112">
        <v>252357</v>
      </c>
      <c r="N1181" s="112">
        <v>200000</v>
      </c>
      <c r="O1181" s="112">
        <v>208941</v>
      </c>
      <c r="P1181" s="112">
        <v>0</v>
      </c>
      <c r="Q1181" s="112">
        <v>-1547</v>
      </c>
      <c r="R1181" s="112">
        <v>0</v>
      </c>
      <c r="S1181" s="112">
        <v>0</v>
      </c>
      <c r="T1181" s="114">
        <v>7.625</v>
      </c>
      <c r="U1181" s="114">
        <v>6.5220000000000002</v>
      </c>
      <c r="V1181" s="115" t="s">
        <v>2184</v>
      </c>
      <c r="W1181" s="112">
        <v>3219</v>
      </c>
      <c r="X1181" s="112">
        <v>15250</v>
      </c>
      <c r="Y1181" s="116">
        <v>38218</v>
      </c>
      <c r="Z1181" s="116">
        <v>46310</v>
      </c>
      <c r="AA1181" s="117"/>
      <c r="AB1181" s="128" t="s">
        <v>1796</v>
      </c>
      <c r="AC1181" s="115" t="s">
        <v>119</v>
      </c>
      <c r="AD1181" s="117"/>
      <c r="AE1181" s="119"/>
      <c r="AF1181" s="114"/>
      <c r="AG1181" s="119"/>
      <c r="AH1181" s="115" t="s">
        <v>5974</v>
      </c>
      <c r="AI1181" s="115" t="s">
        <v>5975</v>
      </c>
      <c r="AJ1181" s="115" t="s">
        <v>2152</v>
      </c>
      <c r="AK1181" s="120" t="s">
        <v>10</v>
      </c>
      <c r="AL1181" s="129" t="s">
        <v>1795</v>
      </c>
      <c r="AM1181" s="122" t="s">
        <v>366</v>
      </c>
    </row>
    <row r="1182" spans="2:39" x14ac:dyDescent="0.2">
      <c r="B1182" s="13" t="s">
        <v>5976</v>
      </c>
      <c r="C1182" s="104" t="s">
        <v>5977</v>
      </c>
      <c r="D1182" s="105" t="s">
        <v>5978</v>
      </c>
      <c r="E1182" s="123" t="s">
        <v>10</v>
      </c>
      <c r="F1182" s="124" t="s">
        <v>1076</v>
      </c>
      <c r="G1182" s="108" t="s">
        <v>10</v>
      </c>
      <c r="H1182" s="125" t="s">
        <v>1320</v>
      </c>
      <c r="I1182" s="126" t="s">
        <v>727</v>
      </c>
      <c r="J1182" s="127" t="s">
        <v>259</v>
      </c>
      <c r="K1182" s="112">
        <v>122896</v>
      </c>
      <c r="L1182" s="113">
        <v>102.598</v>
      </c>
      <c r="M1182" s="112">
        <v>117988</v>
      </c>
      <c r="N1182" s="112">
        <v>115000</v>
      </c>
      <c r="O1182" s="112">
        <v>115287</v>
      </c>
      <c r="P1182" s="112">
        <v>0</v>
      </c>
      <c r="Q1182" s="112">
        <v>-704</v>
      </c>
      <c r="R1182" s="112">
        <v>0</v>
      </c>
      <c r="S1182" s="112">
        <v>0</v>
      </c>
      <c r="T1182" s="114">
        <v>7.875</v>
      </c>
      <c r="U1182" s="114">
        <v>7.2110000000000003</v>
      </c>
      <c r="V1182" s="115" t="s">
        <v>1493</v>
      </c>
      <c r="W1182" s="112">
        <v>981</v>
      </c>
      <c r="X1182" s="112">
        <v>9056</v>
      </c>
      <c r="Y1182" s="116">
        <v>37676</v>
      </c>
      <c r="Z1182" s="116">
        <v>44703</v>
      </c>
      <c r="AA1182" s="117"/>
      <c r="AB1182" s="128" t="s">
        <v>1796</v>
      </c>
      <c r="AC1182" s="115" t="s">
        <v>119</v>
      </c>
      <c r="AD1182" s="117"/>
      <c r="AE1182" s="119"/>
      <c r="AF1182" s="114"/>
      <c r="AG1182" s="119"/>
      <c r="AH1182" s="115" t="s">
        <v>5974</v>
      </c>
      <c r="AI1182" s="115" t="s">
        <v>5979</v>
      </c>
      <c r="AJ1182" s="115" t="s">
        <v>2152</v>
      </c>
      <c r="AK1182" s="120" t="s">
        <v>10</v>
      </c>
      <c r="AL1182" s="129" t="s">
        <v>1795</v>
      </c>
      <c r="AM1182" s="122" t="s">
        <v>366</v>
      </c>
    </row>
    <row r="1183" spans="2:39" x14ac:dyDescent="0.2">
      <c r="B1183" s="13" t="s">
        <v>5980</v>
      </c>
      <c r="C1183" s="104" t="s">
        <v>5981</v>
      </c>
      <c r="D1183" s="105" t="s">
        <v>5982</v>
      </c>
      <c r="E1183" s="123" t="s">
        <v>10</v>
      </c>
      <c r="F1183" s="124" t="s">
        <v>589</v>
      </c>
      <c r="G1183" s="108" t="s">
        <v>10</v>
      </c>
      <c r="H1183" s="125" t="s">
        <v>1795</v>
      </c>
      <c r="I1183" s="126" t="s">
        <v>589</v>
      </c>
      <c r="J1183" s="127" t="s">
        <v>259</v>
      </c>
      <c r="K1183" s="112">
        <v>1975000</v>
      </c>
      <c r="L1183" s="113">
        <v>103.32599999999999</v>
      </c>
      <c r="M1183" s="112">
        <v>2066527</v>
      </c>
      <c r="N1183" s="112">
        <v>2000000</v>
      </c>
      <c r="O1183" s="112">
        <v>1977683</v>
      </c>
      <c r="P1183" s="112">
        <v>0</v>
      </c>
      <c r="Q1183" s="112">
        <v>2253</v>
      </c>
      <c r="R1183" s="112">
        <v>0</v>
      </c>
      <c r="S1183" s="112">
        <v>0</v>
      </c>
      <c r="T1183" s="114">
        <v>3.95</v>
      </c>
      <c r="U1183" s="114">
        <v>4.1100000000000003</v>
      </c>
      <c r="V1183" s="115" t="s">
        <v>2189</v>
      </c>
      <c r="W1183" s="112">
        <v>34672</v>
      </c>
      <c r="X1183" s="112">
        <v>79000</v>
      </c>
      <c r="Y1183" s="116">
        <v>44134</v>
      </c>
      <c r="Z1183" s="116">
        <v>47596</v>
      </c>
      <c r="AA1183" s="117"/>
      <c r="AB1183" s="128" t="s">
        <v>1796</v>
      </c>
      <c r="AC1183" s="115" t="s">
        <v>119</v>
      </c>
      <c r="AD1183" s="117"/>
      <c r="AE1183" s="119"/>
      <c r="AF1183" s="114"/>
      <c r="AG1183" s="119"/>
      <c r="AH1183" s="115" t="s">
        <v>5983</v>
      </c>
      <c r="AI1183" s="115" t="s">
        <v>5984</v>
      </c>
      <c r="AJ1183" s="115" t="s">
        <v>2161</v>
      </c>
      <c r="AK1183" s="120" t="s">
        <v>10</v>
      </c>
      <c r="AL1183" s="129" t="s">
        <v>1795</v>
      </c>
      <c r="AM1183" s="122" t="s">
        <v>2190</v>
      </c>
    </row>
    <row r="1184" spans="2:39" x14ac:dyDescent="0.2">
      <c r="B1184" s="13" t="s">
        <v>5985</v>
      </c>
      <c r="C1184" s="104" t="s">
        <v>5986</v>
      </c>
      <c r="D1184" s="105" t="s">
        <v>5987</v>
      </c>
      <c r="E1184" s="123" t="s">
        <v>10</v>
      </c>
      <c r="F1184" s="124" t="s">
        <v>1076</v>
      </c>
      <c r="G1184" s="108" t="s">
        <v>10</v>
      </c>
      <c r="H1184" s="125" t="s">
        <v>1320</v>
      </c>
      <c r="I1184" s="126" t="s">
        <v>727</v>
      </c>
      <c r="J1184" s="127" t="s">
        <v>259</v>
      </c>
      <c r="K1184" s="112">
        <v>1137500</v>
      </c>
      <c r="L1184" s="113">
        <v>112.44499999999999</v>
      </c>
      <c r="M1184" s="112">
        <v>1405563</v>
      </c>
      <c r="N1184" s="112">
        <v>1250000</v>
      </c>
      <c r="O1184" s="112">
        <v>1211446</v>
      </c>
      <c r="P1184" s="112">
        <v>0</v>
      </c>
      <c r="Q1184" s="112">
        <v>8817</v>
      </c>
      <c r="R1184" s="112">
        <v>0</v>
      </c>
      <c r="S1184" s="112">
        <v>0</v>
      </c>
      <c r="T1184" s="114">
        <v>5</v>
      </c>
      <c r="U1184" s="114">
        <v>5.9189999999999996</v>
      </c>
      <c r="V1184" s="115" t="s">
        <v>2184</v>
      </c>
      <c r="W1184" s="112">
        <v>12500</v>
      </c>
      <c r="X1184" s="112">
        <v>62500</v>
      </c>
      <c r="Y1184" s="116">
        <v>40528</v>
      </c>
      <c r="Z1184" s="116">
        <v>45949</v>
      </c>
      <c r="AA1184" s="117"/>
      <c r="AB1184" s="128" t="s">
        <v>1796</v>
      </c>
      <c r="AC1184" s="115" t="s">
        <v>1919</v>
      </c>
      <c r="AD1184" s="117"/>
      <c r="AE1184" s="119"/>
      <c r="AF1184" s="114"/>
      <c r="AG1184" s="119"/>
      <c r="AH1184" s="115" t="s">
        <v>10</v>
      </c>
      <c r="AI1184" s="115" t="s">
        <v>5988</v>
      </c>
      <c r="AJ1184" s="115" t="s">
        <v>2152</v>
      </c>
      <c r="AK1184" s="120" t="s">
        <v>10</v>
      </c>
      <c r="AL1184" s="129" t="s">
        <v>1795</v>
      </c>
      <c r="AM1184" s="122" t="s">
        <v>366</v>
      </c>
    </row>
    <row r="1185" spans="2:39" x14ac:dyDescent="0.2">
      <c r="B1185" s="13" t="s">
        <v>5989</v>
      </c>
      <c r="C1185" s="104" t="s">
        <v>5990</v>
      </c>
      <c r="D1185" s="105" t="s">
        <v>5991</v>
      </c>
      <c r="E1185" s="123" t="s">
        <v>10</v>
      </c>
      <c r="F1185" s="124" t="s">
        <v>589</v>
      </c>
      <c r="G1185" s="108" t="s">
        <v>1320</v>
      </c>
      <c r="H1185" s="125" t="s">
        <v>1795</v>
      </c>
      <c r="I1185" s="126" t="s">
        <v>2157</v>
      </c>
      <c r="J1185" s="127" t="s">
        <v>259</v>
      </c>
      <c r="K1185" s="112">
        <v>999044</v>
      </c>
      <c r="L1185" s="113">
        <v>100.459</v>
      </c>
      <c r="M1185" s="112">
        <v>1004592</v>
      </c>
      <c r="N1185" s="112">
        <v>1000000</v>
      </c>
      <c r="O1185" s="112">
        <v>999922</v>
      </c>
      <c r="P1185" s="112">
        <v>0</v>
      </c>
      <c r="Q1185" s="112">
        <v>644</v>
      </c>
      <c r="R1185" s="112">
        <v>0</v>
      </c>
      <c r="S1185" s="112">
        <v>0</v>
      </c>
      <c r="T1185" s="114">
        <v>5.4</v>
      </c>
      <c r="U1185" s="114">
        <v>5.4669999999999996</v>
      </c>
      <c r="V1185" s="115" t="s">
        <v>2158</v>
      </c>
      <c r="W1185" s="112">
        <v>20550</v>
      </c>
      <c r="X1185" s="112">
        <v>54000</v>
      </c>
      <c r="Y1185" s="116">
        <v>44064</v>
      </c>
      <c r="Z1185" s="116">
        <v>44606</v>
      </c>
      <c r="AA1185" s="117"/>
      <c r="AB1185" s="128" t="s">
        <v>1796</v>
      </c>
      <c r="AC1185" s="115" t="s">
        <v>119</v>
      </c>
      <c r="AD1185" s="117"/>
      <c r="AE1185" s="119"/>
      <c r="AF1185" s="114"/>
      <c r="AG1185" s="119"/>
      <c r="AH1185" s="115" t="s">
        <v>10</v>
      </c>
      <c r="AI1185" s="115" t="s">
        <v>5992</v>
      </c>
      <c r="AJ1185" s="115" t="s">
        <v>2161</v>
      </c>
      <c r="AK1185" s="120" t="s">
        <v>10</v>
      </c>
      <c r="AL1185" s="129" t="s">
        <v>1795</v>
      </c>
      <c r="AM1185" s="122" t="s">
        <v>2162</v>
      </c>
    </row>
    <row r="1186" spans="2:39" x14ac:dyDescent="0.2">
      <c r="B1186" s="13" t="s">
        <v>5993</v>
      </c>
      <c r="C1186" s="104" t="s">
        <v>5994</v>
      </c>
      <c r="D1186" s="105" t="s">
        <v>5995</v>
      </c>
      <c r="E1186" s="123" t="s">
        <v>10</v>
      </c>
      <c r="F1186" s="124" t="s">
        <v>1076</v>
      </c>
      <c r="G1186" s="108" t="s">
        <v>1320</v>
      </c>
      <c r="H1186" s="125" t="s">
        <v>1320</v>
      </c>
      <c r="I1186" s="126" t="s">
        <v>261</v>
      </c>
      <c r="J1186" s="127" t="s">
        <v>259</v>
      </c>
      <c r="K1186" s="112">
        <v>4904550</v>
      </c>
      <c r="L1186" s="113">
        <v>133.517</v>
      </c>
      <c r="M1186" s="112">
        <v>6675850</v>
      </c>
      <c r="N1186" s="112">
        <v>5000000</v>
      </c>
      <c r="O1186" s="112">
        <v>4923933</v>
      </c>
      <c r="P1186" s="112">
        <v>0</v>
      </c>
      <c r="Q1186" s="112">
        <v>2303</v>
      </c>
      <c r="R1186" s="112">
        <v>0</v>
      </c>
      <c r="S1186" s="112">
        <v>0</v>
      </c>
      <c r="T1186" s="114">
        <v>5.2</v>
      </c>
      <c r="U1186" s="114">
        <v>5.3289999999999997</v>
      </c>
      <c r="V1186" s="115" t="s">
        <v>1493</v>
      </c>
      <c r="W1186" s="112">
        <v>42611</v>
      </c>
      <c r="X1186" s="112">
        <v>260000</v>
      </c>
      <c r="Y1186" s="116">
        <v>40680</v>
      </c>
      <c r="Z1186" s="116">
        <v>51442</v>
      </c>
      <c r="AA1186" s="117"/>
      <c r="AB1186" s="128" t="s">
        <v>1796</v>
      </c>
      <c r="AC1186" s="115" t="s">
        <v>1919</v>
      </c>
      <c r="AD1186" s="117"/>
      <c r="AE1186" s="119"/>
      <c r="AF1186" s="114"/>
      <c r="AG1186" s="119"/>
      <c r="AH1186" s="115" t="s">
        <v>5996</v>
      </c>
      <c r="AI1186" s="115" t="s">
        <v>5995</v>
      </c>
      <c r="AJ1186" s="115" t="s">
        <v>10</v>
      </c>
      <c r="AK1186" s="120" t="s">
        <v>10</v>
      </c>
      <c r="AL1186" s="129" t="s">
        <v>1795</v>
      </c>
      <c r="AM1186" s="122" t="s">
        <v>461</v>
      </c>
    </row>
    <row r="1187" spans="2:39" x14ac:dyDescent="0.2">
      <c r="B1187" s="13" t="s">
        <v>5997</v>
      </c>
      <c r="C1187" s="104" t="s">
        <v>5998</v>
      </c>
      <c r="D1187" s="105" t="s">
        <v>5999</v>
      </c>
      <c r="E1187" s="123" t="s">
        <v>10</v>
      </c>
      <c r="F1187" s="124" t="s">
        <v>589</v>
      </c>
      <c r="G1187" s="108" t="s">
        <v>1320</v>
      </c>
      <c r="H1187" s="125" t="s">
        <v>1795</v>
      </c>
      <c r="I1187" s="126" t="s">
        <v>589</v>
      </c>
      <c r="J1187" s="127" t="s">
        <v>259</v>
      </c>
      <c r="K1187" s="112">
        <v>4832469</v>
      </c>
      <c r="L1187" s="113">
        <v>99.575999999999993</v>
      </c>
      <c r="M1187" s="112">
        <v>4978800</v>
      </c>
      <c r="N1187" s="112">
        <v>5000000</v>
      </c>
      <c r="O1187" s="112">
        <v>4833899</v>
      </c>
      <c r="P1187" s="112">
        <v>0</v>
      </c>
      <c r="Q1187" s="112">
        <v>1429</v>
      </c>
      <c r="R1187" s="112">
        <v>0</v>
      </c>
      <c r="S1187" s="112">
        <v>0</v>
      </c>
      <c r="T1187" s="114">
        <v>3.55</v>
      </c>
      <c r="U1187" s="114">
        <v>3.74</v>
      </c>
      <c r="V1187" s="115" t="s">
        <v>1966</v>
      </c>
      <c r="W1187" s="112">
        <v>58674</v>
      </c>
      <c r="X1187" s="112">
        <v>88750</v>
      </c>
      <c r="Y1187" s="116">
        <v>44413</v>
      </c>
      <c r="Z1187" s="116">
        <v>55033</v>
      </c>
      <c r="AA1187" s="117"/>
      <c r="AB1187" s="128" t="s">
        <v>1796</v>
      </c>
      <c r="AC1187" s="115" t="s">
        <v>1919</v>
      </c>
      <c r="AD1187" s="117"/>
      <c r="AE1187" s="130">
        <v>54849</v>
      </c>
      <c r="AF1187" s="114">
        <v>100</v>
      </c>
      <c r="AG1187" s="119"/>
      <c r="AH1187" s="115" t="s">
        <v>6000</v>
      </c>
      <c r="AI1187" s="115" t="s">
        <v>5999</v>
      </c>
      <c r="AJ1187" s="115" t="s">
        <v>10</v>
      </c>
      <c r="AK1187" s="120" t="s">
        <v>10</v>
      </c>
      <c r="AL1187" s="129" t="s">
        <v>1795</v>
      </c>
      <c r="AM1187" s="122" t="s">
        <v>2190</v>
      </c>
    </row>
    <row r="1188" spans="2:39" x14ac:dyDescent="0.2">
      <c r="B1188" s="13" t="s">
        <v>6001</v>
      </c>
      <c r="C1188" s="104" t="s">
        <v>6002</v>
      </c>
      <c r="D1188" s="105" t="s">
        <v>6003</v>
      </c>
      <c r="E1188" s="123" t="s">
        <v>10</v>
      </c>
      <c r="F1188" s="124" t="s">
        <v>1076</v>
      </c>
      <c r="G1188" s="108" t="s">
        <v>10</v>
      </c>
      <c r="H1188" s="125" t="s">
        <v>1320</v>
      </c>
      <c r="I1188" s="126" t="s">
        <v>727</v>
      </c>
      <c r="J1188" s="127" t="s">
        <v>259</v>
      </c>
      <c r="K1188" s="112">
        <v>990125</v>
      </c>
      <c r="L1188" s="113">
        <v>124.402</v>
      </c>
      <c r="M1188" s="112">
        <v>1244020</v>
      </c>
      <c r="N1188" s="112">
        <v>1000000</v>
      </c>
      <c r="O1188" s="112">
        <v>995865</v>
      </c>
      <c r="P1188" s="112">
        <v>0</v>
      </c>
      <c r="Q1188" s="112">
        <v>597</v>
      </c>
      <c r="R1188" s="112">
        <v>0</v>
      </c>
      <c r="S1188" s="112">
        <v>0</v>
      </c>
      <c r="T1188" s="114">
        <v>6.625</v>
      </c>
      <c r="U1188" s="114">
        <v>6.7149999999999999</v>
      </c>
      <c r="V1188" s="115" t="s">
        <v>2189</v>
      </c>
      <c r="W1188" s="112">
        <v>29628</v>
      </c>
      <c r="X1188" s="112">
        <v>66250</v>
      </c>
      <c r="Y1188" s="116">
        <v>39276</v>
      </c>
      <c r="Z1188" s="116">
        <v>46588</v>
      </c>
      <c r="AA1188" s="117"/>
      <c r="AB1188" s="128" t="s">
        <v>1796</v>
      </c>
      <c r="AC1188" s="115" t="s">
        <v>1919</v>
      </c>
      <c r="AD1188" s="117"/>
      <c r="AE1188" s="119"/>
      <c r="AF1188" s="114"/>
      <c r="AG1188" s="119"/>
      <c r="AH1188" s="115" t="s">
        <v>10</v>
      </c>
      <c r="AI1188" s="115" t="s">
        <v>6004</v>
      </c>
      <c r="AJ1188" s="115" t="s">
        <v>2152</v>
      </c>
      <c r="AK1188" s="120" t="s">
        <v>10</v>
      </c>
      <c r="AL1188" s="129" t="s">
        <v>1795</v>
      </c>
      <c r="AM1188" s="122" t="s">
        <v>366</v>
      </c>
    </row>
    <row r="1189" spans="2:39" x14ac:dyDescent="0.2">
      <c r="B1189" s="13" t="s">
        <v>6005</v>
      </c>
      <c r="C1189" s="104" t="s">
        <v>6006</v>
      </c>
      <c r="D1189" s="105" t="s">
        <v>6007</v>
      </c>
      <c r="E1189" s="123" t="s">
        <v>10</v>
      </c>
      <c r="F1189" s="124" t="s">
        <v>1076</v>
      </c>
      <c r="G1189" s="108" t="s">
        <v>10</v>
      </c>
      <c r="H1189" s="125" t="s">
        <v>1795</v>
      </c>
      <c r="I1189" s="126" t="s">
        <v>1544</v>
      </c>
      <c r="J1189" s="127" t="s">
        <v>10</v>
      </c>
      <c r="K1189" s="112">
        <v>10000000</v>
      </c>
      <c r="L1189" s="113">
        <v>106.47799999999999</v>
      </c>
      <c r="M1189" s="112">
        <v>10647800</v>
      </c>
      <c r="N1189" s="112">
        <v>10000000</v>
      </c>
      <c r="O1189" s="112">
        <v>10000000</v>
      </c>
      <c r="P1189" s="112">
        <v>0</v>
      </c>
      <c r="Q1189" s="112">
        <v>0</v>
      </c>
      <c r="R1189" s="112">
        <v>0</v>
      </c>
      <c r="S1189" s="112">
        <v>0</v>
      </c>
      <c r="T1189" s="114">
        <v>4.43</v>
      </c>
      <c r="U1189" s="114">
        <v>4.43</v>
      </c>
      <c r="V1189" s="115" t="s">
        <v>2158</v>
      </c>
      <c r="W1189" s="112">
        <v>184583</v>
      </c>
      <c r="X1189" s="112">
        <v>443000</v>
      </c>
      <c r="Y1189" s="116">
        <v>40948</v>
      </c>
      <c r="Z1189" s="116">
        <v>45331</v>
      </c>
      <c r="AA1189" s="117"/>
      <c r="AB1189" s="128" t="s">
        <v>839</v>
      </c>
      <c r="AC1189" s="115" t="s">
        <v>10</v>
      </c>
      <c r="AD1189" s="117"/>
      <c r="AE1189" s="119"/>
      <c r="AF1189" s="114"/>
      <c r="AG1189" s="119"/>
      <c r="AH1189" s="115" t="s">
        <v>6008</v>
      </c>
      <c r="AI1189" s="115" t="s">
        <v>6009</v>
      </c>
      <c r="AJ1189" s="115" t="s">
        <v>6009</v>
      </c>
      <c r="AK1189" s="120" t="s">
        <v>10</v>
      </c>
      <c r="AL1189" s="129" t="s">
        <v>1795</v>
      </c>
      <c r="AM1189" s="122" t="s">
        <v>4265</v>
      </c>
    </row>
    <row r="1190" spans="2:39" x14ac:dyDescent="0.2">
      <c r="B1190" s="13" t="s">
        <v>6010</v>
      </c>
      <c r="C1190" s="104" t="s">
        <v>6011</v>
      </c>
      <c r="D1190" s="105" t="s">
        <v>6012</v>
      </c>
      <c r="E1190" s="123" t="s">
        <v>10</v>
      </c>
      <c r="F1190" s="124" t="s">
        <v>1076</v>
      </c>
      <c r="G1190" s="108" t="s">
        <v>1320</v>
      </c>
      <c r="H1190" s="125" t="s">
        <v>1795</v>
      </c>
      <c r="I1190" s="126" t="s">
        <v>589</v>
      </c>
      <c r="J1190" s="127" t="s">
        <v>259</v>
      </c>
      <c r="K1190" s="112">
        <v>4986759</v>
      </c>
      <c r="L1190" s="113">
        <v>108.066</v>
      </c>
      <c r="M1190" s="112">
        <v>5403300</v>
      </c>
      <c r="N1190" s="112">
        <v>5000000</v>
      </c>
      <c r="O1190" s="112">
        <v>4990129</v>
      </c>
      <c r="P1190" s="112">
        <v>0</v>
      </c>
      <c r="Q1190" s="112">
        <v>1213</v>
      </c>
      <c r="R1190" s="112">
        <v>0</v>
      </c>
      <c r="S1190" s="112">
        <v>0</v>
      </c>
      <c r="T1190" s="114">
        <v>5.4</v>
      </c>
      <c r="U1190" s="114">
        <v>5.4359999999999999</v>
      </c>
      <c r="V1190" s="115" t="s">
        <v>2158</v>
      </c>
      <c r="W1190" s="112">
        <v>107250</v>
      </c>
      <c r="X1190" s="112">
        <v>270000</v>
      </c>
      <c r="Y1190" s="116">
        <v>43502</v>
      </c>
      <c r="Z1190" s="116">
        <v>46973</v>
      </c>
      <c r="AA1190" s="117"/>
      <c r="AB1190" s="128" t="s">
        <v>1796</v>
      </c>
      <c r="AC1190" s="115" t="s">
        <v>1919</v>
      </c>
      <c r="AD1190" s="117"/>
      <c r="AE1190" s="130">
        <v>46881</v>
      </c>
      <c r="AF1190" s="114">
        <v>100</v>
      </c>
      <c r="AG1190" s="119"/>
      <c r="AH1190" s="115" t="s">
        <v>10</v>
      </c>
      <c r="AI1190" s="115" t="s">
        <v>6012</v>
      </c>
      <c r="AJ1190" s="115" t="s">
        <v>10</v>
      </c>
      <c r="AK1190" s="120" t="s">
        <v>10</v>
      </c>
      <c r="AL1190" s="129" t="s">
        <v>1795</v>
      </c>
      <c r="AM1190" s="122" t="s">
        <v>2190</v>
      </c>
    </row>
    <row r="1191" spans="2:39" x14ac:dyDescent="0.2">
      <c r="B1191" s="13" t="s">
        <v>6013</v>
      </c>
      <c r="C1191" s="104" t="s">
        <v>6014</v>
      </c>
      <c r="D1191" s="105" t="s">
        <v>6015</v>
      </c>
      <c r="E1191" s="123" t="s">
        <v>10</v>
      </c>
      <c r="F1191" s="124" t="s">
        <v>1076</v>
      </c>
      <c r="G1191" s="108" t="s">
        <v>10</v>
      </c>
      <c r="H1191" s="125" t="s">
        <v>1795</v>
      </c>
      <c r="I1191" s="126" t="s">
        <v>1544</v>
      </c>
      <c r="J1191" s="127" t="s">
        <v>259</v>
      </c>
      <c r="K1191" s="112">
        <v>2493100</v>
      </c>
      <c r="L1191" s="113">
        <v>109.241</v>
      </c>
      <c r="M1191" s="112">
        <v>2731025</v>
      </c>
      <c r="N1191" s="112">
        <v>2500000</v>
      </c>
      <c r="O1191" s="112">
        <v>2497060</v>
      </c>
      <c r="P1191" s="112">
        <v>0</v>
      </c>
      <c r="Q1191" s="112">
        <v>710</v>
      </c>
      <c r="R1191" s="112">
        <v>0</v>
      </c>
      <c r="S1191" s="112">
        <v>0</v>
      </c>
      <c r="T1191" s="114">
        <v>4.75</v>
      </c>
      <c r="U1191" s="114">
        <v>4.7850000000000001</v>
      </c>
      <c r="V1191" s="115" t="s">
        <v>1966</v>
      </c>
      <c r="W1191" s="112">
        <v>34965</v>
      </c>
      <c r="X1191" s="112">
        <v>118750</v>
      </c>
      <c r="Y1191" s="116">
        <v>42255</v>
      </c>
      <c r="Z1191" s="116">
        <v>45915</v>
      </c>
      <c r="AA1191" s="117"/>
      <c r="AB1191" s="128" t="s">
        <v>1796</v>
      </c>
      <c r="AC1191" s="115" t="s">
        <v>1919</v>
      </c>
      <c r="AD1191" s="117"/>
      <c r="AE1191" s="119"/>
      <c r="AF1191" s="114"/>
      <c r="AG1191" s="119"/>
      <c r="AH1191" s="115" t="s">
        <v>6016</v>
      </c>
      <c r="AI1191" s="115" t="s">
        <v>6015</v>
      </c>
      <c r="AJ1191" s="115" t="s">
        <v>10</v>
      </c>
      <c r="AK1191" s="120" t="s">
        <v>10</v>
      </c>
      <c r="AL1191" s="129" t="s">
        <v>2173</v>
      </c>
      <c r="AM1191" s="122" t="s">
        <v>841</v>
      </c>
    </row>
    <row r="1192" spans="2:39" x14ac:dyDescent="0.2">
      <c r="B1192" s="13" t="s">
        <v>6017</v>
      </c>
      <c r="C1192" s="104" t="s">
        <v>6018</v>
      </c>
      <c r="D1192" s="105" t="s">
        <v>6015</v>
      </c>
      <c r="E1192" s="123" t="s">
        <v>10</v>
      </c>
      <c r="F1192" s="124" t="s">
        <v>589</v>
      </c>
      <c r="G1192" s="108" t="s">
        <v>1795</v>
      </c>
      <c r="H1192" s="125" t="s">
        <v>1795</v>
      </c>
      <c r="I1192" s="126" t="s">
        <v>1544</v>
      </c>
      <c r="J1192" s="127" t="s">
        <v>259</v>
      </c>
      <c r="K1192" s="112">
        <v>5000000</v>
      </c>
      <c r="L1192" s="113">
        <v>101.178</v>
      </c>
      <c r="M1192" s="112">
        <v>5058900</v>
      </c>
      <c r="N1192" s="112">
        <v>5000000</v>
      </c>
      <c r="O1192" s="112">
        <v>4999940</v>
      </c>
      <c r="P1192" s="112">
        <v>0</v>
      </c>
      <c r="Q1192" s="112">
        <v>-60</v>
      </c>
      <c r="R1192" s="112">
        <v>0</v>
      </c>
      <c r="S1192" s="112">
        <v>0</v>
      </c>
      <c r="T1192" s="114">
        <v>2.8959999999999999</v>
      </c>
      <c r="U1192" s="114">
        <v>2.895</v>
      </c>
      <c r="V1192" s="115" t="s">
        <v>1966</v>
      </c>
      <c r="W1192" s="112">
        <v>42636</v>
      </c>
      <c r="X1192" s="112">
        <v>72400</v>
      </c>
      <c r="Y1192" s="116">
        <v>44263</v>
      </c>
      <c r="Z1192" s="116">
        <v>48288</v>
      </c>
      <c r="AA1192" s="117"/>
      <c r="AB1192" s="128" t="s">
        <v>1796</v>
      </c>
      <c r="AC1192" s="115" t="s">
        <v>1919</v>
      </c>
      <c r="AD1192" s="117"/>
      <c r="AE1192" s="130">
        <v>47922</v>
      </c>
      <c r="AF1192" s="114">
        <v>100</v>
      </c>
      <c r="AG1192" s="119"/>
      <c r="AH1192" s="115" t="s">
        <v>6016</v>
      </c>
      <c r="AI1192" s="115" t="s">
        <v>6015</v>
      </c>
      <c r="AJ1192" s="115" t="s">
        <v>10</v>
      </c>
      <c r="AK1192" s="120" t="s">
        <v>10</v>
      </c>
      <c r="AL1192" s="129" t="s">
        <v>1795</v>
      </c>
      <c r="AM1192" s="122" t="s">
        <v>841</v>
      </c>
    </row>
    <row r="1193" spans="2:39" x14ac:dyDescent="0.2">
      <c r="B1193" s="13" t="s">
        <v>6019</v>
      </c>
      <c r="C1193" s="104" t="s">
        <v>6020</v>
      </c>
      <c r="D1193" s="105" t="s">
        <v>6021</v>
      </c>
      <c r="E1193" s="123" t="s">
        <v>10</v>
      </c>
      <c r="F1193" s="124" t="s">
        <v>589</v>
      </c>
      <c r="G1193" s="108" t="s">
        <v>1320</v>
      </c>
      <c r="H1193" s="125" t="s">
        <v>1320</v>
      </c>
      <c r="I1193" s="126" t="s">
        <v>261</v>
      </c>
      <c r="J1193" s="127" t="s">
        <v>259</v>
      </c>
      <c r="K1193" s="112">
        <v>7039560</v>
      </c>
      <c r="L1193" s="113">
        <v>102.53400000000001</v>
      </c>
      <c r="M1193" s="112">
        <v>7177380</v>
      </c>
      <c r="N1193" s="112">
        <v>7000000</v>
      </c>
      <c r="O1193" s="112">
        <v>7035382</v>
      </c>
      <c r="P1193" s="112">
        <v>0</v>
      </c>
      <c r="Q1193" s="112">
        <v>-3827</v>
      </c>
      <c r="R1193" s="112">
        <v>0</v>
      </c>
      <c r="S1193" s="112">
        <v>0</v>
      </c>
      <c r="T1193" s="114">
        <v>2.65</v>
      </c>
      <c r="U1193" s="114">
        <v>2.581</v>
      </c>
      <c r="V1193" s="115" t="s">
        <v>2211</v>
      </c>
      <c r="W1193" s="112">
        <v>2576</v>
      </c>
      <c r="X1193" s="112">
        <v>185500</v>
      </c>
      <c r="Y1193" s="116">
        <v>44127</v>
      </c>
      <c r="Z1193" s="116">
        <v>47660</v>
      </c>
      <c r="AA1193" s="117"/>
      <c r="AB1193" s="128" t="s">
        <v>1796</v>
      </c>
      <c r="AC1193" s="115" t="s">
        <v>1919</v>
      </c>
      <c r="AD1193" s="117"/>
      <c r="AE1193" s="130">
        <v>47568</v>
      </c>
      <c r="AF1193" s="114">
        <v>100</v>
      </c>
      <c r="AG1193" s="119"/>
      <c r="AH1193" s="115" t="s">
        <v>6022</v>
      </c>
      <c r="AI1193" s="115" t="s">
        <v>6021</v>
      </c>
      <c r="AJ1193" s="115" t="s">
        <v>10</v>
      </c>
      <c r="AK1193" s="120" t="s">
        <v>10</v>
      </c>
      <c r="AL1193" s="129" t="s">
        <v>1795</v>
      </c>
      <c r="AM1193" s="122" t="s">
        <v>461</v>
      </c>
    </row>
    <row r="1194" spans="2:39" x14ac:dyDescent="0.2">
      <c r="B1194" s="13" t="s">
        <v>6023</v>
      </c>
      <c r="C1194" s="104" t="s">
        <v>6024</v>
      </c>
      <c r="D1194" s="105" t="s">
        <v>6025</v>
      </c>
      <c r="E1194" s="123" t="s">
        <v>10</v>
      </c>
      <c r="F1194" s="124" t="s">
        <v>589</v>
      </c>
      <c r="G1194" s="108" t="s">
        <v>1320</v>
      </c>
      <c r="H1194" s="125" t="s">
        <v>2173</v>
      </c>
      <c r="I1194" s="126" t="s">
        <v>1544</v>
      </c>
      <c r="J1194" s="127" t="s">
        <v>259</v>
      </c>
      <c r="K1194" s="112">
        <v>5162241</v>
      </c>
      <c r="L1194" s="113">
        <v>109.312</v>
      </c>
      <c r="M1194" s="112">
        <v>5147502</v>
      </c>
      <c r="N1194" s="112">
        <v>4709000</v>
      </c>
      <c r="O1194" s="112">
        <v>5066429</v>
      </c>
      <c r="P1194" s="112">
        <v>0</v>
      </c>
      <c r="Q1194" s="112">
        <v>-62531</v>
      </c>
      <c r="R1194" s="112">
        <v>0</v>
      </c>
      <c r="S1194" s="112">
        <v>0</v>
      </c>
      <c r="T1194" s="114">
        <v>4.875</v>
      </c>
      <c r="U1194" s="114">
        <v>3.2669999999999999</v>
      </c>
      <c r="V1194" s="115" t="s">
        <v>2211</v>
      </c>
      <c r="W1194" s="112">
        <v>19130</v>
      </c>
      <c r="X1194" s="112">
        <v>240727</v>
      </c>
      <c r="Y1194" s="116">
        <v>43993</v>
      </c>
      <c r="Z1194" s="116">
        <v>46539</v>
      </c>
      <c r="AA1194" s="117"/>
      <c r="AB1194" s="128" t="s">
        <v>1796</v>
      </c>
      <c r="AC1194" s="115" t="s">
        <v>1919</v>
      </c>
      <c r="AD1194" s="117"/>
      <c r="AE1194" s="130">
        <v>46447</v>
      </c>
      <c r="AF1194" s="114">
        <v>100</v>
      </c>
      <c r="AG1194" s="130">
        <v>46447</v>
      </c>
      <c r="AH1194" s="115" t="s">
        <v>6026</v>
      </c>
      <c r="AI1194" s="115" t="s">
        <v>6025</v>
      </c>
      <c r="AJ1194" s="115" t="s">
        <v>10</v>
      </c>
      <c r="AK1194" s="120" t="s">
        <v>10</v>
      </c>
      <c r="AL1194" s="129" t="s">
        <v>1795</v>
      </c>
      <c r="AM1194" s="122" t="s">
        <v>2178</v>
      </c>
    </row>
    <row r="1195" spans="2:39" x14ac:dyDescent="0.2">
      <c r="B1195" s="13" t="s">
        <v>6027</v>
      </c>
      <c r="C1195" s="104" t="s">
        <v>6028</v>
      </c>
      <c r="D1195" s="105" t="s">
        <v>6025</v>
      </c>
      <c r="E1195" s="123" t="s">
        <v>10</v>
      </c>
      <c r="F1195" s="124" t="s">
        <v>1076</v>
      </c>
      <c r="G1195" s="108" t="s">
        <v>1320</v>
      </c>
      <c r="H1195" s="125" t="s">
        <v>2173</v>
      </c>
      <c r="I1195" s="126" t="s">
        <v>1544</v>
      </c>
      <c r="J1195" s="127" t="s">
        <v>259</v>
      </c>
      <c r="K1195" s="112">
        <v>5108183</v>
      </c>
      <c r="L1195" s="113">
        <v>103.98699999999999</v>
      </c>
      <c r="M1195" s="112">
        <v>5309576</v>
      </c>
      <c r="N1195" s="112">
        <v>5106000</v>
      </c>
      <c r="O1195" s="112">
        <v>5108183</v>
      </c>
      <c r="P1195" s="112">
        <v>0</v>
      </c>
      <c r="Q1195" s="112">
        <v>0</v>
      </c>
      <c r="R1195" s="112">
        <v>0</v>
      </c>
      <c r="S1195" s="112">
        <v>0</v>
      </c>
      <c r="T1195" s="114">
        <v>4.0910000000000002</v>
      </c>
      <c r="U1195" s="114">
        <v>4.0839999999999996</v>
      </c>
      <c r="V1195" s="115" t="s">
        <v>2211</v>
      </c>
      <c r="W1195" s="112">
        <v>17407</v>
      </c>
      <c r="X1195" s="112">
        <v>104443</v>
      </c>
      <c r="Y1195" s="116">
        <v>44467</v>
      </c>
      <c r="Z1195" s="116">
        <v>47270</v>
      </c>
      <c r="AA1195" s="117"/>
      <c r="AB1195" s="128" t="s">
        <v>1796</v>
      </c>
      <c r="AC1195" s="115" t="s">
        <v>1919</v>
      </c>
      <c r="AD1195" s="117"/>
      <c r="AE1195" s="130">
        <v>47178</v>
      </c>
      <c r="AF1195" s="114">
        <v>100</v>
      </c>
      <c r="AG1195" s="119"/>
      <c r="AH1195" s="115" t="s">
        <v>6026</v>
      </c>
      <c r="AI1195" s="115" t="s">
        <v>6025</v>
      </c>
      <c r="AJ1195" s="115" t="s">
        <v>10</v>
      </c>
      <c r="AK1195" s="120" t="s">
        <v>10</v>
      </c>
      <c r="AL1195" s="129" t="s">
        <v>1795</v>
      </c>
      <c r="AM1195" s="122" t="s">
        <v>2178</v>
      </c>
    </row>
    <row r="1196" spans="2:39" x14ac:dyDescent="0.2">
      <c r="B1196" s="13" t="s">
        <v>6029</v>
      </c>
      <c r="C1196" s="104" t="s">
        <v>6030</v>
      </c>
      <c r="D1196" s="105" t="s">
        <v>6025</v>
      </c>
      <c r="E1196" s="123" t="s">
        <v>10</v>
      </c>
      <c r="F1196" s="124" t="s">
        <v>589</v>
      </c>
      <c r="G1196" s="108" t="s">
        <v>1320</v>
      </c>
      <c r="H1196" s="125" t="s">
        <v>2173</v>
      </c>
      <c r="I1196" s="126" t="s">
        <v>1544</v>
      </c>
      <c r="J1196" s="127" t="s">
        <v>259</v>
      </c>
      <c r="K1196" s="112">
        <v>1949392</v>
      </c>
      <c r="L1196" s="113">
        <v>97.347999999999999</v>
      </c>
      <c r="M1196" s="112">
        <v>1946960</v>
      </c>
      <c r="N1196" s="112">
        <v>2000000</v>
      </c>
      <c r="O1196" s="112">
        <v>1949630</v>
      </c>
      <c r="P1196" s="112">
        <v>0</v>
      </c>
      <c r="Q1196" s="112">
        <v>238</v>
      </c>
      <c r="R1196" s="112">
        <v>0</v>
      </c>
      <c r="S1196" s="112">
        <v>0</v>
      </c>
      <c r="T1196" s="114">
        <v>3.375</v>
      </c>
      <c r="U1196" s="114">
        <v>3.6909999999999998</v>
      </c>
      <c r="V1196" s="115" t="s">
        <v>2189</v>
      </c>
      <c r="W1196" s="112">
        <v>31125</v>
      </c>
      <c r="X1196" s="112">
        <v>0</v>
      </c>
      <c r="Y1196" s="116">
        <v>44544</v>
      </c>
      <c r="Z1196" s="116">
        <v>48044</v>
      </c>
      <c r="AA1196" s="117"/>
      <c r="AB1196" s="128" t="s">
        <v>1796</v>
      </c>
      <c r="AC1196" s="115" t="s">
        <v>1919</v>
      </c>
      <c r="AD1196" s="117"/>
      <c r="AE1196" s="130">
        <v>46037</v>
      </c>
      <c r="AF1196" s="114">
        <v>101.68</v>
      </c>
      <c r="AG1196" s="119"/>
      <c r="AH1196" s="115" t="s">
        <v>6026</v>
      </c>
      <c r="AI1196" s="115" t="s">
        <v>6025</v>
      </c>
      <c r="AJ1196" s="115" t="s">
        <v>10</v>
      </c>
      <c r="AK1196" s="120" t="s">
        <v>10</v>
      </c>
      <c r="AL1196" s="129" t="s">
        <v>1795</v>
      </c>
      <c r="AM1196" s="122" t="s">
        <v>2178</v>
      </c>
    </row>
    <row r="1197" spans="2:39" x14ac:dyDescent="0.2">
      <c r="B1197" s="13" t="s">
        <v>6031</v>
      </c>
      <c r="C1197" s="104" t="s">
        <v>6032</v>
      </c>
      <c r="D1197" s="105" t="s">
        <v>6033</v>
      </c>
      <c r="E1197" s="123" t="s">
        <v>10</v>
      </c>
      <c r="F1197" s="124" t="s">
        <v>1076</v>
      </c>
      <c r="G1197" s="108" t="s">
        <v>1320</v>
      </c>
      <c r="H1197" s="125" t="s">
        <v>1320</v>
      </c>
      <c r="I1197" s="126" t="s">
        <v>2210</v>
      </c>
      <c r="J1197" s="127" t="s">
        <v>259</v>
      </c>
      <c r="K1197" s="112">
        <v>15920560</v>
      </c>
      <c r="L1197" s="113">
        <v>136.048</v>
      </c>
      <c r="M1197" s="112">
        <v>21767680</v>
      </c>
      <c r="N1197" s="112">
        <v>16000000</v>
      </c>
      <c r="O1197" s="112">
        <v>15937844</v>
      </c>
      <c r="P1197" s="112">
        <v>0</v>
      </c>
      <c r="Q1197" s="112">
        <v>1937</v>
      </c>
      <c r="R1197" s="112">
        <v>0</v>
      </c>
      <c r="S1197" s="112">
        <v>0</v>
      </c>
      <c r="T1197" s="114">
        <v>5.5</v>
      </c>
      <c r="U1197" s="114">
        <v>5.5339999999999998</v>
      </c>
      <c r="V1197" s="115" t="s">
        <v>1966</v>
      </c>
      <c r="W1197" s="112">
        <v>234667</v>
      </c>
      <c r="X1197" s="112">
        <v>880000</v>
      </c>
      <c r="Y1197" s="130">
        <v>40256</v>
      </c>
      <c r="Z1197" s="130">
        <v>51220</v>
      </c>
      <c r="AA1197" s="117"/>
      <c r="AB1197" s="128" t="s">
        <v>1796</v>
      </c>
      <c r="AC1197" s="115" t="s">
        <v>1919</v>
      </c>
      <c r="AD1197" s="117"/>
      <c r="AE1197" s="119"/>
      <c r="AF1197" s="114"/>
      <c r="AG1197" s="119"/>
      <c r="AH1197" s="115" t="s">
        <v>6034</v>
      </c>
      <c r="AI1197" s="115" t="s">
        <v>6033</v>
      </c>
      <c r="AJ1197" s="115" t="s">
        <v>10</v>
      </c>
      <c r="AK1197" s="120" t="s">
        <v>10</v>
      </c>
      <c r="AL1197" s="129" t="s">
        <v>1795</v>
      </c>
      <c r="AM1197" s="122" t="s">
        <v>2213</v>
      </c>
    </row>
    <row r="1198" spans="2:39" x14ac:dyDescent="0.2">
      <c r="B1198" s="13" t="s">
        <v>6035</v>
      </c>
      <c r="C1198" s="104" t="s">
        <v>6036</v>
      </c>
      <c r="D1198" s="105" t="s">
        <v>6033</v>
      </c>
      <c r="E1198" s="123" t="s">
        <v>10</v>
      </c>
      <c r="F1198" s="124" t="s">
        <v>589</v>
      </c>
      <c r="G1198" s="108" t="s">
        <v>1320</v>
      </c>
      <c r="H1198" s="125" t="s">
        <v>1320</v>
      </c>
      <c r="I1198" s="126" t="s">
        <v>1076</v>
      </c>
      <c r="J1198" s="127" t="s">
        <v>259</v>
      </c>
      <c r="K1198" s="112">
        <v>4990050</v>
      </c>
      <c r="L1198" s="113">
        <v>122.205</v>
      </c>
      <c r="M1198" s="112">
        <v>6110250</v>
      </c>
      <c r="N1198" s="112">
        <v>5000000</v>
      </c>
      <c r="O1198" s="112">
        <v>4991292</v>
      </c>
      <c r="P1198" s="112">
        <v>0</v>
      </c>
      <c r="Q1198" s="112">
        <v>211</v>
      </c>
      <c r="R1198" s="112">
        <v>0</v>
      </c>
      <c r="S1198" s="112">
        <v>0</v>
      </c>
      <c r="T1198" s="114">
        <v>4.375</v>
      </c>
      <c r="U1198" s="114">
        <v>4.3869999999999996</v>
      </c>
      <c r="V1198" s="115" t="s">
        <v>1493</v>
      </c>
      <c r="W1198" s="112">
        <v>30382</v>
      </c>
      <c r="X1198" s="112">
        <v>218750</v>
      </c>
      <c r="Y1198" s="116">
        <v>42130</v>
      </c>
      <c r="Z1198" s="116">
        <v>53093</v>
      </c>
      <c r="AA1198" s="117"/>
      <c r="AB1198" s="128" t="s">
        <v>1796</v>
      </c>
      <c r="AC1198" s="115" t="s">
        <v>1919</v>
      </c>
      <c r="AD1198" s="117"/>
      <c r="AE1198" s="119"/>
      <c r="AF1198" s="114"/>
      <c r="AG1198" s="131"/>
      <c r="AH1198" s="115" t="s">
        <v>6034</v>
      </c>
      <c r="AI1198" s="115" t="s">
        <v>6033</v>
      </c>
      <c r="AJ1198" s="115" t="s">
        <v>10</v>
      </c>
      <c r="AK1198" s="120" t="s">
        <v>10</v>
      </c>
      <c r="AL1198" s="129" t="s">
        <v>1795</v>
      </c>
      <c r="AM1198" s="122" t="s">
        <v>726</v>
      </c>
    </row>
    <row r="1199" spans="2:39" x14ac:dyDescent="0.2">
      <c r="B1199" s="13" t="s">
        <v>6037</v>
      </c>
      <c r="C1199" s="104" t="s">
        <v>6038</v>
      </c>
      <c r="D1199" s="105" t="s">
        <v>6039</v>
      </c>
      <c r="E1199" s="123" t="s">
        <v>10</v>
      </c>
      <c r="F1199" s="124" t="s">
        <v>589</v>
      </c>
      <c r="G1199" s="108" t="s">
        <v>1320</v>
      </c>
      <c r="H1199" s="125" t="s">
        <v>1795</v>
      </c>
      <c r="I1199" s="126" t="s">
        <v>2157</v>
      </c>
      <c r="J1199" s="127" t="s">
        <v>259</v>
      </c>
      <c r="K1199" s="112">
        <v>4994050</v>
      </c>
      <c r="L1199" s="113">
        <v>106.13</v>
      </c>
      <c r="M1199" s="112">
        <v>5306500</v>
      </c>
      <c r="N1199" s="112">
        <v>5000000</v>
      </c>
      <c r="O1199" s="112">
        <v>4996953</v>
      </c>
      <c r="P1199" s="112">
        <v>0</v>
      </c>
      <c r="Q1199" s="112">
        <v>588</v>
      </c>
      <c r="R1199" s="112">
        <v>0</v>
      </c>
      <c r="S1199" s="112">
        <v>0</v>
      </c>
      <c r="T1199" s="114">
        <v>3.2</v>
      </c>
      <c r="U1199" s="114">
        <v>3.214</v>
      </c>
      <c r="V1199" s="115" t="s">
        <v>1966</v>
      </c>
      <c r="W1199" s="112">
        <v>43556</v>
      </c>
      <c r="X1199" s="112">
        <v>160000</v>
      </c>
      <c r="Y1199" s="116">
        <v>42632</v>
      </c>
      <c r="Z1199" s="116">
        <v>46288</v>
      </c>
      <c r="AA1199" s="117"/>
      <c r="AB1199" s="128" t="s">
        <v>1796</v>
      </c>
      <c r="AC1199" s="115" t="s">
        <v>1919</v>
      </c>
      <c r="AD1199" s="117"/>
      <c r="AE1199" s="130">
        <v>46196</v>
      </c>
      <c r="AF1199" s="114">
        <v>100</v>
      </c>
      <c r="AG1199" s="131"/>
      <c r="AH1199" s="115" t="s">
        <v>10</v>
      </c>
      <c r="AI1199" s="115" t="s">
        <v>6040</v>
      </c>
      <c r="AJ1199" s="115" t="s">
        <v>6040</v>
      </c>
      <c r="AK1199" s="120" t="s">
        <v>10</v>
      </c>
      <c r="AL1199" s="129" t="s">
        <v>1795</v>
      </c>
      <c r="AM1199" s="122" t="s">
        <v>2162</v>
      </c>
    </row>
    <row r="1200" spans="2:39" x14ac:dyDescent="0.2">
      <c r="B1200" s="13" t="s">
        <v>6041</v>
      </c>
      <c r="C1200" s="104" t="s">
        <v>6042</v>
      </c>
      <c r="D1200" s="105" t="s">
        <v>6043</v>
      </c>
      <c r="E1200" s="123" t="s">
        <v>10</v>
      </c>
      <c r="F1200" s="124" t="s">
        <v>1076</v>
      </c>
      <c r="G1200" s="108" t="s">
        <v>1320</v>
      </c>
      <c r="H1200" s="125" t="s">
        <v>1795</v>
      </c>
      <c r="I1200" s="126" t="s">
        <v>2157</v>
      </c>
      <c r="J1200" s="127" t="s">
        <v>259</v>
      </c>
      <c r="K1200" s="112">
        <v>8361100</v>
      </c>
      <c r="L1200" s="113">
        <v>102.1</v>
      </c>
      <c r="M1200" s="112">
        <v>8933747</v>
      </c>
      <c r="N1200" s="112">
        <v>8750000</v>
      </c>
      <c r="O1200" s="112">
        <v>8710031</v>
      </c>
      <c r="P1200" s="112">
        <v>0</v>
      </c>
      <c r="Q1200" s="112">
        <v>49526</v>
      </c>
      <c r="R1200" s="112">
        <v>0</v>
      </c>
      <c r="S1200" s="112">
        <v>0</v>
      </c>
      <c r="T1200" s="114">
        <v>3.625</v>
      </c>
      <c r="U1200" s="114">
        <v>4.2290000000000001</v>
      </c>
      <c r="V1200" s="115" t="s">
        <v>2184</v>
      </c>
      <c r="W1200" s="112">
        <v>69605</v>
      </c>
      <c r="X1200" s="112">
        <v>317188</v>
      </c>
      <c r="Y1200" s="116">
        <v>41563</v>
      </c>
      <c r="Z1200" s="116">
        <v>44846</v>
      </c>
      <c r="AA1200" s="117"/>
      <c r="AB1200" s="128" t="s">
        <v>1796</v>
      </c>
      <c r="AC1200" s="115" t="s">
        <v>119</v>
      </c>
      <c r="AD1200" s="117"/>
      <c r="AE1200" s="119"/>
      <c r="AF1200" s="114"/>
      <c r="AG1200" s="131"/>
      <c r="AH1200" s="115" t="s">
        <v>10</v>
      </c>
      <c r="AI1200" s="115" t="s">
        <v>6044</v>
      </c>
      <c r="AJ1200" s="115" t="s">
        <v>6045</v>
      </c>
      <c r="AK1200" s="120" t="s">
        <v>10</v>
      </c>
      <c r="AL1200" s="129" t="s">
        <v>1795</v>
      </c>
      <c r="AM1200" s="122" t="s">
        <v>2162</v>
      </c>
    </row>
    <row r="1201" spans="2:39" x14ac:dyDescent="0.2">
      <c r="B1201" s="13" t="s">
        <v>6046</v>
      </c>
      <c r="C1201" s="104" t="s">
        <v>6047</v>
      </c>
      <c r="D1201" s="105" t="s">
        <v>6048</v>
      </c>
      <c r="E1201" s="123" t="s">
        <v>10</v>
      </c>
      <c r="F1201" s="124" t="s">
        <v>1076</v>
      </c>
      <c r="G1201" s="108" t="s">
        <v>10</v>
      </c>
      <c r="H1201" s="125" t="s">
        <v>1795</v>
      </c>
      <c r="I1201" s="126" t="s">
        <v>2157</v>
      </c>
      <c r="J1201" s="127" t="s">
        <v>259</v>
      </c>
      <c r="K1201" s="112">
        <v>997400</v>
      </c>
      <c r="L1201" s="113">
        <v>113.961</v>
      </c>
      <c r="M1201" s="112">
        <v>1139610</v>
      </c>
      <c r="N1201" s="112">
        <v>1000000</v>
      </c>
      <c r="O1201" s="112">
        <v>998127</v>
      </c>
      <c r="P1201" s="112">
        <v>0</v>
      </c>
      <c r="Q1201" s="112">
        <v>232</v>
      </c>
      <c r="R1201" s="112">
        <v>0</v>
      </c>
      <c r="S1201" s="112">
        <v>0</v>
      </c>
      <c r="T1201" s="114">
        <v>4.75</v>
      </c>
      <c r="U1201" s="114">
        <v>4.7830000000000004</v>
      </c>
      <c r="V1201" s="115" t="s">
        <v>1966</v>
      </c>
      <c r="W1201" s="112">
        <v>14118</v>
      </c>
      <c r="X1201" s="112">
        <v>47500</v>
      </c>
      <c r="Y1201" s="116">
        <v>43353</v>
      </c>
      <c r="Z1201" s="116">
        <v>47010</v>
      </c>
      <c r="AA1201" s="117"/>
      <c r="AB1201" s="128" t="s">
        <v>1796</v>
      </c>
      <c r="AC1201" s="115" t="s">
        <v>1919</v>
      </c>
      <c r="AD1201" s="117"/>
      <c r="AE1201" s="119"/>
      <c r="AF1201" s="114"/>
      <c r="AG1201" s="131"/>
      <c r="AH1201" s="115" t="s">
        <v>6049</v>
      </c>
      <c r="AI1201" s="115" t="s">
        <v>6050</v>
      </c>
      <c r="AJ1201" s="115" t="s">
        <v>2161</v>
      </c>
      <c r="AK1201" s="120" t="s">
        <v>10</v>
      </c>
      <c r="AL1201" s="129" t="s">
        <v>1795</v>
      </c>
      <c r="AM1201" s="122" t="s">
        <v>2162</v>
      </c>
    </row>
    <row r="1202" spans="2:39" x14ac:dyDescent="0.2">
      <c r="B1202" s="13" t="s">
        <v>6051</v>
      </c>
      <c r="C1202" s="104" t="s">
        <v>6052</v>
      </c>
      <c r="D1202" s="105" t="s">
        <v>6053</v>
      </c>
      <c r="E1202" s="123" t="s">
        <v>10</v>
      </c>
      <c r="F1202" s="124" t="s">
        <v>1076</v>
      </c>
      <c r="G1202" s="108" t="s">
        <v>10</v>
      </c>
      <c r="H1202" s="125" t="s">
        <v>1795</v>
      </c>
      <c r="I1202" s="126" t="s">
        <v>2157</v>
      </c>
      <c r="J1202" s="127" t="s">
        <v>259</v>
      </c>
      <c r="K1202" s="112">
        <v>4283870</v>
      </c>
      <c r="L1202" s="113">
        <v>133.309</v>
      </c>
      <c r="M1202" s="112">
        <v>5332360</v>
      </c>
      <c r="N1202" s="112">
        <v>4000000</v>
      </c>
      <c r="O1202" s="112">
        <v>4159464</v>
      </c>
      <c r="P1202" s="112">
        <v>0</v>
      </c>
      <c r="Q1202" s="112">
        <v>-11489</v>
      </c>
      <c r="R1202" s="112">
        <v>0</v>
      </c>
      <c r="S1202" s="112">
        <v>0</v>
      </c>
      <c r="T1202" s="114">
        <v>8</v>
      </c>
      <c r="U1202" s="114">
        <v>7.4020000000000001</v>
      </c>
      <c r="V1202" s="115" t="s">
        <v>1493</v>
      </c>
      <c r="W1202" s="112">
        <v>27556</v>
      </c>
      <c r="X1202" s="112">
        <v>320000</v>
      </c>
      <c r="Y1202" s="116">
        <v>37701</v>
      </c>
      <c r="Z1202" s="116">
        <v>47998</v>
      </c>
      <c r="AA1202" s="117"/>
      <c r="AB1202" s="128" t="s">
        <v>1796</v>
      </c>
      <c r="AC1202" s="115" t="s">
        <v>1919</v>
      </c>
      <c r="AD1202" s="117"/>
      <c r="AE1202" s="119"/>
      <c r="AF1202" s="114"/>
      <c r="AG1202" s="131"/>
      <c r="AH1202" s="115" t="s">
        <v>10</v>
      </c>
      <c r="AI1202" s="115" t="s">
        <v>6054</v>
      </c>
      <c r="AJ1202" s="115" t="s">
        <v>2152</v>
      </c>
      <c r="AK1202" s="120" t="s">
        <v>10</v>
      </c>
      <c r="AL1202" s="129" t="s">
        <v>2173</v>
      </c>
      <c r="AM1202" s="122" t="s">
        <v>2162</v>
      </c>
    </row>
    <row r="1203" spans="2:39" x14ac:dyDescent="0.2">
      <c r="B1203" s="13" t="s">
        <v>6055</v>
      </c>
      <c r="C1203" s="104" t="s">
        <v>6056</v>
      </c>
      <c r="D1203" s="105" t="s">
        <v>6057</v>
      </c>
      <c r="E1203" s="123" t="s">
        <v>10</v>
      </c>
      <c r="F1203" s="124" t="s">
        <v>589</v>
      </c>
      <c r="G1203" s="108" t="s">
        <v>1795</v>
      </c>
      <c r="H1203" s="125" t="s">
        <v>1320</v>
      </c>
      <c r="I1203" s="126" t="s">
        <v>727</v>
      </c>
      <c r="J1203" s="127" t="s">
        <v>259</v>
      </c>
      <c r="K1203" s="112">
        <v>5000000</v>
      </c>
      <c r="L1203" s="113">
        <v>113.489</v>
      </c>
      <c r="M1203" s="112">
        <v>5674450</v>
      </c>
      <c r="N1203" s="112">
        <v>5000000</v>
      </c>
      <c r="O1203" s="112">
        <v>4999982</v>
      </c>
      <c r="P1203" s="112">
        <v>0</v>
      </c>
      <c r="Q1203" s="112">
        <v>-14</v>
      </c>
      <c r="R1203" s="112">
        <v>0</v>
      </c>
      <c r="S1203" s="112">
        <v>0</v>
      </c>
      <c r="T1203" s="114">
        <v>4.6440000000000001</v>
      </c>
      <c r="U1203" s="114">
        <v>4.6440000000000001</v>
      </c>
      <c r="V1203" s="115" t="s">
        <v>2184</v>
      </c>
      <c r="W1203" s="112">
        <v>58050</v>
      </c>
      <c r="X1203" s="112">
        <v>232200</v>
      </c>
      <c r="Y1203" s="116">
        <v>43916</v>
      </c>
      <c r="Z1203" s="116">
        <v>47939</v>
      </c>
      <c r="AA1203" s="117"/>
      <c r="AB1203" s="128" t="s">
        <v>1796</v>
      </c>
      <c r="AC1203" s="115" t="s">
        <v>1919</v>
      </c>
      <c r="AD1203" s="117"/>
      <c r="AE1203" s="116">
        <v>47574</v>
      </c>
      <c r="AF1203" s="114">
        <v>100</v>
      </c>
      <c r="AG1203" s="131"/>
      <c r="AH1203" s="115" t="s">
        <v>6058</v>
      </c>
      <c r="AI1203" s="115" t="s">
        <v>6057</v>
      </c>
      <c r="AJ1203" s="115" t="s">
        <v>10</v>
      </c>
      <c r="AK1203" s="120" t="s">
        <v>10</v>
      </c>
      <c r="AL1203" s="129" t="s">
        <v>1795</v>
      </c>
      <c r="AM1203" s="122" t="s">
        <v>366</v>
      </c>
    </row>
    <row r="1204" spans="2:39" x14ac:dyDescent="0.2">
      <c r="B1204" s="13" t="s">
        <v>6059</v>
      </c>
      <c r="C1204" s="104" t="s">
        <v>6060</v>
      </c>
      <c r="D1204" s="105" t="s">
        <v>5945</v>
      </c>
      <c r="E1204" s="123" t="s">
        <v>10</v>
      </c>
      <c r="F1204" s="124" t="s">
        <v>1076</v>
      </c>
      <c r="G1204" s="108" t="s">
        <v>1320</v>
      </c>
      <c r="H1204" s="125" t="s">
        <v>1320</v>
      </c>
      <c r="I1204" s="126" t="s">
        <v>1076</v>
      </c>
      <c r="J1204" s="127" t="s">
        <v>259</v>
      </c>
      <c r="K1204" s="112">
        <v>9968000</v>
      </c>
      <c r="L1204" s="113">
        <v>131.49600000000001</v>
      </c>
      <c r="M1204" s="112">
        <v>13149600</v>
      </c>
      <c r="N1204" s="112">
        <v>10000000</v>
      </c>
      <c r="O1204" s="112">
        <v>9974990</v>
      </c>
      <c r="P1204" s="112">
        <v>0</v>
      </c>
      <c r="Q1204" s="112">
        <v>788</v>
      </c>
      <c r="R1204" s="112">
        <v>0</v>
      </c>
      <c r="S1204" s="112">
        <v>0</v>
      </c>
      <c r="T1204" s="114">
        <v>5.0999999999999996</v>
      </c>
      <c r="U1204" s="114">
        <v>5.1210000000000004</v>
      </c>
      <c r="V1204" s="115" t="s">
        <v>2158</v>
      </c>
      <c r="W1204" s="112">
        <v>189833</v>
      </c>
      <c r="X1204" s="112">
        <v>510000</v>
      </c>
      <c r="Y1204" s="116">
        <v>40400</v>
      </c>
      <c r="Z1204" s="116">
        <v>51365</v>
      </c>
      <c r="AA1204" s="117"/>
      <c r="AB1204" s="128" t="s">
        <v>1796</v>
      </c>
      <c r="AC1204" s="115" t="s">
        <v>1919</v>
      </c>
      <c r="AD1204" s="117"/>
      <c r="AE1204" s="131"/>
      <c r="AF1204" s="114"/>
      <c r="AG1204" s="131"/>
      <c r="AH1204" s="115" t="s">
        <v>5946</v>
      </c>
      <c r="AI1204" s="115" t="s">
        <v>5945</v>
      </c>
      <c r="AJ1204" s="115" t="s">
        <v>10</v>
      </c>
      <c r="AK1204" s="120" t="s">
        <v>10</v>
      </c>
      <c r="AL1204" s="129" t="s">
        <v>1795</v>
      </c>
      <c r="AM1204" s="122" t="s">
        <v>726</v>
      </c>
    </row>
    <row r="1205" spans="2:39" x14ac:dyDescent="0.2">
      <c r="B1205" s="13" t="s">
        <v>6061</v>
      </c>
      <c r="C1205" s="104" t="s">
        <v>6062</v>
      </c>
      <c r="D1205" s="105" t="s">
        <v>6063</v>
      </c>
      <c r="E1205" s="123" t="s">
        <v>10</v>
      </c>
      <c r="F1205" s="124" t="s">
        <v>1076</v>
      </c>
      <c r="G1205" s="108" t="s">
        <v>10</v>
      </c>
      <c r="H1205" s="125" t="s">
        <v>1320</v>
      </c>
      <c r="I1205" s="126" t="s">
        <v>2210</v>
      </c>
      <c r="J1205" s="127" t="s">
        <v>259</v>
      </c>
      <c r="K1205" s="112">
        <v>2990430</v>
      </c>
      <c r="L1205" s="113">
        <v>100.083</v>
      </c>
      <c r="M1205" s="112">
        <v>3002493</v>
      </c>
      <c r="N1205" s="112">
        <v>3000000</v>
      </c>
      <c r="O1205" s="112">
        <v>2999966</v>
      </c>
      <c r="P1205" s="112">
        <v>0</v>
      </c>
      <c r="Q1205" s="112">
        <v>1135</v>
      </c>
      <c r="R1205" s="112">
        <v>0</v>
      </c>
      <c r="S1205" s="112">
        <v>0</v>
      </c>
      <c r="T1205" s="114">
        <v>3.95</v>
      </c>
      <c r="U1205" s="114">
        <v>3.9889999999999999</v>
      </c>
      <c r="V1205" s="115" t="s">
        <v>2189</v>
      </c>
      <c r="W1205" s="112">
        <v>55629</v>
      </c>
      <c r="X1205" s="112">
        <v>118500</v>
      </c>
      <c r="Y1205" s="116">
        <v>40913</v>
      </c>
      <c r="Z1205" s="116">
        <v>44573</v>
      </c>
      <c r="AA1205" s="117"/>
      <c r="AB1205" s="128" t="s">
        <v>1796</v>
      </c>
      <c r="AC1205" s="115" t="s">
        <v>119</v>
      </c>
      <c r="AD1205" s="117"/>
      <c r="AE1205" s="131"/>
      <c r="AF1205" s="114"/>
      <c r="AG1205" s="131"/>
      <c r="AH1205" s="115" t="s">
        <v>6064</v>
      </c>
      <c r="AI1205" s="115" t="s">
        <v>6065</v>
      </c>
      <c r="AJ1205" s="115" t="s">
        <v>2161</v>
      </c>
      <c r="AK1205" s="120" t="s">
        <v>10</v>
      </c>
      <c r="AL1205" s="129" t="s">
        <v>1795</v>
      </c>
      <c r="AM1205" s="122" t="s">
        <v>2213</v>
      </c>
    </row>
    <row r="1206" spans="2:39" x14ac:dyDescent="0.2">
      <c r="B1206" s="13" t="s">
        <v>6066</v>
      </c>
      <c r="C1206" s="104" t="s">
        <v>6067</v>
      </c>
      <c r="D1206" s="105" t="s">
        <v>6065</v>
      </c>
      <c r="E1206" s="123" t="s">
        <v>10</v>
      </c>
      <c r="F1206" s="124" t="s">
        <v>589</v>
      </c>
      <c r="G1206" s="108" t="s">
        <v>10</v>
      </c>
      <c r="H1206" s="125" t="s">
        <v>1320</v>
      </c>
      <c r="I1206" s="126" t="s">
        <v>2210</v>
      </c>
      <c r="J1206" s="127" t="s">
        <v>259</v>
      </c>
      <c r="K1206" s="112">
        <v>1992800</v>
      </c>
      <c r="L1206" s="113">
        <v>105.58499999999999</v>
      </c>
      <c r="M1206" s="112">
        <v>2111700</v>
      </c>
      <c r="N1206" s="112">
        <v>2000000</v>
      </c>
      <c r="O1206" s="112">
        <v>1998305</v>
      </c>
      <c r="P1206" s="112">
        <v>0</v>
      </c>
      <c r="Q1206" s="112">
        <v>789</v>
      </c>
      <c r="R1206" s="112">
        <v>0</v>
      </c>
      <c r="S1206" s="112">
        <v>0</v>
      </c>
      <c r="T1206" s="114">
        <v>3.95</v>
      </c>
      <c r="U1206" s="114">
        <v>3.9940000000000002</v>
      </c>
      <c r="V1206" s="115" t="s">
        <v>2189</v>
      </c>
      <c r="W1206" s="112">
        <v>37525</v>
      </c>
      <c r="X1206" s="112">
        <v>79000</v>
      </c>
      <c r="Y1206" s="116">
        <v>41648</v>
      </c>
      <c r="Z1206" s="116">
        <v>45301</v>
      </c>
      <c r="AA1206" s="117"/>
      <c r="AB1206" s="128" t="s">
        <v>1796</v>
      </c>
      <c r="AC1206" s="115" t="s">
        <v>1919</v>
      </c>
      <c r="AD1206" s="117"/>
      <c r="AE1206" s="131"/>
      <c r="AF1206" s="114"/>
      <c r="AG1206" s="131"/>
      <c r="AH1206" s="115" t="s">
        <v>6064</v>
      </c>
      <c r="AI1206" s="115" t="s">
        <v>6065</v>
      </c>
      <c r="AJ1206" s="115" t="s">
        <v>10</v>
      </c>
      <c r="AK1206" s="120" t="s">
        <v>10</v>
      </c>
      <c r="AL1206" s="129" t="s">
        <v>1795</v>
      </c>
      <c r="AM1206" s="122" t="s">
        <v>2213</v>
      </c>
    </row>
    <row r="1207" spans="2:39" x14ac:dyDescent="0.2">
      <c r="B1207" s="13" t="s">
        <v>6068</v>
      </c>
      <c r="C1207" s="104" t="s">
        <v>6069</v>
      </c>
      <c r="D1207" s="105" t="s">
        <v>6070</v>
      </c>
      <c r="E1207" s="123" t="s">
        <v>10</v>
      </c>
      <c r="F1207" s="124" t="s">
        <v>1076</v>
      </c>
      <c r="G1207" s="108" t="s">
        <v>10</v>
      </c>
      <c r="H1207" s="125" t="s">
        <v>1320</v>
      </c>
      <c r="I1207" s="126" t="s">
        <v>727</v>
      </c>
      <c r="J1207" s="127" t="s">
        <v>259</v>
      </c>
      <c r="K1207" s="112">
        <v>2000000</v>
      </c>
      <c r="L1207" s="113">
        <v>102.44799999999999</v>
      </c>
      <c r="M1207" s="112">
        <v>2048960</v>
      </c>
      <c r="N1207" s="112">
        <v>2000000</v>
      </c>
      <c r="O1207" s="112">
        <v>2000000</v>
      </c>
      <c r="P1207" s="112">
        <v>0</v>
      </c>
      <c r="Q1207" s="112">
        <v>0</v>
      </c>
      <c r="R1207" s="112">
        <v>0</v>
      </c>
      <c r="S1207" s="112">
        <v>0</v>
      </c>
      <c r="T1207" s="114">
        <v>2.75</v>
      </c>
      <c r="U1207" s="114">
        <v>2.75</v>
      </c>
      <c r="V1207" s="115" t="s">
        <v>2189</v>
      </c>
      <c r="W1207" s="112">
        <v>25361</v>
      </c>
      <c r="X1207" s="112">
        <v>55000</v>
      </c>
      <c r="Y1207" s="116">
        <v>43836</v>
      </c>
      <c r="Z1207" s="116">
        <v>47498</v>
      </c>
      <c r="AA1207" s="117"/>
      <c r="AB1207" s="128" t="s">
        <v>1796</v>
      </c>
      <c r="AC1207" s="115" t="s">
        <v>1919</v>
      </c>
      <c r="AD1207" s="117"/>
      <c r="AE1207" s="131"/>
      <c r="AF1207" s="114"/>
      <c r="AG1207" s="131"/>
      <c r="AH1207" s="115" t="s">
        <v>10</v>
      </c>
      <c r="AI1207" s="115" t="s">
        <v>6071</v>
      </c>
      <c r="AJ1207" s="115" t="s">
        <v>6072</v>
      </c>
      <c r="AK1207" s="120" t="s">
        <v>10</v>
      </c>
      <c r="AL1207" s="129" t="s">
        <v>1795</v>
      </c>
      <c r="AM1207" s="122" t="s">
        <v>366</v>
      </c>
    </row>
    <row r="1208" spans="2:39" x14ac:dyDescent="0.2">
      <c r="B1208" s="13" t="s">
        <v>6073</v>
      </c>
      <c r="C1208" s="104" t="s">
        <v>6074</v>
      </c>
      <c r="D1208" s="105" t="s">
        <v>6070</v>
      </c>
      <c r="E1208" s="123" t="s">
        <v>10</v>
      </c>
      <c r="F1208" s="124" t="s">
        <v>589</v>
      </c>
      <c r="G1208" s="108" t="s">
        <v>10</v>
      </c>
      <c r="H1208" s="125" t="s">
        <v>1320</v>
      </c>
      <c r="I1208" s="126" t="s">
        <v>727</v>
      </c>
      <c r="J1208" s="127" t="s">
        <v>259</v>
      </c>
      <c r="K1208" s="112">
        <v>2000000</v>
      </c>
      <c r="L1208" s="113">
        <v>97.731999999999999</v>
      </c>
      <c r="M1208" s="112">
        <v>1954640</v>
      </c>
      <c r="N1208" s="112">
        <v>2000000</v>
      </c>
      <c r="O1208" s="112">
        <v>2000000</v>
      </c>
      <c r="P1208" s="112">
        <v>0</v>
      </c>
      <c r="Q1208" s="112">
        <v>0</v>
      </c>
      <c r="R1208" s="112">
        <v>0</v>
      </c>
      <c r="S1208" s="112">
        <v>0</v>
      </c>
      <c r="T1208" s="114">
        <v>2.13</v>
      </c>
      <c r="U1208" s="114">
        <v>2.13</v>
      </c>
      <c r="V1208" s="115" t="s">
        <v>2189</v>
      </c>
      <c r="W1208" s="112">
        <v>20472</v>
      </c>
      <c r="X1208" s="112">
        <v>42600</v>
      </c>
      <c r="Y1208" s="116">
        <v>44011</v>
      </c>
      <c r="Z1208" s="116">
        <v>47672</v>
      </c>
      <c r="AA1208" s="117"/>
      <c r="AB1208" s="128" t="s">
        <v>1796</v>
      </c>
      <c r="AC1208" s="115" t="s">
        <v>1919</v>
      </c>
      <c r="AD1208" s="117"/>
      <c r="AE1208" s="119"/>
      <c r="AF1208" s="114"/>
      <c r="AG1208" s="131"/>
      <c r="AH1208" s="115" t="s">
        <v>10</v>
      </c>
      <c r="AI1208" s="115" t="s">
        <v>6071</v>
      </c>
      <c r="AJ1208" s="115" t="s">
        <v>6072</v>
      </c>
      <c r="AK1208" s="120" t="s">
        <v>10</v>
      </c>
      <c r="AL1208" s="129" t="s">
        <v>1795</v>
      </c>
      <c r="AM1208" s="122" t="s">
        <v>366</v>
      </c>
    </row>
    <row r="1209" spans="2:39" x14ac:dyDescent="0.2">
      <c r="B1209" s="13" t="s">
        <v>6075</v>
      </c>
      <c r="C1209" s="104" t="s">
        <v>6076</v>
      </c>
      <c r="D1209" s="105" t="s">
        <v>6077</v>
      </c>
      <c r="E1209" s="123" t="s">
        <v>10</v>
      </c>
      <c r="F1209" s="124" t="s">
        <v>589</v>
      </c>
      <c r="G1209" s="108" t="s">
        <v>1320</v>
      </c>
      <c r="H1209" s="125" t="s">
        <v>1795</v>
      </c>
      <c r="I1209" s="126" t="s">
        <v>1544</v>
      </c>
      <c r="J1209" s="127" t="s">
        <v>259</v>
      </c>
      <c r="K1209" s="112">
        <v>1493190</v>
      </c>
      <c r="L1209" s="113">
        <v>105.027</v>
      </c>
      <c r="M1209" s="112">
        <v>1575405</v>
      </c>
      <c r="N1209" s="112">
        <v>1500000</v>
      </c>
      <c r="O1209" s="112">
        <v>1497474</v>
      </c>
      <c r="P1209" s="112">
        <v>0</v>
      </c>
      <c r="Q1209" s="112">
        <v>705</v>
      </c>
      <c r="R1209" s="112">
        <v>0</v>
      </c>
      <c r="S1209" s="112">
        <v>0</v>
      </c>
      <c r="T1209" s="114">
        <v>3.375</v>
      </c>
      <c r="U1209" s="114">
        <v>3.4289999999999998</v>
      </c>
      <c r="V1209" s="115" t="s">
        <v>2184</v>
      </c>
      <c r="W1209" s="112">
        <v>8578</v>
      </c>
      <c r="X1209" s="112">
        <v>50625</v>
      </c>
      <c r="Y1209" s="116">
        <v>42118</v>
      </c>
      <c r="Z1209" s="116">
        <v>45777</v>
      </c>
      <c r="AA1209" s="117"/>
      <c r="AB1209" s="128" t="s">
        <v>1796</v>
      </c>
      <c r="AC1209" s="115" t="s">
        <v>1919</v>
      </c>
      <c r="AD1209" s="117"/>
      <c r="AE1209" s="130">
        <v>45687</v>
      </c>
      <c r="AF1209" s="114">
        <v>100</v>
      </c>
      <c r="AG1209" s="131"/>
      <c r="AH1209" s="115" t="s">
        <v>6078</v>
      </c>
      <c r="AI1209" s="115" t="s">
        <v>6079</v>
      </c>
      <c r="AJ1209" s="115" t="s">
        <v>3343</v>
      </c>
      <c r="AK1209" s="120" t="s">
        <v>10</v>
      </c>
      <c r="AL1209" s="129" t="s">
        <v>1320</v>
      </c>
      <c r="AM1209" s="122" t="s">
        <v>841</v>
      </c>
    </row>
    <row r="1210" spans="2:39" x14ac:dyDescent="0.2">
      <c r="B1210" s="13" t="s">
        <v>6080</v>
      </c>
      <c r="C1210" s="104" t="s">
        <v>6081</v>
      </c>
      <c r="D1210" s="105" t="s">
        <v>6082</v>
      </c>
      <c r="E1210" s="123" t="s">
        <v>10</v>
      </c>
      <c r="F1210" s="124" t="s">
        <v>589</v>
      </c>
      <c r="G1210" s="108" t="s">
        <v>1320</v>
      </c>
      <c r="H1210" s="125" t="s">
        <v>1795</v>
      </c>
      <c r="I1210" s="126" t="s">
        <v>2157</v>
      </c>
      <c r="J1210" s="127" t="s">
        <v>259</v>
      </c>
      <c r="K1210" s="112">
        <v>5000000</v>
      </c>
      <c r="L1210" s="113">
        <v>104.247</v>
      </c>
      <c r="M1210" s="112">
        <v>5212350</v>
      </c>
      <c r="N1210" s="112">
        <v>5000000</v>
      </c>
      <c r="O1210" s="112">
        <v>5000000</v>
      </c>
      <c r="P1210" s="112">
        <v>0</v>
      </c>
      <c r="Q1210" s="112">
        <v>0</v>
      </c>
      <c r="R1210" s="112">
        <v>0</v>
      </c>
      <c r="S1210" s="112">
        <v>0</v>
      </c>
      <c r="T1210" s="114">
        <v>3.375</v>
      </c>
      <c r="U1210" s="114">
        <v>3.375</v>
      </c>
      <c r="V1210" s="115" t="s">
        <v>2189</v>
      </c>
      <c r="W1210" s="112">
        <v>80625</v>
      </c>
      <c r="X1210" s="112">
        <v>168750</v>
      </c>
      <c r="Y1210" s="116">
        <v>44011</v>
      </c>
      <c r="Z1210" s="116">
        <v>58631</v>
      </c>
      <c r="AA1210" s="117"/>
      <c r="AB1210" s="128" t="s">
        <v>1796</v>
      </c>
      <c r="AC1210" s="115" t="s">
        <v>1919</v>
      </c>
      <c r="AD1210" s="117"/>
      <c r="AE1210" s="130">
        <v>58449</v>
      </c>
      <c r="AF1210" s="114">
        <v>100</v>
      </c>
      <c r="AG1210" s="131"/>
      <c r="AH1210" s="115" t="s">
        <v>6083</v>
      </c>
      <c r="AI1210" s="115" t="s">
        <v>6082</v>
      </c>
      <c r="AJ1210" s="115" t="s">
        <v>10</v>
      </c>
      <c r="AK1210" s="120" t="s">
        <v>10</v>
      </c>
      <c r="AL1210" s="129" t="s">
        <v>1795</v>
      </c>
      <c r="AM1210" s="122" t="s">
        <v>2162</v>
      </c>
    </row>
    <row r="1211" spans="2:39" x14ac:dyDescent="0.2">
      <c r="B1211" s="13" t="s">
        <v>6084</v>
      </c>
      <c r="C1211" s="104" t="s">
        <v>6085</v>
      </c>
      <c r="D1211" s="105" t="s">
        <v>6086</v>
      </c>
      <c r="E1211" s="123" t="s">
        <v>10</v>
      </c>
      <c r="F1211" s="124" t="s">
        <v>1076</v>
      </c>
      <c r="G1211" s="108" t="s">
        <v>10</v>
      </c>
      <c r="H1211" s="125" t="s">
        <v>1795</v>
      </c>
      <c r="I1211" s="126" t="s">
        <v>589</v>
      </c>
      <c r="J1211" s="127" t="s">
        <v>10</v>
      </c>
      <c r="K1211" s="112">
        <v>6000000</v>
      </c>
      <c r="L1211" s="113">
        <v>107.577</v>
      </c>
      <c r="M1211" s="112">
        <v>6454620</v>
      </c>
      <c r="N1211" s="112">
        <v>6000000</v>
      </c>
      <c r="O1211" s="112">
        <v>6000000</v>
      </c>
      <c r="P1211" s="112">
        <v>0</v>
      </c>
      <c r="Q1211" s="112">
        <v>0</v>
      </c>
      <c r="R1211" s="112">
        <v>0</v>
      </c>
      <c r="S1211" s="112">
        <v>0</v>
      </c>
      <c r="T1211" s="114">
        <v>4.0599999999999996</v>
      </c>
      <c r="U1211" s="114">
        <v>4.0599999999999996</v>
      </c>
      <c r="V1211" s="115" t="s">
        <v>2184</v>
      </c>
      <c r="W1211" s="112">
        <v>41953</v>
      </c>
      <c r="X1211" s="112">
        <v>243600</v>
      </c>
      <c r="Y1211" s="116">
        <v>42306</v>
      </c>
      <c r="Z1211" s="116">
        <v>45959</v>
      </c>
      <c r="AA1211" s="117"/>
      <c r="AB1211" s="128" t="s">
        <v>839</v>
      </c>
      <c r="AC1211" s="115" t="s">
        <v>10</v>
      </c>
      <c r="AD1211" s="117"/>
      <c r="AE1211" s="131"/>
      <c r="AF1211" s="114"/>
      <c r="AG1211" s="131"/>
      <c r="AH1211" s="115" t="s">
        <v>10</v>
      </c>
      <c r="AI1211" s="115" t="s">
        <v>6087</v>
      </c>
      <c r="AJ1211" s="115" t="s">
        <v>6088</v>
      </c>
      <c r="AK1211" s="120" t="s">
        <v>10</v>
      </c>
      <c r="AL1211" s="129" t="s">
        <v>1795</v>
      </c>
      <c r="AM1211" s="122" t="s">
        <v>3508</v>
      </c>
    </row>
    <row r="1212" spans="2:39" x14ac:dyDescent="0.2">
      <c r="B1212" s="13" t="s">
        <v>6089</v>
      </c>
      <c r="C1212" s="104" t="s">
        <v>6090</v>
      </c>
      <c r="D1212" s="105" t="s">
        <v>6091</v>
      </c>
      <c r="E1212" s="123" t="s">
        <v>10</v>
      </c>
      <c r="F1212" s="124" t="s">
        <v>1076</v>
      </c>
      <c r="G1212" s="108" t="s">
        <v>1320</v>
      </c>
      <c r="H1212" s="125" t="s">
        <v>1795</v>
      </c>
      <c r="I1212" s="126" t="s">
        <v>589</v>
      </c>
      <c r="J1212" s="127" t="s">
        <v>259</v>
      </c>
      <c r="K1212" s="112">
        <v>5194310</v>
      </c>
      <c r="L1212" s="113">
        <v>143.07900000000001</v>
      </c>
      <c r="M1212" s="112">
        <v>7153950</v>
      </c>
      <c r="N1212" s="112">
        <v>5000000</v>
      </c>
      <c r="O1212" s="112">
        <v>5143696</v>
      </c>
      <c r="P1212" s="112">
        <v>0</v>
      </c>
      <c r="Q1212" s="112">
        <v>-5733</v>
      </c>
      <c r="R1212" s="112">
        <v>0</v>
      </c>
      <c r="S1212" s="112">
        <v>0</v>
      </c>
      <c r="T1212" s="114">
        <v>7.0449999999999999</v>
      </c>
      <c r="U1212" s="114">
        <v>6.7309999999999999</v>
      </c>
      <c r="V1212" s="115" t="s">
        <v>2211</v>
      </c>
      <c r="W1212" s="112">
        <v>10763</v>
      </c>
      <c r="X1212" s="112">
        <v>352250</v>
      </c>
      <c r="Y1212" s="116">
        <v>39868</v>
      </c>
      <c r="Z1212" s="116">
        <v>49846</v>
      </c>
      <c r="AA1212" s="117"/>
      <c r="AB1212" s="128" t="s">
        <v>1796</v>
      </c>
      <c r="AC1212" s="115" t="s">
        <v>1919</v>
      </c>
      <c r="AD1212" s="117"/>
      <c r="AE1212" s="131"/>
      <c r="AF1212" s="114"/>
      <c r="AG1212" s="131"/>
      <c r="AH1212" s="115" t="s">
        <v>10</v>
      </c>
      <c r="AI1212" s="115" t="s">
        <v>6091</v>
      </c>
      <c r="AJ1212" s="115" t="s">
        <v>10</v>
      </c>
      <c r="AK1212" s="120" t="s">
        <v>10</v>
      </c>
      <c r="AL1212" s="129" t="s">
        <v>1795</v>
      </c>
      <c r="AM1212" s="122" t="s">
        <v>2190</v>
      </c>
    </row>
    <row r="1213" spans="2:39" x14ac:dyDescent="0.2">
      <c r="B1213" s="13" t="s">
        <v>6092</v>
      </c>
      <c r="C1213" s="104" t="s">
        <v>6093</v>
      </c>
      <c r="D1213" s="105" t="s">
        <v>6094</v>
      </c>
      <c r="E1213" s="123" t="s">
        <v>10</v>
      </c>
      <c r="F1213" s="124" t="s">
        <v>1076</v>
      </c>
      <c r="G1213" s="108" t="s">
        <v>10</v>
      </c>
      <c r="H1213" s="125" t="s">
        <v>1795</v>
      </c>
      <c r="I1213" s="126" t="s">
        <v>2157</v>
      </c>
      <c r="J1213" s="127" t="s">
        <v>259</v>
      </c>
      <c r="K1213" s="112">
        <v>474388</v>
      </c>
      <c r="L1213" s="113">
        <v>119.392</v>
      </c>
      <c r="M1213" s="112">
        <v>596960</v>
      </c>
      <c r="N1213" s="112">
        <v>500000</v>
      </c>
      <c r="O1213" s="112">
        <v>492053</v>
      </c>
      <c r="P1213" s="112">
        <v>0</v>
      </c>
      <c r="Q1213" s="112">
        <v>1711</v>
      </c>
      <c r="R1213" s="112">
        <v>0</v>
      </c>
      <c r="S1213" s="112">
        <v>0</v>
      </c>
      <c r="T1213" s="114">
        <v>7.5</v>
      </c>
      <c r="U1213" s="114">
        <v>7.99</v>
      </c>
      <c r="V1213" s="115" t="s">
        <v>1493</v>
      </c>
      <c r="W1213" s="112">
        <v>6250</v>
      </c>
      <c r="X1213" s="112">
        <v>37500</v>
      </c>
      <c r="Y1213" s="116">
        <v>37628</v>
      </c>
      <c r="Z1213" s="116">
        <v>45962</v>
      </c>
      <c r="AA1213" s="117"/>
      <c r="AB1213" s="128" t="s">
        <v>1796</v>
      </c>
      <c r="AC1213" s="115" t="s">
        <v>1919</v>
      </c>
      <c r="AD1213" s="117"/>
      <c r="AE1213" s="119"/>
      <c r="AF1213" s="114"/>
      <c r="AG1213" s="131"/>
      <c r="AH1213" s="115" t="s">
        <v>10</v>
      </c>
      <c r="AI1213" s="115" t="s">
        <v>6095</v>
      </c>
      <c r="AJ1213" s="115" t="s">
        <v>2152</v>
      </c>
      <c r="AK1213" s="120" t="s">
        <v>10</v>
      </c>
      <c r="AL1213" s="129" t="s">
        <v>1795</v>
      </c>
      <c r="AM1213" s="122" t="s">
        <v>2162</v>
      </c>
    </row>
    <row r="1214" spans="2:39" x14ac:dyDescent="0.2">
      <c r="B1214" s="13" t="s">
        <v>6096</v>
      </c>
      <c r="C1214" s="104" t="s">
        <v>6097</v>
      </c>
      <c r="D1214" s="105" t="s">
        <v>6098</v>
      </c>
      <c r="E1214" s="123" t="s">
        <v>10</v>
      </c>
      <c r="F1214" s="124" t="s">
        <v>589</v>
      </c>
      <c r="G1214" s="108" t="s">
        <v>1320</v>
      </c>
      <c r="H1214" s="125" t="s">
        <v>1795</v>
      </c>
      <c r="I1214" s="126" t="s">
        <v>1544</v>
      </c>
      <c r="J1214" s="127" t="s">
        <v>259</v>
      </c>
      <c r="K1214" s="112">
        <v>5055273</v>
      </c>
      <c r="L1214" s="113">
        <v>108.732</v>
      </c>
      <c r="M1214" s="112">
        <v>5545332</v>
      </c>
      <c r="N1214" s="112">
        <v>5100000</v>
      </c>
      <c r="O1214" s="112">
        <v>5079721</v>
      </c>
      <c r="P1214" s="112">
        <v>0</v>
      </c>
      <c r="Q1214" s="112">
        <v>4456</v>
      </c>
      <c r="R1214" s="112">
        <v>0</v>
      </c>
      <c r="S1214" s="112">
        <v>0</v>
      </c>
      <c r="T1214" s="114">
        <v>4.125</v>
      </c>
      <c r="U1214" s="114">
        <v>4.2320000000000002</v>
      </c>
      <c r="V1214" s="115" t="s">
        <v>2158</v>
      </c>
      <c r="W1214" s="112">
        <v>87072</v>
      </c>
      <c r="X1214" s="112">
        <v>210375</v>
      </c>
      <c r="Y1214" s="116">
        <v>42304</v>
      </c>
      <c r="Z1214" s="116">
        <v>46055</v>
      </c>
      <c r="AA1214" s="117"/>
      <c r="AB1214" s="128" t="s">
        <v>1796</v>
      </c>
      <c r="AC1214" s="115" t="s">
        <v>1919</v>
      </c>
      <c r="AD1214" s="117"/>
      <c r="AE1214" s="116">
        <v>45963</v>
      </c>
      <c r="AF1214" s="114">
        <v>100</v>
      </c>
      <c r="AG1214" s="131"/>
      <c r="AH1214" s="115" t="s">
        <v>10</v>
      </c>
      <c r="AI1214" s="115" t="s">
        <v>6098</v>
      </c>
      <c r="AJ1214" s="115" t="s">
        <v>10</v>
      </c>
      <c r="AK1214" s="120" t="s">
        <v>10</v>
      </c>
      <c r="AL1214" s="129" t="s">
        <v>1320</v>
      </c>
      <c r="AM1214" s="122" t="s">
        <v>841</v>
      </c>
    </row>
    <row r="1215" spans="2:39" x14ac:dyDescent="0.2">
      <c r="B1215" s="13" t="s">
        <v>6099</v>
      </c>
      <c r="C1215" s="104" t="s">
        <v>6100</v>
      </c>
      <c r="D1215" s="105" t="s">
        <v>6101</v>
      </c>
      <c r="E1215" s="123" t="s">
        <v>10</v>
      </c>
      <c r="F1215" s="124" t="s">
        <v>589</v>
      </c>
      <c r="G1215" s="108" t="s">
        <v>1320</v>
      </c>
      <c r="H1215" s="125" t="s">
        <v>1795</v>
      </c>
      <c r="I1215" s="126" t="s">
        <v>2157</v>
      </c>
      <c r="J1215" s="127" t="s">
        <v>259</v>
      </c>
      <c r="K1215" s="112">
        <v>1988780</v>
      </c>
      <c r="L1215" s="113">
        <v>104.913</v>
      </c>
      <c r="M1215" s="112">
        <v>2098261</v>
      </c>
      <c r="N1215" s="112">
        <v>2000000</v>
      </c>
      <c r="O1215" s="112">
        <v>1997810</v>
      </c>
      <c r="P1215" s="112">
        <v>0</v>
      </c>
      <c r="Q1215" s="112">
        <v>1271</v>
      </c>
      <c r="R1215" s="112">
        <v>0</v>
      </c>
      <c r="S1215" s="112">
        <v>0</v>
      </c>
      <c r="T1215" s="114">
        <v>4.625</v>
      </c>
      <c r="U1215" s="114">
        <v>4.6959999999999997</v>
      </c>
      <c r="V1215" s="115" t="s">
        <v>2158</v>
      </c>
      <c r="W1215" s="112">
        <v>34944</v>
      </c>
      <c r="X1215" s="112">
        <v>92500</v>
      </c>
      <c r="Y1215" s="116">
        <v>41495</v>
      </c>
      <c r="Z1215" s="116">
        <v>45153</v>
      </c>
      <c r="AA1215" s="117"/>
      <c r="AB1215" s="128" t="s">
        <v>1796</v>
      </c>
      <c r="AC1215" s="115" t="s">
        <v>119</v>
      </c>
      <c r="AD1215" s="117"/>
      <c r="AE1215" s="131"/>
      <c r="AF1215" s="114"/>
      <c r="AG1215" s="131"/>
      <c r="AH1215" s="115" t="s">
        <v>10</v>
      </c>
      <c r="AI1215" s="115" t="s">
        <v>6102</v>
      </c>
      <c r="AJ1215" s="115" t="s">
        <v>6103</v>
      </c>
      <c r="AK1215" s="120" t="s">
        <v>10</v>
      </c>
      <c r="AL1215" s="129" t="s">
        <v>1795</v>
      </c>
      <c r="AM1215" s="122" t="s">
        <v>2162</v>
      </c>
    </row>
    <row r="1216" spans="2:39" x14ac:dyDescent="0.2">
      <c r="B1216" s="13" t="s">
        <v>6104</v>
      </c>
      <c r="C1216" s="104" t="s">
        <v>6105</v>
      </c>
      <c r="D1216" s="105" t="s">
        <v>6106</v>
      </c>
      <c r="E1216" s="123" t="s">
        <v>10</v>
      </c>
      <c r="F1216" s="124" t="s">
        <v>1076</v>
      </c>
      <c r="G1216" s="108" t="s">
        <v>1795</v>
      </c>
      <c r="H1216" s="125" t="s">
        <v>1320</v>
      </c>
      <c r="I1216" s="126" t="s">
        <v>727</v>
      </c>
      <c r="J1216" s="127" t="s">
        <v>259</v>
      </c>
      <c r="K1216" s="112">
        <v>5000000</v>
      </c>
      <c r="L1216" s="113">
        <v>104.896</v>
      </c>
      <c r="M1216" s="112">
        <v>5244800</v>
      </c>
      <c r="N1216" s="112">
        <v>5000000</v>
      </c>
      <c r="O1216" s="112">
        <v>5000000</v>
      </c>
      <c r="P1216" s="112">
        <v>0</v>
      </c>
      <c r="Q1216" s="112">
        <v>0</v>
      </c>
      <c r="R1216" s="112">
        <v>0</v>
      </c>
      <c r="S1216" s="112">
        <v>0</v>
      </c>
      <c r="T1216" s="114">
        <v>3.1259999999999999</v>
      </c>
      <c r="U1216" s="114">
        <v>3.1259999999999999</v>
      </c>
      <c r="V1216" s="115" t="s">
        <v>2158</v>
      </c>
      <c r="W1216" s="112">
        <v>59915</v>
      </c>
      <c r="X1216" s="112">
        <v>156300</v>
      </c>
      <c r="Y1216" s="116">
        <v>43683</v>
      </c>
      <c r="Z1216" s="116">
        <v>47708</v>
      </c>
      <c r="AA1216" s="117"/>
      <c r="AB1216" s="128" t="s">
        <v>1796</v>
      </c>
      <c r="AC1216" s="115" t="s">
        <v>1919</v>
      </c>
      <c r="AD1216" s="117"/>
      <c r="AE1216" s="116">
        <v>47343</v>
      </c>
      <c r="AF1216" s="114">
        <v>100</v>
      </c>
      <c r="AG1216" s="131"/>
      <c r="AH1216" s="115" t="s">
        <v>6107</v>
      </c>
      <c r="AI1216" s="115" t="s">
        <v>6108</v>
      </c>
      <c r="AJ1216" s="115" t="s">
        <v>2161</v>
      </c>
      <c r="AK1216" s="120" t="s">
        <v>10</v>
      </c>
      <c r="AL1216" s="129" t="s">
        <v>1795</v>
      </c>
      <c r="AM1216" s="122" t="s">
        <v>366</v>
      </c>
    </row>
    <row r="1217" spans="2:39" x14ac:dyDescent="0.2">
      <c r="B1217" s="13" t="s">
        <v>6109</v>
      </c>
      <c r="C1217" s="104" t="s">
        <v>6110</v>
      </c>
      <c r="D1217" s="105" t="s">
        <v>6111</v>
      </c>
      <c r="E1217" s="123" t="s">
        <v>10</v>
      </c>
      <c r="F1217" s="124" t="s">
        <v>589</v>
      </c>
      <c r="G1217" s="108" t="s">
        <v>1320</v>
      </c>
      <c r="H1217" s="125" t="s">
        <v>1795</v>
      </c>
      <c r="I1217" s="126" t="s">
        <v>2157</v>
      </c>
      <c r="J1217" s="127" t="s">
        <v>259</v>
      </c>
      <c r="K1217" s="112">
        <v>4509334</v>
      </c>
      <c r="L1217" s="113">
        <v>105.86</v>
      </c>
      <c r="M1217" s="112">
        <v>4869560</v>
      </c>
      <c r="N1217" s="112">
        <v>4600000</v>
      </c>
      <c r="O1217" s="112">
        <v>4571778</v>
      </c>
      <c r="P1217" s="112">
        <v>0</v>
      </c>
      <c r="Q1217" s="112">
        <v>9668</v>
      </c>
      <c r="R1217" s="112">
        <v>0</v>
      </c>
      <c r="S1217" s="112">
        <v>0</v>
      </c>
      <c r="T1217" s="114">
        <v>3.75</v>
      </c>
      <c r="U1217" s="114">
        <v>3.9910000000000001</v>
      </c>
      <c r="V1217" s="115" t="s">
        <v>1966</v>
      </c>
      <c r="W1217" s="112">
        <v>48875</v>
      </c>
      <c r="X1217" s="112">
        <v>172500</v>
      </c>
      <c r="Y1217" s="116">
        <v>41898</v>
      </c>
      <c r="Z1217" s="116">
        <v>45554</v>
      </c>
      <c r="AA1217" s="117"/>
      <c r="AB1217" s="128" t="s">
        <v>1796</v>
      </c>
      <c r="AC1217" s="115" t="s">
        <v>1919</v>
      </c>
      <c r="AD1217" s="117"/>
      <c r="AE1217" s="131"/>
      <c r="AF1217" s="114"/>
      <c r="AG1217" s="131"/>
      <c r="AH1217" s="115" t="s">
        <v>10</v>
      </c>
      <c r="AI1217" s="115" t="s">
        <v>6111</v>
      </c>
      <c r="AJ1217" s="115" t="s">
        <v>10</v>
      </c>
      <c r="AK1217" s="120" t="s">
        <v>10</v>
      </c>
      <c r="AL1217" s="129" t="s">
        <v>1795</v>
      </c>
      <c r="AM1217" s="122" t="s">
        <v>2162</v>
      </c>
    </row>
    <row r="1218" spans="2:39" x14ac:dyDescent="0.2">
      <c r="B1218" s="13" t="s">
        <v>6112</v>
      </c>
      <c r="C1218" s="104" t="s">
        <v>6113</v>
      </c>
      <c r="D1218" s="105" t="s">
        <v>6114</v>
      </c>
      <c r="E1218" s="123" t="s">
        <v>10</v>
      </c>
      <c r="F1218" s="124" t="s">
        <v>589</v>
      </c>
      <c r="G1218" s="108" t="s">
        <v>10</v>
      </c>
      <c r="H1218" s="125" t="s">
        <v>1795</v>
      </c>
      <c r="I1218" s="126" t="s">
        <v>1544</v>
      </c>
      <c r="J1218" s="127" t="s">
        <v>259</v>
      </c>
      <c r="K1218" s="112">
        <v>5000000</v>
      </c>
      <c r="L1218" s="113">
        <v>98.131</v>
      </c>
      <c r="M1218" s="112">
        <v>4906550</v>
      </c>
      <c r="N1218" s="112">
        <v>5000000</v>
      </c>
      <c r="O1218" s="112">
        <v>5000000</v>
      </c>
      <c r="P1218" s="112">
        <v>0</v>
      </c>
      <c r="Q1218" s="112">
        <v>0</v>
      </c>
      <c r="R1218" s="112">
        <v>0</v>
      </c>
      <c r="S1218" s="112">
        <v>0</v>
      </c>
      <c r="T1218" s="114">
        <v>2.9630000000000001</v>
      </c>
      <c r="U1218" s="114">
        <v>2.9630000000000001</v>
      </c>
      <c r="V1218" s="115" t="s">
        <v>1493</v>
      </c>
      <c r="W1218" s="112">
        <v>18930</v>
      </c>
      <c r="X1218" s="112">
        <v>148150</v>
      </c>
      <c r="Y1218" s="116">
        <v>44144</v>
      </c>
      <c r="Z1218" s="116">
        <v>51456</v>
      </c>
      <c r="AA1218" s="117"/>
      <c r="AB1218" s="128" t="s">
        <v>1796</v>
      </c>
      <c r="AC1218" s="115" t="s">
        <v>1919</v>
      </c>
      <c r="AD1218" s="117"/>
      <c r="AE1218" s="119"/>
      <c r="AF1218" s="114"/>
      <c r="AG1218" s="131"/>
      <c r="AH1218" s="115" t="s">
        <v>6115</v>
      </c>
      <c r="AI1218" s="115" t="s">
        <v>6114</v>
      </c>
      <c r="AJ1218" s="115" t="s">
        <v>10</v>
      </c>
      <c r="AK1218" s="120" t="s">
        <v>10</v>
      </c>
      <c r="AL1218" s="129" t="s">
        <v>2173</v>
      </c>
      <c r="AM1218" s="122" t="s">
        <v>841</v>
      </c>
    </row>
    <row r="1219" spans="2:39" x14ac:dyDescent="0.2">
      <c r="B1219" s="13" t="s">
        <v>6116</v>
      </c>
      <c r="C1219" s="104" t="s">
        <v>6117</v>
      </c>
      <c r="D1219" s="105" t="s">
        <v>6114</v>
      </c>
      <c r="E1219" s="123" t="s">
        <v>10</v>
      </c>
      <c r="F1219" s="124" t="s">
        <v>589</v>
      </c>
      <c r="G1219" s="108" t="s">
        <v>1795</v>
      </c>
      <c r="H1219" s="125" t="s">
        <v>1795</v>
      </c>
      <c r="I1219" s="126" t="s">
        <v>1544</v>
      </c>
      <c r="J1219" s="127" t="s">
        <v>259</v>
      </c>
      <c r="K1219" s="112">
        <v>7002920</v>
      </c>
      <c r="L1219" s="113">
        <v>99.003</v>
      </c>
      <c r="M1219" s="112">
        <v>6930210</v>
      </c>
      <c r="N1219" s="112">
        <v>7000000</v>
      </c>
      <c r="O1219" s="112">
        <v>7002741</v>
      </c>
      <c r="P1219" s="112">
        <v>0</v>
      </c>
      <c r="Q1219" s="112">
        <v>-179</v>
      </c>
      <c r="R1219" s="112">
        <v>0</v>
      </c>
      <c r="S1219" s="112">
        <v>0</v>
      </c>
      <c r="T1219" s="114">
        <v>3.02</v>
      </c>
      <c r="U1219" s="114">
        <v>2.9510000000000001</v>
      </c>
      <c r="V1219" s="115" t="s">
        <v>1493</v>
      </c>
      <c r="W1219" s="112">
        <v>25251</v>
      </c>
      <c r="X1219" s="112">
        <v>0</v>
      </c>
      <c r="Y1219" s="116">
        <v>44510</v>
      </c>
      <c r="Z1219" s="116">
        <v>49997</v>
      </c>
      <c r="AA1219" s="117"/>
      <c r="AB1219" s="128" t="s">
        <v>1796</v>
      </c>
      <c r="AC1219" s="115" t="s">
        <v>1919</v>
      </c>
      <c r="AD1219" s="117"/>
      <c r="AE1219" s="130">
        <v>48170</v>
      </c>
      <c r="AF1219" s="114">
        <v>100</v>
      </c>
      <c r="AG1219" s="131"/>
      <c r="AH1219" s="115" t="s">
        <v>6115</v>
      </c>
      <c r="AI1219" s="115" t="s">
        <v>6114</v>
      </c>
      <c r="AJ1219" s="115" t="s">
        <v>10</v>
      </c>
      <c r="AK1219" s="120" t="s">
        <v>10</v>
      </c>
      <c r="AL1219" s="129" t="s">
        <v>2173</v>
      </c>
      <c r="AM1219" s="122" t="s">
        <v>841</v>
      </c>
    </row>
    <row r="1220" spans="2:39" x14ac:dyDescent="0.2">
      <c r="B1220" s="13" t="s">
        <v>6118</v>
      </c>
      <c r="C1220" s="104" t="s">
        <v>6119</v>
      </c>
      <c r="D1220" s="105" t="s">
        <v>6120</v>
      </c>
      <c r="E1220" s="123" t="s">
        <v>10</v>
      </c>
      <c r="F1220" s="124" t="s">
        <v>1076</v>
      </c>
      <c r="G1220" s="108" t="s">
        <v>1320</v>
      </c>
      <c r="H1220" s="125" t="s">
        <v>1795</v>
      </c>
      <c r="I1220" s="126" t="s">
        <v>1544</v>
      </c>
      <c r="J1220" s="127" t="s">
        <v>259</v>
      </c>
      <c r="K1220" s="112">
        <v>2495425</v>
      </c>
      <c r="L1220" s="113">
        <v>111.98399999999999</v>
      </c>
      <c r="M1220" s="112">
        <v>2799600</v>
      </c>
      <c r="N1220" s="112">
        <v>2500000</v>
      </c>
      <c r="O1220" s="112">
        <v>2496520</v>
      </c>
      <c r="P1220" s="112">
        <v>0</v>
      </c>
      <c r="Q1220" s="112">
        <v>403</v>
      </c>
      <c r="R1220" s="112">
        <v>0</v>
      </c>
      <c r="S1220" s="112">
        <v>0</v>
      </c>
      <c r="T1220" s="114">
        <v>4.5</v>
      </c>
      <c r="U1220" s="114">
        <v>4.5229999999999997</v>
      </c>
      <c r="V1220" s="115" t="s">
        <v>1966</v>
      </c>
      <c r="W1220" s="112">
        <v>36563</v>
      </c>
      <c r="X1220" s="112">
        <v>112500</v>
      </c>
      <c r="Y1220" s="116">
        <v>43521</v>
      </c>
      <c r="Z1220" s="116">
        <v>47181</v>
      </c>
      <c r="AA1220" s="117"/>
      <c r="AB1220" s="128" t="s">
        <v>1796</v>
      </c>
      <c r="AC1220" s="115" t="s">
        <v>1919</v>
      </c>
      <c r="AD1220" s="117"/>
      <c r="AE1220" s="130">
        <v>47091</v>
      </c>
      <c r="AF1220" s="114">
        <v>100</v>
      </c>
      <c r="AG1220" s="131"/>
      <c r="AH1220" s="115" t="s">
        <v>6121</v>
      </c>
      <c r="AI1220" s="115" t="s">
        <v>6122</v>
      </c>
      <c r="AJ1220" s="115" t="s">
        <v>2161</v>
      </c>
      <c r="AK1220" s="120" t="s">
        <v>10</v>
      </c>
      <c r="AL1220" s="129" t="s">
        <v>1795</v>
      </c>
      <c r="AM1220" s="122" t="s">
        <v>841</v>
      </c>
    </row>
    <row r="1221" spans="2:39" x14ac:dyDescent="0.2">
      <c r="B1221" s="13" t="s">
        <v>6123</v>
      </c>
      <c r="C1221" s="104" t="s">
        <v>6124</v>
      </c>
      <c r="D1221" s="105" t="s">
        <v>6125</v>
      </c>
      <c r="E1221" s="123" t="s">
        <v>10</v>
      </c>
      <c r="F1221" s="124" t="s">
        <v>1076</v>
      </c>
      <c r="G1221" s="108" t="s">
        <v>1320</v>
      </c>
      <c r="H1221" s="125" t="s">
        <v>1795</v>
      </c>
      <c r="I1221" s="126" t="s">
        <v>2157</v>
      </c>
      <c r="J1221" s="127" t="s">
        <v>259</v>
      </c>
      <c r="K1221" s="112">
        <v>1500960</v>
      </c>
      <c r="L1221" s="113">
        <v>113.086</v>
      </c>
      <c r="M1221" s="112">
        <v>1696290</v>
      </c>
      <c r="N1221" s="112">
        <v>1500000</v>
      </c>
      <c r="O1221" s="112">
        <v>1500743</v>
      </c>
      <c r="P1221" s="112">
        <v>0</v>
      </c>
      <c r="Q1221" s="112">
        <v>-97</v>
      </c>
      <c r="R1221" s="112">
        <v>0</v>
      </c>
      <c r="S1221" s="112">
        <v>0</v>
      </c>
      <c r="T1221" s="114">
        <v>4.75</v>
      </c>
      <c r="U1221" s="114">
        <v>4.7409999999999997</v>
      </c>
      <c r="V1221" s="115" t="s">
        <v>2211</v>
      </c>
      <c r="W1221" s="112">
        <v>5938</v>
      </c>
      <c r="X1221" s="112">
        <v>71250</v>
      </c>
      <c r="Y1221" s="116">
        <v>43384</v>
      </c>
      <c r="Z1221" s="116">
        <v>46905</v>
      </c>
      <c r="AA1221" s="117"/>
      <c r="AB1221" s="128" t="s">
        <v>1796</v>
      </c>
      <c r="AC1221" s="115" t="s">
        <v>1919</v>
      </c>
      <c r="AD1221" s="117"/>
      <c r="AE1221" s="130">
        <v>46813</v>
      </c>
      <c r="AF1221" s="114">
        <v>100</v>
      </c>
      <c r="AG1221" s="131"/>
      <c r="AH1221" s="115" t="s">
        <v>10</v>
      </c>
      <c r="AI1221" s="115" t="s">
        <v>6126</v>
      </c>
      <c r="AJ1221" s="115" t="s">
        <v>2161</v>
      </c>
      <c r="AK1221" s="120" t="s">
        <v>10</v>
      </c>
      <c r="AL1221" s="129" t="s">
        <v>1795</v>
      </c>
      <c r="AM1221" s="122" t="s">
        <v>2162</v>
      </c>
    </row>
    <row r="1222" spans="2:39" x14ac:dyDescent="0.2">
      <c r="B1222" s="13" t="s">
        <v>6127</v>
      </c>
      <c r="C1222" s="104" t="s">
        <v>6128</v>
      </c>
      <c r="D1222" s="105" t="s">
        <v>6125</v>
      </c>
      <c r="E1222" s="123" t="s">
        <v>10</v>
      </c>
      <c r="F1222" s="124" t="s">
        <v>589</v>
      </c>
      <c r="G1222" s="108" t="s">
        <v>1320</v>
      </c>
      <c r="H1222" s="125" t="s">
        <v>1795</v>
      </c>
      <c r="I1222" s="126" t="s">
        <v>2157</v>
      </c>
      <c r="J1222" s="127" t="s">
        <v>259</v>
      </c>
      <c r="K1222" s="112">
        <v>2403198</v>
      </c>
      <c r="L1222" s="113">
        <v>103.54300000000001</v>
      </c>
      <c r="M1222" s="112">
        <v>2288300</v>
      </c>
      <c r="N1222" s="112">
        <v>2210000</v>
      </c>
      <c r="O1222" s="112">
        <v>2383489</v>
      </c>
      <c r="P1222" s="112">
        <v>0</v>
      </c>
      <c r="Q1222" s="112">
        <v>-19237</v>
      </c>
      <c r="R1222" s="112">
        <v>0</v>
      </c>
      <c r="S1222" s="112">
        <v>0</v>
      </c>
      <c r="T1222" s="114">
        <v>3.1480000000000001</v>
      </c>
      <c r="U1222" s="114">
        <v>2.0979999999999999</v>
      </c>
      <c r="V1222" s="115" t="s">
        <v>2211</v>
      </c>
      <c r="W1222" s="112">
        <v>5218</v>
      </c>
      <c r="X1222" s="112">
        <v>69571</v>
      </c>
      <c r="Y1222" s="116">
        <v>44186</v>
      </c>
      <c r="Z1222" s="116">
        <v>47638</v>
      </c>
      <c r="AA1222" s="117"/>
      <c r="AB1222" s="128" t="s">
        <v>1796</v>
      </c>
      <c r="AC1222" s="115" t="s">
        <v>1919</v>
      </c>
      <c r="AD1222" s="117"/>
      <c r="AE1222" s="130">
        <v>47546</v>
      </c>
      <c r="AF1222" s="114">
        <v>100</v>
      </c>
      <c r="AG1222" s="116">
        <v>47546</v>
      </c>
      <c r="AH1222" s="115" t="s">
        <v>10</v>
      </c>
      <c r="AI1222" s="115" t="s">
        <v>6126</v>
      </c>
      <c r="AJ1222" s="115" t="s">
        <v>2161</v>
      </c>
      <c r="AK1222" s="120" t="s">
        <v>10</v>
      </c>
      <c r="AL1222" s="129" t="s">
        <v>1795</v>
      </c>
      <c r="AM1222" s="122" t="s">
        <v>2162</v>
      </c>
    </row>
    <row r="1223" spans="2:39" x14ac:dyDescent="0.2">
      <c r="B1223" s="13" t="s">
        <v>6129</v>
      </c>
      <c r="C1223" s="104" t="s">
        <v>6130</v>
      </c>
      <c r="D1223" s="105" t="s">
        <v>6131</v>
      </c>
      <c r="E1223" s="123" t="s">
        <v>10</v>
      </c>
      <c r="F1223" s="124" t="s">
        <v>589</v>
      </c>
      <c r="G1223" s="108" t="s">
        <v>10</v>
      </c>
      <c r="H1223" s="125" t="s">
        <v>1795</v>
      </c>
      <c r="I1223" s="126" t="s">
        <v>1544</v>
      </c>
      <c r="J1223" s="127" t="s">
        <v>10</v>
      </c>
      <c r="K1223" s="112">
        <v>8000000</v>
      </c>
      <c r="L1223" s="113">
        <v>107.983</v>
      </c>
      <c r="M1223" s="112">
        <v>8638640</v>
      </c>
      <c r="N1223" s="112">
        <v>8000000</v>
      </c>
      <c r="O1223" s="112">
        <v>8000000</v>
      </c>
      <c r="P1223" s="112">
        <v>0</v>
      </c>
      <c r="Q1223" s="112">
        <v>0</v>
      </c>
      <c r="R1223" s="112">
        <v>0</v>
      </c>
      <c r="S1223" s="112">
        <v>0</v>
      </c>
      <c r="T1223" s="114">
        <v>3.8</v>
      </c>
      <c r="U1223" s="114">
        <v>3.8</v>
      </c>
      <c r="V1223" s="115" t="s">
        <v>2211</v>
      </c>
      <c r="W1223" s="112">
        <v>16889</v>
      </c>
      <c r="X1223" s="112">
        <v>304000</v>
      </c>
      <c r="Y1223" s="116">
        <v>43810</v>
      </c>
      <c r="Z1223" s="116">
        <v>47463</v>
      </c>
      <c r="AA1223" s="117"/>
      <c r="AB1223" s="128" t="s">
        <v>839</v>
      </c>
      <c r="AC1223" s="115" t="s">
        <v>10</v>
      </c>
      <c r="AD1223" s="117"/>
      <c r="AE1223" s="119"/>
      <c r="AF1223" s="114"/>
      <c r="AG1223" s="131"/>
      <c r="AH1223" s="115" t="s">
        <v>6132</v>
      </c>
      <c r="AI1223" s="115" t="s">
        <v>6131</v>
      </c>
      <c r="AJ1223" s="115" t="s">
        <v>10</v>
      </c>
      <c r="AK1223" s="120" t="s">
        <v>10</v>
      </c>
      <c r="AL1223" s="129" t="s">
        <v>1795</v>
      </c>
      <c r="AM1223" s="122" t="s">
        <v>4265</v>
      </c>
    </row>
    <row r="1224" spans="2:39" x14ac:dyDescent="0.2">
      <c r="B1224" s="13" t="s">
        <v>6133</v>
      </c>
      <c r="C1224" s="104" t="s">
        <v>6134</v>
      </c>
      <c r="D1224" s="105" t="s">
        <v>6135</v>
      </c>
      <c r="E1224" s="123" t="s">
        <v>10</v>
      </c>
      <c r="F1224" s="124" t="s">
        <v>589</v>
      </c>
      <c r="G1224" s="108" t="s">
        <v>10</v>
      </c>
      <c r="H1224" s="125" t="s">
        <v>1795</v>
      </c>
      <c r="I1224" s="126" t="s">
        <v>2157</v>
      </c>
      <c r="J1224" s="127" t="s">
        <v>10</v>
      </c>
      <c r="K1224" s="112">
        <v>7000000</v>
      </c>
      <c r="L1224" s="113">
        <v>110.87</v>
      </c>
      <c r="M1224" s="112">
        <v>7760900</v>
      </c>
      <c r="N1224" s="112">
        <v>7000000</v>
      </c>
      <c r="O1224" s="112">
        <v>7000000</v>
      </c>
      <c r="P1224" s="112">
        <v>0</v>
      </c>
      <c r="Q1224" s="112">
        <v>0</v>
      </c>
      <c r="R1224" s="112">
        <v>0</v>
      </c>
      <c r="S1224" s="112">
        <v>0</v>
      </c>
      <c r="T1224" s="114">
        <v>4.68</v>
      </c>
      <c r="U1224" s="114">
        <v>4.68</v>
      </c>
      <c r="V1224" s="115" t="s">
        <v>1493</v>
      </c>
      <c r="W1224" s="112">
        <v>36400</v>
      </c>
      <c r="X1224" s="112">
        <v>327600</v>
      </c>
      <c r="Y1224" s="130">
        <v>41780</v>
      </c>
      <c r="Z1224" s="130">
        <v>46163</v>
      </c>
      <c r="AA1224" s="117"/>
      <c r="AB1224" s="128" t="s">
        <v>839</v>
      </c>
      <c r="AC1224" s="115" t="s">
        <v>10</v>
      </c>
      <c r="AD1224" s="117"/>
      <c r="AE1224" s="119"/>
      <c r="AF1224" s="114"/>
      <c r="AG1224" s="119"/>
      <c r="AH1224" s="115" t="s">
        <v>10</v>
      </c>
      <c r="AI1224" s="115" t="s">
        <v>6135</v>
      </c>
      <c r="AJ1224" s="115" t="s">
        <v>10</v>
      </c>
      <c r="AK1224" s="120" t="s">
        <v>10</v>
      </c>
      <c r="AL1224" s="129" t="s">
        <v>1795</v>
      </c>
      <c r="AM1224" s="122" t="s">
        <v>2369</v>
      </c>
    </row>
    <row r="1225" spans="2:39" x14ac:dyDescent="0.2">
      <c r="B1225" s="13" t="s">
        <v>6136</v>
      </c>
      <c r="C1225" s="104" t="s">
        <v>6137</v>
      </c>
      <c r="D1225" s="105" t="s">
        <v>6138</v>
      </c>
      <c r="E1225" s="123" t="s">
        <v>10</v>
      </c>
      <c r="F1225" s="124" t="s">
        <v>1076</v>
      </c>
      <c r="G1225" s="108" t="s">
        <v>10</v>
      </c>
      <c r="H1225" s="125" t="s">
        <v>1320</v>
      </c>
      <c r="I1225" s="126" t="s">
        <v>727</v>
      </c>
      <c r="J1225" s="127" t="s">
        <v>10</v>
      </c>
      <c r="K1225" s="112">
        <v>3000000</v>
      </c>
      <c r="L1225" s="113">
        <v>108.90300000000001</v>
      </c>
      <c r="M1225" s="112">
        <v>3267090</v>
      </c>
      <c r="N1225" s="112">
        <v>3000000</v>
      </c>
      <c r="O1225" s="112">
        <v>3000000</v>
      </c>
      <c r="P1225" s="112">
        <v>0</v>
      </c>
      <c r="Q1225" s="112">
        <v>0</v>
      </c>
      <c r="R1225" s="112">
        <v>0</v>
      </c>
      <c r="S1225" s="112">
        <v>0</v>
      </c>
      <c r="T1225" s="114">
        <v>6.05</v>
      </c>
      <c r="U1225" s="114">
        <v>6.05</v>
      </c>
      <c r="V1225" s="115" t="s">
        <v>2211</v>
      </c>
      <c r="W1225" s="112">
        <v>8067</v>
      </c>
      <c r="X1225" s="112">
        <v>181500</v>
      </c>
      <c r="Y1225" s="116">
        <v>37945</v>
      </c>
      <c r="Z1225" s="116">
        <v>45275</v>
      </c>
      <c r="AA1225" s="117"/>
      <c r="AB1225" s="128" t="s">
        <v>839</v>
      </c>
      <c r="AC1225" s="115" t="s">
        <v>10</v>
      </c>
      <c r="AD1225" s="117"/>
      <c r="AE1225" s="131"/>
      <c r="AF1225" s="114"/>
      <c r="AG1225" s="131"/>
      <c r="AH1225" s="115" t="s">
        <v>10</v>
      </c>
      <c r="AI1225" s="115" t="s">
        <v>6139</v>
      </c>
      <c r="AJ1225" s="115" t="s">
        <v>2210</v>
      </c>
      <c r="AK1225" s="120" t="s">
        <v>10</v>
      </c>
      <c r="AL1225" s="129" t="s">
        <v>1795</v>
      </c>
      <c r="AM1225" s="122" t="s">
        <v>3448</v>
      </c>
    </row>
    <row r="1226" spans="2:39" x14ac:dyDescent="0.2">
      <c r="B1226" s="13" t="s">
        <v>6140</v>
      </c>
      <c r="C1226" s="104" t="s">
        <v>6141</v>
      </c>
      <c r="D1226" s="105" t="s">
        <v>6142</v>
      </c>
      <c r="E1226" s="123" t="s">
        <v>10</v>
      </c>
      <c r="F1226" s="124" t="s">
        <v>589</v>
      </c>
      <c r="G1226" s="108" t="s">
        <v>10</v>
      </c>
      <c r="H1226" s="125" t="s">
        <v>1795</v>
      </c>
      <c r="I1226" s="126" t="s">
        <v>589</v>
      </c>
      <c r="J1226" s="127" t="s">
        <v>10</v>
      </c>
      <c r="K1226" s="112">
        <v>1500000</v>
      </c>
      <c r="L1226" s="113">
        <v>101.61499999999999</v>
      </c>
      <c r="M1226" s="112">
        <v>1524225</v>
      </c>
      <c r="N1226" s="112">
        <v>1500000</v>
      </c>
      <c r="O1226" s="112">
        <v>1500000</v>
      </c>
      <c r="P1226" s="112">
        <v>0</v>
      </c>
      <c r="Q1226" s="112">
        <v>0</v>
      </c>
      <c r="R1226" s="112">
        <v>0</v>
      </c>
      <c r="S1226" s="112">
        <v>0</v>
      </c>
      <c r="T1226" s="114">
        <v>4.37</v>
      </c>
      <c r="U1226" s="114">
        <v>4.37</v>
      </c>
      <c r="V1226" s="115" t="s">
        <v>2189</v>
      </c>
      <c r="W1226" s="112">
        <v>32593</v>
      </c>
      <c r="X1226" s="112">
        <v>65550</v>
      </c>
      <c r="Y1226" s="116">
        <v>43648</v>
      </c>
      <c r="Z1226" s="116">
        <v>44744</v>
      </c>
      <c r="AA1226" s="117"/>
      <c r="AB1226" s="128" t="s">
        <v>839</v>
      </c>
      <c r="AC1226" s="115" t="s">
        <v>10</v>
      </c>
      <c r="AD1226" s="117"/>
      <c r="AE1226" s="119"/>
      <c r="AF1226" s="114"/>
      <c r="AG1226" s="131"/>
      <c r="AH1226" s="115" t="s">
        <v>6143</v>
      </c>
      <c r="AI1226" s="115" t="s">
        <v>6142</v>
      </c>
      <c r="AJ1226" s="115" t="s">
        <v>10</v>
      </c>
      <c r="AK1226" s="120" t="s">
        <v>10</v>
      </c>
      <c r="AL1226" s="129" t="s">
        <v>1795</v>
      </c>
      <c r="AM1226" s="122" t="s">
        <v>3508</v>
      </c>
    </row>
    <row r="1227" spans="2:39" x14ac:dyDescent="0.2">
      <c r="B1227" s="13" t="s">
        <v>6144</v>
      </c>
      <c r="C1227" s="104" t="s">
        <v>6145</v>
      </c>
      <c r="D1227" s="105" t="s">
        <v>6146</v>
      </c>
      <c r="E1227" s="123" t="s">
        <v>10</v>
      </c>
      <c r="F1227" s="124" t="s">
        <v>1076</v>
      </c>
      <c r="G1227" s="108" t="s">
        <v>10</v>
      </c>
      <c r="H1227" s="125" t="s">
        <v>2173</v>
      </c>
      <c r="I1227" s="126" t="s">
        <v>1544</v>
      </c>
      <c r="J1227" s="127" t="s">
        <v>10</v>
      </c>
      <c r="K1227" s="112">
        <v>13000000</v>
      </c>
      <c r="L1227" s="113">
        <v>100.40600000000001</v>
      </c>
      <c r="M1227" s="112">
        <v>13052780</v>
      </c>
      <c r="N1227" s="112">
        <v>13000000</v>
      </c>
      <c r="O1227" s="112">
        <v>13000000</v>
      </c>
      <c r="P1227" s="112">
        <v>0</v>
      </c>
      <c r="Q1227" s="112">
        <v>0</v>
      </c>
      <c r="R1227" s="112">
        <v>0</v>
      </c>
      <c r="S1227" s="112">
        <v>0</v>
      </c>
      <c r="T1227" s="114">
        <v>4.2699999999999996</v>
      </c>
      <c r="U1227" s="114">
        <v>4.2699999999999996</v>
      </c>
      <c r="V1227" s="115" t="s">
        <v>2158</v>
      </c>
      <c r="W1227" s="112">
        <v>208163</v>
      </c>
      <c r="X1227" s="112">
        <v>555100</v>
      </c>
      <c r="Y1227" s="116">
        <v>40955</v>
      </c>
      <c r="Z1227" s="116">
        <v>44608</v>
      </c>
      <c r="AA1227" s="117"/>
      <c r="AB1227" s="128" t="s">
        <v>839</v>
      </c>
      <c r="AC1227" s="115" t="s">
        <v>10</v>
      </c>
      <c r="AD1227" s="117"/>
      <c r="AE1227" s="119"/>
      <c r="AF1227" s="114"/>
      <c r="AG1227" s="131"/>
      <c r="AH1227" s="115" t="s">
        <v>10</v>
      </c>
      <c r="AI1227" s="115" t="s">
        <v>6147</v>
      </c>
      <c r="AJ1227" s="115" t="s">
        <v>6148</v>
      </c>
      <c r="AK1227" s="120" t="s">
        <v>10</v>
      </c>
      <c r="AL1227" s="129" t="s">
        <v>1795</v>
      </c>
      <c r="AM1227" s="122" t="s">
        <v>3138</v>
      </c>
    </row>
    <row r="1228" spans="2:39" x14ac:dyDescent="0.2">
      <c r="B1228" s="13" t="s">
        <v>6149</v>
      </c>
      <c r="C1228" s="104" t="s">
        <v>6150</v>
      </c>
      <c r="D1228" s="105" t="s">
        <v>6151</v>
      </c>
      <c r="E1228" s="123" t="s">
        <v>10</v>
      </c>
      <c r="F1228" s="124" t="s">
        <v>1076</v>
      </c>
      <c r="G1228" s="108" t="s">
        <v>10</v>
      </c>
      <c r="H1228" s="125" t="s">
        <v>1795</v>
      </c>
      <c r="I1228" s="126" t="s">
        <v>2157</v>
      </c>
      <c r="J1228" s="127" t="s">
        <v>10</v>
      </c>
      <c r="K1228" s="112">
        <v>2620000</v>
      </c>
      <c r="L1228" s="113">
        <v>108.94499999999999</v>
      </c>
      <c r="M1228" s="112">
        <v>2854359</v>
      </c>
      <c r="N1228" s="112">
        <v>2620000</v>
      </c>
      <c r="O1228" s="112">
        <v>2620000</v>
      </c>
      <c r="P1228" s="112">
        <v>0</v>
      </c>
      <c r="Q1228" s="112">
        <v>0</v>
      </c>
      <c r="R1228" s="112">
        <v>0</v>
      </c>
      <c r="S1228" s="112">
        <v>0</v>
      </c>
      <c r="T1228" s="114">
        <v>4.1399999999999997</v>
      </c>
      <c r="U1228" s="114">
        <v>4.1399999999999997</v>
      </c>
      <c r="V1228" s="115" t="s">
        <v>2211</v>
      </c>
      <c r="W1228" s="112">
        <v>3616</v>
      </c>
      <c r="X1228" s="112">
        <v>108468</v>
      </c>
      <c r="Y1228" s="116">
        <v>41262</v>
      </c>
      <c r="Z1228" s="116">
        <v>46557</v>
      </c>
      <c r="AA1228" s="117"/>
      <c r="AB1228" s="128" t="s">
        <v>839</v>
      </c>
      <c r="AC1228" s="115" t="s">
        <v>10</v>
      </c>
      <c r="AD1228" s="117"/>
      <c r="AE1228" s="119"/>
      <c r="AF1228" s="114"/>
      <c r="AG1228" s="131"/>
      <c r="AH1228" s="115" t="s">
        <v>10</v>
      </c>
      <c r="AI1228" s="115" t="s">
        <v>6151</v>
      </c>
      <c r="AJ1228" s="115" t="s">
        <v>10</v>
      </c>
      <c r="AK1228" s="120" t="s">
        <v>10</v>
      </c>
      <c r="AL1228" s="129" t="s">
        <v>1795</v>
      </c>
      <c r="AM1228" s="122" t="s">
        <v>2369</v>
      </c>
    </row>
    <row r="1229" spans="2:39" x14ac:dyDescent="0.2">
      <c r="B1229" s="13" t="s">
        <v>6152</v>
      </c>
      <c r="C1229" s="104" t="s">
        <v>6153</v>
      </c>
      <c r="D1229" s="105" t="s">
        <v>6154</v>
      </c>
      <c r="E1229" s="123" t="s">
        <v>10</v>
      </c>
      <c r="F1229" s="124" t="s">
        <v>1076</v>
      </c>
      <c r="G1229" s="108" t="s">
        <v>10</v>
      </c>
      <c r="H1229" s="125" t="s">
        <v>1795</v>
      </c>
      <c r="I1229" s="126" t="s">
        <v>2157</v>
      </c>
      <c r="J1229" s="127" t="s">
        <v>10</v>
      </c>
      <c r="K1229" s="112">
        <v>6081600</v>
      </c>
      <c r="L1229" s="113">
        <v>106.56100000000001</v>
      </c>
      <c r="M1229" s="112">
        <v>6393660</v>
      </c>
      <c r="N1229" s="112">
        <v>6000000</v>
      </c>
      <c r="O1229" s="112">
        <v>6021423</v>
      </c>
      <c r="P1229" s="112">
        <v>0</v>
      </c>
      <c r="Q1229" s="112">
        <v>-7813</v>
      </c>
      <c r="R1229" s="112">
        <v>0</v>
      </c>
      <c r="S1229" s="112">
        <v>0</v>
      </c>
      <c r="T1229" s="114">
        <v>4.17</v>
      </c>
      <c r="U1229" s="114">
        <v>4.0209999999999999</v>
      </c>
      <c r="V1229" s="115" t="s">
        <v>2158</v>
      </c>
      <c r="W1229" s="112">
        <v>84095</v>
      </c>
      <c r="X1229" s="112">
        <v>250200</v>
      </c>
      <c r="Y1229" s="116">
        <v>41340</v>
      </c>
      <c r="Z1229" s="116">
        <v>45534</v>
      </c>
      <c r="AA1229" s="117"/>
      <c r="AB1229" s="128" t="s">
        <v>839</v>
      </c>
      <c r="AC1229" s="115" t="s">
        <v>10</v>
      </c>
      <c r="AD1229" s="117"/>
      <c r="AE1229" s="119"/>
      <c r="AF1229" s="114"/>
      <c r="AG1229" s="131"/>
      <c r="AH1229" s="115" t="s">
        <v>10</v>
      </c>
      <c r="AI1229" s="115" t="s">
        <v>6154</v>
      </c>
      <c r="AJ1229" s="115" t="s">
        <v>10</v>
      </c>
      <c r="AK1229" s="120" t="s">
        <v>10</v>
      </c>
      <c r="AL1229" s="129" t="s">
        <v>1795</v>
      </c>
      <c r="AM1229" s="122" t="s">
        <v>2369</v>
      </c>
    </row>
    <row r="1230" spans="2:39" x14ac:dyDescent="0.2">
      <c r="B1230" s="13" t="s">
        <v>6155</v>
      </c>
      <c r="C1230" s="104" t="s">
        <v>6156</v>
      </c>
      <c r="D1230" s="105" t="s">
        <v>6157</v>
      </c>
      <c r="E1230" s="123" t="s">
        <v>10</v>
      </c>
      <c r="F1230" s="124" t="s">
        <v>1076</v>
      </c>
      <c r="G1230" s="108" t="s">
        <v>10</v>
      </c>
      <c r="H1230" s="125" t="s">
        <v>1795</v>
      </c>
      <c r="I1230" s="126" t="s">
        <v>2157</v>
      </c>
      <c r="J1230" s="127" t="s">
        <v>259</v>
      </c>
      <c r="K1230" s="112">
        <v>231400</v>
      </c>
      <c r="L1230" s="113">
        <v>102.151</v>
      </c>
      <c r="M1230" s="112">
        <v>265593</v>
      </c>
      <c r="N1230" s="112">
        <v>260000</v>
      </c>
      <c r="O1230" s="112">
        <v>258573</v>
      </c>
      <c r="P1230" s="112">
        <v>0</v>
      </c>
      <c r="Q1230" s="112">
        <v>3138</v>
      </c>
      <c r="R1230" s="112">
        <v>0</v>
      </c>
      <c r="S1230" s="112">
        <v>0</v>
      </c>
      <c r="T1230" s="114">
        <v>6.6559999999999997</v>
      </c>
      <c r="U1230" s="114">
        <v>7.9790000000000001</v>
      </c>
      <c r="V1230" s="115" t="s">
        <v>2211</v>
      </c>
      <c r="W1230" s="112">
        <v>1154</v>
      </c>
      <c r="X1230" s="112">
        <v>17306</v>
      </c>
      <c r="Y1230" s="116">
        <v>39644</v>
      </c>
      <c r="Z1230" s="116">
        <v>44719</v>
      </c>
      <c r="AA1230" s="117"/>
      <c r="AB1230" s="128" t="s">
        <v>1796</v>
      </c>
      <c r="AC1230" s="115" t="s">
        <v>1919</v>
      </c>
      <c r="AD1230" s="117"/>
      <c r="AE1230" s="119"/>
      <c r="AF1230" s="114"/>
      <c r="AG1230" s="131"/>
      <c r="AH1230" s="115" t="s">
        <v>10</v>
      </c>
      <c r="AI1230" s="115" t="s">
        <v>6158</v>
      </c>
      <c r="AJ1230" s="115" t="s">
        <v>3580</v>
      </c>
      <c r="AK1230" s="120" t="s">
        <v>10</v>
      </c>
      <c r="AL1230" s="129" t="s">
        <v>1795</v>
      </c>
      <c r="AM1230" s="122" t="s">
        <v>2162</v>
      </c>
    </row>
    <row r="1231" spans="2:39" x14ac:dyDescent="0.2">
      <c r="B1231" s="13" t="s">
        <v>6159</v>
      </c>
      <c r="C1231" s="104" t="s">
        <v>6160</v>
      </c>
      <c r="D1231" s="105" t="s">
        <v>6161</v>
      </c>
      <c r="E1231" s="123" t="s">
        <v>10</v>
      </c>
      <c r="F1231" s="124" t="s">
        <v>1076</v>
      </c>
      <c r="G1231" s="108" t="s">
        <v>10</v>
      </c>
      <c r="H1231" s="125" t="s">
        <v>1795</v>
      </c>
      <c r="I1231" s="126" t="s">
        <v>1544</v>
      </c>
      <c r="J1231" s="127" t="s">
        <v>259</v>
      </c>
      <c r="K1231" s="112">
        <v>10000000</v>
      </c>
      <c r="L1231" s="113">
        <v>113.19</v>
      </c>
      <c r="M1231" s="112">
        <v>11319000</v>
      </c>
      <c r="N1231" s="112">
        <v>10000000</v>
      </c>
      <c r="O1231" s="112">
        <v>10000000</v>
      </c>
      <c r="P1231" s="112">
        <v>0</v>
      </c>
      <c r="Q1231" s="112">
        <v>0</v>
      </c>
      <c r="R1231" s="112">
        <v>0</v>
      </c>
      <c r="S1231" s="112">
        <v>0</v>
      </c>
      <c r="T1231" s="114">
        <v>4.97</v>
      </c>
      <c r="U1231" s="114">
        <v>4.97</v>
      </c>
      <c r="V1231" s="115" t="s">
        <v>1966</v>
      </c>
      <c r="W1231" s="112">
        <v>146339</v>
      </c>
      <c r="X1231" s="112">
        <v>497000</v>
      </c>
      <c r="Y1231" s="116">
        <v>40801</v>
      </c>
      <c r="Z1231" s="116">
        <v>46280</v>
      </c>
      <c r="AA1231" s="117"/>
      <c r="AB1231" s="128" t="s">
        <v>2901</v>
      </c>
      <c r="AC1231" s="115" t="s">
        <v>10</v>
      </c>
      <c r="AD1231" s="117"/>
      <c r="AE1231" s="119"/>
      <c r="AF1231" s="114"/>
      <c r="AG1231" s="131"/>
      <c r="AH1231" s="115" t="s">
        <v>10</v>
      </c>
      <c r="AI1231" s="115" t="s">
        <v>6161</v>
      </c>
      <c r="AJ1231" s="115" t="s">
        <v>10</v>
      </c>
      <c r="AK1231" s="120" t="s">
        <v>10</v>
      </c>
      <c r="AL1231" s="129" t="s">
        <v>1320</v>
      </c>
      <c r="AM1231" s="122" t="s">
        <v>841</v>
      </c>
    </row>
    <row r="1232" spans="2:39" x14ac:dyDescent="0.2">
      <c r="B1232" s="13" t="s">
        <v>6162</v>
      </c>
      <c r="C1232" s="104" t="s">
        <v>6163</v>
      </c>
      <c r="D1232" s="105" t="s">
        <v>6164</v>
      </c>
      <c r="E1232" s="123" t="s">
        <v>10</v>
      </c>
      <c r="F1232" s="124" t="s">
        <v>1076</v>
      </c>
      <c r="G1232" s="108" t="s">
        <v>10</v>
      </c>
      <c r="H1232" s="125" t="s">
        <v>1795</v>
      </c>
      <c r="I1232" s="126" t="s">
        <v>2157</v>
      </c>
      <c r="J1232" s="127" t="s">
        <v>10</v>
      </c>
      <c r="K1232" s="112">
        <v>7500000</v>
      </c>
      <c r="L1232" s="113">
        <v>109.389</v>
      </c>
      <c r="M1232" s="112">
        <v>8204175</v>
      </c>
      <c r="N1232" s="112">
        <v>7500000</v>
      </c>
      <c r="O1232" s="112">
        <v>7500000</v>
      </c>
      <c r="P1232" s="112">
        <v>0</v>
      </c>
      <c r="Q1232" s="112">
        <v>0</v>
      </c>
      <c r="R1232" s="112">
        <v>0</v>
      </c>
      <c r="S1232" s="112">
        <v>0</v>
      </c>
      <c r="T1232" s="114">
        <v>4.1900000000000004</v>
      </c>
      <c r="U1232" s="114">
        <v>4.1900000000000004</v>
      </c>
      <c r="V1232" s="115" t="s">
        <v>2158</v>
      </c>
      <c r="W1232" s="112">
        <v>112606</v>
      </c>
      <c r="X1232" s="112">
        <v>314250</v>
      </c>
      <c r="Y1232" s="116">
        <v>41143</v>
      </c>
      <c r="Z1232" s="116">
        <v>46621</v>
      </c>
      <c r="AA1232" s="117"/>
      <c r="AB1232" s="128" t="s">
        <v>839</v>
      </c>
      <c r="AC1232" s="115" t="s">
        <v>10</v>
      </c>
      <c r="AD1232" s="117"/>
      <c r="AE1232" s="119"/>
      <c r="AF1232" s="114"/>
      <c r="AG1232" s="131"/>
      <c r="AH1232" s="115" t="s">
        <v>10</v>
      </c>
      <c r="AI1232" s="115" t="s">
        <v>6165</v>
      </c>
      <c r="AJ1232" s="115" t="s">
        <v>6166</v>
      </c>
      <c r="AK1232" s="120" t="s">
        <v>10</v>
      </c>
      <c r="AL1232" s="129" t="s">
        <v>1320</v>
      </c>
      <c r="AM1232" s="122" t="s">
        <v>2369</v>
      </c>
    </row>
    <row r="1233" spans="2:39" x14ac:dyDescent="0.2">
      <c r="B1233" s="13" t="s">
        <v>6167</v>
      </c>
      <c r="C1233" s="104" t="s">
        <v>6168</v>
      </c>
      <c r="D1233" s="105" t="s">
        <v>6169</v>
      </c>
      <c r="E1233" s="123" t="s">
        <v>10</v>
      </c>
      <c r="F1233" s="124" t="s">
        <v>589</v>
      </c>
      <c r="G1233" s="108" t="s">
        <v>10</v>
      </c>
      <c r="H1233" s="125" t="s">
        <v>1795</v>
      </c>
      <c r="I1233" s="126" t="s">
        <v>2157</v>
      </c>
      <c r="J1233" s="127" t="s">
        <v>2899</v>
      </c>
      <c r="K1233" s="112">
        <v>6000000</v>
      </c>
      <c r="L1233" s="113">
        <v>109.578</v>
      </c>
      <c r="M1233" s="112">
        <v>6574680</v>
      </c>
      <c r="N1233" s="112">
        <v>6000000</v>
      </c>
      <c r="O1233" s="112">
        <v>6000000</v>
      </c>
      <c r="P1233" s="112">
        <v>0</v>
      </c>
      <c r="Q1233" s="112">
        <v>0</v>
      </c>
      <c r="R1233" s="112">
        <v>0</v>
      </c>
      <c r="S1233" s="112">
        <v>0</v>
      </c>
      <c r="T1233" s="114">
        <v>4.2699999999999996</v>
      </c>
      <c r="U1233" s="114">
        <v>4.2699999999999996</v>
      </c>
      <c r="V1233" s="115" t="s">
        <v>1966</v>
      </c>
      <c r="W1233" s="112">
        <v>73302</v>
      </c>
      <c r="X1233" s="112">
        <v>256200</v>
      </c>
      <c r="Y1233" s="116">
        <v>41900</v>
      </c>
      <c r="Z1233" s="116">
        <v>46283</v>
      </c>
      <c r="AA1233" s="117"/>
      <c r="AB1233" s="128" t="s">
        <v>2901</v>
      </c>
      <c r="AC1233" s="115" t="s">
        <v>10</v>
      </c>
      <c r="AD1233" s="117"/>
      <c r="AE1233" s="119"/>
      <c r="AF1233" s="114"/>
      <c r="AG1233" s="131"/>
      <c r="AH1233" s="115" t="s">
        <v>10</v>
      </c>
      <c r="AI1233" s="115" t="s">
        <v>6169</v>
      </c>
      <c r="AJ1233" s="115" t="s">
        <v>10</v>
      </c>
      <c r="AK1233" s="120" t="s">
        <v>10</v>
      </c>
      <c r="AL1233" s="129" t="s">
        <v>1320</v>
      </c>
      <c r="AM1233" s="122" t="s">
        <v>3405</v>
      </c>
    </row>
    <row r="1234" spans="2:39" x14ac:dyDescent="0.2">
      <c r="B1234" s="13" t="s">
        <v>6170</v>
      </c>
      <c r="C1234" s="104" t="s">
        <v>6171</v>
      </c>
      <c r="D1234" s="105" t="s">
        <v>6172</v>
      </c>
      <c r="E1234" s="123" t="s">
        <v>10</v>
      </c>
      <c r="F1234" s="124" t="s">
        <v>589</v>
      </c>
      <c r="G1234" s="108" t="s">
        <v>10</v>
      </c>
      <c r="H1234" s="125" t="s">
        <v>1795</v>
      </c>
      <c r="I1234" s="126" t="s">
        <v>1544</v>
      </c>
      <c r="J1234" s="127" t="s">
        <v>10</v>
      </c>
      <c r="K1234" s="112">
        <v>1000000</v>
      </c>
      <c r="L1234" s="113">
        <v>109.669</v>
      </c>
      <c r="M1234" s="112">
        <v>1096690</v>
      </c>
      <c r="N1234" s="112">
        <v>1000000</v>
      </c>
      <c r="O1234" s="112">
        <v>1000000</v>
      </c>
      <c r="P1234" s="112">
        <v>0</v>
      </c>
      <c r="Q1234" s="112">
        <v>0</v>
      </c>
      <c r="R1234" s="112">
        <v>0</v>
      </c>
      <c r="S1234" s="112">
        <v>0</v>
      </c>
      <c r="T1234" s="114">
        <v>4.5999999999999996</v>
      </c>
      <c r="U1234" s="114">
        <v>4.5999999999999996</v>
      </c>
      <c r="V1234" s="115" t="s">
        <v>2211</v>
      </c>
      <c r="W1234" s="112">
        <v>2939</v>
      </c>
      <c r="X1234" s="112">
        <v>46000</v>
      </c>
      <c r="Y1234" s="116">
        <v>40520</v>
      </c>
      <c r="Z1234" s="116">
        <v>45999</v>
      </c>
      <c r="AA1234" s="117"/>
      <c r="AB1234" s="128" t="s">
        <v>839</v>
      </c>
      <c r="AC1234" s="115" t="s">
        <v>10</v>
      </c>
      <c r="AD1234" s="117"/>
      <c r="AE1234" s="119"/>
      <c r="AF1234" s="114"/>
      <c r="AG1234" s="131"/>
      <c r="AH1234" s="115" t="s">
        <v>6173</v>
      </c>
      <c r="AI1234" s="115" t="s">
        <v>6172</v>
      </c>
      <c r="AJ1234" s="115" t="s">
        <v>10</v>
      </c>
      <c r="AK1234" s="120" t="s">
        <v>10</v>
      </c>
      <c r="AL1234" s="129" t="s">
        <v>1795</v>
      </c>
      <c r="AM1234" s="122" t="s">
        <v>4265</v>
      </c>
    </row>
    <row r="1235" spans="2:39" x14ac:dyDescent="0.2">
      <c r="B1235" s="13" t="s">
        <v>6174</v>
      </c>
      <c r="C1235" s="104" t="s">
        <v>6175</v>
      </c>
      <c r="D1235" s="105" t="s">
        <v>6176</v>
      </c>
      <c r="E1235" s="123" t="s">
        <v>10</v>
      </c>
      <c r="F1235" s="124" t="s">
        <v>1076</v>
      </c>
      <c r="G1235" s="108" t="s">
        <v>10</v>
      </c>
      <c r="H1235" s="125" t="s">
        <v>1795</v>
      </c>
      <c r="I1235" s="126" t="s">
        <v>2157</v>
      </c>
      <c r="J1235" s="127" t="s">
        <v>2899</v>
      </c>
      <c r="K1235" s="112">
        <v>1111111</v>
      </c>
      <c r="L1235" s="113">
        <v>112.015</v>
      </c>
      <c r="M1235" s="112">
        <v>1244611</v>
      </c>
      <c r="N1235" s="112">
        <v>1111111</v>
      </c>
      <c r="O1235" s="112">
        <v>1111111</v>
      </c>
      <c r="P1235" s="112">
        <v>0</v>
      </c>
      <c r="Q1235" s="112">
        <v>0</v>
      </c>
      <c r="R1235" s="112">
        <v>0</v>
      </c>
      <c r="S1235" s="112">
        <v>0</v>
      </c>
      <c r="T1235" s="114">
        <v>6.25</v>
      </c>
      <c r="U1235" s="114">
        <v>6.2990000000000004</v>
      </c>
      <c r="V1235" s="115" t="s">
        <v>2900</v>
      </c>
      <c r="W1235" s="112">
        <v>10995</v>
      </c>
      <c r="X1235" s="112">
        <v>69444</v>
      </c>
      <c r="Y1235" s="116">
        <v>41764</v>
      </c>
      <c r="Z1235" s="116">
        <v>46330</v>
      </c>
      <c r="AA1235" s="117"/>
      <c r="AB1235" s="128" t="s">
        <v>2901</v>
      </c>
      <c r="AC1235" s="115" t="s">
        <v>10</v>
      </c>
      <c r="AD1235" s="117"/>
      <c r="AE1235" s="119"/>
      <c r="AF1235" s="114"/>
      <c r="AG1235" s="131"/>
      <c r="AH1235" s="115" t="s">
        <v>10</v>
      </c>
      <c r="AI1235" s="115" t="s">
        <v>6176</v>
      </c>
      <c r="AJ1235" s="115" t="s">
        <v>10</v>
      </c>
      <c r="AK1235" s="120" t="s">
        <v>10</v>
      </c>
      <c r="AL1235" s="129" t="s">
        <v>1795</v>
      </c>
      <c r="AM1235" s="122" t="s">
        <v>3405</v>
      </c>
    </row>
    <row r="1236" spans="2:39" x14ac:dyDescent="0.2">
      <c r="B1236" s="13" t="s">
        <v>6177</v>
      </c>
      <c r="C1236" s="104" t="s">
        <v>6178</v>
      </c>
      <c r="D1236" s="105" t="s">
        <v>6179</v>
      </c>
      <c r="E1236" s="123" t="s">
        <v>10</v>
      </c>
      <c r="F1236" s="124" t="s">
        <v>1076</v>
      </c>
      <c r="G1236" s="108" t="s">
        <v>10</v>
      </c>
      <c r="H1236" s="125" t="s">
        <v>1795</v>
      </c>
      <c r="I1236" s="126" t="s">
        <v>2157</v>
      </c>
      <c r="J1236" s="127" t="s">
        <v>2899</v>
      </c>
      <c r="K1236" s="112">
        <v>4332373</v>
      </c>
      <c r="L1236" s="113">
        <v>103.977</v>
      </c>
      <c r="M1236" s="112">
        <v>4159080</v>
      </c>
      <c r="N1236" s="112">
        <v>4000000</v>
      </c>
      <c r="O1236" s="112">
        <v>4301857</v>
      </c>
      <c r="P1236" s="112">
        <v>0</v>
      </c>
      <c r="Q1236" s="112">
        <v>-30515</v>
      </c>
      <c r="R1236" s="112">
        <v>0</v>
      </c>
      <c r="S1236" s="112">
        <v>0</v>
      </c>
      <c r="T1236" s="114">
        <v>5.32</v>
      </c>
      <c r="U1236" s="114">
        <v>3.4049999999999998</v>
      </c>
      <c r="V1236" s="115" t="s">
        <v>2189</v>
      </c>
      <c r="W1236" s="112">
        <v>99307</v>
      </c>
      <c r="X1236" s="112">
        <v>0</v>
      </c>
      <c r="Y1236" s="116">
        <v>44390</v>
      </c>
      <c r="Z1236" s="116">
        <v>49871</v>
      </c>
      <c r="AA1236" s="117"/>
      <c r="AB1236" s="128" t="s">
        <v>2901</v>
      </c>
      <c r="AC1236" s="115" t="s">
        <v>10</v>
      </c>
      <c r="AD1236" s="117"/>
      <c r="AE1236" s="119"/>
      <c r="AF1236" s="114"/>
      <c r="AG1236" s="131"/>
      <c r="AH1236" s="115" t="s">
        <v>10</v>
      </c>
      <c r="AI1236" s="115" t="s">
        <v>6179</v>
      </c>
      <c r="AJ1236" s="115" t="s">
        <v>10</v>
      </c>
      <c r="AK1236" s="120" t="s">
        <v>10</v>
      </c>
      <c r="AL1236" s="129" t="s">
        <v>1795</v>
      </c>
      <c r="AM1236" s="122" t="s">
        <v>3405</v>
      </c>
    </row>
    <row r="1237" spans="2:39" x14ac:dyDescent="0.2">
      <c r="B1237" s="13" t="s">
        <v>6180</v>
      </c>
      <c r="C1237" s="104" t="s">
        <v>6181</v>
      </c>
      <c r="D1237" s="105" t="s">
        <v>6182</v>
      </c>
      <c r="E1237" s="123" t="s">
        <v>10</v>
      </c>
      <c r="F1237" s="124" t="s">
        <v>589</v>
      </c>
      <c r="G1237" s="108" t="s">
        <v>10</v>
      </c>
      <c r="H1237" s="125" t="s">
        <v>1795</v>
      </c>
      <c r="I1237" s="126" t="s">
        <v>2157</v>
      </c>
      <c r="J1237" s="127" t="s">
        <v>2899</v>
      </c>
      <c r="K1237" s="112">
        <v>1500000</v>
      </c>
      <c r="L1237" s="113">
        <v>105.795</v>
      </c>
      <c r="M1237" s="112">
        <v>1586925</v>
      </c>
      <c r="N1237" s="112">
        <v>1500000</v>
      </c>
      <c r="O1237" s="112">
        <v>1500000</v>
      </c>
      <c r="P1237" s="112">
        <v>0</v>
      </c>
      <c r="Q1237" s="112">
        <v>0</v>
      </c>
      <c r="R1237" s="112">
        <v>0</v>
      </c>
      <c r="S1237" s="112">
        <v>0</v>
      </c>
      <c r="T1237" s="114">
        <v>5.19</v>
      </c>
      <c r="U1237" s="114">
        <v>5.19</v>
      </c>
      <c r="V1237" s="115" t="s">
        <v>2189</v>
      </c>
      <c r="W1237" s="112">
        <v>37628</v>
      </c>
      <c r="X1237" s="112">
        <v>77850</v>
      </c>
      <c r="Y1237" s="116">
        <v>40731</v>
      </c>
      <c r="Z1237" s="116">
        <v>45114</v>
      </c>
      <c r="AA1237" s="117"/>
      <c r="AB1237" s="128" t="s">
        <v>2901</v>
      </c>
      <c r="AC1237" s="115" t="s">
        <v>10</v>
      </c>
      <c r="AD1237" s="117"/>
      <c r="AE1237" s="119"/>
      <c r="AF1237" s="114"/>
      <c r="AG1237" s="131"/>
      <c r="AH1237" s="115" t="s">
        <v>10</v>
      </c>
      <c r="AI1237" s="115" t="s">
        <v>6182</v>
      </c>
      <c r="AJ1237" s="115" t="s">
        <v>10</v>
      </c>
      <c r="AK1237" s="120" t="s">
        <v>10</v>
      </c>
      <c r="AL1237" s="129" t="s">
        <v>1795</v>
      </c>
      <c r="AM1237" s="122" t="s">
        <v>3405</v>
      </c>
    </row>
    <row r="1238" spans="2:39" x14ac:dyDescent="0.2">
      <c r="B1238" s="13" t="s">
        <v>6183</v>
      </c>
      <c r="C1238" s="104" t="s">
        <v>6184</v>
      </c>
      <c r="D1238" s="105" t="s">
        <v>6182</v>
      </c>
      <c r="E1238" s="123" t="s">
        <v>10</v>
      </c>
      <c r="F1238" s="124" t="s">
        <v>589</v>
      </c>
      <c r="G1238" s="108" t="s">
        <v>10</v>
      </c>
      <c r="H1238" s="125" t="s">
        <v>1795</v>
      </c>
      <c r="I1238" s="126" t="s">
        <v>2157</v>
      </c>
      <c r="J1238" s="127" t="s">
        <v>2899</v>
      </c>
      <c r="K1238" s="112">
        <v>2000000</v>
      </c>
      <c r="L1238" s="113">
        <v>114.14700000000001</v>
      </c>
      <c r="M1238" s="112">
        <v>2282940</v>
      </c>
      <c r="N1238" s="112">
        <v>2000000</v>
      </c>
      <c r="O1238" s="112">
        <v>2000000</v>
      </c>
      <c r="P1238" s="112">
        <v>0</v>
      </c>
      <c r="Q1238" s="112">
        <v>0</v>
      </c>
      <c r="R1238" s="112">
        <v>0</v>
      </c>
      <c r="S1238" s="112">
        <v>0</v>
      </c>
      <c r="T1238" s="114">
        <v>5.44</v>
      </c>
      <c r="U1238" s="114">
        <v>5.44</v>
      </c>
      <c r="V1238" s="115" t="s">
        <v>2211</v>
      </c>
      <c r="W1238" s="112">
        <v>7253</v>
      </c>
      <c r="X1238" s="112">
        <v>108800</v>
      </c>
      <c r="Y1238" s="116">
        <v>40701</v>
      </c>
      <c r="Z1238" s="116">
        <v>46180</v>
      </c>
      <c r="AA1238" s="117"/>
      <c r="AB1238" s="128" t="s">
        <v>2901</v>
      </c>
      <c r="AC1238" s="115" t="s">
        <v>10</v>
      </c>
      <c r="AD1238" s="117"/>
      <c r="AE1238" s="119"/>
      <c r="AF1238" s="114"/>
      <c r="AG1238" s="131"/>
      <c r="AH1238" s="115" t="s">
        <v>10</v>
      </c>
      <c r="AI1238" s="115" t="s">
        <v>6182</v>
      </c>
      <c r="AJ1238" s="115" t="s">
        <v>10</v>
      </c>
      <c r="AK1238" s="120" t="s">
        <v>10</v>
      </c>
      <c r="AL1238" s="129" t="s">
        <v>1795</v>
      </c>
      <c r="AM1238" s="122" t="s">
        <v>3405</v>
      </c>
    </row>
    <row r="1239" spans="2:39" x14ac:dyDescent="0.2">
      <c r="B1239" s="13" t="s">
        <v>6185</v>
      </c>
      <c r="C1239" s="104" t="s">
        <v>6186</v>
      </c>
      <c r="D1239" s="105" t="s">
        <v>6182</v>
      </c>
      <c r="E1239" s="123" t="s">
        <v>10</v>
      </c>
      <c r="F1239" s="124" t="s">
        <v>589</v>
      </c>
      <c r="G1239" s="108" t="s">
        <v>10</v>
      </c>
      <c r="H1239" s="125" t="s">
        <v>1795</v>
      </c>
      <c r="I1239" s="126" t="s">
        <v>2157</v>
      </c>
      <c r="J1239" s="127" t="s">
        <v>2899</v>
      </c>
      <c r="K1239" s="112">
        <v>1500000</v>
      </c>
      <c r="L1239" s="113">
        <v>114.346</v>
      </c>
      <c r="M1239" s="112">
        <v>1715190</v>
      </c>
      <c r="N1239" s="112">
        <v>1500000</v>
      </c>
      <c r="O1239" s="112">
        <v>1500000</v>
      </c>
      <c r="P1239" s="112">
        <v>0</v>
      </c>
      <c r="Q1239" s="112">
        <v>0</v>
      </c>
      <c r="R1239" s="112">
        <v>0</v>
      </c>
      <c r="S1239" s="112">
        <v>0</v>
      </c>
      <c r="T1239" s="114">
        <v>5.44</v>
      </c>
      <c r="U1239" s="114">
        <v>5.44</v>
      </c>
      <c r="V1239" s="115" t="s">
        <v>2189</v>
      </c>
      <c r="W1239" s="112">
        <v>39440</v>
      </c>
      <c r="X1239" s="112">
        <v>81600</v>
      </c>
      <c r="Y1239" s="116">
        <v>40731</v>
      </c>
      <c r="Z1239" s="116">
        <v>46210</v>
      </c>
      <c r="AA1239" s="117"/>
      <c r="AB1239" s="128" t="s">
        <v>2901</v>
      </c>
      <c r="AC1239" s="115" t="s">
        <v>10</v>
      </c>
      <c r="AD1239" s="117"/>
      <c r="AE1239" s="119"/>
      <c r="AF1239" s="114"/>
      <c r="AG1239" s="131"/>
      <c r="AH1239" s="115" t="s">
        <v>10</v>
      </c>
      <c r="AI1239" s="115" t="s">
        <v>6182</v>
      </c>
      <c r="AJ1239" s="115" t="s">
        <v>10</v>
      </c>
      <c r="AK1239" s="120" t="s">
        <v>10</v>
      </c>
      <c r="AL1239" s="129" t="s">
        <v>1795</v>
      </c>
      <c r="AM1239" s="122" t="s">
        <v>3405</v>
      </c>
    </row>
    <row r="1240" spans="2:39" x14ac:dyDescent="0.2">
      <c r="B1240" s="13" t="s">
        <v>6187</v>
      </c>
      <c r="C1240" s="104" t="s">
        <v>6188</v>
      </c>
      <c r="D1240" s="105" t="s">
        <v>6189</v>
      </c>
      <c r="E1240" s="123" t="s">
        <v>10</v>
      </c>
      <c r="F1240" s="124" t="s">
        <v>589</v>
      </c>
      <c r="G1240" s="108" t="s">
        <v>10</v>
      </c>
      <c r="H1240" s="125" t="s">
        <v>1795</v>
      </c>
      <c r="I1240" s="126" t="s">
        <v>589</v>
      </c>
      <c r="J1240" s="127" t="s">
        <v>2899</v>
      </c>
      <c r="K1240" s="112">
        <v>4000000</v>
      </c>
      <c r="L1240" s="113">
        <v>104.58</v>
      </c>
      <c r="M1240" s="112">
        <v>4183200</v>
      </c>
      <c r="N1240" s="112">
        <v>4000000</v>
      </c>
      <c r="O1240" s="112">
        <v>4000000</v>
      </c>
      <c r="P1240" s="112">
        <v>0</v>
      </c>
      <c r="Q1240" s="112">
        <v>0</v>
      </c>
      <c r="R1240" s="112">
        <v>0</v>
      </c>
      <c r="S1240" s="112">
        <v>0</v>
      </c>
      <c r="T1240" s="114">
        <v>4.04</v>
      </c>
      <c r="U1240" s="114">
        <v>4.04</v>
      </c>
      <c r="V1240" s="115" t="s">
        <v>2189</v>
      </c>
      <c r="W1240" s="112">
        <v>79453</v>
      </c>
      <c r="X1240" s="112">
        <v>161600</v>
      </c>
      <c r="Y1240" s="116">
        <v>43104</v>
      </c>
      <c r="Z1240" s="116">
        <v>46756</v>
      </c>
      <c r="AA1240" s="117"/>
      <c r="AB1240" s="128" t="s">
        <v>2901</v>
      </c>
      <c r="AC1240" s="115" t="s">
        <v>10</v>
      </c>
      <c r="AD1240" s="117"/>
      <c r="AE1240" s="119"/>
      <c r="AF1240" s="114"/>
      <c r="AG1240" s="131"/>
      <c r="AH1240" s="115" t="s">
        <v>10</v>
      </c>
      <c r="AI1240" s="115" t="s">
        <v>6189</v>
      </c>
      <c r="AJ1240" s="115" t="s">
        <v>10</v>
      </c>
      <c r="AK1240" s="120" t="s">
        <v>10</v>
      </c>
      <c r="AL1240" s="129" t="s">
        <v>1320</v>
      </c>
      <c r="AM1240" s="122" t="s">
        <v>2902</v>
      </c>
    </row>
    <row r="1241" spans="2:39" x14ac:dyDescent="0.2">
      <c r="B1241" s="13" t="s">
        <v>6190</v>
      </c>
      <c r="C1241" s="104" t="s">
        <v>6191</v>
      </c>
      <c r="D1241" s="105" t="s">
        <v>6192</v>
      </c>
      <c r="E1241" s="123" t="s">
        <v>10</v>
      </c>
      <c r="F1241" s="124" t="s">
        <v>589</v>
      </c>
      <c r="G1241" s="108" t="s">
        <v>10</v>
      </c>
      <c r="H1241" s="125" t="s">
        <v>1795</v>
      </c>
      <c r="I1241" s="126" t="s">
        <v>1544</v>
      </c>
      <c r="J1241" s="127" t="s">
        <v>259</v>
      </c>
      <c r="K1241" s="112">
        <v>3000000</v>
      </c>
      <c r="L1241" s="113">
        <v>111.303</v>
      </c>
      <c r="M1241" s="112">
        <v>3339090</v>
      </c>
      <c r="N1241" s="112">
        <v>3000000</v>
      </c>
      <c r="O1241" s="112">
        <v>3000000</v>
      </c>
      <c r="P1241" s="112">
        <v>0</v>
      </c>
      <c r="Q1241" s="112">
        <v>0</v>
      </c>
      <c r="R1241" s="112">
        <v>0</v>
      </c>
      <c r="S1241" s="112">
        <v>0</v>
      </c>
      <c r="T1241" s="114">
        <v>4.41</v>
      </c>
      <c r="U1241" s="114">
        <v>4.41</v>
      </c>
      <c r="V1241" s="115" t="s">
        <v>1966</v>
      </c>
      <c r="W1241" s="112">
        <v>41528</v>
      </c>
      <c r="X1241" s="112">
        <v>132300</v>
      </c>
      <c r="Y1241" s="116">
        <v>43167</v>
      </c>
      <c r="Z1241" s="116">
        <v>46820</v>
      </c>
      <c r="AA1241" s="117"/>
      <c r="AB1241" s="128" t="s">
        <v>2901</v>
      </c>
      <c r="AC1241" s="115" t="s">
        <v>10</v>
      </c>
      <c r="AD1241" s="117"/>
      <c r="AE1241" s="119"/>
      <c r="AF1241" s="114"/>
      <c r="AG1241" s="131"/>
      <c r="AH1241" s="115" t="s">
        <v>10</v>
      </c>
      <c r="AI1241" s="115" t="s">
        <v>6193</v>
      </c>
      <c r="AJ1241" s="115" t="s">
        <v>6194</v>
      </c>
      <c r="AK1241" s="120" t="s">
        <v>10</v>
      </c>
      <c r="AL1241" s="129" t="s">
        <v>1795</v>
      </c>
      <c r="AM1241" s="122" t="s">
        <v>841</v>
      </c>
    </row>
    <row r="1242" spans="2:39" x14ac:dyDescent="0.2">
      <c r="B1242" s="13" t="s">
        <v>6195</v>
      </c>
      <c r="C1242" s="104" t="s">
        <v>6196</v>
      </c>
      <c r="D1242" s="105" t="s">
        <v>6197</v>
      </c>
      <c r="E1242" s="123" t="s">
        <v>10</v>
      </c>
      <c r="F1242" s="124" t="s">
        <v>1076</v>
      </c>
      <c r="G1242" s="108" t="s">
        <v>10</v>
      </c>
      <c r="H1242" s="125" t="s">
        <v>1795</v>
      </c>
      <c r="I1242" s="126" t="s">
        <v>589</v>
      </c>
      <c r="J1242" s="127" t="s">
        <v>259</v>
      </c>
      <c r="K1242" s="112">
        <v>5607500</v>
      </c>
      <c r="L1242" s="113">
        <v>109.276</v>
      </c>
      <c r="M1242" s="112">
        <v>5463800</v>
      </c>
      <c r="N1242" s="112">
        <v>5000000</v>
      </c>
      <c r="O1242" s="112">
        <v>5526707</v>
      </c>
      <c r="P1242" s="112">
        <v>0</v>
      </c>
      <c r="Q1242" s="112">
        <v>-77019</v>
      </c>
      <c r="R1242" s="112">
        <v>0</v>
      </c>
      <c r="S1242" s="112">
        <v>0</v>
      </c>
      <c r="T1242" s="114">
        <v>4.5</v>
      </c>
      <c r="U1242" s="114">
        <v>2.65</v>
      </c>
      <c r="V1242" s="115" t="s">
        <v>1966</v>
      </c>
      <c r="W1242" s="112">
        <v>63750</v>
      </c>
      <c r="X1242" s="112">
        <v>225000</v>
      </c>
      <c r="Y1242" s="116">
        <v>44175</v>
      </c>
      <c r="Z1242" s="116">
        <v>46831</v>
      </c>
      <c r="AA1242" s="117"/>
      <c r="AB1242" s="128" t="s">
        <v>1796</v>
      </c>
      <c r="AC1242" s="115" t="s">
        <v>1919</v>
      </c>
      <c r="AD1242" s="117"/>
      <c r="AE1242" s="119"/>
      <c r="AF1242" s="114"/>
      <c r="AG1242" s="131"/>
      <c r="AH1242" s="115" t="s">
        <v>10</v>
      </c>
      <c r="AI1242" s="115" t="s">
        <v>6198</v>
      </c>
      <c r="AJ1242" s="115" t="s">
        <v>6199</v>
      </c>
      <c r="AK1242" s="120" t="s">
        <v>10</v>
      </c>
      <c r="AL1242" s="129" t="s">
        <v>1795</v>
      </c>
      <c r="AM1242" s="122" t="s">
        <v>2190</v>
      </c>
    </row>
    <row r="1243" spans="2:39" x14ac:dyDescent="0.2">
      <c r="B1243" s="6" t="s">
        <v>1260</v>
      </c>
      <c r="C1243" s="1" t="s">
        <v>1260</v>
      </c>
      <c r="D1243" s="7" t="s">
        <v>1260</v>
      </c>
      <c r="E1243" s="1" t="s">
        <v>1260</v>
      </c>
      <c r="F1243" s="1" t="s">
        <v>1260</v>
      </c>
      <c r="G1243" s="1" t="s">
        <v>1260</v>
      </c>
      <c r="H1243" s="1" t="s">
        <v>1260</v>
      </c>
      <c r="I1243" s="1" t="s">
        <v>1260</v>
      </c>
      <c r="J1243" s="1" t="s">
        <v>1260</v>
      </c>
      <c r="K1243" s="1" t="s">
        <v>1260</v>
      </c>
      <c r="L1243" s="1" t="s">
        <v>1260</v>
      </c>
      <c r="M1243" s="1" t="s">
        <v>1260</v>
      </c>
      <c r="N1243" s="1" t="s">
        <v>1260</v>
      </c>
      <c r="O1243" s="1" t="s">
        <v>1260</v>
      </c>
      <c r="P1243" s="1" t="s">
        <v>1260</v>
      </c>
      <c r="Q1243" s="1" t="s">
        <v>1260</v>
      </c>
      <c r="R1243" s="1" t="s">
        <v>1260</v>
      </c>
      <c r="S1243" s="1" t="s">
        <v>1260</v>
      </c>
      <c r="T1243" s="1" t="s">
        <v>1260</v>
      </c>
      <c r="U1243" s="1" t="s">
        <v>1260</v>
      </c>
      <c r="V1243" s="1" t="s">
        <v>1260</v>
      </c>
      <c r="W1243" s="1" t="s">
        <v>1260</v>
      </c>
      <c r="X1243" s="1" t="s">
        <v>1260</v>
      </c>
      <c r="Y1243" s="30" t="s">
        <v>1260</v>
      </c>
      <c r="Z1243" s="30" t="s">
        <v>1260</v>
      </c>
      <c r="AA1243" s="1" t="s">
        <v>1260</v>
      </c>
      <c r="AB1243" s="1" t="s">
        <v>1260</v>
      </c>
      <c r="AC1243" s="1" t="s">
        <v>1260</v>
      </c>
      <c r="AD1243" s="1" t="s">
        <v>1260</v>
      </c>
      <c r="AE1243" s="1" t="s">
        <v>1260</v>
      </c>
      <c r="AF1243" s="1" t="s">
        <v>1260</v>
      </c>
      <c r="AG1243" s="30" t="s">
        <v>1260</v>
      </c>
      <c r="AH1243" s="1" t="s">
        <v>1260</v>
      </c>
      <c r="AI1243" s="1" t="s">
        <v>1260</v>
      </c>
      <c r="AJ1243" s="1" t="s">
        <v>1260</v>
      </c>
      <c r="AK1243" s="1" t="s">
        <v>1260</v>
      </c>
      <c r="AL1243" s="1" t="s">
        <v>1260</v>
      </c>
      <c r="AM1243" s="1" t="s">
        <v>1260</v>
      </c>
    </row>
    <row r="1244" spans="2:39" ht="57" x14ac:dyDescent="0.2">
      <c r="B1244" s="15" t="s">
        <v>826</v>
      </c>
      <c r="C1244" s="132" t="s">
        <v>6200</v>
      </c>
      <c r="D1244" s="133"/>
      <c r="E1244" s="117"/>
      <c r="F1244" s="117"/>
      <c r="G1244" s="117"/>
      <c r="H1244" s="117"/>
      <c r="I1244" s="117"/>
      <c r="J1244" s="117"/>
      <c r="K1244" s="3">
        <v>4254374285</v>
      </c>
      <c r="L1244" s="117"/>
      <c r="M1244" s="3">
        <v>4916404473</v>
      </c>
      <c r="N1244" s="3">
        <v>4256111075</v>
      </c>
      <c r="O1244" s="3">
        <v>4251621851</v>
      </c>
      <c r="P1244" s="3">
        <v>0</v>
      </c>
      <c r="Q1244" s="3">
        <v>-320112</v>
      </c>
      <c r="R1244" s="3">
        <v>0</v>
      </c>
      <c r="S1244" s="3">
        <v>0</v>
      </c>
      <c r="T1244" s="117"/>
      <c r="U1244" s="117"/>
      <c r="V1244" s="117"/>
      <c r="W1244" s="3">
        <v>49495428</v>
      </c>
      <c r="X1244" s="3">
        <v>180699169</v>
      </c>
      <c r="Y1244" s="134"/>
      <c r="Z1244" s="134"/>
      <c r="AA1244" s="117"/>
      <c r="AB1244" s="117"/>
      <c r="AC1244" s="117"/>
      <c r="AD1244" s="117"/>
      <c r="AE1244" s="117"/>
      <c r="AF1244" s="117"/>
      <c r="AG1244" s="134"/>
      <c r="AH1244" s="117"/>
      <c r="AI1244" s="117"/>
      <c r="AJ1244" s="117"/>
      <c r="AK1244" s="117"/>
      <c r="AL1244" s="117"/>
      <c r="AM1244" s="117"/>
    </row>
    <row r="1245" spans="2:39" x14ac:dyDescent="0.2">
      <c r="B1245" s="6" t="s">
        <v>1260</v>
      </c>
      <c r="C1245" s="1" t="s">
        <v>1260</v>
      </c>
      <c r="D1245" s="7" t="s">
        <v>1260</v>
      </c>
      <c r="E1245" s="1" t="s">
        <v>1260</v>
      </c>
      <c r="F1245" s="1" t="s">
        <v>1260</v>
      </c>
      <c r="G1245" s="1" t="s">
        <v>1260</v>
      </c>
      <c r="H1245" s="1" t="s">
        <v>1260</v>
      </c>
      <c r="I1245" s="1" t="s">
        <v>1260</v>
      </c>
      <c r="J1245" s="1" t="s">
        <v>1260</v>
      </c>
      <c r="K1245" s="1" t="s">
        <v>1260</v>
      </c>
      <c r="L1245" s="1" t="s">
        <v>1260</v>
      </c>
      <c r="M1245" s="1" t="s">
        <v>1260</v>
      </c>
      <c r="N1245" s="1" t="s">
        <v>1260</v>
      </c>
      <c r="O1245" s="1" t="s">
        <v>1260</v>
      </c>
      <c r="P1245" s="1" t="s">
        <v>1260</v>
      </c>
      <c r="Q1245" s="1" t="s">
        <v>1260</v>
      </c>
      <c r="R1245" s="1" t="s">
        <v>1260</v>
      </c>
      <c r="S1245" s="1" t="s">
        <v>1260</v>
      </c>
      <c r="T1245" s="1" t="s">
        <v>1260</v>
      </c>
      <c r="U1245" s="1" t="s">
        <v>1260</v>
      </c>
      <c r="V1245" s="1" t="s">
        <v>1260</v>
      </c>
      <c r="W1245" s="1" t="s">
        <v>1260</v>
      </c>
      <c r="X1245" s="1" t="s">
        <v>1260</v>
      </c>
      <c r="Y1245" s="30" t="s">
        <v>1260</v>
      </c>
      <c r="Z1245" s="30" t="s">
        <v>1260</v>
      </c>
      <c r="AA1245" s="1" t="s">
        <v>1260</v>
      </c>
      <c r="AB1245" s="1" t="s">
        <v>1260</v>
      </c>
      <c r="AC1245" s="1" t="s">
        <v>1260</v>
      </c>
      <c r="AD1245" s="1" t="s">
        <v>1260</v>
      </c>
      <c r="AE1245" s="1" t="s">
        <v>1260</v>
      </c>
      <c r="AF1245" s="1" t="s">
        <v>1260</v>
      </c>
      <c r="AG1245" s="30" t="s">
        <v>1260</v>
      </c>
      <c r="AH1245" s="1" t="s">
        <v>1260</v>
      </c>
      <c r="AI1245" s="1" t="s">
        <v>1260</v>
      </c>
      <c r="AJ1245" s="1" t="s">
        <v>1260</v>
      </c>
      <c r="AK1245" s="1" t="s">
        <v>1260</v>
      </c>
      <c r="AL1245" s="1" t="s">
        <v>1260</v>
      </c>
      <c r="AM1245" s="1" t="s">
        <v>1260</v>
      </c>
    </row>
    <row r="1246" spans="2:39" x14ac:dyDescent="0.2">
      <c r="B1246" s="13" t="s">
        <v>6201</v>
      </c>
      <c r="C1246" s="104" t="s">
        <v>6202</v>
      </c>
      <c r="D1246" s="105" t="s">
        <v>6203</v>
      </c>
      <c r="E1246" s="106" t="s">
        <v>10</v>
      </c>
      <c r="F1246" s="107" t="s">
        <v>10</v>
      </c>
      <c r="G1246" s="108" t="s">
        <v>1983</v>
      </c>
      <c r="H1246" s="109" t="s">
        <v>1320</v>
      </c>
      <c r="I1246" s="110" t="s">
        <v>1544</v>
      </c>
      <c r="J1246" s="111" t="s">
        <v>10</v>
      </c>
      <c r="K1246" s="112">
        <v>2741239</v>
      </c>
      <c r="L1246" s="113">
        <v>100.941</v>
      </c>
      <c r="M1246" s="112">
        <v>2720495</v>
      </c>
      <c r="N1246" s="112">
        <v>2695128</v>
      </c>
      <c r="O1246" s="112">
        <v>2719659</v>
      </c>
      <c r="P1246" s="112">
        <v>0</v>
      </c>
      <c r="Q1246" s="112">
        <v>-1370</v>
      </c>
      <c r="R1246" s="112">
        <v>0</v>
      </c>
      <c r="S1246" s="112">
        <v>0</v>
      </c>
      <c r="T1246" s="114">
        <v>3.8090000000000002</v>
      </c>
      <c r="U1246" s="114">
        <v>2.972</v>
      </c>
      <c r="V1246" s="115" t="s">
        <v>1984</v>
      </c>
      <c r="W1246" s="112">
        <v>8553</v>
      </c>
      <c r="X1246" s="112">
        <v>102642</v>
      </c>
      <c r="Y1246" s="116">
        <v>42515</v>
      </c>
      <c r="Z1246" s="116">
        <v>53107</v>
      </c>
      <c r="AA1246" s="117"/>
      <c r="AB1246" s="118" t="s">
        <v>1796</v>
      </c>
      <c r="AC1246" s="115" t="s">
        <v>2087</v>
      </c>
      <c r="AD1246" s="135" t="s">
        <v>1320</v>
      </c>
      <c r="AE1246" s="119"/>
      <c r="AF1246" s="114"/>
      <c r="AG1246" s="116">
        <v>46113</v>
      </c>
      <c r="AH1246" s="115" t="s">
        <v>10</v>
      </c>
      <c r="AI1246" s="115" t="s">
        <v>6204</v>
      </c>
      <c r="AJ1246" s="115" t="s">
        <v>2152</v>
      </c>
      <c r="AK1246" s="120" t="s">
        <v>10</v>
      </c>
      <c r="AL1246" s="121" t="s">
        <v>1320</v>
      </c>
      <c r="AM1246" s="122" t="s">
        <v>1956</v>
      </c>
    </row>
    <row r="1247" spans="2:39" x14ac:dyDescent="0.2">
      <c r="B1247" s="13" t="s">
        <v>6205</v>
      </c>
      <c r="C1247" s="104" t="s">
        <v>6206</v>
      </c>
      <c r="D1247" s="105" t="s">
        <v>6207</v>
      </c>
      <c r="E1247" s="123" t="s">
        <v>10</v>
      </c>
      <c r="F1247" s="124" t="s">
        <v>10</v>
      </c>
      <c r="G1247" s="108" t="s">
        <v>1983</v>
      </c>
      <c r="H1247" s="125" t="s">
        <v>1320</v>
      </c>
      <c r="I1247" s="126" t="s">
        <v>1544</v>
      </c>
      <c r="J1247" s="127" t="s">
        <v>10</v>
      </c>
      <c r="K1247" s="112">
        <v>5927791</v>
      </c>
      <c r="L1247" s="113">
        <v>103.13</v>
      </c>
      <c r="M1247" s="112">
        <v>6002427</v>
      </c>
      <c r="N1247" s="112">
        <v>5820253</v>
      </c>
      <c r="O1247" s="112">
        <v>5882884</v>
      </c>
      <c r="P1247" s="112">
        <v>0</v>
      </c>
      <c r="Q1247" s="112">
        <v>-7258</v>
      </c>
      <c r="R1247" s="112">
        <v>0</v>
      </c>
      <c r="S1247" s="112">
        <v>0</v>
      </c>
      <c r="T1247" s="114">
        <v>3.891</v>
      </c>
      <c r="U1247" s="114">
        <v>3.1850000000000001</v>
      </c>
      <c r="V1247" s="115" t="s">
        <v>1984</v>
      </c>
      <c r="W1247" s="112">
        <v>18872</v>
      </c>
      <c r="X1247" s="112">
        <v>230274</v>
      </c>
      <c r="Y1247" s="116">
        <v>42513</v>
      </c>
      <c r="Z1247" s="116">
        <v>53199</v>
      </c>
      <c r="AA1247" s="117"/>
      <c r="AB1247" s="128" t="s">
        <v>2122</v>
      </c>
      <c r="AC1247" s="115" t="s">
        <v>6208</v>
      </c>
      <c r="AD1247" s="136" t="s">
        <v>1320</v>
      </c>
      <c r="AE1247" s="119"/>
      <c r="AF1247" s="114"/>
      <c r="AG1247" s="116">
        <v>46722</v>
      </c>
      <c r="AH1247" s="115" t="s">
        <v>10</v>
      </c>
      <c r="AI1247" s="115" t="s">
        <v>6207</v>
      </c>
      <c r="AJ1247" s="115" t="s">
        <v>10</v>
      </c>
      <c r="AK1247" s="120" t="s">
        <v>10</v>
      </c>
      <c r="AL1247" s="129" t="s">
        <v>1320</v>
      </c>
      <c r="AM1247" s="122" t="s">
        <v>1956</v>
      </c>
    </row>
    <row r="1248" spans="2:39" x14ac:dyDescent="0.2">
      <c r="B1248" s="13" t="s">
        <v>6209</v>
      </c>
      <c r="C1248" s="104" t="s">
        <v>6210</v>
      </c>
      <c r="D1248" s="105" t="s">
        <v>6211</v>
      </c>
      <c r="E1248" s="123" t="s">
        <v>10</v>
      </c>
      <c r="F1248" s="124" t="s">
        <v>10</v>
      </c>
      <c r="G1248" s="108" t="s">
        <v>1983</v>
      </c>
      <c r="H1248" s="125" t="s">
        <v>1320</v>
      </c>
      <c r="I1248" s="126" t="s">
        <v>1544</v>
      </c>
      <c r="J1248" s="127" t="s">
        <v>10</v>
      </c>
      <c r="K1248" s="112">
        <v>887353</v>
      </c>
      <c r="L1248" s="113">
        <v>100.819</v>
      </c>
      <c r="M1248" s="112">
        <v>886863</v>
      </c>
      <c r="N1248" s="112">
        <v>879656</v>
      </c>
      <c r="O1248" s="112">
        <v>883597</v>
      </c>
      <c r="P1248" s="112">
        <v>0</v>
      </c>
      <c r="Q1248" s="112">
        <v>-126</v>
      </c>
      <c r="R1248" s="112">
        <v>0</v>
      </c>
      <c r="S1248" s="112">
        <v>0</v>
      </c>
      <c r="T1248" s="114">
        <v>3.5</v>
      </c>
      <c r="U1248" s="114">
        <v>3.0409999999999999</v>
      </c>
      <c r="V1248" s="115" t="s">
        <v>1984</v>
      </c>
      <c r="W1248" s="112">
        <v>2565</v>
      </c>
      <c r="X1248" s="112">
        <v>30788</v>
      </c>
      <c r="Y1248" s="116">
        <v>42348</v>
      </c>
      <c r="Z1248" s="116">
        <v>52803</v>
      </c>
      <c r="AA1248" s="117"/>
      <c r="AB1248" s="128" t="s">
        <v>1796</v>
      </c>
      <c r="AC1248" s="115" t="s">
        <v>119</v>
      </c>
      <c r="AD1248" s="136" t="s">
        <v>1320</v>
      </c>
      <c r="AE1248" s="119"/>
      <c r="AF1248" s="114"/>
      <c r="AG1248" s="116">
        <v>46266</v>
      </c>
      <c r="AH1248" s="115" t="s">
        <v>10</v>
      </c>
      <c r="AI1248" s="115" t="s">
        <v>6212</v>
      </c>
      <c r="AJ1248" s="115" t="s">
        <v>6212</v>
      </c>
      <c r="AK1248" s="120" t="s">
        <v>10</v>
      </c>
      <c r="AL1248" s="129" t="s">
        <v>1320</v>
      </c>
      <c r="AM1248" s="122" t="s">
        <v>1956</v>
      </c>
    </row>
    <row r="1249" spans="2:39" x14ac:dyDescent="0.2">
      <c r="B1249" s="13" t="s">
        <v>6213</v>
      </c>
      <c r="C1249" s="104" t="s">
        <v>6214</v>
      </c>
      <c r="D1249" s="105" t="s">
        <v>6215</v>
      </c>
      <c r="E1249" s="123" t="s">
        <v>10</v>
      </c>
      <c r="F1249" s="124" t="s">
        <v>10</v>
      </c>
      <c r="G1249" s="108" t="s">
        <v>1983</v>
      </c>
      <c r="H1249" s="125" t="s">
        <v>1320</v>
      </c>
      <c r="I1249" s="126" t="s">
        <v>1544</v>
      </c>
      <c r="J1249" s="127" t="s">
        <v>10</v>
      </c>
      <c r="K1249" s="112">
        <v>2606294</v>
      </c>
      <c r="L1249" s="113">
        <v>101.52800000000001</v>
      </c>
      <c r="M1249" s="112">
        <v>2608631</v>
      </c>
      <c r="N1249" s="112">
        <v>2569359</v>
      </c>
      <c r="O1249" s="112">
        <v>2582028</v>
      </c>
      <c r="P1249" s="112">
        <v>0</v>
      </c>
      <c r="Q1249" s="112">
        <v>-3824</v>
      </c>
      <c r="R1249" s="112">
        <v>0</v>
      </c>
      <c r="S1249" s="112">
        <v>0</v>
      </c>
      <c r="T1249" s="114">
        <v>3.831</v>
      </c>
      <c r="U1249" s="114">
        <v>3.1259999999999999</v>
      </c>
      <c r="V1249" s="115" t="s">
        <v>1984</v>
      </c>
      <c r="W1249" s="112">
        <v>8203</v>
      </c>
      <c r="X1249" s="112">
        <v>99001</v>
      </c>
      <c r="Y1249" s="116">
        <v>42208</v>
      </c>
      <c r="Z1249" s="116">
        <v>52865</v>
      </c>
      <c r="AA1249" s="117"/>
      <c r="AB1249" s="128" t="s">
        <v>1796</v>
      </c>
      <c r="AC1249" s="115" t="s">
        <v>2087</v>
      </c>
      <c r="AD1249" s="136" t="s">
        <v>1320</v>
      </c>
      <c r="AE1249" s="119"/>
      <c r="AF1249" s="114"/>
      <c r="AG1249" s="116">
        <v>45536</v>
      </c>
      <c r="AH1249" s="115" t="s">
        <v>10</v>
      </c>
      <c r="AI1249" s="115" t="s">
        <v>6216</v>
      </c>
      <c r="AJ1249" s="115" t="s">
        <v>6212</v>
      </c>
      <c r="AK1249" s="120" t="s">
        <v>10</v>
      </c>
      <c r="AL1249" s="129" t="s">
        <v>1320</v>
      </c>
      <c r="AM1249" s="122" t="s">
        <v>1956</v>
      </c>
    </row>
    <row r="1250" spans="2:39" x14ac:dyDescent="0.2">
      <c r="B1250" s="13" t="s">
        <v>6217</v>
      </c>
      <c r="C1250" s="104" t="s">
        <v>6218</v>
      </c>
      <c r="D1250" s="105" t="s">
        <v>6211</v>
      </c>
      <c r="E1250" s="123" t="s">
        <v>10</v>
      </c>
      <c r="F1250" s="124" t="s">
        <v>10</v>
      </c>
      <c r="G1250" s="108" t="s">
        <v>1983</v>
      </c>
      <c r="H1250" s="125" t="s">
        <v>1320</v>
      </c>
      <c r="I1250" s="126" t="s">
        <v>1544</v>
      </c>
      <c r="J1250" s="127" t="s">
        <v>10</v>
      </c>
      <c r="K1250" s="112">
        <v>896996</v>
      </c>
      <c r="L1250" s="113">
        <v>100.53400000000001</v>
      </c>
      <c r="M1250" s="112">
        <v>895075</v>
      </c>
      <c r="N1250" s="112">
        <v>890319</v>
      </c>
      <c r="O1250" s="112">
        <v>892974</v>
      </c>
      <c r="P1250" s="112">
        <v>0</v>
      </c>
      <c r="Q1250" s="112">
        <v>-939</v>
      </c>
      <c r="R1250" s="112">
        <v>0</v>
      </c>
      <c r="S1250" s="112">
        <v>0</v>
      </c>
      <c r="T1250" s="114">
        <v>3.5</v>
      </c>
      <c r="U1250" s="114">
        <v>2.9830000000000001</v>
      </c>
      <c r="V1250" s="115" t="s">
        <v>1984</v>
      </c>
      <c r="W1250" s="112">
        <v>2597</v>
      </c>
      <c r="X1250" s="112">
        <v>31123</v>
      </c>
      <c r="Y1250" s="116">
        <v>42347</v>
      </c>
      <c r="Z1250" s="116">
        <v>52895</v>
      </c>
      <c r="AA1250" s="117"/>
      <c r="AB1250" s="128" t="s">
        <v>1796</v>
      </c>
      <c r="AC1250" s="115" t="s">
        <v>119</v>
      </c>
      <c r="AD1250" s="136" t="s">
        <v>1320</v>
      </c>
      <c r="AE1250" s="119"/>
      <c r="AF1250" s="114"/>
      <c r="AG1250" s="116">
        <v>45717</v>
      </c>
      <c r="AH1250" s="115" t="s">
        <v>10</v>
      </c>
      <c r="AI1250" s="115" t="s">
        <v>6212</v>
      </c>
      <c r="AJ1250" s="115" t="s">
        <v>6212</v>
      </c>
      <c r="AK1250" s="120" t="s">
        <v>10</v>
      </c>
      <c r="AL1250" s="129" t="s">
        <v>1320</v>
      </c>
      <c r="AM1250" s="122" t="s">
        <v>1956</v>
      </c>
    </row>
    <row r="1251" spans="2:39" x14ac:dyDescent="0.2">
      <c r="B1251" s="13" t="s">
        <v>6219</v>
      </c>
      <c r="C1251" s="104" t="s">
        <v>6220</v>
      </c>
      <c r="D1251" s="105" t="s">
        <v>6221</v>
      </c>
      <c r="E1251" s="123" t="s">
        <v>10</v>
      </c>
      <c r="F1251" s="124" t="s">
        <v>10</v>
      </c>
      <c r="G1251" s="108" t="s">
        <v>2118</v>
      </c>
      <c r="H1251" s="125" t="s">
        <v>1320</v>
      </c>
      <c r="I1251" s="126" t="s">
        <v>1544</v>
      </c>
      <c r="J1251" s="127" t="s">
        <v>10</v>
      </c>
      <c r="K1251" s="112">
        <v>1512725</v>
      </c>
      <c r="L1251" s="113">
        <v>100.474</v>
      </c>
      <c r="M1251" s="112">
        <v>1520404</v>
      </c>
      <c r="N1251" s="112">
        <v>1513234</v>
      </c>
      <c r="O1251" s="112">
        <v>1511205</v>
      </c>
      <c r="P1251" s="112">
        <v>0</v>
      </c>
      <c r="Q1251" s="112">
        <v>190</v>
      </c>
      <c r="R1251" s="112">
        <v>0</v>
      </c>
      <c r="S1251" s="112">
        <v>0</v>
      </c>
      <c r="T1251" s="114">
        <v>3.9830000000000001</v>
      </c>
      <c r="U1251" s="114">
        <v>3.9180000000000001</v>
      </c>
      <c r="V1251" s="115" t="s">
        <v>1984</v>
      </c>
      <c r="W1251" s="112">
        <v>5023</v>
      </c>
      <c r="X1251" s="112">
        <v>60575</v>
      </c>
      <c r="Y1251" s="116">
        <v>43140</v>
      </c>
      <c r="Z1251" s="116">
        <v>54142</v>
      </c>
      <c r="AA1251" s="117"/>
      <c r="AB1251" s="128" t="s">
        <v>1796</v>
      </c>
      <c r="AC1251" s="115" t="s">
        <v>119</v>
      </c>
      <c r="AD1251" s="136" t="s">
        <v>1320</v>
      </c>
      <c r="AE1251" s="130">
        <v>47628</v>
      </c>
      <c r="AF1251" s="114">
        <v>100</v>
      </c>
      <c r="AG1251" s="116">
        <v>46997</v>
      </c>
      <c r="AH1251" s="115" t="s">
        <v>10</v>
      </c>
      <c r="AI1251" s="115" t="s">
        <v>6222</v>
      </c>
      <c r="AJ1251" s="115" t="s">
        <v>2161</v>
      </c>
      <c r="AK1251" s="120" t="s">
        <v>10</v>
      </c>
      <c r="AL1251" s="129" t="s">
        <v>1320</v>
      </c>
      <c r="AM1251" s="122" t="s">
        <v>1956</v>
      </c>
    </row>
    <row r="1252" spans="2:39" x14ac:dyDescent="0.2">
      <c r="B1252" s="13" t="s">
        <v>6223</v>
      </c>
      <c r="C1252" s="104" t="s">
        <v>6224</v>
      </c>
      <c r="D1252" s="105" t="s">
        <v>6225</v>
      </c>
      <c r="E1252" s="123" t="s">
        <v>10</v>
      </c>
      <c r="F1252" s="124" t="s">
        <v>10</v>
      </c>
      <c r="G1252" s="108" t="s">
        <v>1795</v>
      </c>
      <c r="H1252" s="125" t="s">
        <v>1320</v>
      </c>
      <c r="I1252" s="126" t="s">
        <v>1544</v>
      </c>
      <c r="J1252" s="127" t="s">
        <v>10</v>
      </c>
      <c r="K1252" s="112">
        <v>6152928</v>
      </c>
      <c r="L1252" s="113">
        <v>99.085999999999999</v>
      </c>
      <c r="M1252" s="112">
        <v>6125860</v>
      </c>
      <c r="N1252" s="112">
        <v>6182391</v>
      </c>
      <c r="O1252" s="112">
        <v>6153870</v>
      </c>
      <c r="P1252" s="112">
        <v>0</v>
      </c>
      <c r="Q1252" s="112">
        <v>941</v>
      </c>
      <c r="R1252" s="112">
        <v>0</v>
      </c>
      <c r="S1252" s="112">
        <v>0</v>
      </c>
      <c r="T1252" s="114">
        <v>2.5939999999999999</v>
      </c>
      <c r="U1252" s="114">
        <v>2.65</v>
      </c>
      <c r="V1252" s="115" t="s">
        <v>1984</v>
      </c>
      <c r="W1252" s="112">
        <v>13364</v>
      </c>
      <c r="X1252" s="112">
        <v>93693</v>
      </c>
      <c r="Y1252" s="116">
        <v>44330</v>
      </c>
      <c r="Z1252" s="116">
        <v>55451</v>
      </c>
      <c r="AA1252" s="117"/>
      <c r="AB1252" s="128" t="s">
        <v>1796</v>
      </c>
      <c r="AC1252" s="115" t="s">
        <v>119</v>
      </c>
      <c r="AD1252" s="136" t="s">
        <v>1320</v>
      </c>
      <c r="AE1252" s="130">
        <v>48724</v>
      </c>
      <c r="AF1252" s="114">
        <v>100</v>
      </c>
      <c r="AG1252" s="116">
        <v>54424</v>
      </c>
      <c r="AH1252" s="115" t="s">
        <v>10</v>
      </c>
      <c r="AI1252" s="115" t="s">
        <v>6226</v>
      </c>
      <c r="AJ1252" s="115" t="s">
        <v>2161</v>
      </c>
      <c r="AK1252" s="120" t="s">
        <v>10</v>
      </c>
      <c r="AL1252" s="129" t="s">
        <v>1320</v>
      </c>
      <c r="AM1252" s="122" t="s">
        <v>1956</v>
      </c>
    </row>
    <row r="1253" spans="2:39" x14ac:dyDescent="0.2">
      <c r="B1253" s="13" t="s">
        <v>6227</v>
      </c>
      <c r="C1253" s="104" t="s">
        <v>6228</v>
      </c>
      <c r="D1253" s="105" t="s">
        <v>6229</v>
      </c>
      <c r="E1253" s="123" t="s">
        <v>10</v>
      </c>
      <c r="F1253" s="124" t="s">
        <v>10</v>
      </c>
      <c r="G1253" s="108" t="s">
        <v>1795</v>
      </c>
      <c r="H1253" s="125" t="s">
        <v>1320</v>
      </c>
      <c r="I1253" s="126" t="s">
        <v>1544</v>
      </c>
      <c r="J1253" s="127" t="s">
        <v>10</v>
      </c>
      <c r="K1253" s="112">
        <v>15419324</v>
      </c>
      <c r="L1253" s="113">
        <v>100.554</v>
      </c>
      <c r="M1253" s="112">
        <v>15356651</v>
      </c>
      <c r="N1253" s="112">
        <v>15272035</v>
      </c>
      <c r="O1253" s="112">
        <v>15408787</v>
      </c>
      <c r="P1253" s="112">
        <v>0</v>
      </c>
      <c r="Q1253" s="112">
        <v>-10538</v>
      </c>
      <c r="R1253" s="112">
        <v>0</v>
      </c>
      <c r="S1253" s="112">
        <v>0</v>
      </c>
      <c r="T1253" s="114">
        <v>2.8149999999999999</v>
      </c>
      <c r="U1253" s="114">
        <v>2.641</v>
      </c>
      <c r="V1253" s="115" t="s">
        <v>1984</v>
      </c>
      <c r="W1253" s="112">
        <v>35828</v>
      </c>
      <c r="X1253" s="112">
        <v>250961</v>
      </c>
      <c r="Y1253" s="116">
        <v>44340</v>
      </c>
      <c r="Z1253" s="116">
        <v>55482</v>
      </c>
      <c r="AA1253" s="117"/>
      <c r="AB1253" s="128" t="s">
        <v>1796</v>
      </c>
      <c r="AC1253" s="115" t="s">
        <v>119</v>
      </c>
      <c r="AD1253" s="136" t="s">
        <v>1320</v>
      </c>
      <c r="AE1253" s="130">
        <v>48724</v>
      </c>
      <c r="AF1253" s="114">
        <v>100</v>
      </c>
      <c r="AG1253" s="116">
        <v>54271</v>
      </c>
      <c r="AH1253" s="115" t="s">
        <v>10</v>
      </c>
      <c r="AI1253" s="115" t="s">
        <v>6230</v>
      </c>
      <c r="AJ1253" s="115" t="s">
        <v>2161</v>
      </c>
      <c r="AK1253" s="120" t="s">
        <v>10</v>
      </c>
      <c r="AL1253" s="129" t="s">
        <v>1320</v>
      </c>
      <c r="AM1253" s="122" t="s">
        <v>1956</v>
      </c>
    </row>
    <row r="1254" spans="2:39" x14ac:dyDescent="0.2">
      <c r="B1254" s="13" t="s">
        <v>6231</v>
      </c>
      <c r="C1254" s="104" t="s">
        <v>6232</v>
      </c>
      <c r="D1254" s="105" t="s">
        <v>6229</v>
      </c>
      <c r="E1254" s="123" t="s">
        <v>10</v>
      </c>
      <c r="F1254" s="124" t="s">
        <v>10</v>
      </c>
      <c r="G1254" s="108" t="s">
        <v>1795</v>
      </c>
      <c r="H1254" s="125" t="s">
        <v>1320</v>
      </c>
      <c r="I1254" s="126" t="s">
        <v>1544</v>
      </c>
      <c r="J1254" s="127" t="s">
        <v>10</v>
      </c>
      <c r="K1254" s="112">
        <v>9634522</v>
      </c>
      <c r="L1254" s="113">
        <v>101.423</v>
      </c>
      <c r="M1254" s="112">
        <v>9526194</v>
      </c>
      <c r="N1254" s="112">
        <v>9392551</v>
      </c>
      <c r="O1254" s="112">
        <v>9620517</v>
      </c>
      <c r="P1254" s="112">
        <v>0</v>
      </c>
      <c r="Q1254" s="112">
        <v>-14005</v>
      </c>
      <c r="R1254" s="112">
        <v>0</v>
      </c>
      <c r="S1254" s="112">
        <v>0</v>
      </c>
      <c r="T1254" s="114">
        <v>2.8690000000000002</v>
      </c>
      <c r="U1254" s="114">
        <v>2.415</v>
      </c>
      <c r="V1254" s="115" t="s">
        <v>1984</v>
      </c>
      <c r="W1254" s="112">
        <v>22457</v>
      </c>
      <c r="X1254" s="112">
        <v>134669</v>
      </c>
      <c r="Y1254" s="116">
        <v>44371</v>
      </c>
      <c r="Z1254" s="116">
        <v>55512</v>
      </c>
      <c r="AA1254" s="117"/>
      <c r="AB1254" s="128" t="s">
        <v>1796</v>
      </c>
      <c r="AC1254" s="115" t="s">
        <v>119</v>
      </c>
      <c r="AD1254" s="136" t="s">
        <v>1320</v>
      </c>
      <c r="AE1254" s="130">
        <v>53168</v>
      </c>
      <c r="AF1254" s="114">
        <v>100</v>
      </c>
      <c r="AG1254" s="116">
        <v>54118</v>
      </c>
      <c r="AH1254" s="115" t="s">
        <v>10</v>
      </c>
      <c r="AI1254" s="115" t="s">
        <v>6230</v>
      </c>
      <c r="AJ1254" s="115" t="s">
        <v>2161</v>
      </c>
      <c r="AK1254" s="120" t="s">
        <v>10</v>
      </c>
      <c r="AL1254" s="129" t="s">
        <v>1320</v>
      </c>
      <c r="AM1254" s="122" t="s">
        <v>1956</v>
      </c>
    </row>
    <row r="1255" spans="2:39" x14ac:dyDescent="0.2">
      <c r="B1255" s="13" t="s">
        <v>6233</v>
      </c>
      <c r="C1255" s="104" t="s">
        <v>6234</v>
      </c>
      <c r="D1255" s="105" t="s">
        <v>6229</v>
      </c>
      <c r="E1255" s="123" t="s">
        <v>10</v>
      </c>
      <c r="F1255" s="124" t="s">
        <v>10</v>
      </c>
      <c r="G1255" s="108" t="s">
        <v>1795</v>
      </c>
      <c r="H1255" s="125" t="s">
        <v>1320</v>
      </c>
      <c r="I1255" s="126" t="s">
        <v>1076</v>
      </c>
      <c r="J1255" s="127" t="s">
        <v>259</v>
      </c>
      <c r="K1255" s="112">
        <v>8955208</v>
      </c>
      <c r="L1255" s="113">
        <v>103.27200000000001</v>
      </c>
      <c r="M1255" s="112">
        <v>8907377</v>
      </c>
      <c r="N1255" s="112">
        <v>8625142</v>
      </c>
      <c r="O1255" s="112">
        <v>8939924</v>
      </c>
      <c r="P1255" s="112">
        <v>0</v>
      </c>
      <c r="Q1255" s="112">
        <v>-15284</v>
      </c>
      <c r="R1255" s="112">
        <v>0</v>
      </c>
      <c r="S1255" s="112">
        <v>0</v>
      </c>
      <c r="T1255" s="114">
        <v>3.1869999999999998</v>
      </c>
      <c r="U1255" s="114">
        <v>2.1240000000000001</v>
      </c>
      <c r="V1255" s="115" t="s">
        <v>1984</v>
      </c>
      <c r="W1255" s="112">
        <v>22905</v>
      </c>
      <c r="X1255" s="112">
        <v>68677</v>
      </c>
      <c r="Y1255" s="116">
        <v>44467</v>
      </c>
      <c r="Z1255" s="116">
        <v>55574</v>
      </c>
      <c r="AA1255" s="117"/>
      <c r="AB1255" s="128" t="s">
        <v>1796</v>
      </c>
      <c r="AC1255" s="115" t="s">
        <v>119</v>
      </c>
      <c r="AD1255" s="136" t="s">
        <v>1320</v>
      </c>
      <c r="AE1255" s="130">
        <v>48877</v>
      </c>
      <c r="AF1255" s="114">
        <v>100</v>
      </c>
      <c r="AG1255" s="116">
        <v>49341</v>
      </c>
      <c r="AH1255" s="115" t="s">
        <v>10</v>
      </c>
      <c r="AI1255" s="115" t="s">
        <v>6230</v>
      </c>
      <c r="AJ1255" s="115" t="s">
        <v>2161</v>
      </c>
      <c r="AK1255" s="120" t="s">
        <v>10</v>
      </c>
      <c r="AL1255" s="129" t="s">
        <v>1320</v>
      </c>
      <c r="AM1255" s="122" t="s">
        <v>726</v>
      </c>
    </row>
    <row r="1256" spans="2:39" x14ac:dyDescent="0.2">
      <c r="B1256" s="13" t="s">
        <v>6235</v>
      </c>
      <c r="C1256" s="104" t="s">
        <v>6236</v>
      </c>
      <c r="D1256" s="105" t="s">
        <v>6237</v>
      </c>
      <c r="E1256" s="123" t="s">
        <v>10</v>
      </c>
      <c r="F1256" s="124" t="s">
        <v>10</v>
      </c>
      <c r="G1256" s="108" t="s">
        <v>1983</v>
      </c>
      <c r="H1256" s="125" t="s">
        <v>1320</v>
      </c>
      <c r="I1256" s="126" t="s">
        <v>1544</v>
      </c>
      <c r="J1256" s="127" t="s">
        <v>10</v>
      </c>
      <c r="K1256" s="112">
        <v>3587566</v>
      </c>
      <c r="L1256" s="113">
        <v>100.681</v>
      </c>
      <c r="M1256" s="112">
        <v>3575413</v>
      </c>
      <c r="N1256" s="112">
        <v>3551222</v>
      </c>
      <c r="O1256" s="112">
        <v>3577565</v>
      </c>
      <c r="P1256" s="112">
        <v>0</v>
      </c>
      <c r="Q1256" s="112">
        <v>-1168</v>
      </c>
      <c r="R1256" s="112">
        <v>0</v>
      </c>
      <c r="S1256" s="112">
        <v>0</v>
      </c>
      <c r="T1256" s="114">
        <v>2.339</v>
      </c>
      <c r="U1256" s="114">
        <v>2.1789999999999998</v>
      </c>
      <c r="V1256" s="115" t="s">
        <v>1984</v>
      </c>
      <c r="W1256" s="112">
        <v>6923</v>
      </c>
      <c r="X1256" s="112">
        <v>87008</v>
      </c>
      <c r="Y1256" s="116">
        <v>42600</v>
      </c>
      <c r="Z1256" s="116">
        <v>53107</v>
      </c>
      <c r="AA1256" s="117"/>
      <c r="AB1256" s="128" t="s">
        <v>1796</v>
      </c>
      <c r="AC1256" s="115" t="s">
        <v>119</v>
      </c>
      <c r="AD1256" s="136" t="s">
        <v>1320</v>
      </c>
      <c r="AE1256" s="119"/>
      <c r="AF1256" s="114"/>
      <c r="AG1256" s="116">
        <v>49980</v>
      </c>
      <c r="AH1256" s="115" t="s">
        <v>10</v>
      </c>
      <c r="AI1256" s="115" t="s">
        <v>6230</v>
      </c>
      <c r="AJ1256" s="115" t="s">
        <v>6230</v>
      </c>
      <c r="AK1256" s="120" t="s">
        <v>10</v>
      </c>
      <c r="AL1256" s="129" t="s">
        <v>1320</v>
      </c>
      <c r="AM1256" s="122" t="s">
        <v>1956</v>
      </c>
    </row>
    <row r="1257" spans="2:39" x14ac:dyDescent="0.2">
      <c r="B1257" s="13" t="s">
        <v>6238</v>
      </c>
      <c r="C1257" s="104" t="s">
        <v>6239</v>
      </c>
      <c r="D1257" s="105" t="s">
        <v>6237</v>
      </c>
      <c r="E1257" s="123" t="s">
        <v>10</v>
      </c>
      <c r="F1257" s="124" t="s">
        <v>10</v>
      </c>
      <c r="G1257" s="108" t="s">
        <v>1983</v>
      </c>
      <c r="H1257" s="125" t="s">
        <v>1320</v>
      </c>
      <c r="I1257" s="126" t="s">
        <v>1544</v>
      </c>
      <c r="J1257" s="127" t="s">
        <v>10</v>
      </c>
      <c r="K1257" s="112">
        <v>6523880</v>
      </c>
      <c r="L1257" s="113">
        <v>101.236</v>
      </c>
      <c r="M1257" s="112">
        <v>6457718</v>
      </c>
      <c r="N1257" s="112">
        <v>6378860</v>
      </c>
      <c r="O1257" s="112">
        <v>6449809</v>
      </c>
      <c r="P1257" s="112">
        <v>0</v>
      </c>
      <c r="Q1257" s="112">
        <v>-5906</v>
      </c>
      <c r="R1257" s="112">
        <v>0</v>
      </c>
      <c r="S1257" s="112">
        <v>0</v>
      </c>
      <c r="T1257" s="114">
        <v>3.286</v>
      </c>
      <c r="U1257" s="114">
        <v>2.4980000000000002</v>
      </c>
      <c r="V1257" s="115" t="s">
        <v>1984</v>
      </c>
      <c r="W1257" s="112">
        <v>17469</v>
      </c>
      <c r="X1257" s="112">
        <v>209397</v>
      </c>
      <c r="Y1257" s="116">
        <v>42636</v>
      </c>
      <c r="Z1257" s="116">
        <v>53625</v>
      </c>
      <c r="AA1257" s="117"/>
      <c r="AB1257" s="128" t="s">
        <v>1796</v>
      </c>
      <c r="AC1257" s="115" t="s">
        <v>119</v>
      </c>
      <c r="AD1257" s="136" t="s">
        <v>1320</v>
      </c>
      <c r="AE1257" s="119"/>
      <c r="AF1257" s="114"/>
      <c r="AG1257" s="116">
        <v>46327</v>
      </c>
      <c r="AH1257" s="115" t="s">
        <v>10</v>
      </c>
      <c r="AI1257" s="115" t="s">
        <v>6230</v>
      </c>
      <c r="AJ1257" s="115" t="s">
        <v>6230</v>
      </c>
      <c r="AK1257" s="120" t="s">
        <v>10</v>
      </c>
      <c r="AL1257" s="129" t="s">
        <v>1320</v>
      </c>
      <c r="AM1257" s="122" t="s">
        <v>1956</v>
      </c>
    </row>
    <row r="1258" spans="2:39" x14ac:dyDescent="0.2">
      <c r="B1258" s="13" t="s">
        <v>6240</v>
      </c>
      <c r="C1258" s="104" t="s">
        <v>6241</v>
      </c>
      <c r="D1258" s="105" t="s">
        <v>6237</v>
      </c>
      <c r="E1258" s="123" t="s">
        <v>10</v>
      </c>
      <c r="F1258" s="124" t="s">
        <v>10</v>
      </c>
      <c r="G1258" s="108" t="s">
        <v>1983</v>
      </c>
      <c r="H1258" s="125" t="s">
        <v>1320</v>
      </c>
      <c r="I1258" s="126" t="s">
        <v>1544</v>
      </c>
      <c r="J1258" s="127" t="s">
        <v>10</v>
      </c>
      <c r="K1258" s="112">
        <v>4962673</v>
      </c>
      <c r="L1258" s="113">
        <v>100.967</v>
      </c>
      <c r="M1258" s="112">
        <v>5008700</v>
      </c>
      <c r="N1258" s="112">
        <v>4960749</v>
      </c>
      <c r="O1258" s="112">
        <v>4954129</v>
      </c>
      <c r="P1258" s="112">
        <v>0</v>
      </c>
      <c r="Q1258" s="112">
        <v>-861</v>
      </c>
      <c r="R1258" s="112">
        <v>0</v>
      </c>
      <c r="S1258" s="112">
        <v>0</v>
      </c>
      <c r="T1258" s="114">
        <v>3.5</v>
      </c>
      <c r="U1258" s="114">
        <v>3.4830000000000001</v>
      </c>
      <c r="V1258" s="115" t="s">
        <v>1984</v>
      </c>
      <c r="W1258" s="112">
        <v>14469</v>
      </c>
      <c r="X1258" s="112">
        <v>172793</v>
      </c>
      <c r="Y1258" s="116">
        <v>42695</v>
      </c>
      <c r="Z1258" s="116">
        <v>53625</v>
      </c>
      <c r="AA1258" s="117"/>
      <c r="AB1258" s="128" t="s">
        <v>1796</v>
      </c>
      <c r="AC1258" s="115" t="s">
        <v>119</v>
      </c>
      <c r="AD1258" s="136" t="s">
        <v>1320</v>
      </c>
      <c r="AE1258" s="119"/>
      <c r="AF1258" s="114"/>
      <c r="AG1258" s="116">
        <v>47362</v>
      </c>
      <c r="AH1258" s="115" t="s">
        <v>10</v>
      </c>
      <c r="AI1258" s="115" t="s">
        <v>6230</v>
      </c>
      <c r="AJ1258" s="115" t="s">
        <v>6230</v>
      </c>
      <c r="AK1258" s="120" t="s">
        <v>10</v>
      </c>
      <c r="AL1258" s="129" t="s">
        <v>1320</v>
      </c>
      <c r="AM1258" s="122" t="s">
        <v>1956</v>
      </c>
    </row>
    <row r="1259" spans="2:39" x14ac:dyDescent="0.2">
      <c r="B1259" s="13" t="s">
        <v>6242</v>
      </c>
      <c r="C1259" s="104" t="s">
        <v>6243</v>
      </c>
      <c r="D1259" s="105" t="s">
        <v>6229</v>
      </c>
      <c r="E1259" s="123" t="s">
        <v>10</v>
      </c>
      <c r="F1259" s="124" t="s">
        <v>10</v>
      </c>
      <c r="G1259" s="108" t="s">
        <v>2118</v>
      </c>
      <c r="H1259" s="125" t="s">
        <v>1320</v>
      </c>
      <c r="I1259" s="126" t="s">
        <v>1544</v>
      </c>
      <c r="J1259" s="127" t="s">
        <v>10</v>
      </c>
      <c r="K1259" s="112">
        <v>6402903</v>
      </c>
      <c r="L1259" s="113">
        <v>102.181</v>
      </c>
      <c r="M1259" s="112">
        <v>6381243</v>
      </c>
      <c r="N1259" s="112">
        <v>6245068</v>
      </c>
      <c r="O1259" s="112">
        <v>6345794</v>
      </c>
      <c r="P1259" s="112">
        <v>0</v>
      </c>
      <c r="Q1259" s="112">
        <v>7085</v>
      </c>
      <c r="R1259" s="112">
        <v>0</v>
      </c>
      <c r="S1259" s="112">
        <v>0</v>
      </c>
      <c r="T1259" s="114">
        <v>3.9129999999999998</v>
      </c>
      <c r="U1259" s="114">
        <v>3.0449999999999999</v>
      </c>
      <c r="V1259" s="115" t="s">
        <v>1984</v>
      </c>
      <c r="W1259" s="112">
        <v>20363</v>
      </c>
      <c r="X1259" s="112">
        <v>244185</v>
      </c>
      <c r="Y1259" s="116">
        <v>43026</v>
      </c>
      <c r="Z1259" s="116">
        <v>54021</v>
      </c>
      <c r="AA1259" s="117"/>
      <c r="AB1259" s="128" t="s">
        <v>1796</v>
      </c>
      <c r="AC1259" s="115" t="s">
        <v>119</v>
      </c>
      <c r="AD1259" s="136" t="s">
        <v>1320</v>
      </c>
      <c r="AE1259" s="130">
        <v>47508</v>
      </c>
      <c r="AF1259" s="114">
        <v>100</v>
      </c>
      <c r="AG1259" s="116">
        <v>48639</v>
      </c>
      <c r="AH1259" s="115" t="s">
        <v>10</v>
      </c>
      <c r="AI1259" s="115" t="s">
        <v>6230</v>
      </c>
      <c r="AJ1259" s="115" t="s">
        <v>2161</v>
      </c>
      <c r="AK1259" s="120" t="s">
        <v>10</v>
      </c>
      <c r="AL1259" s="129" t="s">
        <v>1320</v>
      </c>
      <c r="AM1259" s="122" t="s">
        <v>1956</v>
      </c>
    </row>
    <row r="1260" spans="2:39" x14ac:dyDescent="0.2">
      <c r="B1260" s="13" t="s">
        <v>6244</v>
      </c>
      <c r="C1260" s="104" t="s">
        <v>6245</v>
      </c>
      <c r="D1260" s="105" t="s">
        <v>6229</v>
      </c>
      <c r="E1260" s="123" t="s">
        <v>10</v>
      </c>
      <c r="F1260" s="124" t="s">
        <v>10</v>
      </c>
      <c r="G1260" s="108" t="s">
        <v>2118</v>
      </c>
      <c r="H1260" s="125" t="s">
        <v>1320</v>
      </c>
      <c r="I1260" s="126" t="s">
        <v>1544</v>
      </c>
      <c r="J1260" s="127" t="s">
        <v>10</v>
      </c>
      <c r="K1260" s="112">
        <v>1788314</v>
      </c>
      <c r="L1260" s="113">
        <v>101.764</v>
      </c>
      <c r="M1260" s="112">
        <v>1860290</v>
      </c>
      <c r="N1260" s="112">
        <v>1828048</v>
      </c>
      <c r="O1260" s="112">
        <v>1799841</v>
      </c>
      <c r="P1260" s="112">
        <v>0</v>
      </c>
      <c r="Q1260" s="112">
        <v>-1471</v>
      </c>
      <c r="R1260" s="112">
        <v>0</v>
      </c>
      <c r="S1260" s="112">
        <v>0</v>
      </c>
      <c r="T1260" s="114">
        <v>3.9129999999999998</v>
      </c>
      <c r="U1260" s="114">
        <v>4.5759999999999996</v>
      </c>
      <c r="V1260" s="115" t="s">
        <v>1984</v>
      </c>
      <c r="W1260" s="112">
        <v>5961</v>
      </c>
      <c r="X1260" s="112">
        <v>71526</v>
      </c>
      <c r="Y1260" s="116">
        <v>43168</v>
      </c>
      <c r="Z1260" s="116">
        <v>54387</v>
      </c>
      <c r="AA1260" s="117"/>
      <c r="AB1260" s="128" t="s">
        <v>1796</v>
      </c>
      <c r="AC1260" s="115" t="s">
        <v>119</v>
      </c>
      <c r="AD1260" s="136" t="s">
        <v>1320</v>
      </c>
      <c r="AE1260" s="130">
        <v>46471</v>
      </c>
      <c r="AF1260" s="114">
        <v>100</v>
      </c>
      <c r="AG1260" s="116">
        <v>48639</v>
      </c>
      <c r="AH1260" s="115" t="s">
        <v>10</v>
      </c>
      <c r="AI1260" s="115" t="s">
        <v>6230</v>
      </c>
      <c r="AJ1260" s="115" t="s">
        <v>2161</v>
      </c>
      <c r="AK1260" s="120" t="s">
        <v>10</v>
      </c>
      <c r="AL1260" s="129" t="s">
        <v>1320</v>
      </c>
      <c r="AM1260" s="122" t="s">
        <v>1956</v>
      </c>
    </row>
    <row r="1261" spans="2:39" x14ac:dyDescent="0.2">
      <c r="B1261" s="13" t="s">
        <v>6246</v>
      </c>
      <c r="C1261" s="104" t="s">
        <v>6247</v>
      </c>
      <c r="D1261" s="105" t="s">
        <v>6229</v>
      </c>
      <c r="E1261" s="123" t="s">
        <v>10</v>
      </c>
      <c r="F1261" s="124" t="s">
        <v>10</v>
      </c>
      <c r="G1261" s="108" t="s">
        <v>1983</v>
      </c>
      <c r="H1261" s="125" t="s">
        <v>1320</v>
      </c>
      <c r="I1261" s="126" t="s">
        <v>1544</v>
      </c>
      <c r="J1261" s="127" t="s">
        <v>10</v>
      </c>
      <c r="K1261" s="112">
        <v>886330</v>
      </c>
      <c r="L1261" s="113">
        <v>102.196</v>
      </c>
      <c r="M1261" s="112">
        <v>935485</v>
      </c>
      <c r="N1261" s="112">
        <v>915380</v>
      </c>
      <c r="O1261" s="112">
        <v>894118</v>
      </c>
      <c r="P1261" s="112">
        <v>0</v>
      </c>
      <c r="Q1261" s="112">
        <v>-1669</v>
      </c>
      <c r="R1261" s="112">
        <v>0</v>
      </c>
      <c r="S1261" s="112">
        <v>0</v>
      </c>
      <c r="T1261" s="114">
        <v>3.7949999999999999</v>
      </c>
      <c r="U1261" s="114">
        <v>4.8029999999999999</v>
      </c>
      <c r="V1261" s="115" t="s">
        <v>1984</v>
      </c>
      <c r="W1261" s="112">
        <v>2895</v>
      </c>
      <c r="X1261" s="112">
        <v>34713</v>
      </c>
      <c r="Y1261" s="116">
        <v>43168</v>
      </c>
      <c r="Z1261" s="116">
        <v>54417</v>
      </c>
      <c r="AA1261" s="117"/>
      <c r="AB1261" s="128" t="s">
        <v>1796</v>
      </c>
      <c r="AC1261" s="115" t="s">
        <v>119</v>
      </c>
      <c r="AD1261" s="136" t="s">
        <v>1320</v>
      </c>
      <c r="AE1261" s="119"/>
      <c r="AF1261" s="114"/>
      <c r="AG1261" s="116">
        <v>48761</v>
      </c>
      <c r="AH1261" s="115" t="s">
        <v>10</v>
      </c>
      <c r="AI1261" s="115" t="s">
        <v>6230</v>
      </c>
      <c r="AJ1261" s="115" t="s">
        <v>2161</v>
      </c>
      <c r="AK1261" s="120" t="s">
        <v>10</v>
      </c>
      <c r="AL1261" s="129" t="s">
        <v>1320</v>
      </c>
      <c r="AM1261" s="122" t="s">
        <v>1956</v>
      </c>
    </row>
    <row r="1262" spans="2:39" x14ac:dyDescent="0.2">
      <c r="B1262" s="13" t="s">
        <v>6248</v>
      </c>
      <c r="C1262" s="104" t="s">
        <v>6249</v>
      </c>
      <c r="D1262" s="105" t="s">
        <v>6229</v>
      </c>
      <c r="E1262" s="123" t="s">
        <v>10</v>
      </c>
      <c r="F1262" s="124" t="s">
        <v>10</v>
      </c>
      <c r="G1262" s="108" t="s">
        <v>1795</v>
      </c>
      <c r="H1262" s="125" t="s">
        <v>1320</v>
      </c>
      <c r="I1262" s="126" t="s">
        <v>1544</v>
      </c>
      <c r="J1262" s="127" t="s">
        <v>10</v>
      </c>
      <c r="K1262" s="112">
        <v>5938226</v>
      </c>
      <c r="L1262" s="113">
        <v>100.999</v>
      </c>
      <c r="M1262" s="112">
        <v>5968621</v>
      </c>
      <c r="N1262" s="112">
        <v>5909604</v>
      </c>
      <c r="O1262" s="112">
        <v>5935463</v>
      </c>
      <c r="P1262" s="112">
        <v>0</v>
      </c>
      <c r="Q1262" s="112">
        <v>-2762</v>
      </c>
      <c r="R1262" s="112">
        <v>0</v>
      </c>
      <c r="S1262" s="112">
        <v>0</v>
      </c>
      <c r="T1262" s="114">
        <v>2.8580000000000001</v>
      </c>
      <c r="U1262" s="114">
        <v>2.7589999999999999</v>
      </c>
      <c r="V1262" s="115" t="s">
        <v>1984</v>
      </c>
      <c r="W1262" s="112">
        <v>14075</v>
      </c>
      <c r="X1262" s="112">
        <v>112634</v>
      </c>
      <c r="Y1262" s="116">
        <v>44312</v>
      </c>
      <c r="Z1262" s="116">
        <v>55451</v>
      </c>
      <c r="AA1262" s="117"/>
      <c r="AB1262" s="128" t="s">
        <v>1796</v>
      </c>
      <c r="AC1262" s="115" t="s">
        <v>119</v>
      </c>
      <c r="AD1262" s="136" t="s">
        <v>1320</v>
      </c>
      <c r="AE1262" s="130">
        <v>45560</v>
      </c>
      <c r="AF1262" s="114">
        <v>100</v>
      </c>
      <c r="AG1262" s="116">
        <v>54424</v>
      </c>
      <c r="AH1262" s="115" t="s">
        <v>10</v>
      </c>
      <c r="AI1262" s="115" t="s">
        <v>6230</v>
      </c>
      <c r="AJ1262" s="115" t="s">
        <v>2161</v>
      </c>
      <c r="AK1262" s="120" t="s">
        <v>10</v>
      </c>
      <c r="AL1262" s="129" t="s">
        <v>1320</v>
      </c>
      <c r="AM1262" s="122" t="s">
        <v>1956</v>
      </c>
    </row>
    <row r="1263" spans="2:39" x14ac:dyDescent="0.2">
      <c r="B1263" s="13" t="s">
        <v>6250</v>
      </c>
      <c r="C1263" s="104" t="s">
        <v>6251</v>
      </c>
      <c r="D1263" s="105" t="s">
        <v>6229</v>
      </c>
      <c r="E1263" s="123" t="s">
        <v>10</v>
      </c>
      <c r="F1263" s="124" t="s">
        <v>10</v>
      </c>
      <c r="G1263" s="108" t="s">
        <v>1795</v>
      </c>
      <c r="H1263" s="125" t="s">
        <v>1320</v>
      </c>
      <c r="I1263" s="126" t="s">
        <v>1076</v>
      </c>
      <c r="J1263" s="127" t="s">
        <v>259</v>
      </c>
      <c r="K1263" s="112">
        <v>7195714</v>
      </c>
      <c r="L1263" s="113">
        <v>102.753</v>
      </c>
      <c r="M1263" s="112">
        <v>7143207</v>
      </c>
      <c r="N1263" s="112">
        <v>6951834</v>
      </c>
      <c r="O1263" s="112">
        <v>7185620</v>
      </c>
      <c r="P1263" s="112">
        <v>0</v>
      </c>
      <c r="Q1263" s="112">
        <v>-10094</v>
      </c>
      <c r="R1263" s="112">
        <v>0</v>
      </c>
      <c r="S1263" s="112">
        <v>0</v>
      </c>
      <c r="T1263" s="114">
        <v>3.0419999999999998</v>
      </c>
      <c r="U1263" s="114">
        <v>2.3769999999999998</v>
      </c>
      <c r="V1263" s="115" t="s">
        <v>1984</v>
      </c>
      <c r="W1263" s="112">
        <v>17625</v>
      </c>
      <c r="X1263" s="112">
        <v>70490</v>
      </c>
      <c r="Y1263" s="116">
        <v>44435</v>
      </c>
      <c r="Z1263" s="116">
        <v>55543</v>
      </c>
      <c r="AA1263" s="117"/>
      <c r="AB1263" s="128" t="s">
        <v>1796</v>
      </c>
      <c r="AC1263" s="115" t="s">
        <v>119</v>
      </c>
      <c r="AD1263" s="136" t="s">
        <v>1320</v>
      </c>
      <c r="AE1263" s="130">
        <v>51312</v>
      </c>
      <c r="AF1263" s="114">
        <v>100</v>
      </c>
      <c r="AG1263" s="116">
        <v>53966</v>
      </c>
      <c r="AH1263" s="115" t="s">
        <v>10</v>
      </c>
      <c r="AI1263" s="115" t="s">
        <v>6230</v>
      </c>
      <c r="AJ1263" s="115" t="s">
        <v>2161</v>
      </c>
      <c r="AK1263" s="120" t="s">
        <v>10</v>
      </c>
      <c r="AL1263" s="129" t="s">
        <v>1320</v>
      </c>
      <c r="AM1263" s="122" t="s">
        <v>726</v>
      </c>
    </row>
    <row r="1264" spans="2:39" x14ac:dyDescent="0.2">
      <c r="B1264" s="13" t="s">
        <v>6252</v>
      </c>
      <c r="C1264" s="104" t="s">
        <v>6253</v>
      </c>
      <c r="D1264" s="105" t="s">
        <v>6229</v>
      </c>
      <c r="E1264" s="123" t="s">
        <v>10</v>
      </c>
      <c r="F1264" s="124" t="s">
        <v>10</v>
      </c>
      <c r="G1264" s="108" t="s">
        <v>1795</v>
      </c>
      <c r="H1264" s="125" t="s">
        <v>1320</v>
      </c>
      <c r="I1264" s="126" t="s">
        <v>1076</v>
      </c>
      <c r="J1264" s="127" t="s">
        <v>259</v>
      </c>
      <c r="K1264" s="112">
        <v>5218016</v>
      </c>
      <c r="L1264" s="113">
        <v>102.35</v>
      </c>
      <c r="M1264" s="112">
        <v>5202451</v>
      </c>
      <c r="N1264" s="112">
        <v>5083000</v>
      </c>
      <c r="O1264" s="112">
        <v>5217974</v>
      </c>
      <c r="P1264" s="112">
        <v>0</v>
      </c>
      <c r="Q1264" s="112">
        <v>-42</v>
      </c>
      <c r="R1264" s="112">
        <v>0</v>
      </c>
      <c r="S1264" s="112">
        <v>0</v>
      </c>
      <c r="T1264" s="114">
        <v>3.129</v>
      </c>
      <c r="U1264" s="114">
        <v>2.7709999999999999</v>
      </c>
      <c r="V1264" s="115" t="s">
        <v>1984</v>
      </c>
      <c r="W1264" s="112">
        <v>13255</v>
      </c>
      <c r="X1264" s="112">
        <v>0</v>
      </c>
      <c r="Y1264" s="116">
        <v>44550</v>
      </c>
      <c r="Z1264" s="116">
        <v>55695</v>
      </c>
      <c r="AA1264" s="117"/>
      <c r="AB1264" s="128" t="s">
        <v>2122</v>
      </c>
      <c r="AC1264" s="115" t="s">
        <v>6254</v>
      </c>
      <c r="AD1264" s="136" t="s">
        <v>1320</v>
      </c>
      <c r="AE1264" s="130">
        <v>48969</v>
      </c>
      <c r="AF1264" s="114">
        <v>100</v>
      </c>
      <c r="AG1264" s="116">
        <v>50489</v>
      </c>
      <c r="AH1264" s="115" t="s">
        <v>10</v>
      </c>
      <c r="AI1264" s="115" t="s">
        <v>6230</v>
      </c>
      <c r="AJ1264" s="115" t="s">
        <v>2161</v>
      </c>
      <c r="AK1264" s="120" t="s">
        <v>10</v>
      </c>
      <c r="AL1264" s="129" t="s">
        <v>2173</v>
      </c>
      <c r="AM1264" s="122" t="s">
        <v>726</v>
      </c>
    </row>
    <row r="1265" spans="2:39" x14ac:dyDescent="0.2">
      <c r="B1265" s="13" t="s">
        <v>6255</v>
      </c>
      <c r="C1265" s="104" t="s">
        <v>6256</v>
      </c>
      <c r="D1265" s="105" t="s">
        <v>6257</v>
      </c>
      <c r="E1265" s="123" t="s">
        <v>10</v>
      </c>
      <c r="F1265" s="124" t="s">
        <v>10</v>
      </c>
      <c r="G1265" s="108" t="s">
        <v>1795</v>
      </c>
      <c r="H1265" s="125" t="s">
        <v>1320</v>
      </c>
      <c r="I1265" s="126" t="s">
        <v>1544</v>
      </c>
      <c r="J1265" s="127" t="s">
        <v>10</v>
      </c>
      <c r="K1265" s="112">
        <v>9693271</v>
      </c>
      <c r="L1265" s="113">
        <v>101.35899999999999</v>
      </c>
      <c r="M1265" s="112">
        <v>9693254</v>
      </c>
      <c r="N1265" s="112">
        <v>9563289</v>
      </c>
      <c r="O1265" s="112">
        <v>9686650</v>
      </c>
      <c r="P1265" s="112">
        <v>0</v>
      </c>
      <c r="Q1265" s="112">
        <v>-6620</v>
      </c>
      <c r="R1265" s="112">
        <v>0</v>
      </c>
      <c r="S1265" s="112">
        <v>0</v>
      </c>
      <c r="T1265" s="114">
        <v>2.8119999999999998</v>
      </c>
      <c r="U1265" s="114">
        <v>2.6040000000000001</v>
      </c>
      <c r="V1265" s="115" t="s">
        <v>1984</v>
      </c>
      <c r="W1265" s="112">
        <v>22409</v>
      </c>
      <c r="X1265" s="112">
        <v>134758</v>
      </c>
      <c r="Y1265" s="116">
        <v>44371</v>
      </c>
      <c r="Z1265" s="116">
        <v>55329</v>
      </c>
      <c r="AA1265" s="117"/>
      <c r="AB1265" s="128" t="s">
        <v>2122</v>
      </c>
      <c r="AC1265" s="115" t="s">
        <v>6258</v>
      </c>
      <c r="AD1265" s="136" t="s">
        <v>1320</v>
      </c>
      <c r="AE1265" s="130">
        <v>53138</v>
      </c>
      <c r="AF1265" s="114">
        <v>100</v>
      </c>
      <c r="AG1265" s="116">
        <v>54363</v>
      </c>
      <c r="AH1265" s="115" t="s">
        <v>10</v>
      </c>
      <c r="AI1265" s="115" t="s">
        <v>6259</v>
      </c>
      <c r="AJ1265" s="115" t="s">
        <v>2161</v>
      </c>
      <c r="AK1265" s="120" t="s">
        <v>10</v>
      </c>
      <c r="AL1265" s="129" t="s">
        <v>1320</v>
      </c>
      <c r="AM1265" s="122" t="s">
        <v>1956</v>
      </c>
    </row>
    <row r="1266" spans="2:39" x14ac:dyDescent="0.2">
      <c r="B1266" s="13" t="s">
        <v>6260</v>
      </c>
      <c r="C1266" s="104" t="s">
        <v>6261</v>
      </c>
      <c r="D1266" s="105" t="s">
        <v>6262</v>
      </c>
      <c r="E1266" s="123" t="s">
        <v>10</v>
      </c>
      <c r="F1266" s="124" t="s">
        <v>10</v>
      </c>
      <c r="G1266" s="108" t="s">
        <v>1983</v>
      </c>
      <c r="H1266" s="125" t="s">
        <v>1320</v>
      </c>
      <c r="I1266" s="126" t="s">
        <v>1544</v>
      </c>
      <c r="J1266" s="127" t="s">
        <v>10</v>
      </c>
      <c r="K1266" s="112">
        <v>2889813</v>
      </c>
      <c r="L1266" s="113">
        <v>101.53</v>
      </c>
      <c r="M1266" s="112">
        <v>3049701</v>
      </c>
      <c r="N1266" s="112">
        <v>3003744</v>
      </c>
      <c r="O1266" s="112">
        <v>2947621</v>
      </c>
      <c r="P1266" s="112">
        <v>0</v>
      </c>
      <c r="Q1266" s="112">
        <v>1856</v>
      </c>
      <c r="R1266" s="112">
        <v>0</v>
      </c>
      <c r="S1266" s="112">
        <v>0</v>
      </c>
      <c r="T1266" s="114">
        <v>3.1040000000000001</v>
      </c>
      <c r="U1266" s="114">
        <v>4.7450000000000001</v>
      </c>
      <c r="V1266" s="115" t="s">
        <v>1984</v>
      </c>
      <c r="W1266" s="112">
        <v>7771</v>
      </c>
      <c r="X1266" s="112">
        <v>93405</v>
      </c>
      <c r="Y1266" s="116">
        <v>42754</v>
      </c>
      <c r="Z1266" s="116">
        <v>53656</v>
      </c>
      <c r="AA1266" s="117"/>
      <c r="AB1266" s="128" t="s">
        <v>2122</v>
      </c>
      <c r="AC1266" s="115" t="s">
        <v>6254</v>
      </c>
      <c r="AD1266" s="136" t="s">
        <v>1320</v>
      </c>
      <c r="AE1266" s="119"/>
      <c r="AF1266" s="114"/>
      <c r="AG1266" s="116">
        <v>45717</v>
      </c>
      <c r="AH1266" s="115" t="s">
        <v>10</v>
      </c>
      <c r="AI1266" s="115" t="s">
        <v>6262</v>
      </c>
      <c r="AJ1266" s="115" t="s">
        <v>10</v>
      </c>
      <c r="AK1266" s="120" t="s">
        <v>10</v>
      </c>
      <c r="AL1266" s="129" t="s">
        <v>1320</v>
      </c>
      <c r="AM1266" s="122" t="s">
        <v>1956</v>
      </c>
    </row>
    <row r="1267" spans="2:39" x14ac:dyDescent="0.2">
      <c r="B1267" s="13" t="s">
        <v>6263</v>
      </c>
      <c r="C1267" s="104" t="s">
        <v>6264</v>
      </c>
      <c r="D1267" s="105" t="s">
        <v>6265</v>
      </c>
      <c r="E1267" s="123" t="s">
        <v>10</v>
      </c>
      <c r="F1267" s="124" t="s">
        <v>10</v>
      </c>
      <c r="G1267" s="108" t="s">
        <v>1983</v>
      </c>
      <c r="H1267" s="125" t="s">
        <v>1320</v>
      </c>
      <c r="I1267" s="126" t="s">
        <v>1544</v>
      </c>
      <c r="J1267" s="127" t="s">
        <v>10</v>
      </c>
      <c r="K1267" s="112">
        <v>1647736</v>
      </c>
      <c r="L1267" s="113">
        <v>100.125</v>
      </c>
      <c r="M1267" s="112">
        <v>1605636</v>
      </c>
      <c r="N1267" s="112">
        <v>1603636</v>
      </c>
      <c r="O1267" s="112">
        <v>1622582</v>
      </c>
      <c r="P1267" s="112">
        <v>0</v>
      </c>
      <c r="Q1267" s="112">
        <v>-7706</v>
      </c>
      <c r="R1267" s="112">
        <v>0</v>
      </c>
      <c r="S1267" s="112">
        <v>0</v>
      </c>
      <c r="T1267" s="114">
        <v>3.9089999999999998</v>
      </c>
      <c r="U1267" s="114">
        <v>2.2639999999999998</v>
      </c>
      <c r="V1267" s="115" t="s">
        <v>1984</v>
      </c>
      <c r="W1267" s="112">
        <v>5224</v>
      </c>
      <c r="X1267" s="112">
        <v>62211</v>
      </c>
      <c r="Y1267" s="116">
        <v>42538</v>
      </c>
      <c r="Z1267" s="116">
        <v>52987</v>
      </c>
      <c r="AA1267" s="117"/>
      <c r="AB1267" s="128" t="s">
        <v>1796</v>
      </c>
      <c r="AC1267" s="115" t="s">
        <v>119</v>
      </c>
      <c r="AD1267" s="136" t="s">
        <v>1320</v>
      </c>
      <c r="AE1267" s="119"/>
      <c r="AF1267" s="114"/>
      <c r="AG1267" s="116">
        <v>45413</v>
      </c>
      <c r="AH1267" s="115" t="s">
        <v>6266</v>
      </c>
      <c r="AI1267" s="115" t="s">
        <v>6265</v>
      </c>
      <c r="AJ1267" s="115" t="s">
        <v>10</v>
      </c>
      <c r="AK1267" s="120" t="s">
        <v>10</v>
      </c>
      <c r="AL1267" s="129" t="s">
        <v>1320</v>
      </c>
      <c r="AM1267" s="122" t="s">
        <v>1956</v>
      </c>
    </row>
    <row r="1268" spans="2:39" x14ac:dyDescent="0.2">
      <c r="B1268" s="13" t="s">
        <v>6267</v>
      </c>
      <c r="C1268" s="104" t="s">
        <v>6268</v>
      </c>
      <c r="D1268" s="105" t="s">
        <v>6269</v>
      </c>
      <c r="E1268" s="123" t="s">
        <v>10</v>
      </c>
      <c r="F1268" s="124" t="s">
        <v>10</v>
      </c>
      <c r="G1268" s="108" t="s">
        <v>1983</v>
      </c>
      <c r="H1268" s="125" t="s">
        <v>1320</v>
      </c>
      <c r="I1268" s="126" t="s">
        <v>1544</v>
      </c>
      <c r="J1268" s="127" t="s">
        <v>10</v>
      </c>
      <c r="K1268" s="112">
        <v>4291079</v>
      </c>
      <c r="L1268" s="113">
        <v>100.60599999999999</v>
      </c>
      <c r="M1268" s="112">
        <v>4400585</v>
      </c>
      <c r="N1268" s="112">
        <v>4374082</v>
      </c>
      <c r="O1268" s="112">
        <v>4345232</v>
      </c>
      <c r="P1268" s="112">
        <v>0</v>
      </c>
      <c r="Q1268" s="112">
        <v>5877</v>
      </c>
      <c r="R1268" s="112">
        <v>0</v>
      </c>
      <c r="S1268" s="112">
        <v>0</v>
      </c>
      <c r="T1268" s="114">
        <v>3.5</v>
      </c>
      <c r="U1268" s="114">
        <v>3.8380000000000001</v>
      </c>
      <c r="V1268" s="115" t="s">
        <v>1984</v>
      </c>
      <c r="W1268" s="112">
        <v>12758</v>
      </c>
      <c r="X1268" s="112">
        <v>153093</v>
      </c>
      <c r="Y1268" s="116">
        <v>42772</v>
      </c>
      <c r="Z1268" s="116">
        <v>53776</v>
      </c>
      <c r="AA1268" s="117"/>
      <c r="AB1268" s="128" t="s">
        <v>1796</v>
      </c>
      <c r="AC1268" s="115" t="s">
        <v>119</v>
      </c>
      <c r="AD1268" s="136" t="s">
        <v>1320</v>
      </c>
      <c r="AE1268" s="119"/>
      <c r="AF1268" s="114"/>
      <c r="AG1268" s="116">
        <v>46753</v>
      </c>
      <c r="AH1268" s="115" t="s">
        <v>10</v>
      </c>
      <c r="AI1268" s="115" t="s">
        <v>6269</v>
      </c>
      <c r="AJ1268" s="115" t="s">
        <v>10</v>
      </c>
      <c r="AK1268" s="120" t="s">
        <v>10</v>
      </c>
      <c r="AL1268" s="129" t="s">
        <v>1320</v>
      </c>
      <c r="AM1268" s="122" t="s">
        <v>1956</v>
      </c>
    </row>
    <row r="1269" spans="2:39" x14ac:dyDescent="0.2">
      <c r="B1269" s="13" t="s">
        <v>6270</v>
      </c>
      <c r="C1269" s="104" t="s">
        <v>6271</v>
      </c>
      <c r="D1269" s="105" t="s">
        <v>6269</v>
      </c>
      <c r="E1269" s="123" t="s">
        <v>10</v>
      </c>
      <c r="F1269" s="124" t="s">
        <v>10</v>
      </c>
      <c r="G1269" s="108" t="s">
        <v>1983</v>
      </c>
      <c r="H1269" s="125" t="s">
        <v>1320</v>
      </c>
      <c r="I1269" s="126" t="s">
        <v>1544</v>
      </c>
      <c r="J1269" s="127" t="s">
        <v>10</v>
      </c>
      <c r="K1269" s="112">
        <v>8964140</v>
      </c>
      <c r="L1269" s="113">
        <v>101.438</v>
      </c>
      <c r="M1269" s="112">
        <v>9132141</v>
      </c>
      <c r="N1269" s="112">
        <v>9002669</v>
      </c>
      <c r="O1269" s="112">
        <v>8976719</v>
      </c>
      <c r="P1269" s="112">
        <v>0</v>
      </c>
      <c r="Q1269" s="112">
        <v>1204</v>
      </c>
      <c r="R1269" s="112">
        <v>0</v>
      </c>
      <c r="S1269" s="112">
        <v>0</v>
      </c>
      <c r="T1269" s="114">
        <v>3.5</v>
      </c>
      <c r="U1269" s="114">
        <v>3.56</v>
      </c>
      <c r="V1269" s="115" t="s">
        <v>1984</v>
      </c>
      <c r="W1269" s="112">
        <v>26258</v>
      </c>
      <c r="X1269" s="112">
        <v>315008</v>
      </c>
      <c r="Y1269" s="116">
        <v>42746</v>
      </c>
      <c r="Z1269" s="116">
        <v>53748</v>
      </c>
      <c r="AA1269" s="117"/>
      <c r="AB1269" s="128" t="s">
        <v>1796</v>
      </c>
      <c r="AC1269" s="115" t="s">
        <v>119</v>
      </c>
      <c r="AD1269" s="136" t="s">
        <v>1320</v>
      </c>
      <c r="AE1269" s="119"/>
      <c r="AF1269" s="114"/>
      <c r="AG1269" s="116">
        <v>46935</v>
      </c>
      <c r="AH1269" s="115" t="s">
        <v>10</v>
      </c>
      <c r="AI1269" s="115" t="s">
        <v>6269</v>
      </c>
      <c r="AJ1269" s="115" t="s">
        <v>10</v>
      </c>
      <c r="AK1269" s="120" t="s">
        <v>10</v>
      </c>
      <c r="AL1269" s="129" t="s">
        <v>1320</v>
      </c>
      <c r="AM1269" s="122" t="s">
        <v>1956</v>
      </c>
    </row>
    <row r="1270" spans="2:39" x14ac:dyDescent="0.2">
      <c r="B1270" s="13" t="s">
        <v>6272</v>
      </c>
      <c r="C1270" s="104" t="s">
        <v>6273</v>
      </c>
      <c r="D1270" s="105" t="s">
        <v>6274</v>
      </c>
      <c r="E1270" s="123" t="s">
        <v>10</v>
      </c>
      <c r="F1270" s="124" t="s">
        <v>10</v>
      </c>
      <c r="G1270" s="108" t="s">
        <v>1983</v>
      </c>
      <c r="H1270" s="125" t="s">
        <v>1320</v>
      </c>
      <c r="I1270" s="126" t="s">
        <v>1544</v>
      </c>
      <c r="J1270" s="127" t="s">
        <v>10</v>
      </c>
      <c r="K1270" s="112">
        <v>187746</v>
      </c>
      <c r="L1270" s="113">
        <v>100.009</v>
      </c>
      <c r="M1270" s="112">
        <v>187061</v>
      </c>
      <c r="N1270" s="112">
        <v>187045</v>
      </c>
      <c r="O1270" s="112">
        <v>187283</v>
      </c>
      <c r="P1270" s="112">
        <v>0</v>
      </c>
      <c r="Q1270" s="112">
        <v>-25</v>
      </c>
      <c r="R1270" s="112">
        <v>0</v>
      </c>
      <c r="S1270" s="112">
        <v>0</v>
      </c>
      <c r="T1270" s="114">
        <v>3.5</v>
      </c>
      <c r="U1270" s="114">
        <v>3.3460000000000001</v>
      </c>
      <c r="V1270" s="115" t="s">
        <v>1984</v>
      </c>
      <c r="W1270" s="112">
        <v>546</v>
      </c>
      <c r="X1270" s="112">
        <v>6546</v>
      </c>
      <c r="Y1270" s="116">
        <v>42349</v>
      </c>
      <c r="Z1270" s="116">
        <v>53199</v>
      </c>
      <c r="AA1270" s="117"/>
      <c r="AB1270" s="128" t="s">
        <v>1796</v>
      </c>
      <c r="AC1270" s="115" t="s">
        <v>119</v>
      </c>
      <c r="AD1270" s="136" t="s">
        <v>1320</v>
      </c>
      <c r="AE1270" s="119"/>
      <c r="AF1270" s="114"/>
      <c r="AG1270" s="116">
        <v>47088</v>
      </c>
      <c r="AH1270" s="115" t="s">
        <v>6275</v>
      </c>
      <c r="AI1270" s="115" t="s">
        <v>6276</v>
      </c>
      <c r="AJ1270" s="115" t="s">
        <v>6276</v>
      </c>
      <c r="AK1270" s="120" t="s">
        <v>10</v>
      </c>
      <c r="AL1270" s="129" t="s">
        <v>1320</v>
      </c>
      <c r="AM1270" s="122" t="s">
        <v>1956</v>
      </c>
    </row>
    <row r="1271" spans="2:39" x14ac:dyDescent="0.2">
      <c r="B1271" s="13" t="s">
        <v>6277</v>
      </c>
      <c r="C1271" s="104" t="s">
        <v>6278</v>
      </c>
      <c r="D1271" s="105" t="s">
        <v>6279</v>
      </c>
      <c r="E1271" s="123" t="s">
        <v>10</v>
      </c>
      <c r="F1271" s="124" t="s">
        <v>10</v>
      </c>
      <c r="G1271" s="108" t="s">
        <v>1983</v>
      </c>
      <c r="H1271" s="125" t="s">
        <v>1320</v>
      </c>
      <c r="I1271" s="126" t="s">
        <v>1544</v>
      </c>
      <c r="J1271" s="127" t="s">
        <v>10</v>
      </c>
      <c r="K1271" s="112">
        <v>355477</v>
      </c>
      <c r="L1271" s="113">
        <v>100.05200000000001</v>
      </c>
      <c r="M1271" s="112">
        <v>344051</v>
      </c>
      <c r="N1271" s="112">
        <v>343872</v>
      </c>
      <c r="O1271" s="112">
        <v>348502</v>
      </c>
      <c r="P1271" s="112">
        <v>0</v>
      </c>
      <c r="Q1271" s="112">
        <v>-352</v>
      </c>
      <c r="R1271" s="112">
        <v>0</v>
      </c>
      <c r="S1271" s="112">
        <v>0</v>
      </c>
      <c r="T1271" s="114">
        <v>3.9060000000000001</v>
      </c>
      <c r="U1271" s="114">
        <v>2.613</v>
      </c>
      <c r="V1271" s="115" t="s">
        <v>1984</v>
      </c>
      <c r="W1271" s="112">
        <v>1119</v>
      </c>
      <c r="X1271" s="112">
        <v>13270</v>
      </c>
      <c r="Y1271" s="116">
        <v>41809</v>
      </c>
      <c r="Z1271" s="116">
        <v>52768</v>
      </c>
      <c r="AA1271" s="117"/>
      <c r="AB1271" s="128" t="s">
        <v>1796</v>
      </c>
      <c r="AC1271" s="115" t="s">
        <v>119</v>
      </c>
      <c r="AD1271" s="136" t="s">
        <v>1320</v>
      </c>
      <c r="AE1271" s="119"/>
      <c r="AF1271" s="114"/>
      <c r="AG1271" s="116">
        <v>45901</v>
      </c>
      <c r="AH1271" s="115" t="s">
        <v>6280</v>
      </c>
      <c r="AI1271" s="115" t="s">
        <v>6281</v>
      </c>
      <c r="AJ1271" s="115" t="s">
        <v>6281</v>
      </c>
      <c r="AK1271" s="120" t="s">
        <v>10</v>
      </c>
      <c r="AL1271" s="129" t="s">
        <v>1320</v>
      </c>
      <c r="AM1271" s="122" t="s">
        <v>1956</v>
      </c>
    </row>
    <row r="1272" spans="2:39" x14ac:dyDescent="0.2">
      <c r="B1272" s="6" t="s">
        <v>1260</v>
      </c>
      <c r="C1272" s="1" t="s">
        <v>1260</v>
      </c>
      <c r="D1272" s="7" t="s">
        <v>1260</v>
      </c>
      <c r="E1272" s="1" t="s">
        <v>1260</v>
      </c>
      <c r="F1272" s="1" t="s">
        <v>1260</v>
      </c>
      <c r="G1272" s="1" t="s">
        <v>1260</v>
      </c>
      <c r="H1272" s="1" t="s">
        <v>1260</v>
      </c>
      <c r="I1272" s="1" t="s">
        <v>1260</v>
      </c>
      <c r="J1272" s="1" t="s">
        <v>1260</v>
      </c>
      <c r="K1272" s="1" t="s">
        <v>1260</v>
      </c>
      <c r="L1272" s="1" t="s">
        <v>1260</v>
      </c>
      <c r="M1272" s="1" t="s">
        <v>1260</v>
      </c>
      <c r="N1272" s="1" t="s">
        <v>1260</v>
      </c>
      <c r="O1272" s="1" t="s">
        <v>1260</v>
      </c>
      <c r="P1272" s="1" t="s">
        <v>1260</v>
      </c>
      <c r="Q1272" s="1" t="s">
        <v>1260</v>
      </c>
      <c r="R1272" s="1" t="s">
        <v>1260</v>
      </c>
      <c r="S1272" s="1" t="s">
        <v>1260</v>
      </c>
      <c r="T1272" s="1" t="s">
        <v>1260</v>
      </c>
      <c r="U1272" s="1" t="s">
        <v>1260</v>
      </c>
      <c r="V1272" s="1" t="s">
        <v>1260</v>
      </c>
      <c r="W1272" s="1" t="s">
        <v>1260</v>
      </c>
      <c r="X1272" s="1" t="s">
        <v>1260</v>
      </c>
      <c r="Y1272" s="30" t="s">
        <v>1260</v>
      </c>
      <c r="Z1272" s="30" t="s">
        <v>1260</v>
      </c>
      <c r="AA1272" s="1" t="s">
        <v>1260</v>
      </c>
      <c r="AB1272" s="1" t="s">
        <v>1260</v>
      </c>
      <c r="AC1272" s="1" t="s">
        <v>1260</v>
      </c>
      <c r="AD1272" s="1" t="s">
        <v>1260</v>
      </c>
      <c r="AE1272" s="1" t="s">
        <v>1260</v>
      </c>
      <c r="AF1272" s="1" t="s">
        <v>1260</v>
      </c>
      <c r="AG1272" s="30" t="s">
        <v>1260</v>
      </c>
      <c r="AH1272" s="1" t="s">
        <v>1260</v>
      </c>
      <c r="AI1272" s="1" t="s">
        <v>1260</v>
      </c>
      <c r="AJ1272" s="1" t="s">
        <v>1260</v>
      </c>
      <c r="AK1272" s="1" t="s">
        <v>1260</v>
      </c>
      <c r="AL1272" s="1" t="s">
        <v>1260</v>
      </c>
      <c r="AM1272" s="1" t="s">
        <v>1260</v>
      </c>
    </row>
    <row r="1273" spans="2:39" ht="57" x14ac:dyDescent="0.2">
      <c r="B1273" s="15" t="s">
        <v>448</v>
      </c>
      <c r="C1273" s="132" t="s">
        <v>6282</v>
      </c>
      <c r="D1273" s="133"/>
      <c r="E1273" s="117"/>
      <c r="F1273" s="117"/>
      <c r="G1273" s="117"/>
      <c r="H1273" s="117"/>
      <c r="I1273" s="117"/>
      <c r="J1273" s="117"/>
      <c r="K1273" s="3">
        <v>125267264</v>
      </c>
      <c r="L1273" s="117"/>
      <c r="M1273" s="3">
        <v>125495534</v>
      </c>
      <c r="N1273" s="3">
        <v>123742170</v>
      </c>
      <c r="O1273" s="3">
        <v>125070347</v>
      </c>
      <c r="P1273" s="3">
        <v>0</v>
      </c>
      <c r="Q1273" s="3">
        <v>-74867</v>
      </c>
      <c r="R1273" s="3">
        <v>0</v>
      </c>
      <c r="S1273" s="3">
        <v>0</v>
      </c>
      <c r="T1273" s="117"/>
      <c r="U1273" s="117"/>
      <c r="V1273" s="117"/>
      <c r="W1273" s="3">
        <v>329487</v>
      </c>
      <c r="X1273" s="3">
        <v>2883440</v>
      </c>
      <c r="Y1273" s="134"/>
      <c r="Z1273" s="134"/>
      <c r="AA1273" s="117"/>
      <c r="AB1273" s="117"/>
      <c r="AC1273" s="117"/>
      <c r="AD1273" s="117"/>
      <c r="AE1273" s="117"/>
      <c r="AF1273" s="117"/>
      <c r="AG1273" s="134"/>
      <c r="AH1273" s="117"/>
      <c r="AI1273" s="117"/>
      <c r="AJ1273" s="117"/>
      <c r="AK1273" s="117"/>
      <c r="AL1273" s="117"/>
      <c r="AM1273" s="117"/>
    </row>
    <row r="1274" spans="2:39" x14ac:dyDescent="0.2">
      <c r="B1274" s="6" t="s">
        <v>1260</v>
      </c>
      <c r="C1274" s="1" t="s">
        <v>1260</v>
      </c>
      <c r="D1274" s="7" t="s">
        <v>1260</v>
      </c>
      <c r="E1274" s="1" t="s">
        <v>1260</v>
      </c>
      <c r="F1274" s="1" t="s">
        <v>1260</v>
      </c>
      <c r="G1274" s="1" t="s">
        <v>1260</v>
      </c>
      <c r="H1274" s="1" t="s">
        <v>1260</v>
      </c>
      <c r="I1274" s="1" t="s">
        <v>1260</v>
      </c>
      <c r="J1274" s="1" t="s">
        <v>1260</v>
      </c>
      <c r="K1274" s="1" t="s">
        <v>1260</v>
      </c>
      <c r="L1274" s="1" t="s">
        <v>1260</v>
      </c>
      <c r="M1274" s="1" t="s">
        <v>1260</v>
      </c>
      <c r="N1274" s="1" t="s">
        <v>1260</v>
      </c>
      <c r="O1274" s="1" t="s">
        <v>1260</v>
      </c>
      <c r="P1274" s="1" t="s">
        <v>1260</v>
      </c>
      <c r="Q1274" s="1" t="s">
        <v>1260</v>
      </c>
      <c r="R1274" s="1" t="s">
        <v>1260</v>
      </c>
      <c r="S1274" s="1" t="s">
        <v>1260</v>
      </c>
      <c r="T1274" s="1" t="s">
        <v>1260</v>
      </c>
      <c r="U1274" s="1" t="s">
        <v>1260</v>
      </c>
      <c r="V1274" s="1" t="s">
        <v>1260</v>
      </c>
      <c r="W1274" s="1" t="s">
        <v>1260</v>
      </c>
      <c r="X1274" s="1" t="s">
        <v>1260</v>
      </c>
      <c r="Y1274" s="30" t="s">
        <v>1260</v>
      </c>
      <c r="Z1274" s="30" t="s">
        <v>1260</v>
      </c>
      <c r="AA1274" s="1" t="s">
        <v>1260</v>
      </c>
      <c r="AB1274" s="1" t="s">
        <v>1260</v>
      </c>
      <c r="AC1274" s="1" t="s">
        <v>1260</v>
      </c>
      <c r="AD1274" s="1" t="s">
        <v>1260</v>
      </c>
      <c r="AE1274" s="1" t="s">
        <v>1260</v>
      </c>
      <c r="AF1274" s="1" t="s">
        <v>1260</v>
      </c>
      <c r="AG1274" s="30" t="s">
        <v>1260</v>
      </c>
      <c r="AH1274" s="1" t="s">
        <v>1260</v>
      </c>
      <c r="AI1274" s="1" t="s">
        <v>1260</v>
      </c>
      <c r="AJ1274" s="1" t="s">
        <v>1260</v>
      </c>
      <c r="AK1274" s="1" t="s">
        <v>1260</v>
      </c>
      <c r="AL1274" s="1" t="s">
        <v>1260</v>
      </c>
      <c r="AM1274" s="1" t="s">
        <v>1260</v>
      </c>
    </row>
    <row r="1275" spans="2:39" x14ac:dyDescent="0.2">
      <c r="B1275" s="13" t="s">
        <v>6283</v>
      </c>
      <c r="C1275" s="104" t="s">
        <v>6284</v>
      </c>
      <c r="D1275" s="105" t="s">
        <v>6285</v>
      </c>
      <c r="E1275" s="106" t="s">
        <v>10</v>
      </c>
      <c r="F1275" s="107" t="s">
        <v>10</v>
      </c>
      <c r="G1275" s="108" t="s">
        <v>2118</v>
      </c>
      <c r="H1275" s="109" t="s">
        <v>1320</v>
      </c>
      <c r="I1275" s="110" t="s">
        <v>1076</v>
      </c>
      <c r="J1275" s="111" t="s">
        <v>10</v>
      </c>
      <c r="K1275" s="112">
        <v>2806878</v>
      </c>
      <c r="L1275" s="113">
        <v>106.23699999999999</v>
      </c>
      <c r="M1275" s="112">
        <v>2982069</v>
      </c>
      <c r="N1275" s="112">
        <v>2807000</v>
      </c>
      <c r="O1275" s="112">
        <v>2805897</v>
      </c>
      <c r="P1275" s="112">
        <v>0</v>
      </c>
      <c r="Q1275" s="112">
        <v>-397</v>
      </c>
      <c r="R1275" s="112">
        <v>0</v>
      </c>
      <c r="S1275" s="112">
        <v>0</v>
      </c>
      <c r="T1275" s="114">
        <v>4.1779999999999999</v>
      </c>
      <c r="U1275" s="114">
        <v>4.194</v>
      </c>
      <c r="V1275" s="115" t="s">
        <v>1984</v>
      </c>
      <c r="W1275" s="112">
        <v>9772</v>
      </c>
      <c r="X1275" s="112">
        <v>117276</v>
      </c>
      <c r="Y1275" s="116">
        <v>43602</v>
      </c>
      <c r="Z1275" s="116">
        <v>55654</v>
      </c>
      <c r="AA1275" s="117"/>
      <c r="AB1275" s="118" t="s">
        <v>1796</v>
      </c>
      <c r="AC1275" s="115" t="s">
        <v>1919</v>
      </c>
      <c r="AD1275" s="135" t="s">
        <v>1795</v>
      </c>
      <c r="AE1275" s="130">
        <v>55654</v>
      </c>
      <c r="AF1275" s="114">
        <v>100</v>
      </c>
      <c r="AG1275" s="116">
        <v>47239</v>
      </c>
      <c r="AH1275" s="115" t="s">
        <v>10</v>
      </c>
      <c r="AI1275" s="115" t="s">
        <v>6286</v>
      </c>
      <c r="AJ1275" s="115" t="s">
        <v>6286</v>
      </c>
      <c r="AK1275" s="120" t="s">
        <v>10</v>
      </c>
      <c r="AL1275" s="121" t="s">
        <v>1320</v>
      </c>
      <c r="AM1275" s="122" t="s">
        <v>6287</v>
      </c>
    </row>
    <row r="1276" spans="2:39" x14ac:dyDescent="0.2">
      <c r="B1276" s="13" t="s">
        <v>6288</v>
      </c>
      <c r="C1276" s="104" t="s">
        <v>6289</v>
      </c>
      <c r="D1276" s="105" t="s">
        <v>6290</v>
      </c>
      <c r="E1276" s="123" t="s">
        <v>10</v>
      </c>
      <c r="F1276" s="124" t="s">
        <v>10</v>
      </c>
      <c r="G1276" s="108" t="s">
        <v>1983</v>
      </c>
      <c r="H1276" s="125" t="s">
        <v>1320</v>
      </c>
      <c r="I1276" s="126" t="s">
        <v>1544</v>
      </c>
      <c r="J1276" s="127" t="s">
        <v>10</v>
      </c>
      <c r="K1276" s="112">
        <v>10299701</v>
      </c>
      <c r="L1276" s="113">
        <v>103.703</v>
      </c>
      <c r="M1276" s="112">
        <v>10370279</v>
      </c>
      <c r="N1276" s="112">
        <v>10000000</v>
      </c>
      <c r="O1276" s="112">
        <v>10134439</v>
      </c>
      <c r="P1276" s="112">
        <v>0</v>
      </c>
      <c r="Q1276" s="112">
        <v>-31766</v>
      </c>
      <c r="R1276" s="112">
        <v>0</v>
      </c>
      <c r="S1276" s="112">
        <v>0</v>
      </c>
      <c r="T1276" s="114">
        <v>3.3849999999999998</v>
      </c>
      <c r="U1276" s="114">
        <v>3.0369999999999999</v>
      </c>
      <c r="V1276" s="115" t="s">
        <v>1984</v>
      </c>
      <c r="W1276" s="112">
        <v>28207</v>
      </c>
      <c r="X1276" s="112">
        <v>338500</v>
      </c>
      <c r="Y1276" s="116">
        <v>42510</v>
      </c>
      <c r="Z1276" s="116">
        <v>54589</v>
      </c>
      <c r="AA1276" s="117"/>
      <c r="AB1276" s="128" t="s">
        <v>1796</v>
      </c>
      <c r="AC1276" s="115" t="s">
        <v>1919</v>
      </c>
      <c r="AD1276" s="136" t="s">
        <v>1795</v>
      </c>
      <c r="AE1276" s="119"/>
      <c r="AF1276" s="114"/>
      <c r="AG1276" s="116">
        <v>46113</v>
      </c>
      <c r="AH1276" s="115" t="s">
        <v>10</v>
      </c>
      <c r="AI1276" s="115" t="s">
        <v>6291</v>
      </c>
      <c r="AJ1276" s="115" t="s">
        <v>6291</v>
      </c>
      <c r="AK1276" s="120" t="s">
        <v>10</v>
      </c>
      <c r="AL1276" s="129" t="s">
        <v>1320</v>
      </c>
      <c r="AM1276" s="122" t="s">
        <v>1956</v>
      </c>
    </row>
    <row r="1277" spans="2:39" x14ac:dyDescent="0.2">
      <c r="B1277" s="13" t="s">
        <v>6292</v>
      </c>
      <c r="C1277" s="104" t="s">
        <v>6293</v>
      </c>
      <c r="D1277" s="105" t="s">
        <v>6294</v>
      </c>
      <c r="E1277" s="123" t="s">
        <v>10</v>
      </c>
      <c r="F1277" s="124" t="s">
        <v>10</v>
      </c>
      <c r="G1277" s="108" t="s">
        <v>1983</v>
      </c>
      <c r="H1277" s="125" t="s">
        <v>1320</v>
      </c>
      <c r="I1277" s="126" t="s">
        <v>1544</v>
      </c>
      <c r="J1277" s="127" t="s">
        <v>10</v>
      </c>
      <c r="K1277" s="112">
        <v>10299883</v>
      </c>
      <c r="L1277" s="113">
        <v>107.31100000000001</v>
      </c>
      <c r="M1277" s="112">
        <v>10731139</v>
      </c>
      <c r="N1277" s="112">
        <v>10000000</v>
      </c>
      <c r="O1277" s="112">
        <v>10158321</v>
      </c>
      <c r="P1277" s="112">
        <v>0</v>
      </c>
      <c r="Q1277" s="112">
        <v>-30966</v>
      </c>
      <c r="R1277" s="112">
        <v>0</v>
      </c>
      <c r="S1277" s="112">
        <v>0</v>
      </c>
      <c r="T1277" s="114">
        <v>3.7480000000000002</v>
      </c>
      <c r="U1277" s="114">
        <v>3.3980000000000001</v>
      </c>
      <c r="V1277" s="115" t="s">
        <v>1984</v>
      </c>
      <c r="W1277" s="112">
        <v>31233</v>
      </c>
      <c r="X1277" s="112">
        <v>374800</v>
      </c>
      <c r="Y1277" s="116">
        <v>42768</v>
      </c>
      <c r="Z1277" s="116">
        <v>54834</v>
      </c>
      <c r="AA1277" s="117"/>
      <c r="AB1277" s="128" t="s">
        <v>1796</v>
      </c>
      <c r="AC1277" s="115" t="s">
        <v>1919</v>
      </c>
      <c r="AD1277" s="136" t="s">
        <v>1795</v>
      </c>
      <c r="AE1277" s="119"/>
      <c r="AF1277" s="114"/>
      <c r="AG1277" s="116">
        <v>46388</v>
      </c>
      <c r="AH1277" s="115" t="s">
        <v>10</v>
      </c>
      <c r="AI1277" s="115" t="s">
        <v>6295</v>
      </c>
      <c r="AJ1277" s="115" t="s">
        <v>6295</v>
      </c>
      <c r="AK1277" s="120" t="s">
        <v>10</v>
      </c>
      <c r="AL1277" s="129" t="s">
        <v>1320</v>
      </c>
      <c r="AM1277" s="122" t="s">
        <v>1956</v>
      </c>
    </row>
    <row r="1278" spans="2:39" x14ac:dyDescent="0.2">
      <c r="B1278" s="13" t="s">
        <v>6296</v>
      </c>
      <c r="C1278" s="104" t="s">
        <v>6297</v>
      </c>
      <c r="D1278" s="105" t="s">
        <v>6298</v>
      </c>
      <c r="E1278" s="123" t="s">
        <v>10</v>
      </c>
      <c r="F1278" s="124" t="s">
        <v>10</v>
      </c>
      <c r="G1278" s="108" t="s">
        <v>6299</v>
      </c>
      <c r="H1278" s="125" t="s">
        <v>1320</v>
      </c>
      <c r="I1278" s="126" t="s">
        <v>1076</v>
      </c>
      <c r="J1278" s="127" t="s">
        <v>10</v>
      </c>
      <c r="K1278" s="112">
        <v>3999688</v>
      </c>
      <c r="L1278" s="113">
        <v>105.931</v>
      </c>
      <c r="M1278" s="112">
        <v>4237219</v>
      </c>
      <c r="N1278" s="112">
        <v>4000000</v>
      </c>
      <c r="O1278" s="112">
        <v>3997582</v>
      </c>
      <c r="P1278" s="112">
        <v>0</v>
      </c>
      <c r="Q1278" s="112">
        <v>-396</v>
      </c>
      <c r="R1278" s="112">
        <v>0</v>
      </c>
      <c r="S1278" s="112">
        <v>0</v>
      </c>
      <c r="T1278" s="114">
        <v>4.1630000000000003</v>
      </c>
      <c r="U1278" s="114">
        <v>4.18</v>
      </c>
      <c r="V1278" s="115" t="s">
        <v>1984</v>
      </c>
      <c r="W1278" s="112">
        <v>13877</v>
      </c>
      <c r="X1278" s="112">
        <v>166520</v>
      </c>
      <c r="Y1278" s="116">
        <v>43126</v>
      </c>
      <c r="Z1278" s="116">
        <v>58852</v>
      </c>
      <c r="AA1278" s="117"/>
      <c r="AB1278" s="128" t="s">
        <v>1796</v>
      </c>
      <c r="AC1278" s="115" t="s">
        <v>1919</v>
      </c>
      <c r="AD1278" s="136" t="s">
        <v>1795</v>
      </c>
      <c r="AE1278" s="119"/>
      <c r="AF1278" s="114"/>
      <c r="AG1278" s="116">
        <v>46784</v>
      </c>
      <c r="AH1278" s="115" t="s">
        <v>10</v>
      </c>
      <c r="AI1278" s="115" t="s">
        <v>6298</v>
      </c>
      <c r="AJ1278" s="115" t="s">
        <v>10</v>
      </c>
      <c r="AK1278" s="120" t="s">
        <v>10</v>
      </c>
      <c r="AL1278" s="129" t="s">
        <v>1320</v>
      </c>
      <c r="AM1278" s="122" t="s">
        <v>6287</v>
      </c>
    </row>
    <row r="1279" spans="2:39" x14ac:dyDescent="0.2">
      <c r="B1279" s="13" t="s">
        <v>6300</v>
      </c>
      <c r="C1279" s="104" t="s">
        <v>6301</v>
      </c>
      <c r="D1279" s="105" t="s">
        <v>6302</v>
      </c>
      <c r="E1279" s="123" t="s">
        <v>10</v>
      </c>
      <c r="F1279" s="124" t="s">
        <v>10</v>
      </c>
      <c r="G1279" s="108" t="s">
        <v>1983</v>
      </c>
      <c r="H1279" s="125" t="s">
        <v>1320</v>
      </c>
      <c r="I1279" s="126" t="s">
        <v>1544</v>
      </c>
      <c r="J1279" s="127" t="s">
        <v>10</v>
      </c>
      <c r="K1279" s="112">
        <v>8754998</v>
      </c>
      <c r="L1279" s="113">
        <v>105.596</v>
      </c>
      <c r="M1279" s="112">
        <v>8975677</v>
      </c>
      <c r="N1279" s="112">
        <v>8500000</v>
      </c>
      <c r="O1279" s="112">
        <v>8700977</v>
      </c>
      <c r="P1279" s="112">
        <v>0</v>
      </c>
      <c r="Q1279" s="112">
        <v>-24321</v>
      </c>
      <c r="R1279" s="112">
        <v>0</v>
      </c>
      <c r="S1279" s="112">
        <v>0</v>
      </c>
      <c r="T1279" s="114">
        <v>3.395</v>
      </c>
      <c r="U1279" s="114">
        <v>3.048</v>
      </c>
      <c r="V1279" s="115" t="s">
        <v>1984</v>
      </c>
      <c r="W1279" s="112">
        <v>24048</v>
      </c>
      <c r="X1279" s="112">
        <v>288575</v>
      </c>
      <c r="Y1279" s="116">
        <v>43721</v>
      </c>
      <c r="Z1279" s="116">
        <v>59064</v>
      </c>
      <c r="AA1279" s="117"/>
      <c r="AB1279" s="128" t="s">
        <v>1796</v>
      </c>
      <c r="AC1279" s="115" t="s">
        <v>1919</v>
      </c>
      <c r="AD1279" s="136" t="s">
        <v>1795</v>
      </c>
      <c r="AE1279" s="119"/>
      <c r="AF1279" s="114"/>
      <c r="AG1279" s="116">
        <v>47362</v>
      </c>
      <c r="AH1279" s="115" t="s">
        <v>10</v>
      </c>
      <c r="AI1279" s="115" t="s">
        <v>6302</v>
      </c>
      <c r="AJ1279" s="115" t="s">
        <v>10</v>
      </c>
      <c r="AK1279" s="120" t="s">
        <v>10</v>
      </c>
      <c r="AL1279" s="129" t="s">
        <v>1320</v>
      </c>
      <c r="AM1279" s="122" t="s">
        <v>1956</v>
      </c>
    </row>
    <row r="1280" spans="2:39" x14ac:dyDescent="0.2">
      <c r="B1280" s="13" t="s">
        <v>6303</v>
      </c>
      <c r="C1280" s="104" t="s">
        <v>6304</v>
      </c>
      <c r="D1280" s="105" t="s">
        <v>6305</v>
      </c>
      <c r="E1280" s="123" t="s">
        <v>10</v>
      </c>
      <c r="F1280" s="124" t="s">
        <v>10</v>
      </c>
      <c r="G1280" s="108" t="s">
        <v>1983</v>
      </c>
      <c r="H1280" s="125" t="s">
        <v>1795</v>
      </c>
      <c r="I1280" s="126" t="s">
        <v>2157</v>
      </c>
      <c r="J1280" s="127" t="s">
        <v>10</v>
      </c>
      <c r="K1280" s="112">
        <v>6179868</v>
      </c>
      <c r="L1280" s="113">
        <v>103.03400000000001</v>
      </c>
      <c r="M1280" s="112">
        <v>6182040</v>
      </c>
      <c r="N1280" s="112">
        <v>6000000</v>
      </c>
      <c r="O1280" s="112">
        <v>6143505</v>
      </c>
      <c r="P1280" s="112">
        <v>0</v>
      </c>
      <c r="Q1280" s="112">
        <v>-16925</v>
      </c>
      <c r="R1280" s="112">
        <v>0</v>
      </c>
      <c r="S1280" s="112">
        <v>0</v>
      </c>
      <c r="T1280" s="114">
        <v>3.5169999999999999</v>
      </c>
      <c r="U1280" s="114">
        <v>3.1709999999999998</v>
      </c>
      <c r="V1280" s="115" t="s">
        <v>1984</v>
      </c>
      <c r="W1280" s="112">
        <v>17585</v>
      </c>
      <c r="X1280" s="112">
        <v>211020</v>
      </c>
      <c r="Y1280" s="116">
        <v>43735</v>
      </c>
      <c r="Z1280" s="116">
        <v>55809</v>
      </c>
      <c r="AA1280" s="117"/>
      <c r="AB1280" s="128" t="s">
        <v>1796</v>
      </c>
      <c r="AC1280" s="115" t="s">
        <v>1919</v>
      </c>
      <c r="AD1280" s="136" t="s">
        <v>1795</v>
      </c>
      <c r="AE1280" s="119"/>
      <c r="AF1280" s="114"/>
      <c r="AG1280" s="116">
        <v>47392</v>
      </c>
      <c r="AH1280" s="115" t="s">
        <v>10</v>
      </c>
      <c r="AI1280" s="115" t="s">
        <v>6306</v>
      </c>
      <c r="AJ1280" s="115" t="s">
        <v>6307</v>
      </c>
      <c r="AK1280" s="120" t="s">
        <v>10</v>
      </c>
      <c r="AL1280" s="129" t="s">
        <v>1320</v>
      </c>
      <c r="AM1280" s="122" t="s">
        <v>2369</v>
      </c>
    </row>
    <row r="1281" spans="2:39" x14ac:dyDescent="0.2">
      <c r="B1281" s="13" t="s">
        <v>6308</v>
      </c>
      <c r="C1281" s="104" t="s">
        <v>6309</v>
      </c>
      <c r="D1281" s="105" t="s">
        <v>6310</v>
      </c>
      <c r="E1281" s="123" t="s">
        <v>10</v>
      </c>
      <c r="F1281" s="124" t="s">
        <v>10</v>
      </c>
      <c r="G1281" s="108" t="s">
        <v>1983</v>
      </c>
      <c r="H1281" s="125" t="s">
        <v>1320</v>
      </c>
      <c r="I1281" s="126" t="s">
        <v>1544</v>
      </c>
      <c r="J1281" s="127" t="s">
        <v>10</v>
      </c>
      <c r="K1281" s="112">
        <v>2008750</v>
      </c>
      <c r="L1281" s="113">
        <v>102.206</v>
      </c>
      <c r="M1281" s="112">
        <v>2044114</v>
      </c>
      <c r="N1281" s="112">
        <v>2000000</v>
      </c>
      <c r="O1281" s="112">
        <v>2007117</v>
      </c>
      <c r="P1281" s="112">
        <v>0</v>
      </c>
      <c r="Q1281" s="112">
        <v>-786</v>
      </c>
      <c r="R1281" s="112">
        <v>0</v>
      </c>
      <c r="S1281" s="112">
        <v>0</v>
      </c>
      <c r="T1281" s="114">
        <v>3.4609999999999999</v>
      </c>
      <c r="U1281" s="114">
        <v>3.4329999999999998</v>
      </c>
      <c r="V1281" s="115" t="s">
        <v>1984</v>
      </c>
      <c r="W1281" s="112">
        <v>3077</v>
      </c>
      <c r="X1281" s="112">
        <v>70185</v>
      </c>
      <c r="Y1281" s="116">
        <v>43763</v>
      </c>
      <c r="Z1281" s="116">
        <v>59490</v>
      </c>
      <c r="AA1281" s="117"/>
      <c r="AB1281" s="128" t="s">
        <v>1796</v>
      </c>
      <c r="AC1281" s="115" t="s">
        <v>1919</v>
      </c>
      <c r="AD1281" s="136" t="s">
        <v>1795</v>
      </c>
      <c r="AE1281" s="119"/>
      <c r="AF1281" s="114"/>
      <c r="AG1281" s="116">
        <v>47406</v>
      </c>
      <c r="AH1281" s="115" t="s">
        <v>10</v>
      </c>
      <c r="AI1281" s="115" t="s">
        <v>6310</v>
      </c>
      <c r="AJ1281" s="115" t="s">
        <v>10</v>
      </c>
      <c r="AK1281" s="120" t="s">
        <v>10</v>
      </c>
      <c r="AL1281" s="129" t="s">
        <v>1320</v>
      </c>
      <c r="AM1281" s="122" t="s">
        <v>1956</v>
      </c>
    </row>
    <row r="1282" spans="2:39" x14ac:dyDescent="0.2">
      <c r="B1282" s="13" t="s">
        <v>6311</v>
      </c>
      <c r="C1282" s="104" t="s">
        <v>6312</v>
      </c>
      <c r="D1282" s="105" t="s">
        <v>6313</v>
      </c>
      <c r="E1282" s="123" t="s">
        <v>10</v>
      </c>
      <c r="F1282" s="124" t="s">
        <v>10</v>
      </c>
      <c r="G1282" s="108" t="s">
        <v>1983</v>
      </c>
      <c r="H1282" s="125" t="s">
        <v>1320</v>
      </c>
      <c r="I1282" s="126" t="s">
        <v>1076</v>
      </c>
      <c r="J1282" s="127" t="s">
        <v>10</v>
      </c>
      <c r="K1282" s="112">
        <v>7209979</v>
      </c>
      <c r="L1282" s="113">
        <v>104.571</v>
      </c>
      <c r="M1282" s="112">
        <v>7319956</v>
      </c>
      <c r="N1282" s="112">
        <v>7000000</v>
      </c>
      <c r="O1282" s="112">
        <v>7115513</v>
      </c>
      <c r="P1282" s="112">
        <v>0</v>
      </c>
      <c r="Q1282" s="112">
        <v>-21606</v>
      </c>
      <c r="R1282" s="112">
        <v>0</v>
      </c>
      <c r="S1282" s="112">
        <v>0</v>
      </c>
      <c r="T1282" s="114">
        <v>4.3719999999999999</v>
      </c>
      <c r="U1282" s="114">
        <v>4.0170000000000003</v>
      </c>
      <c r="V1282" s="115" t="s">
        <v>1984</v>
      </c>
      <c r="W1282" s="112">
        <v>25503</v>
      </c>
      <c r="X1282" s="112">
        <v>306040</v>
      </c>
      <c r="Y1282" s="116">
        <v>42830</v>
      </c>
      <c r="Z1282" s="116">
        <v>54923</v>
      </c>
      <c r="AA1282" s="117"/>
      <c r="AB1282" s="128" t="s">
        <v>1796</v>
      </c>
      <c r="AC1282" s="115" t="s">
        <v>1919</v>
      </c>
      <c r="AD1282" s="136" t="s">
        <v>1795</v>
      </c>
      <c r="AE1282" s="119"/>
      <c r="AF1282" s="114"/>
      <c r="AG1282" s="116">
        <v>46447</v>
      </c>
      <c r="AH1282" s="115" t="s">
        <v>10</v>
      </c>
      <c r="AI1282" s="115" t="s">
        <v>6313</v>
      </c>
      <c r="AJ1282" s="115" t="s">
        <v>10</v>
      </c>
      <c r="AK1282" s="120" t="s">
        <v>10</v>
      </c>
      <c r="AL1282" s="129" t="s">
        <v>1320</v>
      </c>
      <c r="AM1282" s="122" t="s">
        <v>6287</v>
      </c>
    </row>
    <row r="1283" spans="2:39" x14ac:dyDescent="0.2">
      <c r="B1283" s="13" t="s">
        <v>6314</v>
      </c>
      <c r="C1283" s="104" t="s">
        <v>6315</v>
      </c>
      <c r="D1283" s="105" t="s">
        <v>6316</v>
      </c>
      <c r="E1283" s="123" t="s">
        <v>10</v>
      </c>
      <c r="F1283" s="124" t="s">
        <v>10</v>
      </c>
      <c r="G1283" s="108" t="s">
        <v>1983</v>
      </c>
      <c r="H1283" s="125" t="s">
        <v>2173</v>
      </c>
      <c r="I1283" s="126" t="s">
        <v>2157</v>
      </c>
      <c r="J1283" s="127" t="s">
        <v>10</v>
      </c>
      <c r="K1283" s="112">
        <v>7591005</v>
      </c>
      <c r="L1283" s="113">
        <v>103.658</v>
      </c>
      <c r="M1283" s="112">
        <v>7774350</v>
      </c>
      <c r="N1283" s="112">
        <v>7500000</v>
      </c>
      <c r="O1283" s="112">
        <v>7551853</v>
      </c>
      <c r="P1283" s="112">
        <v>0</v>
      </c>
      <c r="Q1283" s="112">
        <v>-9787</v>
      </c>
      <c r="R1283" s="112">
        <v>0</v>
      </c>
      <c r="S1283" s="112">
        <v>0</v>
      </c>
      <c r="T1283" s="114">
        <v>4.0449999999999999</v>
      </c>
      <c r="U1283" s="114">
        <v>3.91</v>
      </c>
      <c r="V1283" s="115" t="s">
        <v>1984</v>
      </c>
      <c r="W1283" s="112">
        <v>25283</v>
      </c>
      <c r="X1283" s="112">
        <v>307712</v>
      </c>
      <c r="Y1283" s="116">
        <v>42997</v>
      </c>
      <c r="Z1283" s="116">
        <v>58699</v>
      </c>
      <c r="AA1283" s="117"/>
      <c r="AB1283" s="128" t="s">
        <v>1796</v>
      </c>
      <c r="AC1283" s="115" t="s">
        <v>1919</v>
      </c>
      <c r="AD1283" s="136" t="s">
        <v>1795</v>
      </c>
      <c r="AE1283" s="119"/>
      <c r="AF1283" s="114"/>
      <c r="AG1283" s="116">
        <v>46631</v>
      </c>
      <c r="AH1283" s="115" t="s">
        <v>10</v>
      </c>
      <c r="AI1283" s="115" t="s">
        <v>6316</v>
      </c>
      <c r="AJ1283" s="115" t="s">
        <v>10</v>
      </c>
      <c r="AK1283" s="120" t="s">
        <v>10</v>
      </c>
      <c r="AL1283" s="129" t="s">
        <v>1320</v>
      </c>
      <c r="AM1283" s="122" t="s">
        <v>6317</v>
      </c>
    </row>
    <row r="1284" spans="2:39" x14ac:dyDescent="0.2">
      <c r="B1284" s="13" t="s">
        <v>6318</v>
      </c>
      <c r="C1284" s="104" t="s">
        <v>6319</v>
      </c>
      <c r="D1284" s="105" t="s">
        <v>6320</v>
      </c>
      <c r="E1284" s="123" t="s">
        <v>10</v>
      </c>
      <c r="F1284" s="124" t="s">
        <v>10</v>
      </c>
      <c r="G1284" s="108" t="s">
        <v>1983</v>
      </c>
      <c r="H1284" s="125" t="s">
        <v>1320</v>
      </c>
      <c r="I1284" s="126" t="s">
        <v>1076</v>
      </c>
      <c r="J1284" s="127" t="s">
        <v>10</v>
      </c>
      <c r="K1284" s="112">
        <v>2999934</v>
      </c>
      <c r="L1284" s="113">
        <v>101.524</v>
      </c>
      <c r="M1284" s="112">
        <v>3045705</v>
      </c>
      <c r="N1284" s="112">
        <v>3000000</v>
      </c>
      <c r="O1284" s="112">
        <v>2999116</v>
      </c>
      <c r="P1284" s="112">
        <v>0</v>
      </c>
      <c r="Q1284" s="112">
        <v>-359</v>
      </c>
      <c r="R1284" s="112">
        <v>0</v>
      </c>
      <c r="S1284" s="112">
        <v>0</v>
      </c>
      <c r="T1284" s="114">
        <v>3.4689999999999999</v>
      </c>
      <c r="U1284" s="114">
        <v>3.4780000000000002</v>
      </c>
      <c r="V1284" s="115" t="s">
        <v>1984</v>
      </c>
      <c r="W1284" s="112">
        <v>8673</v>
      </c>
      <c r="X1284" s="112">
        <v>104070</v>
      </c>
      <c r="Y1284" s="116">
        <v>43686</v>
      </c>
      <c r="Z1284" s="116">
        <v>55654</v>
      </c>
      <c r="AA1284" s="117"/>
      <c r="AB1284" s="128" t="s">
        <v>1796</v>
      </c>
      <c r="AC1284" s="115" t="s">
        <v>1919</v>
      </c>
      <c r="AD1284" s="136" t="s">
        <v>1795</v>
      </c>
      <c r="AE1284" s="119"/>
      <c r="AF1284" s="114"/>
      <c r="AG1284" s="116">
        <v>47331</v>
      </c>
      <c r="AH1284" s="115" t="s">
        <v>10</v>
      </c>
      <c r="AI1284" s="115" t="s">
        <v>6286</v>
      </c>
      <c r="AJ1284" s="115" t="s">
        <v>6321</v>
      </c>
      <c r="AK1284" s="120" t="s">
        <v>10</v>
      </c>
      <c r="AL1284" s="129" t="s">
        <v>1320</v>
      </c>
      <c r="AM1284" s="122" t="s">
        <v>6287</v>
      </c>
    </row>
    <row r="1285" spans="2:39" x14ac:dyDescent="0.2">
      <c r="B1285" s="13" t="s">
        <v>6322</v>
      </c>
      <c r="C1285" s="104" t="s">
        <v>6323</v>
      </c>
      <c r="D1285" s="105" t="s">
        <v>6324</v>
      </c>
      <c r="E1285" s="123" t="s">
        <v>10</v>
      </c>
      <c r="F1285" s="124" t="s">
        <v>10</v>
      </c>
      <c r="G1285" s="108" t="s">
        <v>1983</v>
      </c>
      <c r="H1285" s="125" t="s">
        <v>1320</v>
      </c>
      <c r="I1285" s="126" t="s">
        <v>1544</v>
      </c>
      <c r="J1285" s="127" t="s">
        <v>10</v>
      </c>
      <c r="K1285" s="112">
        <v>7958804</v>
      </c>
      <c r="L1285" s="113">
        <v>104.116</v>
      </c>
      <c r="M1285" s="112">
        <v>8045005</v>
      </c>
      <c r="N1285" s="112">
        <v>7727000</v>
      </c>
      <c r="O1285" s="112">
        <v>7859163</v>
      </c>
      <c r="P1285" s="112">
        <v>0</v>
      </c>
      <c r="Q1285" s="112">
        <v>-23509</v>
      </c>
      <c r="R1285" s="112">
        <v>0</v>
      </c>
      <c r="S1285" s="112">
        <v>0</v>
      </c>
      <c r="T1285" s="114">
        <v>3.9180000000000001</v>
      </c>
      <c r="U1285" s="114">
        <v>3.5680000000000001</v>
      </c>
      <c r="V1285" s="115" t="s">
        <v>1984</v>
      </c>
      <c r="W1285" s="112">
        <v>25227</v>
      </c>
      <c r="X1285" s="112">
        <v>302718</v>
      </c>
      <c r="Y1285" s="116">
        <v>42907</v>
      </c>
      <c r="Z1285" s="116">
        <v>54954</v>
      </c>
      <c r="AA1285" s="117"/>
      <c r="AB1285" s="128" t="s">
        <v>1796</v>
      </c>
      <c r="AC1285" s="115" t="s">
        <v>1919</v>
      </c>
      <c r="AD1285" s="136" t="s">
        <v>1795</v>
      </c>
      <c r="AE1285" s="119"/>
      <c r="AF1285" s="114"/>
      <c r="AG1285" s="116">
        <v>46539</v>
      </c>
      <c r="AH1285" s="115" t="s">
        <v>10</v>
      </c>
      <c r="AI1285" s="115" t="s">
        <v>6325</v>
      </c>
      <c r="AJ1285" s="115" t="s">
        <v>6325</v>
      </c>
      <c r="AK1285" s="120" t="s">
        <v>10</v>
      </c>
      <c r="AL1285" s="129" t="s">
        <v>1320</v>
      </c>
      <c r="AM1285" s="122" t="s">
        <v>1956</v>
      </c>
    </row>
    <row r="1286" spans="2:39" x14ac:dyDescent="0.2">
      <c r="B1286" s="13" t="s">
        <v>6326</v>
      </c>
      <c r="C1286" s="104" t="s">
        <v>6327</v>
      </c>
      <c r="D1286" s="105" t="s">
        <v>6328</v>
      </c>
      <c r="E1286" s="123" t="s">
        <v>10</v>
      </c>
      <c r="F1286" s="124" t="s">
        <v>10</v>
      </c>
      <c r="G1286" s="108" t="s">
        <v>1983</v>
      </c>
      <c r="H1286" s="125" t="s">
        <v>1320</v>
      </c>
      <c r="I1286" s="126" t="s">
        <v>1544</v>
      </c>
      <c r="J1286" s="127" t="s">
        <v>10</v>
      </c>
      <c r="K1286" s="112">
        <v>4816315</v>
      </c>
      <c r="L1286" s="113">
        <v>95.438999999999993</v>
      </c>
      <c r="M1286" s="112">
        <v>4771967</v>
      </c>
      <c r="N1286" s="112">
        <v>5000000</v>
      </c>
      <c r="O1286" s="112">
        <v>4968956</v>
      </c>
      <c r="P1286" s="112">
        <v>0</v>
      </c>
      <c r="Q1286" s="112">
        <v>19888</v>
      </c>
      <c r="R1286" s="112">
        <v>0</v>
      </c>
      <c r="S1286" s="112">
        <v>0</v>
      </c>
      <c r="T1286" s="114">
        <v>2.9870000000000001</v>
      </c>
      <c r="U1286" s="114">
        <v>3.4340000000000002</v>
      </c>
      <c r="V1286" s="115" t="s">
        <v>1984</v>
      </c>
      <c r="W1286" s="112">
        <v>12445</v>
      </c>
      <c r="X1286" s="112">
        <v>151414</v>
      </c>
      <c r="Y1286" s="116">
        <v>41368</v>
      </c>
      <c r="Z1286" s="116">
        <v>49411</v>
      </c>
      <c r="AA1286" s="117"/>
      <c r="AB1286" s="128" t="s">
        <v>1796</v>
      </c>
      <c r="AC1286" s="115" t="s">
        <v>119</v>
      </c>
      <c r="AD1286" s="136" t="s">
        <v>1795</v>
      </c>
      <c r="AE1286" s="119"/>
      <c r="AF1286" s="114"/>
      <c r="AG1286" s="116">
        <v>45017</v>
      </c>
      <c r="AH1286" s="115" t="s">
        <v>6329</v>
      </c>
      <c r="AI1286" s="115" t="s">
        <v>6330</v>
      </c>
      <c r="AJ1286" s="115" t="s">
        <v>6331</v>
      </c>
      <c r="AK1286" s="120" t="s">
        <v>10</v>
      </c>
      <c r="AL1286" s="129" t="s">
        <v>1320</v>
      </c>
      <c r="AM1286" s="122" t="s">
        <v>1956</v>
      </c>
    </row>
    <row r="1287" spans="2:39" x14ac:dyDescent="0.2">
      <c r="B1287" s="13" t="s">
        <v>6332</v>
      </c>
      <c r="C1287" s="104" t="s">
        <v>6333</v>
      </c>
      <c r="D1287" s="105" t="s">
        <v>6334</v>
      </c>
      <c r="E1287" s="123" t="s">
        <v>10</v>
      </c>
      <c r="F1287" s="124" t="s">
        <v>10</v>
      </c>
      <c r="G1287" s="108" t="s">
        <v>1983</v>
      </c>
      <c r="H1287" s="125" t="s">
        <v>1320</v>
      </c>
      <c r="I1287" s="126" t="s">
        <v>1544</v>
      </c>
      <c r="J1287" s="127" t="s">
        <v>10</v>
      </c>
      <c r="K1287" s="112">
        <v>5064711</v>
      </c>
      <c r="L1287" s="113">
        <v>102.43</v>
      </c>
      <c r="M1287" s="112">
        <v>5326340</v>
      </c>
      <c r="N1287" s="112">
        <v>5200000</v>
      </c>
      <c r="O1287" s="112">
        <v>5169033</v>
      </c>
      <c r="P1287" s="112">
        <v>0</v>
      </c>
      <c r="Q1287" s="112">
        <v>14763</v>
      </c>
      <c r="R1287" s="112">
        <v>0</v>
      </c>
      <c r="S1287" s="112">
        <v>0</v>
      </c>
      <c r="T1287" s="114">
        <v>4.3940000000000001</v>
      </c>
      <c r="U1287" s="114">
        <v>4.7539999999999996</v>
      </c>
      <c r="V1287" s="115" t="s">
        <v>1984</v>
      </c>
      <c r="W1287" s="112">
        <v>19039</v>
      </c>
      <c r="X1287" s="112">
        <v>231635</v>
      </c>
      <c r="Y1287" s="116">
        <v>41501</v>
      </c>
      <c r="Z1287" s="116">
        <v>47705</v>
      </c>
      <c r="AA1287" s="117"/>
      <c r="AB1287" s="128" t="s">
        <v>1796</v>
      </c>
      <c r="AC1287" s="115" t="s">
        <v>119</v>
      </c>
      <c r="AD1287" s="136" t="s">
        <v>1795</v>
      </c>
      <c r="AE1287" s="119"/>
      <c r="AF1287" s="114"/>
      <c r="AG1287" s="116">
        <v>45139</v>
      </c>
      <c r="AH1287" s="115" t="s">
        <v>6335</v>
      </c>
      <c r="AI1287" s="115" t="s">
        <v>6336</v>
      </c>
      <c r="AJ1287" s="115" t="s">
        <v>6336</v>
      </c>
      <c r="AK1287" s="120" t="s">
        <v>10</v>
      </c>
      <c r="AL1287" s="129" t="s">
        <v>1320</v>
      </c>
      <c r="AM1287" s="122" t="s">
        <v>1956</v>
      </c>
    </row>
    <row r="1288" spans="2:39" x14ac:dyDescent="0.2">
      <c r="B1288" s="13" t="s">
        <v>6337</v>
      </c>
      <c r="C1288" s="104" t="s">
        <v>6338</v>
      </c>
      <c r="D1288" s="105" t="s">
        <v>6339</v>
      </c>
      <c r="E1288" s="123" t="s">
        <v>10</v>
      </c>
      <c r="F1288" s="124" t="s">
        <v>10</v>
      </c>
      <c r="G1288" s="108" t="s">
        <v>1983</v>
      </c>
      <c r="H1288" s="125" t="s">
        <v>1320</v>
      </c>
      <c r="I1288" s="126" t="s">
        <v>1544</v>
      </c>
      <c r="J1288" s="127" t="s">
        <v>10</v>
      </c>
      <c r="K1288" s="112">
        <v>9269823</v>
      </c>
      <c r="L1288" s="113">
        <v>104.61799999999999</v>
      </c>
      <c r="M1288" s="112">
        <v>9415620</v>
      </c>
      <c r="N1288" s="112">
        <v>9000000</v>
      </c>
      <c r="O1288" s="112">
        <v>9043042</v>
      </c>
      <c r="P1288" s="112">
        <v>0</v>
      </c>
      <c r="Q1288" s="112">
        <v>-31350</v>
      </c>
      <c r="R1288" s="112">
        <v>0</v>
      </c>
      <c r="S1288" s="112">
        <v>0</v>
      </c>
      <c r="T1288" s="114">
        <v>4.5170000000000003</v>
      </c>
      <c r="U1288" s="114">
        <v>4.1719999999999997</v>
      </c>
      <c r="V1288" s="115" t="s">
        <v>1984</v>
      </c>
      <c r="W1288" s="112">
        <v>33878</v>
      </c>
      <c r="X1288" s="112">
        <v>406530</v>
      </c>
      <c r="Y1288" s="116">
        <v>41487</v>
      </c>
      <c r="Z1288" s="116">
        <v>53549</v>
      </c>
      <c r="AA1288" s="117"/>
      <c r="AB1288" s="128" t="s">
        <v>1796</v>
      </c>
      <c r="AC1288" s="115" t="s">
        <v>1919</v>
      </c>
      <c r="AD1288" s="136" t="s">
        <v>1795</v>
      </c>
      <c r="AE1288" s="119"/>
      <c r="AF1288" s="114"/>
      <c r="AG1288" s="116">
        <v>45139</v>
      </c>
      <c r="AH1288" s="115" t="s">
        <v>6340</v>
      </c>
      <c r="AI1288" s="115" t="s">
        <v>6341</v>
      </c>
      <c r="AJ1288" s="115" t="s">
        <v>6342</v>
      </c>
      <c r="AK1288" s="120" t="s">
        <v>10</v>
      </c>
      <c r="AL1288" s="129" t="s">
        <v>1320</v>
      </c>
      <c r="AM1288" s="122" t="s">
        <v>1956</v>
      </c>
    </row>
    <row r="1289" spans="2:39" x14ac:dyDescent="0.2">
      <c r="B1289" s="13" t="s">
        <v>6343</v>
      </c>
      <c r="C1289" s="104" t="s">
        <v>6344</v>
      </c>
      <c r="D1289" s="105" t="s">
        <v>6345</v>
      </c>
      <c r="E1289" s="123" t="s">
        <v>10</v>
      </c>
      <c r="F1289" s="124" t="s">
        <v>10</v>
      </c>
      <c r="G1289" s="108" t="s">
        <v>1983</v>
      </c>
      <c r="H1289" s="125" t="s">
        <v>1320</v>
      </c>
      <c r="I1289" s="126" t="s">
        <v>1544</v>
      </c>
      <c r="J1289" s="127" t="s">
        <v>10</v>
      </c>
      <c r="K1289" s="112">
        <v>10299443</v>
      </c>
      <c r="L1289" s="113">
        <v>104.974</v>
      </c>
      <c r="M1289" s="112">
        <v>10497380</v>
      </c>
      <c r="N1289" s="112">
        <v>10000000</v>
      </c>
      <c r="O1289" s="112">
        <v>10051116</v>
      </c>
      <c r="P1289" s="112">
        <v>0</v>
      </c>
      <c r="Q1289" s="112">
        <v>-35087</v>
      </c>
      <c r="R1289" s="112">
        <v>0</v>
      </c>
      <c r="S1289" s="112">
        <v>0</v>
      </c>
      <c r="T1289" s="114">
        <v>4.7149999999999999</v>
      </c>
      <c r="U1289" s="114">
        <v>4.3680000000000003</v>
      </c>
      <c r="V1289" s="115" t="s">
        <v>1984</v>
      </c>
      <c r="W1289" s="112">
        <v>39292</v>
      </c>
      <c r="X1289" s="112">
        <v>471500</v>
      </c>
      <c r="Y1289" s="116">
        <v>41549</v>
      </c>
      <c r="Z1289" s="116">
        <v>53610</v>
      </c>
      <c r="AA1289" s="117"/>
      <c r="AB1289" s="128" t="s">
        <v>1796</v>
      </c>
      <c r="AC1289" s="115" t="s">
        <v>1919</v>
      </c>
      <c r="AD1289" s="136" t="s">
        <v>1795</v>
      </c>
      <c r="AE1289" s="119"/>
      <c r="AF1289" s="114"/>
      <c r="AG1289" s="116">
        <v>45170</v>
      </c>
      <c r="AH1289" s="115" t="s">
        <v>6346</v>
      </c>
      <c r="AI1289" s="115" t="s">
        <v>6342</v>
      </c>
      <c r="AJ1289" s="115" t="s">
        <v>6342</v>
      </c>
      <c r="AK1289" s="120" t="s">
        <v>10</v>
      </c>
      <c r="AL1289" s="129" t="s">
        <v>1320</v>
      </c>
      <c r="AM1289" s="122" t="s">
        <v>1956</v>
      </c>
    </row>
    <row r="1290" spans="2:39" x14ac:dyDescent="0.2">
      <c r="B1290" s="13" t="s">
        <v>6347</v>
      </c>
      <c r="C1290" s="104" t="s">
        <v>6348</v>
      </c>
      <c r="D1290" s="105" t="s">
        <v>6349</v>
      </c>
      <c r="E1290" s="123" t="s">
        <v>10</v>
      </c>
      <c r="F1290" s="124" t="s">
        <v>10</v>
      </c>
      <c r="G1290" s="108" t="s">
        <v>1983</v>
      </c>
      <c r="H1290" s="125" t="s">
        <v>1320</v>
      </c>
      <c r="I1290" s="126" t="s">
        <v>1544</v>
      </c>
      <c r="J1290" s="127" t="s">
        <v>10</v>
      </c>
      <c r="K1290" s="112">
        <v>10088112</v>
      </c>
      <c r="L1290" s="113">
        <v>105.881</v>
      </c>
      <c r="M1290" s="112">
        <v>10588050</v>
      </c>
      <c r="N1290" s="112">
        <v>10000000</v>
      </c>
      <c r="O1290" s="112">
        <v>10019798</v>
      </c>
      <c r="P1290" s="112">
        <v>0</v>
      </c>
      <c r="Q1290" s="112">
        <v>-14455</v>
      </c>
      <c r="R1290" s="112">
        <v>0</v>
      </c>
      <c r="S1290" s="112">
        <v>0</v>
      </c>
      <c r="T1290" s="114">
        <v>4.6050000000000004</v>
      </c>
      <c r="U1290" s="114">
        <v>4.4850000000000003</v>
      </c>
      <c r="V1290" s="115" t="s">
        <v>1984</v>
      </c>
      <c r="W1290" s="112">
        <v>38378</v>
      </c>
      <c r="X1290" s="112">
        <v>467372</v>
      </c>
      <c r="Y1290" s="116">
        <v>42675</v>
      </c>
      <c r="Z1290" s="116">
        <v>53733</v>
      </c>
      <c r="AA1290" s="117"/>
      <c r="AB1290" s="128" t="s">
        <v>1796</v>
      </c>
      <c r="AC1290" s="115" t="s">
        <v>1919</v>
      </c>
      <c r="AD1290" s="136" t="s">
        <v>1795</v>
      </c>
      <c r="AE1290" s="119"/>
      <c r="AF1290" s="114"/>
      <c r="AG1290" s="116">
        <v>45292</v>
      </c>
      <c r="AH1290" s="115" t="s">
        <v>10</v>
      </c>
      <c r="AI1290" s="115" t="s">
        <v>6349</v>
      </c>
      <c r="AJ1290" s="115" t="s">
        <v>10</v>
      </c>
      <c r="AK1290" s="120" t="s">
        <v>10</v>
      </c>
      <c r="AL1290" s="129" t="s">
        <v>1320</v>
      </c>
      <c r="AM1290" s="122" t="s">
        <v>1956</v>
      </c>
    </row>
    <row r="1291" spans="2:39" x14ac:dyDescent="0.2">
      <c r="B1291" s="13" t="s">
        <v>6350</v>
      </c>
      <c r="C1291" s="104" t="s">
        <v>6351</v>
      </c>
      <c r="D1291" s="105" t="s">
        <v>6349</v>
      </c>
      <c r="E1291" s="123" t="s">
        <v>10</v>
      </c>
      <c r="F1291" s="124" t="s">
        <v>10</v>
      </c>
      <c r="G1291" s="108" t="s">
        <v>1983</v>
      </c>
      <c r="H1291" s="125" t="s">
        <v>1320</v>
      </c>
      <c r="I1291" s="126" t="s">
        <v>1544</v>
      </c>
      <c r="J1291" s="127" t="s">
        <v>10</v>
      </c>
      <c r="K1291" s="112">
        <v>3191710</v>
      </c>
      <c r="L1291" s="113">
        <v>103.614</v>
      </c>
      <c r="M1291" s="112">
        <v>3367452</v>
      </c>
      <c r="N1291" s="112">
        <v>3250000</v>
      </c>
      <c r="O1291" s="112">
        <v>3228912</v>
      </c>
      <c r="P1291" s="112">
        <v>0</v>
      </c>
      <c r="Q1291" s="112">
        <v>7966</v>
      </c>
      <c r="R1291" s="112">
        <v>0</v>
      </c>
      <c r="S1291" s="112">
        <v>0</v>
      </c>
      <c r="T1291" s="114">
        <v>4.6050000000000004</v>
      </c>
      <c r="U1291" s="114">
        <v>4.9329999999999998</v>
      </c>
      <c r="V1291" s="115" t="s">
        <v>1984</v>
      </c>
      <c r="W1291" s="112">
        <v>12473</v>
      </c>
      <c r="X1291" s="112">
        <v>151896</v>
      </c>
      <c r="Y1291" s="116">
        <v>42675</v>
      </c>
      <c r="Z1291" s="116">
        <v>53733</v>
      </c>
      <c r="AA1291" s="117"/>
      <c r="AB1291" s="128" t="s">
        <v>1796</v>
      </c>
      <c r="AC1291" s="115" t="s">
        <v>1919</v>
      </c>
      <c r="AD1291" s="136" t="s">
        <v>1795</v>
      </c>
      <c r="AE1291" s="119"/>
      <c r="AF1291" s="114"/>
      <c r="AG1291" s="116">
        <v>45292</v>
      </c>
      <c r="AH1291" s="115" t="s">
        <v>10</v>
      </c>
      <c r="AI1291" s="115" t="s">
        <v>6349</v>
      </c>
      <c r="AJ1291" s="115" t="s">
        <v>10</v>
      </c>
      <c r="AK1291" s="120" t="s">
        <v>10</v>
      </c>
      <c r="AL1291" s="129" t="s">
        <v>1320</v>
      </c>
      <c r="AM1291" s="122" t="s">
        <v>1956</v>
      </c>
    </row>
    <row r="1292" spans="2:39" x14ac:dyDescent="0.2">
      <c r="B1292" s="13" t="s">
        <v>6352</v>
      </c>
      <c r="C1292" s="104" t="s">
        <v>6353</v>
      </c>
      <c r="D1292" s="105" t="s">
        <v>6324</v>
      </c>
      <c r="E1292" s="123" t="s">
        <v>10</v>
      </c>
      <c r="F1292" s="124" t="s">
        <v>10</v>
      </c>
      <c r="G1292" s="108" t="s">
        <v>1983</v>
      </c>
      <c r="H1292" s="125" t="s">
        <v>1320</v>
      </c>
      <c r="I1292" s="126" t="s">
        <v>1544</v>
      </c>
      <c r="J1292" s="127" t="s">
        <v>10</v>
      </c>
      <c r="K1292" s="112">
        <v>3347474</v>
      </c>
      <c r="L1292" s="113">
        <v>103.81</v>
      </c>
      <c r="M1292" s="112">
        <v>3373828</v>
      </c>
      <c r="N1292" s="112">
        <v>3250000</v>
      </c>
      <c r="O1292" s="112">
        <v>3293245</v>
      </c>
      <c r="P1292" s="112">
        <v>0</v>
      </c>
      <c r="Q1292" s="112">
        <v>-10364</v>
      </c>
      <c r="R1292" s="112">
        <v>0</v>
      </c>
      <c r="S1292" s="112">
        <v>0</v>
      </c>
      <c r="T1292" s="114">
        <v>3.3460000000000001</v>
      </c>
      <c r="U1292" s="114">
        <v>2.9969999999999999</v>
      </c>
      <c r="V1292" s="115" t="s">
        <v>1984</v>
      </c>
      <c r="W1292" s="112">
        <v>9063</v>
      </c>
      <c r="X1292" s="112">
        <v>108758</v>
      </c>
      <c r="Y1292" s="116">
        <v>42507</v>
      </c>
      <c r="Z1292" s="116">
        <v>54438</v>
      </c>
      <c r="AA1292" s="117"/>
      <c r="AB1292" s="128" t="s">
        <v>1796</v>
      </c>
      <c r="AC1292" s="115" t="s">
        <v>1919</v>
      </c>
      <c r="AD1292" s="136" t="s">
        <v>1795</v>
      </c>
      <c r="AE1292" s="119"/>
      <c r="AF1292" s="114"/>
      <c r="AG1292" s="116">
        <v>46113</v>
      </c>
      <c r="AH1292" s="115" t="s">
        <v>6354</v>
      </c>
      <c r="AI1292" s="115" t="s">
        <v>6325</v>
      </c>
      <c r="AJ1292" s="115" t="s">
        <v>6325</v>
      </c>
      <c r="AK1292" s="120" t="s">
        <v>10</v>
      </c>
      <c r="AL1292" s="129" t="s">
        <v>1320</v>
      </c>
      <c r="AM1292" s="122" t="s">
        <v>1956</v>
      </c>
    </row>
    <row r="1293" spans="2:39" x14ac:dyDescent="0.2">
      <c r="B1293" s="13" t="s">
        <v>6355</v>
      </c>
      <c r="C1293" s="104" t="s">
        <v>6356</v>
      </c>
      <c r="D1293" s="105" t="s">
        <v>6324</v>
      </c>
      <c r="E1293" s="123" t="s">
        <v>10</v>
      </c>
      <c r="F1293" s="124" t="s">
        <v>10</v>
      </c>
      <c r="G1293" s="108" t="s">
        <v>1983</v>
      </c>
      <c r="H1293" s="125" t="s">
        <v>1320</v>
      </c>
      <c r="I1293" s="126" t="s">
        <v>1544</v>
      </c>
      <c r="J1293" s="127" t="s">
        <v>10</v>
      </c>
      <c r="K1293" s="112">
        <v>3604969</v>
      </c>
      <c r="L1293" s="113">
        <v>105.633</v>
      </c>
      <c r="M1293" s="112">
        <v>3697138</v>
      </c>
      <c r="N1293" s="112">
        <v>3500000</v>
      </c>
      <c r="O1293" s="112">
        <v>3547275</v>
      </c>
      <c r="P1293" s="112">
        <v>0</v>
      </c>
      <c r="Q1293" s="112">
        <v>-11165</v>
      </c>
      <c r="R1293" s="112">
        <v>0</v>
      </c>
      <c r="S1293" s="112">
        <v>0</v>
      </c>
      <c r="T1293" s="114">
        <v>3.9239999999999999</v>
      </c>
      <c r="U1293" s="114">
        <v>3.5720000000000001</v>
      </c>
      <c r="V1293" s="115" t="s">
        <v>1984</v>
      </c>
      <c r="W1293" s="112">
        <v>11445</v>
      </c>
      <c r="X1293" s="112">
        <v>137337</v>
      </c>
      <c r="Y1293" s="116">
        <v>42507</v>
      </c>
      <c r="Z1293" s="116">
        <v>54438</v>
      </c>
      <c r="AA1293" s="117"/>
      <c r="AB1293" s="128" t="s">
        <v>1796</v>
      </c>
      <c r="AC1293" s="115" t="s">
        <v>1919</v>
      </c>
      <c r="AD1293" s="136" t="s">
        <v>1795</v>
      </c>
      <c r="AE1293" s="119"/>
      <c r="AF1293" s="114"/>
      <c r="AG1293" s="116">
        <v>46113</v>
      </c>
      <c r="AH1293" s="115" t="s">
        <v>6354</v>
      </c>
      <c r="AI1293" s="115" t="s">
        <v>6325</v>
      </c>
      <c r="AJ1293" s="115" t="s">
        <v>6325</v>
      </c>
      <c r="AK1293" s="120" t="s">
        <v>10</v>
      </c>
      <c r="AL1293" s="129" t="s">
        <v>1320</v>
      </c>
      <c r="AM1293" s="122" t="s">
        <v>1956</v>
      </c>
    </row>
    <row r="1294" spans="2:39" x14ac:dyDescent="0.2">
      <c r="B1294" s="13" t="s">
        <v>6357</v>
      </c>
      <c r="C1294" s="104" t="s">
        <v>6358</v>
      </c>
      <c r="D1294" s="105" t="s">
        <v>6359</v>
      </c>
      <c r="E1294" s="123" t="s">
        <v>10</v>
      </c>
      <c r="F1294" s="124" t="s">
        <v>10</v>
      </c>
      <c r="G1294" s="108" t="s">
        <v>1983</v>
      </c>
      <c r="H1294" s="125" t="s">
        <v>1320</v>
      </c>
      <c r="I1294" s="126" t="s">
        <v>1544</v>
      </c>
      <c r="J1294" s="127" t="s">
        <v>10</v>
      </c>
      <c r="K1294" s="112">
        <v>2574907</v>
      </c>
      <c r="L1294" s="113">
        <v>104.54600000000001</v>
      </c>
      <c r="M1294" s="112">
        <v>2613655</v>
      </c>
      <c r="N1294" s="112">
        <v>2500000</v>
      </c>
      <c r="O1294" s="112">
        <v>2534580</v>
      </c>
      <c r="P1294" s="112">
        <v>0</v>
      </c>
      <c r="Q1294" s="112">
        <v>-7796</v>
      </c>
      <c r="R1294" s="112">
        <v>0</v>
      </c>
      <c r="S1294" s="112">
        <v>0</v>
      </c>
      <c r="T1294" s="114">
        <v>3.5139999999999998</v>
      </c>
      <c r="U1294" s="114">
        <v>3.1709999999999998</v>
      </c>
      <c r="V1294" s="115" t="s">
        <v>1984</v>
      </c>
      <c r="W1294" s="112">
        <v>7321</v>
      </c>
      <c r="X1294" s="112">
        <v>87850</v>
      </c>
      <c r="Y1294" s="130">
        <v>42507</v>
      </c>
      <c r="Z1294" s="130">
        <v>54553</v>
      </c>
      <c r="AA1294" s="117"/>
      <c r="AB1294" s="128" t="s">
        <v>1796</v>
      </c>
      <c r="AC1294" s="115" t="s">
        <v>1919</v>
      </c>
      <c r="AD1294" s="136" t="s">
        <v>1795</v>
      </c>
      <c r="AE1294" s="119"/>
      <c r="AF1294" s="114"/>
      <c r="AG1294" s="130">
        <v>46143</v>
      </c>
      <c r="AH1294" s="115" t="s">
        <v>10</v>
      </c>
      <c r="AI1294" s="115" t="s">
        <v>6360</v>
      </c>
      <c r="AJ1294" s="115" t="s">
        <v>6360</v>
      </c>
      <c r="AK1294" s="120" t="s">
        <v>10</v>
      </c>
      <c r="AL1294" s="129" t="s">
        <v>1320</v>
      </c>
      <c r="AM1294" s="122" t="s">
        <v>1956</v>
      </c>
    </row>
    <row r="1295" spans="2:39" x14ac:dyDescent="0.2">
      <c r="B1295" s="13" t="s">
        <v>6361</v>
      </c>
      <c r="C1295" s="104" t="s">
        <v>6362</v>
      </c>
      <c r="D1295" s="105" t="s">
        <v>6359</v>
      </c>
      <c r="E1295" s="123" t="s">
        <v>10</v>
      </c>
      <c r="F1295" s="124" t="s">
        <v>10</v>
      </c>
      <c r="G1295" s="108" t="s">
        <v>1983</v>
      </c>
      <c r="H1295" s="125" t="s">
        <v>1320</v>
      </c>
      <c r="I1295" s="126" t="s">
        <v>1544</v>
      </c>
      <c r="J1295" s="127" t="s">
        <v>10</v>
      </c>
      <c r="K1295" s="112">
        <v>3604722</v>
      </c>
      <c r="L1295" s="113">
        <v>106.441</v>
      </c>
      <c r="M1295" s="112">
        <v>3725432</v>
      </c>
      <c r="N1295" s="112">
        <v>3500000</v>
      </c>
      <c r="O1295" s="112">
        <v>3548881</v>
      </c>
      <c r="P1295" s="112">
        <v>0</v>
      </c>
      <c r="Q1295" s="112">
        <v>-10884</v>
      </c>
      <c r="R1295" s="112">
        <v>0</v>
      </c>
      <c r="S1295" s="112">
        <v>0</v>
      </c>
      <c r="T1295" s="114">
        <v>4.117</v>
      </c>
      <c r="U1295" s="114">
        <v>3.7730000000000001</v>
      </c>
      <c r="V1295" s="115" t="s">
        <v>1984</v>
      </c>
      <c r="W1295" s="112">
        <v>12008</v>
      </c>
      <c r="X1295" s="112">
        <v>144095</v>
      </c>
      <c r="Y1295" s="116">
        <v>42507</v>
      </c>
      <c r="Z1295" s="116">
        <v>54553</v>
      </c>
      <c r="AA1295" s="117"/>
      <c r="AB1295" s="128" t="s">
        <v>1796</v>
      </c>
      <c r="AC1295" s="115" t="s">
        <v>1919</v>
      </c>
      <c r="AD1295" s="136" t="s">
        <v>1795</v>
      </c>
      <c r="AE1295" s="119"/>
      <c r="AF1295" s="114"/>
      <c r="AG1295" s="116">
        <v>46143</v>
      </c>
      <c r="AH1295" s="115" t="s">
        <v>10</v>
      </c>
      <c r="AI1295" s="115" t="s">
        <v>6360</v>
      </c>
      <c r="AJ1295" s="115" t="s">
        <v>6360</v>
      </c>
      <c r="AK1295" s="120" t="s">
        <v>10</v>
      </c>
      <c r="AL1295" s="129" t="s">
        <v>1320</v>
      </c>
      <c r="AM1295" s="122" t="s">
        <v>1956</v>
      </c>
    </row>
    <row r="1296" spans="2:39" x14ac:dyDescent="0.2">
      <c r="B1296" s="13" t="s">
        <v>6363</v>
      </c>
      <c r="C1296" s="104" t="s">
        <v>6364</v>
      </c>
      <c r="D1296" s="105" t="s">
        <v>6359</v>
      </c>
      <c r="E1296" s="123" t="s">
        <v>10</v>
      </c>
      <c r="F1296" s="124" t="s">
        <v>10</v>
      </c>
      <c r="G1296" s="108" t="s">
        <v>1983</v>
      </c>
      <c r="H1296" s="125" t="s">
        <v>1320</v>
      </c>
      <c r="I1296" s="126" t="s">
        <v>1544</v>
      </c>
      <c r="J1296" s="127" t="s">
        <v>10</v>
      </c>
      <c r="K1296" s="112">
        <v>15448920</v>
      </c>
      <c r="L1296" s="113">
        <v>104.889</v>
      </c>
      <c r="M1296" s="112">
        <v>15733350</v>
      </c>
      <c r="N1296" s="112">
        <v>15000000</v>
      </c>
      <c r="O1296" s="112">
        <v>15076435</v>
      </c>
      <c r="P1296" s="112">
        <v>0</v>
      </c>
      <c r="Q1296" s="112">
        <v>-52404</v>
      </c>
      <c r="R1296" s="112">
        <v>0</v>
      </c>
      <c r="S1296" s="112">
        <v>0</v>
      </c>
      <c r="T1296" s="114">
        <v>4.649</v>
      </c>
      <c r="U1296" s="114">
        <v>4.3029999999999999</v>
      </c>
      <c r="V1296" s="115" t="s">
        <v>1984</v>
      </c>
      <c r="W1296" s="112">
        <v>58113</v>
      </c>
      <c r="X1296" s="112">
        <v>697350</v>
      </c>
      <c r="Y1296" s="116">
        <v>41535</v>
      </c>
      <c r="Z1296" s="116">
        <v>53580</v>
      </c>
      <c r="AA1296" s="117"/>
      <c r="AB1296" s="128" t="s">
        <v>1796</v>
      </c>
      <c r="AC1296" s="115" t="s">
        <v>1919</v>
      </c>
      <c r="AD1296" s="136" t="s">
        <v>1795</v>
      </c>
      <c r="AE1296" s="119"/>
      <c r="AF1296" s="114"/>
      <c r="AG1296" s="116">
        <v>45170</v>
      </c>
      <c r="AH1296" s="115" t="s">
        <v>10</v>
      </c>
      <c r="AI1296" s="115" t="s">
        <v>6360</v>
      </c>
      <c r="AJ1296" s="115" t="s">
        <v>6360</v>
      </c>
      <c r="AK1296" s="120" t="s">
        <v>10</v>
      </c>
      <c r="AL1296" s="129" t="s">
        <v>1320</v>
      </c>
      <c r="AM1296" s="122" t="s">
        <v>1956</v>
      </c>
    </row>
    <row r="1297" spans="2:39" x14ac:dyDescent="0.2">
      <c r="B1297" s="13" t="s">
        <v>6365</v>
      </c>
      <c r="C1297" s="104" t="s">
        <v>6366</v>
      </c>
      <c r="D1297" s="105" t="s">
        <v>6367</v>
      </c>
      <c r="E1297" s="123" t="s">
        <v>10</v>
      </c>
      <c r="F1297" s="124" t="s">
        <v>10</v>
      </c>
      <c r="G1297" s="108" t="s">
        <v>1983</v>
      </c>
      <c r="H1297" s="125" t="s">
        <v>1320</v>
      </c>
      <c r="I1297" s="126" t="s">
        <v>1076</v>
      </c>
      <c r="J1297" s="127" t="s">
        <v>10</v>
      </c>
      <c r="K1297" s="112">
        <v>6179577</v>
      </c>
      <c r="L1297" s="113">
        <v>104.998</v>
      </c>
      <c r="M1297" s="112">
        <v>6299850</v>
      </c>
      <c r="N1297" s="112">
        <v>6000000</v>
      </c>
      <c r="O1297" s="112">
        <v>6089875</v>
      </c>
      <c r="P1297" s="112">
        <v>0</v>
      </c>
      <c r="Q1297" s="112">
        <v>-18467</v>
      </c>
      <c r="R1297" s="112">
        <v>0</v>
      </c>
      <c r="S1297" s="112">
        <v>0</v>
      </c>
      <c r="T1297" s="114">
        <v>3.698</v>
      </c>
      <c r="U1297" s="114">
        <v>3.355</v>
      </c>
      <c r="V1297" s="115" t="s">
        <v>1984</v>
      </c>
      <c r="W1297" s="112">
        <v>18490</v>
      </c>
      <c r="X1297" s="112">
        <v>221880</v>
      </c>
      <c r="Y1297" s="116">
        <v>42643</v>
      </c>
      <c r="Z1297" s="116">
        <v>54706</v>
      </c>
      <c r="AA1297" s="117"/>
      <c r="AB1297" s="128" t="s">
        <v>1796</v>
      </c>
      <c r="AC1297" s="115" t="s">
        <v>1919</v>
      </c>
      <c r="AD1297" s="136" t="s">
        <v>1795</v>
      </c>
      <c r="AE1297" s="131"/>
      <c r="AF1297" s="114"/>
      <c r="AG1297" s="116">
        <v>46296</v>
      </c>
      <c r="AH1297" s="115" t="s">
        <v>10</v>
      </c>
      <c r="AI1297" s="115" t="s">
        <v>6360</v>
      </c>
      <c r="AJ1297" s="115" t="s">
        <v>6368</v>
      </c>
      <c r="AK1297" s="120" t="s">
        <v>10</v>
      </c>
      <c r="AL1297" s="129" t="s">
        <v>1320</v>
      </c>
      <c r="AM1297" s="122" t="s">
        <v>6287</v>
      </c>
    </row>
    <row r="1298" spans="2:39" x14ac:dyDescent="0.2">
      <c r="B1298" s="13" t="s">
        <v>6369</v>
      </c>
      <c r="C1298" s="104" t="s">
        <v>6370</v>
      </c>
      <c r="D1298" s="105" t="s">
        <v>6359</v>
      </c>
      <c r="E1298" s="123" t="s">
        <v>10</v>
      </c>
      <c r="F1298" s="124" t="s">
        <v>10</v>
      </c>
      <c r="G1298" s="108" t="s">
        <v>1983</v>
      </c>
      <c r="H1298" s="125" t="s">
        <v>1320</v>
      </c>
      <c r="I1298" s="126" t="s">
        <v>1076</v>
      </c>
      <c r="J1298" s="127" t="s">
        <v>10</v>
      </c>
      <c r="K1298" s="112">
        <v>3058659</v>
      </c>
      <c r="L1298" s="113">
        <v>107.224</v>
      </c>
      <c r="M1298" s="112">
        <v>3216729</v>
      </c>
      <c r="N1298" s="112">
        <v>3000000</v>
      </c>
      <c r="O1298" s="112">
        <v>3047488</v>
      </c>
      <c r="P1298" s="112">
        <v>0</v>
      </c>
      <c r="Q1298" s="112">
        <v>-5600</v>
      </c>
      <c r="R1298" s="112">
        <v>0</v>
      </c>
      <c r="S1298" s="112">
        <v>0</v>
      </c>
      <c r="T1298" s="114">
        <v>3.952</v>
      </c>
      <c r="U1298" s="114">
        <v>3.726</v>
      </c>
      <c r="V1298" s="115" t="s">
        <v>1984</v>
      </c>
      <c r="W1298" s="112">
        <v>9879</v>
      </c>
      <c r="X1298" s="112">
        <v>120153</v>
      </c>
      <c r="Y1298" s="116">
        <v>43811</v>
      </c>
      <c r="Z1298" s="116">
        <v>63173</v>
      </c>
      <c r="AA1298" s="117"/>
      <c r="AB1298" s="128" t="s">
        <v>1796</v>
      </c>
      <c r="AC1298" s="115" t="s">
        <v>1919</v>
      </c>
      <c r="AD1298" s="136" t="s">
        <v>1795</v>
      </c>
      <c r="AE1298" s="119"/>
      <c r="AF1298" s="114"/>
      <c r="AG1298" s="116">
        <v>47453</v>
      </c>
      <c r="AH1298" s="115" t="s">
        <v>10</v>
      </c>
      <c r="AI1298" s="115" t="s">
        <v>6360</v>
      </c>
      <c r="AJ1298" s="115" t="s">
        <v>6360</v>
      </c>
      <c r="AK1298" s="120" t="s">
        <v>10</v>
      </c>
      <c r="AL1298" s="129" t="s">
        <v>1320</v>
      </c>
      <c r="AM1298" s="122" t="s">
        <v>6287</v>
      </c>
    </row>
    <row r="1299" spans="2:39" x14ac:dyDescent="0.2">
      <c r="B1299" s="13" t="s">
        <v>6371</v>
      </c>
      <c r="C1299" s="104" t="s">
        <v>6372</v>
      </c>
      <c r="D1299" s="105" t="s">
        <v>6359</v>
      </c>
      <c r="E1299" s="123" t="s">
        <v>10</v>
      </c>
      <c r="F1299" s="124" t="s">
        <v>10</v>
      </c>
      <c r="G1299" s="108" t="s">
        <v>1983</v>
      </c>
      <c r="H1299" s="125" t="s">
        <v>1320</v>
      </c>
      <c r="I1299" s="126" t="s">
        <v>1544</v>
      </c>
      <c r="J1299" s="127" t="s">
        <v>10</v>
      </c>
      <c r="K1299" s="112">
        <v>5149994</v>
      </c>
      <c r="L1299" s="113">
        <v>103.48099999999999</v>
      </c>
      <c r="M1299" s="112">
        <v>5174030</v>
      </c>
      <c r="N1299" s="112">
        <v>5000000</v>
      </c>
      <c r="O1299" s="112">
        <v>5117638</v>
      </c>
      <c r="P1299" s="112">
        <v>0</v>
      </c>
      <c r="Q1299" s="112">
        <v>-13979</v>
      </c>
      <c r="R1299" s="112">
        <v>0</v>
      </c>
      <c r="S1299" s="112">
        <v>0</v>
      </c>
      <c r="T1299" s="114">
        <v>3.5019999999999998</v>
      </c>
      <c r="U1299" s="114">
        <v>3.161</v>
      </c>
      <c r="V1299" s="115" t="s">
        <v>1984</v>
      </c>
      <c r="W1299" s="112">
        <v>14590</v>
      </c>
      <c r="X1299" s="112">
        <v>175075</v>
      </c>
      <c r="Y1299" s="116">
        <v>43682</v>
      </c>
      <c r="Z1299" s="116">
        <v>57202</v>
      </c>
      <c r="AA1299" s="117"/>
      <c r="AB1299" s="128" t="s">
        <v>1796</v>
      </c>
      <c r="AC1299" s="115" t="s">
        <v>1919</v>
      </c>
      <c r="AD1299" s="136" t="s">
        <v>1795</v>
      </c>
      <c r="AE1299" s="131"/>
      <c r="AF1299" s="114"/>
      <c r="AG1299" s="116">
        <v>47331</v>
      </c>
      <c r="AH1299" s="115" t="s">
        <v>10</v>
      </c>
      <c r="AI1299" s="115" t="s">
        <v>6360</v>
      </c>
      <c r="AJ1299" s="115" t="s">
        <v>6360</v>
      </c>
      <c r="AK1299" s="120" t="s">
        <v>10</v>
      </c>
      <c r="AL1299" s="129" t="s">
        <v>1320</v>
      </c>
      <c r="AM1299" s="122" t="s">
        <v>1956</v>
      </c>
    </row>
    <row r="1300" spans="2:39" x14ac:dyDescent="0.2">
      <c r="B1300" s="13" t="s">
        <v>6373</v>
      </c>
      <c r="C1300" s="104" t="s">
        <v>6374</v>
      </c>
      <c r="D1300" s="105" t="s">
        <v>6375</v>
      </c>
      <c r="E1300" s="123" t="s">
        <v>10</v>
      </c>
      <c r="F1300" s="124" t="s">
        <v>10</v>
      </c>
      <c r="G1300" s="108" t="s">
        <v>1983</v>
      </c>
      <c r="H1300" s="125" t="s">
        <v>1320</v>
      </c>
      <c r="I1300" s="126" t="s">
        <v>1544</v>
      </c>
      <c r="J1300" s="127" t="s">
        <v>10</v>
      </c>
      <c r="K1300" s="112">
        <v>4604766</v>
      </c>
      <c r="L1300" s="113">
        <v>105.52500000000001</v>
      </c>
      <c r="M1300" s="112">
        <v>4748621</v>
      </c>
      <c r="N1300" s="112">
        <v>4500000</v>
      </c>
      <c r="O1300" s="112">
        <v>4542065</v>
      </c>
      <c r="P1300" s="112">
        <v>0</v>
      </c>
      <c r="Q1300" s="112">
        <v>-14319</v>
      </c>
      <c r="R1300" s="112">
        <v>0</v>
      </c>
      <c r="S1300" s="112">
        <v>0</v>
      </c>
      <c r="T1300" s="114">
        <v>4.2309999999999999</v>
      </c>
      <c r="U1300" s="114">
        <v>3.8969999999999998</v>
      </c>
      <c r="V1300" s="115" t="s">
        <v>1984</v>
      </c>
      <c r="W1300" s="112">
        <v>15866</v>
      </c>
      <c r="X1300" s="112">
        <v>193166</v>
      </c>
      <c r="Y1300" s="116">
        <v>42842</v>
      </c>
      <c r="Z1300" s="116">
        <v>54098</v>
      </c>
      <c r="AA1300" s="117"/>
      <c r="AB1300" s="128" t="s">
        <v>1796</v>
      </c>
      <c r="AC1300" s="115" t="s">
        <v>1919</v>
      </c>
      <c r="AD1300" s="136" t="s">
        <v>1795</v>
      </c>
      <c r="AE1300" s="131"/>
      <c r="AF1300" s="114"/>
      <c r="AG1300" s="116">
        <v>45658</v>
      </c>
      <c r="AH1300" s="115" t="s">
        <v>10</v>
      </c>
      <c r="AI1300" s="115" t="s">
        <v>6376</v>
      </c>
      <c r="AJ1300" s="115" t="s">
        <v>6377</v>
      </c>
      <c r="AK1300" s="120" t="s">
        <v>10</v>
      </c>
      <c r="AL1300" s="129" t="s">
        <v>1320</v>
      </c>
      <c r="AM1300" s="122" t="s">
        <v>1956</v>
      </c>
    </row>
    <row r="1301" spans="2:39" x14ac:dyDescent="0.2">
      <c r="B1301" s="13" t="s">
        <v>6378</v>
      </c>
      <c r="C1301" s="104" t="s">
        <v>6379</v>
      </c>
      <c r="D1301" s="105" t="s">
        <v>6380</v>
      </c>
      <c r="E1301" s="123" t="s">
        <v>10</v>
      </c>
      <c r="F1301" s="124" t="s">
        <v>10</v>
      </c>
      <c r="G1301" s="108" t="s">
        <v>1983</v>
      </c>
      <c r="H1301" s="125" t="s">
        <v>1320</v>
      </c>
      <c r="I1301" s="126" t="s">
        <v>1544</v>
      </c>
      <c r="J1301" s="127" t="s">
        <v>10</v>
      </c>
      <c r="K1301" s="112">
        <v>5149968</v>
      </c>
      <c r="L1301" s="113">
        <v>103.29900000000001</v>
      </c>
      <c r="M1301" s="112">
        <v>5164953</v>
      </c>
      <c r="N1301" s="112">
        <v>5000000</v>
      </c>
      <c r="O1301" s="112">
        <v>5031439</v>
      </c>
      <c r="P1301" s="112">
        <v>0</v>
      </c>
      <c r="Q1301" s="112">
        <v>-17228</v>
      </c>
      <c r="R1301" s="112">
        <v>0</v>
      </c>
      <c r="S1301" s="112">
        <v>0</v>
      </c>
      <c r="T1301" s="114">
        <v>4.59</v>
      </c>
      <c r="U1301" s="114">
        <v>4.2430000000000003</v>
      </c>
      <c r="V1301" s="115" t="s">
        <v>1984</v>
      </c>
      <c r="W1301" s="112">
        <v>19123</v>
      </c>
      <c r="X1301" s="112">
        <v>229475</v>
      </c>
      <c r="Y1301" s="116">
        <v>41663</v>
      </c>
      <c r="Z1301" s="116">
        <v>48954</v>
      </c>
      <c r="AA1301" s="117"/>
      <c r="AB1301" s="128" t="s">
        <v>1796</v>
      </c>
      <c r="AC1301" s="115" t="s">
        <v>119</v>
      </c>
      <c r="AD1301" s="136" t="s">
        <v>1795</v>
      </c>
      <c r="AE1301" s="131"/>
      <c r="AF1301" s="114"/>
      <c r="AG1301" s="116">
        <v>45292</v>
      </c>
      <c r="AH1301" s="115" t="s">
        <v>10</v>
      </c>
      <c r="AI1301" s="115" t="s">
        <v>6381</v>
      </c>
      <c r="AJ1301" s="115" t="s">
        <v>6382</v>
      </c>
      <c r="AK1301" s="120" t="s">
        <v>10</v>
      </c>
      <c r="AL1301" s="129" t="s">
        <v>1320</v>
      </c>
      <c r="AM1301" s="122" t="s">
        <v>1956</v>
      </c>
    </row>
    <row r="1302" spans="2:39" x14ac:dyDescent="0.2">
      <c r="B1302" s="13" t="s">
        <v>6383</v>
      </c>
      <c r="C1302" s="104" t="s">
        <v>6384</v>
      </c>
      <c r="D1302" s="105" t="s">
        <v>6380</v>
      </c>
      <c r="E1302" s="123" t="s">
        <v>10</v>
      </c>
      <c r="F1302" s="124" t="s">
        <v>10</v>
      </c>
      <c r="G1302" s="108" t="s">
        <v>1983</v>
      </c>
      <c r="H1302" s="125" t="s">
        <v>1320</v>
      </c>
      <c r="I1302" s="126" t="s">
        <v>1544</v>
      </c>
      <c r="J1302" s="127" t="s">
        <v>10</v>
      </c>
      <c r="K1302" s="112">
        <v>5077858</v>
      </c>
      <c r="L1302" s="113">
        <v>103.008</v>
      </c>
      <c r="M1302" s="112">
        <v>5150409</v>
      </c>
      <c r="N1302" s="112">
        <v>5000000</v>
      </c>
      <c r="O1302" s="112">
        <v>5014267</v>
      </c>
      <c r="P1302" s="112">
        <v>0</v>
      </c>
      <c r="Q1302" s="112">
        <v>-9398</v>
      </c>
      <c r="R1302" s="112">
        <v>0</v>
      </c>
      <c r="S1302" s="112">
        <v>0</v>
      </c>
      <c r="T1302" s="114">
        <v>4.9349999999999996</v>
      </c>
      <c r="U1302" s="114">
        <v>4.7690000000000001</v>
      </c>
      <c r="V1302" s="115" t="s">
        <v>1984</v>
      </c>
      <c r="W1302" s="112">
        <v>20560</v>
      </c>
      <c r="X1302" s="112">
        <v>250152</v>
      </c>
      <c r="Y1302" s="116">
        <v>41663</v>
      </c>
      <c r="Z1302" s="116">
        <v>48954</v>
      </c>
      <c r="AA1302" s="117"/>
      <c r="AB1302" s="128" t="s">
        <v>1796</v>
      </c>
      <c r="AC1302" s="115" t="s">
        <v>119</v>
      </c>
      <c r="AD1302" s="136" t="s">
        <v>1795</v>
      </c>
      <c r="AE1302" s="131"/>
      <c r="AF1302" s="114"/>
      <c r="AG1302" s="116">
        <v>45292</v>
      </c>
      <c r="AH1302" s="115" t="s">
        <v>10</v>
      </c>
      <c r="AI1302" s="115" t="s">
        <v>6381</v>
      </c>
      <c r="AJ1302" s="115" t="s">
        <v>6382</v>
      </c>
      <c r="AK1302" s="120" t="s">
        <v>10</v>
      </c>
      <c r="AL1302" s="129" t="s">
        <v>1320</v>
      </c>
      <c r="AM1302" s="122" t="s">
        <v>1956</v>
      </c>
    </row>
    <row r="1303" spans="2:39" x14ac:dyDescent="0.2">
      <c r="B1303" s="13" t="s">
        <v>6385</v>
      </c>
      <c r="C1303" s="104" t="s">
        <v>6386</v>
      </c>
      <c r="D1303" s="105" t="s">
        <v>6387</v>
      </c>
      <c r="E1303" s="123" t="s">
        <v>10</v>
      </c>
      <c r="F1303" s="124" t="s">
        <v>10</v>
      </c>
      <c r="G1303" s="108" t="s">
        <v>1983</v>
      </c>
      <c r="H1303" s="125" t="s">
        <v>1320</v>
      </c>
      <c r="I1303" s="126" t="s">
        <v>1544</v>
      </c>
      <c r="J1303" s="127" t="s">
        <v>10</v>
      </c>
      <c r="K1303" s="112">
        <v>3089767</v>
      </c>
      <c r="L1303" s="113">
        <v>107.52200000000001</v>
      </c>
      <c r="M1303" s="112">
        <v>3225663</v>
      </c>
      <c r="N1303" s="112">
        <v>3000000</v>
      </c>
      <c r="O1303" s="112">
        <v>3035452</v>
      </c>
      <c r="P1303" s="112">
        <v>0</v>
      </c>
      <c r="Q1303" s="112">
        <v>-9557</v>
      </c>
      <c r="R1303" s="112">
        <v>0</v>
      </c>
      <c r="S1303" s="112">
        <v>0</v>
      </c>
      <c r="T1303" s="114">
        <v>4.1139999999999999</v>
      </c>
      <c r="U1303" s="114">
        <v>3.77</v>
      </c>
      <c r="V1303" s="115" t="s">
        <v>1984</v>
      </c>
      <c r="W1303" s="112">
        <v>10285</v>
      </c>
      <c r="X1303" s="112">
        <v>123420</v>
      </c>
      <c r="Y1303" s="116">
        <v>42261</v>
      </c>
      <c r="Z1303" s="116">
        <v>57963</v>
      </c>
      <c r="AA1303" s="117"/>
      <c r="AB1303" s="128" t="s">
        <v>1796</v>
      </c>
      <c r="AC1303" s="115" t="s">
        <v>1919</v>
      </c>
      <c r="AD1303" s="136" t="s">
        <v>1795</v>
      </c>
      <c r="AE1303" s="119"/>
      <c r="AF1303" s="114"/>
      <c r="AG1303" s="116">
        <v>45901</v>
      </c>
      <c r="AH1303" s="115" t="s">
        <v>10</v>
      </c>
      <c r="AI1303" s="115" t="s">
        <v>6388</v>
      </c>
      <c r="AJ1303" s="115" t="s">
        <v>6360</v>
      </c>
      <c r="AK1303" s="120" t="s">
        <v>10</v>
      </c>
      <c r="AL1303" s="129" t="s">
        <v>1320</v>
      </c>
      <c r="AM1303" s="122" t="s">
        <v>1956</v>
      </c>
    </row>
    <row r="1304" spans="2:39" x14ac:dyDescent="0.2">
      <c r="B1304" s="13" t="s">
        <v>6389</v>
      </c>
      <c r="C1304" s="104" t="s">
        <v>6390</v>
      </c>
      <c r="D1304" s="105" t="s">
        <v>6391</v>
      </c>
      <c r="E1304" s="123" t="s">
        <v>10</v>
      </c>
      <c r="F1304" s="124" t="s">
        <v>10</v>
      </c>
      <c r="G1304" s="108" t="s">
        <v>1983</v>
      </c>
      <c r="H1304" s="125" t="s">
        <v>1320</v>
      </c>
      <c r="I1304" s="126" t="s">
        <v>1544</v>
      </c>
      <c r="J1304" s="127" t="s">
        <v>3721</v>
      </c>
      <c r="K1304" s="112">
        <v>2549609</v>
      </c>
      <c r="L1304" s="113">
        <v>99.956000000000003</v>
      </c>
      <c r="M1304" s="112">
        <v>2498903</v>
      </c>
      <c r="N1304" s="112">
        <v>2500000</v>
      </c>
      <c r="O1304" s="112">
        <v>2500000</v>
      </c>
      <c r="P1304" s="112">
        <v>0</v>
      </c>
      <c r="Q1304" s="112">
        <v>-1789</v>
      </c>
      <c r="R1304" s="112">
        <v>0</v>
      </c>
      <c r="S1304" s="112">
        <v>0</v>
      </c>
      <c r="T1304" s="114">
        <v>4.1719999999999997</v>
      </c>
      <c r="U1304" s="114">
        <v>3.8650000000000002</v>
      </c>
      <c r="V1304" s="115" t="s">
        <v>1984</v>
      </c>
      <c r="W1304" s="112">
        <v>8692</v>
      </c>
      <c r="X1304" s="112">
        <v>105947</v>
      </c>
      <c r="Y1304" s="116">
        <v>41744</v>
      </c>
      <c r="Z1304" s="116">
        <v>44586</v>
      </c>
      <c r="AA1304" s="117"/>
      <c r="AB1304" s="128" t="s">
        <v>1796</v>
      </c>
      <c r="AC1304" s="115" t="s">
        <v>119</v>
      </c>
      <c r="AD1304" s="136" t="s">
        <v>1795</v>
      </c>
      <c r="AE1304" s="119"/>
      <c r="AF1304" s="114"/>
      <c r="AG1304" s="116">
        <v>44562</v>
      </c>
      <c r="AH1304" s="115" t="s">
        <v>10</v>
      </c>
      <c r="AI1304" s="115" t="s">
        <v>6392</v>
      </c>
      <c r="AJ1304" s="115" t="s">
        <v>6392</v>
      </c>
      <c r="AK1304" s="120" t="s">
        <v>10</v>
      </c>
      <c r="AL1304" s="129" t="s">
        <v>1320</v>
      </c>
      <c r="AM1304" s="122" t="s">
        <v>6393</v>
      </c>
    </row>
    <row r="1305" spans="2:39" x14ac:dyDescent="0.2">
      <c r="B1305" s="13" t="s">
        <v>6394</v>
      </c>
      <c r="C1305" s="104" t="s">
        <v>6395</v>
      </c>
      <c r="D1305" s="105" t="s">
        <v>6396</v>
      </c>
      <c r="E1305" s="123" t="s">
        <v>10</v>
      </c>
      <c r="F1305" s="124" t="s">
        <v>10</v>
      </c>
      <c r="G1305" s="108" t="s">
        <v>1983</v>
      </c>
      <c r="H1305" s="125" t="s">
        <v>1320</v>
      </c>
      <c r="I1305" s="126" t="s">
        <v>1544</v>
      </c>
      <c r="J1305" s="127" t="s">
        <v>10</v>
      </c>
      <c r="K1305" s="112">
        <v>818315</v>
      </c>
      <c r="L1305" s="113">
        <v>101.965</v>
      </c>
      <c r="M1305" s="112">
        <v>862564</v>
      </c>
      <c r="N1305" s="112">
        <v>845940</v>
      </c>
      <c r="O1305" s="112">
        <v>839297</v>
      </c>
      <c r="P1305" s="112">
        <v>0</v>
      </c>
      <c r="Q1305" s="112">
        <v>4607</v>
      </c>
      <c r="R1305" s="112">
        <v>0</v>
      </c>
      <c r="S1305" s="112">
        <v>0</v>
      </c>
      <c r="T1305" s="114">
        <v>3.597</v>
      </c>
      <c r="U1305" s="114">
        <v>4.2130000000000001</v>
      </c>
      <c r="V1305" s="115" t="s">
        <v>1984</v>
      </c>
      <c r="W1305" s="112">
        <v>2536</v>
      </c>
      <c r="X1305" s="112">
        <v>30864</v>
      </c>
      <c r="Y1305" s="116">
        <v>42754</v>
      </c>
      <c r="Z1305" s="116">
        <v>53321</v>
      </c>
      <c r="AA1305" s="117"/>
      <c r="AB1305" s="128" t="s">
        <v>1796</v>
      </c>
      <c r="AC1305" s="115" t="s">
        <v>119</v>
      </c>
      <c r="AD1305" s="136" t="s">
        <v>1795</v>
      </c>
      <c r="AE1305" s="119"/>
      <c r="AF1305" s="114"/>
      <c r="AG1305" s="130">
        <v>44896</v>
      </c>
      <c r="AH1305" s="115" t="s">
        <v>6397</v>
      </c>
      <c r="AI1305" s="115" t="s">
        <v>6398</v>
      </c>
      <c r="AJ1305" s="115" t="s">
        <v>6399</v>
      </c>
      <c r="AK1305" s="120" t="s">
        <v>10</v>
      </c>
      <c r="AL1305" s="129" t="s">
        <v>1320</v>
      </c>
      <c r="AM1305" s="122" t="s">
        <v>1956</v>
      </c>
    </row>
    <row r="1306" spans="2:39" x14ac:dyDescent="0.2">
      <c r="B1306" s="13" t="s">
        <v>6400</v>
      </c>
      <c r="C1306" s="104" t="s">
        <v>6401</v>
      </c>
      <c r="D1306" s="105" t="s">
        <v>6402</v>
      </c>
      <c r="E1306" s="123" t="s">
        <v>10</v>
      </c>
      <c r="F1306" s="124" t="s">
        <v>10</v>
      </c>
      <c r="G1306" s="108" t="s">
        <v>1983</v>
      </c>
      <c r="H1306" s="125" t="s">
        <v>1320</v>
      </c>
      <c r="I1306" s="126" t="s">
        <v>1544</v>
      </c>
      <c r="J1306" s="127" t="s">
        <v>3721</v>
      </c>
      <c r="K1306" s="112">
        <v>10199244</v>
      </c>
      <c r="L1306" s="113">
        <v>100.90900000000001</v>
      </c>
      <c r="M1306" s="112">
        <v>10090910</v>
      </c>
      <c r="N1306" s="112">
        <v>10000000</v>
      </c>
      <c r="O1306" s="112">
        <v>9996443</v>
      </c>
      <c r="P1306" s="112">
        <v>0</v>
      </c>
      <c r="Q1306" s="112">
        <v>-26394</v>
      </c>
      <c r="R1306" s="112">
        <v>0</v>
      </c>
      <c r="S1306" s="112">
        <v>0</v>
      </c>
      <c r="T1306" s="114">
        <v>4.74</v>
      </c>
      <c r="U1306" s="114">
        <v>4.5170000000000003</v>
      </c>
      <c r="V1306" s="115" t="s">
        <v>1984</v>
      </c>
      <c r="W1306" s="112">
        <v>39500</v>
      </c>
      <c r="X1306" s="112">
        <v>474000</v>
      </c>
      <c r="Y1306" s="116">
        <v>41047</v>
      </c>
      <c r="Z1306" s="116">
        <v>53092</v>
      </c>
      <c r="AA1306" s="117"/>
      <c r="AB1306" s="128" t="s">
        <v>1796</v>
      </c>
      <c r="AC1306" s="115" t="s">
        <v>119</v>
      </c>
      <c r="AD1306" s="136" t="s">
        <v>1795</v>
      </c>
      <c r="AE1306" s="131"/>
      <c r="AF1306" s="114"/>
      <c r="AG1306" s="116">
        <v>44682</v>
      </c>
      <c r="AH1306" s="115" t="s">
        <v>10</v>
      </c>
      <c r="AI1306" s="115" t="s">
        <v>6403</v>
      </c>
      <c r="AJ1306" s="115" t="s">
        <v>6403</v>
      </c>
      <c r="AK1306" s="120" t="s">
        <v>10</v>
      </c>
      <c r="AL1306" s="129" t="s">
        <v>1320</v>
      </c>
      <c r="AM1306" s="122" t="s">
        <v>6393</v>
      </c>
    </row>
    <row r="1307" spans="2:39" x14ac:dyDescent="0.2">
      <c r="B1307" s="13" t="s">
        <v>6404</v>
      </c>
      <c r="C1307" s="104" t="s">
        <v>6405</v>
      </c>
      <c r="D1307" s="105" t="s">
        <v>6406</v>
      </c>
      <c r="E1307" s="123" t="s">
        <v>10</v>
      </c>
      <c r="F1307" s="124" t="s">
        <v>10</v>
      </c>
      <c r="G1307" s="108" t="s">
        <v>1983</v>
      </c>
      <c r="H1307" s="125" t="s">
        <v>1320</v>
      </c>
      <c r="I1307" s="126" t="s">
        <v>1544</v>
      </c>
      <c r="J1307" s="127" t="s">
        <v>10</v>
      </c>
      <c r="K1307" s="112">
        <v>10299277</v>
      </c>
      <c r="L1307" s="113">
        <v>104.17400000000001</v>
      </c>
      <c r="M1307" s="112">
        <v>10417430</v>
      </c>
      <c r="N1307" s="112">
        <v>10000000</v>
      </c>
      <c r="O1307" s="112">
        <v>10046607</v>
      </c>
      <c r="P1307" s="112">
        <v>0</v>
      </c>
      <c r="Q1307" s="112">
        <v>-36156</v>
      </c>
      <c r="R1307" s="112">
        <v>0</v>
      </c>
      <c r="S1307" s="112">
        <v>0</v>
      </c>
      <c r="T1307" s="114">
        <v>4.5069999999999997</v>
      </c>
      <c r="U1307" s="114">
        <v>4.16</v>
      </c>
      <c r="V1307" s="115" t="s">
        <v>1984</v>
      </c>
      <c r="W1307" s="112">
        <v>37558</v>
      </c>
      <c r="X1307" s="112">
        <v>450700</v>
      </c>
      <c r="Y1307" s="116">
        <v>41500</v>
      </c>
      <c r="Z1307" s="116">
        <v>53549</v>
      </c>
      <c r="AA1307" s="117"/>
      <c r="AB1307" s="128" t="s">
        <v>1796</v>
      </c>
      <c r="AC1307" s="115" t="s">
        <v>1919</v>
      </c>
      <c r="AD1307" s="136" t="s">
        <v>1795</v>
      </c>
      <c r="AE1307" s="131"/>
      <c r="AF1307" s="114"/>
      <c r="AG1307" s="116">
        <v>45139</v>
      </c>
      <c r="AH1307" s="115" t="s">
        <v>6407</v>
      </c>
      <c r="AI1307" s="115" t="s">
        <v>6408</v>
      </c>
      <c r="AJ1307" s="115" t="s">
        <v>6408</v>
      </c>
      <c r="AK1307" s="120" t="s">
        <v>10</v>
      </c>
      <c r="AL1307" s="129" t="s">
        <v>1320</v>
      </c>
      <c r="AM1307" s="122" t="s">
        <v>1956</v>
      </c>
    </row>
    <row r="1308" spans="2:39" x14ac:dyDescent="0.2">
      <c r="B1308" s="13" t="s">
        <v>6409</v>
      </c>
      <c r="C1308" s="104" t="s">
        <v>6410</v>
      </c>
      <c r="D1308" s="105" t="s">
        <v>6406</v>
      </c>
      <c r="E1308" s="123" t="s">
        <v>10</v>
      </c>
      <c r="F1308" s="124" t="s">
        <v>10</v>
      </c>
      <c r="G1308" s="108" t="s">
        <v>1983</v>
      </c>
      <c r="H1308" s="125" t="s">
        <v>1320</v>
      </c>
      <c r="I1308" s="126" t="s">
        <v>1544</v>
      </c>
      <c r="J1308" s="127" t="s">
        <v>10</v>
      </c>
      <c r="K1308" s="112">
        <v>7909593</v>
      </c>
      <c r="L1308" s="113">
        <v>104.22</v>
      </c>
      <c r="M1308" s="112">
        <v>8101013</v>
      </c>
      <c r="N1308" s="112">
        <v>7773000</v>
      </c>
      <c r="O1308" s="112">
        <v>7791969</v>
      </c>
      <c r="P1308" s="112">
        <v>0</v>
      </c>
      <c r="Q1308" s="112">
        <v>-16527</v>
      </c>
      <c r="R1308" s="112">
        <v>0</v>
      </c>
      <c r="S1308" s="112">
        <v>0</v>
      </c>
      <c r="T1308" s="114">
        <v>4.7380000000000004</v>
      </c>
      <c r="U1308" s="114">
        <v>4.5460000000000003</v>
      </c>
      <c r="V1308" s="115" t="s">
        <v>1984</v>
      </c>
      <c r="W1308" s="112">
        <v>30690</v>
      </c>
      <c r="X1308" s="112">
        <v>373599</v>
      </c>
      <c r="Y1308" s="116">
        <v>41500</v>
      </c>
      <c r="Z1308" s="116">
        <v>53549</v>
      </c>
      <c r="AA1308" s="117"/>
      <c r="AB1308" s="128" t="s">
        <v>1796</v>
      </c>
      <c r="AC1308" s="115" t="s">
        <v>1919</v>
      </c>
      <c r="AD1308" s="136" t="s">
        <v>1795</v>
      </c>
      <c r="AE1308" s="131"/>
      <c r="AF1308" s="114"/>
      <c r="AG1308" s="116">
        <v>45139</v>
      </c>
      <c r="AH1308" s="115" t="s">
        <v>6407</v>
      </c>
      <c r="AI1308" s="115" t="s">
        <v>6408</v>
      </c>
      <c r="AJ1308" s="115" t="s">
        <v>6408</v>
      </c>
      <c r="AK1308" s="120" t="s">
        <v>10</v>
      </c>
      <c r="AL1308" s="129" t="s">
        <v>1320</v>
      </c>
      <c r="AM1308" s="122" t="s">
        <v>1956</v>
      </c>
    </row>
    <row r="1309" spans="2:39" x14ac:dyDescent="0.2">
      <c r="B1309" s="13" t="s">
        <v>6411</v>
      </c>
      <c r="C1309" s="104" t="s">
        <v>6412</v>
      </c>
      <c r="D1309" s="105" t="s">
        <v>6402</v>
      </c>
      <c r="E1309" s="123" t="s">
        <v>10</v>
      </c>
      <c r="F1309" s="124" t="s">
        <v>10</v>
      </c>
      <c r="G1309" s="108" t="s">
        <v>1983</v>
      </c>
      <c r="H1309" s="125" t="s">
        <v>1320</v>
      </c>
      <c r="I1309" s="126" t="s">
        <v>1544</v>
      </c>
      <c r="J1309" s="127" t="s">
        <v>3721</v>
      </c>
      <c r="K1309" s="112">
        <v>2131500</v>
      </c>
      <c r="L1309" s="113">
        <v>111.36</v>
      </c>
      <c r="M1309" s="112">
        <v>2182656</v>
      </c>
      <c r="N1309" s="112">
        <v>1960000</v>
      </c>
      <c r="O1309" s="112">
        <v>2009059</v>
      </c>
      <c r="P1309" s="112">
        <v>0</v>
      </c>
      <c r="Q1309" s="112">
        <v>-13463</v>
      </c>
      <c r="R1309" s="112">
        <v>0</v>
      </c>
      <c r="S1309" s="112">
        <v>0</v>
      </c>
      <c r="T1309" s="114">
        <v>5.3659999999999997</v>
      </c>
      <c r="U1309" s="114">
        <v>4.59</v>
      </c>
      <c r="V1309" s="115" t="s">
        <v>1984</v>
      </c>
      <c r="W1309" s="112">
        <v>8764</v>
      </c>
      <c r="X1309" s="112">
        <v>105174</v>
      </c>
      <c r="Y1309" s="116">
        <v>40399</v>
      </c>
      <c r="Z1309" s="116">
        <v>48337</v>
      </c>
      <c r="AA1309" s="117"/>
      <c r="AB1309" s="128" t="s">
        <v>1796</v>
      </c>
      <c r="AC1309" s="115" t="s">
        <v>119</v>
      </c>
      <c r="AD1309" s="136" t="s">
        <v>1795</v>
      </c>
      <c r="AE1309" s="119"/>
      <c r="AF1309" s="114"/>
      <c r="AG1309" s="116">
        <v>45778</v>
      </c>
      <c r="AH1309" s="115" t="s">
        <v>10</v>
      </c>
      <c r="AI1309" s="115" t="s">
        <v>6403</v>
      </c>
      <c r="AJ1309" s="115" t="s">
        <v>6403</v>
      </c>
      <c r="AK1309" s="120" t="s">
        <v>10</v>
      </c>
      <c r="AL1309" s="129" t="s">
        <v>1320</v>
      </c>
      <c r="AM1309" s="122" t="s">
        <v>6393</v>
      </c>
    </row>
    <row r="1310" spans="2:39" x14ac:dyDescent="0.2">
      <c r="B1310" s="13" t="s">
        <v>6413</v>
      </c>
      <c r="C1310" s="104" t="s">
        <v>6414</v>
      </c>
      <c r="D1310" s="105" t="s">
        <v>6406</v>
      </c>
      <c r="E1310" s="123" t="s">
        <v>10</v>
      </c>
      <c r="F1310" s="124" t="s">
        <v>10</v>
      </c>
      <c r="G1310" s="108" t="s">
        <v>1983</v>
      </c>
      <c r="H1310" s="125" t="s">
        <v>1320</v>
      </c>
      <c r="I1310" s="126" t="s">
        <v>1544</v>
      </c>
      <c r="J1310" s="127" t="s">
        <v>10</v>
      </c>
      <c r="K1310" s="112">
        <v>4119873</v>
      </c>
      <c r="L1310" s="113">
        <v>107.60899999999999</v>
      </c>
      <c r="M1310" s="112">
        <v>4304344</v>
      </c>
      <c r="N1310" s="112">
        <v>4000000</v>
      </c>
      <c r="O1310" s="112">
        <v>4048663</v>
      </c>
      <c r="P1310" s="112">
        <v>0</v>
      </c>
      <c r="Q1310" s="112">
        <v>-12758</v>
      </c>
      <c r="R1310" s="112">
        <v>0</v>
      </c>
      <c r="S1310" s="112">
        <v>0</v>
      </c>
      <c r="T1310" s="114">
        <v>4.4660000000000002</v>
      </c>
      <c r="U1310" s="114">
        <v>4.1210000000000004</v>
      </c>
      <c r="V1310" s="115" t="s">
        <v>1984</v>
      </c>
      <c r="W1310" s="112">
        <v>14887</v>
      </c>
      <c r="X1310" s="112">
        <v>178640</v>
      </c>
      <c r="Y1310" s="116">
        <v>42291</v>
      </c>
      <c r="Z1310" s="116">
        <v>54341</v>
      </c>
      <c r="AA1310" s="117"/>
      <c r="AB1310" s="128" t="s">
        <v>1796</v>
      </c>
      <c r="AC1310" s="115" t="s">
        <v>1919</v>
      </c>
      <c r="AD1310" s="136" t="s">
        <v>1795</v>
      </c>
      <c r="AE1310" s="131"/>
      <c r="AF1310" s="114"/>
      <c r="AG1310" s="116">
        <v>45931</v>
      </c>
      <c r="AH1310" s="115" t="s">
        <v>6415</v>
      </c>
      <c r="AI1310" s="115" t="s">
        <v>6408</v>
      </c>
      <c r="AJ1310" s="115" t="s">
        <v>6416</v>
      </c>
      <c r="AK1310" s="120" t="s">
        <v>10</v>
      </c>
      <c r="AL1310" s="129" t="s">
        <v>1320</v>
      </c>
      <c r="AM1310" s="122" t="s">
        <v>1956</v>
      </c>
    </row>
    <row r="1311" spans="2:39" x14ac:dyDescent="0.2">
      <c r="B1311" s="13" t="s">
        <v>6417</v>
      </c>
      <c r="C1311" s="104" t="s">
        <v>6418</v>
      </c>
      <c r="D1311" s="105" t="s">
        <v>6419</v>
      </c>
      <c r="E1311" s="123" t="s">
        <v>10</v>
      </c>
      <c r="F1311" s="124" t="s">
        <v>10</v>
      </c>
      <c r="G1311" s="108" t="s">
        <v>1983</v>
      </c>
      <c r="H1311" s="125" t="s">
        <v>1320</v>
      </c>
      <c r="I1311" s="126" t="s">
        <v>1076</v>
      </c>
      <c r="J1311" s="127" t="s">
        <v>10</v>
      </c>
      <c r="K1311" s="112">
        <v>5725731</v>
      </c>
      <c r="L1311" s="113">
        <v>101.515</v>
      </c>
      <c r="M1311" s="112">
        <v>5643241</v>
      </c>
      <c r="N1311" s="112">
        <v>5559000</v>
      </c>
      <c r="O1311" s="112">
        <v>5640456</v>
      </c>
      <c r="P1311" s="112">
        <v>0</v>
      </c>
      <c r="Q1311" s="112">
        <v>-17296</v>
      </c>
      <c r="R1311" s="112">
        <v>0</v>
      </c>
      <c r="S1311" s="112">
        <v>0</v>
      </c>
      <c r="T1311" s="114">
        <v>3.3969999999999998</v>
      </c>
      <c r="U1311" s="114">
        <v>3.0510000000000002</v>
      </c>
      <c r="V1311" s="115" t="s">
        <v>1984</v>
      </c>
      <c r="W1311" s="112">
        <v>15735</v>
      </c>
      <c r="X1311" s="112">
        <v>188823</v>
      </c>
      <c r="Y1311" s="116">
        <v>42635</v>
      </c>
      <c r="Z1311" s="116">
        <v>54650</v>
      </c>
      <c r="AA1311" s="117"/>
      <c r="AB1311" s="128" t="s">
        <v>1796</v>
      </c>
      <c r="AC1311" s="115" t="s">
        <v>1919</v>
      </c>
      <c r="AD1311" s="136" t="s">
        <v>1795</v>
      </c>
      <c r="AE1311" s="119"/>
      <c r="AF1311" s="114"/>
      <c r="AG1311" s="130">
        <v>46266</v>
      </c>
      <c r="AH1311" s="115" t="s">
        <v>10</v>
      </c>
      <c r="AI1311" s="115" t="s">
        <v>6420</v>
      </c>
      <c r="AJ1311" s="115" t="s">
        <v>6420</v>
      </c>
      <c r="AK1311" s="120" t="s">
        <v>10</v>
      </c>
      <c r="AL1311" s="129" t="s">
        <v>1320</v>
      </c>
      <c r="AM1311" s="122" t="s">
        <v>6287</v>
      </c>
    </row>
    <row r="1312" spans="2:39" x14ac:dyDescent="0.2">
      <c r="B1312" s="13" t="s">
        <v>6421</v>
      </c>
      <c r="C1312" s="104" t="s">
        <v>6422</v>
      </c>
      <c r="D1312" s="105" t="s">
        <v>6423</v>
      </c>
      <c r="E1312" s="123" t="s">
        <v>10</v>
      </c>
      <c r="F1312" s="124" t="s">
        <v>10</v>
      </c>
      <c r="G1312" s="108" t="s">
        <v>1983</v>
      </c>
      <c r="H1312" s="125" t="s">
        <v>1320</v>
      </c>
      <c r="I1312" s="126" t="s">
        <v>1544</v>
      </c>
      <c r="J1312" s="127" t="s">
        <v>3721</v>
      </c>
      <c r="K1312" s="112">
        <v>4691977</v>
      </c>
      <c r="L1312" s="113">
        <v>100.8</v>
      </c>
      <c r="M1312" s="112">
        <v>4636799</v>
      </c>
      <c r="N1312" s="112">
        <v>4600000</v>
      </c>
      <c r="O1312" s="112">
        <v>4597355</v>
      </c>
      <c r="P1312" s="112">
        <v>0</v>
      </c>
      <c r="Q1312" s="112">
        <v>-11615</v>
      </c>
      <c r="R1312" s="112">
        <v>0</v>
      </c>
      <c r="S1312" s="112">
        <v>0</v>
      </c>
      <c r="T1312" s="114">
        <v>4.5949999999999998</v>
      </c>
      <c r="U1312" s="114">
        <v>4.3650000000000002</v>
      </c>
      <c r="V1312" s="115" t="s">
        <v>1984</v>
      </c>
      <c r="W1312" s="112">
        <v>17616</v>
      </c>
      <c r="X1312" s="112">
        <v>222740</v>
      </c>
      <c r="Y1312" s="116">
        <v>41082</v>
      </c>
      <c r="Z1312" s="116">
        <v>53128</v>
      </c>
      <c r="AA1312" s="117"/>
      <c r="AB1312" s="128" t="s">
        <v>1796</v>
      </c>
      <c r="AC1312" s="115" t="s">
        <v>119</v>
      </c>
      <c r="AD1312" s="136" t="s">
        <v>1795</v>
      </c>
      <c r="AE1312" s="131"/>
      <c r="AF1312" s="114"/>
      <c r="AG1312" s="116">
        <v>44713</v>
      </c>
      <c r="AH1312" s="115" t="s">
        <v>10</v>
      </c>
      <c r="AI1312" s="115" t="s">
        <v>6424</v>
      </c>
      <c r="AJ1312" s="115" t="s">
        <v>6424</v>
      </c>
      <c r="AK1312" s="120" t="s">
        <v>10</v>
      </c>
      <c r="AL1312" s="129" t="s">
        <v>1320</v>
      </c>
      <c r="AM1312" s="122" t="s">
        <v>6393</v>
      </c>
    </row>
    <row r="1313" spans="2:39" x14ac:dyDescent="0.2">
      <c r="B1313" s="13" t="s">
        <v>6425</v>
      </c>
      <c r="C1313" s="104" t="s">
        <v>6426</v>
      </c>
      <c r="D1313" s="105" t="s">
        <v>6423</v>
      </c>
      <c r="E1313" s="123" t="s">
        <v>10</v>
      </c>
      <c r="F1313" s="124" t="s">
        <v>10</v>
      </c>
      <c r="G1313" s="108" t="s">
        <v>1983</v>
      </c>
      <c r="H1313" s="125" t="s">
        <v>1320</v>
      </c>
      <c r="I1313" s="126" t="s">
        <v>1544</v>
      </c>
      <c r="J1313" s="127" t="s">
        <v>3721</v>
      </c>
      <c r="K1313" s="112">
        <v>3327150</v>
      </c>
      <c r="L1313" s="113">
        <v>101.017</v>
      </c>
      <c r="M1313" s="112">
        <v>3278997</v>
      </c>
      <c r="N1313" s="112">
        <v>3246000</v>
      </c>
      <c r="O1313" s="112">
        <v>3248285</v>
      </c>
      <c r="P1313" s="112">
        <v>0</v>
      </c>
      <c r="Q1313" s="112">
        <v>-9702</v>
      </c>
      <c r="R1313" s="112">
        <v>0</v>
      </c>
      <c r="S1313" s="112">
        <v>0</v>
      </c>
      <c r="T1313" s="114">
        <v>3.4239999999999999</v>
      </c>
      <c r="U1313" s="114">
        <v>3.1339999999999999</v>
      </c>
      <c r="V1313" s="115" t="s">
        <v>1984</v>
      </c>
      <c r="W1313" s="112">
        <v>9262</v>
      </c>
      <c r="X1313" s="112">
        <v>111140</v>
      </c>
      <c r="Y1313" s="116">
        <v>41179</v>
      </c>
      <c r="Z1313" s="116">
        <v>53250</v>
      </c>
      <c r="AA1313" s="117"/>
      <c r="AB1313" s="128" t="s">
        <v>1796</v>
      </c>
      <c r="AC1313" s="115" t="s">
        <v>119</v>
      </c>
      <c r="AD1313" s="136" t="s">
        <v>1795</v>
      </c>
      <c r="AE1313" s="131"/>
      <c r="AF1313" s="114"/>
      <c r="AG1313" s="116">
        <v>44805</v>
      </c>
      <c r="AH1313" s="115" t="s">
        <v>10</v>
      </c>
      <c r="AI1313" s="115" t="s">
        <v>6424</v>
      </c>
      <c r="AJ1313" s="115" t="s">
        <v>6424</v>
      </c>
      <c r="AK1313" s="120" t="s">
        <v>10</v>
      </c>
      <c r="AL1313" s="129" t="s">
        <v>1320</v>
      </c>
      <c r="AM1313" s="122" t="s">
        <v>6393</v>
      </c>
    </row>
    <row r="1314" spans="2:39" x14ac:dyDescent="0.2">
      <c r="B1314" s="13" t="s">
        <v>6427</v>
      </c>
      <c r="C1314" s="104" t="s">
        <v>6428</v>
      </c>
      <c r="D1314" s="105" t="s">
        <v>6429</v>
      </c>
      <c r="E1314" s="123" t="s">
        <v>10</v>
      </c>
      <c r="F1314" s="124" t="s">
        <v>10</v>
      </c>
      <c r="G1314" s="108" t="s">
        <v>1983</v>
      </c>
      <c r="H1314" s="125" t="s">
        <v>1320</v>
      </c>
      <c r="I1314" s="126" t="s">
        <v>1544</v>
      </c>
      <c r="J1314" s="127" t="s">
        <v>10</v>
      </c>
      <c r="K1314" s="112">
        <v>13389987</v>
      </c>
      <c r="L1314" s="113">
        <v>103.036</v>
      </c>
      <c r="M1314" s="112">
        <v>13394693</v>
      </c>
      <c r="N1314" s="112">
        <v>13000000</v>
      </c>
      <c r="O1314" s="112">
        <v>13045749</v>
      </c>
      <c r="P1314" s="112">
        <v>0</v>
      </c>
      <c r="Q1314" s="112">
        <v>-46180</v>
      </c>
      <c r="R1314" s="112">
        <v>0</v>
      </c>
      <c r="S1314" s="112">
        <v>0</v>
      </c>
      <c r="T1314" s="114">
        <v>4.0369999999999999</v>
      </c>
      <c r="U1314" s="114">
        <v>3.6850000000000001</v>
      </c>
      <c r="V1314" s="115" t="s">
        <v>1984</v>
      </c>
      <c r="W1314" s="112">
        <v>43739</v>
      </c>
      <c r="X1314" s="112">
        <v>532395</v>
      </c>
      <c r="Y1314" s="116">
        <v>41439</v>
      </c>
      <c r="Z1314" s="116">
        <v>53158</v>
      </c>
      <c r="AA1314" s="117"/>
      <c r="AB1314" s="128" t="s">
        <v>1796</v>
      </c>
      <c r="AC1314" s="115" t="s">
        <v>1919</v>
      </c>
      <c r="AD1314" s="136" t="s">
        <v>1795</v>
      </c>
      <c r="AE1314" s="119"/>
      <c r="AF1314" s="114"/>
      <c r="AG1314" s="130">
        <v>45047</v>
      </c>
      <c r="AH1314" s="115" t="s">
        <v>10</v>
      </c>
      <c r="AI1314" s="115" t="s">
        <v>6430</v>
      </c>
      <c r="AJ1314" s="115" t="s">
        <v>6430</v>
      </c>
      <c r="AK1314" s="120" t="s">
        <v>10</v>
      </c>
      <c r="AL1314" s="129" t="s">
        <v>1320</v>
      </c>
      <c r="AM1314" s="122" t="s">
        <v>1956</v>
      </c>
    </row>
    <row r="1315" spans="2:39" x14ac:dyDescent="0.2">
      <c r="B1315" s="13" t="s">
        <v>6431</v>
      </c>
      <c r="C1315" s="104" t="s">
        <v>6432</v>
      </c>
      <c r="D1315" s="105" t="s">
        <v>6429</v>
      </c>
      <c r="E1315" s="123" t="s">
        <v>10</v>
      </c>
      <c r="F1315" s="124" t="s">
        <v>10</v>
      </c>
      <c r="G1315" s="108" t="s">
        <v>1983</v>
      </c>
      <c r="H1315" s="125" t="s">
        <v>1320</v>
      </c>
      <c r="I1315" s="126" t="s">
        <v>1544</v>
      </c>
      <c r="J1315" s="127" t="s">
        <v>10</v>
      </c>
      <c r="K1315" s="112">
        <v>10300000</v>
      </c>
      <c r="L1315" s="113">
        <v>102.467</v>
      </c>
      <c r="M1315" s="112">
        <v>10246690</v>
      </c>
      <c r="N1315" s="112">
        <v>10000000</v>
      </c>
      <c r="O1315" s="112">
        <v>10040745</v>
      </c>
      <c r="P1315" s="112">
        <v>0</v>
      </c>
      <c r="Q1315" s="112">
        <v>-35757</v>
      </c>
      <c r="R1315" s="112">
        <v>0</v>
      </c>
      <c r="S1315" s="112">
        <v>0</v>
      </c>
      <c r="T1315" s="114">
        <v>4.4089999999999998</v>
      </c>
      <c r="U1315" s="114">
        <v>4.0540000000000003</v>
      </c>
      <c r="V1315" s="115" t="s">
        <v>1984</v>
      </c>
      <c r="W1315" s="112">
        <v>36744</v>
      </c>
      <c r="X1315" s="112">
        <v>440930</v>
      </c>
      <c r="Y1315" s="116">
        <v>41488</v>
      </c>
      <c r="Z1315" s="116">
        <v>53554</v>
      </c>
      <c r="AA1315" s="117"/>
      <c r="AB1315" s="128" t="s">
        <v>1796</v>
      </c>
      <c r="AC1315" s="115" t="s">
        <v>1919</v>
      </c>
      <c r="AD1315" s="136" t="s">
        <v>1795</v>
      </c>
      <c r="AE1315" s="119"/>
      <c r="AF1315" s="114"/>
      <c r="AG1315" s="116">
        <v>45108</v>
      </c>
      <c r="AH1315" s="115" t="s">
        <v>10</v>
      </c>
      <c r="AI1315" s="115" t="s">
        <v>6430</v>
      </c>
      <c r="AJ1315" s="115" t="s">
        <v>6430</v>
      </c>
      <c r="AK1315" s="120" t="s">
        <v>10</v>
      </c>
      <c r="AL1315" s="129" t="s">
        <v>1320</v>
      </c>
      <c r="AM1315" s="122" t="s">
        <v>1956</v>
      </c>
    </row>
    <row r="1316" spans="2:39" x14ac:dyDescent="0.2">
      <c r="B1316" s="13" t="s">
        <v>6433</v>
      </c>
      <c r="C1316" s="104" t="s">
        <v>6434</v>
      </c>
      <c r="D1316" s="105" t="s">
        <v>6435</v>
      </c>
      <c r="E1316" s="123" t="s">
        <v>10</v>
      </c>
      <c r="F1316" s="124" t="s">
        <v>10</v>
      </c>
      <c r="G1316" s="108" t="s">
        <v>1983</v>
      </c>
      <c r="H1316" s="125" t="s">
        <v>1320</v>
      </c>
      <c r="I1316" s="126" t="s">
        <v>1544</v>
      </c>
      <c r="J1316" s="127" t="s">
        <v>10</v>
      </c>
      <c r="K1316" s="112">
        <v>10299920</v>
      </c>
      <c r="L1316" s="113">
        <v>105.139</v>
      </c>
      <c r="M1316" s="112">
        <v>10513930</v>
      </c>
      <c r="N1316" s="112">
        <v>10000000</v>
      </c>
      <c r="O1316" s="112">
        <v>10055472</v>
      </c>
      <c r="P1316" s="112">
        <v>0</v>
      </c>
      <c r="Q1316" s="112">
        <v>-35063</v>
      </c>
      <c r="R1316" s="112">
        <v>0</v>
      </c>
      <c r="S1316" s="112">
        <v>0</v>
      </c>
      <c r="T1316" s="114">
        <v>4.4580000000000002</v>
      </c>
      <c r="U1316" s="114">
        <v>4.1050000000000004</v>
      </c>
      <c r="V1316" s="115" t="s">
        <v>1984</v>
      </c>
      <c r="W1316" s="112">
        <v>37153</v>
      </c>
      <c r="X1316" s="112">
        <v>445840</v>
      </c>
      <c r="Y1316" s="116">
        <v>41626</v>
      </c>
      <c r="Z1316" s="116">
        <v>53707</v>
      </c>
      <c r="AA1316" s="117"/>
      <c r="AB1316" s="128" t="s">
        <v>1796</v>
      </c>
      <c r="AC1316" s="115" t="s">
        <v>1919</v>
      </c>
      <c r="AD1316" s="136" t="s">
        <v>1795</v>
      </c>
      <c r="AE1316" s="119"/>
      <c r="AF1316" s="114"/>
      <c r="AG1316" s="116">
        <v>45261</v>
      </c>
      <c r="AH1316" s="115" t="s">
        <v>10</v>
      </c>
      <c r="AI1316" s="115" t="s">
        <v>6436</v>
      </c>
      <c r="AJ1316" s="115" t="s">
        <v>6430</v>
      </c>
      <c r="AK1316" s="120" t="s">
        <v>10</v>
      </c>
      <c r="AL1316" s="129" t="s">
        <v>1320</v>
      </c>
      <c r="AM1316" s="122" t="s">
        <v>1956</v>
      </c>
    </row>
    <row r="1317" spans="2:39" x14ac:dyDescent="0.2">
      <c r="B1317" s="13" t="s">
        <v>6437</v>
      </c>
      <c r="C1317" s="104" t="s">
        <v>6438</v>
      </c>
      <c r="D1317" s="105" t="s">
        <v>6423</v>
      </c>
      <c r="E1317" s="123" t="s">
        <v>10</v>
      </c>
      <c r="F1317" s="124" t="s">
        <v>10</v>
      </c>
      <c r="G1317" s="108" t="s">
        <v>1983</v>
      </c>
      <c r="H1317" s="125" t="s">
        <v>1320</v>
      </c>
      <c r="I1317" s="126" t="s">
        <v>1544</v>
      </c>
      <c r="J1317" s="127" t="s">
        <v>10</v>
      </c>
      <c r="K1317" s="112">
        <v>6591962</v>
      </c>
      <c r="L1317" s="113">
        <v>105.315</v>
      </c>
      <c r="M1317" s="112">
        <v>6740186</v>
      </c>
      <c r="N1317" s="112">
        <v>6400000</v>
      </c>
      <c r="O1317" s="112">
        <v>6433354</v>
      </c>
      <c r="P1317" s="112">
        <v>0</v>
      </c>
      <c r="Q1317" s="112">
        <v>-22858</v>
      </c>
      <c r="R1317" s="112">
        <v>0</v>
      </c>
      <c r="S1317" s="112">
        <v>0</v>
      </c>
      <c r="T1317" s="114">
        <v>4.9409999999999998</v>
      </c>
      <c r="U1317" s="114">
        <v>4.5860000000000003</v>
      </c>
      <c r="V1317" s="115" t="s">
        <v>1984</v>
      </c>
      <c r="W1317" s="112">
        <v>26351</v>
      </c>
      <c r="X1317" s="112">
        <v>321462</v>
      </c>
      <c r="Y1317" s="116">
        <v>41586</v>
      </c>
      <c r="Z1317" s="116">
        <v>53676</v>
      </c>
      <c r="AA1317" s="117"/>
      <c r="AB1317" s="128" t="s">
        <v>1796</v>
      </c>
      <c r="AC1317" s="115" t="s">
        <v>1919</v>
      </c>
      <c r="AD1317" s="136" t="s">
        <v>1795</v>
      </c>
      <c r="AE1317" s="131"/>
      <c r="AF1317" s="114"/>
      <c r="AG1317" s="116">
        <v>45231</v>
      </c>
      <c r="AH1317" s="115" t="s">
        <v>10</v>
      </c>
      <c r="AI1317" s="115" t="s">
        <v>6424</v>
      </c>
      <c r="AJ1317" s="115" t="s">
        <v>6424</v>
      </c>
      <c r="AK1317" s="120" t="s">
        <v>10</v>
      </c>
      <c r="AL1317" s="129" t="s">
        <v>1320</v>
      </c>
      <c r="AM1317" s="122" t="s">
        <v>1956</v>
      </c>
    </row>
    <row r="1318" spans="2:39" x14ac:dyDescent="0.2">
      <c r="B1318" s="13" t="s">
        <v>6439</v>
      </c>
      <c r="C1318" s="104" t="s">
        <v>6440</v>
      </c>
      <c r="D1318" s="105" t="s">
        <v>6441</v>
      </c>
      <c r="E1318" s="123" t="s">
        <v>10</v>
      </c>
      <c r="F1318" s="124" t="s">
        <v>10</v>
      </c>
      <c r="G1318" s="108" t="s">
        <v>1983</v>
      </c>
      <c r="H1318" s="125" t="s">
        <v>1320</v>
      </c>
      <c r="I1318" s="126" t="s">
        <v>1544</v>
      </c>
      <c r="J1318" s="127" t="s">
        <v>10</v>
      </c>
      <c r="K1318" s="112">
        <v>5758724</v>
      </c>
      <c r="L1318" s="113">
        <v>103.047</v>
      </c>
      <c r="M1318" s="112">
        <v>5761341</v>
      </c>
      <c r="N1318" s="112">
        <v>5591000</v>
      </c>
      <c r="O1318" s="112">
        <v>5675435</v>
      </c>
      <c r="P1318" s="112">
        <v>0</v>
      </c>
      <c r="Q1318" s="112">
        <v>-17418</v>
      </c>
      <c r="R1318" s="112">
        <v>0</v>
      </c>
      <c r="S1318" s="112">
        <v>0</v>
      </c>
      <c r="T1318" s="114">
        <v>3.6379999999999999</v>
      </c>
      <c r="U1318" s="114">
        <v>3.2890000000000001</v>
      </c>
      <c r="V1318" s="115" t="s">
        <v>1984</v>
      </c>
      <c r="W1318" s="112">
        <v>16949</v>
      </c>
      <c r="X1318" s="112">
        <v>203389</v>
      </c>
      <c r="Y1318" s="116">
        <v>42674</v>
      </c>
      <c r="Z1318" s="116">
        <v>54772</v>
      </c>
      <c r="AA1318" s="117"/>
      <c r="AB1318" s="128" t="s">
        <v>1796</v>
      </c>
      <c r="AC1318" s="115" t="s">
        <v>1919</v>
      </c>
      <c r="AD1318" s="136" t="s">
        <v>1795</v>
      </c>
      <c r="AE1318" s="131"/>
      <c r="AF1318" s="114"/>
      <c r="AG1318" s="116">
        <v>46327</v>
      </c>
      <c r="AH1318" s="115" t="s">
        <v>10</v>
      </c>
      <c r="AI1318" s="115" t="s">
        <v>6442</v>
      </c>
      <c r="AJ1318" s="115" t="s">
        <v>6443</v>
      </c>
      <c r="AK1318" s="120" t="s">
        <v>10</v>
      </c>
      <c r="AL1318" s="129" t="s">
        <v>1320</v>
      </c>
      <c r="AM1318" s="122" t="s">
        <v>1956</v>
      </c>
    </row>
    <row r="1319" spans="2:39" x14ac:dyDescent="0.2">
      <c r="B1319" s="13" t="s">
        <v>6444</v>
      </c>
      <c r="C1319" s="104" t="s">
        <v>6445</v>
      </c>
      <c r="D1319" s="105" t="s">
        <v>6446</v>
      </c>
      <c r="E1319" s="123" t="s">
        <v>10</v>
      </c>
      <c r="F1319" s="124" t="s">
        <v>10</v>
      </c>
      <c r="G1319" s="108" t="s">
        <v>1983</v>
      </c>
      <c r="H1319" s="125" t="s">
        <v>1320</v>
      </c>
      <c r="I1319" s="126" t="s">
        <v>1544</v>
      </c>
      <c r="J1319" s="127" t="s">
        <v>10</v>
      </c>
      <c r="K1319" s="112">
        <v>6179970</v>
      </c>
      <c r="L1319" s="113">
        <v>108.54</v>
      </c>
      <c r="M1319" s="112">
        <v>6512370</v>
      </c>
      <c r="N1319" s="112">
        <v>6000000</v>
      </c>
      <c r="O1319" s="112">
        <v>6108568</v>
      </c>
      <c r="P1319" s="112">
        <v>0</v>
      </c>
      <c r="Q1319" s="112">
        <v>-18285</v>
      </c>
      <c r="R1319" s="112">
        <v>0</v>
      </c>
      <c r="S1319" s="112">
        <v>0</v>
      </c>
      <c r="T1319" s="114">
        <v>3.9849999999999999</v>
      </c>
      <c r="U1319" s="114">
        <v>3.6309999999999998</v>
      </c>
      <c r="V1319" s="115" t="s">
        <v>1984</v>
      </c>
      <c r="W1319" s="112">
        <v>19927</v>
      </c>
      <c r="X1319" s="112">
        <v>239124</v>
      </c>
      <c r="Y1319" s="116">
        <v>43021</v>
      </c>
      <c r="Z1319" s="116">
        <v>55076</v>
      </c>
      <c r="AA1319" s="117"/>
      <c r="AB1319" s="128" t="s">
        <v>1796</v>
      </c>
      <c r="AC1319" s="115" t="s">
        <v>1919</v>
      </c>
      <c r="AD1319" s="136" t="s">
        <v>1795</v>
      </c>
      <c r="AE1319" s="131"/>
      <c r="AF1319" s="114"/>
      <c r="AG1319" s="116">
        <v>46631</v>
      </c>
      <c r="AH1319" s="115" t="s">
        <v>10</v>
      </c>
      <c r="AI1319" s="115" t="s">
        <v>6442</v>
      </c>
      <c r="AJ1319" s="115" t="s">
        <v>6442</v>
      </c>
      <c r="AK1319" s="120" t="s">
        <v>10</v>
      </c>
      <c r="AL1319" s="129" t="s">
        <v>1320</v>
      </c>
      <c r="AM1319" s="122" t="s">
        <v>1956</v>
      </c>
    </row>
    <row r="1320" spans="2:39" x14ac:dyDescent="0.2">
      <c r="B1320" s="13" t="s">
        <v>6447</v>
      </c>
      <c r="C1320" s="104" t="s">
        <v>6448</v>
      </c>
      <c r="D1320" s="105" t="s">
        <v>6449</v>
      </c>
      <c r="E1320" s="123" t="s">
        <v>10</v>
      </c>
      <c r="F1320" s="124" t="s">
        <v>10</v>
      </c>
      <c r="G1320" s="108" t="s">
        <v>1983</v>
      </c>
      <c r="H1320" s="125" t="s">
        <v>1320</v>
      </c>
      <c r="I1320" s="126" t="s">
        <v>1544</v>
      </c>
      <c r="J1320" s="127" t="s">
        <v>10</v>
      </c>
      <c r="K1320" s="112">
        <v>322299</v>
      </c>
      <c r="L1320" s="113">
        <v>101.637</v>
      </c>
      <c r="M1320" s="112">
        <v>348616</v>
      </c>
      <c r="N1320" s="112">
        <v>343000</v>
      </c>
      <c r="O1320" s="112">
        <v>339914</v>
      </c>
      <c r="P1320" s="112">
        <v>0</v>
      </c>
      <c r="Q1320" s="112">
        <v>2456</v>
      </c>
      <c r="R1320" s="112">
        <v>0</v>
      </c>
      <c r="S1320" s="112">
        <v>0</v>
      </c>
      <c r="T1320" s="114">
        <v>3.214</v>
      </c>
      <c r="U1320" s="114">
        <v>4.01</v>
      </c>
      <c r="V1320" s="115" t="s">
        <v>1984</v>
      </c>
      <c r="W1320" s="112">
        <v>919</v>
      </c>
      <c r="X1320" s="112">
        <v>11024</v>
      </c>
      <c r="Y1320" s="116">
        <v>41547</v>
      </c>
      <c r="Z1320" s="116">
        <v>53373</v>
      </c>
      <c r="AA1320" s="117"/>
      <c r="AB1320" s="128" t="s">
        <v>1796</v>
      </c>
      <c r="AC1320" s="115" t="s">
        <v>1919</v>
      </c>
      <c r="AD1320" s="136" t="s">
        <v>1795</v>
      </c>
      <c r="AE1320" s="131"/>
      <c r="AF1320" s="114"/>
      <c r="AG1320" s="116">
        <v>44927</v>
      </c>
      <c r="AH1320" s="115" t="s">
        <v>10</v>
      </c>
      <c r="AI1320" s="115" t="s">
        <v>6450</v>
      </c>
      <c r="AJ1320" s="115" t="s">
        <v>6451</v>
      </c>
      <c r="AK1320" s="120" t="s">
        <v>10</v>
      </c>
      <c r="AL1320" s="129" t="s">
        <v>1320</v>
      </c>
      <c r="AM1320" s="122" t="s">
        <v>1956</v>
      </c>
    </row>
    <row r="1321" spans="2:39" x14ac:dyDescent="0.2">
      <c r="B1321" s="13" t="s">
        <v>6452</v>
      </c>
      <c r="C1321" s="104" t="s">
        <v>6453</v>
      </c>
      <c r="D1321" s="105" t="s">
        <v>6454</v>
      </c>
      <c r="E1321" s="123" t="s">
        <v>10</v>
      </c>
      <c r="F1321" s="124" t="s">
        <v>10</v>
      </c>
      <c r="G1321" s="108" t="s">
        <v>1983</v>
      </c>
      <c r="H1321" s="125" t="s">
        <v>1320</v>
      </c>
      <c r="I1321" s="126" t="s">
        <v>1544</v>
      </c>
      <c r="J1321" s="127" t="s">
        <v>10</v>
      </c>
      <c r="K1321" s="112">
        <v>5149862</v>
      </c>
      <c r="L1321" s="113">
        <v>101.497</v>
      </c>
      <c r="M1321" s="112">
        <v>5074830</v>
      </c>
      <c r="N1321" s="112">
        <v>5000000</v>
      </c>
      <c r="O1321" s="112">
        <v>5076347</v>
      </c>
      <c r="P1321" s="112">
        <v>0</v>
      </c>
      <c r="Q1321" s="112">
        <v>-15604</v>
      </c>
      <c r="R1321" s="112">
        <v>0</v>
      </c>
      <c r="S1321" s="112">
        <v>0</v>
      </c>
      <c r="T1321" s="114">
        <v>4.03</v>
      </c>
      <c r="U1321" s="114">
        <v>3.6779999999999999</v>
      </c>
      <c r="V1321" s="115" t="s">
        <v>1984</v>
      </c>
      <c r="W1321" s="112">
        <v>16792</v>
      </c>
      <c r="X1321" s="112">
        <v>201500</v>
      </c>
      <c r="Y1321" s="116">
        <v>42696</v>
      </c>
      <c r="Z1321" s="116">
        <v>54772</v>
      </c>
      <c r="AA1321" s="117"/>
      <c r="AB1321" s="128" t="s">
        <v>1796</v>
      </c>
      <c r="AC1321" s="115" t="s">
        <v>1919</v>
      </c>
      <c r="AD1321" s="136" t="s">
        <v>1795</v>
      </c>
      <c r="AE1321" s="119"/>
      <c r="AF1321" s="114"/>
      <c r="AG1321" s="116">
        <v>46327</v>
      </c>
      <c r="AH1321" s="115" t="s">
        <v>10</v>
      </c>
      <c r="AI1321" s="115" t="s">
        <v>6455</v>
      </c>
      <c r="AJ1321" s="115" t="s">
        <v>6455</v>
      </c>
      <c r="AK1321" s="120" t="s">
        <v>10</v>
      </c>
      <c r="AL1321" s="129" t="s">
        <v>1320</v>
      </c>
      <c r="AM1321" s="122" t="s">
        <v>1956</v>
      </c>
    </row>
    <row r="1322" spans="2:39" x14ac:dyDescent="0.2">
      <c r="B1322" s="13" t="s">
        <v>6456</v>
      </c>
      <c r="C1322" s="104" t="s">
        <v>6457</v>
      </c>
      <c r="D1322" s="105" t="s">
        <v>6458</v>
      </c>
      <c r="E1322" s="123" t="s">
        <v>10</v>
      </c>
      <c r="F1322" s="124" t="s">
        <v>10</v>
      </c>
      <c r="G1322" s="108" t="s">
        <v>1983</v>
      </c>
      <c r="H1322" s="125" t="s">
        <v>1320</v>
      </c>
      <c r="I1322" s="126" t="s">
        <v>1544</v>
      </c>
      <c r="J1322" s="127" t="s">
        <v>10</v>
      </c>
      <c r="K1322" s="112">
        <v>10299690</v>
      </c>
      <c r="L1322" s="113">
        <v>102.80500000000001</v>
      </c>
      <c r="M1322" s="112">
        <v>10280520</v>
      </c>
      <c r="N1322" s="112">
        <v>10000000</v>
      </c>
      <c r="O1322" s="112">
        <v>10155304</v>
      </c>
      <c r="P1322" s="112">
        <v>0</v>
      </c>
      <c r="Q1322" s="112">
        <v>-30908</v>
      </c>
      <c r="R1322" s="112">
        <v>0</v>
      </c>
      <c r="S1322" s="112">
        <v>0</v>
      </c>
      <c r="T1322" s="114">
        <v>4.0949999999999998</v>
      </c>
      <c r="U1322" s="114">
        <v>3.7450000000000001</v>
      </c>
      <c r="V1322" s="115" t="s">
        <v>1984</v>
      </c>
      <c r="W1322" s="112">
        <v>34125</v>
      </c>
      <c r="X1322" s="112">
        <v>409500</v>
      </c>
      <c r="Y1322" s="116">
        <v>42710</v>
      </c>
      <c r="Z1322" s="116">
        <v>54772</v>
      </c>
      <c r="AA1322" s="117"/>
      <c r="AB1322" s="128" t="s">
        <v>1796</v>
      </c>
      <c r="AC1322" s="115" t="s">
        <v>1919</v>
      </c>
      <c r="AD1322" s="136" t="s">
        <v>1795</v>
      </c>
      <c r="AE1322" s="131"/>
      <c r="AF1322" s="114"/>
      <c r="AG1322" s="116">
        <v>46357</v>
      </c>
      <c r="AH1322" s="115" t="s">
        <v>10</v>
      </c>
      <c r="AI1322" s="115" t="s">
        <v>6451</v>
      </c>
      <c r="AJ1322" s="115" t="s">
        <v>6459</v>
      </c>
      <c r="AK1322" s="120" t="s">
        <v>10</v>
      </c>
      <c r="AL1322" s="129" t="s">
        <v>1320</v>
      </c>
      <c r="AM1322" s="122" t="s">
        <v>1956</v>
      </c>
    </row>
    <row r="1323" spans="2:39" x14ac:dyDescent="0.2">
      <c r="B1323" s="13" t="s">
        <v>6460</v>
      </c>
      <c r="C1323" s="104" t="s">
        <v>6461</v>
      </c>
      <c r="D1323" s="105" t="s">
        <v>6458</v>
      </c>
      <c r="E1323" s="123" t="s">
        <v>10</v>
      </c>
      <c r="F1323" s="124" t="s">
        <v>10</v>
      </c>
      <c r="G1323" s="108" t="s">
        <v>1983</v>
      </c>
      <c r="H1323" s="125" t="s">
        <v>1320</v>
      </c>
      <c r="I1323" s="126" t="s">
        <v>1076</v>
      </c>
      <c r="J1323" s="127" t="s">
        <v>10</v>
      </c>
      <c r="K1323" s="112">
        <v>3020625</v>
      </c>
      <c r="L1323" s="113">
        <v>96.620999999999995</v>
      </c>
      <c r="M1323" s="112">
        <v>2898619</v>
      </c>
      <c r="N1323" s="112">
        <v>3000000</v>
      </c>
      <c r="O1323" s="112">
        <v>3009473</v>
      </c>
      <c r="P1323" s="112">
        <v>0</v>
      </c>
      <c r="Q1323" s="112">
        <v>-2577</v>
      </c>
      <c r="R1323" s="112">
        <v>0</v>
      </c>
      <c r="S1323" s="112">
        <v>0</v>
      </c>
      <c r="T1323" s="114">
        <v>4.2779999999999996</v>
      </c>
      <c r="U1323" s="114">
        <v>4.2060000000000004</v>
      </c>
      <c r="V1323" s="115" t="s">
        <v>1984</v>
      </c>
      <c r="W1323" s="112">
        <v>10694</v>
      </c>
      <c r="X1323" s="112">
        <v>130445</v>
      </c>
      <c r="Y1323" s="116">
        <v>42856</v>
      </c>
      <c r="Z1323" s="116">
        <v>54772</v>
      </c>
      <c r="AA1323" s="117"/>
      <c r="AB1323" s="128" t="s">
        <v>1796</v>
      </c>
      <c r="AC1323" s="115" t="s">
        <v>1919</v>
      </c>
      <c r="AD1323" s="136" t="s">
        <v>1795</v>
      </c>
      <c r="AE1323" s="119"/>
      <c r="AF1323" s="114"/>
      <c r="AG1323" s="116">
        <v>46357</v>
      </c>
      <c r="AH1323" s="115" t="s">
        <v>10</v>
      </c>
      <c r="AI1323" s="115" t="s">
        <v>6451</v>
      </c>
      <c r="AJ1323" s="115" t="s">
        <v>6459</v>
      </c>
      <c r="AK1323" s="120" t="s">
        <v>10</v>
      </c>
      <c r="AL1323" s="129" t="s">
        <v>1320</v>
      </c>
      <c r="AM1323" s="122" t="s">
        <v>6287</v>
      </c>
    </row>
    <row r="1324" spans="2:39" x14ac:dyDescent="0.2">
      <c r="B1324" s="13" t="s">
        <v>6462</v>
      </c>
      <c r="C1324" s="104" t="s">
        <v>6463</v>
      </c>
      <c r="D1324" s="105" t="s">
        <v>6464</v>
      </c>
      <c r="E1324" s="123" t="s">
        <v>10</v>
      </c>
      <c r="F1324" s="124" t="s">
        <v>10</v>
      </c>
      <c r="G1324" s="108" t="s">
        <v>1983</v>
      </c>
      <c r="H1324" s="125" t="s">
        <v>1320</v>
      </c>
      <c r="I1324" s="126" t="s">
        <v>1544</v>
      </c>
      <c r="J1324" s="127" t="s">
        <v>3721</v>
      </c>
      <c r="K1324" s="112">
        <v>1237148</v>
      </c>
      <c r="L1324" s="113">
        <v>100.604</v>
      </c>
      <c r="M1324" s="112">
        <v>1277575</v>
      </c>
      <c r="N1324" s="112">
        <v>1269911</v>
      </c>
      <c r="O1324" s="112">
        <v>1267392</v>
      </c>
      <c r="P1324" s="112">
        <v>0</v>
      </c>
      <c r="Q1324" s="112">
        <v>1867</v>
      </c>
      <c r="R1324" s="112">
        <v>0</v>
      </c>
      <c r="S1324" s="112">
        <v>0</v>
      </c>
      <c r="T1324" s="114">
        <v>6.0140000000000002</v>
      </c>
      <c r="U1324" s="114">
        <v>6.3780000000000001</v>
      </c>
      <c r="V1324" s="115" t="s">
        <v>1984</v>
      </c>
      <c r="W1324" s="112">
        <v>6365</v>
      </c>
      <c r="X1324" s="112">
        <v>77438</v>
      </c>
      <c r="Y1324" s="116">
        <v>39282</v>
      </c>
      <c r="Z1324" s="116">
        <v>52028</v>
      </c>
      <c r="AA1324" s="117"/>
      <c r="AB1324" s="128" t="s">
        <v>1796</v>
      </c>
      <c r="AC1324" s="115" t="s">
        <v>119</v>
      </c>
      <c r="AD1324" s="136" t="s">
        <v>1795</v>
      </c>
      <c r="AE1324" s="119"/>
      <c r="AF1324" s="114"/>
      <c r="AG1324" s="130">
        <v>44621</v>
      </c>
      <c r="AH1324" s="115" t="s">
        <v>10</v>
      </c>
      <c r="AI1324" s="115" t="s">
        <v>6465</v>
      </c>
      <c r="AJ1324" s="115" t="s">
        <v>6466</v>
      </c>
      <c r="AK1324" s="120" t="s">
        <v>10</v>
      </c>
      <c r="AL1324" s="129" t="s">
        <v>1320</v>
      </c>
      <c r="AM1324" s="122" t="s">
        <v>6393</v>
      </c>
    </row>
    <row r="1325" spans="2:39" x14ac:dyDescent="0.2">
      <c r="B1325" s="13" t="s">
        <v>6467</v>
      </c>
      <c r="C1325" s="104" t="s">
        <v>6468</v>
      </c>
      <c r="D1325" s="105" t="s">
        <v>6469</v>
      </c>
      <c r="E1325" s="123" t="s">
        <v>10</v>
      </c>
      <c r="F1325" s="124" t="s">
        <v>10</v>
      </c>
      <c r="G1325" s="108" t="s">
        <v>1983</v>
      </c>
      <c r="H1325" s="125" t="s">
        <v>1320</v>
      </c>
      <c r="I1325" s="126" t="s">
        <v>1544</v>
      </c>
      <c r="J1325" s="127" t="s">
        <v>3721</v>
      </c>
      <c r="K1325" s="112">
        <v>2243241</v>
      </c>
      <c r="L1325" s="113">
        <v>101.04600000000001</v>
      </c>
      <c r="M1325" s="112">
        <v>2253326</v>
      </c>
      <c r="N1325" s="112">
        <v>2230000</v>
      </c>
      <c r="O1325" s="112">
        <v>2227368</v>
      </c>
      <c r="P1325" s="112">
        <v>0</v>
      </c>
      <c r="Q1325" s="112">
        <v>-2198</v>
      </c>
      <c r="R1325" s="112">
        <v>0</v>
      </c>
      <c r="S1325" s="112">
        <v>0</v>
      </c>
      <c r="T1325" s="114">
        <v>4.4429999999999996</v>
      </c>
      <c r="U1325" s="114">
        <v>4.3789999999999996</v>
      </c>
      <c r="V1325" s="115" t="s">
        <v>1984</v>
      </c>
      <c r="W1325" s="112">
        <v>8257</v>
      </c>
      <c r="X1325" s="112">
        <v>99079</v>
      </c>
      <c r="Y1325" s="116">
        <v>41474</v>
      </c>
      <c r="Z1325" s="116">
        <v>53189</v>
      </c>
      <c r="AA1325" s="117"/>
      <c r="AB1325" s="128" t="s">
        <v>1796</v>
      </c>
      <c r="AC1325" s="115" t="s">
        <v>119</v>
      </c>
      <c r="AD1325" s="136" t="s">
        <v>1795</v>
      </c>
      <c r="AE1325" s="119"/>
      <c r="AF1325" s="114"/>
      <c r="AG1325" s="130">
        <v>44743</v>
      </c>
      <c r="AH1325" s="115" t="s">
        <v>10</v>
      </c>
      <c r="AI1325" s="115" t="s">
        <v>6450</v>
      </c>
      <c r="AJ1325" s="115" t="s">
        <v>6470</v>
      </c>
      <c r="AK1325" s="120" t="s">
        <v>10</v>
      </c>
      <c r="AL1325" s="129" t="s">
        <v>1320</v>
      </c>
      <c r="AM1325" s="122" t="s">
        <v>6393</v>
      </c>
    </row>
    <row r="1326" spans="2:39" x14ac:dyDescent="0.2">
      <c r="B1326" s="13" t="s">
        <v>6471</v>
      </c>
      <c r="C1326" s="104" t="s">
        <v>6472</v>
      </c>
      <c r="D1326" s="105" t="s">
        <v>6469</v>
      </c>
      <c r="E1326" s="123" t="s">
        <v>10</v>
      </c>
      <c r="F1326" s="124" t="s">
        <v>10</v>
      </c>
      <c r="G1326" s="108" t="s">
        <v>1983</v>
      </c>
      <c r="H1326" s="125" t="s">
        <v>1320</v>
      </c>
      <c r="I1326" s="126" t="s">
        <v>1544</v>
      </c>
      <c r="J1326" s="127" t="s">
        <v>3721</v>
      </c>
      <c r="K1326" s="112">
        <v>8239566</v>
      </c>
      <c r="L1326" s="113">
        <v>101.30500000000001</v>
      </c>
      <c r="M1326" s="112">
        <v>8104381</v>
      </c>
      <c r="N1326" s="112">
        <v>8000000</v>
      </c>
      <c r="O1326" s="112">
        <v>8008760</v>
      </c>
      <c r="P1326" s="112">
        <v>0</v>
      </c>
      <c r="Q1326" s="112">
        <v>-28873</v>
      </c>
      <c r="R1326" s="112">
        <v>0</v>
      </c>
      <c r="S1326" s="112">
        <v>0</v>
      </c>
      <c r="T1326" s="114">
        <v>3.93</v>
      </c>
      <c r="U1326" s="114">
        <v>3.5790000000000002</v>
      </c>
      <c r="V1326" s="115" t="s">
        <v>1984</v>
      </c>
      <c r="W1326" s="112">
        <v>26200</v>
      </c>
      <c r="X1326" s="112">
        <v>314400</v>
      </c>
      <c r="Y1326" s="116">
        <v>41185</v>
      </c>
      <c r="Z1326" s="116">
        <v>53281</v>
      </c>
      <c r="AA1326" s="117"/>
      <c r="AB1326" s="128" t="s">
        <v>1796</v>
      </c>
      <c r="AC1326" s="115" t="s">
        <v>119</v>
      </c>
      <c r="AD1326" s="136" t="s">
        <v>1795</v>
      </c>
      <c r="AE1326" s="119"/>
      <c r="AF1326" s="114"/>
      <c r="AG1326" s="130">
        <v>44805</v>
      </c>
      <c r="AH1326" s="115" t="s">
        <v>10</v>
      </c>
      <c r="AI1326" s="115" t="s">
        <v>6450</v>
      </c>
      <c r="AJ1326" s="115" t="s">
        <v>6470</v>
      </c>
      <c r="AK1326" s="120" t="s">
        <v>10</v>
      </c>
      <c r="AL1326" s="129" t="s">
        <v>1320</v>
      </c>
      <c r="AM1326" s="122" t="s">
        <v>6393</v>
      </c>
    </row>
    <row r="1327" spans="2:39" x14ac:dyDescent="0.2">
      <c r="B1327" s="13" t="s">
        <v>6473</v>
      </c>
      <c r="C1327" s="104" t="s">
        <v>6474</v>
      </c>
      <c r="D1327" s="105" t="s">
        <v>6475</v>
      </c>
      <c r="E1327" s="123" t="s">
        <v>10</v>
      </c>
      <c r="F1327" s="124" t="s">
        <v>10</v>
      </c>
      <c r="G1327" s="108" t="s">
        <v>1983</v>
      </c>
      <c r="H1327" s="125" t="s">
        <v>1320</v>
      </c>
      <c r="I1327" s="126" t="s">
        <v>1544</v>
      </c>
      <c r="J1327" s="127" t="s">
        <v>10</v>
      </c>
      <c r="K1327" s="112">
        <v>5458637</v>
      </c>
      <c r="L1327" s="113">
        <v>104.096</v>
      </c>
      <c r="M1327" s="112">
        <v>5517109</v>
      </c>
      <c r="N1327" s="112">
        <v>5300000</v>
      </c>
      <c r="O1327" s="112">
        <v>5327949</v>
      </c>
      <c r="P1327" s="112">
        <v>0</v>
      </c>
      <c r="Q1327" s="112">
        <v>-18563</v>
      </c>
      <c r="R1327" s="112">
        <v>0</v>
      </c>
      <c r="S1327" s="112">
        <v>0</v>
      </c>
      <c r="T1327" s="114">
        <v>4.266</v>
      </c>
      <c r="U1327" s="114">
        <v>3.9129999999999998</v>
      </c>
      <c r="V1327" s="115" t="s">
        <v>1984</v>
      </c>
      <c r="W1327" s="112">
        <v>18842</v>
      </c>
      <c r="X1327" s="112">
        <v>226098</v>
      </c>
      <c r="Y1327" s="116">
        <v>41605</v>
      </c>
      <c r="Z1327" s="116">
        <v>53646</v>
      </c>
      <c r="AA1327" s="117"/>
      <c r="AB1327" s="128" t="s">
        <v>1796</v>
      </c>
      <c r="AC1327" s="115" t="s">
        <v>1919</v>
      </c>
      <c r="AD1327" s="136" t="s">
        <v>1795</v>
      </c>
      <c r="AE1327" s="119"/>
      <c r="AF1327" s="114"/>
      <c r="AG1327" s="130">
        <v>45231</v>
      </c>
      <c r="AH1327" s="115" t="s">
        <v>10</v>
      </c>
      <c r="AI1327" s="115" t="s">
        <v>6476</v>
      </c>
      <c r="AJ1327" s="115" t="s">
        <v>6451</v>
      </c>
      <c r="AK1327" s="120" t="s">
        <v>10</v>
      </c>
      <c r="AL1327" s="129" t="s">
        <v>1320</v>
      </c>
      <c r="AM1327" s="122" t="s">
        <v>1956</v>
      </c>
    </row>
    <row r="1328" spans="2:39" x14ac:dyDescent="0.2">
      <c r="B1328" s="13" t="s">
        <v>6477</v>
      </c>
      <c r="C1328" s="104" t="s">
        <v>6478</v>
      </c>
      <c r="D1328" s="105" t="s">
        <v>6454</v>
      </c>
      <c r="E1328" s="123" t="s">
        <v>10</v>
      </c>
      <c r="F1328" s="124" t="s">
        <v>10</v>
      </c>
      <c r="G1328" s="108" t="s">
        <v>1983</v>
      </c>
      <c r="H1328" s="125" t="s">
        <v>1320</v>
      </c>
      <c r="I1328" s="126" t="s">
        <v>1544</v>
      </c>
      <c r="J1328" s="127" t="s">
        <v>10</v>
      </c>
      <c r="K1328" s="112">
        <v>2987588</v>
      </c>
      <c r="L1328" s="113">
        <v>105.00700000000001</v>
      </c>
      <c r="M1328" s="112">
        <v>3150206</v>
      </c>
      <c r="N1328" s="112">
        <v>3000000</v>
      </c>
      <c r="O1328" s="112">
        <v>2992056</v>
      </c>
      <c r="P1328" s="112">
        <v>0</v>
      </c>
      <c r="Q1328" s="112">
        <v>763</v>
      </c>
      <c r="R1328" s="112">
        <v>0</v>
      </c>
      <c r="S1328" s="112">
        <v>0</v>
      </c>
      <c r="T1328" s="114">
        <v>4.0309999999999997</v>
      </c>
      <c r="U1328" s="114">
        <v>4.0960000000000001</v>
      </c>
      <c r="V1328" s="115" t="s">
        <v>1984</v>
      </c>
      <c r="W1328" s="112">
        <v>10078</v>
      </c>
      <c r="X1328" s="112">
        <v>122617</v>
      </c>
      <c r="Y1328" s="116">
        <v>42180</v>
      </c>
      <c r="Z1328" s="116">
        <v>54193</v>
      </c>
      <c r="AA1328" s="117"/>
      <c r="AB1328" s="128" t="s">
        <v>1796</v>
      </c>
      <c r="AC1328" s="115" t="s">
        <v>119</v>
      </c>
      <c r="AD1328" s="136" t="s">
        <v>1795</v>
      </c>
      <c r="AE1328" s="131"/>
      <c r="AF1328" s="114"/>
      <c r="AG1328" s="116">
        <v>45809</v>
      </c>
      <c r="AH1328" s="115" t="s">
        <v>10</v>
      </c>
      <c r="AI1328" s="115" t="s">
        <v>6455</v>
      </c>
      <c r="AJ1328" s="115" t="s">
        <v>6455</v>
      </c>
      <c r="AK1328" s="120" t="s">
        <v>10</v>
      </c>
      <c r="AL1328" s="129" t="s">
        <v>1320</v>
      </c>
      <c r="AM1328" s="122" t="s">
        <v>1956</v>
      </c>
    </row>
    <row r="1329" spans="2:39" x14ac:dyDescent="0.2">
      <c r="B1329" s="13" t="s">
        <v>6479</v>
      </c>
      <c r="C1329" s="104" t="s">
        <v>6480</v>
      </c>
      <c r="D1329" s="105" t="s">
        <v>6481</v>
      </c>
      <c r="E1329" s="123" t="s">
        <v>10</v>
      </c>
      <c r="F1329" s="124" t="s">
        <v>10</v>
      </c>
      <c r="G1329" s="108" t="s">
        <v>1983</v>
      </c>
      <c r="H1329" s="125" t="s">
        <v>1320</v>
      </c>
      <c r="I1329" s="126" t="s">
        <v>1544</v>
      </c>
      <c r="J1329" s="127" t="s">
        <v>10</v>
      </c>
      <c r="K1329" s="112">
        <v>10299957</v>
      </c>
      <c r="L1329" s="113">
        <v>99.581000000000003</v>
      </c>
      <c r="M1329" s="112">
        <v>9958068</v>
      </c>
      <c r="N1329" s="112">
        <v>10000000</v>
      </c>
      <c r="O1329" s="112">
        <v>10146333</v>
      </c>
      <c r="P1329" s="112">
        <v>0</v>
      </c>
      <c r="Q1329" s="112">
        <v>-31093</v>
      </c>
      <c r="R1329" s="112">
        <v>0</v>
      </c>
      <c r="S1329" s="112">
        <v>0</v>
      </c>
      <c r="T1329" s="114">
        <v>3.3069999999999999</v>
      </c>
      <c r="U1329" s="114">
        <v>2.9620000000000002</v>
      </c>
      <c r="V1329" s="115" t="s">
        <v>1984</v>
      </c>
      <c r="W1329" s="112">
        <v>27558</v>
      </c>
      <c r="X1329" s="112">
        <v>330700</v>
      </c>
      <c r="Y1329" s="116">
        <v>42639</v>
      </c>
      <c r="Z1329" s="116">
        <v>54681</v>
      </c>
      <c r="AA1329" s="117"/>
      <c r="AB1329" s="128" t="s">
        <v>1796</v>
      </c>
      <c r="AC1329" s="115" t="s">
        <v>1919</v>
      </c>
      <c r="AD1329" s="136" t="s">
        <v>1795</v>
      </c>
      <c r="AE1329" s="131"/>
      <c r="AF1329" s="114"/>
      <c r="AG1329" s="116">
        <v>46266</v>
      </c>
      <c r="AH1329" s="115" t="s">
        <v>10</v>
      </c>
      <c r="AI1329" s="115" t="s">
        <v>6451</v>
      </c>
      <c r="AJ1329" s="115" t="s">
        <v>6451</v>
      </c>
      <c r="AK1329" s="120" t="s">
        <v>10</v>
      </c>
      <c r="AL1329" s="129" t="s">
        <v>1320</v>
      </c>
      <c r="AM1329" s="122" t="s">
        <v>1956</v>
      </c>
    </row>
    <row r="1330" spans="2:39" x14ac:dyDescent="0.2">
      <c r="B1330" s="13" t="s">
        <v>6482</v>
      </c>
      <c r="C1330" s="104" t="s">
        <v>6483</v>
      </c>
      <c r="D1330" s="105" t="s">
        <v>6481</v>
      </c>
      <c r="E1330" s="123" t="s">
        <v>10</v>
      </c>
      <c r="F1330" s="124" t="s">
        <v>10</v>
      </c>
      <c r="G1330" s="108" t="s">
        <v>1983</v>
      </c>
      <c r="H1330" s="125" t="s">
        <v>1320</v>
      </c>
      <c r="I1330" s="126" t="s">
        <v>1076</v>
      </c>
      <c r="J1330" s="127" t="s">
        <v>10</v>
      </c>
      <c r="K1330" s="112">
        <v>6437003</v>
      </c>
      <c r="L1330" s="113">
        <v>109.124</v>
      </c>
      <c r="M1330" s="112">
        <v>6820269</v>
      </c>
      <c r="N1330" s="112">
        <v>6250000</v>
      </c>
      <c r="O1330" s="112">
        <v>6362983</v>
      </c>
      <c r="P1330" s="112">
        <v>0</v>
      </c>
      <c r="Q1330" s="112">
        <v>-18690</v>
      </c>
      <c r="R1330" s="112">
        <v>0</v>
      </c>
      <c r="S1330" s="112">
        <v>0</v>
      </c>
      <c r="T1330" s="114">
        <v>4.1109999999999998</v>
      </c>
      <c r="U1330" s="114">
        <v>3.7610000000000001</v>
      </c>
      <c r="V1330" s="115" t="s">
        <v>1984</v>
      </c>
      <c r="W1330" s="112">
        <v>21411</v>
      </c>
      <c r="X1330" s="112">
        <v>256938</v>
      </c>
      <c r="Y1330" s="116">
        <v>43014</v>
      </c>
      <c r="Z1330" s="116">
        <v>55838</v>
      </c>
      <c r="AA1330" s="117"/>
      <c r="AB1330" s="128" t="s">
        <v>1796</v>
      </c>
      <c r="AC1330" s="115" t="s">
        <v>1919</v>
      </c>
      <c r="AD1330" s="136" t="s">
        <v>1795</v>
      </c>
      <c r="AE1330" s="131"/>
      <c r="AF1330" s="114"/>
      <c r="AG1330" s="116">
        <v>46661</v>
      </c>
      <c r="AH1330" s="115" t="s">
        <v>10</v>
      </c>
      <c r="AI1330" s="115" t="s">
        <v>6451</v>
      </c>
      <c r="AJ1330" s="115" t="s">
        <v>6451</v>
      </c>
      <c r="AK1330" s="120" t="s">
        <v>10</v>
      </c>
      <c r="AL1330" s="129" t="s">
        <v>1320</v>
      </c>
      <c r="AM1330" s="122" t="s">
        <v>6287</v>
      </c>
    </row>
    <row r="1331" spans="2:39" x14ac:dyDescent="0.2">
      <c r="B1331" s="13" t="s">
        <v>6484</v>
      </c>
      <c r="C1331" s="104" t="s">
        <v>6485</v>
      </c>
      <c r="D1331" s="105" t="s">
        <v>6486</v>
      </c>
      <c r="E1331" s="123" t="s">
        <v>10</v>
      </c>
      <c r="F1331" s="124" t="s">
        <v>10</v>
      </c>
      <c r="G1331" s="108" t="s">
        <v>1983</v>
      </c>
      <c r="H1331" s="125" t="s">
        <v>1320</v>
      </c>
      <c r="I1331" s="126" t="s">
        <v>1544</v>
      </c>
      <c r="J1331" s="127" t="s">
        <v>10</v>
      </c>
      <c r="K1331" s="112">
        <v>3040884</v>
      </c>
      <c r="L1331" s="113">
        <v>104.81</v>
      </c>
      <c r="M1331" s="112">
        <v>3144286</v>
      </c>
      <c r="N1331" s="112">
        <v>3000000</v>
      </c>
      <c r="O1331" s="112">
        <v>3014872</v>
      </c>
      <c r="P1331" s="112">
        <v>0</v>
      </c>
      <c r="Q1331" s="112">
        <v>-4546</v>
      </c>
      <c r="R1331" s="112">
        <v>0</v>
      </c>
      <c r="S1331" s="112">
        <v>0</v>
      </c>
      <c r="T1331" s="114">
        <v>4.1420000000000003</v>
      </c>
      <c r="U1331" s="114">
        <v>3.996</v>
      </c>
      <c r="V1331" s="115" t="s">
        <v>1984</v>
      </c>
      <c r="W1331" s="112">
        <v>10355</v>
      </c>
      <c r="X1331" s="112">
        <v>125989</v>
      </c>
      <c r="Y1331" s="116">
        <v>42223</v>
      </c>
      <c r="Z1331" s="116">
        <v>49531</v>
      </c>
      <c r="AA1331" s="117"/>
      <c r="AB1331" s="128" t="s">
        <v>1796</v>
      </c>
      <c r="AC1331" s="115" t="s">
        <v>119</v>
      </c>
      <c r="AD1331" s="136" t="s">
        <v>1795</v>
      </c>
      <c r="AE1331" s="119"/>
      <c r="AF1331" s="114"/>
      <c r="AG1331" s="116">
        <v>45870</v>
      </c>
      <c r="AH1331" s="115" t="s">
        <v>10</v>
      </c>
      <c r="AI1331" s="115" t="s">
        <v>6487</v>
      </c>
      <c r="AJ1331" s="115" t="s">
        <v>6487</v>
      </c>
      <c r="AK1331" s="120" t="s">
        <v>10</v>
      </c>
      <c r="AL1331" s="129" t="s">
        <v>1320</v>
      </c>
      <c r="AM1331" s="122" t="s">
        <v>1956</v>
      </c>
    </row>
    <row r="1332" spans="2:39" x14ac:dyDescent="0.2">
      <c r="B1332" s="13" t="s">
        <v>6488</v>
      </c>
      <c r="C1332" s="104" t="s">
        <v>6489</v>
      </c>
      <c r="D1332" s="105" t="s">
        <v>6490</v>
      </c>
      <c r="E1332" s="123" t="s">
        <v>10</v>
      </c>
      <c r="F1332" s="124" t="s">
        <v>10</v>
      </c>
      <c r="G1332" s="108" t="s">
        <v>1983</v>
      </c>
      <c r="H1332" s="125" t="s">
        <v>1795</v>
      </c>
      <c r="I1332" s="126" t="s">
        <v>2157</v>
      </c>
      <c r="J1332" s="127" t="s">
        <v>10</v>
      </c>
      <c r="K1332" s="112">
        <v>4119897</v>
      </c>
      <c r="L1332" s="113">
        <v>107.42700000000001</v>
      </c>
      <c r="M1332" s="112">
        <v>4297084</v>
      </c>
      <c r="N1332" s="112">
        <v>4000000</v>
      </c>
      <c r="O1332" s="112">
        <v>4072051</v>
      </c>
      <c r="P1332" s="112">
        <v>0</v>
      </c>
      <c r="Q1332" s="112">
        <v>-12096</v>
      </c>
      <c r="R1332" s="112">
        <v>0</v>
      </c>
      <c r="S1332" s="112">
        <v>0</v>
      </c>
      <c r="T1332" s="114">
        <v>4.2389999999999999</v>
      </c>
      <c r="U1332" s="114">
        <v>3.8849999999999998</v>
      </c>
      <c r="V1332" s="115" t="s">
        <v>1984</v>
      </c>
      <c r="W1332" s="112">
        <v>14130</v>
      </c>
      <c r="X1332" s="112">
        <v>169560</v>
      </c>
      <c r="Y1332" s="116">
        <v>43007</v>
      </c>
      <c r="Z1332" s="116">
        <v>55076</v>
      </c>
      <c r="AA1332" s="117"/>
      <c r="AB1332" s="128" t="s">
        <v>1796</v>
      </c>
      <c r="AC1332" s="115" t="s">
        <v>1919</v>
      </c>
      <c r="AD1332" s="136" t="s">
        <v>1795</v>
      </c>
      <c r="AE1332" s="119"/>
      <c r="AF1332" s="114"/>
      <c r="AG1332" s="116">
        <v>46631</v>
      </c>
      <c r="AH1332" s="115" t="s">
        <v>10</v>
      </c>
      <c r="AI1332" s="115" t="s">
        <v>6491</v>
      </c>
      <c r="AJ1332" s="115" t="s">
        <v>6491</v>
      </c>
      <c r="AK1332" s="120" t="s">
        <v>10</v>
      </c>
      <c r="AL1332" s="129" t="s">
        <v>1320</v>
      </c>
      <c r="AM1332" s="122" t="s">
        <v>2369</v>
      </c>
    </row>
    <row r="1333" spans="2:39" x14ac:dyDescent="0.2">
      <c r="B1333" s="13" t="s">
        <v>6492</v>
      </c>
      <c r="C1333" s="104" t="s">
        <v>6493</v>
      </c>
      <c r="D1333" s="105" t="s">
        <v>6494</v>
      </c>
      <c r="E1333" s="123" t="s">
        <v>10</v>
      </c>
      <c r="F1333" s="124" t="s">
        <v>10</v>
      </c>
      <c r="G1333" s="108" t="s">
        <v>1983</v>
      </c>
      <c r="H1333" s="125" t="s">
        <v>1320</v>
      </c>
      <c r="I1333" s="126" t="s">
        <v>1544</v>
      </c>
      <c r="J1333" s="127" t="s">
        <v>3721</v>
      </c>
      <c r="K1333" s="112">
        <v>3063984</v>
      </c>
      <c r="L1333" s="113">
        <v>101.232</v>
      </c>
      <c r="M1333" s="112">
        <v>3036947</v>
      </c>
      <c r="N1333" s="112">
        <v>3000000</v>
      </c>
      <c r="O1333" s="112">
        <v>3002201</v>
      </c>
      <c r="P1333" s="112">
        <v>0</v>
      </c>
      <c r="Q1333" s="112">
        <v>-8209</v>
      </c>
      <c r="R1333" s="112">
        <v>0</v>
      </c>
      <c r="S1333" s="112">
        <v>0</v>
      </c>
      <c r="T1333" s="114">
        <v>3.84</v>
      </c>
      <c r="U1333" s="114">
        <v>3.58</v>
      </c>
      <c r="V1333" s="115" t="s">
        <v>1984</v>
      </c>
      <c r="W1333" s="112">
        <v>9600</v>
      </c>
      <c r="X1333" s="112">
        <v>115200</v>
      </c>
      <c r="Y1333" s="116">
        <v>41424</v>
      </c>
      <c r="Z1333" s="116">
        <v>53281</v>
      </c>
      <c r="AA1333" s="117"/>
      <c r="AB1333" s="128" t="s">
        <v>1796</v>
      </c>
      <c r="AC1333" s="115" t="s">
        <v>119</v>
      </c>
      <c r="AD1333" s="136" t="s">
        <v>1795</v>
      </c>
      <c r="AE1333" s="119"/>
      <c r="AF1333" s="114"/>
      <c r="AG1333" s="130">
        <v>44835</v>
      </c>
      <c r="AH1333" s="115" t="s">
        <v>10</v>
      </c>
      <c r="AI1333" s="115" t="s">
        <v>6495</v>
      </c>
      <c r="AJ1333" s="115" t="s">
        <v>6496</v>
      </c>
      <c r="AK1333" s="120" t="s">
        <v>10</v>
      </c>
      <c r="AL1333" s="129" t="s">
        <v>1320</v>
      </c>
      <c r="AM1333" s="122" t="s">
        <v>6393</v>
      </c>
    </row>
    <row r="1334" spans="2:39" x14ac:dyDescent="0.2">
      <c r="B1334" s="13" t="s">
        <v>6497</v>
      </c>
      <c r="C1334" s="104" t="s">
        <v>6498</v>
      </c>
      <c r="D1334" s="105" t="s">
        <v>6499</v>
      </c>
      <c r="E1334" s="123" t="s">
        <v>10</v>
      </c>
      <c r="F1334" s="124" t="s">
        <v>10</v>
      </c>
      <c r="G1334" s="108" t="s">
        <v>1983</v>
      </c>
      <c r="H1334" s="125" t="s">
        <v>1320</v>
      </c>
      <c r="I1334" s="126" t="s">
        <v>1544</v>
      </c>
      <c r="J1334" s="127" t="s">
        <v>10</v>
      </c>
      <c r="K1334" s="112">
        <v>11844885</v>
      </c>
      <c r="L1334" s="113">
        <v>103.473</v>
      </c>
      <c r="M1334" s="112">
        <v>11899384</v>
      </c>
      <c r="N1334" s="112">
        <v>11500000</v>
      </c>
      <c r="O1334" s="112">
        <v>11548425</v>
      </c>
      <c r="P1334" s="112">
        <v>0</v>
      </c>
      <c r="Q1334" s="112">
        <v>-40831</v>
      </c>
      <c r="R1334" s="112">
        <v>0</v>
      </c>
      <c r="S1334" s="112">
        <v>0</v>
      </c>
      <c r="T1334" s="114">
        <v>4.3579999999999997</v>
      </c>
      <c r="U1334" s="114">
        <v>4.0049999999999999</v>
      </c>
      <c r="V1334" s="115" t="s">
        <v>1984</v>
      </c>
      <c r="W1334" s="112">
        <v>41764</v>
      </c>
      <c r="X1334" s="112">
        <v>501170</v>
      </c>
      <c r="Y1334" s="116">
        <v>41491</v>
      </c>
      <c r="Z1334" s="116">
        <v>53554</v>
      </c>
      <c r="AA1334" s="117"/>
      <c r="AB1334" s="128" t="s">
        <v>1796</v>
      </c>
      <c r="AC1334" s="115" t="s">
        <v>1919</v>
      </c>
      <c r="AD1334" s="136" t="s">
        <v>1795</v>
      </c>
      <c r="AE1334" s="119"/>
      <c r="AF1334" s="114"/>
      <c r="AG1334" s="116">
        <v>45139</v>
      </c>
      <c r="AH1334" s="115" t="s">
        <v>6500</v>
      </c>
      <c r="AI1334" s="115" t="s">
        <v>6501</v>
      </c>
      <c r="AJ1334" s="115" t="s">
        <v>6502</v>
      </c>
      <c r="AK1334" s="120" t="s">
        <v>10</v>
      </c>
      <c r="AL1334" s="129" t="s">
        <v>1320</v>
      </c>
      <c r="AM1334" s="122" t="s">
        <v>1956</v>
      </c>
    </row>
    <row r="1335" spans="2:39" x14ac:dyDescent="0.2">
      <c r="B1335" s="13" t="s">
        <v>6503</v>
      </c>
      <c r="C1335" s="104" t="s">
        <v>6504</v>
      </c>
      <c r="D1335" s="105" t="s">
        <v>6505</v>
      </c>
      <c r="E1335" s="123" t="s">
        <v>10</v>
      </c>
      <c r="F1335" s="124" t="s">
        <v>10</v>
      </c>
      <c r="G1335" s="108" t="s">
        <v>1983</v>
      </c>
      <c r="H1335" s="125" t="s">
        <v>1320</v>
      </c>
      <c r="I1335" s="126" t="s">
        <v>1544</v>
      </c>
      <c r="J1335" s="127" t="s">
        <v>10</v>
      </c>
      <c r="K1335" s="112">
        <v>15449130</v>
      </c>
      <c r="L1335" s="113">
        <v>104.801</v>
      </c>
      <c r="M1335" s="112">
        <v>15720075</v>
      </c>
      <c r="N1335" s="112">
        <v>15000000</v>
      </c>
      <c r="O1335" s="112">
        <v>15069340</v>
      </c>
      <c r="P1335" s="112">
        <v>0</v>
      </c>
      <c r="Q1335" s="112">
        <v>-53451</v>
      </c>
      <c r="R1335" s="112">
        <v>0</v>
      </c>
      <c r="S1335" s="112">
        <v>0</v>
      </c>
      <c r="T1335" s="114">
        <v>4.6680000000000001</v>
      </c>
      <c r="U1335" s="114">
        <v>4.3140000000000001</v>
      </c>
      <c r="V1335" s="115" t="s">
        <v>1984</v>
      </c>
      <c r="W1335" s="112">
        <v>58350</v>
      </c>
      <c r="X1335" s="112">
        <v>700200</v>
      </c>
      <c r="Y1335" s="116">
        <v>41533</v>
      </c>
      <c r="Z1335" s="116">
        <v>53523</v>
      </c>
      <c r="AA1335" s="117"/>
      <c r="AB1335" s="128" t="s">
        <v>1796</v>
      </c>
      <c r="AC1335" s="115" t="s">
        <v>1919</v>
      </c>
      <c r="AD1335" s="136" t="s">
        <v>1795</v>
      </c>
      <c r="AE1335" s="119"/>
      <c r="AF1335" s="114"/>
      <c r="AG1335" s="130">
        <v>45170</v>
      </c>
      <c r="AH1335" s="115" t="s">
        <v>10</v>
      </c>
      <c r="AI1335" s="115" t="s">
        <v>6502</v>
      </c>
      <c r="AJ1335" s="115" t="s">
        <v>6502</v>
      </c>
      <c r="AK1335" s="120" t="s">
        <v>10</v>
      </c>
      <c r="AL1335" s="129" t="s">
        <v>1320</v>
      </c>
      <c r="AM1335" s="122" t="s">
        <v>1956</v>
      </c>
    </row>
    <row r="1336" spans="2:39" x14ac:dyDescent="0.2">
      <c r="B1336" s="13" t="s">
        <v>6506</v>
      </c>
      <c r="C1336" s="104" t="s">
        <v>6507</v>
      </c>
      <c r="D1336" s="105" t="s">
        <v>6508</v>
      </c>
      <c r="E1336" s="123" t="s">
        <v>10</v>
      </c>
      <c r="F1336" s="124" t="s">
        <v>10</v>
      </c>
      <c r="G1336" s="108" t="s">
        <v>1983</v>
      </c>
      <c r="H1336" s="125" t="s">
        <v>1320</v>
      </c>
      <c r="I1336" s="126" t="s">
        <v>1544</v>
      </c>
      <c r="J1336" s="127" t="s">
        <v>10</v>
      </c>
      <c r="K1336" s="112">
        <v>4136875</v>
      </c>
      <c r="L1336" s="113">
        <v>102.688</v>
      </c>
      <c r="M1336" s="112">
        <v>4107516</v>
      </c>
      <c r="N1336" s="112">
        <v>4000000</v>
      </c>
      <c r="O1336" s="112">
        <v>4051010</v>
      </c>
      <c r="P1336" s="112">
        <v>0</v>
      </c>
      <c r="Q1336" s="112">
        <v>-16758</v>
      </c>
      <c r="R1336" s="112">
        <v>0</v>
      </c>
      <c r="S1336" s="112">
        <v>0</v>
      </c>
      <c r="T1336" s="114">
        <v>3.7189999999999999</v>
      </c>
      <c r="U1336" s="114">
        <v>3.2679999999999998</v>
      </c>
      <c r="V1336" s="115" t="s">
        <v>1984</v>
      </c>
      <c r="W1336" s="112">
        <v>12397</v>
      </c>
      <c r="X1336" s="112">
        <v>148760</v>
      </c>
      <c r="Y1336" s="116">
        <v>42545</v>
      </c>
      <c r="Z1336" s="116">
        <v>54893</v>
      </c>
      <c r="AA1336" s="117"/>
      <c r="AB1336" s="128" t="s">
        <v>1796</v>
      </c>
      <c r="AC1336" s="115" t="s">
        <v>1919</v>
      </c>
      <c r="AD1336" s="136" t="s">
        <v>1795</v>
      </c>
      <c r="AE1336" s="119"/>
      <c r="AF1336" s="114"/>
      <c r="AG1336" s="130">
        <v>45717</v>
      </c>
      <c r="AH1336" s="115" t="s">
        <v>6509</v>
      </c>
      <c r="AI1336" s="115" t="s">
        <v>6510</v>
      </c>
      <c r="AJ1336" s="115" t="s">
        <v>6510</v>
      </c>
      <c r="AK1336" s="120" t="s">
        <v>10</v>
      </c>
      <c r="AL1336" s="129" t="s">
        <v>1320</v>
      </c>
      <c r="AM1336" s="122" t="s">
        <v>1956</v>
      </c>
    </row>
    <row r="1337" spans="2:39" x14ac:dyDescent="0.2">
      <c r="B1337" s="13" t="s">
        <v>6511</v>
      </c>
      <c r="C1337" s="104" t="s">
        <v>6512</v>
      </c>
      <c r="D1337" s="105" t="s">
        <v>6513</v>
      </c>
      <c r="E1337" s="123" t="s">
        <v>10</v>
      </c>
      <c r="F1337" s="124" t="s">
        <v>10</v>
      </c>
      <c r="G1337" s="108" t="s">
        <v>1983</v>
      </c>
      <c r="H1337" s="125" t="s">
        <v>1320</v>
      </c>
      <c r="I1337" s="126" t="s">
        <v>1544</v>
      </c>
      <c r="J1337" s="127" t="s">
        <v>10</v>
      </c>
      <c r="K1337" s="112">
        <v>7209664</v>
      </c>
      <c r="L1337" s="113">
        <v>105.961</v>
      </c>
      <c r="M1337" s="112">
        <v>7417242</v>
      </c>
      <c r="N1337" s="112">
        <v>7000000</v>
      </c>
      <c r="O1337" s="112">
        <v>7074865</v>
      </c>
      <c r="P1337" s="112">
        <v>0</v>
      </c>
      <c r="Q1337" s="112">
        <v>-22926</v>
      </c>
      <c r="R1337" s="112">
        <v>0</v>
      </c>
      <c r="S1337" s="112">
        <v>0</v>
      </c>
      <c r="T1337" s="114">
        <v>4.194</v>
      </c>
      <c r="U1337" s="114">
        <v>3.843</v>
      </c>
      <c r="V1337" s="115" t="s">
        <v>1984</v>
      </c>
      <c r="W1337" s="112">
        <v>24465</v>
      </c>
      <c r="X1337" s="112">
        <v>293580</v>
      </c>
      <c r="Y1337" s="116">
        <v>42174</v>
      </c>
      <c r="Z1337" s="116">
        <v>54224</v>
      </c>
      <c r="AA1337" s="117"/>
      <c r="AB1337" s="128" t="s">
        <v>1796</v>
      </c>
      <c r="AC1337" s="115" t="s">
        <v>1919</v>
      </c>
      <c r="AD1337" s="136" t="s">
        <v>1795</v>
      </c>
      <c r="AE1337" s="119"/>
      <c r="AF1337" s="114"/>
      <c r="AG1337" s="116">
        <v>45809</v>
      </c>
      <c r="AH1337" s="115" t="s">
        <v>6514</v>
      </c>
      <c r="AI1337" s="115" t="s">
        <v>6510</v>
      </c>
      <c r="AJ1337" s="115" t="s">
        <v>6515</v>
      </c>
      <c r="AK1337" s="120" t="s">
        <v>10</v>
      </c>
      <c r="AL1337" s="129" t="s">
        <v>1320</v>
      </c>
      <c r="AM1337" s="122" t="s">
        <v>1956</v>
      </c>
    </row>
    <row r="1338" spans="2:39" x14ac:dyDescent="0.2">
      <c r="B1338" s="13" t="s">
        <v>6516</v>
      </c>
      <c r="C1338" s="104" t="s">
        <v>6517</v>
      </c>
      <c r="D1338" s="105" t="s">
        <v>6508</v>
      </c>
      <c r="E1338" s="123" t="s">
        <v>10</v>
      </c>
      <c r="F1338" s="124" t="s">
        <v>10</v>
      </c>
      <c r="G1338" s="108" t="s">
        <v>1983</v>
      </c>
      <c r="H1338" s="125" t="s">
        <v>1320</v>
      </c>
      <c r="I1338" s="126" t="s">
        <v>1544</v>
      </c>
      <c r="J1338" s="127" t="s">
        <v>10</v>
      </c>
      <c r="K1338" s="112">
        <v>2571133</v>
      </c>
      <c r="L1338" s="113">
        <v>107.845</v>
      </c>
      <c r="M1338" s="112">
        <v>2696130</v>
      </c>
      <c r="N1338" s="112">
        <v>2500000</v>
      </c>
      <c r="O1338" s="112">
        <v>2527403</v>
      </c>
      <c r="P1338" s="112">
        <v>0</v>
      </c>
      <c r="Q1338" s="112">
        <v>-7771</v>
      </c>
      <c r="R1338" s="112">
        <v>0</v>
      </c>
      <c r="S1338" s="112">
        <v>0</v>
      </c>
      <c r="T1338" s="114">
        <v>4.5570000000000004</v>
      </c>
      <c r="U1338" s="114">
        <v>4.2220000000000004</v>
      </c>
      <c r="V1338" s="115" t="s">
        <v>1984</v>
      </c>
      <c r="W1338" s="112">
        <v>9494</v>
      </c>
      <c r="X1338" s="112">
        <v>115343</v>
      </c>
      <c r="Y1338" s="116">
        <v>42262</v>
      </c>
      <c r="Z1338" s="116">
        <v>57968</v>
      </c>
      <c r="AA1338" s="117"/>
      <c r="AB1338" s="128" t="s">
        <v>1796</v>
      </c>
      <c r="AC1338" s="115" t="s">
        <v>1919</v>
      </c>
      <c r="AD1338" s="136" t="s">
        <v>1795</v>
      </c>
      <c r="AE1338" s="119"/>
      <c r="AF1338" s="114"/>
      <c r="AG1338" s="116">
        <v>45901</v>
      </c>
      <c r="AH1338" s="115" t="s">
        <v>6518</v>
      </c>
      <c r="AI1338" s="115" t="s">
        <v>6510</v>
      </c>
      <c r="AJ1338" s="115" t="s">
        <v>6510</v>
      </c>
      <c r="AK1338" s="120" t="s">
        <v>10</v>
      </c>
      <c r="AL1338" s="129" t="s">
        <v>1320</v>
      </c>
      <c r="AM1338" s="122" t="s">
        <v>1956</v>
      </c>
    </row>
    <row r="1339" spans="2:39" x14ac:dyDescent="0.2">
      <c r="B1339" s="13" t="s">
        <v>6519</v>
      </c>
      <c r="C1339" s="104" t="s">
        <v>6520</v>
      </c>
      <c r="D1339" s="105" t="s">
        <v>6508</v>
      </c>
      <c r="E1339" s="123" t="s">
        <v>10</v>
      </c>
      <c r="F1339" s="124" t="s">
        <v>10</v>
      </c>
      <c r="G1339" s="108" t="s">
        <v>1983</v>
      </c>
      <c r="H1339" s="125" t="s">
        <v>1320</v>
      </c>
      <c r="I1339" s="126" t="s">
        <v>1544</v>
      </c>
      <c r="J1339" s="127" t="s">
        <v>10</v>
      </c>
      <c r="K1339" s="112">
        <v>4119956</v>
      </c>
      <c r="L1339" s="113">
        <v>107.792</v>
      </c>
      <c r="M1339" s="112">
        <v>4311672</v>
      </c>
      <c r="N1339" s="112">
        <v>4000000</v>
      </c>
      <c r="O1339" s="112">
        <v>4047626</v>
      </c>
      <c r="P1339" s="112">
        <v>0</v>
      </c>
      <c r="Q1339" s="112">
        <v>-13057</v>
      </c>
      <c r="R1339" s="112">
        <v>0</v>
      </c>
      <c r="S1339" s="112">
        <v>0</v>
      </c>
      <c r="T1339" s="114">
        <v>4.4820000000000002</v>
      </c>
      <c r="U1339" s="114">
        <v>4.1269999999999998</v>
      </c>
      <c r="V1339" s="115" t="s">
        <v>1984</v>
      </c>
      <c r="W1339" s="112">
        <v>14940</v>
      </c>
      <c r="X1339" s="112">
        <v>179280</v>
      </c>
      <c r="Y1339" s="116">
        <v>42306</v>
      </c>
      <c r="Z1339" s="116">
        <v>54377</v>
      </c>
      <c r="AA1339" s="117"/>
      <c r="AB1339" s="128" t="s">
        <v>1796</v>
      </c>
      <c r="AC1339" s="115" t="s">
        <v>1919</v>
      </c>
      <c r="AD1339" s="136" t="s">
        <v>1795</v>
      </c>
      <c r="AE1339" s="119"/>
      <c r="AF1339" s="114"/>
      <c r="AG1339" s="116">
        <v>45931</v>
      </c>
      <c r="AH1339" s="115" t="s">
        <v>10</v>
      </c>
      <c r="AI1339" s="115" t="s">
        <v>6510</v>
      </c>
      <c r="AJ1339" s="115" t="s">
        <v>6510</v>
      </c>
      <c r="AK1339" s="120" t="s">
        <v>10</v>
      </c>
      <c r="AL1339" s="129" t="s">
        <v>1320</v>
      </c>
      <c r="AM1339" s="122" t="s">
        <v>1956</v>
      </c>
    </row>
    <row r="1340" spans="2:39" x14ac:dyDescent="0.2">
      <c r="B1340" s="13" t="s">
        <v>6521</v>
      </c>
      <c r="C1340" s="104" t="s">
        <v>6522</v>
      </c>
      <c r="D1340" s="105" t="s">
        <v>6508</v>
      </c>
      <c r="E1340" s="123" t="s">
        <v>10</v>
      </c>
      <c r="F1340" s="124" t="s">
        <v>10</v>
      </c>
      <c r="G1340" s="108" t="s">
        <v>1983</v>
      </c>
      <c r="H1340" s="125" t="s">
        <v>1320</v>
      </c>
      <c r="I1340" s="126" t="s">
        <v>1544</v>
      </c>
      <c r="J1340" s="127" t="s">
        <v>10</v>
      </c>
      <c r="K1340" s="112">
        <v>513949</v>
      </c>
      <c r="L1340" s="113">
        <v>107.21</v>
      </c>
      <c r="M1340" s="112">
        <v>534978</v>
      </c>
      <c r="N1340" s="112">
        <v>499000</v>
      </c>
      <c r="O1340" s="112">
        <v>505271</v>
      </c>
      <c r="P1340" s="112">
        <v>0</v>
      </c>
      <c r="Q1340" s="112">
        <v>-1610</v>
      </c>
      <c r="R1340" s="112">
        <v>0</v>
      </c>
      <c r="S1340" s="112">
        <v>0</v>
      </c>
      <c r="T1340" s="114">
        <v>3.952</v>
      </c>
      <c r="U1340" s="114">
        <v>3.5990000000000002</v>
      </c>
      <c r="V1340" s="115" t="s">
        <v>1984</v>
      </c>
      <c r="W1340" s="112">
        <v>1643</v>
      </c>
      <c r="X1340" s="112">
        <v>19720</v>
      </c>
      <c r="Y1340" s="116">
        <v>42403</v>
      </c>
      <c r="Z1340" s="116">
        <v>58090</v>
      </c>
      <c r="AA1340" s="117"/>
      <c r="AB1340" s="128" t="s">
        <v>1796</v>
      </c>
      <c r="AC1340" s="115" t="s">
        <v>1919</v>
      </c>
      <c r="AD1340" s="136" t="s">
        <v>1795</v>
      </c>
      <c r="AE1340" s="119"/>
      <c r="AF1340" s="114"/>
      <c r="AG1340" s="130">
        <v>46023</v>
      </c>
      <c r="AH1340" s="115" t="s">
        <v>6523</v>
      </c>
      <c r="AI1340" s="115" t="s">
        <v>6510</v>
      </c>
      <c r="AJ1340" s="115" t="s">
        <v>6510</v>
      </c>
      <c r="AK1340" s="120" t="s">
        <v>10</v>
      </c>
      <c r="AL1340" s="129" t="s">
        <v>1320</v>
      </c>
      <c r="AM1340" s="122" t="s">
        <v>1956</v>
      </c>
    </row>
    <row r="1341" spans="2:39" x14ac:dyDescent="0.2">
      <c r="B1341" s="13" t="s">
        <v>6524</v>
      </c>
      <c r="C1341" s="104" t="s">
        <v>6525</v>
      </c>
      <c r="D1341" s="105" t="s">
        <v>6508</v>
      </c>
      <c r="E1341" s="123" t="s">
        <v>10</v>
      </c>
      <c r="F1341" s="124" t="s">
        <v>10</v>
      </c>
      <c r="G1341" s="108" t="s">
        <v>1983</v>
      </c>
      <c r="H1341" s="125" t="s">
        <v>1320</v>
      </c>
      <c r="I1341" s="126" t="s">
        <v>1544</v>
      </c>
      <c r="J1341" s="127" t="s">
        <v>10</v>
      </c>
      <c r="K1341" s="112">
        <v>3089805</v>
      </c>
      <c r="L1341" s="113">
        <v>106.429</v>
      </c>
      <c r="M1341" s="112">
        <v>3192855</v>
      </c>
      <c r="N1341" s="112">
        <v>3000000</v>
      </c>
      <c r="O1341" s="112">
        <v>3038354</v>
      </c>
      <c r="P1341" s="112">
        <v>0</v>
      </c>
      <c r="Q1341" s="112">
        <v>-9659</v>
      </c>
      <c r="R1341" s="112">
        <v>0</v>
      </c>
      <c r="S1341" s="112">
        <v>0</v>
      </c>
      <c r="T1341" s="114">
        <v>3.4260000000000002</v>
      </c>
      <c r="U1341" s="114">
        <v>3.0750000000000002</v>
      </c>
      <c r="V1341" s="115" t="s">
        <v>1984</v>
      </c>
      <c r="W1341" s="112">
        <v>8565</v>
      </c>
      <c r="X1341" s="112">
        <v>102780</v>
      </c>
      <c r="Y1341" s="116">
        <v>42447</v>
      </c>
      <c r="Z1341" s="116">
        <v>58149</v>
      </c>
      <c r="AA1341" s="117"/>
      <c r="AB1341" s="128" t="s">
        <v>1796</v>
      </c>
      <c r="AC1341" s="115" t="s">
        <v>1919</v>
      </c>
      <c r="AD1341" s="136" t="s">
        <v>1795</v>
      </c>
      <c r="AE1341" s="119"/>
      <c r="AF1341" s="114"/>
      <c r="AG1341" s="130">
        <v>46054</v>
      </c>
      <c r="AH1341" s="115" t="s">
        <v>6526</v>
      </c>
      <c r="AI1341" s="115" t="s">
        <v>6510</v>
      </c>
      <c r="AJ1341" s="115" t="s">
        <v>6510</v>
      </c>
      <c r="AK1341" s="120" t="s">
        <v>10</v>
      </c>
      <c r="AL1341" s="129" t="s">
        <v>1320</v>
      </c>
      <c r="AM1341" s="122" t="s">
        <v>1956</v>
      </c>
    </row>
    <row r="1342" spans="2:39" x14ac:dyDescent="0.2">
      <c r="B1342" s="13" t="s">
        <v>6527</v>
      </c>
      <c r="C1342" s="104" t="s">
        <v>6528</v>
      </c>
      <c r="D1342" s="105" t="s">
        <v>6508</v>
      </c>
      <c r="E1342" s="123" t="s">
        <v>10</v>
      </c>
      <c r="F1342" s="124" t="s">
        <v>10</v>
      </c>
      <c r="G1342" s="108" t="s">
        <v>1983</v>
      </c>
      <c r="H1342" s="125" t="s">
        <v>1320</v>
      </c>
      <c r="I1342" s="126" t="s">
        <v>1544</v>
      </c>
      <c r="J1342" s="127" t="s">
        <v>10</v>
      </c>
      <c r="K1342" s="112">
        <v>2574803</v>
      </c>
      <c r="L1342" s="113">
        <v>105.54</v>
      </c>
      <c r="M1342" s="112">
        <v>2638500</v>
      </c>
      <c r="N1342" s="112">
        <v>2500000</v>
      </c>
      <c r="O1342" s="112">
        <v>2532158</v>
      </c>
      <c r="P1342" s="112">
        <v>0</v>
      </c>
      <c r="Q1342" s="112">
        <v>-8068</v>
      </c>
      <c r="R1342" s="112">
        <v>0</v>
      </c>
      <c r="S1342" s="112">
        <v>0</v>
      </c>
      <c r="T1342" s="114">
        <v>3.7490000000000001</v>
      </c>
      <c r="U1342" s="114">
        <v>3.3959999999999999</v>
      </c>
      <c r="V1342" s="115" t="s">
        <v>1984</v>
      </c>
      <c r="W1342" s="112">
        <v>7810</v>
      </c>
      <c r="X1342" s="112">
        <v>93725</v>
      </c>
      <c r="Y1342" s="116">
        <v>42447</v>
      </c>
      <c r="Z1342" s="116">
        <v>58149</v>
      </c>
      <c r="AA1342" s="117"/>
      <c r="AB1342" s="128" t="s">
        <v>1796</v>
      </c>
      <c r="AC1342" s="115" t="s">
        <v>1919</v>
      </c>
      <c r="AD1342" s="136" t="s">
        <v>1795</v>
      </c>
      <c r="AE1342" s="119"/>
      <c r="AF1342" s="114"/>
      <c r="AG1342" s="116">
        <v>46054</v>
      </c>
      <c r="AH1342" s="115" t="s">
        <v>6526</v>
      </c>
      <c r="AI1342" s="115" t="s">
        <v>6510</v>
      </c>
      <c r="AJ1342" s="115" t="s">
        <v>6510</v>
      </c>
      <c r="AK1342" s="120" t="s">
        <v>10</v>
      </c>
      <c r="AL1342" s="129" t="s">
        <v>1320</v>
      </c>
      <c r="AM1342" s="122" t="s">
        <v>1956</v>
      </c>
    </row>
    <row r="1343" spans="2:39" x14ac:dyDescent="0.2">
      <c r="B1343" s="13" t="s">
        <v>6529</v>
      </c>
      <c r="C1343" s="104" t="s">
        <v>6530</v>
      </c>
      <c r="D1343" s="105" t="s">
        <v>6531</v>
      </c>
      <c r="E1343" s="123" t="s">
        <v>10</v>
      </c>
      <c r="F1343" s="124" t="s">
        <v>10</v>
      </c>
      <c r="G1343" s="108" t="s">
        <v>1983</v>
      </c>
      <c r="H1343" s="125" t="s">
        <v>1320</v>
      </c>
      <c r="I1343" s="126" t="s">
        <v>1076</v>
      </c>
      <c r="J1343" s="127" t="s">
        <v>10</v>
      </c>
      <c r="K1343" s="112">
        <v>2495613</v>
      </c>
      <c r="L1343" s="113">
        <v>100.066</v>
      </c>
      <c r="M1343" s="112">
        <v>2551671</v>
      </c>
      <c r="N1343" s="112">
        <v>2550000</v>
      </c>
      <c r="O1343" s="112">
        <v>2519712</v>
      </c>
      <c r="P1343" s="112">
        <v>0</v>
      </c>
      <c r="Q1343" s="112">
        <v>5566</v>
      </c>
      <c r="R1343" s="112">
        <v>0</v>
      </c>
      <c r="S1343" s="112">
        <v>0</v>
      </c>
      <c r="T1343" s="114">
        <v>3.8959999999999999</v>
      </c>
      <c r="U1343" s="114">
        <v>4.1980000000000004</v>
      </c>
      <c r="V1343" s="115" t="s">
        <v>1984</v>
      </c>
      <c r="W1343" s="112">
        <v>8279</v>
      </c>
      <c r="X1343" s="112">
        <v>99348</v>
      </c>
      <c r="Y1343" s="116">
        <v>42851</v>
      </c>
      <c r="Z1343" s="116">
        <v>58149</v>
      </c>
      <c r="AA1343" s="117"/>
      <c r="AB1343" s="128" t="s">
        <v>1796</v>
      </c>
      <c r="AC1343" s="115" t="s">
        <v>1919</v>
      </c>
      <c r="AD1343" s="136" t="s">
        <v>1795</v>
      </c>
      <c r="AE1343" s="119"/>
      <c r="AF1343" s="114"/>
      <c r="AG1343" s="130">
        <v>46082</v>
      </c>
      <c r="AH1343" s="115" t="s">
        <v>6526</v>
      </c>
      <c r="AI1343" s="115" t="s">
        <v>6510</v>
      </c>
      <c r="AJ1343" s="115" t="s">
        <v>6532</v>
      </c>
      <c r="AK1343" s="120" t="s">
        <v>10</v>
      </c>
      <c r="AL1343" s="129" t="s">
        <v>1320</v>
      </c>
      <c r="AM1343" s="122" t="s">
        <v>6287</v>
      </c>
    </row>
    <row r="1344" spans="2:39" x14ac:dyDescent="0.2">
      <c r="B1344" s="6" t="s">
        <v>1260</v>
      </c>
      <c r="C1344" s="1" t="s">
        <v>1260</v>
      </c>
      <c r="D1344" s="7" t="s">
        <v>1260</v>
      </c>
      <c r="E1344" s="1" t="s">
        <v>1260</v>
      </c>
      <c r="F1344" s="1" t="s">
        <v>1260</v>
      </c>
      <c r="G1344" s="1" t="s">
        <v>1260</v>
      </c>
      <c r="H1344" s="1" t="s">
        <v>1260</v>
      </c>
      <c r="I1344" s="1" t="s">
        <v>1260</v>
      </c>
      <c r="J1344" s="1" t="s">
        <v>1260</v>
      </c>
      <c r="K1344" s="1" t="s">
        <v>1260</v>
      </c>
      <c r="L1344" s="1" t="s">
        <v>1260</v>
      </c>
      <c r="M1344" s="1" t="s">
        <v>1260</v>
      </c>
      <c r="N1344" s="1" t="s">
        <v>1260</v>
      </c>
      <c r="O1344" s="1" t="s">
        <v>1260</v>
      </c>
      <c r="P1344" s="1" t="s">
        <v>1260</v>
      </c>
      <c r="Q1344" s="1" t="s">
        <v>1260</v>
      </c>
      <c r="R1344" s="1" t="s">
        <v>1260</v>
      </c>
      <c r="S1344" s="1" t="s">
        <v>1260</v>
      </c>
      <c r="T1344" s="1" t="s">
        <v>1260</v>
      </c>
      <c r="U1344" s="1" t="s">
        <v>1260</v>
      </c>
      <c r="V1344" s="1" t="s">
        <v>1260</v>
      </c>
      <c r="W1344" s="1" t="s">
        <v>1260</v>
      </c>
      <c r="X1344" s="1" t="s">
        <v>1260</v>
      </c>
      <c r="Y1344" s="30" t="s">
        <v>1260</v>
      </c>
      <c r="Z1344" s="30" t="s">
        <v>1260</v>
      </c>
      <c r="AA1344" s="1" t="s">
        <v>1260</v>
      </c>
      <c r="AB1344" s="1" t="s">
        <v>1260</v>
      </c>
      <c r="AC1344" s="1" t="s">
        <v>1260</v>
      </c>
      <c r="AD1344" s="1" t="s">
        <v>1260</v>
      </c>
      <c r="AE1344" s="1" t="s">
        <v>1260</v>
      </c>
      <c r="AF1344" s="1" t="s">
        <v>1260</v>
      </c>
      <c r="AG1344" s="30" t="s">
        <v>1260</v>
      </c>
      <c r="AH1344" s="1" t="s">
        <v>1260</v>
      </c>
      <c r="AI1344" s="1" t="s">
        <v>1260</v>
      </c>
      <c r="AJ1344" s="1" t="s">
        <v>1260</v>
      </c>
      <c r="AK1344" s="1" t="s">
        <v>1260</v>
      </c>
      <c r="AL1344" s="1" t="s">
        <v>1260</v>
      </c>
      <c r="AM1344" s="1" t="s">
        <v>1260</v>
      </c>
    </row>
    <row r="1345" spans="2:39" ht="57" x14ac:dyDescent="0.2">
      <c r="B1345" s="15" t="s">
        <v>123</v>
      </c>
      <c r="C1345" s="132" t="s">
        <v>6533</v>
      </c>
      <c r="D1345" s="133"/>
      <c r="E1345" s="117"/>
      <c r="F1345" s="117"/>
      <c r="G1345" s="117"/>
      <c r="H1345" s="117"/>
      <c r="I1345" s="117"/>
      <c r="J1345" s="117"/>
      <c r="K1345" s="3">
        <v>397950209</v>
      </c>
      <c r="L1345" s="117"/>
      <c r="M1345" s="3">
        <v>404215946</v>
      </c>
      <c r="N1345" s="3">
        <v>388650851</v>
      </c>
      <c r="O1345" s="3">
        <v>391827604</v>
      </c>
      <c r="P1345" s="3">
        <v>0</v>
      </c>
      <c r="Q1345" s="3">
        <v>-1033744</v>
      </c>
      <c r="R1345" s="3">
        <v>0</v>
      </c>
      <c r="S1345" s="3">
        <v>0</v>
      </c>
      <c r="T1345" s="117"/>
      <c r="U1345" s="117"/>
      <c r="V1345" s="117"/>
      <c r="W1345" s="3">
        <v>1343869</v>
      </c>
      <c r="X1345" s="3">
        <v>16225635</v>
      </c>
      <c r="Y1345" s="134"/>
      <c r="Z1345" s="134"/>
      <c r="AA1345" s="117"/>
      <c r="AB1345" s="117"/>
      <c r="AC1345" s="117"/>
      <c r="AD1345" s="117"/>
      <c r="AE1345" s="117"/>
      <c r="AF1345" s="117"/>
      <c r="AG1345" s="134"/>
      <c r="AH1345" s="117"/>
      <c r="AI1345" s="117"/>
      <c r="AJ1345" s="117"/>
      <c r="AK1345" s="117"/>
      <c r="AL1345" s="117"/>
      <c r="AM1345" s="117"/>
    </row>
    <row r="1346" spans="2:39" x14ac:dyDescent="0.2">
      <c r="B1346" s="6" t="s">
        <v>1260</v>
      </c>
      <c r="C1346" s="1" t="s">
        <v>1260</v>
      </c>
      <c r="D1346" s="7" t="s">
        <v>1260</v>
      </c>
      <c r="E1346" s="1" t="s">
        <v>1260</v>
      </c>
      <c r="F1346" s="1" t="s">
        <v>1260</v>
      </c>
      <c r="G1346" s="1" t="s">
        <v>1260</v>
      </c>
      <c r="H1346" s="1" t="s">
        <v>1260</v>
      </c>
      <c r="I1346" s="1" t="s">
        <v>1260</v>
      </c>
      <c r="J1346" s="1" t="s">
        <v>1260</v>
      </c>
      <c r="K1346" s="1" t="s">
        <v>1260</v>
      </c>
      <c r="L1346" s="1" t="s">
        <v>1260</v>
      </c>
      <c r="M1346" s="1" t="s">
        <v>1260</v>
      </c>
      <c r="N1346" s="1" t="s">
        <v>1260</v>
      </c>
      <c r="O1346" s="1" t="s">
        <v>1260</v>
      </c>
      <c r="P1346" s="1" t="s">
        <v>1260</v>
      </c>
      <c r="Q1346" s="1" t="s">
        <v>1260</v>
      </c>
      <c r="R1346" s="1" t="s">
        <v>1260</v>
      </c>
      <c r="S1346" s="1" t="s">
        <v>1260</v>
      </c>
      <c r="T1346" s="1" t="s">
        <v>1260</v>
      </c>
      <c r="U1346" s="1" t="s">
        <v>1260</v>
      </c>
      <c r="V1346" s="1" t="s">
        <v>1260</v>
      </c>
      <c r="W1346" s="1" t="s">
        <v>1260</v>
      </c>
      <c r="X1346" s="1" t="s">
        <v>1260</v>
      </c>
      <c r="Y1346" s="30" t="s">
        <v>1260</v>
      </c>
      <c r="Z1346" s="30" t="s">
        <v>1260</v>
      </c>
      <c r="AA1346" s="1" t="s">
        <v>1260</v>
      </c>
      <c r="AB1346" s="1" t="s">
        <v>1260</v>
      </c>
      <c r="AC1346" s="1" t="s">
        <v>1260</v>
      </c>
      <c r="AD1346" s="1" t="s">
        <v>1260</v>
      </c>
      <c r="AE1346" s="1" t="s">
        <v>1260</v>
      </c>
      <c r="AF1346" s="1" t="s">
        <v>1260</v>
      </c>
      <c r="AG1346" s="30" t="s">
        <v>1260</v>
      </c>
      <c r="AH1346" s="1" t="s">
        <v>1260</v>
      </c>
      <c r="AI1346" s="1" t="s">
        <v>1260</v>
      </c>
      <c r="AJ1346" s="1" t="s">
        <v>1260</v>
      </c>
      <c r="AK1346" s="1" t="s">
        <v>1260</v>
      </c>
      <c r="AL1346" s="1" t="s">
        <v>1260</v>
      </c>
      <c r="AM1346" s="1" t="s">
        <v>1260</v>
      </c>
    </row>
    <row r="1347" spans="2:39" x14ac:dyDescent="0.2">
      <c r="B1347" s="13" t="s">
        <v>6534</v>
      </c>
      <c r="C1347" s="104" t="s">
        <v>6535</v>
      </c>
      <c r="D1347" s="105" t="s">
        <v>6536</v>
      </c>
      <c r="E1347" s="106" t="s">
        <v>10</v>
      </c>
      <c r="F1347" s="107" t="s">
        <v>10</v>
      </c>
      <c r="G1347" s="108" t="s">
        <v>1983</v>
      </c>
      <c r="H1347" s="109" t="s">
        <v>6537</v>
      </c>
      <c r="I1347" s="110" t="s">
        <v>10</v>
      </c>
      <c r="J1347" s="111" t="s">
        <v>6538</v>
      </c>
      <c r="K1347" s="112">
        <v>233261</v>
      </c>
      <c r="L1347" s="113">
        <v>15.42</v>
      </c>
      <c r="M1347" s="112">
        <v>440717</v>
      </c>
      <c r="N1347" s="112">
        <v>2858091</v>
      </c>
      <c r="O1347" s="112">
        <v>233260</v>
      </c>
      <c r="P1347" s="112">
        <v>0</v>
      </c>
      <c r="Q1347" s="112">
        <v>0</v>
      </c>
      <c r="R1347" s="112">
        <v>0</v>
      </c>
      <c r="S1347" s="112">
        <v>0</v>
      </c>
      <c r="T1347" s="114">
        <v>7.87</v>
      </c>
      <c r="U1347" s="114">
        <v>0</v>
      </c>
      <c r="V1347" s="115" t="s">
        <v>1984</v>
      </c>
      <c r="W1347" s="112">
        <v>13122</v>
      </c>
      <c r="X1347" s="112">
        <v>156559</v>
      </c>
      <c r="Y1347" s="116">
        <v>44418</v>
      </c>
      <c r="Z1347" s="116">
        <v>49044</v>
      </c>
      <c r="AA1347" s="117"/>
      <c r="AB1347" s="118" t="s">
        <v>839</v>
      </c>
      <c r="AC1347" s="115" t="s">
        <v>10</v>
      </c>
      <c r="AD1347" s="135" t="s">
        <v>4</v>
      </c>
      <c r="AE1347" s="119"/>
      <c r="AF1347" s="114"/>
      <c r="AG1347" s="116">
        <v>51761</v>
      </c>
      <c r="AH1347" s="115" t="s">
        <v>10</v>
      </c>
      <c r="AI1347" s="115" t="s">
        <v>6539</v>
      </c>
      <c r="AJ1347" s="115" t="s">
        <v>2161</v>
      </c>
      <c r="AK1347" s="120" t="s">
        <v>10</v>
      </c>
      <c r="AL1347" s="121" t="s">
        <v>1320</v>
      </c>
      <c r="AM1347" s="122" t="s">
        <v>6540</v>
      </c>
    </row>
    <row r="1348" spans="2:39" x14ac:dyDescent="0.2">
      <c r="B1348" s="13" t="s">
        <v>6541</v>
      </c>
      <c r="C1348" s="104" t="s">
        <v>6542</v>
      </c>
      <c r="D1348" s="105" t="s">
        <v>6543</v>
      </c>
      <c r="E1348" s="123" t="s">
        <v>10</v>
      </c>
      <c r="F1348" s="124" t="s">
        <v>10</v>
      </c>
      <c r="G1348" s="108" t="s">
        <v>1983</v>
      </c>
      <c r="H1348" s="125" t="s">
        <v>1320</v>
      </c>
      <c r="I1348" s="126" t="s">
        <v>1544</v>
      </c>
      <c r="J1348" s="127" t="s">
        <v>259</v>
      </c>
      <c r="K1348" s="112">
        <v>3998586</v>
      </c>
      <c r="L1348" s="113">
        <v>104.736</v>
      </c>
      <c r="M1348" s="112">
        <v>4189453</v>
      </c>
      <c r="N1348" s="112">
        <v>4000000</v>
      </c>
      <c r="O1348" s="112">
        <v>3999158</v>
      </c>
      <c r="P1348" s="112">
        <v>0</v>
      </c>
      <c r="Q1348" s="112">
        <v>221</v>
      </c>
      <c r="R1348" s="112">
        <v>0</v>
      </c>
      <c r="S1348" s="112">
        <v>0</v>
      </c>
      <c r="T1348" s="114">
        <v>3.35</v>
      </c>
      <c r="U1348" s="114">
        <v>3.38</v>
      </c>
      <c r="V1348" s="115" t="s">
        <v>1984</v>
      </c>
      <c r="W1348" s="112">
        <v>4095</v>
      </c>
      <c r="X1348" s="112">
        <v>134001</v>
      </c>
      <c r="Y1348" s="116">
        <v>43571</v>
      </c>
      <c r="Z1348" s="116">
        <v>45922</v>
      </c>
      <c r="AA1348" s="117"/>
      <c r="AB1348" s="128" t="s">
        <v>1796</v>
      </c>
      <c r="AC1348" s="115" t="s">
        <v>119</v>
      </c>
      <c r="AD1348" s="136" t="s">
        <v>1983</v>
      </c>
      <c r="AE1348" s="131"/>
      <c r="AF1348" s="114"/>
      <c r="AG1348" s="116">
        <v>45555</v>
      </c>
      <c r="AH1348" s="115" t="s">
        <v>10</v>
      </c>
      <c r="AI1348" s="115" t="s">
        <v>6544</v>
      </c>
      <c r="AJ1348" s="115" t="s">
        <v>2161</v>
      </c>
      <c r="AK1348" s="120" t="s">
        <v>10</v>
      </c>
      <c r="AL1348" s="129" t="s">
        <v>1320</v>
      </c>
      <c r="AM1348" s="122" t="s">
        <v>2277</v>
      </c>
    </row>
    <row r="1349" spans="2:39" x14ac:dyDescent="0.2">
      <c r="B1349" s="13" t="s">
        <v>6545</v>
      </c>
      <c r="C1349" s="104" t="s">
        <v>6546</v>
      </c>
      <c r="D1349" s="105" t="s">
        <v>6547</v>
      </c>
      <c r="E1349" s="123" t="s">
        <v>10</v>
      </c>
      <c r="F1349" s="124" t="s">
        <v>10</v>
      </c>
      <c r="G1349" s="108" t="s">
        <v>2118</v>
      </c>
      <c r="H1349" s="125" t="s">
        <v>1320</v>
      </c>
      <c r="I1349" s="126" t="s">
        <v>261</v>
      </c>
      <c r="J1349" s="127" t="s">
        <v>259</v>
      </c>
      <c r="K1349" s="112">
        <v>3114204</v>
      </c>
      <c r="L1349" s="113">
        <v>101.084</v>
      </c>
      <c r="M1349" s="112">
        <v>3148037</v>
      </c>
      <c r="N1349" s="112">
        <v>3114277</v>
      </c>
      <c r="O1349" s="112">
        <v>3114181</v>
      </c>
      <c r="P1349" s="112">
        <v>0</v>
      </c>
      <c r="Q1349" s="112">
        <v>-14</v>
      </c>
      <c r="R1349" s="112">
        <v>0</v>
      </c>
      <c r="S1349" s="112">
        <v>0</v>
      </c>
      <c r="T1349" s="114">
        <v>2.95</v>
      </c>
      <c r="U1349" s="114">
        <v>2.968</v>
      </c>
      <c r="V1349" s="115" t="s">
        <v>1984</v>
      </c>
      <c r="W1349" s="112">
        <v>7401</v>
      </c>
      <c r="X1349" s="112">
        <v>91871</v>
      </c>
      <c r="Y1349" s="116">
        <v>42879</v>
      </c>
      <c r="Z1349" s="116">
        <v>48491</v>
      </c>
      <c r="AA1349" s="117"/>
      <c r="AB1349" s="128" t="s">
        <v>1796</v>
      </c>
      <c r="AC1349" s="115" t="s">
        <v>119</v>
      </c>
      <c r="AD1349" s="136" t="s">
        <v>4</v>
      </c>
      <c r="AE1349" s="116">
        <v>45445</v>
      </c>
      <c r="AF1349" s="114">
        <v>100</v>
      </c>
      <c r="AG1349" s="116">
        <v>46448</v>
      </c>
      <c r="AH1349" s="115" t="s">
        <v>10</v>
      </c>
      <c r="AI1349" s="115" t="s">
        <v>6548</v>
      </c>
      <c r="AJ1349" s="115" t="s">
        <v>2161</v>
      </c>
      <c r="AK1349" s="120" t="s">
        <v>10</v>
      </c>
      <c r="AL1349" s="129" t="s">
        <v>1320</v>
      </c>
      <c r="AM1349" s="122" t="s">
        <v>461</v>
      </c>
    </row>
    <row r="1350" spans="2:39" x14ac:dyDescent="0.2">
      <c r="B1350" s="13" t="s">
        <v>6549</v>
      </c>
      <c r="C1350" s="104" t="s">
        <v>6550</v>
      </c>
      <c r="D1350" s="105" t="s">
        <v>6551</v>
      </c>
      <c r="E1350" s="123" t="s">
        <v>10</v>
      </c>
      <c r="F1350" s="124" t="s">
        <v>10</v>
      </c>
      <c r="G1350" s="108" t="s">
        <v>1983</v>
      </c>
      <c r="H1350" s="125" t="s">
        <v>1320</v>
      </c>
      <c r="I1350" s="126" t="s">
        <v>2210</v>
      </c>
      <c r="J1350" s="127" t="s">
        <v>259</v>
      </c>
      <c r="K1350" s="112">
        <v>6705948</v>
      </c>
      <c r="L1350" s="113">
        <v>100.01300000000001</v>
      </c>
      <c r="M1350" s="112">
        <v>6694033</v>
      </c>
      <c r="N1350" s="112">
        <v>6693136</v>
      </c>
      <c r="O1350" s="112">
        <v>6694514</v>
      </c>
      <c r="P1350" s="112">
        <v>0</v>
      </c>
      <c r="Q1350" s="112">
        <v>-4114</v>
      </c>
      <c r="R1350" s="112">
        <v>0</v>
      </c>
      <c r="S1350" s="112">
        <v>0</v>
      </c>
      <c r="T1350" s="114">
        <v>3.87</v>
      </c>
      <c r="U1350" s="114">
        <v>3.774</v>
      </c>
      <c r="V1350" s="115" t="s">
        <v>1984</v>
      </c>
      <c r="W1350" s="112">
        <v>11512</v>
      </c>
      <c r="X1350" s="112">
        <v>259024</v>
      </c>
      <c r="Y1350" s="130">
        <v>43543</v>
      </c>
      <c r="Z1350" s="130">
        <v>53797</v>
      </c>
      <c r="AA1350" s="117"/>
      <c r="AB1350" s="128" t="s">
        <v>1796</v>
      </c>
      <c r="AC1350" s="115" t="s">
        <v>119</v>
      </c>
      <c r="AD1350" s="136" t="s">
        <v>1983</v>
      </c>
      <c r="AE1350" s="119"/>
      <c r="AF1350" s="114"/>
      <c r="AG1350" s="130">
        <v>44666</v>
      </c>
      <c r="AH1350" s="115" t="s">
        <v>10</v>
      </c>
      <c r="AI1350" s="115" t="s">
        <v>6552</v>
      </c>
      <c r="AJ1350" s="115" t="s">
        <v>2161</v>
      </c>
      <c r="AK1350" s="120" t="s">
        <v>10</v>
      </c>
      <c r="AL1350" s="129" t="s">
        <v>1320</v>
      </c>
      <c r="AM1350" s="122" t="s">
        <v>2213</v>
      </c>
    </row>
    <row r="1351" spans="2:39" x14ac:dyDescent="0.2">
      <c r="B1351" s="13" t="s">
        <v>6553</v>
      </c>
      <c r="C1351" s="104" t="s">
        <v>6554</v>
      </c>
      <c r="D1351" s="105" t="s">
        <v>6551</v>
      </c>
      <c r="E1351" s="123" t="s">
        <v>10</v>
      </c>
      <c r="F1351" s="124" t="s">
        <v>10</v>
      </c>
      <c r="G1351" s="108" t="s">
        <v>2118</v>
      </c>
      <c r="H1351" s="125" t="s">
        <v>1320</v>
      </c>
      <c r="I1351" s="126" t="s">
        <v>2210</v>
      </c>
      <c r="J1351" s="127" t="s">
        <v>259</v>
      </c>
      <c r="K1351" s="112">
        <v>4174448</v>
      </c>
      <c r="L1351" s="113">
        <v>99.123000000000005</v>
      </c>
      <c r="M1351" s="112">
        <v>4034464</v>
      </c>
      <c r="N1351" s="112">
        <v>4070151</v>
      </c>
      <c r="O1351" s="112">
        <v>4108850</v>
      </c>
      <c r="P1351" s="112">
        <v>0</v>
      </c>
      <c r="Q1351" s="112">
        <v>-15956</v>
      </c>
      <c r="R1351" s="112">
        <v>0</v>
      </c>
      <c r="S1351" s="112">
        <v>0</v>
      </c>
      <c r="T1351" s="114">
        <v>4.18</v>
      </c>
      <c r="U1351" s="114">
        <v>3.3740000000000001</v>
      </c>
      <c r="V1351" s="115" t="s">
        <v>1984</v>
      </c>
      <c r="W1351" s="112">
        <v>7561</v>
      </c>
      <c r="X1351" s="112">
        <v>170132</v>
      </c>
      <c r="Y1351" s="130">
        <v>43046</v>
      </c>
      <c r="Z1351" s="130">
        <v>53797</v>
      </c>
      <c r="AA1351" s="117"/>
      <c r="AB1351" s="128" t="s">
        <v>1796</v>
      </c>
      <c r="AC1351" s="115" t="s">
        <v>119</v>
      </c>
      <c r="AD1351" s="136" t="s">
        <v>1983</v>
      </c>
      <c r="AE1351" s="130">
        <v>44666</v>
      </c>
      <c r="AF1351" s="114">
        <v>100</v>
      </c>
      <c r="AG1351" s="130">
        <v>45397</v>
      </c>
      <c r="AH1351" s="115" t="s">
        <v>10</v>
      </c>
      <c r="AI1351" s="115" t="s">
        <v>6552</v>
      </c>
      <c r="AJ1351" s="115" t="s">
        <v>2161</v>
      </c>
      <c r="AK1351" s="120" t="s">
        <v>10</v>
      </c>
      <c r="AL1351" s="129" t="s">
        <v>1320</v>
      </c>
      <c r="AM1351" s="122" t="s">
        <v>2213</v>
      </c>
    </row>
    <row r="1352" spans="2:39" x14ac:dyDescent="0.2">
      <c r="B1352" s="13" t="s">
        <v>6555</v>
      </c>
      <c r="C1352" s="104" t="s">
        <v>6556</v>
      </c>
      <c r="D1352" s="105" t="s">
        <v>6557</v>
      </c>
      <c r="E1352" s="123" t="s">
        <v>10</v>
      </c>
      <c r="F1352" s="124" t="s">
        <v>10</v>
      </c>
      <c r="G1352" s="108" t="s">
        <v>2118</v>
      </c>
      <c r="H1352" s="125" t="s">
        <v>1320</v>
      </c>
      <c r="I1352" s="126" t="s">
        <v>2157</v>
      </c>
      <c r="J1352" s="127" t="s">
        <v>259</v>
      </c>
      <c r="K1352" s="112">
        <v>5998593</v>
      </c>
      <c r="L1352" s="113">
        <v>101.706</v>
      </c>
      <c r="M1352" s="112">
        <v>6102356</v>
      </c>
      <c r="N1352" s="112">
        <v>6000000</v>
      </c>
      <c r="O1352" s="112">
        <v>5999424</v>
      </c>
      <c r="P1352" s="112">
        <v>0</v>
      </c>
      <c r="Q1352" s="112">
        <v>317</v>
      </c>
      <c r="R1352" s="112">
        <v>0</v>
      </c>
      <c r="S1352" s="112">
        <v>0</v>
      </c>
      <c r="T1352" s="114">
        <v>3.22</v>
      </c>
      <c r="U1352" s="114">
        <v>3.2469999999999999</v>
      </c>
      <c r="V1352" s="115" t="s">
        <v>1984</v>
      </c>
      <c r="W1352" s="112">
        <v>9123</v>
      </c>
      <c r="X1352" s="112">
        <v>193200</v>
      </c>
      <c r="Y1352" s="116">
        <v>43564</v>
      </c>
      <c r="Z1352" s="116">
        <v>46279</v>
      </c>
      <c r="AA1352" s="117"/>
      <c r="AB1352" s="128" t="s">
        <v>1796</v>
      </c>
      <c r="AC1352" s="115" t="s">
        <v>119</v>
      </c>
      <c r="AD1352" s="136" t="s">
        <v>6537</v>
      </c>
      <c r="AE1352" s="116">
        <v>44848</v>
      </c>
      <c r="AF1352" s="114">
        <v>100</v>
      </c>
      <c r="AG1352" s="130">
        <v>45060</v>
      </c>
      <c r="AH1352" s="115" t="s">
        <v>10</v>
      </c>
      <c r="AI1352" s="115" t="s">
        <v>6558</v>
      </c>
      <c r="AJ1352" s="115" t="s">
        <v>2161</v>
      </c>
      <c r="AK1352" s="120" t="s">
        <v>10</v>
      </c>
      <c r="AL1352" s="129" t="s">
        <v>1320</v>
      </c>
      <c r="AM1352" s="122" t="s">
        <v>2290</v>
      </c>
    </row>
    <row r="1353" spans="2:39" x14ac:dyDescent="0.2">
      <c r="B1353" s="13" t="s">
        <v>6559</v>
      </c>
      <c r="C1353" s="104" t="s">
        <v>6560</v>
      </c>
      <c r="D1353" s="105" t="s">
        <v>6551</v>
      </c>
      <c r="E1353" s="123" t="s">
        <v>10</v>
      </c>
      <c r="F1353" s="124" t="s">
        <v>10</v>
      </c>
      <c r="G1353" s="108" t="s">
        <v>1795</v>
      </c>
      <c r="H1353" s="125" t="s">
        <v>1320</v>
      </c>
      <c r="I1353" s="126" t="s">
        <v>2210</v>
      </c>
      <c r="J1353" s="127" t="s">
        <v>259</v>
      </c>
      <c r="K1353" s="112">
        <v>4748818</v>
      </c>
      <c r="L1353" s="113">
        <v>98.445999999999998</v>
      </c>
      <c r="M1353" s="112">
        <v>4676203</v>
      </c>
      <c r="N1353" s="112">
        <v>4750000</v>
      </c>
      <c r="O1353" s="112">
        <v>4748973</v>
      </c>
      <c r="P1353" s="112">
        <v>0</v>
      </c>
      <c r="Q1353" s="112">
        <v>155</v>
      </c>
      <c r="R1353" s="112">
        <v>0</v>
      </c>
      <c r="S1353" s="112">
        <v>0</v>
      </c>
      <c r="T1353" s="114">
        <v>1.92</v>
      </c>
      <c r="U1353" s="114">
        <v>1.9370000000000001</v>
      </c>
      <c r="V1353" s="115" t="s">
        <v>1984</v>
      </c>
      <c r="W1353" s="112">
        <v>4053</v>
      </c>
      <c r="X1353" s="112">
        <v>30147</v>
      </c>
      <c r="Y1353" s="116">
        <v>44404</v>
      </c>
      <c r="Z1353" s="116">
        <v>55380</v>
      </c>
      <c r="AA1353" s="117"/>
      <c r="AB1353" s="128" t="s">
        <v>1796</v>
      </c>
      <c r="AC1353" s="115" t="s">
        <v>119</v>
      </c>
      <c r="AD1353" s="136" t="s">
        <v>1983</v>
      </c>
      <c r="AE1353" s="130">
        <v>45519</v>
      </c>
      <c r="AF1353" s="114">
        <v>100</v>
      </c>
      <c r="AG1353" s="130">
        <v>46127</v>
      </c>
      <c r="AH1353" s="115" t="s">
        <v>10</v>
      </c>
      <c r="AI1353" s="115" t="s">
        <v>6552</v>
      </c>
      <c r="AJ1353" s="115" t="s">
        <v>2161</v>
      </c>
      <c r="AK1353" s="120" t="s">
        <v>10</v>
      </c>
      <c r="AL1353" s="129" t="s">
        <v>1320</v>
      </c>
      <c r="AM1353" s="122" t="s">
        <v>2213</v>
      </c>
    </row>
    <row r="1354" spans="2:39" x14ac:dyDescent="0.2">
      <c r="B1354" s="13" t="s">
        <v>6561</v>
      </c>
      <c r="C1354" s="104" t="s">
        <v>6562</v>
      </c>
      <c r="D1354" s="105" t="s">
        <v>6551</v>
      </c>
      <c r="E1354" s="123" t="s">
        <v>10</v>
      </c>
      <c r="F1354" s="124" t="s">
        <v>10</v>
      </c>
      <c r="G1354" s="108" t="s">
        <v>1795</v>
      </c>
      <c r="H1354" s="125" t="s">
        <v>1320</v>
      </c>
      <c r="I1354" s="126" t="s">
        <v>2210</v>
      </c>
      <c r="J1354" s="127" t="s">
        <v>259</v>
      </c>
      <c r="K1354" s="112">
        <v>14996084</v>
      </c>
      <c r="L1354" s="113">
        <v>98.897000000000006</v>
      </c>
      <c r="M1354" s="112">
        <v>14834502</v>
      </c>
      <c r="N1354" s="112">
        <v>15000000</v>
      </c>
      <c r="O1354" s="112">
        <v>14996586</v>
      </c>
      <c r="P1354" s="112">
        <v>0</v>
      </c>
      <c r="Q1354" s="112">
        <v>503</v>
      </c>
      <c r="R1354" s="112">
        <v>0</v>
      </c>
      <c r="S1354" s="112">
        <v>0</v>
      </c>
      <c r="T1354" s="114">
        <v>2.76</v>
      </c>
      <c r="U1354" s="114">
        <v>2.786</v>
      </c>
      <c r="V1354" s="115" t="s">
        <v>1984</v>
      </c>
      <c r="W1354" s="112">
        <v>18400</v>
      </c>
      <c r="X1354" s="112">
        <v>136850</v>
      </c>
      <c r="Y1354" s="116">
        <v>44404</v>
      </c>
      <c r="Z1354" s="116">
        <v>55380</v>
      </c>
      <c r="AA1354" s="117"/>
      <c r="AB1354" s="128" t="s">
        <v>1796</v>
      </c>
      <c r="AC1354" s="115" t="s">
        <v>119</v>
      </c>
      <c r="AD1354" s="136" t="s">
        <v>1983</v>
      </c>
      <c r="AE1354" s="116">
        <v>46980</v>
      </c>
      <c r="AF1354" s="114">
        <v>100</v>
      </c>
      <c r="AG1354" s="130">
        <v>46127</v>
      </c>
      <c r="AH1354" s="115" t="s">
        <v>10</v>
      </c>
      <c r="AI1354" s="115" t="s">
        <v>6552</v>
      </c>
      <c r="AJ1354" s="115" t="s">
        <v>2161</v>
      </c>
      <c r="AK1354" s="120" t="s">
        <v>10</v>
      </c>
      <c r="AL1354" s="129" t="s">
        <v>1320</v>
      </c>
      <c r="AM1354" s="122" t="s">
        <v>2213</v>
      </c>
    </row>
    <row r="1355" spans="2:39" x14ac:dyDescent="0.2">
      <c r="B1355" s="13" t="s">
        <v>6563</v>
      </c>
      <c r="C1355" s="104" t="s">
        <v>6564</v>
      </c>
      <c r="D1355" s="105" t="s">
        <v>6565</v>
      </c>
      <c r="E1355" s="123" t="s">
        <v>10</v>
      </c>
      <c r="F1355" s="124" t="s">
        <v>10</v>
      </c>
      <c r="G1355" s="108" t="s">
        <v>1983</v>
      </c>
      <c r="H1355" s="125" t="s">
        <v>1795</v>
      </c>
      <c r="I1355" s="126" t="s">
        <v>2157</v>
      </c>
      <c r="J1355" s="127" t="s">
        <v>259</v>
      </c>
      <c r="K1355" s="112">
        <v>3677057</v>
      </c>
      <c r="L1355" s="113">
        <v>100.708</v>
      </c>
      <c r="M1355" s="112">
        <v>3703331</v>
      </c>
      <c r="N1355" s="112">
        <v>3677313</v>
      </c>
      <c r="O1355" s="112">
        <v>3677039</v>
      </c>
      <c r="P1355" s="112">
        <v>0</v>
      </c>
      <c r="Q1355" s="112">
        <v>-10</v>
      </c>
      <c r="R1355" s="112">
        <v>0</v>
      </c>
      <c r="S1355" s="112">
        <v>0</v>
      </c>
      <c r="T1355" s="114">
        <v>3.62</v>
      </c>
      <c r="U1355" s="114">
        <v>3.6469999999999998</v>
      </c>
      <c r="V1355" s="115" t="s">
        <v>1984</v>
      </c>
      <c r="W1355" s="112">
        <v>4807</v>
      </c>
      <c r="X1355" s="112">
        <v>133119</v>
      </c>
      <c r="Y1355" s="130">
        <v>44070</v>
      </c>
      <c r="Z1355" s="130">
        <v>53223</v>
      </c>
      <c r="AA1355" s="117"/>
      <c r="AB1355" s="128" t="s">
        <v>1796</v>
      </c>
      <c r="AC1355" s="115" t="s">
        <v>119</v>
      </c>
      <c r="AD1355" s="136" t="s">
        <v>6537</v>
      </c>
      <c r="AE1355" s="119"/>
      <c r="AF1355" s="114"/>
      <c r="AG1355" s="130">
        <v>47835</v>
      </c>
      <c r="AH1355" s="115" t="s">
        <v>10</v>
      </c>
      <c r="AI1355" s="115" t="s">
        <v>6566</v>
      </c>
      <c r="AJ1355" s="115" t="s">
        <v>2161</v>
      </c>
      <c r="AK1355" s="120" t="s">
        <v>10</v>
      </c>
      <c r="AL1355" s="129" t="s">
        <v>1320</v>
      </c>
      <c r="AM1355" s="122" t="s">
        <v>2162</v>
      </c>
    </row>
    <row r="1356" spans="2:39" x14ac:dyDescent="0.2">
      <c r="B1356" s="13" t="s">
        <v>6567</v>
      </c>
      <c r="C1356" s="104" t="s">
        <v>6568</v>
      </c>
      <c r="D1356" s="105" t="s">
        <v>6569</v>
      </c>
      <c r="E1356" s="123" t="s">
        <v>10</v>
      </c>
      <c r="F1356" s="124" t="s">
        <v>10</v>
      </c>
      <c r="G1356" s="108" t="s">
        <v>1983</v>
      </c>
      <c r="H1356" s="125" t="s">
        <v>1320</v>
      </c>
      <c r="I1356" s="126" t="s">
        <v>261</v>
      </c>
      <c r="J1356" s="127" t="s">
        <v>259</v>
      </c>
      <c r="K1356" s="112">
        <v>6007095</v>
      </c>
      <c r="L1356" s="113">
        <v>99.269000000000005</v>
      </c>
      <c r="M1356" s="112">
        <v>5964388</v>
      </c>
      <c r="N1356" s="112">
        <v>6008333</v>
      </c>
      <c r="O1356" s="112">
        <v>6007239</v>
      </c>
      <c r="P1356" s="112">
        <v>0</v>
      </c>
      <c r="Q1356" s="112">
        <v>119</v>
      </c>
      <c r="R1356" s="112">
        <v>0</v>
      </c>
      <c r="S1356" s="112">
        <v>0</v>
      </c>
      <c r="T1356" s="114">
        <v>2.0699999999999998</v>
      </c>
      <c r="U1356" s="114">
        <v>2.0830000000000002</v>
      </c>
      <c r="V1356" s="115" t="s">
        <v>1984</v>
      </c>
      <c r="W1356" s="112">
        <v>4491</v>
      </c>
      <c r="X1356" s="112">
        <v>124372</v>
      </c>
      <c r="Y1356" s="130">
        <v>44106</v>
      </c>
      <c r="Z1356" s="130">
        <v>53253</v>
      </c>
      <c r="AA1356" s="117"/>
      <c r="AB1356" s="128" t="s">
        <v>1796</v>
      </c>
      <c r="AC1356" s="115" t="s">
        <v>119</v>
      </c>
      <c r="AD1356" s="136" t="s">
        <v>4</v>
      </c>
      <c r="AE1356" s="119"/>
      <c r="AF1356" s="114"/>
      <c r="AG1356" s="130">
        <v>47835</v>
      </c>
      <c r="AH1356" s="115" t="s">
        <v>10</v>
      </c>
      <c r="AI1356" s="115" t="s">
        <v>6569</v>
      </c>
      <c r="AJ1356" s="115" t="s">
        <v>10</v>
      </c>
      <c r="AK1356" s="120" t="s">
        <v>10</v>
      </c>
      <c r="AL1356" s="129" t="s">
        <v>1320</v>
      </c>
      <c r="AM1356" s="122" t="s">
        <v>461</v>
      </c>
    </row>
    <row r="1357" spans="2:39" x14ac:dyDescent="0.2">
      <c r="B1357" s="13" t="s">
        <v>6570</v>
      </c>
      <c r="C1357" s="104" t="s">
        <v>6571</v>
      </c>
      <c r="D1357" s="105" t="s">
        <v>6572</v>
      </c>
      <c r="E1357" s="123" t="s">
        <v>10</v>
      </c>
      <c r="F1357" s="124" t="s">
        <v>10</v>
      </c>
      <c r="G1357" s="108" t="s">
        <v>10</v>
      </c>
      <c r="H1357" s="125" t="s">
        <v>1795</v>
      </c>
      <c r="I1357" s="126" t="s">
        <v>2157</v>
      </c>
      <c r="J1357" s="127" t="s">
        <v>10</v>
      </c>
      <c r="K1357" s="112">
        <v>1144474</v>
      </c>
      <c r="L1357" s="113">
        <v>109.32299999999999</v>
      </c>
      <c r="M1357" s="112">
        <v>1251174</v>
      </c>
      <c r="N1357" s="112">
        <v>1144474</v>
      </c>
      <c r="O1357" s="112">
        <v>1144474</v>
      </c>
      <c r="P1357" s="112">
        <v>0</v>
      </c>
      <c r="Q1357" s="112">
        <v>0</v>
      </c>
      <c r="R1357" s="112">
        <v>0</v>
      </c>
      <c r="S1357" s="112">
        <v>0</v>
      </c>
      <c r="T1357" s="114">
        <v>5.3609999999999998</v>
      </c>
      <c r="U1357" s="114">
        <v>5.4210000000000003</v>
      </c>
      <c r="V1357" s="115" t="s">
        <v>1984</v>
      </c>
      <c r="W1357" s="112">
        <v>3579</v>
      </c>
      <c r="X1357" s="112">
        <v>74670</v>
      </c>
      <c r="Y1357" s="130">
        <v>38618</v>
      </c>
      <c r="Z1357" s="130">
        <v>46670</v>
      </c>
      <c r="AA1357" s="117"/>
      <c r="AB1357" s="128" t="s">
        <v>839</v>
      </c>
      <c r="AC1357" s="115" t="s">
        <v>10</v>
      </c>
      <c r="AD1357" s="136" t="s">
        <v>6573</v>
      </c>
      <c r="AE1357" s="119"/>
      <c r="AF1357" s="114"/>
      <c r="AG1357" s="119"/>
      <c r="AH1357" s="115" t="s">
        <v>10</v>
      </c>
      <c r="AI1357" s="115" t="s">
        <v>6572</v>
      </c>
      <c r="AJ1357" s="115" t="s">
        <v>10</v>
      </c>
      <c r="AK1357" s="120" t="s">
        <v>10</v>
      </c>
      <c r="AL1357" s="129" t="s">
        <v>1320</v>
      </c>
      <c r="AM1357" s="122" t="s">
        <v>2369</v>
      </c>
    </row>
    <row r="1358" spans="2:39" x14ac:dyDescent="0.2">
      <c r="B1358" s="13" t="s">
        <v>6574</v>
      </c>
      <c r="C1358" s="104" t="s">
        <v>6575</v>
      </c>
      <c r="D1358" s="105" t="s">
        <v>6576</v>
      </c>
      <c r="E1358" s="123" t="s">
        <v>10</v>
      </c>
      <c r="F1358" s="124" t="s">
        <v>10</v>
      </c>
      <c r="G1358" s="108" t="s">
        <v>2118</v>
      </c>
      <c r="H1358" s="125" t="s">
        <v>1320</v>
      </c>
      <c r="I1358" s="126" t="s">
        <v>261</v>
      </c>
      <c r="J1358" s="127" t="s">
        <v>259</v>
      </c>
      <c r="K1358" s="112">
        <v>1999534</v>
      </c>
      <c r="L1358" s="113">
        <v>100.735</v>
      </c>
      <c r="M1358" s="112">
        <v>2014697</v>
      </c>
      <c r="N1358" s="112">
        <v>2000000</v>
      </c>
      <c r="O1358" s="112">
        <v>1999781</v>
      </c>
      <c r="P1358" s="112">
        <v>0</v>
      </c>
      <c r="Q1358" s="112">
        <v>122</v>
      </c>
      <c r="R1358" s="112">
        <v>0</v>
      </c>
      <c r="S1358" s="112">
        <v>0</v>
      </c>
      <c r="T1358" s="114">
        <v>3.36</v>
      </c>
      <c r="U1358" s="114">
        <v>3.3889999999999998</v>
      </c>
      <c r="V1358" s="115" t="s">
        <v>1984</v>
      </c>
      <c r="W1358" s="112">
        <v>2987</v>
      </c>
      <c r="X1358" s="112">
        <v>66800</v>
      </c>
      <c r="Y1358" s="130">
        <v>43544</v>
      </c>
      <c r="Z1358" s="130">
        <v>47953</v>
      </c>
      <c r="AA1358" s="117"/>
      <c r="AB1358" s="128" t="s">
        <v>1796</v>
      </c>
      <c r="AC1358" s="115" t="s">
        <v>119</v>
      </c>
      <c r="AD1358" s="136" t="s">
        <v>1983</v>
      </c>
      <c r="AE1358" s="130">
        <v>44727</v>
      </c>
      <c r="AF1358" s="114">
        <v>100</v>
      </c>
      <c r="AG1358" s="130">
        <v>44941</v>
      </c>
      <c r="AH1358" s="115" t="s">
        <v>10</v>
      </c>
      <c r="AI1358" s="115" t="s">
        <v>6577</v>
      </c>
      <c r="AJ1358" s="115" t="s">
        <v>2161</v>
      </c>
      <c r="AK1358" s="120" t="s">
        <v>10</v>
      </c>
      <c r="AL1358" s="129" t="s">
        <v>1320</v>
      </c>
      <c r="AM1358" s="122" t="s">
        <v>461</v>
      </c>
    </row>
    <row r="1359" spans="2:39" x14ac:dyDescent="0.2">
      <c r="B1359" s="13" t="s">
        <v>6578</v>
      </c>
      <c r="C1359" s="104" t="s">
        <v>6579</v>
      </c>
      <c r="D1359" s="105" t="s">
        <v>6580</v>
      </c>
      <c r="E1359" s="123" t="s">
        <v>10</v>
      </c>
      <c r="F1359" s="124" t="s">
        <v>10</v>
      </c>
      <c r="G1359" s="108" t="s">
        <v>2118</v>
      </c>
      <c r="H1359" s="125" t="s">
        <v>1795</v>
      </c>
      <c r="I1359" s="126" t="s">
        <v>2157</v>
      </c>
      <c r="J1359" s="127" t="s">
        <v>259</v>
      </c>
      <c r="K1359" s="112">
        <v>4887500</v>
      </c>
      <c r="L1359" s="113">
        <v>103.508</v>
      </c>
      <c r="M1359" s="112">
        <v>5058934</v>
      </c>
      <c r="N1359" s="112">
        <v>4887500</v>
      </c>
      <c r="O1359" s="112">
        <v>4887500</v>
      </c>
      <c r="P1359" s="112">
        <v>0</v>
      </c>
      <c r="Q1359" s="112">
        <v>0</v>
      </c>
      <c r="R1359" s="112">
        <v>0</v>
      </c>
      <c r="S1359" s="112">
        <v>0</v>
      </c>
      <c r="T1359" s="114">
        <v>4.0209999999999999</v>
      </c>
      <c r="U1359" s="114">
        <v>4.0389999999999997</v>
      </c>
      <c r="V1359" s="115" t="s">
        <v>2900</v>
      </c>
      <c r="W1359" s="112">
        <v>22382</v>
      </c>
      <c r="X1359" s="112">
        <v>196526</v>
      </c>
      <c r="Y1359" s="130">
        <v>43544</v>
      </c>
      <c r="Z1359" s="130">
        <v>54563</v>
      </c>
      <c r="AA1359" s="117"/>
      <c r="AB1359" s="128" t="s">
        <v>1796</v>
      </c>
      <c r="AC1359" s="115" t="s">
        <v>119</v>
      </c>
      <c r="AD1359" s="136" t="s">
        <v>4</v>
      </c>
      <c r="AE1359" s="130">
        <v>45066</v>
      </c>
      <c r="AF1359" s="114">
        <v>100</v>
      </c>
      <c r="AG1359" s="130">
        <v>46162</v>
      </c>
      <c r="AH1359" s="115" t="s">
        <v>10</v>
      </c>
      <c r="AI1359" s="115" t="s">
        <v>6581</v>
      </c>
      <c r="AJ1359" s="115" t="s">
        <v>2161</v>
      </c>
      <c r="AK1359" s="120" t="s">
        <v>10</v>
      </c>
      <c r="AL1359" s="129" t="s">
        <v>1320</v>
      </c>
      <c r="AM1359" s="122" t="s">
        <v>2162</v>
      </c>
    </row>
    <row r="1360" spans="2:39" x14ac:dyDescent="0.2">
      <c r="B1360" s="13" t="s">
        <v>6582</v>
      </c>
      <c r="C1360" s="104" t="s">
        <v>6583</v>
      </c>
      <c r="D1360" s="105" t="s">
        <v>6584</v>
      </c>
      <c r="E1360" s="123" t="s">
        <v>10</v>
      </c>
      <c r="F1360" s="124" t="s">
        <v>10</v>
      </c>
      <c r="G1360" s="108" t="s">
        <v>2118</v>
      </c>
      <c r="H1360" s="125" t="s">
        <v>1795</v>
      </c>
      <c r="I1360" s="126" t="s">
        <v>1544</v>
      </c>
      <c r="J1360" s="127" t="s">
        <v>259</v>
      </c>
      <c r="K1360" s="112">
        <v>6877500</v>
      </c>
      <c r="L1360" s="113">
        <v>105.251</v>
      </c>
      <c r="M1360" s="112">
        <v>7238603</v>
      </c>
      <c r="N1360" s="112">
        <v>6877500</v>
      </c>
      <c r="O1360" s="112">
        <v>6877500</v>
      </c>
      <c r="P1360" s="112">
        <v>0</v>
      </c>
      <c r="Q1360" s="112">
        <v>0</v>
      </c>
      <c r="R1360" s="112">
        <v>0</v>
      </c>
      <c r="S1360" s="112">
        <v>0</v>
      </c>
      <c r="T1360" s="114">
        <v>3.6680000000000001</v>
      </c>
      <c r="U1360" s="114">
        <v>3.6840000000000002</v>
      </c>
      <c r="V1360" s="115" t="s">
        <v>5348</v>
      </c>
      <c r="W1360" s="112">
        <v>46249</v>
      </c>
      <c r="X1360" s="112">
        <v>252267</v>
      </c>
      <c r="Y1360" s="116">
        <v>43775</v>
      </c>
      <c r="Z1360" s="116">
        <v>54721</v>
      </c>
      <c r="AA1360" s="117"/>
      <c r="AB1360" s="128" t="s">
        <v>1796</v>
      </c>
      <c r="AC1360" s="115" t="s">
        <v>119</v>
      </c>
      <c r="AD1360" s="136" t="s">
        <v>4</v>
      </c>
      <c r="AE1360" s="116">
        <v>46320</v>
      </c>
      <c r="AF1360" s="114">
        <v>100</v>
      </c>
      <c r="AG1360" s="130">
        <v>47416</v>
      </c>
      <c r="AH1360" s="115" t="s">
        <v>10</v>
      </c>
      <c r="AI1360" s="115" t="s">
        <v>6585</v>
      </c>
      <c r="AJ1360" s="115" t="s">
        <v>2161</v>
      </c>
      <c r="AK1360" s="120" t="s">
        <v>10</v>
      </c>
      <c r="AL1360" s="129" t="s">
        <v>1320</v>
      </c>
      <c r="AM1360" s="122" t="s">
        <v>841</v>
      </c>
    </row>
    <row r="1361" spans="2:39" x14ac:dyDescent="0.2">
      <c r="B1361" s="13" t="s">
        <v>6586</v>
      </c>
      <c r="C1361" s="104" t="s">
        <v>6587</v>
      </c>
      <c r="D1361" s="105" t="s">
        <v>6588</v>
      </c>
      <c r="E1361" s="123" t="s">
        <v>10</v>
      </c>
      <c r="F1361" s="124" t="s">
        <v>10</v>
      </c>
      <c r="G1361" s="108" t="s">
        <v>1983</v>
      </c>
      <c r="H1361" s="125" t="s">
        <v>1320</v>
      </c>
      <c r="I1361" s="126" t="s">
        <v>1544</v>
      </c>
      <c r="J1361" s="127" t="s">
        <v>259</v>
      </c>
      <c r="K1361" s="112">
        <v>1860127</v>
      </c>
      <c r="L1361" s="113">
        <v>101.253</v>
      </c>
      <c r="M1361" s="112">
        <v>1884846</v>
      </c>
      <c r="N1361" s="112">
        <v>1861525</v>
      </c>
      <c r="O1361" s="112">
        <v>1861420</v>
      </c>
      <c r="P1361" s="112">
        <v>0</v>
      </c>
      <c r="Q1361" s="112">
        <v>64</v>
      </c>
      <c r="R1361" s="112">
        <v>0</v>
      </c>
      <c r="S1361" s="112">
        <v>0</v>
      </c>
      <c r="T1361" s="114">
        <v>4.38</v>
      </c>
      <c r="U1361" s="114">
        <v>4.3869999999999996</v>
      </c>
      <c r="V1361" s="115" t="s">
        <v>2158</v>
      </c>
      <c r="W1361" s="112">
        <v>33973</v>
      </c>
      <c r="X1361" s="112">
        <v>81535</v>
      </c>
      <c r="Y1361" s="116">
        <v>40115</v>
      </c>
      <c r="Z1361" s="116">
        <v>45231</v>
      </c>
      <c r="AA1361" s="117"/>
      <c r="AB1361" s="128" t="s">
        <v>1796</v>
      </c>
      <c r="AC1361" s="115" t="s">
        <v>119</v>
      </c>
      <c r="AD1361" s="136" t="s">
        <v>6589</v>
      </c>
      <c r="AE1361" s="119"/>
      <c r="AF1361" s="114"/>
      <c r="AG1361" s="130">
        <v>44774</v>
      </c>
      <c r="AH1361" s="115" t="s">
        <v>10</v>
      </c>
      <c r="AI1361" s="115" t="s">
        <v>6590</v>
      </c>
      <c r="AJ1361" s="115" t="s">
        <v>6591</v>
      </c>
      <c r="AK1361" s="120" t="s">
        <v>10</v>
      </c>
      <c r="AL1361" s="129" t="s">
        <v>1320</v>
      </c>
      <c r="AM1361" s="122" t="s">
        <v>2277</v>
      </c>
    </row>
    <row r="1362" spans="2:39" x14ac:dyDescent="0.2">
      <c r="B1362" s="13" t="s">
        <v>6592</v>
      </c>
      <c r="C1362" s="104" t="s">
        <v>6593</v>
      </c>
      <c r="D1362" s="105" t="s">
        <v>6594</v>
      </c>
      <c r="E1362" s="123" t="s">
        <v>10</v>
      </c>
      <c r="F1362" s="124" t="s">
        <v>10</v>
      </c>
      <c r="G1362" s="108" t="s">
        <v>2118</v>
      </c>
      <c r="H1362" s="125" t="s">
        <v>1320</v>
      </c>
      <c r="I1362" s="126" t="s">
        <v>1544</v>
      </c>
      <c r="J1362" s="127" t="s">
        <v>259</v>
      </c>
      <c r="K1362" s="112">
        <v>713598</v>
      </c>
      <c r="L1362" s="113">
        <v>100.39400000000001</v>
      </c>
      <c r="M1362" s="112">
        <v>716529</v>
      </c>
      <c r="N1362" s="112">
        <v>713720</v>
      </c>
      <c r="O1362" s="112">
        <v>713642</v>
      </c>
      <c r="P1362" s="112">
        <v>0</v>
      </c>
      <c r="Q1362" s="112">
        <v>13</v>
      </c>
      <c r="R1362" s="112">
        <v>0</v>
      </c>
      <c r="S1362" s="112">
        <v>0</v>
      </c>
      <c r="T1362" s="114">
        <v>3.63</v>
      </c>
      <c r="U1362" s="114">
        <v>3.6629999999999998</v>
      </c>
      <c r="V1362" s="115" t="s">
        <v>1984</v>
      </c>
      <c r="W1362" s="112">
        <v>1151</v>
      </c>
      <c r="X1362" s="112">
        <v>25908</v>
      </c>
      <c r="Y1362" s="130">
        <v>43551</v>
      </c>
      <c r="Z1362" s="130">
        <v>47897</v>
      </c>
      <c r="AA1362" s="117"/>
      <c r="AB1362" s="128" t="s">
        <v>1796</v>
      </c>
      <c r="AC1362" s="115" t="s">
        <v>119</v>
      </c>
      <c r="AD1362" s="136" t="s">
        <v>4</v>
      </c>
      <c r="AE1362" s="130">
        <v>44757</v>
      </c>
      <c r="AF1362" s="114">
        <v>100</v>
      </c>
      <c r="AG1362" s="130">
        <v>45275</v>
      </c>
      <c r="AH1362" s="115" t="s">
        <v>10</v>
      </c>
      <c r="AI1362" s="115" t="s">
        <v>6595</v>
      </c>
      <c r="AJ1362" s="115" t="s">
        <v>2161</v>
      </c>
      <c r="AK1362" s="120" t="s">
        <v>10</v>
      </c>
      <c r="AL1362" s="129" t="s">
        <v>1320</v>
      </c>
      <c r="AM1362" s="122" t="s">
        <v>2277</v>
      </c>
    </row>
    <row r="1363" spans="2:39" x14ac:dyDescent="0.2">
      <c r="B1363" s="13" t="s">
        <v>6596</v>
      </c>
      <c r="C1363" s="104" t="s">
        <v>6597</v>
      </c>
      <c r="D1363" s="105" t="s">
        <v>6598</v>
      </c>
      <c r="E1363" s="123" t="s">
        <v>10</v>
      </c>
      <c r="F1363" s="124" t="s">
        <v>10</v>
      </c>
      <c r="G1363" s="108" t="s">
        <v>10</v>
      </c>
      <c r="H1363" s="125" t="s">
        <v>1795</v>
      </c>
      <c r="I1363" s="126" t="s">
        <v>2157</v>
      </c>
      <c r="J1363" s="127" t="s">
        <v>10</v>
      </c>
      <c r="K1363" s="112">
        <v>13095914</v>
      </c>
      <c r="L1363" s="113">
        <v>108.86</v>
      </c>
      <c r="M1363" s="112">
        <v>14256212</v>
      </c>
      <c r="N1363" s="112">
        <v>13095914</v>
      </c>
      <c r="O1363" s="112">
        <v>13095914</v>
      </c>
      <c r="P1363" s="112">
        <v>0</v>
      </c>
      <c r="Q1363" s="112">
        <v>0</v>
      </c>
      <c r="R1363" s="112">
        <v>0</v>
      </c>
      <c r="S1363" s="112">
        <v>0</v>
      </c>
      <c r="T1363" s="114">
        <v>4.3499999999999996</v>
      </c>
      <c r="U1363" s="114">
        <v>4.3890000000000002</v>
      </c>
      <c r="V1363" s="115" t="s">
        <v>1984</v>
      </c>
      <c r="W1363" s="112">
        <v>1582</v>
      </c>
      <c r="X1363" s="112">
        <v>569672</v>
      </c>
      <c r="Y1363" s="130">
        <v>40878</v>
      </c>
      <c r="Z1363" s="130">
        <v>48579</v>
      </c>
      <c r="AA1363" s="117"/>
      <c r="AB1363" s="128" t="s">
        <v>839</v>
      </c>
      <c r="AC1363" s="115" t="s">
        <v>10</v>
      </c>
      <c r="AD1363" s="136" t="s">
        <v>6573</v>
      </c>
      <c r="AE1363" s="119"/>
      <c r="AF1363" s="114"/>
      <c r="AG1363" s="119"/>
      <c r="AH1363" s="115" t="s">
        <v>10</v>
      </c>
      <c r="AI1363" s="115" t="s">
        <v>6599</v>
      </c>
      <c r="AJ1363" s="115" t="s">
        <v>6600</v>
      </c>
      <c r="AK1363" s="120" t="s">
        <v>10</v>
      </c>
      <c r="AL1363" s="129" t="s">
        <v>1320</v>
      </c>
      <c r="AM1363" s="122" t="s">
        <v>2369</v>
      </c>
    </row>
    <row r="1364" spans="2:39" x14ac:dyDescent="0.2">
      <c r="B1364" s="13" t="s">
        <v>6601</v>
      </c>
      <c r="C1364" s="104" t="s">
        <v>6602</v>
      </c>
      <c r="D1364" s="105" t="s">
        <v>6603</v>
      </c>
      <c r="E1364" s="123" t="s">
        <v>10</v>
      </c>
      <c r="F1364" s="124" t="s">
        <v>10</v>
      </c>
      <c r="G1364" s="108" t="s">
        <v>2118</v>
      </c>
      <c r="H1364" s="125" t="s">
        <v>1320</v>
      </c>
      <c r="I1364" s="126" t="s">
        <v>261</v>
      </c>
      <c r="J1364" s="127" t="s">
        <v>259</v>
      </c>
      <c r="K1364" s="112">
        <v>3499218</v>
      </c>
      <c r="L1364" s="113">
        <v>100.845</v>
      </c>
      <c r="M1364" s="112">
        <v>3529583</v>
      </c>
      <c r="N1364" s="112">
        <v>3500000</v>
      </c>
      <c r="O1364" s="112">
        <v>3499450</v>
      </c>
      <c r="P1364" s="112">
        <v>0</v>
      </c>
      <c r="Q1364" s="112">
        <v>159</v>
      </c>
      <c r="R1364" s="112">
        <v>0</v>
      </c>
      <c r="S1364" s="112">
        <v>0</v>
      </c>
      <c r="T1364" s="114">
        <v>1.91</v>
      </c>
      <c r="U1364" s="114">
        <v>1.923</v>
      </c>
      <c r="V1364" s="115" t="s">
        <v>1984</v>
      </c>
      <c r="W1364" s="112">
        <v>2785</v>
      </c>
      <c r="X1364" s="112">
        <v>66850</v>
      </c>
      <c r="Y1364" s="130">
        <v>44054</v>
      </c>
      <c r="Z1364" s="130">
        <v>46646</v>
      </c>
      <c r="AA1364" s="117"/>
      <c r="AB1364" s="128" t="s">
        <v>1796</v>
      </c>
      <c r="AC1364" s="115" t="s">
        <v>119</v>
      </c>
      <c r="AD1364" s="136" t="s">
        <v>1983</v>
      </c>
      <c r="AE1364" s="130">
        <v>45398</v>
      </c>
      <c r="AF1364" s="114">
        <v>100</v>
      </c>
      <c r="AG1364" s="130">
        <v>45732</v>
      </c>
      <c r="AH1364" s="115" t="s">
        <v>10</v>
      </c>
      <c r="AI1364" s="115" t="s">
        <v>6604</v>
      </c>
      <c r="AJ1364" s="115" t="s">
        <v>6604</v>
      </c>
      <c r="AK1364" s="120" t="s">
        <v>10</v>
      </c>
      <c r="AL1364" s="129" t="s">
        <v>1320</v>
      </c>
      <c r="AM1364" s="122" t="s">
        <v>461</v>
      </c>
    </row>
    <row r="1365" spans="2:39" x14ac:dyDescent="0.2">
      <c r="B1365" s="13" t="s">
        <v>6605</v>
      </c>
      <c r="C1365" s="104" t="s">
        <v>6606</v>
      </c>
      <c r="D1365" s="105" t="s">
        <v>6607</v>
      </c>
      <c r="E1365" s="123" t="s">
        <v>10</v>
      </c>
      <c r="F1365" s="124" t="s">
        <v>10</v>
      </c>
      <c r="G1365" s="108" t="s">
        <v>2118</v>
      </c>
      <c r="H1365" s="125" t="s">
        <v>1320</v>
      </c>
      <c r="I1365" s="126" t="s">
        <v>1544</v>
      </c>
      <c r="J1365" s="127" t="s">
        <v>259</v>
      </c>
      <c r="K1365" s="112">
        <v>2499611</v>
      </c>
      <c r="L1365" s="113">
        <v>100.73399999999999</v>
      </c>
      <c r="M1365" s="112">
        <v>2518344</v>
      </c>
      <c r="N1365" s="112">
        <v>2500000</v>
      </c>
      <c r="O1365" s="112">
        <v>2499872</v>
      </c>
      <c r="P1365" s="112">
        <v>0</v>
      </c>
      <c r="Q1365" s="112">
        <v>103</v>
      </c>
      <c r="R1365" s="112">
        <v>0</v>
      </c>
      <c r="S1365" s="112">
        <v>0</v>
      </c>
      <c r="T1365" s="114">
        <v>2.4900000000000002</v>
      </c>
      <c r="U1365" s="114">
        <v>2.508</v>
      </c>
      <c r="V1365" s="115" t="s">
        <v>1984</v>
      </c>
      <c r="W1365" s="112">
        <v>1902</v>
      </c>
      <c r="X1365" s="112">
        <v>62250</v>
      </c>
      <c r="Y1365" s="130">
        <v>43720</v>
      </c>
      <c r="Z1365" s="130">
        <v>47381</v>
      </c>
      <c r="AA1365" s="117"/>
      <c r="AB1365" s="128" t="s">
        <v>1796</v>
      </c>
      <c r="AC1365" s="115" t="s">
        <v>119</v>
      </c>
      <c r="AD1365" s="136" t="s">
        <v>6537</v>
      </c>
      <c r="AE1365" s="130">
        <v>44762</v>
      </c>
      <c r="AF1365" s="114">
        <v>100</v>
      </c>
      <c r="AG1365" s="130">
        <v>44762</v>
      </c>
      <c r="AH1365" s="115" t="s">
        <v>10</v>
      </c>
      <c r="AI1365" s="115" t="s">
        <v>6608</v>
      </c>
      <c r="AJ1365" s="115" t="s">
        <v>2161</v>
      </c>
      <c r="AK1365" s="120" t="s">
        <v>10</v>
      </c>
      <c r="AL1365" s="129" t="s">
        <v>1320</v>
      </c>
      <c r="AM1365" s="122" t="s">
        <v>2277</v>
      </c>
    </row>
    <row r="1366" spans="2:39" x14ac:dyDescent="0.2">
      <c r="B1366" s="13" t="s">
        <v>6609</v>
      </c>
      <c r="C1366" s="104" t="s">
        <v>6610</v>
      </c>
      <c r="D1366" s="105" t="s">
        <v>6611</v>
      </c>
      <c r="E1366" s="123" t="s">
        <v>10</v>
      </c>
      <c r="F1366" s="124" t="s">
        <v>10</v>
      </c>
      <c r="G1366" s="108" t="s">
        <v>1983</v>
      </c>
      <c r="H1366" s="125" t="s">
        <v>2173</v>
      </c>
      <c r="I1366" s="126" t="s">
        <v>2157</v>
      </c>
      <c r="J1366" s="127" t="s">
        <v>259</v>
      </c>
      <c r="K1366" s="112">
        <v>10000000</v>
      </c>
      <c r="L1366" s="113">
        <v>99.36</v>
      </c>
      <c r="M1366" s="112">
        <v>9936000</v>
      </c>
      <c r="N1366" s="112">
        <v>10000000</v>
      </c>
      <c r="O1366" s="112">
        <v>10000000</v>
      </c>
      <c r="P1366" s="112">
        <v>0</v>
      </c>
      <c r="Q1366" s="112">
        <v>0</v>
      </c>
      <c r="R1366" s="112">
        <v>0</v>
      </c>
      <c r="S1366" s="112">
        <v>0</v>
      </c>
      <c r="T1366" s="114">
        <v>5.25</v>
      </c>
      <c r="U1366" s="114">
        <v>5.2850000000000001</v>
      </c>
      <c r="V1366" s="115" t="s">
        <v>3673</v>
      </c>
      <c r="W1366" s="112">
        <v>23333</v>
      </c>
      <c r="X1366" s="112">
        <v>525000</v>
      </c>
      <c r="Y1366" s="130">
        <v>44098</v>
      </c>
      <c r="Z1366" s="130">
        <v>47741</v>
      </c>
      <c r="AA1366" s="117"/>
      <c r="AB1366" s="128" t="s">
        <v>839</v>
      </c>
      <c r="AC1366" s="115" t="s">
        <v>10</v>
      </c>
      <c r="AD1366" s="136" t="s">
        <v>4</v>
      </c>
      <c r="AE1366" s="119"/>
      <c r="AF1366" s="114"/>
      <c r="AG1366" s="119"/>
      <c r="AH1366" s="115" t="s">
        <v>10</v>
      </c>
      <c r="AI1366" s="115" t="s">
        <v>6612</v>
      </c>
      <c r="AJ1366" s="115" t="s">
        <v>6612</v>
      </c>
      <c r="AK1366" s="120" t="s">
        <v>10</v>
      </c>
      <c r="AL1366" s="129" t="s">
        <v>1320</v>
      </c>
      <c r="AM1366" s="122" t="s">
        <v>3417</v>
      </c>
    </row>
    <row r="1367" spans="2:39" x14ac:dyDescent="0.2">
      <c r="B1367" s="13" t="s">
        <v>6613</v>
      </c>
      <c r="C1367" s="104" t="s">
        <v>6614</v>
      </c>
      <c r="D1367" s="105" t="s">
        <v>6615</v>
      </c>
      <c r="E1367" s="123" t="s">
        <v>10</v>
      </c>
      <c r="F1367" s="124" t="s">
        <v>10</v>
      </c>
      <c r="G1367" s="108" t="s">
        <v>10</v>
      </c>
      <c r="H1367" s="125" t="s">
        <v>2173</v>
      </c>
      <c r="I1367" s="126" t="s">
        <v>1544</v>
      </c>
      <c r="J1367" s="127" t="s">
        <v>259</v>
      </c>
      <c r="K1367" s="112">
        <v>1184434</v>
      </c>
      <c r="L1367" s="113">
        <v>100.55</v>
      </c>
      <c r="M1367" s="112">
        <v>1190948</v>
      </c>
      <c r="N1367" s="112">
        <v>1184434</v>
      </c>
      <c r="O1367" s="112">
        <v>1184434</v>
      </c>
      <c r="P1367" s="112">
        <v>0</v>
      </c>
      <c r="Q1367" s="112">
        <v>0</v>
      </c>
      <c r="R1367" s="112">
        <v>0</v>
      </c>
      <c r="S1367" s="112">
        <v>0</v>
      </c>
      <c r="T1367" s="114">
        <v>5.875</v>
      </c>
      <c r="U1367" s="114">
        <v>5.9189999999999996</v>
      </c>
      <c r="V1367" s="115" t="s">
        <v>5348</v>
      </c>
      <c r="W1367" s="112">
        <v>16623</v>
      </c>
      <c r="X1367" s="112">
        <v>69586</v>
      </c>
      <c r="Y1367" s="130">
        <v>42142</v>
      </c>
      <c r="Z1367" s="130">
        <v>44750</v>
      </c>
      <c r="AA1367" s="117"/>
      <c r="AB1367" s="128" t="s">
        <v>839</v>
      </c>
      <c r="AC1367" s="115" t="s">
        <v>10</v>
      </c>
      <c r="AD1367" s="136" t="s">
        <v>6589</v>
      </c>
      <c r="AE1367" s="119"/>
      <c r="AF1367" s="114"/>
      <c r="AG1367" s="130">
        <v>44747</v>
      </c>
      <c r="AH1367" s="115" t="s">
        <v>10</v>
      </c>
      <c r="AI1367" s="115" t="s">
        <v>6616</v>
      </c>
      <c r="AJ1367" s="115" t="s">
        <v>6616</v>
      </c>
      <c r="AK1367" s="120" t="s">
        <v>10</v>
      </c>
      <c r="AL1367" s="129" t="s">
        <v>1320</v>
      </c>
      <c r="AM1367" s="122" t="s">
        <v>2178</v>
      </c>
    </row>
    <row r="1368" spans="2:39" x14ac:dyDescent="0.2">
      <c r="B1368" s="13" t="s">
        <v>6617</v>
      </c>
      <c r="C1368" s="104" t="s">
        <v>6618</v>
      </c>
      <c r="D1368" s="105" t="s">
        <v>6619</v>
      </c>
      <c r="E1368" s="123" t="s">
        <v>10</v>
      </c>
      <c r="F1368" s="124" t="s">
        <v>10</v>
      </c>
      <c r="G1368" s="108" t="s">
        <v>10</v>
      </c>
      <c r="H1368" s="125" t="s">
        <v>1320</v>
      </c>
      <c r="I1368" s="126" t="s">
        <v>1076</v>
      </c>
      <c r="J1368" s="127" t="s">
        <v>4183</v>
      </c>
      <c r="K1368" s="112">
        <v>3098491</v>
      </c>
      <c r="L1368" s="113">
        <v>115</v>
      </c>
      <c r="M1368" s="112">
        <v>3529558</v>
      </c>
      <c r="N1368" s="112">
        <v>3069181</v>
      </c>
      <c r="O1368" s="112">
        <v>3095296</v>
      </c>
      <c r="P1368" s="112">
        <v>0</v>
      </c>
      <c r="Q1368" s="112">
        <v>-2049</v>
      </c>
      <c r="R1368" s="112">
        <v>0</v>
      </c>
      <c r="S1368" s="112">
        <v>0</v>
      </c>
      <c r="T1368" s="114">
        <v>4.8499999999999996</v>
      </c>
      <c r="U1368" s="114">
        <v>4.8170000000000002</v>
      </c>
      <c r="V1368" s="115" t="s">
        <v>1984</v>
      </c>
      <c r="W1368" s="112">
        <v>6616</v>
      </c>
      <c r="X1368" s="112">
        <v>148985</v>
      </c>
      <c r="Y1368" s="130">
        <v>43454</v>
      </c>
      <c r="Z1368" s="130">
        <v>53281</v>
      </c>
      <c r="AA1368" s="117"/>
      <c r="AB1368" s="128" t="s">
        <v>839</v>
      </c>
      <c r="AC1368" s="115" t="s">
        <v>10</v>
      </c>
      <c r="AD1368" s="136" t="s">
        <v>6573</v>
      </c>
      <c r="AE1368" s="119"/>
      <c r="AF1368" s="114"/>
      <c r="AG1368" s="130">
        <v>53250</v>
      </c>
      <c r="AH1368" s="115" t="s">
        <v>10</v>
      </c>
      <c r="AI1368" s="115" t="s">
        <v>6619</v>
      </c>
      <c r="AJ1368" s="115" t="s">
        <v>10</v>
      </c>
      <c r="AK1368" s="120" t="s">
        <v>10</v>
      </c>
      <c r="AL1368" s="129" t="s">
        <v>1320</v>
      </c>
      <c r="AM1368" s="122" t="s">
        <v>6620</v>
      </c>
    </row>
    <row r="1369" spans="2:39" x14ac:dyDescent="0.2">
      <c r="B1369" s="13" t="s">
        <v>6621</v>
      </c>
      <c r="C1369" s="104" t="s">
        <v>6622</v>
      </c>
      <c r="D1369" s="105" t="s">
        <v>6623</v>
      </c>
      <c r="E1369" s="123" t="s">
        <v>10</v>
      </c>
      <c r="F1369" s="124" t="s">
        <v>10</v>
      </c>
      <c r="G1369" s="108" t="s">
        <v>2118</v>
      </c>
      <c r="H1369" s="125" t="s">
        <v>1320</v>
      </c>
      <c r="I1369" s="126" t="s">
        <v>261</v>
      </c>
      <c r="J1369" s="127" t="s">
        <v>259</v>
      </c>
      <c r="K1369" s="112">
        <v>1908441</v>
      </c>
      <c r="L1369" s="113">
        <v>100.389</v>
      </c>
      <c r="M1369" s="112">
        <v>1885517</v>
      </c>
      <c r="N1369" s="112">
        <v>1878214</v>
      </c>
      <c r="O1369" s="112">
        <v>1902996</v>
      </c>
      <c r="P1369" s="112">
        <v>0</v>
      </c>
      <c r="Q1369" s="112">
        <v>-3478</v>
      </c>
      <c r="R1369" s="112">
        <v>0</v>
      </c>
      <c r="S1369" s="112">
        <v>0</v>
      </c>
      <c r="T1369" s="114">
        <v>3</v>
      </c>
      <c r="U1369" s="114">
        <v>2.5819999999999999</v>
      </c>
      <c r="V1369" s="115" t="s">
        <v>1984</v>
      </c>
      <c r="W1369" s="112">
        <v>1722</v>
      </c>
      <c r="X1369" s="112">
        <v>56346</v>
      </c>
      <c r="Y1369" s="130">
        <v>44034</v>
      </c>
      <c r="Z1369" s="130">
        <v>49999</v>
      </c>
      <c r="AA1369" s="117"/>
      <c r="AB1369" s="128" t="s">
        <v>1796</v>
      </c>
      <c r="AC1369" s="115" t="s">
        <v>119</v>
      </c>
      <c r="AD1369" s="136" t="s">
        <v>1983</v>
      </c>
      <c r="AE1369" s="130">
        <v>46466</v>
      </c>
      <c r="AF1369" s="114">
        <v>100</v>
      </c>
      <c r="AG1369" s="130">
        <v>46863</v>
      </c>
      <c r="AH1369" s="115" t="s">
        <v>10</v>
      </c>
      <c r="AI1369" s="115" t="s">
        <v>6624</v>
      </c>
      <c r="AJ1369" s="115" t="s">
        <v>2161</v>
      </c>
      <c r="AK1369" s="120" t="s">
        <v>10</v>
      </c>
      <c r="AL1369" s="129" t="s">
        <v>1320</v>
      </c>
      <c r="AM1369" s="122" t="s">
        <v>461</v>
      </c>
    </row>
    <row r="1370" spans="2:39" x14ac:dyDescent="0.2">
      <c r="B1370" s="13" t="s">
        <v>6625</v>
      </c>
      <c r="C1370" s="104" t="s">
        <v>6626</v>
      </c>
      <c r="D1370" s="105" t="s">
        <v>6627</v>
      </c>
      <c r="E1370" s="123" t="s">
        <v>10</v>
      </c>
      <c r="F1370" s="124" t="s">
        <v>10</v>
      </c>
      <c r="G1370" s="108" t="s">
        <v>2118</v>
      </c>
      <c r="H1370" s="125" t="s">
        <v>1320</v>
      </c>
      <c r="I1370" s="126" t="s">
        <v>261</v>
      </c>
      <c r="J1370" s="127" t="s">
        <v>259</v>
      </c>
      <c r="K1370" s="112">
        <v>1385701</v>
      </c>
      <c r="L1370" s="113">
        <v>100.87</v>
      </c>
      <c r="M1370" s="112">
        <v>1397871</v>
      </c>
      <c r="N1370" s="112">
        <v>1385819</v>
      </c>
      <c r="O1370" s="112">
        <v>1385719</v>
      </c>
      <c r="P1370" s="112">
        <v>0</v>
      </c>
      <c r="Q1370" s="112">
        <v>11</v>
      </c>
      <c r="R1370" s="112">
        <v>0</v>
      </c>
      <c r="S1370" s="112">
        <v>0</v>
      </c>
      <c r="T1370" s="114">
        <v>2.44</v>
      </c>
      <c r="U1370" s="114">
        <v>2.4540000000000002</v>
      </c>
      <c r="V1370" s="115" t="s">
        <v>1984</v>
      </c>
      <c r="W1370" s="112">
        <v>1033</v>
      </c>
      <c r="X1370" s="112">
        <v>33814</v>
      </c>
      <c r="Y1370" s="130">
        <v>43739</v>
      </c>
      <c r="Z1370" s="130">
        <v>50698</v>
      </c>
      <c r="AA1370" s="117"/>
      <c r="AB1370" s="128" t="s">
        <v>1796</v>
      </c>
      <c r="AC1370" s="115" t="s">
        <v>119</v>
      </c>
      <c r="AD1370" s="136" t="s">
        <v>1983</v>
      </c>
      <c r="AE1370" s="130">
        <v>46315</v>
      </c>
      <c r="AF1370" s="114">
        <v>100</v>
      </c>
      <c r="AG1370" s="130">
        <v>47107</v>
      </c>
      <c r="AH1370" s="115" t="s">
        <v>10</v>
      </c>
      <c r="AI1370" s="115" t="s">
        <v>6628</v>
      </c>
      <c r="AJ1370" s="115" t="s">
        <v>2161</v>
      </c>
      <c r="AK1370" s="120" t="s">
        <v>10</v>
      </c>
      <c r="AL1370" s="129" t="s">
        <v>1320</v>
      </c>
      <c r="AM1370" s="122" t="s">
        <v>461</v>
      </c>
    </row>
    <row r="1371" spans="2:39" x14ac:dyDescent="0.2">
      <c r="B1371" s="13" t="s">
        <v>6629</v>
      </c>
      <c r="C1371" s="104" t="s">
        <v>6630</v>
      </c>
      <c r="D1371" s="105" t="s">
        <v>6631</v>
      </c>
      <c r="E1371" s="123" t="s">
        <v>10</v>
      </c>
      <c r="F1371" s="124" t="s">
        <v>10</v>
      </c>
      <c r="G1371" s="108" t="s">
        <v>2118</v>
      </c>
      <c r="H1371" s="125" t="s">
        <v>1320</v>
      </c>
      <c r="I1371" s="126" t="s">
        <v>1544</v>
      </c>
      <c r="J1371" s="127" t="s">
        <v>259</v>
      </c>
      <c r="K1371" s="112">
        <v>1172427</v>
      </c>
      <c r="L1371" s="113">
        <v>100.08799999999999</v>
      </c>
      <c r="M1371" s="112">
        <v>1173592</v>
      </c>
      <c r="N1371" s="112">
        <v>1172566</v>
      </c>
      <c r="O1371" s="112">
        <v>1172452</v>
      </c>
      <c r="P1371" s="112">
        <v>0</v>
      </c>
      <c r="Q1371" s="112">
        <v>20</v>
      </c>
      <c r="R1371" s="112">
        <v>0</v>
      </c>
      <c r="S1371" s="112">
        <v>0</v>
      </c>
      <c r="T1371" s="114">
        <v>1.74</v>
      </c>
      <c r="U1371" s="114">
        <v>1.7490000000000001</v>
      </c>
      <c r="V1371" s="115" t="s">
        <v>1984</v>
      </c>
      <c r="W1371" s="112">
        <v>623</v>
      </c>
      <c r="X1371" s="112">
        <v>20403</v>
      </c>
      <c r="Y1371" s="130">
        <v>44025</v>
      </c>
      <c r="Z1371" s="130">
        <v>50333</v>
      </c>
      <c r="AA1371" s="117"/>
      <c r="AB1371" s="128" t="s">
        <v>1796</v>
      </c>
      <c r="AC1371" s="115" t="s">
        <v>119</v>
      </c>
      <c r="AD1371" s="136" t="s">
        <v>1983</v>
      </c>
      <c r="AE1371" s="130">
        <v>46832</v>
      </c>
      <c r="AF1371" s="114">
        <v>100</v>
      </c>
      <c r="AG1371" s="130">
        <v>46863</v>
      </c>
      <c r="AH1371" s="115" t="s">
        <v>10</v>
      </c>
      <c r="AI1371" s="115" t="s">
        <v>6632</v>
      </c>
      <c r="AJ1371" s="115" t="s">
        <v>2161</v>
      </c>
      <c r="AK1371" s="120" t="s">
        <v>10</v>
      </c>
      <c r="AL1371" s="129" t="s">
        <v>1320</v>
      </c>
      <c r="AM1371" s="122" t="s">
        <v>2277</v>
      </c>
    </row>
    <row r="1372" spans="2:39" x14ac:dyDescent="0.2">
      <c r="B1372" s="13" t="s">
        <v>6633</v>
      </c>
      <c r="C1372" s="104" t="s">
        <v>6634</v>
      </c>
      <c r="D1372" s="105" t="s">
        <v>6635</v>
      </c>
      <c r="E1372" s="123" t="s">
        <v>10</v>
      </c>
      <c r="F1372" s="124" t="s">
        <v>10</v>
      </c>
      <c r="G1372" s="108" t="s">
        <v>2118</v>
      </c>
      <c r="H1372" s="125" t="s">
        <v>1320</v>
      </c>
      <c r="I1372" s="126" t="s">
        <v>261</v>
      </c>
      <c r="J1372" s="127" t="s">
        <v>259</v>
      </c>
      <c r="K1372" s="112">
        <v>4999707</v>
      </c>
      <c r="L1372" s="113">
        <v>103.59099999999999</v>
      </c>
      <c r="M1372" s="112">
        <v>5179567</v>
      </c>
      <c r="N1372" s="112">
        <v>5000000</v>
      </c>
      <c r="O1372" s="112">
        <v>4999806</v>
      </c>
      <c r="P1372" s="112">
        <v>0</v>
      </c>
      <c r="Q1372" s="112">
        <v>31</v>
      </c>
      <c r="R1372" s="112">
        <v>0</v>
      </c>
      <c r="S1372" s="112">
        <v>0</v>
      </c>
      <c r="T1372" s="114">
        <v>4.2190000000000003</v>
      </c>
      <c r="U1372" s="114">
        <v>4.2569999999999997</v>
      </c>
      <c r="V1372" s="115" t="s">
        <v>1984</v>
      </c>
      <c r="W1372" s="112">
        <v>6446</v>
      </c>
      <c r="X1372" s="112">
        <v>210950</v>
      </c>
      <c r="Y1372" s="130">
        <v>43049</v>
      </c>
      <c r="Z1372" s="130">
        <v>53986</v>
      </c>
      <c r="AA1372" s="117"/>
      <c r="AB1372" s="128" t="s">
        <v>1796</v>
      </c>
      <c r="AC1372" s="115" t="s">
        <v>119</v>
      </c>
      <c r="AD1372" s="136" t="s">
        <v>4</v>
      </c>
      <c r="AE1372" s="130">
        <v>46680</v>
      </c>
      <c r="AF1372" s="114">
        <v>100</v>
      </c>
      <c r="AG1372" s="130">
        <v>46680</v>
      </c>
      <c r="AH1372" s="115" t="s">
        <v>10</v>
      </c>
      <c r="AI1372" s="115" t="s">
        <v>6636</v>
      </c>
      <c r="AJ1372" s="115" t="s">
        <v>2161</v>
      </c>
      <c r="AK1372" s="120" t="s">
        <v>10</v>
      </c>
      <c r="AL1372" s="129" t="s">
        <v>1320</v>
      </c>
      <c r="AM1372" s="122" t="s">
        <v>461</v>
      </c>
    </row>
    <row r="1373" spans="2:39" x14ac:dyDescent="0.2">
      <c r="B1373" s="13" t="s">
        <v>6637</v>
      </c>
      <c r="C1373" s="104" t="s">
        <v>6638</v>
      </c>
      <c r="D1373" s="105" t="s">
        <v>6639</v>
      </c>
      <c r="E1373" s="123" t="s">
        <v>10</v>
      </c>
      <c r="F1373" s="124" t="s">
        <v>10</v>
      </c>
      <c r="G1373" s="108" t="s">
        <v>10</v>
      </c>
      <c r="H1373" s="125" t="s">
        <v>1320</v>
      </c>
      <c r="I1373" s="126" t="s">
        <v>1076</v>
      </c>
      <c r="J1373" s="127" t="s">
        <v>10</v>
      </c>
      <c r="K1373" s="112">
        <v>353631</v>
      </c>
      <c r="L1373" s="113">
        <v>102.89700000000001</v>
      </c>
      <c r="M1373" s="112">
        <v>363889</v>
      </c>
      <c r="N1373" s="112">
        <v>353644</v>
      </c>
      <c r="O1373" s="112">
        <v>353611</v>
      </c>
      <c r="P1373" s="112">
        <v>0</v>
      </c>
      <c r="Q1373" s="112">
        <v>-7</v>
      </c>
      <c r="R1373" s="112">
        <v>0</v>
      </c>
      <c r="S1373" s="112">
        <v>0</v>
      </c>
      <c r="T1373" s="114">
        <v>6.0819999999999999</v>
      </c>
      <c r="U1373" s="114">
        <v>6.1589999999999998</v>
      </c>
      <c r="V1373" s="115" t="s">
        <v>1984</v>
      </c>
      <c r="W1373" s="112">
        <v>956</v>
      </c>
      <c r="X1373" s="112">
        <v>21509</v>
      </c>
      <c r="Y1373" s="130">
        <v>37476</v>
      </c>
      <c r="Z1373" s="130">
        <v>45275</v>
      </c>
      <c r="AA1373" s="117"/>
      <c r="AB1373" s="128" t="s">
        <v>839</v>
      </c>
      <c r="AC1373" s="115" t="s">
        <v>10</v>
      </c>
      <c r="AD1373" s="136" t="s">
        <v>6573</v>
      </c>
      <c r="AE1373" s="119"/>
      <c r="AF1373" s="114"/>
      <c r="AG1373" s="130">
        <v>45061</v>
      </c>
      <c r="AH1373" s="115" t="s">
        <v>4499</v>
      </c>
      <c r="AI1373" s="115" t="s">
        <v>6639</v>
      </c>
      <c r="AJ1373" s="115" t="s">
        <v>10</v>
      </c>
      <c r="AK1373" s="120" t="s">
        <v>10</v>
      </c>
      <c r="AL1373" s="129" t="s">
        <v>1320</v>
      </c>
      <c r="AM1373" s="122" t="s">
        <v>6287</v>
      </c>
    </row>
    <row r="1374" spans="2:39" x14ac:dyDescent="0.2">
      <c r="B1374" s="13" t="s">
        <v>6640</v>
      </c>
      <c r="C1374" s="104" t="s">
        <v>6641</v>
      </c>
      <c r="D1374" s="105" t="s">
        <v>6642</v>
      </c>
      <c r="E1374" s="123" t="s">
        <v>10</v>
      </c>
      <c r="F1374" s="124" t="s">
        <v>10</v>
      </c>
      <c r="G1374" s="108" t="s">
        <v>2118</v>
      </c>
      <c r="H1374" s="125" t="s">
        <v>1320</v>
      </c>
      <c r="I1374" s="126" t="s">
        <v>261</v>
      </c>
      <c r="J1374" s="127" t="s">
        <v>259</v>
      </c>
      <c r="K1374" s="112">
        <v>1932776</v>
      </c>
      <c r="L1374" s="113">
        <v>101.886</v>
      </c>
      <c r="M1374" s="112">
        <v>1969262</v>
      </c>
      <c r="N1374" s="112">
        <v>1932805</v>
      </c>
      <c r="O1374" s="112">
        <v>1932745</v>
      </c>
      <c r="P1374" s="112">
        <v>0</v>
      </c>
      <c r="Q1374" s="112">
        <v>-15</v>
      </c>
      <c r="R1374" s="112">
        <v>0</v>
      </c>
      <c r="S1374" s="112">
        <v>0</v>
      </c>
      <c r="T1374" s="114">
        <v>3.35</v>
      </c>
      <c r="U1374" s="114">
        <v>3.3730000000000002</v>
      </c>
      <c r="V1374" s="115" t="s">
        <v>1984</v>
      </c>
      <c r="W1374" s="112">
        <v>4137</v>
      </c>
      <c r="X1374" s="112">
        <v>64749</v>
      </c>
      <c r="Y1374" s="130">
        <v>43144</v>
      </c>
      <c r="Z1374" s="130">
        <v>47795</v>
      </c>
      <c r="AA1374" s="117"/>
      <c r="AB1374" s="128" t="s">
        <v>1796</v>
      </c>
      <c r="AC1374" s="115" t="s">
        <v>119</v>
      </c>
      <c r="AD1374" s="136" t="s">
        <v>4</v>
      </c>
      <c r="AE1374" s="130">
        <v>45755</v>
      </c>
      <c r="AF1374" s="114">
        <v>100</v>
      </c>
      <c r="AG1374" s="130">
        <v>46181</v>
      </c>
      <c r="AH1374" s="115" t="s">
        <v>10</v>
      </c>
      <c r="AI1374" s="115" t="s">
        <v>6643</v>
      </c>
      <c r="AJ1374" s="115" t="s">
        <v>2161</v>
      </c>
      <c r="AK1374" s="120" t="s">
        <v>10</v>
      </c>
      <c r="AL1374" s="129" t="s">
        <v>1320</v>
      </c>
      <c r="AM1374" s="122" t="s">
        <v>461</v>
      </c>
    </row>
    <row r="1375" spans="2:39" x14ac:dyDescent="0.2">
      <c r="B1375" s="13" t="s">
        <v>6644</v>
      </c>
      <c r="C1375" s="104" t="s">
        <v>6645</v>
      </c>
      <c r="D1375" s="105" t="s">
        <v>6646</v>
      </c>
      <c r="E1375" s="123" t="s">
        <v>10</v>
      </c>
      <c r="F1375" s="124" t="s">
        <v>10</v>
      </c>
      <c r="G1375" s="108" t="s">
        <v>1983</v>
      </c>
      <c r="H1375" s="125" t="s">
        <v>1320</v>
      </c>
      <c r="I1375" s="126" t="s">
        <v>261</v>
      </c>
      <c r="J1375" s="127" t="s">
        <v>259</v>
      </c>
      <c r="K1375" s="112">
        <v>11812052</v>
      </c>
      <c r="L1375" s="113">
        <v>101.96299999999999</v>
      </c>
      <c r="M1375" s="112">
        <v>11788074</v>
      </c>
      <c r="N1375" s="112">
        <v>11561127</v>
      </c>
      <c r="O1375" s="112">
        <v>11725010</v>
      </c>
      <c r="P1375" s="112">
        <v>0</v>
      </c>
      <c r="Q1375" s="112">
        <v>-78830</v>
      </c>
      <c r="R1375" s="112">
        <v>0</v>
      </c>
      <c r="S1375" s="112">
        <v>0</v>
      </c>
      <c r="T1375" s="114">
        <v>4.4589999999999996</v>
      </c>
      <c r="U1375" s="114">
        <v>3.4009999999999998</v>
      </c>
      <c r="V1375" s="115" t="s">
        <v>1984</v>
      </c>
      <c r="W1375" s="112">
        <v>22912</v>
      </c>
      <c r="X1375" s="112">
        <v>518247</v>
      </c>
      <c r="Y1375" s="130">
        <v>44173</v>
      </c>
      <c r="Z1375" s="130">
        <v>46433</v>
      </c>
      <c r="AA1375" s="117"/>
      <c r="AB1375" s="128" t="s">
        <v>1796</v>
      </c>
      <c r="AC1375" s="115" t="s">
        <v>119</v>
      </c>
      <c r="AD1375" s="136" t="s">
        <v>4</v>
      </c>
      <c r="AE1375" s="119"/>
      <c r="AF1375" s="114"/>
      <c r="AG1375" s="130">
        <v>45519</v>
      </c>
      <c r="AH1375" s="115" t="s">
        <v>10</v>
      </c>
      <c r="AI1375" s="115" t="s">
        <v>6647</v>
      </c>
      <c r="AJ1375" s="115" t="s">
        <v>2161</v>
      </c>
      <c r="AK1375" s="120" t="s">
        <v>10</v>
      </c>
      <c r="AL1375" s="129" t="s">
        <v>1320</v>
      </c>
      <c r="AM1375" s="122" t="s">
        <v>461</v>
      </c>
    </row>
    <row r="1376" spans="2:39" x14ac:dyDescent="0.2">
      <c r="B1376" s="13" t="s">
        <v>6648</v>
      </c>
      <c r="C1376" s="104" t="s">
        <v>6649</v>
      </c>
      <c r="D1376" s="105" t="s">
        <v>6650</v>
      </c>
      <c r="E1376" s="123" t="s">
        <v>10</v>
      </c>
      <c r="F1376" s="124" t="s">
        <v>10</v>
      </c>
      <c r="G1376" s="108" t="s">
        <v>10</v>
      </c>
      <c r="H1376" s="125" t="s">
        <v>1320</v>
      </c>
      <c r="I1376" s="126" t="s">
        <v>1076</v>
      </c>
      <c r="J1376" s="127" t="s">
        <v>259</v>
      </c>
      <c r="K1376" s="112">
        <v>7059775</v>
      </c>
      <c r="L1376" s="113">
        <v>115</v>
      </c>
      <c r="M1376" s="112">
        <v>8118742</v>
      </c>
      <c r="N1376" s="112">
        <v>7059775</v>
      </c>
      <c r="O1376" s="112">
        <v>7059775</v>
      </c>
      <c r="P1376" s="112">
        <v>0</v>
      </c>
      <c r="Q1376" s="112">
        <v>0</v>
      </c>
      <c r="R1376" s="112">
        <v>0</v>
      </c>
      <c r="S1376" s="112">
        <v>0</v>
      </c>
      <c r="T1376" s="114">
        <v>6.5</v>
      </c>
      <c r="U1376" s="114">
        <v>6.5890000000000004</v>
      </c>
      <c r="V1376" s="115" t="s">
        <v>1984</v>
      </c>
      <c r="W1376" s="112">
        <v>20395</v>
      </c>
      <c r="X1376" s="112">
        <v>458885</v>
      </c>
      <c r="Y1376" s="130">
        <v>39590</v>
      </c>
      <c r="Z1376" s="130">
        <v>49263</v>
      </c>
      <c r="AA1376" s="117"/>
      <c r="AB1376" s="128" t="s">
        <v>2901</v>
      </c>
      <c r="AC1376" s="115" t="s">
        <v>10</v>
      </c>
      <c r="AD1376" s="136" t="s">
        <v>6573</v>
      </c>
      <c r="AE1376" s="119"/>
      <c r="AF1376" s="114"/>
      <c r="AG1376" s="119"/>
      <c r="AH1376" s="115" t="s">
        <v>10</v>
      </c>
      <c r="AI1376" s="115" t="s">
        <v>6651</v>
      </c>
      <c r="AJ1376" s="115" t="s">
        <v>6652</v>
      </c>
      <c r="AK1376" s="120" t="s">
        <v>10</v>
      </c>
      <c r="AL1376" s="129" t="s">
        <v>1320</v>
      </c>
      <c r="AM1376" s="122" t="s">
        <v>726</v>
      </c>
    </row>
    <row r="1377" spans="2:39" x14ac:dyDescent="0.2">
      <c r="B1377" s="13" t="s">
        <v>6653</v>
      </c>
      <c r="C1377" s="104" t="s">
        <v>6654</v>
      </c>
      <c r="D1377" s="105" t="s">
        <v>6655</v>
      </c>
      <c r="E1377" s="123" t="s">
        <v>10</v>
      </c>
      <c r="F1377" s="124" t="s">
        <v>10</v>
      </c>
      <c r="G1377" s="108" t="s">
        <v>10</v>
      </c>
      <c r="H1377" s="125" t="s">
        <v>1795</v>
      </c>
      <c r="I1377" s="126" t="s">
        <v>1544</v>
      </c>
      <c r="J1377" s="127" t="s">
        <v>259</v>
      </c>
      <c r="K1377" s="112">
        <v>6877</v>
      </c>
      <c r="L1377" s="113">
        <v>100.532</v>
      </c>
      <c r="M1377" s="112">
        <v>5450</v>
      </c>
      <c r="N1377" s="112">
        <v>5421</v>
      </c>
      <c r="O1377" s="112">
        <v>5478</v>
      </c>
      <c r="P1377" s="112">
        <v>0</v>
      </c>
      <c r="Q1377" s="112">
        <v>-25</v>
      </c>
      <c r="R1377" s="112">
        <v>0</v>
      </c>
      <c r="S1377" s="112">
        <v>0</v>
      </c>
      <c r="T1377" s="114">
        <v>9.82</v>
      </c>
      <c r="U1377" s="114">
        <v>7.2480000000000002</v>
      </c>
      <c r="V1377" s="115" t="s">
        <v>2211</v>
      </c>
      <c r="W1377" s="112">
        <v>35</v>
      </c>
      <c r="X1377" s="112">
        <v>532</v>
      </c>
      <c r="Y1377" s="130">
        <v>35062</v>
      </c>
      <c r="Z1377" s="130">
        <v>44719</v>
      </c>
      <c r="AA1377" s="117"/>
      <c r="AB1377" s="128" t="s">
        <v>1796</v>
      </c>
      <c r="AC1377" s="115" t="s">
        <v>119</v>
      </c>
      <c r="AD1377" s="136" t="s">
        <v>4</v>
      </c>
      <c r="AE1377" s="119"/>
      <c r="AF1377" s="114"/>
      <c r="AG1377" s="119"/>
      <c r="AH1377" s="115" t="s">
        <v>10</v>
      </c>
      <c r="AI1377" s="115" t="s">
        <v>6656</v>
      </c>
      <c r="AJ1377" s="115" t="s">
        <v>6657</v>
      </c>
      <c r="AK1377" s="120" t="s">
        <v>10</v>
      </c>
      <c r="AL1377" s="129" t="s">
        <v>1320</v>
      </c>
      <c r="AM1377" s="122" t="s">
        <v>841</v>
      </c>
    </row>
    <row r="1378" spans="2:39" x14ac:dyDescent="0.2">
      <c r="B1378" s="13" t="s">
        <v>6658</v>
      </c>
      <c r="C1378" s="104" t="s">
        <v>6659</v>
      </c>
      <c r="D1378" s="105" t="s">
        <v>6660</v>
      </c>
      <c r="E1378" s="123" t="s">
        <v>10</v>
      </c>
      <c r="F1378" s="124" t="s">
        <v>10</v>
      </c>
      <c r="G1378" s="108" t="s">
        <v>6299</v>
      </c>
      <c r="H1378" s="125" t="s">
        <v>1320</v>
      </c>
      <c r="I1378" s="126" t="s">
        <v>261</v>
      </c>
      <c r="J1378" s="127" t="s">
        <v>259</v>
      </c>
      <c r="K1378" s="112">
        <v>10000000</v>
      </c>
      <c r="L1378" s="113">
        <v>102.61499999999999</v>
      </c>
      <c r="M1378" s="112">
        <v>10261515</v>
      </c>
      <c r="N1378" s="112">
        <v>10000000</v>
      </c>
      <c r="O1378" s="112">
        <v>10000000</v>
      </c>
      <c r="P1378" s="112">
        <v>0</v>
      </c>
      <c r="Q1378" s="112">
        <v>0</v>
      </c>
      <c r="R1378" s="112">
        <v>0</v>
      </c>
      <c r="S1378" s="112">
        <v>0</v>
      </c>
      <c r="T1378" s="114">
        <v>2.8359999999999999</v>
      </c>
      <c r="U1378" s="114">
        <v>2.8530000000000002</v>
      </c>
      <c r="V1378" s="115" t="s">
        <v>1984</v>
      </c>
      <c r="W1378" s="112">
        <v>12604</v>
      </c>
      <c r="X1378" s="112">
        <v>283600</v>
      </c>
      <c r="Y1378" s="130">
        <v>43718</v>
      </c>
      <c r="Z1378" s="130">
        <v>45672</v>
      </c>
      <c r="AA1378" s="117"/>
      <c r="AB1378" s="128" t="s">
        <v>1796</v>
      </c>
      <c r="AC1378" s="115" t="s">
        <v>119</v>
      </c>
      <c r="AD1378" s="136" t="s">
        <v>4</v>
      </c>
      <c r="AE1378" s="119"/>
      <c r="AF1378" s="114"/>
      <c r="AG1378" s="119"/>
      <c r="AH1378" s="115" t="s">
        <v>10</v>
      </c>
      <c r="AI1378" s="115" t="s">
        <v>6661</v>
      </c>
      <c r="AJ1378" s="115" t="s">
        <v>2161</v>
      </c>
      <c r="AK1378" s="120" t="s">
        <v>10</v>
      </c>
      <c r="AL1378" s="129" t="s">
        <v>1320</v>
      </c>
      <c r="AM1378" s="122" t="s">
        <v>461</v>
      </c>
    </row>
    <row r="1379" spans="2:39" x14ac:dyDescent="0.2">
      <c r="B1379" s="13" t="s">
        <v>6662</v>
      </c>
      <c r="C1379" s="104" t="s">
        <v>6663</v>
      </c>
      <c r="D1379" s="105" t="s">
        <v>6660</v>
      </c>
      <c r="E1379" s="123" t="s">
        <v>10</v>
      </c>
      <c r="F1379" s="124" t="s">
        <v>10</v>
      </c>
      <c r="G1379" s="108" t="s">
        <v>10</v>
      </c>
      <c r="H1379" s="125" t="s">
        <v>1320</v>
      </c>
      <c r="I1379" s="126" t="s">
        <v>261</v>
      </c>
      <c r="J1379" s="127" t="s">
        <v>259</v>
      </c>
      <c r="K1379" s="112">
        <v>8000000</v>
      </c>
      <c r="L1379" s="113">
        <v>101.342</v>
      </c>
      <c r="M1379" s="112">
        <v>8107388</v>
      </c>
      <c r="N1379" s="112">
        <v>8000000</v>
      </c>
      <c r="O1379" s="112">
        <v>8000000</v>
      </c>
      <c r="P1379" s="112">
        <v>0</v>
      </c>
      <c r="Q1379" s="112">
        <v>0</v>
      </c>
      <c r="R1379" s="112">
        <v>0</v>
      </c>
      <c r="S1379" s="112">
        <v>0</v>
      </c>
      <c r="T1379" s="114">
        <v>2.593</v>
      </c>
      <c r="U1379" s="114">
        <v>2.6070000000000002</v>
      </c>
      <c r="V1379" s="115" t="s">
        <v>1984</v>
      </c>
      <c r="W1379" s="112">
        <v>9220</v>
      </c>
      <c r="X1379" s="112">
        <v>27659</v>
      </c>
      <c r="Y1379" s="130">
        <v>44477</v>
      </c>
      <c r="Z1379" s="130">
        <v>48136</v>
      </c>
      <c r="AA1379" s="117"/>
      <c r="AB1379" s="128" t="s">
        <v>1796</v>
      </c>
      <c r="AC1379" s="115" t="s">
        <v>119</v>
      </c>
      <c r="AD1379" s="136" t="s">
        <v>1420</v>
      </c>
      <c r="AE1379" s="119"/>
      <c r="AF1379" s="114"/>
      <c r="AG1379" s="119"/>
      <c r="AH1379" s="115" t="s">
        <v>10</v>
      </c>
      <c r="AI1379" s="115" t="s">
        <v>6661</v>
      </c>
      <c r="AJ1379" s="115" t="s">
        <v>2161</v>
      </c>
      <c r="AK1379" s="120" t="s">
        <v>10</v>
      </c>
      <c r="AL1379" s="129" t="s">
        <v>1320</v>
      </c>
      <c r="AM1379" s="122" t="s">
        <v>461</v>
      </c>
    </row>
    <row r="1380" spans="2:39" x14ac:dyDescent="0.2">
      <c r="B1380" s="13" t="s">
        <v>6664</v>
      </c>
      <c r="C1380" s="104" t="s">
        <v>6665</v>
      </c>
      <c r="D1380" s="105" t="s">
        <v>6666</v>
      </c>
      <c r="E1380" s="123" t="s">
        <v>10</v>
      </c>
      <c r="F1380" s="124" t="s">
        <v>10</v>
      </c>
      <c r="G1380" s="108" t="s">
        <v>2118</v>
      </c>
      <c r="H1380" s="125" t="s">
        <v>1320</v>
      </c>
      <c r="I1380" s="126" t="s">
        <v>261</v>
      </c>
      <c r="J1380" s="127" t="s">
        <v>259</v>
      </c>
      <c r="K1380" s="112">
        <v>1070334</v>
      </c>
      <c r="L1380" s="113">
        <v>102.312</v>
      </c>
      <c r="M1380" s="112">
        <v>1095317</v>
      </c>
      <c r="N1380" s="112">
        <v>1070569</v>
      </c>
      <c r="O1380" s="112">
        <v>1070394</v>
      </c>
      <c r="P1380" s="112">
        <v>0</v>
      </c>
      <c r="Q1380" s="112">
        <v>21</v>
      </c>
      <c r="R1380" s="112">
        <v>0</v>
      </c>
      <c r="S1380" s="112">
        <v>0</v>
      </c>
      <c r="T1380" s="114">
        <v>3.42</v>
      </c>
      <c r="U1380" s="114">
        <v>3.4489999999999998</v>
      </c>
      <c r="V1380" s="115" t="s">
        <v>1984</v>
      </c>
      <c r="W1380" s="112">
        <v>1119</v>
      </c>
      <c r="X1380" s="112">
        <v>36613</v>
      </c>
      <c r="Y1380" s="130">
        <v>43536</v>
      </c>
      <c r="Z1380" s="130">
        <v>49694</v>
      </c>
      <c r="AA1380" s="117"/>
      <c r="AB1380" s="128" t="s">
        <v>1796</v>
      </c>
      <c r="AC1380" s="115" t="s">
        <v>119</v>
      </c>
      <c r="AD1380" s="136" t="s">
        <v>1983</v>
      </c>
      <c r="AE1380" s="130">
        <v>46193</v>
      </c>
      <c r="AF1380" s="114">
        <v>100</v>
      </c>
      <c r="AG1380" s="130">
        <v>46466</v>
      </c>
      <c r="AH1380" s="115" t="s">
        <v>10</v>
      </c>
      <c r="AI1380" s="115" t="s">
        <v>6667</v>
      </c>
      <c r="AJ1380" s="115" t="s">
        <v>2161</v>
      </c>
      <c r="AK1380" s="120" t="s">
        <v>10</v>
      </c>
      <c r="AL1380" s="129" t="s">
        <v>1320</v>
      </c>
      <c r="AM1380" s="122" t="s">
        <v>461</v>
      </c>
    </row>
    <row r="1381" spans="2:39" x14ac:dyDescent="0.2">
      <c r="B1381" s="13" t="s">
        <v>6668</v>
      </c>
      <c r="C1381" s="104" t="s">
        <v>6669</v>
      </c>
      <c r="D1381" s="105" t="s">
        <v>6670</v>
      </c>
      <c r="E1381" s="123" t="s">
        <v>10</v>
      </c>
      <c r="F1381" s="124" t="s">
        <v>10</v>
      </c>
      <c r="G1381" s="108" t="s">
        <v>1795</v>
      </c>
      <c r="H1381" s="125" t="s">
        <v>1320</v>
      </c>
      <c r="I1381" s="126" t="s">
        <v>261</v>
      </c>
      <c r="J1381" s="127" t="s">
        <v>259</v>
      </c>
      <c r="K1381" s="112">
        <v>928843</v>
      </c>
      <c r="L1381" s="113">
        <v>96.882000000000005</v>
      </c>
      <c r="M1381" s="112">
        <v>899994</v>
      </c>
      <c r="N1381" s="112">
        <v>928958</v>
      </c>
      <c r="O1381" s="112">
        <v>928853</v>
      </c>
      <c r="P1381" s="112">
        <v>0</v>
      </c>
      <c r="Q1381" s="112">
        <v>10</v>
      </c>
      <c r="R1381" s="112">
        <v>0</v>
      </c>
      <c r="S1381" s="112">
        <v>0</v>
      </c>
      <c r="T1381" s="114">
        <v>1.65</v>
      </c>
      <c r="U1381" s="114">
        <v>1.6579999999999999</v>
      </c>
      <c r="V1381" s="115" t="s">
        <v>1984</v>
      </c>
      <c r="W1381" s="112">
        <v>468</v>
      </c>
      <c r="X1381" s="112">
        <v>13582</v>
      </c>
      <c r="Y1381" s="130">
        <v>44221</v>
      </c>
      <c r="Z1381" s="130">
        <v>53378</v>
      </c>
      <c r="AA1381" s="117"/>
      <c r="AB1381" s="128" t="s">
        <v>1796</v>
      </c>
      <c r="AC1381" s="115" t="s">
        <v>119</v>
      </c>
      <c r="AD1381" s="136" t="s">
        <v>1420</v>
      </c>
      <c r="AE1381" s="130">
        <v>44977</v>
      </c>
      <c r="AF1381" s="114">
        <v>100</v>
      </c>
      <c r="AG1381" s="130">
        <v>47899</v>
      </c>
      <c r="AH1381" s="115" t="s">
        <v>10</v>
      </c>
      <c r="AI1381" s="115" t="s">
        <v>6671</v>
      </c>
      <c r="AJ1381" s="115" t="s">
        <v>2161</v>
      </c>
      <c r="AK1381" s="120" t="s">
        <v>10</v>
      </c>
      <c r="AL1381" s="129" t="s">
        <v>1320</v>
      </c>
      <c r="AM1381" s="122" t="s">
        <v>461</v>
      </c>
    </row>
    <row r="1382" spans="2:39" x14ac:dyDescent="0.2">
      <c r="B1382" s="13" t="s">
        <v>6672</v>
      </c>
      <c r="C1382" s="104" t="s">
        <v>6673</v>
      </c>
      <c r="D1382" s="105" t="s">
        <v>6670</v>
      </c>
      <c r="E1382" s="123" t="s">
        <v>10</v>
      </c>
      <c r="F1382" s="124" t="s">
        <v>10</v>
      </c>
      <c r="G1382" s="108" t="s">
        <v>1795</v>
      </c>
      <c r="H1382" s="125" t="s">
        <v>1795</v>
      </c>
      <c r="I1382" s="126" t="s">
        <v>2157</v>
      </c>
      <c r="J1382" s="127" t="s">
        <v>259</v>
      </c>
      <c r="K1382" s="112">
        <v>1718171</v>
      </c>
      <c r="L1382" s="113">
        <v>98.257999999999996</v>
      </c>
      <c r="M1382" s="112">
        <v>1688627</v>
      </c>
      <c r="N1382" s="112">
        <v>1718573</v>
      </c>
      <c r="O1382" s="112">
        <v>1718203</v>
      </c>
      <c r="P1382" s="112">
        <v>0</v>
      </c>
      <c r="Q1382" s="112">
        <v>32</v>
      </c>
      <c r="R1382" s="112">
        <v>0</v>
      </c>
      <c r="S1382" s="112">
        <v>0</v>
      </c>
      <c r="T1382" s="114">
        <v>2.54</v>
      </c>
      <c r="U1382" s="114">
        <v>2.5579999999999998</v>
      </c>
      <c r="V1382" s="115" t="s">
        <v>1984</v>
      </c>
      <c r="W1382" s="112">
        <v>1334</v>
      </c>
      <c r="X1382" s="112">
        <v>38680</v>
      </c>
      <c r="Y1382" s="130">
        <v>44221</v>
      </c>
      <c r="Z1382" s="130">
        <v>53378</v>
      </c>
      <c r="AA1382" s="117"/>
      <c r="AB1382" s="128" t="s">
        <v>1796</v>
      </c>
      <c r="AC1382" s="115" t="s">
        <v>119</v>
      </c>
      <c r="AD1382" s="136" t="s">
        <v>1420</v>
      </c>
      <c r="AE1382" s="130">
        <v>44977</v>
      </c>
      <c r="AF1382" s="114">
        <v>100</v>
      </c>
      <c r="AG1382" s="130">
        <v>47899</v>
      </c>
      <c r="AH1382" s="115" t="s">
        <v>10</v>
      </c>
      <c r="AI1382" s="115" t="s">
        <v>6671</v>
      </c>
      <c r="AJ1382" s="115" t="s">
        <v>2161</v>
      </c>
      <c r="AK1382" s="120" t="s">
        <v>10</v>
      </c>
      <c r="AL1382" s="129" t="s">
        <v>1320</v>
      </c>
      <c r="AM1382" s="122" t="s">
        <v>2162</v>
      </c>
    </row>
    <row r="1383" spans="2:39" x14ac:dyDescent="0.2">
      <c r="B1383" s="13" t="s">
        <v>6674</v>
      </c>
      <c r="C1383" s="104" t="s">
        <v>6675</v>
      </c>
      <c r="D1383" s="105" t="s">
        <v>6676</v>
      </c>
      <c r="E1383" s="123" t="s">
        <v>10</v>
      </c>
      <c r="F1383" s="124" t="s">
        <v>10</v>
      </c>
      <c r="G1383" s="108" t="s">
        <v>1983</v>
      </c>
      <c r="H1383" s="125" t="s">
        <v>1795</v>
      </c>
      <c r="I1383" s="126" t="s">
        <v>2157</v>
      </c>
      <c r="J1383" s="127" t="s">
        <v>259</v>
      </c>
      <c r="K1383" s="112">
        <v>1747816</v>
      </c>
      <c r="L1383" s="113">
        <v>100.288</v>
      </c>
      <c r="M1383" s="112">
        <v>1742503</v>
      </c>
      <c r="N1383" s="112">
        <v>1737500</v>
      </c>
      <c r="O1383" s="112">
        <v>1746337</v>
      </c>
      <c r="P1383" s="112">
        <v>0</v>
      </c>
      <c r="Q1383" s="112">
        <v>-1136</v>
      </c>
      <c r="R1383" s="112">
        <v>0</v>
      </c>
      <c r="S1383" s="112">
        <v>0</v>
      </c>
      <c r="T1383" s="114">
        <v>3.29</v>
      </c>
      <c r="U1383" s="114">
        <v>3.1680000000000001</v>
      </c>
      <c r="V1383" s="115" t="s">
        <v>1984</v>
      </c>
      <c r="W1383" s="112">
        <v>1747</v>
      </c>
      <c r="X1383" s="112">
        <v>57164</v>
      </c>
      <c r="Y1383" s="130">
        <v>44089</v>
      </c>
      <c r="Z1383" s="130">
        <v>53225</v>
      </c>
      <c r="AA1383" s="117"/>
      <c r="AB1383" s="128" t="s">
        <v>1796</v>
      </c>
      <c r="AC1383" s="115" t="s">
        <v>119</v>
      </c>
      <c r="AD1383" s="136" t="s">
        <v>6537</v>
      </c>
      <c r="AE1383" s="119"/>
      <c r="AF1383" s="114"/>
      <c r="AG1383" s="130">
        <v>47258</v>
      </c>
      <c r="AH1383" s="115" t="s">
        <v>10</v>
      </c>
      <c r="AI1383" s="115" t="s">
        <v>6677</v>
      </c>
      <c r="AJ1383" s="115" t="s">
        <v>2161</v>
      </c>
      <c r="AK1383" s="120" t="s">
        <v>10</v>
      </c>
      <c r="AL1383" s="129" t="s">
        <v>1320</v>
      </c>
      <c r="AM1383" s="122" t="s">
        <v>2162</v>
      </c>
    </row>
    <row r="1384" spans="2:39" x14ac:dyDescent="0.2">
      <c r="B1384" s="13" t="s">
        <v>6678</v>
      </c>
      <c r="C1384" s="104" t="s">
        <v>6679</v>
      </c>
      <c r="D1384" s="105" t="s">
        <v>6680</v>
      </c>
      <c r="E1384" s="123" t="s">
        <v>10</v>
      </c>
      <c r="F1384" s="124" t="s">
        <v>10</v>
      </c>
      <c r="G1384" s="108" t="s">
        <v>1983</v>
      </c>
      <c r="H1384" s="125" t="s">
        <v>1795</v>
      </c>
      <c r="I1384" s="126" t="s">
        <v>2157</v>
      </c>
      <c r="J1384" s="127" t="s">
        <v>259</v>
      </c>
      <c r="K1384" s="112">
        <v>8935919</v>
      </c>
      <c r="L1384" s="113">
        <v>100.878</v>
      </c>
      <c r="M1384" s="112">
        <v>9015978</v>
      </c>
      <c r="N1384" s="112">
        <v>8937500</v>
      </c>
      <c r="O1384" s="112">
        <v>8936113</v>
      </c>
      <c r="P1384" s="112">
        <v>0</v>
      </c>
      <c r="Q1384" s="112">
        <v>159</v>
      </c>
      <c r="R1384" s="112">
        <v>0</v>
      </c>
      <c r="S1384" s="112">
        <v>0</v>
      </c>
      <c r="T1384" s="114">
        <v>3.74</v>
      </c>
      <c r="U1384" s="114">
        <v>3.7730000000000001</v>
      </c>
      <c r="V1384" s="115" t="s">
        <v>1984</v>
      </c>
      <c r="W1384" s="112">
        <v>10214</v>
      </c>
      <c r="X1384" s="112">
        <v>334263</v>
      </c>
      <c r="Y1384" s="130">
        <v>44068</v>
      </c>
      <c r="Z1384" s="130">
        <v>53225</v>
      </c>
      <c r="AA1384" s="117"/>
      <c r="AB1384" s="128" t="s">
        <v>1796</v>
      </c>
      <c r="AC1384" s="115" t="s">
        <v>119</v>
      </c>
      <c r="AD1384" s="136" t="s">
        <v>6537</v>
      </c>
      <c r="AE1384" s="119"/>
      <c r="AF1384" s="114"/>
      <c r="AG1384" s="130">
        <v>47534</v>
      </c>
      <c r="AH1384" s="115" t="s">
        <v>10</v>
      </c>
      <c r="AI1384" s="115" t="s">
        <v>6681</v>
      </c>
      <c r="AJ1384" s="115" t="s">
        <v>2161</v>
      </c>
      <c r="AK1384" s="120" t="s">
        <v>10</v>
      </c>
      <c r="AL1384" s="129" t="s">
        <v>1320</v>
      </c>
      <c r="AM1384" s="122" t="s">
        <v>2162</v>
      </c>
    </row>
    <row r="1385" spans="2:39" x14ac:dyDescent="0.2">
      <c r="B1385" s="13" t="s">
        <v>6682</v>
      </c>
      <c r="C1385" s="104" t="s">
        <v>6683</v>
      </c>
      <c r="D1385" s="105" t="s">
        <v>6684</v>
      </c>
      <c r="E1385" s="123" t="s">
        <v>10</v>
      </c>
      <c r="F1385" s="124" t="s">
        <v>10</v>
      </c>
      <c r="G1385" s="108" t="s">
        <v>1320</v>
      </c>
      <c r="H1385" s="125" t="s">
        <v>1320</v>
      </c>
      <c r="I1385" s="126" t="s">
        <v>261</v>
      </c>
      <c r="J1385" s="127" t="s">
        <v>259</v>
      </c>
      <c r="K1385" s="112">
        <v>2338946</v>
      </c>
      <c r="L1385" s="113">
        <v>99.183999999999997</v>
      </c>
      <c r="M1385" s="112">
        <v>2319860</v>
      </c>
      <c r="N1385" s="112">
        <v>2338946</v>
      </c>
      <c r="O1385" s="112">
        <v>2338946</v>
      </c>
      <c r="P1385" s="112">
        <v>0</v>
      </c>
      <c r="Q1385" s="112">
        <v>0</v>
      </c>
      <c r="R1385" s="112">
        <v>0</v>
      </c>
      <c r="S1385" s="112">
        <v>0</v>
      </c>
      <c r="T1385" s="114">
        <v>2.7</v>
      </c>
      <c r="U1385" s="114">
        <v>2.7</v>
      </c>
      <c r="V1385" s="115" t="s">
        <v>1493</v>
      </c>
      <c r="W1385" s="112">
        <v>10525</v>
      </c>
      <c r="X1385" s="112">
        <v>63152</v>
      </c>
      <c r="Y1385" s="130">
        <v>43711</v>
      </c>
      <c r="Z1385" s="130">
        <v>48335</v>
      </c>
      <c r="AA1385" s="117"/>
      <c r="AB1385" s="128" t="s">
        <v>1796</v>
      </c>
      <c r="AC1385" s="115" t="s">
        <v>1919</v>
      </c>
      <c r="AD1385" s="136" t="s">
        <v>6537</v>
      </c>
      <c r="AE1385" s="119"/>
      <c r="AF1385" s="114"/>
      <c r="AG1385" s="119"/>
      <c r="AH1385" s="115" t="s">
        <v>10</v>
      </c>
      <c r="AI1385" s="115" t="s">
        <v>6685</v>
      </c>
      <c r="AJ1385" s="115" t="s">
        <v>6685</v>
      </c>
      <c r="AK1385" s="120" t="s">
        <v>10</v>
      </c>
      <c r="AL1385" s="129" t="s">
        <v>1320</v>
      </c>
      <c r="AM1385" s="122" t="s">
        <v>461</v>
      </c>
    </row>
    <row r="1386" spans="2:39" x14ac:dyDescent="0.2">
      <c r="B1386" s="13" t="s">
        <v>6686</v>
      </c>
      <c r="C1386" s="104" t="s">
        <v>6687</v>
      </c>
      <c r="D1386" s="105" t="s">
        <v>6688</v>
      </c>
      <c r="E1386" s="123" t="s">
        <v>10</v>
      </c>
      <c r="F1386" s="124" t="s">
        <v>10</v>
      </c>
      <c r="G1386" s="108" t="s">
        <v>1983</v>
      </c>
      <c r="H1386" s="125" t="s">
        <v>1320</v>
      </c>
      <c r="I1386" s="126" t="s">
        <v>261</v>
      </c>
      <c r="J1386" s="127" t="s">
        <v>259</v>
      </c>
      <c r="K1386" s="112">
        <v>1127321</v>
      </c>
      <c r="L1386" s="113">
        <v>99.89</v>
      </c>
      <c r="M1386" s="112">
        <v>1126201</v>
      </c>
      <c r="N1386" s="112">
        <v>1127437</v>
      </c>
      <c r="O1386" s="112">
        <v>1127392</v>
      </c>
      <c r="P1386" s="112">
        <v>0</v>
      </c>
      <c r="Q1386" s="112">
        <v>13</v>
      </c>
      <c r="R1386" s="112">
        <v>0</v>
      </c>
      <c r="S1386" s="112">
        <v>0</v>
      </c>
      <c r="T1386" s="114">
        <v>2.54</v>
      </c>
      <c r="U1386" s="114">
        <v>2.556</v>
      </c>
      <c r="V1386" s="115" t="s">
        <v>1984</v>
      </c>
      <c r="W1386" s="112">
        <v>875</v>
      </c>
      <c r="X1386" s="112">
        <v>28637</v>
      </c>
      <c r="Y1386" s="130">
        <v>42628</v>
      </c>
      <c r="Z1386" s="130">
        <v>48780</v>
      </c>
      <c r="AA1386" s="117"/>
      <c r="AB1386" s="128" t="s">
        <v>1796</v>
      </c>
      <c r="AC1386" s="115" t="s">
        <v>119</v>
      </c>
      <c r="AD1386" s="136" t="s">
        <v>4</v>
      </c>
      <c r="AE1386" s="119"/>
      <c r="AF1386" s="114"/>
      <c r="AG1386" s="130">
        <v>45828</v>
      </c>
      <c r="AH1386" s="115" t="s">
        <v>10</v>
      </c>
      <c r="AI1386" s="115" t="s">
        <v>6688</v>
      </c>
      <c r="AJ1386" s="115" t="s">
        <v>10</v>
      </c>
      <c r="AK1386" s="120" t="s">
        <v>10</v>
      </c>
      <c r="AL1386" s="129" t="s">
        <v>1320</v>
      </c>
      <c r="AM1386" s="122" t="s">
        <v>461</v>
      </c>
    </row>
    <row r="1387" spans="2:39" x14ac:dyDescent="0.2">
      <c r="B1387" s="13" t="s">
        <v>6689</v>
      </c>
      <c r="C1387" s="104" t="s">
        <v>6690</v>
      </c>
      <c r="D1387" s="105" t="s">
        <v>6691</v>
      </c>
      <c r="E1387" s="123" t="s">
        <v>10</v>
      </c>
      <c r="F1387" s="124" t="s">
        <v>10</v>
      </c>
      <c r="G1387" s="108" t="s">
        <v>10</v>
      </c>
      <c r="H1387" s="125" t="s">
        <v>1795</v>
      </c>
      <c r="I1387" s="126" t="s">
        <v>1544</v>
      </c>
      <c r="J1387" s="127" t="s">
        <v>10</v>
      </c>
      <c r="K1387" s="112">
        <v>1458630</v>
      </c>
      <c r="L1387" s="113">
        <v>110.54</v>
      </c>
      <c r="M1387" s="112">
        <v>1733731</v>
      </c>
      <c r="N1387" s="112">
        <v>1568420</v>
      </c>
      <c r="O1387" s="112">
        <v>1555262</v>
      </c>
      <c r="P1387" s="112">
        <v>0</v>
      </c>
      <c r="Q1387" s="112">
        <v>2113</v>
      </c>
      <c r="R1387" s="112">
        <v>0</v>
      </c>
      <c r="S1387" s="112">
        <v>0</v>
      </c>
      <c r="T1387" s="114">
        <v>5.7889999999999997</v>
      </c>
      <c r="U1387" s="114">
        <v>6.1779999999999999</v>
      </c>
      <c r="V1387" s="115" t="s">
        <v>10</v>
      </c>
      <c r="W1387" s="112">
        <v>4035</v>
      </c>
      <c r="X1387" s="112">
        <v>90791</v>
      </c>
      <c r="Y1387" s="130">
        <v>37903</v>
      </c>
      <c r="Z1387" s="130">
        <v>46706</v>
      </c>
      <c r="AA1387" s="117"/>
      <c r="AB1387" s="128" t="s">
        <v>839</v>
      </c>
      <c r="AC1387" s="115" t="s">
        <v>10</v>
      </c>
      <c r="AD1387" s="136" t="s">
        <v>6573</v>
      </c>
      <c r="AE1387" s="119"/>
      <c r="AF1387" s="114"/>
      <c r="AG1387" s="119"/>
      <c r="AH1387" s="115" t="s">
        <v>10</v>
      </c>
      <c r="AI1387" s="115" t="s">
        <v>6692</v>
      </c>
      <c r="AJ1387" s="115" t="s">
        <v>6693</v>
      </c>
      <c r="AK1387" s="120" t="s">
        <v>10</v>
      </c>
      <c r="AL1387" s="129" t="s">
        <v>1320</v>
      </c>
      <c r="AM1387" s="122" t="s">
        <v>4265</v>
      </c>
    </row>
    <row r="1388" spans="2:39" x14ac:dyDescent="0.2">
      <c r="B1388" s="13" t="s">
        <v>6694</v>
      </c>
      <c r="C1388" s="104" t="s">
        <v>6695</v>
      </c>
      <c r="D1388" s="105" t="s">
        <v>6696</v>
      </c>
      <c r="E1388" s="123" t="s">
        <v>10</v>
      </c>
      <c r="F1388" s="124" t="s">
        <v>10</v>
      </c>
      <c r="G1388" s="108" t="s">
        <v>10</v>
      </c>
      <c r="H1388" s="125" t="s">
        <v>1795</v>
      </c>
      <c r="I1388" s="126" t="s">
        <v>1544</v>
      </c>
      <c r="J1388" s="127" t="s">
        <v>10</v>
      </c>
      <c r="K1388" s="112">
        <v>19608</v>
      </c>
      <c r="L1388" s="113">
        <v>101.256</v>
      </c>
      <c r="M1388" s="112">
        <v>19854</v>
      </c>
      <c r="N1388" s="112">
        <v>19608</v>
      </c>
      <c r="O1388" s="112">
        <v>19608</v>
      </c>
      <c r="P1388" s="112">
        <v>0</v>
      </c>
      <c r="Q1388" s="112">
        <v>0</v>
      </c>
      <c r="R1388" s="112">
        <v>0</v>
      </c>
      <c r="S1388" s="112">
        <v>0</v>
      </c>
      <c r="T1388" s="114">
        <v>6.99</v>
      </c>
      <c r="U1388" s="114">
        <v>6.99</v>
      </c>
      <c r="V1388" s="115" t="s">
        <v>1966</v>
      </c>
      <c r="W1388" s="112">
        <v>415</v>
      </c>
      <c r="X1388" s="112">
        <v>1371</v>
      </c>
      <c r="Y1388" s="130">
        <v>37293</v>
      </c>
      <c r="Z1388" s="130">
        <v>44632</v>
      </c>
      <c r="AA1388" s="117"/>
      <c r="AB1388" s="128" t="s">
        <v>839</v>
      </c>
      <c r="AC1388" s="115" t="s">
        <v>10</v>
      </c>
      <c r="AD1388" s="136" t="s">
        <v>6537</v>
      </c>
      <c r="AE1388" s="119"/>
      <c r="AF1388" s="114"/>
      <c r="AG1388" s="119"/>
      <c r="AH1388" s="115" t="s">
        <v>10</v>
      </c>
      <c r="AI1388" s="115" t="s">
        <v>6696</v>
      </c>
      <c r="AJ1388" s="115" t="s">
        <v>10</v>
      </c>
      <c r="AK1388" s="120" t="s">
        <v>10</v>
      </c>
      <c r="AL1388" s="129" t="s">
        <v>1320</v>
      </c>
      <c r="AM1388" s="122" t="s">
        <v>4265</v>
      </c>
    </row>
    <row r="1389" spans="2:39" x14ac:dyDescent="0.2">
      <c r="B1389" s="13" t="s">
        <v>6697</v>
      </c>
      <c r="C1389" s="104" t="s">
        <v>6698</v>
      </c>
      <c r="D1389" s="105" t="s">
        <v>6699</v>
      </c>
      <c r="E1389" s="123" t="s">
        <v>10</v>
      </c>
      <c r="F1389" s="124" t="s">
        <v>589</v>
      </c>
      <c r="G1389" s="108" t="s">
        <v>1983</v>
      </c>
      <c r="H1389" s="125" t="s">
        <v>1320</v>
      </c>
      <c r="I1389" s="126" t="s">
        <v>589</v>
      </c>
      <c r="J1389" s="127" t="s">
        <v>259</v>
      </c>
      <c r="K1389" s="112">
        <v>2006420</v>
      </c>
      <c r="L1389" s="113">
        <v>100.047</v>
      </c>
      <c r="M1389" s="112">
        <v>2000940</v>
      </c>
      <c r="N1389" s="112">
        <v>2000000</v>
      </c>
      <c r="O1389" s="112">
        <v>2003746</v>
      </c>
      <c r="P1389" s="112">
        <v>0</v>
      </c>
      <c r="Q1389" s="112">
        <v>-592</v>
      </c>
      <c r="R1389" s="112">
        <v>0</v>
      </c>
      <c r="S1389" s="112">
        <v>0</v>
      </c>
      <c r="T1389" s="114">
        <v>1.524</v>
      </c>
      <c r="U1389" s="114">
        <v>1.488</v>
      </c>
      <c r="V1389" s="115" t="s">
        <v>5348</v>
      </c>
      <c r="W1389" s="112">
        <v>6603</v>
      </c>
      <c r="X1389" s="112">
        <v>32390</v>
      </c>
      <c r="Y1389" s="130">
        <v>43126</v>
      </c>
      <c r="Z1389" s="130">
        <v>47953</v>
      </c>
      <c r="AA1389" s="117"/>
      <c r="AB1389" s="128" t="s">
        <v>1796</v>
      </c>
      <c r="AC1389" s="115" t="s">
        <v>119</v>
      </c>
      <c r="AD1389" s="136" t="s">
        <v>6700</v>
      </c>
      <c r="AE1389" s="119"/>
      <c r="AF1389" s="114">
        <v>0</v>
      </c>
      <c r="AG1389" s="130">
        <v>46492</v>
      </c>
      <c r="AH1389" s="115" t="s">
        <v>10</v>
      </c>
      <c r="AI1389" s="115" t="s">
        <v>6701</v>
      </c>
      <c r="AJ1389" s="115" t="s">
        <v>2161</v>
      </c>
      <c r="AK1389" s="120" t="s">
        <v>10</v>
      </c>
      <c r="AL1389" s="129" t="s">
        <v>1320</v>
      </c>
      <c r="AM1389" s="122" t="s">
        <v>844</v>
      </c>
    </row>
    <row r="1390" spans="2:39" x14ac:dyDescent="0.2">
      <c r="B1390" s="13" t="s">
        <v>6702</v>
      </c>
      <c r="C1390" s="104" t="s">
        <v>6703</v>
      </c>
      <c r="D1390" s="105" t="s">
        <v>6704</v>
      </c>
      <c r="E1390" s="123" t="s">
        <v>10</v>
      </c>
      <c r="F1390" s="124" t="s">
        <v>1076</v>
      </c>
      <c r="G1390" s="108" t="s">
        <v>1983</v>
      </c>
      <c r="H1390" s="125" t="s">
        <v>1320</v>
      </c>
      <c r="I1390" s="126" t="s">
        <v>1544</v>
      </c>
      <c r="J1390" s="127" t="s">
        <v>259</v>
      </c>
      <c r="K1390" s="112">
        <v>2000000</v>
      </c>
      <c r="L1390" s="113">
        <v>100.133</v>
      </c>
      <c r="M1390" s="112">
        <v>2002660</v>
      </c>
      <c r="N1390" s="112">
        <v>2000000</v>
      </c>
      <c r="O1390" s="112">
        <v>2000000</v>
      </c>
      <c r="P1390" s="112">
        <v>0</v>
      </c>
      <c r="Q1390" s="112">
        <v>0</v>
      </c>
      <c r="R1390" s="112">
        <v>0</v>
      </c>
      <c r="S1390" s="112">
        <v>0</v>
      </c>
      <c r="T1390" s="114">
        <v>1.552</v>
      </c>
      <c r="U1390" s="114">
        <v>1.532</v>
      </c>
      <c r="V1390" s="115" t="s">
        <v>5348</v>
      </c>
      <c r="W1390" s="112">
        <v>6468</v>
      </c>
      <c r="X1390" s="112">
        <v>32795</v>
      </c>
      <c r="Y1390" s="130">
        <v>43319</v>
      </c>
      <c r="Z1390" s="130">
        <v>48139</v>
      </c>
      <c r="AA1390" s="117"/>
      <c r="AB1390" s="128" t="s">
        <v>1796</v>
      </c>
      <c r="AC1390" s="115" t="s">
        <v>119</v>
      </c>
      <c r="AD1390" s="136" t="s">
        <v>6700</v>
      </c>
      <c r="AE1390" s="119"/>
      <c r="AF1390" s="114"/>
      <c r="AG1390" s="130">
        <v>46313</v>
      </c>
      <c r="AH1390" s="115" t="s">
        <v>10</v>
      </c>
      <c r="AI1390" s="115" t="s">
        <v>6705</v>
      </c>
      <c r="AJ1390" s="115" t="s">
        <v>2161</v>
      </c>
      <c r="AK1390" s="120" t="s">
        <v>10</v>
      </c>
      <c r="AL1390" s="129" t="s">
        <v>1320</v>
      </c>
      <c r="AM1390" s="122" t="s">
        <v>2277</v>
      </c>
    </row>
    <row r="1391" spans="2:39" x14ac:dyDescent="0.2">
      <c r="B1391" s="13" t="s">
        <v>6706</v>
      </c>
      <c r="C1391" s="104" t="s">
        <v>6707</v>
      </c>
      <c r="D1391" s="105" t="s">
        <v>6708</v>
      </c>
      <c r="E1391" s="123" t="s">
        <v>10</v>
      </c>
      <c r="F1391" s="124" t="s">
        <v>1076</v>
      </c>
      <c r="G1391" s="108" t="s">
        <v>1983</v>
      </c>
      <c r="H1391" s="125" t="s">
        <v>1320</v>
      </c>
      <c r="I1391" s="126" t="s">
        <v>589</v>
      </c>
      <c r="J1391" s="127" t="s">
        <v>259</v>
      </c>
      <c r="K1391" s="112">
        <v>5000000</v>
      </c>
      <c r="L1391" s="113">
        <v>99.9</v>
      </c>
      <c r="M1391" s="112">
        <v>4995000</v>
      </c>
      <c r="N1391" s="112">
        <v>5000000</v>
      </c>
      <c r="O1391" s="112">
        <v>5000000</v>
      </c>
      <c r="P1391" s="112">
        <v>0</v>
      </c>
      <c r="Q1391" s="112">
        <v>0</v>
      </c>
      <c r="R1391" s="112">
        <v>0</v>
      </c>
      <c r="S1391" s="112">
        <v>0</v>
      </c>
      <c r="T1391" s="114">
        <v>1.778</v>
      </c>
      <c r="U1391" s="114">
        <v>1.782</v>
      </c>
      <c r="V1391" s="115" t="s">
        <v>5348</v>
      </c>
      <c r="W1391" s="112">
        <v>17536</v>
      </c>
      <c r="X1391" s="112">
        <v>93271</v>
      </c>
      <c r="Y1391" s="130">
        <v>43287</v>
      </c>
      <c r="Z1391" s="130">
        <v>47686</v>
      </c>
      <c r="AA1391" s="117"/>
      <c r="AB1391" s="128" t="s">
        <v>1796</v>
      </c>
      <c r="AC1391" s="115" t="s">
        <v>119</v>
      </c>
      <c r="AD1391" s="136" t="s">
        <v>6700</v>
      </c>
      <c r="AE1391" s="119"/>
      <c r="AF1391" s="114"/>
      <c r="AG1391" s="130">
        <v>46774</v>
      </c>
      <c r="AH1391" s="115" t="s">
        <v>10</v>
      </c>
      <c r="AI1391" s="115" t="s">
        <v>6709</v>
      </c>
      <c r="AJ1391" s="115" t="s">
        <v>2161</v>
      </c>
      <c r="AK1391" s="120" t="s">
        <v>10</v>
      </c>
      <c r="AL1391" s="129" t="s">
        <v>1320</v>
      </c>
      <c r="AM1391" s="122" t="s">
        <v>844</v>
      </c>
    </row>
    <row r="1392" spans="2:39" x14ac:dyDescent="0.2">
      <c r="B1392" s="13" t="s">
        <v>6710</v>
      </c>
      <c r="C1392" s="104" t="s">
        <v>6711</v>
      </c>
      <c r="D1392" s="105" t="s">
        <v>6712</v>
      </c>
      <c r="E1392" s="123" t="s">
        <v>10</v>
      </c>
      <c r="F1392" s="124" t="s">
        <v>1076</v>
      </c>
      <c r="G1392" s="108" t="s">
        <v>10</v>
      </c>
      <c r="H1392" s="125" t="s">
        <v>1795</v>
      </c>
      <c r="I1392" s="126" t="s">
        <v>2157</v>
      </c>
      <c r="J1392" s="127" t="s">
        <v>259</v>
      </c>
      <c r="K1392" s="112">
        <v>283422</v>
      </c>
      <c r="L1392" s="113">
        <v>141.03800000000001</v>
      </c>
      <c r="M1392" s="112">
        <v>387853</v>
      </c>
      <c r="N1392" s="112">
        <v>275000</v>
      </c>
      <c r="O1392" s="112">
        <v>280899</v>
      </c>
      <c r="P1392" s="112">
        <v>0</v>
      </c>
      <c r="Q1392" s="112">
        <v>-267</v>
      </c>
      <c r="R1392" s="112">
        <v>0</v>
      </c>
      <c r="S1392" s="112">
        <v>0</v>
      </c>
      <c r="T1392" s="114">
        <v>8.625</v>
      </c>
      <c r="U1392" s="114">
        <v>8.343</v>
      </c>
      <c r="V1392" s="115" t="s">
        <v>2184</v>
      </c>
      <c r="W1392" s="112">
        <v>4151</v>
      </c>
      <c r="X1392" s="112">
        <v>23719</v>
      </c>
      <c r="Y1392" s="130">
        <v>38231</v>
      </c>
      <c r="Z1392" s="130">
        <v>49062</v>
      </c>
      <c r="AA1392" s="117"/>
      <c r="AB1392" s="128" t="s">
        <v>1796</v>
      </c>
      <c r="AC1392" s="115" t="s">
        <v>119</v>
      </c>
      <c r="AD1392" s="136" t="s">
        <v>4</v>
      </c>
      <c r="AE1392" s="119"/>
      <c r="AF1392" s="114"/>
      <c r="AG1392" s="119"/>
      <c r="AH1392" s="115" t="s">
        <v>6713</v>
      </c>
      <c r="AI1392" s="115" t="s">
        <v>6714</v>
      </c>
      <c r="AJ1392" s="115" t="s">
        <v>2152</v>
      </c>
      <c r="AK1392" s="120" t="s">
        <v>10</v>
      </c>
      <c r="AL1392" s="129" t="s">
        <v>1795</v>
      </c>
      <c r="AM1392" s="122" t="s">
        <v>2162</v>
      </c>
    </row>
    <row r="1393" spans="2:39" x14ac:dyDescent="0.2">
      <c r="B1393" s="13" t="s">
        <v>6715</v>
      </c>
      <c r="C1393" s="104" t="s">
        <v>6716</v>
      </c>
      <c r="D1393" s="105" t="s">
        <v>6712</v>
      </c>
      <c r="E1393" s="123" t="s">
        <v>10</v>
      </c>
      <c r="F1393" s="124" t="s">
        <v>1076</v>
      </c>
      <c r="G1393" s="108" t="s">
        <v>1320</v>
      </c>
      <c r="H1393" s="125" t="s">
        <v>1795</v>
      </c>
      <c r="I1393" s="126" t="s">
        <v>2157</v>
      </c>
      <c r="J1393" s="127" t="s">
        <v>259</v>
      </c>
      <c r="K1393" s="112">
        <v>1000000</v>
      </c>
      <c r="L1393" s="113">
        <v>132.751</v>
      </c>
      <c r="M1393" s="112">
        <v>1327510</v>
      </c>
      <c r="N1393" s="112">
        <v>1000000</v>
      </c>
      <c r="O1393" s="112">
        <v>1000000</v>
      </c>
      <c r="P1393" s="112">
        <v>0</v>
      </c>
      <c r="Q1393" s="112">
        <v>0</v>
      </c>
      <c r="R1393" s="112">
        <v>0</v>
      </c>
      <c r="S1393" s="112">
        <v>0</v>
      </c>
      <c r="T1393" s="114">
        <v>7.2880000000000003</v>
      </c>
      <c r="U1393" s="114">
        <v>7.2880000000000003</v>
      </c>
      <c r="V1393" s="115" t="s">
        <v>2158</v>
      </c>
      <c r="W1393" s="112">
        <v>27330</v>
      </c>
      <c r="X1393" s="112">
        <v>72880</v>
      </c>
      <c r="Y1393" s="130">
        <v>39302</v>
      </c>
      <c r="Z1393" s="130">
        <v>50268</v>
      </c>
      <c r="AA1393" s="117"/>
      <c r="AB1393" s="128" t="s">
        <v>1796</v>
      </c>
      <c r="AC1393" s="115" t="s">
        <v>119</v>
      </c>
      <c r="AD1393" s="136" t="s">
        <v>4</v>
      </c>
      <c r="AE1393" s="119"/>
      <c r="AF1393" s="114"/>
      <c r="AG1393" s="119"/>
      <c r="AH1393" s="115" t="s">
        <v>6713</v>
      </c>
      <c r="AI1393" s="115" t="s">
        <v>6714</v>
      </c>
      <c r="AJ1393" s="115" t="s">
        <v>2152</v>
      </c>
      <c r="AK1393" s="120" t="s">
        <v>10</v>
      </c>
      <c r="AL1393" s="129" t="s">
        <v>1795</v>
      </c>
      <c r="AM1393" s="122" t="s">
        <v>2162</v>
      </c>
    </row>
    <row r="1394" spans="2:39" x14ac:dyDescent="0.2">
      <c r="B1394" s="13" t="s">
        <v>6717</v>
      </c>
      <c r="C1394" s="104" t="s">
        <v>6718</v>
      </c>
      <c r="D1394" s="105" t="s">
        <v>6719</v>
      </c>
      <c r="E1394" s="123" t="s">
        <v>10</v>
      </c>
      <c r="F1394" s="124" t="s">
        <v>589</v>
      </c>
      <c r="G1394" s="108" t="s">
        <v>1983</v>
      </c>
      <c r="H1394" s="125" t="s">
        <v>1320</v>
      </c>
      <c r="I1394" s="126" t="s">
        <v>261</v>
      </c>
      <c r="J1394" s="127" t="s">
        <v>259</v>
      </c>
      <c r="K1394" s="112">
        <v>7750000</v>
      </c>
      <c r="L1394" s="113">
        <v>99.98</v>
      </c>
      <c r="M1394" s="112">
        <v>7748450</v>
      </c>
      <c r="N1394" s="112">
        <v>7750000</v>
      </c>
      <c r="O1394" s="112">
        <v>7750000</v>
      </c>
      <c r="P1394" s="112">
        <v>0</v>
      </c>
      <c r="Q1394" s="112">
        <v>0</v>
      </c>
      <c r="R1394" s="112">
        <v>0</v>
      </c>
      <c r="S1394" s="112">
        <v>0</v>
      </c>
      <c r="T1394" s="114">
        <v>3.2080000000000002</v>
      </c>
      <c r="U1394" s="114">
        <v>3.22</v>
      </c>
      <c r="V1394" s="115" t="s">
        <v>5348</v>
      </c>
      <c r="W1394" s="112">
        <v>49033</v>
      </c>
      <c r="X1394" s="112">
        <v>228592</v>
      </c>
      <c r="Y1394" s="130">
        <v>44139</v>
      </c>
      <c r="Z1394" s="130">
        <v>47140</v>
      </c>
      <c r="AA1394" s="117"/>
      <c r="AB1394" s="128" t="s">
        <v>2122</v>
      </c>
      <c r="AC1394" s="115" t="s">
        <v>6720</v>
      </c>
      <c r="AD1394" s="136" t="s">
        <v>4</v>
      </c>
      <c r="AE1394" s="119"/>
      <c r="AF1394" s="114"/>
      <c r="AG1394" s="130">
        <v>46680</v>
      </c>
      <c r="AH1394" s="115" t="s">
        <v>10</v>
      </c>
      <c r="AI1394" s="115" t="s">
        <v>6721</v>
      </c>
      <c r="AJ1394" s="115" t="s">
        <v>2161</v>
      </c>
      <c r="AK1394" s="120" t="s">
        <v>10</v>
      </c>
      <c r="AL1394" s="129" t="s">
        <v>1320</v>
      </c>
      <c r="AM1394" s="122" t="s">
        <v>461</v>
      </c>
    </row>
    <row r="1395" spans="2:39" x14ac:dyDescent="0.2">
      <c r="B1395" s="13" t="s">
        <v>6722</v>
      </c>
      <c r="C1395" s="104" t="s">
        <v>6723</v>
      </c>
      <c r="D1395" s="105" t="s">
        <v>6724</v>
      </c>
      <c r="E1395" s="123" t="s">
        <v>10</v>
      </c>
      <c r="F1395" s="124" t="s">
        <v>589</v>
      </c>
      <c r="G1395" s="108" t="s">
        <v>1983</v>
      </c>
      <c r="H1395" s="125" t="s">
        <v>1320</v>
      </c>
      <c r="I1395" s="126" t="s">
        <v>2157</v>
      </c>
      <c r="J1395" s="127" t="s">
        <v>259</v>
      </c>
      <c r="K1395" s="112">
        <v>4500000</v>
      </c>
      <c r="L1395" s="113">
        <v>100.518</v>
      </c>
      <c r="M1395" s="112">
        <v>4523310</v>
      </c>
      <c r="N1395" s="112">
        <v>4500000</v>
      </c>
      <c r="O1395" s="112">
        <v>4500000</v>
      </c>
      <c r="P1395" s="112">
        <v>0</v>
      </c>
      <c r="Q1395" s="112">
        <v>0</v>
      </c>
      <c r="R1395" s="112">
        <v>0</v>
      </c>
      <c r="S1395" s="112">
        <v>0</v>
      </c>
      <c r="T1395" s="114">
        <v>1.8320000000000001</v>
      </c>
      <c r="U1395" s="114">
        <v>1.835</v>
      </c>
      <c r="V1395" s="115" t="s">
        <v>5348</v>
      </c>
      <c r="W1395" s="112">
        <v>16712</v>
      </c>
      <c r="X1395" s="112">
        <v>86272</v>
      </c>
      <c r="Y1395" s="130">
        <v>42870</v>
      </c>
      <c r="Z1395" s="130">
        <v>47684</v>
      </c>
      <c r="AA1395" s="117"/>
      <c r="AB1395" s="128" t="s">
        <v>1796</v>
      </c>
      <c r="AC1395" s="115" t="s">
        <v>119</v>
      </c>
      <c r="AD1395" s="136" t="s">
        <v>4</v>
      </c>
      <c r="AE1395" s="119"/>
      <c r="AF1395" s="114"/>
      <c r="AG1395" s="119"/>
      <c r="AH1395" s="115" t="s">
        <v>10</v>
      </c>
      <c r="AI1395" s="115" t="s">
        <v>6724</v>
      </c>
      <c r="AJ1395" s="115" t="s">
        <v>10</v>
      </c>
      <c r="AK1395" s="120" t="s">
        <v>10</v>
      </c>
      <c r="AL1395" s="129" t="s">
        <v>1320</v>
      </c>
      <c r="AM1395" s="122" t="s">
        <v>2290</v>
      </c>
    </row>
    <row r="1396" spans="2:39" x14ac:dyDescent="0.2">
      <c r="B1396" s="13" t="s">
        <v>6725</v>
      </c>
      <c r="C1396" s="104" t="s">
        <v>6726</v>
      </c>
      <c r="D1396" s="105" t="s">
        <v>6727</v>
      </c>
      <c r="E1396" s="123" t="s">
        <v>10</v>
      </c>
      <c r="F1396" s="124" t="s">
        <v>1076</v>
      </c>
      <c r="G1396" s="108" t="s">
        <v>1983</v>
      </c>
      <c r="H1396" s="125" t="s">
        <v>1320</v>
      </c>
      <c r="I1396" s="126" t="s">
        <v>1544</v>
      </c>
      <c r="J1396" s="127" t="s">
        <v>259</v>
      </c>
      <c r="K1396" s="112">
        <v>7000000</v>
      </c>
      <c r="L1396" s="113">
        <v>100.181</v>
      </c>
      <c r="M1396" s="112">
        <v>7012670</v>
      </c>
      <c r="N1396" s="112">
        <v>7000000</v>
      </c>
      <c r="O1396" s="112">
        <v>7000000</v>
      </c>
      <c r="P1396" s="112">
        <v>0</v>
      </c>
      <c r="Q1396" s="112">
        <v>0</v>
      </c>
      <c r="R1396" s="112">
        <v>0</v>
      </c>
      <c r="S1396" s="112">
        <v>0</v>
      </c>
      <c r="T1396" s="114">
        <v>1.6819999999999999</v>
      </c>
      <c r="U1396" s="114">
        <v>1.669</v>
      </c>
      <c r="V1396" s="115" t="s">
        <v>5348</v>
      </c>
      <c r="W1396" s="112">
        <v>23868</v>
      </c>
      <c r="X1396" s="112">
        <v>123555</v>
      </c>
      <c r="Y1396" s="130">
        <v>43361</v>
      </c>
      <c r="Z1396" s="130">
        <v>46680</v>
      </c>
      <c r="AA1396" s="117"/>
      <c r="AB1396" s="128" t="s">
        <v>1796</v>
      </c>
      <c r="AC1396" s="115" t="s">
        <v>119</v>
      </c>
      <c r="AD1396" s="136" t="s">
        <v>6700</v>
      </c>
      <c r="AE1396" s="119"/>
      <c r="AF1396" s="114"/>
      <c r="AG1396" s="130">
        <v>45767</v>
      </c>
      <c r="AH1396" s="115" t="s">
        <v>10</v>
      </c>
      <c r="AI1396" s="115" t="s">
        <v>6728</v>
      </c>
      <c r="AJ1396" s="115" t="s">
        <v>2161</v>
      </c>
      <c r="AK1396" s="120" t="s">
        <v>10</v>
      </c>
      <c r="AL1396" s="129" t="s">
        <v>1320</v>
      </c>
      <c r="AM1396" s="122" t="s">
        <v>2277</v>
      </c>
    </row>
    <row r="1397" spans="2:39" x14ac:dyDescent="0.2">
      <c r="B1397" s="13" t="s">
        <v>6729</v>
      </c>
      <c r="C1397" s="104" t="s">
        <v>6730</v>
      </c>
      <c r="D1397" s="105" t="s">
        <v>6731</v>
      </c>
      <c r="E1397" s="123" t="s">
        <v>10</v>
      </c>
      <c r="F1397" s="124" t="s">
        <v>589</v>
      </c>
      <c r="G1397" s="108" t="s">
        <v>1983</v>
      </c>
      <c r="H1397" s="125" t="s">
        <v>1320</v>
      </c>
      <c r="I1397" s="126" t="s">
        <v>589</v>
      </c>
      <c r="J1397" s="127" t="s">
        <v>259</v>
      </c>
      <c r="K1397" s="112">
        <v>5000000</v>
      </c>
      <c r="L1397" s="113">
        <v>99.551000000000002</v>
      </c>
      <c r="M1397" s="112">
        <v>4977550</v>
      </c>
      <c r="N1397" s="112">
        <v>5000000</v>
      </c>
      <c r="O1397" s="112">
        <v>5000000</v>
      </c>
      <c r="P1397" s="112">
        <v>0</v>
      </c>
      <c r="Q1397" s="112">
        <v>0</v>
      </c>
      <c r="R1397" s="112">
        <v>0</v>
      </c>
      <c r="S1397" s="112">
        <v>0</v>
      </c>
      <c r="T1397" s="114">
        <v>1.6319999999999999</v>
      </c>
      <c r="U1397" s="114">
        <v>1.635</v>
      </c>
      <c r="V1397" s="115" t="s">
        <v>5348</v>
      </c>
      <c r="W1397" s="112">
        <v>16542</v>
      </c>
      <c r="X1397" s="112">
        <v>85719</v>
      </c>
      <c r="Y1397" s="130">
        <v>43025</v>
      </c>
      <c r="Z1397" s="130">
        <v>47868</v>
      </c>
      <c r="AA1397" s="117"/>
      <c r="AB1397" s="128" t="s">
        <v>1796</v>
      </c>
      <c r="AC1397" s="115" t="s">
        <v>119</v>
      </c>
      <c r="AD1397" s="136" t="s">
        <v>6700</v>
      </c>
      <c r="AE1397" s="119"/>
      <c r="AF1397" s="114"/>
      <c r="AG1397" s="130">
        <v>46132</v>
      </c>
      <c r="AH1397" s="115" t="s">
        <v>10</v>
      </c>
      <c r="AI1397" s="115" t="s">
        <v>6732</v>
      </c>
      <c r="AJ1397" s="115" t="s">
        <v>2161</v>
      </c>
      <c r="AK1397" s="120" t="s">
        <v>10</v>
      </c>
      <c r="AL1397" s="129" t="s">
        <v>1320</v>
      </c>
      <c r="AM1397" s="122" t="s">
        <v>844</v>
      </c>
    </row>
    <row r="1398" spans="2:39" x14ac:dyDescent="0.2">
      <c r="B1398" s="13" t="s">
        <v>6733</v>
      </c>
      <c r="C1398" s="104" t="s">
        <v>6734</v>
      </c>
      <c r="D1398" s="105" t="s">
        <v>6735</v>
      </c>
      <c r="E1398" s="123" t="s">
        <v>10</v>
      </c>
      <c r="F1398" s="124" t="s">
        <v>1076</v>
      </c>
      <c r="G1398" s="108" t="s">
        <v>1983</v>
      </c>
      <c r="H1398" s="125" t="s">
        <v>1320</v>
      </c>
      <c r="I1398" s="126" t="s">
        <v>589</v>
      </c>
      <c r="J1398" s="127" t="s">
        <v>259</v>
      </c>
      <c r="K1398" s="112">
        <v>5000000</v>
      </c>
      <c r="L1398" s="113">
        <v>100.099</v>
      </c>
      <c r="M1398" s="112">
        <v>5004950</v>
      </c>
      <c r="N1398" s="112">
        <v>5000000</v>
      </c>
      <c r="O1398" s="112">
        <v>5000000</v>
      </c>
      <c r="P1398" s="112">
        <v>0</v>
      </c>
      <c r="Q1398" s="112">
        <v>0</v>
      </c>
      <c r="R1398" s="112">
        <v>0</v>
      </c>
      <c r="S1398" s="112">
        <v>0</v>
      </c>
      <c r="T1398" s="114">
        <v>1.722</v>
      </c>
      <c r="U1398" s="114">
        <v>1.714</v>
      </c>
      <c r="V1398" s="115" t="s">
        <v>5348</v>
      </c>
      <c r="W1398" s="112">
        <v>17940</v>
      </c>
      <c r="X1398" s="112">
        <v>90554</v>
      </c>
      <c r="Y1398" s="130">
        <v>43266</v>
      </c>
      <c r="Z1398" s="130">
        <v>47681</v>
      </c>
      <c r="AA1398" s="117"/>
      <c r="AB1398" s="128" t="s">
        <v>1796</v>
      </c>
      <c r="AC1398" s="115" t="s">
        <v>119</v>
      </c>
      <c r="AD1398" s="136" t="s">
        <v>6700</v>
      </c>
      <c r="AE1398" s="119"/>
      <c r="AF1398" s="114"/>
      <c r="AG1398" s="130">
        <v>46494</v>
      </c>
      <c r="AH1398" s="115" t="s">
        <v>10</v>
      </c>
      <c r="AI1398" s="115" t="s">
        <v>6736</v>
      </c>
      <c r="AJ1398" s="115" t="s">
        <v>2161</v>
      </c>
      <c r="AK1398" s="120" t="s">
        <v>10</v>
      </c>
      <c r="AL1398" s="129" t="s">
        <v>1320</v>
      </c>
      <c r="AM1398" s="122" t="s">
        <v>844</v>
      </c>
    </row>
    <row r="1399" spans="2:39" x14ac:dyDescent="0.2">
      <c r="B1399" s="13" t="s">
        <v>6737</v>
      </c>
      <c r="C1399" s="104" t="s">
        <v>6738</v>
      </c>
      <c r="D1399" s="105" t="s">
        <v>6739</v>
      </c>
      <c r="E1399" s="123" t="s">
        <v>10</v>
      </c>
      <c r="F1399" s="124" t="s">
        <v>589</v>
      </c>
      <c r="G1399" s="108" t="s">
        <v>1983</v>
      </c>
      <c r="H1399" s="125" t="s">
        <v>1320</v>
      </c>
      <c r="I1399" s="126" t="s">
        <v>1544</v>
      </c>
      <c r="J1399" s="127" t="s">
        <v>259</v>
      </c>
      <c r="K1399" s="112">
        <v>1944000</v>
      </c>
      <c r="L1399" s="113">
        <v>99.747</v>
      </c>
      <c r="M1399" s="112">
        <v>1994940</v>
      </c>
      <c r="N1399" s="112">
        <v>2000000</v>
      </c>
      <c r="O1399" s="112">
        <v>1957163</v>
      </c>
      <c r="P1399" s="112">
        <v>0</v>
      </c>
      <c r="Q1399" s="112">
        <v>7951</v>
      </c>
      <c r="R1399" s="112">
        <v>0</v>
      </c>
      <c r="S1399" s="112">
        <v>0</v>
      </c>
      <c r="T1399" s="114">
        <v>1.3740000000000001</v>
      </c>
      <c r="U1399" s="114">
        <v>1.84</v>
      </c>
      <c r="V1399" s="115" t="s">
        <v>5348</v>
      </c>
      <c r="W1399" s="112">
        <v>5953</v>
      </c>
      <c r="X1399" s="112">
        <v>29348</v>
      </c>
      <c r="Y1399" s="130">
        <v>43990</v>
      </c>
      <c r="Z1399" s="130">
        <v>47498</v>
      </c>
      <c r="AA1399" s="117"/>
      <c r="AB1399" s="128" t="s">
        <v>1796</v>
      </c>
      <c r="AC1399" s="115" t="s">
        <v>119</v>
      </c>
      <c r="AD1399" s="136" t="s">
        <v>6700</v>
      </c>
      <c r="AE1399" s="119"/>
      <c r="AF1399" s="114"/>
      <c r="AG1399" s="130">
        <v>46402</v>
      </c>
      <c r="AH1399" s="115" t="s">
        <v>10</v>
      </c>
      <c r="AI1399" s="115" t="s">
        <v>6740</v>
      </c>
      <c r="AJ1399" s="115" t="s">
        <v>2161</v>
      </c>
      <c r="AK1399" s="120" t="s">
        <v>10</v>
      </c>
      <c r="AL1399" s="129" t="s">
        <v>1320</v>
      </c>
      <c r="AM1399" s="122" t="s">
        <v>2277</v>
      </c>
    </row>
    <row r="1400" spans="2:39" x14ac:dyDescent="0.2">
      <c r="B1400" s="13" t="s">
        <v>6741</v>
      </c>
      <c r="C1400" s="104" t="s">
        <v>6742</v>
      </c>
      <c r="D1400" s="105" t="s">
        <v>6743</v>
      </c>
      <c r="E1400" s="123" t="s">
        <v>10</v>
      </c>
      <c r="F1400" s="124" t="s">
        <v>589</v>
      </c>
      <c r="G1400" s="108" t="s">
        <v>2118</v>
      </c>
      <c r="H1400" s="125" t="s">
        <v>1320</v>
      </c>
      <c r="I1400" s="126" t="s">
        <v>261</v>
      </c>
      <c r="J1400" s="127" t="s">
        <v>259</v>
      </c>
      <c r="K1400" s="112">
        <v>8811011</v>
      </c>
      <c r="L1400" s="113">
        <v>99.409000000000006</v>
      </c>
      <c r="M1400" s="112">
        <v>8761568</v>
      </c>
      <c r="N1400" s="112">
        <v>8813635</v>
      </c>
      <c r="O1400" s="112">
        <v>8811368</v>
      </c>
      <c r="P1400" s="112">
        <v>0</v>
      </c>
      <c r="Q1400" s="112">
        <v>262</v>
      </c>
      <c r="R1400" s="112">
        <v>0</v>
      </c>
      <c r="S1400" s="112">
        <v>0</v>
      </c>
      <c r="T1400" s="114">
        <v>2.1</v>
      </c>
      <c r="U1400" s="114">
        <v>2.1150000000000002</v>
      </c>
      <c r="V1400" s="115" t="s">
        <v>1984</v>
      </c>
      <c r="W1400" s="112">
        <v>5655</v>
      </c>
      <c r="X1400" s="112">
        <v>185086</v>
      </c>
      <c r="Y1400" s="130">
        <v>44082</v>
      </c>
      <c r="Z1400" s="130">
        <v>53225</v>
      </c>
      <c r="AA1400" s="117"/>
      <c r="AB1400" s="128" t="s">
        <v>1796</v>
      </c>
      <c r="AC1400" s="115" t="s">
        <v>119</v>
      </c>
      <c r="AD1400" s="136" t="s">
        <v>6537</v>
      </c>
      <c r="AE1400" s="130">
        <v>44824</v>
      </c>
      <c r="AF1400" s="114">
        <v>100</v>
      </c>
      <c r="AG1400" s="130">
        <v>47654</v>
      </c>
      <c r="AH1400" s="115" t="s">
        <v>10</v>
      </c>
      <c r="AI1400" s="115" t="s">
        <v>6744</v>
      </c>
      <c r="AJ1400" s="115" t="s">
        <v>2161</v>
      </c>
      <c r="AK1400" s="120" t="s">
        <v>10</v>
      </c>
      <c r="AL1400" s="129" t="s">
        <v>1320</v>
      </c>
      <c r="AM1400" s="122" t="s">
        <v>461</v>
      </c>
    </row>
    <row r="1401" spans="2:39" x14ac:dyDescent="0.2">
      <c r="B1401" s="13" t="s">
        <v>6745</v>
      </c>
      <c r="C1401" s="104" t="s">
        <v>6746</v>
      </c>
      <c r="D1401" s="105" t="s">
        <v>6747</v>
      </c>
      <c r="E1401" s="123" t="s">
        <v>10</v>
      </c>
      <c r="F1401" s="124" t="s">
        <v>589</v>
      </c>
      <c r="G1401" s="108" t="s">
        <v>2118</v>
      </c>
      <c r="H1401" s="125" t="s">
        <v>1795</v>
      </c>
      <c r="I1401" s="126" t="s">
        <v>2157</v>
      </c>
      <c r="J1401" s="127" t="s">
        <v>259</v>
      </c>
      <c r="K1401" s="112">
        <v>3525991</v>
      </c>
      <c r="L1401" s="113">
        <v>100.28</v>
      </c>
      <c r="M1401" s="112">
        <v>3536253</v>
      </c>
      <c r="N1401" s="112">
        <v>3526388</v>
      </c>
      <c r="O1401" s="112">
        <v>3526038</v>
      </c>
      <c r="P1401" s="112">
        <v>0</v>
      </c>
      <c r="Q1401" s="112">
        <v>39</v>
      </c>
      <c r="R1401" s="112">
        <v>0</v>
      </c>
      <c r="S1401" s="112">
        <v>0</v>
      </c>
      <c r="T1401" s="114">
        <v>3.34</v>
      </c>
      <c r="U1401" s="114">
        <v>3.3660000000000001</v>
      </c>
      <c r="V1401" s="115" t="s">
        <v>1984</v>
      </c>
      <c r="W1401" s="112">
        <v>3599</v>
      </c>
      <c r="X1401" s="112">
        <v>117781</v>
      </c>
      <c r="Y1401" s="130">
        <v>44082</v>
      </c>
      <c r="Z1401" s="130">
        <v>53225</v>
      </c>
      <c r="AA1401" s="117"/>
      <c r="AB1401" s="128" t="s">
        <v>1796</v>
      </c>
      <c r="AC1401" s="115" t="s">
        <v>119</v>
      </c>
      <c r="AD1401" s="136" t="s">
        <v>6537</v>
      </c>
      <c r="AE1401" s="130">
        <v>44824</v>
      </c>
      <c r="AF1401" s="114">
        <v>100</v>
      </c>
      <c r="AG1401" s="130">
        <v>47654</v>
      </c>
      <c r="AH1401" s="115" t="s">
        <v>10</v>
      </c>
      <c r="AI1401" s="115" t="s">
        <v>6744</v>
      </c>
      <c r="AJ1401" s="115" t="s">
        <v>6744</v>
      </c>
      <c r="AK1401" s="120" t="s">
        <v>10</v>
      </c>
      <c r="AL1401" s="129" t="s">
        <v>1320</v>
      </c>
      <c r="AM1401" s="122" t="s">
        <v>2162</v>
      </c>
    </row>
    <row r="1402" spans="2:39" x14ac:dyDescent="0.2">
      <c r="B1402" s="6" t="s">
        <v>1260</v>
      </c>
      <c r="C1402" s="1" t="s">
        <v>1260</v>
      </c>
      <c r="D1402" s="7" t="s">
        <v>1260</v>
      </c>
      <c r="E1402" s="1" t="s">
        <v>1260</v>
      </c>
      <c r="F1402" s="1" t="s">
        <v>1260</v>
      </c>
      <c r="G1402" s="1" t="s">
        <v>1260</v>
      </c>
      <c r="H1402" s="1" t="s">
        <v>1260</v>
      </c>
      <c r="I1402" s="1" t="s">
        <v>1260</v>
      </c>
      <c r="J1402" s="1" t="s">
        <v>1260</v>
      </c>
      <c r="K1402" s="1" t="s">
        <v>1260</v>
      </c>
      <c r="L1402" s="1" t="s">
        <v>1260</v>
      </c>
      <c r="M1402" s="1" t="s">
        <v>1260</v>
      </c>
      <c r="N1402" s="1" t="s">
        <v>1260</v>
      </c>
      <c r="O1402" s="1" t="s">
        <v>1260</v>
      </c>
      <c r="P1402" s="1" t="s">
        <v>1260</v>
      </c>
      <c r="Q1402" s="1" t="s">
        <v>1260</v>
      </c>
      <c r="R1402" s="1" t="s">
        <v>1260</v>
      </c>
      <c r="S1402" s="1" t="s">
        <v>1260</v>
      </c>
      <c r="T1402" s="1" t="s">
        <v>1260</v>
      </c>
      <c r="U1402" s="1" t="s">
        <v>1260</v>
      </c>
      <c r="V1402" s="1" t="s">
        <v>1260</v>
      </c>
      <c r="W1402" s="1" t="s">
        <v>1260</v>
      </c>
      <c r="X1402" s="1" t="s">
        <v>1260</v>
      </c>
      <c r="Y1402" s="1" t="s">
        <v>1260</v>
      </c>
      <c r="Z1402" s="1" t="s">
        <v>1260</v>
      </c>
      <c r="AA1402" s="1" t="s">
        <v>1260</v>
      </c>
      <c r="AB1402" s="1" t="s">
        <v>1260</v>
      </c>
      <c r="AC1402" s="1" t="s">
        <v>1260</v>
      </c>
      <c r="AD1402" s="1" t="s">
        <v>1260</v>
      </c>
      <c r="AE1402" s="1" t="s">
        <v>1260</v>
      </c>
      <c r="AF1402" s="1" t="s">
        <v>1260</v>
      </c>
      <c r="AG1402" s="1" t="s">
        <v>1260</v>
      </c>
      <c r="AH1402" s="1" t="s">
        <v>1260</v>
      </c>
      <c r="AI1402" s="1" t="s">
        <v>1260</v>
      </c>
      <c r="AJ1402" s="1" t="s">
        <v>1260</v>
      </c>
      <c r="AK1402" s="1" t="s">
        <v>1260</v>
      </c>
      <c r="AL1402" s="1" t="s">
        <v>1260</v>
      </c>
      <c r="AM1402" s="1" t="s">
        <v>1260</v>
      </c>
    </row>
    <row r="1403" spans="2:39" ht="71.25" x14ac:dyDescent="0.2">
      <c r="B1403" s="15" t="s">
        <v>1809</v>
      </c>
      <c r="C1403" s="132" t="s">
        <v>6748</v>
      </c>
      <c r="D1403" s="133"/>
      <c r="E1403" s="117"/>
      <c r="F1403" s="117"/>
      <c r="G1403" s="117"/>
      <c r="H1403" s="117"/>
      <c r="I1403" s="117"/>
      <c r="J1403" s="117"/>
      <c r="K1403" s="3">
        <v>226312314</v>
      </c>
      <c r="L1403" s="117"/>
      <c r="M1403" s="3">
        <v>231079498</v>
      </c>
      <c r="N1403" s="3">
        <v>228667454</v>
      </c>
      <c r="O1403" s="3">
        <v>226246421</v>
      </c>
      <c r="P1403" s="3">
        <v>0</v>
      </c>
      <c r="Q1403" s="3">
        <v>-94055</v>
      </c>
      <c r="R1403" s="3">
        <v>0</v>
      </c>
      <c r="S1403" s="3">
        <v>0</v>
      </c>
      <c r="T1403" s="117"/>
      <c r="U1403" s="117"/>
      <c r="V1403" s="117"/>
      <c r="W1403" s="3">
        <v>559932</v>
      </c>
      <c r="X1403" s="3">
        <v>7132233</v>
      </c>
      <c r="Y1403" s="117"/>
      <c r="Z1403" s="117"/>
      <c r="AA1403" s="117"/>
      <c r="AB1403" s="117"/>
      <c r="AC1403" s="117"/>
      <c r="AD1403" s="117"/>
      <c r="AE1403" s="117"/>
      <c r="AF1403" s="117"/>
      <c r="AG1403" s="117"/>
      <c r="AH1403" s="117"/>
      <c r="AI1403" s="117"/>
      <c r="AJ1403" s="117"/>
      <c r="AK1403" s="117"/>
      <c r="AL1403" s="117"/>
      <c r="AM1403" s="117"/>
    </row>
    <row r="1404" spans="2:39" ht="42.75" x14ac:dyDescent="0.2">
      <c r="B1404" s="15" t="s">
        <v>732</v>
      </c>
      <c r="C1404" s="132" t="s">
        <v>6749</v>
      </c>
      <c r="D1404" s="133"/>
      <c r="E1404" s="117"/>
      <c r="F1404" s="117"/>
      <c r="G1404" s="117"/>
      <c r="H1404" s="117"/>
      <c r="I1404" s="117"/>
      <c r="J1404" s="117"/>
      <c r="K1404" s="3">
        <v>5003904072</v>
      </c>
      <c r="L1404" s="117"/>
      <c r="M1404" s="3">
        <v>5677195451</v>
      </c>
      <c r="N1404" s="3">
        <v>4997171550</v>
      </c>
      <c r="O1404" s="3">
        <v>4994766223</v>
      </c>
      <c r="P1404" s="3">
        <v>0</v>
      </c>
      <c r="Q1404" s="3">
        <v>-1522778</v>
      </c>
      <c r="R1404" s="3">
        <v>0</v>
      </c>
      <c r="S1404" s="3">
        <v>0</v>
      </c>
      <c r="T1404" s="117"/>
      <c r="U1404" s="117"/>
      <c r="V1404" s="117"/>
      <c r="W1404" s="3">
        <v>51728716</v>
      </c>
      <c r="X1404" s="3">
        <v>206940477</v>
      </c>
      <c r="Y1404" s="117"/>
      <c r="Z1404" s="117"/>
      <c r="AA1404" s="117"/>
      <c r="AB1404" s="117"/>
      <c r="AC1404" s="117"/>
      <c r="AD1404" s="117"/>
      <c r="AE1404" s="117"/>
      <c r="AF1404" s="117"/>
      <c r="AG1404" s="117"/>
      <c r="AH1404" s="117"/>
      <c r="AI1404" s="117"/>
      <c r="AJ1404" s="117"/>
      <c r="AK1404" s="117"/>
      <c r="AL1404" s="117"/>
      <c r="AM1404" s="117"/>
    </row>
    <row r="1405" spans="2:39" x14ac:dyDescent="0.2">
      <c r="B1405" s="6" t="s">
        <v>1260</v>
      </c>
      <c r="C1405" s="1" t="s">
        <v>1260</v>
      </c>
      <c r="D1405" s="7" t="s">
        <v>1260</v>
      </c>
      <c r="E1405" s="1" t="s">
        <v>1260</v>
      </c>
      <c r="F1405" s="1" t="s">
        <v>1260</v>
      </c>
      <c r="G1405" s="1" t="s">
        <v>1260</v>
      </c>
      <c r="H1405" s="1" t="s">
        <v>1260</v>
      </c>
      <c r="I1405" s="1" t="s">
        <v>1260</v>
      </c>
      <c r="J1405" s="1" t="s">
        <v>1260</v>
      </c>
      <c r="K1405" s="1" t="s">
        <v>1260</v>
      </c>
      <c r="L1405" s="1" t="s">
        <v>1260</v>
      </c>
      <c r="M1405" s="1" t="s">
        <v>1260</v>
      </c>
      <c r="N1405" s="1" t="s">
        <v>1260</v>
      </c>
      <c r="O1405" s="1" t="s">
        <v>1260</v>
      </c>
      <c r="P1405" s="1" t="s">
        <v>1260</v>
      </c>
      <c r="Q1405" s="1" t="s">
        <v>1260</v>
      </c>
      <c r="R1405" s="1" t="s">
        <v>1260</v>
      </c>
      <c r="S1405" s="1" t="s">
        <v>1260</v>
      </c>
      <c r="T1405" s="1" t="s">
        <v>1260</v>
      </c>
      <c r="U1405" s="1" t="s">
        <v>1260</v>
      </c>
      <c r="V1405" s="1" t="s">
        <v>1260</v>
      </c>
      <c r="W1405" s="1" t="s">
        <v>1260</v>
      </c>
      <c r="X1405" s="1" t="s">
        <v>1260</v>
      </c>
      <c r="Y1405" s="1" t="s">
        <v>1260</v>
      </c>
      <c r="Z1405" s="1" t="s">
        <v>1260</v>
      </c>
      <c r="AA1405" s="1" t="s">
        <v>1260</v>
      </c>
      <c r="AB1405" s="1" t="s">
        <v>1260</v>
      </c>
      <c r="AC1405" s="1" t="s">
        <v>1260</v>
      </c>
      <c r="AD1405" s="1" t="s">
        <v>1260</v>
      </c>
      <c r="AE1405" s="1" t="s">
        <v>1260</v>
      </c>
      <c r="AF1405" s="1" t="s">
        <v>1260</v>
      </c>
      <c r="AG1405" s="1" t="s">
        <v>1260</v>
      </c>
      <c r="AH1405" s="1" t="s">
        <v>1260</v>
      </c>
      <c r="AI1405" s="1" t="s">
        <v>1260</v>
      </c>
      <c r="AJ1405" s="1" t="s">
        <v>1260</v>
      </c>
      <c r="AK1405" s="1" t="s">
        <v>1260</v>
      </c>
      <c r="AL1405" s="1" t="s">
        <v>1260</v>
      </c>
      <c r="AM1405" s="1" t="s">
        <v>1260</v>
      </c>
    </row>
    <row r="1406" spans="2:39" x14ac:dyDescent="0.2">
      <c r="B1406" s="13" t="s">
        <v>6750</v>
      </c>
      <c r="C1406" s="104" t="s">
        <v>6751</v>
      </c>
      <c r="D1406" s="105" t="s">
        <v>6752</v>
      </c>
      <c r="E1406" s="106" t="s">
        <v>10</v>
      </c>
      <c r="F1406" s="107" t="s">
        <v>10</v>
      </c>
      <c r="G1406" s="108" t="s">
        <v>1795</v>
      </c>
      <c r="H1406" s="109" t="s">
        <v>1795</v>
      </c>
      <c r="I1406" s="110" t="s">
        <v>2157</v>
      </c>
      <c r="J1406" s="111" t="s">
        <v>259</v>
      </c>
      <c r="K1406" s="112">
        <v>3000000</v>
      </c>
      <c r="L1406" s="113">
        <v>102</v>
      </c>
      <c r="M1406" s="112">
        <v>3060000</v>
      </c>
      <c r="N1406" s="112">
        <v>3000000</v>
      </c>
      <c r="O1406" s="112">
        <v>3000000</v>
      </c>
      <c r="P1406" s="112">
        <v>0</v>
      </c>
      <c r="Q1406" s="112">
        <v>0</v>
      </c>
      <c r="R1406" s="112">
        <v>0</v>
      </c>
      <c r="S1406" s="112">
        <v>0</v>
      </c>
      <c r="T1406" s="114">
        <v>4.8499999999999996</v>
      </c>
      <c r="U1406" s="114">
        <v>4.8499999999999996</v>
      </c>
      <c r="V1406" s="115" t="s">
        <v>2211</v>
      </c>
      <c r="W1406" s="112">
        <v>12125</v>
      </c>
      <c r="X1406" s="112">
        <v>145500</v>
      </c>
      <c r="Y1406" s="130">
        <v>41396</v>
      </c>
      <c r="Z1406" s="130">
        <v>2958101</v>
      </c>
      <c r="AA1406" s="117"/>
      <c r="AB1406" s="118" t="s">
        <v>1796</v>
      </c>
      <c r="AC1406" s="115" t="s">
        <v>119</v>
      </c>
      <c r="AD1406" s="117"/>
      <c r="AE1406" s="130">
        <v>45078</v>
      </c>
      <c r="AF1406" s="114">
        <v>100</v>
      </c>
      <c r="AG1406" s="119"/>
      <c r="AH1406" s="115" t="s">
        <v>6753</v>
      </c>
      <c r="AI1406" s="115" t="s">
        <v>6754</v>
      </c>
      <c r="AJ1406" s="115" t="s">
        <v>6755</v>
      </c>
      <c r="AK1406" s="120" t="s">
        <v>10</v>
      </c>
      <c r="AL1406" s="121" t="s">
        <v>2173</v>
      </c>
      <c r="AM1406" s="122" t="s">
        <v>2162</v>
      </c>
    </row>
    <row r="1407" spans="2:39" x14ac:dyDescent="0.2">
      <c r="B1407" s="13" t="s">
        <v>6756</v>
      </c>
      <c r="C1407" s="104" t="s">
        <v>6757</v>
      </c>
      <c r="D1407" s="105" t="s">
        <v>6758</v>
      </c>
      <c r="E1407" s="123" t="s">
        <v>10</v>
      </c>
      <c r="F1407" s="124" t="s">
        <v>1076</v>
      </c>
      <c r="G1407" s="108" t="s">
        <v>10</v>
      </c>
      <c r="H1407" s="125" t="s">
        <v>1795</v>
      </c>
      <c r="I1407" s="126" t="s">
        <v>1544</v>
      </c>
      <c r="J1407" s="127" t="s">
        <v>259</v>
      </c>
      <c r="K1407" s="112">
        <v>3418620</v>
      </c>
      <c r="L1407" s="113">
        <v>144.81</v>
      </c>
      <c r="M1407" s="112">
        <v>4344300</v>
      </c>
      <c r="N1407" s="112">
        <v>3000000</v>
      </c>
      <c r="O1407" s="112">
        <v>3228176</v>
      </c>
      <c r="P1407" s="112">
        <v>0</v>
      </c>
      <c r="Q1407" s="112">
        <v>-17428</v>
      </c>
      <c r="R1407" s="112">
        <v>0</v>
      </c>
      <c r="S1407" s="112">
        <v>0</v>
      </c>
      <c r="T1407" s="114">
        <v>8.6</v>
      </c>
      <c r="U1407" s="114">
        <v>7.4219999999999997</v>
      </c>
      <c r="V1407" s="115" t="s">
        <v>2211</v>
      </c>
      <c r="W1407" s="112">
        <v>11467</v>
      </c>
      <c r="X1407" s="112">
        <v>258000</v>
      </c>
      <c r="Y1407" s="130">
        <v>37210</v>
      </c>
      <c r="Z1407" s="130">
        <v>47832</v>
      </c>
      <c r="AA1407" s="117"/>
      <c r="AB1407" s="128" t="s">
        <v>1796</v>
      </c>
      <c r="AC1407" s="115" t="s">
        <v>1919</v>
      </c>
      <c r="AD1407" s="117"/>
      <c r="AE1407" s="119"/>
      <c r="AF1407" s="114"/>
      <c r="AG1407" s="119"/>
      <c r="AH1407" s="115" t="s">
        <v>6759</v>
      </c>
      <c r="AI1407" s="115" t="s">
        <v>6758</v>
      </c>
      <c r="AJ1407" s="115" t="s">
        <v>10</v>
      </c>
      <c r="AK1407" s="120" t="s">
        <v>10</v>
      </c>
      <c r="AL1407" s="129" t="s">
        <v>2173</v>
      </c>
      <c r="AM1407" s="122" t="s">
        <v>841</v>
      </c>
    </row>
    <row r="1408" spans="2:39" x14ac:dyDescent="0.2">
      <c r="B1408" s="13" t="s">
        <v>6760</v>
      </c>
      <c r="C1408" s="104" t="s">
        <v>6761</v>
      </c>
      <c r="D1408" s="105" t="s">
        <v>6762</v>
      </c>
      <c r="E1408" s="123" t="s">
        <v>10</v>
      </c>
      <c r="F1408" s="124" t="s">
        <v>1076</v>
      </c>
      <c r="G1408" s="108" t="s">
        <v>1320</v>
      </c>
      <c r="H1408" s="125" t="s">
        <v>1795</v>
      </c>
      <c r="I1408" s="126" t="s">
        <v>589</v>
      </c>
      <c r="J1408" s="127" t="s">
        <v>259</v>
      </c>
      <c r="K1408" s="112">
        <v>2469960</v>
      </c>
      <c r="L1408" s="113">
        <v>163.5</v>
      </c>
      <c r="M1408" s="112">
        <v>3270000</v>
      </c>
      <c r="N1408" s="112">
        <v>2000000</v>
      </c>
      <c r="O1408" s="112">
        <v>2440480</v>
      </c>
      <c r="P1408" s="112">
        <v>0</v>
      </c>
      <c r="Q1408" s="112">
        <v>-29480</v>
      </c>
      <c r="R1408" s="112">
        <v>0</v>
      </c>
      <c r="S1408" s="112">
        <v>0</v>
      </c>
      <c r="T1408" s="114">
        <v>10.176</v>
      </c>
      <c r="U1408" s="114">
        <v>8.0619999999999994</v>
      </c>
      <c r="V1408" s="115" t="s">
        <v>2211</v>
      </c>
      <c r="W1408" s="112">
        <v>565</v>
      </c>
      <c r="X1408" s="112">
        <v>203520</v>
      </c>
      <c r="Y1408" s="130">
        <v>37151</v>
      </c>
      <c r="Z1408" s="130">
        <v>2958101</v>
      </c>
      <c r="AA1408" s="117"/>
      <c r="AB1408" s="128" t="s">
        <v>1796</v>
      </c>
      <c r="AC1408" s="115" t="s">
        <v>119</v>
      </c>
      <c r="AD1408" s="117"/>
      <c r="AE1408" s="130">
        <v>47664</v>
      </c>
      <c r="AF1408" s="114">
        <v>100</v>
      </c>
      <c r="AG1408" s="119"/>
      <c r="AH1408" s="115" t="s">
        <v>10</v>
      </c>
      <c r="AI1408" s="115" t="s">
        <v>6763</v>
      </c>
      <c r="AJ1408" s="115" t="s">
        <v>2152</v>
      </c>
      <c r="AK1408" s="120" t="s">
        <v>10</v>
      </c>
      <c r="AL1408" s="129" t="s">
        <v>2173</v>
      </c>
      <c r="AM1408" s="122" t="s">
        <v>2190</v>
      </c>
    </row>
    <row r="1409" spans="2:39" x14ac:dyDescent="0.2">
      <c r="B1409" s="6" t="s">
        <v>1260</v>
      </c>
      <c r="C1409" s="1" t="s">
        <v>1260</v>
      </c>
      <c r="D1409" s="7" t="s">
        <v>1260</v>
      </c>
      <c r="E1409" s="1" t="s">
        <v>1260</v>
      </c>
      <c r="F1409" s="1" t="s">
        <v>1260</v>
      </c>
      <c r="G1409" s="1" t="s">
        <v>1260</v>
      </c>
      <c r="H1409" s="1" t="s">
        <v>1260</v>
      </c>
      <c r="I1409" s="1" t="s">
        <v>1260</v>
      </c>
      <c r="J1409" s="1" t="s">
        <v>1260</v>
      </c>
      <c r="K1409" s="1" t="s">
        <v>1260</v>
      </c>
      <c r="L1409" s="1" t="s">
        <v>1260</v>
      </c>
      <c r="M1409" s="1" t="s">
        <v>1260</v>
      </c>
      <c r="N1409" s="1" t="s">
        <v>1260</v>
      </c>
      <c r="O1409" s="1" t="s">
        <v>1260</v>
      </c>
      <c r="P1409" s="1" t="s">
        <v>1260</v>
      </c>
      <c r="Q1409" s="1" t="s">
        <v>1260</v>
      </c>
      <c r="R1409" s="1" t="s">
        <v>1260</v>
      </c>
      <c r="S1409" s="1" t="s">
        <v>1260</v>
      </c>
      <c r="T1409" s="1" t="s">
        <v>1260</v>
      </c>
      <c r="U1409" s="1" t="s">
        <v>1260</v>
      </c>
      <c r="V1409" s="1" t="s">
        <v>1260</v>
      </c>
      <c r="W1409" s="1" t="s">
        <v>1260</v>
      </c>
      <c r="X1409" s="1" t="s">
        <v>1260</v>
      </c>
      <c r="Y1409" s="1" t="s">
        <v>1260</v>
      </c>
      <c r="Z1409" s="1" t="s">
        <v>1260</v>
      </c>
      <c r="AA1409" s="1" t="s">
        <v>1260</v>
      </c>
      <c r="AB1409" s="1" t="s">
        <v>1260</v>
      </c>
      <c r="AC1409" s="1" t="s">
        <v>1260</v>
      </c>
      <c r="AD1409" s="1" t="s">
        <v>1260</v>
      </c>
      <c r="AE1409" s="1" t="s">
        <v>1260</v>
      </c>
      <c r="AF1409" s="1" t="s">
        <v>1260</v>
      </c>
      <c r="AG1409" s="1" t="s">
        <v>1260</v>
      </c>
      <c r="AH1409" s="1" t="s">
        <v>1260</v>
      </c>
      <c r="AI1409" s="1" t="s">
        <v>1260</v>
      </c>
      <c r="AJ1409" s="1" t="s">
        <v>1260</v>
      </c>
      <c r="AK1409" s="1" t="s">
        <v>1260</v>
      </c>
      <c r="AL1409" s="1" t="s">
        <v>1260</v>
      </c>
      <c r="AM1409" s="1" t="s">
        <v>1260</v>
      </c>
    </row>
    <row r="1410" spans="2:39" ht="28.5" x14ac:dyDescent="0.2">
      <c r="B1410" s="15" t="s">
        <v>126</v>
      </c>
      <c r="C1410" s="132" t="s">
        <v>6764</v>
      </c>
      <c r="D1410" s="133"/>
      <c r="E1410" s="117"/>
      <c r="F1410" s="117"/>
      <c r="G1410" s="117"/>
      <c r="H1410" s="117"/>
      <c r="I1410" s="117"/>
      <c r="J1410" s="117"/>
      <c r="K1410" s="3">
        <v>8888580</v>
      </c>
      <c r="L1410" s="117"/>
      <c r="M1410" s="3">
        <v>10674300</v>
      </c>
      <c r="N1410" s="3">
        <v>8000000</v>
      </c>
      <c r="O1410" s="3">
        <v>8668656</v>
      </c>
      <c r="P1410" s="3">
        <v>0</v>
      </c>
      <c r="Q1410" s="3">
        <v>-46908</v>
      </c>
      <c r="R1410" s="3">
        <v>0</v>
      </c>
      <c r="S1410" s="3">
        <v>0</v>
      </c>
      <c r="T1410" s="117"/>
      <c r="U1410" s="117"/>
      <c r="V1410" s="117"/>
      <c r="W1410" s="3">
        <v>24157</v>
      </c>
      <c r="X1410" s="3">
        <v>607020</v>
      </c>
      <c r="Y1410" s="117"/>
      <c r="Z1410" s="117"/>
      <c r="AA1410" s="117"/>
      <c r="AB1410" s="117"/>
      <c r="AC1410" s="117"/>
      <c r="AD1410" s="117"/>
      <c r="AE1410" s="117"/>
      <c r="AF1410" s="117"/>
      <c r="AG1410" s="117"/>
      <c r="AH1410" s="117"/>
      <c r="AI1410" s="117"/>
      <c r="AJ1410" s="117"/>
      <c r="AK1410" s="117"/>
      <c r="AL1410" s="117"/>
      <c r="AM1410" s="117"/>
    </row>
    <row r="1411" spans="2:39" x14ac:dyDescent="0.2">
      <c r="B1411" s="6" t="s">
        <v>1260</v>
      </c>
      <c r="C1411" s="1" t="s">
        <v>1260</v>
      </c>
      <c r="D1411" s="7" t="s">
        <v>1260</v>
      </c>
      <c r="E1411" s="1" t="s">
        <v>1260</v>
      </c>
      <c r="F1411" s="1" t="s">
        <v>1260</v>
      </c>
      <c r="G1411" s="1" t="s">
        <v>1260</v>
      </c>
      <c r="H1411" s="1" t="s">
        <v>1260</v>
      </c>
      <c r="I1411" s="1" t="s">
        <v>1260</v>
      </c>
      <c r="J1411" s="1" t="s">
        <v>1260</v>
      </c>
      <c r="K1411" s="1" t="s">
        <v>1260</v>
      </c>
      <c r="L1411" s="1" t="s">
        <v>1260</v>
      </c>
      <c r="M1411" s="1" t="s">
        <v>1260</v>
      </c>
      <c r="N1411" s="1" t="s">
        <v>1260</v>
      </c>
      <c r="O1411" s="1" t="s">
        <v>1260</v>
      </c>
      <c r="P1411" s="1" t="s">
        <v>1260</v>
      </c>
      <c r="Q1411" s="1" t="s">
        <v>1260</v>
      </c>
      <c r="R1411" s="1" t="s">
        <v>1260</v>
      </c>
      <c r="S1411" s="1" t="s">
        <v>1260</v>
      </c>
      <c r="T1411" s="1" t="s">
        <v>1260</v>
      </c>
      <c r="U1411" s="1" t="s">
        <v>1260</v>
      </c>
      <c r="V1411" s="1" t="s">
        <v>1260</v>
      </c>
      <c r="W1411" s="1" t="s">
        <v>1260</v>
      </c>
      <c r="X1411" s="1" t="s">
        <v>1260</v>
      </c>
      <c r="Y1411" s="1" t="s">
        <v>1260</v>
      </c>
      <c r="Z1411" s="1" t="s">
        <v>1260</v>
      </c>
      <c r="AA1411" s="1" t="s">
        <v>1260</v>
      </c>
      <c r="AB1411" s="1" t="s">
        <v>1260</v>
      </c>
      <c r="AC1411" s="1" t="s">
        <v>1260</v>
      </c>
      <c r="AD1411" s="1" t="s">
        <v>1260</v>
      </c>
      <c r="AE1411" s="1" t="s">
        <v>1260</v>
      </c>
      <c r="AF1411" s="1" t="s">
        <v>1260</v>
      </c>
      <c r="AG1411" s="1" t="s">
        <v>1260</v>
      </c>
      <c r="AH1411" s="1" t="s">
        <v>1260</v>
      </c>
      <c r="AI1411" s="1" t="s">
        <v>1260</v>
      </c>
      <c r="AJ1411" s="1" t="s">
        <v>1260</v>
      </c>
      <c r="AK1411" s="1" t="s">
        <v>1260</v>
      </c>
      <c r="AL1411" s="1" t="s">
        <v>1260</v>
      </c>
      <c r="AM1411" s="1" t="s">
        <v>1260</v>
      </c>
    </row>
    <row r="1412" spans="2:39" x14ac:dyDescent="0.2">
      <c r="B1412" s="13" t="s">
        <v>1084</v>
      </c>
      <c r="C1412" s="137" t="s">
        <v>1730</v>
      </c>
      <c r="D1412" s="105" t="s">
        <v>10</v>
      </c>
      <c r="E1412" s="106" t="s">
        <v>10</v>
      </c>
      <c r="F1412" s="107" t="s">
        <v>10</v>
      </c>
      <c r="G1412" s="108" t="s">
        <v>10</v>
      </c>
      <c r="H1412" s="109" t="s">
        <v>10</v>
      </c>
      <c r="I1412" s="110" t="s">
        <v>10</v>
      </c>
      <c r="J1412" s="111" t="s">
        <v>10</v>
      </c>
      <c r="K1412" s="112"/>
      <c r="L1412" s="113"/>
      <c r="M1412" s="112"/>
      <c r="N1412" s="112"/>
      <c r="O1412" s="112"/>
      <c r="P1412" s="112"/>
      <c r="Q1412" s="112"/>
      <c r="R1412" s="112"/>
      <c r="S1412" s="112"/>
      <c r="T1412" s="114"/>
      <c r="U1412" s="114"/>
      <c r="V1412" s="115" t="s">
        <v>10</v>
      </c>
      <c r="W1412" s="112"/>
      <c r="X1412" s="112"/>
      <c r="Y1412" s="119"/>
      <c r="Z1412" s="119"/>
      <c r="AA1412" s="117"/>
      <c r="AB1412" s="118" t="s">
        <v>10</v>
      </c>
      <c r="AC1412" s="115" t="s">
        <v>10</v>
      </c>
      <c r="AD1412" s="135" t="s">
        <v>10</v>
      </c>
      <c r="AE1412" s="119"/>
      <c r="AF1412" s="114"/>
      <c r="AG1412" s="119"/>
      <c r="AH1412" s="115" t="s">
        <v>10</v>
      </c>
      <c r="AI1412" s="115" t="s">
        <v>10</v>
      </c>
      <c r="AJ1412" s="115" t="s">
        <v>10</v>
      </c>
      <c r="AK1412" s="120" t="s">
        <v>10</v>
      </c>
      <c r="AL1412" s="121" t="s">
        <v>10</v>
      </c>
      <c r="AM1412" s="122" t="s">
        <v>10</v>
      </c>
    </row>
    <row r="1413" spans="2:39" x14ac:dyDescent="0.2">
      <c r="B1413" s="6" t="s">
        <v>1260</v>
      </c>
      <c r="C1413" s="1" t="s">
        <v>1260</v>
      </c>
      <c r="D1413" s="7" t="s">
        <v>1260</v>
      </c>
      <c r="E1413" s="1" t="s">
        <v>1260</v>
      </c>
      <c r="F1413" s="1" t="s">
        <v>1260</v>
      </c>
      <c r="G1413" s="1" t="s">
        <v>1260</v>
      </c>
      <c r="H1413" s="1" t="s">
        <v>1260</v>
      </c>
      <c r="I1413" s="1" t="s">
        <v>1260</v>
      </c>
      <c r="J1413" s="1" t="s">
        <v>1260</v>
      </c>
      <c r="K1413" s="1" t="s">
        <v>1260</v>
      </c>
      <c r="L1413" s="1" t="s">
        <v>1260</v>
      </c>
      <c r="M1413" s="1" t="s">
        <v>1260</v>
      </c>
      <c r="N1413" s="1" t="s">
        <v>1260</v>
      </c>
      <c r="O1413" s="1" t="s">
        <v>1260</v>
      </c>
      <c r="P1413" s="1" t="s">
        <v>1260</v>
      </c>
      <c r="Q1413" s="1" t="s">
        <v>1260</v>
      </c>
      <c r="R1413" s="1" t="s">
        <v>1260</v>
      </c>
      <c r="S1413" s="1" t="s">
        <v>1260</v>
      </c>
      <c r="T1413" s="1" t="s">
        <v>1260</v>
      </c>
      <c r="U1413" s="1" t="s">
        <v>1260</v>
      </c>
      <c r="V1413" s="1" t="s">
        <v>1260</v>
      </c>
      <c r="W1413" s="1" t="s">
        <v>1260</v>
      </c>
      <c r="X1413" s="1" t="s">
        <v>1260</v>
      </c>
      <c r="Y1413" s="1" t="s">
        <v>1260</v>
      </c>
      <c r="Z1413" s="1" t="s">
        <v>1260</v>
      </c>
      <c r="AA1413" s="1" t="s">
        <v>1260</v>
      </c>
      <c r="AB1413" s="1" t="s">
        <v>1260</v>
      </c>
      <c r="AC1413" s="1" t="s">
        <v>1260</v>
      </c>
      <c r="AD1413" s="1" t="s">
        <v>1260</v>
      </c>
      <c r="AE1413" s="1" t="s">
        <v>1260</v>
      </c>
      <c r="AF1413" s="1" t="s">
        <v>1260</v>
      </c>
      <c r="AG1413" s="1" t="s">
        <v>1260</v>
      </c>
      <c r="AH1413" s="1" t="s">
        <v>1260</v>
      </c>
      <c r="AI1413" s="1" t="s">
        <v>1260</v>
      </c>
      <c r="AJ1413" s="1" t="s">
        <v>1260</v>
      </c>
      <c r="AK1413" s="1" t="s">
        <v>1260</v>
      </c>
      <c r="AL1413" s="1" t="s">
        <v>1260</v>
      </c>
      <c r="AM1413" s="1" t="s">
        <v>1260</v>
      </c>
    </row>
    <row r="1414" spans="2:39" ht="42.75" x14ac:dyDescent="0.2">
      <c r="B1414" s="15" t="s">
        <v>1694</v>
      </c>
      <c r="C1414" s="132" t="s">
        <v>6765</v>
      </c>
      <c r="D1414" s="133"/>
      <c r="E1414" s="117"/>
      <c r="F1414" s="117"/>
      <c r="G1414" s="117"/>
      <c r="H1414" s="117"/>
      <c r="I1414" s="117"/>
      <c r="J1414" s="117"/>
      <c r="K1414" s="3">
        <v>0</v>
      </c>
      <c r="L1414" s="117"/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0</v>
      </c>
      <c r="T1414" s="117"/>
      <c r="U1414" s="117"/>
      <c r="V1414" s="117"/>
      <c r="W1414" s="3">
        <v>0</v>
      </c>
      <c r="X1414" s="3">
        <v>0</v>
      </c>
      <c r="Y1414" s="117"/>
      <c r="Z1414" s="117"/>
      <c r="AA1414" s="117"/>
      <c r="AB1414" s="117"/>
      <c r="AC1414" s="117"/>
      <c r="AD1414" s="117"/>
      <c r="AE1414" s="117"/>
      <c r="AF1414" s="117"/>
      <c r="AG1414" s="117"/>
      <c r="AH1414" s="117"/>
      <c r="AI1414" s="117"/>
      <c r="AJ1414" s="117"/>
      <c r="AK1414" s="117"/>
      <c r="AL1414" s="117"/>
      <c r="AM1414" s="117"/>
    </row>
    <row r="1415" spans="2:39" x14ac:dyDescent="0.2">
      <c r="B1415" s="6" t="s">
        <v>1260</v>
      </c>
      <c r="C1415" s="1" t="s">
        <v>1260</v>
      </c>
      <c r="D1415" s="7" t="s">
        <v>1260</v>
      </c>
      <c r="E1415" s="1" t="s">
        <v>1260</v>
      </c>
      <c r="F1415" s="1" t="s">
        <v>1260</v>
      </c>
      <c r="G1415" s="1" t="s">
        <v>1260</v>
      </c>
      <c r="H1415" s="1" t="s">
        <v>1260</v>
      </c>
      <c r="I1415" s="1" t="s">
        <v>1260</v>
      </c>
      <c r="J1415" s="1" t="s">
        <v>1260</v>
      </c>
      <c r="K1415" s="1" t="s">
        <v>1260</v>
      </c>
      <c r="L1415" s="1" t="s">
        <v>1260</v>
      </c>
      <c r="M1415" s="1" t="s">
        <v>1260</v>
      </c>
      <c r="N1415" s="1" t="s">
        <v>1260</v>
      </c>
      <c r="O1415" s="1" t="s">
        <v>1260</v>
      </c>
      <c r="P1415" s="1" t="s">
        <v>1260</v>
      </c>
      <c r="Q1415" s="1" t="s">
        <v>1260</v>
      </c>
      <c r="R1415" s="1" t="s">
        <v>1260</v>
      </c>
      <c r="S1415" s="1" t="s">
        <v>1260</v>
      </c>
      <c r="T1415" s="1" t="s">
        <v>1260</v>
      </c>
      <c r="U1415" s="1" t="s">
        <v>1260</v>
      </c>
      <c r="V1415" s="1" t="s">
        <v>1260</v>
      </c>
      <c r="W1415" s="1" t="s">
        <v>1260</v>
      </c>
      <c r="X1415" s="1" t="s">
        <v>1260</v>
      </c>
      <c r="Y1415" s="1" t="s">
        <v>1260</v>
      </c>
      <c r="Z1415" s="1" t="s">
        <v>1260</v>
      </c>
      <c r="AA1415" s="1" t="s">
        <v>1260</v>
      </c>
      <c r="AB1415" s="1" t="s">
        <v>1260</v>
      </c>
      <c r="AC1415" s="1" t="s">
        <v>1260</v>
      </c>
      <c r="AD1415" s="1" t="s">
        <v>1260</v>
      </c>
      <c r="AE1415" s="1" t="s">
        <v>1260</v>
      </c>
      <c r="AF1415" s="1" t="s">
        <v>1260</v>
      </c>
      <c r="AG1415" s="1" t="s">
        <v>1260</v>
      </c>
      <c r="AH1415" s="1" t="s">
        <v>1260</v>
      </c>
      <c r="AI1415" s="1" t="s">
        <v>1260</v>
      </c>
      <c r="AJ1415" s="1" t="s">
        <v>1260</v>
      </c>
      <c r="AK1415" s="1" t="s">
        <v>1260</v>
      </c>
      <c r="AL1415" s="1" t="s">
        <v>1260</v>
      </c>
      <c r="AM1415" s="1" t="s">
        <v>1260</v>
      </c>
    </row>
    <row r="1416" spans="2:39" x14ac:dyDescent="0.2">
      <c r="B1416" s="13" t="s">
        <v>734</v>
      </c>
      <c r="C1416" s="137" t="s">
        <v>1730</v>
      </c>
      <c r="D1416" s="105" t="s">
        <v>10</v>
      </c>
      <c r="E1416" s="106" t="s">
        <v>10</v>
      </c>
      <c r="F1416" s="107" t="s">
        <v>10</v>
      </c>
      <c r="G1416" s="108" t="s">
        <v>10</v>
      </c>
      <c r="H1416" s="109" t="s">
        <v>10</v>
      </c>
      <c r="I1416" s="110" t="s">
        <v>10</v>
      </c>
      <c r="J1416" s="111" t="s">
        <v>10</v>
      </c>
      <c r="K1416" s="112"/>
      <c r="L1416" s="113"/>
      <c r="M1416" s="112"/>
      <c r="N1416" s="112"/>
      <c r="O1416" s="112"/>
      <c r="P1416" s="112"/>
      <c r="Q1416" s="112"/>
      <c r="R1416" s="112"/>
      <c r="S1416" s="112"/>
      <c r="T1416" s="114"/>
      <c r="U1416" s="114"/>
      <c r="V1416" s="115" t="s">
        <v>10</v>
      </c>
      <c r="W1416" s="112"/>
      <c r="X1416" s="112"/>
      <c r="Y1416" s="119"/>
      <c r="Z1416" s="119"/>
      <c r="AA1416" s="117"/>
      <c r="AB1416" s="118" t="s">
        <v>10</v>
      </c>
      <c r="AC1416" s="115" t="s">
        <v>10</v>
      </c>
      <c r="AD1416" s="135" t="s">
        <v>10</v>
      </c>
      <c r="AE1416" s="119"/>
      <c r="AF1416" s="114"/>
      <c r="AG1416" s="119"/>
      <c r="AH1416" s="115" t="s">
        <v>10</v>
      </c>
      <c r="AI1416" s="115" t="s">
        <v>10</v>
      </c>
      <c r="AJ1416" s="115" t="s">
        <v>10</v>
      </c>
      <c r="AK1416" s="120" t="s">
        <v>10</v>
      </c>
      <c r="AL1416" s="121" t="s">
        <v>10</v>
      </c>
      <c r="AM1416" s="122" t="s">
        <v>10</v>
      </c>
    </row>
    <row r="1417" spans="2:39" x14ac:dyDescent="0.2">
      <c r="B1417" s="6" t="s">
        <v>1260</v>
      </c>
      <c r="C1417" s="1" t="s">
        <v>1260</v>
      </c>
      <c r="D1417" s="7" t="s">
        <v>1260</v>
      </c>
      <c r="E1417" s="1" t="s">
        <v>1260</v>
      </c>
      <c r="F1417" s="1" t="s">
        <v>1260</v>
      </c>
      <c r="G1417" s="1" t="s">
        <v>1260</v>
      </c>
      <c r="H1417" s="1" t="s">
        <v>1260</v>
      </c>
      <c r="I1417" s="1" t="s">
        <v>1260</v>
      </c>
      <c r="J1417" s="1" t="s">
        <v>1260</v>
      </c>
      <c r="K1417" s="1" t="s">
        <v>1260</v>
      </c>
      <c r="L1417" s="1" t="s">
        <v>1260</v>
      </c>
      <c r="M1417" s="1" t="s">
        <v>1260</v>
      </c>
      <c r="N1417" s="1" t="s">
        <v>1260</v>
      </c>
      <c r="O1417" s="1" t="s">
        <v>1260</v>
      </c>
      <c r="P1417" s="1" t="s">
        <v>1260</v>
      </c>
      <c r="Q1417" s="1" t="s">
        <v>1260</v>
      </c>
      <c r="R1417" s="1" t="s">
        <v>1260</v>
      </c>
      <c r="S1417" s="1" t="s">
        <v>1260</v>
      </c>
      <c r="T1417" s="1" t="s">
        <v>1260</v>
      </c>
      <c r="U1417" s="1" t="s">
        <v>1260</v>
      </c>
      <c r="V1417" s="1" t="s">
        <v>1260</v>
      </c>
      <c r="W1417" s="1" t="s">
        <v>1260</v>
      </c>
      <c r="X1417" s="1" t="s">
        <v>1260</v>
      </c>
      <c r="Y1417" s="1" t="s">
        <v>1260</v>
      </c>
      <c r="Z1417" s="1" t="s">
        <v>1260</v>
      </c>
      <c r="AA1417" s="1" t="s">
        <v>1260</v>
      </c>
      <c r="AB1417" s="1" t="s">
        <v>1260</v>
      </c>
      <c r="AC1417" s="1" t="s">
        <v>1260</v>
      </c>
      <c r="AD1417" s="1" t="s">
        <v>1260</v>
      </c>
      <c r="AE1417" s="1" t="s">
        <v>1260</v>
      </c>
      <c r="AF1417" s="1" t="s">
        <v>1260</v>
      </c>
      <c r="AG1417" s="1" t="s">
        <v>1260</v>
      </c>
      <c r="AH1417" s="1" t="s">
        <v>1260</v>
      </c>
      <c r="AI1417" s="1" t="s">
        <v>1260</v>
      </c>
      <c r="AJ1417" s="1" t="s">
        <v>1260</v>
      </c>
      <c r="AK1417" s="1" t="s">
        <v>1260</v>
      </c>
      <c r="AL1417" s="1" t="s">
        <v>1260</v>
      </c>
      <c r="AM1417" s="1" t="s">
        <v>1260</v>
      </c>
    </row>
    <row r="1418" spans="2:39" ht="42.75" x14ac:dyDescent="0.2">
      <c r="B1418" s="15" t="s">
        <v>1326</v>
      </c>
      <c r="C1418" s="132" t="s">
        <v>6766</v>
      </c>
      <c r="D1418" s="133"/>
      <c r="E1418" s="117"/>
      <c r="F1418" s="117"/>
      <c r="G1418" s="117"/>
      <c r="H1418" s="117"/>
      <c r="I1418" s="117"/>
      <c r="J1418" s="117"/>
      <c r="K1418" s="3">
        <v>0</v>
      </c>
      <c r="L1418" s="117"/>
      <c r="M1418" s="3">
        <v>0</v>
      </c>
      <c r="N1418" s="3">
        <v>0</v>
      </c>
      <c r="O1418" s="3">
        <v>0</v>
      </c>
      <c r="P1418" s="3">
        <v>0</v>
      </c>
      <c r="Q1418" s="3">
        <v>0</v>
      </c>
      <c r="R1418" s="3">
        <v>0</v>
      </c>
      <c r="S1418" s="3">
        <v>0</v>
      </c>
      <c r="T1418" s="117"/>
      <c r="U1418" s="117"/>
      <c r="V1418" s="117"/>
      <c r="W1418" s="3">
        <v>0</v>
      </c>
      <c r="X1418" s="3">
        <v>0</v>
      </c>
      <c r="Y1418" s="117"/>
      <c r="Z1418" s="117"/>
      <c r="AA1418" s="117"/>
      <c r="AB1418" s="117"/>
      <c r="AC1418" s="117"/>
      <c r="AD1418" s="117"/>
      <c r="AE1418" s="117"/>
      <c r="AF1418" s="117"/>
      <c r="AG1418" s="117"/>
      <c r="AH1418" s="117"/>
      <c r="AI1418" s="117"/>
      <c r="AJ1418" s="117"/>
      <c r="AK1418" s="117"/>
      <c r="AL1418" s="117"/>
      <c r="AM1418" s="117"/>
    </row>
    <row r="1419" spans="2:39" x14ac:dyDescent="0.2">
      <c r="B1419" s="6" t="s">
        <v>1260</v>
      </c>
      <c r="C1419" s="1" t="s">
        <v>1260</v>
      </c>
      <c r="D1419" s="7" t="s">
        <v>1260</v>
      </c>
      <c r="E1419" s="1" t="s">
        <v>1260</v>
      </c>
      <c r="F1419" s="1" t="s">
        <v>1260</v>
      </c>
      <c r="G1419" s="1" t="s">
        <v>1260</v>
      </c>
      <c r="H1419" s="1" t="s">
        <v>1260</v>
      </c>
      <c r="I1419" s="1" t="s">
        <v>1260</v>
      </c>
      <c r="J1419" s="1" t="s">
        <v>1260</v>
      </c>
      <c r="K1419" s="1" t="s">
        <v>1260</v>
      </c>
      <c r="L1419" s="1" t="s">
        <v>1260</v>
      </c>
      <c r="M1419" s="1" t="s">
        <v>1260</v>
      </c>
      <c r="N1419" s="1" t="s">
        <v>1260</v>
      </c>
      <c r="O1419" s="1" t="s">
        <v>1260</v>
      </c>
      <c r="P1419" s="1" t="s">
        <v>1260</v>
      </c>
      <c r="Q1419" s="1" t="s">
        <v>1260</v>
      </c>
      <c r="R1419" s="1" t="s">
        <v>1260</v>
      </c>
      <c r="S1419" s="1" t="s">
        <v>1260</v>
      </c>
      <c r="T1419" s="1" t="s">
        <v>1260</v>
      </c>
      <c r="U1419" s="1" t="s">
        <v>1260</v>
      </c>
      <c r="V1419" s="1" t="s">
        <v>1260</v>
      </c>
      <c r="W1419" s="1" t="s">
        <v>1260</v>
      </c>
      <c r="X1419" s="1" t="s">
        <v>1260</v>
      </c>
      <c r="Y1419" s="1" t="s">
        <v>1260</v>
      </c>
      <c r="Z1419" s="1" t="s">
        <v>1260</v>
      </c>
      <c r="AA1419" s="1" t="s">
        <v>1260</v>
      </c>
      <c r="AB1419" s="1" t="s">
        <v>1260</v>
      </c>
      <c r="AC1419" s="1" t="s">
        <v>1260</v>
      </c>
      <c r="AD1419" s="1" t="s">
        <v>1260</v>
      </c>
      <c r="AE1419" s="1" t="s">
        <v>1260</v>
      </c>
      <c r="AF1419" s="1" t="s">
        <v>1260</v>
      </c>
      <c r="AG1419" s="1" t="s">
        <v>1260</v>
      </c>
      <c r="AH1419" s="1" t="s">
        <v>1260</v>
      </c>
      <c r="AI1419" s="1" t="s">
        <v>1260</v>
      </c>
      <c r="AJ1419" s="1" t="s">
        <v>1260</v>
      </c>
      <c r="AK1419" s="1" t="s">
        <v>1260</v>
      </c>
      <c r="AL1419" s="1" t="s">
        <v>1260</v>
      </c>
      <c r="AM1419" s="1" t="s">
        <v>1260</v>
      </c>
    </row>
    <row r="1420" spans="2:39" x14ac:dyDescent="0.2">
      <c r="B1420" s="13" t="s">
        <v>6767</v>
      </c>
      <c r="C1420" s="104" t="s">
        <v>6768</v>
      </c>
      <c r="D1420" s="105" t="s">
        <v>6769</v>
      </c>
      <c r="E1420" s="106" t="s">
        <v>10</v>
      </c>
      <c r="F1420" s="107" t="s">
        <v>10</v>
      </c>
      <c r="G1420" s="108" t="s">
        <v>1320</v>
      </c>
      <c r="H1420" s="109" t="s">
        <v>2173</v>
      </c>
      <c r="I1420" s="110" t="s">
        <v>589</v>
      </c>
      <c r="J1420" s="111" t="s">
        <v>259</v>
      </c>
      <c r="K1420" s="112">
        <v>12160250</v>
      </c>
      <c r="L1420" s="113">
        <v>141.16300000000001</v>
      </c>
      <c r="M1420" s="112">
        <v>17927701</v>
      </c>
      <c r="N1420" s="112">
        <v>12700000</v>
      </c>
      <c r="O1420" s="112">
        <v>12160251</v>
      </c>
      <c r="P1420" s="112">
        <v>0</v>
      </c>
      <c r="Q1420" s="112">
        <v>0</v>
      </c>
      <c r="R1420" s="112">
        <v>0</v>
      </c>
      <c r="S1420" s="112">
        <v>0</v>
      </c>
      <c r="T1420" s="114">
        <v>8.1509999999999998</v>
      </c>
      <c r="U1420" s="114">
        <v>8.6</v>
      </c>
      <c r="V1420" s="115" t="s">
        <v>2211</v>
      </c>
      <c r="W1420" s="112">
        <v>2875</v>
      </c>
      <c r="X1420" s="112">
        <v>1035304</v>
      </c>
      <c r="Y1420" s="130">
        <v>38216</v>
      </c>
      <c r="Z1420" s="130">
        <v>48029</v>
      </c>
      <c r="AA1420" s="117"/>
      <c r="AB1420" s="118" t="s">
        <v>1796</v>
      </c>
      <c r="AC1420" s="115" t="s">
        <v>1919</v>
      </c>
      <c r="AD1420" s="135" t="s">
        <v>6589</v>
      </c>
      <c r="AE1420" s="130">
        <v>47299</v>
      </c>
      <c r="AF1420" s="114">
        <v>100</v>
      </c>
      <c r="AG1420" s="119"/>
      <c r="AH1420" s="115" t="s">
        <v>10</v>
      </c>
      <c r="AI1420" s="115" t="s">
        <v>6770</v>
      </c>
      <c r="AJ1420" s="115" t="s">
        <v>6771</v>
      </c>
      <c r="AK1420" s="120" t="s">
        <v>10</v>
      </c>
      <c r="AL1420" s="121" t="s">
        <v>2173</v>
      </c>
      <c r="AM1420" s="122" t="s">
        <v>2174</v>
      </c>
    </row>
    <row r="1421" spans="2:39" x14ac:dyDescent="0.2">
      <c r="B1421" s="13" t="s">
        <v>6772</v>
      </c>
      <c r="C1421" s="104" t="s">
        <v>6773</v>
      </c>
      <c r="D1421" s="105" t="s">
        <v>6774</v>
      </c>
      <c r="E1421" s="123" t="s">
        <v>10</v>
      </c>
      <c r="F1421" s="124" t="s">
        <v>10</v>
      </c>
      <c r="G1421" s="108" t="s">
        <v>1320</v>
      </c>
      <c r="H1421" s="125" t="s">
        <v>1795</v>
      </c>
      <c r="I1421" s="126" t="s">
        <v>589</v>
      </c>
      <c r="J1421" s="127" t="s">
        <v>259</v>
      </c>
      <c r="K1421" s="112">
        <v>2375350</v>
      </c>
      <c r="L1421" s="113">
        <v>137.804</v>
      </c>
      <c r="M1421" s="112">
        <v>3445100</v>
      </c>
      <c r="N1421" s="112">
        <v>2500000</v>
      </c>
      <c r="O1421" s="112">
        <v>2417098</v>
      </c>
      <c r="P1421" s="112">
        <v>0</v>
      </c>
      <c r="Q1421" s="112">
        <v>4308</v>
      </c>
      <c r="R1421" s="112">
        <v>0</v>
      </c>
      <c r="S1421" s="112">
        <v>0</v>
      </c>
      <c r="T1421" s="114">
        <v>6.3449999999999998</v>
      </c>
      <c r="U1421" s="114">
        <v>6.75</v>
      </c>
      <c r="V1421" s="115" t="s">
        <v>2158</v>
      </c>
      <c r="W1421" s="112">
        <v>59925</v>
      </c>
      <c r="X1421" s="112">
        <v>158625</v>
      </c>
      <c r="Y1421" s="130">
        <v>39259</v>
      </c>
      <c r="Z1421" s="130">
        <v>48990</v>
      </c>
      <c r="AA1421" s="117"/>
      <c r="AB1421" s="128" t="s">
        <v>1796</v>
      </c>
      <c r="AC1421" s="115" t="s">
        <v>1919</v>
      </c>
      <c r="AD1421" s="136" t="s">
        <v>6589</v>
      </c>
      <c r="AE1421" s="119"/>
      <c r="AF1421" s="114"/>
      <c r="AG1421" s="119"/>
      <c r="AH1421" s="115" t="s">
        <v>10</v>
      </c>
      <c r="AI1421" s="115" t="s">
        <v>6775</v>
      </c>
      <c r="AJ1421" s="115" t="s">
        <v>6776</v>
      </c>
      <c r="AK1421" s="120" t="s">
        <v>10</v>
      </c>
      <c r="AL1421" s="129" t="s">
        <v>2173</v>
      </c>
      <c r="AM1421" s="122" t="s">
        <v>2190</v>
      </c>
    </row>
    <row r="1422" spans="2:39" x14ac:dyDescent="0.2">
      <c r="B1422" s="6" t="s">
        <v>1260</v>
      </c>
      <c r="C1422" s="1" t="s">
        <v>1260</v>
      </c>
      <c r="D1422" s="7" t="s">
        <v>1260</v>
      </c>
      <c r="E1422" s="1" t="s">
        <v>1260</v>
      </c>
      <c r="F1422" s="1" t="s">
        <v>1260</v>
      </c>
      <c r="G1422" s="1" t="s">
        <v>1260</v>
      </c>
      <c r="H1422" s="1" t="s">
        <v>1260</v>
      </c>
      <c r="I1422" s="1" t="s">
        <v>1260</v>
      </c>
      <c r="J1422" s="1" t="s">
        <v>1260</v>
      </c>
      <c r="K1422" s="1" t="s">
        <v>1260</v>
      </c>
      <c r="L1422" s="1" t="s">
        <v>1260</v>
      </c>
      <c r="M1422" s="1" t="s">
        <v>1260</v>
      </c>
      <c r="N1422" s="1" t="s">
        <v>1260</v>
      </c>
      <c r="O1422" s="1" t="s">
        <v>1260</v>
      </c>
      <c r="P1422" s="1" t="s">
        <v>1260</v>
      </c>
      <c r="Q1422" s="1" t="s">
        <v>1260</v>
      </c>
      <c r="R1422" s="1" t="s">
        <v>1260</v>
      </c>
      <c r="S1422" s="1" t="s">
        <v>1260</v>
      </c>
      <c r="T1422" s="1" t="s">
        <v>1260</v>
      </c>
      <c r="U1422" s="1" t="s">
        <v>1260</v>
      </c>
      <c r="V1422" s="1" t="s">
        <v>1260</v>
      </c>
      <c r="W1422" s="1" t="s">
        <v>1260</v>
      </c>
      <c r="X1422" s="1" t="s">
        <v>1260</v>
      </c>
      <c r="Y1422" s="1" t="s">
        <v>1260</v>
      </c>
      <c r="Z1422" s="1" t="s">
        <v>1260</v>
      </c>
      <c r="AA1422" s="1" t="s">
        <v>1260</v>
      </c>
      <c r="AB1422" s="1" t="s">
        <v>1260</v>
      </c>
      <c r="AC1422" s="1" t="s">
        <v>1260</v>
      </c>
      <c r="AD1422" s="1" t="s">
        <v>1260</v>
      </c>
      <c r="AE1422" s="1" t="s">
        <v>1260</v>
      </c>
      <c r="AF1422" s="1" t="s">
        <v>1260</v>
      </c>
      <c r="AG1422" s="1" t="s">
        <v>1260</v>
      </c>
      <c r="AH1422" s="1" t="s">
        <v>1260</v>
      </c>
      <c r="AI1422" s="1" t="s">
        <v>1260</v>
      </c>
      <c r="AJ1422" s="1" t="s">
        <v>1260</v>
      </c>
      <c r="AK1422" s="1" t="s">
        <v>1260</v>
      </c>
      <c r="AL1422" s="1" t="s">
        <v>1260</v>
      </c>
      <c r="AM1422" s="1" t="s">
        <v>1260</v>
      </c>
    </row>
    <row r="1423" spans="2:39" ht="57" x14ac:dyDescent="0.2">
      <c r="B1423" s="15" t="s">
        <v>956</v>
      </c>
      <c r="C1423" s="132" t="s">
        <v>6777</v>
      </c>
      <c r="D1423" s="133"/>
      <c r="E1423" s="117"/>
      <c r="F1423" s="117"/>
      <c r="G1423" s="117"/>
      <c r="H1423" s="117"/>
      <c r="I1423" s="117"/>
      <c r="J1423" s="117"/>
      <c r="K1423" s="3">
        <v>14535600</v>
      </c>
      <c r="L1423" s="117"/>
      <c r="M1423" s="3">
        <v>21372801</v>
      </c>
      <c r="N1423" s="3">
        <v>15200000</v>
      </c>
      <c r="O1423" s="3">
        <v>14577349</v>
      </c>
      <c r="P1423" s="3">
        <v>0</v>
      </c>
      <c r="Q1423" s="3">
        <v>4308</v>
      </c>
      <c r="R1423" s="3">
        <v>0</v>
      </c>
      <c r="S1423" s="3">
        <v>0</v>
      </c>
      <c r="T1423" s="117"/>
      <c r="U1423" s="117"/>
      <c r="V1423" s="117"/>
      <c r="W1423" s="3">
        <v>62800</v>
      </c>
      <c r="X1423" s="3">
        <v>1193929</v>
      </c>
      <c r="Y1423" s="117"/>
      <c r="Z1423" s="117"/>
      <c r="AA1423" s="117"/>
      <c r="AB1423" s="117"/>
      <c r="AC1423" s="117"/>
      <c r="AD1423" s="117"/>
      <c r="AE1423" s="117"/>
      <c r="AF1423" s="117"/>
      <c r="AG1423" s="117"/>
      <c r="AH1423" s="117"/>
      <c r="AI1423" s="117"/>
      <c r="AJ1423" s="117"/>
      <c r="AK1423" s="117"/>
      <c r="AL1423" s="117"/>
      <c r="AM1423" s="117"/>
    </row>
    <row r="1424" spans="2:39" x14ac:dyDescent="0.2">
      <c r="B1424" s="15" t="s">
        <v>1924</v>
      </c>
      <c r="C1424" s="132" t="s">
        <v>6778</v>
      </c>
      <c r="D1424" s="133"/>
      <c r="E1424" s="117"/>
      <c r="F1424" s="117"/>
      <c r="G1424" s="117"/>
      <c r="H1424" s="117"/>
      <c r="I1424" s="117"/>
      <c r="J1424" s="117"/>
      <c r="K1424" s="3">
        <v>23424180</v>
      </c>
      <c r="L1424" s="117"/>
      <c r="M1424" s="3">
        <v>32047101</v>
      </c>
      <c r="N1424" s="3">
        <v>23200000</v>
      </c>
      <c r="O1424" s="3">
        <v>23246005</v>
      </c>
      <c r="P1424" s="3">
        <v>0</v>
      </c>
      <c r="Q1424" s="3">
        <v>-42600</v>
      </c>
      <c r="R1424" s="3">
        <v>0</v>
      </c>
      <c r="S1424" s="3">
        <v>0</v>
      </c>
      <c r="T1424" s="117"/>
      <c r="U1424" s="117"/>
      <c r="V1424" s="117"/>
      <c r="W1424" s="3">
        <v>86957</v>
      </c>
      <c r="X1424" s="3">
        <v>1800949</v>
      </c>
      <c r="Y1424" s="117"/>
      <c r="Z1424" s="117"/>
      <c r="AA1424" s="117"/>
      <c r="AB1424" s="117"/>
      <c r="AC1424" s="117"/>
      <c r="AD1424" s="117"/>
      <c r="AE1424" s="117"/>
      <c r="AF1424" s="117"/>
      <c r="AG1424" s="117"/>
      <c r="AH1424" s="117"/>
      <c r="AI1424" s="117"/>
      <c r="AJ1424" s="117"/>
      <c r="AK1424" s="117"/>
      <c r="AL1424" s="117"/>
      <c r="AM1424" s="117"/>
    </row>
    <row r="1425" spans="2:39" x14ac:dyDescent="0.2">
      <c r="B1425" s="6" t="s">
        <v>1260</v>
      </c>
      <c r="C1425" s="1" t="s">
        <v>1260</v>
      </c>
      <c r="D1425" s="7" t="s">
        <v>1260</v>
      </c>
      <c r="E1425" s="1" t="s">
        <v>1260</v>
      </c>
      <c r="F1425" s="1" t="s">
        <v>1260</v>
      </c>
      <c r="G1425" s="1" t="s">
        <v>1260</v>
      </c>
      <c r="H1425" s="1" t="s">
        <v>1260</v>
      </c>
      <c r="I1425" s="1" t="s">
        <v>1260</v>
      </c>
      <c r="J1425" s="1" t="s">
        <v>1260</v>
      </c>
      <c r="K1425" s="1" t="s">
        <v>1260</v>
      </c>
      <c r="L1425" s="1" t="s">
        <v>1260</v>
      </c>
      <c r="M1425" s="1" t="s">
        <v>1260</v>
      </c>
      <c r="N1425" s="1" t="s">
        <v>1260</v>
      </c>
      <c r="O1425" s="1" t="s">
        <v>1260</v>
      </c>
      <c r="P1425" s="1" t="s">
        <v>1260</v>
      </c>
      <c r="Q1425" s="1" t="s">
        <v>1260</v>
      </c>
      <c r="R1425" s="1" t="s">
        <v>1260</v>
      </c>
      <c r="S1425" s="1" t="s">
        <v>1260</v>
      </c>
      <c r="T1425" s="1" t="s">
        <v>1260</v>
      </c>
      <c r="U1425" s="1" t="s">
        <v>1260</v>
      </c>
      <c r="V1425" s="1" t="s">
        <v>1260</v>
      </c>
      <c r="W1425" s="1" t="s">
        <v>1260</v>
      </c>
      <c r="X1425" s="1" t="s">
        <v>1260</v>
      </c>
      <c r="Y1425" s="1" t="s">
        <v>1260</v>
      </c>
      <c r="Z1425" s="1" t="s">
        <v>1260</v>
      </c>
      <c r="AA1425" s="1" t="s">
        <v>1260</v>
      </c>
      <c r="AB1425" s="1" t="s">
        <v>1260</v>
      </c>
      <c r="AC1425" s="1" t="s">
        <v>1260</v>
      </c>
      <c r="AD1425" s="1" t="s">
        <v>1260</v>
      </c>
      <c r="AE1425" s="1" t="s">
        <v>1260</v>
      </c>
      <c r="AF1425" s="1" t="s">
        <v>1260</v>
      </c>
      <c r="AG1425" s="1" t="s">
        <v>1260</v>
      </c>
      <c r="AH1425" s="1" t="s">
        <v>1260</v>
      </c>
      <c r="AI1425" s="1" t="s">
        <v>1260</v>
      </c>
      <c r="AJ1425" s="1" t="s">
        <v>1260</v>
      </c>
      <c r="AK1425" s="1" t="s">
        <v>1260</v>
      </c>
      <c r="AL1425" s="1" t="s">
        <v>1260</v>
      </c>
      <c r="AM1425" s="1" t="s">
        <v>1260</v>
      </c>
    </row>
    <row r="1426" spans="2:39" x14ac:dyDescent="0.2">
      <c r="B1426" s="13" t="s">
        <v>6779</v>
      </c>
      <c r="C1426" s="137" t="s">
        <v>1730</v>
      </c>
      <c r="D1426" s="105" t="s">
        <v>10</v>
      </c>
      <c r="E1426" s="106" t="s">
        <v>10</v>
      </c>
      <c r="F1426" s="107" t="s">
        <v>10</v>
      </c>
      <c r="G1426" s="108" t="s">
        <v>10</v>
      </c>
      <c r="H1426" s="109" t="s">
        <v>10</v>
      </c>
      <c r="I1426" s="110" t="s">
        <v>10</v>
      </c>
      <c r="J1426" s="111" t="s">
        <v>10</v>
      </c>
      <c r="K1426" s="112"/>
      <c r="L1426" s="113"/>
      <c r="M1426" s="112"/>
      <c r="N1426" s="112"/>
      <c r="O1426" s="112"/>
      <c r="P1426" s="112"/>
      <c r="Q1426" s="112"/>
      <c r="R1426" s="112"/>
      <c r="S1426" s="112"/>
      <c r="T1426" s="114"/>
      <c r="U1426" s="114"/>
      <c r="V1426" s="115" t="s">
        <v>10</v>
      </c>
      <c r="W1426" s="112"/>
      <c r="X1426" s="112"/>
      <c r="Y1426" s="119"/>
      <c r="Z1426" s="119"/>
      <c r="AA1426" s="117"/>
      <c r="AB1426" s="118" t="s">
        <v>10</v>
      </c>
      <c r="AC1426" s="115" t="s">
        <v>10</v>
      </c>
      <c r="AD1426" s="117"/>
      <c r="AE1426" s="119"/>
      <c r="AF1426" s="114"/>
      <c r="AG1426" s="119"/>
      <c r="AH1426" s="115" t="s">
        <v>10</v>
      </c>
      <c r="AI1426" s="115" t="s">
        <v>10</v>
      </c>
      <c r="AJ1426" s="115" t="s">
        <v>10</v>
      </c>
      <c r="AK1426" s="120" t="s">
        <v>10</v>
      </c>
      <c r="AL1426" s="121" t="s">
        <v>10</v>
      </c>
      <c r="AM1426" s="122" t="s">
        <v>10</v>
      </c>
    </row>
    <row r="1427" spans="2:39" x14ac:dyDescent="0.2">
      <c r="B1427" s="6" t="s">
        <v>1260</v>
      </c>
      <c r="C1427" s="1" t="s">
        <v>1260</v>
      </c>
      <c r="D1427" s="7" t="s">
        <v>1260</v>
      </c>
      <c r="E1427" s="1" t="s">
        <v>1260</v>
      </c>
      <c r="F1427" s="1" t="s">
        <v>1260</v>
      </c>
      <c r="G1427" s="1" t="s">
        <v>1260</v>
      </c>
      <c r="H1427" s="1" t="s">
        <v>1260</v>
      </c>
      <c r="I1427" s="1" t="s">
        <v>1260</v>
      </c>
      <c r="J1427" s="1" t="s">
        <v>1260</v>
      </c>
      <c r="K1427" s="1" t="s">
        <v>1260</v>
      </c>
      <c r="L1427" s="1" t="s">
        <v>1260</v>
      </c>
      <c r="M1427" s="1" t="s">
        <v>1260</v>
      </c>
      <c r="N1427" s="1" t="s">
        <v>1260</v>
      </c>
      <c r="O1427" s="1" t="s">
        <v>1260</v>
      </c>
      <c r="P1427" s="1" t="s">
        <v>1260</v>
      </c>
      <c r="Q1427" s="1" t="s">
        <v>1260</v>
      </c>
      <c r="R1427" s="1" t="s">
        <v>1260</v>
      </c>
      <c r="S1427" s="1" t="s">
        <v>1260</v>
      </c>
      <c r="T1427" s="1" t="s">
        <v>1260</v>
      </c>
      <c r="U1427" s="1" t="s">
        <v>1260</v>
      </c>
      <c r="V1427" s="1" t="s">
        <v>1260</v>
      </c>
      <c r="W1427" s="1" t="s">
        <v>1260</v>
      </c>
      <c r="X1427" s="1" t="s">
        <v>1260</v>
      </c>
      <c r="Y1427" s="1" t="s">
        <v>1260</v>
      </c>
      <c r="Z1427" s="1" t="s">
        <v>1260</v>
      </c>
      <c r="AA1427" s="1" t="s">
        <v>1260</v>
      </c>
      <c r="AB1427" s="1" t="s">
        <v>1260</v>
      </c>
      <c r="AC1427" s="1" t="s">
        <v>1260</v>
      </c>
      <c r="AD1427" s="1" t="s">
        <v>1260</v>
      </c>
      <c r="AE1427" s="1" t="s">
        <v>1260</v>
      </c>
      <c r="AF1427" s="1" t="s">
        <v>1260</v>
      </c>
      <c r="AG1427" s="1" t="s">
        <v>1260</v>
      </c>
      <c r="AH1427" s="1" t="s">
        <v>1260</v>
      </c>
      <c r="AI1427" s="1" t="s">
        <v>1260</v>
      </c>
      <c r="AJ1427" s="1" t="s">
        <v>1260</v>
      </c>
      <c r="AK1427" s="1" t="s">
        <v>1260</v>
      </c>
      <c r="AL1427" s="1" t="s">
        <v>1260</v>
      </c>
      <c r="AM1427" s="1" t="s">
        <v>1260</v>
      </c>
    </row>
    <row r="1428" spans="2:39" ht="42.75" x14ac:dyDescent="0.2">
      <c r="B1428" s="15" t="s">
        <v>1551</v>
      </c>
      <c r="C1428" s="132" t="s">
        <v>6780</v>
      </c>
      <c r="D1428" s="133"/>
      <c r="E1428" s="117"/>
      <c r="F1428" s="117"/>
      <c r="G1428" s="117"/>
      <c r="H1428" s="117"/>
      <c r="I1428" s="117"/>
      <c r="J1428" s="117"/>
      <c r="K1428" s="3">
        <v>0</v>
      </c>
      <c r="L1428" s="117"/>
      <c r="M1428" s="3">
        <v>0</v>
      </c>
      <c r="N1428" s="3">
        <v>0</v>
      </c>
      <c r="O1428" s="3">
        <v>0</v>
      </c>
      <c r="P1428" s="3">
        <v>0</v>
      </c>
      <c r="Q1428" s="3">
        <v>0</v>
      </c>
      <c r="R1428" s="3">
        <v>0</v>
      </c>
      <c r="S1428" s="3">
        <v>0</v>
      </c>
      <c r="T1428" s="117"/>
      <c r="U1428" s="117"/>
      <c r="V1428" s="117"/>
      <c r="W1428" s="3">
        <v>0</v>
      </c>
      <c r="X1428" s="3">
        <v>0</v>
      </c>
      <c r="Y1428" s="117"/>
      <c r="Z1428" s="117"/>
      <c r="AA1428" s="117"/>
      <c r="AB1428" s="117"/>
      <c r="AC1428" s="117"/>
      <c r="AD1428" s="117"/>
      <c r="AE1428" s="117"/>
      <c r="AF1428" s="117"/>
      <c r="AG1428" s="117"/>
      <c r="AH1428" s="117"/>
      <c r="AI1428" s="117"/>
      <c r="AJ1428" s="117"/>
      <c r="AK1428" s="117"/>
      <c r="AL1428" s="117"/>
      <c r="AM1428" s="117"/>
    </row>
    <row r="1429" spans="2:39" x14ac:dyDescent="0.2">
      <c r="B1429" s="6" t="s">
        <v>1260</v>
      </c>
      <c r="C1429" s="1" t="s">
        <v>1260</v>
      </c>
      <c r="D1429" s="7" t="s">
        <v>1260</v>
      </c>
      <c r="E1429" s="1" t="s">
        <v>1260</v>
      </c>
      <c r="F1429" s="1" t="s">
        <v>1260</v>
      </c>
      <c r="G1429" s="1" t="s">
        <v>1260</v>
      </c>
      <c r="H1429" s="1" t="s">
        <v>1260</v>
      </c>
      <c r="I1429" s="1" t="s">
        <v>1260</v>
      </c>
      <c r="J1429" s="1" t="s">
        <v>1260</v>
      </c>
      <c r="K1429" s="1" t="s">
        <v>1260</v>
      </c>
      <c r="L1429" s="1" t="s">
        <v>1260</v>
      </c>
      <c r="M1429" s="1" t="s">
        <v>1260</v>
      </c>
      <c r="N1429" s="1" t="s">
        <v>1260</v>
      </c>
      <c r="O1429" s="1" t="s">
        <v>1260</v>
      </c>
      <c r="P1429" s="1" t="s">
        <v>1260</v>
      </c>
      <c r="Q1429" s="1" t="s">
        <v>1260</v>
      </c>
      <c r="R1429" s="1" t="s">
        <v>1260</v>
      </c>
      <c r="S1429" s="1" t="s">
        <v>1260</v>
      </c>
      <c r="T1429" s="1" t="s">
        <v>1260</v>
      </c>
      <c r="U1429" s="1" t="s">
        <v>1260</v>
      </c>
      <c r="V1429" s="1" t="s">
        <v>1260</v>
      </c>
      <c r="W1429" s="1" t="s">
        <v>1260</v>
      </c>
      <c r="X1429" s="1" t="s">
        <v>1260</v>
      </c>
      <c r="Y1429" s="1" t="s">
        <v>1260</v>
      </c>
      <c r="Z1429" s="1" t="s">
        <v>1260</v>
      </c>
      <c r="AA1429" s="1" t="s">
        <v>1260</v>
      </c>
      <c r="AB1429" s="1" t="s">
        <v>1260</v>
      </c>
      <c r="AC1429" s="1" t="s">
        <v>1260</v>
      </c>
      <c r="AD1429" s="1" t="s">
        <v>1260</v>
      </c>
      <c r="AE1429" s="1" t="s">
        <v>1260</v>
      </c>
      <c r="AF1429" s="1" t="s">
        <v>1260</v>
      </c>
      <c r="AG1429" s="1" t="s">
        <v>1260</v>
      </c>
      <c r="AH1429" s="1" t="s">
        <v>1260</v>
      </c>
      <c r="AI1429" s="1" t="s">
        <v>1260</v>
      </c>
      <c r="AJ1429" s="1" t="s">
        <v>1260</v>
      </c>
      <c r="AK1429" s="1" t="s">
        <v>1260</v>
      </c>
      <c r="AL1429" s="1" t="s">
        <v>1260</v>
      </c>
      <c r="AM1429" s="1" t="s">
        <v>1260</v>
      </c>
    </row>
    <row r="1430" spans="2:39" x14ac:dyDescent="0.2">
      <c r="B1430" s="13" t="s">
        <v>6781</v>
      </c>
      <c r="C1430" s="137" t="s">
        <v>1730</v>
      </c>
      <c r="D1430" s="105" t="s">
        <v>10</v>
      </c>
      <c r="E1430" s="106" t="s">
        <v>10</v>
      </c>
      <c r="F1430" s="107" t="s">
        <v>10</v>
      </c>
      <c r="G1430" s="108" t="s">
        <v>10</v>
      </c>
      <c r="H1430" s="109" t="s">
        <v>10</v>
      </c>
      <c r="I1430" s="110" t="s">
        <v>10</v>
      </c>
      <c r="J1430" s="111" t="s">
        <v>10</v>
      </c>
      <c r="K1430" s="112"/>
      <c r="L1430" s="113"/>
      <c r="M1430" s="112"/>
      <c r="N1430" s="112"/>
      <c r="O1430" s="112"/>
      <c r="P1430" s="112"/>
      <c r="Q1430" s="112"/>
      <c r="R1430" s="112"/>
      <c r="S1430" s="112"/>
      <c r="T1430" s="114"/>
      <c r="U1430" s="114"/>
      <c r="V1430" s="115" t="s">
        <v>10</v>
      </c>
      <c r="W1430" s="112"/>
      <c r="X1430" s="112"/>
      <c r="Y1430" s="119"/>
      <c r="Z1430" s="119"/>
      <c r="AA1430" s="117"/>
      <c r="AB1430" s="118" t="s">
        <v>10</v>
      </c>
      <c r="AC1430" s="115" t="s">
        <v>10</v>
      </c>
      <c r="AD1430" s="135" t="s">
        <v>10</v>
      </c>
      <c r="AE1430" s="119"/>
      <c r="AF1430" s="114"/>
      <c r="AG1430" s="119"/>
      <c r="AH1430" s="115" t="s">
        <v>10</v>
      </c>
      <c r="AI1430" s="115" t="s">
        <v>10</v>
      </c>
      <c r="AJ1430" s="115" t="s">
        <v>10</v>
      </c>
      <c r="AK1430" s="120" t="s">
        <v>10</v>
      </c>
      <c r="AL1430" s="121" t="s">
        <v>10</v>
      </c>
      <c r="AM1430" s="122" t="s">
        <v>10</v>
      </c>
    </row>
    <row r="1431" spans="2:39" x14ac:dyDescent="0.2">
      <c r="B1431" s="6" t="s">
        <v>1260</v>
      </c>
      <c r="C1431" s="1" t="s">
        <v>1260</v>
      </c>
      <c r="D1431" s="7" t="s">
        <v>1260</v>
      </c>
      <c r="E1431" s="1" t="s">
        <v>1260</v>
      </c>
      <c r="F1431" s="1" t="s">
        <v>1260</v>
      </c>
      <c r="G1431" s="1" t="s">
        <v>1260</v>
      </c>
      <c r="H1431" s="1" t="s">
        <v>1260</v>
      </c>
      <c r="I1431" s="1" t="s">
        <v>1260</v>
      </c>
      <c r="J1431" s="1" t="s">
        <v>1260</v>
      </c>
      <c r="K1431" s="1" t="s">
        <v>1260</v>
      </c>
      <c r="L1431" s="1" t="s">
        <v>1260</v>
      </c>
      <c r="M1431" s="1" t="s">
        <v>1260</v>
      </c>
      <c r="N1431" s="1" t="s">
        <v>1260</v>
      </c>
      <c r="O1431" s="1" t="s">
        <v>1260</v>
      </c>
      <c r="P1431" s="1" t="s">
        <v>1260</v>
      </c>
      <c r="Q1431" s="1" t="s">
        <v>1260</v>
      </c>
      <c r="R1431" s="1" t="s">
        <v>1260</v>
      </c>
      <c r="S1431" s="1" t="s">
        <v>1260</v>
      </c>
      <c r="T1431" s="1" t="s">
        <v>1260</v>
      </c>
      <c r="U1431" s="1" t="s">
        <v>1260</v>
      </c>
      <c r="V1431" s="1" t="s">
        <v>1260</v>
      </c>
      <c r="W1431" s="1" t="s">
        <v>1260</v>
      </c>
      <c r="X1431" s="1" t="s">
        <v>1260</v>
      </c>
      <c r="Y1431" s="1" t="s">
        <v>1260</v>
      </c>
      <c r="Z1431" s="1" t="s">
        <v>1260</v>
      </c>
      <c r="AA1431" s="1" t="s">
        <v>1260</v>
      </c>
      <c r="AB1431" s="1" t="s">
        <v>1260</v>
      </c>
      <c r="AC1431" s="1" t="s">
        <v>1260</v>
      </c>
      <c r="AD1431" s="1" t="s">
        <v>1260</v>
      </c>
      <c r="AE1431" s="1" t="s">
        <v>1260</v>
      </c>
      <c r="AF1431" s="1" t="s">
        <v>1260</v>
      </c>
      <c r="AG1431" s="1" t="s">
        <v>1260</v>
      </c>
      <c r="AH1431" s="1" t="s">
        <v>1260</v>
      </c>
      <c r="AI1431" s="1" t="s">
        <v>1260</v>
      </c>
      <c r="AJ1431" s="1" t="s">
        <v>1260</v>
      </c>
      <c r="AK1431" s="1" t="s">
        <v>1260</v>
      </c>
      <c r="AL1431" s="1" t="s">
        <v>1260</v>
      </c>
      <c r="AM1431" s="1" t="s">
        <v>1260</v>
      </c>
    </row>
    <row r="1432" spans="2:39" ht="57" x14ac:dyDescent="0.2">
      <c r="B1432" s="15" t="s">
        <v>1925</v>
      </c>
      <c r="C1432" s="132" t="s">
        <v>6782</v>
      </c>
      <c r="D1432" s="133"/>
      <c r="E1432" s="117"/>
      <c r="F1432" s="117"/>
      <c r="G1432" s="117"/>
      <c r="H1432" s="117"/>
      <c r="I1432" s="117"/>
      <c r="J1432" s="117"/>
      <c r="K1432" s="3">
        <v>0</v>
      </c>
      <c r="L1432" s="117"/>
      <c r="M1432" s="3">
        <v>0</v>
      </c>
      <c r="N1432" s="3">
        <v>0</v>
      </c>
      <c r="O1432" s="3">
        <v>0</v>
      </c>
      <c r="P1432" s="3">
        <v>0</v>
      </c>
      <c r="Q1432" s="3">
        <v>0</v>
      </c>
      <c r="R1432" s="3">
        <v>0</v>
      </c>
      <c r="S1432" s="3">
        <v>0</v>
      </c>
      <c r="T1432" s="117"/>
      <c r="U1432" s="117"/>
      <c r="V1432" s="117"/>
      <c r="W1432" s="3">
        <v>0</v>
      </c>
      <c r="X1432" s="3">
        <v>0</v>
      </c>
      <c r="Y1432" s="117"/>
      <c r="Z1432" s="117"/>
      <c r="AA1432" s="117"/>
      <c r="AB1432" s="117"/>
      <c r="AC1432" s="117"/>
      <c r="AD1432" s="117"/>
      <c r="AE1432" s="117"/>
      <c r="AF1432" s="117"/>
      <c r="AG1432" s="117"/>
      <c r="AH1432" s="117"/>
      <c r="AI1432" s="117"/>
      <c r="AJ1432" s="117"/>
      <c r="AK1432" s="117"/>
      <c r="AL1432" s="117"/>
      <c r="AM1432" s="117"/>
    </row>
    <row r="1433" spans="2:39" x14ac:dyDescent="0.2">
      <c r="B1433" s="6" t="s">
        <v>1260</v>
      </c>
      <c r="C1433" s="1" t="s">
        <v>1260</v>
      </c>
      <c r="D1433" s="7" t="s">
        <v>1260</v>
      </c>
      <c r="E1433" s="1" t="s">
        <v>1260</v>
      </c>
      <c r="F1433" s="1" t="s">
        <v>1260</v>
      </c>
      <c r="G1433" s="1" t="s">
        <v>1260</v>
      </c>
      <c r="H1433" s="1" t="s">
        <v>1260</v>
      </c>
      <c r="I1433" s="1" t="s">
        <v>1260</v>
      </c>
      <c r="J1433" s="1" t="s">
        <v>1260</v>
      </c>
      <c r="K1433" s="1" t="s">
        <v>1260</v>
      </c>
      <c r="L1433" s="1" t="s">
        <v>1260</v>
      </c>
      <c r="M1433" s="1" t="s">
        <v>1260</v>
      </c>
      <c r="N1433" s="1" t="s">
        <v>1260</v>
      </c>
      <c r="O1433" s="1" t="s">
        <v>1260</v>
      </c>
      <c r="P1433" s="1" t="s">
        <v>1260</v>
      </c>
      <c r="Q1433" s="1" t="s">
        <v>1260</v>
      </c>
      <c r="R1433" s="1" t="s">
        <v>1260</v>
      </c>
      <c r="S1433" s="1" t="s">
        <v>1260</v>
      </c>
      <c r="T1433" s="1" t="s">
        <v>1260</v>
      </c>
      <c r="U1433" s="1" t="s">
        <v>1260</v>
      </c>
      <c r="V1433" s="1" t="s">
        <v>1260</v>
      </c>
      <c r="W1433" s="1" t="s">
        <v>1260</v>
      </c>
      <c r="X1433" s="1" t="s">
        <v>1260</v>
      </c>
      <c r="Y1433" s="1" t="s">
        <v>1260</v>
      </c>
      <c r="Z1433" s="1" t="s">
        <v>1260</v>
      </c>
      <c r="AA1433" s="1" t="s">
        <v>1260</v>
      </c>
      <c r="AB1433" s="1" t="s">
        <v>1260</v>
      </c>
      <c r="AC1433" s="1" t="s">
        <v>1260</v>
      </c>
      <c r="AD1433" s="1" t="s">
        <v>1260</v>
      </c>
      <c r="AE1433" s="1" t="s">
        <v>1260</v>
      </c>
      <c r="AF1433" s="1" t="s">
        <v>1260</v>
      </c>
      <c r="AG1433" s="1" t="s">
        <v>1260</v>
      </c>
      <c r="AH1433" s="1" t="s">
        <v>1260</v>
      </c>
      <c r="AI1433" s="1" t="s">
        <v>1260</v>
      </c>
      <c r="AJ1433" s="1" t="s">
        <v>1260</v>
      </c>
      <c r="AK1433" s="1" t="s">
        <v>1260</v>
      </c>
      <c r="AL1433" s="1" t="s">
        <v>1260</v>
      </c>
      <c r="AM1433" s="1" t="s">
        <v>1260</v>
      </c>
    </row>
    <row r="1434" spans="2:39" x14ac:dyDescent="0.2">
      <c r="B1434" s="13" t="s">
        <v>6783</v>
      </c>
      <c r="C1434" s="137" t="s">
        <v>1730</v>
      </c>
      <c r="D1434" s="105" t="s">
        <v>10</v>
      </c>
      <c r="E1434" s="106" t="s">
        <v>10</v>
      </c>
      <c r="F1434" s="107" t="s">
        <v>10</v>
      </c>
      <c r="G1434" s="108" t="s">
        <v>10</v>
      </c>
      <c r="H1434" s="109" t="s">
        <v>10</v>
      </c>
      <c r="I1434" s="110" t="s">
        <v>10</v>
      </c>
      <c r="J1434" s="111" t="s">
        <v>10</v>
      </c>
      <c r="K1434" s="112"/>
      <c r="L1434" s="113"/>
      <c r="M1434" s="112"/>
      <c r="N1434" s="112"/>
      <c r="O1434" s="112"/>
      <c r="P1434" s="112"/>
      <c r="Q1434" s="112"/>
      <c r="R1434" s="112"/>
      <c r="S1434" s="112"/>
      <c r="T1434" s="114"/>
      <c r="U1434" s="114"/>
      <c r="V1434" s="115" t="s">
        <v>10</v>
      </c>
      <c r="W1434" s="112"/>
      <c r="X1434" s="112"/>
      <c r="Y1434" s="119"/>
      <c r="Z1434" s="119"/>
      <c r="AA1434" s="117"/>
      <c r="AB1434" s="118" t="s">
        <v>10</v>
      </c>
      <c r="AC1434" s="115" t="s">
        <v>10</v>
      </c>
      <c r="AD1434" s="135" t="s">
        <v>10</v>
      </c>
      <c r="AE1434" s="119"/>
      <c r="AF1434" s="114"/>
      <c r="AG1434" s="119"/>
      <c r="AH1434" s="115" t="s">
        <v>10</v>
      </c>
      <c r="AI1434" s="115" t="s">
        <v>10</v>
      </c>
      <c r="AJ1434" s="115" t="s">
        <v>10</v>
      </c>
      <c r="AK1434" s="120" t="s">
        <v>10</v>
      </c>
      <c r="AL1434" s="121" t="s">
        <v>10</v>
      </c>
      <c r="AM1434" s="122" t="s">
        <v>10</v>
      </c>
    </row>
    <row r="1435" spans="2:39" x14ac:dyDescent="0.2">
      <c r="B1435" s="6" t="s">
        <v>1260</v>
      </c>
      <c r="C1435" s="1" t="s">
        <v>1260</v>
      </c>
      <c r="D1435" s="7" t="s">
        <v>1260</v>
      </c>
      <c r="E1435" s="1" t="s">
        <v>1260</v>
      </c>
      <c r="F1435" s="1" t="s">
        <v>1260</v>
      </c>
      <c r="G1435" s="1" t="s">
        <v>1260</v>
      </c>
      <c r="H1435" s="1" t="s">
        <v>1260</v>
      </c>
      <c r="I1435" s="1" t="s">
        <v>1260</v>
      </c>
      <c r="J1435" s="1" t="s">
        <v>1260</v>
      </c>
      <c r="K1435" s="1" t="s">
        <v>1260</v>
      </c>
      <c r="L1435" s="1" t="s">
        <v>1260</v>
      </c>
      <c r="M1435" s="1" t="s">
        <v>1260</v>
      </c>
      <c r="N1435" s="1" t="s">
        <v>1260</v>
      </c>
      <c r="O1435" s="1" t="s">
        <v>1260</v>
      </c>
      <c r="P1435" s="1" t="s">
        <v>1260</v>
      </c>
      <c r="Q1435" s="1" t="s">
        <v>1260</v>
      </c>
      <c r="R1435" s="1" t="s">
        <v>1260</v>
      </c>
      <c r="S1435" s="1" t="s">
        <v>1260</v>
      </c>
      <c r="T1435" s="1" t="s">
        <v>1260</v>
      </c>
      <c r="U1435" s="1" t="s">
        <v>1260</v>
      </c>
      <c r="V1435" s="1" t="s">
        <v>1260</v>
      </c>
      <c r="W1435" s="1" t="s">
        <v>1260</v>
      </c>
      <c r="X1435" s="1" t="s">
        <v>1260</v>
      </c>
      <c r="Y1435" s="1" t="s">
        <v>1260</v>
      </c>
      <c r="Z1435" s="1" t="s">
        <v>1260</v>
      </c>
      <c r="AA1435" s="1" t="s">
        <v>1260</v>
      </c>
      <c r="AB1435" s="1" t="s">
        <v>1260</v>
      </c>
      <c r="AC1435" s="1" t="s">
        <v>1260</v>
      </c>
      <c r="AD1435" s="1" t="s">
        <v>1260</v>
      </c>
      <c r="AE1435" s="1" t="s">
        <v>1260</v>
      </c>
      <c r="AF1435" s="1" t="s">
        <v>1260</v>
      </c>
      <c r="AG1435" s="1" t="s">
        <v>1260</v>
      </c>
      <c r="AH1435" s="1" t="s">
        <v>1260</v>
      </c>
      <c r="AI1435" s="1" t="s">
        <v>1260</v>
      </c>
      <c r="AJ1435" s="1" t="s">
        <v>1260</v>
      </c>
      <c r="AK1435" s="1" t="s">
        <v>1260</v>
      </c>
      <c r="AL1435" s="1" t="s">
        <v>1260</v>
      </c>
      <c r="AM1435" s="1" t="s">
        <v>1260</v>
      </c>
    </row>
    <row r="1436" spans="2:39" ht="57" x14ac:dyDescent="0.2">
      <c r="B1436" s="15" t="s">
        <v>6784</v>
      </c>
      <c r="C1436" s="132" t="s">
        <v>6785</v>
      </c>
      <c r="D1436" s="133"/>
      <c r="E1436" s="117"/>
      <c r="F1436" s="117"/>
      <c r="G1436" s="117"/>
      <c r="H1436" s="117"/>
      <c r="I1436" s="117"/>
      <c r="J1436" s="117"/>
      <c r="K1436" s="3">
        <v>0</v>
      </c>
      <c r="L1436" s="117"/>
      <c r="M1436" s="3">
        <v>0</v>
      </c>
      <c r="N1436" s="3">
        <v>0</v>
      </c>
      <c r="O1436" s="3">
        <v>0</v>
      </c>
      <c r="P1436" s="3">
        <v>0</v>
      </c>
      <c r="Q1436" s="3">
        <v>0</v>
      </c>
      <c r="R1436" s="3">
        <v>0</v>
      </c>
      <c r="S1436" s="3">
        <v>0</v>
      </c>
      <c r="T1436" s="117"/>
      <c r="U1436" s="117"/>
      <c r="V1436" s="117"/>
      <c r="W1436" s="3">
        <v>0</v>
      </c>
      <c r="X1436" s="3">
        <v>0</v>
      </c>
      <c r="Y1436" s="117"/>
      <c r="Z1436" s="117"/>
      <c r="AA1436" s="117"/>
      <c r="AB1436" s="117"/>
      <c r="AC1436" s="117"/>
      <c r="AD1436" s="117"/>
      <c r="AE1436" s="117"/>
      <c r="AF1436" s="117"/>
      <c r="AG1436" s="117"/>
      <c r="AH1436" s="117"/>
      <c r="AI1436" s="117"/>
      <c r="AJ1436" s="117"/>
      <c r="AK1436" s="117"/>
      <c r="AL1436" s="117"/>
      <c r="AM1436" s="117"/>
    </row>
    <row r="1437" spans="2:39" x14ac:dyDescent="0.2">
      <c r="B1437" s="6" t="s">
        <v>1260</v>
      </c>
      <c r="C1437" s="1" t="s">
        <v>1260</v>
      </c>
      <c r="D1437" s="7" t="s">
        <v>1260</v>
      </c>
      <c r="E1437" s="1" t="s">
        <v>1260</v>
      </c>
      <c r="F1437" s="1" t="s">
        <v>1260</v>
      </c>
      <c r="G1437" s="1" t="s">
        <v>1260</v>
      </c>
      <c r="H1437" s="1" t="s">
        <v>1260</v>
      </c>
      <c r="I1437" s="1" t="s">
        <v>1260</v>
      </c>
      <c r="J1437" s="1" t="s">
        <v>1260</v>
      </c>
      <c r="K1437" s="1" t="s">
        <v>1260</v>
      </c>
      <c r="L1437" s="1" t="s">
        <v>1260</v>
      </c>
      <c r="M1437" s="1" t="s">
        <v>1260</v>
      </c>
      <c r="N1437" s="1" t="s">
        <v>1260</v>
      </c>
      <c r="O1437" s="1" t="s">
        <v>1260</v>
      </c>
      <c r="P1437" s="1" t="s">
        <v>1260</v>
      </c>
      <c r="Q1437" s="1" t="s">
        <v>1260</v>
      </c>
      <c r="R1437" s="1" t="s">
        <v>1260</v>
      </c>
      <c r="S1437" s="1" t="s">
        <v>1260</v>
      </c>
      <c r="T1437" s="1" t="s">
        <v>1260</v>
      </c>
      <c r="U1437" s="1" t="s">
        <v>1260</v>
      </c>
      <c r="V1437" s="1" t="s">
        <v>1260</v>
      </c>
      <c r="W1437" s="1" t="s">
        <v>1260</v>
      </c>
      <c r="X1437" s="1" t="s">
        <v>1260</v>
      </c>
      <c r="Y1437" s="1" t="s">
        <v>1260</v>
      </c>
      <c r="Z1437" s="1" t="s">
        <v>1260</v>
      </c>
      <c r="AA1437" s="1" t="s">
        <v>1260</v>
      </c>
      <c r="AB1437" s="1" t="s">
        <v>1260</v>
      </c>
      <c r="AC1437" s="1" t="s">
        <v>1260</v>
      </c>
      <c r="AD1437" s="1" t="s">
        <v>1260</v>
      </c>
      <c r="AE1437" s="1" t="s">
        <v>1260</v>
      </c>
      <c r="AF1437" s="1" t="s">
        <v>1260</v>
      </c>
      <c r="AG1437" s="1" t="s">
        <v>1260</v>
      </c>
      <c r="AH1437" s="1" t="s">
        <v>1260</v>
      </c>
      <c r="AI1437" s="1" t="s">
        <v>1260</v>
      </c>
      <c r="AJ1437" s="1" t="s">
        <v>1260</v>
      </c>
      <c r="AK1437" s="1" t="s">
        <v>1260</v>
      </c>
      <c r="AL1437" s="1" t="s">
        <v>1260</v>
      </c>
      <c r="AM1437" s="1" t="s">
        <v>1260</v>
      </c>
    </row>
    <row r="1438" spans="2:39" x14ac:dyDescent="0.2">
      <c r="B1438" s="13" t="s">
        <v>6786</v>
      </c>
      <c r="C1438" s="137" t="s">
        <v>1730</v>
      </c>
      <c r="D1438" s="105" t="s">
        <v>10</v>
      </c>
      <c r="E1438" s="106" t="s">
        <v>10</v>
      </c>
      <c r="F1438" s="107" t="s">
        <v>10</v>
      </c>
      <c r="G1438" s="108" t="s">
        <v>10</v>
      </c>
      <c r="H1438" s="109" t="s">
        <v>10</v>
      </c>
      <c r="I1438" s="110" t="s">
        <v>10</v>
      </c>
      <c r="J1438" s="111" t="s">
        <v>10</v>
      </c>
      <c r="K1438" s="112"/>
      <c r="L1438" s="113"/>
      <c r="M1438" s="112"/>
      <c r="N1438" s="112"/>
      <c r="O1438" s="112"/>
      <c r="P1438" s="112"/>
      <c r="Q1438" s="112"/>
      <c r="R1438" s="112"/>
      <c r="S1438" s="112"/>
      <c r="T1438" s="114"/>
      <c r="U1438" s="114"/>
      <c r="V1438" s="115" t="s">
        <v>10</v>
      </c>
      <c r="W1438" s="112"/>
      <c r="X1438" s="112"/>
      <c r="Y1438" s="119"/>
      <c r="Z1438" s="119"/>
      <c r="AA1438" s="117"/>
      <c r="AB1438" s="118" t="s">
        <v>10</v>
      </c>
      <c r="AC1438" s="115" t="s">
        <v>10</v>
      </c>
      <c r="AD1438" s="135" t="s">
        <v>10</v>
      </c>
      <c r="AE1438" s="119"/>
      <c r="AF1438" s="114"/>
      <c r="AG1438" s="119"/>
      <c r="AH1438" s="115" t="s">
        <v>10</v>
      </c>
      <c r="AI1438" s="115" t="s">
        <v>10</v>
      </c>
      <c r="AJ1438" s="115" t="s">
        <v>10</v>
      </c>
      <c r="AK1438" s="120" t="s">
        <v>10</v>
      </c>
      <c r="AL1438" s="121" t="s">
        <v>10</v>
      </c>
      <c r="AM1438" s="122" t="s">
        <v>10</v>
      </c>
    </row>
    <row r="1439" spans="2:39" x14ac:dyDescent="0.2">
      <c r="B1439" s="6" t="s">
        <v>1260</v>
      </c>
      <c r="C1439" s="1" t="s">
        <v>1260</v>
      </c>
      <c r="D1439" s="7" t="s">
        <v>1260</v>
      </c>
      <c r="E1439" s="1" t="s">
        <v>1260</v>
      </c>
      <c r="F1439" s="1" t="s">
        <v>1260</v>
      </c>
      <c r="G1439" s="1" t="s">
        <v>1260</v>
      </c>
      <c r="H1439" s="1" t="s">
        <v>1260</v>
      </c>
      <c r="I1439" s="1" t="s">
        <v>1260</v>
      </c>
      <c r="J1439" s="1" t="s">
        <v>1260</v>
      </c>
      <c r="K1439" s="1" t="s">
        <v>1260</v>
      </c>
      <c r="L1439" s="1" t="s">
        <v>1260</v>
      </c>
      <c r="M1439" s="1" t="s">
        <v>1260</v>
      </c>
      <c r="N1439" s="1" t="s">
        <v>1260</v>
      </c>
      <c r="O1439" s="1" t="s">
        <v>1260</v>
      </c>
      <c r="P1439" s="1" t="s">
        <v>1260</v>
      </c>
      <c r="Q1439" s="1" t="s">
        <v>1260</v>
      </c>
      <c r="R1439" s="1" t="s">
        <v>1260</v>
      </c>
      <c r="S1439" s="1" t="s">
        <v>1260</v>
      </c>
      <c r="T1439" s="1" t="s">
        <v>1260</v>
      </c>
      <c r="U1439" s="1" t="s">
        <v>1260</v>
      </c>
      <c r="V1439" s="1" t="s">
        <v>1260</v>
      </c>
      <c r="W1439" s="1" t="s">
        <v>1260</v>
      </c>
      <c r="X1439" s="1" t="s">
        <v>1260</v>
      </c>
      <c r="Y1439" s="1" t="s">
        <v>1260</v>
      </c>
      <c r="Z1439" s="1" t="s">
        <v>1260</v>
      </c>
      <c r="AA1439" s="1" t="s">
        <v>1260</v>
      </c>
      <c r="AB1439" s="1" t="s">
        <v>1260</v>
      </c>
      <c r="AC1439" s="1" t="s">
        <v>1260</v>
      </c>
      <c r="AD1439" s="1" t="s">
        <v>1260</v>
      </c>
      <c r="AE1439" s="1" t="s">
        <v>1260</v>
      </c>
      <c r="AF1439" s="1" t="s">
        <v>1260</v>
      </c>
      <c r="AG1439" s="1" t="s">
        <v>1260</v>
      </c>
      <c r="AH1439" s="1" t="s">
        <v>1260</v>
      </c>
      <c r="AI1439" s="1" t="s">
        <v>1260</v>
      </c>
      <c r="AJ1439" s="1" t="s">
        <v>1260</v>
      </c>
      <c r="AK1439" s="1" t="s">
        <v>1260</v>
      </c>
      <c r="AL1439" s="1" t="s">
        <v>1260</v>
      </c>
      <c r="AM1439" s="1" t="s">
        <v>1260</v>
      </c>
    </row>
    <row r="1440" spans="2:39" ht="57" x14ac:dyDescent="0.2">
      <c r="B1440" s="15" t="s">
        <v>6787</v>
      </c>
      <c r="C1440" s="132" t="s">
        <v>6788</v>
      </c>
      <c r="D1440" s="133"/>
      <c r="E1440" s="117"/>
      <c r="F1440" s="117"/>
      <c r="G1440" s="117"/>
      <c r="H1440" s="117"/>
      <c r="I1440" s="117"/>
      <c r="J1440" s="117"/>
      <c r="K1440" s="3">
        <v>0</v>
      </c>
      <c r="L1440" s="117"/>
      <c r="M1440" s="3">
        <v>0</v>
      </c>
      <c r="N1440" s="3">
        <v>0</v>
      </c>
      <c r="O1440" s="3">
        <v>0</v>
      </c>
      <c r="P1440" s="3">
        <v>0</v>
      </c>
      <c r="Q1440" s="3">
        <v>0</v>
      </c>
      <c r="R1440" s="3">
        <v>0</v>
      </c>
      <c r="S1440" s="3">
        <v>0</v>
      </c>
      <c r="T1440" s="117"/>
      <c r="U1440" s="117"/>
      <c r="V1440" s="117"/>
      <c r="W1440" s="3">
        <v>0</v>
      </c>
      <c r="X1440" s="3">
        <v>0</v>
      </c>
      <c r="Y1440" s="117"/>
      <c r="Z1440" s="117"/>
      <c r="AA1440" s="117"/>
      <c r="AB1440" s="117"/>
      <c r="AC1440" s="117"/>
      <c r="AD1440" s="117"/>
      <c r="AE1440" s="117"/>
      <c r="AF1440" s="117"/>
      <c r="AG1440" s="117"/>
      <c r="AH1440" s="117"/>
      <c r="AI1440" s="117"/>
      <c r="AJ1440" s="117"/>
      <c r="AK1440" s="117"/>
      <c r="AL1440" s="117"/>
      <c r="AM1440" s="117"/>
    </row>
    <row r="1441" spans="2:39" x14ac:dyDescent="0.2">
      <c r="B1441" s="6" t="s">
        <v>1260</v>
      </c>
      <c r="C1441" s="1" t="s">
        <v>1260</v>
      </c>
      <c r="D1441" s="7" t="s">
        <v>1260</v>
      </c>
      <c r="E1441" s="1" t="s">
        <v>1260</v>
      </c>
      <c r="F1441" s="1" t="s">
        <v>1260</v>
      </c>
      <c r="G1441" s="1" t="s">
        <v>1260</v>
      </c>
      <c r="H1441" s="1" t="s">
        <v>1260</v>
      </c>
      <c r="I1441" s="1" t="s">
        <v>1260</v>
      </c>
      <c r="J1441" s="1" t="s">
        <v>1260</v>
      </c>
      <c r="K1441" s="1" t="s">
        <v>1260</v>
      </c>
      <c r="L1441" s="1" t="s">
        <v>1260</v>
      </c>
      <c r="M1441" s="1" t="s">
        <v>1260</v>
      </c>
      <c r="N1441" s="1" t="s">
        <v>1260</v>
      </c>
      <c r="O1441" s="1" t="s">
        <v>1260</v>
      </c>
      <c r="P1441" s="1" t="s">
        <v>1260</v>
      </c>
      <c r="Q1441" s="1" t="s">
        <v>1260</v>
      </c>
      <c r="R1441" s="1" t="s">
        <v>1260</v>
      </c>
      <c r="S1441" s="1" t="s">
        <v>1260</v>
      </c>
      <c r="T1441" s="1" t="s">
        <v>1260</v>
      </c>
      <c r="U1441" s="1" t="s">
        <v>1260</v>
      </c>
      <c r="V1441" s="1" t="s">
        <v>1260</v>
      </c>
      <c r="W1441" s="1" t="s">
        <v>1260</v>
      </c>
      <c r="X1441" s="1" t="s">
        <v>1260</v>
      </c>
      <c r="Y1441" s="1" t="s">
        <v>1260</v>
      </c>
      <c r="Z1441" s="1" t="s">
        <v>1260</v>
      </c>
      <c r="AA1441" s="1" t="s">
        <v>1260</v>
      </c>
      <c r="AB1441" s="1" t="s">
        <v>1260</v>
      </c>
      <c r="AC1441" s="1" t="s">
        <v>1260</v>
      </c>
      <c r="AD1441" s="1" t="s">
        <v>1260</v>
      </c>
      <c r="AE1441" s="1" t="s">
        <v>1260</v>
      </c>
      <c r="AF1441" s="1" t="s">
        <v>1260</v>
      </c>
      <c r="AG1441" s="1" t="s">
        <v>1260</v>
      </c>
      <c r="AH1441" s="1" t="s">
        <v>1260</v>
      </c>
      <c r="AI1441" s="1" t="s">
        <v>1260</v>
      </c>
      <c r="AJ1441" s="1" t="s">
        <v>1260</v>
      </c>
      <c r="AK1441" s="1" t="s">
        <v>1260</v>
      </c>
      <c r="AL1441" s="1" t="s">
        <v>1260</v>
      </c>
      <c r="AM1441" s="1" t="s">
        <v>1260</v>
      </c>
    </row>
    <row r="1442" spans="2:39" x14ac:dyDescent="0.2">
      <c r="B1442" s="13" t="s">
        <v>6789</v>
      </c>
      <c r="C1442" s="137" t="s">
        <v>1730</v>
      </c>
      <c r="D1442" s="105" t="s">
        <v>10</v>
      </c>
      <c r="E1442" s="106" t="s">
        <v>10</v>
      </c>
      <c r="F1442" s="107" t="s">
        <v>10</v>
      </c>
      <c r="G1442" s="108" t="s">
        <v>10</v>
      </c>
      <c r="H1442" s="109" t="s">
        <v>10</v>
      </c>
      <c r="I1442" s="110" t="s">
        <v>10</v>
      </c>
      <c r="J1442" s="111" t="s">
        <v>10</v>
      </c>
      <c r="K1442" s="112"/>
      <c r="L1442" s="113"/>
      <c r="M1442" s="112"/>
      <c r="N1442" s="112"/>
      <c r="O1442" s="112"/>
      <c r="P1442" s="112"/>
      <c r="Q1442" s="112"/>
      <c r="R1442" s="112"/>
      <c r="S1442" s="112"/>
      <c r="T1442" s="114"/>
      <c r="U1442" s="114"/>
      <c r="V1442" s="115" t="s">
        <v>10</v>
      </c>
      <c r="W1442" s="112"/>
      <c r="X1442" s="112"/>
      <c r="Y1442" s="119"/>
      <c r="Z1442" s="119"/>
      <c r="AA1442" s="117"/>
      <c r="AB1442" s="118" t="s">
        <v>10</v>
      </c>
      <c r="AC1442" s="115" t="s">
        <v>10</v>
      </c>
      <c r="AD1442" s="117"/>
      <c r="AE1442" s="119"/>
      <c r="AF1442" s="114"/>
      <c r="AG1442" s="119"/>
      <c r="AH1442" s="115" t="s">
        <v>10</v>
      </c>
      <c r="AI1442" s="115" t="s">
        <v>10</v>
      </c>
      <c r="AJ1442" s="115" t="s">
        <v>10</v>
      </c>
      <c r="AK1442" s="120" t="s">
        <v>10</v>
      </c>
      <c r="AL1442" s="121" t="s">
        <v>10</v>
      </c>
      <c r="AM1442" s="122" t="s">
        <v>10</v>
      </c>
    </row>
    <row r="1443" spans="2:39" x14ac:dyDescent="0.2">
      <c r="B1443" s="6" t="s">
        <v>1260</v>
      </c>
      <c r="C1443" s="1" t="s">
        <v>1260</v>
      </c>
      <c r="D1443" s="7" t="s">
        <v>1260</v>
      </c>
      <c r="E1443" s="1" t="s">
        <v>1260</v>
      </c>
      <c r="F1443" s="1" t="s">
        <v>1260</v>
      </c>
      <c r="G1443" s="1" t="s">
        <v>1260</v>
      </c>
      <c r="H1443" s="1" t="s">
        <v>1260</v>
      </c>
      <c r="I1443" s="1" t="s">
        <v>1260</v>
      </c>
      <c r="J1443" s="1" t="s">
        <v>1260</v>
      </c>
      <c r="K1443" s="1" t="s">
        <v>1260</v>
      </c>
      <c r="L1443" s="1" t="s">
        <v>1260</v>
      </c>
      <c r="M1443" s="1" t="s">
        <v>1260</v>
      </c>
      <c r="N1443" s="1" t="s">
        <v>1260</v>
      </c>
      <c r="O1443" s="1" t="s">
        <v>1260</v>
      </c>
      <c r="P1443" s="1" t="s">
        <v>1260</v>
      </c>
      <c r="Q1443" s="1" t="s">
        <v>1260</v>
      </c>
      <c r="R1443" s="1" t="s">
        <v>1260</v>
      </c>
      <c r="S1443" s="1" t="s">
        <v>1260</v>
      </c>
      <c r="T1443" s="1" t="s">
        <v>1260</v>
      </c>
      <c r="U1443" s="1" t="s">
        <v>1260</v>
      </c>
      <c r="V1443" s="1" t="s">
        <v>1260</v>
      </c>
      <c r="W1443" s="1" t="s">
        <v>1260</v>
      </c>
      <c r="X1443" s="1" t="s">
        <v>1260</v>
      </c>
      <c r="Y1443" s="1" t="s">
        <v>1260</v>
      </c>
      <c r="Z1443" s="1" t="s">
        <v>1260</v>
      </c>
      <c r="AA1443" s="1" t="s">
        <v>1260</v>
      </c>
      <c r="AB1443" s="1" t="s">
        <v>1260</v>
      </c>
      <c r="AC1443" s="1" t="s">
        <v>1260</v>
      </c>
      <c r="AD1443" s="1" t="s">
        <v>1260</v>
      </c>
      <c r="AE1443" s="1" t="s">
        <v>1260</v>
      </c>
      <c r="AF1443" s="1" t="s">
        <v>1260</v>
      </c>
      <c r="AG1443" s="1" t="s">
        <v>1260</v>
      </c>
      <c r="AH1443" s="1" t="s">
        <v>1260</v>
      </c>
      <c r="AI1443" s="1" t="s">
        <v>1260</v>
      </c>
      <c r="AJ1443" s="1" t="s">
        <v>1260</v>
      </c>
      <c r="AK1443" s="1" t="s">
        <v>1260</v>
      </c>
      <c r="AL1443" s="1" t="s">
        <v>1260</v>
      </c>
      <c r="AM1443" s="1" t="s">
        <v>1260</v>
      </c>
    </row>
    <row r="1444" spans="2:39" ht="28.5" x14ac:dyDescent="0.2">
      <c r="B1444" s="15" t="s">
        <v>6790</v>
      </c>
      <c r="C1444" s="132" t="s">
        <v>6791</v>
      </c>
      <c r="D1444" s="133"/>
      <c r="E1444" s="117"/>
      <c r="F1444" s="117"/>
      <c r="G1444" s="117"/>
      <c r="H1444" s="117"/>
      <c r="I1444" s="117"/>
      <c r="J1444" s="117"/>
      <c r="K1444" s="3">
        <v>0</v>
      </c>
      <c r="L1444" s="117"/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 s="117"/>
      <c r="U1444" s="117"/>
      <c r="V1444" s="117"/>
      <c r="W1444" s="3">
        <v>0</v>
      </c>
      <c r="X1444" s="3">
        <v>0</v>
      </c>
      <c r="Y1444" s="117"/>
      <c r="Z1444" s="117"/>
      <c r="AA1444" s="117"/>
      <c r="AB1444" s="117"/>
      <c r="AC1444" s="117"/>
      <c r="AD1444" s="117"/>
      <c r="AE1444" s="117"/>
      <c r="AF1444" s="117"/>
      <c r="AG1444" s="117"/>
      <c r="AH1444" s="117"/>
      <c r="AI1444" s="117"/>
      <c r="AJ1444" s="117"/>
      <c r="AK1444" s="117"/>
      <c r="AL1444" s="117"/>
      <c r="AM1444" s="117"/>
    </row>
    <row r="1445" spans="2:39" x14ac:dyDescent="0.2">
      <c r="B1445" s="6" t="s">
        <v>1260</v>
      </c>
      <c r="C1445" s="1" t="s">
        <v>1260</v>
      </c>
      <c r="D1445" s="7" t="s">
        <v>1260</v>
      </c>
      <c r="E1445" s="1" t="s">
        <v>1260</v>
      </c>
      <c r="F1445" s="1" t="s">
        <v>1260</v>
      </c>
      <c r="G1445" s="1" t="s">
        <v>1260</v>
      </c>
      <c r="H1445" s="1" t="s">
        <v>1260</v>
      </c>
      <c r="I1445" s="1" t="s">
        <v>1260</v>
      </c>
      <c r="J1445" s="1" t="s">
        <v>1260</v>
      </c>
      <c r="K1445" s="1" t="s">
        <v>1260</v>
      </c>
      <c r="L1445" s="1" t="s">
        <v>1260</v>
      </c>
      <c r="M1445" s="1" t="s">
        <v>1260</v>
      </c>
      <c r="N1445" s="1" t="s">
        <v>1260</v>
      </c>
      <c r="O1445" s="1" t="s">
        <v>1260</v>
      </c>
      <c r="P1445" s="1" t="s">
        <v>1260</v>
      </c>
      <c r="Q1445" s="1" t="s">
        <v>1260</v>
      </c>
      <c r="R1445" s="1" t="s">
        <v>1260</v>
      </c>
      <c r="S1445" s="1" t="s">
        <v>1260</v>
      </c>
      <c r="T1445" s="1" t="s">
        <v>1260</v>
      </c>
      <c r="U1445" s="1" t="s">
        <v>1260</v>
      </c>
      <c r="V1445" s="1" t="s">
        <v>1260</v>
      </c>
      <c r="W1445" s="1" t="s">
        <v>1260</v>
      </c>
      <c r="X1445" s="1" t="s">
        <v>1260</v>
      </c>
      <c r="Y1445" s="1" t="s">
        <v>1260</v>
      </c>
      <c r="Z1445" s="1" t="s">
        <v>1260</v>
      </c>
      <c r="AA1445" s="1" t="s">
        <v>1260</v>
      </c>
      <c r="AB1445" s="1" t="s">
        <v>1260</v>
      </c>
      <c r="AC1445" s="1" t="s">
        <v>1260</v>
      </c>
      <c r="AD1445" s="1" t="s">
        <v>1260</v>
      </c>
      <c r="AE1445" s="1" t="s">
        <v>1260</v>
      </c>
      <c r="AF1445" s="1" t="s">
        <v>1260</v>
      </c>
      <c r="AG1445" s="1" t="s">
        <v>1260</v>
      </c>
      <c r="AH1445" s="1" t="s">
        <v>1260</v>
      </c>
      <c r="AI1445" s="1" t="s">
        <v>1260</v>
      </c>
      <c r="AJ1445" s="1" t="s">
        <v>1260</v>
      </c>
      <c r="AK1445" s="1" t="s">
        <v>1260</v>
      </c>
      <c r="AL1445" s="1" t="s">
        <v>1260</v>
      </c>
      <c r="AM1445" s="1" t="s">
        <v>1260</v>
      </c>
    </row>
    <row r="1446" spans="2:39" x14ac:dyDescent="0.2">
      <c r="B1446" s="13" t="s">
        <v>6792</v>
      </c>
      <c r="C1446" s="137" t="s">
        <v>1730</v>
      </c>
      <c r="D1446" s="105" t="s">
        <v>10</v>
      </c>
      <c r="E1446" s="106" t="s">
        <v>10</v>
      </c>
      <c r="F1446" s="107" t="s">
        <v>10</v>
      </c>
      <c r="G1446" s="108" t="s">
        <v>10</v>
      </c>
      <c r="H1446" s="109" t="s">
        <v>10</v>
      </c>
      <c r="I1446" s="110" t="s">
        <v>10</v>
      </c>
      <c r="J1446" s="111" t="s">
        <v>10</v>
      </c>
      <c r="K1446" s="112"/>
      <c r="L1446" s="113"/>
      <c r="M1446" s="112"/>
      <c r="N1446" s="112"/>
      <c r="O1446" s="112"/>
      <c r="P1446" s="112"/>
      <c r="Q1446" s="112"/>
      <c r="R1446" s="112"/>
      <c r="S1446" s="112"/>
      <c r="T1446" s="114"/>
      <c r="U1446" s="114"/>
      <c r="V1446" s="115" t="s">
        <v>10</v>
      </c>
      <c r="W1446" s="112"/>
      <c r="X1446" s="112"/>
      <c r="Y1446" s="119"/>
      <c r="Z1446" s="119"/>
      <c r="AA1446" s="117"/>
      <c r="AB1446" s="118" t="s">
        <v>10</v>
      </c>
      <c r="AC1446" s="115" t="s">
        <v>10</v>
      </c>
      <c r="AD1446" s="117"/>
      <c r="AE1446" s="119"/>
      <c r="AF1446" s="114"/>
      <c r="AG1446" s="119"/>
      <c r="AH1446" s="115" t="s">
        <v>10</v>
      </c>
      <c r="AI1446" s="115" t="s">
        <v>10</v>
      </c>
      <c r="AJ1446" s="115" t="s">
        <v>10</v>
      </c>
      <c r="AK1446" s="120" t="s">
        <v>10</v>
      </c>
      <c r="AL1446" s="121" t="s">
        <v>10</v>
      </c>
      <c r="AM1446" s="122" t="s">
        <v>10</v>
      </c>
    </row>
    <row r="1447" spans="2:39" x14ac:dyDescent="0.2">
      <c r="B1447" s="6" t="s">
        <v>1260</v>
      </c>
      <c r="C1447" s="1" t="s">
        <v>1260</v>
      </c>
      <c r="D1447" s="7" t="s">
        <v>1260</v>
      </c>
      <c r="E1447" s="1" t="s">
        <v>1260</v>
      </c>
      <c r="F1447" s="1" t="s">
        <v>1260</v>
      </c>
      <c r="G1447" s="1" t="s">
        <v>1260</v>
      </c>
      <c r="H1447" s="1" t="s">
        <v>1260</v>
      </c>
      <c r="I1447" s="1" t="s">
        <v>1260</v>
      </c>
      <c r="J1447" s="1" t="s">
        <v>1260</v>
      </c>
      <c r="K1447" s="1" t="s">
        <v>1260</v>
      </c>
      <c r="L1447" s="1" t="s">
        <v>1260</v>
      </c>
      <c r="M1447" s="1" t="s">
        <v>1260</v>
      </c>
      <c r="N1447" s="1" t="s">
        <v>1260</v>
      </c>
      <c r="O1447" s="1" t="s">
        <v>1260</v>
      </c>
      <c r="P1447" s="1" t="s">
        <v>1260</v>
      </c>
      <c r="Q1447" s="1" t="s">
        <v>1260</v>
      </c>
      <c r="R1447" s="1" t="s">
        <v>1260</v>
      </c>
      <c r="S1447" s="1" t="s">
        <v>1260</v>
      </c>
      <c r="T1447" s="1" t="s">
        <v>1260</v>
      </c>
      <c r="U1447" s="1" t="s">
        <v>1260</v>
      </c>
      <c r="V1447" s="1" t="s">
        <v>1260</v>
      </c>
      <c r="W1447" s="1" t="s">
        <v>1260</v>
      </c>
      <c r="X1447" s="1" t="s">
        <v>1260</v>
      </c>
      <c r="Y1447" s="1" t="s">
        <v>1260</v>
      </c>
      <c r="Z1447" s="1" t="s">
        <v>1260</v>
      </c>
      <c r="AA1447" s="1" t="s">
        <v>1260</v>
      </c>
      <c r="AB1447" s="1" t="s">
        <v>1260</v>
      </c>
      <c r="AC1447" s="1" t="s">
        <v>1260</v>
      </c>
      <c r="AD1447" s="1" t="s">
        <v>1260</v>
      </c>
      <c r="AE1447" s="1" t="s">
        <v>1260</v>
      </c>
      <c r="AF1447" s="1" t="s">
        <v>1260</v>
      </c>
      <c r="AG1447" s="1" t="s">
        <v>1260</v>
      </c>
      <c r="AH1447" s="1" t="s">
        <v>1260</v>
      </c>
      <c r="AI1447" s="1" t="s">
        <v>1260</v>
      </c>
      <c r="AJ1447" s="1" t="s">
        <v>1260</v>
      </c>
      <c r="AK1447" s="1" t="s">
        <v>1260</v>
      </c>
      <c r="AL1447" s="1" t="s">
        <v>1260</v>
      </c>
      <c r="AM1447" s="1" t="s">
        <v>1260</v>
      </c>
    </row>
    <row r="1448" spans="2:39" ht="28.5" x14ac:dyDescent="0.2">
      <c r="B1448" s="15" t="s">
        <v>6793</v>
      </c>
      <c r="C1448" s="132" t="s">
        <v>6794</v>
      </c>
      <c r="D1448" s="133"/>
      <c r="E1448" s="117"/>
      <c r="F1448" s="117"/>
      <c r="G1448" s="117"/>
      <c r="H1448" s="117"/>
      <c r="I1448" s="117"/>
      <c r="J1448" s="117"/>
      <c r="K1448" s="3">
        <v>0</v>
      </c>
      <c r="L1448" s="117"/>
      <c r="M1448" s="3">
        <v>0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v>0</v>
      </c>
      <c r="T1448" s="117"/>
      <c r="U1448" s="117"/>
      <c r="V1448" s="117"/>
      <c r="W1448" s="3">
        <v>0</v>
      </c>
      <c r="X1448" s="3">
        <v>0</v>
      </c>
      <c r="Y1448" s="117"/>
      <c r="Z1448" s="117"/>
      <c r="AA1448" s="117"/>
      <c r="AB1448" s="117"/>
      <c r="AC1448" s="117"/>
      <c r="AD1448" s="117"/>
      <c r="AE1448" s="117"/>
      <c r="AF1448" s="117"/>
      <c r="AG1448" s="117"/>
      <c r="AH1448" s="117"/>
      <c r="AI1448" s="117"/>
      <c r="AJ1448" s="117"/>
      <c r="AK1448" s="117"/>
      <c r="AL1448" s="117"/>
      <c r="AM1448" s="117"/>
    </row>
    <row r="1449" spans="2:39" ht="28.5" x14ac:dyDescent="0.2">
      <c r="B1449" s="15" t="s">
        <v>6795</v>
      </c>
      <c r="C1449" s="132" t="s">
        <v>6796</v>
      </c>
      <c r="D1449" s="133"/>
      <c r="E1449" s="117"/>
      <c r="F1449" s="117"/>
      <c r="G1449" s="117"/>
      <c r="H1449" s="117"/>
      <c r="I1449" s="117"/>
      <c r="J1449" s="117"/>
      <c r="K1449" s="3">
        <v>0</v>
      </c>
      <c r="L1449" s="117"/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117"/>
      <c r="U1449" s="117"/>
      <c r="V1449" s="117"/>
      <c r="W1449" s="3">
        <v>0</v>
      </c>
      <c r="X1449" s="3">
        <v>0</v>
      </c>
      <c r="Y1449" s="117"/>
      <c r="Z1449" s="117"/>
      <c r="AA1449" s="117"/>
      <c r="AB1449" s="117"/>
      <c r="AC1449" s="117"/>
      <c r="AD1449" s="117"/>
      <c r="AE1449" s="117"/>
      <c r="AF1449" s="117"/>
      <c r="AG1449" s="117"/>
      <c r="AH1449" s="117"/>
      <c r="AI1449" s="117"/>
      <c r="AJ1449" s="117"/>
      <c r="AK1449" s="117"/>
      <c r="AL1449" s="117"/>
      <c r="AM1449" s="117"/>
    </row>
    <row r="1450" spans="2:39" x14ac:dyDescent="0.2">
      <c r="B1450" s="6" t="s">
        <v>1260</v>
      </c>
      <c r="C1450" s="1" t="s">
        <v>1260</v>
      </c>
      <c r="D1450" s="7" t="s">
        <v>1260</v>
      </c>
      <c r="E1450" s="1" t="s">
        <v>1260</v>
      </c>
      <c r="F1450" s="1" t="s">
        <v>1260</v>
      </c>
      <c r="G1450" s="1" t="s">
        <v>1260</v>
      </c>
      <c r="H1450" s="1" t="s">
        <v>1260</v>
      </c>
      <c r="I1450" s="1" t="s">
        <v>1260</v>
      </c>
      <c r="J1450" s="1" t="s">
        <v>1260</v>
      </c>
      <c r="K1450" s="1" t="s">
        <v>1260</v>
      </c>
      <c r="L1450" s="1" t="s">
        <v>1260</v>
      </c>
      <c r="M1450" s="1" t="s">
        <v>1260</v>
      </c>
      <c r="N1450" s="1" t="s">
        <v>1260</v>
      </c>
      <c r="O1450" s="1" t="s">
        <v>1260</v>
      </c>
      <c r="P1450" s="1" t="s">
        <v>1260</v>
      </c>
      <c r="Q1450" s="1" t="s">
        <v>1260</v>
      </c>
      <c r="R1450" s="1" t="s">
        <v>1260</v>
      </c>
      <c r="S1450" s="1" t="s">
        <v>1260</v>
      </c>
      <c r="T1450" s="1" t="s">
        <v>1260</v>
      </c>
      <c r="U1450" s="1" t="s">
        <v>1260</v>
      </c>
      <c r="V1450" s="1" t="s">
        <v>1260</v>
      </c>
      <c r="W1450" s="1" t="s">
        <v>1260</v>
      </c>
      <c r="X1450" s="1" t="s">
        <v>1260</v>
      </c>
      <c r="Y1450" s="1" t="s">
        <v>1260</v>
      </c>
      <c r="Z1450" s="1" t="s">
        <v>1260</v>
      </c>
      <c r="AA1450" s="1" t="s">
        <v>1260</v>
      </c>
      <c r="AB1450" s="1" t="s">
        <v>1260</v>
      </c>
      <c r="AC1450" s="1" t="s">
        <v>1260</v>
      </c>
      <c r="AD1450" s="1" t="s">
        <v>1260</v>
      </c>
      <c r="AE1450" s="1" t="s">
        <v>1260</v>
      </c>
      <c r="AF1450" s="1" t="s">
        <v>1260</v>
      </c>
      <c r="AG1450" s="1" t="s">
        <v>1260</v>
      </c>
      <c r="AH1450" s="1" t="s">
        <v>1260</v>
      </c>
      <c r="AI1450" s="1" t="s">
        <v>1260</v>
      </c>
      <c r="AJ1450" s="1" t="s">
        <v>1260</v>
      </c>
      <c r="AK1450" s="1" t="s">
        <v>1260</v>
      </c>
      <c r="AL1450" s="1" t="s">
        <v>1260</v>
      </c>
      <c r="AM1450" s="1" t="s">
        <v>1260</v>
      </c>
    </row>
    <row r="1451" spans="2:39" x14ac:dyDescent="0.2">
      <c r="B1451" s="13" t="s">
        <v>6797</v>
      </c>
      <c r="C1451" s="137" t="s">
        <v>1730</v>
      </c>
      <c r="D1451" s="105" t="s">
        <v>10</v>
      </c>
      <c r="E1451" s="106" t="s">
        <v>10</v>
      </c>
      <c r="F1451" s="107" t="s">
        <v>10</v>
      </c>
      <c r="G1451" s="108" t="s">
        <v>10</v>
      </c>
      <c r="H1451" s="109" t="s">
        <v>10</v>
      </c>
      <c r="I1451" s="110" t="s">
        <v>10</v>
      </c>
      <c r="J1451" s="111" t="s">
        <v>10</v>
      </c>
      <c r="K1451" s="112"/>
      <c r="L1451" s="113"/>
      <c r="M1451" s="112"/>
      <c r="N1451" s="112"/>
      <c r="O1451" s="112"/>
      <c r="P1451" s="112"/>
      <c r="Q1451" s="112"/>
      <c r="R1451" s="112"/>
      <c r="S1451" s="112"/>
      <c r="T1451" s="114"/>
      <c r="U1451" s="114"/>
      <c r="V1451" s="115" t="s">
        <v>10</v>
      </c>
      <c r="W1451" s="112"/>
      <c r="X1451" s="112"/>
      <c r="Y1451" s="119"/>
      <c r="Z1451" s="119"/>
      <c r="AA1451" s="117"/>
      <c r="AB1451" s="118" t="s">
        <v>10</v>
      </c>
      <c r="AC1451" s="115" t="s">
        <v>10</v>
      </c>
      <c r="AD1451" s="117"/>
      <c r="AE1451" s="119"/>
      <c r="AF1451" s="114"/>
      <c r="AG1451" s="119"/>
      <c r="AH1451" s="115" t="s">
        <v>10</v>
      </c>
      <c r="AI1451" s="115" t="s">
        <v>10</v>
      </c>
      <c r="AJ1451" s="115" t="s">
        <v>10</v>
      </c>
      <c r="AK1451" s="120" t="s">
        <v>10</v>
      </c>
      <c r="AL1451" s="121" t="s">
        <v>10</v>
      </c>
      <c r="AM1451" s="122" t="s">
        <v>10</v>
      </c>
    </row>
    <row r="1452" spans="2:39" x14ac:dyDescent="0.2">
      <c r="B1452" s="6" t="s">
        <v>1260</v>
      </c>
      <c r="C1452" s="1" t="s">
        <v>1260</v>
      </c>
      <c r="D1452" s="7" t="s">
        <v>1260</v>
      </c>
      <c r="E1452" s="1" t="s">
        <v>1260</v>
      </c>
      <c r="F1452" s="1" t="s">
        <v>1260</v>
      </c>
      <c r="G1452" s="1" t="s">
        <v>1260</v>
      </c>
      <c r="H1452" s="1" t="s">
        <v>1260</v>
      </c>
      <c r="I1452" s="1" t="s">
        <v>1260</v>
      </c>
      <c r="J1452" s="1" t="s">
        <v>1260</v>
      </c>
      <c r="K1452" s="1" t="s">
        <v>1260</v>
      </c>
      <c r="L1452" s="1" t="s">
        <v>1260</v>
      </c>
      <c r="M1452" s="1" t="s">
        <v>1260</v>
      </c>
      <c r="N1452" s="1" t="s">
        <v>1260</v>
      </c>
      <c r="O1452" s="1" t="s">
        <v>1260</v>
      </c>
      <c r="P1452" s="1" t="s">
        <v>1260</v>
      </c>
      <c r="Q1452" s="1" t="s">
        <v>1260</v>
      </c>
      <c r="R1452" s="1" t="s">
        <v>1260</v>
      </c>
      <c r="S1452" s="1" t="s">
        <v>1260</v>
      </c>
      <c r="T1452" s="1" t="s">
        <v>1260</v>
      </c>
      <c r="U1452" s="1" t="s">
        <v>1260</v>
      </c>
      <c r="V1452" s="1" t="s">
        <v>1260</v>
      </c>
      <c r="W1452" s="1" t="s">
        <v>1260</v>
      </c>
      <c r="X1452" s="1" t="s">
        <v>1260</v>
      </c>
      <c r="Y1452" s="1" t="s">
        <v>1260</v>
      </c>
      <c r="Z1452" s="1" t="s">
        <v>1260</v>
      </c>
      <c r="AA1452" s="1" t="s">
        <v>1260</v>
      </c>
      <c r="AB1452" s="1" t="s">
        <v>1260</v>
      </c>
      <c r="AC1452" s="1" t="s">
        <v>1260</v>
      </c>
      <c r="AD1452" s="1" t="s">
        <v>1260</v>
      </c>
      <c r="AE1452" s="1" t="s">
        <v>1260</v>
      </c>
      <c r="AF1452" s="1" t="s">
        <v>1260</v>
      </c>
      <c r="AG1452" s="1" t="s">
        <v>1260</v>
      </c>
      <c r="AH1452" s="1" t="s">
        <v>1260</v>
      </c>
      <c r="AI1452" s="1" t="s">
        <v>1260</v>
      </c>
      <c r="AJ1452" s="1" t="s">
        <v>1260</v>
      </c>
      <c r="AK1452" s="1" t="s">
        <v>1260</v>
      </c>
      <c r="AL1452" s="1" t="s">
        <v>1260</v>
      </c>
      <c r="AM1452" s="1" t="s">
        <v>1260</v>
      </c>
    </row>
    <row r="1453" spans="2:39" ht="57" x14ac:dyDescent="0.2">
      <c r="B1453" s="15" t="s">
        <v>6798</v>
      </c>
      <c r="C1453" s="132" t="s">
        <v>6799</v>
      </c>
      <c r="D1453" s="133"/>
      <c r="E1453" s="117"/>
      <c r="F1453" s="117"/>
      <c r="G1453" s="117"/>
      <c r="H1453" s="117"/>
      <c r="I1453" s="117"/>
      <c r="J1453" s="117"/>
      <c r="K1453" s="3">
        <v>0</v>
      </c>
      <c r="L1453" s="117"/>
      <c r="M1453" s="3">
        <v>0</v>
      </c>
      <c r="N1453" s="3">
        <v>0</v>
      </c>
      <c r="O1453" s="3">
        <v>0</v>
      </c>
      <c r="P1453" s="3">
        <v>0</v>
      </c>
      <c r="Q1453" s="3">
        <v>0</v>
      </c>
      <c r="R1453" s="3">
        <v>0</v>
      </c>
      <c r="S1453" s="3">
        <v>0</v>
      </c>
      <c r="T1453" s="117"/>
      <c r="U1453" s="117"/>
      <c r="V1453" s="117"/>
      <c r="W1453" s="3">
        <v>0</v>
      </c>
      <c r="X1453" s="3">
        <v>0</v>
      </c>
      <c r="Y1453" s="117"/>
      <c r="Z1453" s="117"/>
      <c r="AA1453" s="117"/>
      <c r="AB1453" s="117"/>
      <c r="AC1453" s="117"/>
      <c r="AD1453" s="117"/>
      <c r="AE1453" s="117"/>
      <c r="AF1453" s="117"/>
      <c r="AG1453" s="117"/>
      <c r="AH1453" s="117"/>
      <c r="AI1453" s="117"/>
      <c r="AJ1453" s="117"/>
      <c r="AK1453" s="117"/>
      <c r="AL1453" s="117"/>
      <c r="AM1453" s="117"/>
    </row>
    <row r="1454" spans="2:39" x14ac:dyDescent="0.2">
      <c r="B1454" s="6" t="s">
        <v>1260</v>
      </c>
      <c r="C1454" s="1" t="s">
        <v>1260</v>
      </c>
      <c r="D1454" s="7" t="s">
        <v>1260</v>
      </c>
      <c r="E1454" s="1" t="s">
        <v>1260</v>
      </c>
      <c r="F1454" s="1" t="s">
        <v>1260</v>
      </c>
      <c r="G1454" s="1" t="s">
        <v>1260</v>
      </c>
      <c r="H1454" s="1" t="s">
        <v>1260</v>
      </c>
      <c r="I1454" s="1" t="s">
        <v>1260</v>
      </c>
      <c r="J1454" s="1" t="s">
        <v>1260</v>
      </c>
      <c r="K1454" s="1" t="s">
        <v>1260</v>
      </c>
      <c r="L1454" s="1" t="s">
        <v>1260</v>
      </c>
      <c r="M1454" s="1" t="s">
        <v>1260</v>
      </c>
      <c r="N1454" s="1" t="s">
        <v>1260</v>
      </c>
      <c r="O1454" s="1" t="s">
        <v>1260</v>
      </c>
      <c r="P1454" s="1" t="s">
        <v>1260</v>
      </c>
      <c r="Q1454" s="1" t="s">
        <v>1260</v>
      </c>
      <c r="R1454" s="1" t="s">
        <v>1260</v>
      </c>
      <c r="S1454" s="1" t="s">
        <v>1260</v>
      </c>
      <c r="T1454" s="1" t="s">
        <v>1260</v>
      </c>
      <c r="U1454" s="1" t="s">
        <v>1260</v>
      </c>
      <c r="V1454" s="1" t="s">
        <v>1260</v>
      </c>
      <c r="W1454" s="1" t="s">
        <v>1260</v>
      </c>
      <c r="X1454" s="1" t="s">
        <v>1260</v>
      </c>
      <c r="Y1454" s="1" t="s">
        <v>1260</v>
      </c>
      <c r="Z1454" s="1" t="s">
        <v>1260</v>
      </c>
      <c r="AA1454" s="1" t="s">
        <v>1260</v>
      </c>
      <c r="AB1454" s="1" t="s">
        <v>1260</v>
      </c>
      <c r="AC1454" s="1" t="s">
        <v>1260</v>
      </c>
      <c r="AD1454" s="1" t="s">
        <v>1260</v>
      </c>
      <c r="AE1454" s="1" t="s">
        <v>1260</v>
      </c>
      <c r="AF1454" s="1" t="s">
        <v>1260</v>
      </c>
      <c r="AG1454" s="1" t="s">
        <v>1260</v>
      </c>
      <c r="AH1454" s="1" t="s">
        <v>1260</v>
      </c>
      <c r="AI1454" s="1" t="s">
        <v>1260</v>
      </c>
      <c r="AJ1454" s="1" t="s">
        <v>1260</v>
      </c>
      <c r="AK1454" s="1" t="s">
        <v>1260</v>
      </c>
      <c r="AL1454" s="1" t="s">
        <v>1260</v>
      </c>
      <c r="AM1454" s="1" t="s">
        <v>1260</v>
      </c>
    </row>
    <row r="1455" spans="2:39" x14ac:dyDescent="0.2">
      <c r="B1455" s="13" t="s">
        <v>6800</v>
      </c>
      <c r="C1455" s="137" t="s">
        <v>1730</v>
      </c>
      <c r="D1455" s="105" t="s">
        <v>10</v>
      </c>
      <c r="E1455" s="106" t="s">
        <v>10</v>
      </c>
      <c r="F1455" s="107" t="s">
        <v>10</v>
      </c>
      <c r="G1455" s="108" t="s">
        <v>10</v>
      </c>
      <c r="H1455" s="109" t="s">
        <v>10</v>
      </c>
      <c r="I1455" s="110" t="s">
        <v>10</v>
      </c>
      <c r="J1455" s="111" t="s">
        <v>10</v>
      </c>
      <c r="K1455" s="112"/>
      <c r="L1455" s="113"/>
      <c r="M1455" s="112"/>
      <c r="N1455" s="112"/>
      <c r="O1455" s="112"/>
      <c r="P1455" s="112"/>
      <c r="Q1455" s="112"/>
      <c r="R1455" s="112"/>
      <c r="S1455" s="112"/>
      <c r="T1455" s="114"/>
      <c r="U1455" s="114"/>
      <c r="V1455" s="115" t="s">
        <v>10</v>
      </c>
      <c r="W1455" s="112"/>
      <c r="X1455" s="112"/>
      <c r="Y1455" s="119"/>
      <c r="Z1455" s="119"/>
      <c r="AA1455" s="117"/>
      <c r="AB1455" s="118" t="s">
        <v>10</v>
      </c>
      <c r="AC1455" s="115" t="s">
        <v>10</v>
      </c>
      <c r="AD1455" s="117"/>
      <c r="AE1455" s="119"/>
      <c r="AF1455" s="114"/>
      <c r="AG1455" s="119"/>
      <c r="AH1455" s="115" t="s">
        <v>10</v>
      </c>
      <c r="AI1455" s="115" t="s">
        <v>10</v>
      </c>
      <c r="AJ1455" s="115" t="s">
        <v>10</v>
      </c>
      <c r="AK1455" s="120" t="s">
        <v>10</v>
      </c>
      <c r="AL1455" s="121" t="s">
        <v>10</v>
      </c>
      <c r="AM1455" s="122" t="s">
        <v>10</v>
      </c>
    </row>
    <row r="1456" spans="2:39" x14ac:dyDescent="0.2">
      <c r="B1456" s="6" t="s">
        <v>1260</v>
      </c>
      <c r="C1456" s="1" t="s">
        <v>1260</v>
      </c>
      <c r="D1456" s="7" t="s">
        <v>1260</v>
      </c>
      <c r="E1456" s="1" t="s">
        <v>1260</v>
      </c>
      <c r="F1456" s="1" t="s">
        <v>1260</v>
      </c>
      <c r="G1456" s="1" t="s">
        <v>1260</v>
      </c>
      <c r="H1456" s="1" t="s">
        <v>1260</v>
      </c>
      <c r="I1456" s="1" t="s">
        <v>1260</v>
      </c>
      <c r="J1456" s="1" t="s">
        <v>1260</v>
      </c>
      <c r="K1456" s="1" t="s">
        <v>1260</v>
      </c>
      <c r="L1456" s="1" t="s">
        <v>1260</v>
      </c>
      <c r="M1456" s="1" t="s">
        <v>1260</v>
      </c>
      <c r="N1456" s="1" t="s">
        <v>1260</v>
      </c>
      <c r="O1456" s="1" t="s">
        <v>1260</v>
      </c>
      <c r="P1456" s="1" t="s">
        <v>1260</v>
      </c>
      <c r="Q1456" s="1" t="s">
        <v>1260</v>
      </c>
      <c r="R1456" s="1" t="s">
        <v>1260</v>
      </c>
      <c r="S1456" s="1" t="s">
        <v>1260</v>
      </c>
      <c r="T1456" s="1" t="s">
        <v>1260</v>
      </c>
      <c r="U1456" s="1" t="s">
        <v>1260</v>
      </c>
      <c r="V1456" s="1" t="s">
        <v>1260</v>
      </c>
      <c r="W1456" s="1" t="s">
        <v>1260</v>
      </c>
      <c r="X1456" s="1" t="s">
        <v>1260</v>
      </c>
      <c r="Y1456" s="1" t="s">
        <v>1260</v>
      </c>
      <c r="Z1456" s="1" t="s">
        <v>1260</v>
      </c>
      <c r="AA1456" s="1" t="s">
        <v>1260</v>
      </c>
      <c r="AB1456" s="1" t="s">
        <v>1260</v>
      </c>
      <c r="AC1456" s="1" t="s">
        <v>1260</v>
      </c>
      <c r="AD1456" s="1" t="s">
        <v>1260</v>
      </c>
      <c r="AE1456" s="1" t="s">
        <v>1260</v>
      </c>
      <c r="AF1456" s="1" t="s">
        <v>1260</v>
      </c>
      <c r="AG1456" s="1" t="s">
        <v>1260</v>
      </c>
      <c r="AH1456" s="1" t="s">
        <v>1260</v>
      </c>
      <c r="AI1456" s="1" t="s">
        <v>1260</v>
      </c>
      <c r="AJ1456" s="1" t="s">
        <v>1260</v>
      </c>
      <c r="AK1456" s="1" t="s">
        <v>1260</v>
      </c>
      <c r="AL1456" s="1" t="s">
        <v>1260</v>
      </c>
      <c r="AM1456" s="1" t="s">
        <v>1260</v>
      </c>
    </row>
    <row r="1457" spans="2:39" ht="28.5" x14ac:dyDescent="0.2">
      <c r="B1457" s="15" t="s">
        <v>6801</v>
      </c>
      <c r="C1457" s="132" t="s">
        <v>6802</v>
      </c>
      <c r="D1457" s="133"/>
      <c r="E1457" s="117"/>
      <c r="F1457" s="117"/>
      <c r="G1457" s="117"/>
      <c r="H1457" s="117"/>
      <c r="I1457" s="117"/>
      <c r="J1457" s="117"/>
      <c r="K1457" s="3">
        <v>0</v>
      </c>
      <c r="L1457" s="117"/>
      <c r="M1457" s="3">
        <v>0</v>
      </c>
      <c r="N1457" s="3">
        <v>0</v>
      </c>
      <c r="O1457" s="3">
        <v>0</v>
      </c>
      <c r="P1457" s="3">
        <v>0</v>
      </c>
      <c r="Q1457" s="3">
        <v>0</v>
      </c>
      <c r="R1457" s="3">
        <v>0</v>
      </c>
      <c r="S1457" s="3">
        <v>0</v>
      </c>
      <c r="T1457" s="117"/>
      <c r="U1457" s="117"/>
      <c r="V1457" s="117"/>
      <c r="W1457" s="3">
        <v>0</v>
      </c>
      <c r="X1457" s="3">
        <v>0</v>
      </c>
      <c r="Y1457" s="117"/>
      <c r="Z1457" s="117"/>
      <c r="AA1457" s="117"/>
      <c r="AB1457" s="117"/>
      <c r="AC1457" s="117"/>
      <c r="AD1457" s="117"/>
      <c r="AE1457" s="117"/>
      <c r="AF1457" s="117"/>
      <c r="AG1457" s="117"/>
      <c r="AH1457" s="117"/>
      <c r="AI1457" s="117"/>
      <c r="AJ1457" s="117"/>
      <c r="AK1457" s="117"/>
      <c r="AL1457" s="117"/>
      <c r="AM1457" s="117"/>
    </row>
    <row r="1458" spans="2:39" x14ac:dyDescent="0.2">
      <c r="B1458" s="6" t="s">
        <v>1260</v>
      </c>
      <c r="C1458" s="1" t="s">
        <v>1260</v>
      </c>
      <c r="D1458" s="7" t="s">
        <v>1260</v>
      </c>
      <c r="E1458" s="1" t="s">
        <v>1260</v>
      </c>
      <c r="F1458" s="1" t="s">
        <v>1260</v>
      </c>
      <c r="G1458" s="1" t="s">
        <v>1260</v>
      </c>
      <c r="H1458" s="1" t="s">
        <v>1260</v>
      </c>
      <c r="I1458" s="1" t="s">
        <v>1260</v>
      </c>
      <c r="J1458" s="1" t="s">
        <v>1260</v>
      </c>
      <c r="K1458" s="1" t="s">
        <v>1260</v>
      </c>
      <c r="L1458" s="1" t="s">
        <v>1260</v>
      </c>
      <c r="M1458" s="1" t="s">
        <v>1260</v>
      </c>
      <c r="N1458" s="1" t="s">
        <v>1260</v>
      </c>
      <c r="O1458" s="1" t="s">
        <v>1260</v>
      </c>
      <c r="P1458" s="1" t="s">
        <v>1260</v>
      </c>
      <c r="Q1458" s="1" t="s">
        <v>1260</v>
      </c>
      <c r="R1458" s="1" t="s">
        <v>1260</v>
      </c>
      <c r="S1458" s="1" t="s">
        <v>1260</v>
      </c>
      <c r="T1458" s="1" t="s">
        <v>1260</v>
      </c>
      <c r="U1458" s="1" t="s">
        <v>1260</v>
      </c>
      <c r="V1458" s="1" t="s">
        <v>1260</v>
      </c>
      <c r="W1458" s="1" t="s">
        <v>1260</v>
      </c>
      <c r="X1458" s="1" t="s">
        <v>1260</v>
      </c>
      <c r="Y1458" s="1" t="s">
        <v>1260</v>
      </c>
      <c r="Z1458" s="1" t="s">
        <v>1260</v>
      </c>
      <c r="AA1458" s="1" t="s">
        <v>1260</v>
      </c>
      <c r="AB1458" s="1" t="s">
        <v>1260</v>
      </c>
      <c r="AC1458" s="1" t="s">
        <v>1260</v>
      </c>
      <c r="AD1458" s="1" t="s">
        <v>1260</v>
      </c>
      <c r="AE1458" s="1" t="s">
        <v>1260</v>
      </c>
      <c r="AF1458" s="1" t="s">
        <v>1260</v>
      </c>
      <c r="AG1458" s="1" t="s">
        <v>1260</v>
      </c>
      <c r="AH1458" s="1" t="s">
        <v>1260</v>
      </c>
      <c r="AI1458" s="1" t="s">
        <v>1260</v>
      </c>
      <c r="AJ1458" s="1" t="s">
        <v>1260</v>
      </c>
      <c r="AK1458" s="1" t="s">
        <v>1260</v>
      </c>
      <c r="AL1458" s="1" t="s">
        <v>1260</v>
      </c>
      <c r="AM1458" s="1" t="s">
        <v>1260</v>
      </c>
    </row>
    <row r="1459" spans="2:39" x14ac:dyDescent="0.2">
      <c r="B1459" s="13" t="s">
        <v>6803</v>
      </c>
      <c r="C1459" s="137" t="s">
        <v>1730</v>
      </c>
      <c r="D1459" s="105" t="s">
        <v>10</v>
      </c>
      <c r="E1459" s="106" t="s">
        <v>10</v>
      </c>
      <c r="F1459" s="107" t="s">
        <v>10</v>
      </c>
      <c r="G1459" s="108" t="s">
        <v>10</v>
      </c>
      <c r="H1459" s="109" t="s">
        <v>10</v>
      </c>
      <c r="I1459" s="110" t="s">
        <v>10</v>
      </c>
      <c r="J1459" s="111" t="s">
        <v>10</v>
      </c>
      <c r="K1459" s="112"/>
      <c r="L1459" s="113"/>
      <c r="M1459" s="112"/>
      <c r="N1459" s="112"/>
      <c r="O1459" s="112"/>
      <c r="P1459" s="112"/>
      <c r="Q1459" s="112"/>
      <c r="R1459" s="112"/>
      <c r="S1459" s="112"/>
      <c r="T1459" s="114"/>
      <c r="U1459" s="114"/>
      <c r="V1459" s="115" t="s">
        <v>10</v>
      </c>
      <c r="W1459" s="112"/>
      <c r="X1459" s="112"/>
      <c r="Y1459" s="119"/>
      <c r="Z1459" s="119"/>
      <c r="AA1459" s="117"/>
      <c r="AB1459" s="118" t="s">
        <v>10</v>
      </c>
      <c r="AC1459" s="115" t="s">
        <v>10</v>
      </c>
      <c r="AD1459" s="117"/>
      <c r="AE1459" s="119"/>
      <c r="AF1459" s="114"/>
      <c r="AG1459" s="119"/>
      <c r="AH1459" s="115" t="s">
        <v>10</v>
      </c>
      <c r="AI1459" s="115" t="s">
        <v>10</v>
      </c>
      <c r="AJ1459" s="115" t="s">
        <v>10</v>
      </c>
      <c r="AK1459" s="120" t="s">
        <v>10</v>
      </c>
      <c r="AL1459" s="121" t="s">
        <v>10</v>
      </c>
      <c r="AM1459" s="122" t="s">
        <v>10</v>
      </c>
    </row>
    <row r="1460" spans="2:39" x14ac:dyDescent="0.2">
      <c r="B1460" s="6" t="s">
        <v>1260</v>
      </c>
      <c r="C1460" s="1" t="s">
        <v>1260</v>
      </c>
      <c r="D1460" s="7" t="s">
        <v>1260</v>
      </c>
      <c r="E1460" s="1" t="s">
        <v>1260</v>
      </c>
      <c r="F1460" s="1" t="s">
        <v>1260</v>
      </c>
      <c r="G1460" s="1" t="s">
        <v>1260</v>
      </c>
      <c r="H1460" s="1" t="s">
        <v>1260</v>
      </c>
      <c r="I1460" s="1" t="s">
        <v>1260</v>
      </c>
      <c r="J1460" s="1" t="s">
        <v>1260</v>
      </c>
      <c r="K1460" s="1" t="s">
        <v>1260</v>
      </c>
      <c r="L1460" s="1" t="s">
        <v>1260</v>
      </c>
      <c r="M1460" s="1" t="s">
        <v>1260</v>
      </c>
      <c r="N1460" s="1" t="s">
        <v>1260</v>
      </c>
      <c r="O1460" s="1" t="s">
        <v>1260</v>
      </c>
      <c r="P1460" s="1" t="s">
        <v>1260</v>
      </c>
      <c r="Q1460" s="1" t="s">
        <v>1260</v>
      </c>
      <c r="R1460" s="1" t="s">
        <v>1260</v>
      </c>
      <c r="S1460" s="1" t="s">
        <v>1260</v>
      </c>
      <c r="T1460" s="1" t="s">
        <v>1260</v>
      </c>
      <c r="U1460" s="1" t="s">
        <v>1260</v>
      </c>
      <c r="V1460" s="1" t="s">
        <v>1260</v>
      </c>
      <c r="W1460" s="1" t="s">
        <v>1260</v>
      </c>
      <c r="X1460" s="1" t="s">
        <v>1260</v>
      </c>
      <c r="Y1460" s="1" t="s">
        <v>1260</v>
      </c>
      <c r="Z1460" s="1" t="s">
        <v>1260</v>
      </c>
      <c r="AA1460" s="1" t="s">
        <v>1260</v>
      </c>
      <c r="AB1460" s="1" t="s">
        <v>1260</v>
      </c>
      <c r="AC1460" s="1" t="s">
        <v>1260</v>
      </c>
      <c r="AD1460" s="1" t="s">
        <v>1260</v>
      </c>
      <c r="AE1460" s="1" t="s">
        <v>1260</v>
      </c>
      <c r="AF1460" s="1" t="s">
        <v>1260</v>
      </c>
      <c r="AG1460" s="1" t="s">
        <v>1260</v>
      </c>
      <c r="AH1460" s="1" t="s">
        <v>1260</v>
      </c>
      <c r="AI1460" s="1" t="s">
        <v>1260</v>
      </c>
      <c r="AJ1460" s="1" t="s">
        <v>1260</v>
      </c>
      <c r="AK1460" s="1" t="s">
        <v>1260</v>
      </c>
      <c r="AL1460" s="1" t="s">
        <v>1260</v>
      </c>
      <c r="AM1460" s="1" t="s">
        <v>1260</v>
      </c>
    </row>
    <row r="1461" spans="2:39" ht="28.5" x14ac:dyDescent="0.2">
      <c r="B1461" s="15" t="s">
        <v>6804</v>
      </c>
      <c r="C1461" s="132" t="s">
        <v>6805</v>
      </c>
      <c r="D1461" s="133"/>
      <c r="E1461" s="117"/>
      <c r="F1461" s="117"/>
      <c r="G1461" s="117"/>
      <c r="H1461" s="117"/>
      <c r="I1461" s="117"/>
      <c r="J1461" s="117"/>
      <c r="K1461" s="3">
        <v>0</v>
      </c>
      <c r="L1461" s="117"/>
      <c r="M1461" s="3">
        <v>0</v>
      </c>
      <c r="N1461" s="3">
        <v>0</v>
      </c>
      <c r="O1461" s="3">
        <v>0</v>
      </c>
      <c r="P1461" s="3">
        <v>0</v>
      </c>
      <c r="Q1461" s="3">
        <v>0</v>
      </c>
      <c r="R1461" s="3">
        <v>0</v>
      </c>
      <c r="S1461" s="3">
        <v>0</v>
      </c>
      <c r="T1461" s="117"/>
      <c r="U1461" s="117"/>
      <c r="V1461" s="117"/>
      <c r="W1461" s="3">
        <v>0</v>
      </c>
      <c r="X1461" s="3">
        <v>0</v>
      </c>
      <c r="Y1461" s="117"/>
      <c r="Z1461" s="117"/>
      <c r="AA1461" s="117"/>
      <c r="AB1461" s="117"/>
      <c r="AC1461" s="117"/>
      <c r="AD1461" s="117"/>
      <c r="AE1461" s="117"/>
      <c r="AF1461" s="117"/>
      <c r="AG1461" s="117"/>
      <c r="AH1461" s="117"/>
      <c r="AI1461" s="117"/>
      <c r="AJ1461" s="117"/>
      <c r="AK1461" s="117"/>
      <c r="AL1461" s="117"/>
      <c r="AM1461" s="117"/>
    </row>
    <row r="1462" spans="2:39" ht="28.5" x14ac:dyDescent="0.2">
      <c r="B1462" s="15" t="s">
        <v>6806</v>
      </c>
      <c r="C1462" s="132" t="s">
        <v>6807</v>
      </c>
      <c r="D1462" s="133"/>
      <c r="E1462" s="117"/>
      <c r="F1462" s="117"/>
      <c r="G1462" s="117"/>
      <c r="H1462" s="117"/>
      <c r="I1462" s="117"/>
      <c r="J1462" s="117"/>
      <c r="K1462" s="3">
        <v>0</v>
      </c>
      <c r="L1462" s="117"/>
      <c r="M1462" s="3">
        <v>0</v>
      </c>
      <c r="N1462" s="3">
        <v>0</v>
      </c>
      <c r="O1462" s="3">
        <v>0</v>
      </c>
      <c r="P1462" s="3">
        <v>0</v>
      </c>
      <c r="Q1462" s="3">
        <v>0</v>
      </c>
      <c r="R1462" s="3">
        <v>0</v>
      </c>
      <c r="S1462" s="3">
        <v>0</v>
      </c>
      <c r="T1462" s="117"/>
      <c r="U1462" s="117"/>
      <c r="V1462" s="117"/>
      <c r="W1462" s="3">
        <v>0</v>
      </c>
      <c r="X1462" s="3">
        <v>0</v>
      </c>
      <c r="Y1462" s="117"/>
      <c r="Z1462" s="117"/>
      <c r="AA1462" s="117"/>
      <c r="AB1462" s="117"/>
      <c r="AC1462" s="117"/>
      <c r="AD1462" s="117"/>
      <c r="AE1462" s="117"/>
      <c r="AF1462" s="117"/>
      <c r="AG1462" s="117"/>
      <c r="AH1462" s="117"/>
      <c r="AI1462" s="117"/>
      <c r="AJ1462" s="117"/>
      <c r="AK1462" s="117"/>
      <c r="AL1462" s="117"/>
      <c r="AM1462" s="117"/>
    </row>
    <row r="1463" spans="2:39" x14ac:dyDescent="0.2">
      <c r="B1463" s="15" t="s">
        <v>6808</v>
      </c>
      <c r="C1463" s="132" t="s">
        <v>6809</v>
      </c>
      <c r="D1463" s="133"/>
      <c r="E1463" s="117"/>
      <c r="F1463" s="117"/>
      <c r="G1463" s="117"/>
      <c r="H1463" s="117"/>
      <c r="I1463" s="117"/>
      <c r="J1463" s="117"/>
      <c r="K1463" s="3">
        <v>4841957514</v>
      </c>
      <c r="L1463" s="117"/>
      <c r="M1463" s="3">
        <v>5716619083</v>
      </c>
      <c r="N1463" s="3">
        <v>5070694981</v>
      </c>
      <c r="O1463" s="3">
        <v>4900196799</v>
      </c>
      <c r="P1463" s="3">
        <v>0</v>
      </c>
      <c r="Q1463" s="3">
        <v>6422458</v>
      </c>
      <c r="R1463" s="3">
        <v>0</v>
      </c>
      <c r="S1463" s="3">
        <v>0</v>
      </c>
      <c r="T1463" s="117"/>
      <c r="U1463" s="117"/>
      <c r="V1463" s="117"/>
      <c r="W1463" s="3">
        <v>55196492</v>
      </c>
      <c r="X1463" s="3">
        <v>200557358</v>
      </c>
      <c r="Y1463" s="117"/>
      <c r="Z1463" s="117"/>
      <c r="AA1463" s="117"/>
      <c r="AB1463" s="117"/>
      <c r="AC1463" s="117"/>
      <c r="AD1463" s="117"/>
      <c r="AE1463" s="117"/>
      <c r="AF1463" s="117"/>
      <c r="AG1463" s="117"/>
      <c r="AH1463" s="117"/>
      <c r="AI1463" s="117"/>
      <c r="AJ1463" s="117"/>
      <c r="AK1463" s="117"/>
      <c r="AL1463" s="117"/>
      <c r="AM1463" s="117"/>
    </row>
    <row r="1464" spans="2:39" ht="28.5" x14ac:dyDescent="0.2">
      <c r="B1464" s="15" t="s">
        <v>6810</v>
      </c>
      <c r="C1464" s="132" t="s">
        <v>6811</v>
      </c>
      <c r="D1464" s="133"/>
      <c r="E1464" s="117"/>
      <c r="F1464" s="117"/>
      <c r="G1464" s="117"/>
      <c r="H1464" s="117"/>
      <c r="I1464" s="117"/>
      <c r="J1464" s="117"/>
      <c r="K1464" s="3">
        <v>297333391</v>
      </c>
      <c r="L1464" s="117"/>
      <c r="M1464" s="3">
        <v>321098681</v>
      </c>
      <c r="N1464" s="3">
        <v>302569514</v>
      </c>
      <c r="O1464" s="3">
        <v>300542902</v>
      </c>
      <c r="P1464" s="3">
        <v>0</v>
      </c>
      <c r="Q1464" s="3">
        <v>-295902</v>
      </c>
      <c r="R1464" s="3">
        <v>0</v>
      </c>
      <c r="S1464" s="3">
        <v>0</v>
      </c>
      <c r="T1464" s="117"/>
      <c r="U1464" s="117"/>
      <c r="V1464" s="117"/>
      <c r="W1464" s="3">
        <v>975964</v>
      </c>
      <c r="X1464" s="3">
        <v>10594266</v>
      </c>
      <c r="Y1464" s="117"/>
      <c r="Z1464" s="117"/>
      <c r="AA1464" s="117"/>
      <c r="AB1464" s="117"/>
      <c r="AC1464" s="117"/>
      <c r="AD1464" s="117"/>
      <c r="AE1464" s="117"/>
      <c r="AF1464" s="117"/>
      <c r="AG1464" s="117"/>
      <c r="AH1464" s="117"/>
      <c r="AI1464" s="117"/>
      <c r="AJ1464" s="117"/>
      <c r="AK1464" s="117"/>
      <c r="AL1464" s="117"/>
      <c r="AM1464" s="117"/>
    </row>
    <row r="1465" spans="2:39" ht="28.5" x14ac:dyDescent="0.2">
      <c r="B1465" s="15" t="s">
        <v>6812</v>
      </c>
      <c r="C1465" s="132" t="s">
        <v>6813</v>
      </c>
      <c r="D1465" s="133"/>
      <c r="E1465" s="117"/>
      <c r="F1465" s="117"/>
      <c r="G1465" s="117"/>
      <c r="H1465" s="117"/>
      <c r="I1465" s="117"/>
      <c r="J1465" s="117"/>
      <c r="K1465" s="3">
        <v>666644575</v>
      </c>
      <c r="L1465" s="117"/>
      <c r="M1465" s="3">
        <v>704705528</v>
      </c>
      <c r="N1465" s="3">
        <v>684292813</v>
      </c>
      <c r="O1465" s="3">
        <v>663649519</v>
      </c>
      <c r="P1465" s="3">
        <v>0</v>
      </c>
      <c r="Q1465" s="3">
        <v>470316</v>
      </c>
      <c r="R1465" s="3">
        <v>0</v>
      </c>
      <c r="S1465" s="3">
        <v>0</v>
      </c>
      <c r="T1465" s="117"/>
      <c r="U1465" s="117"/>
      <c r="V1465" s="117"/>
      <c r="W1465" s="3">
        <v>2109324</v>
      </c>
      <c r="X1465" s="3">
        <v>25277930</v>
      </c>
      <c r="Y1465" s="117"/>
      <c r="Z1465" s="117"/>
      <c r="AA1465" s="117"/>
      <c r="AB1465" s="117"/>
      <c r="AC1465" s="117"/>
      <c r="AD1465" s="117"/>
      <c r="AE1465" s="117"/>
      <c r="AF1465" s="117"/>
      <c r="AG1465" s="117"/>
      <c r="AH1465" s="117"/>
      <c r="AI1465" s="117"/>
      <c r="AJ1465" s="117"/>
      <c r="AK1465" s="117"/>
      <c r="AL1465" s="117"/>
      <c r="AM1465" s="117"/>
    </row>
    <row r="1466" spans="2:39" ht="28.5" x14ac:dyDescent="0.2">
      <c r="B1466" s="15" t="s">
        <v>6814</v>
      </c>
      <c r="C1466" s="132" t="s">
        <v>6815</v>
      </c>
      <c r="D1466" s="133"/>
      <c r="E1466" s="117"/>
      <c r="F1466" s="117"/>
      <c r="G1466" s="117"/>
      <c r="H1466" s="117"/>
      <c r="I1466" s="117"/>
      <c r="J1466" s="117"/>
      <c r="K1466" s="3">
        <v>240847914</v>
      </c>
      <c r="L1466" s="117"/>
      <c r="M1466" s="3">
        <v>252452299</v>
      </c>
      <c r="N1466" s="3">
        <v>243867454</v>
      </c>
      <c r="O1466" s="3">
        <v>240823770</v>
      </c>
      <c r="P1466" s="3">
        <v>0</v>
      </c>
      <c r="Q1466" s="3">
        <v>-89747</v>
      </c>
      <c r="R1466" s="3">
        <v>0</v>
      </c>
      <c r="S1466" s="3">
        <v>0</v>
      </c>
      <c r="T1466" s="117"/>
      <c r="U1466" s="117"/>
      <c r="V1466" s="117"/>
      <c r="W1466" s="3">
        <v>622732</v>
      </c>
      <c r="X1466" s="3">
        <v>8326162</v>
      </c>
      <c r="Y1466" s="117"/>
      <c r="Z1466" s="117"/>
      <c r="AA1466" s="117"/>
      <c r="AB1466" s="117"/>
      <c r="AC1466" s="117"/>
      <c r="AD1466" s="117"/>
      <c r="AE1466" s="117"/>
      <c r="AF1466" s="117"/>
      <c r="AG1466" s="117"/>
      <c r="AH1466" s="117"/>
      <c r="AI1466" s="117"/>
      <c r="AJ1466" s="117"/>
      <c r="AK1466" s="117"/>
      <c r="AL1466" s="117"/>
      <c r="AM1466" s="117"/>
    </row>
    <row r="1467" spans="2:39" x14ac:dyDescent="0.2">
      <c r="B1467" s="15" t="s">
        <v>6816</v>
      </c>
      <c r="C1467" s="132" t="s">
        <v>6817</v>
      </c>
      <c r="D1467" s="133"/>
      <c r="E1467" s="117"/>
      <c r="F1467" s="117"/>
      <c r="G1467" s="117"/>
      <c r="H1467" s="117"/>
      <c r="I1467" s="117"/>
      <c r="J1467" s="117"/>
      <c r="K1467" s="47">
        <v>0</v>
      </c>
      <c r="L1467" s="117"/>
      <c r="M1467" s="47">
        <v>0</v>
      </c>
      <c r="N1467" s="47">
        <v>0</v>
      </c>
      <c r="O1467" s="47">
        <v>0</v>
      </c>
      <c r="P1467" s="47">
        <v>0</v>
      </c>
      <c r="Q1467" s="47">
        <v>0</v>
      </c>
      <c r="R1467" s="47">
        <v>0</v>
      </c>
      <c r="S1467" s="47">
        <v>0</v>
      </c>
      <c r="T1467" s="117"/>
      <c r="U1467" s="117"/>
      <c r="V1467" s="117"/>
      <c r="W1467" s="47">
        <v>0</v>
      </c>
      <c r="X1467" s="47">
        <v>0</v>
      </c>
      <c r="Y1467" s="117"/>
      <c r="Z1467" s="117"/>
      <c r="AA1467" s="117"/>
      <c r="AB1467" s="117"/>
      <c r="AC1467" s="117"/>
      <c r="AD1467" s="117"/>
      <c r="AE1467" s="117"/>
      <c r="AF1467" s="117"/>
      <c r="AG1467" s="117"/>
      <c r="AH1467" s="117"/>
      <c r="AI1467" s="117"/>
      <c r="AJ1467" s="117"/>
      <c r="AK1467" s="117"/>
      <c r="AL1467" s="117"/>
      <c r="AM1467" s="117"/>
    </row>
    <row r="1468" spans="2:39" x14ac:dyDescent="0.2">
      <c r="B1468" s="15" t="s">
        <v>6818</v>
      </c>
      <c r="C1468" s="132" t="s">
        <v>6819</v>
      </c>
      <c r="D1468" s="133"/>
      <c r="E1468" s="117"/>
      <c r="F1468" s="117"/>
      <c r="G1468" s="117"/>
      <c r="H1468" s="117"/>
      <c r="I1468" s="117"/>
      <c r="J1468" s="117"/>
      <c r="K1468" s="3">
        <v>0</v>
      </c>
      <c r="L1468" s="117"/>
      <c r="M1468" s="3">
        <v>0</v>
      </c>
      <c r="N1468" s="3">
        <v>0</v>
      </c>
      <c r="O1468" s="3">
        <v>0</v>
      </c>
      <c r="P1468" s="3">
        <v>0</v>
      </c>
      <c r="Q1468" s="3">
        <v>0</v>
      </c>
      <c r="R1468" s="3">
        <v>0</v>
      </c>
      <c r="S1468" s="3">
        <v>0</v>
      </c>
      <c r="T1468" s="117"/>
      <c r="U1468" s="117"/>
      <c r="V1468" s="117"/>
      <c r="W1468" s="3">
        <v>0</v>
      </c>
      <c r="X1468" s="3">
        <v>0</v>
      </c>
      <c r="Y1468" s="117"/>
      <c r="Z1468" s="117"/>
      <c r="AA1468" s="117"/>
      <c r="AB1468" s="117"/>
      <c r="AC1468" s="117"/>
      <c r="AD1468" s="117"/>
      <c r="AE1468" s="117"/>
      <c r="AF1468" s="117"/>
      <c r="AG1468" s="117"/>
      <c r="AH1468" s="117"/>
      <c r="AI1468" s="117"/>
      <c r="AJ1468" s="117"/>
      <c r="AK1468" s="117"/>
      <c r="AL1468" s="117"/>
      <c r="AM1468" s="117"/>
    </row>
    <row r="1469" spans="2:39" ht="28.5" x14ac:dyDescent="0.2">
      <c r="B1469" s="15" t="s">
        <v>6820</v>
      </c>
      <c r="C1469" s="132" t="s">
        <v>6821</v>
      </c>
      <c r="D1469" s="133"/>
      <c r="E1469" s="117"/>
      <c r="F1469" s="117"/>
      <c r="G1469" s="117"/>
      <c r="H1469" s="117"/>
      <c r="I1469" s="117"/>
      <c r="J1469" s="117"/>
      <c r="K1469" s="47">
        <v>0</v>
      </c>
      <c r="L1469" s="117"/>
      <c r="M1469" s="47">
        <v>0</v>
      </c>
      <c r="N1469" s="47">
        <v>0</v>
      </c>
      <c r="O1469" s="47">
        <v>0</v>
      </c>
      <c r="P1469" s="47">
        <v>0</v>
      </c>
      <c r="Q1469" s="47">
        <v>0</v>
      </c>
      <c r="R1469" s="47">
        <v>0</v>
      </c>
      <c r="S1469" s="47">
        <v>0</v>
      </c>
      <c r="T1469" s="117"/>
      <c r="U1469" s="117"/>
      <c r="V1469" s="117"/>
      <c r="W1469" s="47">
        <v>0</v>
      </c>
      <c r="X1469" s="47">
        <v>0</v>
      </c>
      <c r="Y1469" s="117"/>
      <c r="Z1469" s="117"/>
      <c r="AA1469" s="117"/>
      <c r="AB1469" s="117"/>
      <c r="AC1469" s="117"/>
      <c r="AD1469" s="117"/>
      <c r="AE1469" s="117"/>
      <c r="AF1469" s="117"/>
      <c r="AG1469" s="117"/>
      <c r="AH1469" s="117"/>
      <c r="AI1469" s="117"/>
      <c r="AJ1469" s="117"/>
      <c r="AK1469" s="117"/>
      <c r="AL1469" s="117"/>
      <c r="AM1469" s="117"/>
    </row>
    <row r="1470" spans="2:39" x14ac:dyDescent="0.2">
      <c r="B1470" s="46" t="s">
        <v>6822</v>
      </c>
      <c r="C1470" s="140" t="s">
        <v>965</v>
      </c>
      <c r="D1470" s="141"/>
      <c r="E1470" s="142"/>
      <c r="F1470" s="142"/>
      <c r="G1470" s="142"/>
      <c r="H1470" s="142"/>
      <c r="I1470" s="142"/>
      <c r="J1470" s="142"/>
      <c r="K1470" s="22">
        <v>6046783394</v>
      </c>
      <c r="L1470" s="142"/>
      <c r="M1470" s="22">
        <v>6994875591</v>
      </c>
      <c r="N1470" s="22">
        <v>6301424762</v>
      </c>
      <c r="O1470" s="22">
        <v>6105212990</v>
      </c>
      <c r="P1470" s="22">
        <v>0</v>
      </c>
      <c r="Q1470" s="22">
        <v>6507125</v>
      </c>
      <c r="R1470" s="22">
        <v>0</v>
      </c>
      <c r="S1470" s="22">
        <v>0</v>
      </c>
      <c r="T1470" s="142"/>
      <c r="U1470" s="142"/>
      <c r="V1470" s="142"/>
      <c r="W1470" s="22">
        <v>58904512</v>
      </c>
      <c r="X1470" s="22">
        <v>244755716</v>
      </c>
      <c r="Y1470" s="142"/>
      <c r="Z1470" s="142"/>
      <c r="AA1470" s="142"/>
      <c r="AB1470" s="142"/>
      <c r="AC1470" s="142"/>
      <c r="AD1470" s="142"/>
      <c r="AE1470" s="142"/>
      <c r="AF1470" s="142"/>
      <c r="AG1470" s="142"/>
      <c r="AH1470" s="142"/>
      <c r="AI1470" s="142"/>
      <c r="AJ1470" s="142"/>
      <c r="AK1470" s="142"/>
      <c r="AL1470" s="142"/>
      <c r="AM1470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&amp;CSCDPT1SCDPT1</oddHeader>
    <oddFooter>&amp;LWing Application : &amp;R SaveAs(2/24/2022-3:36 PM)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F76E-439D-4949-B3B2-C97B6D67EDD2}">
  <sheetPr>
    <pageSetUpPr fitToPage="1"/>
  </sheetPr>
  <dimension ref="B1:J12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0" ht="22.5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1928</v>
      </c>
      <c r="F2" s="26" t="s">
        <v>6823</v>
      </c>
    </row>
    <row r="3" spans="2:10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</row>
    <row r="4" spans="2:10" ht="39.950000000000003" customHeight="1" x14ac:dyDescent="0.3">
      <c r="B4" s="44" t="s">
        <v>1930</v>
      </c>
      <c r="C4" s="8"/>
      <c r="D4" s="8"/>
      <c r="E4" s="8"/>
      <c r="F4" s="8"/>
      <c r="G4" s="8"/>
      <c r="H4" s="8"/>
      <c r="I4" s="8"/>
      <c r="J4" s="8"/>
    </row>
    <row r="5" spans="2:10" x14ac:dyDescent="0.2">
      <c r="B5" s="43"/>
      <c r="C5" s="5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</row>
    <row r="6" spans="2:10" ht="24" x14ac:dyDescent="0.2">
      <c r="B6" s="42"/>
      <c r="C6" s="51"/>
      <c r="D6" s="10" t="s">
        <v>1417</v>
      </c>
      <c r="E6" s="10" t="s">
        <v>1552</v>
      </c>
      <c r="F6" s="10" t="s">
        <v>1696</v>
      </c>
      <c r="G6" s="10" t="s">
        <v>1810</v>
      </c>
      <c r="H6" s="10" t="s">
        <v>1926</v>
      </c>
      <c r="I6" s="10" t="s">
        <v>127</v>
      </c>
      <c r="J6" s="10" t="s">
        <v>268</v>
      </c>
    </row>
    <row r="7" spans="2:10" x14ac:dyDescent="0.2">
      <c r="B7" s="57" t="s">
        <v>1418</v>
      </c>
      <c r="C7" s="144" t="s">
        <v>594</v>
      </c>
      <c r="D7" s="39">
        <v>1233523882</v>
      </c>
      <c r="E7" s="3">
        <v>155001319</v>
      </c>
      <c r="F7" s="3">
        <v>188371107</v>
      </c>
      <c r="G7" s="3">
        <v>257659965</v>
      </c>
      <c r="H7" s="3">
        <v>335994432</v>
      </c>
      <c r="I7" s="3">
        <v>886286167</v>
      </c>
      <c r="J7" s="3">
        <v>754016466</v>
      </c>
    </row>
    <row r="8" spans="2:10" x14ac:dyDescent="0.2">
      <c r="B8" s="57" t="s">
        <v>1927</v>
      </c>
      <c r="C8" s="144" t="s">
        <v>1086</v>
      </c>
      <c r="D8" s="39">
        <v>695508570</v>
      </c>
      <c r="E8" s="3">
        <v>930286218</v>
      </c>
      <c r="F8" s="3">
        <v>437667361</v>
      </c>
      <c r="G8" s="117"/>
      <c r="H8" s="117"/>
      <c r="I8" s="117"/>
      <c r="J8" s="117"/>
    </row>
    <row r="9" spans="2:10" x14ac:dyDescent="0.2">
      <c r="B9" s="57" t="s">
        <v>466</v>
      </c>
      <c r="C9" s="144" t="s">
        <v>1697</v>
      </c>
      <c r="D9" s="39">
        <v>101110415</v>
      </c>
      <c r="E9" s="3">
        <v>52452238</v>
      </c>
      <c r="F9" s="3">
        <v>69263151</v>
      </c>
      <c r="G9" s="117"/>
      <c r="H9" s="117"/>
      <c r="I9" s="117"/>
      <c r="J9" s="117"/>
    </row>
    <row r="10" spans="2:10" x14ac:dyDescent="0.2">
      <c r="B10" s="57" t="s">
        <v>957</v>
      </c>
      <c r="C10" s="144" t="s">
        <v>269</v>
      </c>
      <c r="D10" s="39">
        <v>7838439</v>
      </c>
      <c r="E10" s="3">
        <v>0</v>
      </c>
      <c r="F10" s="3">
        <v>0</v>
      </c>
      <c r="G10" s="117"/>
      <c r="H10" s="117"/>
      <c r="I10" s="117"/>
      <c r="J10" s="117"/>
    </row>
    <row r="11" spans="2:10" x14ac:dyDescent="0.2">
      <c r="B11" s="57" t="s">
        <v>1553</v>
      </c>
      <c r="C11" s="144" t="s">
        <v>737</v>
      </c>
      <c r="D11" s="39">
        <v>0</v>
      </c>
      <c r="E11" s="3">
        <v>0</v>
      </c>
      <c r="F11" s="3">
        <v>0</v>
      </c>
      <c r="G11" s="117"/>
      <c r="H11" s="117"/>
      <c r="I11" s="117"/>
      <c r="J11" s="117"/>
    </row>
    <row r="12" spans="2:10" x14ac:dyDescent="0.2">
      <c r="B12" s="46" t="s">
        <v>128</v>
      </c>
      <c r="C12" s="140" t="s">
        <v>1224</v>
      </c>
      <c r="D12" s="65">
        <v>233260</v>
      </c>
      <c r="E12" s="142"/>
      <c r="F12" s="142"/>
      <c r="G12" s="142"/>
      <c r="H12" s="142"/>
      <c r="I12" s="142"/>
      <c r="J12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&amp;CSCDPT1FSCDPT1F</oddHeader>
    <oddFooter>&amp;LWing Application : &amp;R SaveAs(2/24/2022-3:36 PM)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52619-03C5-4E68-81F9-F683C8D114D5}">
  <sheetPr>
    <pageSetUpPr fitToPage="1"/>
  </sheetPr>
  <dimension ref="B1:AF24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6" width="10.75" customWidth="1"/>
    <col min="7" max="7" width="13.75" customWidth="1"/>
    <col min="8" max="9" width="12.75" customWidth="1"/>
    <col min="10" max="10" width="14.75" customWidth="1"/>
    <col min="11" max="11" width="12.75" customWidth="1"/>
    <col min="12" max="21" width="14.75" customWidth="1"/>
    <col min="22" max="25" width="10.75" customWidth="1"/>
    <col min="26" max="26" width="38.75" customWidth="1"/>
    <col min="27" max="27" width="10.75" customWidth="1"/>
    <col min="28" max="28" width="20.75" customWidth="1"/>
    <col min="29" max="29" width="21.75" customWidth="1"/>
    <col min="30" max="30" width="16.75" customWidth="1"/>
    <col min="31" max="32" width="10.75" customWidth="1"/>
  </cols>
  <sheetData>
    <row r="1" spans="2:32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32" ht="22.5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6824</v>
      </c>
      <c r="F2" s="26" t="s">
        <v>6825</v>
      </c>
      <c r="Y2" s="78"/>
    </row>
    <row r="3" spans="2:32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79"/>
      <c r="Z3" s="8"/>
      <c r="AA3" s="8"/>
      <c r="AB3" s="8"/>
      <c r="AC3" s="8"/>
      <c r="AD3" s="8"/>
      <c r="AE3" s="8"/>
      <c r="AF3" s="8"/>
    </row>
    <row r="4" spans="2:32" ht="39.950000000000003" customHeight="1" x14ac:dyDescent="0.3">
      <c r="B4" s="44" t="s">
        <v>6826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2:32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20.010000000000002</v>
      </c>
      <c r="W5" s="11">
        <v>20.02</v>
      </c>
      <c r="X5" s="11">
        <v>20.03</v>
      </c>
      <c r="Y5" s="11">
        <v>21</v>
      </c>
      <c r="Z5" s="11">
        <v>22</v>
      </c>
      <c r="AA5" s="11">
        <v>23</v>
      </c>
      <c r="AB5" s="11">
        <v>24</v>
      </c>
      <c r="AC5" s="11">
        <v>25</v>
      </c>
      <c r="AD5" s="11">
        <v>26</v>
      </c>
      <c r="AE5" s="11">
        <v>27</v>
      </c>
      <c r="AF5" s="11">
        <v>28</v>
      </c>
    </row>
    <row r="6" spans="2:32" ht="96" x14ac:dyDescent="0.2">
      <c r="B6" s="42"/>
      <c r="C6" s="10" t="s">
        <v>1790</v>
      </c>
      <c r="D6" s="10" t="s">
        <v>1931</v>
      </c>
      <c r="E6" s="10" t="s">
        <v>893</v>
      </c>
      <c r="F6" s="10" t="s">
        <v>1932</v>
      </c>
      <c r="G6" s="10" t="s">
        <v>6827</v>
      </c>
      <c r="H6" s="10" t="s">
        <v>6828</v>
      </c>
      <c r="I6" s="10" t="s">
        <v>6829</v>
      </c>
      <c r="J6" s="10" t="s">
        <v>385</v>
      </c>
      <c r="K6" s="10" t="s">
        <v>6830</v>
      </c>
      <c r="L6" s="10" t="s">
        <v>1711</v>
      </c>
      <c r="M6" s="10" t="s">
        <v>605</v>
      </c>
      <c r="N6" s="10" t="s">
        <v>6831</v>
      </c>
      <c r="O6" s="10" t="s">
        <v>6832</v>
      </c>
      <c r="P6" s="10" t="s">
        <v>6833</v>
      </c>
      <c r="Q6" s="10" t="s">
        <v>1936</v>
      </c>
      <c r="R6" s="10" t="s">
        <v>1196</v>
      </c>
      <c r="S6" s="10" t="s">
        <v>1264</v>
      </c>
      <c r="T6" s="10" t="s">
        <v>6834</v>
      </c>
      <c r="U6" s="10" t="s">
        <v>48</v>
      </c>
      <c r="V6" s="10" t="s">
        <v>1217</v>
      </c>
      <c r="W6" s="10" t="s">
        <v>1071</v>
      </c>
      <c r="X6" s="10" t="s">
        <v>359</v>
      </c>
      <c r="Y6" s="10" t="s">
        <v>1149</v>
      </c>
      <c r="Z6" s="10" t="s">
        <v>779</v>
      </c>
      <c r="AA6" s="10" t="s">
        <v>1735</v>
      </c>
      <c r="AB6" s="10" t="s">
        <v>1471</v>
      </c>
      <c r="AC6" s="10" t="s">
        <v>1948</v>
      </c>
      <c r="AD6" s="10" t="s">
        <v>1949</v>
      </c>
      <c r="AE6" s="10" t="s">
        <v>1950</v>
      </c>
      <c r="AF6" s="10" t="s">
        <v>1218</v>
      </c>
    </row>
    <row r="7" spans="2:32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  <c r="V7" s="1" t="s">
        <v>1260</v>
      </c>
      <c r="W7" s="1" t="s">
        <v>1260</v>
      </c>
      <c r="X7" s="1" t="s">
        <v>1260</v>
      </c>
      <c r="Y7" s="1" t="s">
        <v>1260</v>
      </c>
      <c r="Z7" s="1" t="s">
        <v>1260</v>
      </c>
      <c r="AA7" s="1" t="s">
        <v>1260</v>
      </c>
      <c r="AB7" s="1" t="s">
        <v>1260</v>
      </c>
      <c r="AC7" s="1" t="s">
        <v>1260</v>
      </c>
      <c r="AD7" s="1" t="s">
        <v>1260</v>
      </c>
      <c r="AE7" s="1" t="s">
        <v>1260</v>
      </c>
      <c r="AF7" s="1" t="s">
        <v>1260</v>
      </c>
    </row>
    <row r="8" spans="2:32" x14ac:dyDescent="0.2">
      <c r="B8" s="13" t="s">
        <v>6835</v>
      </c>
      <c r="C8" s="104" t="s">
        <v>6836</v>
      </c>
      <c r="D8" s="105" t="s">
        <v>6837</v>
      </c>
      <c r="E8" s="145" t="s">
        <v>10</v>
      </c>
      <c r="F8" s="107" t="s">
        <v>10</v>
      </c>
      <c r="G8" s="146">
        <v>5000000</v>
      </c>
      <c r="H8" s="147">
        <v>1</v>
      </c>
      <c r="I8" s="114"/>
      <c r="J8" s="112">
        <v>5356250</v>
      </c>
      <c r="K8" s="114">
        <v>1.07</v>
      </c>
      <c r="L8" s="112">
        <v>5356250</v>
      </c>
      <c r="M8" s="112">
        <v>5000000</v>
      </c>
      <c r="N8" s="112">
        <v>42709</v>
      </c>
      <c r="O8" s="112">
        <v>256250</v>
      </c>
      <c r="P8" s="112"/>
      <c r="Q8" s="112">
        <v>356250</v>
      </c>
      <c r="R8" s="112"/>
      <c r="S8" s="112"/>
      <c r="T8" s="3">
        <v>356250</v>
      </c>
      <c r="U8" s="112"/>
      <c r="V8" s="109" t="s">
        <v>1795</v>
      </c>
      <c r="W8" s="110" t="s">
        <v>589</v>
      </c>
      <c r="X8" s="148" t="s">
        <v>259</v>
      </c>
      <c r="Y8" s="130">
        <v>42668</v>
      </c>
      <c r="Z8" s="118" t="s">
        <v>2901</v>
      </c>
      <c r="AA8" s="115" t="s">
        <v>10</v>
      </c>
      <c r="AB8" s="115" t="s">
        <v>10</v>
      </c>
      <c r="AC8" s="115" t="s">
        <v>6837</v>
      </c>
      <c r="AD8" s="115" t="s">
        <v>10</v>
      </c>
      <c r="AE8" s="120" t="s">
        <v>10</v>
      </c>
      <c r="AF8" s="122" t="s">
        <v>2190</v>
      </c>
    </row>
    <row r="9" spans="2:32" x14ac:dyDescent="0.2">
      <c r="B9" s="13" t="s">
        <v>6838</v>
      </c>
      <c r="C9" s="104" t="s">
        <v>6839</v>
      </c>
      <c r="D9" s="105" t="s">
        <v>6840</v>
      </c>
      <c r="E9" s="149" t="s">
        <v>10</v>
      </c>
      <c r="F9" s="124" t="s">
        <v>10</v>
      </c>
      <c r="G9" s="146">
        <v>2000000</v>
      </c>
      <c r="H9" s="147">
        <v>1</v>
      </c>
      <c r="I9" s="114"/>
      <c r="J9" s="112">
        <v>2110280</v>
      </c>
      <c r="K9" s="114">
        <v>1.06</v>
      </c>
      <c r="L9" s="112">
        <v>2110280</v>
      </c>
      <c r="M9" s="112">
        <v>2000000</v>
      </c>
      <c r="N9" s="112">
        <v>5244</v>
      </c>
      <c r="O9" s="112">
        <v>118000</v>
      </c>
      <c r="P9" s="112"/>
      <c r="Q9" s="112">
        <v>110280</v>
      </c>
      <c r="R9" s="112"/>
      <c r="S9" s="112"/>
      <c r="T9" s="3">
        <v>110280</v>
      </c>
      <c r="U9" s="112"/>
      <c r="V9" s="125" t="s">
        <v>1795</v>
      </c>
      <c r="W9" s="126" t="s">
        <v>2157</v>
      </c>
      <c r="X9" s="150" t="s">
        <v>259</v>
      </c>
      <c r="Y9" s="130">
        <v>41743</v>
      </c>
      <c r="Z9" s="128" t="s">
        <v>2901</v>
      </c>
      <c r="AA9" s="115" t="s">
        <v>10</v>
      </c>
      <c r="AB9" s="115" t="s">
        <v>5392</v>
      </c>
      <c r="AC9" s="115" t="s">
        <v>5391</v>
      </c>
      <c r="AD9" s="115" t="s">
        <v>6841</v>
      </c>
      <c r="AE9" s="120" t="s">
        <v>10</v>
      </c>
      <c r="AF9" s="122" t="s">
        <v>2162</v>
      </c>
    </row>
    <row r="10" spans="2:32" x14ac:dyDescent="0.2">
      <c r="B10" s="6" t="s">
        <v>1260</v>
      </c>
      <c r="C10" s="1" t="s">
        <v>1260</v>
      </c>
      <c r="D10" s="7" t="s">
        <v>1260</v>
      </c>
      <c r="E10" s="1" t="s">
        <v>1260</v>
      </c>
      <c r="F10" s="1" t="s">
        <v>1260</v>
      </c>
      <c r="G10" s="1" t="s">
        <v>1260</v>
      </c>
      <c r="H10" s="1" t="s">
        <v>1260</v>
      </c>
      <c r="I10" s="1" t="s">
        <v>1260</v>
      </c>
      <c r="J10" s="1" t="s">
        <v>1260</v>
      </c>
      <c r="K10" s="1" t="s">
        <v>1260</v>
      </c>
      <c r="L10" s="1" t="s">
        <v>1260</v>
      </c>
      <c r="M10" s="1" t="s">
        <v>1260</v>
      </c>
      <c r="N10" s="1" t="s">
        <v>1260</v>
      </c>
      <c r="O10" s="1" t="s">
        <v>1260</v>
      </c>
      <c r="P10" s="1" t="s">
        <v>1260</v>
      </c>
      <c r="Q10" s="1" t="s">
        <v>1260</v>
      </c>
      <c r="R10" s="1" t="s">
        <v>1260</v>
      </c>
      <c r="S10" s="1" t="s">
        <v>1260</v>
      </c>
      <c r="T10" s="1" t="s">
        <v>1260</v>
      </c>
      <c r="U10" s="1" t="s">
        <v>1260</v>
      </c>
      <c r="V10" s="1" t="s">
        <v>1260</v>
      </c>
      <c r="W10" s="1" t="s">
        <v>1260</v>
      </c>
      <c r="X10" s="1" t="s">
        <v>1260</v>
      </c>
      <c r="Y10" s="1" t="s">
        <v>1260</v>
      </c>
      <c r="Z10" s="1" t="s">
        <v>1260</v>
      </c>
      <c r="AA10" s="1" t="s">
        <v>1260</v>
      </c>
      <c r="AB10" s="1" t="s">
        <v>1260</v>
      </c>
      <c r="AC10" s="1" t="s">
        <v>1260</v>
      </c>
      <c r="AD10" s="1" t="s">
        <v>1260</v>
      </c>
      <c r="AE10" s="1" t="s">
        <v>1260</v>
      </c>
      <c r="AF10" s="1" t="s">
        <v>1260</v>
      </c>
    </row>
    <row r="11" spans="2:32" ht="57" x14ac:dyDescent="0.2">
      <c r="B11" s="15" t="s">
        <v>6842</v>
      </c>
      <c r="C11" s="132" t="s">
        <v>6843</v>
      </c>
      <c r="D11" s="133"/>
      <c r="E11" s="117"/>
      <c r="F11" s="117"/>
      <c r="G11" s="117"/>
      <c r="H11" s="117"/>
      <c r="I11" s="117"/>
      <c r="J11" s="3">
        <v>7466530</v>
      </c>
      <c r="K11" s="117"/>
      <c r="L11" s="3">
        <v>7466530</v>
      </c>
      <c r="M11" s="3">
        <v>7000000</v>
      </c>
      <c r="N11" s="3">
        <v>47953</v>
      </c>
      <c r="O11" s="3">
        <v>374250</v>
      </c>
      <c r="P11" s="3">
        <v>0</v>
      </c>
      <c r="Q11" s="3">
        <v>466530</v>
      </c>
      <c r="R11" s="3">
        <v>0</v>
      </c>
      <c r="S11" s="3">
        <v>0</v>
      </c>
      <c r="T11" s="3">
        <v>466530</v>
      </c>
      <c r="U11" s="3">
        <v>0</v>
      </c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</row>
    <row r="12" spans="2:32" x14ac:dyDescent="0.2">
      <c r="B12" s="6" t="s">
        <v>1260</v>
      </c>
      <c r="C12" s="1" t="s">
        <v>1260</v>
      </c>
      <c r="D12" s="7" t="s">
        <v>1260</v>
      </c>
      <c r="E12" s="1" t="s">
        <v>1260</v>
      </c>
      <c r="F12" s="1" t="s">
        <v>1260</v>
      </c>
      <c r="G12" s="1" t="s">
        <v>1260</v>
      </c>
      <c r="H12" s="1" t="s">
        <v>1260</v>
      </c>
      <c r="I12" s="1" t="s">
        <v>1260</v>
      </c>
      <c r="J12" s="1" t="s">
        <v>1260</v>
      </c>
      <c r="K12" s="1" t="s">
        <v>1260</v>
      </c>
      <c r="L12" s="1" t="s">
        <v>1260</v>
      </c>
      <c r="M12" s="1" t="s">
        <v>1260</v>
      </c>
      <c r="N12" s="1" t="s">
        <v>1260</v>
      </c>
      <c r="O12" s="1" t="s">
        <v>1260</v>
      </c>
      <c r="P12" s="1" t="s">
        <v>1260</v>
      </c>
      <c r="Q12" s="1" t="s">
        <v>1260</v>
      </c>
      <c r="R12" s="1" t="s">
        <v>1260</v>
      </c>
      <c r="S12" s="1" t="s">
        <v>1260</v>
      </c>
      <c r="T12" s="1" t="s">
        <v>1260</v>
      </c>
      <c r="U12" s="1" t="s">
        <v>1260</v>
      </c>
      <c r="V12" s="1" t="s">
        <v>1260</v>
      </c>
      <c r="W12" s="1" t="s">
        <v>1260</v>
      </c>
      <c r="X12" s="1" t="s">
        <v>1260</v>
      </c>
      <c r="Y12" s="1" t="s">
        <v>1260</v>
      </c>
      <c r="Z12" s="1" t="s">
        <v>1260</v>
      </c>
      <c r="AA12" s="1" t="s">
        <v>1260</v>
      </c>
      <c r="AB12" s="1" t="s">
        <v>1260</v>
      </c>
      <c r="AC12" s="1" t="s">
        <v>1260</v>
      </c>
      <c r="AD12" s="1" t="s">
        <v>1260</v>
      </c>
      <c r="AE12" s="1" t="s">
        <v>1260</v>
      </c>
      <c r="AF12" s="1" t="s">
        <v>1260</v>
      </c>
    </row>
    <row r="13" spans="2:32" x14ac:dyDescent="0.2">
      <c r="B13" s="13" t="s">
        <v>6844</v>
      </c>
      <c r="C13" s="137" t="s">
        <v>1730</v>
      </c>
      <c r="D13" s="105" t="s">
        <v>10</v>
      </c>
      <c r="E13" s="145" t="s">
        <v>10</v>
      </c>
      <c r="F13" s="107" t="s">
        <v>10</v>
      </c>
      <c r="G13" s="146"/>
      <c r="H13" s="147"/>
      <c r="I13" s="114"/>
      <c r="J13" s="112"/>
      <c r="K13" s="114"/>
      <c r="L13" s="112"/>
      <c r="M13" s="112"/>
      <c r="N13" s="112"/>
      <c r="O13" s="112"/>
      <c r="P13" s="112"/>
      <c r="Q13" s="112"/>
      <c r="R13" s="112"/>
      <c r="S13" s="112"/>
      <c r="T13" s="3"/>
      <c r="U13" s="112"/>
      <c r="V13" s="109" t="s">
        <v>10</v>
      </c>
      <c r="W13" s="110" t="s">
        <v>10</v>
      </c>
      <c r="X13" s="148" t="s">
        <v>10</v>
      </c>
      <c r="Y13" s="119"/>
      <c r="Z13" s="118" t="s">
        <v>10</v>
      </c>
      <c r="AA13" s="115" t="s">
        <v>10</v>
      </c>
      <c r="AB13" s="115" t="s">
        <v>10</v>
      </c>
      <c r="AC13" s="115" t="s">
        <v>10</v>
      </c>
      <c r="AD13" s="115" t="s">
        <v>10</v>
      </c>
      <c r="AE13" s="120" t="s">
        <v>10</v>
      </c>
      <c r="AF13" s="122" t="s">
        <v>10</v>
      </c>
    </row>
    <row r="14" spans="2:32" x14ac:dyDescent="0.2">
      <c r="B14" s="6" t="s">
        <v>1260</v>
      </c>
      <c r="C14" s="1" t="s">
        <v>1260</v>
      </c>
      <c r="D14" s="7" t="s">
        <v>1260</v>
      </c>
      <c r="E14" s="1" t="s">
        <v>1260</v>
      </c>
      <c r="F14" s="1" t="s">
        <v>1260</v>
      </c>
      <c r="G14" s="1" t="s">
        <v>1260</v>
      </c>
      <c r="H14" s="1" t="s">
        <v>1260</v>
      </c>
      <c r="I14" s="1" t="s">
        <v>1260</v>
      </c>
      <c r="J14" s="1" t="s">
        <v>1260</v>
      </c>
      <c r="K14" s="1" t="s">
        <v>1260</v>
      </c>
      <c r="L14" s="1" t="s">
        <v>1260</v>
      </c>
      <c r="M14" s="1" t="s">
        <v>1260</v>
      </c>
      <c r="N14" s="1" t="s">
        <v>1260</v>
      </c>
      <c r="O14" s="1" t="s">
        <v>1260</v>
      </c>
      <c r="P14" s="1" t="s">
        <v>1260</v>
      </c>
      <c r="Q14" s="1" t="s">
        <v>1260</v>
      </c>
      <c r="R14" s="1" t="s">
        <v>1260</v>
      </c>
      <c r="S14" s="1" t="s">
        <v>1260</v>
      </c>
      <c r="T14" s="1" t="s">
        <v>1260</v>
      </c>
      <c r="U14" s="1" t="s">
        <v>1260</v>
      </c>
      <c r="V14" s="1" t="s">
        <v>1260</v>
      </c>
      <c r="W14" s="1" t="s">
        <v>1260</v>
      </c>
      <c r="X14" s="1" t="s">
        <v>1260</v>
      </c>
      <c r="Y14" s="1" t="s">
        <v>1260</v>
      </c>
      <c r="Z14" s="1" t="s">
        <v>1260</v>
      </c>
      <c r="AA14" s="1" t="s">
        <v>1260</v>
      </c>
      <c r="AB14" s="1" t="s">
        <v>1260</v>
      </c>
      <c r="AC14" s="1" t="s">
        <v>1260</v>
      </c>
      <c r="AD14" s="1" t="s">
        <v>1260</v>
      </c>
      <c r="AE14" s="1" t="s">
        <v>1260</v>
      </c>
      <c r="AF14" s="1" t="s">
        <v>1260</v>
      </c>
    </row>
    <row r="15" spans="2:32" ht="57" x14ac:dyDescent="0.2">
      <c r="B15" s="15" t="s">
        <v>6845</v>
      </c>
      <c r="C15" s="132" t="s">
        <v>6846</v>
      </c>
      <c r="D15" s="133"/>
      <c r="E15" s="117"/>
      <c r="F15" s="117"/>
      <c r="G15" s="117"/>
      <c r="H15" s="117"/>
      <c r="I15" s="117"/>
      <c r="J15" s="3">
        <v>0</v>
      </c>
      <c r="K15" s="117"/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</row>
    <row r="16" spans="2:32" x14ac:dyDescent="0.2">
      <c r="B16" s="6" t="s">
        <v>1260</v>
      </c>
      <c r="C16" s="1" t="s">
        <v>1260</v>
      </c>
      <c r="D16" s="7" t="s">
        <v>1260</v>
      </c>
      <c r="E16" s="1" t="s">
        <v>1260</v>
      </c>
      <c r="F16" s="1" t="s">
        <v>1260</v>
      </c>
      <c r="G16" s="1" t="s">
        <v>1260</v>
      </c>
      <c r="H16" s="1" t="s">
        <v>1260</v>
      </c>
      <c r="I16" s="1" t="s">
        <v>1260</v>
      </c>
      <c r="J16" s="1" t="s">
        <v>1260</v>
      </c>
      <c r="K16" s="1" t="s">
        <v>1260</v>
      </c>
      <c r="L16" s="1" t="s">
        <v>1260</v>
      </c>
      <c r="M16" s="1" t="s">
        <v>1260</v>
      </c>
      <c r="N16" s="1" t="s">
        <v>1260</v>
      </c>
      <c r="O16" s="1" t="s">
        <v>1260</v>
      </c>
      <c r="P16" s="1" t="s">
        <v>1260</v>
      </c>
      <c r="Q16" s="1" t="s">
        <v>1260</v>
      </c>
      <c r="R16" s="1" t="s">
        <v>1260</v>
      </c>
      <c r="S16" s="1" t="s">
        <v>1260</v>
      </c>
      <c r="T16" s="1" t="s">
        <v>1260</v>
      </c>
      <c r="U16" s="1" t="s">
        <v>1260</v>
      </c>
      <c r="V16" s="1" t="s">
        <v>1260</v>
      </c>
      <c r="W16" s="1" t="s">
        <v>1260</v>
      </c>
      <c r="X16" s="1" t="s">
        <v>1260</v>
      </c>
      <c r="Y16" s="1" t="s">
        <v>1260</v>
      </c>
      <c r="Z16" s="1" t="s">
        <v>1260</v>
      </c>
      <c r="AA16" s="1" t="s">
        <v>1260</v>
      </c>
      <c r="AB16" s="1" t="s">
        <v>1260</v>
      </c>
      <c r="AC16" s="1" t="s">
        <v>1260</v>
      </c>
      <c r="AD16" s="1" t="s">
        <v>1260</v>
      </c>
      <c r="AE16" s="1" t="s">
        <v>1260</v>
      </c>
      <c r="AF16" s="1" t="s">
        <v>1260</v>
      </c>
    </row>
    <row r="17" spans="2:32" x14ac:dyDescent="0.2">
      <c r="B17" s="13" t="s">
        <v>6847</v>
      </c>
      <c r="C17" s="137" t="s">
        <v>1730</v>
      </c>
      <c r="D17" s="105" t="s">
        <v>10</v>
      </c>
      <c r="E17" s="145" t="s">
        <v>10</v>
      </c>
      <c r="F17" s="107" t="s">
        <v>10</v>
      </c>
      <c r="G17" s="146"/>
      <c r="H17" s="147"/>
      <c r="I17" s="114"/>
      <c r="J17" s="112"/>
      <c r="K17" s="114"/>
      <c r="L17" s="112"/>
      <c r="M17" s="112"/>
      <c r="N17" s="112"/>
      <c r="O17" s="112"/>
      <c r="P17" s="112"/>
      <c r="Q17" s="112"/>
      <c r="R17" s="112"/>
      <c r="S17" s="112"/>
      <c r="T17" s="3"/>
      <c r="U17" s="112"/>
      <c r="V17" s="109" t="s">
        <v>10</v>
      </c>
      <c r="W17" s="110" t="s">
        <v>10</v>
      </c>
      <c r="X17" s="148" t="s">
        <v>10</v>
      </c>
      <c r="Y17" s="119"/>
      <c r="Z17" s="118" t="s">
        <v>10</v>
      </c>
      <c r="AA17" s="115" t="s">
        <v>10</v>
      </c>
      <c r="AB17" s="115" t="s">
        <v>10</v>
      </c>
      <c r="AC17" s="115" t="s">
        <v>10</v>
      </c>
      <c r="AD17" s="115" t="s">
        <v>10</v>
      </c>
      <c r="AE17" s="120" t="s">
        <v>10</v>
      </c>
      <c r="AF17" s="122" t="s">
        <v>10</v>
      </c>
    </row>
    <row r="18" spans="2:32" x14ac:dyDescent="0.2">
      <c r="B18" s="6" t="s">
        <v>1260</v>
      </c>
      <c r="C18" s="1" t="s">
        <v>1260</v>
      </c>
      <c r="D18" s="7" t="s">
        <v>1260</v>
      </c>
      <c r="E18" s="1" t="s">
        <v>1260</v>
      </c>
      <c r="F18" s="1" t="s">
        <v>1260</v>
      </c>
      <c r="G18" s="1" t="s">
        <v>1260</v>
      </c>
      <c r="H18" s="1" t="s">
        <v>1260</v>
      </c>
      <c r="I18" s="1" t="s">
        <v>1260</v>
      </c>
      <c r="J18" s="1" t="s">
        <v>1260</v>
      </c>
      <c r="K18" s="1" t="s">
        <v>1260</v>
      </c>
      <c r="L18" s="1" t="s">
        <v>1260</v>
      </c>
      <c r="M18" s="1" t="s">
        <v>1260</v>
      </c>
      <c r="N18" s="1" t="s">
        <v>1260</v>
      </c>
      <c r="O18" s="1" t="s">
        <v>1260</v>
      </c>
      <c r="P18" s="1" t="s">
        <v>1260</v>
      </c>
      <c r="Q18" s="1" t="s">
        <v>1260</v>
      </c>
      <c r="R18" s="1" t="s">
        <v>1260</v>
      </c>
      <c r="S18" s="1" t="s">
        <v>1260</v>
      </c>
      <c r="T18" s="1" t="s">
        <v>1260</v>
      </c>
      <c r="U18" s="1" t="s">
        <v>1260</v>
      </c>
      <c r="V18" s="1" t="s">
        <v>1260</v>
      </c>
      <c r="W18" s="1" t="s">
        <v>1260</v>
      </c>
      <c r="X18" s="1" t="s">
        <v>1260</v>
      </c>
      <c r="Y18" s="1" t="s">
        <v>1260</v>
      </c>
      <c r="Z18" s="1" t="s">
        <v>1260</v>
      </c>
      <c r="AA18" s="1" t="s">
        <v>1260</v>
      </c>
      <c r="AB18" s="1" t="s">
        <v>1260</v>
      </c>
      <c r="AC18" s="1" t="s">
        <v>1260</v>
      </c>
      <c r="AD18" s="1" t="s">
        <v>1260</v>
      </c>
      <c r="AE18" s="1" t="s">
        <v>1260</v>
      </c>
      <c r="AF18" s="1" t="s">
        <v>1260</v>
      </c>
    </row>
    <row r="19" spans="2:32" ht="42.75" x14ac:dyDescent="0.2">
      <c r="B19" s="15" t="s">
        <v>6848</v>
      </c>
      <c r="C19" s="132" t="s">
        <v>6849</v>
      </c>
      <c r="D19" s="133"/>
      <c r="E19" s="117"/>
      <c r="F19" s="117"/>
      <c r="G19" s="117"/>
      <c r="H19" s="117"/>
      <c r="I19" s="117"/>
      <c r="J19" s="3">
        <v>0</v>
      </c>
      <c r="K19" s="117"/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</row>
    <row r="20" spans="2:32" x14ac:dyDescent="0.2">
      <c r="B20" s="6" t="s">
        <v>1260</v>
      </c>
      <c r="C20" s="1" t="s">
        <v>1260</v>
      </c>
      <c r="D20" s="7" t="s">
        <v>1260</v>
      </c>
      <c r="E20" s="1" t="s">
        <v>1260</v>
      </c>
      <c r="F20" s="1" t="s">
        <v>1260</v>
      </c>
      <c r="G20" s="1" t="s">
        <v>1260</v>
      </c>
      <c r="H20" s="1" t="s">
        <v>1260</v>
      </c>
      <c r="I20" s="1" t="s">
        <v>1260</v>
      </c>
      <c r="J20" s="1" t="s">
        <v>1260</v>
      </c>
      <c r="K20" s="1" t="s">
        <v>1260</v>
      </c>
      <c r="L20" s="1" t="s">
        <v>1260</v>
      </c>
      <c r="M20" s="1" t="s">
        <v>1260</v>
      </c>
      <c r="N20" s="1" t="s">
        <v>1260</v>
      </c>
      <c r="O20" s="1" t="s">
        <v>1260</v>
      </c>
      <c r="P20" s="1" t="s">
        <v>1260</v>
      </c>
      <c r="Q20" s="1" t="s">
        <v>1260</v>
      </c>
      <c r="R20" s="1" t="s">
        <v>1260</v>
      </c>
      <c r="S20" s="1" t="s">
        <v>1260</v>
      </c>
      <c r="T20" s="1" t="s">
        <v>1260</v>
      </c>
      <c r="U20" s="1" t="s">
        <v>1260</v>
      </c>
      <c r="V20" s="1" t="s">
        <v>1260</v>
      </c>
      <c r="W20" s="1" t="s">
        <v>1260</v>
      </c>
      <c r="X20" s="1" t="s">
        <v>1260</v>
      </c>
      <c r="Y20" s="1" t="s">
        <v>1260</v>
      </c>
      <c r="Z20" s="1" t="s">
        <v>1260</v>
      </c>
      <c r="AA20" s="1" t="s">
        <v>1260</v>
      </c>
      <c r="AB20" s="1" t="s">
        <v>1260</v>
      </c>
      <c r="AC20" s="1" t="s">
        <v>1260</v>
      </c>
      <c r="AD20" s="1" t="s">
        <v>1260</v>
      </c>
      <c r="AE20" s="1" t="s">
        <v>1260</v>
      </c>
      <c r="AF20" s="1" t="s">
        <v>1260</v>
      </c>
    </row>
    <row r="21" spans="2:32" x14ac:dyDescent="0.2">
      <c r="B21" s="13" t="s">
        <v>6850</v>
      </c>
      <c r="C21" s="137" t="s">
        <v>1730</v>
      </c>
      <c r="D21" s="105" t="s">
        <v>10</v>
      </c>
      <c r="E21" s="145" t="s">
        <v>10</v>
      </c>
      <c r="F21" s="107" t="s">
        <v>10</v>
      </c>
      <c r="G21" s="146"/>
      <c r="H21" s="147"/>
      <c r="I21" s="114"/>
      <c r="J21" s="112"/>
      <c r="K21" s="114"/>
      <c r="L21" s="112"/>
      <c r="M21" s="112"/>
      <c r="N21" s="112"/>
      <c r="O21" s="112"/>
      <c r="P21" s="112"/>
      <c r="Q21" s="112"/>
      <c r="R21" s="112"/>
      <c r="S21" s="112"/>
      <c r="T21" s="3"/>
      <c r="U21" s="112"/>
      <c r="V21" s="109" t="s">
        <v>10</v>
      </c>
      <c r="W21" s="110" t="s">
        <v>10</v>
      </c>
      <c r="X21" s="148" t="s">
        <v>10</v>
      </c>
      <c r="Y21" s="119"/>
      <c r="Z21" s="118" t="s">
        <v>10</v>
      </c>
      <c r="AA21" s="115" t="s">
        <v>10</v>
      </c>
      <c r="AB21" s="115" t="s">
        <v>10</v>
      </c>
      <c r="AC21" s="115" t="s">
        <v>10</v>
      </c>
      <c r="AD21" s="115" t="s">
        <v>10</v>
      </c>
      <c r="AE21" s="120" t="s">
        <v>10</v>
      </c>
      <c r="AF21" s="122" t="s">
        <v>10</v>
      </c>
    </row>
    <row r="22" spans="2:32" x14ac:dyDescent="0.2">
      <c r="B22" s="6" t="s">
        <v>1260</v>
      </c>
      <c r="C22" s="1" t="s">
        <v>1260</v>
      </c>
      <c r="D22" s="7" t="s">
        <v>1260</v>
      </c>
      <c r="E22" s="1" t="s">
        <v>1260</v>
      </c>
      <c r="F22" s="1" t="s">
        <v>1260</v>
      </c>
      <c r="G22" s="1" t="s">
        <v>1260</v>
      </c>
      <c r="H22" s="1" t="s">
        <v>1260</v>
      </c>
      <c r="I22" s="1" t="s">
        <v>1260</v>
      </c>
      <c r="J22" s="1" t="s">
        <v>1260</v>
      </c>
      <c r="K22" s="1" t="s">
        <v>1260</v>
      </c>
      <c r="L22" s="1" t="s">
        <v>1260</v>
      </c>
      <c r="M22" s="1" t="s">
        <v>1260</v>
      </c>
      <c r="N22" s="1" t="s">
        <v>1260</v>
      </c>
      <c r="O22" s="1" t="s">
        <v>1260</v>
      </c>
      <c r="P22" s="1" t="s">
        <v>1260</v>
      </c>
      <c r="Q22" s="1" t="s">
        <v>1260</v>
      </c>
      <c r="R22" s="1" t="s">
        <v>1260</v>
      </c>
      <c r="S22" s="1" t="s">
        <v>1260</v>
      </c>
      <c r="T22" s="1" t="s">
        <v>1260</v>
      </c>
      <c r="U22" s="1" t="s">
        <v>1260</v>
      </c>
      <c r="V22" s="1" t="s">
        <v>1260</v>
      </c>
      <c r="W22" s="1" t="s">
        <v>1260</v>
      </c>
      <c r="X22" s="1" t="s">
        <v>1260</v>
      </c>
      <c r="Y22" s="1" t="s">
        <v>1260</v>
      </c>
      <c r="Z22" s="1" t="s">
        <v>1260</v>
      </c>
      <c r="AA22" s="1" t="s">
        <v>1260</v>
      </c>
      <c r="AB22" s="1" t="s">
        <v>1260</v>
      </c>
      <c r="AC22" s="1" t="s">
        <v>1260</v>
      </c>
      <c r="AD22" s="1" t="s">
        <v>1260</v>
      </c>
      <c r="AE22" s="1" t="s">
        <v>1260</v>
      </c>
      <c r="AF22" s="1" t="s">
        <v>1260</v>
      </c>
    </row>
    <row r="23" spans="2:32" ht="57" x14ac:dyDescent="0.2">
      <c r="B23" s="15" t="s">
        <v>6851</v>
      </c>
      <c r="C23" s="132" t="s">
        <v>6852</v>
      </c>
      <c r="D23" s="133"/>
      <c r="E23" s="117"/>
      <c r="F23" s="117"/>
      <c r="G23" s="117"/>
      <c r="H23" s="117"/>
      <c r="I23" s="117"/>
      <c r="J23" s="3">
        <v>0</v>
      </c>
      <c r="K23" s="117"/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</row>
    <row r="24" spans="2:32" x14ac:dyDescent="0.2">
      <c r="B24" s="46" t="s">
        <v>6853</v>
      </c>
      <c r="C24" s="140" t="s">
        <v>6854</v>
      </c>
      <c r="D24" s="141"/>
      <c r="E24" s="142"/>
      <c r="F24" s="142"/>
      <c r="G24" s="142"/>
      <c r="H24" s="142"/>
      <c r="I24" s="142"/>
      <c r="J24" s="22">
        <v>7466530</v>
      </c>
      <c r="K24" s="142"/>
      <c r="L24" s="22">
        <v>7466530</v>
      </c>
      <c r="M24" s="22">
        <v>7000000</v>
      </c>
      <c r="N24" s="22">
        <v>47953</v>
      </c>
      <c r="O24" s="22">
        <v>374250</v>
      </c>
      <c r="P24" s="22">
        <v>0</v>
      </c>
      <c r="Q24" s="22">
        <v>466530</v>
      </c>
      <c r="R24" s="22">
        <v>0</v>
      </c>
      <c r="S24" s="22">
        <v>0</v>
      </c>
      <c r="T24" s="22">
        <v>466530</v>
      </c>
      <c r="U24" s="22">
        <v>0</v>
      </c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&amp;CSCDPT2SN1SCDPT2SN1</oddHeader>
    <oddFooter>&amp;LWing Application : &amp;R SaveAs(2/24/2022-3:36 PM)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E9692-D37F-4E6E-9F16-704EF49B8A82}">
  <sheetPr>
    <pageSetUpPr fitToPage="1"/>
  </sheetPr>
  <dimension ref="B1:J12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0" ht="22.5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6824</v>
      </c>
      <c r="F2" s="26" t="s">
        <v>6855</v>
      </c>
    </row>
    <row r="3" spans="2:10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</row>
    <row r="4" spans="2:10" ht="39.950000000000003" customHeight="1" x14ac:dyDescent="0.3">
      <c r="B4" s="44" t="s">
        <v>6826</v>
      </c>
      <c r="C4" s="8"/>
      <c r="D4" s="8"/>
      <c r="E4" s="8"/>
      <c r="F4" s="8"/>
      <c r="G4" s="8"/>
      <c r="H4" s="8"/>
      <c r="I4" s="8"/>
      <c r="J4" s="8"/>
    </row>
    <row r="5" spans="2:10" x14ac:dyDescent="0.2">
      <c r="B5" s="43"/>
      <c r="C5" s="5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</row>
    <row r="6" spans="2:10" ht="24" x14ac:dyDescent="0.2">
      <c r="B6" s="42"/>
      <c r="C6" s="51"/>
      <c r="D6" s="10" t="s">
        <v>1417</v>
      </c>
      <c r="E6" s="10" t="s">
        <v>1552</v>
      </c>
      <c r="F6" s="10" t="s">
        <v>1696</v>
      </c>
      <c r="G6" s="10" t="s">
        <v>1810</v>
      </c>
      <c r="H6" s="10" t="s">
        <v>1926</v>
      </c>
      <c r="I6" s="10" t="s">
        <v>127</v>
      </c>
      <c r="J6" s="10" t="s">
        <v>268</v>
      </c>
    </row>
    <row r="7" spans="2:10" x14ac:dyDescent="0.2">
      <c r="B7" s="57" t="s">
        <v>1418</v>
      </c>
      <c r="C7" s="144" t="s">
        <v>594</v>
      </c>
      <c r="D7" s="39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2:10" x14ac:dyDescent="0.2">
      <c r="B8" s="57" t="s">
        <v>1927</v>
      </c>
      <c r="C8" s="144" t="s">
        <v>1086</v>
      </c>
      <c r="D8" s="39">
        <v>0</v>
      </c>
      <c r="E8" s="3">
        <v>2110280</v>
      </c>
      <c r="F8" s="3">
        <v>5356250</v>
      </c>
      <c r="G8" s="117"/>
      <c r="H8" s="117"/>
      <c r="I8" s="117"/>
      <c r="J8" s="117"/>
    </row>
    <row r="9" spans="2:10" x14ac:dyDescent="0.2">
      <c r="B9" s="57" t="s">
        <v>466</v>
      </c>
      <c r="C9" s="144" t="s">
        <v>1697</v>
      </c>
      <c r="D9" s="39">
        <v>0</v>
      </c>
      <c r="E9" s="3">
        <v>0</v>
      </c>
      <c r="F9" s="3">
        <v>0</v>
      </c>
      <c r="G9" s="117"/>
      <c r="H9" s="117"/>
      <c r="I9" s="117"/>
      <c r="J9" s="117"/>
    </row>
    <row r="10" spans="2:10" x14ac:dyDescent="0.2">
      <c r="B10" s="57" t="s">
        <v>957</v>
      </c>
      <c r="C10" s="144" t="s">
        <v>269</v>
      </c>
      <c r="D10" s="39">
        <v>0</v>
      </c>
      <c r="E10" s="3">
        <v>0</v>
      </c>
      <c r="F10" s="3">
        <v>0</v>
      </c>
      <c r="G10" s="117"/>
      <c r="H10" s="117"/>
      <c r="I10" s="117"/>
      <c r="J10" s="117"/>
    </row>
    <row r="11" spans="2:10" x14ac:dyDescent="0.2">
      <c r="B11" s="57" t="s">
        <v>1553</v>
      </c>
      <c r="C11" s="144" t="s">
        <v>737</v>
      </c>
      <c r="D11" s="39">
        <v>0</v>
      </c>
      <c r="E11" s="3">
        <v>0</v>
      </c>
      <c r="F11" s="3">
        <v>0</v>
      </c>
      <c r="G11" s="117"/>
      <c r="H11" s="117"/>
      <c r="I11" s="117"/>
      <c r="J11" s="117"/>
    </row>
    <row r="12" spans="2:10" x14ac:dyDescent="0.2">
      <c r="B12" s="46" t="s">
        <v>128</v>
      </c>
      <c r="C12" s="140" t="s">
        <v>1224</v>
      </c>
      <c r="D12" s="65">
        <v>0</v>
      </c>
      <c r="E12" s="142"/>
      <c r="F12" s="142"/>
      <c r="G12" s="142"/>
      <c r="H12" s="142"/>
      <c r="I12" s="142"/>
      <c r="J12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&amp;CSCDPT2SN1FSCDPT2SN1F</oddHeader>
    <oddFooter>&amp;LWing Application : &amp;R SaveAs(2/24/2022-3:36 PM)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24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601</v>
      </c>
      <c r="F2" s="26" t="s">
        <v>1333</v>
      </c>
    </row>
    <row r="3" spans="2:6" ht="39.950000000000003" customHeight="1" x14ac:dyDescent="0.2">
      <c r="B3" s="45" t="s">
        <v>1</v>
      </c>
      <c r="C3" s="8"/>
      <c r="D3" s="8"/>
      <c r="E3" s="8"/>
    </row>
    <row r="4" spans="2:6" ht="39.950000000000003" customHeight="1" x14ac:dyDescent="0.3">
      <c r="B4" s="44" t="s">
        <v>743</v>
      </c>
      <c r="C4" s="8"/>
      <c r="D4" s="8"/>
      <c r="E4" s="8"/>
    </row>
    <row r="5" spans="2:6" x14ac:dyDescent="0.2">
      <c r="B5" s="43"/>
      <c r="C5" s="52"/>
      <c r="D5" s="11">
        <v>1</v>
      </c>
      <c r="E5" s="11">
        <v>2</v>
      </c>
    </row>
    <row r="6" spans="2:6" x14ac:dyDescent="0.2">
      <c r="B6" s="42"/>
      <c r="C6" s="51"/>
      <c r="D6" s="10" t="s">
        <v>375</v>
      </c>
      <c r="E6" s="10" t="s">
        <v>375</v>
      </c>
    </row>
    <row r="7" spans="2:6" ht="28.5" x14ac:dyDescent="0.2">
      <c r="B7" s="57" t="s">
        <v>469</v>
      </c>
      <c r="C7" s="56" t="s">
        <v>1419</v>
      </c>
      <c r="D7" s="12"/>
      <c r="E7" s="33">
        <v>77220478</v>
      </c>
    </row>
    <row r="8" spans="2:6" ht="42.75" x14ac:dyDescent="0.2">
      <c r="B8" s="57" t="s">
        <v>2</v>
      </c>
      <c r="C8" s="56" t="s">
        <v>1706</v>
      </c>
      <c r="D8" s="53">
        <v>66981029</v>
      </c>
      <c r="E8" s="2"/>
    </row>
    <row r="9" spans="2:6" ht="42.75" x14ac:dyDescent="0.2">
      <c r="B9" s="57" t="s">
        <v>596</v>
      </c>
      <c r="C9" s="56" t="s">
        <v>1226</v>
      </c>
      <c r="D9" s="53">
        <v>0</v>
      </c>
      <c r="E9" s="3">
        <v>66981029</v>
      </c>
    </row>
    <row r="10" spans="2:6" ht="42.75" x14ac:dyDescent="0.2">
      <c r="B10" s="57" t="s">
        <v>1090</v>
      </c>
      <c r="C10" s="56" t="s">
        <v>1334</v>
      </c>
      <c r="D10" s="53">
        <v>0</v>
      </c>
      <c r="E10" s="2"/>
    </row>
    <row r="11" spans="2:6" x14ac:dyDescent="0.2">
      <c r="B11" s="57" t="s">
        <v>1555</v>
      </c>
      <c r="C11" s="56" t="s">
        <v>1816</v>
      </c>
      <c r="D11" s="53"/>
      <c r="E11" s="3">
        <v>0</v>
      </c>
    </row>
    <row r="12" spans="2:6" x14ac:dyDescent="0.2">
      <c r="B12" s="57" t="s">
        <v>3</v>
      </c>
      <c r="C12" s="56" t="s">
        <v>5</v>
      </c>
      <c r="D12" s="12"/>
      <c r="E12" s="3">
        <v>54711</v>
      </c>
    </row>
    <row r="13" spans="2:6" ht="42.75" x14ac:dyDescent="0.2">
      <c r="B13" s="57" t="s">
        <v>1092</v>
      </c>
      <c r="C13" s="56" t="s">
        <v>857</v>
      </c>
      <c r="D13" s="53">
        <v>-874</v>
      </c>
      <c r="E13" s="2"/>
    </row>
    <row r="14" spans="2:6" x14ac:dyDescent="0.2">
      <c r="B14" s="57" t="s">
        <v>1559</v>
      </c>
      <c r="C14" s="56" t="s">
        <v>1329</v>
      </c>
      <c r="D14" s="53"/>
      <c r="E14" s="3">
        <v>-874</v>
      </c>
    </row>
    <row r="15" spans="2:6" ht="28.5" x14ac:dyDescent="0.2">
      <c r="B15" s="57" t="s">
        <v>958</v>
      </c>
      <c r="C15" s="56" t="s">
        <v>135</v>
      </c>
      <c r="D15" s="12"/>
      <c r="E15" s="50"/>
    </row>
    <row r="16" spans="2:6" ht="28.5" x14ac:dyDescent="0.2">
      <c r="B16" s="57" t="s">
        <v>1421</v>
      </c>
      <c r="C16" s="56" t="s">
        <v>1707</v>
      </c>
      <c r="D16" s="12"/>
      <c r="E16" s="50"/>
    </row>
    <row r="17" spans="2:5" ht="28.5" x14ac:dyDescent="0.2">
      <c r="B17" s="57" t="s">
        <v>6</v>
      </c>
      <c r="C17" s="56" t="s">
        <v>8</v>
      </c>
      <c r="D17" s="12"/>
      <c r="E17" s="3">
        <v>392632</v>
      </c>
    </row>
    <row r="18" spans="2:5" ht="57" x14ac:dyDescent="0.2">
      <c r="B18" s="57" t="s">
        <v>1093</v>
      </c>
      <c r="C18" s="56" t="s">
        <v>1094</v>
      </c>
      <c r="D18" s="53">
        <v>0</v>
      </c>
      <c r="E18" s="2"/>
    </row>
    <row r="19" spans="2:5" x14ac:dyDescent="0.2">
      <c r="B19" s="57" t="s">
        <v>1560</v>
      </c>
      <c r="C19" s="56" t="s">
        <v>961</v>
      </c>
      <c r="D19" s="53"/>
      <c r="E19" s="3">
        <v>0</v>
      </c>
    </row>
    <row r="20" spans="2:5" ht="57" x14ac:dyDescent="0.2">
      <c r="B20" s="57" t="s">
        <v>1812</v>
      </c>
      <c r="C20" s="56" t="s">
        <v>1817</v>
      </c>
      <c r="D20" s="53">
        <v>0</v>
      </c>
      <c r="E20" s="2"/>
    </row>
    <row r="21" spans="2:5" x14ac:dyDescent="0.2">
      <c r="B21" s="57" t="s">
        <v>376</v>
      </c>
      <c r="C21" s="56" t="s">
        <v>1328</v>
      </c>
      <c r="D21" s="53"/>
      <c r="E21" s="3">
        <v>0</v>
      </c>
    </row>
    <row r="22" spans="2:5" ht="42.75" x14ac:dyDescent="0.2">
      <c r="B22" s="57" t="s">
        <v>4</v>
      </c>
      <c r="C22" s="56" t="s">
        <v>1561</v>
      </c>
      <c r="D22" s="12"/>
      <c r="E22" s="3">
        <v>143862712</v>
      </c>
    </row>
    <row r="23" spans="2:5" ht="28.5" x14ac:dyDescent="0.2">
      <c r="B23" s="57" t="s">
        <v>473</v>
      </c>
      <c r="C23" s="56" t="s">
        <v>854</v>
      </c>
      <c r="D23" s="12"/>
      <c r="E23" s="4">
        <v>42068</v>
      </c>
    </row>
    <row r="24" spans="2:5" ht="42.75" x14ac:dyDescent="0.2">
      <c r="B24" s="46" t="s">
        <v>959</v>
      </c>
      <c r="C24" s="41" t="s">
        <v>858</v>
      </c>
      <c r="D24" s="58"/>
      <c r="E24" s="22">
        <v>143820644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&amp;CSCBAVERSCBAVER</oddHeader>
    <oddFooter>&amp;LWing Application : &amp;R SaveAs(2/24/2022-3:35 PM)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46448-BC59-4057-9C15-A36AE16C1EFD}">
  <sheetPr>
    <pageSetUpPr fitToPage="1"/>
  </sheetPr>
  <dimension ref="B1:AC36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6" width="10.75" customWidth="1"/>
    <col min="7" max="7" width="12.75" customWidth="1"/>
    <col min="8" max="8" width="14.75" customWidth="1"/>
    <col min="9" max="9" width="12.75" customWidth="1"/>
    <col min="10" max="18" width="14.75" customWidth="1"/>
    <col min="19" max="22" width="10.75" customWidth="1"/>
    <col min="23" max="23" width="38.75" customWidth="1"/>
    <col min="24" max="24" width="10.75" customWidth="1"/>
    <col min="25" max="25" width="20.75" customWidth="1"/>
    <col min="26" max="26" width="13.75" customWidth="1"/>
    <col min="27" max="27" width="25.75" customWidth="1"/>
    <col min="28" max="29" width="10.75" customWidth="1"/>
  </cols>
  <sheetData>
    <row r="1" spans="2:29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29" ht="22.5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6856</v>
      </c>
      <c r="F2" s="26" t="s">
        <v>6857</v>
      </c>
      <c r="S2" s="78"/>
    </row>
    <row r="3" spans="2:29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2:29" ht="39.950000000000003" customHeight="1" x14ac:dyDescent="0.3">
      <c r="B4" s="44" t="s">
        <v>6858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2:29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18.010000000000002</v>
      </c>
      <c r="U5" s="11">
        <v>18.02</v>
      </c>
      <c r="V5" s="11">
        <v>18.03</v>
      </c>
      <c r="W5" s="11">
        <v>19</v>
      </c>
      <c r="X5" s="11">
        <v>20</v>
      </c>
      <c r="Y5" s="11">
        <v>21</v>
      </c>
      <c r="Z5" s="11">
        <v>22</v>
      </c>
      <c r="AA5" s="11">
        <v>23</v>
      </c>
      <c r="AB5" s="11">
        <v>24</v>
      </c>
      <c r="AC5" s="11">
        <v>25</v>
      </c>
    </row>
    <row r="6" spans="2:29" ht="96" x14ac:dyDescent="0.2">
      <c r="B6" s="42"/>
      <c r="C6" s="10" t="s">
        <v>1790</v>
      </c>
      <c r="D6" s="10" t="s">
        <v>1931</v>
      </c>
      <c r="E6" s="10" t="s">
        <v>893</v>
      </c>
      <c r="F6" s="10" t="s">
        <v>1932</v>
      </c>
      <c r="G6" s="10" t="s">
        <v>6827</v>
      </c>
      <c r="H6" s="10" t="s">
        <v>385</v>
      </c>
      <c r="I6" s="10" t="s">
        <v>6830</v>
      </c>
      <c r="J6" s="10" t="s">
        <v>1711</v>
      </c>
      <c r="K6" s="10" t="s">
        <v>605</v>
      </c>
      <c r="L6" s="10" t="s">
        <v>6831</v>
      </c>
      <c r="M6" s="10" t="s">
        <v>6832</v>
      </c>
      <c r="N6" s="10" t="s">
        <v>6833</v>
      </c>
      <c r="O6" s="10" t="s">
        <v>1936</v>
      </c>
      <c r="P6" s="10" t="s">
        <v>1264</v>
      </c>
      <c r="Q6" s="10" t="s">
        <v>6859</v>
      </c>
      <c r="R6" s="10" t="s">
        <v>48</v>
      </c>
      <c r="S6" s="10" t="s">
        <v>1149</v>
      </c>
      <c r="T6" s="10" t="s">
        <v>1217</v>
      </c>
      <c r="U6" s="10" t="s">
        <v>1071</v>
      </c>
      <c r="V6" s="10" t="s">
        <v>359</v>
      </c>
      <c r="W6" s="10" t="s">
        <v>779</v>
      </c>
      <c r="X6" s="10" t="s">
        <v>1735</v>
      </c>
      <c r="Y6" s="10" t="s">
        <v>1471</v>
      </c>
      <c r="Z6" s="10" t="s">
        <v>1948</v>
      </c>
      <c r="AA6" s="10" t="s">
        <v>1949</v>
      </c>
      <c r="AB6" s="10" t="s">
        <v>1950</v>
      </c>
      <c r="AC6" s="10" t="s">
        <v>1218</v>
      </c>
    </row>
    <row r="7" spans="2:29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  <c r="V7" s="1" t="s">
        <v>1260</v>
      </c>
      <c r="W7" s="1" t="s">
        <v>1260</v>
      </c>
      <c r="X7" s="1" t="s">
        <v>1260</v>
      </c>
      <c r="Y7" s="1" t="s">
        <v>1260</v>
      </c>
      <c r="Z7" s="1" t="s">
        <v>1260</v>
      </c>
      <c r="AA7" s="1" t="s">
        <v>1260</v>
      </c>
      <c r="AB7" s="1" t="s">
        <v>1260</v>
      </c>
      <c r="AC7" s="1" t="s">
        <v>1260</v>
      </c>
    </row>
    <row r="8" spans="2:29" x14ac:dyDescent="0.2">
      <c r="B8" s="13" t="s">
        <v>6860</v>
      </c>
      <c r="C8" s="104" t="s">
        <v>6861</v>
      </c>
      <c r="D8" s="105" t="s">
        <v>6862</v>
      </c>
      <c r="E8" s="145" t="s">
        <v>10</v>
      </c>
      <c r="F8" s="107" t="s">
        <v>10</v>
      </c>
      <c r="G8" s="146">
        <v>20244</v>
      </c>
      <c r="H8" s="112">
        <v>2024400</v>
      </c>
      <c r="I8" s="114">
        <v>100</v>
      </c>
      <c r="J8" s="112">
        <v>2024400</v>
      </c>
      <c r="K8" s="112">
        <v>2024400</v>
      </c>
      <c r="L8" s="112">
        <v>0</v>
      </c>
      <c r="M8" s="112">
        <v>96472</v>
      </c>
      <c r="N8" s="112">
        <v>0</v>
      </c>
      <c r="O8" s="112">
        <v>0</v>
      </c>
      <c r="P8" s="112">
        <v>0</v>
      </c>
      <c r="Q8" s="3">
        <v>0</v>
      </c>
      <c r="R8" s="112">
        <v>0</v>
      </c>
      <c r="S8" s="130">
        <v>43196</v>
      </c>
      <c r="T8" s="117"/>
      <c r="U8" s="117"/>
      <c r="V8" s="117"/>
      <c r="W8" s="118" t="s">
        <v>839</v>
      </c>
      <c r="X8" s="115" t="s">
        <v>10</v>
      </c>
      <c r="Y8" s="115" t="s">
        <v>6863</v>
      </c>
      <c r="Z8" s="115" t="s">
        <v>6864</v>
      </c>
      <c r="AA8" s="115" t="s">
        <v>6865</v>
      </c>
      <c r="AB8" s="120" t="s">
        <v>10</v>
      </c>
      <c r="AC8" s="117"/>
    </row>
    <row r="9" spans="2:29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  <c r="P9" s="1" t="s">
        <v>1260</v>
      </c>
      <c r="Q9" s="1" t="s">
        <v>1260</v>
      </c>
      <c r="R9" s="1" t="s">
        <v>1260</v>
      </c>
      <c r="S9" s="1" t="s">
        <v>1260</v>
      </c>
      <c r="T9" s="1" t="s">
        <v>1260</v>
      </c>
      <c r="U9" s="1" t="s">
        <v>1260</v>
      </c>
      <c r="V9" s="1" t="s">
        <v>1260</v>
      </c>
      <c r="W9" s="1" t="s">
        <v>1260</v>
      </c>
      <c r="X9" s="1" t="s">
        <v>1260</v>
      </c>
      <c r="Y9" s="1" t="s">
        <v>1260</v>
      </c>
      <c r="Z9" s="1" t="s">
        <v>1260</v>
      </c>
      <c r="AA9" s="1" t="s">
        <v>1260</v>
      </c>
      <c r="AB9" s="1" t="s">
        <v>1260</v>
      </c>
      <c r="AC9" s="1" t="s">
        <v>1260</v>
      </c>
    </row>
    <row r="10" spans="2:29" ht="42.75" x14ac:dyDescent="0.2">
      <c r="B10" s="15" t="s">
        <v>6866</v>
      </c>
      <c r="C10" s="132" t="s">
        <v>6867</v>
      </c>
      <c r="D10" s="133"/>
      <c r="E10" s="117"/>
      <c r="F10" s="117"/>
      <c r="G10" s="117"/>
      <c r="H10" s="3">
        <v>2024400</v>
      </c>
      <c r="I10" s="117"/>
      <c r="J10" s="3">
        <v>2024400</v>
      </c>
      <c r="K10" s="3">
        <v>2024400</v>
      </c>
      <c r="L10" s="3">
        <v>0</v>
      </c>
      <c r="M10" s="3">
        <v>96472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</row>
    <row r="11" spans="2:29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  <c r="P11" s="1" t="s">
        <v>1260</v>
      </c>
      <c r="Q11" s="1" t="s">
        <v>1260</v>
      </c>
      <c r="R11" s="1" t="s">
        <v>1260</v>
      </c>
      <c r="S11" s="1" t="s">
        <v>1260</v>
      </c>
      <c r="T11" s="1" t="s">
        <v>1260</v>
      </c>
      <c r="U11" s="1" t="s">
        <v>1260</v>
      </c>
      <c r="V11" s="1" t="s">
        <v>1260</v>
      </c>
      <c r="W11" s="1" t="s">
        <v>1260</v>
      </c>
      <c r="X11" s="1" t="s">
        <v>1260</v>
      </c>
      <c r="Y11" s="1" t="s">
        <v>1260</v>
      </c>
      <c r="Z11" s="1" t="s">
        <v>1260</v>
      </c>
      <c r="AA11" s="1" t="s">
        <v>1260</v>
      </c>
      <c r="AB11" s="1" t="s">
        <v>1260</v>
      </c>
      <c r="AC11" s="1" t="s">
        <v>1260</v>
      </c>
    </row>
    <row r="12" spans="2:29" x14ac:dyDescent="0.2">
      <c r="B12" s="13" t="s">
        <v>6868</v>
      </c>
      <c r="C12" s="137" t="s">
        <v>1730</v>
      </c>
      <c r="D12" s="105" t="s">
        <v>10</v>
      </c>
      <c r="E12" s="145" t="s">
        <v>10</v>
      </c>
      <c r="F12" s="107" t="s">
        <v>10</v>
      </c>
      <c r="G12" s="146"/>
      <c r="H12" s="112"/>
      <c r="I12" s="114"/>
      <c r="J12" s="112"/>
      <c r="K12" s="112"/>
      <c r="L12" s="112"/>
      <c r="M12" s="112"/>
      <c r="N12" s="112"/>
      <c r="O12" s="112"/>
      <c r="P12" s="112"/>
      <c r="Q12" s="3"/>
      <c r="R12" s="112"/>
      <c r="S12" s="119"/>
      <c r="T12" s="117"/>
      <c r="U12" s="117"/>
      <c r="V12" s="117"/>
      <c r="W12" s="118" t="s">
        <v>10</v>
      </c>
      <c r="X12" s="115" t="s">
        <v>10</v>
      </c>
      <c r="Y12" s="115" t="s">
        <v>10</v>
      </c>
      <c r="Z12" s="115" t="s">
        <v>10</v>
      </c>
      <c r="AA12" s="115" t="s">
        <v>10</v>
      </c>
      <c r="AB12" s="120" t="s">
        <v>10</v>
      </c>
      <c r="AC12" s="117"/>
    </row>
    <row r="13" spans="2:29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  <c r="O13" s="1" t="s">
        <v>1260</v>
      </c>
      <c r="P13" s="1" t="s">
        <v>1260</v>
      </c>
      <c r="Q13" s="1" t="s">
        <v>1260</v>
      </c>
      <c r="R13" s="1" t="s">
        <v>1260</v>
      </c>
      <c r="S13" s="1" t="s">
        <v>1260</v>
      </c>
      <c r="T13" s="1" t="s">
        <v>1260</v>
      </c>
      <c r="U13" s="1" t="s">
        <v>1260</v>
      </c>
      <c r="V13" s="1" t="s">
        <v>1260</v>
      </c>
      <c r="W13" s="1" t="s">
        <v>1260</v>
      </c>
      <c r="X13" s="1" t="s">
        <v>1260</v>
      </c>
      <c r="Y13" s="1" t="s">
        <v>1260</v>
      </c>
      <c r="Z13" s="1" t="s">
        <v>1260</v>
      </c>
      <c r="AA13" s="1" t="s">
        <v>1260</v>
      </c>
      <c r="AB13" s="1" t="s">
        <v>1260</v>
      </c>
      <c r="AC13" s="1" t="s">
        <v>1260</v>
      </c>
    </row>
    <row r="14" spans="2:29" ht="42.75" x14ac:dyDescent="0.2">
      <c r="B14" s="15" t="s">
        <v>6869</v>
      </c>
      <c r="C14" s="132" t="s">
        <v>6870</v>
      </c>
      <c r="D14" s="133"/>
      <c r="E14" s="117"/>
      <c r="F14" s="117"/>
      <c r="G14" s="117"/>
      <c r="H14" s="3">
        <v>0</v>
      </c>
      <c r="I14" s="117"/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</row>
    <row r="15" spans="2:29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1" t="s">
        <v>1260</v>
      </c>
      <c r="G15" s="1" t="s">
        <v>1260</v>
      </c>
      <c r="H15" s="1" t="s">
        <v>1260</v>
      </c>
      <c r="I15" s="1" t="s">
        <v>1260</v>
      </c>
      <c r="J15" s="1" t="s">
        <v>1260</v>
      </c>
      <c r="K15" s="1" t="s">
        <v>1260</v>
      </c>
      <c r="L15" s="1" t="s">
        <v>1260</v>
      </c>
      <c r="M15" s="1" t="s">
        <v>1260</v>
      </c>
      <c r="N15" s="1" t="s">
        <v>1260</v>
      </c>
      <c r="O15" s="1" t="s">
        <v>1260</v>
      </c>
      <c r="P15" s="1" t="s">
        <v>1260</v>
      </c>
      <c r="Q15" s="1" t="s">
        <v>1260</v>
      </c>
      <c r="R15" s="1" t="s">
        <v>1260</v>
      </c>
      <c r="S15" s="1" t="s">
        <v>1260</v>
      </c>
      <c r="T15" s="1" t="s">
        <v>1260</v>
      </c>
      <c r="U15" s="1" t="s">
        <v>1260</v>
      </c>
      <c r="V15" s="1" t="s">
        <v>1260</v>
      </c>
      <c r="W15" s="1" t="s">
        <v>1260</v>
      </c>
      <c r="X15" s="1" t="s">
        <v>1260</v>
      </c>
      <c r="Y15" s="1" t="s">
        <v>1260</v>
      </c>
      <c r="Z15" s="1" t="s">
        <v>1260</v>
      </c>
      <c r="AA15" s="1" t="s">
        <v>1260</v>
      </c>
      <c r="AB15" s="1" t="s">
        <v>1260</v>
      </c>
      <c r="AC15" s="1" t="s">
        <v>1260</v>
      </c>
    </row>
    <row r="16" spans="2:29" x14ac:dyDescent="0.2">
      <c r="B16" s="13" t="s">
        <v>6871</v>
      </c>
      <c r="C16" s="104" t="s">
        <v>6872</v>
      </c>
      <c r="D16" s="105" t="s">
        <v>6873</v>
      </c>
      <c r="E16" s="145" t="s">
        <v>10</v>
      </c>
      <c r="F16" s="107" t="s">
        <v>10</v>
      </c>
      <c r="G16" s="146">
        <v>1000</v>
      </c>
      <c r="H16" s="112">
        <v>39720</v>
      </c>
      <c r="I16" s="114">
        <v>39.72</v>
      </c>
      <c r="J16" s="112">
        <v>39720</v>
      </c>
      <c r="K16" s="112">
        <v>39720</v>
      </c>
      <c r="L16" s="112"/>
      <c r="M16" s="112"/>
      <c r="N16" s="112"/>
      <c r="O16" s="112"/>
      <c r="P16" s="112"/>
      <c r="Q16" s="3">
        <v>0</v>
      </c>
      <c r="R16" s="112"/>
      <c r="S16" s="130">
        <v>33240</v>
      </c>
      <c r="T16" s="117"/>
      <c r="U16" s="117"/>
      <c r="V16" s="117"/>
      <c r="W16" s="118" t="s">
        <v>839</v>
      </c>
      <c r="X16" s="115" t="s">
        <v>10</v>
      </c>
      <c r="Y16" s="115" t="s">
        <v>10</v>
      </c>
      <c r="Z16" s="115" t="s">
        <v>10</v>
      </c>
      <c r="AA16" s="115" t="s">
        <v>10</v>
      </c>
      <c r="AB16" s="120" t="s">
        <v>10</v>
      </c>
      <c r="AC16" s="117"/>
    </row>
    <row r="17" spans="2:29" x14ac:dyDescent="0.2">
      <c r="B17" s="6" t="s">
        <v>1260</v>
      </c>
      <c r="C17" s="1" t="s">
        <v>1260</v>
      </c>
      <c r="D17" s="7" t="s">
        <v>1260</v>
      </c>
      <c r="E17" s="1" t="s">
        <v>1260</v>
      </c>
      <c r="F17" s="1" t="s">
        <v>1260</v>
      </c>
      <c r="G17" s="1" t="s">
        <v>1260</v>
      </c>
      <c r="H17" s="1" t="s">
        <v>1260</v>
      </c>
      <c r="I17" s="1" t="s">
        <v>1260</v>
      </c>
      <c r="J17" s="1" t="s">
        <v>1260</v>
      </c>
      <c r="K17" s="1" t="s">
        <v>1260</v>
      </c>
      <c r="L17" s="1" t="s">
        <v>1260</v>
      </c>
      <c r="M17" s="1" t="s">
        <v>1260</v>
      </c>
      <c r="N17" s="1" t="s">
        <v>1260</v>
      </c>
      <c r="O17" s="1" t="s">
        <v>1260</v>
      </c>
      <c r="P17" s="1" t="s">
        <v>1260</v>
      </c>
      <c r="Q17" s="1" t="s">
        <v>1260</v>
      </c>
      <c r="R17" s="1" t="s">
        <v>1260</v>
      </c>
      <c r="S17" s="1" t="s">
        <v>1260</v>
      </c>
      <c r="T17" s="1" t="s">
        <v>1260</v>
      </c>
      <c r="U17" s="1" t="s">
        <v>1260</v>
      </c>
      <c r="V17" s="1" t="s">
        <v>1260</v>
      </c>
      <c r="W17" s="1" t="s">
        <v>1260</v>
      </c>
      <c r="X17" s="1" t="s">
        <v>1260</v>
      </c>
      <c r="Y17" s="1" t="s">
        <v>1260</v>
      </c>
      <c r="Z17" s="1" t="s">
        <v>1260</v>
      </c>
      <c r="AA17" s="1" t="s">
        <v>1260</v>
      </c>
      <c r="AB17" s="1" t="s">
        <v>1260</v>
      </c>
      <c r="AC17" s="1" t="s">
        <v>1260</v>
      </c>
    </row>
    <row r="18" spans="2:29" ht="42.75" x14ac:dyDescent="0.2">
      <c r="B18" s="15" t="s">
        <v>6874</v>
      </c>
      <c r="C18" s="132" t="s">
        <v>6875</v>
      </c>
      <c r="D18" s="133"/>
      <c r="E18" s="117"/>
      <c r="F18" s="117"/>
      <c r="G18" s="117"/>
      <c r="H18" s="3">
        <v>39720</v>
      </c>
      <c r="I18" s="117"/>
      <c r="J18" s="3">
        <v>39720</v>
      </c>
      <c r="K18" s="3">
        <v>39720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</row>
    <row r="19" spans="2:29" x14ac:dyDescent="0.2">
      <c r="B19" s="6" t="s">
        <v>1260</v>
      </c>
      <c r="C19" s="1" t="s">
        <v>1260</v>
      </c>
      <c r="D19" s="7" t="s">
        <v>1260</v>
      </c>
      <c r="E19" s="1" t="s">
        <v>1260</v>
      </c>
      <c r="F19" s="1" t="s">
        <v>1260</v>
      </c>
      <c r="G19" s="1" t="s">
        <v>1260</v>
      </c>
      <c r="H19" s="1" t="s">
        <v>1260</v>
      </c>
      <c r="I19" s="1" t="s">
        <v>1260</v>
      </c>
      <c r="J19" s="1" t="s">
        <v>1260</v>
      </c>
      <c r="K19" s="1" t="s">
        <v>1260</v>
      </c>
      <c r="L19" s="1" t="s">
        <v>1260</v>
      </c>
      <c r="M19" s="1" t="s">
        <v>1260</v>
      </c>
      <c r="N19" s="1" t="s">
        <v>1260</v>
      </c>
      <c r="O19" s="1" t="s">
        <v>1260</v>
      </c>
      <c r="P19" s="1" t="s">
        <v>1260</v>
      </c>
      <c r="Q19" s="1" t="s">
        <v>1260</v>
      </c>
      <c r="R19" s="1" t="s">
        <v>1260</v>
      </c>
      <c r="S19" s="1" t="s">
        <v>1260</v>
      </c>
      <c r="T19" s="1" t="s">
        <v>1260</v>
      </c>
      <c r="U19" s="1" t="s">
        <v>1260</v>
      </c>
      <c r="V19" s="1" t="s">
        <v>1260</v>
      </c>
      <c r="W19" s="1" t="s">
        <v>1260</v>
      </c>
      <c r="X19" s="1" t="s">
        <v>1260</v>
      </c>
      <c r="Y19" s="1" t="s">
        <v>1260</v>
      </c>
      <c r="Z19" s="1" t="s">
        <v>1260</v>
      </c>
      <c r="AA19" s="1" t="s">
        <v>1260</v>
      </c>
      <c r="AB19" s="1" t="s">
        <v>1260</v>
      </c>
      <c r="AC19" s="1" t="s">
        <v>1260</v>
      </c>
    </row>
    <row r="20" spans="2:29" x14ac:dyDescent="0.2">
      <c r="B20" s="13" t="s">
        <v>6876</v>
      </c>
      <c r="C20" s="137" t="s">
        <v>1730</v>
      </c>
      <c r="D20" s="105" t="s">
        <v>10</v>
      </c>
      <c r="E20" s="145" t="s">
        <v>10</v>
      </c>
      <c r="F20" s="107" t="s">
        <v>10</v>
      </c>
      <c r="G20" s="146"/>
      <c r="H20" s="112"/>
      <c r="I20" s="114"/>
      <c r="J20" s="112"/>
      <c r="K20" s="112"/>
      <c r="L20" s="112"/>
      <c r="M20" s="112"/>
      <c r="N20" s="112"/>
      <c r="O20" s="112"/>
      <c r="P20" s="112"/>
      <c r="Q20" s="3"/>
      <c r="R20" s="112"/>
      <c r="S20" s="119"/>
      <c r="T20" s="117"/>
      <c r="U20" s="117"/>
      <c r="V20" s="117"/>
      <c r="W20" s="118" t="s">
        <v>10</v>
      </c>
      <c r="X20" s="115" t="s">
        <v>10</v>
      </c>
      <c r="Y20" s="115" t="s">
        <v>10</v>
      </c>
      <c r="Z20" s="115" t="s">
        <v>10</v>
      </c>
      <c r="AA20" s="115" t="s">
        <v>10</v>
      </c>
      <c r="AB20" s="120" t="s">
        <v>10</v>
      </c>
      <c r="AC20" s="117"/>
    </row>
    <row r="21" spans="2:29" x14ac:dyDescent="0.2">
      <c r="B21" s="6" t="s">
        <v>1260</v>
      </c>
      <c r="C21" s="1" t="s">
        <v>1260</v>
      </c>
      <c r="D21" s="7" t="s">
        <v>1260</v>
      </c>
      <c r="E21" s="1" t="s">
        <v>1260</v>
      </c>
      <c r="F21" s="1" t="s">
        <v>1260</v>
      </c>
      <c r="G21" s="1" t="s">
        <v>1260</v>
      </c>
      <c r="H21" s="1" t="s">
        <v>1260</v>
      </c>
      <c r="I21" s="1" t="s">
        <v>1260</v>
      </c>
      <c r="J21" s="1" t="s">
        <v>1260</v>
      </c>
      <c r="K21" s="1" t="s">
        <v>1260</v>
      </c>
      <c r="L21" s="1" t="s">
        <v>1260</v>
      </c>
      <c r="M21" s="1" t="s">
        <v>1260</v>
      </c>
      <c r="N21" s="1" t="s">
        <v>1260</v>
      </c>
      <c r="O21" s="1" t="s">
        <v>1260</v>
      </c>
      <c r="P21" s="1" t="s">
        <v>1260</v>
      </c>
      <c r="Q21" s="1" t="s">
        <v>1260</v>
      </c>
      <c r="R21" s="1" t="s">
        <v>1260</v>
      </c>
      <c r="S21" s="1" t="s">
        <v>1260</v>
      </c>
      <c r="T21" s="1" t="s">
        <v>1260</v>
      </c>
      <c r="U21" s="1" t="s">
        <v>1260</v>
      </c>
      <c r="V21" s="1" t="s">
        <v>1260</v>
      </c>
      <c r="W21" s="1" t="s">
        <v>1260</v>
      </c>
      <c r="X21" s="1" t="s">
        <v>1260</v>
      </c>
      <c r="Y21" s="1" t="s">
        <v>1260</v>
      </c>
      <c r="Z21" s="1" t="s">
        <v>1260</v>
      </c>
      <c r="AA21" s="1" t="s">
        <v>1260</v>
      </c>
      <c r="AB21" s="1" t="s">
        <v>1260</v>
      </c>
      <c r="AC21" s="1" t="s">
        <v>1260</v>
      </c>
    </row>
    <row r="22" spans="2:29" ht="42.75" x14ac:dyDescent="0.2">
      <c r="B22" s="15" t="s">
        <v>6877</v>
      </c>
      <c r="C22" s="132" t="s">
        <v>6878</v>
      </c>
      <c r="D22" s="133"/>
      <c r="E22" s="117"/>
      <c r="F22" s="117"/>
      <c r="G22" s="117"/>
      <c r="H22" s="3">
        <v>0</v>
      </c>
      <c r="I22" s="117"/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</row>
    <row r="23" spans="2:29" x14ac:dyDescent="0.2">
      <c r="B23" s="6" t="s">
        <v>1260</v>
      </c>
      <c r="C23" s="1" t="s">
        <v>1260</v>
      </c>
      <c r="D23" s="7" t="s">
        <v>1260</v>
      </c>
      <c r="E23" s="1" t="s">
        <v>1260</v>
      </c>
      <c r="F23" s="1" t="s">
        <v>1260</v>
      </c>
      <c r="G23" s="1" t="s">
        <v>1260</v>
      </c>
      <c r="H23" s="1" t="s">
        <v>1260</v>
      </c>
      <c r="I23" s="1" t="s">
        <v>1260</v>
      </c>
      <c r="J23" s="1" t="s">
        <v>1260</v>
      </c>
      <c r="K23" s="1" t="s">
        <v>1260</v>
      </c>
      <c r="L23" s="1" t="s">
        <v>1260</v>
      </c>
      <c r="M23" s="1" t="s">
        <v>1260</v>
      </c>
      <c r="N23" s="1" t="s">
        <v>1260</v>
      </c>
      <c r="O23" s="1" t="s">
        <v>1260</v>
      </c>
      <c r="P23" s="1" t="s">
        <v>1260</v>
      </c>
      <c r="Q23" s="1" t="s">
        <v>1260</v>
      </c>
      <c r="R23" s="1" t="s">
        <v>1260</v>
      </c>
      <c r="S23" s="1" t="s">
        <v>1260</v>
      </c>
      <c r="T23" s="1" t="s">
        <v>1260</v>
      </c>
      <c r="U23" s="1" t="s">
        <v>1260</v>
      </c>
      <c r="V23" s="1" t="s">
        <v>1260</v>
      </c>
      <c r="W23" s="1" t="s">
        <v>1260</v>
      </c>
      <c r="X23" s="1" t="s">
        <v>1260</v>
      </c>
      <c r="Y23" s="1" t="s">
        <v>1260</v>
      </c>
      <c r="Z23" s="1" t="s">
        <v>1260</v>
      </c>
      <c r="AA23" s="1" t="s">
        <v>1260</v>
      </c>
      <c r="AB23" s="1" t="s">
        <v>1260</v>
      </c>
      <c r="AC23" s="1" t="s">
        <v>1260</v>
      </c>
    </row>
    <row r="24" spans="2:29" x14ac:dyDescent="0.2">
      <c r="B24" s="13" t="s">
        <v>6879</v>
      </c>
      <c r="C24" s="137" t="s">
        <v>1730</v>
      </c>
      <c r="D24" s="105" t="s">
        <v>10</v>
      </c>
      <c r="E24" s="145" t="s">
        <v>10</v>
      </c>
      <c r="F24" s="107" t="s">
        <v>10</v>
      </c>
      <c r="G24" s="146"/>
      <c r="H24" s="112"/>
      <c r="I24" s="114"/>
      <c r="J24" s="112"/>
      <c r="K24" s="112"/>
      <c r="L24" s="112"/>
      <c r="M24" s="112"/>
      <c r="N24" s="112"/>
      <c r="O24" s="112"/>
      <c r="P24" s="112"/>
      <c r="Q24" s="3"/>
      <c r="R24" s="112"/>
      <c r="S24" s="119"/>
      <c r="T24" s="109" t="s">
        <v>10</v>
      </c>
      <c r="U24" s="110" t="s">
        <v>10</v>
      </c>
      <c r="V24" s="151" t="s">
        <v>10</v>
      </c>
      <c r="W24" s="118" t="s">
        <v>10</v>
      </c>
      <c r="X24" s="115" t="s">
        <v>10</v>
      </c>
      <c r="Y24" s="115" t="s">
        <v>10</v>
      </c>
      <c r="Z24" s="115" t="s">
        <v>10</v>
      </c>
      <c r="AA24" s="115" t="s">
        <v>10</v>
      </c>
      <c r="AB24" s="120" t="s">
        <v>10</v>
      </c>
      <c r="AC24" s="122" t="s">
        <v>10</v>
      </c>
    </row>
    <row r="25" spans="2:29" x14ac:dyDescent="0.2">
      <c r="B25" s="6" t="s">
        <v>1260</v>
      </c>
      <c r="C25" s="1" t="s">
        <v>1260</v>
      </c>
      <c r="D25" s="7" t="s">
        <v>1260</v>
      </c>
      <c r="E25" s="1" t="s">
        <v>1260</v>
      </c>
      <c r="F25" s="1" t="s">
        <v>1260</v>
      </c>
      <c r="G25" s="1" t="s">
        <v>1260</v>
      </c>
      <c r="H25" s="1" t="s">
        <v>1260</v>
      </c>
      <c r="I25" s="1" t="s">
        <v>1260</v>
      </c>
      <c r="J25" s="1" t="s">
        <v>1260</v>
      </c>
      <c r="K25" s="1" t="s">
        <v>1260</v>
      </c>
      <c r="L25" s="1" t="s">
        <v>1260</v>
      </c>
      <c r="M25" s="1" t="s">
        <v>1260</v>
      </c>
      <c r="N25" s="1" t="s">
        <v>1260</v>
      </c>
      <c r="O25" s="1" t="s">
        <v>1260</v>
      </c>
      <c r="P25" s="1" t="s">
        <v>1260</v>
      </c>
      <c r="Q25" s="1" t="s">
        <v>1260</v>
      </c>
      <c r="R25" s="1" t="s">
        <v>1260</v>
      </c>
      <c r="S25" s="1" t="s">
        <v>1260</v>
      </c>
      <c r="T25" s="1" t="s">
        <v>1260</v>
      </c>
      <c r="U25" s="1" t="s">
        <v>1260</v>
      </c>
      <c r="V25" s="1" t="s">
        <v>1260</v>
      </c>
      <c r="W25" s="1" t="s">
        <v>1260</v>
      </c>
      <c r="X25" s="1" t="s">
        <v>1260</v>
      </c>
      <c r="Y25" s="1" t="s">
        <v>1260</v>
      </c>
      <c r="Z25" s="1" t="s">
        <v>1260</v>
      </c>
      <c r="AA25" s="1" t="s">
        <v>1260</v>
      </c>
      <c r="AB25" s="1" t="s">
        <v>1260</v>
      </c>
      <c r="AC25" s="1" t="s">
        <v>1260</v>
      </c>
    </row>
    <row r="26" spans="2:29" x14ac:dyDescent="0.2">
      <c r="B26" s="15" t="s">
        <v>6880</v>
      </c>
      <c r="C26" s="132" t="s">
        <v>6881</v>
      </c>
      <c r="D26" s="133"/>
      <c r="E26" s="117"/>
      <c r="F26" s="117"/>
      <c r="G26" s="117"/>
      <c r="H26" s="3">
        <v>0</v>
      </c>
      <c r="I26" s="117"/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</row>
    <row r="27" spans="2:29" x14ac:dyDescent="0.2">
      <c r="B27" s="6" t="s">
        <v>1260</v>
      </c>
      <c r="C27" s="1" t="s">
        <v>1260</v>
      </c>
      <c r="D27" s="7" t="s">
        <v>1260</v>
      </c>
      <c r="E27" s="1" t="s">
        <v>1260</v>
      </c>
      <c r="F27" s="1" t="s">
        <v>1260</v>
      </c>
      <c r="G27" s="1" t="s">
        <v>1260</v>
      </c>
      <c r="H27" s="1" t="s">
        <v>1260</v>
      </c>
      <c r="I27" s="1" t="s">
        <v>1260</v>
      </c>
      <c r="J27" s="1" t="s">
        <v>1260</v>
      </c>
      <c r="K27" s="1" t="s">
        <v>1260</v>
      </c>
      <c r="L27" s="1" t="s">
        <v>1260</v>
      </c>
      <c r="M27" s="1" t="s">
        <v>1260</v>
      </c>
      <c r="N27" s="1" t="s">
        <v>1260</v>
      </c>
      <c r="O27" s="1" t="s">
        <v>1260</v>
      </c>
      <c r="P27" s="1" t="s">
        <v>1260</v>
      </c>
      <c r="Q27" s="1" t="s">
        <v>1260</v>
      </c>
      <c r="R27" s="1" t="s">
        <v>1260</v>
      </c>
      <c r="S27" s="1" t="s">
        <v>1260</v>
      </c>
      <c r="T27" s="1" t="s">
        <v>1260</v>
      </c>
      <c r="U27" s="1" t="s">
        <v>1260</v>
      </c>
      <c r="V27" s="1" t="s">
        <v>1260</v>
      </c>
      <c r="W27" s="1" t="s">
        <v>1260</v>
      </c>
      <c r="X27" s="1" t="s">
        <v>1260</v>
      </c>
      <c r="Y27" s="1" t="s">
        <v>1260</v>
      </c>
      <c r="Z27" s="1" t="s">
        <v>1260</v>
      </c>
      <c r="AA27" s="1" t="s">
        <v>1260</v>
      </c>
      <c r="AB27" s="1" t="s">
        <v>1260</v>
      </c>
      <c r="AC27" s="1" t="s">
        <v>1260</v>
      </c>
    </row>
    <row r="28" spans="2:29" x14ac:dyDescent="0.2">
      <c r="B28" s="13" t="s">
        <v>6882</v>
      </c>
      <c r="C28" s="137" t="s">
        <v>1730</v>
      </c>
      <c r="D28" s="105" t="s">
        <v>10</v>
      </c>
      <c r="E28" s="145" t="s">
        <v>10</v>
      </c>
      <c r="F28" s="107" t="s">
        <v>10</v>
      </c>
      <c r="G28" s="146"/>
      <c r="H28" s="112"/>
      <c r="I28" s="114"/>
      <c r="J28" s="112"/>
      <c r="K28" s="112"/>
      <c r="L28" s="112"/>
      <c r="M28" s="112"/>
      <c r="N28" s="112"/>
      <c r="O28" s="112"/>
      <c r="P28" s="112"/>
      <c r="Q28" s="3"/>
      <c r="R28" s="112"/>
      <c r="S28" s="119"/>
      <c r="T28" s="109" t="s">
        <v>10</v>
      </c>
      <c r="U28" s="110" t="s">
        <v>10</v>
      </c>
      <c r="V28" s="151" t="s">
        <v>10</v>
      </c>
      <c r="W28" s="118" t="s">
        <v>10</v>
      </c>
      <c r="X28" s="115" t="s">
        <v>10</v>
      </c>
      <c r="Y28" s="115" t="s">
        <v>10</v>
      </c>
      <c r="Z28" s="115" t="s">
        <v>10</v>
      </c>
      <c r="AA28" s="115" t="s">
        <v>10</v>
      </c>
      <c r="AB28" s="120" t="s">
        <v>10</v>
      </c>
      <c r="AC28" s="122" t="s">
        <v>10</v>
      </c>
    </row>
    <row r="29" spans="2:29" x14ac:dyDescent="0.2">
      <c r="B29" s="6" t="s">
        <v>1260</v>
      </c>
      <c r="C29" s="1" t="s">
        <v>1260</v>
      </c>
      <c r="D29" s="7" t="s">
        <v>1260</v>
      </c>
      <c r="E29" s="1" t="s">
        <v>1260</v>
      </c>
      <c r="F29" s="1" t="s">
        <v>1260</v>
      </c>
      <c r="G29" s="1" t="s">
        <v>1260</v>
      </c>
      <c r="H29" s="1" t="s">
        <v>1260</v>
      </c>
      <c r="I29" s="1" t="s">
        <v>1260</v>
      </c>
      <c r="J29" s="1" t="s">
        <v>1260</v>
      </c>
      <c r="K29" s="1" t="s">
        <v>1260</v>
      </c>
      <c r="L29" s="1" t="s">
        <v>1260</v>
      </c>
      <c r="M29" s="1" t="s">
        <v>1260</v>
      </c>
      <c r="N29" s="1" t="s">
        <v>1260</v>
      </c>
      <c r="O29" s="1" t="s">
        <v>1260</v>
      </c>
      <c r="P29" s="1" t="s">
        <v>1260</v>
      </c>
      <c r="Q29" s="1" t="s">
        <v>1260</v>
      </c>
      <c r="R29" s="1" t="s">
        <v>1260</v>
      </c>
      <c r="S29" s="1" t="s">
        <v>1260</v>
      </c>
      <c r="T29" s="1" t="s">
        <v>1260</v>
      </c>
      <c r="U29" s="1" t="s">
        <v>1260</v>
      </c>
      <c r="V29" s="1" t="s">
        <v>1260</v>
      </c>
      <c r="W29" s="1" t="s">
        <v>1260</v>
      </c>
      <c r="X29" s="1" t="s">
        <v>1260</v>
      </c>
      <c r="Y29" s="1" t="s">
        <v>1260</v>
      </c>
      <c r="Z29" s="1" t="s">
        <v>1260</v>
      </c>
      <c r="AA29" s="1" t="s">
        <v>1260</v>
      </c>
      <c r="AB29" s="1" t="s">
        <v>1260</v>
      </c>
      <c r="AC29" s="1" t="s">
        <v>1260</v>
      </c>
    </row>
    <row r="30" spans="2:29" ht="28.5" x14ac:dyDescent="0.2">
      <c r="B30" s="15" t="s">
        <v>6883</v>
      </c>
      <c r="C30" s="132" t="s">
        <v>6884</v>
      </c>
      <c r="D30" s="133"/>
      <c r="E30" s="117"/>
      <c r="F30" s="117"/>
      <c r="G30" s="117"/>
      <c r="H30" s="3">
        <v>0</v>
      </c>
      <c r="I30" s="117"/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</row>
    <row r="31" spans="2:29" x14ac:dyDescent="0.2">
      <c r="B31" s="6" t="s">
        <v>1260</v>
      </c>
      <c r="C31" s="1" t="s">
        <v>1260</v>
      </c>
      <c r="D31" s="7" t="s">
        <v>1260</v>
      </c>
      <c r="E31" s="1" t="s">
        <v>1260</v>
      </c>
      <c r="F31" s="1" t="s">
        <v>1260</v>
      </c>
      <c r="G31" s="1" t="s">
        <v>1260</v>
      </c>
      <c r="H31" s="1" t="s">
        <v>1260</v>
      </c>
      <c r="I31" s="1" t="s">
        <v>1260</v>
      </c>
      <c r="J31" s="1" t="s">
        <v>1260</v>
      </c>
      <c r="K31" s="1" t="s">
        <v>1260</v>
      </c>
      <c r="L31" s="1" t="s">
        <v>1260</v>
      </c>
      <c r="M31" s="1" t="s">
        <v>1260</v>
      </c>
      <c r="N31" s="1" t="s">
        <v>1260</v>
      </c>
      <c r="O31" s="1" t="s">
        <v>1260</v>
      </c>
      <c r="P31" s="1" t="s">
        <v>1260</v>
      </c>
      <c r="Q31" s="1" t="s">
        <v>1260</v>
      </c>
      <c r="R31" s="1" t="s">
        <v>1260</v>
      </c>
      <c r="S31" s="1" t="s">
        <v>1260</v>
      </c>
      <c r="T31" s="1" t="s">
        <v>1260</v>
      </c>
      <c r="U31" s="1" t="s">
        <v>1260</v>
      </c>
      <c r="V31" s="1" t="s">
        <v>1260</v>
      </c>
      <c r="W31" s="1" t="s">
        <v>1260</v>
      </c>
      <c r="X31" s="1" t="s">
        <v>1260</v>
      </c>
      <c r="Y31" s="1" t="s">
        <v>1260</v>
      </c>
      <c r="Z31" s="1" t="s">
        <v>1260</v>
      </c>
      <c r="AA31" s="1" t="s">
        <v>1260</v>
      </c>
      <c r="AB31" s="1" t="s">
        <v>1260</v>
      </c>
      <c r="AC31" s="1" t="s">
        <v>1260</v>
      </c>
    </row>
    <row r="32" spans="2:29" x14ac:dyDescent="0.2">
      <c r="B32" s="13" t="s">
        <v>6885</v>
      </c>
      <c r="C32" s="137" t="s">
        <v>1730</v>
      </c>
      <c r="D32" s="105" t="s">
        <v>10</v>
      </c>
      <c r="E32" s="145" t="s">
        <v>10</v>
      </c>
      <c r="F32" s="107" t="s">
        <v>10</v>
      </c>
      <c r="G32" s="146"/>
      <c r="H32" s="112"/>
      <c r="I32" s="114"/>
      <c r="J32" s="112"/>
      <c r="K32" s="112"/>
      <c r="L32" s="112"/>
      <c r="M32" s="112"/>
      <c r="N32" s="112"/>
      <c r="O32" s="112"/>
      <c r="P32" s="112"/>
      <c r="Q32" s="3"/>
      <c r="R32" s="112"/>
      <c r="S32" s="119"/>
      <c r="T32" s="109" t="s">
        <v>10</v>
      </c>
      <c r="U32" s="110" t="s">
        <v>10</v>
      </c>
      <c r="V32" s="151" t="s">
        <v>10</v>
      </c>
      <c r="W32" s="118" t="s">
        <v>10</v>
      </c>
      <c r="X32" s="115" t="s">
        <v>10</v>
      </c>
      <c r="Y32" s="115" t="s">
        <v>10</v>
      </c>
      <c r="Z32" s="115" t="s">
        <v>10</v>
      </c>
      <c r="AA32" s="115" t="s">
        <v>10</v>
      </c>
      <c r="AB32" s="120" t="s">
        <v>10</v>
      </c>
      <c r="AC32" s="122" t="s">
        <v>10</v>
      </c>
    </row>
    <row r="33" spans="2:29" x14ac:dyDescent="0.2">
      <c r="B33" s="6" t="s">
        <v>1260</v>
      </c>
      <c r="C33" s="1" t="s">
        <v>1260</v>
      </c>
      <c r="D33" s="7" t="s">
        <v>1260</v>
      </c>
      <c r="E33" s="1" t="s">
        <v>1260</v>
      </c>
      <c r="F33" s="1" t="s">
        <v>1260</v>
      </c>
      <c r="G33" s="1" t="s">
        <v>1260</v>
      </c>
      <c r="H33" s="1" t="s">
        <v>1260</v>
      </c>
      <c r="I33" s="1" t="s">
        <v>1260</v>
      </c>
      <c r="J33" s="1" t="s">
        <v>1260</v>
      </c>
      <c r="K33" s="1" t="s">
        <v>1260</v>
      </c>
      <c r="L33" s="1" t="s">
        <v>1260</v>
      </c>
      <c r="M33" s="1" t="s">
        <v>1260</v>
      </c>
      <c r="N33" s="1" t="s">
        <v>1260</v>
      </c>
      <c r="O33" s="1" t="s">
        <v>1260</v>
      </c>
      <c r="P33" s="1" t="s">
        <v>1260</v>
      </c>
      <c r="Q33" s="1" t="s">
        <v>1260</v>
      </c>
      <c r="R33" s="1" t="s">
        <v>1260</v>
      </c>
      <c r="S33" s="1" t="s">
        <v>1260</v>
      </c>
      <c r="T33" s="1" t="s">
        <v>1260</v>
      </c>
      <c r="U33" s="1" t="s">
        <v>1260</v>
      </c>
      <c r="V33" s="1" t="s">
        <v>1260</v>
      </c>
      <c r="W33" s="1" t="s">
        <v>1260</v>
      </c>
      <c r="X33" s="1" t="s">
        <v>1260</v>
      </c>
      <c r="Y33" s="1" t="s">
        <v>1260</v>
      </c>
      <c r="Z33" s="1" t="s">
        <v>1260</v>
      </c>
      <c r="AA33" s="1" t="s">
        <v>1260</v>
      </c>
      <c r="AB33" s="1" t="s">
        <v>1260</v>
      </c>
      <c r="AC33" s="1" t="s">
        <v>1260</v>
      </c>
    </row>
    <row r="34" spans="2:29" x14ac:dyDescent="0.2">
      <c r="B34" s="15" t="s">
        <v>6886</v>
      </c>
      <c r="C34" s="132" t="s">
        <v>6887</v>
      </c>
      <c r="D34" s="133"/>
      <c r="E34" s="117"/>
      <c r="F34" s="117"/>
      <c r="G34" s="117"/>
      <c r="H34" s="3">
        <v>0</v>
      </c>
      <c r="I34" s="117"/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</row>
    <row r="35" spans="2:29" x14ac:dyDescent="0.2">
      <c r="B35" s="57" t="s">
        <v>6888</v>
      </c>
      <c r="C35" s="144" t="s">
        <v>477</v>
      </c>
      <c r="D35" s="133"/>
      <c r="E35" s="117"/>
      <c r="F35" s="117"/>
      <c r="G35" s="117"/>
      <c r="H35" s="3">
        <v>2064120</v>
      </c>
      <c r="I35" s="117"/>
      <c r="J35" s="3">
        <v>2064120</v>
      </c>
      <c r="K35" s="3">
        <v>2064120</v>
      </c>
      <c r="L35" s="3">
        <v>0</v>
      </c>
      <c r="M35" s="3">
        <v>96472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</row>
    <row r="36" spans="2:29" ht="28.5" x14ac:dyDescent="0.2">
      <c r="B36" s="46" t="s">
        <v>6889</v>
      </c>
      <c r="C36" s="140" t="s">
        <v>6890</v>
      </c>
      <c r="D36" s="141"/>
      <c r="E36" s="142"/>
      <c r="F36" s="142"/>
      <c r="G36" s="142"/>
      <c r="H36" s="76">
        <v>9530650</v>
      </c>
      <c r="I36" s="142"/>
      <c r="J36" s="76">
        <v>9530650</v>
      </c>
      <c r="K36" s="76">
        <v>9064120</v>
      </c>
      <c r="L36" s="76">
        <v>47953</v>
      </c>
      <c r="M36" s="76">
        <v>470722</v>
      </c>
      <c r="N36" s="76">
        <v>0</v>
      </c>
      <c r="O36" s="76">
        <v>466530</v>
      </c>
      <c r="P36" s="76">
        <v>0</v>
      </c>
      <c r="Q36" s="76">
        <v>466530</v>
      </c>
      <c r="R36" s="76">
        <v>0</v>
      </c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&amp;CSCDPT2SN2SCDPT2SN2</oddHeader>
    <oddFooter>&amp;LWing Application : &amp;R SaveAs(2/24/2022-3:36 PM)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61660-60DA-45E8-A98F-2875AFA273EC}">
  <sheetPr>
    <pageSetUpPr fitToPage="1"/>
  </sheetPr>
  <dimension ref="B1:J12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0" ht="22.5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6856</v>
      </c>
      <c r="F2" s="26" t="s">
        <v>6891</v>
      </c>
    </row>
    <row r="3" spans="2:10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</row>
    <row r="4" spans="2:10" ht="39.950000000000003" customHeight="1" x14ac:dyDescent="0.3">
      <c r="B4" s="44" t="s">
        <v>6858</v>
      </c>
      <c r="C4" s="8"/>
      <c r="D4" s="8"/>
      <c r="E4" s="8"/>
      <c r="F4" s="8"/>
      <c r="G4" s="8"/>
      <c r="H4" s="8"/>
      <c r="I4" s="8"/>
      <c r="J4" s="8"/>
    </row>
    <row r="5" spans="2:10" x14ac:dyDescent="0.2">
      <c r="B5" s="43"/>
      <c r="C5" s="5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</row>
    <row r="6" spans="2:10" ht="24" x14ac:dyDescent="0.2">
      <c r="B6" s="42"/>
      <c r="C6" s="51"/>
      <c r="D6" s="10" t="s">
        <v>1417</v>
      </c>
      <c r="E6" s="10" t="s">
        <v>1552</v>
      </c>
      <c r="F6" s="10" t="s">
        <v>1696</v>
      </c>
      <c r="G6" s="10" t="s">
        <v>1810</v>
      </c>
      <c r="H6" s="10" t="s">
        <v>1926</v>
      </c>
      <c r="I6" s="10" t="s">
        <v>127</v>
      </c>
      <c r="J6" s="10" t="s">
        <v>268</v>
      </c>
    </row>
    <row r="7" spans="2:10" x14ac:dyDescent="0.2">
      <c r="B7" s="57" t="s">
        <v>1418</v>
      </c>
      <c r="C7" s="144" t="s">
        <v>594</v>
      </c>
      <c r="D7" s="39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2:10" x14ac:dyDescent="0.2">
      <c r="B8" s="57" t="s">
        <v>1927</v>
      </c>
      <c r="C8" s="144" t="s">
        <v>1086</v>
      </c>
      <c r="D8" s="39">
        <v>0</v>
      </c>
      <c r="E8" s="3">
        <v>0</v>
      </c>
      <c r="F8" s="3">
        <v>0</v>
      </c>
      <c r="G8" s="117"/>
      <c r="H8" s="117"/>
      <c r="I8" s="117"/>
      <c r="J8" s="117"/>
    </row>
    <row r="9" spans="2:10" x14ac:dyDescent="0.2">
      <c r="B9" s="57" t="s">
        <v>466</v>
      </c>
      <c r="C9" s="144" t="s">
        <v>1697</v>
      </c>
      <c r="D9" s="39">
        <v>0</v>
      </c>
      <c r="E9" s="3">
        <v>0</v>
      </c>
      <c r="F9" s="3">
        <v>0</v>
      </c>
      <c r="G9" s="117"/>
      <c r="H9" s="117"/>
      <c r="I9" s="117"/>
      <c r="J9" s="117"/>
    </row>
    <row r="10" spans="2:10" x14ac:dyDescent="0.2">
      <c r="B10" s="57" t="s">
        <v>957</v>
      </c>
      <c r="C10" s="144" t="s">
        <v>269</v>
      </c>
      <c r="D10" s="39">
        <v>0</v>
      </c>
      <c r="E10" s="3">
        <v>0</v>
      </c>
      <c r="F10" s="3">
        <v>0</v>
      </c>
      <c r="G10" s="117"/>
      <c r="H10" s="117"/>
      <c r="I10" s="117"/>
      <c r="J10" s="117"/>
    </row>
    <row r="11" spans="2:10" x14ac:dyDescent="0.2">
      <c r="B11" s="57" t="s">
        <v>1553</v>
      </c>
      <c r="C11" s="144" t="s">
        <v>737</v>
      </c>
      <c r="D11" s="39">
        <v>0</v>
      </c>
      <c r="E11" s="3">
        <v>0</v>
      </c>
      <c r="F11" s="3">
        <v>0</v>
      </c>
      <c r="G11" s="117"/>
      <c r="H11" s="117"/>
      <c r="I11" s="117"/>
      <c r="J11" s="117"/>
    </row>
    <row r="12" spans="2:10" x14ac:dyDescent="0.2">
      <c r="B12" s="46" t="s">
        <v>128</v>
      </c>
      <c r="C12" s="140" t="s">
        <v>1224</v>
      </c>
      <c r="D12" s="65">
        <v>0</v>
      </c>
      <c r="E12" s="142"/>
      <c r="F12" s="142"/>
      <c r="G12" s="142"/>
      <c r="H12" s="142"/>
      <c r="I12" s="142"/>
      <c r="J12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&amp;CSCDPT2SN2FSCDPT2SN2F</oddHeader>
    <oddFooter>&amp;LWing Application : &amp;R SaveAs(2/24/2022-3:36 PM)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F18C4-0485-43FB-AEA0-DA0D153A23ED}">
  <sheetPr>
    <pageSetUpPr fitToPage="1"/>
  </sheetPr>
  <dimension ref="B1:P242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59.75" customWidth="1"/>
    <col min="6" max="6" width="10.75" customWidth="1"/>
    <col min="7" max="7" width="25.75" customWidth="1"/>
    <col min="8" max="8" width="12.75" customWidth="1"/>
    <col min="9" max="11" width="14.75" customWidth="1"/>
    <col min="12" max="12" width="10.75" customWidth="1"/>
    <col min="13" max="13" width="20.75" customWidth="1"/>
    <col min="14" max="15" width="25.75" customWidth="1"/>
    <col min="16" max="16" width="10.75" customWidth="1"/>
  </cols>
  <sheetData>
    <row r="1" spans="2:1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6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6892</v>
      </c>
      <c r="F2" s="26" t="s">
        <v>6893</v>
      </c>
    </row>
    <row r="3" spans="2:16" ht="39.950000000000003" customHeight="1" x14ac:dyDescent="0.2">
      <c r="B3" s="45" t="s">
        <v>1</v>
      </c>
      <c r="C3" s="8"/>
      <c r="D3" s="8"/>
      <c r="E3" s="8"/>
      <c r="F3" s="79"/>
      <c r="G3" s="8"/>
      <c r="H3" s="8"/>
      <c r="I3" s="8"/>
      <c r="J3" s="8"/>
      <c r="K3" s="8"/>
      <c r="L3" s="8"/>
      <c r="M3" s="8"/>
      <c r="N3" s="8"/>
      <c r="O3" s="8"/>
      <c r="P3" s="8"/>
    </row>
    <row r="4" spans="2:16" ht="39.950000000000003" customHeight="1" x14ac:dyDescent="0.3">
      <c r="B4" s="44" t="s">
        <v>6894</v>
      </c>
      <c r="C4" s="8"/>
      <c r="D4" s="8"/>
      <c r="E4" s="8"/>
      <c r="F4" s="79"/>
      <c r="G4" s="8"/>
      <c r="H4" s="8"/>
      <c r="I4" s="8"/>
      <c r="J4" s="8"/>
      <c r="K4" s="8"/>
      <c r="L4" s="8"/>
      <c r="M4" s="8"/>
      <c r="N4" s="8"/>
      <c r="O4" s="8"/>
      <c r="P4" s="8"/>
    </row>
    <row r="5" spans="2:16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</row>
    <row r="6" spans="2:16" ht="36" x14ac:dyDescent="0.2">
      <c r="B6" s="42"/>
      <c r="C6" s="10" t="s">
        <v>1790</v>
      </c>
      <c r="D6" s="10" t="s">
        <v>1931</v>
      </c>
      <c r="E6" s="10" t="s">
        <v>1932</v>
      </c>
      <c r="F6" s="10" t="s">
        <v>1149</v>
      </c>
      <c r="G6" s="10" t="s">
        <v>420</v>
      </c>
      <c r="H6" s="10" t="s">
        <v>6895</v>
      </c>
      <c r="I6" s="10" t="s">
        <v>605</v>
      </c>
      <c r="J6" s="10" t="s">
        <v>1935</v>
      </c>
      <c r="K6" s="10" t="s">
        <v>6896</v>
      </c>
      <c r="L6" s="10" t="s">
        <v>1943</v>
      </c>
      <c r="M6" s="10" t="s">
        <v>1471</v>
      </c>
      <c r="N6" s="10" t="s">
        <v>1948</v>
      </c>
      <c r="O6" s="10" t="s">
        <v>1949</v>
      </c>
      <c r="P6" s="10" t="s">
        <v>1950</v>
      </c>
    </row>
    <row r="7" spans="2:16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30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</row>
    <row r="8" spans="2:16" x14ac:dyDescent="0.2">
      <c r="B8" s="13" t="s">
        <v>1855</v>
      </c>
      <c r="C8" s="104" t="s">
        <v>2036</v>
      </c>
      <c r="D8" s="105" t="s">
        <v>2037</v>
      </c>
      <c r="E8" s="107" t="s">
        <v>10</v>
      </c>
      <c r="F8" s="116">
        <v>44531</v>
      </c>
      <c r="G8" s="115" t="s">
        <v>6897</v>
      </c>
      <c r="H8" s="117"/>
      <c r="I8" s="112">
        <v>111229</v>
      </c>
      <c r="J8" s="112">
        <v>111230</v>
      </c>
      <c r="K8" s="112">
        <v>0</v>
      </c>
      <c r="L8" s="117"/>
      <c r="M8" s="115" t="s">
        <v>1989</v>
      </c>
      <c r="N8" s="115" t="s">
        <v>2038</v>
      </c>
      <c r="O8" s="115" t="s">
        <v>1998</v>
      </c>
      <c r="P8" s="120" t="s">
        <v>10</v>
      </c>
    </row>
    <row r="9" spans="2:16" x14ac:dyDescent="0.2">
      <c r="B9" s="13" t="s">
        <v>513</v>
      </c>
      <c r="C9" s="104" t="s">
        <v>2040</v>
      </c>
      <c r="D9" s="105" t="s">
        <v>6898</v>
      </c>
      <c r="E9" s="124" t="s">
        <v>10</v>
      </c>
      <c r="F9" s="116">
        <v>44531</v>
      </c>
      <c r="G9" s="115" t="s">
        <v>6897</v>
      </c>
      <c r="H9" s="117"/>
      <c r="I9" s="112">
        <v>75196</v>
      </c>
      <c r="J9" s="112">
        <v>75197</v>
      </c>
      <c r="K9" s="112">
        <v>0</v>
      </c>
      <c r="L9" s="117"/>
      <c r="M9" s="115" t="s">
        <v>1989</v>
      </c>
      <c r="N9" s="115" t="s">
        <v>2041</v>
      </c>
      <c r="O9" s="115" t="s">
        <v>10</v>
      </c>
      <c r="P9" s="120" t="s">
        <v>10</v>
      </c>
    </row>
    <row r="10" spans="2:16" x14ac:dyDescent="0.2">
      <c r="B10" s="13" t="s">
        <v>1010</v>
      </c>
      <c r="C10" s="104" t="s">
        <v>2043</v>
      </c>
      <c r="D10" s="105" t="s">
        <v>2044</v>
      </c>
      <c r="E10" s="124" t="s">
        <v>10</v>
      </c>
      <c r="F10" s="116">
        <v>44531</v>
      </c>
      <c r="G10" s="115" t="s">
        <v>6897</v>
      </c>
      <c r="H10" s="117"/>
      <c r="I10" s="112">
        <v>164463</v>
      </c>
      <c r="J10" s="112">
        <v>164463</v>
      </c>
      <c r="K10" s="112">
        <v>0</v>
      </c>
      <c r="L10" s="117"/>
      <c r="M10" s="115" t="s">
        <v>10</v>
      </c>
      <c r="N10" s="115" t="s">
        <v>1998</v>
      </c>
      <c r="O10" s="115" t="s">
        <v>2045</v>
      </c>
      <c r="P10" s="120" t="s">
        <v>10</v>
      </c>
    </row>
    <row r="11" spans="2:16" x14ac:dyDescent="0.2">
      <c r="B11" s="13" t="s">
        <v>1475</v>
      </c>
      <c r="C11" s="104" t="s">
        <v>2047</v>
      </c>
      <c r="D11" s="105" t="s">
        <v>2048</v>
      </c>
      <c r="E11" s="124" t="s">
        <v>10</v>
      </c>
      <c r="F11" s="116">
        <v>44531</v>
      </c>
      <c r="G11" s="115" t="s">
        <v>6897</v>
      </c>
      <c r="H11" s="117"/>
      <c r="I11" s="112">
        <v>71788</v>
      </c>
      <c r="J11" s="112">
        <v>71788</v>
      </c>
      <c r="K11" s="112">
        <v>0</v>
      </c>
      <c r="L11" s="117"/>
      <c r="M11" s="115" t="s">
        <v>1989</v>
      </c>
      <c r="N11" s="115" t="s">
        <v>2049</v>
      </c>
      <c r="O11" s="115" t="s">
        <v>1998</v>
      </c>
      <c r="P11" s="120" t="s">
        <v>10</v>
      </c>
    </row>
    <row r="12" spans="2:16" x14ac:dyDescent="0.2">
      <c r="B12" s="13" t="s">
        <v>52</v>
      </c>
      <c r="C12" s="104" t="s">
        <v>2051</v>
      </c>
      <c r="D12" s="105" t="s">
        <v>2052</v>
      </c>
      <c r="E12" s="124" t="s">
        <v>10</v>
      </c>
      <c r="F12" s="116">
        <v>44531</v>
      </c>
      <c r="G12" s="115" t="s">
        <v>6897</v>
      </c>
      <c r="H12" s="117"/>
      <c r="I12" s="112">
        <v>263079</v>
      </c>
      <c r="J12" s="112">
        <v>263079</v>
      </c>
      <c r="K12" s="112">
        <v>0</v>
      </c>
      <c r="L12" s="117"/>
      <c r="M12" s="115" t="s">
        <v>1989</v>
      </c>
      <c r="N12" s="115" t="s">
        <v>2053</v>
      </c>
      <c r="O12" s="115" t="s">
        <v>2054</v>
      </c>
      <c r="P12" s="120" t="s">
        <v>10</v>
      </c>
    </row>
    <row r="13" spans="2:16" x14ac:dyDescent="0.2">
      <c r="B13" s="13" t="s">
        <v>515</v>
      </c>
      <c r="C13" s="104" t="s">
        <v>2060</v>
      </c>
      <c r="D13" s="105" t="s">
        <v>2061</v>
      </c>
      <c r="E13" s="124" t="s">
        <v>10</v>
      </c>
      <c r="F13" s="116">
        <v>44531</v>
      </c>
      <c r="G13" s="115" t="s">
        <v>6897</v>
      </c>
      <c r="H13" s="117"/>
      <c r="I13" s="112">
        <v>136720</v>
      </c>
      <c r="J13" s="112">
        <v>136720</v>
      </c>
      <c r="K13" s="112">
        <v>0</v>
      </c>
      <c r="L13" s="117"/>
      <c r="M13" s="115" t="s">
        <v>1989</v>
      </c>
      <c r="N13" s="115" t="s">
        <v>1998</v>
      </c>
      <c r="O13" s="115" t="s">
        <v>2062</v>
      </c>
      <c r="P13" s="120" t="s">
        <v>10</v>
      </c>
    </row>
    <row r="14" spans="2:16" x14ac:dyDescent="0.2">
      <c r="B14" s="13" t="s">
        <v>1013</v>
      </c>
      <c r="C14" s="104" t="s">
        <v>2064</v>
      </c>
      <c r="D14" s="105" t="s">
        <v>2061</v>
      </c>
      <c r="E14" s="124" t="s">
        <v>10</v>
      </c>
      <c r="F14" s="116">
        <v>44531</v>
      </c>
      <c r="G14" s="115" t="s">
        <v>6897</v>
      </c>
      <c r="H14" s="117"/>
      <c r="I14" s="112">
        <v>295689</v>
      </c>
      <c r="J14" s="112">
        <v>295689</v>
      </c>
      <c r="K14" s="112">
        <v>0</v>
      </c>
      <c r="L14" s="117"/>
      <c r="M14" s="115" t="s">
        <v>1989</v>
      </c>
      <c r="N14" s="115" t="s">
        <v>1998</v>
      </c>
      <c r="O14" s="115" t="s">
        <v>2065</v>
      </c>
      <c r="P14" s="120" t="s">
        <v>10</v>
      </c>
    </row>
    <row r="15" spans="2:16" x14ac:dyDescent="0.2">
      <c r="B15" s="13" t="s">
        <v>1476</v>
      </c>
      <c r="C15" s="104" t="s">
        <v>2067</v>
      </c>
      <c r="D15" s="105" t="s">
        <v>2068</v>
      </c>
      <c r="E15" s="124" t="s">
        <v>10</v>
      </c>
      <c r="F15" s="116">
        <v>44531</v>
      </c>
      <c r="G15" s="115" t="s">
        <v>6897</v>
      </c>
      <c r="H15" s="117"/>
      <c r="I15" s="112">
        <v>346580</v>
      </c>
      <c r="J15" s="112">
        <v>346580</v>
      </c>
      <c r="K15" s="112">
        <v>0</v>
      </c>
      <c r="L15" s="117"/>
      <c r="M15" s="115" t="s">
        <v>1989</v>
      </c>
      <c r="N15" s="115" t="s">
        <v>1998</v>
      </c>
      <c r="O15" s="115" t="s">
        <v>2069</v>
      </c>
      <c r="P15" s="120" t="s">
        <v>10</v>
      </c>
    </row>
    <row r="16" spans="2:16" x14ac:dyDescent="0.2">
      <c r="B16" s="13" t="s">
        <v>54</v>
      </c>
      <c r="C16" s="104" t="s">
        <v>2073</v>
      </c>
      <c r="D16" s="105" t="s">
        <v>2061</v>
      </c>
      <c r="E16" s="124" t="s">
        <v>10</v>
      </c>
      <c r="F16" s="116">
        <v>44531</v>
      </c>
      <c r="G16" s="115" t="s">
        <v>6897</v>
      </c>
      <c r="H16" s="117"/>
      <c r="I16" s="112">
        <v>960023</v>
      </c>
      <c r="J16" s="112">
        <v>960023</v>
      </c>
      <c r="K16" s="112">
        <v>0</v>
      </c>
      <c r="L16" s="117"/>
      <c r="M16" s="115" t="s">
        <v>1989</v>
      </c>
      <c r="N16" s="115" t="s">
        <v>1998</v>
      </c>
      <c r="O16" s="115" t="s">
        <v>2074</v>
      </c>
      <c r="P16" s="120" t="s">
        <v>10</v>
      </c>
    </row>
    <row r="17" spans="2:16" x14ac:dyDescent="0.2">
      <c r="B17" s="13" t="s">
        <v>899</v>
      </c>
      <c r="C17" s="104" t="s">
        <v>2076</v>
      </c>
      <c r="D17" s="105" t="s">
        <v>2061</v>
      </c>
      <c r="E17" s="124" t="s">
        <v>10</v>
      </c>
      <c r="F17" s="116">
        <v>44531</v>
      </c>
      <c r="G17" s="115" t="s">
        <v>6897</v>
      </c>
      <c r="H17" s="117"/>
      <c r="I17" s="112">
        <v>325863</v>
      </c>
      <c r="J17" s="112">
        <v>325863</v>
      </c>
      <c r="K17" s="112">
        <v>0</v>
      </c>
      <c r="L17" s="117"/>
      <c r="M17" s="115" t="s">
        <v>10</v>
      </c>
      <c r="N17" s="115" t="s">
        <v>1998</v>
      </c>
      <c r="O17" s="115" t="s">
        <v>2077</v>
      </c>
      <c r="P17" s="120" t="s">
        <v>10</v>
      </c>
    </row>
    <row r="18" spans="2:16" x14ac:dyDescent="0.2">
      <c r="B18" s="13" t="s">
        <v>1478</v>
      </c>
      <c r="C18" s="104" t="s">
        <v>2079</v>
      </c>
      <c r="D18" s="105" t="s">
        <v>2061</v>
      </c>
      <c r="E18" s="124" t="s">
        <v>10</v>
      </c>
      <c r="F18" s="116">
        <v>44531</v>
      </c>
      <c r="G18" s="115" t="s">
        <v>6897</v>
      </c>
      <c r="H18" s="117"/>
      <c r="I18" s="112">
        <v>158815</v>
      </c>
      <c r="J18" s="112">
        <v>158815</v>
      </c>
      <c r="K18" s="112">
        <v>0</v>
      </c>
      <c r="L18" s="117"/>
      <c r="M18" s="115" t="s">
        <v>1989</v>
      </c>
      <c r="N18" s="115" t="s">
        <v>1998</v>
      </c>
      <c r="O18" s="115" t="s">
        <v>2080</v>
      </c>
      <c r="P18" s="120" t="s">
        <v>10</v>
      </c>
    </row>
    <row r="19" spans="2:16" x14ac:dyDescent="0.2">
      <c r="B19" s="13" t="s">
        <v>55</v>
      </c>
      <c r="C19" s="104" t="s">
        <v>2082</v>
      </c>
      <c r="D19" s="105" t="s">
        <v>2083</v>
      </c>
      <c r="E19" s="124" t="s">
        <v>10</v>
      </c>
      <c r="F19" s="116">
        <v>44531</v>
      </c>
      <c r="G19" s="115" t="s">
        <v>6897</v>
      </c>
      <c r="H19" s="117"/>
      <c r="I19" s="112">
        <v>120989</v>
      </c>
      <c r="J19" s="112">
        <v>120989</v>
      </c>
      <c r="K19" s="112">
        <v>0</v>
      </c>
      <c r="L19" s="117"/>
      <c r="M19" s="115" t="s">
        <v>1989</v>
      </c>
      <c r="N19" s="115" t="s">
        <v>1998</v>
      </c>
      <c r="O19" s="115" t="s">
        <v>1998</v>
      </c>
      <c r="P19" s="120" t="s">
        <v>10</v>
      </c>
    </row>
    <row r="20" spans="2:16" x14ac:dyDescent="0.2">
      <c r="B20" s="13" t="s">
        <v>517</v>
      </c>
      <c r="C20" s="104" t="s">
        <v>2085</v>
      </c>
      <c r="D20" s="105" t="s">
        <v>2086</v>
      </c>
      <c r="E20" s="124" t="s">
        <v>10</v>
      </c>
      <c r="F20" s="116">
        <v>44531</v>
      </c>
      <c r="G20" s="115" t="s">
        <v>6897</v>
      </c>
      <c r="H20" s="117"/>
      <c r="I20" s="112">
        <v>439551</v>
      </c>
      <c r="J20" s="112">
        <v>439551</v>
      </c>
      <c r="K20" s="112">
        <v>0</v>
      </c>
      <c r="L20" s="117"/>
      <c r="M20" s="115" t="s">
        <v>10</v>
      </c>
      <c r="N20" s="115" t="s">
        <v>1998</v>
      </c>
      <c r="O20" s="115" t="s">
        <v>2088</v>
      </c>
      <c r="P20" s="120" t="s">
        <v>10</v>
      </c>
    </row>
    <row r="21" spans="2:16" x14ac:dyDescent="0.2">
      <c r="B21" s="13" t="s">
        <v>1015</v>
      </c>
      <c r="C21" s="104" t="s">
        <v>2090</v>
      </c>
      <c r="D21" s="105" t="s">
        <v>2091</v>
      </c>
      <c r="E21" s="124" t="s">
        <v>10</v>
      </c>
      <c r="F21" s="116">
        <v>44531</v>
      </c>
      <c r="G21" s="115" t="s">
        <v>6897</v>
      </c>
      <c r="H21" s="117"/>
      <c r="I21" s="112">
        <v>105250</v>
      </c>
      <c r="J21" s="112">
        <v>105250</v>
      </c>
      <c r="K21" s="112">
        <v>0</v>
      </c>
      <c r="L21" s="117"/>
      <c r="M21" s="115" t="s">
        <v>10</v>
      </c>
      <c r="N21" s="115" t="s">
        <v>1998</v>
      </c>
      <c r="O21" s="115" t="s">
        <v>2092</v>
      </c>
      <c r="P21" s="120" t="s">
        <v>10</v>
      </c>
    </row>
    <row r="22" spans="2:16" x14ac:dyDescent="0.2">
      <c r="B22" s="13" t="s">
        <v>1479</v>
      </c>
      <c r="C22" s="104" t="s">
        <v>2101</v>
      </c>
      <c r="D22" s="105" t="s">
        <v>2091</v>
      </c>
      <c r="E22" s="124" t="s">
        <v>10</v>
      </c>
      <c r="F22" s="116">
        <v>44531</v>
      </c>
      <c r="G22" s="115" t="s">
        <v>6897</v>
      </c>
      <c r="H22" s="117"/>
      <c r="I22" s="112">
        <v>172733</v>
      </c>
      <c r="J22" s="112">
        <v>172733</v>
      </c>
      <c r="K22" s="112">
        <v>0</v>
      </c>
      <c r="L22" s="117"/>
      <c r="M22" s="115" t="s">
        <v>1989</v>
      </c>
      <c r="N22" s="115" t="s">
        <v>1998</v>
      </c>
      <c r="O22" s="115" t="s">
        <v>2102</v>
      </c>
      <c r="P22" s="120" t="s">
        <v>10</v>
      </c>
    </row>
    <row r="23" spans="2:16" x14ac:dyDescent="0.2">
      <c r="B23" s="13" t="s">
        <v>57</v>
      </c>
      <c r="C23" s="104" t="s">
        <v>2104</v>
      </c>
      <c r="D23" s="105" t="s">
        <v>2105</v>
      </c>
      <c r="E23" s="124" t="s">
        <v>10</v>
      </c>
      <c r="F23" s="116">
        <v>44531</v>
      </c>
      <c r="G23" s="115" t="s">
        <v>6897</v>
      </c>
      <c r="H23" s="117"/>
      <c r="I23" s="112">
        <v>295776</v>
      </c>
      <c r="J23" s="112">
        <v>295776</v>
      </c>
      <c r="K23" s="112">
        <v>0</v>
      </c>
      <c r="L23" s="117"/>
      <c r="M23" s="115" t="s">
        <v>1989</v>
      </c>
      <c r="N23" s="115" t="s">
        <v>2106</v>
      </c>
      <c r="O23" s="115" t="s">
        <v>1998</v>
      </c>
      <c r="P23" s="120" t="s">
        <v>10</v>
      </c>
    </row>
    <row r="24" spans="2:16" x14ac:dyDescent="0.2">
      <c r="B24" s="13" t="s">
        <v>521</v>
      </c>
      <c r="C24" s="104" t="s">
        <v>2108</v>
      </c>
      <c r="D24" s="105" t="s">
        <v>2083</v>
      </c>
      <c r="E24" s="124" t="s">
        <v>10</v>
      </c>
      <c r="F24" s="116">
        <v>44531</v>
      </c>
      <c r="G24" s="115" t="s">
        <v>6897</v>
      </c>
      <c r="H24" s="117"/>
      <c r="I24" s="112">
        <v>293417</v>
      </c>
      <c r="J24" s="112">
        <v>293417</v>
      </c>
      <c r="K24" s="112">
        <v>0</v>
      </c>
      <c r="L24" s="117"/>
      <c r="M24" s="115" t="s">
        <v>1989</v>
      </c>
      <c r="N24" s="115" t="s">
        <v>1998</v>
      </c>
      <c r="O24" s="115" t="s">
        <v>1998</v>
      </c>
      <c r="P24" s="120" t="s">
        <v>10</v>
      </c>
    </row>
    <row r="25" spans="2:16" x14ac:dyDescent="0.2">
      <c r="B25" s="13" t="s">
        <v>1016</v>
      </c>
      <c r="C25" s="104" t="s">
        <v>2110</v>
      </c>
      <c r="D25" s="105" t="s">
        <v>2091</v>
      </c>
      <c r="E25" s="124" t="s">
        <v>10</v>
      </c>
      <c r="F25" s="116">
        <v>44531</v>
      </c>
      <c r="G25" s="115" t="s">
        <v>6897</v>
      </c>
      <c r="H25" s="117"/>
      <c r="I25" s="112">
        <v>312548</v>
      </c>
      <c r="J25" s="112">
        <v>312548</v>
      </c>
      <c r="K25" s="112">
        <v>0</v>
      </c>
      <c r="L25" s="117"/>
      <c r="M25" s="115" t="s">
        <v>1989</v>
      </c>
      <c r="N25" s="115" t="s">
        <v>1998</v>
      </c>
      <c r="O25" s="115" t="s">
        <v>2111</v>
      </c>
      <c r="P25" s="120" t="s">
        <v>10</v>
      </c>
    </row>
    <row r="26" spans="2:16" x14ac:dyDescent="0.2">
      <c r="B26" s="13" t="s">
        <v>1483</v>
      </c>
      <c r="C26" s="104" t="s">
        <v>2113</v>
      </c>
      <c r="D26" s="105" t="s">
        <v>2091</v>
      </c>
      <c r="E26" s="124" t="s">
        <v>10</v>
      </c>
      <c r="F26" s="116">
        <v>44531</v>
      </c>
      <c r="G26" s="115" t="s">
        <v>6897</v>
      </c>
      <c r="H26" s="117"/>
      <c r="I26" s="112">
        <v>358383</v>
      </c>
      <c r="J26" s="112">
        <v>358383</v>
      </c>
      <c r="K26" s="112">
        <v>0</v>
      </c>
      <c r="L26" s="117"/>
      <c r="M26" s="115" t="s">
        <v>1989</v>
      </c>
      <c r="N26" s="115" t="s">
        <v>1998</v>
      </c>
      <c r="O26" s="115" t="s">
        <v>2114</v>
      </c>
      <c r="P26" s="120" t="s">
        <v>10</v>
      </c>
    </row>
    <row r="27" spans="2:16" x14ac:dyDescent="0.2">
      <c r="B27" s="13" t="s">
        <v>522</v>
      </c>
      <c r="C27" s="104" t="s">
        <v>2116</v>
      </c>
      <c r="D27" s="105" t="s">
        <v>2117</v>
      </c>
      <c r="E27" s="124" t="s">
        <v>10</v>
      </c>
      <c r="F27" s="116">
        <v>44531</v>
      </c>
      <c r="G27" s="115" t="s">
        <v>6897</v>
      </c>
      <c r="H27" s="117"/>
      <c r="I27" s="112">
        <v>156837</v>
      </c>
      <c r="J27" s="112">
        <v>156837</v>
      </c>
      <c r="K27" s="112">
        <v>0</v>
      </c>
      <c r="L27" s="117"/>
      <c r="M27" s="115" t="s">
        <v>10</v>
      </c>
      <c r="N27" s="115" t="s">
        <v>1998</v>
      </c>
      <c r="O27" s="115" t="s">
        <v>2119</v>
      </c>
      <c r="P27" s="120" t="s">
        <v>10</v>
      </c>
    </row>
    <row r="28" spans="2:16" x14ac:dyDescent="0.2">
      <c r="B28" s="13" t="s">
        <v>1017</v>
      </c>
      <c r="C28" s="104" t="s">
        <v>2121</v>
      </c>
      <c r="D28" s="105" t="s">
        <v>2083</v>
      </c>
      <c r="E28" s="124" t="s">
        <v>10</v>
      </c>
      <c r="F28" s="116">
        <v>44501</v>
      </c>
      <c r="G28" s="115" t="s">
        <v>6897</v>
      </c>
      <c r="H28" s="117"/>
      <c r="I28" s="112">
        <v>304555</v>
      </c>
      <c r="J28" s="112">
        <v>304555</v>
      </c>
      <c r="K28" s="112">
        <v>0</v>
      </c>
      <c r="L28" s="117"/>
      <c r="M28" s="115" t="s">
        <v>10</v>
      </c>
      <c r="N28" s="115" t="s">
        <v>1998</v>
      </c>
      <c r="O28" s="115" t="s">
        <v>1998</v>
      </c>
      <c r="P28" s="120" t="s">
        <v>10</v>
      </c>
    </row>
    <row r="29" spans="2:16" x14ac:dyDescent="0.2">
      <c r="B29" s="13" t="s">
        <v>1484</v>
      </c>
      <c r="C29" s="104" t="s">
        <v>2125</v>
      </c>
      <c r="D29" s="105" t="s">
        <v>2126</v>
      </c>
      <c r="E29" s="124" t="s">
        <v>10</v>
      </c>
      <c r="F29" s="116">
        <v>44531</v>
      </c>
      <c r="G29" s="115" t="s">
        <v>6897</v>
      </c>
      <c r="H29" s="117"/>
      <c r="I29" s="112">
        <v>351027</v>
      </c>
      <c r="J29" s="112">
        <v>351027</v>
      </c>
      <c r="K29" s="112">
        <v>0</v>
      </c>
      <c r="L29" s="117"/>
      <c r="M29" s="115" t="s">
        <v>10</v>
      </c>
      <c r="N29" s="115" t="s">
        <v>1998</v>
      </c>
      <c r="O29" s="115" t="s">
        <v>2127</v>
      </c>
      <c r="P29" s="120" t="s">
        <v>10</v>
      </c>
    </row>
    <row r="30" spans="2:16" x14ac:dyDescent="0.2">
      <c r="B30" s="13" t="s">
        <v>59</v>
      </c>
      <c r="C30" s="104" t="s">
        <v>2129</v>
      </c>
      <c r="D30" s="105" t="s">
        <v>2083</v>
      </c>
      <c r="E30" s="124" t="s">
        <v>10</v>
      </c>
      <c r="F30" s="116">
        <v>44531</v>
      </c>
      <c r="G30" s="115" t="s">
        <v>6897</v>
      </c>
      <c r="H30" s="117"/>
      <c r="I30" s="112">
        <v>119180</v>
      </c>
      <c r="J30" s="112">
        <v>119180</v>
      </c>
      <c r="K30" s="112">
        <v>0</v>
      </c>
      <c r="L30" s="117"/>
      <c r="M30" s="115" t="s">
        <v>10</v>
      </c>
      <c r="N30" s="115" t="s">
        <v>1998</v>
      </c>
      <c r="O30" s="115" t="s">
        <v>1998</v>
      </c>
      <c r="P30" s="120" t="s">
        <v>10</v>
      </c>
    </row>
    <row r="31" spans="2:16" x14ac:dyDescent="0.2">
      <c r="B31" s="13" t="s">
        <v>524</v>
      </c>
      <c r="C31" s="104" t="s">
        <v>2131</v>
      </c>
      <c r="D31" s="105" t="s">
        <v>2083</v>
      </c>
      <c r="E31" s="124" t="s">
        <v>10</v>
      </c>
      <c r="F31" s="116">
        <v>44531</v>
      </c>
      <c r="G31" s="115" t="s">
        <v>6897</v>
      </c>
      <c r="H31" s="117"/>
      <c r="I31" s="112">
        <v>237378</v>
      </c>
      <c r="J31" s="112">
        <v>237378</v>
      </c>
      <c r="K31" s="112">
        <v>0</v>
      </c>
      <c r="L31" s="117"/>
      <c r="M31" s="115" t="s">
        <v>10</v>
      </c>
      <c r="N31" s="115" t="s">
        <v>1998</v>
      </c>
      <c r="O31" s="115" t="s">
        <v>1998</v>
      </c>
      <c r="P31" s="120" t="s">
        <v>10</v>
      </c>
    </row>
    <row r="32" spans="2:16" x14ac:dyDescent="0.2">
      <c r="B32" s="13" t="s">
        <v>1018</v>
      </c>
      <c r="C32" s="104" t="s">
        <v>2133</v>
      </c>
      <c r="D32" s="105" t="s">
        <v>2083</v>
      </c>
      <c r="E32" s="124" t="s">
        <v>10</v>
      </c>
      <c r="F32" s="130">
        <v>44531</v>
      </c>
      <c r="G32" s="115" t="s">
        <v>6897</v>
      </c>
      <c r="H32" s="117"/>
      <c r="I32" s="112">
        <v>60702</v>
      </c>
      <c r="J32" s="112">
        <v>60702</v>
      </c>
      <c r="K32" s="112">
        <v>0</v>
      </c>
      <c r="L32" s="117"/>
      <c r="M32" s="115" t="s">
        <v>10</v>
      </c>
      <c r="N32" s="115" t="s">
        <v>1998</v>
      </c>
      <c r="O32" s="115" t="s">
        <v>1998</v>
      </c>
      <c r="P32" s="120" t="s">
        <v>10</v>
      </c>
    </row>
    <row r="33" spans="2:16" x14ac:dyDescent="0.2">
      <c r="B33" s="13" t="s">
        <v>1486</v>
      </c>
      <c r="C33" s="104" t="s">
        <v>2135</v>
      </c>
      <c r="D33" s="105" t="s">
        <v>2083</v>
      </c>
      <c r="E33" s="124" t="s">
        <v>10</v>
      </c>
      <c r="F33" s="116">
        <v>44531</v>
      </c>
      <c r="G33" s="115" t="s">
        <v>6897</v>
      </c>
      <c r="H33" s="117"/>
      <c r="I33" s="112">
        <v>327001</v>
      </c>
      <c r="J33" s="112">
        <v>327001</v>
      </c>
      <c r="K33" s="112">
        <v>0</v>
      </c>
      <c r="L33" s="117"/>
      <c r="M33" s="115" t="s">
        <v>10</v>
      </c>
      <c r="N33" s="115" t="s">
        <v>1998</v>
      </c>
      <c r="O33" s="115" t="s">
        <v>1998</v>
      </c>
      <c r="P33" s="120" t="s">
        <v>10</v>
      </c>
    </row>
    <row r="34" spans="2:16" x14ac:dyDescent="0.2">
      <c r="B34" s="13" t="s">
        <v>60</v>
      </c>
      <c r="C34" s="104" t="s">
        <v>2137</v>
      </c>
      <c r="D34" s="105" t="s">
        <v>2138</v>
      </c>
      <c r="E34" s="124" t="s">
        <v>10</v>
      </c>
      <c r="F34" s="130">
        <v>44531</v>
      </c>
      <c r="G34" s="115" t="s">
        <v>6897</v>
      </c>
      <c r="H34" s="117"/>
      <c r="I34" s="112">
        <v>178156</v>
      </c>
      <c r="J34" s="112">
        <v>178156</v>
      </c>
      <c r="K34" s="112">
        <v>0</v>
      </c>
      <c r="L34" s="117"/>
      <c r="M34" s="115" t="s">
        <v>10</v>
      </c>
      <c r="N34" s="115" t="s">
        <v>1998</v>
      </c>
      <c r="O34" s="115" t="s">
        <v>2139</v>
      </c>
      <c r="P34" s="120" t="s">
        <v>10</v>
      </c>
    </row>
    <row r="35" spans="2:16" x14ac:dyDescent="0.2">
      <c r="B35" s="13" t="s">
        <v>663</v>
      </c>
      <c r="C35" s="104" t="s">
        <v>2141</v>
      </c>
      <c r="D35" s="105" t="s">
        <v>2083</v>
      </c>
      <c r="E35" s="124" t="s">
        <v>10</v>
      </c>
      <c r="F35" s="116">
        <v>44531</v>
      </c>
      <c r="G35" s="115" t="s">
        <v>6897</v>
      </c>
      <c r="H35" s="117"/>
      <c r="I35" s="112">
        <v>227760</v>
      </c>
      <c r="J35" s="112">
        <v>227760</v>
      </c>
      <c r="K35" s="112">
        <v>0</v>
      </c>
      <c r="L35" s="117"/>
      <c r="M35" s="115" t="s">
        <v>10</v>
      </c>
      <c r="N35" s="115" t="s">
        <v>1998</v>
      </c>
      <c r="O35" s="115" t="s">
        <v>1998</v>
      </c>
      <c r="P35" s="120" t="s">
        <v>10</v>
      </c>
    </row>
    <row r="36" spans="2:16" x14ac:dyDescent="0.2">
      <c r="B36" s="13" t="s">
        <v>1162</v>
      </c>
      <c r="C36" s="104" t="s">
        <v>2143</v>
      </c>
      <c r="D36" s="105" t="s">
        <v>2138</v>
      </c>
      <c r="E36" s="124" t="s">
        <v>10</v>
      </c>
      <c r="F36" s="116">
        <v>44531</v>
      </c>
      <c r="G36" s="115" t="s">
        <v>6897</v>
      </c>
      <c r="H36" s="117"/>
      <c r="I36" s="112">
        <v>172218</v>
      </c>
      <c r="J36" s="112">
        <v>172218</v>
      </c>
      <c r="K36" s="112">
        <v>0</v>
      </c>
      <c r="L36" s="117"/>
      <c r="M36" s="115" t="s">
        <v>10</v>
      </c>
      <c r="N36" s="115" t="s">
        <v>1998</v>
      </c>
      <c r="O36" s="115" t="s">
        <v>2144</v>
      </c>
      <c r="P36" s="120" t="s">
        <v>10</v>
      </c>
    </row>
    <row r="37" spans="2:16" x14ac:dyDescent="0.2">
      <c r="B37" s="13" t="s">
        <v>62</v>
      </c>
      <c r="C37" s="104" t="s">
        <v>1963</v>
      </c>
      <c r="D37" s="105" t="s">
        <v>1964</v>
      </c>
      <c r="E37" s="124" t="s">
        <v>10</v>
      </c>
      <c r="F37" s="130">
        <v>44204</v>
      </c>
      <c r="G37" s="115" t="s">
        <v>6899</v>
      </c>
      <c r="H37" s="117"/>
      <c r="I37" s="112">
        <v>2367438</v>
      </c>
      <c r="J37" s="112">
        <v>2373000</v>
      </c>
      <c r="K37" s="112">
        <v>4197</v>
      </c>
      <c r="L37" s="117"/>
      <c r="M37" s="115" t="s">
        <v>10</v>
      </c>
      <c r="N37" s="115" t="s">
        <v>1960</v>
      </c>
      <c r="O37" s="115" t="s">
        <v>1967</v>
      </c>
      <c r="P37" s="120" t="s">
        <v>10</v>
      </c>
    </row>
    <row r="38" spans="2:16" x14ac:dyDescent="0.2">
      <c r="B38" s="6" t="s">
        <v>1260</v>
      </c>
      <c r="C38" s="1" t="s">
        <v>1260</v>
      </c>
      <c r="D38" s="7" t="s">
        <v>1260</v>
      </c>
      <c r="E38" s="1" t="s">
        <v>1260</v>
      </c>
      <c r="F38" s="1" t="s">
        <v>1260</v>
      </c>
      <c r="G38" s="1" t="s">
        <v>1260</v>
      </c>
      <c r="H38" s="1" t="s">
        <v>1260</v>
      </c>
      <c r="I38" s="1" t="s">
        <v>1260</v>
      </c>
      <c r="J38" s="1" t="s">
        <v>1260</v>
      </c>
      <c r="K38" s="1" t="s">
        <v>1260</v>
      </c>
      <c r="L38" s="1" t="s">
        <v>1260</v>
      </c>
      <c r="M38" s="1" t="s">
        <v>1260</v>
      </c>
      <c r="N38" s="1" t="s">
        <v>1260</v>
      </c>
      <c r="O38" s="1" t="s">
        <v>1260</v>
      </c>
      <c r="P38" s="1" t="s">
        <v>1260</v>
      </c>
    </row>
    <row r="39" spans="2:16" ht="28.5" x14ac:dyDescent="0.2">
      <c r="B39" s="15" t="s">
        <v>50</v>
      </c>
      <c r="C39" s="132" t="s">
        <v>6900</v>
      </c>
      <c r="D39" s="133"/>
      <c r="E39" s="117"/>
      <c r="F39" s="117"/>
      <c r="G39" s="117"/>
      <c r="H39" s="117"/>
      <c r="I39" s="3">
        <v>9510344</v>
      </c>
      <c r="J39" s="3">
        <v>9515908</v>
      </c>
      <c r="K39" s="3">
        <v>4197</v>
      </c>
      <c r="L39" s="117"/>
      <c r="M39" s="117"/>
      <c r="N39" s="117"/>
      <c r="O39" s="117"/>
      <c r="P39" s="117"/>
    </row>
    <row r="40" spans="2:16" x14ac:dyDescent="0.2">
      <c r="B40" s="6" t="s">
        <v>1260</v>
      </c>
      <c r="C40" s="1" t="s">
        <v>1260</v>
      </c>
      <c r="D40" s="7" t="s">
        <v>1260</v>
      </c>
      <c r="E40" s="1" t="s">
        <v>1260</v>
      </c>
      <c r="F40" s="30" t="s">
        <v>1260</v>
      </c>
      <c r="G40" s="1" t="s">
        <v>1260</v>
      </c>
      <c r="H40" s="1" t="s">
        <v>1260</v>
      </c>
      <c r="I40" s="1" t="s">
        <v>1260</v>
      </c>
      <c r="J40" s="1" t="s">
        <v>1260</v>
      </c>
      <c r="K40" s="1" t="s">
        <v>1260</v>
      </c>
      <c r="L40" s="1" t="s">
        <v>1260</v>
      </c>
      <c r="M40" s="1" t="s">
        <v>1260</v>
      </c>
      <c r="N40" s="1" t="s">
        <v>1260</v>
      </c>
      <c r="O40" s="1" t="s">
        <v>1260</v>
      </c>
      <c r="P40" s="1" t="s">
        <v>1260</v>
      </c>
    </row>
    <row r="41" spans="2:16" x14ac:dyDescent="0.2">
      <c r="B41" s="13" t="s">
        <v>6901</v>
      </c>
      <c r="C41" s="104" t="s">
        <v>2198</v>
      </c>
      <c r="D41" s="105" t="s">
        <v>2199</v>
      </c>
      <c r="E41" s="107" t="s">
        <v>589</v>
      </c>
      <c r="F41" s="116">
        <v>44453</v>
      </c>
      <c r="G41" s="115" t="s">
        <v>6899</v>
      </c>
      <c r="H41" s="117"/>
      <c r="I41" s="112">
        <v>4314285</v>
      </c>
      <c r="J41" s="112">
        <v>4500000</v>
      </c>
      <c r="K41" s="112">
        <v>0</v>
      </c>
      <c r="L41" s="117"/>
      <c r="M41" s="115" t="s">
        <v>10</v>
      </c>
      <c r="N41" s="115" t="s">
        <v>2200</v>
      </c>
      <c r="O41" s="115" t="s">
        <v>2161</v>
      </c>
      <c r="P41" s="120" t="s">
        <v>10</v>
      </c>
    </row>
    <row r="42" spans="2:16" x14ac:dyDescent="0.2">
      <c r="B42" s="6" t="s">
        <v>1260</v>
      </c>
      <c r="C42" s="1" t="s">
        <v>1260</v>
      </c>
      <c r="D42" s="7" t="s">
        <v>1260</v>
      </c>
      <c r="E42" s="1" t="s">
        <v>1260</v>
      </c>
      <c r="F42" s="30" t="s">
        <v>1260</v>
      </c>
      <c r="G42" s="1" t="s">
        <v>1260</v>
      </c>
      <c r="H42" s="1" t="s">
        <v>1260</v>
      </c>
      <c r="I42" s="1" t="s">
        <v>1260</v>
      </c>
      <c r="J42" s="1" t="s">
        <v>1260</v>
      </c>
      <c r="K42" s="1" t="s">
        <v>1260</v>
      </c>
      <c r="L42" s="1" t="s">
        <v>1260</v>
      </c>
      <c r="M42" s="1" t="s">
        <v>1260</v>
      </c>
      <c r="N42" s="1" t="s">
        <v>1260</v>
      </c>
      <c r="O42" s="1" t="s">
        <v>1260</v>
      </c>
      <c r="P42" s="1" t="s">
        <v>1260</v>
      </c>
    </row>
    <row r="43" spans="2:16" ht="28.5" x14ac:dyDescent="0.2">
      <c r="B43" s="15" t="s">
        <v>1052</v>
      </c>
      <c r="C43" s="132" t="s">
        <v>6902</v>
      </c>
      <c r="D43" s="133"/>
      <c r="E43" s="117"/>
      <c r="F43" s="134"/>
      <c r="G43" s="117"/>
      <c r="H43" s="117"/>
      <c r="I43" s="3">
        <v>4314285</v>
      </c>
      <c r="J43" s="3">
        <v>4500000</v>
      </c>
      <c r="K43" s="3">
        <v>0</v>
      </c>
      <c r="L43" s="117"/>
      <c r="M43" s="117"/>
      <c r="N43" s="117"/>
      <c r="O43" s="117"/>
      <c r="P43" s="117"/>
    </row>
    <row r="44" spans="2:16" x14ac:dyDescent="0.2">
      <c r="B44" s="6" t="s">
        <v>1260</v>
      </c>
      <c r="C44" s="1" t="s">
        <v>1260</v>
      </c>
      <c r="D44" s="7" t="s">
        <v>1260</v>
      </c>
      <c r="E44" s="1" t="s">
        <v>1260</v>
      </c>
      <c r="F44" s="30" t="s">
        <v>1260</v>
      </c>
      <c r="G44" s="1" t="s">
        <v>1260</v>
      </c>
      <c r="H44" s="1" t="s">
        <v>1260</v>
      </c>
      <c r="I44" s="1" t="s">
        <v>1260</v>
      </c>
      <c r="J44" s="1" t="s">
        <v>1260</v>
      </c>
      <c r="K44" s="1" t="s">
        <v>1260</v>
      </c>
      <c r="L44" s="1" t="s">
        <v>1260</v>
      </c>
      <c r="M44" s="1" t="s">
        <v>1260</v>
      </c>
      <c r="N44" s="1" t="s">
        <v>1260</v>
      </c>
      <c r="O44" s="1" t="s">
        <v>1260</v>
      </c>
      <c r="P44" s="1" t="s">
        <v>1260</v>
      </c>
    </row>
    <row r="45" spans="2:16" x14ac:dyDescent="0.2">
      <c r="B45" s="13" t="s">
        <v>6903</v>
      </c>
      <c r="C45" s="104" t="s">
        <v>2297</v>
      </c>
      <c r="D45" s="105" t="s">
        <v>2298</v>
      </c>
      <c r="E45" s="107" t="s">
        <v>10</v>
      </c>
      <c r="F45" s="116">
        <v>44420</v>
      </c>
      <c r="G45" s="115" t="s">
        <v>6904</v>
      </c>
      <c r="H45" s="117"/>
      <c r="I45" s="112">
        <v>4000000</v>
      </c>
      <c r="J45" s="112">
        <v>4000000</v>
      </c>
      <c r="K45" s="112">
        <v>0</v>
      </c>
      <c r="L45" s="138" t="s">
        <v>523</v>
      </c>
      <c r="M45" s="115" t="s">
        <v>10</v>
      </c>
      <c r="N45" s="115" t="s">
        <v>2298</v>
      </c>
      <c r="O45" s="115" t="s">
        <v>10</v>
      </c>
      <c r="P45" s="120" t="s">
        <v>10</v>
      </c>
    </row>
    <row r="46" spans="2:16" x14ac:dyDescent="0.2">
      <c r="B46" s="13" t="s">
        <v>6905</v>
      </c>
      <c r="C46" s="104" t="s">
        <v>2300</v>
      </c>
      <c r="D46" s="105" t="s">
        <v>2301</v>
      </c>
      <c r="E46" s="124" t="s">
        <v>10</v>
      </c>
      <c r="F46" s="116">
        <v>44400</v>
      </c>
      <c r="G46" s="115" t="s">
        <v>6904</v>
      </c>
      <c r="H46" s="117"/>
      <c r="I46" s="112">
        <v>4000000</v>
      </c>
      <c r="J46" s="112">
        <v>4000000</v>
      </c>
      <c r="K46" s="112">
        <v>0</v>
      </c>
      <c r="L46" s="139" t="s">
        <v>523</v>
      </c>
      <c r="M46" s="115" t="s">
        <v>10</v>
      </c>
      <c r="N46" s="115" t="s">
        <v>2302</v>
      </c>
      <c r="O46" s="115" t="s">
        <v>2303</v>
      </c>
      <c r="P46" s="120" t="s">
        <v>10</v>
      </c>
    </row>
    <row r="47" spans="2:16" x14ac:dyDescent="0.2">
      <c r="B47" s="6" t="s">
        <v>1260</v>
      </c>
      <c r="C47" s="1" t="s">
        <v>1260</v>
      </c>
      <c r="D47" s="7" t="s">
        <v>1260</v>
      </c>
      <c r="E47" s="1" t="s">
        <v>1260</v>
      </c>
      <c r="F47" s="30" t="s">
        <v>1260</v>
      </c>
      <c r="G47" s="1" t="s">
        <v>1260</v>
      </c>
      <c r="H47" s="1" t="s">
        <v>1260</v>
      </c>
      <c r="I47" s="1" t="s">
        <v>1260</v>
      </c>
      <c r="J47" s="1" t="s">
        <v>1260</v>
      </c>
      <c r="K47" s="1" t="s">
        <v>1260</v>
      </c>
      <c r="L47" s="1" t="s">
        <v>1260</v>
      </c>
      <c r="M47" s="1" t="s">
        <v>1260</v>
      </c>
      <c r="N47" s="1" t="s">
        <v>1260</v>
      </c>
      <c r="O47" s="1" t="s">
        <v>1260</v>
      </c>
      <c r="P47" s="1" t="s">
        <v>1260</v>
      </c>
    </row>
    <row r="48" spans="2:16" ht="42.75" x14ac:dyDescent="0.2">
      <c r="B48" s="15" t="s">
        <v>703</v>
      </c>
      <c r="C48" s="132" t="s">
        <v>6906</v>
      </c>
      <c r="D48" s="133"/>
      <c r="E48" s="117"/>
      <c r="F48" s="134"/>
      <c r="G48" s="117"/>
      <c r="H48" s="117"/>
      <c r="I48" s="3">
        <v>8000000</v>
      </c>
      <c r="J48" s="3">
        <v>8000000</v>
      </c>
      <c r="K48" s="3">
        <v>0</v>
      </c>
      <c r="L48" s="117"/>
      <c r="M48" s="117"/>
      <c r="N48" s="117"/>
      <c r="O48" s="117"/>
      <c r="P48" s="117"/>
    </row>
    <row r="49" spans="2:16" x14ac:dyDescent="0.2">
      <c r="B49" s="6" t="s">
        <v>1260</v>
      </c>
      <c r="C49" s="1" t="s">
        <v>1260</v>
      </c>
      <c r="D49" s="7" t="s">
        <v>1260</v>
      </c>
      <c r="E49" s="1" t="s">
        <v>1260</v>
      </c>
      <c r="F49" s="30" t="s">
        <v>1260</v>
      </c>
      <c r="G49" s="1" t="s">
        <v>1260</v>
      </c>
      <c r="H49" s="1" t="s">
        <v>1260</v>
      </c>
      <c r="I49" s="1" t="s">
        <v>1260</v>
      </c>
      <c r="J49" s="1" t="s">
        <v>1260</v>
      </c>
      <c r="K49" s="1" t="s">
        <v>1260</v>
      </c>
      <c r="L49" s="1" t="s">
        <v>1260</v>
      </c>
      <c r="M49" s="1" t="s">
        <v>1260</v>
      </c>
      <c r="N49" s="1" t="s">
        <v>1260</v>
      </c>
      <c r="O49" s="1" t="s">
        <v>1260</v>
      </c>
      <c r="P49" s="1" t="s">
        <v>1260</v>
      </c>
    </row>
    <row r="50" spans="2:16" x14ac:dyDescent="0.2">
      <c r="B50" s="13" t="s">
        <v>270</v>
      </c>
      <c r="C50" s="137" t="s">
        <v>1730</v>
      </c>
      <c r="D50" s="105" t="s">
        <v>10</v>
      </c>
      <c r="E50" s="107" t="s">
        <v>10</v>
      </c>
      <c r="F50" s="131"/>
      <c r="G50" s="115" t="s">
        <v>10</v>
      </c>
      <c r="H50" s="117"/>
      <c r="I50" s="112"/>
      <c r="J50" s="112"/>
      <c r="K50" s="112"/>
      <c r="L50" s="138" t="s">
        <v>10</v>
      </c>
      <c r="M50" s="115" t="s">
        <v>10</v>
      </c>
      <c r="N50" s="115" t="s">
        <v>10</v>
      </c>
      <c r="O50" s="115" t="s">
        <v>10</v>
      </c>
      <c r="P50" s="120" t="s">
        <v>10</v>
      </c>
    </row>
    <row r="51" spans="2:16" x14ac:dyDescent="0.2">
      <c r="B51" s="6" t="s">
        <v>1260</v>
      </c>
      <c r="C51" s="1" t="s">
        <v>1260</v>
      </c>
      <c r="D51" s="7" t="s">
        <v>1260</v>
      </c>
      <c r="E51" s="1" t="s">
        <v>1260</v>
      </c>
      <c r="F51" s="30" t="s">
        <v>1260</v>
      </c>
      <c r="G51" s="1" t="s">
        <v>1260</v>
      </c>
      <c r="H51" s="1" t="s">
        <v>1260</v>
      </c>
      <c r="I51" s="1" t="s">
        <v>1260</v>
      </c>
      <c r="J51" s="1" t="s">
        <v>1260</v>
      </c>
      <c r="K51" s="1" t="s">
        <v>1260</v>
      </c>
      <c r="L51" s="1" t="s">
        <v>1260</v>
      </c>
      <c r="M51" s="1" t="s">
        <v>1260</v>
      </c>
      <c r="N51" s="1" t="s">
        <v>1260</v>
      </c>
      <c r="O51" s="1" t="s">
        <v>1260</v>
      </c>
      <c r="P51" s="1" t="s">
        <v>1260</v>
      </c>
    </row>
    <row r="52" spans="2:16" ht="57" x14ac:dyDescent="0.2">
      <c r="B52" s="15" t="s">
        <v>931</v>
      </c>
      <c r="C52" s="132" t="s">
        <v>6907</v>
      </c>
      <c r="D52" s="133"/>
      <c r="E52" s="117"/>
      <c r="F52" s="134"/>
      <c r="G52" s="117"/>
      <c r="H52" s="117"/>
      <c r="I52" s="3">
        <v>0</v>
      </c>
      <c r="J52" s="3">
        <v>0</v>
      </c>
      <c r="K52" s="3">
        <v>0</v>
      </c>
      <c r="L52" s="117"/>
      <c r="M52" s="117"/>
      <c r="N52" s="117"/>
      <c r="O52" s="117"/>
      <c r="P52" s="117"/>
    </row>
    <row r="53" spans="2:16" x14ac:dyDescent="0.2">
      <c r="B53" s="6" t="s">
        <v>1260</v>
      </c>
      <c r="C53" s="1" t="s">
        <v>1260</v>
      </c>
      <c r="D53" s="7" t="s">
        <v>1260</v>
      </c>
      <c r="E53" s="1" t="s">
        <v>1260</v>
      </c>
      <c r="F53" s="30" t="s">
        <v>1260</v>
      </c>
      <c r="G53" s="1" t="s">
        <v>1260</v>
      </c>
      <c r="H53" s="1" t="s">
        <v>1260</v>
      </c>
      <c r="I53" s="1" t="s">
        <v>1260</v>
      </c>
      <c r="J53" s="1" t="s">
        <v>1260</v>
      </c>
      <c r="K53" s="1" t="s">
        <v>1260</v>
      </c>
      <c r="L53" s="1" t="s">
        <v>1260</v>
      </c>
      <c r="M53" s="1" t="s">
        <v>1260</v>
      </c>
      <c r="N53" s="1" t="s">
        <v>1260</v>
      </c>
      <c r="O53" s="1" t="s">
        <v>1260</v>
      </c>
      <c r="P53" s="1" t="s">
        <v>1260</v>
      </c>
    </row>
    <row r="54" spans="2:16" x14ac:dyDescent="0.2">
      <c r="B54" s="13" t="s">
        <v>6908</v>
      </c>
      <c r="C54" s="104" t="s">
        <v>2360</v>
      </c>
      <c r="D54" s="105" t="s">
        <v>2361</v>
      </c>
      <c r="E54" s="107" t="s">
        <v>10</v>
      </c>
      <c r="F54" s="116">
        <v>44391</v>
      </c>
      <c r="G54" s="115" t="s">
        <v>6909</v>
      </c>
      <c r="H54" s="117"/>
      <c r="I54" s="112">
        <v>4000000</v>
      </c>
      <c r="J54" s="112">
        <v>4000000</v>
      </c>
      <c r="K54" s="112">
        <v>0</v>
      </c>
      <c r="L54" s="138" t="s">
        <v>2362</v>
      </c>
      <c r="M54" s="115" t="s">
        <v>10</v>
      </c>
      <c r="N54" s="115" t="s">
        <v>2363</v>
      </c>
      <c r="O54" s="115" t="s">
        <v>2364</v>
      </c>
      <c r="P54" s="120" t="s">
        <v>10</v>
      </c>
    </row>
    <row r="55" spans="2:16" x14ac:dyDescent="0.2">
      <c r="B55" s="13" t="s">
        <v>6910</v>
      </c>
      <c r="C55" s="104" t="s">
        <v>2641</v>
      </c>
      <c r="D55" s="105" t="s">
        <v>2642</v>
      </c>
      <c r="E55" s="124" t="s">
        <v>10</v>
      </c>
      <c r="F55" s="116">
        <v>44531</v>
      </c>
      <c r="G55" s="115" t="s">
        <v>6897</v>
      </c>
      <c r="H55" s="117"/>
      <c r="I55" s="112">
        <v>115563</v>
      </c>
      <c r="J55" s="112">
        <v>115563</v>
      </c>
      <c r="K55" s="112">
        <v>0</v>
      </c>
      <c r="L55" s="139" t="s">
        <v>2358</v>
      </c>
      <c r="M55" s="115" t="s">
        <v>10</v>
      </c>
      <c r="N55" s="115" t="s">
        <v>2643</v>
      </c>
      <c r="O55" s="115" t="s">
        <v>2643</v>
      </c>
      <c r="P55" s="120" t="s">
        <v>10</v>
      </c>
    </row>
    <row r="56" spans="2:16" x14ac:dyDescent="0.2">
      <c r="B56" s="13" t="s">
        <v>6911</v>
      </c>
      <c r="C56" s="104" t="s">
        <v>2645</v>
      </c>
      <c r="D56" s="105" t="s">
        <v>2646</v>
      </c>
      <c r="E56" s="124" t="s">
        <v>10</v>
      </c>
      <c r="F56" s="116">
        <v>44378</v>
      </c>
      <c r="G56" s="115" t="s">
        <v>6897</v>
      </c>
      <c r="H56" s="117"/>
      <c r="I56" s="112">
        <v>23129</v>
      </c>
      <c r="J56" s="112">
        <v>23129</v>
      </c>
      <c r="K56" s="112">
        <v>0</v>
      </c>
      <c r="L56" s="139" t="s">
        <v>2358</v>
      </c>
      <c r="M56" s="115" t="s">
        <v>10</v>
      </c>
      <c r="N56" s="115" t="s">
        <v>2647</v>
      </c>
      <c r="O56" s="115" t="s">
        <v>2648</v>
      </c>
      <c r="P56" s="120" t="s">
        <v>10</v>
      </c>
    </row>
    <row r="57" spans="2:16" x14ac:dyDescent="0.2">
      <c r="B57" s="13" t="s">
        <v>6912</v>
      </c>
      <c r="C57" s="104" t="s">
        <v>2650</v>
      </c>
      <c r="D57" s="105" t="s">
        <v>2651</v>
      </c>
      <c r="E57" s="124" t="s">
        <v>10</v>
      </c>
      <c r="F57" s="116">
        <v>44531</v>
      </c>
      <c r="G57" s="115" t="s">
        <v>6897</v>
      </c>
      <c r="H57" s="117"/>
      <c r="I57" s="112">
        <v>56092</v>
      </c>
      <c r="J57" s="112">
        <v>56092</v>
      </c>
      <c r="K57" s="112">
        <v>0</v>
      </c>
      <c r="L57" s="139" t="s">
        <v>2358</v>
      </c>
      <c r="M57" s="115" t="s">
        <v>10</v>
      </c>
      <c r="N57" s="115" t="s">
        <v>2652</v>
      </c>
      <c r="O57" s="115" t="s">
        <v>2652</v>
      </c>
      <c r="P57" s="120" t="s">
        <v>10</v>
      </c>
    </row>
    <row r="58" spans="2:16" x14ac:dyDescent="0.2">
      <c r="B58" s="13" t="s">
        <v>6913</v>
      </c>
      <c r="C58" s="104" t="s">
        <v>2658</v>
      </c>
      <c r="D58" s="105" t="s">
        <v>2659</v>
      </c>
      <c r="E58" s="124" t="s">
        <v>10</v>
      </c>
      <c r="F58" s="116">
        <v>44531</v>
      </c>
      <c r="G58" s="115" t="s">
        <v>6897</v>
      </c>
      <c r="H58" s="117"/>
      <c r="I58" s="112">
        <v>108235</v>
      </c>
      <c r="J58" s="112">
        <v>108235</v>
      </c>
      <c r="K58" s="112">
        <v>0</v>
      </c>
      <c r="L58" s="139" t="s">
        <v>2358</v>
      </c>
      <c r="M58" s="115" t="s">
        <v>10</v>
      </c>
      <c r="N58" s="115" t="s">
        <v>2660</v>
      </c>
      <c r="O58" s="115" t="s">
        <v>2660</v>
      </c>
      <c r="P58" s="120" t="s">
        <v>10</v>
      </c>
    </row>
    <row r="59" spans="2:16" x14ac:dyDescent="0.2">
      <c r="B59" s="13" t="s">
        <v>6914</v>
      </c>
      <c r="C59" s="104" t="s">
        <v>2662</v>
      </c>
      <c r="D59" s="105" t="s">
        <v>2663</v>
      </c>
      <c r="E59" s="124" t="s">
        <v>10</v>
      </c>
      <c r="F59" s="130">
        <v>44531</v>
      </c>
      <c r="G59" s="115" t="s">
        <v>6897</v>
      </c>
      <c r="H59" s="117"/>
      <c r="I59" s="112">
        <v>315014</v>
      </c>
      <c r="J59" s="112">
        <v>315014</v>
      </c>
      <c r="K59" s="112">
        <v>0</v>
      </c>
      <c r="L59" s="139" t="s">
        <v>2358</v>
      </c>
      <c r="M59" s="115" t="s">
        <v>10</v>
      </c>
      <c r="N59" s="115" t="s">
        <v>2664</v>
      </c>
      <c r="O59" s="115" t="s">
        <v>2665</v>
      </c>
      <c r="P59" s="120" t="s">
        <v>10</v>
      </c>
    </row>
    <row r="60" spans="2:16" x14ac:dyDescent="0.2">
      <c r="B60" s="13" t="s">
        <v>6915</v>
      </c>
      <c r="C60" s="104" t="s">
        <v>2685</v>
      </c>
      <c r="D60" s="105" t="s">
        <v>2686</v>
      </c>
      <c r="E60" s="124" t="s">
        <v>10</v>
      </c>
      <c r="F60" s="116">
        <v>44409</v>
      </c>
      <c r="G60" s="115" t="s">
        <v>6897</v>
      </c>
      <c r="H60" s="117"/>
      <c r="I60" s="112">
        <v>170364</v>
      </c>
      <c r="J60" s="112">
        <v>170364</v>
      </c>
      <c r="K60" s="112">
        <v>0</v>
      </c>
      <c r="L60" s="139" t="s">
        <v>2358</v>
      </c>
      <c r="M60" s="115" t="s">
        <v>10</v>
      </c>
      <c r="N60" s="115" t="s">
        <v>2687</v>
      </c>
      <c r="O60" s="115" t="s">
        <v>2687</v>
      </c>
      <c r="P60" s="120" t="s">
        <v>10</v>
      </c>
    </row>
    <row r="61" spans="2:16" x14ac:dyDescent="0.2">
      <c r="B61" s="13" t="s">
        <v>6916</v>
      </c>
      <c r="C61" s="104" t="s">
        <v>2689</v>
      </c>
      <c r="D61" s="105" t="s">
        <v>2690</v>
      </c>
      <c r="E61" s="124" t="s">
        <v>10</v>
      </c>
      <c r="F61" s="116">
        <v>44531</v>
      </c>
      <c r="G61" s="115" t="s">
        <v>6897</v>
      </c>
      <c r="H61" s="117"/>
      <c r="I61" s="112">
        <v>24145</v>
      </c>
      <c r="J61" s="112">
        <v>24145</v>
      </c>
      <c r="K61" s="112">
        <v>0</v>
      </c>
      <c r="L61" s="139" t="s">
        <v>2358</v>
      </c>
      <c r="M61" s="115" t="s">
        <v>10</v>
      </c>
      <c r="N61" s="115" t="s">
        <v>2691</v>
      </c>
      <c r="O61" s="115" t="s">
        <v>2691</v>
      </c>
      <c r="P61" s="120" t="s">
        <v>10</v>
      </c>
    </row>
    <row r="62" spans="2:16" x14ac:dyDescent="0.2">
      <c r="B62" s="13" t="s">
        <v>6917</v>
      </c>
      <c r="C62" s="104" t="s">
        <v>2709</v>
      </c>
      <c r="D62" s="105" t="s">
        <v>2706</v>
      </c>
      <c r="E62" s="124" t="s">
        <v>10</v>
      </c>
      <c r="F62" s="116">
        <v>44531</v>
      </c>
      <c r="G62" s="115" t="s">
        <v>6897</v>
      </c>
      <c r="H62" s="117"/>
      <c r="I62" s="112">
        <v>617520</v>
      </c>
      <c r="J62" s="112">
        <v>617520</v>
      </c>
      <c r="K62" s="112">
        <v>0</v>
      </c>
      <c r="L62" s="139" t="s">
        <v>2358</v>
      </c>
      <c r="M62" s="115" t="s">
        <v>10</v>
      </c>
      <c r="N62" s="115" t="s">
        <v>2707</v>
      </c>
      <c r="O62" s="115" t="s">
        <v>2707</v>
      </c>
      <c r="P62" s="120" t="s">
        <v>10</v>
      </c>
    </row>
    <row r="63" spans="2:16" x14ac:dyDescent="0.2">
      <c r="B63" s="13" t="s">
        <v>6918</v>
      </c>
      <c r="C63" s="104" t="s">
        <v>2711</v>
      </c>
      <c r="D63" s="105" t="s">
        <v>2712</v>
      </c>
      <c r="E63" s="124" t="s">
        <v>10</v>
      </c>
      <c r="F63" s="116">
        <v>44287</v>
      </c>
      <c r="G63" s="115" t="s">
        <v>6897</v>
      </c>
      <c r="H63" s="117"/>
      <c r="I63" s="112">
        <v>52360</v>
      </c>
      <c r="J63" s="112">
        <v>52360</v>
      </c>
      <c r="K63" s="112">
        <v>0</v>
      </c>
      <c r="L63" s="139" t="s">
        <v>2358</v>
      </c>
      <c r="M63" s="115" t="s">
        <v>10</v>
      </c>
      <c r="N63" s="115" t="s">
        <v>2713</v>
      </c>
      <c r="O63" s="115" t="s">
        <v>2713</v>
      </c>
      <c r="P63" s="120" t="s">
        <v>10</v>
      </c>
    </row>
    <row r="64" spans="2:16" x14ac:dyDescent="0.2">
      <c r="B64" s="13" t="s">
        <v>6919</v>
      </c>
      <c r="C64" s="104" t="s">
        <v>2770</v>
      </c>
      <c r="D64" s="105" t="s">
        <v>6920</v>
      </c>
      <c r="E64" s="124" t="s">
        <v>10</v>
      </c>
      <c r="F64" s="116">
        <v>44531</v>
      </c>
      <c r="G64" s="115" t="s">
        <v>6897</v>
      </c>
      <c r="H64" s="117"/>
      <c r="I64" s="112">
        <v>74553</v>
      </c>
      <c r="J64" s="112">
        <v>74553</v>
      </c>
      <c r="K64" s="112">
        <v>0</v>
      </c>
      <c r="L64" s="139" t="s">
        <v>2358</v>
      </c>
      <c r="M64" s="115" t="s">
        <v>10</v>
      </c>
      <c r="N64" s="115" t="s">
        <v>2771</v>
      </c>
      <c r="O64" s="115" t="s">
        <v>10</v>
      </c>
      <c r="P64" s="120" t="s">
        <v>10</v>
      </c>
    </row>
    <row r="65" spans="2:16" x14ac:dyDescent="0.2">
      <c r="B65" s="13" t="s">
        <v>6921</v>
      </c>
      <c r="C65" s="104" t="s">
        <v>2800</v>
      </c>
      <c r="D65" s="105" t="s">
        <v>6922</v>
      </c>
      <c r="E65" s="124" t="s">
        <v>10</v>
      </c>
      <c r="F65" s="116">
        <v>44531</v>
      </c>
      <c r="G65" s="115" t="s">
        <v>6897</v>
      </c>
      <c r="H65" s="117"/>
      <c r="I65" s="112">
        <v>567463</v>
      </c>
      <c r="J65" s="112">
        <v>567463</v>
      </c>
      <c r="K65" s="112">
        <v>0</v>
      </c>
      <c r="L65" s="139" t="s">
        <v>2358</v>
      </c>
      <c r="M65" s="115" t="s">
        <v>10</v>
      </c>
      <c r="N65" s="115" t="s">
        <v>2801</v>
      </c>
      <c r="O65" s="115" t="s">
        <v>10</v>
      </c>
      <c r="P65" s="120" t="s">
        <v>10</v>
      </c>
    </row>
    <row r="66" spans="2:16" x14ac:dyDescent="0.2">
      <c r="B66" s="13" t="s">
        <v>6923</v>
      </c>
      <c r="C66" s="104" t="s">
        <v>2812</v>
      </c>
      <c r="D66" s="105" t="s">
        <v>2813</v>
      </c>
      <c r="E66" s="124" t="s">
        <v>10</v>
      </c>
      <c r="F66" s="116">
        <v>44531</v>
      </c>
      <c r="G66" s="115" t="s">
        <v>6897</v>
      </c>
      <c r="H66" s="117"/>
      <c r="I66" s="112">
        <v>20482</v>
      </c>
      <c r="J66" s="112">
        <v>20482</v>
      </c>
      <c r="K66" s="112">
        <v>0</v>
      </c>
      <c r="L66" s="139" t="s">
        <v>2358</v>
      </c>
      <c r="M66" s="115" t="s">
        <v>10</v>
      </c>
      <c r="N66" s="115" t="s">
        <v>2814</v>
      </c>
      <c r="O66" s="115" t="s">
        <v>2815</v>
      </c>
      <c r="P66" s="120" t="s">
        <v>10</v>
      </c>
    </row>
    <row r="67" spans="2:16" x14ac:dyDescent="0.2">
      <c r="B67" s="13" t="s">
        <v>6924</v>
      </c>
      <c r="C67" s="104" t="s">
        <v>2422</v>
      </c>
      <c r="D67" s="105" t="s">
        <v>2423</v>
      </c>
      <c r="E67" s="124" t="s">
        <v>10</v>
      </c>
      <c r="F67" s="116">
        <v>44286</v>
      </c>
      <c r="G67" s="115" t="s">
        <v>6925</v>
      </c>
      <c r="H67" s="117"/>
      <c r="I67" s="112">
        <v>17578325</v>
      </c>
      <c r="J67" s="112">
        <v>17500000</v>
      </c>
      <c r="K67" s="112">
        <v>0</v>
      </c>
      <c r="L67" s="139" t="s">
        <v>1612</v>
      </c>
      <c r="M67" s="115" t="s">
        <v>10</v>
      </c>
      <c r="N67" s="115" t="s">
        <v>2424</v>
      </c>
      <c r="O67" s="115" t="s">
        <v>2424</v>
      </c>
      <c r="P67" s="120" t="s">
        <v>10</v>
      </c>
    </row>
    <row r="68" spans="2:16" x14ac:dyDescent="0.2">
      <c r="B68" s="13" t="s">
        <v>6926</v>
      </c>
      <c r="C68" s="104" t="s">
        <v>2570</v>
      </c>
      <c r="D68" s="105" t="s">
        <v>2571</v>
      </c>
      <c r="E68" s="124" t="s">
        <v>10</v>
      </c>
      <c r="F68" s="116">
        <v>44426</v>
      </c>
      <c r="G68" s="115" t="s">
        <v>6927</v>
      </c>
      <c r="H68" s="117"/>
      <c r="I68" s="112">
        <v>7418431</v>
      </c>
      <c r="J68" s="112">
        <v>7295000</v>
      </c>
      <c r="K68" s="112">
        <v>36531</v>
      </c>
      <c r="L68" s="139" t="s">
        <v>1612</v>
      </c>
      <c r="M68" s="115" t="s">
        <v>10</v>
      </c>
      <c r="N68" s="115" t="s">
        <v>2572</v>
      </c>
      <c r="O68" s="115" t="s">
        <v>2573</v>
      </c>
      <c r="P68" s="120" t="s">
        <v>10</v>
      </c>
    </row>
    <row r="69" spans="2:16" x14ac:dyDescent="0.2">
      <c r="B69" s="13" t="s">
        <v>6928</v>
      </c>
      <c r="C69" s="104" t="s">
        <v>2588</v>
      </c>
      <c r="D69" s="105" t="s">
        <v>2589</v>
      </c>
      <c r="E69" s="124" t="s">
        <v>10</v>
      </c>
      <c r="F69" s="116">
        <v>44313</v>
      </c>
      <c r="G69" s="115" t="s">
        <v>6925</v>
      </c>
      <c r="H69" s="117"/>
      <c r="I69" s="112">
        <v>14229425</v>
      </c>
      <c r="J69" s="112">
        <v>14205000</v>
      </c>
      <c r="K69" s="112">
        <v>0</v>
      </c>
      <c r="L69" s="139" t="s">
        <v>660</v>
      </c>
      <c r="M69" s="115" t="s">
        <v>10</v>
      </c>
      <c r="N69" s="115" t="s">
        <v>2590</v>
      </c>
      <c r="O69" s="115" t="s">
        <v>2590</v>
      </c>
      <c r="P69" s="120" t="s">
        <v>10</v>
      </c>
    </row>
    <row r="70" spans="2:16" x14ac:dyDescent="0.2">
      <c r="B70" s="13" t="s">
        <v>6929</v>
      </c>
      <c r="C70" s="104" t="s">
        <v>2592</v>
      </c>
      <c r="D70" s="105" t="s">
        <v>6930</v>
      </c>
      <c r="E70" s="124" t="s">
        <v>10</v>
      </c>
      <c r="F70" s="116">
        <v>44244</v>
      </c>
      <c r="G70" s="115" t="s">
        <v>6931</v>
      </c>
      <c r="H70" s="117"/>
      <c r="I70" s="112">
        <v>2000000</v>
      </c>
      <c r="J70" s="112">
        <v>2000000</v>
      </c>
      <c r="K70" s="112">
        <v>0</v>
      </c>
      <c r="L70" s="139" t="s">
        <v>1374</v>
      </c>
      <c r="M70" s="115" t="s">
        <v>10</v>
      </c>
      <c r="N70" s="115" t="s">
        <v>2593</v>
      </c>
      <c r="O70" s="115" t="s">
        <v>10</v>
      </c>
      <c r="P70" s="120" t="s">
        <v>10</v>
      </c>
    </row>
    <row r="71" spans="2:16" x14ac:dyDescent="0.2">
      <c r="B71" s="13" t="s">
        <v>6932</v>
      </c>
      <c r="C71" s="104" t="s">
        <v>2595</v>
      </c>
      <c r="D71" s="105" t="s">
        <v>6933</v>
      </c>
      <c r="E71" s="124" t="s">
        <v>10</v>
      </c>
      <c r="F71" s="116">
        <v>44245</v>
      </c>
      <c r="G71" s="115" t="s">
        <v>6931</v>
      </c>
      <c r="H71" s="117"/>
      <c r="I71" s="112">
        <v>5000000</v>
      </c>
      <c r="J71" s="112">
        <v>5000000</v>
      </c>
      <c r="K71" s="112">
        <v>0</v>
      </c>
      <c r="L71" s="139" t="s">
        <v>1374</v>
      </c>
      <c r="M71" s="115" t="s">
        <v>10</v>
      </c>
      <c r="N71" s="115" t="s">
        <v>2593</v>
      </c>
      <c r="O71" s="115" t="s">
        <v>10</v>
      </c>
      <c r="P71" s="120" t="s">
        <v>10</v>
      </c>
    </row>
    <row r="72" spans="2:16" x14ac:dyDescent="0.2">
      <c r="B72" s="13" t="s">
        <v>6934</v>
      </c>
      <c r="C72" s="104" t="s">
        <v>2597</v>
      </c>
      <c r="D72" s="105" t="s">
        <v>2598</v>
      </c>
      <c r="E72" s="124" t="s">
        <v>10</v>
      </c>
      <c r="F72" s="116">
        <v>44251</v>
      </c>
      <c r="G72" s="115" t="s">
        <v>6925</v>
      </c>
      <c r="H72" s="117"/>
      <c r="I72" s="112">
        <v>6000000</v>
      </c>
      <c r="J72" s="112">
        <v>6000000</v>
      </c>
      <c r="K72" s="112">
        <v>0</v>
      </c>
      <c r="L72" s="139" t="s">
        <v>1612</v>
      </c>
      <c r="M72" s="115" t="s">
        <v>10</v>
      </c>
      <c r="N72" s="115" t="s">
        <v>2599</v>
      </c>
      <c r="O72" s="115" t="s">
        <v>2600</v>
      </c>
      <c r="P72" s="120" t="s">
        <v>10</v>
      </c>
    </row>
    <row r="73" spans="2:16" x14ac:dyDescent="0.2">
      <c r="B73" s="6" t="s">
        <v>1260</v>
      </c>
      <c r="C73" s="1" t="s">
        <v>1260</v>
      </c>
      <c r="D73" s="7" t="s">
        <v>1260</v>
      </c>
      <c r="E73" s="1" t="s">
        <v>1260</v>
      </c>
      <c r="F73" s="30" t="s">
        <v>1260</v>
      </c>
      <c r="G73" s="1" t="s">
        <v>1260</v>
      </c>
      <c r="H73" s="1" t="s">
        <v>1260</v>
      </c>
      <c r="I73" s="1" t="s">
        <v>1260</v>
      </c>
      <c r="J73" s="1" t="s">
        <v>1260</v>
      </c>
      <c r="K73" s="1" t="s">
        <v>1260</v>
      </c>
      <c r="L73" s="1" t="s">
        <v>1260</v>
      </c>
      <c r="M73" s="1" t="s">
        <v>1260</v>
      </c>
      <c r="N73" s="1" t="s">
        <v>1260</v>
      </c>
      <c r="O73" s="1" t="s">
        <v>1260</v>
      </c>
      <c r="P73" s="1" t="s">
        <v>1260</v>
      </c>
    </row>
    <row r="74" spans="2:16" ht="28.5" x14ac:dyDescent="0.2">
      <c r="B74" s="15" t="s">
        <v>1221</v>
      </c>
      <c r="C74" s="132" t="s">
        <v>6935</v>
      </c>
      <c r="D74" s="133"/>
      <c r="E74" s="117"/>
      <c r="F74" s="134"/>
      <c r="G74" s="117"/>
      <c r="H74" s="117"/>
      <c r="I74" s="3">
        <v>58371101</v>
      </c>
      <c r="J74" s="3">
        <v>58144920</v>
      </c>
      <c r="K74" s="3">
        <v>36531</v>
      </c>
      <c r="L74" s="117"/>
      <c r="M74" s="117"/>
      <c r="N74" s="117"/>
      <c r="O74" s="117"/>
      <c r="P74" s="117"/>
    </row>
    <row r="75" spans="2:16" x14ac:dyDescent="0.2">
      <c r="B75" s="6" t="s">
        <v>1260</v>
      </c>
      <c r="C75" s="1" t="s">
        <v>1260</v>
      </c>
      <c r="D75" s="7" t="s">
        <v>1260</v>
      </c>
      <c r="E75" s="1" t="s">
        <v>1260</v>
      </c>
      <c r="F75" s="30" t="s">
        <v>1260</v>
      </c>
      <c r="G75" s="1" t="s">
        <v>1260</v>
      </c>
      <c r="H75" s="1" t="s">
        <v>1260</v>
      </c>
      <c r="I75" s="1" t="s">
        <v>1260</v>
      </c>
      <c r="J75" s="1" t="s">
        <v>1260</v>
      </c>
      <c r="K75" s="1" t="s">
        <v>1260</v>
      </c>
      <c r="L75" s="1" t="s">
        <v>1260</v>
      </c>
      <c r="M75" s="1" t="s">
        <v>1260</v>
      </c>
      <c r="N75" s="1" t="s">
        <v>1260</v>
      </c>
      <c r="O75" s="1" t="s">
        <v>1260</v>
      </c>
      <c r="P75" s="1" t="s">
        <v>1260</v>
      </c>
    </row>
    <row r="76" spans="2:16" x14ac:dyDescent="0.2">
      <c r="B76" s="13" t="s">
        <v>6936</v>
      </c>
      <c r="C76" s="104" t="s">
        <v>6535</v>
      </c>
      <c r="D76" s="105" t="s">
        <v>6536</v>
      </c>
      <c r="E76" s="107" t="s">
        <v>10</v>
      </c>
      <c r="F76" s="116">
        <v>44418</v>
      </c>
      <c r="G76" s="115" t="s">
        <v>6897</v>
      </c>
      <c r="H76" s="117"/>
      <c r="I76" s="112">
        <v>1</v>
      </c>
      <c r="J76" s="112">
        <v>1</v>
      </c>
      <c r="K76" s="112">
        <v>0</v>
      </c>
      <c r="L76" s="117"/>
      <c r="M76" s="115" t="s">
        <v>10</v>
      </c>
      <c r="N76" s="115" t="s">
        <v>6539</v>
      </c>
      <c r="O76" s="115" t="s">
        <v>2161</v>
      </c>
      <c r="P76" s="120" t="s">
        <v>10</v>
      </c>
    </row>
    <row r="77" spans="2:16" x14ac:dyDescent="0.2">
      <c r="B77" s="13" t="s">
        <v>6937</v>
      </c>
      <c r="C77" s="104" t="s">
        <v>2908</v>
      </c>
      <c r="D77" s="105" t="s">
        <v>6938</v>
      </c>
      <c r="E77" s="124" t="s">
        <v>10</v>
      </c>
      <c r="F77" s="116">
        <v>44235</v>
      </c>
      <c r="G77" s="115" t="s">
        <v>6899</v>
      </c>
      <c r="H77" s="117"/>
      <c r="I77" s="112">
        <v>1997500</v>
      </c>
      <c r="J77" s="112">
        <v>2000000</v>
      </c>
      <c r="K77" s="112">
        <v>236</v>
      </c>
      <c r="L77" s="117"/>
      <c r="M77" s="115" t="s">
        <v>2906</v>
      </c>
      <c r="N77" s="115" t="s">
        <v>2905</v>
      </c>
      <c r="O77" s="115" t="s">
        <v>10</v>
      </c>
      <c r="P77" s="120" t="s">
        <v>10</v>
      </c>
    </row>
    <row r="78" spans="2:16" x14ac:dyDescent="0.2">
      <c r="B78" s="13" t="s">
        <v>6939</v>
      </c>
      <c r="C78" s="104" t="s">
        <v>2932</v>
      </c>
      <c r="D78" s="105" t="s">
        <v>2933</v>
      </c>
      <c r="E78" s="124" t="s">
        <v>10</v>
      </c>
      <c r="F78" s="116">
        <v>44249</v>
      </c>
      <c r="G78" s="115" t="s">
        <v>6925</v>
      </c>
      <c r="H78" s="117"/>
      <c r="I78" s="112">
        <v>14485683</v>
      </c>
      <c r="J78" s="112">
        <v>14524000</v>
      </c>
      <c r="K78" s="112">
        <v>70742</v>
      </c>
      <c r="L78" s="117"/>
      <c r="M78" s="115" t="s">
        <v>2934</v>
      </c>
      <c r="N78" s="115" t="s">
        <v>2935</v>
      </c>
      <c r="O78" s="115" t="s">
        <v>2936</v>
      </c>
      <c r="P78" s="120" t="s">
        <v>10</v>
      </c>
    </row>
    <row r="79" spans="2:16" x14ac:dyDescent="0.2">
      <c r="B79" s="13" t="s">
        <v>6940</v>
      </c>
      <c r="C79" s="104" t="s">
        <v>2994</v>
      </c>
      <c r="D79" s="105" t="s">
        <v>6941</v>
      </c>
      <c r="E79" s="124" t="s">
        <v>10</v>
      </c>
      <c r="F79" s="116">
        <v>44327</v>
      </c>
      <c r="G79" s="115" t="s">
        <v>4558</v>
      </c>
      <c r="H79" s="117"/>
      <c r="I79" s="112">
        <v>4948000</v>
      </c>
      <c r="J79" s="112">
        <v>5000000</v>
      </c>
      <c r="K79" s="112">
        <v>451</v>
      </c>
      <c r="L79" s="117"/>
      <c r="M79" s="115" t="s">
        <v>2992</v>
      </c>
      <c r="N79" s="115" t="s">
        <v>2991</v>
      </c>
      <c r="O79" s="115" t="s">
        <v>10</v>
      </c>
      <c r="P79" s="120" t="s">
        <v>10</v>
      </c>
    </row>
    <row r="80" spans="2:16" x14ac:dyDescent="0.2">
      <c r="B80" s="13" t="s">
        <v>6942</v>
      </c>
      <c r="C80" s="104" t="s">
        <v>3103</v>
      </c>
      <c r="D80" s="105" t="s">
        <v>6943</v>
      </c>
      <c r="E80" s="124" t="s">
        <v>10</v>
      </c>
      <c r="F80" s="116">
        <v>44271</v>
      </c>
      <c r="G80" s="115" t="s">
        <v>4558</v>
      </c>
      <c r="H80" s="117"/>
      <c r="I80" s="112">
        <v>3014160</v>
      </c>
      <c r="J80" s="112">
        <v>3000000</v>
      </c>
      <c r="K80" s="112">
        <v>300</v>
      </c>
      <c r="L80" s="117"/>
      <c r="M80" s="115" t="s">
        <v>3101</v>
      </c>
      <c r="N80" s="115" t="s">
        <v>3100</v>
      </c>
      <c r="O80" s="115" t="s">
        <v>10</v>
      </c>
      <c r="P80" s="120" t="s">
        <v>10</v>
      </c>
    </row>
    <row r="81" spans="2:16" x14ac:dyDescent="0.2">
      <c r="B81" s="13" t="s">
        <v>6944</v>
      </c>
      <c r="C81" s="104" t="s">
        <v>3111</v>
      </c>
      <c r="D81" s="105" t="s">
        <v>6945</v>
      </c>
      <c r="E81" s="124" t="s">
        <v>10</v>
      </c>
      <c r="F81" s="116">
        <v>44529</v>
      </c>
      <c r="G81" s="115" t="s">
        <v>6899</v>
      </c>
      <c r="H81" s="117"/>
      <c r="I81" s="112">
        <v>2997630</v>
      </c>
      <c r="J81" s="112">
        <v>3000000</v>
      </c>
      <c r="K81" s="112">
        <v>0</v>
      </c>
      <c r="L81" s="117"/>
      <c r="M81" s="115" t="s">
        <v>3107</v>
      </c>
      <c r="N81" s="115" t="s">
        <v>3106</v>
      </c>
      <c r="O81" s="115" t="s">
        <v>10</v>
      </c>
      <c r="P81" s="120" t="s">
        <v>10</v>
      </c>
    </row>
    <row r="82" spans="2:16" x14ac:dyDescent="0.2">
      <c r="B82" s="13" t="s">
        <v>6946</v>
      </c>
      <c r="C82" s="104" t="s">
        <v>3190</v>
      </c>
      <c r="D82" s="105" t="s">
        <v>3191</v>
      </c>
      <c r="E82" s="124" t="s">
        <v>10</v>
      </c>
      <c r="F82" s="116">
        <v>44447</v>
      </c>
      <c r="G82" s="115" t="s">
        <v>6899</v>
      </c>
      <c r="H82" s="117"/>
      <c r="I82" s="112">
        <v>14982150</v>
      </c>
      <c r="J82" s="112">
        <v>15000000</v>
      </c>
      <c r="K82" s="112">
        <v>0</v>
      </c>
      <c r="L82" s="117"/>
      <c r="M82" s="115" t="s">
        <v>3192</v>
      </c>
      <c r="N82" s="115" t="s">
        <v>3191</v>
      </c>
      <c r="O82" s="115" t="s">
        <v>10</v>
      </c>
      <c r="P82" s="120" t="s">
        <v>10</v>
      </c>
    </row>
    <row r="83" spans="2:16" x14ac:dyDescent="0.2">
      <c r="B83" s="13" t="s">
        <v>6947</v>
      </c>
      <c r="C83" s="104" t="s">
        <v>3247</v>
      </c>
      <c r="D83" s="105" t="s">
        <v>3239</v>
      </c>
      <c r="E83" s="124" t="s">
        <v>10</v>
      </c>
      <c r="F83" s="116">
        <v>44285</v>
      </c>
      <c r="G83" s="115" t="s">
        <v>6925</v>
      </c>
      <c r="H83" s="117"/>
      <c r="I83" s="112">
        <v>7989030</v>
      </c>
      <c r="J83" s="112">
        <v>8000000</v>
      </c>
      <c r="K83" s="112">
        <v>0</v>
      </c>
      <c r="L83" s="117"/>
      <c r="M83" s="115" t="s">
        <v>3240</v>
      </c>
      <c r="N83" s="115" t="s">
        <v>3241</v>
      </c>
      <c r="O83" s="115" t="s">
        <v>2161</v>
      </c>
      <c r="P83" s="120" t="s">
        <v>10</v>
      </c>
    </row>
    <row r="84" spans="2:16" x14ac:dyDescent="0.2">
      <c r="B84" s="13" t="s">
        <v>6948</v>
      </c>
      <c r="C84" s="104" t="s">
        <v>3269</v>
      </c>
      <c r="D84" s="105" t="s">
        <v>6949</v>
      </c>
      <c r="E84" s="124" t="s">
        <v>10</v>
      </c>
      <c r="F84" s="116">
        <v>44302</v>
      </c>
      <c r="G84" s="115" t="s">
        <v>6950</v>
      </c>
      <c r="H84" s="117"/>
      <c r="I84" s="112">
        <v>15000000</v>
      </c>
      <c r="J84" s="112">
        <v>15000000</v>
      </c>
      <c r="K84" s="112">
        <v>0</v>
      </c>
      <c r="L84" s="117"/>
      <c r="M84" s="115" t="s">
        <v>3267</v>
      </c>
      <c r="N84" s="115" t="s">
        <v>3266</v>
      </c>
      <c r="O84" s="115" t="s">
        <v>10</v>
      </c>
      <c r="P84" s="120" t="s">
        <v>10</v>
      </c>
    </row>
    <row r="85" spans="2:16" x14ac:dyDescent="0.2">
      <c r="B85" s="13" t="s">
        <v>6951</v>
      </c>
      <c r="C85" s="104" t="s">
        <v>3350</v>
      </c>
      <c r="D85" s="105" t="s">
        <v>3346</v>
      </c>
      <c r="E85" s="124" t="s">
        <v>10</v>
      </c>
      <c r="F85" s="116">
        <v>44406</v>
      </c>
      <c r="G85" s="115" t="s">
        <v>6952</v>
      </c>
      <c r="H85" s="117"/>
      <c r="I85" s="112">
        <v>4955050</v>
      </c>
      <c r="J85" s="112">
        <v>5000000</v>
      </c>
      <c r="K85" s="112">
        <v>0</v>
      </c>
      <c r="L85" s="117"/>
      <c r="M85" s="115" t="s">
        <v>3338</v>
      </c>
      <c r="N85" s="115" t="s">
        <v>3339</v>
      </c>
      <c r="O85" s="115" t="s">
        <v>2161</v>
      </c>
      <c r="P85" s="120" t="s">
        <v>10</v>
      </c>
    </row>
    <row r="86" spans="2:16" x14ac:dyDescent="0.2">
      <c r="B86" s="13" t="s">
        <v>6953</v>
      </c>
      <c r="C86" s="104" t="s">
        <v>3355</v>
      </c>
      <c r="D86" s="105" t="s">
        <v>3353</v>
      </c>
      <c r="E86" s="124" t="s">
        <v>10</v>
      </c>
      <c r="F86" s="116">
        <v>44249</v>
      </c>
      <c r="G86" s="115" t="s">
        <v>6954</v>
      </c>
      <c r="H86" s="117"/>
      <c r="I86" s="112">
        <v>2072160</v>
      </c>
      <c r="J86" s="112">
        <v>2000000</v>
      </c>
      <c r="K86" s="112">
        <v>1700</v>
      </c>
      <c r="L86" s="117"/>
      <c r="M86" s="115" t="s">
        <v>10</v>
      </c>
      <c r="N86" s="115" t="s">
        <v>3353</v>
      </c>
      <c r="O86" s="115" t="s">
        <v>10</v>
      </c>
      <c r="P86" s="120" t="s">
        <v>10</v>
      </c>
    </row>
    <row r="87" spans="2:16" x14ac:dyDescent="0.2">
      <c r="B87" s="13" t="s">
        <v>6955</v>
      </c>
      <c r="C87" s="104" t="s">
        <v>3376</v>
      </c>
      <c r="D87" s="105" t="s">
        <v>3377</v>
      </c>
      <c r="E87" s="124" t="s">
        <v>10</v>
      </c>
      <c r="F87" s="116">
        <v>44258</v>
      </c>
      <c r="G87" s="115" t="s">
        <v>6952</v>
      </c>
      <c r="H87" s="117"/>
      <c r="I87" s="112">
        <v>8156290</v>
      </c>
      <c r="J87" s="112">
        <v>9000000</v>
      </c>
      <c r="K87" s="112">
        <v>66862</v>
      </c>
      <c r="L87" s="117"/>
      <c r="M87" s="115" t="s">
        <v>3378</v>
      </c>
      <c r="N87" s="115" t="s">
        <v>3377</v>
      </c>
      <c r="O87" s="115" t="s">
        <v>10</v>
      </c>
      <c r="P87" s="120" t="s">
        <v>10</v>
      </c>
    </row>
    <row r="88" spans="2:16" x14ac:dyDescent="0.2">
      <c r="B88" s="13" t="s">
        <v>6956</v>
      </c>
      <c r="C88" s="104" t="s">
        <v>6560</v>
      </c>
      <c r="D88" s="105" t="s">
        <v>6551</v>
      </c>
      <c r="E88" s="124" t="s">
        <v>10</v>
      </c>
      <c r="F88" s="116">
        <v>44404</v>
      </c>
      <c r="G88" s="115" t="s">
        <v>6957</v>
      </c>
      <c r="H88" s="117"/>
      <c r="I88" s="112">
        <v>4748818</v>
      </c>
      <c r="J88" s="112">
        <v>4750000</v>
      </c>
      <c r="K88" s="112">
        <v>0</v>
      </c>
      <c r="L88" s="117"/>
      <c r="M88" s="115" t="s">
        <v>10</v>
      </c>
      <c r="N88" s="115" t="s">
        <v>6552</v>
      </c>
      <c r="O88" s="115" t="s">
        <v>2161</v>
      </c>
      <c r="P88" s="120" t="s">
        <v>10</v>
      </c>
    </row>
    <row r="89" spans="2:16" x14ac:dyDescent="0.2">
      <c r="B89" s="13" t="s">
        <v>6958</v>
      </c>
      <c r="C89" s="104" t="s">
        <v>6562</v>
      </c>
      <c r="D89" s="105" t="s">
        <v>6551</v>
      </c>
      <c r="E89" s="124" t="s">
        <v>10</v>
      </c>
      <c r="F89" s="116">
        <v>44404</v>
      </c>
      <c r="G89" s="115" t="s">
        <v>6957</v>
      </c>
      <c r="H89" s="117"/>
      <c r="I89" s="112">
        <v>14996084</v>
      </c>
      <c r="J89" s="112">
        <v>15000000</v>
      </c>
      <c r="K89" s="112">
        <v>0</v>
      </c>
      <c r="L89" s="117"/>
      <c r="M89" s="115" t="s">
        <v>10</v>
      </c>
      <c r="N89" s="115" t="s">
        <v>6552</v>
      </c>
      <c r="O89" s="115" t="s">
        <v>2161</v>
      </c>
      <c r="P89" s="120" t="s">
        <v>10</v>
      </c>
    </row>
    <row r="90" spans="2:16" x14ac:dyDescent="0.2">
      <c r="B90" s="13" t="s">
        <v>6959</v>
      </c>
      <c r="C90" s="104" t="s">
        <v>3478</v>
      </c>
      <c r="D90" s="105" t="s">
        <v>3479</v>
      </c>
      <c r="E90" s="124" t="s">
        <v>10</v>
      </c>
      <c r="F90" s="116">
        <v>44544</v>
      </c>
      <c r="G90" s="115" t="s">
        <v>6954</v>
      </c>
      <c r="H90" s="117"/>
      <c r="I90" s="112">
        <v>3543750</v>
      </c>
      <c r="J90" s="112">
        <v>3500000</v>
      </c>
      <c r="K90" s="112">
        <v>62080</v>
      </c>
      <c r="L90" s="117"/>
      <c r="M90" s="115" t="s">
        <v>3480</v>
      </c>
      <c r="N90" s="115" t="s">
        <v>3481</v>
      </c>
      <c r="O90" s="115" t="s">
        <v>2161</v>
      </c>
      <c r="P90" s="120" t="s">
        <v>10</v>
      </c>
    </row>
    <row r="91" spans="2:16" x14ac:dyDescent="0.2">
      <c r="B91" s="13" t="s">
        <v>6960</v>
      </c>
      <c r="C91" s="104" t="s">
        <v>3515</v>
      </c>
      <c r="D91" s="105" t="s">
        <v>3516</v>
      </c>
      <c r="E91" s="124" t="s">
        <v>10</v>
      </c>
      <c r="F91" s="116">
        <v>44302</v>
      </c>
      <c r="G91" s="115" t="s">
        <v>6899</v>
      </c>
      <c r="H91" s="117"/>
      <c r="I91" s="112">
        <v>1000000</v>
      </c>
      <c r="J91" s="112">
        <v>1000000</v>
      </c>
      <c r="K91" s="112">
        <v>0</v>
      </c>
      <c r="L91" s="117"/>
      <c r="M91" s="115" t="s">
        <v>3517</v>
      </c>
      <c r="N91" s="115" t="s">
        <v>3518</v>
      </c>
      <c r="O91" s="115" t="s">
        <v>2161</v>
      </c>
      <c r="P91" s="120" t="s">
        <v>10</v>
      </c>
    </row>
    <row r="92" spans="2:16" x14ac:dyDescent="0.2">
      <c r="B92" s="13" t="s">
        <v>6961</v>
      </c>
      <c r="C92" s="104" t="s">
        <v>3528</v>
      </c>
      <c r="D92" s="105" t="s">
        <v>3529</v>
      </c>
      <c r="E92" s="124" t="s">
        <v>10</v>
      </c>
      <c r="F92" s="116">
        <v>44425</v>
      </c>
      <c r="G92" s="115" t="s">
        <v>4558</v>
      </c>
      <c r="H92" s="117"/>
      <c r="I92" s="112">
        <v>2500000</v>
      </c>
      <c r="J92" s="112">
        <v>2500000</v>
      </c>
      <c r="K92" s="112">
        <v>0</v>
      </c>
      <c r="L92" s="117"/>
      <c r="M92" s="115" t="s">
        <v>3530</v>
      </c>
      <c r="N92" s="115" t="s">
        <v>3531</v>
      </c>
      <c r="O92" s="115" t="s">
        <v>2161</v>
      </c>
      <c r="P92" s="120" t="s">
        <v>10</v>
      </c>
    </row>
    <row r="93" spans="2:16" x14ac:dyDescent="0.2">
      <c r="B93" s="13" t="s">
        <v>6962</v>
      </c>
      <c r="C93" s="104" t="s">
        <v>3533</v>
      </c>
      <c r="D93" s="105" t="s">
        <v>6963</v>
      </c>
      <c r="E93" s="124" t="s">
        <v>10</v>
      </c>
      <c r="F93" s="116">
        <v>44202</v>
      </c>
      <c r="G93" s="115" t="s">
        <v>6964</v>
      </c>
      <c r="H93" s="117"/>
      <c r="I93" s="112">
        <v>10028021</v>
      </c>
      <c r="J93" s="112">
        <v>10000000</v>
      </c>
      <c r="K93" s="112">
        <v>211111</v>
      </c>
      <c r="L93" s="117"/>
      <c r="M93" s="115" t="s">
        <v>3535</v>
      </c>
      <c r="N93" s="115" t="s">
        <v>3534</v>
      </c>
      <c r="O93" s="115" t="s">
        <v>10</v>
      </c>
      <c r="P93" s="120" t="s">
        <v>10</v>
      </c>
    </row>
    <row r="94" spans="2:16" x14ac:dyDescent="0.2">
      <c r="B94" s="13" t="s">
        <v>6965</v>
      </c>
      <c r="C94" s="104" t="s">
        <v>3537</v>
      </c>
      <c r="D94" s="105" t="s">
        <v>6966</v>
      </c>
      <c r="E94" s="124" t="s">
        <v>10</v>
      </c>
      <c r="F94" s="116">
        <v>44202</v>
      </c>
      <c r="G94" s="115" t="s">
        <v>6964</v>
      </c>
      <c r="H94" s="117"/>
      <c r="I94" s="112">
        <v>1988913</v>
      </c>
      <c r="J94" s="112">
        <v>2000000</v>
      </c>
      <c r="K94" s="112">
        <v>41667</v>
      </c>
      <c r="L94" s="117"/>
      <c r="M94" s="115" t="s">
        <v>3535</v>
      </c>
      <c r="N94" s="115" t="s">
        <v>3534</v>
      </c>
      <c r="O94" s="115" t="s">
        <v>10</v>
      </c>
      <c r="P94" s="120" t="s">
        <v>10</v>
      </c>
    </row>
    <row r="95" spans="2:16" x14ac:dyDescent="0.2">
      <c r="B95" s="13" t="s">
        <v>6967</v>
      </c>
      <c r="C95" s="104" t="s">
        <v>3539</v>
      </c>
      <c r="D95" s="105" t="s">
        <v>6968</v>
      </c>
      <c r="E95" s="124" t="s">
        <v>10</v>
      </c>
      <c r="F95" s="116">
        <v>44202</v>
      </c>
      <c r="G95" s="115" t="s">
        <v>6964</v>
      </c>
      <c r="H95" s="117"/>
      <c r="I95" s="112">
        <v>3997331</v>
      </c>
      <c r="J95" s="112">
        <v>4000000</v>
      </c>
      <c r="K95" s="112">
        <v>37800</v>
      </c>
      <c r="L95" s="117"/>
      <c r="M95" s="115" t="s">
        <v>3535</v>
      </c>
      <c r="N95" s="115" t="s">
        <v>3534</v>
      </c>
      <c r="O95" s="115" t="s">
        <v>10</v>
      </c>
      <c r="P95" s="120" t="s">
        <v>10</v>
      </c>
    </row>
    <row r="96" spans="2:16" x14ac:dyDescent="0.2">
      <c r="B96" s="13" t="s">
        <v>6969</v>
      </c>
      <c r="C96" s="104" t="s">
        <v>3552</v>
      </c>
      <c r="D96" s="105" t="s">
        <v>6970</v>
      </c>
      <c r="E96" s="124" t="s">
        <v>10</v>
      </c>
      <c r="F96" s="116">
        <v>44313</v>
      </c>
      <c r="G96" s="115" t="s">
        <v>6927</v>
      </c>
      <c r="H96" s="117"/>
      <c r="I96" s="112">
        <v>10000000</v>
      </c>
      <c r="J96" s="112">
        <v>10000000</v>
      </c>
      <c r="K96" s="112">
        <v>0</v>
      </c>
      <c r="L96" s="117"/>
      <c r="M96" s="115" t="s">
        <v>3546</v>
      </c>
      <c r="N96" s="115" t="s">
        <v>3545</v>
      </c>
      <c r="O96" s="115" t="s">
        <v>10</v>
      </c>
      <c r="P96" s="120" t="s">
        <v>10</v>
      </c>
    </row>
    <row r="97" spans="2:16" x14ac:dyDescent="0.2">
      <c r="B97" s="13" t="s">
        <v>6971</v>
      </c>
      <c r="C97" s="104" t="s">
        <v>3554</v>
      </c>
      <c r="D97" s="105" t="s">
        <v>3555</v>
      </c>
      <c r="E97" s="124" t="s">
        <v>10</v>
      </c>
      <c r="F97" s="116">
        <v>44372</v>
      </c>
      <c r="G97" s="115" t="s">
        <v>6972</v>
      </c>
      <c r="H97" s="117"/>
      <c r="I97" s="112">
        <v>4500000</v>
      </c>
      <c r="J97" s="112">
        <v>4500000</v>
      </c>
      <c r="K97" s="112">
        <v>72863</v>
      </c>
      <c r="L97" s="117"/>
      <c r="M97" s="115" t="s">
        <v>3556</v>
      </c>
      <c r="N97" s="115" t="s">
        <v>3555</v>
      </c>
      <c r="O97" s="115" t="s">
        <v>10</v>
      </c>
      <c r="P97" s="120" t="s">
        <v>10</v>
      </c>
    </row>
    <row r="98" spans="2:16" x14ac:dyDescent="0.2">
      <c r="B98" s="13" t="s">
        <v>6973</v>
      </c>
      <c r="C98" s="104" t="s">
        <v>3636</v>
      </c>
      <c r="D98" s="105" t="s">
        <v>3637</v>
      </c>
      <c r="E98" s="124" t="s">
        <v>10</v>
      </c>
      <c r="F98" s="116">
        <v>44236</v>
      </c>
      <c r="G98" s="115" t="s">
        <v>6964</v>
      </c>
      <c r="H98" s="117"/>
      <c r="I98" s="112">
        <v>5038570</v>
      </c>
      <c r="J98" s="112">
        <v>5000000</v>
      </c>
      <c r="K98" s="112">
        <v>86667</v>
      </c>
      <c r="L98" s="117"/>
      <c r="M98" s="115" t="s">
        <v>3638</v>
      </c>
      <c r="N98" s="115" t="s">
        <v>3639</v>
      </c>
      <c r="O98" s="115" t="s">
        <v>2161</v>
      </c>
      <c r="P98" s="120" t="s">
        <v>10</v>
      </c>
    </row>
    <row r="99" spans="2:16" x14ac:dyDescent="0.2">
      <c r="B99" s="13" t="s">
        <v>6974</v>
      </c>
      <c r="C99" s="104" t="s">
        <v>3695</v>
      </c>
      <c r="D99" s="105" t="s">
        <v>3696</v>
      </c>
      <c r="E99" s="124" t="s">
        <v>10</v>
      </c>
      <c r="F99" s="116">
        <v>44536</v>
      </c>
      <c r="G99" s="115" t="s">
        <v>6975</v>
      </c>
      <c r="H99" s="117"/>
      <c r="I99" s="112">
        <v>4983400</v>
      </c>
      <c r="J99" s="112">
        <v>5000000</v>
      </c>
      <c r="K99" s="112">
        <v>0</v>
      </c>
      <c r="L99" s="117"/>
      <c r="M99" s="115" t="s">
        <v>10</v>
      </c>
      <c r="N99" s="115" t="s">
        <v>3697</v>
      </c>
      <c r="O99" s="115" t="s">
        <v>2161</v>
      </c>
      <c r="P99" s="120" t="s">
        <v>10</v>
      </c>
    </row>
    <row r="100" spans="2:16" x14ac:dyDescent="0.2">
      <c r="B100" s="13" t="s">
        <v>6976</v>
      </c>
      <c r="C100" s="104" t="s">
        <v>3720</v>
      </c>
      <c r="D100" s="105" t="s">
        <v>3717</v>
      </c>
      <c r="E100" s="124" t="s">
        <v>10</v>
      </c>
      <c r="F100" s="116">
        <v>44560</v>
      </c>
      <c r="G100" s="115" t="s">
        <v>6972</v>
      </c>
      <c r="H100" s="117"/>
      <c r="I100" s="112">
        <v>1272579</v>
      </c>
      <c r="J100" s="112">
        <v>1300000</v>
      </c>
      <c r="K100" s="112">
        <v>3182</v>
      </c>
      <c r="L100" s="117"/>
      <c r="M100" s="115" t="s">
        <v>10</v>
      </c>
      <c r="N100" s="115" t="s">
        <v>3717</v>
      </c>
      <c r="O100" s="115" t="s">
        <v>10</v>
      </c>
      <c r="P100" s="120" t="s">
        <v>10</v>
      </c>
    </row>
    <row r="101" spans="2:16" x14ac:dyDescent="0.2">
      <c r="B101" s="13" t="s">
        <v>6977</v>
      </c>
      <c r="C101" s="104" t="s">
        <v>3756</v>
      </c>
      <c r="D101" s="105" t="s">
        <v>6978</v>
      </c>
      <c r="E101" s="124" t="s">
        <v>10</v>
      </c>
      <c r="F101" s="116">
        <v>44529</v>
      </c>
      <c r="G101" s="115" t="s">
        <v>6899</v>
      </c>
      <c r="H101" s="117"/>
      <c r="I101" s="112">
        <v>4994350</v>
      </c>
      <c r="J101" s="112">
        <v>5000000</v>
      </c>
      <c r="K101" s="112">
        <v>0</v>
      </c>
      <c r="L101" s="117"/>
      <c r="M101" s="115" t="s">
        <v>3758</v>
      </c>
      <c r="N101" s="115" t="s">
        <v>3757</v>
      </c>
      <c r="O101" s="115" t="s">
        <v>10</v>
      </c>
      <c r="P101" s="120" t="s">
        <v>10</v>
      </c>
    </row>
    <row r="102" spans="2:16" x14ac:dyDescent="0.2">
      <c r="B102" s="13" t="s">
        <v>6979</v>
      </c>
      <c r="C102" s="104" t="s">
        <v>3791</v>
      </c>
      <c r="D102" s="105" t="s">
        <v>6980</v>
      </c>
      <c r="E102" s="124" t="s">
        <v>10</v>
      </c>
      <c r="F102" s="116">
        <v>44411</v>
      </c>
      <c r="G102" s="115" t="s">
        <v>6927</v>
      </c>
      <c r="H102" s="117"/>
      <c r="I102" s="112">
        <v>7462050</v>
      </c>
      <c r="J102" s="112">
        <v>7500000</v>
      </c>
      <c r="K102" s="112">
        <v>0</v>
      </c>
      <c r="L102" s="117"/>
      <c r="M102" s="115" t="s">
        <v>3785</v>
      </c>
      <c r="N102" s="115" t="s">
        <v>3786</v>
      </c>
      <c r="O102" s="115" t="s">
        <v>10</v>
      </c>
      <c r="P102" s="120" t="s">
        <v>10</v>
      </c>
    </row>
    <row r="103" spans="2:16" x14ac:dyDescent="0.2">
      <c r="B103" s="13" t="s">
        <v>6981</v>
      </c>
      <c r="C103" s="104" t="s">
        <v>3917</v>
      </c>
      <c r="D103" s="105" t="s">
        <v>3918</v>
      </c>
      <c r="E103" s="124" t="s">
        <v>10</v>
      </c>
      <c r="F103" s="116">
        <v>44251</v>
      </c>
      <c r="G103" s="115" t="s">
        <v>6899</v>
      </c>
      <c r="H103" s="117"/>
      <c r="I103" s="112">
        <v>1979920</v>
      </c>
      <c r="J103" s="112">
        <v>2000000</v>
      </c>
      <c r="K103" s="112">
        <v>0</v>
      </c>
      <c r="L103" s="117"/>
      <c r="M103" s="115" t="s">
        <v>10</v>
      </c>
      <c r="N103" s="115" t="s">
        <v>3919</v>
      </c>
      <c r="O103" s="115" t="s">
        <v>3919</v>
      </c>
      <c r="P103" s="120" t="s">
        <v>10</v>
      </c>
    </row>
    <row r="104" spans="2:16" x14ac:dyDescent="0.2">
      <c r="B104" s="13" t="s">
        <v>6982</v>
      </c>
      <c r="C104" s="104" t="s">
        <v>3962</v>
      </c>
      <c r="D104" s="105" t="s">
        <v>6983</v>
      </c>
      <c r="E104" s="124" t="s">
        <v>10</v>
      </c>
      <c r="F104" s="116">
        <v>44258</v>
      </c>
      <c r="G104" s="115" t="s">
        <v>6984</v>
      </c>
      <c r="H104" s="117"/>
      <c r="I104" s="112">
        <v>3086298</v>
      </c>
      <c r="J104" s="112">
        <v>3100000</v>
      </c>
      <c r="K104" s="112">
        <v>0</v>
      </c>
      <c r="L104" s="117"/>
      <c r="M104" s="115" t="s">
        <v>3960</v>
      </c>
      <c r="N104" s="115" t="s">
        <v>3959</v>
      </c>
      <c r="O104" s="115" t="s">
        <v>10</v>
      </c>
      <c r="P104" s="120" t="s">
        <v>10</v>
      </c>
    </row>
    <row r="105" spans="2:16" x14ac:dyDescent="0.2">
      <c r="B105" s="13" t="s">
        <v>6985</v>
      </c>
      <c r="C105" s="104" t="s">
        <v>4001</v>
      </c>
      <c r="D105" s="105" t="s">
        <v>3996</v>
      </c>
      <c r="E105" s="124" t="s">
        <v>10</v>
      </c>
      <c r="F105" s="116">
        <v>44228</v>
      </c>
      <c r="G105" s="115" t="s">
        <v>6950</v>
      </c>
      <c r="H105" s="117"/>
      <c r="I105" s="112">
        <v>2977440</v>
      </c>
      <c r="J105" s="112">
        <v>3000000</v>
      </c>
      <c r="K105" s="112">
        <v>0</v>
      </c>
      <c r="L105" s="117"/>
      <c r="M105" s="115" t="s">
        <v>3997</v>
      </c>
      <c r="N105" s="115" t="s">
        <v>3998</v>
      </c>
      <c r="O105" s="115" t="s">
        <v>3999</v>
      </c>
      <c r="P105" s="120" t="s">
        <v>10</v>
      </c>
    </row>
    <row r="106" spans="2:16" x14ac:dyDescent="0.2">
      <c r="B106" s="13" t="s">
        <v>6986</v>
      </c>
      <c r="C106" s="104" t="s">
        <v>6224</v>
      </c>
      <c r="D106" s="105" t="s">
        <v>6225</v>
      </c>
      <c r="E106" s="124" t="s">
        <v>10</v>
      </c>
      <c r="F106" s="116">
        <v>44330</v>
      </c>
      <c r="G106" s="115" t="s">
        <v>6952</v>
      </c>
      <c r="H106" s="117"/>
      <c r="I106" s="112">
        <v>6152928</v>
      </c>
      <c r="J106" s="112">
        <v>6182391</v>
      </c>
      <c r="K106" s="112">
        <v>12054</v>
      </c>
      <c r="L106" s="117"/>
      <c r="M106" s="115" t="s">
        <v>10</v>
      </c>
      <c r="N106" s="115" t="s">
        <v>6226</v>
      </c>
      <c r="O106" s="115" t="s">
        <v>2161</v>
      </c>
      <c r="P106" s="120" t="s">
        <v>10</v>
      </c>
    </row>
    <row r="107" spans="2:16" x14ac:dyDescent="0.2">
      <c r="B107" s="13" t="s">
        <v>6987</v>
      </c>
      <c r="C107" s="104" t="s">
        <v>4010</v>
      </c>
      <c r="D107" s="105" t="s">
        <v>6988</v>
      </c>
      <c r="E107" s="124" t="s">
        <v>10</v>
      </c>
      <c r="F107" s="116">
        <v>44467</v>
      </c>
      <c r="G107" s="115" t="s">
        <v>6899</v>
      </c>
      <c r="H107" s="117"/>
      <c r="I107" s="112">
        <v>2500000</v>
      </c>
      <c r="J107" s="112">
        <v>2500000</v>
      </c>
      <c r="K107" s="112">
        <v>807</v>
      </c>
      <c r="L107" s="117"/>
      <c r="M107" s="115" t="s">
        <v>4012</v>
      </c>
      <c r="N107" s="115" t="s">
        <v>4013</v>
      </c>
      <c r="O107" s="115" t="s">
        <v>2161</v>
      </c>
      <c r="P107" s="120" t="s">
        <v>10</v>
      </c>
    </row>
    <row r="108" spans="2:16" x14ac:dyDescent="0.2">
      <c r="B108" s="13" t="s">
        <v>6989</v>
      </c>
      <c r="C108" s="104" t="s">
        <v>4057</v>
      </c>
      <c r="D108" s="105" t="s">
        <v>4058</v>
      </c>
      <c r="E108" s="124" t="s">
        <v>10</v>
      </c>
      <c r="F108" s="116">
        <v>44497</v>
      </c>
      <c r="G108" s="115" t="s">
        <v>6990</v>
      </c>
      <c r="H108" s="117"/>
      <c r="I108" s="112">
        <v>5000000</v>
      </c>
      <c r="J108" s="112">
        <v>5000000</v>
      </c>
      <c r="K108" s="112">
        <v>0</v>
      </c>
      <c r="L108" s="117"/>
      <c r="M108" s="115" t="s">
        <v>10</v>
      </c>
      <c r="N108" s="115" t="s">
        <v>4059</v>
      </c>
      <c r="O108" s="115" t="s">
        <v>4059</v>
      </c>
      <c r="P108" s="120" t="s">
        <v>10</v>
      </c>
    </row>
    <row r="109" spans="2:16" x14ac:dyDescent="0.2">
      <c r="B109" s="13" t="s">
        <v>6991</v>
      </c>
      <c r="C109" s="104" t="s">
        <v>4061</v>
      </c>
      <c r="D109" s="105" t="s">
        <v>4062</v>
      </c>
      <c r="E109" s="124" t="s">
        <v>10</v>
      </c>
      <c r="F109" s="116">
        <v>44279</v>
      </c>
      <c r="G109" s="115" t="s">
        <v>6899</v>
      </c>
      <c r="H109" s="117"/>
      <c r="I109" s="112">
        <v>5062500</v>
      </c>
      <c r="J109" s="112">
        <v>5000000</v>
      </c>
      <c r="K109" s="112">
        <v>60382</v>
      </c>
      <c r="L109" s="117"/>
      <c r="M109" s="115" t="s">
        <v>4063</v>
      </c>
      <c r="N109" s="115" t="s">
        <v>4064</v>
      </c>
      <c r="O109" s="115" t="s">
        <v>2161</v>
      </c>
      <c r="P109" s="120" t="s">
        <v>10</v>
      </c>
    </row>
    <row r="110" spans="2:16" x14ac:dyDescent="0.2">
      <c r="B110" s="13" t="s">
        <v>6992</v>
      </c>
      <c r="C110" s="104" t="s">
        <v>6228</v>
      </c>
      <c r="D110" s="105" t="s">
        <v>6229</v>
      </c>
      <c r="E110" s="124" t="s">
        <v>10</v>
      </c>
      <c r="F110" s="116">
        <v>44340</v>
      </c>
      <c r="G110" s="115" t="s">
        <v>6899</v>
      </c>
      <c r="H110" s="117"/>
      <c r="I110" s="112">
        <v>15419324</v>
      </c>
      <c r="J110" s="112">
        <v>15272035</v>
      </c>
      <c r="K110" s="112">
        <v>31109</v>
      </c>
      <c r="L110" s="117"/>
      <c r="M110" s="115" t="s">
        <v>10</v>
      </c>
      <c r="N110" s="115" t="s">
        <v>6230</v>
      </c>
      <c r="O110" s="115" t="s">
        <v>2161</v>
      </c>
      <c r="P110" s="120" t="s">
        <v>10</v>
      </c>
    </row>
    <row r="111" spans="2:16" x14ac:dyDescent="0.2">
      <c r="B111" s="13" t="s">
        <v>6993</v>
      </c>
      <c r="C111" s="104" t="s">
        <v>6232</v>
      </c>
      <c r="D111" s="105" t="s">
        <v>6229</v>
      </c>
      <c r="E111" s="124" t="s">
        <v>10</v>
      </c>
      <c r="F111" s="116">
        <v>44371</v>
      </c>
      <c r="G111" s="115" t="s">
        <v>6899</v>
      </c>
      <c r="H111" s="117"/>
      <c r="I111" s="112">
        <v>9634522</v>
      </c>
      <c r="J111" s="112">
        <v>9392551</v>
      </c>
      <c r="K111" s="112">
        <v>21706</v>
      </c>
      <c r="L111" s="117"/>
      <c r="M111" s="115" t="s">
        <v>10</v>
      </c>
      <c r="N111" s="115" t="s">
        <v>6230</v>
      </c>
      <c r="O111" s="115" t="s">
        <v>2161</v>
      </c>
      <c r="P111" s="120" t="s">
        <v>10</v>
      </c>
    </row>
    <row r="112" spans="2:16" x14ac:dyDescent="0.2">
      <c r="B112" s="13" t="s">
        <v>6994</v>
      </c>
      <c r="C112" s="104" t="s">
        <v>6234</v>
      </c>
      <c r="D112" s="105" t="s">
        <v>6229</v>
      </c>
      <c r="E112" s="124" t="s">
        <v>10</v>
      </c>
      <c r="F112" s="116">
        <v>44467</v>
      </c>
      <c r="G112" s="115" t="s">
        <v>6899</v>
      </c>
      <c r="H112" s="117"/>
      <c r="I112" s="112">
        <v>8955208</v>
      </c>
      <c r="J112" s="112">
        <v>8625142</v>
      </c>
      <c r="K112" s="112">
        <v>22142</v>
      </c>
      <c r="L112" s="117"/>
      <c r="M112" s="115" t="s">
        <v>10</v>
      </c>
      <c r="N112" s="115" t="s">
        <v>6230</v>
      </c>
      <c r="O112" s="115" t="s">
        <v>2161</v>
      </c>
      <c r="P112" s="120" t="s">
        <v>10</v>
      </c>
    </row>
    <row r="113" spans="2:16" x14ac:dyDescent="0.2">
      <c r="B113" s="13" t="s">
        <v>6995</v>
      </c>
      <c r="C113" s="104" t="s">
        <v>4259</v>
      </c>
      <c r="D113" s="105" t="s">
        <v>6996</v>
      </c>
      <c r="E113" s="124" t="s">
        <v>10</v>
      </c>
      <c r="F113" s="116">
        <v>44301</v>
      </c>
      <c r="G113" s="115" t="s">
        <v>6899</v>
      </c>
      <c r="H113" s="117"/>
      <c r="I113" s="112">
        <v>20000000</v>
      </c>
      <c r="J113" s="112">
        <v>20000000</v>
      </c>
      <c r="K113" s="112">
        <v>0</v>
      </c>
      <c r="L113" s="117"/>
      <c r="M113" s="115" t="s">
        <v>4242</v>
      </c>
      <c r="N113" s="115" t="s">
        <v>4241</v>
      </c>
      <c r="O113" s="115" t="s">
        <v>10</v>
      </c>
      <c r="P113" s="120" t="s">
        <v>10</v>
      </c>
    </row>
    <row r="114" spans="2:16" x14ac:dyDescent="0.2">
      <c r="B114" s="13" t="s">
        <v>6997</v>
      </c>
      <c r="C114" s="104" t="s">
        <v>6249</v>
      </c>
      <c r="D114" s="105" t="s">
        <v>6229</v>
      </c>
      <c r="E114" s="124" t="s">
        <v>10</v>
      </c>
      <c r="F114" s="116">
        <v>44312</v>
      </c>
      <c r="G114" s="115" t="s">
        <v>6899</v>
      </c>
      <c r="H114" s="117"/>
      <c r="I114" s="112">
        <v>5938226</v>
      </c>
      <c r="J114" s="112">
        <v>5909604</v>
      </c>
      <c r="K114" s="112">
        <v>13629</v>
      </c>
      <c r="L114" s="117"/>
      <c r="M114" s="115" t="s">
        <v>10</v>
      </c>
      <c r="N114" s="115" t="s">
        <v>6230</v>
      </c>
      <c r="O114" s="115" t="s">
        <v>2161</v>
      </c>
      <c r="P114" s="120" t="s">
        <v>10</v>
      </c>
    </row>
    <row r="115" spans="2:16" x14ac:dyDescent="0.2">
      <c r="B115" s="13" t="s">
        <v>6998</v>
      </c>
      <c r="C115" s="104" t="s">
        <v>6251</v>
      </c>
      <c r="D115" s="105" t="s">
        <v>6229</v>
      </c>
      <c r="E115" s="124" t="s">
        <v>10</v>
      </c>
      <c r="F115" s="116">
        <v>44435</v>
      </c>
      <c r="G115" s="115" t="s">
        <v>6899</v>
      </c>
      <c r="H115" s="117"/>
      <c r="I115" s="112">
        <v>7195714</v>
      </c>
      <c r="J115" s="112">
        <v>6951834</v>
      </c>
      <c r="K115" s="112">
        <v>17625</v>
      </c>
      <c r="L115" s="117"/>
      <c r="M115" s="115" t="s">
        <v>10</v>
      </c>
      <c r="N115" s="115" t="s">
        <v>6230</v>
      </c>
      <c r="O115" s="115" t="s">
        <v>2161</v>
      </c>
      <c r="P115" s="120" t="s">
        <v>10</v>
      </c>
    </row>
    <row r="116" spans="2:16" x14ac:dyDescent="0.2">
      <c r="B116" s="13" t="s">
        <v>6999</v>
      </c>
      <c r="C116" s="104" t="s">
        <v>6253</v>
      </c>
      <c r="D116" s="105" t="s">
        <v>6229</v>
      </c>
      <c r="E116" s="124" t="s">
        <v>10</v>
      </c>
      <c r="F116" s="116">
        <v>44550</v>
      </c>
      <c r="G116" s="115" t="s">
        <v>6899</v>
      </c>
      <c r="H116" s="117"/>
      <c r="I116" s="112">
        <v>5218016</v>
      </c>
      <c r="J116" s="112">
        <v>5083000</v>
      </c>
      <c r="K116" s="112">
        <v>12813</v>
      </c>
      <c r="L116" s="117"/>
      <c r="M116" s="115" t="s">
        <v>10</v>
      </c>
      <c r="N116" s="115" t="s">
        <v>6230</v>
      </c>
      <c r="O116" s="115" t="s">
        <v>2161</v>
      </c>
      <c r="P116" s="120" t="s">
        <v>10</v>
      </c>
    </row>
    <row r="117" spans="2:16" x14ac:dyDescent="0.2">
      <c r="B117" s="13" t="s">
        <v>7000</v>
      </c>
      <c r="C117" s="104" t="s">
        <v>4282</v>
      </c>
      <c r="D117" s="105" t="s">
        <v>7001</v>
      </c>
      <c r="E117" s="124" t="s">
        <v>10</v>
      </c>
      <c r="F117" s="116">
        <v>44483</v>
      </c>
      <c r="G117" s="115" t="s">
        <v>6950</v>
      </c>
      <c r="H117" s="117"/>
      <c r="I117" s="112">
        <v>4000000</v>
      </c>
      <c r="J117" s="112">
        <v>4000000</v>
      </c>
      <c r="K117" s="112">
        <v>0</v>
      </c>
      <c r="L117" s="117"/>
      <c r="M117" s="115" t="s">
        <v>4284</v>
      </c>
      <c r="N117" s="115" t="s">
        <v>4283</v>
      </c>
      <c r="O117" s="115" t="s">
        <v>10</v>
      </c>
      <c r="P117" s="120" t="s">
        <v>10</v>
      </c>
    </row>
    <row r="118" spans="2:16" x14ac:dyDescent="0.2">
      <c r="B118" s="13" t="s">
        <v>7002</v>
      </c>
      <c r="C118" s="104" t="s">
        <v>4289</v>
      </c>
      <c r="D118" s="105" t="s">
        <v>7003</v>
      </c>
      <c r="E118" s="124" t="s">
        <v>10</v>
      </c>
      <c r="F118" s="116">
        <v>44516</v>
      </c>
      <c r="G118" s="115" t="s">
        <v>6950</v>
      </c>
      <c r="H118" s="117"/>
      <c r="I118" s="112">
        <v>4551419</v>
      </c>
      <c r="J118" s="112">
        <v>4435000</v>
      </c>
      <c r="K118" s="112">
        <v>28088</v>
      </c>
      <c r="L118" s="117"/>
      <c r="M118" s="115" t="s">
        <v>4291</v>
      </c>
      <c r="N118" s="115" t="s">
        <v>4292</v>
      </c>
      <c r="O118" s="115" t="s">
        <v>2161</v>
      </c>
      <c r="P118" s="120" t="s">
        <v>10</v>
      </c>
    </row>
    <row r="119" spans="2:16" x14ac:dyDescent="0.2">
      <c r="B119" s="13" t="s">
        <v>7004</v>
      </c>
      <c r="C119" s="104" t="s">
        <v>4353</v>
      </c>
      <c r="D119" s="105" t="s">
        <v>7005</v>
      </c>
      <c r="E119" s="124" t="s">
        <v>10</v>
      </c>
      <c r="F119" s="116">
        <v>44217</v>
      </c>
      <c r="G119" s="115" t="s">
        <v>6972</v>
      </c>
      <c r="H119" s="117"/>
      <c r="I119" s="112">
        <v>3944023</v>
      </c>
      <c r="J119" s="112">
        <v>4000000</v>
      </c>
      <c r="K119" s="112">
        <v>0</v>
      </c>
      <c r="L119" s="117"/>
      <c r="M119" s="115" t="s">
        <v>10</v>
      </c>
      <c r="N119" s="115" t="s">
        <v>4354</v>
      </c>
      <c r="O119" s="115" t="s">
        <v>10</v>
      </c>
      <c r="P119" s="120" t="s">
        <v>10</v>
      </c>
    </row>
    <row r="120" spans="2:16" x14ac:dyDescent="0.2">
      <c r="B120" s="13" t="s">
        <v>7006</v>
      </c>
      <c r="C120" s="104" t="s">
        <v>4396</v>
      </c>
      <c r="D120" s="105" t="s">
        <v>7007</v>
      </c>
      <c r="E120" s="124" t="s">
        <v>10</v>
      </c>
      <c r="F120" s="116">
        <v>44369</v>
      </c>
      <c r="G120" s="115" t="s">
        <v>6972</v>
      </c>
      <c r="H120" s="117"/>
      <c r="I120" s="112">
        <v>4977249</v>
      </c>
      <c r="J120" s="112">
        <v>5000000</v>
      </c>
      <c r="K120" s="112">
        <v>40569</v>
      </c>
      <c r="L120" s="117"/>
      <c r="M120" s="115" t="s">
        <v>4398</v>
      </c>
      <c r="N120" s="115" t="s">
        <v>4397</v>
      </c>
      <c r="O120" s="115" t="s">
        <v>10</v>
      </c>
      <c r="P120" s="120" t="s">
        <v>10</v>
      </c>
    </row>
    <row r="121" spans="2:16" x14ac:dyDescent="0.2">
      <c r="B121" s="13" t="s">
        <v>7008</v>
      </c>
      <c r="C121" s="104" t="s">
        <v>4472</v>
      </c>
      <c r="D121" s="105" t="s">
        <v>7009</v>
      </c>
      <c r="E121" s="124" t="s">
        <v>10</v>
      </c>
      <c r="F121" s="116">
        <v>44546</v>
      </c>
      <c r="G121" s="115" t="s">
        <v>6972</v>
      </c>
      <c r="H121" s="117"/>
      <c r="I121" s="112">
        <v>3333965</v>
      </c>
      <c r="J121" s="112">
        <v>3304000</v>
      </c>
      <c r="K121" s="112">
        <v>77850</v>
      </c>
      <c r="L121" s="117"/>
      <c r="M121" s="115" t="s">
        <v>4474</v>
      </c>
      <c r="N121" s="115" t="s">
        <v>4473</v>
      </c>
      <c r="O121" s="115" t="s">
        <v>10</v>
      </c>
      <c r="P121" s="120" t="s">
        <v>10</v>
      </c>
    </row>
    <row r="122" spans="2:16" x14ac:dyDescent="0.2">
      <c r="B122" s="13" t="s">
        <v>7010</v>
      </c>
      <c r="C122" s="104" t="s">
        <v>4501</v>
      </c>
      <c r="D122" s="105" t="s">
        <v>4502</v>
      </c>
      <c r="E122" s="124" t="s">
        <v>10</v>
      </c>
      <c r="F122" s="116">
        <v>44543</v>
      </c>
      <c r="G122" s="115" t="s">
        <v>6899</v>
      </c>
      <c r="H122" s="117"/>
      <c r="I122" s="112">
        <v>4000000</v>
      </c>
      <c r="J122" s="112">
        <v>4000000</v>
      </c>
      <c r="K122" s="112">
        <v>0</v>
      </c>
      <c r="L122" s="117"/>
      <c r="M122" s="115" t="s">
        <v>4503</v>
      </c>
      <c r="N122" s="115" t="s">
        <v>4502</v>
      </c>
      <c r="O122" s="115" t="s">
        <v>10</v>
      </c>
      <c r="P122" s="120" t="s">
        <v>10</v>
      </c>
    </row>
    <row r="123" spans="2:16" x14ac:dyDescent="0.2">
      <c r="B123" s="13" t="s">
        <v>7011</v>
      </c>
      <c r="C123" s="104" t="s">
        <v>4520</v>
      </c>
      <c r="D123" s="105" t="s">
        <v>7012</v>
      </c>
      <c r="E123" s="124" t="s">
        <v>10</v>
      </c>
      <c r="F123" s="116">
        <v>44487</v>
      </c>
      <c r="G123" s="115" t="s">
        <v>7013</v>
      </c>
      <c r="H123" s="117"/>
      <c r="I123" s="112">
        <v>2000000</v>
      </c>
      <c r="J123" s="112">
        <v>2000000</v>
      </c>
      <c r="K123" s="112">
        <v>0</v>
      </c>
      <c r="L123" s="117"/>
      <c r="M123" s="115" t="s">
        <v>4522</v>
      </c>
      <c r="N123" s="115" t="s">
        <v>4521</v>
      </c>
      <c r="O123" s="115" t="s">
        <v>10</v>
      </c>
      <c r="P123" s="120" t="s">
        <v>10</v>
      </c>
    </row>
    <row r="124" spans="2:16" x14ac:dyDescent="0.2">
      <c r="B124" s="13" t="s">
        <v>7014</v>
      </c>
      <c r="C124" s="104" t="s">
        <v>4530</v>
      </c>
      <c r="D124" s="105" t="s">
        <v>4527</v>
      </c>
      <c r="E124" s="124" t="s">
        <v>10</v>
      </c>
      <c r="F124" s="116">
        <v>44249</v>
      </c>
      <c r="G124" s="115" t="s">
        <v>6954</v>
      </c>
      <c r="H124" s="117"/>
      <c r="I124" s="112">
        <v>2654855</v>
      </c>
      <c r="J124" s="112">
        <v>2756000</v>
      </c>
      <c r="K124" s="112">
        <v>1171</v>
      </c>
      <c r="L124" s="117"/>
      <c r="M124" s="115" t="s">
        <v>4526</v>
      </c>
      <c r="N124" s="115" t="s">
        <v>4527</v>
      </c>
      <c r="O124" s="115" t="s">
        <v>10</v>
      </c>
      <c r="P124" s="120" t="s">
        <v>10</v>
      </c>
    </row>
    <row r="125" spans="2:16" x14ac:dyDescent="0.2">
      <c r="B125" s="13" t="s">
        <v>7015</v>
      </c>
      <c r="C125" s="104" t="s">
        <v>4565</v>
      </c>
      <c r="D125" s="105" t="s">
        <v>7016</v>
      </c>
      <c r="E125" s="124" t="s">
        <v>10</v>
      </c>
      <c r="F125" s="116">
        <v>44483</v>
      </c>
      <c r="G125" s="115" t="s">
        <v>4558</v>
      </c>
      <c r="H125" s="117"/>
      <c r="I125" s="112">
        <v>5000000</v>
      </c>
      <c r="J125" s="112">
        <v>5000000</v>
      </c>
      <c r="K125" s="112">
        <v>0</v>
      </c>
      <c r="L125" s="117"/>
      <c r="M125" s="115" t="s">
        <v>4559</v>
      </c>
      <c r="N125" s="115" t="s">
        <v>4558</v>
      </c>
      <c r="O125" s="115" t="s">
        <v>10</v>
      </c>
      <c r="P125" s="120" t="s">
        <v>10</v>
      </c>
    </row>
    <row r="126" spans="2:16" x14ac:dyDescent="0.2">
      <c r="B126" s="13" t="s">
        <v>7017</v>
      </c>
      <c r="C126" s="104" t="s">
        <v>6256</v>
      </c>
      <c r="D126" s="105" t="s">
        <v>6257</v>
      </c>
      <c r="E126" s="124" t="s">
        <v>10</v>
      </c>
      <c r="F126" s="116">
        <v>44371</v>
      </c>
      <c r="G126" s="115" t="s">
        <v>4558</v>
      </c>
      <c r="H126" s="117"/>
      <c r="I126" s="112">
        <v>9693271</v>
      </c>
      <c r="J126" s="112">
        <v>9563289</v>
      </c>
      <c r="K126" s="112">
        <v>20996</v>
      </c>
      <c r="L126" s="117"/>
      <c r="M126" s="115" t="s">
        <v>10</v>
      </c>
      <c r="N126" s="115" t="s">
        <v>6259</v>
      </c>
      <c r="O126" s="115" t="s">
        <v>2161</v>
      </c>
      <c r="P126" s="120" t="s">
        <v>10</v>
      </c>
    </row>
    <row r="127" spans="2:16" x14ac:dyDescent="0.2">
      <c r="B127" s="13" t="s">
        <v>7018</v>
      </c>
      <c r="C127" s="104" t="s">
        <v>4579</v>
      </c>
      <c r="D127" s="105" t="s">
        <v>7019</v>
      </c>
      <c r="E127" s="124" t="s">
        <v>10</v>
      </c>
      <c r="F127" s="116">
        <v>44516</v>
      </c>
      <c r="G127" s="115" t="s">
        <v>6952</v>
      </c>
      <c r="H127" s="117"/>
      <c r="I127" s="112">
        <v>20000000</v>
      </c>
      <c r="J127" s="112">
        <v>20000000</v>
      </c>
      <c r="K127" s="112">
        <v>0</v>
      </c>
      <c r="L127" s="117"/>
      <c r="M127" s="115" t="s">
        <v>10</v>
      </c>
      <c r="N127" s="115" t="s">
        <v>4580</v>
      </c>
      <c r="O127" s="115" t="s">
        <v>10</v>
      </c>
      <c r="P127" s="120" t="s">
        <v>10</v>
      </c>
    </row>
    <row r="128" spans="2:16" x14ac:dyDescent="0.2">
      <c r="B128" s="13" t="s">
        <v>7020</v>
      </c>
      <c r="C128" s="104" t="s">
        <v>4632</v>
      </c>
      <c r="D128" s="105" t="s">
        <v>7021</v>
      </c>
      <c r="E128" s="124" t="s">
        <v>10</v>
      </c>
      <c r="F128" s="116">
        <v>44536</v>
      </c>
      <c r="G128" s="115" t="s">
        <v>6899</v>
      </c>
      <c r="H128" s="117"/>
      <c r="I128" s="112">
        <v>4994900</v>
      </c>
      <c r="J128" s="112">
        <v>5000000</v>
      </c>
      <c r="K128" s="112">
        <v>0</v>
      </c>
      <c r="L128" s="117"/>
      <c r="M128" s="115" t="s">
        <v>4630</v>
      </c>
      <c r="N128" s="115" t="s">
        <v>4629</v>
      </c>
      <c r="O128" s="115" t="s">
        <v>10</v>
      </c>
      <c r="P128" s="120" t="s">
        <v>10</v>
      </c>
    </row>
    <row r="129" spans="2:16" x14ac:dyDescent="0.2">
      <c r="B129" s="13" t="s">
        <v>7022</v>
      </c>
      <c r="C129" s="104" t="s">
        <v>4938</v>
      </c>
      <c r="D129" s="105" t="s">
        <v>4933</v>
      </c>
      <c r="E129" s="124" t="s">
        <v>10</v>
      </c>
      <c r="F129" s="116">
        <v>44509</v>
      </c>
      <c r="G129" s="115" t="s">
        <v>6964</v>
      </c>
      <c r="H129" s="117"/>
      <c r="I129" s="112">
        <v>1310115</v>
      </c>
      <c r="J129" s="112">
        <v>1289000</v>
      </c>
      <c r="K129" s="112">
        <v>27579</v>
      </c>
      <c r="L129" s="117"/>
      <c r="M129" s="115" t="s">
        <v>4930</v>
      </c>
      <c r="N129" s="115" t="s">
        <v>4929</v>
      </c>
      <c r="O129" s="115" t="s">
        <v>4934</v>
      </c>
      <c r="P129" s="120" t="s">
        <v>10</v>
      </c>
    </row>
    <row r="130" spans="2:16" x14ac:dyDescent="0.2">
      <c r="B130" s="13" t="s">
        <v>7023</v>
      </c>
      <c r="C130" s="104" t="s">
        <v>4946</v>
      </c>
      <c r="D130" s="105" t="s">
        <v>4947</v>
      </c>
      <c r="E130" s="124" t="s">
        <v>10</v>
      </c>
      <c r="F130" s="116">
        <v>44249</v>
      </c>
      <c r="G130" s="115" t="s">
        <v>6954</v>
      </c>
      <c r="H130" s="117"/>
      <c r="I130" s="112">
        <v>2874120</v>
      </c>
      <c r="J130" s="112">
        <v>3000000</v>
      </c>
      <c r="K130" s="112">
        <v>28000</v>
      </c>
      <c r="L130" s="117"/>
      <c r="M130" s="115" t="s">
        <v>4948</v>
      </c>
      <c r="N130" s="115" t="s">
        <v>4947</v>
      </c>
      <c r="O130" s="115" t="s">
        <v>10</v>
      </c>
      <c r="P130" s="120" t="s">
        <v>10</v>
      </c>
    </row>
    <row r="131" spans="2:16" x14ac:dyDescent="0.2">
      <c r="B131" s="13" t="s">
        <v>7024</v>
      </c>
      <c r="C131" s="104" t="s">
        <v>4950</v>
      </c>
      <c r="D131" s="105" t="s">
        <v>4947</v>
      </c>
      <c r="E131" s="124" t="s">
        <v>10</v>
      </c>
      <c r="F131" s="116">
        <v>44251</v>
      </c>
      <c r="G131" s="115" t="s">
        <v>6925</v>
      </c>
      <c r="H131" s="117"/>
      <c r="I131" s="112">
        <v>10913910</v>
      </c>
      <c r="J131" s="112">
        <v>12000000</v>
      </c>
      <c r="K131" s="112">
        <v>174300</v>
      </c>
      <c r="L131" s="117"/>
      <c r="M131" s="115" t="s">
        <v>4948</v>
      </c>
      <c r="N131" s="115" t="s">
        <v>4947</v>
      </c>
      <c r="O131" s="115" t="s">
        <v>10</v>
      </c>
      <c r="P131" s="120" t="s">
        <v>10</v>
      </c>
    </row>
    <row r="132" spans="2:16" x14ac:dyDescent="0.2">
      <c r="B132" s="13" t="s">
        <v>7025</v>
      </c>
      <c r="C132" s="104" t="s">
        <v>6663</v>
      </c>
      <c r="D132" s="105" t="s">
        <v>6660</v>
      </c>
      <c r="E132" s="124" t="s">
        <v>10</v>
      </c>
      <c r="F132" s="116">
        <v>44477</v>
      </c>
      <c r="G132" s="115" t="s">
        <v>6975</v>
      </c>
      <c r="H132" s="117"/>
      <c r="I132" s="112">
        <v>8000000</v>
      </c>
      <c r="J132" s="112">
        <v>8000000</v>
      </c>
      <c r="K132" s="112">
        <v>0</v>
      </c>
      <c r="L132" s="117"/>
      <c r="M132" s="115" t="s">
        <v>10</v>
      </c>
      <c r="N132" s="115" t="s">
        <v>6661</v>
      </c>
      <c r="O132" s="115" t="s">
        <v>2161</v>
      </c>
      <c r="P132" s="120" t="s">
        <v>10</v>
      </c>
    </row>
    <row r="133" spans="2:16" x14ac:dyDescent="0.2">
      <c r="B133" s="13" t="s">
        <v>7026</v>
      </c>
      <c r="C133" s="104" t="s">
        <v>4979</v>
      </c>
      <c r="D133" s="105" t="s">
        <v>4980</v>
      </c>
      <c r="E133" s="124" t="s">
        <v>10</v>
      </c>
      <c r="F133" s="116">
        <v>44244</v>
      </c>
      <c r="G133" s="115" t="s">
        <v>6975</v>
      </c>
      <c r="H133" s="117"/>
      <c r="I133" s="112">
        <v>7999758</v>
      </c>
      <c r="J133" s="112">
        <v>8000000</v>
      </c>
      <c r="K133" s="112">
        <v>0</v>
      </c>
      <c r="L133" s="117"/>
      <c r="M133" s="115" t="s">
        <v>10</v>
      </c>
      <c r="N133" s="115" t="s">
        <v>4980</v>
      </c>
      <c r="O133" s="115" t="s">
        <v>10</v>
      </c>
      <c r="P133" s="120" t="s">
        <v>10</v>
      </c>
    </row>
    <row r="134" spans="2:16" x14ac:dyDescent="0.2">
      <c r="B134" s="13" t="s">
        <v>7027</v>
      </c>
      <c r="C134" s="104" t="s">
        <v>4982</v>
      </c>
      <c r="D134" s="105" t="s">
        <v>4980</v>
      </c>
      <c r="E134" s="124" t="s">
        <v>10</v>
      </c>
      <c r="F134" s="116">
        <v>44244</v>
      </c>
      <c r="G134" s="115" t="s">
        <v>6925</v>
      </c>
      <c r="H134" s="117"/>
      <c r="I134" s="112">
        <v>4999749</v>
      </c>
      <c r="J134" s="112">
        <v>5000000</v>
      </c>
      <c r="K134" s="112">
        <v>0</v>
      </c>
      <c r="L134" s="117"/>
      <c r="M134" s="115" t="s">
        <v>10</v>
      </c>
      <c r="N134" s="115" t="s">
        <v>4980</v>
      </c>
      <c r="O134" s="115" t="s">
        <v>10</v>
      </c>
      <c r="P134" s="120" t="s">
        <v>10</v>
      </c>
    </row>
    <row r="135" spans="2:16" x14ac:dyDescent="0.2">
      <c r="B135" s="13" t="s">
        <v>7028</v>
      </c>
      <c r="C135" s="104" t="s">
        <v>5008</v>
      </c>
      <c r="D135" s="105" t="s">
        <v>5004</v>
      </c>
      <c r="E135" s="124" t="s">
        <v>10</v>
      </c>
      <c r="F135" s="116">
        <v>44327</v>
      </c>
      <c r="G135" s="115" t="s">
        <v>6957</v>
      </c>
      <c r="H135" s="117"/>
      <c r="I135" s="112">
        <v>19961000</v>
      </c>
      <c r="J135" s="112">
        <v>20000000</v>
      </c>
      <c r="K135" s="112">
        <v>0</v>
      </c>
      <c r="L135" s="117"/>
      <c r="M135" s="115" t="s">
        <v>10</v>
      </c>
      <c r="N135" s="115" t="s">
        <v>5005</v>
      </c>
      <c r="O135" s="115" t="s">
        <v>5006</v>
      </c>
      <c r="P135" s="120" t="s">
        <v>10</v>
      </c>
    </row>
    <row r="136" spans="2:16" x14ac:dyDescent="0.2">
      <c r="B136" s="13" t="s">
        <v>7029</v>
      </c>
      <c r="C136" s="104" t="s">
        <v>5010</v>
      </c>
      <c r="D136" s="105" t="s">
        <v>7030</v>
      </c>
      <c r="E136" s="124" t="s">
        <v>10</v>
      </c>
      <c r="F136" s="116">
        <v>44463</v>
      </c>
      <c r="G136" s="115" t="s">
        <v>6964</v>
      </c>
      <c r="H136" s="117"/>
      <c r="I136" s="112">
        <v>5061738</v>
      </c>
      <c r="J136" s="112">
        <v>5000000</v>
      </c>
      <c r="K136" s="112">
        <v>87101</v>
      </c>
      <c r="L136" s="117"/>
      <c r="M136" s="115" t="s">
        <v>10</v>
      </c>
      <c r="N136" s="115" t="s">
        <v>5005</v>
      </c>
      <c r="O136" s="115" t="s">
        <v>10</v>
      </c>
      <c r="P136" s="120" t="s">
        <v>10</v>
      </c>
    </row>
    <row r="137" spans="2:16" x14ac:dyDescent="0.2">
      <c r="B137" s="13" t="s">
        <v>7031</v>
      </c>
      <c r="C137" s="104" t="s">
        <v>5034</v>
      </c>
      <c r="D137" s="105" t="s">
        <v>5035</v>
      </c>
      <c r="E137" s="124" t="s">
        <v>10</v>
      </c>
      <c r="F137" s="116">
        <v>44417</v>
      </c>
      <c r="G137" s="115" t="s">
        <v>7032</v>
      </c>
      <c r="H137" s="117"/>
      <c r="I137" s="112">
        <v>11913000</v>
      </c>
      <c r="J137" s="112">
        <v>12000000</v>
      </c>
      <c r="K137" s="112">
        <v>0</v>
      </c>
      <c r="L137" s="117"/>
      <c r="M137" s="115" t="s">
        <v>5036</v>
      </c>
      <c r="N137" s="115" t="s">
        <v>5037</v>
      </c>
      <c r="O137" s="115" t="s">
        <v>5038</v>
      </c>
      <c r="P137" s="120" t="s">
        <v>10</v>
      </c>
    </row>
    <row r="138" spans="2:16" x14ac:dyDescent="0.2">
      <c r="B138" s="13" t="s">
        <v>7033</v>
      </c>
      <c r="C138" s="104" t="s">
        <v>5044</v>
      </c>
      <c r="D138" s="105" t="s">
        <v>5041</v>
      </c>
      <c r="E138" s="124" t="s">
        <v>10</v>
      </c>
      <c r="F138" s="116">
        <v>44447</v>
      </c>
      <c r="G138" s="115" t="s">
        <v>6975</v>
      </c>
      <c r="H138" s="117"/>
      <c r="I138" s="112">
        <v>1381534</v>
      </c>
      <c r="J138" s="112">
        <v>1400000</v>
      </c>
      <c r="K138" s="112">
        <v>0</v>
      </c>
      <c r="L138" s="117"/>
      <c r="M138" s="115" t="s">
        <v>10</v>
      </c>
      <c r="N138" s="115" t="s">
        <v>5042</v>
      </c>
      <c r="O138" s="115" t="s">
        <v>2161</v>
      </c>
      <c r="P138" s="120" t="s">
        <v>10</v>
      </c>
    </row>
    <row r="139" spans="2:16" x14ac:dyDescent="0.2">
      <c r="B139" s="13" t="s">
        <v>7034</v>
      </c>
      <c r="C139" s="104" t="s">
        <v>5094</v>
      </c>
      <c r="D139" s="105" t="s">
        <v>7035</v>
      </c>
      <c r="E139" s="124" t="s">
        <v>10</v>
      </c>
      <c r="F139" s="116">
        <v>44413</v>
      </c>
      <c r="G139" s="115" t="s">
        <v>6950</v>
      </c>
      <c r="H139" s="117"/>
      <c r="I139" s="112">
        <v>5000000</v>
      </c>
      <c r="J139" s="112">
        <v>5000000</v>
      </c>
      <c r="K139" s="112">
        <v>0</v>
      </c>
      <c r="L139" s="117"/>
      <c r="M139" s="115" t="s">
        <v>10</v>
      </c>
      <c r="N139" s="115" t="s">
        <v>5095</v>
      </c>
      <c r="O139" s="115" t="s">
        <v>10</v>
      </c>
      <c r="P139" s="120" t="s">
        <v>10</v>
      </c>
    </row>
    <row r="140" spans="2:16" x14ac:dyDescent="0.2">
      <c r="B140" s="13" t="s">
        <v>7036</v>
      </c>
      <c r="C140" s="104" t="s">
        <v>5107</v>
      </c>
      <c r="D140" s="105" t="s">
        <v>5104</v>
      </c>
      <c r="E140" s="124" t="s">
        <v>10</v>
      </c>
      <c r="F140" s="116">
        <v>44285</v>
      </c>
      <c r="G140" s="115" t="s">
        <v>6925</v>
      </c>
      <c r="H140" s="117"/>
      <c r="I140" s="112">
        <v>14634770</v>
      </c>
      <c r="J140" s="112">
        <v>15000000</v>
      </c>
      <c r="K140" s="112">
        <v>20778</v>
      </c>
      <c r="L140" s="117"/>
      <c r="M140" s="115" t="s">
        <v>5105</v>
      </c>
      <c r="N140" s="115" t="s">
        <v>5104</v>
      </c>
      <c r="O140" s="115" t="s">
        <v>10</v>
      </c>
      <c r="P140" s="120" t="s">
        <v>10</v>
      </c>
    </row>
    <row r="141" spans="2:16" x14ac:dyDescent="0.2">
      <c r="B141" s="13" t="s">
        <v>7037</v>
      </c>
      <c r="C141" s="104" t="s">
        <v>6669</v>
      </c>
      <c r="D141" s="105" t="s">
        <v>6670</v>
      </c>
      <c r="E141" s="124" t="s">
        <v>10</v>
      </c>
      <c r="F141" s="116">
        <v>44221</v>
      </c>
      <c r="G141" s="115" t="s">
        <v>6950</v>
      </c>
      <c r="H141" s="117"/>
      <c r="I141" s="112">
        <v>928843</v>
      </c>
      <c r="J141" s="112">
        <v>928958</v>
      </c>
      <c r="K141" s="112">
        <v>0</v>
      </c>
      <c r="L141" s="117"/>
      <c r="M141" s="115" t="s">
        <v>10</v>
      </c>
      <c r="N141" s="115" t="s">
        <v>6671</v>
      </c>
      <c r="O141" s="115" t="s">
        <v>2161</v>
      </c>
      <c r="P141" s="120" t="s">
        <v>10</v>
      </c>
    </row>
    <row r="142" spans="2:16" x14ac:dyDescent="0.2">
      <c r="B142" s="13" t="s">
        <v>7038</v>
      </c>
      <c r="C142" s="104" t="s">
        <v>6673</v>
      </c>
      <c r="D142" s="105" t="s">
        <v>6670</v>
      </c>
      <c r="E142" s="124" t="s">
        <v>10</v>
      </c>
      <c r="F142" s="116">
        <v>44221</v>
      </c>
      <c r="G142" s="115" t="s">
        <v>6950</v>
      </c>
      <c r="H142" s="117"/>
      <c r="I142" s="112">
        <v>1718171</v>
      </c>
      <c r="J142" s="112">
        <v>1718573</v>
      </c>
      <c r="K142" s="112">
        <v>0</v>
      </c>
      <c r="L142" s="117"/>
      <c r="M142" s="115" t="s">
        <v>10</v>
      </c>
      <c r="N142" s="115" t="s">
        <v>6671</v>
      </c>
      <c r="O142" s="115" t="s">
        <v>2161</v>
      </c>
      <c r="P142" s="120" t="s">
        <v>10</v>
      </c>
    </row>
    <row r="143" spans="2:16" x14ac:dyDescent="0.2">
      <c r="B143" s="13" t="s">
        <v>7039</v>
      </c>
      <c r="C143" s="104" t="s">
        <v>5129</v>
      </c>
      <c r="D143" s="105" t="s">
        <v>7040</v>
      </c>
      <c r="E143" s="124" t="s">
        <v>10</v>
      </c>
      <c r="F143" s="116">
        <v>44341</v>
      </c>
      <c r="G143" s="115" t="s">
        <v>6972</v>
      </c>
      <c r="H143" s="117"/>
      <c r="I143" s="112">
        <v>9934637</v>
      </c>
      <c r="J143" s="112">
        <v>10000000</v>
      </c>
      <c r="K143" s="112">
        <v>43056</v>
      </c>
      <c r="L143" s="117"/>
      <c r="M143" s="115" t="s">
        <v>5131</v>
      </c>
      <c r="N143" s="115" t="s">
        <v>5130</v>
      </c>
      <c r="O143" s="115" t="s">
        <v>10</v>
      </c>
      <c r="P143" s="120" t="s">
        <v>10</v>
      </c>
    </row>
    <row r="144" spans="2:16" x14ac:dyDescent="0.2">
      <c r="B144" s="13" t="s">
        <v>7041</v>
      </c>
      <c r="C144" s="104" t="s">
        <v>5144</v>
      </c>
      <c r="D144" s="105" t="s">
        <v>7042</v>
      </c>
      <c r="E144" s="124" t="s">
        <v>10</v>
      </c>
      <c r="F144" s="116">
        <v>44270</v>
      </c>
      <c r="G144" s="115" t="s">
        <v>7013</v>
      </c>
      <c r="H144" s="117"/>
      <c r="I144" s="112">
        <v>5203371</v>
      </c>
      <c r="J144" s="112">
        <v>5215000</v>
      </c>
      <c r="K144" s="112">
        <v>0</v>
      </c>
      <c r="L144" s="117"/>
      <c r="M144" s="115" t="s">
        <v>5140</v>
      </c>
      <c r="N144" s="115" t="s">
        <v>5139</v>
      </c>
      <c r="O144" s="115" t="s">
        <v>10</v>
      </c>
      <c r="P144" s="120" t="s">
        <v>10</v>
      </c>
    </row>
    <row r="145" spans="2:16" x14ac:dyDescent="0.2">
      <c r="B145" s="13" t="s">
        <v>7043</v>
      </c>
      <c r="C145" s="104" t="s">
        <v>5150</v>
      </c>
      <c r="D145" s="105" t="s">
        <v>5151</v>
      </c>
      <c r="E145" s="124" t="s">
        <v>10</v>
      </c>
      <c r="F145" s="116">
        <v>44428</v>
      </c>
      <c r="G145" s="115" t="s">
        <v>6972</v>
      </c>
      <c r="H145" s="117"/>
      <c r="I145" s="112">
        <v>1000000</v>
      </c>
      <c r="J145" s="112">
        <v>1000000</v>
      </c>
      <c r="K145" s="112">
        <v>2573</v>
      </c>
      <c r="L145" s="117"/>
      <c r="M145" s="115" t="s">
        <v>5152</v>
      </c>
      <c r="N145" s="115" t="s">
        <v>5151</v>
      </c>
      <c r="O145" s="115" t="s">
        <v>10</v>
      </c>
      <c r="P145" s="120" t="s">
        <v>10</v>
      </c>
    </row>
    <row r="146" spans="2:16" x14ac:dyDescent="0.2">
      <c r="B146" s="13" t="s">
        <v>7044</v>
      </c>
      <c r="C146" s="104" t="s">
        <v>5162</v>
      </c>
      <c r="D146" s="105" t="s">
        <v>5163</v>
      </c>
      <c r="E146" s="124" t="s">
        <v>10</v>
      </c>
      <c r="F146" s="116">
        <v>44467</v>
      </c>
      <c r="G146" s="115" t="s">
        <v>6899</v>
      </c>
      <c r="H146" s="117"/>
      <c r="I146" s="112">
        <v>1500000</v>
      </c>
      <c r="J146" s="112">
        <v>1500000</v>
      </c>
      <c r="K146" s="112">
        <v>323</v>
      </c>
      <c r="L146" s="117"/>
      <c r="M146" s="115" t="s">
        <v>5164</v>
      </c>
      <c r="N146" s="115" t="s">
        <v>5165</v>
      </c>
      <c r="O146" s="115" t="s">
        <v>2161</v>
      </c>
      <c r="P146" s="120" t="s">
        <v>10</v>
      </c>
    </row>
    <row r="147" spans="2:16" x14ac:dyDescent="0.2">
      <c r="B147" s="13" t="s">
        <v>7045</v>
      </c>
      <c r="C147" s="104" t="s">
        <v>5171</v>
      </c>
      <c r="D147" s="105" t="s">
        <v>7046</v>
      </c>
      <c r="E147" s="124" t="s">
        <v>10</v>
      </c>
      <c r="F147" s="116">
        <v>44228</v>
      </c>
      <c r="G147" s="115" t="s">
        <v>6984</v>
      </c>
      <c r="H147" s="117"/>
      <c r="I147" s="112">
        <v>246630</v>
      </c>
      <c r="J147" s="112">
        <v>244000</v>
      </c>
      <c r="K147" s="112">
        <v>2956</v>
      </c>
      <c r="L147" s="117"/>
      <c r="M147" s="115" t="s">
        <v>5173</v>
      </c>
      <c r="N147" s="115" t="s">
        <v>5172</v>
      </c>
      <c r="O147" s="115" t="s">
        <v>10</v>
      </c>
      <c r="P147" s="120" t="s">
        <v>10</v>
      </c>
    </row>
    <row r="148" spans="2:16" x14ac:dyDescent="0.2">
      <c r="B148" s="13" t="s">
        <v>7047</v>
      </c>
      <c r="C148" s="104" t="s">
        <v>5237</v>
      </c>
      <c r="D148" s="105" t="s">
        <v>5238</v>
      </c>
      <c r="E148" s="124" t="s">
        <v>10</v>
      </c>
      <c r="F148" s="116">
        <v>44326</v>
      </c>
      <c r="G148" s="115" t="s">
        <v>6925</v>
      </c>
      <c r="H148" s="117"/>
      <c r="I148" s="112">
        <v>14835600</v>
      </c>
      <c r="J148" s="112">
        <v>15000000</v>
      </c>
      <c r="K148" s="112">
        <v>451</v>
      </c>
      <c r="L148" s="117"/>
      <c r="M148" s="115" t="s">
        <v>10</v>
      </c>
      <c r="N148" s="115" t="s">
        <v>5239</v>
      </c>
      <c r="O148" s="115" t="s">
        <v>5240</v>
      </c>
      <c r="P148" s="120" t="s">
        <v>10</v>
      </c>
    </row>
    <row r="149" spans="2:16" x14ac:dyDescent="0.2">
      <c r="B149" s="13" t="s">
        <v>7048</v>
      </c>
      <c r="C149" s="104" t="s">
        <v>5298</v>
      </c>
      <c r="D149" s="105" t="s">
        <v>5288</v>
      </c>
      <c r="E149" s="124" t="s">
        <v>10</v>
      </c>
      <c r="F149" s="116">
        <v>44333</v>
      </c>
      <c r="G149" s="115" t="s">
        <v>6927</v>
      </c>
      <c r="H149" s="117"/>
      <c r="I149" s="112">
        <v>5099541</v>
      </c>
      <c r="J149" s="112">
        <v>5100000</v>
      </c>
      <c r="K149" s="112">
        <v>0</v>
      </c>
      <c r="L149" s="117"/>
      <c r="M149" s="115" t="s">
        <v>5287</v>
      </c>
      <c r="N149" s="115" t="s">
        <v>5288</v>
      </c>
      <c r="O149" s="115" t="s">
        <v>10</v>
      </c>
      <c r="P149" s="120" t="s">
        <v>10</v>
      </c>
    </row>
    <row r="150" spans="2:16" x14ac:dyDescent="0.2">
      <c r="B150" s="13" t="s">
        <v>7049</v>
      </c>
      <c r="C150" s="104" t="s">
        <v>5300</v>
      </c>
      <c r="D150" s="105" t="s">
        <v>5288</v>
      </c>
      <c r="E150" s="124" t="s">
        <v>10</v>
      </c>
      <c r="F150" s="116">
        <v>44333</v>
      </c>
      <c r="G150" s="115" t="s">
        <v>6925</v>
      </c>
      <c r="H150" s="117"/>
      <c r="I150" s="112">
        <v>8941950</v>
      </c>
      <c r="J150" s="112">
        <v>9000000</v>
      </c>
      <c r="K150" s="112">
        <v>0</v>
      </c>
      <c r="L150" s="117"/>
      <c r="M150" s="115" t="s">
        <v>5287</v>
      </c>
      <c r="N150" s="115" t="s">
        <v>5288</v>
      </c>
      <c r="O150" s="115" t="s">
        <v>10</v>
      </c>
      <c r="P150" s="120" t="s">
        <v>10</v>
      </c>
    </row>
    <row r="151" spans="2:16" x14ac:dyDescent="0.2">
      <c r="B151" s="13" t="s">
        <v>7050</v>
      </c>
      <c r="C151" s="104" t="s">
        <v>5340</v>
      </c>
      <c r="D151" s="105" t="s">
        <v>5335</v>
      </c>
      <c r="E151" s="124" t="s">
        <v>10</v>
      </c>
      <c r="F151" s="116">
        <v>44266</v>
      </c>
      <c r="G151" s="115" t="s">
        <v>6899</v>
      </c>
      <c r="H151" s="117"/>
      <c r="I151" s="112">
        <v>6716404</v>
      </c>
      <c r="J151" s="112">
        <v>6785000</v>
      </c>
      <c r="K151" s="112">
        <v>0</v>
      </c>
      <c r="L151" s="117"/>
      <c r="M151" s="115" t="s">
        <v>5336</v>
      </c>
      <c r="N151" s="115" t="s">
        <v>5335</v>
      </c>
      <c r="O151" s="115" t="s">
        <v>10</v>
      </c>
      <c r="P151" s="120" t="s">
        <v>10</v>
      </c>
    </row>
    <row r="152" spans="2:16" x14ac:dyDescent="0.2">
      <c r="B152" s="13" t="s">
        <v>7051</v>
      </c>
      <c r="C152" s="104" t="s">
        <v>5398</v>
      </c>
      <c r="D152" s="105" t="s">
        <v>7052</v>
      </c>
      <c r="E152" s="124" t="s">
        <v>10</v>
      </c>
      <c r="F152" s="116">
        <v>44516</v>
      </c>
      <c r="G152" s="115" t="s">
        <v>7013</v>
      </c>
      <c r="H152" s="117"/>
      <c r="I152" s="112">
        <v>999170</v>
      </c>
      <c r="J152" s="112">
        <v>1000000</v>
      </c>
      <c r="K152" s="112">
        <v>0</v>
      </c>
      <c r="L152" s="117"/>
      <c r="M152" s="115" t="s">
        <v>5396</v>
      </c>
      <c r="N152" s="115" t="s">
        <v>5395</v>
      </c>
      <c r="O152" s="115" t="s">
        <v>10</v>
      </c>
      <c r="P152" s="120" t="s">
        <v>10</v>
      </c>
    </row>
    <row r="153" spans="2:16" x14ac:dyDescent="0.2">
      <c r="B153" s="13" t="s">
        <v>7053</v>
      </c>
      <c r="C153" s="104" t="s">
        <v>5422</v>
      </c>
      <c r="D153" s="105" t="s">
        <v>7054</v>
      </c>
      <c r="E153" s="124" t="s">
        <v>10</v>
      </c>
      <c r="F153" s="116">
        <v>44252</v>
      </c>
      <c r="G153" s="115" t="s">
        <v>7032</v>
      </c>
      <c r="H153" s="117"/>
      <c r="I153" s="112">
        <v>474244</v>
      </c>
      <c r="J153" s="112">
        <v>476000</v>
      </c>
      <c r="K153" s="112">
        <v>0</v>
      </c>
      <c r="L153" s="117"/>
      <c r="M153" s="115" t="s">
        <v>5424</v>
      </c>
      <c r="N153" s="115" t="s">
        <v>5423</v>
      </c>
      <c r="O153" s="115" t="s">
        <v>10</v>
      </c>
      <c r="P153" s="120" t="s">
        <v>10</v>
      </c>
    </row>
    <row r="154" spans="2:16" x14ac:dyDescent="0.2">
      <c r="B154" s="13" t="s">
        <v>7055</v>
      </c>
      <c r="C154" s="104" t="s">
        <v>5454</v>
      </c>
      <c r="D154" s="105" t="s">
        <v>7056</v>
      </c>
      <c r="E154" s="124" t="s">
        <v>10</v>
      </c>
      <c r="F154" s="130">
        <v>44515</v>
      </c>
      <c r="G154" s="115" t="s">
        <v>6975</v>
      </c>
      <c r="H154" s="117"/>
      <c r="I154" s="112">
        <v>499870</v>
      </c>
      <c r="J154" s="112">
        <v>500000</v>
      </c>
      <c r="K154" s="112">
        <v>0</v>
      </c>
      <c r="L154" s="117"/>
      <c r="M154" s="115" t="s">
        <v>5452</v>
      </c>
      <c r="N154" s="115" t="s">
        <v>5451</v>
      </c>
      <c r="O154" s="115" t="s">
        <v>10</v>
      </c>
      <c r="P154" s="120" t="s">
        <v>10</v>
      </c>
    </row>
    <row r="155" spans="2:16" x14ac:dyDescent="0.2">
      <c r="B155" s="13" t="s">
        <v>7057</v>
      </c>
      <c r="C155" s="104" t="s">
        <v>5554</v>
      </c>
      <c r="D155" s="105" t="s">
        <v>7058</v>
      </c>
      <c r="E155" s="124" t="s">
        <v>10</v>
      </c>
      <c r="F155" s="130">
        <v>44446</v>
      </c>
      <c r="G155" s="115" t="s">
        <v>6925</v>
      </c>
      <c r="H155" s="117"/>
      <c r="I155" s="112">
        <v>9991400</v>
      </c>
      <c r="J155" s="112">
        <v>10000000</v>
      </c>
      <c r="K155" s="112">
        <v>0</v>
      </c>
      <c r="L155" s="117"/>
      <c r="M155" s="115" t="s">
        <v>10</v>
      </c>
      <c r="N155" s="115" t="s">
        <v>5555</v>
      </c>
      <c r="O155" s="115" t="s">
        <v>10</v>
      </c>
      <c r="P155" s="120" t="s">
        <v>10</v>
      </c>
    </row>
    <row r="156" spans="2:16" x14ac:dyDescent="0.2">
      <c r="B156" s="13" t="s">
        <v>7059</v>
      </c>
      <c r="C156" s="104" t="s">
        <v>5615</v>
      </c>
      <c r="D156" s="105" t="s">
        <v>7060</v>
      </c>
      <c r="E156" s="124" t="s">
        <v>589</v>
      </c>
      <c r="F156" s="130">
        <v>44245</v>
      </c>
      <c r="G156" s="115" t="s">
        <v>6927</v>
      </c>
      <c r="H156" s="117"/>
      <c r="I156" s="112">
        <v>1994920</v>
      </c>
      <c r="J156" s="112">
        <v>2000000</v>
      </c>
      <c r="K156" s="112">
        <v>0</v>
      </c>
      <c r="L156" s="117"/>
      <c r="M156" s="115" t="s">
        <v>10</v>
      </c>
      <c r="N156" s="115" t="s">
        <v>5617</v>
      </c>
      <c r="O156" s="115" t="s">
        <v>2161</v>
      </c>
      <c r="P156" s="120" t="s">
        <v>10</v>
      </c>
    </row>
    <row r="157" spans="2:16" x14ac:dyDescent="0.2">
      <c r="B157" s="13" t="s">
        <v>7061</v>
      </c>
      <c r="C157" s="104" t="s">
        <v>5678</v>
      </c>
      <c r="D157" s="105" t="s">
        <v>5679</v>
      </c>
      <c r="E157" s="124" t="s">
        <v>589</v>
      </c>
      <c r="F157" s="130">
        <v>44475</v>
      </c>
      <c r="G157" s="115" t="s">
        <v>7062</v>
      </c>
      <c r="H157" s="117"/>
      <c r="I157" s="112">
        <v>7859120</v>
      </c>
      <c r="J157" s="112">
        <v>8000000</v>
      </c>
      <c r="K157" s="112">
        <v>0</v>
      </c>
      <c r="L157" s="117"/>
      <c r="M157" s="115" t="s">
        <v>5680</v>
      </c>
      <c r="N157" s="115" t="s">
        <v>5681</v>
      </c>
      <c r="O157" s="115" t="s">
        <v>5682</v>
      </c>
      <c r="P157" s="120" t="s">
        <v>10</v>
      </c>
    </row>
    <row r="158" spans="2:16" x14ac:dyDescent="0.2">
      <c r="B158" s="13" t="s">
        <v>7063</v>
      </c>
      <c r="C158" s="104" t="s">
        <v>5730</v>
      </c>
      <c r="D158" s="105" t="s">
        <v>7064</v>
      </c>
      <c r="E158" s="124" t="s">
        <v>589</v>
      </c>
      <c r="F158" s="130">
        <v>44483</v>
      </c>
      <c r="G158" s="115" t="s">
        <v>6927</v>
      </c>
      <c r="H158" s="117"/>
      <c r="I158" s="112">
        <v>3993040</v>
      </c>
      <c r="J158" s="112">
        <v>4000000</v>
      </c>
      <c r="K158" s="112">
        <v>0</v>
      </c>
      <c r="L158" s="117"/>
      <c r="M158" s="115" t="s">
        <v>10</v>
      </c>
      <c r="N158" s="115" t="s">
        <v>5728</v>
      </c>
      <c r="O158" s="115" t="s">
        <v>2161</v>
      </c>
      <c r="P158" s="120" t="s">
        <v>10</v>
      </c>
    </row>
    <row r="159" spans="2:16" x14ac:dyDescent="0.2">
      <c r="B159" s="13" t="s">
        <v>7065</v>
      </c>
      <c r="C159" s="104" t="s">
        <v>5732</v>
      </c>
      <c r="D159" s="105" t="s">
        <v>5733</v>
      </c>
      <c r="E159" s="124" t="s">
        <v>589</v>
      </c>
      <c r="F159" s="130">
        <v>44257</v>
      </c>
      <c r="G159" s="115" t="s">
        <v>4558</v>
      </c>
      <c r="H159" s="117"/>
      <c r="I159" s="112">
        <v>5200000</v>
      </c>
      <c r="J159" s="112">
        <v>5200000</v>
      </c>
      <c r="K159" s="112">
        <v>0</v>
      </c>
      <c r="L159" s="117"/>
      <c r="M159" s="115" t="s">
        <v>5734</v>
      </c>
      <c r="N159" s="115" t="s">
        <v>5735</v>
      </c>
      <c r="O159" s="115" t="s">
        <v>2161</v>
      </c>
      <c r="P159" s="120" t="s">
        <v>10</v>
      </c>
    </row>
    <row r="160" spans="2:16" x14ac:dyDescent="0.2">
      <c r="B160" s="13" t="s">
        <v>7066</v>
      </c>
      <c r="C160" s="104" t="s">
        <v>5854</v>
      </c>
      <c r="D160" s="105" t="s">
        <v>7067</v>
      </c>
      <c r="E160" s="124" t="s">
        <v>589</v>
      </c>
      <c r="F160" s="130">
        <v>44522</v>
      </c>
      <c r="G160" s="115" t="s">
        <v>7068</v>
      </c>
      <c r="H160" s="117"/>
      <c r="I160" s="112">
        <v>999740</v>
      </c>
      <c r="J160" s="112">
        <v>1000000</v>
      </c>
      <c r="K160" s="112">
        <v>160</v>
      </c>
      <c r="L160" s="117"/>
      <c r="M160" s="115" t="s">
        <v>10</v>
      </c>
      <c r="N160" s="115" t="s">
        <v>5855</v>
      </c>
      <c r="O160" s="115" t="s">
        <v>10</v>
      </c>
      <c r="P160" s="120" t="s">
        <v>10</v>
      </c>
    </row>
    <row r="161" spans="2:16" x14ac:dyDescent="0.2">
      <c r="B161" s="13" t="s">
        <v>7069</v>
      </c>
      <c r="C161" s="104" t="s">
        <v>5915</v>
      </c>
      <c r="D161" s="105" t="s">
        <v>5910</v>
      </c>
      <c r="E161" s="124" t="s">
        <v>589</v>
      </c>
      <c r="F161" s="130">
        <v>44447</v>
      </c>
      <c r="G161" s="115" t="s">
        <v>7070</v>
      </c>
      <c r="H161" s="117"/>
      <c r="I161" s="112">
        <v>5000000</v>
      </c>
      <c r="J161" s="112">
        <v>5000000</v>
      </c>
      <c r="K161" s="112">
        <v>0</v>
      </c>
      <c r="L161" s="117"/>
      <c r="M161" s="115" t="s">
        <v>10</v>
      </c>
      <c r="N161" s="115" t="s">
        <v>5910</v>
      </c>
      <c r="O161" s="115" t="s">
        <v>10</v>
      </c>
      <c r="P161" s="120" t="s">
        <v>10</v>
      </c>
    </row>
    <row r="162" spans="2:16" x14ac:dyDescent="0.2">
      <c r="B162" s="13" t="s">
        <v>7071</v>
      </c>
      <c r="C162" s="104" t="s">
        <v>5917</v>
      </c>
      <c r="D162" s="105" t="s">
        <v>7072</v>
      </c>
      <c r="E162" s="124" t="s">
        <v>589</v>
      </c>
      <c r="F162" s="130">
        <v>44552</v>
      </c>
      <c r="G162" s="115" t="s">
        <v>7070</v>
      </c>
      <c r="H162" s="117"/>
      <c r="I162" s="112">
        <v>5000000</v>
      </c>
      <c r="J162" s="112">
        <v>5000000</v>
      </c>
      <c r="K162" s="112">
        <v>0</v>
      </c>
      <c r="L162" s="117"/>
      <c r="M162" s="115" t="s">
        <v>10</v>
      </c>
      <c r="N162" s="115" t="s">
        <v>5918</v>
      </c>
      <c r="O162" s="115" t="s">
        <v>10</v>
      </c>
      <c r="P162" s="120" t="s">
        <v>10</v>
      </c>
    </row>
    <row r="163" spans="2:16" x14ac:dyDescent="0.2">
      <c r="B163" s="13" t="s">
        <v>7073</v>
      </c>
      <c r="C163" s="104" t="s">
        <v>5948</v>
      </c>
      <c r="D163" s="105" t="s">
        <v>7074</v>
      </c>
      <c r="E163" s="124" t="s">
        <v>589</v>
      </c>
      <c r="F163" s="130">
        <v>44537</v>
      </c>
      <c r="G163" s="115" t="s">
        <v>6954</v>
      </c>
      <c r="H163" s="117"/>
      <c r="I163" s="112">
        <v>1001850</v>
      </c>
      <c r="J163" s="112">
        <v>1000000</v>
      </c>
      <c r="K163" s="112">
        <v>1221</v>
      </c>
      <c r="L163" s="117"/>
      <c r="M163" s="115" t="s">
        <v>5950</v>
      </c>
      <c r="N163" s="115" t="s">
        <v>5949</v>
      </c>
      <c r="O163" s="115" t="s">
        <v>10</v>
      </c>
      <c r="P163" s="120" t="s">
        <v>10</v>
      </c>
    </row>
    <row r="164" spans="2:16" x14ac:dyDescent="0.2">
      <c r="B164" s="13" t="s">
        <v>7075</v>
      </c>
      <c r="C164" s="104" t="s">
        <v>5998</v>
      </c>
      <c r="D164" s="105" t="s">
        <v>7076</v>
      </c>
      <c r="E164" s="124" t="s">
        <v>589</v>
      </c>
      <c r="F164" s="130">
        <v>44413</v>
      </c>
      <c r="G164" s="115" t="s">
        <v>6972</v>
      </c>
      <c r="H164" s="117"/>
      <c r="I164" s="112">
        <v>4832469</v>
      </c>
      <c r="J164" s="112">
        <v>5000000</v>
      </c>
      <c r="K164" s="112">
        <v>75437</v>
      </c>
      <c r="L164" s="117"/>
      <c r="M164" s="115" t="s">
        <v>6000</v>
      </c>
      <c r="N164" s="115" t="s">
        <v>5999</v>
      </c>
      <c r="O164" s="115" t="s">
        <v>10</v>
      </c>
      <c r="P164" s="120" t="s">
        <v>10</v>
      </c>
    </row>
    <row r="165" spans="2:16" x14ac:dyDescent="0.2">
      <c r="B165" s="13" t="s">
        <v>7077</v>
      </c>
      <c r="C165" s="104" t="s">
        <v>6018</v>
      </c>
      <c r="D165" s="105" t="s">
        <v>6015</v>
      </c>
      <c r="E165" s="124" t="s">
        <v>589</v>
      </c>
      <c r="F165" s="130">
        <v>44263</v>
      </c>
      <c r="G165" s="115" t="s">
        <v>6899</v>
      </c>
      <c r="H165" s="117"/>
      <c r="I165" s="112">
        <v>5000000</v>
      </c>
      <c r="J165" s="112">
        <v>5000000</v>
      </c>
      <c r="K165" s="112">
        <v>0</v>
      </c>
      <c r="L165" s="117"/>
      <c r="M165" s="115" t="s">
        <v>6016</v>
      </c>
      <c r="N165" s="115" t="s">
        <v>6015</v>
      </c>
      <c r="O165" s="115" t="s">
        <v>10</v>
      </c>
      <c r="P165" s="120" t="s">
        <v>10</v>
      </c>
    </row>
    <row r="166" spans="2:16" x14ac:dyDescent="0.2">
      <c r="B166" s="13" t="s">
        <v>7078</v>
      </c>
      <c r="C166" s="104" t="s">
        <v>6028</v>
      </c>
      <c r="D166" s="105" t="s">
        <v>7079</v>
      </c>
      <c r="E166" s="124" t="s">
        <v>1076</v>
      </c>
      <c r="F166" s="130">
        <v>44467</v>
      </c>
      <c r="G166" s="115" t="s">
        <v>6972</v>
      </c>
      <c r="H166" s="117"/>
      <c r="I166" s="112">
        <v>5108183</v>
      </c>
      <c r="J166" s="112">
        <v>5106000</v>
      </c>
      <c r="K166" s="112">
        <v>67887</v>
      </c>
      <c r="L166" s="117"/>
      <c r="M166" s="115" t="s">
        <v>6026</v>
      </c>
      <c r="N166" s="115" t="s">
        <v>6025</v>
      </c>
      <c r="O166" s="115" t="s">
        <v>10</v>
      </c>
      <c r="P166" s="120" t="s">
        <v>10</v>
      </c>
    </row>
    <row r="167" spans="2:16" x14ac:dyDescent="0.2">
      <c r="B167" s="13" t="s">
        <v>7080</v>
      </c>
      <c r="C167" s="104" t="s">
        <v>6030</v>
      </c>
      <c r="D167" s="105" t="s">
        <v>7081</v>
      </c>
      <c r="E167" s="124" t="s">
        <v>589</v>
      </c>
      <c r="F167" s="130">
        <v>44544</v>
      </c>
      <c r="G167" s="115" t="s">
        <v>6972</v>
      </c>
      <c r="H167" s="117"/>
      <c r="I167" s="112">
        <v>1949391</v>
      </c>
      <c r="J167" s="112">
        <v>2000000</v>
      </c>
      <c r="K167" s="112">
        <v>27937</v>
      </c>
      <c r="L167" s="117"/>
      <c r="M167" s="115" t="s">
        <v>6026</v>
      </c>
      <c r="N167" s="115" t="s">
        <v>6025</v>
      </c>
      <c r="O167" s="115" t="s">
        <v>10</v>
      </c>
      <c r="P167" s="120" t="s">
        <v>10</v>
      </c>
    </row>
    <row r="168" spans="2:16" x14ac:dyDescent="0.2">
      <c r="B168" s="13" t="s">
        <v>7082</v>
      </c>
      <c r="C168" s="104" t="s">
        <v>6117</v>
      </c>
      <c r="D168" s="105" t="s">
        <v>7083</v>
      </c>
      <c r="E168" s="124" t="s">
        <v>589</v>
      </c>
      <c r="F168" s="130">
        <v>44510</v>
      </c>
      <c r="G168" s="115" t="s">
        <v>6927</v>
      </c>
      <c r="H168" s="117"/>
      <c r="I168" s="112">
        <v>7002920</v>
      </c>
      <c r="J168" s="112">
        <v>7000000</v>
      </c>
      <c r="K168" s="112">
        <v>0</v>
      </c>
      <c r="L168" s="117"/>
      <c r="M168" s="115" t="s">
        <v>6115</v>
      </c>
      <c r="N168" s="115" t="s">
        <v>6114</v>
      </c>
      <c r="O168" s="115" t="s">
        <v>10</v>
      </c>
      <c r="P168" s="120" t="s">
        <v>10</v>
      </c>
    </row>
    <row r="169" spans="2:16" x14ac:dyDescent="0.2">
      <c r="B169" s="13" t="s">
        <v>7084</v>
      </c>
      <c r="C169" s="104" t="s">
        <v>6178</v>
      </c>
      <c r="D169" s="105" t="s">
        <v>6179</v>
      </c>
      <c r="E169" s="124" t="s">
        <v>1076</v>
      </c>
      <c r="F169" s="130">
        <v>44390</v>
      </c>
      <c r="G169" s="115" t="s">
        <v>6964</v>
      </c>
      <c r="H169" s="117"/>
      <c r="I169" s="112">
        <v>4332372</v>
      </c>
      <c r="J169" s="112">
        <v>4000000</v>
      </c>
      <c r="K169" s="112">
        <v>0</v>
      </c>
      <c r="L169" s="117"/>
      <c r="M169" s="115" t="s">
        <v>10</v>
      </c>
      <c r="N169" s="115" t="s">
        <v>6179</v>
      </c>
      <c r="O169" s="115" t="s">
        <v>10</v>
      </c>
      <c r="P169" s="120" t="s">
        <v>10</v>
      </c>
    </row>
    <row r="170" spans="2:16" x14ac:dyDescent="0.2">
      <c r="B170" s="6" t="s">
        <v>1260</v>
      </c>
      <c r="C170" s="1" t="s">
        <v>1260</v>
      </c>
      <c r="D170" s="7" t="s">
        <v>1260</v>
      </c>
      <c r="E170" s="1" t="s">
        <v>1260</v>
      </c>
      <c r="F170" s="1" t="s">
        <v>1260</v>
      </c>
      <c r="G170" s="1" t="s">
        <v>1260</v>
      </c>
      <c r="H170" s="1" t="s">
        <v>1260</v>
      </c>
      <c r="I170" s="1" t="s">
        <v>1260</v>
      </c>
      <c r="J170" s="1" t="s">
        <v>1260</v>
      </c>
      <c r="K170" s="1" t="s">
        <v>1260</v>
      </c>
      <c r="L170" s="1" t="s">
        <v>1260</v>
      </c>
      <c r="M170" s="1" t="s">
        <v>1260</v>
      </c>
      <c r="N170" s="1" t="s">
        <v>1260</v>
      </c>
      <c r="O170" s="1" t="s">
        <v>1260</v>
      </c>
      <c r="P170" s="1" t="s">
        <v>1260</v>
      </c>
    </row>
    <row r="171" spans="2:16" ht="42.75" x14ac:dyDescent="0.2">
      <c r="B171" s="15" t="s">
        <v>732</v>
      </c>
      <c r="C171" s="132" t="s">
        <v>7085</v>
      </c>
      <c r="D171" s="133"/>
      <c r="E171" s="117"/>
      <c r="F171" s="117"/>
      <c r="G171" s="117"/>
      <c r="H171" s="117"/>
      <c r="I171" s="3">
        <v>551334828</v>
      </c>
      <c r="J171" s="3">
        <v>553111378</v>
      </c>
      <c r="K171" s="3">
        <v>1576361</v>
      </c>
      <c r="L171" s="117"/>
      <c r="M171" s="117"/>
      <c r="N171" s="117"/>
      <c r="O171" s="117"/>
      <c r="P171" s="117"/>
    </row>
    <row r="172" spans="2:16" x14ac:dyDescent="0.2">
      <c r="B172" s="6" t="s">
        <v>1260</v>
      </c>
      <c r="C172" s="1" t="s">
        <v>1260</v>
      </c>
      <c r="D172" s="7" t="s">
        <v>1260</v>
      </c>
      <c r="E172" s="1" t="s">
        <v>1260</v>
      </c>
      <c r="F172" s="1" t="s">
        <v>1260</v>
      </c>
      <c r="G172" s="1" t="s">
        <v>1260</v>
      </c>
      <c r="H172" s="1" t="s">
        <v>1260</v>
      </c>
      <c r="I172" s="1" t="s">
        <v>1260</v>
      </c>
      <c r="J172" s="1" t="s">
        <v>1260</v>
      </c>
      <c r="K172" s="1" t="s">
        <v>1260</v>
      </c>
      <c r="L172" s="1" t="s">
        <v>1260</v>
      </c>
      <c r="M172" s="1" t="s">
        <v>1260</v>
      </c>
      <c r="N172" s="1" t="s">
        <v>1260</v>
      </c>
      <c r="O172" s="1" t="s">
        <v>1260</v>
      </c>
      <c r="P172" s="1" t="s">
        <v>1260</v>
      </c>
    </row>
    <row r="173" spans="2:16" x14ac:dyDescent="0.2">
      <c r="B173" s="13" t="s">
        <v>7086</v>
      </c>
      <c r="C173" s="137" t="s">
        <v>1730</v>
      </c>
      <c r="D173" s="105" t="s">
        <v>10</v>
      </c>
      <c r="E173" s="107" t="s">
        <v>10</v>
      </c>
      <c r="F173" s="119"/>
      <c r="G173" s="115" t="s">
        <v>10</v>
      </c>
      <c r="H173" s="117"/>
      <c r="I173" s="112"/>
      <c r="J173" s="112"/>
      <c r="K173" s="112"/>
      <c r="L173" s="117"/>
      <c r="M173" s="115" t="s">
        <v>10</v>
      </c>
      <c r="N173" s="115" t="s">
        <v>10</v>
      </c>
      <c r="O173" s="115" t="s">
        <v>10</v>
      </c>
      <c r="P173" s="120" t="s">
        <v>10</v>
      </c>
    </row>
    <row r="174" spans="2:16" x14ac:dyDescent="0.2">
      <c r="B174" s="6" t="s">
        <v>1260</v>
      </c>
      <c r="C174" s="1" t="s">
        <v>1260</v>
      </c>
      <c r="D174" s="7" t="s">
        <v>1260</v>
      </c>
      <c r="E174" s="1" t="s">
        <v>1260</v>
      </c>
      <c r="F174" s="1" t="s">
        <v>1260</v>
      </c>
      <c r="G174" s="1" t="s">
        <v>1260</v>
      </c>
      <c r="H174" s="1" t="s">
        <v>1260</v>
      </c>
      <c r="I174" s="1" t="s">
        <v>1260</v>
      </c>
      <c r="J174" s="1" t="s">
        <v>1260</v>
      </c>
      <c r="K174" s="1" t="s">
        <v>1260</v>
      </c>
      <c r="L174" s="1" t="s">
        <v>1260</v>
      </c>
      <c r="M174" s="1" t="s">
        <v>1260</v>
      </c>
      <c r="N174" s="1" t="s">
        <v>1260</v>
      </c>
      <c r="O174" s="1" t="s">
        <v>1260</v>
      </c>
      <c r="P174" s="1" t="s">
        <v>1260</v>
      </c>
    </row>
    <row r="175" spans="2:16" ht="28.5" x14ac:dyDescent="0.2">
      <c r="B175" s="15" t="s">
        <v>1924</v>
      </c>
      <c r="C175" s="132" t="s">
        <v>7087</v>
      </c>
      <c r="D175" s="133"/>
      <c r="E175" s="117"/>
      <c r="F175" s="117"/>
      <c r="G175" s="117"/>
      <c r="H175" s="117"/>
      <c r="I175" s="3">
        <v>0</v>
      </c>
      <c r="J175" s="3">
        <v>0</v>
      </c>
      <c r="K175" s="3">
        <v>0</v>
      </c>
      <c r="L175" s="117"/>
      <c r="M175" s="117"/>
      <c r="N175" s="117"/>
      <c r="O175" s="117"/>
      <c r="P175" s="117"/>
    </row>
    <row r="176" spans="2:16" x14ac:dyDescent="0.2">
      <c r="B176" s="6" t="s">
        <v>1260</v>
      </c>
      <c r="C176" s="1" t="s">
        <v>1260</v>
      </c>
      <c r="D176" s="7" t="s">
        <v>1260</v>
      </c>
      <c r="E176" s="1" t="s">
        <v>1260</v>
      </c>
      <c r="F176" s="1" t="s">
        <v>1260</v>
      </c>
      <c r="G176" s="1" t="s">
        <v>1260</v>
      </c>
      <c r="H176" s="1" t="s">
        <v>1260</v>
      </c>
      <c r="I176" s="1" t="s">
        <v>1260</v>
      </c>
      <c r="J176" s="1" t="s">
        <v>1260</v>
      </c>
      <c r="K176" s="1" t="s">
        <v>1260</v>
      </c>
      <c r="L176" s="1" t="s">
        <v>1260</v>
      </c>
      <c r="M176" s="1" t="s">
        <v>1260</v>
      </c>
      <c r="N176" s="1" t="s">
        <v>1260</v>
      </c>
      <c r="O176" s="1" t="s">
        <v>1260</v>
      </c>
      <c r="P176" s="1" t="s">
        <v>1260</v>
      </c>
    </row>
    <row r="177" spans="2:16" x14ac:dyDescent="0.2">
      <c r="B177" s="13" t="s">
        <v>7088</v>
      </c>
      <c r="C177" s="137" t="s">
        <v>1730</v>
      </c>
      <c r="D177" s="105" t="s">
        <v>10</v>
      </c>
      <c r="E177" s="107" t="s">
        <v>10</v>
      </c>
      <c r="F177" s="119"/>
      <c r="G177" s="115" t="s">
        <v>10</v>
      </c>
      <c r="H177" s="117"/>
      <c r="I177" s="112"/>
      <c r="J177" s="112"/>
      <c r="K177" s="112"/>
      <c r="L177" s="117"/>
      <c r="M177" s="115" t="s">
        <v>10</v>
      </c>
      <c r="N177" s="115" t="s">
        <v>10</v>
      </c>
      <c r="O177" s="115" t="s">
        <v>10</v>
      </c>
      <c r="P177" s="120" t="s">
        <v>10</v>
      </c>
    </row>
    <row r="178" spans="2:16" x14ac:dyDescent="0.2">
      <c r="B178" s="6" t="s">
        <v>1260</v>
      </c>
      <c r="C178" s="1" t="s">
        <v>1260</v>
      </c>
      <c r="D178" s="7" t="s">
        <v>1260</v>
      </c>
      <c r="E178" s="1" t="s">
        <v>1260</v>
      </c>
      <c r="F178" s="1" t="s">
        <v>1260</v>
      </c>
      <c r="G178" s="1" t="s">
        <v>1260</v>
      </c>
      <c r="H178" s="1" t="s">
        <v>1260</v>
      </c>
      <c r="I178" s="1" t="s">
        <v>1260</v>
      </c>
      <c r="J178" s="1" t="s">
        <v>1260</v>
      </c>
      <c r="K178" s="1" t="s">
        <v>1260</v>
      </c>
      <c r="L178" s="1" t="s">
        <v>1260</v>
      </c>
      <c r="M178" s="1" t="s">
        <v>1260</v>
      </c>
      <c r="N178" s="1" t="s">
        <v>1260</v>
      </c>
      <c r="O178" s="1" t="s">
        <v>1260</v>
      </c>
      <c r="P178" s="1" t="s">
        <v>1260</v>
      </c>
    </row>
    <row r="179" spans="2:16" ht="28.5" x14ac:dyDescent="0.2">
      <c r="B179" s="15" t="s">
        <v>6795</v>
      </c>
      <c r="C179" s="132" t="s">
        <v>7089</v>
      </c>
      <c r="D179" s="133"/>
      <c r="E179" s="117"/>
      <c r="F179" s="117"/>
      <c r="G179" s="117"/>
      <c r="H179" s="117"/>
      <c r="I179" s="3">
        <v>0</v>
      </c>
      <c r="J179" s="3">
        <v>0</v>
      </c>
      <c r="K179" s="3">
        <v>0</v>
      </c>
      <c r="L179" s="117"/>
      <c r="M179" s="117"/>
      <c r="N179" s="117"/>
      <c r="O179" s="117"/>
      <c r="P179" s="117"/>
    </row>
    <row r="180" spans="2:16" x14ac:dyDescent="0.2">
      <c r="B180" s="6" t="s">
        <v>1260</v>
      </c>
      <c r="C180" s="1" t="s">
        <v>1260</v>
      </c>
      <c r="D180" s="7" t="s">
        <v>1260</v>
      </c>
      <c r="E180" s="1" t="s">
        <v>1260</v>
      </c>
      <c r="F180" s="1" t="s">
        <v>1260</v>
      </c>
      <c r="G180" s="1" t="s">
        <v>1260</v>
      </c>
      <c r="H180" s="1" t="s">
        <v>1260</v>
      </c>
      <c r="I180" s="1" t="s">
        <v>1260</v>
      </c>
      <c r="J180" s="1" t="s">
        <v>1260</v>
      </c>
      <c r="K180" s="1" t="s">
        <v>1260</v>
      </c>
      <c r="L180" s="1" t="s">
        <v>1260</v>
      </c>
      <c r="M180" s="1" t="s">
        <v>1260</v>
      </c>
      <c r="N180" s="1" t="s">
        <v>1260</v>
      </c>
      <c r="O180" s="1" t="s">
        <v>1260</v>
      </c>
      <c r="P180" s="1" t="s">
        <v>1260</v>
      </c>
    </row>
    <row r="181" spans="2:16" x14ac:dyDescent="0.2">
      <c r="B181" s="13" t="s">
        <v>7090</v>
      </c>
      <c r="C181" s="137" t="s">
        <v>1730</v>
      </c>
      <c r="D181" s="105" t="s">
        <v>10</v>
      </c>
      <c r="E181" s="107" t="s">
        <v>10</v>
      </c>
      <c r="F181" s="119"/>
      <c r="G181" s="115" t="s">
        <v>10</v>
      </c>
      <c r="H181" s="146"/>
      <c r="I181" s="112"/>
      <c r="J181" s="112"/>
      <c r="K181" s="112"/>
      <c r="L181" s="117"/>
      <c r="M181" s="115" t="s">
        <v>10</v>
      </c>
      <c r="N181" s="115" t="s">
        <v>10</v>
      </c>
      <c r="O181" s="115" t="s">
        <v>10</v>
      </c>
      <c r="P181" s="120" t="s">
        <v>10</v>
      </c>
    </row>
    <row r="182" spans="2:16" x14ac:dyDescent="0.2">
      <c r="B182" s="6" t="s">
        <v>1260</v>
      </c>
      <c r="C182" s="1" t="s">
        <v>1260</v>
      </c>
      <c r="D182" s="7" t="s">
        <v>1260</v>
      </c>
      <c r="E182" s="1" t="s">
        <v>1260</v>
      </c>
      <c r="F182" s="1" t="s">
        <v>1260</v>
      </c>
      <c r="G182" s="1" t="s">
        <v>1260</v>
      </c>
      <c r="H182" s="1" t="s">
        <v>1260</v>
      </c>
      <c r="I182" s="1" t="s">
        <v>1260</v>
      </c>
      <c r="J182" s="1" t="s">
        <v>1260</v>
      </c>
      <c r="K182" s="1" t="s">
        <v>1260</v>
      </c>
      <c r="L182" s="1" t="s">
        <v>1260</v>
      </c>
      <c r="M182" s="1" t="s">
        <v>1260</v>
      </c>
      <c r="N182" s="1" t="s">
        <v>1260</v>
      </c>
      <c r="O182" s="1" t="s">
        <v>1260</v>
      </c>
      <c r="P182" s="1" t="s">
        <v>1260</v>
      </c>
    </row>
    <row r="183" spans="2:16" ht="28.5" x14ac:dyDescent="0.2">
      <c r="B183" s="15" t="s">
        <v>6816</v>
      </c>
      <c r="C183" s="132" t="s">
        <v>7091</v>
      </c>
      <c r="D183" s="133"/>
      <c r="E183" s="117"/>
      <c r="F183" s="117"/>
      <c r="G183" s="117"/>
      <c r="H183" s="117"/>
      <c r="I183" s="3">
        <v>0</v>
      </c>
      <c r="J183" s="3">
        <v>0</v>
      </c>
      <c r="K183" s="3">
        <v>0</v>
      </c>
      <c r="L183" s="117"/>
      <c r="M183" s="117"/>
      <c r="N183" s="117"/>
      <c r="O183" s="117"/>
      <c r="P183" s="117"/>
    </row>
    <row r="184" spans="2:16" x14ac:dyDescent="0.2">
      <c r="B184" s="6" t="s">
        <v>1260</v>
      </c>
      <c r="C184" s="1" t="s">
        <v>1260</v>
      </c>
      <c r="D184" s="7" t="s">
        <v>1260</v>
      </c>
      <c r="E184" s="1" t="s">
        <v>1260</v>
      </c>
      <c r="F184" s="1" t="s">
        <v>1260</v>
      </c>
      <c r="G184" s="1" t="s">
        <v>1260</v>
      </c>
      <c r="H184" s="1" t="s">
        <v>1260</v>
      </c>
      <c r="I184" s="1" t="s">
        <v>1260</v>
      </c>
      <c r="J184" s="1" t="s">
        <v>1260</v>
      </c>
      <c r="K184" s="1" t="s">
        <v>1260</v>
      </c>
      <c r="L184" s="1" t="s">
        <v>1260</v>
      </c>
      <c r="M184" s="1" t="s">
        <v>1260</v>
      </c>
      <c r="N184" s="1" t="s">
        <v>1260</v>
      </c>
      <c r="O184" s="1" t="s">
        <v>1260</v>
      </c>
      <c r="P184" s="1" t="s">
        <v>1260</v>
      </c>
    </row>
    <row r="185" spans="2:16" x14ac:dyDescent="0.2">
      <c r="B185" s="13" t="s">
        <v>7092</v>
      </c>
      <c r="C185" s="137" t="s">
        <v>1730</v>
      </c>
      <c r="D185" s="105" t="s">
        <v>10</v>
      </c>
      <c r="E185" s="107" t="s">
        <v>10</v>
      </c>
      <c r="F185" s="119"/>
      <c r="G185" s="115" t="s">
        <v>10</v>
      </c>
      <c r="H185" s="117"/>
      <c r="I185" s="112"/>
      <c r="J185" s="112"/>
      <c r="K185" s="112"/>
      <c r="L185" s="117"/>
      <c r="M185" s="115" t="s">
        <v>10</v>
      </c>
      <c r="N185" s="115" t="s">
        <v>10</v>
      </c>
      <c r="O185" s="115" t="s">
        <v>10</v>
      </c>
      <c r="P185" s="120" t="s">
        <v>10</v>
      </c>
    </row>
    <row r="186" spans="2:16" x14ac:dyDescent="0.2">
      <c r="B186" s="6" t="s">
        <v>1260</v>
      </c>
      <c r="C186" s="1" t="s">
        <v>1260</v>
      </c>
      <c r="D186" s="7" t="s">
        <v>1260</v>
      </c>
      <c r="E186" s="1" t="s">
        <v>1260</v>
      </c>
      <c r="F186" s="1" t="s">
        <v>1260</v>
      </c>
      <c r="G186" s="1" t="s">
        <v>1260</v>
      </c>
      <c r="H186" s="1" t="s">
        <v>1260</v>
      </c>
      <c r="I186" s="1" t="s">
        <v>1260</v>
      </c>
      <c r="J186" s="1" t="s">
        <v>1260</v>
      </c>
      <c r="K186" s="1" t="s">
        <v>1260</v>
      </c>
      <c r="L186" s="1" t="s">
        <v>1260</v>
      </c>
      <c r="M186" s="1" t="s">
        <v>1260</v>
      </c>
      <c r="N186" s="1" t="s">
        <v>1260</v>
      </c>
      <c r="O186" s="1" t="s">
        <v>1260</v>
      </c>
      <c r="P186" s="1" t="s">
        <v>1260</v>
      </c>
    </row>
    <row r="187" spans="2:16" ht="28.5" x14ac:dyDescent="0.2">
      <c r="B187" s="15" t="s">
        <v>6820</v>
      </c>
      <c r="C187" s="132" t="s">
        <v>7093</v>
      </c>
      <c r="D187" s="133"/>
      <c r="E187" s="117"/>
      <c r="F187" s="117"/>
      <c r="G187" s="117"/>
      <c r="H187" s="117"/>
      <c r="I187" s="3">
        <v>0</v>
      </c>
      <c r="J187" s="3">
        <v>0</v>
      </c>
      <c r="K187" s="3">
        <v>0</v>
      </c>
      <c r="L187" s="117"/>
      <c r="M187" s="117"/>
      <c r="N187" s="117"/>
      <c r="O187" s="117"/>
      <c r="P187" s="117"/>
    </row>
    <row r="188" spans="2:16" x14ac:dyDescent="0.2">
      <c r="B188" s="15" t="s">
        <v>7094</v>
      </c>
      <c r="C188" s="132" t="s">
        <v>7095</v>
      </c>
      <c r="D188" s="133"/>
      <c r="E188" s="117"/>
      <c r="F188" s="117"/>
      <c r="G188" s="117"/>
      <c r="H188" s="117"/>
      <c r="I188" s="3">
        <v>631530558</v>
      </c>
      <c r="J188" s="3">
        <v>633272206</v>
      </c>
      <c r="K188" s="3">
        <v>1617089</v>
      </c>
      <c r="L188" s="117"/>
      <c r="M188" s="117"/>
      <c r="N188" s="117"/>
      <c r="O188" s="117"/>
      <c r="P188" s="117"/>
    </row>
    <row r="189" spans="2:16" x14ac:dyDescent="0.2">
      <c r="B189" s="15" t="s">
        <v>7096</v>
      </c>
      <c r="C189" s="132" t="s">
        <v>7097</v>
      </c>
      <c r="D189" s="133"/>
      <c r="E189" s="117"/>
      <c r="F189" s="117"/>
      <c r="G189" s="117"/>
      <c r="H189" s="117"/>
      <c r="I189" s="50">
        <v>24143594</v>
      </c>
      <c r="J189" s="50">
        <v>24163625.539999999</v>
      </c>
      <c r="K189" s="50">
        <v>45795</v>
      </c>
      <c r="L189" s="117"/>
      <c r="M189" s="117"/>
      <c r="N189" s="117"/>
      <c r="O189" s="117"/>
      <c r="P189" s="117"/>
    </row>
    <row r="190" spans="2:16" x14ac:dyDescent="0.2">
      <c r="B190" s="15" t="s">
        <v>6822</v>
      </c>
      <c r="C190" s="132" t="s">
        <v>7098</v>
      </c>
      <c r="D190" s="133"/>
      <c r="E190" s="117"/>
      <c r="F190" s="117"/>
      <c r="G190" s="117"/>
      <c r="H190" s="117"/>
      <c r="I190" s="3">
        <v>655674152</v>
      </c>
      <c r="J190" s="3">
        <v>657435831.53999996</v>
      </c>
      <c r="K190" s="3">
        <v>1662884</v>
      </c>
      <c r="L190" s="117"/>
      <c r="M190" s="117"/>
      <c r="N190" s="117"/>
      <c r="O190" s="117"/>
      <c r="P190" s="117"/>
    </row>
    <row r="191" spans="2:16" x14ac:dyDescent="0.2">
      <c r="B191" s="6" t="s">
        <v>1260</v>
      </c>
      <c r="C191" s="1" t="s">
        <v>1260</v>
      </c>
      <c r="D191" s="7" t="s">
        <v>1260</v>
      </c>
      <c r="E191" s="1" t="s">
        <v>1260</v>
      </c>
      <c r="F191" s="1" t="s">
        <v>1260</v>
      </c>
      <c r="G191" s="1" t="s">
        <v>1260</v>
      </c>
      <c r="H191" s="1" t="s">
        <v>1260</v>
      </c>
      <c r="I191" s="1" t="s">
        <v>1260</v>
      </c>
      <c r="J191" s="1" t="s">
        <v>1260</v>
      </c>
      <c r="K191" s="1" t="s">
        <v>1260</v>
      </c>
      <c r="L191" s="1" t="s">
        <v>1260</v>
      </c>
      <c r="M191" s="1" t="s">
        <v>1260</v>
      </c>
      <c r="N191" s="1" t="s">
        <v>1260</v>
      </c>
      <c r="O191" s="1" t="s">
        <v>1260</v>
      </c>
      <c r="P191" s="1" t="s">
        <v>1260</v>
      </c>
    </row>
    <row r="192" spans="2:16" x14ac:dyDescent="0.2">
      <c r="B192" s="13" t="s">
        <v>7099</v>
      </c>
      <c r="C192" s="137" t="s">
        <v>1730</v>
      </c>
      <c r="D192" s="105" t="s">
        <v>10</v>
      </c>
      <c r="E192" s="107" t="s">
        <v>10</v>
      </c>
      <c r="F192" s="119"/>
      <c r="G192" s="115" t="s">
        <v>10</v>
      </c>
      <c r="H192" s="146"/>
      <c r="I192" s="112"/>
      <c r="J192" s="147"/>
      <c r="K192" s="112"/>
      <c r="L192" s="117"/>
      <c r="M192" s="115" t="s">
        <v>10</v>
      </c>
      <c r="N192" s="115" t="s">
        <v>10</v>
      </c>
      <c r="O192" s="115" t="s">
        <v>10</v>
      </c>
      <c r="P192" s="120" t="s">
        <v>10</v>
      </c>
    </row>
    <row r="193" spans="2:16" x14ac:dyDescent="0.2">
      <c r="B193" s="6" t="s">
        <v>1260</v>
      </c>
      <c r="C193" s="1" t="s">
        <v>1260</v>
      </c>
      <c r="D193" s="7" t="s">
        <v>1260</v>
      </c>
      <c r="E193" s="1" t="s">
        <v>1260</v>
      </c>
      <c r="F193" s="1" t="s">
        <v>1260</v>
      </c>
      <c r="G193" s="1" t="s">
        <v>1260</v>
      </c>
      <c r="H193" s="1" t="s">
        <v>1260</v>
      </c>
      <c r="I193" s="1" t="s">
        <v>1260</v>
      </c>
      <c r="J193" s="1" t="s">
        <v>1260</v>
      </c>
      <c r="K193" s="1" t="s">
        <v>1260</v>
      </c>
      <c r="L193" s="1" t="s">
        <v>1260</v>
      </c>
      <c r="M193" s="1" t="s">
        <v>1260</v>
      </c>
      <c r="N193" s="1" t="s">
        <v>1260</v>
      </c>
      <c r="O193" s="1" t="s">
        <v>1260</v>
      </c>
      <c r="P193" s="1" t="s">
        <v>1260</v>
      </c>
    </row>
    <row r="194" spans="2:16" ht="57" x14ac:dyDescent="0.2">
      <c r="B194" s="15" t="s">
        <v>6842</v>
      </c>
      <c r="C194" s="132" t="s">
        <v>7100</v>
      </c>
      <c r="D194" s="133"/>
      <c r="E194" s="117"/>
      <c r="F194" s="117"/>
      <c r="G194" s="117"/>
      <c r="H194" s="117"/>
      <c r="I194" s="3">
        <v>0</v>
      </c>
      <c r="J194" s="117"/>
      <c r="K194" s="3">
        <v>0</v>
      </c>
      <c r="L194" s="117"/>
      <c r="M194" s="117"/>
      <c r="N194" s="117"/>
      <c r="O194" s="117"/>
      <c r="P194" s="117"/>
    </row>
    <row r="195" spans="2:16" x14ac:dyDescent="0.2">
      <c r="B195" s="6" t="s">
        <v>1260</v>
      </c>
      <c r="C195" s="1" t="s">
        <v>1260</v>
      </c>
      <c r="D195" s="7" t="s">
        <v>1260</v>
      </c>
      <c r="E195" s="1" t="s">
        <v>1260</v>
      </c>
      <c r="F195" s="1" t="s">
        <v>1260</v>
      </c>
      <c r="G195" s="1" t="s">
        <v>1260</v>
      </c>
      <c r="H195" s="1" t="s">
        <v>1260</v>
      </c>
      <c r="I195" s="1" t="s">
        <v>1260</v>
      </c>
      <c r="J195" s="1" t="s">
        <v>1260</v>
      </c>
      <c r="K195" s="1" t="s">
        <v>1260</v>
      </c>
      <c r="L195" s="1" t="s">
        <v>1260</v>
      </c>
      <c r="M195" s="1" t="s">
        <v>1260</v>
      </c>
      <c r="N195" s="1" t="s">
        <v>1260</v>
      </c>
      <c r="O195" s="1" t="s">
        <v>1260</v>
      </c>
      <c r="P195" s="1" t="s">
        <v>1260</v>
      </c>
    </row>
    <row r="196" spans="2:16" x14ac:dyDescent="0.2">
      <c r="B196" s="13" t="s">
        <v>6844</v>
      </c>
      <c r="C196" s="137" t="s">
        <v>1730</v>
      </c>
      <c r="D196" s="105" t="s">
        <v>10</v>
      </c>
      <c r="E196" s="107" t="s">
        <v>10</v>
      </c>
      <c r="F196" s="119"/>
      <c r="G196" s="115" t="s">
        <v>10</v>
      </c>
      <c r="H196" s="146"/>
      <c r="I196" s="112"/>
      <c r="J196" s="147"/>
      <c r="K196" s="112"/>
      <c r="L196" s="117"/>
      <c r="M196" s="115" t="s">
        <v>10</v>
      </c>
      <c r="N196" s="115" t="s">
        <v>10</v>
      </c>
      <c r="O196" s="115" t="s">
        <v>10</v>
      </c>
      <c r="P196" s="120" t="s">
        <v>10</v>
      </c>
    </row>
    <row r="197" spans="2:16" x14ac:dyDescent="0.2">
      <c r="B197" s="6" t="s">
        <v>1260</v>
      </c>
      <c r="C197" s="1" t="s">
        <v>1260</v>
      </c>
      <c r="D197" s="7" t="s">
        <v>1260</v>
      </c>
      <c r="E197" s="1" t="s">
        <v>1260</v>
      </c>
      <c r="F197" s="1" t="s">
        <v>1260</v>
      </c>
      <c r="G197" s="1" t="s">
        <v>1260</v>
      </c>
      <c r="H197" s="1" t="s">
        <v>1260</v>
      </c>
      <c r="I197" s="1" t="s">
        <v>1260</v>
      </c>
      <c r="J197" s="1" t="s">
        <v>1260</v>
      </c>
      <c r="K197" s="1" t="s">
        <v>1260</v>
      </c>
      <c r="L197" s="1" t="s">
        <v>1260</v>
      </c>
      <c r="M197" s="1" t="s">
        <v>1260</v>
      </c>
      <c r="N197" s="1" t="s">
        <v>1260</v>
      </c>
      <c r="O197" s="1" t="s">
        <v>1260</v>
      </c>
      <c r="P197" s="1" t="s">
        <v>1260</v>
      </c>
    </row>
    <row r="198" spans="2:16" ht="57" x14ac:dyDescent="0.2">
      <c r="B198" s="15" t="s">
        <v>6845</v>
      </c>
      <c r="C198" s="132" t="s">
        <v>7101</v>
      </c>
      <c r="D198" s="133"/>
      <c r="E198" s="117"/>
      <c r="F198" s="117"/>
      <c r="G198" s="117"/>
      <c r="H198" s="117"/>
      <c r="I198" s="3">
        <v>0</v>
      </c>
      <c r="J198" s="117"/>
      <c r="K198" s="3">
        <v>0</v>
      </c>
      <c r="L198" s="117"/>
      <c r="M198" s="117"/>
      <c r="N198" s="117"/>
      <c r="O198" s="117"/>
      <c r="P198" s="117"/>
    </row>
    <row r="199" spans="2:16" x14ac:dyDescent="0.2">
      <c r="B199" s="6" t="s">
        <v>1260</v>
      </c>
      <c r="C199" s="1" t="s">
        <v>1260</v>
      </c>
      <c r="D199" s="7" t="s">
        <v>1260</v>
      </c>
      <c r="E199" s="1" t="s">
        <v>1260</v>
      </c>
      <c r="F199" s="1" t="s">
        <v>1260</v>
      </c>
      <c r="G199" s="1" t="s">
        <v>1260</v>
      </c>
      <c r="H199" s="1" t="s">
        <v>1260</v>
      </c>
      <c r="I199" s="1" t="s">
        <v>1260</v>
      </c>
      <c r="J199" s="1" t="s">
        <v>1260</v>
      </c>
      <c r="K199" s="1" t="s">
        <v>1260</v>
      </c>
      <c r="L199" s="1" t="s">
        <v>1260</v>
      </c>
      <c r="M199" s="1" t="s">
        <v>1260</v>
      </c>
      <c r="N199" s="1" t="s">
        <v>1260</v>
      </c>
      <c r="O199" s="1" t="s">
        <v>1260</v>
      </c>
      <c r="P199" s="1" t="s">
        <v>1260</v>
      </c>
    </row>
    <row r="200" spans="2:16" x14ac:dyDescent="0.2">
      <c r="B200" s="13" t="s">
        <v>6847</v>
      </c>
      <c r="C200" s="137" t="s">
        <v>1730</v>
      </c>
      <c r="D200" s="105" t="s">
        <v>10</v>
      </c>
      <c r="E200" s="107" t="s">
        <v>10</v>
      </c>
      <c r="F200" s="119"/>
      <c r="G200" s="115" t="s">
        <v>10</v>
      </c>
      <c r="H200" s="146"/>
      <c r="I200" s="112"/>
      <c r="J200" s="147"/>
      <c r="K200" s="112"/>
      <c r="L200" s="117"/>
      <c r="M200" s="115" t="s">
        <v>10</v>
      </c>
      <c r="N200" s="115" t="s">
        <v>10</v>
      </c>
      <c r="O200" s="115" t="s">
        <v>10</v>
      </c>
      <c r="P200" s="120" t="s">
        <v>10</v>
      </c>
    </row>
    <row r="201" spans="2:16" x14ac:dyDescent="0.2">
      <c r="B201" s="6" t="s">
        <v>1260</v>
      </c>
      <c r="C201" s="1" t="s">
        <v>1260</v>
      </c>
      <c r="D201" s="7" t="s">
        <v>1260</v>
      </c>
      <c r="E201" s="1" t="s">
        <v>1260</v>
      </c>
      <c r="F201" s="1" t="s">
        <v>1260</v>
      </c>
      <c r="G201" s="1" t="s">
        <v>1260</v>
      </c>
      <c r="H201" s="1" t="s">
        <v>1260</v>
      </c>
      <c r="I201" s="1" t="s">
        <v>1260</v>
      </c>
      <c r="J201" s="1" t="s">
        <v>1260</v>
      </c>
      <c r="K201" s="1" t="s">
        <v>1260</v>
      </c>
      <c r="L201" s="1" t="s">
        <v>1260</v>
      </c>
      <c r="M201" s="1" t="s">
        <v>1260</v>
      </c>
      <c r="N201" s="1" t="s">
        <v>1260</v>
      </c>
      <c r="O201" s="1" t="s">
        <v>1260</v>
      </c>
      <c r="P201" s="1" t="s">
        <v>1260</v>
      </c>
    </row>
    <row r="202" spans="2:16" ht="42.75" x14ac:dyDescent="0.2">
      <c r="B202" s="15" t="s">
        <v>6848</v>
      </c>
      <c r="C202" s="132" t="s">
        <v>7102</v>
      </c>
      <c r="D202" s="133"/>
      <c r="E202" s="117"/>
      <c r="F202" s="117"/>
      <c r="G202" s="117"/>
      <c r="H202" s="117"/>
      <c r="I202" s="3">
        <v>0</v>
      </c>
      <c r="J202" s="117"/>
      <c r="K202" s="3">
        <v>0</v>
      </c>
      <c r="L202" s="117"/>
      <c r="M202" s="117"/>
      <c r="N202" s="117"/>
      <c r="O202" s="117"/>
      <c r="P202" s="117"/>
    </row>
    <row r="203" spans="2:16" x14ac:dyDescent="0.2">
      <c r="B203" s="6" t="s">
        <v>1260</v>
      </c>
      <c r="C203" s="1" t="s">
        <v>1260</v>
      </c>
      <c r="D203" s="7" t="s">
        <v>1260</v>
      </c>
      <c r="E203" s="1" t="s">
        <v>1260</v>
      </c>
      <c r="F203" s="1" t="s">
        <v>1260</v>
      </c>
      <c r="G203" s="1" t="s">
        <v>1260</v>
      </c>
      <c r="H203" s="1" t="s">
        <v>1260</v>
      </c>
      <c r="I203" s="1" t="s">
        <v>1260</v>
      </c>
      <c r="J203" s="1" t="s">
        <v>1260</v>
      </c>
      <c r="K203" s="1" t="s">
        <v>1260</v>
      </c>
      <c r="L203" s="1" t="s">
        <v>1260</v>
      </c>
      <c r="M203" s="1" t="s">
        <v>1260</v>
      </c>
      <c r="N203" s="1" t="s">
        <v>1260</v>
      </c>
      <c r="O203" s="1" t="s">
        <v>1260</v>
      </c>
      <c r="P203" s="1" t="s">
        <v>1260</v>
      </c>
    </row>
    <row r="204" spans="2:16" x14ac:dyDescent="0.2">
      <c r="B204" s="13" t="s">
        <v>6850</v>
      </c>
      <c r="C204" s="137" t="s">
        <v>1730</v>
      </c>
      <c r="D204" s="105" t="s">
        <v>10</v>
      </c>
      <c r="E204" s="107" t="s">
        <v>10</v>
      </c>
      <c r="F204" s="119"/>
      <c r="G204" s="115" t="s">
        <v>10</v>
      </c>
      <c r="H204" s="146"/>
      <c r="I204" s="112"/>
      <c r="J204" s="147"/>
      <c r="K204" s="112"/>
      <c r="L204" s="117"/>
      <c r="M204" s="115" t="s">
        <v>10</v>
      </c>
      <c r="N204" s="115" t="s">
        <v>10</v>
      </c>
      <c r="O204" s="115" t="s">
        <v>10</v>
      </c>
      <c r="P204" s="120" t="s">
        <v>10</v>
      </c>
    </row>
    <row r="205" spans="2:16" x14ac:dyDescent="0.2">
      <c r="B205" s="6" t="s">
        <v>1260</v>
      </c>
      <c r="C205" s="1" t="s">
        <v>1260</v>
      </c>
      <c r="D205" s="7" t="s">
        <v>1260</v>
      </c>
      <c r="E205" s="1" t="s">
        <v>1260</v>
      </c>
      <c r="F205" s="1" t="s">
        <v>1260</v>
      </c>
      <c r="G205" s="1" t="s">
        <v>1260</v>
      </c>
      <c r="H205" s="1" t="s">
        <v>1260</v>
      </c>
      <c r="I205" s="1" t="s">
        <v>1260</v>
      </c>
      <c r="J205" s="1" t="s">
        <v>1260</v>
      </c>
      <c r="K205" s="1" t="s">
        <v>1260</v>
      </c>
      <c r="L205" s="1" t="s">
        <v>1260</v>
      </c>
      <c r="M205" s="1" t="s">
        <v>1260</v>
      </c>
      <c r="N205" s="1" t="s">
        <v>1260</v>
      </c>
      <c r="O205" s="1" t="s">
        <v>1260</v>
      </c>
      <c r="P205" s="1" t="s">
        <v>1260</v>
      </c>
    </row>
    <row r="206" spans="2:16" ht="57" x14ac:dyDescent="0.2">
      <c r="B206" s="15" t="s">
        <v>6851</v>
      </c>
      <c r="C206" s="132" t="s">
        <v>7103</v>
      </c>
      <c r="D206" s="133"/>
      <c r="E206" s="117"/>
      <c r="F206" s="117"/>
      <c r="G206" s="117"/>
      <c r="H206" s="117"/>
      <c r="I206" s="3">
        <v>0</v>
      </c>
      <c r="J206" s="117"/>
      <c r="K206" s="3">
        <v>0</v>
      </c>
      <c r="L206" s="117"/>
      <c r="M206" s="117"/>
      <c r="N206" s="117"/>
      <c r="O206" s="117"/>
      <c r="P206" s="117"/>
    </row>
    <row r="207" spans="2:16" ht="28.5" x14ac:dyDescent="0.2">
      <c r="B207" s="15" t="s">
        <v>7104</v>
      </c>
      <c r="C207" s="132" t="s">
        <v>7105</v>
      </c>
      <c r="D207" s="133"/>
      <c r="E207" s="117"/>
      <c r="F207" s="117"/>
      <c r="G207" s="117"/>
      <c r="H207" s="117"/>
      <c r="I207" s="3">
        <v>0</v>
      </c>
      <c r="J207" s="117"/>
      <c r="K207" s="3">
        <v>0</v>
      </c>
      <c r="L207" s="117"/>
      <c r="M207" s="117"/>
      <c r="N207" s="117"/>
      <c r="O207" s="117"/>
      <c r="P207" s="117"/>
    </row>
    <row r="208" spans="2:16" ht="28.5" x14ac:dyDescent="0.2">
      <c r="B208" s="15" t="s">
        <v>7106</v>
      </c>
      <c r="C208" s="132" t="s">
        <v>7107</v>
      </c>
      <c r="D208" s="133"/>
      <c r="E208" s="117"/>
      <c r="F208" s="117"/>
      <c r="G208" s="117"/>
      <c r="H208" s="117"/>
      <c r="I208" s="50"/>
      <c r="J208" s="117"/>
      <c r="K208" s="50"/>
      <c r="L208" s="117"/>
      <c r="M208" s="117"/>
      <c r="N208" s="117"/>
      <c r="O208" s="117"/>
      <c r="P208" s="117"/>
    </row>
    <row r="209" spans="2:16" x14ac:dyDescent="0.2">
      <c r="B209" s="15" t="s">
        <v>6853</v>
      </c>
      <c r="C209" s="132" t="s">
        <v>6854</v>
      </c>
      <c r="D209" s="133"/>
      <c r="E209" s="117"/>
      <c r="F209" s="117"/>
      <c r="G209" s="117"/>
      <c r="H209" s="117"/>
      <c r="I209" s="3">
        <v>0</v>
      </c>
      <c r="J209" s="117"/>
      <c r="K209" s="3">
        <v>0</v>
      </c>
      <c r="L209" s="117"/>
      <c r="M209" s="117"/>
      <c r="N209" s="117"/>
      <c r="O209" s="117"/>
      <c r="P209" s="117"/>
    </row>
    <row r="210" spans="2:16" x14ac:dyDescent="0.2">
      <c r="B210" s="6" t="s">
        <v>1260</v>
      </c>
      <c r="C210" s="1" t="s">
        <v>1260</v>
      </c>
      <c r="D210" s="7" t="s">
        <v>1260</v>
      </c>
      <c r="E210" s="1" t="s">
        <v>1260</v>
      </c>
      <c r="F210" s="1" t="s">
        <v>1260</v>
      </c>
      <c r="G210" s="1" t="s">
        <v>1260</v>
      </c>
      <c r="H210" s="1" t="s">
        <v>1260</v>
      </c>
      <c r="I210" s="1" t="s">
        <v>1260</v>
      </c>
      <c r="J210" s="1" t="s">
        <v>1260</v>
      </c>
      <c r="K210" s="1" t="s">
        <v>1260</v>
      </c>
      <c r="L210" s="1" t="s">
        <v>1260</v>
      </c>
      <c r="M210" s="1" t="s">
        <v>1260</v>
      </c>
      <c r="N210" s="1" t="s">
        <v>1260</v>
      </c>
      <c r="O210" s="1" t="s">
        <v>1260</v>
      </c>
      <c r="P210" s="1" t="s">
        <v>1260</v>
      </c>
    </row>
    <row r="211" spans="2:16" x14ac:dyDescent="0.2">
      <c r="B211" s="13" t="s">
        <v>7108</v>
      </c>
      <c r="C211" s="137" t="s">
        <v>1730</v>
      </c>
      <c r="D211" s="105" t="s">
        <v>10</v>
      </c>
      <c r="E211" s="107" t="s">
        <v>10</v>
      </c>
      <c r="F211" s="119"/>
      <c r="G211" s="115" t="s">
        <v>10</v>
      </c>
      <c r="H211" s="146"/>
      <c r="I211" s="112"/>
      <c r="J211" s="117"/>
      <c r="K211" s="112"/>
      <c r="L211" s="117"/>
      <c r="M211" s="115" t="s">
        <v>10</v>
      </c>
      <c r="N211" s="115" t="s">
        <v>10</v>
      </c>
      <c r="O211" s="115" t="s">
        <v>10</v>
      </c>
      <c r="P211" s="120" t="s">
        <v>10</v>
      </c>
    </row>
    <row r="212" spans="2:16" x14ac:dyDescent="0.2">
      <c r="B212" s="6" t="s">
        <v>1260</v>
      </c>
      <c r="C212" s="1" t="s">
        <v>1260</v>
      </c>
      <c r="D212" s="7" t="s">
        <v>1260</v>
      </c>
      <c r="E212" s="1" t="s">
        <v>1260</v>
      </c>
      <c r="F212" s="1" t="s">
        <v>1260</v>
      </c>
      <c r="G212" s="1" t="s">
        <v>1260</v>
      </c>
      <c r="H212" s="1" t="s">
        <v>1260</v>
      </c>
      <c r="I212" s="1" t="s">
        <v>1260</v>
      </c>
      <c r="J212" s="1" t="s">
        <v>1260</v>
      </c>
      <c r="K212" s="1" t="s">
        <v>1260</v>
      </c>
      <c r="L212" s="1" t="s">
        <v>1260</v>
      </c>
      <c r="M212" s="1" t="s">
        <v>1260</v>
      </c>
      <c r="N212" s="1" t="s">
        <v>1260</v>
      </c>
      <c r="O212" s="1" t="s">
        <v>1260</v>
      </c>
      <c r="P212" s="1" t="s">
        <v>1260</v>
      </c>
    </row>
    <row r="213" spans="2:16" ht="42.75" x14ac:dyDescent="0.2">
      <c r="B213" s="15" t="s">
        <v>6866</v>
      </c>
      <c r="C213" s="132" t="s">
        <v>7109</v>
      </c>
      <c r="D213" s="133"/>
      <c r="E213" s="117"/>
      <c r="F213" s="117"/>
      <c r="G213" s="117"/>
      <c r="H213" s="117"/>
      <c r="I213" s="3">
        <v>0</v>
      </c>
      <c r="J213" s="117"/>
      <c r="K213" s="3">
        <v>0</v>
      </c>
      <c r="L213" s="117"/>
      <c r="M213" s="117"/>
      <c r="N213" s="117"/>
      <c r="O213" s="117"/>
      <c r="P213" s="117"/>
    </row>
    <row r="214" spans="2:16" x14ac:dyDescent="0.2">
      <c r="B214" s="6" t="s">
        <v>1260</v>
      </c>
      <c r="C214" s="1" t="s">
        <v>1260</v>
      </c>
      <c r="D214" s="7" t="s">
        <v>1260</v>
      </c>
      <c r="E214" s="1" t="s">
        <v>1260</v>
      </c>
      <c r="F214" s="1" t="s">
        <v>1260</v>
      </c>
      <c r="G214" s="1" t="s">
        <v>1260</v>
      </c>
      <c r="H214" s="1" t="s">
        <v>1260</v>
      </c>
      <c r="I214" s="1" t="s">
        <v>1260</v>
      </c>
      <c r="J214" s="1" t="s">
        <v>1260</v>
      </c>
      <c r="K214" s="1" t="s">
        <v>1260</v>
      </c>
      <c r="L214" s="1" t="s">
        <v>1260</v>
      </c>
      <c r="M214" s="1" t="s">
        <v>1260</v>
      </c>
      <c r="N214" s="1" t="s">
        <v>1260</v>
      </c>
      <c r="O214" s="1" t="s">
        <v>1260</v>
      </c>
      <c r="P214" s="1" t="s">
        <v>1260</v>
      </c>
    </row>
    <row r="215" spans="2:16" x14ac:dyDescent="0.2">
      <c r="B215" s="13" t="s">
        <v>6868</v>
      </c>
      <c r="C215" s="137" t="s">
        <v>1730</v>
      </c>
      <c r="D215" s="105" t="s">
        <v>10</v>
      </c>
      <c r="E215" s="107" t="s">
        <v>10</v>
      </c>
      <c r="F215" s="119"/>
      <c r="G215" s="115" t="s">
        <v>10</v>
      </c>
      <c r="H215" s="146"/>
      <c r="I215" s="112"/>
      <c r="J215" s="117"/>
      <c r="K215" s="112"/>
      <c r="L215" s="117"/>
      <c r="M215" s="115" t="s">
        <v>10</v>
      </c>
      <c r="N215" s="115" t="s">
        <v>10</v>
      </c>
      <c r="O215" s="115" t="s">
        <v>10</v>
      </c>
      <c r="P215" s="120" t="s">
        <v>10</v>
      </c>
    </row>
    <row r="216" spans="2:16" x14ac:dyDescent="0.2">
      <c r="B216" s="6" t="s">
        <v>1260</v>
      </c>
      <c r="C216" s="1" t="s">
        <v>1260</v>
      </c>
      <c r="D216" s="7" t="s">
        <v>1260</v>
      </c>
      <c r="E216" s="1" t="s">
        <v>1260</v>
      </c>
      <c r="F216" s="1" t="s">
        <v>1260</v>
      </c>
      <c r="G216" s="1" t="s">
        <v>1260</v>
      </c>
      <c r="H216" s="1" t="s">
        <v>1260</v>
      </c>
      <c r="I216" s="1" t="s">
        <v>1260</v>
      </c>
      <c r="J216" s="1" t="s">
        <v>1260</v>
      </c>
      <c r="K216" s="1" t="s">
        <v>1260</v>
      </c>
      <c r="L216" s="1" t="s">
        <v>1260</v>
      </c>
      <c r="M216" s="1" t="s">
        <v>1260</v>
      </c>
      <c r="N216" s="1" t="s">
        <v>1260</v>
      </c>
      <c r="O216" s="1" t="s">
        <v>1260</v>
      </c>
      <c r="P216" s="1" t="s">
        <v>1260</v>
      </c>
    </row>
    <row r="217" spans="2:16" ht="42.75" x14ac:dyDescent="0.2">
      <c r="B217" s="15" t="s">
        <v>6869</v>
      </c>
      <c r="C217" s="132" t="s">
        <v>7110</v>
      </c>
      <c r="D217" s="133"/>
      <c r="E217" s="117"/>
      <c r="F217" s="117"/>
      <c r="G217" s="117"/>
      <c r="H217" s="117"/>
      <c r="I217" s="3">
        <v>0</v>
      </c>
      <c r="J217" s="117"/>
      <c r="K217" s="3">
        <v>0</v>
      </c>
      <c r="L217" s="117"/>
      <c r="M217" s="117"/>
      <c r="N217" s="117"/>
      <c r="O217" s="117"/>
      <c r="P217" s="117"/>
    </row>
    <row r="218" spans="2:16" x14ac:dyDescent="0.2">
      <c r="B218" s="6" t="s">
        <v>1260</v>
      </c>
      <c r="C218" s="1" t="s">
        <v>1260</v>
      </c>
      <c r="D218" s="7" t="s">
        <v>1260</v>
      </c>
      <c r="E218" s="1" t="s">
        <v>1260</v>
      </c>
      <c r="F218" s="1" t="s">
        <v>1260</v>
      </c>
      <c r="G218" s="1" t="s">
        <v>1260</v>
      </c>
      <c r="H218" s="1" t="s">
        <v>1260</v>
      </c>
      <c r="I218" s="1" t="s">
        <v>1260</v>
      </c>
      <c r="J218" s="1" t="s">
        <v>1260</v>
      </c>
      <c r="K218" s="1" t="s">
        <v>1260</v>
      </c>
      <c r="L218" s="1" t="s">
        <v>1260</v>
      </c>
      <c r="M218" s="1" t="s">
        <v>1260</v>
      </c>
      <c r="N218" s="1" t="s">
        <v>1260</v>
      </c>
      <c r="O218" s="1" t="s">
        <v>1260</v>
      </c>
      <c r="P218" s="1" t="s">
        <v>1260</v>
      </c>
    </row>
    <row r="219" spans="2:16" x14ac:dyDescent="0.2">
      <c r="B219" s="13" t="s">
        <v>7111</v>
      </c>
      <c r="C219" s="137" t="s">
        <v>1730</v>
      </c>
      <c r="D219" s="105" t="s">
        <v>10</v>
      </c>
      <c r="E219" s="107" t="s">
        <v>10</v>
      </c>
      <c r="F219" s="119"/>
      <c r="G219" s="115" t="s">
        <v>10</v>
      </c>
      <c r="H219" s="146"/>
      <c r="I219" s="112"/>
      <c r="J219" s="117"/>
      <c r="K219" s="112"/>
      <c r="L219" s="117"/>
      <c r="M219" s="115" t="s">
        <v>10</v>
      </c>
      <c r="N219" s="115" t="s">
        <v>10</v>
      </c>
      <c r="O219" s="115" t="s">
        <v>10</v>
      </c>
      <c r="P219" s="120" t="s">
        <v>10</v>
      </c>
    </row>
    <row r="220" spans="2:16" x14ac:dyDescent="0.2">
      <c r="B220" s="6" t="s">
        <v>1260</v>
      </c>
      <c r="C220" s="1" t="s">
        <v>1260</v>
      </c>
      <c r="D220" s="7" t="s">
        <v>1260</v>
      </c>
      <c r="E220" s="1" t="s">
        <v>1260</v>
      </c>
      <c r="F220" s="1" t="s">
        <v>1260</v>
      </c>
      <c r="G220" s="1" t="s">
        <v>1260</v>
      </c>
      <c r="H220" s="1" t="s">
        <v>1260</v>
      </c>
      <c r="I220" s="1" t="s">
        <v>1260</v>
      </c>
      <c r="J220" s="1" t="s">
        <v>1260</v>
      </c>
      <c r="K220" s="1" t="s">
        <v>1260</v>
      </c>
      <c r="L220" s="1" t="s">
        <v>1260</v>
      </c>
      <c r="M220" s="1" t="s">
        <v>1260</v>
      </c>
      <c r="N220" s="1" t="s">
        <v>1260</v>
      </c>
      <c r="O220" s="1" t="s">
        <v>1260</v>
      </c>
      <c r="P220" s="1" t="s">
        <v>1260</v>
      </c>
    </row>
    <row r="221" spans="2:16" ht="42.75" x14ac:dyDescent="0.2">
      <c r="B221" s="15" t="s">
        <v>6874</v>
      </c>
      <c r="C221" s="132" t="s">
        <v>7112</v>
      </c>
      <c r="D221" s="133"/>
      <c r="E221" s="117"/>
      <c r="F221" s="117"/>
      <c r="G221" s="117"/>
      <c r="H221" s="117"/>
      <c r="I221" s="3">
        <v>0</v>
      </c>
      <c r="J221" s="117"/>
      <c r="K221" s="3">
        <v>0</v>
      </c>
      <c r="L221" s="117"/>
      <c r="M221" s="117"/>
      <c r="N221" s="117"/>
      <c r="O221" s="117"/>
      <c r="P221" s="117"/>
    </row>
    <row r="222" spans="2:16" x14ac:dyDescent="0.2">
      <c r="B222" s="6" t="s">
        <v>1260</v>
      </c>
      <c r="C222" s="1" t="s">
        <v>1260</v>
      </c>
      <c r="D222" s="7" t="s">
        <v>1260</v>
      </c>
      <c r="E222" s="1" t="s">
        <v>1260</v>
      </c>
      <c r="F222" s="1" t="s">
        <v>1260</v>
      </c>
      <c r="G222" s="1" t="s">
        <v>1260</v>
      </c>
      <c r="H222" s="1" t="s">
        <v>1260</v>
      </c>
      <c r="I222" s="1" t="s">
        <v>1260</v>
      </c>
      <c r="J222" s="1" t="s">
        <v>1260</v>
      </c>
      <c r="K222" s="1" t="s">
        <v>1260</v>
      </c>
      <c r="L222" s="1" t="s">
        <v>1260</v>
      </c>
      <c r="M222" s="1" t="s">
        <v>1260</v>
      </c>
      <c r="N222" s="1" t="s">
        <v>1260</v>
      </c>
      <c r="O222" s="1" t="s">
        <v>1260</v>
      </c>
      <c r="P222" s="1" t="s">
        <v>1260</v>
      </c>
    </row>
    <row r="223" spans="2:16" x14ac:dyDescent="0.2">
      <c r="B223" s="13" t="s">
        <v>6876</v>
      </c>
      <c r="C223" s="137" t="s">
        <v>1730</v>
      </c>
      <c r="D223" s="105" t="s">
        <v>10</v>
      </c>
      <c r="E223" s="107" t="s">
        <v>10</v>
      </c>
      <c r="F223" s="119"/>
      <c r="G223" s="115" t="s">
        <v>10</v>
      </c>
      <c r="H223" s="146"/>
      <c r="I223" s="112"/>
      <c r="J223" s="117"/>
      <c r="K223" s="112"/>
      <c r="L223" s="117"/>
      <c r="M223" s="115" t="s">
        <v>10</v>
      </c>
      <c r="N223" s="115" t="s">
        <v>10</v>
      </c>
      <c r="O223" s="115" t="s">
        <v>10</v>
      </c>
      <c r="P223" s="120" t="s">
        <v>10</v>
      </c>
    </row>
    <row r="224" spans="2:16" x14ac:dyDescent="0.2">
      <c r="B224" s="6" t="s">
        <v>1260</v>
      </c>
      <c r="C224" s="1" t="s">
        <v>1260</v>
      </c>
      <c r="D224" s="7" t="s">
        <v>1260</v>
      </c>
      <c r="E224" s="1" t="s">
        <v>1260</v>
      </c>
      <c r="F224" s="1" t="s">
        <v>1260</v>
      </c>
      <c r="G224" s="1" t="s">
        <v>1260</v>
      </c>
      <c r="H224" s="1" t="s">
        <v>1260</v>
      </c>
      <c r="I224" s="1" t="s">
        <v>1260</v>
      </c>
      <c r="J224" s="1" t="s">
        <v>1260</v>
      </c>
      <c r="K224" s="1" t="s">
        <v>1260</v>
      </c>
      <c r="L224" s="1" t="s">
        <v>1260</v>
      </c>
      <c r="M224" s="1" t="s">
        <v>1260</v>
      </c>
      <c r="N224" s="1" t="s">
        <v>1260</v>
      </c>
      <c r="O224" s="1" t="s">
        <v>1260</v>
      </c>
      <c r="P224" s="1" t="s">
        <v>1260</v>
      </c>
    </row>
    <row r="225" spans="2:16" ht="42.75" x14ac:dyDescent="0.2">
      <c r="B225" s="15" t="s">
        <v>6877</v>
      </c>
      <c r="C225" s="132" t="s">
        <v>7113</v>
      </c>
      <c r="D225" s="133"/>
      <c r="E225" s="117"/>
      <c r="F225" s="117"/>
      <c r="G225" s="117"/>
      <c r="H225" s="117"/>
      <c r="I225" s="3">
        <v>0</v>
      </c>
      <c r="J225" s="117"/>
      <c r="K225" s="3">
        <v>0</v>
      </c>
      <c r="L225" s="117"/>
      <c r="M225" s="117"/>
      <c r="N225" s="117"/>
      <c r="O225" s="117"/>
      <c r="P225" s="117"/>
    </row>
    <row r="226" spans="2:16" x14ac:dyDescent="0.2">
      <c r="B226" s="6" t="s">
        <v>1260</v>
      </c>
      <c r="C226" s="1" t="s">
        <v>1260</v>
      </c>
      <c r="D226" s="7" t="s">
        <v>1260</v>
      </c>
      <c r="E226" s="1" t="s">
        <v>1260</v>
      </c>
      <c r="F226" s="1" t="s">
        <v>1260</v>
      </c>
      <c r="G226" s="1" t="s">
        <v>1260</v>
      </c>
      <c r="H226" s="1" t="s">
        <v>1260</v>
      </c>
      <c r="I226" s="1" t="s">
        <v>1260</v>
      </c>
      <c r="J226" s="1" t="s">
        <v>1260</v>
      </c>
      <c r="K226" s="1" t="s">
        <v>1260</v>
      </c>
      <c r="L226" s="1" t="s">
        <v>1260</v>
      </c>
      <c r="M226" s="1" t="s">
        <v>1260</v>
      </c>
      <c r="N226" s="1" t="s">
        <v>1260</v>
      </c>
      <c r="O226" s="1" t="s">
        <v>1260</v>
      </c>
      <c r="P226" s="1" t="s">
        <v>1260</v>
      </c>
    </row>
    <row r="227" spans="2:16" x14ac:dyDescent="0.2">
      <c r="B227" s="13" t="s">
        <v>6879</v>
      </c>
      <c r="C227" s="137" t="s">
        <v>1730</v>
      </c>
      <c r="D227" s="105" t="s">
        <v>10</v>
      </c>
      <c r="E227" s="107" t="s">
        <v>10</v>
      </c>
      <c r="F227" s="119"/>
      <c r="G227" s="115" t="s">
        <v>10</v>
      </c>
      <c r="H227" s="146"/>
      <c r="I227" s="112"/>
      <c r="J227" s="117"/>
      <c r="K227" s="112"/>
      <c r="L227" s="117"/>
      <c r="M227" s="115" t="s">
        <v>10</v>
      </c>
      <c r="N227" s="115" t="s">
        <v>10</v>
      </c>
      <c r="O227" s="115" t="s">
        <v>10</v>
      </c>
      <c r="P227" s="120" t="s">
        <v>10</v>
      </c>
    </row>
    <row r="228" spans="2:16" x14ac:dyDescent="0.2">
      <c r="B228" s="6" t="s">
        <v>1260</v>
      </c>
      <c r="C228" s="1" t="s">
        <v>1260</v>
      </c>
      <c r="D228" s="7" t="s">
        <v>1260</v>
      </c>
      <c r="E228" s="1" t="s">
        <v>1260</v>
      </c>
      <c r="F228" s="1" t="s">
        <v>1260</v>
      </c>
      <c r="G228" s="1" t="s">
        <v>1260</v>
      </c>
      <c r="H228" s="1" t="s">
        <v>1260</v>
      </c>
      <c r="I228" s="1" t="s">
        <v>1260</v>
      </c>
      <c r="J228" s="1" t="s">
        <v>1260</v>
      </c>
      <c r="K228" s="1" t="s">
        <v>1260</v>
      </c>
      <c r="L228" s="1" t="s">
        <v>1260</v>
      </c>
      <c r="M228" s="1" t="s">
        <v>1260</v>
      </c>
      <c r="N228" s="1" t="s">
        <v>1260</v>
      </c>
      <c r="O228" s="1" t="s">
        <v>1260</v>
      </c>
      <c r="P228" s="1" t="s">
        <v>1260</v>
      </c>
    </row>
    <row r="229" spans="2:16" ht="28.5" x14ac:dyDescent="0.2">
      <c r="B229" s="15" t="s">
        <v>6880</v>
      </c>
      <c r="C229" s="132" t="s">
        <v>7114</v>
      </c>
      <c r="D229" s="133"/>
      <c r="E229" s="117"/>
      <c r="F229" s="117"/>
      <c r="G229" s="117"/>
      <c r="H229" s="117"/>
      <c r="I229" s="3">
        <v>0</v>
      </c>
      <c r="J229" s="117"/>
      <c r="K229" s="3">
        <v>0</v>
      </c>
      <c r="L229" s="117"/>
      <c r="M229" s="117"/>
      <c r="N229" s="117"/>
      <c r="O229" s="117"/>
      <c r="P229" s="117"/>
    </row>
    <row r="230" spans="2:16" x14ac:dyDescent="0.2">
      <c r="B230" s="6" t="s">
        <v>1260</v>
      </c>
      <c r="C230" s="1" t="s">
        <v>1260</v>
      </c>
      <c r="D230" s="7" t="s">
        <v>1260</v>
      </c>
      <c r="E230" s="1" t="s">
        <v>1260</v>
      </c>
      <c r="F230" s="1" t="s">
        <v>1260</v>
      </c>
      <c r="G230" s="1" t="s">
        <v>1260</v>
      </c>
      <c r="H230" s="1" t="s">
        <v>1260</v>
      </c>
      <c r="I230" s="1" t="s">
        <v>1260</v>
      </c>
      <c r="J230" s="1" t="s">
        <v>1260</v>
      </c>
      <c r="K230" s="1" t="s">
        <v>1260</v>
      </c>
      <c r="L230" s="1" t="s">
        <v>1260</v>
      </c>
      <c r="M230" s="1" t="s">
        <v>1260</v>
      </c>
      <c r="N230" s="1" t="s">
        <v>1260</v>
      </c>
      <c r="O230" s="1" t="s">
        <v>1260</v>
      </c>
      <c r="P230" s="1" t="s">
        <v>1260</v>
      </c>
    </row>
    <row r="231" spans="2:16" x14ac:dyDescent="0.2">
      <c r="B231" s="13" t="s">
        <v>6882</v>
      </c>
      <c r="C231" s="137" t="s">
        <v>1730</v>
      </c>
      <c r="D231" s="105" t="s">
        <v>10</v>
      </c>
      <c r="E231" s="107" t="s">
        <v>10</v>
      </c>
      <c r="F231" s="119"/>
      <c r="G231" s="115" t="s">
        <v>10</v>
      </c>
      <c r="H231" s="146"/>
      <c r="I231" s="112"/>
      <c r="J231" s="117"/>
      <c r="K231" s="112"/>
      <c r="L231" s="117"/>
      <c r="M231" s="115" t="s">
        <v>10</v>
      </c>
      <c r="N231" s="115" t="s">
        <v>10</v>
      </c>
      <c r="O231" s="115" t="s">
        <v>10</v>
      </c>
      <c r="P231" s="120" t="s">
        <v>10</v>
      </c>
    </row>
    <row r="232" spans="2:16" x14ac:dyDescent="0.2">
      <c r="B232" s="6" t="s">
        <v>1260</v>
      </c>
      <c r="C232" s="1" t="s">
        <v>1260</v>
      </c>
      <c r="D232" s="7" t="s">
        <v>1260</v>
      </c>
      <c r="E232" s="1" t="s">
        <v>1260</v>
      </c>
      <c r="F232" s="1" t="s">
        <v>1260</v>
      </c>
      <c r="G232" s="1" t="s">
        <v>1260</v>
      </c>
      <c r="H232" s="1" t="s">
        <v>1260</v>
      </c>
      <c r="I232" s="1" t="s">
        <v>1260</v>
      </c>
      <c r="J232" s="1" t="s">
        <v>1260</v>
      </c>
      <c r="K232" s="1" t="s">
        <v>1260</v>
      </c>
      <c r="L232" s="1" t="s">
        <v>1260</v>
      </c>
      <c r="M232" s="1" t="s">
        <v>1260</v>
      </c>
      <c r="N232" s="1" t="s">
        <v>1260</v>
      </c>
      <c r="O232" s="1" t="s">
        <v>1260</v>
      </c>
      <c r="P232" s="1" t="s">
        <v>1260</v>
      </c>
    </row>
    <row r="233" spans="2:16" ht="28.5" x14ac:dyDescent="0.2">
      <c r="B233" s="15" t="s">
        <v>6883</v>
      </c>
      <c r="C233" s="132" t="s">
        <v>6884</v>
      </c>
      <c r="D233" s="133"/>
      <c r="E233" s="117"/>
      <c r="F233" s="117"/>
      <c r="G233" s="117"/>
      <c r="H233" s="117"/>
      <c r="I233" s="3">
        <v>0</v>
      </c>
      <c r="J233" s="117"/>
      <c r="K233" s="3">
        <v>0</v>
      </c>
      <c r="L233" s="117"/>
      <c r="M233" s="117"/>
      <c r="N233" s="117"/>
      <c r="O233" s="117"/>
      <c r="P233" s="117"/>
    </row>
    <row r="234" spans="2:16" x14ac:dyDescent="0.2">
      <c r="B234" s="6" t="s">
        <v>1260</v>
      </c>
      <c r="C234" s="1" t="s">
        <v>1260</v>
      </c>
      <c r="D234" s="7" t="s">
        <v>1260</v>
      </c>
      <c r="E234" s="1" t="s">
        <v>1260</v>
      </c>
      <c r="F234" s="1" t="s">
        <v>1260</v>
      </c>
      <c r="G234" s="1" t="s">
        <v>1260</v>
      </c>
      <c r="H234" s="1" t="s">
        <v>1260</v>
      </c>
      <c r="I234" s="1" t="s">
        <v>1260</v>
      </c>
      <c r="J234" s="1" t="s">
        <v>1260</v>
      </c>
      <c r="K234" s="1" t="s">
        <v>1260</v>
      </c>
      <c r="L234" s="1" t="s">
        <v>1260</v>
      </c>
      <c r="M234" s="1" t="s">
        <v>1260</v>
      </c>
      <c r="N234" s="1" t="s">
        <v>1260</v>
      </c>
      <c r="O234" s="1" t="s">
        <v>1260</v>
      </c>
      <c r="P234" s="1" t="s">
        <v>1260</v>
      </c>
    </row>
    <row r="235" spans="2:16" x14ac:dyDescent="0.2">
      <c r="B235" s="13" t="s">
        <v>6885</v>
      </c>
      <c r="C235" s="137" t="s">
        <v>1730</v>
      </c>
      <c r="D235" s="105" t="s">
        <v>10</v>
      </c>
      <c r="E235" s="107" t="s">
        <v>10</v>
      </c>
      <c r="F235" s="119"/>
      <c r="G235" s="115" t="s">
        <v>10</v>
      </c>
      <c r="H235" s="146"/>
      <c r="I235" s="112"/>
      <c r="J235" s="117"/>
      <c r="K235" s="112"/>
      <c r="L235" s="117"/>
      <c r="M235" s="115" t="s">
        <v>10</v>
      </c>
      <c r="N235" s="115" t="s">
        <v>10</v>
      </c>
      <c r="O235" s="115" t="s">
        <v>10</v>
      </c>
      <c r="P235" s="120" t="s">
        <v>10</v>
      </c>
    </row>
    <row r="236" spans="2:16" x14ac:dyDescent="0.2">
      <c r="B236" s="6" t="s">
        <v>1260</v>
      </c>
      <c r="C236" s="1" t="s">
        <v>1260</v>
      </c>
      <c r="D236" s="7" t="s">
        <v>1260</v>
      </c>
      <c r="E236" s="1" t="s">
        <v>1260</v>
      </c>
      <c r="F236" s="1" t="s">
        <v>1260</v>
      </c>
      <c r="G236" s="1" t="s">
        <v>1260</v>
      </c>
      <c r="H236" s="1" t="s">
        <v>1260</v>
      </c>
      <c r="I236" s="1" t="s">
        <v>1260</v>
      </c>
      <c r="J236" s="1" t="s">
        <v>1260</v>
      </c>
      <c r="K236" s="1" t="s">
        <v>1260</v>
      </c>
      <c r="L236" s="1" t="s">
        <v>1260</v>
      </c>
      <c r="M236" s="1" t="s">
        <v>1260</v>
      </c>
      <c r="N236" s="1" t="s">
        <v>1260</v>
      </c>
      <c r="O236" s="1" t="s">
        <v>1260</v>
      </c>
      <c r="P236" s="1" t="s">
        <v>1260</v>
      </c>
    </row>
    <row r="237" spans="2:16" x14ac:dyDescent="0.2">
      <c r="B237" s="15" t="s">
        <v>6886</v>
      </c>
      <c r="C237" s="132" t="s">
        <v>6887</v>
      </c>
      <c r="D237" s="133"/>
      <c r="E237" s="117"/>
      <c r="F237" s="117"/>
      <c r="G237" s="117"/>
      <c r="H237" s="117"/>
      <c r="I237" s="3">
        <v>0</v>
      </c>
      <c r="J237" s="117"/>
      <c r="K237" s="3">
        <v>0</v>
      </c>
      <c r="L237" s="117"/>
      <c r="M237" s="117"/>
      <c r="N237" s="117"/>
      <c r="O237" s="117"/>
      <c r="P237" s="117"/>
    </row>
    <row r="238" spans="2:16" ht="28.5" x14ac:dyDescent="0.2">
      <c r="B238" s="15" t="s">
        <v>7115</v>
      </c>
      <c r="C238" s="132" t="s">
        <v>7116</v>
      </c>
      <c r="D238" s="133"/>
      <c r="E238" s="117"/>
      <c r="F238" s="117"/>
      <c r="G238" s="117"/>
      <c r="H238" s="117"/>
      <c r="I238" s="3">
        <v>0</v>
      </c>
      <c r="J238" s="117"/>
      <c r="K238" s="3">
        <v>0</v>
      </c>
      <c r="L238" s="117"/>
      <c r="M238" s="117"/>
      <c r="N238" s="117"/>
      <c r="O238" s="117"/>
      <c r="P238" s="117"/>
    </row>
    <row r="239" spans="2:16" ht="28.5" x14ac:dyDescent="0.2">
      <c r="B239" s="15" t="s">
        <v>7117</v>
      </c>
      <c r="C239" s="132" t="s">
        <v>7118</v>
      </c>
      <c r="D239" s="133"/>
      <c r="E239" s="117"/>
      <c r="F239" s="117"/>
      <c r="G239" s="117"/>
      <c r="H239" s="117"/>
      <c r="I239" s="50"/>
      <c r="J239" s="117"/>
      <c r="K239" s="50"/>
      <c r="L239" s="117"/>
      <c r="M239" s="117"/>
      <c r="N239" s="117"/>
      <c r="O239" s="117"/>
      <c r="P239" s="117"/>
    </row>
    <row r="240" spans="2:16" x14ac:dyDescent="0.2">
      <c r="B240" s="15" t="s">
        <v>6888</v>
      </c>
      <c r="C240" s="132" t="s">
        <v>7119</v>
      </c>
      <c r="D240" s="133"/>
      <c r="E240" s="117"/>
      <c r="F240" s="117"/>
      <c r="G240" s="117"/>
      <c r="H240" s="117"/>
      <c r="I240" s="3">
        <v>0</v>
      </c>
      <c r="J240" s="117"/>
      <c r="K240" s="3">
        <v>0</v>
      </c>
      <c r="L240" s="117"/>
      <c r="M240" s="117"/>
      <c r="N240" s="117"/>
      <c r="O240" s="117"/>
      <c r="P240" s="117"/>
    </row>
    <row r="241" spans="2:16" ht="28.5" x14ac:dyDescent="0.2">
      <c r="B241" s="15" t="s">
        <v>6889</v>
      </c>
      <c r="C241" s="132" t="s">
        <v>7120</v>
      </c>
      <c r="D241" s="133"/>
      <c r="E241" s="117"/>
      <c r="F241" s="117"/>
      <c r="G241" s="117"/>
      <c r="H241" s="117"/>
      <c r="I241" s="3">
        <v>0</v>
      </c>
      <c r="J241" s="117"/>
      <c r="K241" s="3">
        <v>0</v>
      </c>
      <c r="L241" s="117"/>
      <c r="M241" s="117"/>
      <c r="N241" s="117"/>
      <c r="O241" s="117"/>
      <c r="P241" s="117"/>
    </row>
    <row r="242" spans="2:16" x14ac:dyDescent="0.2">
      <c r="B242" s="46" t="s">
        <v>7121</v>
      </c>
      <c r="C242" s="140" t="s">
        <v>140</v>
      </c>
      <c r="D242" s="141"/>
      <c r="E242" s="142"/>
      <c r="F242" s="142"/>
      <c r="G242" s="142"/>
      <c r="H242" s="142"/>
      <c r="I242" s="22">
        <v>655674152</v>
      </c>
      <c r="J242" s="142"/>
      <c r="K242" s="22">
        <v>1662884</v>
      </c>
      <c r="L242" s="142"/>
      <c r="M242" s="142"/>
      <c r="N242" s="142"/>
      <c r="O242" s="142"/>
      <c r="P242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&amp;CSCDPT3SCDPT3</oddHeader>
    <oddFooter>&amp;LWing Application : &amp;R SaveAs(2/24/2022-3:36 PM)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8C562-B292-4333-ABF4-B061E496DF94}">
  <sheetPr>
    <pageSetUpPr fitToPage="1"/>
  </sheetPr>
  <dimension ref="B1:AB402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59.75" customWidth="1"/>
    <col min="6" max="6" width="10.75" customWidth="1"/>
    <col min="7" max="7" width="25.75" customWidth="1"/>
    <col min="8" max="8" width="12.75" customWidth="1"/>
    <col min="9" max="22" width="14.75" customWidth="1"/>
    <col min="23" max="23" width="10.75" customWidth="1"/>
    <col min="24" max="24" width="13.75" customWidth="1"/>
    <col min="25" max="25" width="20.75" customWidth="1"/>
    <col min="26" max="27" width="25.75" customWidth="1"/>
    <col min="28" max="28" width="10.75" customWidth="1"/>
  </cols>
  <sheetData>
    <row r="1" spans="2:28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28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7122</v>
      </c>
      <c r="F2" s="26" t="s">
        <v>7123</v>
      </c>
      <c r="W2" s="78"/>
    </row>
    <row r="3" spans="2:28" ht="39.950000000000003" customHeight="1" x14ac:dyDescent="0.2">
      <c r="B3" s="45" t="s">
        <v>1</v>
      </c>
      <c r="C3" s="8"/>
      <c r="D3" s="8"/>
      <c r="E3" s="8"/>
      <c r="F3" s="79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79"/>
      <c r="X3" s="8"/>
      <c r="Y3" s="8"/>
      <c r="Z3" s="8"/>
      <c r="AA3" s="8"/>
      <c r="AB3" s="8"/>
    </row>
    <row r="4" spans="2:28" ht="39.950000000000003" customHeight="1" x14ac:dyDescent="0.3">
      <c r="B4" s="44" t="s">
        <v>7124</v>
      </c>
      <c r="C4" s="8"/>
      <c r="D4" s="8"/>
      <c r="E4" s="8"/>
      <c r="F4" s="7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79"/>
      <c r="X4" s="8"/>
      <c r="Y4" s="8"/>
      <c r="Z4" s="8"/>
      <c r="AA4" s="8"/>
      <c r="AB4" s="8"/>
    </row>
    <row r="5" spans="2:28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</v>
      </c>
      <c r="W5" s="11">
        <v>21</v>
      </c>
      <c r="X5" s="11">
        <v>22</v>
      </c>
      <c r="Y5" s="11">
        <v>23</v>
      </c>
      <c r="Z5" s="11">
        <v>24</v>
      </c>
      <c r="AA5" s="11">
        <v>25</v>
      </c>
      <c r="AB5" s="11">
        <v>26</v>
      </c>
    </row>
    <row r="6" spans="2:28" ht="60" x14ac:dyDescent="0.2">
      <c r="B6" s="42"/>
      <c r="C6" s="10" t="s">
        <v>1790</v>
      </c>
      <c r="D6" s="10" t="s">
        <v>1931</v>
      </c>
      <c r="E6" s="10" t="s">
        <v>1932</v>
      </c>
      <c r="F6" s="10" t="s">
        <v>895</v>
      </c>
      <c r="G6" s="10" t="s">
        <v>1739</v>
      </c>
      <c r="H6" s="10" t="s">
        <v>6895</v>
      </c>
      <c r="I6" s="10" t="s">
        <v>933</v>
      </c>
      <c r="J6" s="10" t="s">
        <v>1935</v>
      </c>
      <c r="K6" s="10" t="s">
        <v>605</v>
      </c>
      <c r="L6" s="10" t="s">
        <v>7125</v>
      </c>
      <c r="M6" s="10" t="s">
        <v>1936</v>
      </c>
      <c r="N6" s="10" t="s">
        <v>1196</v>
      </c>
      <c r="O6" s="10" t="s">
        <v>1264</v>
      </c>
      <c r="P6" s="10" t="s">
        <v>7126</v>
      </c>
      <c r="Q6" s="10" t="s">
        <v>7127</v>
      </c>
      <c r="R6" s="10" t="s">
        <v>7128</v>
      </c>
      <c r="S6" s="10" t="s">
        <v>1267</v>
      </c>
      <c r="T6" s="10" t="s">
        <v>306</v>
      </c>
      <c r="U6" s="10" t="s">
        <v>307</v>
      </c>
      <c r="V6" s="10" t="s">
        <v>7129</v>
      </c>
      <c r="W6" s="10" t="s">
        <v>1942</v>
      </c>
      <c r="X6" s="10" t="s">
        <v>1943</v>
      </c>
      <c r="Y6" s="10" t="s">
        <v>1471</v>
      </c>
      <c r="Z6" s="10" t="s">
        <v>1948</v>
      </c>
      <c r="AA6" s="10" t="s">
        <v>1949</v>
      </c>
      <c r="AB6" s="10" t="s">
        <v>1950</v>
      </c>
    </row>
    <row r="7" spans="2:28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30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  <c r="V7" s="1" t="s">
        <v>1260</v>
      </c>
      <c r="W7" s="30" t="s">
        <v>1260</v>
      </c>
      <c r="X7" s="1" t="s">
        <v>1260</v>
      </c>
      <c r="Y7" s="1" t="s">
        <v>1260</v>
      </c>
      <c r="Z7" s="1" t="s">
        <v>1260</v>
      </c>
      <c r="AA7" s="1" t="s">
        <v>1260</v>
      </c>
      <c r="AB7" s="1" t="s">
        <v>1260</v>
      </c>
    </row>
    <row r="8" spans="2:28" x14ac:dyDescent="0.2">
      <c r="B8" s="13" t="s">
        <v>1855</v>
      </c>
      <c r="C8" s="104" t="s">
        <v>1981</v>
      </c>
      <c r="D8" s="105" t="s">
        <v>1982</v>
      </c>
      <c r="E8" s="107" t="s">
        <v>10</v>
      </c>
      <c r="F8" s="116">
        <v>44531</v>
      </c>
      <c r="G8" s="115" t="s">
        <v>7130</v>
      </c>
      <c r="H8" s="117"/>
      <c r="I8" s="112">
        <v>55274</v>
      </c>
      <c r="J8" s="112">
        <v>55274</v>
      </c>
      <c r="K8" s="112">
        <v>51388</v>
      </c>
      <c r="L8" s="112">
        <v>52354</v>
      </c>
      <c r="M8" s="112">
        <v>0</v>
      </c>
      <c r="N8" s="112">
        <v>2919</v>
      </c>
      <c r="O8" s="112">
        <v>0</v>
      </c>
      <c r="P8" s="3">
        <v>2919</v>
      </c>
      <c r="Q8" s="112">
        <v>0</v>
      </c>
      <c r="R8" s="112">
        <v>55274</v>
      </c>
      <c r="S8" s="112">
        <v>0</v>
      </c>
      <c r="T8" s="112">
        <v>0</v>
      </c>
      <c r="U8" s="3">
        <v>0</v>
      </c>
      <c r="V8" s="112">
        <v>1681</v>
      </c>
      <c r="W8" s="116">
        <v>48775</v>
      </c>
      <c r="X8" s="117"/>
      <c r="Y8" s="115" t="s">
        <v>10</v>
      </c>
      <c r="Z8" s="115" t="s">
        <v>1985</v>
      </c>
      <c r="AA8" s="115" t="s">
        <v>1986</v>
      </c>
      <c r="AB8" s="120" t="s">
        <v>10</v>
      </c>
    </row>
    <row r="9" spans="2:28" x14ac:dyDescent="0.2">
      <c r="B9" s="13" t="s">
        <v>513</v>
      </c>
      <c r="C9" s="104" t="s">
        <v>2002</v>
      </c>
      <c r="D9" s="105" t="s">
        <v>7131</v>
      </c>
      <c r="E9" s="124" t="s">
        <v>10</v>
      </c>
      <c r="F9" s="116">
        <v>44531</v>
      </c>
      <c r="G9" s="115" t="s">
        <v>7130</v>
      </c>
      <c r="H9" s="117"/>
      <c r="I9" s="112">
        <v>11531</v>
      </c>
      <c r="J9" s="112">
        <v>11531</v>
      </c>
      <c r="K9" s="112">
        <v>11134</v>
      </c>
      <c r="L9" s="112">
        <v>11207</v>
      </c>
      <c r="M9" s="112">
        <v>0</v>
      </c>
      <c r="N9" s="112">
        <v>323</v>
      </c>
      <c r="O9" s="112">
        <v>0</v>
      </c>
      <c r="P9" s="3">
        <v>323</v>
      </c>
      <c r="Q9" s="112">
        <v>0</v>
      </c>
      <c r="R9" s="112">
        <v>11531</v>
      </c>
      <c r="S9" s="112">
        <v>0</v>
      </c>
      <c r="T9" s="112">
        <v>0</v>
      </c>
      <c r="U9" s="3">
        <v>0</v>
      </c>
      <c r="V9" s="112">
        <v>347</v>
      </c>
      <c r="W9" s="116">
        <v>55228</v>
      </c>
      <c r="X9" s="117"/>
      <c r="Y9" s="115" t="s">
        <v>1989</v>
      </c>
      <c r="Z9" s="115" t="s">
        <v>2004</v>
      </c>
      <c r="AA9" s="115" t="s">
        <v>2005</v>
      </c>
      <c r="AB9" s="120" t="s">
        <v>10</v>
      </c>
    </row>
    <row r="10" spans="2:28" x14ac:dyDescent="0.2">
      <c r="B10" s="13" t="s">
        <v>1010</v>
      </c>
      <c r="C10" s="104" t="s">
        <v>7132</v>
      </c>
      <c r="D10" s="105" t="s">
        <v>7133</v>
      </c>
      <c r="E10" s="124" t="s">
        <v>10</v>
      </c>
      <c r="F10" s="116">
        <v>44348</v>
      </c>
      <c r="G10" s="115" t="s">
        <v>7130</v>
      </c>
      <c r="H10" s="117"/>
      <c r="I10" s="112">
        <v>62932</v>
      </c>
      <c r="J10" s="112">
        <v>62932</v>
      </c>
      <c r="K10" s="112">
        <v>67826</v>
      </c>
      <c r="L10" s="112">
        <v>65353</v>
      </c>
      <c r="M10" s="112">
        <v>0</v>
      </c>
      <c r="N10" s="112">
        <v>-2422</v>
      </c>
      <c r="O10" s="112">
        <v>0</v>
      </c>
      <c r="P10" s="3">
        <v>-2422</v>
      </c>
      <c r="Q10" s="112">
        <v>0</v>
      </c>
      <c r="R10" s="112">
        <v>62932</v>
      </c>
      <c r="S10" s="112">
        <v>0</v>
      </c>
      <c r="T10" s="112">
        <v>0</v>
      </c>
      <c r="U10" s="3">
        <v>0</v>
      </c>
      <c r="V10" s="112">
        <v>2104</v>
      </c>
      <c r="W10" s="116">
        <v>51425</v>
      </c>
      <c r="X10" s="117"/>
      <c r="Y10" s="115" t="s">
        <v>1989</v>
      </c>
      <c r="Z10" s="115" t="s">
        <v>7134</v>
      </c>
      <c r="AA10" s="115" t="s">
        <v>7135</v>
      </c>
      <c r="AB10" s="120" t="s">
        <v>10</v>
      </c>
    </row>
    <row r="11" spans="2:28" x14ac:dyDescent="0.2">
      <c r="B11" s="13" t="s">
        <v>1475</v>
      </c>
      <c r="C11" s="104" t="s">
        <v>2007</v>
      </c>
      <c r="D11" s="105" t="s">
        <v>1998</v>
      </c>
      <c r="E11" s="124" t="s">
        <v>10</v>
      </c>
      <c r="F11" s="116">
        <v>44531</v>
      </c>
      <c r="G11" s="115" t="s">
        <v>7130</v>
      </c>
      <c r="H11" s="117"/>
      <c r="I11" s="112">
        <v>173593</v>
      </c>
      <c r="J11" s="112">
        <v>173593</v>
      </c>
      <c r="K11" s="112">
        <v>163492</v>
      </c>
      <c r="L11" s="112">
        <v>167582</v>
      </c>
      <c r="M11" s="112">
        <v>0</v>
      </c>
      <c r="N11" s="112">
        <v>6011</v>
      </c>
      <c r="O11" s="112">
        <v>0</v>
      </c>
      <c r="P11" s="3">
        <v>6011</v>
      </c>
      <c r="Q11" s="112">
        <v>0</v>
      </c>
      <c r="R11" s="112">
        <v>173593</v>
      </c>
      <c r="S11" s="112">
        <v>0</v>
      </c>
      <c r="T11" s="112">
        <v>0</v>
      </c>
      <c r="U11" s="3">
        <v>0</v>
      </c>
      <c r="V11" s="112">
        <v>7217</v>
      </c>
      <c r="W11" s="116">
        <v>52551</v>
      </c>
      <c r="X11" s="117"/>
      <c r="Y11" s="115" t="s">
        <v>1989</v>
      </c>
      <c r="Z11" s="115" t="s">
        <v>1998</v>
      </c>
      <c r="AA11" s="115" t="s">
        <v>10</v>
      </c>
      <c r="AB11" s="120" t="s">
        <v>10</v>
      </c>
    </row>
    <row r="12" spans="2:28" x14ac:dyDescent="0.2">
      <c r="B12" s="13" t="s">
        <v>52</v>
      </c>
      <c r="C12" s="104" t="s">
        <v>2009</v>
      </c>
      <c r="D12" s="105" t="s">
        <v>7136</v>
      </c>
      <c r="E12" s="124" t="s">
        <v>10</v>
      </c>
      <c r="F12" s="116">
        <v>44531</v>
      </c>
      <c r="G12" s="115" t="s">
        <v>7130</v>
      </c>
      <c r="H12" s="117"/>
      <c r="I12" s="112">
        <v>137504</v>
      </c>
      <c r="J12" s="112">
        <v>137504</v>
      </c>
      <c r="K12" s="112">
        <v>129402</v>
      </c>
      <c r="L12" s="112">
        <v>132441</v>
      </c>
      <c r="M12" s="112">
        <v>0</v>
      </c>
      <c r="N12" s="112">
        <v>5062</v>
      </c>
      <c r="O12" s="112">
        <v>0</v>
      </c>
      <c r="P12" s="3">
        <v>5062</v>
      </c>
      <c r="Q12" s="112">
        <v>0</v>
      </c>
      <c r="R12" s="112">
        <v>137504</v>
      </c>
      <c r="S12" s="112">
        <v>0</v>
      </c>
      <c r="T12" s="112">
        <v>0</v>
      </c>
      <c r="U12" s="3">
        <v>0</v>
      </c>
      <c r="V12" s="112">
        <v>4124</v>
      </c>
      <c r="W12" s="116">
        <v>52612</v>
      </c>
      <c r="X12" s="117"/>
      <c r="Y12" s="115" t="s">
        <v>1989</v>
      </c>
      <c r="Z12" s="115" t="s">
        <v>2011</v>
      </c>
      <c r="AA12" s="115" t="s">
        <v>2012</v>
      </c>
      <c r="AB12" s="120" t="s">
        <v>10</v>
      </c>
    </row>
    <row r="13" spans="2:28" x14ac:dyDescent="0.2">
      <c r="B13" s="13" t="s">
        <v>515</v>
      </c>
      <c r="C13" s="104" t="s">
        <v>2014</v>
      </c>
      <c r="D13" s="105" t="s">
        <v>2015</v>
      </c>
      <c r="E13" s="124" t="s">
        <v>10</v>
      </c>
      <c r="F13" s="116">
        <v>44531</v>
      </c>
      <c r="G13" s="115" t="s">
        <v>7130</v>
      </c>
      <c r="H13" s="117"/>
      <c r="I13" s="112">
        <v>45717</v>
      </c>
      <c r="J13" s="112">
        <v>45717</v>
      </c>
      <c r="K13" s="112">
        <v>46574</v>
      </c>
      <c r="L13" s="112">
        <v>46470</v>
      </c>
      <c r="M13" s="112">
        <v>0</v>
      </c>
      <c r="N13" s="112">
        <v>-754</v>
      </c>
      <c r="O13" s="112">
        <v>0</v>
      </c>
      <c r="P13" s="3">
        <v>-754</v>
      </c>
      <c r="Q13" s="112">
        <v>0</v>
      </c>
      <c r="R13" s="112">
        <v>45717</v>
      </c>
      <c r="S13" s="112">
        <v>0</v>
      </c>
      <c r="T13" s="112">
        <v>0</v>
      </c>
      <c r="U13" s="3">
        <v>0</v>
      </c>
      <c r="V13" s="112">
        <v>1322</v>
      </c>
      <c r="W13" s="116">
        <v>53282</v>
      </c>
      <c r="X13" s="117"/>
      <c r="Y13" s="115" t="s">
        <v>1989</v>
      </c>
      <c r="Z13" s="115" t="s">
        <v>1998</v>
      </c>
      <c r="AA13" s="115" t="s">
        <v>2016</v>
      </c>
      <c r="AB13" s="120" t="s">
        <v>10</v>
      </c>
    </row>
    <row r="14" spans="2:28" x14ac:dyDescent="0.2">
      <c r="B14" s="13" t="s">
        <v>1013</v>
      </c>
      <c r="C14" s="104" t="s">
        <v>2018</v>
      </c>
      <c r="D14" s="105" t="s">
        <v>2019</v>
      </c>
      <c r="E14" s="124" t="s">
        <v>10</v>
      </c>
      <c r="F14" s="116">
        <v>44531</v>
      </c>
      <c r="G14" s="115" t="s">
        <v>7130</v>
      </c>
      <c r="H14" s="117"/>
      <c r="I14" s="112">
        <v>304794</v>
      </c>
      <c r="J14" s="112">
        <v>304794</v>
      </c>
      <c r="K14" s="112">
        <v>294165</v>
      </c>
      <c r="L14" s="112">
        <v>295939</v>
      </c>
      <c r="M14" s="112">
        <v>0</v>
      </c>
      <c r="N14" s="112">
        <v>8855</v>
      </c>
      <c r="O14" s="112">
        <v>0</v>
      </c>
      <c r="P14" s="3">
        <v>8855</v>
      </c>
      <c r="Q14" s="112">
        <v>0</v>
      </c>
      <c r="R14" s="112">
        <v>304794</v>
      </c>
      <c r="S14" s="112">
        <v>0</v>
      </c>
      <c r="T14" s="112">
        <v>0</v>
      </c>
      <c r="U14" s="3">
        <v>0</v>
      </c>
      <c r="V14" s="112">
        <v>5789</v>
      </c>
      <c r="W14" s="116">
        <v>53402</v>
      </c>
      <c r="X14" s="117"/>
      <c r="Y14" s="115" t="s">
        <v>1989</v>
      </c>
      <c r="Z14" s="115" t="s">
        <v>1998</v>
      </c>
      <c r="AA14" s="115" t="s">
        <v>2020</v>
      </c>
      <c r="AB14" s="120" t="s">
        <v>10</v>
      </c>
    </row>
    <row r="15" spans="2:28" x14ac:dyDescent="0.2">
      <c r="B15" s="13" t="s">
        <v>1476</v>
      </c>
      <c r="C15" s="104" t="s">
        <v>2022</v>
      </c>
      <c r="D15" s="105" t="s">
        <v>7137</v>
      </c>
      <c r="E15" s="124" t="s">
        <v>10</v>
      </c>
      <c r="F15" s="116">
        <v>44531</v>
      </c>
      <c r="G15" s="115" t="s">
        <v>7130</v>
      </c>
      <c r="H15" s="117"/>
      <c r="I15" s="112">
        <v>1308328</v>
      </c>
      <c r="J15" s="112">
        <v>1308328</v>
      </c>
      <c r="K15" s="112">
        <v>1111218</v>
      </c>
      <c r="L15" s="112">
        <v>1161255</v>
      </c>
      <c r="M15" s="112">
        <v>0</v>
      </c>
      <c r="N15" s="112">
        <v>147073</v>
      </c>
      <c r="O15" s="112">
        <v>0</v>
      </c>
      <c r="P15" s="3">
        <v>147073</v>
      </c>
      <c r="Q15" s="112">
        <v>0</v>
      </c>
      <c r="R15" s="112">
        <v>1308328</v>
      </c>
      <c r="S15" s="112">
        <v>0</v>
      </c>
      <c r="T15" s="112">
        <v>0</v>
      </c>
      <c r="U15" s="3">
        <v>0</v>
      </c>
      <c r="V15" s="112">
        <v>49126</v>
      </c>
      <c r="W15" s="116">
        <v>52764</v>
      </c>
      <c r="X15" s="117"/>
      <c r="Y15" s="115" t="s">
        <v>1989</v>
      </c>
      <c r="Z15" s="115" t="s">
        <v>2024</v>
      </c>
      <c r="AA15" s="115" t="s">
        <v>2025</v>
      </c>
      <c r="AB15" s="120" t="s">
        <v>10</v>
      </c>
    </row>
    <row r="16" spans="2:28" x14ac:dyDescent="0.2">
      <c r="B16" s="13" t="s">
        <v>54</v>
      </c>
      <c r="C16" s="104" t="s">
        <v>2027</v>
      </c>
      <c r="D16" s="105" t="s">
        <v>7138</v>
      </c>
      <c r="E16" s="124" t="s">
        <v>10</v>
      </c>
      <c r="F16" s="116">
        <v>44531</v>
      </c>
      <c r="G16" s="115" t="s">
        <v>7130</v>
      </c>
      <c r="H16" s="117"/>
      <c r="I16" s="112">
        <v>352514</v>
      </c>
      <c r="J16" s="112">
        <v>352514</v>
      </c>
      <c r="K16" s="112">
        <v>350808</v>
      </c>
      <c r="L16" s="112">
        <v>350777</v>
      </c>
      <c r="M16" s="112">
        <v>0</v>
      </c>
      <c r="N16" s="112">
        <v>1738</v>
      </c>
      <c r="O16" s="112">
        <v>0</v>
      </c>
      <c r="P16" s="3">
        <v>1738</v>
      </c>
      <c r="Q16" s="112">
        <v>0</v>
      </c>
      <c r="R16" s="112">
        <v>352514</v>
      </c>
      <c r="S16" s="112">
        <v>0</v>
      </c>
      <c r="T16" s="112">
        <v>0</v>
      </c>
      <c r="U16" s="3">
        <v>0</v>
      </c>
      <c r="V16" s="112">
        <v>8580</v>
      </c>
      <c r="W16" s="116">
        <v>52672</v>
      </c>
      <c r="X16" s="117"/>
      <c r="Y16" s="115" t="s">
        <v>1989</v>
      </c>
      <c r="Z16" s="115" t="s">
        <v>2029</v>
      </c>
      <c r="AA16" s="115" t="s">
        <v>2030</v>
      </c>
      <c r="AB16" s="120" t="s">
        <v>10</v>
      </c>
    </row>
    <row r="17" spans="2:28" x14ac:dyDescent="0.2">
      <c r="B17" s="13" t="s">
        <v>899</v>
      </c>
      <c r="C17" s="104" t="s">
        <v>1987</v>
      </c>
      <c r="D17" s="105" t="s">
        <v>7139</v>
      </c>
      <c r="E17" s="124" t="s">
        <v>10</v>
      </c>
      <c r="F17" s="130">
        <v>44531</v>
      </c>
      <c r="G17" s="115" t="s">
        <v>7130</v>
      </c>
      <c r="H17" s="117"/>
      <c r="I17" s="112">
        <v>755036</v>
      </c>
      <c r="J17" s="112">
        <v>755036</v>
      </c>
      <c r="K17" s="112">
        <v>734272</v>
      </c>
      <c r="L17" s="112">
        <v>747196</v>
      </c>
      <c r="M17" s="112">
        <v>0</v>
      </c>
      <c r="N17" s="112">
        <v>7840</v>
      </c>
      <c r="O17" s="112">
        <v>0</v>
      </c>
      <c r="P17" s="3">
        <v>7840</v>
      </c>
      <c r="Q17" s="112">
        <v>0</v>
      </c>
      <c r="R17" s="112">
        <v>755036</v>
      </c>
      <c r="S17" s="112">
        <v>0</v>
      </c>
      <c r="T17" s="112">
        <v>0</v>
      </c>
      <c r="U17" s="3">
        <v>0</v>
      </c>
      <c r="V17" s="112">
        <v>22357</v>
      </c>
      <c r="W17" s="130">
        <v>49176</v>
      </c>
      <c r="X17" s="117"/>
      <c r="Y17" s="115" t="s">
        <v>1989</v>
      </c>
      <c r="Z17" s="115" t="s">
        <v>1990</v>
      </c>
      <c r="AA17" s="115" t="s">
        <v>1991</v>
      </c>
      <c r="AB17" s="120" t="s">
        <v>10</v>
      </c>
    </row>
    <row r="18" spans="2:28" x14ac:dyDescent="0.2">
      <c r="B18" s="13" t="s">
        <v>1478</v>
      </c>
      <c r="C18" s="104" t="s">
        <v>2032</v>
      </c>
      <c r="D18" s="105" t="s">
        <v>2033</v>
      </c>
      <c r="E18" s="124" t="s">
        <v>10</v>
      </c>
      <c r="F18" s="116">
        <v>44531</v>
      </c>
      <c r="G18" s="115" t="s">
        <v>7130</v>
      </c>
      <c r="H18" s="117"/>
      <c r="I18" s="112">
        <v>8381</v>
      </c>
      <c r="J18" s="112">
        <v>8381</v>
      </c>
      <c r="K18" s="112">
        <v>8182</v>
      </c>
      <c r="L18" s="112">
        <v>8210</v>
      </c>
      <c r="M18" s="112">
        <v>0</v>
      </c>
      <c r="N18" s="112">
        <v>171</v>
      </c>
      <c r="O18" s="112">
        <v>0</v>
      </c>
      <c r="P18" s="3">
        <v>171</v>
      </c>
      <c r="Q18" s="112">
        <v>0</v>
      </c>
      <c r="R18" s="112">
        <v>8381</v>
      </c>
      <c r="S18" s="112">
        <v>0</v>
      </c>
      <c r="T18" s="112">
        <v>0</v>
      </c>
      <c r="U18" s="3">
        <v>0</v>
      </c>
      <c r="V18" s="112">
        <v>257</v>
      </c>
      <c r="W18" s="116">
        <v>55259</v>
      </c>
      <c r="X18" s="117"/>
      <c r="Y18" s="115" t="s">
        <v>1989</v>
      </c>
      <c r="Z18" s="115" t="s">
        <v>1998</v>
      </c>
      <c r="AA18" s="115" t="s">
        <v>2034</v>
      </c>
      <c r="AB18" s="120" t="s">
        <v>10</v>
      </c>
    </row>
    <row r="19" spans="2:28" x14ac:dyDescent="0.2">
      <c r="B19" s="13" t="s">
        <v>55</v>
      </c>
      <c r="C19" s="104" t="s">
        <v>1992</v>
      </c>
      <c r="D19" s="105" t="s">
        <v>1993</v>
      </c>
      <c r="E19" s="124" t="s">
        <v>10</v>
      </c>
      <c r="F19" s="130">
        <v>44531</v>
      </c>
      <c r="G19" s="115" t="s">
        <v>7130</v>
      </c>
      <c r="H19" s="117"/>
      <c r="I19" s="112">
        <v>805155</v>
      </c>
      <c r="J19" s="112">
        <v>805155</v>
      </c>
      <c r="K19" s="112">
        <v>784428</v>
      </c>
      <c r="L19" s="112">
        <v>794433</v>
      </c>
      <c r="M19" s="112">
        <v>0</v>
      </c>
      <c r="N19" s="112">
        <v>10722</v>
      </c>
      <c r="O19" s="112">
        <v>0</v>
      </c>
      <c r="P19" s="3">
        <v>10722</v>
      </c>
      <c r="Q19" s="112">
        <v>0</v>
      </c>
      <c r="R19" s="112">
        <v>805155</v>
      </c>
      <c r="S19" s="112">
        <v>0</v>
      </c>
      <c r="T19" s="112">
        <v>0</v>
      </c>
      <c r="U19" s="3">
        <v>0</v>
      </c>
      <c r="V19" s="112">
        <v>17671</v>
      </c>
      <c r="W19" s="130">
        <v>51094</v>
      </c>
      <c r="X19" s="117"/>
      <c r="Y19" s="115" t="s">
        <v>1989</v>
      </c>
      <c r="Z19" s="115" t="s">
        <v>1994</v>
      </c>
      <c r="AA19" s="115" t="s">
        <v>1995</v>
      </c>
      <c r="AB19" s="120" t="s">
        <v>10</v>
      </c>
    </row>
    <row r="20" spans="2:28" x14ac:dyDescent="0.2">
      <c r="B20" s="13" t="s">
        <v>517</v>
      </c>
      <c r="C20" s="104" t="s">
        <v>1996</v>
      </c>
      <c r="D20" s="105" t="s">
        <v>1997</v>
      </c>
      <c r="E20" s="124" t="s">
        <v>10</v>
      </c>
      <c r="F20" s="130">
        <v>44531</v>
      </c>
      <c r="G20" s="115" t="s">
        <v>7130</v>
      </c>
      <c r="H20" s="117"/>
      <c r="I20" s="112">
        <v>1250862</v>
      </c>
      <c r="J20" s="112">
        <v>1250862</v>
      </c>
      <c r="K20" s="112">
        <v>1218514</v>
      </c>
      <c r="L20" s="112">
        <v>1233226</v>
      </c>
      <c r="M20" s="112">
        <v>0</v>
      </c>
      <c r="N20" s="112">
        <v>17637</v>
      </c>
      <c r="O20" s="112">
        <v>0</v>
      </c>
      <c r="P20" s="3">
        <v>17637</v>
      </c>
      <c r="Q20" s="112">
        <v>0</v>
      </c>
      <c r="R20" s="112">
        <v>1250862</v>
      </c>
      <c r="S20" s="112">
        <v>0</v>
      </c>
      <c r="T20" s="112">
        <v>0</v>
      </c>
      <c r="U20" s="3">
        <v>0</v>
      </c>
      <c r="V20" s="112">
        <v>32352</v>
      </c>
      <c r="W20" s="130">
        <v>51094</v>
      </c>
      <c r="X20" s="117"/>
      <c r="Y20" s="115" t="s">
        <v>1989</v>
      </c>
      <c r="Z20" s="115" t="s">
        <v>1998</v>
      </c>
      <c r="AA20" s="115" t="s">
        <v>1999</v>
      </c>
      <c r="AB20" s="120" t="s">
        <v>10</v>
      </c>
    </row>
    <row r="21" spans="2:28" x14ac:dyDescent="0.2">
      <c r="B21" s="13" t="s">
        <v>1015</v>
      </c>
      <c r="C21" s="104" t="s">
        <v>2121</v>
      </c>
      <c r="D21" s="105" t="s">
        <v>2083</v>
      </c>
      <c r="E21" s="124" t="s">
        <v>10</v>
      </c>
      <c r="F21" s="130">
        <v>44531</v>
      </c>
      <c r="G21" s="115" t="s">
        <v>7130</v>
      </c>
      <c r="H21" s="117"/>
      <c r="I21" s="112">
        <v>2265613</v>
      </c>
      <c r="J21" s="112">
        <v>2265613</v>
      </c>
      <c r="K21" s="112">
        <v>1943366</v>
      </c>
      <c r="L21" s="112">
        <v>1964788</v>
      </c>
      <c r="M21" s="112">
        <v>0</v>
      </c>
      <c r="N21" s="112">
        <v>300825</v>
      </c>
      <c r="O21" s="112">
        <v>0</v>
      </c>
      <c r="P21" s="3">
        <v>300825</v>
      </c>
      <c r="Q21" s="112">
        <v>0</v>
      </c>
      <c r="R21" s="112">
        <v>2265613</v>
      </c>
      <c r="S21" s="112">
        <v>0</v>
      </c>
      <c r="T21" s="112">
        <v>0</v>
      </c>
      <c r="U21" s="3">
        <v>0</v>
      </c>
      <c r="V21" s="112">
        <v>69121</v>
      </c>
      <c r="W21" s="130">
        <v>56355</v>
      </c>
      <c r="X21" s="117"/>
      <c r="Y21" s="115" t="s">
        <v>10</v>
      </c>
      <c r="Z21" s="115" t="s">
        <v>1998</v>
      </c>
      <c r="AA21" s="115" t="s">
        <v>1998</v>
      </c>
      <c r="AB21" s="120" t="s">
        <v>10</v>
      </c>
    </row>
    <row r="22" spans="2:28" x14ac:dyDescent="0.2">
      <c r="B22" s="13" t="s">
        <v>1479</v>
      </c>
      <c r="C22" s="104" t="s">
        <v>7140</v>
      </c>
      <c r="D22" s="105" t="s">
        <v>1964</v>
      </c>
      <c r="E22" s="124" t="s">
        <v>10</v>
      </c>
      <c r="F22" s="130">
        <v>44242</v>
      </c>
      <c r="G22" s="115" t="s">
        <v>6925</v>
      </c>
      <c r="H22" s="117"/>
      <c r="I22" s="112">
        <v>2600000</v>
      </c>
      <c r="J22" s="112">
        <v>2600000</v>
      </c>
      <c r="K22" s="112">
        <v>2701461</v>
      </c>
      <c r="L22" s="112">
        <v>2601465</v>
      </c>
      <c r="M22" s="112">
        <v>0</v>
      </c>
      <c r="N22" s="112">
        <v>-1465</v>
      </c>
      <c r="O22" s="112">
        <v>0</v>
      </c>
      <c r="P22" s="3">
        <v>-1465</v>
      </c>
      <c r="Q22" s="112">
        <v>0</v>
      </c>
      <c r="R22" s="112">
        <v>2600000</v>
      </c>
      <c r="S22" s="112">
        <v>0</v>
      </c>
      <c r="T22" s="112">
        <v>0</v>
      </c>
      <c r="U22" s="3">
        <v>0</v>
      </c>
      <c r="V22" s="112">
        <v>47125</v>
      </c>
      <c r="W22" s="130">
        <v>44242</v>
      </c>
      <c r="X22" s="117"/>
      <c r="Y22" s="115" t="s">
        <v>10</v>
      </c>
      <c r="Z22" s="115" t="s">
        <v>1960</v>
      </c>
      <c r="AA22" s="115" t="s">
        <v>1967</v>
      </c>
      <c r="AB22" s="120" t="s">
        <v>10</v>
      </c>
    </row>
    <row r="23" spans="2:28" x14ac:dyDescent="0.2">
      <c r="B23" s="6" t="s">
        <v>1260</v>
      </c>
      <c r="C23" s="1" t="s">
        <v>1260</v>
      </c>
      <c r="D23" s="7" t="s">
        <v>1260</v>
      </c>
      <c r="E23" s="1" t="s">
        <v>1260</v>
      </c>
      <c r="F23" s="1" t="s">
        <v>1260</v>
      </c>
      <c r="G23" s="1" t="s">
        <v>1260</v>
      </c>
      <c r="H23" s="1" t="s">
        <v>1260</v>
      </c>
      <c r="I23" s="1" t="s">
        <v>1260</v>
      </c>
      <c r="J23" s="1" t="s">
        <v>1260</v>
      </c>
      <c r="K23" s="1" t="s">
        <v>1260</v>
      </c>
      <c r="L23" s="1" t="s">
        <v>1260</v>
      </c>
      <c r="M23" s="1" t="s">
        <v>1260</v>
      </c>
      <c r="N23" s="1" t="s">
        <v>1260</v>
      </c>
      <c r="O23" s="1" t="s">
        <v>1260</v>
      </c>
      <c r="P23" s="1" t="s">
        <v>1260</v>
      </c>
      <c r="Q23" s="1" t="s">
        <v>1260</v>
      </c>
      <c r="R23" s="1" t="s">
        <v>1260</v>
      </c>
      <c r="S23" s="1" t="s">
        <v>1260</v>
      </c>
      <c r="T23" s="1" t="s">
        <v>1260</v>
      </c>
      <c r="U23" s="1" t="s">
        <v>1260</v>
      </c>
      <c r="V23" s="1" t="s">
        <v>1260</v>
      </c>
      <c r="W23" s="1" t="s">
        <v>1260</v>
      </c>
      <c r="X23" s="1" t="s">
        <v>1260</v>
      </c>
      <c r="Y23" s="1" t="s">
        <v>1260</v>
      </c>
      <c r="Z23" s="1" t="s">
        <v>1260</v>
      </c>
      <c r="AA23" s="1" t="s">
        <v>1260</v>
      </c>
      <c r="AB23" s="1" t="s">
        <v>1260</v>
      </c>
    </row>
    <row r="24" spans="2:28" ht="28.5" x14ac:dyDescent="0.2">
      <c r="B24" s="15" t="s">
        <v>50</v>
      </c>
      <c r="C24" s="132" t="s">
        <v>6900</v>
      </c>
      <c r="D24" s="133"/>
      <c r="E24" s="117"/>
      <c r="F24" s="134"/>
      <c r="G24" s="117"/>
      <c r="H24" s="117"/>
      <c r="I24" s="3">
        <v>10137234</v>
      </c>
      <c r="J24" s="3">
        <v>10137234</v>
      </c>
      <c r="K24" s="3">
        <v>9616230</v>
      </c>
      <c r="L24" s="3">
        <v>9632696</v>
      </c>
      <c r="M24" s="3">
        <v>0</v>
      </c>
      <c r="N24" s="3">
        <v>504535</v>
      </c>
      <c r="O24" s="3">
        <v>0</v>
      </c>
      <c r="P24" s="3">
        <v>504535</v>
      </c>
      <c r="Q24" s="3">
        <v>0</v>
      </c>
      <c r="R24" s="3">
        <v>10137234</v>
      </c>
      <c r="S24" s="3">
        <v>0</v>
      </c>
      <c r="T24" s="3">
        <v>0</v>
      </c>
      <c r="U24" s="3">
        <v>0</v>
      </c>
      <c r="V24" s="3">
        <v>269173</v>
      </c>
      <c r="W24" s="134"/>
      <c r="X24" s="117"/>
      <c r="Y24" s="117"/>
      <c r="Z24" s="117"/>
      <c r="AA24" s="117"/>
      <c r="AB24" s="117"/>
    </row>
    <row r="25" spans="2:28" x14ac:dyDescent="0.2">
      <c r="B25" s="6" t="s">
        <v>1260</v>
      </c>
      <c r="C25" s="1" t="s">
        <v>1260</v>
      </c>
      <c r="D25" s="7" t="s">
        <v>1260</v>
      </c>
      <c r="E25" s="1" t="s">
        <v>1260</v>
      </c>
      <c r="F25" s="30" t="s">
        <v>1260</v>
      </c>
      <c r="G25" s="1" t="s">
        <v>1260</v>
      </c>
      <c r="H25" s="1" t="s">
        <v>1260</v>
      </c>
      <c r="I25" s="1" t="s">
        <v>1260</v>
      </c>
      <c r="J25" s="1" t="s">
        <v>1260</v>
      </c>
      <c r="K25" s="1" t="s">
        <v>1260</v>
      </c>
      <c r="L25" s="1" t="s">
        <v>1260</v>
      </c>
      <c r="M25" s="1" t="s">
        <v>1260</v>
      </c>
      <c r="N25" s="1" t="s">
        <v>1260</v>
      </c>
      <c r="O25" s="1" t="s">
        <v>1260</v>
      </c>
      <c r="P25" s="1" t="s">
        <v>1260</v>
      </c>
      <c r="Q25" s="1" t="s">
        <v>1260</v>
      </c>
      <c r="R25" s="1" t="s">
        <v>1260</v>
      </c>
      <c r="S25" s="1" t="s">
        <v>1260</v>
      </c>
      <c r="T25" s="1" t="s">
        <v>1260</v>
      </c>
      <c r="U25" s="1" t="s">
        <v>1260</v>
      </c>
      <c r="V25" s="1" t="s">
        <v>1260</v>
      </c>
      <c r="W25" s="30" t="s">
        <v>1260</v>
      </c>
      <c r="X25" s="1" t="s">
        <v>1260</v>
      </c>
      <c r="Y25" s="1" t="s">
        <v>1260</v>
      </c>
      <c r="Z25" s="1" t="s">
        <v>1260</v>
      </c>
      <c r="AA25" s="1" t="s">
        <v>1260</v>
      </c>
      <c r="AB25" s="1" t="s">
        <v>1260</v>
      </c>
    </row>
    <row r="26" spans="2:28" x14ac:dyDescent="0.2">
      <c r="B26" s="13" t="s">
        <v>6901</v>
      </c>
      <c r="C26" s="104" t="s">
        <v>2267</v>
      </c>
      <c r="D26" s="105" t="s">
        <v>7141</v>
      </c>
      <c r="E26" s="107" t="s">
        <v>1076</v>
      </c>
      <c r="F26" s="116">
        <v>44518</v>
      </c>
      <c r="G26" s="115" t="s">
        <v>7142</v>
      </c>
      <c r="H26" s="117"/>
      <c r="I26" s="112">
        <v>266667</v>
      </c>
      <c r="J26" s="112">
        <v>266667</v>
      </c>
      <c r="K26" s="112">
        <v>281000</v>
      </c>
      <c r="L26" s="112">
        <v>267953</v>
      </c>
      <c r="M26" s="112">
        <v>0</v>
      </c>
      <c r="N26" s="112">
        <v>-1286</v>
      </c>
      <c r="O26" s="112">
        <v>0</v>
      </c>
      <c r="P26" s="3">
        <v>-1286</v>
      </c>
      <c r="Q26" s="112">
        <v>0</v>
      </c>
      <c r="R26" s="112">
        <v>266667</v>
      </c>
      <c r="S26" s="112">
        <v>0</v>
      </c>
      <c r="T26" s="112">
        <v>0</v>
      </c>
      <c r="U26" s="3">
        <v>0</v>
      </c>
      <c r="V26" s="112">
        <v>21333</v>
      </c>
      <c r="W26" s="116">
        <v>44883</v>
      </c>
      <c r="X26" s="117"/>
      <c r="Y26" s="115" t="s">
        <v>10</v>
      </c>
      <c r="Z26" s="115" t="s">
        <v>2249</v>
      </c>
      <c r="AA26" s="115" t="s">
        <v>10</v>
      </c>
      <c r="AB26" s="120" t="s">
        <v>10</v>
      </c>
    </row>
    <row r="27" spans="2:28" x14ac:dyDescent="0.2">
      <c r="B27" s="6" t="s">
        <v>1260</v>
      </c>
      <c r="C27" s="1" t="s">
        <v>1260</v>
      </c>
      <c r="D27" s="7" t="s">
        <v>1260</v>
      </c>
      <c r="E27" s="1" t="s">
        <v>1260</v>
      </c>
      <c r="F27" s="30" t="s">
        <v>1260</v>
      </c>
      <c r="G27" s="1" t="s">
        <v>1260</v>
      </c>
      <c r="H27" s="1" t="s">
        <v>1260</v>
      </c>
      <c r="I27" s="1" t="s">
        <v>1260</v>
      </c>
      <c r="J27" s="1" t="s">
        <v>1260</v>
      </c>
      <c r="K27" s="1" t="s">
        <v>1260</v>
      </c>
      <c r="L27" s="1" t="s">
        <v>1260</v>
      </c>
      <c r="M27" s="1" t="s">
        <v>1260</v>
      </c>
      <c r="N27" s="1" t="s">
        <v>1260</v>
      </c>
      <c r="O27" s="1" t="s">
        <v>1260</v>
      </c>
      <c r="P27" s="1" t="s">
        <v>1260</v>
      </c>
      <c r="Q27" s="1" t="s">
        <v>1260</v>
      </c>
      <c r="R27" s="1" t="s">
        <v>1260</v>
      </c>
      <c r="S27" s="1" t="s">
        <v>1260</v>
      </c>
      <c r="T27" s="1" t="s">
        <v>1260</v>
      </c>
      <c r="U27" s="1" t="s">
        <v>1260</v>
      </c>
      <c r="V27" s="1" t="s">
        <v>1260</v>
      </c>
      <c r="W27" s="30" t="s">
        <v>1260</v>
      </c>
      <c r="X27" s="1" t="s">
        <v>1260</v>
      </c>
      <c r="Y27" s="1" t="s">
        <v>1260</v>
      </c>
      <c r="Z27" s="1" t="s">
        <v>1260</v>
      </c>
      <c r="AA27" s="1" t="s">
        <v>1260</v>
      </c>
      <c r="AB27" s="1" t="s">
        <v>1260</v>
      </c>
    </row>
    <row r="28" spans="2:28" ht="28.5" x14ac:dyDescent="0.2">
      <c r="B28" s="15" t="s">
        <v>1052</v>
      </c>
      <c r="C28" s="132" t="s">
        <v>6902</v>
      </c>
      <c r="D28" s="133"/>
      <c r="E28" s="117"/>
      <c r="F28" s="134"/>
      <c r="G28" s="117"/>
      <c r="H28" s="117"/>
      <c r="I28" s="3">
        <v>266667</v>
      </c>
      <c r="J28" s="3">
        <v>266667</v>
      </c>
      <c r="K28" s="3">
        <v>281000</v>
      </c>
      <c r="L28" s="3">
        <v>267953</v>
      </c>
      <c r="M28" s="3">
        <v>0</v>
      </c>
      <c r="N28" s="3">
        <v>-1286</v>
      </c>
      <c r="O28" s="3">
        <v>0</v>
      </c>
      <c r="P28" s="3">
        <v>-1286</v>
      </c>
      <c r="Q28" s="3">
        <v>0</v>
      </c>
      <c r="R28" s="3">
        <v>266667</v>
      </c>
      <c r="S28" s="3">
        <v>0</v>
      </c>
      <c r="T28" s="3">
        <v>0</v>
      </c>
      <c r="U28" s="3">
        <v>0</v>
      </c>
      <c r="V28" s="3">
        <v>21333</v>
      </c>
      <c r="W28" s="134"/>
      <c r="X28" s="117"/>
      <c r="Y28" s="117"/>
      <c r="Z28" s="117"/>
      <c r="AA28" s="117"/>
      <c r="AB28" s="117"/>
    </row>
    <row r="29" spans="2:28" x14ac:dyDescent="0.2">
      <c r="B29" s="6" t="s">
        <v>1260</v>
      </c>
      <c r="C29" s="1" t="s">
        <v>1260</v>
      </c>
      <c r="D29" s="7" t="s">
        <v>1260</v>
      </c>
      <c r="E29" s="1" t="s">
        <v>1260</v>
      </c>
      <c r="F29" s="30" t="s">
        <v>1260</v>
      </c>
      <c r="G29" s="1" t="s">
        <v>1260</v>
      </c>
      <c r="H29" s="1" t="s">
        <v>1260</v>
      </c>
      <c r="I29" s="1" t="s">
        <v>1260</v>
      </c>
      <c r="J29" s="1" t="s">
        <v>1260</v>
      </c>
      <c r="K29" s="1" t="s">
        <v>1260</v>
      </c>
      <c r="L29" s="1" t="s">
        <v>1260</v>
      </c>
      <c r="M29" s="1" t="s">
        <v>1260</v>
      </c>
      <c r="N29" s="1" t="s">
        <v>1260</v>
      </c>
      <c r="O29" s="1" t="s">
        <v>1260</v>
      </c>
      <c r="P29" s="1" t="s">
        <v>1260</v>
      </c>
      <c r="Q29" s="1" t="s">
        <v>1260</v>
      </c>
      <c r="R29" s="1" t="s">
        <v>1260</v>
      </c>
      <c r="S29" s="1" t="s">
        <v>1260</v>
      </c>
      <c r="T29" s="1" t="s">
        <v>1260</v>
      </c>
      <c r="U29" s="1" t="s">
        <v>1260</v>
      </c>
      <c r="V29" s="1" t="s">
        <v>1260</v>
      </c>
      <c r="W29" s="30" t="s">
        <v>1260</v>
      </c>
      <c r="X29" s="1" t="s">
        <v>1260</v>
      </c>
      <c r="Y29" s="1" t="s">
        <v>1260</v>
      </c>
      <c r="Z29" s="1" t="s">
        <v>1260</v>
      </c>
      <c r="AA29" s="1" t="s">
        <v>1260</v>
      </c>
      <c r="AB29" s="1" t="s">
        <v>1260</v>
      </c>
    </row>
    <row r="30" spans="2:28" x14ac:dyDescent="0.2">
      <c r="B30" s="13" t="s">
        <v>1897</v>
      </c>
      <c r="C30" s="137" t="s">
        <v>1730</v>
      </c>
      <c r="D30" s="105" t="s">
        <v>10</v>
      </c>
      <c r="E30" s="107" t="s">
        <v>10</v>
      </c>
      <c r="F30" s="131"/>
      <c r="G30" s="115" t="s">
        <v>10</v>
      </c>
      <c r="H30" s="117"/>
      <c r="I30" s="112"/>
      <c r="J30" s="112"/>
      <c r="K30" s="112"/>
      <c r="L30" s="112"/>
      <c r="M30" s="112"/>
      <c r="N30" s="112"/>
      <c r="O30" s="112"/>
      <c r="P30" s="3"/>
      <c r="Q30" s="112"/>
      <c r="R30" s="112"/>
      <c r="S30" s="112"/>
      <c r="T30" s="112"/>
      <c r="U30" s="3"/>
      <c r="V30" s="112"/>
      <c r="W30" s="131"/>
      <c r="X30" s="138" t="s">
        <v>10</v>
      </c>
      <c r="Y30" s="115" t="s">
        <v>10</v>
      </c>
      <c r="Z30" s="115" t="s">
        <v>10</v>
      </c>
      <c r="AA30" s="115" t="s">
        <v>10</v>
      </c>
      <c r="AB30" s="120" t="s">
        <v>10</v>
      </c>
    </row>
    <row r="31" spans="2:28" x14ac:dyDescent="0.2">
      <c r="B31" s="6" t="s">
        <v>1260</v>
      </c>
      <c r="C31" s="1" t="s">
        <v>1260</v>
      </c>
      <c r="D31" s="7" t="s">
        <v>1260</v>
      </c>
      <c r="E31" s="1" t="s">
        <v>1260</v>
      </c>
      <c r="F31" s="30" t="s">
        <v>1260</v>
      </c>
      <c r="G31" s="1" t="s">
        <v>1260</v>
      </c>
      <c r="H31" s="1" t="s">
        <v>1260</v>
      </c>
      <c r="I31" s="1" t="s">
        <v>1260</v>
      </c>
      <c r="J31" s="1" t="s">
        <v>1260</v>
      </c>
      <c r="K31" s="1" t="s">
        <v>1260</v>
      </c>
      <c r="L31" s="1" t="s">
        <v>1260</v>
      </c>
      <c r="M31" s="1" t="s">
        <v>1260</v>
      </c>
      <c r="N31" s="1" t="s">
        <v>1260</v>
      </c>
      <c r="O31" s="1" t="s">
        <v>1260</v>
      </c>
      <c r="P31" s="1" t="s">
        <v>1260</v>
      </c>
      <c r="Q31" s="1" t="s">
        <v>1260</v>
      </c>
      <c r="R31" s="1" t="s">
        <v>1260</v>
      </c>
      <c r="S31" s="1" t="s">
        <v>1260</v>
      </c>
      <c r="T31" s="1" t="s">
        <v>1260</v>
      </c>
      <c r="U31" s="1" t="s">
        <v>1260</v>
      </c>
      <c r="V31" s="1" t="s">
        <v>1260</v>
      </c>
      <c r="W31" s="30" t="s">
        <v>1260</v>
      </c>
      <c r="X31" s="1" t="s">
        <v>1260</v>
      </c>
      <c r="Y31" s="1" t="s">
        <v>1260</v>
      </c>
      <c r="Z31" s="1" t="s">
        <v>1260</v>
      </c>
      <c r="AA31" s="1" t="s">
        <v>1260</v>
      </c>
      <c r="AB31" s="1" t="s">
        <v>1260</v>
      </c>
    </row>
    <row r="32" spans="2:28" ht="42.75" x14ac:dyDescent="0.2">
      <c r="B32" s="15" t="s">
        <v>703</v>
      </c>
      <c r="C32" s="132" t="s">
        <v>6906</v>
      </c>
      <c r="D32" s="133"/>
      <c r="E32" s="117"/>
      <c r="F32" s="134"/>
      <c r="G32" s="117"/>
      <c r="H32" s="117"/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134"/>
      <c r="X32" s="117"/>
      <c r="Y32" s="117"/>
      <c r="Z32" s="117"/>
      <c r="AA32" s="117"/>
      <c r="AB32" s="117"/>
    </row>
    <row r="33" spans="2:28" x14ac:dyDescent="0.2">
      <c r="B33" s="6" t="s">
        <v>1260</v>
      </c>
      <c r="C33" s="1" t="s">
        <v>1260</v>
      </c>
      <c r="D33" s="7" t="s">
        <v>1260</v>
      </c>
      <c r="E33" s="1" t="s">
        <v>1260</v>
      </c>
      <c r="F33" s="30" t="s">
        <v>1260</v>
      </c>
      <c r="G33" s="1" t="s">
        <v>1260</v>
      </c>
      <c r="H33" s="1" t="s">
        <v>1260</v>
      </c>
      <c r="I33" s="1" t="s">
        <v>1260</v>
      </c>
      <c r="J33" s="1" t="s">
        <v>1260</v>
      </c>
      <c r="K33" s="1" t="s">
        <v>1260</v>
      </c>
      <c r="L33" s="1" t="s">
        <v>1260</v>
      </c>
      <c r="M33" s="1" t="s">
        <v>1260</v>
      </c>
      <c r="N33" s="1" t="s">
        <v>1260</v>
      </c>
      <c r="O33" s="1" t="s">
        <v>1260</v>
      </c>
      <c r="P33" s="1" t="s">
        <v>1260</v>
      </c>
      <c r="Q33" s="1" t="s">
        <v>1260</v>
      </c>
      <c r="R33" s="1" t="s">
        <v>1260</v>
      </c>
      <c r="S33" s="1" t="s">
        <v>1260</v>
      </c>
      <c r="T33" s="1" t="s">
        <v>1260</v>
      </c>
      <c r="U33" s="1" t="s">
        <v>1260</v>
      </c>
      <c r="V33" s="1" t="s">
        <v>1260</v>
      </c>
      <c r="W33" s="30" t="s">
        <v>1260</v>
      </c>
      <c r="X33" s="1" t="s">
        <v>1260</v>
      </c>
      <c r="Y33" s="1" t="s">
        <v>1260</v>
      </c>
      <c r="Z33" s="1" t="s">
        <v>1260</v>
      </c>
      <c r="AA33" s="1" t="s">
        <v>1260</v>
      </c>
      <c r="AB33" s="1" t="s">
        <v>1260</v>
      </c>
    </row>
    <row r="34" spans="2:28" x14ac:dyDescent="0.2">
      <c r="B34" s="13" t="s">
        <v>270</v>
      </c>
      <c r="C34" s="137" t="s">
        <v>1730</v>
      </c>
      <c r="D34" s="105" t="s">
        <v>10</v>
      </c>
      <c r="E34" s="107" t="s">
        <v>10</v>
      </c>
      <c r="F34" s="131"/>
      <c r="G34" s="115" t="s">
        <v>10</v>
      </c>
      <c r="H34" s="117"/>
      <c r="I34" s="112"/>
      <c r="J34" s="112"/>
      <c r="K34" s="112"/>
      <c r="L34" s="112"/>
      <c r="M34" s="112"/>
      <c r="N34" s="112"/>
      <c r="O34" s="112"/>
      <c r="P34" s="3"/>
      <c r="Q34" s="112"/>
      <c r="R34" s="112"/>
      <c r="S34" s="112"/>
      <c r="T34" s="112"/>
      <c r="U34" s="3"/>
      <c r="V34" s="112"/>
      <c r="W34" s="131"/>
      <c r="X34" s="138" t="s">
        <v>10</v>
      </c>
      <c r="Y34" s="115" t="s">
        <v>10</v>
      </c>
      <c r="Z34" s="115" t="s">
        <v>10</v>
      </c>
      <c r="AA34" s="115" t="s">
        <v>10</v>
      </c>
      <c r="AB34" s="120" t="s">
        <v>10</v>
      </c>
    </row>
    <row r="35" spans="2:28" x14ac:dyDescent="0.2">
      <c r="B35" s="6" t="s">
        <v>1260</v>
      </c>
      <c r="C35" s="1" t="s">
        <v>1260</v>
      </c>
      <c r="D35" s="7" t="s">
        <v>1260</v>
      </c>
      <c r="E35" s="1" t="s">
        <v>1260</v>
      </c>
      <c r="F35" s="30" t="s">
        <v>1260</v>
      </c>
      <c r="G35" s="1" t="s">
        <v>1260</v>
      </c>
      <c r="H35" s="1" t="s">
        <v>1260</v>
      </c>
      <c r="I35" s="1" t="s">
        <v>1260</v>
      </c>
      <c r="J35" s="1" t="s">
        <v>1260</v>
      </c>
      <c r="K35" s="1" t="s">
        <v>1260</v>
      </c>
      <c r="L35" s="1" t="s">
        <v>1260</v>
      </c>
      <c r="M35" s="1" t="s">
        <v>1260</v>
      </c>
      <c r="N35" s="1" t="s">
        <v>1260</v>
      </c>
      <c r="O35" s="1" t="s">
        <v>1260</v>
      </c>
      <c r="P35" s="1" t="s">
        <v>1260</v>
      </c>
      <c r="Q35" s="1" t="s">
        <v>1260</v>
      </c>
      <c r="R35" s="1" t="s">
        <v>1260</v>
      </c>
      <c r="S35" s="1" t="s">
        <v>1260</v>
      </c>
      <c r="T35" s="1" t="s">
        <v>1260</v>
      </c>
      <c r="U35" s="1" t="s">
        <v>1260</v>
      </c>
      <c r="V35" s="1" t="s">
        <v>1260</v>
      </c>
      <c r="W35" s="30" t="s">
        <v>1260</v>
      </c>
      <c r="X35" s="1" t="s">
        <v>1260</v>
      </c>
      <c r="Y35" s="1" t="s">
        <v>1260</v>
      </c>
      <c r="Z35" s="1" t="s">
        <v>1260</v>
      </c>
      <c r="AA35" s="1" t="s">
        <v>1260</v>
      </c>
      <c r="AB35" s="1" t="s">
        <v>1260</v>
      </c>
    </row>
    <row r="36" spans="2:28" ht="57" x14ac:dyDescent="0.2">
      <c r="B36" s="15" t="s">
        <v>931</v>
      </c>
      <c r="C36" s="132" t="s">
        <v>6907</v>
      </c>
      <c r="D36" s="133"/>
      <c r="E36" s="117"/>
      <c r="F36" s="134"/>
      <c r="G36" s="117"/>
      <c r="H36" s="117"/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134"/>
      <c r="X36" s="117"/>
      <c r="Y36" s="117"/>
      <c r="Z36" s="117"/>
      <c r="AA36" s="117"/>
      <c r="AB36" s="117"/>
    </row>
    <row r="37" spans="2:28" x14ac:dyDescent="0.2">
      <c r="B37" s="6" t="s">
        <v>1260</v>
      </c>
      <c r="C37" s="1" t="s">
        <v>1260</v>
      </c>
      <c r="D37" s="7" t="s">
        <v>1260</v>
      </c>
      <c r="E37" s="1" t="s">
        <v>1260</v>
      </c>
      <c r="F37" s="30" t="s">
        <v>1260</v>
      </c>
      <c r="G37" s="1" t="s">
        <v>1260</v>
      </c>
      <c r="H37" s="1" t="s">
        <v>1260</v>
      </c>
      <c r="I37" s="1" t="s">
        <v>1260</v>
      </c>
      <c r="J37" s="1" t="s">
        <v>1260</v>
      </c>
      <c r="K37" s="1" t="s">
        <v>1260</v>
      </c>
      <c r="L37" s="1" t="s">
        <v>1260</v>
      </c>
      <c r="M37" s="1" t="s">
        <v>1260</v>
      </c>
      <c r="N37" s="1" t="s">
        <v>1260</v>
      </c>
      <c r="O37" s="1" t="s">
        <v>1260</v>
      </c>
      <c r="P37" s="1" t="s">
        <v>1260</v>
      </c>
      <c r="Q37" s="1" t="s">
        <v>1260</v>
      </c>
      <c r="R37" s="1" t="s">
        <v>1260</v>
      </c>
      <c r="S37" s="1" t="s">
        <v>1260</v>
      </c>
      <c r="T37" s="1" t="s">
        <v>1260</v>
      </c>
      <c r="U37" s="1" t="s">
        <v>1260</v>
      </c>
      <c r="V37" s="1" t="s">
        <v>1260</v>
      </c>
      <c r="W37" s="30" t="s">
        <v>1260</v>
      </c>
      <c r="X37" s="1" t="s">
        <v>1260</v>
      </c>
      <c r="Y37" s="1" t="s">
        <v>1260</v>
      </c>
      <c r="Z37" s="1" t="s">
        <v>1260</v>
      </c>
      <c r="AA37" s="1" t="s">
        <v>1260</v>
      </c>
      <c r="AB37" s="1" t="s">
        <v>1260</v>
      </c>
    </row>
    <row r="38" spans="2:28" x14ac:dyDescent="0.2">
      <c r="B38" s="13" t="s">
        <v>6908</v>
      </c>
      <c r="C38" s="104" t="s">
        <v>2356</v>
      </c>
      <c r="D38" s="105" t="s">
        <v>2357</v>
      </c>
      <c r="E38" s="107" t="s">
        <v>10</v>
      </c>
      <c r="F38" s="116">
        <v>44545</v>
      </c>
      <c r="G38" s="115" t="s">
        <v>7142</v>
      </c>
      <c r="H38" s="117"/>
      <c r="I38" s="112">
        <v>12860</v>
      </c>
      <c r="J38" s="112">
        <v>12860</v>
      </c>
      <c r="K38" s="112">
        <v>11718</v>
      </c>
      <c r="L38" s="112">
        <v>11912</v>
      </c>
      <c r="M38" s="112">
        <v>0</v>
      </c>
      <c r="N38" s="112">
        <v>949</v>
      </c>
      <c r="O38" s="112">
        <v>0</v>
      </c>
      <c r="P38" s="3">
        <v>949</v>
      </c>
      <c r="Q38" s="112">
        <v>0</v>
      </c>
      <c r="R38" s="112">
        <v>12860</v>
      </c>
      <c r="S38" s="112">
        <v>0</v>
      </c>
      <c r="T38" s="112">
        <v>0</v>
      </c>
      <c r="U38" s="3">
        <v>0</v>
      </c>
      <c r="V38" s="112">
        <v>535</v>
      </c>
      <c r="W38" s="116">
        <v>54954</v>
      </c>
      <c r="X38" s="138" t="s">
        <v>2358</v>
      </c>
      <c r="Y38" s="115" t="s">
        <v>10</v>
      </c>
      <c r="Z38" s="115" t="s">
        <v>2357</v>
      </c>
      <c r="AA38" s="115" t="s">
        <v>10</v>
      </c>
      <c r="AB38" s="120" t="s">
        <v>10</v>
      </c>
    </row>
    <row r="39" spans="2:28" x14ac:dyDescent="0.2">
      <c r="B39" s="13" t="s">
        <v>6910</v>
      </c>
      <c r="C39" s="104" t="s">
        <v>2366</v>
      </c>
      <c r="D39" s="105" t="s">
        <v>2367</v>
      </c>
      <c r="E39" s="124" t="s">
        <v>10</v>
      </c>
      <c r="F39" s="116">
        <v>44470</v>
      </c>
      <c r="G39" s="115" t="s">
        <v>6925</v>
      </c>
      <c r="H39" s="117"/>
      <c r="I39" s="112">
        <v>195000</v>
      </c>
      <c r="J39" s="112">
        <v>195000</v>
      </c>
      <c r="K39" s="112">
        <v>194805</v>
      </c>
      <c r="L39" s="112">
        <v>194687</v>
      </c>
      <c r="M39" s="112">
        <v>0</v>
      </c>
      <c r="N39" s="112">
        <v>2145</v>
      </c>
      <c r="O39" s="112">
        <v>0</v>
      </c>
      <c r="P39" s="3">
        <v>2145</v>
      </c>
      <c r="Q39" s="112">
        <v>0</v>
      </c>
      <c r="R39" s="112">
        <v>196832</v>
      </c>
      <c r="S39" s="112">
        <v>0</v>
      </c>
      <c r="T39" s="112">
        <v>-1832</v>
      </c>
      <c r="U39" s="3">
        <v>-1832</v>
      </c>
      <c r="V39" s="112">
        <v>194405</v>
      </c>
      <c r="W39" s="116">
        <v>52505</v>
      </c>
      <c r="X39" s="139" t="s">
        <v>2358</v>
      </c>
      <c r="Y39" s="115" t="s">
        <v>10</v>
      </c>
      <c r="Z39" s="115" t="s">
        <v>2368</v>
      </c>
      <c r="AA39" s="115" t="s">
        <v>2152</v>
      </c>
      <c r="AB39" s="120" t="s">
        <v>10</v>
      </c>
    </row>
    <row r="40" spans="2:28" x14ac:dyDescent="0.2">
      <c r="B40" s="13" t="s">
        <v>6911</v>
      </c>
      <c r="C40" s="104" t="s">
        <v>7143</v>
      </c>
      <c r="D40" s="105" t="s">
        <v>7144</v>
      </c>
      <c r="E40" s="124" t="s">
        <v>10</v>
      </c>
      <c r="F40" s="116">
        <v>44317</v>
      </c>
      <c r="G40" s="115" t="s">
        <v>7130</v>
      </c>
      <c r="H40" s="117"/>
      <c r="I40" s="112">
        <v>326</v>
      </c>
      <c r="J40" s="112">
        <v>326</v>
      </c>
      <c r="K40" s="112">
        <v>325</v>
      </c>
      <c r="L40" s="112">
        <v>325</v>
      </c>
      <c r="M40" s="112">
        <v>0</v>
      </c>
      <c r="N40" s="112">
        <v>1</v>
      </c>
      <c r="O40" s="112">
        <v>0</v>
      </c>
      <c r="P40" s="3">
        <v>1</v>
      </c>
      <c r="Q40" s="112">
        <v>0</v>
      </c>
      <c r="R40" s="112">
        <v>326</v>
      </c>
      <c r="S40" s="112">
        <v>0</v>
      </c>
      <c r="T40" s="112">
        <v>0</v>
      </c>
      <c r="U40" s="3">
        <v>0</v>
      </c>
      <c r="V40" s="112">
        <v>6</v>
      </c>
      <c r="W40" s="116">
        <v>44331</v>
      </c>
      <c r="X40" s="139" t="s">
        <v>2358</v>
      </c>
      <c r="Y40" s="115" t="s">
        <v>10</v>
      </c>
      <c r="Z40" s="115" t="s">
        <v>7145</v>
      </c>
      <c r="AA40" s="115" t="s">
        <v>7146</v>
      </c>
      <c r="AB40" s="120" t="s">
        <v>10</v>
      </c>
    </row>
    <row r="41" spans="2:28" x14ac:dyDescent="0.2">
      <c r="B41" s="13" t="s">
        <v>6912</v>
      </c>
      <c r="C41" s="104" t="s">
        <v>7147</v>
      </c>
      <c r="D41" s="105" t="s">
        <v>7148</v>
      </c>
      <c r="E41" s="124" t="s">
        <v>10</v>
      </c>
      <c r="F41" s="116">
        <v>44317</v>
      </c>
      <c r="G41" s="115" t="s">
        <v>7130</v>
      </c>
      <c r="H41" s="117"/>
      <c r="I41" s="112">
        <v>206</v>
      </c>
      <c r="J41" s="112">
        <v>206</v>
      </c>
      <c r="K41" s="112">
        <v>204</v>
      </c>
      <c r="L41" s="112">
        <v>206</v>
      </c>
      <c r="M41" s="112">
        <v>0</v>
      </c>
      <c r="N41" s="112">
        <v>1</v>
      </c>
      <c r="O41" s="112">
        <v>0</v>
      </c>
      <c r="P41" s="3">
        <v>1</v>
      </c>
      <c r="Q41" s="112">
        <v>0</v>
      </c>
      <c r="R41" s="112">
        <v>206</v>
      </c>
      <c r="S41" s="112">
        <v>0</v>
      </c>
      <c r="T41" s="112">
        <v>0</v>
      </c>
      <c r="U41" s="3">
        <v>0</v>
      </c>
      <c r="V41" s="112">
        <v>3</v>
      </c>
      <c r="W41" s="116">
        <v>44331</v>
      </c>
      <c r="X41" s="139" t="s">
        <v>2358</v>
      </c>
      <c r="Y41" s="115" t="s">
        <v>10</v>
      </c>
      <c r="Z41" s="115" t="s">
        <v>7149</v>
      </c>
      <c r="AA41" s="115" t="s">
        <v>7150</v>
      </c>
      <c r="AB41" s="120" t="s">
        <v>10</v>
      </c>
    </row>
    <row r="42" spans="2:28" x14ac:dyDescent="0.2">
      <c r="B42" s="13" t="s">
        <v>6913</v>
      </c>
      <c r="C42" s="104" t="s">
        <v>7151</v>
      </c>
      <c r="D42" s="105" t="s">
        <v>7152</v>
      </c>
      <c r="E42" s="124" t="s">
        <v>10</v>
      </c>
      <c r="F42" s="116">
        <v>44256</v>
      </c>
      <c r="G42" s="115" t="s">
        <v>7130</v>
      </c>
      <c r="H42" s="117"/>
      <c r="I42" s="112">
        <v>685</v>
      </c>
      <c r="J42" s="112">
        <v>685</v>
      </c>
      <c r="K42" s="112">
        <v>676</v>
      </c>
      <c r="L42" s="112">
        <v>683</v>
      </c>
      <c r="M42" s="112">
        <v>0</v>
      </c>
      <c r="N42" s="112">
        <v>2</v>
      </c>
      <c r="O42" s="112">
        <v>0</v>
      </c>
      <c r="P42" s="3">
        <v>2</v>
      </c>
      <c r="Q42" s="112">
        <v>0</v>
      </c>
      <c r="R42" s="112">
        <v>685</v>
      </c>
      <c r="S42" s="112">
        <v>0</v>
      </c>
      <c r="T42" s="112">
        <v>0</v>
      </c>
      <c r="U42" s="3">
        <v>0</v>
      </c>
      <c r="V42" s="112">
        <v>6</v>
      </c>
      <c r="W42" s="116">
        <v>44484</v>
      </c>
      <c r="X42" s="139" t="s">
        <v>2358</v>
      </c>
      <c r="Y42" s="115" t="s">
        <v>10</v>
      </c>
      <c r="Z42" s="115" t="s">
        <v>7153</v>
      </c>
      <c r="AA42" s="115" t="s">
        <v>7154</v>
      </c>
      <c r="AB42" s="120" t="s">
        <v>10</v>
      </c>
    </row>
    <row r="43" spans="2:28" x14ac:dyDescent="0.2">
      <c r="B43" s="13" t="s">
        <v>6914</v>
      </c>
      <c r="C43" s="104" t="s">
        <v>7155</v>
      </c>
      <c r="D43" s="105" t="s">
        <v>7156</v>
      </c>
      <c r="E43" s="124" t="s">
        <v>10</v>
      </c>
      <c r="F43" s="116">
        <v>44470</v>
      </c>
      <c r="G43" s="115" t="s">
        <v>7130</v>
      </c>
      <c r="H43" s="117"/>
      <c r="I43" s="112">
        <v>1358</v>
      </c>
      <c r="J43" s="112">
        <v>1358</v>
      </c>
      <c r="K43" s="112">
        <v>1347</v>
      </c>
      <c r="L43" s="112">
        <v>1354</v>
      </c>
      <c r="M43" s="112">
        <v>0</v>
      </c>
      <c r="N43" s="112">
        <v>4</v>
      </c>
      <c r="O43" s="112">
        <v>0</v>
      </c>
      <c r="P43" s="3">
        <v>4</v>
      </c>
      <c r="Q43" s="112">
        <v>0</v>
      </c>
      <c r="R43" s="112">
        <v>1358</v>
      </c>
      <c r="S43" s="112">
        <v>0</v>
      </c>
      <c r="T43" s="112">
        <v>0</v>
      </c>
      <c r="U43" s="3">
        <v>0</v>
      </c>
      <c r="V43" s="112">
        <v>39</v>
      </c>
      <c r="W43" s="116">
        <v>44484</v>
      </c>
      <c r="X43" s="139" t="s">
        <v>2358</v>
      </c>
      <c r="Y43" s="115" t="s">
        <v>10</v>
      </c>
      <c r="Z43" s="115" t="s">
        <v>7157</v>
      </c>
      <c r="AA43" s="115" t="s">
        <v>7158</v>
      </c>
      <c r="AB43" s="120" t="s">
        <v>10</v>
      </c>
    </row>
    <row r="44" spans="2:28" x14ac:dyDescent="0.2">
      <c r="B44" s="13" t="s">
        <v>6915</v>
      </c>
      <c r="C44" s="104" t="s">
        <v>7159</v>
      </c>
      <c r="D44" s="105" t="s">
        <v>7160</v>
      </c>
      <c r="E44" s="124" t="s">
        <v>10</v>
      </c>
      <c r="F44" s="116">
        <v>44470</v>
      </c>
      <c r="G44" s="115" t="s">
        <v>7130</v>
      </c>
      <c r="H44" s="117"/>
      <c r="I44" s="112">
        <v>1717</v>
      </c>
      <c r="J44" s="112">
        <v>1717</v>
      </c>
      <c r="K44" s="112">
        <v>1694</v>
      </c>
      <c r="L44" s="112">
        <v>1709</v>
      </c>
      <c r="M44" s="112">
        <v>0</v>
      </c>
      <c r="N44" s="112">
        <v>8</v>
      </c>
      <c r="O44" s="112">
        <v>0</v>
      </c>
      <c r="P44" s="3">
        <v>8</v>
      </c>
      <c r="Q44" s="112">
        <v>0</v>
      </c>
      <c r="R44" s="112">
        <v>1717</v>
      </c>
      <c r="S44" s="112">
        <v>0</v>
      </c>
      <c r="T44" s="112">
        <v>0</v>
      </c>
      <c r="U44" s="3">
        <v>0</v>
      </c>
      <c r="V44" s="112">
        <v>47</v>
      </c>
      <c r="W44" s="116">
        <v>44515</v>
      </c>
      <c r="X44" s="139" t="s">
        <v>2358</v>
      </c>
      <c r="Y44" s="115" t="s">
        <v>10</v>
      </c>
      <c r="Z44" s="115" t="s">
        <v>7161</v>
      </c>
      <c r="AA44" s="115" t="s">
        <v>7162</v>
      </c>
      <c r="AB44" s="120" t="s">
        <v>10</v>
      </c>
    </row>
    <row r="45" spans="2:28" x14ac:dyDescent="0.2">
      <c r="B45" s="13" t="s">
        <v>6916</v>
      </c>
      <c r="C45" s="104" t="s">
        <v>2606</v>
      </c>
      <c r="D45" s="105" t="s">
        <v>7163</v>
      </c>
      <c r="E45" s="124" t="s">
        <v>10</v>
      </c>
      <c r="F45" s="116">
        <v>44531</v>
      </c>
      <c r="G45" s="115" t="s">
        <v>7130</v>
      </c>
      <c r="H45" s="117"/>
      <c r="I45" s="112">
        <v>8672</v>
      </c>
      <c r="J45" s="112">
        <v>8672</v>
      </c>
      <c r="K45" s="112">
        <v>8267</v>
      </c>
      <c r="L45" s="112">
        <v>8576</v>
      </c>
      <c r="M45" s="112">
        <v>0</v>
      </c>
      <c r="N45" s="112">
        <v>96</v>
      </c>
      <c r="O45" s="112">
        <v>0</v>
      </c>
      <c r="P45" s="3">
        <v>96</v>
      </c>
      <c r="Q45" s="112">
        <v>0</v>
      </c>
      <c r="R45" s="112">
        <v>8672</v>
      </c>
      <c r="S45" s="112">
        <v>0</v>
      </c>
      <c r="T45" s="112">
        <v>0</v>
      </c>
      <c r="U45" s="3">
        <v>0</v>
      </c>
      <c r="V45" s="112">
        <v>302</v>
      </c>
      <c r="W45" s="116">
        <v>45306</v>
      </c>
      <c r="X45" s="139" t="s">
        <v>2358</v>
      </c>
      <c r="Y45" s="115" t="s">
        <v>10</v>
      </c>
      <c r="Z45" s="115" t="s">
        <v>2608</v>
      </c>
      <c r="AA45" s="115" t="s">
        <v>2609</v>
      </c>
      <c r="AB45" s="120" t="s">
        <v>10</v>
      </c>
    </row>
    <row r="46" spans="2:28" x14ac:dyDescent="0.2">
      <c r="B46" s="13" t="s">
        <v>6917</v>
      </c>
      <c r="C46" s="104" t="s">
        <v>2611</v>
      </c>
      <c r="D46" s="105" t="s">
        <v>7164</v>
      </c>
      <c r="E46" s="124" t="s">
        <v>10</v>
      </c>
      <c r="F46" s="116">
        <v>44531</v>
      </c>
      <c r="G46" s="115" t="s">
        <v>7130</v>
      </c>
      <c r="H46" s="117"/>
      <c r="I46" s="112">
        <v>870</v>
      </c>
      <c r="J46" s="112">
        <v>870</v>
      </c>
      <c r="K46" s="112">
        <v>817</v>
      </c>
      <c r="L46" s="112">
        <v>858</v>
      </c>
      <c r="M46" s="112">
        <v>0</v>
      </c>
      <c r="N46" s="112">
        <v>12</v>
      </c>
      <c r="O46" s="112">
        <v>0</v>
      </c>
      <c r="P46" s="3">
        <v>12</v>
      </c>
      <c r="Q46" s="112">
        <v>0</v>
      </c>
      <c r="R46" s="112">
        <v>870</v>
      </c>
      <c r="S46" s="112">
        <v>0</v>
      </c>
      <c r="T46" s="112">
        <v>0</v>
      </c>
      <c r="U46" s="3">
        <v>0</v>
      </c>
      <c r="V46" s="112">
        <v>28</v>
      </c>
      <c r="W46" s="116">
        <v>45366</v>
      </c>
      <c r="X46" s="139" t="s">
        <v>2358</v>
      </c>
      <c r="Y46" s="115" t="s">
        <v>10</v>
      </c>
      <c r="Z46" s="115" t="s">
        <v>2613</v>
      </c>
      <c r="AA46" s="115" t="s">
        <v>2614</v>
      </c>
      <c r="AB46" s="120" t="s">
        <v>10</v>
      </c>
    </row>
    <row r="47" spans="2:28" x14ac:dyDescent="0.2">
      <c r="B47" s="13" t="s">
        <v>6918</v>
      </c>
      <c r="C47" s="104" t="s">
        <v>7165</v>
      </c>
      <c r="D47" s="105" t="s">
        <v>7166</v>
      </c>
      <c r="E47" s="124" t="s">
        <v>10</v>
      </c>
      <c r="F47" s="116">
        <v>44348</v>
      </c>
      <c r="G47" s="115" t="s">
        <v>7130</v>
      </c>
      <c r="H47" s="117"/>
      <c r="I47" s="112">
        <v>177</v>
      </c>
      <c r="J47" s="112">
        <v>177</v>
      </c>
      <c r="K47" s="112">
        <v>177</v>
      </c>
      <c r="L47" s="112">
        <v>176</v>
      </c>
      <c r="M47" s="112">
        <v>0</v>
      </c>
      <c r="N47" s="112">
        <v>1</v>
      </c>
      <c r="O47" s="112">
        <v>0</v>
      </c>
      <c r="P47" s="3">
        <v>1</v>
      </c>
      <c r="Q47" s="112">
        <v>0</v>
      </c>
      <c r="R47" s="112">
        <v>177</v>
      </c>
      <c r="S47" s="112">
        <v>0</v>
      </c>
      <c r="T47" s="112">
        <v>0</v>
      </c>
      <c r="U47" s="3">
        <v>0</v>
      </c>
      <c r="V47" s="112">
        <v>3</v>
      </c>
      <c r="W47" s="116">
        <v>44372</v>
      </c>
      <c r="X47" s="139" t="s">
        <v>2358</v>
      </c>
      <c r="Y47" s="115" t="s">
        <v>10</v>
      </c>
      <c r="Z47" s="115" t="s">
        <v>7167</v>
      </c>
      <c r="AA47" s="115" t="s">
        <v>7168</v>
      </c>
      <c r="AB47" s="120" t="s">
        <v>10</v>
      </c>
    </row>
    <row r="48" spans="2:28" x14ac:dyDescent="0.2">
      <c r="B48" s="13" t="s">
        <v>6919</v>
      </c>
      <c r="C48" s="104" t="s">
        <v>7169</v>
      </c>
      <c r="D48" s="105" t="s">
        <v>7170</v>
      </c>
      <c r="E48" s="124" t="s">
        <v>10</v>
      </c>
      <c r="F48" s="116">
        <v>44287</v>
      </c>
      <c r="G48" s="115" t="s">
        <v>7130</v>
      </c>
      <c r="H48" s="117"/>
      <c r="I48" s="112">
        <v>136</v>
      </c>
      <c r="J48" s="112">
        <v>136</v>
      </c>
      <c r="K48" s="112">
        <v>129</v>
      </c>
      <c r="L48" s="112">
        <v>136</v>
      </c>
      <c r="M48" s="112">
        <v>0</v>
      </c>
      <c r="N48" s="112">
        <v>1</v>
      </c>
      <c r="O48" s="112">
        <v>0</v>
      </c>
      <c r="P48" s="3">
        <v>1</v>
      </c>
      <c r="Q48" s="112">
        <v>0</v>
      </c>
      <c r="R48" s="112">
        <v>136</v>
      </c>
      <c r="S48" s="112">
        <v>0</v>
      </c>
      <c r="T48" s="112">
        <v>0</v>
      </c>
      <c r="U48" s="3">
        <v>0</v>
      </c>
      <c r="V48" s="112">
        <v>1</v>
      </c>
      <c r="W48" s="116">
        <v>44372</v>
      </c>
      <c r="X48" s="139" t="s">
        <v>2358</v>
      </c>
      <c r="Y48" s="115" t="s">
        <v>10</v>
      </c>
      <c r="Z48" s="115" t="s">
        <v>7171</v>
      </c>
      <c r="AA48" s="115" t="s">
        <v>7172</v>
      </c>
      <c r="AB48" s="120" t="s">
        <v>10</v>
      </c>
    </row>
    <row r="49" spans="2:28" x14ac:dyDescent="0.2">
      <c r="B49" s="13" t="s">
        <v>6921</v>
      </c>
      <c r="C49" s="104" t="s">
        <v>2616</v>
      </c>
      <c r="D49" s="105" t="s">
        <v>2617</v>
      </c>
      <c r="E49" s="124" t="s">
        <v>10</v>
      </c>
      <c r="F49" s="116">
        <v>44531</v>
      </c>
      <c r="G49" s="115" t="s">
        <v>7130</v>
      </c>
      <c r="H49" s="117"/>
      <c r="I49" s="112">
        <v>4302</v>
      </c>
      <c r="J49" s="112">
        <v>4302</v>
      </c>
      <c r="K49" s="112">
        <v>4297</v>
      </c>
      <c r="L49" s="112">
        <v>4282</v>
      </c>
      <c r="M49" s="112">
        <v>0</v>
      </c>
      <c r="N49" s="112">
        <v>21</v>
      </c>
      <c r="O49" s="112">
        <v>0</v>
      </c>
      <c r="P49" s="3">
        <v>21</v>
      </c>
      <c r="Q49" s="112">
        <v>0</v>
      </c>
      <c r="R49" s="112">
        <v>4302</v>
      </c>
      <c r="S49" s="112">
        <v>0</v>
      </c>
      <c r="T49" s="112">
        <v>0</v>
      </c>
      <c r="U49" s="3">
        <v>0</v>
      </c>
      <c r="V49" s="112">
        <v>170</v>
      </c>
      <c r="W49" s="116">
        <v>44767</v>
      </c>
      <c r="X49" s="139" t="s">
        <v>2358</v>
      </c>
      <c r="Y49" s="115" t="s">
        <v>10</v>
      </c>
      <c r="Z49" s="115" t="s">
        <v>2618</v>
      </c>
      <c r="AA49" s="115" t="s">
        <v>2619</v>
      </c>
      <c r="AB49" s="120" t="s">
        <v>10</v>
      </c>
    </row>
    <row r="50" spans="2:28" x14ac:dyDescent="0.2">
      <c r="B50" s="13" t="s">
        <v>6923</v>
      </c>
      <c r="C50" s="104" t="s">
        <v>2621</v>
      </c>
      <c r="D50" s="105" t="s">
        <v>2622</v>
      </c>
      <c r="E50" s="124" t="s">
        <v>10</v>
      </c>
      <c r="F50" s="116">
        <v>44531</v>
      </c>
      <c r="G50" s="115" t="s">
        <v>7130</v>
      </c>
      <c r="H50" s="117"/>
      <c r="I50" s="112">
        <v>1952</v>
      </c>
      <c r="J50" s="112">
        <v>1952</v>
      </c>
      <c r="K50" s="112">
        <v>1951</v>
      </c>
      <c r="L50" s="112">
        <v>1943</v>
      </c>
      <c r="M50" s="112">
        <v>0</v>
      </c>
      <c r="N50" s="112">
        <v>9</v>
      </c>
      <c r="O50" s="112">
        <v>0</v>
      </c>
      <c r="P50" s="3">
        <v>9</v>
      </c>
      <c r="Q50" s="112">
        <v>0</v>
      </c>
      <c r="R50" s="112">
        <v>1952</v>
      </c>
      <c r="S50" s="112">
        <v>0</v>
      </c>
      <c r="T50" s="112">
        <v>0</v>
      </c>
      <c r="U50" s="3">
        <v>0</v>
      </c>
      <c r="V50" s="112">
        <v>73</v>
      </c>
      <c r="W50" s="116">
        <v>44767</v>
      </c>
      <c r="X50" s="139" t="s">
        <v>2358</v>
      </c>
      <c r="Y50" s="115" t="s">
        <v>10</v>
      </c>
      <c r="Z50" s="115" t="s">
        <v>2623</v>
      </c>
      <c r="AA50" s="115" t="s">
        <v>2624</v>
      </c>
      <c r="AB50" s="120" t="s">
        <v>10</v>
      </c>
    </row>
    <row r="51" spans="2:28" x14ac:dyDescent="0.2">
      <c r="B51" s="13" t="s">
        <v>6924</v>
      </c>
      <c r="C51" s="104" t="s">
        <v>2626</v>
      </c>
      <c r="D51" s="105" t="s">
        <v>7173</v>
      </c>
      <c r="E51" s="124" t="s">
        <v>10</v>
      </c>
      <c r="F51" s="116">
        <v>44531</v>
      </c>
      <c r="G51" s="115" t="s">
        <v>7130</v>
      </c>
      <c r="H51" s="117"/>
      <c r="I51" s="112">
        <v>274</v>
      </c>
      <c r="J51" s="112">
        <v>274</v>
      </c>
      <c r="K51" s="112">
        <v>263</v>
      </c>
      <c r="L51" s="112">
        <v>272</v>
      </c>
      <c r="M51" s="112">
        <v>0</v>
      </c>
      <c r="N51" s="112">
        <v>2</v>
      </c>
      <c r="O51" s="112">
        <v>0</v>
      </c>
      <c r="P51" s="3">
        <v>2</v>
      </c>
      <c r="Q51" s="112">
        <v>0</v>
      </c>
      <c r="R51" s="112">
        <v>274</v>
      </c>
      <c r="S51" s="112">
        <v>0</v>
      </c>
      <c r="T51" s="112">
        <v>0</v>
      </c>
      <c r="U51" s="3">
        <v>0</v>
      </c>
      <c r="V51" s="112">
        <v>9</v>
      </c>
      <c r="W51" s="116">
        <v>44737</v>
      </c>
      <c r="X51" s="139" t="s">
        <v>2358</v>
      </c>
      <c r="Y51" s="115" t="s">
        <v>10</v>
      </c>
      <c r="Z51" s="115" t="s">
        <v>2628</v>
      </c>
      <c r="AA51" s="115" t="s">
        <v>2629</v>
      </c>
      <c r="AB51" s="120" t="s">
        <v>10</v>
      </c>
    </row>
    <row r="52" spans="2:28" x14ac:dyDescent="0.2">
      <c r="B52" s="13" t="s">
        <v>6926</v>
      </c>
      <c r="C52" s="104" t="s">
        <v>2631</v>
      </c>
      <c r="D52" s="105" t="s">
        <v>2632</v>
      </c>
      <c r="E52" s="124" t="s">
        <v>10</v>
      </c>
      <c r="F52" s="116">
        <v>44531</v>
      </c>
      <c r="G52" s="115" t="s">
        <v>7130</v>
      </c>
      <c r="H52" s="117"/>
      <c r="I52" s="112">
        <v>846</v>
      </c>
      <c r="J52" s="112">
        <v>846</v>
      </c>
      <c r="K52" s="112">
        <v>805</v>
      </c>
      <c r="L52" s="112">
        <v>838</v>
      </c>
      <c r="M52" s="112">
        <v>0</v>
      </c>
      <c r="N52" s="112">
        <v>8</v>
      </c>
      <c r="O52" s="112">
        <v>0</v>
      </c>
      <c r="P52" s="3">
        <v>8</v>
      </c>
      <c r="Q52" s="112">
        <v>0</v>
      </c>
      <c r="R52" s="112">
        <v>846</v>
      </c>
      <c r="S52" s="112">
        <v>0</v>
      </c>
      <c r="T52" s="112">
        <v>0</v>
      </c>
      <c r="U52" s="3">
        <v>0</v>
      </c>
      <c r="V52" s="112">
        <v>33</v>
      </c>
      <c r="W52" s="116">
        <v>44859</v>
      </c>
      <c r="X52" s="139" t="s">
        <v>2358</v>
      </c>
      <c r="Y52" s="115" t="s">
        <v>10</v>
      </c>
      <c r="Z52" s="115" t="s">
        <v>2633</v>
      </c>
      <c r="AA52" s="115" t="s">
        <v>2634</v>
      </c>
      <c r="AB52" s="120" t="s">
        <v>10</v>
      </c>
    </row>
    <row r="53" spans="2:28" x14ac:dyDescent="0.2">
      <c r="B53" s="13" t="s">
        <v>6928</v>
      </c>
      <c r="C53" s="104" t="s">
        <v>2636</v>
      </c>
      <c r="D53" s="105" t="s">
        <v>2637</v>
      </c>
      <c r="E53" s="124" t="s">
        <v>10</v>
      </c>
      <c r="F53" s="116">
        <v>44531</v>
      </c>
      <c r="G53" s="115" t="s">
        <v>7130</v>
      </c>
      <c r="H53" s="117"/>
      <c r="I53" s="112">
        <v>934706</v>
      </c>
      <c r="J53" s="112">
        <v>934706</v>
      </c>
      <c r="K53" s="112">
        <v>861856</v>
      </c>
      <c r="L53" s="112">
        <v>905806</v>
      </c>
      <c r="M53" s="112">
        <v>0</v>
      </c>
      <c r="N53" s="112">
        <v>28899</v>
      </c>
      <c r="O53" s="112">
        <v>0</v>
      </c>
      <c r="P53" s="3">
        <v>28899</v>
      </c>
      <c r="Q53" s="112">
        <v>0</v>
      </c>
      <c r="R53" s="112">
        <v>934706</v>
      </c>
      <c r="S53" s="112">
        <v>0</v>
      </c>
      <c r="T53" s="112">
        <v>0</v>
      </c>
      <c r="U53" s="3">
        <v>0</v>
      </c>
      <c r="V53" s="112">
        <v>13540</v>
      </c>
      <c r="W53" s="116">
        <v>51830</v>
      </c>
      <c r="X53" s="139" t="s">
        <v>2358</v>
      </c>
      <c r="Y53" s="115" t="s">
        <v>10</v>
      </c>
      <c r="Z53" s="115" t="s">
        <v>2638</v>
      </c>
      <c r="AA53" s="115" t="s">
        <v>2639</v>
      </c>
      <c r="AB53" s="120" t="s">
        <v>10</v>
      </c>
    </row>
    <row r="54" spans="2:28" x14ac:dyDescent="0.2">
      <c r="B54" s="13" t="s">
        <v>6929</v>
      </c>
      <c r="C54" s="104" t="s">
        <v>2645</v>
      </c>
      <c r="D54" s="105" t="s">
        <v>2646</v>
      </c>
      <c r="E54" s="124" t="s">
        <v>10</v>
      </c>
      <c r="F54" s="116">
        <v>44531</v>
      </c>
      <c r="G54" s="115" t="s">
        <v>7130</v>
      </c>
      <c r="H54" s="117"/>
      <c r="I54" s="112">
        <v>881288</v>
      </c>
      <c r="J54" s="112">
        <v>881288</v>
      </c>
      <c r="K54" s="112">
        <v>855570</v>
      </c>
      <c r="L54" s="112">
        <v>870301</v>
      </c>
      <c r="M54" s="112">
        <v>0</v>
      </c>
      <c r="N54" s="112">
        <v>10988</v>
      </c>
      <c r="O54" s="112">
        <v>0</v>
      </c>
      <c r="P54" s="3">
        <v>10988</v>
      </c>
      <c r="Q54" s="112">
        <v>0</v>
      </c>
      <c r="R54" s="112">
        <v>881288</v>
      </c>
      <c r="S54" s="112">
        <v>0</v>
      </c>
      <c r="T54" s="112">
        <v>0</v>
      </c>
      <c r="U54" s="3">
        <v>0</v>
      </c>
      <c r="V54" s="112">
        <v>26670</v>
      </c>
      <c r="W54" s="116">
        <v>51950</v>
      </c>
      <c r="X54" s="139" t="s">
        <v>2358</v>
      </c>
      <c r="Y54" s="115" t="s">
        <v>10</v>
      </c>
      <c r="Z54" s="115" t="s">
        <v>2647</v>
      </c>
      <c r="AA54" s="115" t="s">
        <v>2648</v>
      </c>
      <c r="AB54" s="120" t="s">
        <v>10</v>
      </c>
    </row>
    <row r="55" spans="2:28" x14ac:dyDescent="0.2">
      <c r="B55" s="13" t="s">
        <v>6932</v>
      </c>
      <c r="C55" s="104" t="s">
        <v>2654</v>
      </c>
      <c r="D55" s="105" t="s">
        <v>2655</v>
      </c>
      <c r="E55" s="124" t="s">
        <v>10</v>
      </c>
      <c r="F55" s="116">
        <v>44531</v>
      </c>
      <c r="G55" s="115" t="s">
        <v>7130</v>
      </c>
      <c r="H55" s="117"/>
      <c r="I55" s="112">
        <v>2406778</v>
      </c>
      <c r="J55" s="112">
        <v>2406778</v>
      </c>
      <c r="K55" s="112">
        <v>2411612</v>
      </c>
      <c r="L55" s="112">
        <v>2403564</v>
      </c>
      <c r="M55" s="112">
        <v>0</v>
      </c>
      <c r="N55" s="112">
        <v>3214</v>
      </c>
      <c r="O55" s="112">
        <v>0</v>
      </c>
      <c r="P55" s="3">
        <v>3214</v>
      </c>
      <c r="Q55" s="112">
        <v>0</v>
      </c>
      <c r="R55" s="112">
        <v>2406778</v>
      </c>
      <c r="S55" s="112">
        <v>0</v>
      </c>
      <c r="T55" s="112">
        <v>0</v>
      </c>
      <c r="U55" s="3">
        <v>0</v>
      </c>
      <c r="V55" s="112">
        <v>38828</v>
      </c>
      <c r="W55" s="116">
        <v>52072</v>
      </c>
      <c r="X55" s="139" t="s">
        <v>2358</v>
      </c>
      <c r="Y55" s="115" t="s">
        <v>10</v>
      </c>
      <c r="Z55" s="115" t="s">
        <v>2656</v>
      </c>
      <c r="AA55" s="115" t="s">
        <v>2656</v>
      </c>
      <c r="AB55" s="120" t="s">
        <v>10</v>
      </c>
    </row>
    <row r="56" spans="2:28" x14ac:dyDescent="0.2">
      <c r="B56" s="13" t="s">
        <v>6934</v>
      </c>
      <c r="C56" s="104" t="s">
        <v>2667</v>
      </c>
      <c r="D56" s="105" t="s">
        <v>2668</v>
      </c>
      <c r="E56" s="124" t="s">
        <v>10</v>
      </c>
      <c r="F56" s="116">
        <v>44531</v>
      </c>
      <c r="G56" s="115" t="s">
        <v>7130</v>
      </c>
      <c r="H56" s="117"/>
      <c r="I56" s="112">
        <v>206176</v>
      </c>
      <c r="J56" s="112">
        <v>206176</v>
      </c>
      <c r="K56" s="112">
        <v>189975</v>
      </c>
      <c r="L56" s="112">
        <v>199251</v>
      </c>
      <c r="M56" s="112">
        <v>0</v>
      </c>
      <c r="N56" s="112">
        <v>6925</v>
      </c>
      <c r="O56" s="112">
        <v>0</v>
      </c>
      <c r="P56" s="3">
        <v>6925</v>
      </c>
      <c r="Q56" s="112">
        <v>0</v>
      </c>
      <c r="R56" s="112">
        <v>206176</v>
      </c>
      <c r="S56" s="112">
        <v>0</v>
      </c>
      <c r="T56" s="112">
        <v>0</v>
      </c>
      <c r="U56" s="3">
        <v>0</v>
      </c>
      <c r="V56" s="112">
        <v>4414</v>
      </c>
      <c r="W56" s="116">
        <v>51332</v>
      </c>
      <c r="X56" s="139" t="s">
        <v>2358</v>
      </c>
      <c r="Y56" s="115" t="s">
        <v>10</v>
      </c>
      <c r="Z56" s="115" t="s">
        <v>2668</v>
      </c>
      <c r="AA56" s="115" t="s">
        <v>10</v>
      </c>
      <c r="AB56" s="120" t="s">
        <v>10</v>
      </c>
    </row>
    <row r="57" spans="2:28" x14ac:dyDescent="0.2">
      <c r="B57" s="13" t="s">
        <v>7174</v>
      </c>
      <c r="C57" s="104" t="s">
        <v>7175</v>
      </c>
      <c r="D57" s="105" t="s">
        <v>7176</v>
      </c>
      <c r="E57" s="124" t="s">
        <v>10</v>
      </c>
      <c r="F57" s="116">
        <v>44440</v>
      </c>
      <c r="G57" s="115" t="s">
        <v>7130</v>
      </c>
      <c r="H57" s="117"/>
      <c r="I57" s="112">
        <v>230270</v>
      </c>
      <c r="J57" s="112">
        <v>230270</v>
      </c>
      <c r="K57" s="112">
        <v>234839</v>
      </c>
      <c r="L57" s="112">
        <v>230479</v>
      </c>
      <c r="M57" s="112">
        <v>0</v>
      </c>
      <c r="N57" s="112">
        <v>-209</v>
      </c>
      <c r="O57" s="112">
        <v>0</v>
      </c>
      <c r="P57" s="3">
        <v>-209</v>
      </c>
      <c r="Q57" s="112">
        <v>0</v>
      </c>
      <c r="R57" s="112">
        <v>230270</v>
      </c>
      <c r="S57" s="112">
        <v>0</v>
      </c>
      <c r="T57" s="112">
        <v>0</v>
      </c>
      <c r="U57" s="3">
        <v>0</v>
      </c>
      <c r="V57" s="112">
        <v>3475</v>
      </c>
      <c r="W57" s="116">
        <v>50632</v>
      </c>
      <c r="X57" s="139" t="s">
        <v>2358</v>
      </c>
      <c r="Y57" s="115" t="s">
        <v>10</v>
      </c>
      <c r="Z57" s="115" t="s">
        <v>7177</v>
      </c>
      <c r="AA57" s="115" t="s">
        <v>10</v>
      </c>
      <c r="AB57" s="120" t="s">
        <v>10</v>
      </c>
    </row>
    <row r="58" spans="2:28" x14ac:dyDescent="0.2">
      <c r="B58" s="13" t="s">
        <v>7178</v>
      </c>
      <c r="C58" s="104" t="s">
        <v>2670</v>
      </c>
      <c r="D58" s="105" t="s">
        <v>2671</v>
      </c>
      <c r="E58" s="124" t="s">
        <v>10</v>
      </c>
      <c r="F58" s="116">
        <v>44531</v>
      </c>
      <c r="G58" s="115" t="s">
        <v>7130</v>
      </c>
      <c r="H58" s="117"/>
      <c r="I58" s="112">
        <v>1565638</v>
      </c>
      <c r="J58" s="112">
        <v>1565638</v>
      </c>
      <c r="K58" s="112">
        <v>1418675</v>
      </c>
      <c r="L58" s="112">
        <v>1504239</v>
      </c>
      <c r="M58" s="112">
        <v>0</v>
      </c>
      <c r="N58" s="112">
        <v>61399</v>
      </c>
      <c r="O58" s="112">
        <v>0</v>
      </c>
      <c r="P58" s="3">
        <v>61399</v>
      </c>
      <c r="Q58" s="112">
        <v>0</v>
      </c>
      <c r="R58" s="112">
        <v>1565638</v>
      </c>
      <c r="S58" s="112">
        <v>0</v>
      </c>
      <c r="T58" s="112">
        <v>0</v>
      </c>
      <c r="U58" s="3">
        <v>0</v>
      </c>
      <c r="V58" s="112">
        <v>28970</v>
      </c>
      <c r="W58" s="116">
        <v>51606</v>
      </c>
      <c r="X58" s="139" t="s">
        <v>2358</v>
      </c>
      <c r="Y58" s="115" t="s">
        <v>10</v>
      </c>
      <c r="Z58" s="115" t="s">
        <v>2671</v>
      </c>
      <c r="AA58" s="115" t="s">
        <v>10</v>
      </c>
      <c r="AB58" s="120" t="s">
        <v>10</v>
      </c>
    </row>
    <row r="59" spans="2:28" x14ac:dyDescent="0.2">
      <c r="B59" s="13" t="s">
        <v>7179</v>
      </c>
      <c r="C59" s="104" t="s">
        <v>2673</v>
      </c>
      <c r="D59" s="105" t="s">
        <v>2674</v>
      </c>
      <c r="E59" s="124" t="s">
        <v>10</v>
      </c>
      <c r="F59" s="116">
        <v>44531</v>
      </c>
      <c r="G59" s="115" t="s">
        <v>7130</v>
      </c>
      <c r="H59" s="117"/>
      <c r="I59" s="112">
        <v>912002</v>
      </c>
      <c r="J59" s="112">
        <v>912002</v>
      </c>
      <c r="K59" s="112">
        <v>758922</v>
      </c>
      <c r="L59" s="112">
        <v>835536</v>
      </c>
      <c r="M59" s="112">
        <v>0</v>
      </c>
      <c r="N59" s="112">
        <v>76465</v>
      </c>
      <c r="O59" s="112">
        <v>0</v>
      </c>
      <c r="P59" s="3">
        <v>76465</v>
      </c>
      <c r="Q59" s="112">
        <v>0</v>
      </c>
      <c r="R59" s="112">
        <v>912002</v>
      </c>
      <c r="S59" s="112">
        <v>0</v>
      </c>
      <c r="T59" s="112">
        <v>0</v>
      </c>
      <c r="U59" s="3">
        <v>0</v>
      </c>
      <c r="V59" s="112">
        <v>16149</v>
      </c>
      <c r="W59" s="116">
        <v>51606</v>
      </c>
      <c r="X59" s="139" t="s">
        <v>2358</v>
      </c>
      <c r="Y59" s="115" t="s">
        <v>10</v>
      </c>
      <c r="Z59" s="115" t="s">
        <v>2674</v>
      </c>
      <c r="AA59" s="115" t="s">
        <v>10</v>
      </c>
      <c r="AB59" s="120" t="s">
        <v>10</v>
      </c>
    </row>
    <row r="60" spans="2:28" x14ac:dyDescent="0.2">
      <c r="B60" s="13" t="s">
        <v>7180</v>
      </c>
      <c r="C60" s="104" t="s">
        <v>2676</v>
      </c>
      <c r="D60" s="105" t="s">
        <v>2677</v>
      </c>
      <c r="E60" s="124" t="s">
        <v>10</v>
      </c>
      <c r="F60" s="116">
        <v>44531</v>
      </c>
      <c r="G60" s="115" t="s">
        <v>7130</v>
      </c>
      <c r="H60" s="117"/>
      <c r="I60" s="112">
        <v>2887117</v>
      </c>
      <c r="J60" s="112">
        <v>2887117</v>
      </c>
      <c r="K60" s="112">
        <v>2847918</v>
      </c>
      <c r="L60" s="112">
        <v>2868218</v>
      </c>
      <c r="M60" s="112">
        <v>0</v>
      </c>
      <c r="N60" s="112">
        <v>18899</v>
      </c>
      <c r="O60" s="112">
        <v>0</v>
      </c>
      <c r="P60" s="3">
        <v>18899</v>
      </c>
      <c r="Q60" s="112">
        <v>0</v>
      </c>
      <c r="R60" s="112">
        <v>2887117</v>
      </c>
      <c r="S60" s="112">
        <v>0</v>
      </c>
      <c r="T60" s="112">
        <v>0</v>
      </c>
      <c r="U60" s="3">
        <v>0</v>
      </c>
      <c r="V60" s="112">
        <v>62912</v>
      </c>
      <c r="W60" s="116">
        <v>51759</v>
      </c>
      <c r="X60" s="139" t="s">
        <v>2358</v>
      </c>
      <c r="Y60" s="115" t="s">
        <v>10</v>
      </c>
      <c r="Z60" s="115" t="s">
        <v>2678</v>
      </c>
      <c r="AA60" s="115" t="s">
        <v>2679</v>
      </c>
      <c r="AB60" s="120" t="s">
        <v>10</v>
      </c>
    </row>
    <row r="61" spans="2:28" x14ac:dyDescent="0.2">
      <c r="B61" s="13" t="s">
        <v>7181</v>
      </c>
      <c r="C61" s="104" t="s">
        <v>2681</v>
      </c>
      <c r="D61" s="105" t="s">
        <v>2682</v>
      </c>
      <c r="E61" s="124" t="s">
        <v>10</v>
      </c>
      <c r="F61" s="116">
        <v>44531</v>
      </c>
      <c r="G61" s="115" t="s">
        <v>7130</v>
      </c>
      <c r="H61" s="117"/>
      <c r="I61" s="112">
        <v>279136</v>
      </c>
      <c r="J61" s="112">
        <v>279136</v>
      </c>
      <c r="K61" s="112">
        <v>281778</v>
      </c>
      <c r="L61" s="112">
        <v>279590</v>
      </c>
      <c r="M61" s="112">
        <v>0</v>
      </c>
      <c r="N61" s="112">
        <v>-454</v>
      </c>
      <c r="O61" s="112">
        <v>0</v>
      </c>
      <c r="P61" s="3">
        <v>-454</v>
      </c>
      <c r="Q61" s="112">
        <v>0</v>
      </c>
      <c r="R61" s="112">
        <v>279136</v>
      </c>
      <c r="S61" s="112">
        <v>0</v>
      </c>
      <c r="T61" s="112">
        <v>0</v>
      </c>
      <c r="U61" s="3">
        <v>0</v>
      </c>
      <c r="V61" s="112">
        <v>3938</v>
      </c>
      <c r="W61" s="116">
        <v>51912</v>
      </c>
      <c r="X61" s="139" t="s">
        <v>2358</v>
      </c>
      <c r="Y61" s="115" t="s">
        <v>10</v>
      </c>
      <c r="Z61" s="115" t="s">
        <v>2683</v>
      </c>
      <c r="AA61" s="115" t="s">
        <v>2683</v>
      </c>
      <c r="AB61" s="120" t="s">
        <v>10</v>
      </c>
    </row>
    <row r="62" spans="2:28" x14ac:dyDescent="0.2">
      <c r="B62" s="13" t="s">
        <v>7182</v>
      </c>
      <c r="C62" s="104" t="s">
        <v>2685</v>
      </c>
      <c r="D62" s="105" t="s">
        <v>2686</v>
      </c>
      <c r="E62" s="124" t="s">
        <v>10</v>
      </c>
      <c r="F62" s="116">
        <v>44531</v>
      </c>
      <c r="G62" s="115" t="s">
        <v>7130</v>
      </c>
      <c r="H62" s="117"/>
      <c r="I62" s="112">
        <v>1882966</v>
      </c>
      <c r="J62" s="112">
        <v>1882966</v>
      </c>
      <c r="K62" s="112">
        <v>1879480</v>
      </c>
      <c r="L62" s="112">
        <v>1879572</v>
      </c>
      <c r="M62" s="112">
        <v>0</v>
      </c>
      <c r="N62" s="112">
        <v>3394</v>
      </c>
      <c r="O62" s="112">
        <v>0</v>
      </c>
      <c r="P62" s="3">
        <v>3394</v>
      </c>
      <c r="Q62" s="112">
        <v>0</v>
      </c>
      <c r="R62" s="112">
        <v>1882966</v>
      </c>
      <c r="S62" s="112">
        <v>0</v>
      </c>
      <c r="T62" s="112">
        <v>0</v>
      </c>
      <c r="U62" s="3">
        <v>0</v>
      </c>
      <c r="V62" s="112">
        <v>69753</v>
      </c>
      <c r="W62" s="116">
        <v>51940</v>
      </c>
      <c r="X62" s="139" t="s">
        <v>2358</v>
      </c>
      <c r="Y62" s="115" t="s">
        <v>10</v>
      </c>
      <c r="Z62" s="115" t="s">
        <v>2687</v>
      </c>
      <c r="AA62" s="115" t="s">
        <v>2687</v>
      </c>
      <c r="AB62" s="120" t="s">
        <v>10</v>
      </c>
    </row>
    <row r="63" spans="2:28" x14ac:dyDescent="0.2">
      <c r="B63" s="13" t="s">
        <v>7183</v>
      </c>
      <c r="C63" s="104" t="s">
        <v>2697</v>
      </c>
      <c r="D63" s="105" t="s">
        <v>2698</v>
      </c>
      <c r="E63" s="124" t="s">
        <v>10</v>
      </c>
      <c r="F63" s="116">
        <v>44531</v>
      </c>
      <c r="G63" s="115" t="s">
        <v>7130</v>
      </c>
      <c r="H63" s="117"/>
      <c r="I63" s="112">
        <v>1121446</v>
      </c>
      <c r="J63" s="112">
        <v>1121446</v>
      </c>
      <c r="K63" s="112">
        <v>1137567</v>
      </c>
      <c r="L63" s="112">
        <v>1127241</v>
      </c>
      <c r="M63" s="112">
        <v>0</v>
      </c>
      <c r="N63" s="112">
        <v>-5795</v>
      </c>
      <c r="O63" s="112">
        <v>0</v>
      </c>
      <c r="P63" s="3">
        <v>-5795</v>
      </c>
      <c r="Q63" s="112">
        <v>0</v>
      </c>
      <c r="R63" s="112">
        <v>1121446</v>
      </c>
      <c r="S63" s="112">
        <v>0</v>
      </c>
      <c r="T63" s="112">
        <v>0</v>
      </c>
      <c r="U63" s="3">
        <v>0</v>
      </c>
      <c r="V63" s="112">
        <v>20178</v>
      </c>
      <c r="W63" s="116">
        <v>51820</v>
      </c>
      <c r="X63" s="139" t="s">
        <v>2358</v>
      </c>
      <c r="Y63" s="115" t="s">
        <v>10</v>
      </c>
      <c r="Z63" s="115" t="s">
        <v>2699</v>
      </c>
      <c r="AA63" s="115" t="s">
        <v>2699</v>
      </c>
      <c r="AB63" s="120" t="s">
        <v>10</v>
      </c>
    </row>
    <row r="64" spans="2:28" x14ac:dyDescent="0.2">
      <c r="B64" s="13" t="s">
        <v>7184</v>
      </c>
      <c r="C64" s="104" t="s">
        <v>2705</v>
      </c>
      <c r="D64" s="105" t="s">
        <v>2706</v>
      </c>
      <c r="E64" s="124" t="s">
        <v>10</v>
      </c>
      <c r="F64" s="116">
        <v>44531</v>
      </c>
      <c r="G64" s="115" t="s">
        <v>7130</v>
      </c>
      <c r="H64" s="117"/>
      <c r="I64" s="112">
        <v>41729</v>
      </c>
      <c r="J64" s="112">
        <v>41729</v>
      </c>
      <c r="K64" s="112">
        <v>42042</v>
      </c>
      <c r="L64" s="112">
        <v>41754</v>
      </c>
      <c r="M64" s="112">
        <v>0</v>
      </c>
      <c r="N64" s="112">
        <v>-25</v>
      </c>
      <c r="O64" s="112">
        <v>0</v>
      </c>
      <c r="P64" s="3">
        <v>-25</v>
      </c>
      <c r="Q64" s="112">
        <v>0</v>
      </c>
      <c r="R64" s="112">
        <v>41729</v>
      </c>
      <c r="S64" s="112">
        <v>0</v>
      </c>
      <c r="T64" s="112">
        <v>0</v>
      </c>
      <c r="U64" s="3">
        <v>0</v>
      </c>
      <c r="V64" s="112">
        <v>716</v>
      </c>
      <c r="W64" s="116">
        <v>52032</v>
      </c>
      <c r="X64" s="139" t="s">
        <v>2358</v>
      </c>
      <c r="Y64" s="115" t="s">
        <v>10</v>
      </c>
      <c r="Z64" s="115" t="s">
        <v>2707</v>
      </c>
      <c r="AA64" s="115" t="s">
        <v>2707</v>
      </c>
      <c r="AB64" s="120" t="s">
        <v>10</v>
      </c>
    </row>
    <row r="65" spans="2:28" x14ac:dyDescent="0.2">
      <c r="B65" s="13" t="s">
        <v>7185</v>
      </c>
      <c r="C65" s="104" t="s">
        <v>2711</v>
      </c>
      <c r="D65" s="105" t="s">
        <v>2712</v>
      </c>
      <c r="E65" s="124" t="s">
        <v>10</v>
      </c>
      <c r="F65" s="116">
        <v>44531</v>
      </c>
      <c r="G65" s="115" t="s">
        <v>7130</v>
      </c>
      <c r="H65" s="117"/>
      <c r="I65" s="112">
        <v>1214821</v>
      </c>
      <c r="J65" s="112">
        <v>1214821</v>
      </c>
      <c r="K65" s="112">
        <v>1250889</v>
      </c>
      <c r="L65" s="112">
        <v>1229416</v>
      </c>
      <c r="M65" s="112">
        <v>0</v>
      </c>
      <c r="N65" s="112">
        <v>-14596</v>
      </c>
      <c r="O65" s="112">
        <v>0</v>
      </c>
      <c r="P65" s="3">
        <v>-14596</v>
      </c>
      <c r="Q65" s="112">
        <v>0</v>
      </c>
      <c r="R65" s="112">
        <v>1214821</v>
      </c>
      <c r="S65" s="112">
        <v>0</v>
      </c>
      <c r="T65" s="112">
        <v>0</v>
      </c>
      <c r="U65" s="3">
        <v>0</v>
      </c>
      <c r="V65" s="112">
        <v>30625</v>
      </c>
      <c r="W65" s="116">
        <v>52062</v>
      </c>
      <c r="X65" s="139" t="s">
        <v>2358</v>
      </c>
      <c r="Y65" s="115" t="s">
        <v>10</v>
      </c>
      <c r="Z65" s="115" t="s">
        <v>2713</v>
      </c>
      <c r="AA65" s="115" t="s">
        <v>2713</v>
      </c>
      <c r="AB65" s="120" t="s">
        <v>10</v>
      </c>
    </row>
    <row r="66" spans="2:28" x14ac:dyDescent="0.2">
      <c r="B66" s="13" t="s">
        <v>7186</v>
      </c>
      <c r="C66" s="104" t="s">
        <v>2715</v>
      </c>
      <c r="D66" s="105" t="s">
        <v>2716</v>
      </c>
      <c r="E66" s="124" t="s">
        <v>10</v>
      </c>
      <c r="F66" s="116">
        <v>44531</v>
      </c>
      <c r="G66" s="115" t="s">
        <v>7130</v>
      </c>
      <c r="H66" s="117"/>
      <c r="I66" s="112">
        <v>488312</v>
      </c>
      <c r="J66" s="112">
        <v>488312</v>
      </c>
      <c r="K66" s="112">
        <v>505174</v>
      </c>
      <c r="L66" s="112">
        <v>498295</v>
      </c>
      <c r="M66" s="112">
        <v>0</v>
      </c>
      <c r="N66" s="112">
        <v>-9983</v>
      </c>
      <c r="O66" s="112">
        <v>0</v>
      </c>
      <c r="P66" s="3">
        <v>-9983</v>
      </c>
      <c r="Q66" s="112">
        <v>0</v>
      </c>
      <c r="R66" s="112">
        <v>488312</v>
      </c>
      <c r="S66" s="112">
        <v>0</v>
      </c>
      <c r="T66" s="112">
        <v>0</v>
      </c>
      <c r="U66" s="3">
        <v>0</v>
      </c>
      <c r="V66" s="112">
        <v>8218</v>
      </c>
      <c r="W66" s="116">
        <v>53281</v>
      </c>
      <c r="X66" s="139" t="s">
        <v>2358</v>
      </c>
      <c r="Y66" s="115" t="s">
        <v>10</v>
      </c>
      <c r="Z66" s="115" t="s">
        <v>2716</v>
      </c>
      <c r="AA66" s="115" t="s">
        <v>10</v>
      </c>
      <c r="AB66" s="120" t="s">
        <v>10</v>
      </c>
    </row>
    <row r="67" spans="2:28" x14ac:dyDescent="0.2">
      <c r="B67" s="13" t="s">
        <v>7187</v>
      </c>
      <c r="C67" s="104" t="s">
        <v>2721</v>
      </c>
      <c r="D67" s="105" t="s">
        <v>2722</v>
      </c>
      <c r="E67" s="124" t="s">
        <v>10</v>
      </c>
      <c r="F67" s="116">
        <v>44531</v>
      </c>
      <c r="G67" s="115" t="s">
        <v>7130</v>
      </c>
      <c r="H67" s="117"/>
      <c r="I67" s="112">
        <v>21384</v>
      </c>
      <c r="J67" s="112">
        <v>21384</v>
      </c>
      <c r="K67" s="112">
        <v>23329</v>
      </c>
      <c r="L67" s="112">
        <v>22468</v>
      </c>
      <c r="M67" s="112">
        <v>0</v>
      </c>
      <c r="N67" s="112">
        <v>-1084</v>
      </c>
      <c r="O67" s="112">
        <v>0</v>
      </c>
      <c r="P67" s="3">
        <v>-1084</v>
      </c>
      <c r="Q67" s="112">
        <v>0</v>
      </c>
      <c r="R67" s="112">
        <v>21384</v>
      </c>
      <c r="S67" s="112">
        <v>0</v>
      </c>
      <c r="T67" s="112">
        <v>0</v>
      </c>
      <c r="U67" s="3">
        <v>0</v>
      </c>
      <c r="V67" s="112">
        <v>745</v>
      </c>
      <c r="W67" s="116">
        <v>48146</v>
      </c>
      <c r="X67" s="139" t="s">
        <v>2358</v>
      </c>
      <c r="Y67" s="115" t="s">
        <v>10</v>
      </c>
      <c r="Z67" s="115" t="s">
        <v>2722</v>
      </c>
      <c r="AA67" s="115" t="s">
        <v>10</v>
      </c>
      <c r="AB67" s="120" t="s">
        <v>10</v>
      </c>
    </row>
    <row r="68" spans="2:28" x14ac:dyDescent="0.2">
      <c r="B68" s="13" t="s">
        <v>7188</v>
      </c>
      <c r="C68" s="104" t="s">
        <v>2724</v>
      </c>
      <c r="D68" s="105" t="s">
        <v>7189</v>
      </c>
      <c r="E68" s="124" t="s">
        <v>10</v>
      </c>
      <c r="F68" s="116">
        <v>44531</v>
      </c>
      <c r="G68" s="115" t="s">
        <v>7130</v>
      </c>
      <c r="H68" s="117"/>
      <c r="I68" s="112">
        <v>14213</v>
      </c>
      <c r="J68" s="112">
        <v>14213</v>
      </c>
      <c r="K68" s="112">
        <v>14763</v>
      </c>
      <c r="L68" s="112">
        <v>14468</v>
      </c>
      <c r="M68" s="112">
        <v>0</v>
      </c>
      <c r="N68" s="112">
        <v>-255</v>
      </c>
      <c r="O68" s="112">
        <v>0</v>
      </c>
      <c r="P68" s="3">
        <v>-255</v>
      </c>
      <c r="Q68" s="112">
        <v>0</v>
      </c>
      <c r="R68" s="112">
        <v>14213</v>
      </c>
      <c r="S68" s="112">
        <v>0</v>
      </c>
      <c r="T68" s="112">
        <v>0</v>
      </c>
      <c r="U68" s="3">
        <v>0</v>
      </c>
      <c r="V68" s="112">
        <v>439</v>
      </c>
      <c r="W68" s="116">
        <v>48420</v>
      </c>
      <c r="X68" s="139" t="s">
        <v>2358</v>
      </c>
      <c r="Y68" s="115" t="s">
        <v>10</v>
      </c>
      <c r="Z68" s="115" t="s">
        <v>2726</v>
      </c>
      <c r="AA68" s="115" t="s">
        <v>2727</v>
      </c>
      <c r="AB68" s="120" t="s">
        <v>10</v>
      </c>
    </row>
    <row r="69" spans="2:28" x14ac:dyDescent="0.2">
      <c r="B69" s="13" t="s">
        <v>7190</v>
      </c>
      <c r="C69" s="104" t="s">
        <v>2729</v>
      </c>
      <c r="D69" s="105" t="s">
        <v>2730</v>
      </c>
      <c r="E69" s="124" t="s">
        <v>10</v>
      </c>
      <c r="F69" s="116">
        <v>44531</v>
      </c>
      <c r="G69" s="115" t="s">
        <v>7130</v>
      </c>
      <c r="H69" s="117"/>
      <c r="I69" s="112">
        <v>265197</v>
      </c>
      <c r="J69" s="112">
        <v>265197</v>
      </c>
      <c r="K69" s="112">
        <v>260660</v>
      </c>
      <c r="L69" s="112">
        <v>262469</v>
      </c>
      <c r="M69" s="112">
        <v>0</v>
      </c>
      <c r="N69" s="112">
        <v>2728</v>
      </c>
      <c r="O69" s="112">
        <v>0</v>
      </c>
      <c r="P69" s="3">
        <v>2728</v>
      </c>
      <c r="Q69" s="112">
        <v>0</v>
      </c>
      <c r="R69" s="112">
        <v>265197</v>
      </c>
      <c r="S69" s="112">
        <v>0</v>
      </c>
      <c r="T69" s="112">
        <v>0</v>
      </c>
      <c r="U69" s="3">
        <v>0</v>
      </c>
      <c r="V69" s="112">
        <v>6525</v>
      </c>
      <c r="W69" s="116">
        <v>52164</v>
      </c>
      <c r="X69" s="139" t="s">
        <v>2358</v>
      </c>
      <c r="Y69" s="115" t="s">
        <v>10</v>
      </c>
      <c r="Z69" s="115" t="s">
        <v>2731</v>
      </c>
      <c r="AA69" s="115" t="s">
        <v>2732</v>
      </c>
      <c r="AB69" s="120" t="s">
        <v>10</v>
      </c>
    </row>
    <row r="70" spans="2:28" x14ac:dyDescent="0.2">
      <c r="B70" s="13" t="s">
        <v>7191</v>
      </c>
      <c r="C70" s="104" t="s">
        <v>2734</v>
      </c>
      <c r="D70" s="105" t="s">
        <v>7192</v>
      </c>
      <c r="E70" s="124" t="s">
        <v>10</v>
      </c>
      <c r="F70" s="116">
        <v>44531</v>
      </c>
      <c r="G70" s="115" t="s">
        <v>7130</v>
      </c>
      <c r="H70" s="117"/>
      <c r="I70" s="112">
        <v>170571</v>
      </c>
      <c r="J70" s="112">
        <v>170571</v>
      </c>
      <c r="K70" s="112">
        <v>169579</v>
      </c>
      <c r="L70" s="112">
        <v>169930</v>
      </c>
      <c r="M70" s="112">
        <v>0</v>
      </c>
      <c r="N70" s="112">
        <v>641</v>
      </c>
      <c r="O70" s="112">
        <v>0</v>
      </c>
      <c r="P70" s="3">
        <v>641</v>
      </c>
      <c r="Q70" s="112">
        <v>0</v>
      </c>
      <c r="R70" s="112">
        <v>170571</v>
      </c>
      <c r="S70" s="112">
        <v>0</v>
      </c>
      <c r="T70" s="112">
        <v>0</v>
      </c>
      <c r="U70" s="3">
        <v>0</v>
      </c>
      <c r="V70" s="112">
        <v>4409</v>
      </c>
      <c r="W70" s="116">
        <v>52134</v>
      </c>
      <c r="X70" s="139" t="s">
        <v>2358</v>
      </c>
      <c r="Y70" s="115" t="s">
        <v>10</v>
      </c>
      <c r="Z70" s="115" t="s">
        <v>2736</v>
      </c>
      <c r="AA70" s="115" t="s">
        <v>2737</v>
      </c>
      <c r="AB70" s="120" t="s">
        <v>10</v>
      </c>
    </row>
    <row r="71" spans="2:28" x14ac:dyDescent="0.2">
      <c r="B71" s="13" t="s">
        <v>7193</v>
      </c>
      <c r="C71" s="104" t="s">
        <v>2739</v>
      </c>
      <c r="D71" s="105" t="s">
        <v>2740</v>
      </c>
      <c r="E71" s="124" t="s">
        <v>10</v>
      </c>
      <c r="F71" s="116">
        <v>44531</v>
      </c>
      <c r="G71" s="115" t="s">
        <v>7130</v>
      </c>
      <c r="H71" s="117"/>
      <c r="I71" s="112">
        <v>76288</v>
      </c>
      <c r="J71" s="112">
        <v>76288</v>
      </c>
      <c r="K71" s="112">
        <v>75475</v>
      </c>
      <c r="L71" s="112">
        <v>75690</v>
      </c>
      <c r="M71" s="112">
        <v>0</v>
      </c>
      <c r="N71" s="112">
        <v>598</v>
      </c>
      <c r="O71" s="112">
        <v>0</v>
      </c>
      <c r="P71" s="3">
        <v>598</v>
      </c>
      <c r="Q71" s="112">
        <v>0</v>
      </c>
      <c r="R71" s="112">
        <v>76288</v>
      </c>
      <c r="S71" s="112">
        <v>0</v>
      </c>
      <c r="T71" s="112">
        <v>0</v>
      </c>
      <c r="U71" s="3">
        <v>0</v>
      </c>
      <c r="V71" s="112">
        <v>1582</v>
      </c>
      <c r="W71" s="116">
        <v>48847</v>
      </c>
      <c r="X71" s="139" t="s">
        <v>2358</v>
      </c>
      <c r="Y71" s="115" t="s">
        <v>10</v>
      </c>
      <c r="Z71" s="115" t="s">
        <v>2741</v>
      </c>
      <c r="AA71" s="115" t="s">
        <v>2742</v>
      </c>
      <c r="AB71" s="120" t="s">
        <v>10</v>
      </c>
    </row>
    <row r="72" spans="2:28" x14ac:dyDescent="0.2">
      <c r="B72" s="13" t="s">
        <v>7194</v>
      </c>
      <c r="C72" s="104" t="s">
        <v>2744</v>
      </c>
      <c r="D72" s="105" t="s">
        <v>2745</v>
      </c>
      <c r="E72" s="124" t="s">
        <v>10</v>
      </c>
      <c r="F72" s="116">
        <v>44531</v>
      </c>
      <c r="G72" s="115" t="s">
        <v>7130</v>
      </c>
      <c r="H72" s="117"/>
      <c r="I72" s="112">
        <v>63104</v>
      </c>
      <c r="J72" s="112">
        <v>63104</v>
      </c>
      <c r="K72" s="112">
        <v>60484</v>
      </c>
      <c r="L72" s="112">
        <v>61735</v>
      </c>
      <c r="M72" s="112">
        <v>0</v>
      </c>
      <c r="N72" s="112">
        <v>1369</v>
      </c>
      <c r="O72" s="112">
        <v>0</v>
      </c>
      <c r="P72" s="3">
        <v>1369</v>
      </c>
      <c r="Q72" s="112">
        <v>0</v>
      </c>
      <c r="R72" s="112">
        <v>63104</v>
      </c>
      <c r="S72" s="112">
        <v>0</v>
      </c>
      <c r="T72" s="112">
        <v>0</v>
      </c>
      <c r="U72" s="3">
        <v>0</v>
      </c>
      <c r="V72" s="112">
        <v>1407</v>
      </c>
      <c r="W72" s="116">
        <v>52407</v>
      </c>
      <c r="X72" s="139" t="s">
        <v>2358</v>
      </c>
      <c r="Y72" s="115" t="s">
        <v>10</v>
      </c>
      <c r="Z72" s="115" t="s">
        <v>2746</v>
      </c>
      <c r="AA72" s="115" t="s">
        <v>2747</v>
      </c>
      <c r="AB72" s="120" t="s">
        <v>10</v>
      </c>
    </row>
    <row r="73" spans="2:28" x14ac:dyDescent="0.2">
      <c r="B73" s="13" t="s">
        <v>7195</v>
      </c>
      <c r="C73" s="104" t="s">
        <v>2749</v>
      </c>
      <c r="D73" s="105" t="s">
        <v>7196</v>
      </c>
      <c r="E73" s="124" t="s">
        <v>10</v>
      </c>
      <c r="F73" s="116">
        <v>44531</v>
      </c>
      <c r="G73" s="115" t="s">
        <v>7130</v>
      </c>
      <c r="H73" s="117"/>
      <c r="I73" s="112">
        <v>53593</v>
      </c>
      <c r="J73" s="112">
        <v>53593</v>
      </c>
      <c r="K73" s="112">
        <v>57754</v>
      </c>
      <c r="L73" s="112">
        <v>56202</v>
      </c>
      <c r="M73" s="112">
        <v>0</v>
      </c>
      <c r="N73" s="112">
        <v>-2610</v>
      </c>
      <c r="O73" s="112">
        <v>0</v>
      </c>
      <c r="P73" s="3">
        <v>-2610</v>
      </c>
      <c r="Q73" s="112">
        <v>0</v>
      </c>
      <c r="R73" s="112">
        <v>53593</v>
      </c>
      <c r="S73" s="112">
        <v>0</v>
      </c>
      <c r="T73" s="112">
        <v>0</v>
      </c>
      <c r="U73" s="3">
        <v>0</v>
      </c>
      <c r="V73" s="112">
        <v>2093</v>
      </c>
      <c r="W73" s="116">
        <v>52315</v>
      </c>
      <c r="X73" s="139" t="s">
        <v>2358</v>
      </c>
      <c r="Y73" s="115" t="s">
        <v>2751</v>
      </c>
      <c r="Z73" s="115" t="s">
        <v>2752</v>
      </c>
      <c r="AA73" s="115" t="s">
        <v>2753</v>
      </c>
      <c r="AB73" s="120" t="s">
        <v>10</v>
      </c>
    </row>
    <row r="74" spans="2:28" x14ac:dyDescent="0.2">
      <c r="B74" s="13" t="s">
        <v>7197</v>
      </c>
      <c r="C74" s="104" t="s">
        <v>7198</v>
      </c>
      <c r="D74" s="105" t="s">
        <v>7199</v>
      </c>
      <c r="E74" s="124" t="s">
        <v>10</v>
      </c>
      <c r="F74" s="116">
        <v>44197</v>
      </c>
      <c r="G74" s="115" t="s">
        <v>7130</v>
      </c>
      <c r="H74" s="117"/>
      <c r="I74" s="112">
        <v>40161</v>
      </c>
      <c r="J74" s="112">
        <v>40161</v>
      </c>
      <c r="K74" s="112">
        <v>37802</v>
      </c>
      <c r="L74" s="112">
        <v>40161</v>
      </c>
      <c r="M74" s="112">
        <v>0</v>
      </c>
      <c r="N74" s="112">
        <v>0</v>
      </c>
      <c r="O74" s="112">
        <v>0</v>
      </c>
      <c r="P74" s="3">
        <v>0</v>
      </c>
      <c r="Q74" s="112">
        <v>0</v>
      </c>
      <c r="R74" s="112">
        <v>40161</v>
      </c>
      <c r="S74" s="112">
        <v>0</v>
      </c>
      <c r="T74" s="112">
        <v>0</v>
      </c>
      <c r="U74" s="3">
        <v>0</v>
      </c>
      <c r="V74" s="112">
        <v>151</v>
      </c>
      <c r="W74" s="116">
        <v>48785</v>
      </c>
      <c r="X74" s="139" t="s">
        <v>2358</v>
      </c>
      <c r="Y74" s="115" t="s">
        <v>10</v>
      </c>
      <c r="Z74" s="115" t="s">
        <v>7200</v>
      </c>
      <c r="AA74" s="115" t="s">
        <v>7201</v>
      </c>
      <c r="AB74" s="120" t="s">
        <v>10</v>
      </c>
    </row>
    <row r="75" spans="2:28" x14ac:dyDescent="0.2">
      <c r="B75" s="13" t="s">
        <v>7202</v>
      </c>
      <c r="C75" s="104" t="s">
        <v>2755</v>
      </c>
      <c r="D75" s="105" t="s">
        <v>2756</v>
      </c>
      <c r="E75" s="124" t="s">
        <v>10</v>
      </c>
      <c r="F75" s="116">
        <v>44531</v>
      </c>
      <c r="G75" s="115" t="s">
        <v>7130</v>
      </c>
      <c r="H75" s="117"/>
      <c r="I75" s="112">
        <v>62759</v>
      </c>
      <c r="J75" s="112">
        <v>62759</v>
      </c>
      <c r="K75" s="112">
        <v>58546</v>
      </c>
      <c r="L75" s="112">
        <v>61073</v>
      </c>
      <c r="M75" s="112">
        <v>0</v>
      </c>
      <c r="N75" s="112">
        <v>1686</v>
      </c>
      <c r="O75" s="112">
        <v>0</v>
      </c>
      <c r="P75" s="3">
        <v>1686</v>
      </c>
      <c r="Q75" s="112">
        <v>0</v>
      </c>
      <c r="R75" s="112">
        <v>62759</v>
      </c>
      <c r="S75" s="112">
        <v>0</v>
      </c>
      <c r="T75" s="112">
        <v>0</v>
      </c>
      <c r="U75" s="3">
        <v>0</v>
      </c>
      <c r="V75" s="112">
        <v>1805</v>
      </c>
      <c r="W75" s="116">
        <v>48898</v>
      </c>
      <c r="X75" s="139" t="s">
        <v>2358</v>
      </c>
      <c r="Y75" s="115" t="s">
        <v>10</v>
      </c>
      <c r="Z75" s="115" t="s">
        <v>2756</v>
      </c>
      <c r="AA75" s="115" t="s">
        <v>10</v>
      </c>
      <c r="AB75" s="120" t="s">
        <v>10</v>
      </c>
    </row>
    <row r="76" spans="2:28" x14ac:dyDescent="0.2">
      <c r="B76" s="13" t="s">
        <v>7203</v>
      </c>
      <c r="C76" s="104" t="s">
        <v>2758</v>
      </c>
      <c r="D76" s="105" t="s">
        <v>2759</v>
      </c>
      <c r="E76" s="124" t="s">
        <v>10</v>
      </c>
      <c r="F76" s="116">
        <v>44531</v>
      </c>
      <c r="G76" s="115" t="s">
        <v>7130</v>
      </c>
      <c r="H76" s="117"/>
      <c r="I76" s="112">
        <v>332618</v>
      </c>
      <c r="J76" s="112">
        <v>332618</v>
      </c>
      <c r="K76" s="112">
        <v>305118</v>
      </c>
      <c r="L76" s="112">
        <v>321857</v>
      </c>
      <c r="M76" s="112">
        <v>0</v>
      </c>
      <c r="N76" s="112">
        <v>10761</v>
      </c>
      <c r="O76" s="112">
        <v>0</v>
      </c>
      <c r="P76" s="3">
        <v>10761</v>
      </c>
      <c r="Q76" s="112">
        <v>0</v>
      </c>
      <c r="R76" s="112">
        <v>332618</v>
      </c>
      <c r="S76" s="112">
        <v>0</v>
      </c>
      <c r="T76" s="112">
        <v>0</v>
      </c>
      <c r="U76" s="3">
        <v>0</v>
      </c>
      <c r="V76" s="112">
        <v>9200</v>
      </c>
      <c r="W76" s="116">
        <v>49171</v>
      </c>
      <c r="X76" s="139" t="s">
        <v>2358</v>
      </c>
      <c r="Y76" s="115" t="s">
        <v>10</v>
      </c>
      <c r="Z76" s="115" t="s">
        <v>2759</v>
      </c>
      <c r="AA76" s="115" t="s">
        <v>10</v>
      </c>
      <c r="AB76" s="120" t="s">
        <v>10</v>
      </c>
    </row>
    <row r="77" spans="2:28" x14ac:dyDescent="0.2">
      <c r="B77" s="13" t="s">
        <v>7204</v>
      </c>
      <c r="C77" s="104" t="s">
        <v>2761</v>
      </c>
      <c r="D77" s="105" t="s">
        <v>2762</v>
      </c>
      <c r="E77" s="124" t="s">
        <v>10</v>
      </c>
      <c r="F77" s="116">
        <v>44531</v>
      </c>
      <c r="G77" s="115" t="s">
        <v>7130</v>
      </c>
      <c r="H77" s="117"/>
      <c r="I77" s="112">
        <v>139940</v>
      </c>
      <c r="J77" s="112">
        <v>139940</v>
      </c>
      <c r="K77" s="112">
        <v>124202</v>
      </c>
      <c r="L77" s="112">
        <v>131858</v>
      </c>
      <c r="M77" s="112">
        <v>0</v>
      </c>
      <c r="N77" s="112">
        <v>8082</v>
      </c>
      <c r="O77" s="112">
        <v>0</v>
      </c>
      <c r="P77" s="3">
        <v>8082</v>
      </c>
      <c r="Q77" s="112">
        <v>0</v>
      </c>
      <c r="R77" s="112">
        <v>139940</v>
      </c>
      <c r="S77" s="112">
        <v>0</v>
      </c>
      <c r="T77" s="112">
        <v>0</v>
      </c>
      <c r="U77" s="3">
        <v>0</v>
      </c>
      <c r="V77" s="112">
        <v>3152</v>
      </c>
      <c r="W77" s="116">
        <v>49232</v>
      </c>
      <c r="X77" s="139" t="s">
        <v>2358</v>
      </c>
      <c r="Y77" s="115" t="s">
        <v>10</v>
      </c>
      <c r="Z77" s="115" t="s">
        <v>2762</v>
      </c>
      <c r="AA77" s="115" t="s">
        <v>10</v>
      </c>
      <c r="AB77" s="120" t="s">
        <v>10</v>
      </c>
    </row>
    <row r="78" spans="2:28" x14ac:dyDescent="0.2">
      <c r="B78" s="13" t="s">
        <v>7205</v>
      </c>
      <c r="C78" s="104" t="s">
        <v>2764</v>
      </c>
      <c r="D78" s="105" t="s">
        <v>2765</v>
      </c>
      <c r="E78" s="124" t="s">
        <v>10</v>
      </c>
      <c r="F78" s="116">
        <v>44531</v>
      </c>
      <c r="G78" s="115" t="s">
        <v>7130</v>
      </c>
      <c r="H78" s="117"/>
      <c r="I78" s="112">
        <v>46203</v>
      </c>
      <c r="J78" s="112">
        <v>46203</v>
      </c>
      <c r="K78" s="112">
        <v>42711</v>
      </c>
      <c r="L78" s="112">
        <v>44528</v>
      </c>
      <c r="M78" s="112">
        <v>0</v>
      </c>
      <c r="N78" s="112">
        <v>1675</v>
      </c>
      <c r="O78" s="112">
        <v>0</v>
      </c>
      <c r="P78" s="3">
        <v>1675</v>
      </c>
      <c r="Q78" s="112">
        <v>0</v>
      </c>
      <c r="R78" s="112">
        <v>46203</v>
      </c>
      <c r="S78" s="112">
        <v>0</v>
      </c>
      <c r="T78" s="112">
        <v>0</v>
      </c>
      <c r="U78" s="3">
        <v>0</v>
      </c>
      <c r="V78" s="112">
        <v>635</v>
      </c>
      <c r="W78" s="116">
        <v>49444</v>
      </c>
      <c r="X78" s="139" t="s">
        <v>2358</v>
      </c>
      <c r="Y78" s="115" t="s">
        <v>10</v>
      </c>
      <c r="Z78" s="115" t="s">
        <v>2765</v>
      </c>
      <c r="AA78" s="115" t="s">
        <v>10</v>
      </c>
      <c r="AB78" s="120" t="s">
        <v>10</v>
      </c>
    </row>
    <row r="79" spans="2:28" x14ac:dyDescent="0.2">
      <c r="B79" s="13" t="s">
        <v>7206</v>
      </c>
      <c r="C79" s="104" t="s">
        <v>2767</v>
      </c>
      <c r="D79" s="105" t="s">
        <v>2768</v>
      </c>
      <c r="E79" s="124" t="s">
        <v>10</v>
      </c>
      <c r="F79" s="116">
        <v>44531</v>
      </c>
      <c r="G79" s="115" t="s">
        <v>7130</v>
      </c>
      <c r="H79" s="117"/>
      <c r="I79" s="112">
        <v>378726</v>
      </c>
      <c r="J79" s="112">
        <v>378726</v>
      </c>
      <c r="K79" s="112">
        <v>382195</v>
      </c>
      <c r="L79" s="112">
        <v>380216</v>
      </c>
      <c r="M79" s="112">
        <v>0</v>
      </c>
      <c r="N79" s="112">
        <v>-1489</v>
      </c>
      <c r="O79" s="112">
        <v>0</v>
      </c>
      <c r="P79" s="3">
        <v>-1489</v>
      </c>
      <c r="Q79" s="112">
        <v>0</v>
      </c>
      <c r="R79" s="112">
        <v>378726</v>
      </c>
      <c r="S79" s="112">
        <v>0</v>
      </c>
      <c r="T79" s="112">
        <v>0</v>
      </c>
      <c r="U79" s="3">
        <v>0</v>
      </c>
      <c r="V79" s="112">
        <v>11074</v>
      </c>
      <c r="W79" s="116">
        <v>49597</v>
      </c>
      <c r="X79" s="139" t="s">
        <v>2358</v>
      </c>
      <c r="Y79" s="115" t="s">
        <v>10</v>
      </c>
      <c r="Z79" s="115" t="s">
        <v>2768</v>
      </c>
      <c r="AA79" s="115" t="s">
        <v>10</v>
      </c>
      <c r="AB79" s="120" t="s">
        <v>10</v>
      </c>
    </row>
    <row r="80" spans="2:28" x14ac:dyDescent="0.2">
      <c r="B80" s="13" t="s">
        <v>7207</v>
      </c>
      <c r="C80" s="104" t="s">
        <v>2773</v>
      </c>
      <c r="D80" s="105" t="s">
        <v>7208</v>
      </c>
      <c r="E80" s="124" t="s">
        <v>10</v>
      </c>
      <c r="F80" s="116">
        <v>44531</v>
      </c>
      <c r="G80" s="115" t="s">
        <v>7130</v>
      </c>
      <c r="H80" s="117"/>
      <c r="I80" s="112">
        <v>1542762</v>
      </c>
      <c r="J80" s="112">
        <v>1542762</v>
      </c>
      <c r="K80" s="112">
        <v>1335011</v>
      </c>
      <c r="L80" s="112">
        <v>1449335</v>
      </c>
      <c r="M80" s="112">
        <v>0</v>
      </c>
      <c r="N80" s="112">
        <v>93427</v>
      </c>
      <c r="O80" s="112">
        <v>0</v>
      </c>
      <c r="P80" s="3">
        <v>93427</v>
      </c>
      <c r="Q80" s="112">
        <v>0</v>
      </c>
      <c r="R80" s="112">
        <v>1542762</v>
      </c>
      <c r="S80" s="112">
        <v>0</v>
      </c>
      <c r="T80" s="112">
        <v>0</v>
      </c>
      <c r="U80" s="3">
        <v>0</v>
      </c>
      <c r="V80" s="112">
        <v>40372</v>
      </c>
      <c r="W80" s="116">
        <v>50277</v>
      </c>
      <c r="X80" s="139" t="s">
        <v>2358</v>
      </c>
      <c r="Y80" s="115" t="s">
        <v>10</v>
      </c>
      <c r="Z80" s="115" t="s">
        <v>2774</v>
      </c>
      <c r="AA80" s="115" t="s">
        <v>10</v>
      </c>
      <c r="AB80" s="120" t="s">
        <v>10</v>
      </c>
    </row>
    <row r="81" spans="2:28" x14ac:dyDescent="0.2">
      <c r="B81" s="13" t="s">
        <v>7209</v>
      </c>
      <c r="C81" s="104" t="s">
        <v>2776</v>
      </c>
      <c r="D81" s="105" t="s">
        <v>7210</v>
      </c>
      <c r="E81" s="124" t="s">
        <v>10</v>
      </c>
      <c r="F81" s="116">
        <v>44531</v>
      </c>
      <c r="G81" s="115" t="s">
        <v>7130</v>
      </c>
      <c r="H81" s="117"/>
      <c r="I81" s="112">
        <v>622683</v>
      </c>
      <c r="J81" s="112">
        <v>622683</v>
      </c>
      <c r="K81" s="112">
        <v>602214</v>
      </c>
      <c r="L81" s="112">
        <v>611376</v>
      </c>
      <c r="M81" s="112">
        <v>0</v>
      </c>
      <c r="N81" s="112">
        <v>11307</v>
      </c>
      <c r="O81" s="112">
        <v>0</v>
      </c>
      <c r="P81" s="3">
        <v>11307</v>
      </c>
      <c r="Q81" s="112">
        <v>0</v>
      </c>
      <c r="R81" s="112">
        <v>622683</v>
      </c>
      <c r="S81" s="112">
        <v>0</v>
      </c>
      <c r="T81" s="112">
        <v>0</v>
      </c>
      <c r="U81" s="3">
        <v>0</v>
      </c>
      <c r="V81" s="112">
        <v>16462</v>
      </c>
      <c r="W81" s="116">
        <v>50520</v>
      </c>
      <c r="X81" s="139" t="s">
        <v>2358</v>
      </c>
      <c r="Y81" s="115" t="s">
        <v>10</v>
      </c>
      <c r="Z81" s="115" t="s">
        <v>2777</v>
      </c>
      <c r="AA81" s="115" t="s">
        <v>10</v>
      </c>
      <c r="AB81" s="120" t="s">
        <v>10</v>
      </c>
    </row>
    <row r="82" spans="2:28" x14ac:dyDescent="0.2">
      <c r="B82" s="13" t="s">
        <v>7211</v>
      </c>
      <c r="C82" s="104" t="s">
        <v>2779</v>
      </c>
      <c r="D82" s="105" t="s">
        <v>2780</v>
      </c>
      <c r="E82" s="124" t="s">
        <v>10</v>
      </c>
      <c r="F82" s="116">
        <v>44531</v>
      </c>
      <c r="G82" s="115" t="s">
        <v>7130</v>
      </c>
      <c r="H82" s="117"/>
      <c r="I82" s="112">
        <v>94654</v>
      </c>
      <c r="J82" s="112">
        <v>94654</v>
      </c>
      <c r="K82" s="112">
        <v>81033</v>
      </c>
      <c r="L82" s="112">
        <v>88568</v>
      </c>
      <c r="M82" s="112">
        <v>0</v>
      </c>
      <c r="N82" s="112">
        <v>6085</v>
      </c>
      <c r="O82" s="112">
        <v>0</v>
      </c>
      <c r="P82" s="3">
        <v>6085</v>
      </c>
      <c r="Q82" s="112">
        <v>0</v>
      </c>
      <c r="R82" s="112">
        <v>94654</v>
      </c>
      <c r="S82" s="112">
        <v>0</v>
      </c>
      <c r="T82" s="112">
        <v>0</v>
      </c>
      <c r="U82" s="3">
        <v>0</v>
      </c>
      <c r="V82" s="112">
        <v>2308</v>
      </c>
      <c r="W82" s="116">
        <v>50086</v>
      </c>
      <c r="X82" s="139" t="s">
        <v>2358</v>
      </c>
      <c r="Y82" s="115" t="s">
        <v>10</v>
      </c>
      <c r="Z82" s="115" t="s">
        <v>2780</v>
      </c>
      <c r="AA82" s="115" t="s">
        <v>10</v>
      </c>
      <c r="AB82" s="120" t="s">
        <v>10</v>
      </c>
    </row>
    <row r="83" spans="2:28" x14ac:dyDescent="0.2">
      <c r="B83" s="13" t="s">
        <v>7212</v>
      </c>
      <c r="C83" s="104" t="s">
        <v>2782</v>
      </c>
      <c r="D83" s="105" t="s">
        <v>2783</v>
      </c>
      <c r="E83" s="124" t="s">
        <v>10</v>
      </c>
      <c r="F83" s="116">
        <v>44531</v>
      </c>
      <c r="G83" s="115" t="s">
        <v>7130</v>
      </c>
      <c r="H83" s="117"/>
      <c r="I83" s="112">
        <v>2904192</v>
      </c>
      <c r="J83" s="112">
        <v>2904192</v>
      </c>
      <c r="K83" s="112">
        <v>2585745</v>
      </c>
      <c r="L83" s="112">
        <v>2768526</v>
      </c>
      <c r="M83" s="112">
        <v>0</v>
      </c>
      <c r="N83" s="112">
        <v>135666</v>
      </c>
      <c r="O83" s="112">
        <v>0</v>
      </c>
      <c r="P83" s="3">
        <v>135666</v>
      </c>
      <c r="Q83" s="112">
        <v>0</v>
      </c>
      <c r="R83" s="112">
        <v>2904192</v>
      </c>
      <c r="S83" s="112">
        <v>0</v>
      </c>
      <c r="T83" s="112">
        <v>0</v>
      </c>
      <c r="U83" s="3">
        <v>0</v>
      </c>
      <c r="V83" s="112">
        <v>72472</v>
      </c>
      <c r="W83" s="116">
        <v>49720</v>
      </c>
      <c r="X83" s="139" t="s">
        <v>2358</v>
      </c>
      <c r="Y83" s="115" t="s">
        <v>10</v>
      </c>
      <c r="Z83" s="115" t="s">
        <v>2783</v>
      </c>
      <c r="AA83" s="115" t="s">
        <v>10</v>
      </c>
      <c r="AB83" s="120" t="s">
        <v>10</v>
      </c>
    </row>
    <row r="84" spans="2:28" x14ac:dyDescent="0.2">
      <c r="B84" s="13" t="s">
        <v>7213</v>
      </c>
      <c r="C84" s="104" t="s">
        <v>2785</v>
      </c>
      <c r="D84" s="105" t="s">
        <v>7214</v>
      </c>
      <c r="E84" s="124" t="s">
        <v>10</v>
      </c>
      <c r="F84" s="116">
        <v>44531</v>
      </c>
      <c r="G84" s="115" t="s">
        <v>7130</v>
      </c>
      <c r="H84" s="117"/>
      <c r="I84" s="112">
        <v>40009</v>
      </c>
      <c r="J84" s="112">
        <v>40009</v>
      </c>
      <c r="K84" s="112">
        <v>34936</v>
      </c>
      <c r="L84" s="112">
        <v>37831</v>
      </c>
      <c r="M84" s="112">
        <v>0</v>
      </c>
      <c r="N84" s="112">
        <v>2179</v>
      </c>
      <c r="O84" s="112">
        <v>0</v>
      </c>
      <c r="P84" s="3">
        <v>2179</v>
      </c>
      <c r="Q84" s="112">
        <v>0</v>
      </c>
      <c r="R84" s="112">
        <v>40009</v>
      </c>
      <c r="S84" s="112">
        <v>0</v>
      </c>
      <c r="T84" s="112">
        <v>0</v>
      </c>
      <c r="U84" s="3">
        <v>0</v>
      </c>
      <c r="V84" s="112">
        <v>1038</v>
      </c>
      <c r="W84" s="116">
        <v>50206</v>
      </c>
      <c r="X84" s="139" t="s">
        <v>2358</v>
      </c>
      <c r="Y84" s="115" t="s">
        <v>10</v>
      </c>
      <c r="Z84" s="115" t="s">
        <v>2786</v>
      </c>
      <c r="AA84" s="115" t="s">
        <v>10</v>
      </c>
      <c r="AB84" s="120" t="s">
        <v>10</v>
      </c>
    </row>
    <row r="85" spans="2:28" x14ac:dyDescent="0.2">
      <c r="B85" s="13" t="s">
        <v>7215</v>
      </c>
      <c r="C85" s="104" t="s">
        <v>2788</v>
      </c>
      <c r="D85" s="105" t="s">
        <v>7216</v>
      </c>
      <c r="E85" s="124" t="s">
        <v>10</v>
      </c>
      <c r="F85" s="116">
        <v>44531</v>
      </c>
      <c r="G85" s="115" t="s">
        <v>7130</v>
      </c>
      <c r="H85" s="117"/>
      <c r="I85" s="112">
        <v>2020748</v>
      </c>
      <c r="J85" s="112">
        <v>2020748</v>
      </c>
      <c r="K85" s="112">
        <v>1696123</v>
      </c>
      <c r="L85" s="112">
        <v>1903833</v>
      </c>
      <c r="M85" s="112">
        <v>0</v>
      </c>
      <c r="N85" s="112">
        <v>116915</v>
      </c>
      <c r="O85" s="112">
        <v>0</v>
      </c>
      <c r="P85" s="3">
        <v>116915</v>
      </c>
      <c r="Q85" s="112">
        <v>0</v>
      </c>
      <c r="R85" s="112">
        <v>2020748</v>
      </c>
      <c r="S85" s="112">
        <v>0</v>
      </c>
      <c r="T85" s="112">
        <v>0</v>
      </c>
      <c r="U85" s="3">
        <v>0</v>
      </c>
      <c r="V85" s="112">
        <v>33947</v>
      </c>
      <c r="W85" s="116">
        <v>51557</v>
      </c>
      <c r="X85" s="139" t="s">
        <v>2358</v>
      </c>
      <c r="Y85" s="115" t="s">
        <v>10</v>
      </c>
      <c r="Z85" s="115" t="s">
        <v>2789</v>
      </c>
      <c r="AA85" s="115" t="s">
        <v>10</v>
      </c>
      <c r="AB85" s="120" t="s">
        <v>10</v>
      </c>
    </row>
    <row r="86" spans="2:28" x14ac:dyDescent="0.2">
      <c r="B86" s="13" t="s">
        <v>7217</v>
      </c>
      <c r="C86" s="104" t="s">
        <v>2791</v>
      </c>
      <c r="D86" s="105" t="s">
        <v>2792</v>
      </c>
      <c r="E86" s="124" t="s">
        <v>10</v>
      </c>
      <c r="F86" s="116">
        <v>44531</v>
      </c>
      <c r="G86" s="115" t="s">
        <v>7130</v>
      </c>
      <c r="H86" s="117"/>
      <c r="I86" s="112">
        <v>7315</v>
      </c>
      <c r="J86" s="112">
        <v>7315</v>
      </c>
      <c r="K86" s="112">
        <v>7504</v>
      </c>
      <c r="L86" s="112">
        <v>7459</v>
      </c>
      <c r="M86" s="112">
        <v>0</v>
      </c>
      <c r="N86" s="112">
        <v>-144</v>
      </c>
      <c r="O86" s="112">
        <v>0</v>
      </c>
      <c r="P86" s="3">
        <v>-144</v>
      </c>
      <c r="Q86" s="112">
        <v>0</v>
      </c>
      <c r="R86" s="112">
        <v>7315</v>
      </c>
      <c r="S86" s="112">
        <v>0</v>
      </c>
      <c r="T86" s="112">
        <v>0</v>
      </c>
      <c r="U86" s="3">
        <v>0</v>
      </c>
      <c r="V86" s="112">
        <v>217</v>
      </c>
      <c r="W86" s="116">
        <v>49293</v>
      </c>
      <c r="X86" s="139" t="s">
        <v>2358</v>
      </c>
      <c r="Y86" s="115" t="s">
        <v>10</v>
      </c>
      <c r="Z86" s="115" t="s">
        <v>2792</v>
      </c>
      <c r="AA86" s="115" t="s">
        <v>10</v>
      </c>
      <c r="AB86" s="120" t="s">
        <v>10</v>
      </c>
    </row>
    <row r="87" spans="2:28" x14ac:dyDescent="0.2">
      <c r="B87" s="13" t="s">
        <v>7218</v>
      </c>
      <c r="C87" s="104" t="s">
        <v>2794</v>
      </c>
      <c r="D87" s="105" t="s">
        <v>7219</v>
      </c>
      <c r="E87" s="124" t="s">
        <v>10</v>
      </c>
      <c r="F87" s="116">
        <v>44531</v>
      </c>
      <c r="G87" s="115" t="s">
        <v>7130</v>
      </c>
      <c r="H87" s="117"/>
      <c r="I87" s="112">
        <v>534483</v>
      </c>
      <c r="J87" s="112">
        <v>534483</v>
      </c>
      <c r="K87" s="112">
        <v>489849</v>
      </c>
      <c r="L87" s="112">
        <v>513500</v>
      </c>
      <c r="M87" s="112">
        <v>0</v>
      </c>
      <c r="N87" s="112">
        <v>20983</v>
      </c>
      <c r="O87" s="112">
        <v>0</v>
      </c>
      <c r="P87" s="3">
        <v>20983</v>
      </c>
      <c r="Q87" s="112">
        <v>0</v>
      </c>
      <c r="R87" s="112">
        <v>534483</v>
      </c>
      <c r="S87" s="112">
        <v>0</v>
      </c>
      <c r="T87" s="112">
        <v>0</v>
      </c>
      <c r="U87" s="3">
        <v>0</v>
      </c>
      <c r="V87" s="112">
        <v>10494</v>
      </c>
      <c r="W87" s="116">
        <v>51099</v>
      </c>
      <c r="X87" s="139" t="s">
        <v>2358</v>
      </c>
      <c r="Y87" s="115" t="s">
        <v>10</v>
      </c>
      <c r="Z87" s="115" t="s">
        <v>2795</v>
      </c>
      <c r="AA87" s="115" t="s">
        <v>10</v>
      </c>
      <c r="AB87" s="120" t="s">
        <v>10</v>
      </c>
    </row>
    <row r="88" spans="2:28" x14ac:dyDescent="0.2">
      <c r="B88" s="13" t="s">
        <v>7220</v>
      </c>
      <c r="C88" s="104" t="s">
        <v>2797</v>
      </c>
      <c r="D88" s="105" t="s">
        <v>2798</v>
      </c>
      <c r="E88" s="124" t="s">
        <v>10</v>
      </c>
      <c r="F88" s="116">
        <v>44531</v>
      </c>
      <c r="G88" s="115" t="s">
        <v>7130</v>
      </c>
      <c r="H88" s="117"/>
      <c r="I88" s="112">
        <v>47668</v>
      </c>
      <c r="J88" s="112">
        <v>47668</v>
      </c>
      <c r="K88" s="112">
        <v>44456</v>
      </c>
      <c r="L88" s="112">
        <v>46054</v>
      </c>
      <c r="M88" s="112">
        <v>0</v>
      </c>
      <c r="N88" s="112">
        <v>1614</v>
      </c>
      <c r="O88" s="112">
        <v>0</v>
      </c>
      <c r="P88" s="3">
        <v>1614</v>
      </c>
      <c r="Q88" s="112">
        <v>0</v>
      </c>
      <c r="R88" s="112">
        <v>47668</v>
      </c>
      <c r="S88" s="112">
        <v>0</v>
      </c>
      <c r="T88" s="112">
        <v>0</v>
      </c>
      <c r="U88" s="3">
        <v>0</v>
      </c>
      <c r="V88" s="112">
        <v>1065</v>
      </c>
      <c r="W88" s="116">
        <v>51099</v>
      </c>
      <c r="X88" s="139" t="s">
        <v>2358</v>
      </c>
      <c r="Y88" s="115" t="s">
        <v>10</v>
      </c>
      <c r="Z88" s="115" t="s">
        <v>2798</v>
      </c>
      <c r="AA88" s="115" t="s">
        <v>10</v>
      </c>
      <c r="AB88" s="120" t="s">
        <v>10</v>
      </c>
    </row>
    <row r="89" spans="2:28" x14ac:dyDescent="0.2">
      <c r="B89" s="13" t="s">
        <v>7221</v>
      </c>
      <c r="C89" s="104" t="s">
        <v>2803</v>
      </c>
      <c r="D89" s="105" t="s">
        <v>7222</v>
      </c>
      <c r="E89" s="124" t="s">
        <v>10</v>
      </c>
      <c r="F89" s="116">
        <v>44531</v>
      </c>
      <c r="G89" s="115" t="s">
        <v>7130</v>
      </c>
      <c r="H89" s="117"/>
      <c r="I89" s="112">
        <v>494569</v>
      </c>
      <c r="J89" s="112">
        <v>494569</v>
      </c>
      <c r="K89" s="112">
        <v>455313</v>
      </c>
      <c r="L89" s="112">
        <v>479879</v>
      </c>
      <c r="M89" s="112">
        <v>0</v>
      </c>
      <c r="N89" s="112">
        <v>14690</v>
      </c>
      <c r="O89" s="112">
        <v>0</v>
      </c>
      <c r="P89" s="3">
        <v>14690</v>
      </c>
      <c r="Q89" s="112">
        <v>0</v>
      </c>
      <c r="R89" s="112">
        <v>494569</v>
      </c>
      <c r="S89" s="112">
        <v>0</v>
      </c>
      <c r="T89" s="112">
        <v>0</v>
      </c>
      <c r="U89" s="3">
        <v>0</v>
      </c>
      <c r="V89" s="112">
        <v>11085</v>
      </c>
      <c r="W89" s="116">
        <v>51129</v>
      </c>
      <c r="X89" s="139" t="s">
        <v>2358</v>
      </c>
      <c r="Y89" s="115" t="s">
        <v>10</v>
      </c>
      <c r="Z89" s="115" t="s">
        <v>2804</v>
      </c>
      <c r="AA89" s="115" t="s">
        <v>10</v>
      </c>
      <c r="AB89" s="120" t="s">
        <v>10</v>
      </c>
    </row>
    <row r="90" spans="2:28" x14ac:dyDescent="0.2">
      <c r="B90" s="13" t="s">
        <v>7223</v>
      </c>
      <c r="C90" s="104" t="s">
        <v>2806</v>
      </c>
      <c r="D90" s="105" t="s">
        <v>2807</v>
      </c>
      <c r="E90" s="124" t="s">
        <v>10</v>
      </c>
      <c r="F90" s="116">
        <v>44531</v>
      </c>
      <c r="G90" s="115" t="s">
        <v>7130</v>
      </c>
      <c r="H90" s="117"/>
      <c r="I90" s="112">
        <v>376810</v>
      </c>
      <c r="J90" s="112">
        <v>376810</v>
      </c>
      <c r="K90" s="112">
        <v>353570</v>
      </c>
      <c r="L90" s="112">
        <v>364107</v>
      </c>
      <c r="M90" s="112">
        <v>0</v>
      </c>
      <c r="N90" s="112">
        <v>12703</v>
      </c>
      <c r="O90" s="112">
        <v>0</v>
      </c>
      <c r="P90" s="3">
        <v>12703</v>
      </c>
      <c r="Q90" s="112">
        <v>0</v>
      </c>
      <c r="R90" s="112">
        <v>376810</v>
      </c>
      <c r="S90" s="112">
        <v>0</v>
      </c>
      <c r="T90" s="112">
        <v>0</v>
      </c>
      <c r="U90" s="3">
        <v>0</v>
      </c>
      <c r="V90" s="112">
        <v>9127</v>
      </c>
      <c r="W90" s="116">
        <v>51160</v>
      </c>
      <c r="X90" s="139" t="s">
        <v>2358</v>
      </c>
      <c r="Y90" s="115" t="s">
        <v>10</v>
      </c>
      <c r="Z90" s="115" t="s">
        <v>2807</v>
      </c>
      <c r="AA90" s="115" t="s">
        <v>10</v>
      </c>
      <c r="AB90" s="120" t="s">
        <v>10</v>
      </c>
    </row>
    <row r="91" spans="2:28" x14ac:dyDescent="0.2">
      <c r="B91" s="13" t="s">
        <v>7224</v>
      </c>
      <c r="C91" s="104" t="s">
        <v>2809</v>
      </c>
      <c r="D91" s="105" t="s">
        <v>2810</v>
      </c>
      <c r="E91" s="124" t="s">
        <v>10</v>
      </c>
      <c r="F91" s="116">
        <v>44531</v>
      </c>
      <c r="G91" s="115" t="s">
        <v>7130</v>
      </c>
      <c r="H91" s="117"/>
      <c r="I91" s="112">
        <v>164585</v>
      </c>
      <c r="J91" s="112">
        <v>164585</v>
      </c>
      <c r="K91" s="112">
        <v>159718</v>
      </c>
      <c r="L91" s="112">
        <v>161860</v>
      </c>
      <c r="M91" s="112">
        <v>0</v>
      </c>
      <c r="N91" s="112">
        <v>2725</v>
      </c>
      <c r="O91" s="112">
        <v>0</v>
      </c>
      <c r="P91" s="3">
        <v>2725</v>
      </c>
      <c r="Q91" s="112">
        <v>0</v>
      </c>
      <c r="R91" s="112">
        <v>164585</v>
      </c>
      <c r="S91" s="112">
        <v>0</v>
      </c>
      <c r="T91" s="112">
        <v>0</v>
      </c>
      <c r="U91" s="3">
        <v>0</v>
      </c>
      <c r="V91" s="112">
        <v>4319</v>
      </c>
      <c r="W91" s="116">
        <v>51160</v>
      </c>
      <c r="X91" s="139" t="s">
        <v>2358</v>
      </c>
      <c r="Y91" s="115" t="s">
        <v>10</v>
      </c>
      <c r="Z91" s="115" t="s">
        <v>2810</v>
      </c>
      <c r="AA91" s="115" t="s">
        <v>10</v>
      </c>
      <c r="AB91" s="120" t="s">
        <v>10</v>
      </c>
    </row>
    <row r="92" spans="2:28" x14ac:dyDescent="0.2">
      <c r="B92" s="13" t="s">
        <v>7225</v>
      </c>
      <c r="C92" s="104" t="s">
        <v>2817</v>
      </c>
      <c r="D92" s="105" t="s">
        <v>2818</v>
      </c>
      <c r="E92" s="124" t="s">
        <v>10</v>
      </c>
      <c r="F92" s="116">
        <v>44531</v>
      </c>
      <c r="G92" s="115" t="s">
        <v>7130</v>
      </c>
      <c r="H92" s="117"/>
      <c r="I92" s="112">
        <v>86384</v>
      </c>
      <c r="J92" s="112">
        <v>86384</v>
      </c>
      <c r="K92" s="112">
        <v>86816</v>
      </c>
      <c r="L92" s="112">
        <v>86300</v>
      </c>
      <c r="M92" s="112">
        <v>0</v>
      </c>
      <c r="N92" s="112">
        <v>85</v>
      </c>
      <c r="O92" s="112">
        <v>0</v>
      </c>
      <c r="P92" s="3">
        <v>85</v>
      </c>
      <c r="Q92" s="112">
        <v>0</v>
      </c>
      <c r="R92" s="112">
        <v>86384</v>
      </c>
      <c r="S92" s="112">
        <v>0</v>
      </c>
      <c r="T92" s="112">
        <v>0</v>
      </c>
      <c r="U92" s="3">
        <v>0</v>
      </c>
      <c r="V92" s="112">
        <v>1936</v>
      </c>
      <c r="W92" s="116">
        <v>50905</v>
      </c>
      <c r="X92" s="139" t="s">
        <v>2358</v>
      </c>
      <c r="Y92" s="115" t="s">
        <v>10</v>
      </c>
      <c r="Z92" s="115" t="s">
        <v>2819</v>
      </c>
      <c r="AA92" s="115" t="s">
        <v>2820</v>
      </c>
      <c r="AB92" s="120" t="s">
        <v>10</v>
      </c>
    </row>
    <row r="93" spans="2:28" x14ac:dyDescent="0.2">
      <c r="B93" s="13" t="s">
        <v>7226</v>
      </c>
      <c r="C93" s="104" t="s">
        <v>2822</v>
      </c>
      <c r="D93" s="105" t="s">
        <v>2823</v>
      </c>
      <c r="E93" s="124" t="s">
        <v>10</v>
      </c>
      <c r="F93" s="116">
        <v>44531</v>
      </c>
      <c r="G93" s="115" t="s">
        <v>7130</v>
      </c>
      <c r="H93" s="117"/>
      <c r="I93" s="112">
        <v>434102</v>
      </c>
      <c r="J93" s="112">
        <v>434102</v>
      </c>
      <c r="K93" s="112">
        <v>421182</v>
      </c>
      <c r="L93" s="112">
        <v>426977</v>
      </c>
      <c r="M93" s="112">
        <v>0</v>
      </c>
      <c r="N93" s="112">
        <v>7124</v>
      </c>
      <c r="O93" s="112">
        <v>0</v>
      </c>
      <c r="P93" s="3">
        <v>7124</v>
      </c>
      <c r="Q93" s="112">
        <v>0</v>
      </c>
      <c r="R93" s="112">
        <v>434102</v>
      </c>
      <c r="S93" s="112">
        <v>0</v>
      </c>
      <c r="T93" s="112">
        <v>0</v>
      </c>
      <c r="U93" s="3">
        <v>0</v>
      </c>
      <c r="V93" s="112">
        <v>10840</v>
      </c>
      <c r="W93" s="116">
        <v>49780</v>
      </c>
      <c r="X93" s="139" t="s">
        <v>2358</v>
      </c>
      <c r="Y93" s="115" t="s">
        <v>10</v>
      </c>
      <c r="Z93" s="115" t="s">
        <v>2823</v>
      </c>
      <c r="AA93" s="115" t="s">
        <v>10</v>
      </c>
      <c r="AB93" s="120" t="s">
        <v>10</v>
      </c>
    </row>
    <row r="94" spans="2:28" x14ac:dyDescent="0.2">
      <c r="B94" s="13" t="s">
        <v>7227</v>
      </c>
      <c r="C94" s="104" t="s">
        <v>2825</v>
      </c>
      <c r="D94" s="105" t="s">
        <v>2826</v>
      </c>
      <c r="E94" s="124" t="s">
        <v>10</v>
      </c>
      <c r="F94" s="116">
        <v>44531</v>
      </c>
      <c r="G94" s="115" t="s">
        <v>7130</v>
      </c>
      <c r="H94" s="117"/>
      <c r="I94" s="112">
        <v>3063271</v>
      </c>
      <c r="J94" s="112">
        <v>3063271</v>
      </c>
      <c r="K94" s="112">
        <v>2972764</v>
      </c>
      <c r="L94" s="112">
        <v>3019364</v>
      </c>
      <c r="M94" s="112">
        <v>0</v>
      </c>
      <c r="N94" s="112">
        <v>43907</v>
      </c>
      <c r="O94" s="112">
        <v>0</v>
      </c>
      <c r="P94" s="3">
        <v>43907</v>
      </c>
      <c r="Q94" s="112">
        <v>0</v>
      </c>
      <c r="R94" s="112">
        <v>3063271</v>
      </c>
      <c r="S94" s="112">
        <v>0</v>
      </c>
      <c r="T94" s="112">
        <v>0</v>
      </c>
      <c r="U94" s="3">
        <v>0</v>
      </c>
      <c r="V94" s="112">
        <v>79776</v>
      </c>
      <c r="W94" s="116">
        <v>51150</v>
      </c>
      <c r="X94" s="139" t="s">
        <v>2358</v>
      </c>
      <c r="Y94" s="115" t="s">
        <v>10</v>
      </c>
      <c r="Z94" s="115" t="s">
        <v>2826</v>
      </c>
      <c r="AA94" s="115" t="s">
        <v>10</v>
      </c>
      <c r="AB94" s="120" t="s">
        <v>10</v>
      </c>
    </row>
    <row r="95" spans="2:28" x14ac:dyDescent="0.2">
      <c r="B95" s="13" t="s">
        <v>7228</v>
      </c>
      <c r="C95" s="104" t="s">
        <v>2828</v>
      </c>
      <c r="D95" s="105" t="s">
        <v>2829</v>
      </c>
      <c r="E95" s="124" t="s">
        <v>10</v>
      </c>
      <c r="F95" s="116">
        <v>44531</v>
      </c>
      <c r="G95" s="115" t="s">
        <v>7130</v>
      </c>
      <c r="H95" s="117"/>
      <c r="I95" s="112">
        <v>1703597</v>
      </c>
      <c r="J95" s="112">
        <v>1703597</v>
      </c>
      <c r="K95" s="112">
        <v>1703597</v>
      </c>
      <c r="L95" s="112">
        <v>1703597</v>
      </c>
      <c r="M95" s="112">
        <v>0</v>
      </c>
      <c r="N95" s="112">
        <v>0</v>
      </c>
      <c r="O95" s="112">
        <v>0</v>
      </c>
      <c r="P95" s="3">
        <v>0</v>
      </c>
      <c r="Q95" s="112">
        <v>0</v>
      </c>
      <c r="R95" s="112">
        <v>1703597</v>
      </c>
      <c r="S95" s="112">
        <v>0</v>
      </c>
      <c r="T95" s="112">
        <v>0</v>
      </c>
      <c r="U95" s="3">
        <v>0</v>
      </c>
      <c r="V95" s="112">
        <v>52243</v>
      </c>
      <c r="W95" s="116">
        <v>49810</v>
      </c>
      <c r="X95" s="139" t="s">
        <v>2358</v>
      </c>
      <c r="Y95" s="115" t="s">
        <v>10</v>
      </c>
      <c r="Z95" s="115" t="s">
        <v>2829</v>
      </c>
      <c r="AA95" s="115" t="s">
        <v>10</v>
      </c>
      <c r="AB95" s="120" t="s">
        <v>10</v>
      </c>
    </row>
    <row r="96" spans="2:28" x14ac:dyDescent="0.2">
      <c r="B96" s="13" t="s">
        <v>7229</v>
      </c>
      <c r="C96" s="104" t="s">
        <v>2831</v>
      </c>
      <c r="D96" s="105" t="s">
        <v>7230</v>
      </c>
      <c r="E96" s="124" t="s">
        <v>10</v>
      </c>
      <c r="F96" s="116">
        <v>44531</v>
      </c>
      <c r="G96" s="115" t="s">
        <v>7130</v>
      </c>
      <c r="H96" s="117"/>
      <c r="I96" s="112">
        <v>939644</v>
      </c>
      <c r="J96" s="112">
        <v>939644</v>
      </c>
      <c r="K96" s="112">
        <v>902058</v>
      </c>
      <c r="L96" s="112">
        <v>921402</v>
      </c>
      <c r="M96" s="112">
        <v>0</v>
      </c>
      <c r="N96" s="112">
        <v>18242</v>
      </c>
      <c r="O96" s="112">
        <v>0</v>
      </c>
      <c r="P96" s="3">
        <v>18242</v>
      </c>
      <c r="Q96" s="112">
        <v>0</v>
      </c>
      <c r="R96" s="112">
        <v>939644</v>
      </c>
      <c r="S96" s="112">
        <v>0</v>
      </c>
      <c r="T96" s="112">
        <v>0</v>
      </c>
      <c r="U96" s="3">
        <v>0</v>
      </c>
      <c r="V96" s="112">
        <v>20226</v>
      </c>
      <c r="W96" s="116">
        <v>51220</v>
      </c>
      <c r="X96" s="139" t="s">
        <v>2358</v>
      </c>
      <c r="Y96" s="115" t="s">
        <v>10</v>
      </c>
      <c r="Z96" s="115" t="s">
        <v>2832</v>
      </c>
      <c r="AA96" s="115" t="s">
        <v>10</v>
      </c>
      <c r="AB96" s="120" t="s">
        <v>10</v>
      </c>
    </row>
    <row r="97" spans="2:28" x14ac:dyDescent="0.2">
      <c r="B97" s="13" t="s">
        <v>7231</v>
      </c>
      <c r="C97" s="104" t="s">
        <v>2834</v>
      </c>
      <c r="D97" s="105" t="s">
        <v>7232</v>
      </c>
      <c r="E97" s="124" t="s">
        <v>10</v>
      </c>
      <c r="F97" s="116">
        <v>44531</v>
      </c>
      <c r="G97" s="115" t="s">
        <v>7130</v>
      </c>
      <c r="H97" s="117"/>
      <c r="I97" s="112">
        <v>2335048</v>
      </c>
      <c r="J97" s="112">
        <v>2335048</v>
      </c>
      <c r="K97" s="112">
        <v>2163052</v>
      </c>
      <c r="L97" s="112">
        <v>2254142</v>
      </c>
      <c r="M97" s="112">
        <v>0</v>
      </c>
      <c r="N97" s="112">
        <v>80906</v>
      </c>
      <c r="O97" s="112">
        <v>0</v>
      </c>
      <c r="P97" s="3">
        <v>80906</v>
      </c>
      <c r="Q97" s="112">
        <v>0</v>
      </c>
      <c r="R97" s="112">
        <v>2335048</v>
      </c>
      <c r="S97" s="112">
        <v>0</v>
      </c>
      <c r="T97" s="112">
        <v>0</v>
      </c>
      <c r="U97" s="3">
        <v>0</v>
      </c>
      <c r="V97" s="112">
        <v>54508</v>
      </c>
      <c r="W97" s="116">
        <v>51220</v>
      </c>
      <c r="X97" s="139" t="s">
        <v>2358</v>
      </c>
      <c r="Y97" s="115" t="s">
        <v>10</v>
      </c>
      <c r="Z97" s="115" t="s">
        <v>2835</v>
      </c>
      <c r="AA97" s="115" t="s">
        <v>10</v>
      </c>
      <c r="AB97" s="120" t="s">
        <v>10</v>
      </c>
    </row>
    <row r="98" spans="2:28" x14ac:dyDescent="0.2">
      <c r="B98" s="13" t="s">
        <v>7233</v>
      </c>
      <c r="C98" s="104" t="s">
        <v>2837</v>
      </c>
      <c r="D98" s="105" t="s">
        <v>7234</v>
      </c>
      <c r="E98" s="124" t="s">
        <v>10</v>
      </c>
      <c r="F98" s="130">
        <v>44531</v>
      </c>
      <c r="G98" s="115" t="s">
        <v>7130</v>
      </c>
      <c r="H98" s="117"/>
      <c r="I98" s="112">
        <v>2805636</v>
      </c>
      <c r="J98" s="112">
        <v>2805636</v>
      </c>
      <c r="K98" s="112">
        <v>2574477</v>
      </c>
      <c r="L98" s="112">
        <v>2690890</v>
      </c>
      <c r="M98" s="112">
        <v>0</v>
      </c>
      <c r="N98" s="112">
        <v>114746</v>
      </c>
      <c r="O98" s="112">
        <v>0</v>
      </c>
      <c r="P98" s="3">
        <v>114746</v>
      </c>
      <c r="Q98" s="112">
        <v>0</v>
      </c>
      <c r="R98" s="112">
        <v>2805636</v>
      </c>
      <c r="S98" s="112">
        <v>0</v>
      </c>
      <c r="T98" s="112">
        <v>0</v>
      </c>
      <c r="U98" s="3">
        <v>0</v>
      </c>
      <c r="V98" s="112">
        <v>67414</v>
      </c>
      <c r="W98" s="130">
        <v>51251</v>
      </c>
      <c r="X98" s="139" t="s">
        <v>2358</v>
      </c>
      <c r="Y98" s="115" t="s">
        <v>10</v>
      </c>
      <c r="Z98" s="115" t="s">
        <v>2838</v>
      </c>
      <c r="AA98" s="115" t="s">
        <v>10</v>
      </c>
      <c r="AB98" s="120" t="s">
        <v>10</v>
      </c>
    </row>
    <row r="99" spans="2:28" x14ac:dyDescent="0.2">
      <c r="B99" s="13" t="s">
        <v>7235</v>
      </c>
      <c r="C99" s="104" t="s">
        <v>2840</v>
      </c>
      <c r="D99" s="105" t="s">
        <v>7236</v>
      </c>
      <c r="E99" s="124" t="s">
        <v>10</v>
      </c>
      <c r="F99" s="116">
        <v>44531</v>
      </c>
      <c r="G99" s="115" t="s">
        <v>7130</v>
      </c>
      <c r="H99" s="117"/>
      <c r="I99" s="112">
        <v>58733</v>
      </c>
      <c r="J99" s="112">
        <v>58733</v>
      </c>
      <c r="K99" s="112">
        <v>55596</v>
      </c>
      <c r="L99" s="112">
        <v>57238</v>
      </c>
      <c r="M99" s="112">
        <v>0</v>
      </c>
      <c r="N99" s="112">
        <v>1495</v>
      </c>
      <c r="O99" s="112">
        <v>0</v>
      </c>
      <c r="P99" s="3">
        <v>1495</v>
      </c>
      <c r="Q99" s="112">
        <v>0</v>
      </c>
      <c r="R99" s="112">
        <v>58733</v>
      </c>
      <c r="S99" s="112">
        <v>0</v>
      </c>
      <c r="T99" s="112">
        <v>0</v>
      </c>
      <c r="U99" s="3">
        <v>0</v>
      </c>
      <c r="V99" s="112">
        <v>1311</v>
      </c>
      <c r="W99" s="116">
        <v>51281</v>
      </c>
      <c r="X99" s="139" t="s">
        <v>2358</v>
      </c>
      <c r="Y99" s="115" t="s">
        <v>10</v>
      </c>
      <c r="Z99" s="115" t="s">
        <v>2841</v>
      </c>
      <c r="AA99" s="115" t="s">
        <v>10</v>
      </c>
      <c r="AB99" s="120" t="s">
        <v>10</v>
      </c>
    </row>
    <row r="100" spans="2:28" x14ac:dyDescent="0.2">
      <c r="B100" s="13" t="s">
        <v>7237</v>
      </c>
      <c r="C100" s="104" t="s">
        <v>2843</v>
      </c>
      <c r="D100" s="105" t="s">
        <v>7238</v>
      </c>
      <c r="E100" s="124" t="s">
        <v>10</v>
      </c>
      <c r="F100" s="116">
        <v>44531</v>
      </c>
      <c r="G100" s="115" t="s">
        <v>7130</v>
      </c>
      <c r="H100" s="117"/>
      <c r="I100" s="112">
        <v>628553</v>
      </c>
      <c r="J100" s="112">
        <v>628553</v>
      </c>
      <c r="K100" s="112">
        <v>629450</v>
      </c>
      <c r="L100" s="112">
        <v>627290</v>
      </c>
      <c r="M100" s="112">
        <v>0</v>
      </c>
      <c r="N100" s="112">
        <v>1263</v>
      </c>
      <c r="O100" s="112">
        <v>0</v>
      </c>
      <c r="P100" s="3">
        <v>1263</v>
      </c>
      <c r="Q100" s="112">
        <v>0</v>
      </c>
      <c r="R100" s="112">
        <v>628553</v>
      </c>
      <c r="S100" s="112">
        <v>0</v>
      </c>
      <c r="T100" s="112">
        <v>0</v>
      </c>
      <c r="U100" s="3">
        <v>0</v>
      </c>
      <c r="V100" s="112">
        <v>7746</v>
      </c>
      <c r="W100" s="116">
        <v>51281</v>
      </c>
      <c r="X100" s="139" t="s">
        <v>2358</v>
      </c>
      <c r="Y100" s="115" t="s">
        <v>10</v>
      </c>
      <c r="Z100" s="115" t="s">
        <v>2844</v>
      </c>
      <c r="AA100" s="115" t="s">
        <v>10</v>
      </c>
      <c r="AB100" s="120" t="s">
        <v>10</v>
      </c>
    </row>
    <row r="101" spans="2:28" x14ac:dyDescent="0.2">
      <c r="B101" s="13" t="s">
        <v>7239</v>
      </c>
      <c r="C101" s="104" t="s">
        <v>2846</v>
      </c>
      <c r="D101" s="105" t="s">
        <v>7240</v>
      </c>
      <c r="E101" s="124" t="s">
        <v>10</v>
      </c>
      <c r="F101" s="116">
        <v>44531</v>
      </c>
      <c r="G101" s="115" t="s">
        <v>7130</v>
      </c>
      <c r="H101" s="117"/>
      <c r="I101" s="112">
        <v>354439</v>
      </c>
      <c r="J101" s="112">
        <v>354439</v>
      </c>
      <c r="K101" s="112">
        <v>332176</v>
      </c>
      <c r="L101" s="112">
        <v>342279</v>
      </c>
      <c r="M101" s="112">
        <v>0</v>
      </c>
      <c r="N101" s="112">
        <v>12160</v>
      </c>
      <c r="O101" s="112">
        <v>0</v>
      </c>
      <c r="P101" s="3">
        <v>12160</v>
      </c>
      <c r="Q101" s="112">
        <v>0</v>
      </c>
      <c r="R101" s="112">
        <v>354439</v>
      </c>
      <c r="S101" s="112">
        <v>0</v>
      </c>
      <c r="T101" s="112">
        <v>0</v>
      </c>
      <c r="U101" s="3">
        <v>0</v>
      </c>
      <c r="V101" s="112">
        <v>7755</v>
      </c>
      <c r="W101" s="116">
        <v>51281</v>
      </c>
      <c r="X101" s="139" t="s">
        <v>2358</v>
      </c>
      <c r="Y101" s="115" t="s">
        <v>10</v>
      </c>
      <c r="Z101" s="115" t="s">
        <v>2847</v>
      </c>
      <c r="AA101" s="115" t="s">
        <v>10</v>
      </c>
      <c r="AB101" s="120" t="s">
        <v>10</v>
      </c>
    </row>
    <row r="102" spans="2:28" x14ac:dyDescent="0.2">
      <c r="B102" s="13" t="s">
        <v>7241</v>
      </c>
      <c r="C102" s="104" t="s">
        <v>2849</v>
      </c>
      <c r="D102" s="105" t="s">
        <v>7242</v>
      </c>
      <c r="E102" s="124" t="s">
        <v>10</v>
      </c>
      <c r="F102" s="116">
        <v>44531</v>
      </c>
      <c r="G102" s="115" t="s">
        <v>7130</v>
      </c>
      <c r="H102" s="117"/>
      <c r="I102" s="112">
        <v>442860</v>
      </c>
      <c r="J102" s="112">
        <v>442860</v>
      </c>
      <c r="K102" s="112">
        <v>417723</v>
      </c>
      <c r="L102" s="112">
        <v>430895</v>
      </c>
      <c r="M102" s="112">
        <v>0</v>
      </c>
      <c r="N102" s="112">
        <v>11965</v>
      </c>
      <c r="O102" s="112">
        <v>0</v>
      </c>
      <c r="P102" s="3">
        <v>11965</v>
      </c>
      <c r="Q102" s="112">
        <v>0</v>
      </c>
      <c r="R102" s="112">
        <v>442860</v>
      </c>
      <c r="S102" s="112">
        <v>0</v>
      </c>
      <c r="T102" s="112">
        <v>0</v>
      </c>
      <c r="U102" s="3">
        <v>0</v>
      </c>
      <c r="V102" s="112">
        <v>7976</v>
      </c>
      <c r="W102" s="116">
        <v>51342</v>
      </c>
      <c r="X102" s="139" t="s">
        <v>2358</v>
      </c>
      <c r="Y102" s="115" t="s">
        <v>10</v>
      </c>
      <c r="Z102" s="115" t="s">
        <v>2850</v>
      </c>
      <c r="AA102" s="115" t="s">
        <v>10</v>
      </c>
      <c r="AB102" s="120" t="s">
        <v>10</v>
      </c>
    </row>
    <row r="103" spans="2:28" x14ac:dyDescent="0.2">
      <c r="B103" s="13" t="s">
        <v>7243</v>
      </c>
      <c r="C103" s="104" t="s">
        <v>2852</v>
      </c>
      <c r="D103" s="105" t="s">
        <v>2853</v>
      </c>
      <c r="E103" s="124" t="s">
        <v>10</v>
      </c>
      <c r="F103" s="116">
        <v>44531</v>
      </c>
      <c r="G103" s="115" t="s">
        <v>7130</v>
      </c>
      <c r="H103" s="117"/>
      <c r="I103" s="112">
        <v>41251</v>
      </c>
      <c r="J103" s="112">
        <v>41251</v>
      </c>
      <c r="K103" s="112">
        <v>41173</v>
      </c>
      <c r="L103" s="112">
        <v>41172</v>
      </c>
      <c r="M103" s="112">
        <v>0</v>
      </c>
      <c r="N103" s="112">
        <v>79</v>
      </c>
      <c r="O103" s="112">
        <v>0</v>
      </c>
      <c r="P103" s="3">
        <v>79</v>
      </c>
      <c r="Q103" s="112">
        <v>0</v>
      </c>
      <c r="R103" s="112">
        <v>41251</v>
      </c>
      <c r="S103" s="112">
        <v>0</v>
      </c>
      <c r="T103" s="112">
        <v>0</v>
      </c>
      <c r="U103" s="3">
        <v>0</v>
      </c>
      <c r="V103" s="112">
        <v>603</v>
      </c>
      <c r="W103" s="116">
        <v>51373</v>
      </c>
      <c r="X103" s="139" t="s">
        <v>2358</v>
      </c>
      <c r="Y103" s="115" t="s">
        <v>10</v>
      </c>
      <c r="Z103" s="115" t="s">
        <v>2853</v>
      </c>
      <c r="AA103" s="115" t="s">
        <v>10</v>
      </c>
      <c r="AB103" s="120" t="s">
        <v>10</v>
      </c>
    </row>
    <row r="104" spans="2:28" x14ac:dyDescent="0.2">
      <c r="B104" s="13" t="s">
        <v>7244</v>
      </c>
      <c r="C104" s="104" t="s">
        <v>2855</v>
      </c>
      <c r="D104" s="105" t="s">
        <v>2856</v>
      </c>
      <c r="E104" s="124" t="s">
        <v>10</v>
      </c>
      <c r="F104" s="116">
        <v>44531</v>
      </c>
      <c r="G104" s="115" t="s">
        <v>7130</v>
      </c>
      <c r="H104" s="117"/>
      <c r="I104" s="112">
        <v>1115835</v>
      </c>
      <c r="J104" s="112">
        <v>1115835</v>
      </c>
      <c r="K104" s="112">
        <v>1084785</v>
      </c>
      <c r="L104" s="112">
        <v>1102200</v>
      </c>
      <c r="M104" s="112">
        <v>0</v>
      </c>
      <c r="N104" s="112">
        <v>13634</v>
      </c>
      <c r="O104" s="112">
        <v>0</v>
      </c>
      <c r="P104" s="3">
        <v>13634</v>
      </c>
      <c r="Q104" s="112">
        <v>0</v>
      </c>
      <c r="R104" s="112">
        <v>1115835</v>
      </c>
      <c r="S104" s="112">
        <v>0</v>
      </c>
      <c r="T104" s="112">
        <v>0</v>
      </c>
      <c r="U104" s="3">
        <v>0</v>
      </c>
      <c r="V104" s="112">
        <v>20607</v>
      </c>
      <c r="W104" s="116">
        <v>51526</v>
      </c>
      <c r="X104" s="139" t="s">
        <v>2358</v>
      </c>
      <c r="Y104" s="115" t="s">
        <v>10</v>
      </c>
      <c r="Z104" s="115" t="s">
        <v>2857</v>
      </c>
      <c r="AA104" s="115" t="s">
        <v>2858</v>
      </c>
      <c r="AB104" s="120" t="s">
        <v>10</v>
      </c>
    </row>
    <row r="105" spans="2:28" x14ac:dyDescent="0.2">
      <c r="B105" s="13" t="s">
        <v>7245</v>
      </c>
      <c r="C105" s="104" t="s">
        <v>2860</v>
      </c>
      <c r="D105" s="105" t="s">
        <v>2861</v>
      </c>
      <c r="E105" s="124" t="s">
        <v>10</v>
      </c>
      <c r="F105" s="116">
        <v>44531</v>
      </c>
      <c r="G105" s="115" t="s">
        <v>7130</v>
      </c>
      <c r="H105" s="117"/>
      <c r="I105" s="112">
        <v>470349</v>
      </c>
      <c r="J105" s="112">
        <v>470349</v>
      </c>
      <c r="K105" s="112">
        <v>436883</v>
      </c>
      <c r="L105" s="112">
        <v>455775</v>
      </c>
      <c r="M105" s="112">
        <v>0</v>
      </c>
      <c r="N105" s="112">
        <v>14574</v>
      </c>
      <c r="O105" s="112">
        <v>0</v>
      </c>
      <c r="P105" s="3">
        <v>14574</v>
      </c>
      <c r="Q105" s="112">
        <v>0</v>
      </c>
      <c r="R105" s="112">
        <v>470349</v>
      </c>
      <c r="S105" s="112">
        <v>0</v>
      </c>
      <c r="T105" s="112">
        <v>0</v>
      </c>
      <c r="U105" s="3">
        <v>0</v>
      </c>
      <c r="V105" s="112">
        <v>7984</v>
      </c>
      <c r="W105" s="116">
        <v>51465</v>
      </c>
      <c r="X105" s="139" t="s">
        <v>2358</v>
      </c>
      <c r="Y105" s="115" t="s">
        <v>10</v>
      </c>
      <c r="Z105" s="115" t="s">
        <v>2861</v>
      </c>
      <c r="AA105" s="115" t="s">
        <v>10</v>
      </c>
      <c r="AB105" s="120" t="s">
        <v>10</v>
      </c>
    </row>
    <row r="106" spans="2:28" x14ac:dyDescent="0.2">
      <c r="B106" s="13" t="s">
        <v>7246</v>
      </c>
      <c r="C106" s="104" t="s">
        <v>2863</v>
      </c>
      <c r="D106" s="105" t="s">
        <v>2864</v>
      </c>
      <c r="E106" s="124" t="s">
        <v>10</v>
      </c>
      <c r="F106" s="116">
        <v>44531</v>
      </c>
      <c r="G106" s="115" t="s">
        <v>7130</v>
      </c>
      <c r="H106" s="117"/>
      <c r="I106" s="112">
        <v>663996</v>
      </c>
      <c r="J106" s="112">
        <v>663996</v>
      </c>
      <c r="K106" s="112">
        <v>615230</v>
      </c>
      <c r="L106" s="112">
        <v>642634</v>
      </c>
      <c r="M106" s="112">
        <v>0</v>
      </c>
      <c r="N106" s="112">
        <v>21361</v>
      </c>
      <c r="O106" s="112">
        <v>0</v>
      </c>
      <c r="P106" s="3">
        <v>21361</v>
      </c>
      <c r="Q106" s="112">
        <v>0</v>
      </c>
      <c r="R106" s="112">
        <v>663996</v>
      </c>
      <c r="S106" s="112">
        <v>0</v>
      </c>
      <c r="T106" s="112">
        <v>0</v>
      </c>
      <c r="U106" s="3">
        <v>0</v>
      </c>
      <c r="V106" s="112">
        <v>11110</v>
      </c>
      <c r="W106" s="116">
        <v>51495</v>
      </c>
      <c r="X106" s="139" t="s">
        <v>2358</v>
      </c>
      <c r="Y106" s="115" t="s">
        <v>10</v>
      </c>
      <c r="Z106" s="115" t="s">
        <v>2864</v>
      </c>
      <c r="AA106" s="115" t="s">
        <v>10</v>
      </c>
      <c r="AB106" s="120" t="s">
        <v>10</v>
      </c>
    </row>
    <row r="107" spans="2:28" x14ac:dyDescent="0.2">
      <c r="B107" s="13" t="s">
        <v>7247</v>
      </c>
      <c r="C107" s="104" t="s">
        <v>2866</v>
      </c>
      <c r="D107" s="105" t="s">
        <v>2867</v>
      </c>
      <c r="E107" s="124" t="s">
        <v>10</v>
      </c>
      <c r="F107" s="116">
        <v>44531</v>
      </c>
      <c r="G107" s="115" t="s">
        <v>7130</v>
      </c>
      <c r="H107" s="117"/>
      <c r="I107" s="112">
        <v>3111949</v>
      </c>
      <c r="J107" s="112">
        <v>3111949</v>
      </c>
      <c r="K107" s="112">
        <v>2908306</v>
      </c>
      <c r="L107" s="112">
        <v>3025968</v>
      </c>
      <c r="M107" s="112">
        <v>0</v>
      </c>
      <c r="N107" s="112">
        <v>85981</v>
      </c>
      <c r="O107" s="112">
        <v>0</v>
      </c>
      <c r="P107" s="3">
        <v>85981</v>
      </c>
      <c r="Q107" s="112">
        <v>0</v>
      </c>
      <c r="R107" s="112">
        <v>3111949</v>
      </c>
      <c r="S107" s="112">
        <v>0</v>
      </c>
      <c r="T107" s="112">
        <v>0</v>
      </c>
      <c r="U107" s="3">
        <v>0</v>
      </c>
      <c r="V107" s="112">
        <v>65041</v>
      </c>
      <c r="W107" s="116">
        <v>51434</v>
      </c>
      <c r="X107" s="139" t="s">
        <v>2358</v>
      </c>
      <c r="Y107" s="115" t="s">
        <v>10</v>
      </c>
      <c r="Z107" s="115" t="s">
        <v>2867</v>
      </c>
      <c r="AA107" s="115" t="s">
        <v>10</v>
      </c>
      <c r="AB107" s="120" t="s">
        <v>10</v>
      </c>
    </row>
    <row r="108" spans="2:28" x14ac:dyDescent="0.2">
      <c r="B108" s="13" t="s">
        <v>7248</v>
      </c>
      <c r="C108" s="104" t="s">
        <v>2869</v>
      </c>
      <c r="D108" s="105" t="s">
        <v>7249</v>
      </c>
      <c r="E108" s="124" t="s">
        <v>10</v>
      </c>
      <c r="F108" s="116">
        <v>44531</v>
      </c>
      <c r="G108" s="115" t="s">
        <v>7130</v>
      </c>
      <c r="H108" s="117"/>
      <c r="I108" s="112">
        <v>385709</v>
      </c>
      <c r="J108" s="112">
        <v>385709</v>
      </c>
      <c r="K108" s="112">
        <v>371753</v>
      </c>
      <c r="L108" s="112">
        <v>378090</v>
      </c>
      <c r="M108" s="112">
        <v>0</v>
      </c>
      <c r="N108" s="112">
        <v>7618</v>
      </c>
      <c r="O108" s="112">
        <v>0</v>
      </c>
      <c r="P108" s="3">
        <v>7618</v>
      </c>
      <c r="Q108" s="112">
        <v>0</v>
      </c>
      <c r="R108" s="112">
        <v>385709</v>
      </c>
      <c r="S108" s="112">
        <v>0</v>
      </c>
      <c r="T108" s="112">
        <v>0</v>
      </c>
      <c r="U108" s="3">
        <v>0</v>
      </c>
      <c r="V108" s="112">
        <v>12861</v>
      </c>
      <c r="W108" s="116">
        <v>51373</v>
      </c>
      <c r="X108" s="139" t="s">
        <v>2358</v>
      </c>
      <c r="Y108" s="115" t="s">
        <v>10</v>
      </c>
      <c r="Z108" s="115" t="s">
        <v>2870</v>
      </c>
      <c r="AA108" s="115" t="s">
        <v>10</v>
      </c>
      <c r="AB108" s="120" t="s">
        <v>10</v>
      </c>
    </row>
    <row r="109" spans="2:28" x14ac:dyDescent="0.2">
      <c r="B109" s="13" t="s">
        <v>7250</v>
      </c>
      <c r="C109" s="104" t="s">
        <v>2872</v>
      </c>
      <c r="D109" s="105" t="s">
        <v>7251</v>
      </c>
      <c r="E109" s="124" t="s">
        <v>10</v>
      </c>
      <c r="F109" s="116">
        <v>44531</v>
      </c>
      <c r="G109" s="115" t="s">
        <v>7130</v>
      </c>
      <c r="H109" s="117"/>
      <c r="I109" s="112">
        <v>474288</v>
      </c>
      <c r="J109" s="112">
        <v>474287</v>
      </c>
      <c r="K109" s="112">
        <v>456153</v>
      </c>
      <c r="L109" s="112">
        <v>463861</v>
      </c>
      <c r="M109" s="112">
        <v>0</v>
      </c>
      <c r="N109" s="112">
        <v>10426</v>
      </c>
      <c r="O109" s="112">
        <v>0</v>
      </c>
      <c r="P109" s="3">
        <v>10426</v>
      </c>
      <c r="Q109" s="112">
        <v>0</v>
      </c>
      <c r="R109" s="112">
        <v>474287</v>
      </c>
      <c r="S109" s="112">
        <v>0</v>
      </c>
      <c r="T109" s="112">
        <v>0</v>
      </c>
      <c r="U109" s="3">
        <v>0</v>
      </c>
      <c r="V109" s="112">
        <v>12585</v>
      </c>
      <c r="W109" s="116">
        <v>51373</v>
      </c>
      <c r="X109" s="139" t="s">
        <v>2358</v>
      </c>
      <c r="Y109" s="115" t="s">
        <v>10</v>
      </c>
      <c r="Z109" s="115" t="s">
        <v>2873</v>
      </c>
      <c r="AA109" s="115" t="s">
        <v>10</v>
      </c>
      <c r="AB109" s="120" t="s">
        <v>10</v>
      </c>
    </row>
    <row r="110" spans="2:28" x14ac:dyDescent="0.2">
      <c r="B110" s="13" t="s">
        <v>7252</v>
      </c>
      <c r="C110" s="104" t="s">
        <v>2875</v>
      </c>
      <c r="D110" s="105" t="s">
        <v>2876</v>
      </c>
      <c r="E110" s="124" t="s">
        <v>10</v>
      </c>
      <c r="F110" s="116">
        <v>44531</v>
      </c>
      <c r="G110" s="115" t="s">
        <v>7130</v>
      </c>
      <c r="H110" s="117"/>
      <c r="I110" s="112">
        <v>7665</v>
      </c>
      <c r="J110" s="112">
        <v>7664</v>
      </c>
      <c r="K110" s="112">
        <v>8205</v>
      </c>
      <c r="L110" s="112">
        <v>8158</v>
      </c>
      <c r="M110" s="112">
        <v>0</v>
      </c>
      <c r="N110" s="112">
        <v>-494</v>
      </c>
      <c r="O110" s="112">
        <v>0</v>
      </c>
      <c r="P110" s="3">
        <v>-494</v>
      </c>
      <c r="Q110" s="112">
        <v>0</v>
      </c>
      <c r="R110" s="112">
        <v>7664</v>
      </c>
      <c r="S110" s="112">
        <v>0</v>
      </c>
      <c r="T110" s="112">
        <v>0</v>
      </c>
      <c r="U110" s="3">
        <v>0</v>
      </c>
      <c r="V110" s="112">
        <v>275</v>
      </c>
      <c r="W110" s="116">
        <v>50345</v>
      </c>
      <c r="X110" s="139" t="s">
        <v>2358</v>
      </c>
      <c r="Y110" s="115" t="s">
        <v>2877</v>
      </c>
      <c r="Z110" s="115" t="s">
        <v>2832</v>
      </c>
      <c r="AA110" s="115" t="s">
        <v>2878</v>
      </c>
      <c r="AB110" s="120" t="s">
        <v>10</v>
      </c>
    </row>
    <row r="111" spans="2:28" x14ac:dyDescent="0.2">
      <c r="B111" s="13" t="s">
        <v>7253</v>
      </c>
      <c r="C111" s="104" t="s">
        <v>7254</v>
      </c>
      <c r="D111" s="105" t="s">
        <v>7255</v>
      </c>
      <c r="E111" s="124" t="s">
        <v>10</v>
      </c>
      <c r="F111" s="116">
        <v>44378</v>
      </c>
      <c r="G111" s="115" t="s">
        <v>7256</v>
      </c>
      <c r="H111" s="117"/>
      <c r="I111" s="112">
        <v>1000000</v>
      </c>
      <c r="J111" s="112">
        <v>1000000</v>
      </c>
      <c r="K111" s="112">
        <v>1000000</v>
      </c>
      <c r="L111" s="112">
        <v>1000000</v>
      </c>
      <c r="M111" s="112">
        <v>0</v>
      </c>
      <c r="N111" s="112">
        <v>0</v>
      </c>
      <c r="O111" s="112">
        <v>0</v>
      </c>
      <c r="P111" s="3">
        <v>0</v>
      </c>
      <c r="Q111" s="112">
        <v>0</v>
      </c>
      <c r="R111" s="112">
        <v>1000000</v>
      </c>
      <c r="S111" s="112">
        <v>0</v>
      </c>
      <c r="T111" s="112">
        <v>0</v>
      </c>
      <c r="U111" s="3">
        <v>0</v>
      </c>
      <c r="V111" s="112">
        <v>35190</v>
      </c>
      <c r="W111" s="116">
        <v>44378</v>
      </c>
      <c r="X111" s="139" t="s">
        <v>788</v>
      </c>
      <c r="Y111" s="115" t="s">
        <v>10</v>
      </c>
      <c r="Z111" s="115" t="s">
        <v>7257</v>
      </c>
      <c r="AA111" s="115" t="s">
        <v>7257</v>
      </c>
      <c r="AB111" s="120" t="s">
        <v>10</v>
      </c>
    </row>
    <row r="112" spans="2:28" x14ac:dyDescent="0.2">
      <c r="B112" s="6" t="s">
        <v>1260</v>
      </c>
      <c r="C112" s="1" t="s">
        <v>1260</v>
      </c>
      <c r="D112" s="7" t="s">
        <v>1260</v>
      </c>
      <c r="E112" s="1" t="s">
        <v>1260</v>
      </c>
      <c r="F112" s="30" t="s">
        <v>1260</v>
      </c>
      <c r="G112" s="1" t="s">
        <v>1260</v>
      </c>
      <c r="H112" s="1" t="s">
        <v>1260</v>
      </c>
      <c r="I112" s="1" t="s">
        <v>1260</v>
      </c>
      <c r="J112" s="1" t="s">
        <v>1260</v>
      </c>
      <c r="K112" s="1" t="s">
        <v>1260</v>
      </c>
      <c r="L112" s="1" t="s">
        <v>1260</v>
      </c>
      <c r="M112" s="1" t="s">
        <v>1260</v>
      </c>
      <c r="N112" s="1" t="s">
        <v>1260</v>
      </c>
      <c r="O112" s="1" t="s">
        <v>1260</v>
      </c>
      <c r="P112" s="1" t="s">
        <v>1260</v>
      </c>
      <c r="Q112" s="1" t="s">
        <v>1260</v>
      </c>
      <c r="R112" s="1" t="s">
        <v>1260</v>
      </c>
      <c r="S112" s="1" t="s">
        <v>1260</v>
      </c>
      <c r="T112" s="1" t="s">
        <v>1260</v>
      </c>
      <c r="U112" s="1" t="s">
        <v>1260</v>
      </c>
      <c r="V112" s="1" t="s">
        <v>1260</v>
      </c>
      <c r="W112" s="30" t="s">
        <v>1260</v>
      </c>
      <c r="X112" s="1" t="s">
        <v>1260</v>
      </c>
      <c r="Y112" s="1" t="s">
        <v>1260</v>
      </c>
      <c r="Z112" s="1" t="s">
        <v>1260</v>
      </c>
      <c r="AA112" s="1" t="s">
        <v>1260</v>
      </c>
      <c r="AB112" s="1" t="s">
        <v>1260</v>
      </c>
    </row>
    <row r="113" spans="2:28" ht="28.5" x14ac:dyDescent="0.2">
      <c r="B113" s="15" t="s">
        <v>1221</v>
      </c>
      <c r="C113" s="132" t="s">
        <v>6935</v>
      </c>
      <c r="D113" s="133"/>
      <c r="E113" s="117"/>
      <c r="F113" s="134"/>
      <c r="G113" s="117"/>
      <c r="H113" s="117"/>
      <c r="I113" s="3">
        <v>45920310</v>
      </c>
      <c r="J113" s="3">
        <v>45920308</v>
      </c>
      <c r="K113" s="3">
        <v>43543241</v>
      </c>
      <c r="L113" s="3">
        <v>44854434</v>
      </c>
      <c r="M113" s="3">
        <v>0</v>
      </c>
      <c r="N113" s="3">
        <v>1067705</v>
      </c>
      <c r="O113" s="3">
        <v>0</v>
      </c>
      <c r="P113" s="3">
        <v>1067705</v>
      </c>
      <c r="Q113" s="3">
        <v>0</v>
      </c>
      <c r="R113" s="3">
        <v>45922140</v>
      </c>
      <c r="S113" s="3">
        <v>0</v>
      </c>
      <c r="T113" s="3">
        <v>-1832</v>
      </c>
      <c r="U113" s="3">
        <v>-1832</v>
      </c>
      <c r="V113" s="3">
        <v>1248156</v>
      </c>
      <c r="W113" s="134"/>
      <c r="X113" s="117"/>
      <c r="Y113" s="117"/>
      <c r="Z113" s="117"/>
      <c r="AA113" s="117"/>
      <c r="AB113" s="117"/>
    </row>
    <row r="114" spans="2:28" x14ac:dyDescent="0.2">
      <c r="B114" s="6" t="s">
        <v>1260</v>
      </c>
      <c r="C114" s="1" t="s">
        <v>1260</v>
      </c>
      <c r="D114" s="7" t="s">
        <v>1260</v>
      </c>
      <c r="E114" s="1" t="s">
        <v>1260</v>
      </c>
      <c r="F114" s="30" t="s">
        <v>1260</v>
      </c>
      <c r="G114" s="1" t="s">
        <v>1260</v>
      </c>
      <c r="H114" s="1" t="s">
        <v>1260</v>
      </c>
      <c r="I114" s="1" t="s">
        <v>1260</v>
      </c>
      <c r="J114" s="1" t="s">
        <v>1260</v>
      </c>
      <c r="K114" s="1" t="s">
        <v>1260</v>
      </c>
      <c r="L114" s="1" t="s">
        <v>1260</v>
      </c>
      <c r="M114" s="1" t="s">
        <v>1260</v>
      </c>
      <c r="N114" s="1" t="s">
        <v>1260</v>
      </c>
      <c r="O114" s="1" t="s">
        <v>1260</v>
      </c>
      <c r="P114" s="1" t="s">
        <v>1260</v>
      </c>
      <c r="Q114" s="1" t="s">
        <v>1260</v>
      </c>
      <c r="R114" s="1" t="s">
        <v>1260</v>
      </c>
      <c r="S114" s="1" t="s">
        <v>1260</v>
      </c>
      <c r="T114" s="1" t="s">
        <v>1260</v>
      </c>
      <c r="U114" s="1" t="s">
        <v>1260</v>
      </c>
      <c r="V114" s="1" t="s">
        <v>1260</v>
      </c>
      <c r="W114" s="30" t="s">
        <v>1260</v>
      </c>
      <c r="X114" s="1" t="s">
        <v>1260</v>
      </c>
      <c r="Y114" s="1" t="s">
        <v>1260</v>
      </c>
      <c r="Z114" s="1" t="s">
        <v>1260</v>
      </c>
      <c r="AA114" s="1" t="s">
        <v>1260</v>
      </c>
      <c r="AB114" s="1" t="s">
        <v>1260</v>
      </c>
    </row>
    <row r="115" spans="2:28" x14ac:dyDescent="0.2">
      <c r="B115" s="13" t="s">
        <v>6936</v>
      </c>
      <c r="C115" s="104" t="s">
        <v>6535</v>
      </c>
      <c r="D115" s="105" t="s">
        <v>6536</v>
      </c>
      <c r="E115" s="107" t="s">
        <v>10</v>
      </c>
      <c r="F115" s="116">
        <v>44296</v>
      </c>
      <c r="G115" s="115" t="s">
        <v>7130</v>
      </c>
      <c r="H115" s="117"/>
      <c r="I115" s="112">
        <v>1</v>
      </c>
      <c r="J115" s="112">
        <v>1</v>
      </c>
      <c r="K115" s="112">
        <v>0</v>
      </c>
      <c r="L115" s="112">
        <v>0</v>
      </c>
      <c r="M115" s="112">
        <v>0</v>
      </c>
      <c r="N115" s="112">
        <v>1</v>
      </c>
      <c r="O115" s="112">
        <v>0</v>
      </c>
      <c r="P115" s="3">
        <v>1</v>
      </c>
      <c r="Q115" s="112">
        <v>0</v>
      </c>
      <c r="R115" s="112">
        <v>1</v>
      </c>
      <c r="S115" s="112">
        <v>0</v>
      </c>
      <c r="T115" s="112">
        <v>0</v>
      </c>
      <c r="U115" s="3">
        <v>0</v>
      </c>
      <c r="V115" s="112">
        <v>0</v>
      </c>
      <c r="W115" s="116">
        <v>49044</v>
      </c>
      <c r="X115" s="117"/>
      <c r="Y115" s="115" t="s">
        <v>10</v>
      </c>
      <c r="Z115" s="115" t="s">
        <v>6539</v>
      </c>
      <c r="AA115" s="115" t="s">
        <v>2161</v>
      </c>
      <c r="AB115" s="120" t="s">
        <v>10</v>
      </c>
    </row>
    <row r="116" spans="2:28" x14ac:dyDescent="0.2">
      <c r="B116" s="13" t="s">
        <v>6937</v>
      </c>
      <c r="C116" s="104" t="s">
        <v>7258</v>
      </c>
      <c r="D116" s="105" t="s">
        <v>7259</v>
      </c>
      <c r="E116" s="124" t="s">
        <v>10</v>
      </c>
      <c r="F116" s="116">
        <v>44362</v>
      </c>
      <c r="G116" s="115" t="s">
        <v>7256</v>
      </c>
      <c r="H116" s="117"/>
      <c r="I116" s="112">
        <v>10000000</v>
      </c>
      <c r="J116" s="112">
        <v>10000000</v>
      </c>
      <c r="K116" s="112">
        <v>9840600</v>
      </c>
      <c r="L116" s="112">
        <v>9991256</v>
      </c>
      <c r="M116" s="112">
        <v>0</v>
      </c>
      <c r="N116" s="112">
        <v>8744</v>
      </c>
      <c r="O116" s="112">
        <v>0</v>
      </c>
      <c r="P116" s="3">
        <v>8744</v>
      </c>
      <c r="Q116" s="112">
        <v>0</v>
      </c>
      <c r="R116" s="112">
        <v>10000000</v>
      </c>
      <c r="S116" s="112">
        <v>0</v>
      </c>
      <c r="T116" s="112">
        <v>0</v>
      </c>
      <c r="U116" s="3">
        <v>0</v>
      </c>
      <c r="V116" s="112">
        <v>200000</v>
      </c>
      <c r="W116" s="116">
        <v>44362</v>
      </c>
      <c r="X116" s="117"/>
      <c r="Y116" s="115" t="s">
        <v>7260</v>
      </c>
      <c r="Z116" s="115" t="s">
        <v>7259</v>
      </c>
      <c r="AA116" s="115" t="s">
        <v>10</v>
      </c>
      <c r="AB116" s="120" t="s">
        <v>10</v>
      </c>
    </row>
    <row r="117" spans="2:28" x14ac:dyDescent="0.2">
      <c r="B117" s="13" t="s">
        <v>6939</v>
      </c>
      <c r="C117" s="104" t="s">
        <v>7261</v>
      </c>
      <c r="D117" s="105" t="s">
        <v>7262</v>
      </c>
      <c r="E117" s="124" t="s">
        <v>10</v>
      </c>
      <c r="F117" s="116">
        <v>44399</v>
      </c>
      <c r="G117" s="115" t="s">
        <v>7263</v>
      </c>
      <c r="H117" s="117"/>
      <c r="I117" s="112">
        <v>189800</v>
      </c>
      <c r="J117" s="112">
        <v>184160</v>
      </c>
      <c r="K117" s="112">
        <v>195670</v>
      </c>
      <c r="L117" s="112">
        <v>194253</v>
      </c>
      <c r="M117" s="112">
        <v>0</v>
      </c>
      <c r="N117" s="112">
        <v>184</v>
      </c>
      <c r="O117" s="112">
        <v>0</v>
      </c>
      <c r="P117" s="3">
        <v>184</v>
      </c>
      <c r="Q117" s="112">
        <v>0</v>
      </c>
      <c r="R117" s="112">
        <v>194437</v>
      </c>
      <c r="S117" s="112">
        <v>0</v>
      </c>
      <c r="T117" s="112">
        <v>-4637</v>
      </c>
      <c r="U117" s="3">
        <v>-4637</v>
      </c>
      <c r="V117" s="112">
        <v>6612</v>
      </c>
      <c r="W117" s="116">
        <v>48877</v>
      </c>
      <c r="X117" s="117"/>
      <c r="Y117" s="115" t="s">
        <v>10</v>
      </c>
      <c r="Z117" s="115" t="s">
        <v>7264</v>
      </c>
      <c r="AA117" s="115" t="s">
        <v>7265</v>
      </c>
      <c r="AB117" s="120" t="s">
        <v>10</v>
      </c>
    </row>
    <row r="118" spans="2:28" x14ac:dyDescent="0.2">
      <c r="B118" s="13" t="s">
        <v>6940</v>
      </c>
      <c r="C118" s="104" t="s">
        <v>7261</v>
      </c>
      <c r="D118" s="105" t="s">
        <v>7262</v>
      </c>
      <c r="E118" s="124" t="s">
        <v>10</v>
      </c>
      <c r="F118" s="116">
        <v>44378</v>
      </c>
      <c r="G118" s="115" t="s">
        <v>7130</v>
      </c>
      <c r="H118" s="117"/>
      <c r="I118" s="112">
        <v>34041</v>
      </c>
      <c r="J118" s="112">
        <v>34041</v>
      </c>
      <c r="K118" s="112">
        <v>36168</v>
      </c>
      <c r="L118" s="112">
        <v>35906</v>
      </c>
      <c r="M118" s="112">
        <v>0</v>
      </c>
      <c r="N118" s="112">
        <v>-1865</v>
      </c>
      <c r="O118" s="112">
        <v>0</v>
      </c>
      <c r="P118" s="3">
        <v>-1865</v>
      </c>
      <c r="Q118" s="112">
        <v>0</v>
      </c>
      <c r="R118" s="112">
        <v>34041</v>
      </c>
      <c r="S118" s="112">
        <v>0</v>
      </c>
      <c r="T118" s="112">
        <v>0</v>
      </c>
      <c r="U118" s="3">
        <v>0</v>
      </c>
      <c r="V118" s="112">
        <v>807</v>
      </c>
      <c r="W118" s="116">
        <v>48877</v>
      </c>
      <c r="X118" s="117"/>
      <c r="Y118" s="115" t="s">
        <v>10</v>
      </c>
      <c r="Z118" s="115" t="s">
        <v>7264</v>
      </c>
      <c r="AA118" s="115" t="s">
        <v>7265</v>
      </c>
      <c r="AB118" s="120" t="s">
        <v>10</v>
      </c>
    </row>
    <row r="119" spans="2:28" x14ac:dyDescent="0.2">
      <c r="B119" s="13" t="s">
        <v>6942</v>
      </c>
      <c r="C119" s="104" t="s">
        <v>7266</v>
      </c>
      <c r="D119" s="105" t="s">
        <v>7267</v>
      </c>
      <c r="E119" s="124" t="s">
        <v>10</v>
      </c>
      <c r="F119" s="116">
        <v>44399</v>
      </c>
      <c r="G119" s="115" t="s">
        <v>7263</v>
      </c>
      <c r="H119" s="117"/>
      <c r="I119" s="112">
        <v>112351</v>
      </c>
      <c r="J119" s="112">
        <v>109477</v>
      </c>
      <c r="K119" s="112">
        <v>114404</v>
      </c>
      <c r="L119" s="112">
        <v>113612</v>
      </c>
      <c r="M119" s="112">
        <v>0</v>
      </c>
      <c r="N119" s="112">
        <v>-607</v>
      </c>
      <c r="O119" s="112">
        <v>0</v>
      </c>
      <c r="P119" s="3">
        <v>-607</v>
      </c>
      <c r="Q119" s="112">
        <v>0</v>
      </c>
      <c r="R119" s="112">
        <v>113005</v>
      </c>
      <c r="S119" s="112">
        <v>0</v>
      </c>
      <c r="T119" s="112">
        <v>-654</v>
      </c>
      <c r="U119" s="3">
        <v>-654</v>
      </c>
      <c r="V119" s="112">
        <v>3573</v>
      </c>
      <c r="W119" s="116">
        <v>48938</v>
      </c>
      <c r="X119" s="117"/>
      <c r="Y119" s="115" t="s">
        <v>10</v>
      </c>
      <c r="Z119" s="115" t="s">
        <v>7268</v>
      </c>
      <c r="AA119" s="115" t="s">
        <v>7265</v>
      </c>
      <c r="AB119" s="120" t="s">
        <v>10</v>
      </c>
    </row>
    <row r="120" spans="2:28" x14ac:dyDescent="0.2">
      <c r="B120" s="13" t="s">
        <v>6944</v>
      </c>
      <c r="C120" s="104" t="s">
        <v>7266</v>
      </c>
      <c r="D120" s="105" t="s">
        <v>7267</v>
      </c>
      <c r="E120" s="124" t="s">
        <v>10</v>
      </c>
      <c r="F120" s="116">
        <v>44378</v>
      </c>
      <c r="G120" s="115" t="s">
        <v>7130</v>
      </c>
      <c r="H120" s="117"/>
      <c r="I120" s="112">
        <v>29931</v>
      </c>
      <c r="J120" s="112">
        <v>29931</v>
      </c>
      <c r="K120" s="112">
        <v>31278</v>
      </c>
      <c r="L120" s="112">
        <v>31061</v>
      </c>
      <c r="M120" s="112">
        <v>0</v>
      </c>
      <c r="N120" s="112">
        <v>-1130</v>
      </c>
      <c r="O120" s="112">
        <v>0</v>
      </c>
      <c r="P120" s="3">
        <v>-1130</v>
      </c>
      <c r="Q120" s="112">
        <v>0</v>
      </c>
      <c r="R120" s="112">
        <v>29931</v>
      </c>
      <c r="S120" s="112">
        <v>0</v>
      </c>
      <c r="T120" s="112">
        <v>0</v>
      </c>
      <c r="U120" s="3">
        <v>0</v>
      </c>
      <c r="V120" s="112">
        <v>333</v>
      </c>
      <c r="W120" s="116">
        <v>48938</v>
      </c>
      <c r="X120" s="117"/>
      <c r="Y120" s="115" t="s">
        <v>10</v>
      </c>
      <c r="Z120" s="115" t="s">
        <v>7268</v>
      </c>
      <c r="AA120" s="115" t="s">
        <v>7265</v>
      </c>
      <c r="AB120" s="120" t="s">
        <v>10</v>
      </c>
    </row>
    <row r="121" spans="2:28" x14ac:dyDescent="0.2">
      <c r="B121" s="13" t="s">
        <v>6946</v>
      </c>
      <c r="C121" s="104" t="s">
        <v>7269</v>
      </c>
      <c r="D121" s="105" t="s">
        <v>7270</v>
      </c>
      <c r="E121" s="124" t="s">
        <v>10</v>
      </c>
      <c r="F121" s="116">
        <v>44392</v>
      </c>
      <c r="G121" s="115" t="s">
        <v>7130</v>
      </c>
      <c r="H121" s="117"/>
      <c r="I121" s="112">
        <v>2278184</v>
      </c>
      <c r="J121" s="112">
        <v>2278184</v>
      </c>
      <c r="K121" s="112">
        <v>2277270</v>
      </c>
      <c r="L121" s="112">
        <v>2277853</v>
      </c>
      <c r="M121" s="112">
        <v>0</v>
      </c>
      <c r="N121" s="112">
        <v>331</v>
      </c>
      <c r="O121" s="112">
        <v>0</v>
      </c>
      <c r="P121" s="3">
        <v>331</v>
      </c>
      <c r="Q121" s="112">
        <v>0</v>
      </c>
      <c r="R121" s="112">
        <v>2278184</v>
      </c>
      <c r="S121" s="112">
        <v>0</v>
      </c>
      <c r="T121" s="112">
        <v>0</v>
      </c>
      <c r="U121" s="3">
        <v>0</v>
      </c>
      <c r="V121" s="112">
        <v>36025</v>
      </c>
      <c r="W121" s="116">
        <v>52763</v>
      </c>
      <c r="X121" s="117"/>
      <c r="Y121" s="115" t="s">
        <v>7271</v>
      </c>
      <c r="Z121" s="115" t="s">
        <v>7272</v>
      </c>
      <c r="AA121" s="115" t="s">
        <v>3343</v>
      </c>
      <c r="AB121" s="120" t="s">
        <v>10</v>
      </c>
    </row>
    <row r="122" spans="2:28" x14ac:dyDescent="0.2">
      <c r="B122" s="13" t="s">
        <v>6947</v>
      </c>
      <c r="C122" s="104" t="s">
        <v>7273</v>
      </c>
      <c r="D122" s="105" t="s">
        <v>7274</v>
      </c>
      <c r="E122" s="124" t="s">
        <v>10</v>
      </c>
      <c r="F122" s="116">
        <v>44348</v>
      </c>
      <c r="G122" s="115" t="s">
        <v>7256</v>
      </c>
      <c r="H122" s="117"/>
      <c r="I122" s="112">
        <v>3000000</v>
      </c>
      <c r="J122" s="112">
        <v>3000000</v>
      </c>
      <c r="K122" s="112">
        <v>2958030</v>
      </c>
      <c r="L122" s="112">
        <v>2997892</v>
      </c>
      <c r="M122" s="112">
        <v>0</v>
      </c>
      <c r="N122" s="112">
        <v>2108</v>
      </c>
      <c r="O122" s="112">
        <v>0</v>
      </c>
      <c r="P122" s="3">
        <v>2108</v>
      </c>
      <c r="Q122" s="112">
        <v>0</v>
      </c>
      <c r="R122" s="112">
        <v>3000000</v>
      </c>
      <c r="S122" s="112">
        <v>0</v>
      </c>
      <c r="T122" s="112">
        <v>0</v>
      </c>
      <c r="U122" s="3">
        <v>0</v>
      </c>
      <c r="V122" s="112">
        <v>61875</v>
      </c>
      <c r="W122" s="116">
        <v>44348</v>
      </c>
      <c r="X122" s="117"/>
      <c r="Y122" s="115" t="s">
        <v>7275</v>
      </c>
      <c r="Z122" s="115" t="s">
        <v>7276</v>
      </c>
      <c r="AA122" s="115" t="s">
        <v>7276</v>
      </c>
      <c r="AB122" s="120" t="s">
        <v>10</v>
      </c>
    </row>
    <row r="123" spans="2:28" x14ac:dyDescent="0.2">
      <c r="B123" s="13" t="s">
        <v>6948</v>
      </c>
      <c r="C123" s="104" t="s">
        <v>7277</v>
      </c>
      <c r="D123" s="105" t="s">
        <v>7278</v>
      </c>
      <c r="E123" s="124" t="s">
        <v>10</v>
      </c>
      <c r="F123" s="116">
        <v>44483</v>
      </c>
      <c r="G123" s="115" t="s">
        <v>7279</v>
      </c>
      <c r="H123" s="117"/>
      <c r="I123" s="112">
        <v>5644570</v>
      </c>
      <c r="J123" s="112">
        <v>5000000</v>
      </c>
      <c r="K123" s="112">
        <v>5026070</v>
      </c>
      <c r="L123" s="112">
        <v>5008651</v>
      </c>
      <c r="M123" s="112">
        <v>0</v>
      </c>
      <c r="N123" s="112">
        <v>-2580</v>
      </c>
      <c r="O123" s="112">
        <v>0</v>
      </c>
      <c r="P123" s="3">
        <v>-2580</v>
      </c>
      <c r="Q123" s="112">
        <v>0</v>
      </c>
      <c r="R123" s="112">
        <v>5006071</v>
      </c>
      <c r="S123" s="112">
        <v>0</v>
      </c>
      <c r="T123" s="112">
        <v>-6071</v>
      </c>
      <c r="U123" s="3">
        <v>-6071</v>
      </c>
      <c r="V123" s="112">
        <v>1102851</v>
      </c>
      <c r="W123" s="116">
        <v>45153</v>
      </c>
      <c r="X123" s="117"/>
      <c r="Y123" s="115" t="s">
        <v>7280</v>
      </c>
      <c r="Z123" s="115" t="s">
        <v>7281</v>
      </c>
      <c r="AA123" s="115" t="s">
        <v>7282</v>
      </c>
      <c r="AB123" s="120" t="s">
        <v>10</v>
      </c>
    </row>
    <row r="124" spans="2:28" x14ac:dyDescent="0.2">
      <c r="B124" s="13" t="s">
        <v>6951</v>
      </c>
      <c r="C124" s="104" t="s">
        <v>7283</v>
      </c>
      <c r="D124" s="105" t="s">
        <v>3025</v>
      </c>
      <c r="E124" s="124" t="s">
        <v>10</v>
      </c>
      <c r="F124" s="116">
        <v>44204</v>
      </c>
      <c r="G124" s="115" t="s">
        <v>7256</v>
      </c>
      <c r="H124" s="117"/>
      <c r="I124" s="112">
        <v>8000000</v>
      </c>
      <c r="J124" s="112">
        <v>8000000</v>
      </c>
      <c r="K124" s="112">
        <v>8000000</v>
      </c>
      <c r="L124" s="112">
        <v>8000000</v>
      </c>
      <c r="M124" s="112">
        <v>0</v>
      </c>
      <c r="N124" s="112">
        <v>0</v>
      </c>
      <c r="O124" s="112">
        <v>0</v>
      </c>
      <c r="P124" s="3">
        <v>0</v>
      </c>
      <c r="Q124" s="112">
        <v>0</v>
      </c>
      <c r="R124" s="112">
        <v>8000000</v>
      </c>
      <c r="S124" s="112">
        <v>0</v>
      </c>
      <c r="T124" s="112">
        <v>0</v>
      </c>
      <c r="U124" s="3">
        <v>0</v>
      </c>
      <c r="V124" s="112">
        <v>14306</v>
      </c>
      <c r="W124" s="116">
        <v>44204</v>
      </c>
      <c r="X124" s="117"/>
      <c r="Y124" s="115" t="s">
        <v>3026</v>
      </c>
      <c r="Z124" s="115" t="s">
        <v>3025</v>
      </c>
      <c r="AA124" s="115" t="s">
        <v>10</v>
      </c>
      <c r="AB124" s="120" t="s">
        <v>10</v>
      </c>
    </row>
    <row r="125" spans="2:28" x14ac:dyDescent="0.2">
      <c r="B125" s="13" t="s">
        <v>6953</v>
      </c>
      <c r="C125" s="104" t="s">
        <v>7284</v>
      </c>
      <c r="D125" s="105" t="s">
        <v>3025</v>
      </c>
      <c r="E125" s="124" t="s">
        <v>10</v>
      </c>
      <c r="F125" s="116">
        <v>44459</v>
      </c>
      <c r="G125" s="115" t="s">
        <v>7256</v>
      </c>
      <c r="H125" s="117"/>
      <c r="I125" s="112">
        <v>5000000</v>
      </c>
      <c r="J125" s="112">
        <v>5000000</v>
      </c>
      <c r="K125" s="112">
        <v>4986800</v>
      </c>
      <c r="L125" s="112">
        <v>4998882</v>
      </c>
      <c r="M125" s="112">
        <v>0</v>
      </c>
      <c r="N125" s="112">
        <v>1118</v>
      </c>
      <c r="O125" s="112">
        <v>0</v>
      </c>
      <c r="P125" s="3">
        <v>1118</v>
      </c>
      <c r="Q125" s="112">
        <v>0</v>
      </c>
      <c r="R125" s="112">
        <v>5000000</v>
      </c>
      <c r="S125" s="112">
        <v>0</v>
      </c>
      <c r="T125" s="112">
        <v>0</v>
      </c>
      <c r="U125" s="3">
        <v>0</v>
      </c>
      <c r="V125" s="112">
        <v>190000</v>
      </c>
      <c r="W125" s="116">
        <v>44459</v>
      </c>
      <c r="X125" s="117"/>
      <c r="Y125" s="115" t="s">
        <v>3026</v>
      </c>
      <c r="Z125" s="115" t="s">
        <v>3025</v>
      </c>
      <c r="AA125" s="115" t="s">
        <v>10</v>
      </c>
      <c r="AB125" s="120" t="s">
        <v>10</v>
      </c>
    </row>
    <row r="126" spans="2:28" x14ac:dyDescent="0.2">
      <c r="B126" s="13" t="s">
        <v>6955</v>
      </c>
      <c r="C126" s="104" t="s">
        <v>7285</v>
      </c>
      <c r="D126" s="105" t="s">
        <v>7286</v>
      </c>
      <c r="E126" s="124" t="s">
        <v>10</v>
      </c>
      <c r="F126" s="116">
        <v>44501</v>
      </c>
      <c r="G126" s="115" t="s">
        <v>7287</v>
      </c>
      <c r="H126" s="117"/>
      <c r="I126" s="112">
        <v>7000000</v>
      </c>
      <c r="J126" s="112">
        <v>7000000</v>
      </c>
      <c r="K126" s="112">
        <v>6982220</v>
      </c>
      <c r="L126" s="112">
        <v>6997721</v>
      </c>
      <c r="M126" s="112">
        <v>0</v>
      </c>
      <c r="N126" s="112">
        <v>1747</v>
      </c>
      <c r="O126" s="112">
        <v>0</v>
      </c>
      <c r="P126" s="3">
        <v>1747</v>
      </c>
      <c r="Q126" s="112">
        <v>0</v>
      </c>
      <c r="R126" s="112">
        <v>6999468</v>
      </c>
      <c r="S126" s="112">
        <v>0</v>
      </c>
      <c r="T126" s="112">
        <v>532</v>
      </c>
      <c r="U126" s="3">
        <v>532</v>
      </c>
      <c r="V126" s="112">
        <v>350000</v>
      </c>
      <c r="W126" s="116">
        <v>44593</v>
      </c>
      <c r="X126" s="117"/>
      <c r="Y126" s="115" t="s">
        <v>3080</v>
      </c>
      <c r="Z126" s="115" t="s">
        <v>3081</v>
      </c>
      <c r="AA126" s="115" t="s">
        <v>3081</v>
      </c>
      <c r="AB126" s="120" t="s">
        <v>10</v>
      </c>
    </row>
    <row r="127" spans="2:28" x14ac:dyDescent="0.2">
      <c r="B127" s="13" t="s">
        <v>6956</v>
      </c>
      <c r="C127" s="104" t="s">
        <v>7288</v>
      </c>
      <c r="D127" s="105" t="s">
        <v>7289</v>
      </c>
      <c r="E127" s="124" t="s">
        <v>10</v>
      </c>
      <c r="F127" s="116">
        <v>44389</v>
      </c>
      <c r="G127" s="115" t="s">
        <v>6925</v>
      </c>
      <c r="H127" s="117"/>
      <c r="I127" s="112">
        <v>7401393</v>
      </c>
      <c r="J127" s="112">
        <v>7005000</v>
      </c>
      <c r="K127" s="112">
        <v>6995191</v>
      </c>
      <c r="L127" s="112">
        <v>7003154</v>
      </c>
      <c r="M127" s="112">
        <v>0</v>
      </c>
      <c r="N127" s="112">
        <v>425</v>
      </c>
      <c r="O127" s="112">
        <v>0</v>
      </c>
      <c r="P127" s="3">
        <v>425</v>
      </c>
      <c r="Q127" s="112">
        <v>0</v>
      </c>
      <c r="R127" s="112">
        <v>7003579</v>
      </c>
      <c r="S127" s="112">
        <v>0</v>
      </c>
      <c r="T127" s="112">
        <v>1421</v>
      </c>
      <c r="U127" s="3">
        <v>1421</v>
      </c>
      <c r="V127" s="112">
        <v>627558</v>
      </c>
      <c r="W127" s="116">
        <v>45000</v>
      </c>
      <c r="X127" s="117"/>
      <c r="Y127" s="115" t="s">
        <v>7290</v>
      </c>
      <c r="Z127" s="115" t="s">
        <v>7291</v>
      </c>
      <c r="AA127" s="115" t="s">
        <v>7291</v>
      </c>
      <c r="AB127" s="120" t="s">
        <v>10</v>
      </c>
    </row>
    <row r="128" spans="2:28" x14ac:dyDescent="0.2">
      <c r="B128" s="13" t="s">
        <v>6958</v>
      </c>
      <c r="C128" s="104" t="s">
        <v>7292</v>
      </c>
      <c r="D128" s="105" t="s">
        <v>7293</v>
      </c>
      <c r="E128" s="124" t="s">
        <v>10</v>
      </c>
      <c r="F128" s="116">
        <v>44367</v>
      </c>
      <c r="G128" s="115" t="s">
        <v>7130</v>
      </c>
      <c r="H128" s="117"/>
      <c r="I128" s="112">
        <v>12000000</v>
      </c>
      <c r="J128" s="112">
        <v>12000000</v>
      </c>
      <c r="K128" s="112">
        <v>11999285</v>
      </c>
      <c r="L128" s="112">
        <v>11999951</v>
      </c>
      <c r="M128" s="112">
        <v>0</v>
      </c>
      <c r="N128" s="112">
        <v>49</v>
      </c>
      <c r="O128" s="112">
        <v>0</v>
      </c>
      <c r="P128" s="3">
        <v>49</v>
      </c>
      <c r="Q128" s="112">
        <v>0</v>
      </c>
      <c r="R128" s="112">
        <v>12000000</v>
      </c>
      <c r="S128" s="112">
        <v>0</v>
      </c>
      <c r="T128" s="112">
        <v>0</v>
      </c>
      <c r="U128" s="3">
        <v>0</v>
      </c>
      <c r="V128" s="112">
        <v>104650</v>
      </c>
      <c r="W128" s="116">
        <v>44732</v>
      </c>
      <c r="X128" s="117"/>
      <c r="Y128" s="115" t="s">
        <v>7294</v>
      </c>
      <c r="Z128" s="115" t="s">
        <v>6544</v>
      </c>
      <c r="AA128" s="115" t="s">
        <v>6544</v>
      </c>
      <c r="AB128" s="120" t="s">
        <v>10</v>
      </c>
    </row>
    <row r="129" spans="2:28" x14ac:dyDescent="0.2">
      <c r="B129" s="13" t="s">
        <v>6959</v>
      </c>
      <c r="C129" s="104" t="s">
        <v>7295</v>
      </c>
      <c r="D129" s="105" t="s">
        <v>7296</v>
      </c>
      <c r="E129" s="124" t="s">
        <v>10</v>
      </c>
      <c r="F129" s="116">
        <v>44392</v>
      </c>
      <c r="G129" s="115" t="s">
        <v>7297</v>
      </c>
      <c r="H129" s="117"/>
      <c r="I129" s="112">
        <v>1026880</v>
      </c>
      <c r="J129" s="112">
        <v>1000000</v>
      </c>
      <c r="K129" s="112">
        <v>1000000</v>
      </c>
      <c r="L129" s="112">
        <v>1000000</v>
      </c>
      <c r="M129" s="112">
        <v>0</v>
      </c>
      <c r="N129" s="112">
        <v>0</v>
      </c>
      <c r="O129" s="112">
        <v>0</v>
      </c>
      <c r="P129" s="3">
        <v>0</v>
      </c>
      <c r="Q129" s="112">
        <v>0</v>
      </c>
      <c r="R129" s="112">
        <v>1000000</v>
      </c>
      <c r="S129" s="112">
        <v>0</v>
      </c>
      <c r="T129" s="112">
        <v>0</v>
      </c>
      <c r="U129" s="3">
        <v>0</v>
      </c>
      <c r="V129" s="112">
        <v>80630</v>
      </c>
      <c r="W129" s="116">
        <v>46218</v>
      </c>
      <c r="X129" s="117"/>
      <c r="Y129" s="115" t="s">
        <v>7298</v>
      </c>
      <c r="Z129" s="115" t="s">
        <v>7299</v>
      </c>
      <c r="AA129" s="115" t="s">
        <v>2161</v>
      </c>
      <c r="AB129" s="120" t="s">
        <v>10</v>
      </c>
    </row>
    <row r="130" spans="2:28" x14ac:dyDescent="0.2">
      <c r="B130" s="13" t="s">
        <v>6960</v>
      </c>
      <c r="C130" s="104" t="s">
        <v>6546</v>
      </c>
      <c r="D130" s="105" t="s">
        <v>6547</v>
      </c>
      <c r="E130" s="124" t="s">
        <v>10</v>
      </c>
      <c r="F130" s="116">
        <v>44532</v>
      </c>
      <c r="G130" s="115" t="s">
        <v>7130</v>
      </c>
      <c r="H130" s="117"/>
      <c r="I130" s="112">
        <v>1168218</v>
      </c>
      <c r="J130" s="112">
        <v>1168218</v>
      </c>
      <c r="K130" s="112">
        <v>1168190</v>
      </c>
      <c r="L130" s="112">
        <v>1168186</v>
      </c>
      <c r="M130" s="112">
        <v>0</v>
      </c>
      <c r="N130" s="112">
        <v>32</v>
      </c>
      <c r="O130" s="112">
        <v>0</v>
      </c>
      <c r="P130" s="3">
        <v>32</v>
      </c>
      <c r="Q130" s="112">
        <v>0</v>
      </c>
      <c r="R130" s="112">
        <v>1168218</v>
      </c>
      <c r="S130" s="112">
        <v>0</v>
      </c>
      <c r="T130" s="112">
        <v>0</v>
      </c>
      <c r="U130" s="3">
        <v>0</v>
      </c>
      <c r="V130" s="112">
        <v>18005</v>
      </c>
      <c r="W130" s="116">
        <v>48491</v>
      </c>
      <c r="X130" s="117"/>
      <c r="Y130" s="115" t="s">
        <v>10</v>
      </c>
      <c r="Z130" s="115" t="s">
        <v>6548</v>
      </c>
      <c r="AA130" s="115" t="s">
        <v>2161</v>
      </c>
      <c r="AB130" s="120" t="s">
        <v>10</v>
      </c>
    </row>
    <row r="131" spans="2:28" x14ac:dyDescent="0.2">
      <c r="B131" s="13" t="s">
        <v>6961</v>
      </c>
      <c r="C131" s="104" t="s">
        <v>6312</v>
      </c>
      <c r="D131" s="105" t="s">
        <v>7300</v>
      </c>
      <c r="E131" s="124" t="s">
        <v>10</v>
      </c>
      <c r="F131" s="116">
        <v>44244</v>
      </c>
      <c r="G131" s="115" t="s">
        <v>6952</v>
      </c>
      <c r="H131" s="117"/>
      <c r="I131" s="112">
        <v>267490</v>
      </c>
      <c r="J131" s="112">
        <v>250000</v>
      </c>
      <c r="K131" s="112">
        <v>256436</v>
      </c>
      <c r="L131" s="112">
        <v>254419</v>
      </c>
      <c r="M131" s="112">
        <v>0</v>
      </c>
      <c r="N131" s="112">
        <v>-92</v>
      </c>
      <c r="O131" s="112">
        <v>0</v>
      </c>
      <c r="P131" s="3">
        <v>-92</v>
      </c>
      <c r="Q131" s="112">
        <v>0</v>
      </c>
      <c r="R131" s="112">
        <v>254328</v>
      </c>
      <c r="S131" s="112">
        <v>0</v>
      </c>
      <c r="T131" s="112">
        <v>13162</v>
      </c>
      <c r="U131" s="3">
        <v>13162</v>
      </c>
      <c r="V131" s="112">
        <v>2368</v>
      </c>
      <c r="W131" s="116">
        <v>54923</v>
      </c>
      <c r="X131" s="117"/>
      <c r="Y131" s="115" t="s">
        <v>10</v>
      </c>
      <c r="Z131" s="115" t="s">
        <v>6313</v>
      </c>
      <c r="AA131" s="115" t="s">
        <v>10</v>
      </c>
      <c r="AB131" s="120" t="s">
        <v>10</v>
      </c>
    </row>
    <row r="132" spans="2:28" x14ac:dyDescent="0.2">
      <c r="B132" s="13" t="s">
        <v>6962</v>
      </c>
      <c r="C132" s="104" t="s">
        <v>7301</v>
      </c>
      <c r="D132" s="105" t="s">
        <v>7302</v>
      </c>
      <c r="E132" s="124" t="s">
        <v>10</v>
      </c>
      <c r="F132" s="116">
        <v>44340</v>
      </c>
      <c r="G132" s="115" t="s">
        <v>7256</v>
      </c>
      <c r="H132" s="117"/>
      <c r="I132" s="112">
        <v>3000000</v>
      </c>
      <c r="J132" s="112">
        <v>3000000</v>
      </c>
      <c r="K132" s="112">
        <v>2982840</v>
      </c>
      <c r="L132" s="112">
        <v>2999176</v>
      </c>
      <c r="M132" s="112">
        <v>0</v>
      </c>
      <c r="N132" s="112">
        <v>824</v>
      </c>
      <c r="O132" s="112">
        <v>0</v>
      </c>
      <c r="P132" s="3">
        <v>824</v>
      </c>
      <c r="Q132" s="112">
        <v>0</v>
      </c>
      <c r="R132" s="112">
        <v>3000000</v>
      </c>
      <c r="S132" s="112">
        <v>0</v>
      </c>
      <c r="T132" s="112">
        <v>0</v>
      </c>
      <c r="U132" s="3">
        <v>0</v>
      </c>
      <c r="V132" s="112">
        <v>63750</v>
      </c>
      <c r="W132" s="116">
        <v>44340</v>
      </c>
      <c r="X132" s="117"/>
      <c r="Y132" s="115" t="s">
        <v>7303</v>
      </c>
      <c r="Z132" s="115" t="s">
        <v>7304</v>
      </c>
      <c r="AA132" s="115" t="s">
        <v>10</v>
      </c>
      <c r="AB132" s="120" t="s">
        <v>10</v>
      </c>
    </row>
    <row r="133" spans="2:28" x14ac:dyDescent="0.2">
      <c r="B133" s="13" t="s">
        <v>6965</v>
      </c>
      <c r="C133" s="104" t="s">
        <v>7305</v>
      </c>
      <c r="D133" s="105" t="s">
        <v>7306</v>
      </c>
      <c r="E133" s="124" t="s">
        <v>10</v>
      </c>
      <c r="F133" s="116">
        <v>44289</v>
      </c>
      <c r="G133" s="115" t="s">
        <v>7307</v>
      </c>
      <c r="H133" s="117"/>
      <c r="I133" s="112">
        <v>5568300</v>
      </c>
      <c r="J133" s="112">
        <v>5000000</v>
      </c>
      <c r="K133" s="112">
        <v>4999100</v>
      </c>
      <c r="L133" s="112">
        <v>4999219</v>
      </c>
      <c r="M133" s="112">
        <v>0</v>
      </c>
      <c r="N133" s="112">
        <v>781</v>
      </c>
      <c r="O133" s="112">
        <v>0</v>
      </c>
      <c r="P133" s="3">
        <v>781</v>
      </c>
      <c r="Q133" s="112">
        <v>0</v>
      </c>
      <c r="R133" s="112">
        <v>5000000</v>
      </c>
      <c r="S133" s="112">
        <v>0</v>
      </c>
      <c r="T133" s="112">
        <v>0</v>
      </c>
      <c r="U133" s="3">
        <v>0</v>
      </c>
      <c r="V133" s="112">
        <v>665106</v>
      </c>
      <c r="W133" s="116">
        <v>45760</v>
      </c>
      <c r="X133" s="117"/>
      <c r="Y133" s="115" t="s">
        <v>7308</v>
      </c>
      <c r="Z133" s="115" t="s">
        <v>7309</v>
      </c>
      <c r="AA133" s="115" t="s">
        <v>10</v>
      </c>
      <c r="AB133" s="120" t="s">
        <v>10</v>
      </c>
    </row>
    <row r="134" spans="2:28" x14ac:dyDescent="0.2">
      <c r="B134" s="13" t="s">
        <v>6967</v>
      </c>
      <c r="C134" s="104" t="s">
        <v>7310</v>
      </c>
      <c r="D134" s="105" t="s">
        <v>7311</v>
      </c>
      <c r="E134" s="124" t="s">
        <v>10</v>
      </c>
      <c r="F134" s="116">
        <v>44246</v>
      </c>
      <c r="G134" s="115" t="s">
        <v>7287</v>
      </c>
      <c r="H134" s="117"/>
      <c r="I134" s="112">
        <v>4000000</v>
      </c>
      <c r="J134" s="112">
        <v>4000000</v>
      </c>
      <c r="K134" s="112">
        <v>4000000</v>
      </c>
      <c r="L134" s="112">
        <v>4000000</v>
      </c>
      <c r="M134" s="112">
        <v>0</v>
      </c>
      <c r="N134" s="112">
        <v>0</v>
      </c>
      <c r="O134" s="112">
        <v>0</v>
      </c>
      <c r="P134" s="3">
        <v>0</v>
      </c>
      <c r="Q134" s="112">
        <v>0</v>
      </c>
      <c r="R134" s="112">
        <v>4000000</v>
      </c>
      <c r="S134" s="112">
        <v>0</v>
      </c>
      <c r="T134" s="112">
        <v>0</v>
      </c>
      <c r="U134" s="3">
        <v>0</v>
      </c>
      <c r="V134" s="112">
        <v>24079</v>
      </c>
      <c r="W134" s="116">
        <v>45984</v>
      </c>
      <c r="X134" s="117"/>
      <c r="Y134" s="115" t="s">
        <v>10</v>
      </c>
      <c r="Z134" s="115" t="s">
        <v>7312</v>
      </c>
      <c r="AA134" s="115" t="s">
        <v>7313</v>
      </c>
      <c r="AB134" s="120" t="s">
        <v>10</v>
      </c>
    </row>
    <row r="135" spans="2:28" x14ac:dyDescent="0.2">
      <c r="B135" s="13" t="s">
        <v>6969</v>
      </c>
      <c r="C135" s="104" t="s">
        <v>7314</v>
      </c>
      <c r="D135" s="105" t="s">
        <v>7315</v>
      </c>
      <c r="E135" s="124" t="s">
        <v>10</v>
      </c>
      <c r="F135" s="116">
        <v>44526</v>
      </c>
      <c r="G135" s="115" t="s">
        <v>7316</v>
      </c>
      <c r="H135" s="117"/>
      <c r="I135" s="112">
        <v>614266</v>
      </c>
      <c r="J135" s="112">
        <v>562000</v>
      </c>
      <c r="K135" s="112">
        <v>556537</v>
      </c>
      <c r="L135" s="112">
        <v>557957</v>
      </c>
      <c r="M135" s="112">
        <v>0</v>
      </c>
      <c r="N135" s="112">
        <v>-51760</v>
      </c>
      <c r="O135" s="112">
        <v>0</v>
      </c>
      <c r="P135" s="3">
        <v>-51760</v>
      </c>
      <c r="Q135" s="112">
        <v>0</v>
      </c>
      <c r="R135" s="112">
        <v>506196</v>
      </c>
      <c r="S135" s="112">
        <v>0</v>
      </c>
      <c r="T135" s="112">
        <v>55804</v>
      </c>
      <c r="U135" s="3">
        <v>55804</v>
      </c>
      <c r="V135" s="112">
        <v>71558</v>
      </c>
      <c r="W135" s="116">
        <v>46560</v>
      </c>
      <c r="X135" s="117"/>
      <c r="Y135" s="115" t="s">
        <v>10</v>
      </c>
      <c r="Z135" s="115" t="s">
        <v>7315</v>
      </c>
      <c r="AA135" s="115" t="s">
        <v>10</v>
      </c>
      <c r="AB135" s="120" t="s">
        <v>10</v>
      </c>
    </row>
    <row r="136" spans="2:28" x14ac:dyDescent="0.2">
      <c r="B136" s="13" t="s">
        <v>6971</v>
      </c>
      <c r="C136" s="104" t="s">
        <v>7317</v>
      </c>
      <c r="D136" s="105" t="s">
        <v>7318</v>
      </c>
      <c r="E136" s="124" t="s">
        <v>10</v>
      </c>
      <c r="F136" s="116">
        <v>44470</v>
      </c>
      <c r="G136" s="115" t="s">
        <v>7256</v>
      </c>
      <c r="H136" s="117"/>
      <c r="I136" s="112">
        <v>3000000</v>
      </c>
      <c r="J136" s="112">
        <v>3000000</v>
      </c>
      <c r="K136" s="112">
        <v>3438090</v>
      </c>
      <c r="L136" s="112">
        <v>3030300</v>
      </c>
      <c r="M136" s="112">
        <v>0</v>
      </c>
      <c r="N136" s="112">
        <v>-30300</v>
      </c>
      <c r="O136" s="112">
        <v>0</v>
      </c>
      <c r="P136" s="3">
        <v>-30300</v>
      </c>
      <c r="Q136" s="112">
        <v>0</v>
      </c>
      <c r="R136" s="112">
        <v>3000000</v>
      </c>
      <c r="S136" s="112">
        <v>0</v>
      </c>
      <c r="T136" s="112">
        <v>0</v>
      </c>
      <c r="U136" s="3">
        <v>0</v>
      </c>
      <c r="V136" s="112">
        <v>273750</v>
      </c>
      <c r="W136" s="116">
        <v>44470</v>
      </c>
      <c r="X136" s="117"/>
      <c r="Y136" s="115" t="s">
        <v>7319</v>
      </c>
      <c r="Z136" s="115" t="s">
        <v>7320</v>
      </c>
      <c r="AA136" s="115" t="s">
        <v>10</v>
      </c>
      <c r="AB136" s="120" t="s">
        <v>10</v>
      </c>
    </row>
    <row r="137" spans="2:28" x14ac:dyDescent="0.2">
      <c r="B137" s="13" t="s">
        <v>6973</v>
      </c>
      <c r="C137" s="104" t="s">
        <v>7321</v>
      </c>
      <c r="D137" s="105" t="s">
        <v>7322</v>
      </c>
      <c r="E137" s="124" t="s">
        <v>10</v>
      </c>
      <c r="F137" s="116">
        <v>44424</v>
      </c>
      <c r="G137" s="115" t="s">
        <v>7130</v>
      </c>
      <c r="H137" s="117"/>
      <c r="I137" s="112">
        <v>3694568</v>
      </c>
      <c r="J137" s="112">
        <v>3694568</v>
      </c>
      <c r="K137" s="112">
        <v>3692347</v>
      </c>
      <c r="L137" s="112">
        <v>3694389</v>
      </c>
      <c r="M137" s="112">
        <v>0</v>
      </c>
      <c r="N137" s="112">
        <v>179</v>
      </c>
      <c r="O137" s="112">
        <v>0</v>
      </c>
      <c r="P137" s="3">
        <v>179</v>
      </c>
      <c r="Q137" s="112">
        <v>0</v>
      </c>
      <c r="R137" s="112">
        <v>3694568</v>
      </c>
      <c r="S137" s="112">
        <v>0</v>
      </c>
      <c r="T137" s="112">
        <v>0</v>
      </c>
      <c r="U137" s="3">
        <v>0</v>
      </c>
      <c r="V137" s="112">
        <v>90035</v>
      </c>
      <c r="W137" s="116">
        <v>52885</v>
      </c>
      <c r="X137" s="117"/>
      <c r="Y137" s="115" t="s">
        <v>10</v>
      </c>
      <c r="Z137" s="115" t="s">
        <v>7323</v>
      </c>
      <c r="AA137" s="115" t="s">
        <v>6552</v>
      </c>
      <c r="AB137" s="120" t="s">
        <v>10</v>
      </c>
    </row>
    <row r="138" spans="2:28" x14ac:dyDescent="0.2">
      <c r="B138" s="13" t="s">
        <v>6974</v>
      </c>
      <c r="C138" s="104" t="s">
        <v>6550</v>
      </c>
      <c r="D138" s="105" t="s">
        <v>6551</v>
      </c>
      <c r="E138" s="124" t="s">
        <v>10</v>
      </c>
      <c r="F138" s="116">
        <v>44545</v>
      </c>
      <c r="G138" s="115" t="s">
        <v>7130</v>
      </c>
      <c r="H138" s="117"/>
      <c r="I138" s="112">
        <v>110484</v>
      </c>
      <c r="J138" s="112">
        <v>110484</v>
      </c>
      <c r="K138" s="112">
        <v>110695</v>
      </c>
      <c r="L138" s="112">
        <v>110575</v>
      </c>
      <c r="M138" s="112">
        <v>0</v>
      </c>
      <c r="N138" s="112">
        <v>-91</v>
      </c>
      <c r="O138" s="112">
        <v>0</v>
      </c>
      <c r="P138" s="3">
        <v>-91</v>
      </c>
      <c r="Q138" s="112">
        <v>0</v>
      </c>
      <c r="R138" s="112">
        <v>110484</v>
      </c>
      <c r="S138" s="112">
        <v>0</v>
      </c>
      <c r="T138" s="112">
        <v>0</v>
      </c>
      <c r="U138" s="3">
        <v>0</v>
      </c>
      <c r="V138" s="112">
        <v>2639</v>
      </c>
      <c r="W138" s="116">
        <v>53797</v>
      </c>
      <c r="X138" s="117"/>
      <c r="Y138" s="115" t="s">
        <v>10</v>
      </c>
      <c r="Z138" s="115" t="s">
        <v>6552</v>
      </c>
      <c r="AA138" s="115" t="s">
        <v>2161</v>
      </c>
      <c r="AB138" s="120" t="s">
        <v>10</v>
      </c>
    </row>
    <row r="139" spans="2:28" x14ac:dyDescent="0.2">
      <c r="B139" s="13" t="s">
        <v>6976</v>
      </c>
      <c r="C139" s="104" t="s">
        <v>6554</v>
      </c>
      <c r="D139" s="105" t="s">
        <v>6551</v>
      </c>
      <c r="E139" s="124" t="s">
        <v>10</v>
      </c>
      <c r="F139" s="116">
        <v>44545</v>
      </c>
      <c r="G139" s="115" t="s">
        <v>7130</v>
      </c>
      <c r="H139" s="117"/>
      <c r="I139" s="112">
        <v>67186</v>
      </c>
      <c r="J139" s="112">
        <v>67186</v>
      </c>
      <c r="K139" s="112">
        <v>68908</v>
      </c>
      <c r="L139" s="112">
        <v>68088</v>
      </c>
      <c r="M139" s="112">
        <v>0</v>
      </c>
      <c r="N139" s="112">
        <v>-902</v>
      </c>
      <c r="O139" s="112">
        <v>0</v>
      </c>
      <c r="P139" s="3">
        <v>-902</v>
      </c>
      <c r="Q139" s="112">
        <v>0</v>
      </c>
      <c r="R139" s="112">
        <v>67186</v>
      </c>
      <c r="S139" s="112">
        <v>0</v>
      </c>
      <c r="T139" s="112">
        <v>0</v>
      </c>
      <c r="U139" s="3">
        <v>0</v>
      </c>
      <c r="V139" s="112">
        <v>1734</v>
      </c>
      <c r="W139" s="116">
        <v>53797</v>
      </c>
      <c r="X139" s="117"/>
      <c r="Y139" s="115" t="s">
        <v>10</v>
      </c>
      <c r="Z139" s="115" t="s">
        <v>6552</v>
      </c>
      <c r="AA139" s="115" t="s">
        <v>2161</v>
      </c>
      <c r="AB139" s="120" t="s">
        <v>10</v>
      </c>
    </row>
    <row r="140" spans="2:28" x14ac:dyDescent="0.2">
      <c r="B140" s="13" t="s">
        <v>6977</v>
      </c>
      <c r="C140" s="104" t="s">
        <v>7324</v>
      </c>
      <c r="D140" s="105" t="s">
        <v>7325</v>
      </c>
      <c r="E140" s="124" t="s">
        <v>10</v>
      </c>
      <c r="F140" s="116">
        <v>44365</v>
      </c>
      <c r="G140" s="115" t="s">
        <v>7130</v>
      </c>
      <c r="H140" s="117"/>
      <c r="I140" s="112">
        <v>5051506</v>
      </c>
      <c r="J140" s="112">
        <v>5051506</v>
      </c>
      <c r="K140" s="112">
        <v>5051462</v>
      </c>
      <c r="L140" s="112">
        <v>5051417</v>
      </c>
      <c r="M140" s="112">
        <v>0</v>
      </c>
      <c r="N140" s="112">
        <v>89</v>
      </c>
      <c r="O140" s="112">
        <v>0</v>
      </c>
      <c r="P140" s="3">
        <v>89</v>
      </c>
      <c r="Q140" s="112">
        <v>0</v>
      </c>
      <c r="R140" s="112">
        <v>5051506</v>
      </c>
      <c r="S140" s="112">
        <v>0</v>
      </c>
      <c r="T140" s="112">
        <v>0</v>
      </c>
      <c r="U140" s="3">
        <v>0</v>
      </c>
      <c r="V140" s="112">
        <v>91333</v>
      </c>
      <c r="W140" s="116">
        <v>52735</v>
      </c>
      <c r="X140" s="117"/>
      <c r="Y140" s="115" t="s">
        <v>10</v>
      </c>
      <c r="Z140" s="115" t="s">
        <v>7326</v>
      </c>
      <c r="AA140" s="115" t="s">
        <v>2161</v>
      </c>
      <c r="AB140" s="120" t="s">
        <v>10</v>
      </c>
    </row>
    <row r="141" spans="2:28" x14ac:dyDescent="0.2">
      <c r="B141" s="13" t="s">
        <v>6979</v>
      </c>
      <c r="C141" s="104" t="s">
        <v>7327</v>
      </c>
      <c r="D141" s="105" t="s">
        <v>7325</v>
      </c>
      <c r="E141" s="124" t="s">
        <v>10</v>
      </c>
      <c r="F141" s="116">
        <v>44365</v>
      </c>
      <c r="G141" s="115" t="s">
        <v>7130</v>
      </c>
      <c r="H141" s="117"/>
      <c r="I141" s="112">
        <v>2988847</v>
      </c>
      <c r="J141" s="112">
        <v>2988847</v>
      </c>
      <c r="K141" s="112">
        <v>2988353</v>
      </c>
      <c r="L141" s="112">
        <v>2988387</v>
      </c>
      <c r="M141" s="112">
        <v>0</v>
      </c>
      <c r="N141" s="112">
        <v>459</v>
      </c>
      <c r="O141" s="112">
        <v>0</v>
      </c>
      <c r="P141" s="3">
        <v>459</v>
      </c>
      <c r="Q141" s="112">
        <v>0</v>
      </c>
      <c r="R141" s="112">
        <v>2988847</v>
      </c>
      <c r="S141" s="112">
        <v>0</v>
      </c>
      <c r="T141" s="112">
        <v>0</v>
      </c>
      <c r="U141" s="3">
        <v>0</v>
      </c>
      <c r="V141" s="112">
        <v>67586</v>
      </c>
      <c r="W141" s="116">
        <v>52735</v>
      </c>
      <c r="X141" s="117"/>
      <c r="Y141" s="115" t="s">
        <v>10</v>
      </c>
      <c r="Z141" s="115" t="s">
        <v>7326</v>
      </c>
      <c r="AA141" s="115" t="s">
        <v>2161</v>
      </c>
      <c r="AB141" s="120" t="s">
        <v>10</v>
      </c>
    </row>
    <row r="142" spans="2:28" x14ac:dyDescent="0.2">
      <c r="B142" s="13" t="s">
        <v>6981</v>
      </c>
      <c r="C142" s="104" t="s">
        <v>6564</v>
      </c>
      <c r="D142" s="105" t="s">
        <v>6565</v>
      </c>
      <c r="E142" s="124" t="s">
        <v>10</v>
      </c>
      <c r="F142" s="116">
        <v>44548</v>
      </c>
      <c r="G142" s="115" t="s">
        <v>7130</v>
      </c>
      <c r="H142" s="117"/>
      <c r="I142" s="112">
        <v>423938</v>
      </c>
      <c r="J142" s="112">
        <v>423938</v>
      </c>
      <c r="K142" s="112">
        <v>423908</v>
      </c>
      <c r="L142" s="112">
        <v>423907</v>
      </c>
      <c r="M142" s="112">
        <v>0</v>
      </c>
      <c r="N142" s="112">
        <v>30</v>
      </c>
      <c r="O142" s="112">
        <v>0</v>
      </c>
      <c r="P142" s="3">
        <v>30</v>
      </c>
      <c r="Q142" s="112">
        <v>0</v>
      </c>
      <c r="R142" s="112">
        <v>423938</v>
      </c>
      <c r="S142" s="112">
        <v>0</v>
      </c>
      <c r="T142" s="112">
        <v>0</v>
      </c>
      <c r="U142" s="3">
        <v>0</v>
      </c>
      <c r="V142" s="112">
        <v>8298</v>
      </c>
      <c r="W142" s="116">
        <v>53223</v>
      </c>
      <c r="X142" s="117"/>
      <c r="Y142" s="115" t="s">
        <v>10</v>
      </c>
      <c r="Z142" s="115" t="s">
        <v>6566</v>
      </c>
      <c r="AA142" s="115" t="s">
        <v>2161</v>
      </c>
      <c r="AB142" s="120" t="s">
        <v>10</v>
      </c>
    </row>
    <row r="143" spans="2:28" x14ac:dyDescent="0.2">
      <c r="B143" s="13" t="s">
        <v>6982</v>
      </c>
      <c r="C143" s="104" t="s">
        <v>6568</v>
      </c>
      <c r="D143" s="105" t="s">
        <v>6569</v>
      </c>
      <c r="E143" s="124" t="s">
        <v>10</v>
      </c>
      <c r="F143" s="116">
        <v>44548</v>
      </c>
      <c r="G143" s="115" t="s">
        <v>7130</v>
      </c>
      <c r="H143" s="117"/>
      <c r="I143" s="112">
        <v>799167</v>
      </c>
      <c r="J143" s="112">
        <v>799167</v>
      </c>
      <c r="K143" s="112">
        <v>799002</v>
      </c>
      <c r="L143" s="112">
        <v>799005</v>
      </c>
      <c r="M143" s="112">
        <v>0</v>
      </c>
      <c r="N143" s="112">
        <v>161</v>
      </c>
      <c r="O143" s="112">
        <v>0</v>
      </c>
      <c r="P143" s="3">
        <v>161</v>
      </c>
      <c r="Q143" s="112">
        <v>0</v>
      </c>
      <c r="R143" s="112">
        <v>799167</v>
      </c>
      <c r="S143" s="112">
        <v>0</v>
      </c>
      <c r="T143" s="112">
        <v>0</v>
      </c>
      <c r="U143" s="3">
        <v>0</v>
      </c>
      <c r="V143" s="112">
        <v>8754</v>
      </c>
      <c r="W143" s="116">
        <v>53253</v>
      </c>
      <c r="X143" s="117"/>
      <c r="Y143" s="115" t="s">
        <v>10</v>
      </c>
      <c r="Z143" s="115" t="s">
        <v>6569</v>
      </c>
      <c r="AA143" s="115" t="s">
        <v>10</v>
      </c>
      <c r="AB143" s="120" t="s">
        <v>10</v>
      </c>
    </row>
    <row r="144" spans="2:28" x14ac:dyDescent="0.2">
      <c r="B144" s="13" t="s">
        <v>6985</v>
      </c>
      <c r="C144" s="104" t="s">
        <v>6202</v>
      </c>
      <c r="D144" s="105" t="s">
        <v>7328</v>
      </c>
      <c r="E144" s="124" t="s">
        <v>10</v>
      </c>
      <c r="F144" s="116">
        <v>44531</v>
      </c>
      <c r="G144" s="115" t="s">
        <v>7130</v>
      </c>
      <c r="H144" s="117"/>
      <c r="I144" s="112">
        <v>1127508</v>
      </c>
      <c r="J144" s="112">
        <v>1127508</v>
      </c>
      <c r="K144" s="112">
        <v>1146799</v>
      </c>
      <c r="L144" s="112">
        <v>1138343</v>
      </c>
      <c r="M144" s="112">
        <v>0</v>
      </c>
      <c r="N144" s="112">
        <v>-10835</v>
      </c>
      <c r="O144" s="112">
        <v>0</v>
      </c>
      <c r="P144" s="3">
        <v>-10835</v>
      </c>
      <c r="Q144" s="112">
        <v>0</v>
      </c>
      <c r="R144" s="112">
        <v>1127508</v>
      </c>
      <c r="S144" s="112">
        <v>0</v>
      </c>
      <c r="T144" s="112">
        <v>0</v>
      </c>
      <c r="U144" s="3">
        <v>0</v>
      </c>
      <c r="V144" s="112">
        <v>21358</v>
      </c>
      <c r="W144" s="116">
        <v>53107</v>
      </c>
      <c r="X144" s="117"/>
      <c r="Y144" s="115" t="s">
        <v>10</v>
      </c>
      <c r="Z144" s="115" t="s">
        <v>6204</v>
      </c>
      <c r="AA144" s="115" t="s">
        <v>2152</v>
      </c>
      <c r="AB144" s="120" t="s">
        <v>10</v>
      </c>
    </row>
    <row r="145" spans="2:28" x14ac:dyDescent="0.2">
      <c r="B145" s="13" t="s">
        <v>6986</v>
      </c>
      <c r="C145" s="104" t="s">
        <v>7329</v>
      </c>
      <c r="D145" s="105" t="s">
        <v>7330</v>
      </c>
      <c r="E145" s="124" t="s">
        <v>10</v>
      </c>
      <c r="F145" s="116">
        <v>44309</v>
      </c>
      <c r="G145" s="115" t="s">
        <v>6952</v>
      </c>
      <c r="H145" s="117"/>
      <c r="I145" s="112">
        <v>1008125</v>
      </c>
      <c r="J145" s="112">
        <v>1000000</v>
      </c>
      <c r="K145" s="112">
        <v>1028438</v>
      </c>
      <c r="L145" s="112">
        <v>1002799</v>
      </c>
      <c r="M145" s="112">
        <v>0</v>
      </c>
      <c r="N145" s="112">
        <v>-1149</v>
      </c>
      <c r="O145" s="112">
        <v>0</v>
      </c>
      <c r="P145" s="3">
        <v>-1149</v>
      </c>
      <c r="Q145" s="112">
        <v>0</v>
      </c>
      <c r="R145" s="112">
        <v>1001649</v>
      </c>
      <c r="S145" s="112">
        <v>0</v>
      </c>
      <c r="T145" s="112">
        <v>6476</v>
      </c>
      <c r="U145" s="3">
        <v>6476</v>
      </c>
      <c r="V145" s="112">
        <v>19971</v>
      </c>
      <c r="W145" s="116">
        <v>52941</v>
      </c>
      <c r="X145" s="117"/>
      <c r="Y145" s="115" t="s">
        <v>10</v>
      </c>
      <c r="Z145" s="115" t="s">
        <v>7331</v>
      </c>
      <c r="AA145" s="115" t="s">
        <v>7331</v>
      </c>
      <c r="AB145" s="120" t="s">
        <v>10</v>
      </c>
    </row>
    <row r="146" spans="2:28" x14ac:dyDescent="0.2">
      <c r="B146" s="13" t="s">
        <v>6987</v>
      </c>
      <c r="C146" s="104" t="s">
        <v>6206</v>
      </c>
      <c r="D146" s="105" t="s">
        <v>7332</v>
      </c>
      <c r="E146" s="124" t="s">
        <v>10</v>
      </c>
      <c r="F146" s="116">
        <v>44531</v>
      </c>
      <c r="G146" s="115" t="s">
        <v>7130</v>
      </c>
      <c r="H146" s="117"/>
      <c r="I146" s="112">
        <v>694212</v>
      </c>
      <c r="J146" s="112">
        <v>694212</v>
      </c>
      <c r="K146" s="112">
        <v>707038</v>
      </c>
      <c r="L146" s="112">
        <v>702801</v>
      </c>
      <c r="M146" s="112">
        <v>0</v>
      </c>
      <c r="N146" s="112">
        <v>-8590</v>
      </c>
      <c r="O146" s="112">
        <v>0</v>
      </c>
      <c r="P146" s="3">
        <v>-8590</v>
      </c>
      <c r="Q146" s="112">
        <v>0</v>
      </c>
      <c r="R146" s="112">
        <v>694212</v>
      </c>
      <c r="S146" s="112">
        <v>0</v>
      </c>
      <c r="T146" s="112">
        <v>0</v>
      </c>
      <c r="U146" s="3">
        <v>0</v>
      </c>
      <c r="V146" s="112">
        <v>20342</v>
      </c>
      <c r="W146" s="116">
        <v>53199</v>
      </c>
      <c r="X146" s="117"/>
      <c r="Y146" s="115" t="s">
        <v>10</v>
      </c>
      <c r="Z146" s="115" t="s">
        <v>6207</v>
      </c>
      <c r="AA146" s="115" t="s">
        <v>10</v>
      </c>
      <c r="AB146" s="120" t="s">
        <v>10</v>
      </c>
    </row>
    <row r="147" spans="2:28" x14ac:dyDescent="0.2">
      <c r="B147" s="13" t="s">
        <v>6989</v>
      </c>
      <c r="C147" s="104" t="s">
        <v>7333</v>
      </c>
      <c r="D147" s="105" t="s">
        <v>6211</v>
      </c>
      <c r="E147" s="124" t="s">
        <v>10</v>
      </c>
      <c r="F147" s="116">
        <v>44470</v>
      </c>
      <c r="G147" s="115" t="s">
        <v>7130</v>
      </c>
      <c r="H147" s="117"/>
      <c r="I147" s="112">
        <v>1252354</v>
      </c>
      <c r="J147" s="112">
        <v>1252354</v>
      </c>
      <c r="K147" s="112">
        <v>1221045</v>
      </c>
      <c r="L147" s="112">
        <v>1237256</v>
      </c>
      <c r="M147" s="112">
        <v>0</v>
      </c>
      <c r="N147" s="112">
        <v>15098</v>
      </c>
      <c r="O147" s="112">
        <v>0</v>
      </c>
      <c r="P147" s="3">
        <v>15098</v>
      </c>
      <c r="Q147" s="112">
        <v>0</v>
      </c>
      <c r="R147" s="112">
        <v>1252354</v>
      </c>
      <c r="S147" s="112">
        <v>0</v>
      </c>
      <c r="T147" s="112">
        <v>0</v>
      </c>
      <c r="U147" s="3">
        <v>0</v>
      </c>
      <c r="V147" s="112">
        <v>20565</v>
      </c>
      <c r="W147" s="116">
        <v>52195</v>
      </c>
      <c r="X147" s="117"/>
      <c r="Y147" s="115" t="s">
        <v>10</v>
      </c>
      <c r="Z147" s="115" t="s">
        <v>6212</v>
      </c>
      <c r="AA147" s="115" t="s">
        <v>6212</v>
      </c>
      <c r="AB147" s="120" t="s">
        <v>10</v>
      </c>
    </row>
    <row r="148" spans="2:28" x14ac:dyDescent="0.2">
      <c r="B148" s="13" t="s">
        <v>6991</v>
      </c>
      <c r="C148" s="104" t="s">
        <v>6210</v>
      </c>
      <c r="D148" s="105" t="s">
        <v>6211</v>
      </c>
      <c r="E148" s="124" t="s">
        <v>10</v>
      </c>
      <c r="F148" s="116">
        <v>44531</v>
      </c>
      <c r="G148" s="115" t="s">
        <v>7130</v>
      </c>
      <c r="H148" s="117"/>
      <c r="I148" s="112">
        <v>821374</v>
      </c>
      <c r="J148" s="112">
        <v>821374</v>
      </c>
      <c r="K148" s="112">
        <v>828561</v>
      </c>
      <c r="L148" s="112">
        <v>825171</v>
      </c>
      <c r="M148" s="112">
        <v>0</v>
      </c>
      <c r="N148" s="112">
        <v>-3797</v>
      </c>
      <c r="O148" s="112">
        <v>0</v>
      </c>
      <c r="P148" s="3">
        <v>-3797</v>
      </c>
      <c r="Q148" s="112">
        <v>0</v>
      </c>
      <c r="R148" s="112">
        <v>821374</v>
      </c>
      <c r="S148" s="112">
        <v>0</v>
      </c>
      <c r="T148" s="112">
        <v>0</v>
      </c>
      <c r="U148" s="3">
        <v>0</v>
      </c>
      <c r="V148" s="112">
        <v>12138</v>
      </c>
      <c r="W148" s="116">
        <v>52803</v>
      </c>
      <c r="X148" s="117"/>
      <c r="Y148" s="115" t="s">
        <v>10</v>
      </c>
      <c r="Z148" s="115" t="s">
        <v>6212</v>
      </c>
      <c r="AA148" s="115" t="s">
        <v>6212</v>
      </c>
      <c r="AB148" s="120" t="s">
        <v>10</v>
      </c>
    </row>
    <row r="149" spans="2:28" x14ac:dyDescent="0.2">
      <c r="B149" s="13" t="s">
        <v>6992</v>
      </c>
      <c r="C149" s="104" t="s">
        <v>6214</v>
      </c>
      <c r="D149" s="105" t="s">
        <v>6215</v>
      </c>
      <c r="E149" s="124" t="s">
        <v>10</v>
      </c>
      <c r="F149" s="116">
        <v>44531</v>
      </c>
      <c r="G149" s="115" t="s">
        <v>7130</v>
      </c>
      <c r="H149" s="117"/>
      <c r="I149" s="112">
        <v>1162795</v>
      </c>
      <c r="J149" s="112">
        <v>1162795</v>
      </c>
      <c r="K149" s="112">
        <v>1179510</v>
      </c>
      <c r="L149" s="112">
        <v>1170259</v>
      </c>
      <c r="M149" s="112">
        <v>0</v>
      </c>
      <c r="N149" s="112">
        <v>-7464</v>
      </c>
      <c r="O149" s="112">
        <v>0</v>
      </c>
      <c r="P149" s="3">
        <v>-7464</v>
      </c>
      <c r="Q149" s="112">
        <v>0</v>
      </c>
      <c r="R149" s="112">
        <v>1162795</v>
      </c>
      <c r="S149" s="112">
        <v>0</v>
      </c>
      <c r="T149" s="112">
        <v>0</v>
      </c>
      <c r="U149" s="3">
        <v>0</v>
      </c>
      <c r="V149" s="112">
        <v>19957</v>
      </c>
      <c r="W149" s="116">
        <v>52865</v>
      </c>
      <c r="X149" s="117"/>
      <c r="Y149" s="115" t="s">
        <v>10</v>
      </c>
      <c r="Z149" s="115" t="s">
        <v>6216</v>
      </c>
      <c r="AA149" s="115" t="s">
        <v>6212</v>
      </c>
      <c r="AB149" s="120" t="s">
        <v>10</v>
      </c>
    </row>
    <row r="150" spans="2:28" x14ac:dyDescent="0.2">
      <c r="B150" s="13" t="s">
        <v>6993</v>
      </c>
      <c r="C150" s="104" t="s">
        <v>6218</v>
      </c>
      <c r="D150" s="105" t="s">
        <v>6211</v>
      </c>
      <c r="E150" s="124" t="s">
        <v>10</v>
      </c>
      <c r="F150" s="116">
        <v>44531</v>
      </c>
      <c r="G150" s="115" t="s">
        <v>7130</v>
      </c>
      <c r="H150" s="117"/>
      <c r="I150" s="112">
        <v>1271207</v>
      </c>
      <c r="J150" s="112">
        <v>1271207</v>
      </c>
      <c r="K150" s="112">
        <v>1280741</v>
      </c>
      <c r="L150" s="112">
        <v>1276338</v>
      </c>
      <c r="M150" s="112">
        <v>0</v>
      </c>
      <c r="N150" s="112">
        <v>-5132</v>
      </c>
      <c r="O150" s="112">
        <v>0</v>
      </c>
      <c r="P150" s="3">
        <v>-5132</v>
      </c>
      <c r="Q150" s="112">
        <v>0</v>
      </c>
      <c r="R150" s="112">
        <v>1271207</v>
      </c>
      <c r="S150" s="112">
        <v>0</v>
      </c>
      <c r="T150" s="112">
        <v>0</v>
      </c>
      <c r="U150" s="3">
        <v>0</v>
      </c>
      <c r="V150" s="112">
        <v>16693</v>
      </c>
      <c r="W150" s="116">
        <v>52895</v>
      </c>
      <c r="X150" s="117"/>
      <c r="Y150" s="115" t="s">
        <v>10</v>
      </c>
      <c r="Z150" s="115" t="s">
        <v>6212</v>
      </c>
      <c r="AA150" s="115" t="s">
        <v>6212</v>
      </c>
      <c r="AB150" s="120" t="s">
        <v>10</v>
      </c>
    </row>
    <row r="151" spans="2:28" x14ac:dyDescent="0.2">
      <c r="B151" s="13" t="s">
        <v>6994</v>
      </c>
      <c r="C151" s="104" t="s">
        <v>6571</v>
      </c>
      <c r="D151" s="105" t="s">
        <v>6572</v>
      </c>
      <c r="E151" s="124" t="s">
        <v>10</v>
      </c>
      <c r="F151" s="116">
        <v>44540</v>
      </c>
      <c r="G151" s="115" t="s">
        <v>7142</v>
      </c>
      <c r="H151" s="117"/>
      <c r="I151" s="112">
        <v>268208</v>
      </c>
      <c r="J151" s="112">
        <v>268208</v>
      </c>
      <c r="K151" s="112">
        <v>268208</v>
      </c>
      <c r="L151" s="112">
        <v>268208</v>
      </c>
      <c r="M151" s="112">
        <v>0</v>
      </c>
      <c r="N151" s="112">
        <v>0</v>
      </c>
      <c r="O151" s="112">
        <v>0</v>
      </c>
      <c r="P151" s="3">
        <v>0</v>
      </c>
      <c r="Q151" s="112">
        <v>0</v>
      </c>
      <c r="R151" s="112">
        <v>268208</v>
      </c>
      <c r="S151" s="112">
        <v>0</v>
      </c>
      <c r="T151" s="112">
        <v>0</v>
      </c>
      <c r="U151" s="3">
        <v>0</v>
      </c>
      <c r="V151" s="112">
        <v>8373</v>
      </c>
      <c r="W151" s="116">
        <v>46670</v>
      </c>
      <c r="X151" s="117"/>
      <c r="Y151" s="115" t="s">
        <v>10</v>
      </c>
      <c r="Z151" s="115" t="s">
        <v>6572</v>
      </c>
      <c r="AA151" s="115" t="s">
        <v>10</v>
      </c>
      <c r="AB151" s="120" t="s">
        <v>10</v>
      </c>
    </row>
    <row r="152" spans="2:28" x14ac:dyDescent="0.2">
      <c r="B152" s="13" t="s">
        <v>6995</v>
      </c>
      <c r="C152" s="104" t="s">
        <v>3489</v>
      </c>
      <c r="D152" s="105" t="s">
        <v>3490</v>
      </c>
      <c r="E152" s="124" t="s">
        <v>10</v>
      </c>
      <c r="F152" s="116">
        <v>44305</v>
      </c>
      <c r="G152" s="115" t="s">
        <v>6925</v>
      </c>
      <c r="H152" s="117"/>
      <c r="I152" s="112">
        <v>2070935</v>
      </c>
      <c r="J152" s="112">
        <v>2005000</v>
      </c>
      <c r="K152" s="112">
        <v>2042012</v>
      </c>
      <c r="L152" s="112">
        <v>2013574</v>
      </c>
      <c r="M152" s="112">
        <v>0</v>
      </c>
      <c r="N152" s="112">
        <v>-1227</v>
      </c>
      <c r="O152" s="112">
        <v>0</v>
      </c>
      <c r="P152" s="3">
        <v>-1227</v>
      </c>
      <c r="Q152" s="112">
        <v>0</v>
      </c>
      <c r="R152" s="112">
        <v>2012347</v>
      </c>
      <c r="S152" s="112">
        <v>0</v>
      </c>
      <c r="T152" s="112">
        <v>58588</v>
      </c>
      <c r="U152" s="3">
        <v>58588</v>
      </c>
      <c r="V152" s="112">
        <v>55693</v>
      </c>
      <c r="W152" s="116">
        <v>44986</v>
      </c>
      <c r="X152" s="117"/>
      <c r="Y152" s="115" t="s">
        <v>3491</v>
      </c>
      <c r="Z152" s="115" t="s">
        <v>3492</v>
      </c>
      <c r="AA152" s="115" t="s">
        <v>3493</v>
      </c>
      <c r="AB152" s="120" t="s">
        <v>10</v>
      </c>
    </row>
    <row r="153" spans="2:28" x14ac:dyDescent="0.2">
      <c r="B153" s="13" t="s">
        <v>6997</v>
      </c>
      <c r="C153" s="104" t="s">
        <v>7334</v>
      </c>
      <c r="D153" s="105" t="s">
        <v>7335</v>
      </c>
      <c r="E153" s="124" t="s">
        <v>10</v>
      </c>
      <c r="F153" s="116">
        <v>44270</v>
      </c>
      <c r="G153" s="115" t="s">
        <v>7256</v>
      </c>
      <c r="H153" s="117"/>
      <c r="I153" s="112">
        <v>5000000</v>
      </c>
      <c r="J153" s="112">
        <v>5000000</v>
      </c>
      <c r="K153" s="112">
        <v>5727250</v>
      </c>
      <c r="L153" s="112">
        <v>5014111</v>
      </c>
      <c r="M153" s="112">
        <v>0</v>
      </c>
      <c r="N153" s="112">
        <v>-14111</v>
      </c>
      <c r="O153" s="112">
        <v>0</v>
      </c>
      <c r="P153" s="3">
        <v>-14111</v>
      </c>
      <c r="Q153" s="112">
        <v>0</v>
      </c>
      <c r="R153" s="112">
        <v>5000000</v>
      </c>
      <c r="S153" s="112">
        <v>0</v>
      </c>
      <c r="T153" s="112">
        <v>0</v>
      </c>
      <c r="U153" s="3">
        <v>0</v>
      </c>
      <c r="V153" s="112">
        <v>234375</v>
      </c>
      <c r="W153" s="116">
        <v>44270</v>
      </c>
      <c r="X153" s="117"/>
      <c r="Y153" s="115" t="s">
        <v>3502</v>
      </c>
      <c r="Z153" s="115" t="s">
        <v>3501</v>
      </c>
      <c r="AA153" s="115" t="s">
        <v>10</v>
      </c>
      <c r="AB153" s="120" t="s">
        <v>10</v>
      </c>
    </row>
    <row r="154" spans="2:28" x14ac:dyDescent="0.2">
      <c r="B154" s="13" t="s">
        <v>6998</v>
      </c>
      <c r="C154" s="104" t="s">
        <v>7336</v>
      </c>
      <c r="D154" s="105" t="s">
        <v>7337</v>
      </c>
      <c r="E154" s="124" t="s">
        <v>10</v>
      </c>
      <c r="F154" s="116">
        <v>44267</v>
      </c>
      <c r="G154" s="115" t="s">
        <v>7338</v>
      </c>
      <c r="H154" s="117"/>
      <c r="I154" s="112">
        <v>2047500</v>
      </c>
      <c r="J154" s="112">
        <v>2000000</v>
      </c>
      <c r="K154" s="112">
        <v>1960000</v>
      </c>
      <c r="L154" s="112">
        <v>1974751</v>
      </c>
      <c r="M154" s="112">
        <v>0</v>
      </c>
      <c r="N154" s="112">
        <v>25249</v>
      </c>
      <c r="O154" s="112">
        <v>0</v>
      </c>
      <c r="P154" s="3">
        <v>25249</v>
      </c>
      <c r="Q154" s="112">
        <v>0</v>
      </c>
      <c r="R154" s="112">
        <v>2000000</v>
      </c>
      <c r="S154" s="112">
        <v>0</v>
      </c>
      <c r="T154" s="112">
        <v>0</v>
      </c>
      <c r="U154" s="3">
        <v>0</v>
      </c>
      <c r="V154" s="112">
        <v>110042</v>
      </c>
      <c r="W154" s="116">
        <v>45672</v>
      </c>
      <c r="X154" s="117"/>
      <c r="Y154" s="115" t="s">
        <v>7339</v>
      </c>
      <c r="Z154" s="115" t="s">
        <v>7340</v>
      </c>
      <c r="AA154" s="115" t="s">
        <v>7341</v>
      </c>
      <c r="AB154" s="120" t="s">
        <v>10</v>
      </c>
    </row>
    <row r="155" spans="2:28" x14ac:dyDescent="0.2">
      <c r="B155" s="13" t="s">
        <v>6999</v>
      </c>
      <c r="C155" s="104" t="s">
        <v>7342</v>
      </c>
      <c r="D155" s="105" t="s">
        <v>3555</v>
      </c>
      <c r="E155" s="124" t="s">
        <v>10</v>
      </c>
      <c r="F155" s="116">
        <v>44238</v>
      </c>
      <c r="G155" s="115" t="s">
        <v>6964</v>
      </c>
      <c r="H155" s="117"/>
      <c r="I155" s="112">
        <v>4500000</v>
      </c>
      <c r="J155" s="112">
        <v>4500000</v>
      </c>
      <c r="K155" s="112">
        <v>4500000</v>
      </c>
      <c r="L155" s="112">
        <v>4500000</v>
      </c>
      <c r="M155" s="112">
        <v>0</v>
      </c>
      <c r="N155" s="112">
        <v>0</v>
      </c>
      <c r="O155" s="112">
        <v>0</v>
      </c>
      <c r="P155" s="3">
        <v>0</v>
      </c>
      <c r="Q155" s="112">
        <v>0</v>
      </c>
      <c r="R155" s="112">
        <v>4500000</v>
      </c>
      <c r="S155" s="112">
        <v>0</v>
      </c>
      <c r="T155" s="112">
        <v>0</v>
      </c>
      <c r="U155" s="3">
        <v>0</v>
      </c>
      <c r="V155" s="112">
        <v>108750</v>
      </c>
      <c r="W155" s="116">
        <v>45870</v>
      </c>
      <c r="X155" s="117"/>
      <c r="Y155" s="115" t="s">
        <v>3556</v>
      </c>
      <c r="Z155" s="115" t="s">
        <v>3555</v>
      </c>
      <c r="AA155" s="115" t="s">
        <v>10</v>
      </c>
      <c r="AB155" s="120" t="s">
        <v>10</v>
      </c>
    </row>
    <row r="156" spans="2:28" x14ac:dyDescent="0.2">
      <c r="B156" s="13" t="s">
        <v>7000</v>
      </c>
      <c r="C156" s="104" t="s">
        <v>7343</v>
      </c>
      <c r="D156" s="105" t="s">
        <v>7344</v>
      </c>
      <c r="E156" s="124" t="s">
        <v>10</v>
      </c>
      <c r="F156" s="116">
        <v>44243</v>
      </c>
      <c r="G156" s="115" t="s">
        <v>7345</v>
      </c>
      <c r="H156" s="117"/>
      <c r="I156" s="112">
        <v>55576</v>
      </c>
      <c r="J156" s="112">
        <v>0</v>
      </c>
      <c r="K156" s="112">
        <v>0</v>
      </c>
      <c r="L156" s="112">
        <v>0</v>
      </c>
      <c r="M156" s="112">
        <v>0</v>
      </c>
      <c r="N156" s="112">
        <v>0</v>
      </c>
      <c r="O156" s="112">
        <v>0</v>
      </c>
      <c r="P156" s="3">
        <v>0</v>
      </c>
      <c r="Q156" s="112">
        <v>0</v>
      </c>
      <c r="R156" s="112">
        <v>0</v>
      </c>
      <c r="S156" s="112">
        <v>0</v>
      </c>
      <c r="T156" s="112">
        <v>0</v>
      </c>
      <c r="U156" s="3">
        <v>0</v>
      </c>
      <c r="V156" s="112">
        <v>1</v>
      </c>
      <c r="W156" s="116">
        <v>44358</v>
      </c>
      <c r="X156" s="117"/>
      <c r="Y156" s="115" t="s">
        <v>10</v>
      </c>
      <c r="Z156" s="115" t="s">
        <v>7344</v>
      </c>
      <c r="AA156" s="115" t="s">
        <v>10</v>
      </c>
      <c r="AB156" s="120" t="s">
        <v>10</v>
      </c>
    </row>
    <row r="157" spans="2:28" x14ac:dyDescent="0.2">
      <c r="B157" s="13" t="s">
        <v>7002</v>
      </c>
      <c r="C157" s="104" t="s">
        <v>7343</v>
      </c>
      <c r="D157" s="105" t="s">
        <v>7344</v>
      </c>
      <c r="E157" s="124" t="s">
        <v>10</v>
      </c>
      <c r="F157" s="116">
        <v>44358</v>
      </c>
      <c r="G157" s="115" t="s">
        <v>7256</v>
      </c>
      <c r="H157" s="117"/>
      <c r="I157" s="112">
        <v>932683</v>
      </c>
      <c r="J157" s="112">
        <v>932683</v>
      </c>
      <c r="K157" s="112">
        <v>932683</v>
      </c>
      <c r="L157" s="112">
        <v>932683</v>
      </c>
      <c r="M157" s="112">
        <v>0</v>
      </c>
      <c r="N157" s="112">
        <v>0</v>
      </c>
      <c r="O157" s="112">
        <v>0</v>
      </c>
      <c r="P157" s="3">
        <v>0</v>
      </c>
      <c r="Q157" s="112">
        <v>0</v>
      </c>
      <c r="R157" s="112">
        <v>932683</v>
      </c>
      <c r="S157" s="112">
        <v>0</v>
      </c>
      <c r="T157" s="112">
        <v>0</v>
      </c>
      <c r="U157" s="3">
        <v>0</v>
      </c>
      <c r="V157" s="112">
        <v>13384</v>
      </c>
      <c r="W157" s="116">
        <v>44358</v>
      </c>
      <c r="X157" s="117"/>
      <c r="Y157" s="115" t="s">
        <v>10</v>
      </c>
      <c r="Z157" s="115" t="s">
        <v>7344</v>
      </c>
      <c r="AA157" s="115" t="s">
        <v>10</v>
      </c>
      <c r="AB157" s="120" t="s">
        <v>10</v>
      </c>
    </row>
    <row r="158" spans="2:28" x14ac:dyDescent="0.2">
      <c r="B158" s="13" t="s">
        <v>7004</v>
      </c>
      <c r="C158" s="104" t="s">
        <v>7346</v>
      </c>
      <c r="D158" s="105" t="s">
        <v>7347</v>
      </c>
      <c r="E158" s="124" t="s">
        <v>10</v>
      </c>
      <c r="F158" s="116">
        <v>44236</v>
      </c>
      <c r="G158" s="115" t="s">
        <v>6964</v>
      </c>
      <c r="H158" s="117"/>
      <c r="I158" s="112">
        <v>5038570</v>
      </c>
      <c r="J158" s="112">
        <v>5000000</v>
      </c>
      <c r="K158" s="112">
        <v>5040910</v>
      </c>
      <c r="L158" s="112">
        <v>5038651</v>
      </c>
      <c r="M158" s="112">
        <v>0</v>
      </c>
      <c r="N158" s="112">
        <v>-81</v>
      </c>
      <c r="O158" s="112">
        <v>0</v>
      </c>
      <c r="P158" s="3">
        <v>-81</v>
      </c>
      <c r="Q158" s="112">
        <v>0</v>
      </c>
      <c r="R158" s="112">
        <v>5038570</v>
      </c>
      <c r="S158" s="112">
        <v>0</v>
      </c>
      <c r="T158" s="112">
        <v>0</v>
      </c>
      <c r="U158" s="3">
        <v>0</v>
      </c>
      <c r="V158" s="112">
        <v>91667</v>
      </c>
      <c r="W158" s="116">
        <v>53966</v>
      </c>
      <c r="X158" s="117"/>
      <c r="Y158" s="115" t="s">
        <v>7348</v>
      </c>
      <c r="Z158" s="115" t="s">
        <v>7349</v>
      </c>
      <c r="AA158" s="115" t="s">
        <v>10</v>
      </c>
      <c r="AB158" s="120" t="s">
        <v>10</v>
      </c>
    </row>
    <row r="159" spans="2:28" x14ac:dyDescent="0.2">
      <c r="B159" s="13" t="s">
        <v>7006</v>
      </c>
      <c r="C159" s="104" t="s">
        <v>7350</v>
      </c>
      <c r="D159" s="105" t="s">
        <v>7351</v>
      </c>
      <c r="E159" s="124" t="s">
        <v>10</v>
      </c>
      <c r="F159" s="116">
        <v>44438</v>
      </c>
      <c r="G159" s="115" t="s">
        <v>6899</v>
      </c>
      <c r="H159" s="117"/>
      <c r="I159" s="112">
        <v>5612500</v>
      </c>
      <c r="J159" s="112">
        <v>5000000</v>
      </c>
      <c r="K159" s="112">
        <v>4773850</v>
      </c>
      <c r="L159" s="112">
        <v>4783914</v>
      </c>
      <c r="M159" s="112">
        <v>0</v>
      </c>
      <c r="N159" s="112">
        <v>3225</v>
      </c>
      <c r="O159" s="112">
        <v>0</v>
      </c>
      <c r="P159" s="3">
        <v>3225</v>
      </c>
      <c r="Q159" s="112">
        <v>0</v>
      </c>
      <c r="R159" s="112">
        <v>4787139</v>
      </c>
      <c r="S159" s="112">
        <v>0</v>
      </c>
      <c r="T159" s="112">
        <v>825361</v>
      </c>
      <c r="U159" s="3">
        <v>825361</v>
      </c>
      <c r="V159" s="112">
        <v>183750</v>
      </c>
      <c r="W159" s="116">
        <v>52749</v>
      </c>
      <c r="X159" s="117"/>
      <c r="Y159" s="115" t="s">
        <v>7352</v>
      </c>
      <c r="Z159" s="115" t="s">
        <v>7351</v>
      </c>
      <c r="AA159" s="115" t="s">
        <v>10</v>
      </c>
      <c r="AB159" s="120" t="s">
        <v>10</v>
      </c>
    </row>
    <row r="160" spans="2:28" x14ac:dyDescent="0.2">
      <c r="B160" s="13" t="s">
        <v>7008</v>
      </c>
      <c r="C160" s="104" t="s">
        <v>3657</v>
      </c>
      <c r="D160" s="105" t="s">
        <v>3658</v>
      </c>
      <c r="E160" s="124" t="s">
        <v>10</v>
      </c>
      <c r="F160" s="116">
        <v>44439</v>
      </c>
      <c r="G160" s="115" t="s">
        <v>7142</v>
      </c>
      <c r="H160" s="117"/>
      <c r="I160" s="112">
        <v>287028</v>
      </c>
      <c r="J160" s="112">
        <v>287028</v>
      </c>
      <c r="K160" s="112">
        <v>310648</v>
      </c>
      <c r="L160" s="112">
        <v>303453</v>
      </c>
      <c r="M160" s="112">
        <v>0</v>
      </c>
      <c r="N160" s="112">
        <v>-16425</v>
      </c>
      <c r="O160" s="112">
        <v>0</v>
      </c>
      <c r="P160" s="3">
        <v>-16425</v>
      </c>
      <c r="Q160" s="112">
        <v>0</v>
      </c>
      <c r="R160" s="112">
        <v>287028</v>
      </c>
      <c r="S160" s="112">
        <v>0</v>
      </c>
      <c r="T160" s="112">
        <v>0</v>
      </c>
      <c r="U160" s="3">
        <v>0</v>
      </c>
      <c r="V160" s="112">
        <v>12619</v>
      </c>
      <c r="W160" s="116">
        <v>48638</v>
      </c>
      <c r="X160" s="117"/>
      <c r="Y160" s="115" t="s">
        <v>10</v>
      </c>
      <c r="Z160" s="115" t="s">
        <v>3659</v>
      </c>
      <c r="AA160" s="115" t="s">
        <v>3343</v>
      </c>
      <c r="AB160" s="120" t="s">
        <v>10</v>
      </c>
    </row>
    <row r="161" spans="2:28" x14ac:dyDescent="0.2">
      <c r="B161" s="13" t="s">
        <v>7010</v>
      </c>
      <c r="C161" s="104" t="s">
        <v>7353</v>
      </c>
      <c r="D161" s="105" t="s">
        <v>7354</v>
      </c>
      <c r="E161" s="124" t="s">
        <v>10</v>
      </c>
      <c r="F161" s="116">
        <v>44398</v>
      </c>
      <c r="G161" s="115" t="s">
        <v>7355</v>
      </c>
      <c r="H161" s="117"/>
      <c r="I161" s="112">
        <v>2153353</v>
      </c>
      <c r="J161" s="112">
        <v>2000000</v>
      </c>
      <c r="K161" s="112">
        <v>1980200</v>
      </c>
      <c r="L161" s="112">
        <v>1992139</v>
      </c>
      <c r="M161" s="112">
        <v>0</v>
      </c>
      <c r="N161" s="112">
        <v>1447</v>
      </c>
      <c r="O161" s="112">
        <v>0</v>
      </c>
      <c r="P161" s="3">
        <v>1447</v>
      </c>
      <c r="Q161" s="112">
        <v>0</v>
      </c>
      <c r="R161" s="112">
        <v>1993587</v>
      </c>
      <c r="S161" s="112">
        <v>0</v>
      </c>
      <c r="T161" s="112">
        <v>6413</v>
      </c>
      <c r="U161" s="3">
        <v>6413</v>
      </c>
      <c r="V161" s="112">
        <v>203919</v>
      </c>
      <c r="W161" s="116">
        <v>45245</v>
      </c>
      <c r="X161" s="117"/>
      <c r="Y161" s="115" t="s">
        <v>3663</v>
      </c>
      <c r="Z161" s="115" t="s">
        <v>3662</v>
      </c>
      <c r="AA161" s="115" t="s">
        <v>10</v>
      </c>
      <c r="AB161" s="120" t="s">
        <v>10</v>
      </c>
    </row>
    <row r="162" spans="2:28" x14ac:dyDescent="0.2">
      <c r="B162" s="13" t="s">
        <v>7011</v>
      </c>
      <c r="C162" s="104" t="s">
        <v>3671</v>
      </c>
      <c r="D162" s="105" t="s">
        <v>7356</v>
      </c>
      <c r="E162" s="124" t="s">
        <v>10</v>
      </c>
      <c r="F162" s="116">
        <v>44561</v>
      </c>
      <c r="G162" s="115" t="s">
        <v>7142</v>
      </c>
      <c r="H162" s="117"/>
      <c r="I162" s="112">
        <v>463457</v>
      </c>
      <c r="J162" s="112">
        <v>463457</v>
      </c>
      <c r="K162" s="112">
        <v>463457</v>
      </c>
      <c r="L162" s="112">
        <v>463457</v>
      </c>
      <c r="M162" s="112">
        <v>0</v>
      </c>
      <c r="N162" s="112">
        <v>0</v>
      </c>
      <c r="O162" s="112">
        <v>0</v>
      </c>
      <c r="P162" s="3">
        <v>0</v>
      </c>
      <c r="Q162" s="112">
        <v>0</v>
      </c>
      <c r="R162" s="112">
        <v>463457</v>
      </c>
      <c r="S162" s="112">
        <v>0</v>
      </c>
      <c r="T162" s="112">
        <v>0</v>
      </c>
      <c r="U162" s="3">
        <v>0</v>
      </c>
      <c r="V162" s="112">
        <v>16311</v>
      </c>
      <c r="W162" s="116">
        <v>50678</v>
      </c>
      <c r="X162" s="117"/>
      <c r="Y162" s="115" t="s">
        <v>3674</v>
      </c>
      <c r="Z162" s="115" t="s">
        <v>3672</v>
      </c>
      <c r="AA162" s="115" t="s">
        <v>10</v>
      </c>
      <c r="AB162" s="120" t="s">
        <v>10</v>
      </c>
    </row>
    <row r="163" spans="2:28" x14ac:dyDescent="0.2">
      <c r="B163" s="13" t="s">
        <v>7014</v>
      </c>
      <c r="C163" s="104" t="s">
        <v>7357</v>
      </c>
      <c r="D163" s="105" t="s">
        <v>7358</v>
      </c>
      <c r="E163" s="124" t="s">
        <v>10</v>
      </c>
      <c r="F163" s="116">
        <v>44529</v>
      </c>
      <c r="G163" s="115" t="s">
        <v>7013</v>
      </c>
      <c r="H163" s="117"/>
      <c r="I163" s="112">
        <v>2448515</v>
      </c>
      <c r="J163" s="112">
        <v>2500000</v>
      </c>
      <c r="K163" s="112">
        <v>2432050</v>
      </c>
      <c r="L163" s="112">
        <v>2433233</v>
      </c>
      <c r="M163" s="112">
        <v>0</v>
      </c>
      <c r="N163" s="112">
        <v>5542</v>
      </c>
      <c r="O163" s="112">
        <v>0</v>
      </c>
      <c r="P163" s="3">
        <v>5542</v>
      </c>
      <c r="Q163" s="112">
        <v>0</v>
      </c>
      <c r="R163" s="112">
        <v>2438775</v>
      </c>
      <c r="S163" s="112">
        <v>0</v>
      </c>
      <c r="T163" s="112">
        <v>9741</v>
      </c>
      <c r="U163" s="3">
        <v>9741</v>
      </c>
      <c r="V163" s="112">
        <v>63704</v>
      </c>
      <c r="W163" s="116">
        <v>47788</v>
      </c>
      <c r="X163" s="117"/>
      <c r="Y163" s="115" t="s">
        <v>10</v>
      </c>
      <c r="Z163" s="115" t="s">
        <v>7359</v>
      </c>
      <c r="AA163" s="115" t="s">
        <v>7359</v>
      </c>
      <c r="AB163" s="120" t="s">
        <v>10</v>
      </c>
    </row>
    <row r="164" spans="2:28" x14ac:dyDescent="0.2">
      <c r="B164" s="13" t="s">
        <v>7015</v>
      </c>
      <c r="C164" s="104" t="s">
        <v>6579</v>
      </c>
      <c r="D164" s="105" t="s">
        <v>6580</v>
      </c>
      <c r="E164" s="124" t="s">
        <v>10</v>
      </c>
      <c r="F164" s="116">
        <v>44520</v>
      </c>
      <c r="G164" s="115" t="s">
        <v>7130</v>
      </c>
      <c r="H164" s="117"/>
      <c r="I164" s="112">
        <v>50000</v>
      </c>
      <c r="J164" s="112">
        <v>50000</v>
      </c>
      <c r="K164" s="112">
        <v>50000</v>
      </c>
      <c r="L164" s="112">
        <v>50000</v>
      </c>
      <c r="M164" s="112">
        <v>0</v>
      </c>
      <c r="N164" s="112">
        <v>0</v>
      </c>
      <c r="O164" s="112">
        <v>0</v>
      </c>
      <c r="P164" s="3">
        <v>0</v>
      </c>
      <c r="Q164" s="112">
        <v>0</v>
      </c>
      <c r="R164" s="112">
        <v>50000</v>
      </c>
      <c r="S164" s="112">
        <v>0</v>
      </c>
      <c r="T164" s="112">
        <v>0</v>
      </c>
      <c r="U164" s="3">
        <v>0</v>
      </c>
      <c r="V164" s="112">
        <v>1257</v>
      </c>
      <c r="W164" s="116">
        <v>54563</v>
      </c>
      <c r="X164" s="117"/>
      <c r="Y164" s="115" t="s">
        <v>10</v>
      </c>
      <c r="Z164" s="115" t="s">
        <v>6581</v>
      </c>
      <c r="AA164" s="115" t="s">
        <v>2161</v>
      </c>
      <c r="AB164" s="120" t="s">
        <v>10</v>
      </c>
    </row>
    <row r="165" spans="2:28" x14ac:dyDescent="0.2">
      <c r="B165" s="13" t="s">
        <v>7017</v>
      </c>
      <c r="C165" s="104" t="s">
        <v>7360</v>
      </c>
      <c r="D165" s="105" t="s">
        <v>7361</v>
      </c>
      <c r="E165" s="124" t="s">
        <v>10</v>
      </c>
      <c r="F165" s="116">
        <v>44239</v>
      </c>
      <c r="G165" s="115" t="s">
        <v>7142</v>
      </c>
      <c r="H165" s="117"/>
      <c r="I165" s="112">
        <v>6604000</v>
      </c>
      <c r="J165" s="112">
        <v>6604000</v>
      </c>
      <c r="K165" s="112">
        <v>6756050</v>
      </c>
      <c r="L165" s="112">
        <v>6604000</v>
      </c>
      <c r="M165" s="112">
        <v>0</v>
      </c>
      <c r="N165" s="112">
        <v>0</v>
      </c>
      <c r="O165" s="112">
        <v>0</v>
      </c>
      <c r="P165" s="3">
        <v>0</v>
      </c>
      <c r="Q165" s="112">
        <v>0</v>
      </c>
      <c r="R165" s="112">
        <v>6604000</v>
      </c>
      <c r="S165" s="112">
        <v>0</v>
      </c>
      <c r="T165" s="112">
        <v>0</v>
      </c>
      <c r="U165" s="3">
        <v>0</v>
      </c>
      <c r="V165" s="112">
        <v>60711</v>
      </c>
      <c r="W165" s="116">
        <v>53641</v>
      </c>
      <c r="X165" s="117"/>
      <c r="Y165" s="115" t="s">
        <v>10</v>
      </c>
      <c r="Z165" s="115" t="s">
        <v>7361</v>
      </c>
      <c r="AA165" s="115" t="s">
        <v>10</v>
      </c>
      <c r="AB165" s="120" t="s">
        <v>10</v>
      </c>
    </row>
    <row r="166" spans="2:28" x14ac:dyDescent="0.2">
      <c r="B166" s="13" t="s">
        <v>7018</v>
      </c>
      <c r="C166" s="104" t="s">
        <v>7362</v>
      </c>
      <c r="D166" s="105" t="s">
        <v>7361</v>
      </c>
      <c r="E166" s="124" t="s">
        <v>10</v>
      </c>
      <c r="F166" s="116">
        <v>44317</v>
      </c>
      <c r="G166" s="115" t="s">
        <v>7130</v>
      </c>
      <c r="H166" s="117"/>
      <c r="I166" s="112">
        <v>3119188</v>
      </c>
      <c r="J166" s="112">
        <v>3119188</v>
      </c>
      <c r="K166" s="112">
        <v>3150285</v>
      </c>
      <c r="L166" s="112">
        <v>3116600</v>
      </c>
      <c r="M166" s="112">
        <v>0</v>
      </c>
      <c r="N166" s="112">
        <v>2588</v>
      </c>
      <c r="O166" s="112">
        <v>0</v>
      </c>
      <c r="P166" s="3">
        <v>2588</v>
      </c>
      <c r="Q166" s="112">
        <v>0</v>
      </c>
      <c r="R166" s="112">
        <v>3119188</v>
      </c>
      <c r="S166" s="112">
        <v>0</v>
      </c>
      <c r="T166" s="112">
        <v>0</v>
      </c>
      <c r="U166" s="3">
        <v>0</v>
      </c>
      <c r="V166" s="112">
        <v>32287</v>
      </c>
      <c r="W166" s="116">
        <v>44326</v>
      </c>
      <c r="X166" s="117"/>
      <c r="Y166" s="115" t="s">
        <v>10</v>
      </c>
      <c r="Z166" s="115" t="s">
        <v>7361</v>
      </c>
      <c r="AA166" s="115" t="s">
        <v>10</v>
      </c>
      <c r="AB166" s="120" t="s">
        <v>10</v>
      </c>
    </row>
    <row r="167" spans="2:28" x14ac:dyDescent="0.2">
      <c r="B167" s="13" t="s">
        <v>7020</v>
      </c>
      <c r="C167" s="104" t="s">
        <v>7363</v>
      </c>
      <c r="D167" s="105" t="s">
        <v>7361</v>
      </c>
      <c r="E167" s="124" t="s">
        <v>10</v>
      </c>
      <c r="F167" s="116">
        <v>44256</v>
      </c>
      <c r="G167" s="115" t="s">
        <v>7130</v>
      </c>
      <c r="H167" s="117"/>
      <c r="I167" s="112">
        <v>1022676</v>
      </c>
      <c r="J167" s="112">
        <v>1022676</v>
      </c>
      <c r="K167" s="112">
        <v>1032833</v>
      </c>
      <c r="L167" s="112">
        <v>1021827</v>
      </c>
      <c r="M167" s="112">
        <v>0</v>
      </c>
      <c r="N167" s="112">
        <v>849</v>
      </c>
      <c r="O167" s="112">
        <v>0</v>
      </c>
      <c r="P167" s="3">
        <v>849</v>
      </c>
      <c r="Q167" s="112">
        <v>0</v>
      </c>
      <c r="R167" s="112">
        <v>1022676</v>
      </c>
      <c r="S167" s="112">
        <v>0</v>
      </c>
      <c r="T167" s="112">
        <v>0</v>
      </c>
      <c r="U167" s="3">
        <v>0</v>
      </c>
      <c r="V167" s="112">
        <v>9863</v>
      </c>
      <c r="W167" s="116">
        <v>44357</v>
      </c>
      <c r="X167" s="117"/>
      <c r="Y167" s="115" t="s">
        <v>10</v>
      </c>
      <c r="Z167" s="115" t="s">
        <v>7361</v>
      </c>
      <c r="AA167" s="115" t="s">
        <v>10</v>
      </c>
      <c r="AB167" s="120" t="s">
        <v>10</v>
      </c>
    </row>
    <row r="168" spans="2:28" x14ac:dyDescent="0.2">
      <c r="B168" s="13" t="s">
        <v>7022</v>
      </c>
      <c r="C168" s="104" t="s">
        <v>7364</v>
      </c>
      <c r="D168" s="105" t="s">
        <v>7365</v>
      </c>
      <c r="E168" s="124" t="s">
        <v>10</v>
      </c>
      <c r="F168" s="116">
        <v>44328</v>
      </c>
      <c r="G168" s="115" t="s">
        <v>6950</v>
      </c>
      <c r="H168" s="117"/>
      <c r="I168" s="112">
        <v>4340313</v>
      </c>
      <c r="J168" s="112">
        <v>4250000</v>
      </c>
      <c r="K168" s="112">
        <v>4249740</v>
      </c>
      <c r="L168" s="112">
        <v>4249761</v>
      </c>
      <c r="M168" s="112">
        <v>0</v>
      </c>
      <c r="N168" s="112">
        <v>35</v>
      </c>
      <c r="O168" s="112">
        <v>0</v>
      </c>
      <c r="P168" s="3">
        <v>35</v>
      </c>
      <c r="Q168" s="112">
        <v>0</v>
      </c>
      <c r="R168" s="112">
        <v>4249796</v>
      </c>
      <c r="S168" s="112">
        <v>0</v>
      </c>
      <c r="T168" s="112">
        <v>90517</v>
      </c>
      <c r="U168" s="3">
        <v>90517</v>
      </c>
      <c r="V168" s="112">
        <v>32187</v>
      </c>
      <c r="W168" s="116">
        <v>46104</v>
      </c>
      <c r="X168" s="117"/>
      <c r="Y168" s="115" t="s">
        <v>10</v>
      </c>
      <c r="Z168" s="115" t="s">
        <v>7366</v>
      </c>
      <c r="AA168" s="115" t="s">
        <v>2161</v>
      </c>
      <c r="AB168" s="120" t="s">
        <v>10</v>
      </c>
    </row>
    <row r="169" spans="2:28" x14ac:dyDescent="0.2">
      <c r="B169" s="13" t="s">
        <v>7023</v>
      </c>
      <c r="C169" s="104" t="s">
        <v>7367</v>
      </c>
      <c r="D169" s="105" t="s">
        <v>7368</v>
      </c>
      <c r="E169" s="124" t="s">
        <v>10</v>
      </c>
      <c r="F169" s="116">
        <v>44456</v>
      </c>
      <c r="G169" s="115" t="s">
        <v>7256</v>
      </c>
      <c r="H169" s="117"/>
      <c r="I169" s="112">
        <v>5000000</v>
      </c>
      <c r="J169" s="112">
        <v>5000000</v>
      </c>
      <c r="K169" s="112">
        <v>5000000</v>
      </c>
      <c r="L169" s="112">
        <v>5000000</v>
      </c>
      <c r="M169" s="112">
        <v>0</v>
      </c>
      <c r="N169" s="112">
        <v>0</v>
      </c>
      <c r="O169" s="112">
        <v>0</v>
      </c>
      <c r="P169" s="3">
        <v>0</v>
      </c>
      <c r="Q169" s="112">
        <v>0</v>
      </c>
      <c r="R169" s="112">
        <v>5000000</v>
      </c>
      <c r="S169" s="112">
        <v>0</v>
      </c>
      <c r="T169" s="112">
        <v>0</v>
      </c>
      <c r="U169" s="3">
        <v>0</v>
      </c>
      <c r="V169" s="112">
        <v>319500</v>
      </c>
      <c r="W169" s="116">
        <v>44456</v>
      </c>
      <c r="X169" s="117"/>
      <c r="Y169" s="115" t="s">
        <v>10</v>
      </c>
      <c r="Z169" s="115" t="s">
        <v>3706</v>
      </c>
      <c r="AA169" s="115" t="s">
        <v>3580</v>
      </c>
      <c r="AB169" s="120" t="s">
        <v>10</v>
      </c>
    </row>
    <row r="170" spans="2:28" x14ac:dyDescent="0.2">
      <c r="B170" s="13" t="s">
        <v>7024</v>
      </c>
      <c r="C170" s="104" t="s">
        <v>7369</v>
      </c>
      <c r="D170" s="105" t="s">
        <v>3749</v>
      </c>
      <c r="E170" s="124" t="s">
        <v>10</v>
      </c>
      <c r="F170" s="116">
        <v>44277</v>
      </c>
      <c r="G170" s="115" t="s">
        <v>7370</v>
      </c>
      <c r="H170" s="117"/>
      <c r="I170" s="112">
        <v>7067231</v>
      </c>
      <c r="J170" s="112">
        <v>7000000</v>
      </c>
      <c r="K170" s="112">
        <v>7379190</v>
      </c>
      <c r="L170" s="112">
        <v>7025439</v>
      </c>
      <c r="M170" s="112">
        <v>0</v>
      </c>
      <c r="N170" s="112">
        <v>-25438.52</v>
      </c>
      <c r="O170" s="112">
        <v>0</v>
      </c>
      <c r="P170" s="3">
        <v>-25438.52</v>
      </c>
      <c r="Q170" s="112">
        <v>0</v>
      </c>
      <c r="R170" s="112">
        <v>7000000.4800000004</v>
      </c>
      <c r="S170" s="112">
        <v>0</v>
      </c>
      <c r="T170" s="112">
        <v>0</v>
      </c>
      <c r="U170" s="3">
        <v>0</v>
      </c>
      <c r="V170" s="112">
        <v>148897.51999999999</v>
      </c>
      <c r="W170" s="116">
        <v>44362</v>
      </c>
      <c r="X170" s="117"/>
      <c r="Y170" s="115" t="s">
        <v>3748</v>
      </c>
      <c r="Z170" s="115" t="s">
        <v>3749</v>
      </c>
      <c r="AA170" s="115" t="s">
        <v>10</v>
      </c>
      <c r="AB170" s="120" t="s">
        <v>10</v>
      </c>
    </row>
    <row r="171" spans="2:28" x14ac:dyDescent="0.2">
      <c r="B171" s="13" t="s">
        <v>7025</v>
      </c>
      <c r="C171" s="104" t="s">
        <v>6583</v>
      </c>
      <c r="D171" s="105" t="s">
        <v>6584</v>
      </c>
      <c r="E171" s="124" t="s">
        <v>10</v>
      </c>
      <c r="F171" s="116">
        <v>44494</v>
      </c>
      <c r="G171" s="115" t="s">
        <v>7130</v>
      </c>
      <c r="H171" s="117"/>
      <c r="I171" s="112">
        <v>52500</v>
      </c>
      <c r="J171" s="112">
        <v>52500</v>
      </c>
      <c r="K171" s="112">
        <v>52500</v>
      </c>
      <c r="L171" s="112">
        <v>52500</v>
      </c>
      <c r="M171" s="112">
        <v>0</v>
      </c>
      <c r="N171" s="112">
        <v>0</v>
      </c>
      <c r="O171" s="112">
        <v>0</v>
      </c>
      <c r="P171" s="3">
        <v>0</v>
      </c>
      <c r="Q171" s="112">
        <v>0</v>
      </c>
      <c r="R171" s="112">
        <v>52500</v>
      </c>
      <c r="S171" s="112">
        <v>0</v>
      </c>
      <c r="T171" s="112">
        <v>0</v>
      </c>
      <c r="U171" s="3">
        <v>0</v>
      </c>
      <c r="V171" s="112">
        <v>1444</v>
      </c>
      <c r="W171" s="116">
        <v>54721</v>
      </c>
      <c r="X171" s="117"/>
      <c r="Y171" s="115" t="s">
        <v>10</v>
      </c>
      <c r="Z171" s="115" t="s">
        <v>6585</v>
      </c>
      <c r="AA171" s="115" t="s">
        <v>2161</v>
      </c>
      <c r="AB171" s="120" t="s">
        <v>10</v>
      </c>
    </row>
    <row r="172" spans="2:28" x14ac:dyDescent="0.2">
      <c r="B172" s="13" t="s">
        <v>7026</v>
      </c>
      <c r="C172" s="104" t="s">
        <v>7371</v>
      </c>
      <c r="D172" s="105" t="s">
        <v>7372</v>
      </c>
      <c r="E172" s="124" t="s">
        <v>10</v>
      </c>
      <c r="F172" s="116">
        <v>44228</v>
      </c>
      <c r="G172" s="115" t="s">
        <v>7256</v>
      </c>
      <c r="H172" s="117"/>
      <c r="I172" s="112">
        <v>1000000</v>
      </c>
      <c r="J172" s="112">
        <v>1000000</v>
      </c>
      <c r="K172" s="112">
        <v>995760</v>
      </c>
      <c r="L172" s="112">
        <v>999957</v>
      </c>
      <c r="M172" s="112">
        <v>0</v>
      </c>
      <c r="N172" s="112">
        <v>43</v>
      </c>
      <c r="O172" s="112">
        <v>0</v>
      </c>
      <c r="P172" s="3">
        <v>43</v>
      </c>
      <c r="Q172" s="112">
        <v>0</v>
      </c>
      <c r="R172" s="112">
        <v>1000000</v>
      </c>
      <c r="S172" s="112">
        <v>0</v>
      </c>
      <c r="T172" s="112">
        <v>0</v>
      </c>
      <c r="U172" s="3">
        <v>0</v>
      </c>
      <c r="V172" s="112">
        <v>20500</v>
      </c>
      <c r="W172" s="116">
        <v>44228</v>
      </c>
      <c r="X172" s="117"/>
      <c r="Y172" s="115" t="s">
        <v>7373</v>
      </c>
      <c r="Z172" s="115" t="s">
        <v>3846</v>
      </c>
      <c r="AA172" s="115" t="s">
        <v>10</v>
      </c>
      <c r="AB172" s="120" t="s">
        <v>10</v>
      </c>
    </row>
    <row r="173" spans="2:28" x14ac:dyDescent="0.2">
      <c r="B173" s="13" t="s">
        <v>7027</v>
      </c>
      <c r="C173" s="104" t="s">
        <v>7374</v>
      </c>
      <c r="D173" s="105" t="s">
        <v>3839</v>
      </c>
      <c r="E173" s="124" t="s">
        <v>10</v>
      </c>
      <c r="F173" s="116">
        <v>44362</v>
      </c>
      <c r="G173" s="115" t="s">
        <v>7287</v>
      </c>
      <c r="H173" s="117"/>
      <c r="I173" s="112">
        <v>3000000</v>
      </c>
      <c r="J173" s="112">
        <v>3000000</v>
      </c>
      <c r="K173" s="112">
        <v>2993940</v>
      </c>
      <c r="L173" s="112">
        <v>2999488</v>
      </c>
      <c r="M173" s="112">
        <v>0</v>
      </c>
      <c r="N173" s="112">
        <v>512</v>
      </c>
      <c r="O173" s="112">
        <v>0</v>
      </c>
      <c r="P173" s="3">
        <v>512</v>
      </c>
      <c r="Q173" s="112">
        <v>0</v>
      </c>
      <c r="R173" s="112">
        <v>3000000</v>
      </c>
      <c r="S173" s="112">
        <v>0</v>
      </c>
      <c r="T173" s="112">
        <v>0</v>
      </c>
      <c r="U173" s="3">
        <v>0</v>
      </c>
      <c r="V173" s="112">
        <v>94500</v>
      </c>
      <c r="W173" s="116">
        <v>44454</v>
      </c>
      <c r="X173" s="117"/>
      <c r="Y173" s="115" t="s">
        <v>3840</v>
      </c>
      <c r="Z173" s="115" t="s">
        <v>3839</v>
      </c>
      <c r="AA173" s="115" t="s">
        <v>10</v>
      </c>
      <c r="AB173" s="120" t="s">
        <v>10</v>
      </c>
    </row>
    <row r="174" spans="2:28" x14ac:dyDescent="0.2">
      <c r="B174" s="13" t="s">
        <v>7028</v>
      </c>
      <c r="C174" s="104" t="s">
        <v>7375</v>
      </c>
      <c r="D174" s="105" t="s">
        <v>7376</v>
      </c>
      <c r="E174" s="124" t="s">
        <v>10</v>
      </c>
      <c r="F174" s="116">
        <v>44368</v>
      </c>
      <c r="G174" s="115" t="s">
        <v>7287</v>
      </c>
      <c r="H174" s="117"/>
      <c r="I174" s="112">
        <v>3000000</v>
      </c>
      <c r="J174" s="112">
        <v>3000000</v>
      </c>
      <c r="K174" s="112">
        <v>2999640</v>
      </c>
      <c r="L174" s="112">
        <v>2999981</v>
      </c>
      <c r="M174" s="112">
        <v>0</v>
      </c>
      <c r="N174" s="112">
        <v>19</v>
      </c>
      <c r="O174" s="112">
        <v>0</v>
      </c>
      <c r="P174" s="3">
        <v>19</v>
      </c>
      <c r="Q174" s="112">
        <v>0</v>
      </c>
      <c r="R174" s="112">
        <v>3000000</v>
      </c>
      <c r="S174" s="112">
        <v>0</v>
      </c>
      <c r="T174" s="112">
        <v>0</v>
      </c>
      <c r="U174" s="3">
        <v>0</v>
      </c>
      <c r="V174" s="112">
        <v>111771</v>
      </c>
      <c r="W174" s="116">
        <v>44440</v>
      </c>
      <c r="X174" s="117"/>
      <c r="Y174" s="115" t="s">
        <v>7377</v>
      </c>
      <c r="Z174" s="115" t="s">
        <v>7378</v>
      </c>
      <c r="AA174" s="115" t="s">
        <v>10</v>
      </c>
      <c r="AB174" s="120" t="s">
        <v>10</v>
      </c>
    </row>
    <row r="175" spans="2:28" x14ac:dyDescent="0.2">
      <c r="B175" s="13" t="s">
        <v>7029</v>
      </c>
      <c r="C175" s="104" t="s">
        <v>6587</v>
      </c>
      <c r="D175" s="105" t="s">
        <v>6588</v>
      </c>
      <c r="E175" s="124" t="s">
        <v>10</v>
      </c>
      <c r="F175" s="116">
        <v>44409</v>
      </c>
      <c r="G175" s="115" t="s">
        <v>7130</v>
      </c>
      <c r="H175" s="117"/>
      <c r="I175" s="112">
        <v>1782611</v>
      </c>
      <c r="J175" s="112">
        <v>1782611</v>
      </c>
      <c r="K175" s="112">
        <v>1781272</v>
      </c>
      <c r="L175" s="112">
        <v>1782449</v>
      </c>
      <c r="M175" s="112">
        <v>0</v>
      </c>
      <c r="N175" s="112">
        <v>162</v>
      </c>
      <c r="O175" s="112">
        <v>0</v>
      </c>
      <c r="P175" s="3">
        <v>162</v>
      </c>
      <c r="Q175" s="112">
        <v>0</v>
      </c>
      <c r="R175" s="112">
        <v>1782611</v>
      </c>
      <c r="S175" s="112">
        <v>0</v>
      </c>
      <c r="T175" s="112">
        <v>0</v>
      </c>
      <c r="U175" s="3">
        <v>0</v>
      </c>
      <c r="V175" s="112">
        <v>57076</v>
      </c>
      <c r="W175" s="116">
        <v>45231</v>
      </c>
      <c r="X175" s="117"/>
      <c r="Y175" s="115" t="s">
        <v>10</v>
      </c>
      <c r="Z175" s="115" t="s">
        <v>6590</v>
      </c>
      <c r="AA175" s="115" t="s">
        <v>6591</v>
      </c>
      <c r="AB175" s="120" t="s">
        <v>10</v>
      </c>
    </row>
    <row r="176" spans="2:28" x14ac:dyDescent="0.2">
      <c r="B176" s="13" t="s">
        <v>7031</v>
      </c>
      <c r="C176" s="104" t="s">
        <v>7379</v>
      </c>
      <c r="D176" s="105" t="s">
        <v>7380</v>
      </c>
      <c r="E176" s="124" t="s">
        <v>10</v>
      </c>
      <c r="F176" s="116">
        <v>44349</v>
      </c>
      <c r="G176" s="115" t="s">
        <v>7381</v>
      </c>
      <c r="H176" s="117"/>
      <c r="I176" s="112">
        <v>1501535</v>
      </c>
      <c r="J176" s="112">
        <v>1400000</v>
      </c>
      <c r="K176" s="112">
        <v>1407000</v>
      </c>
      <c r="L176" s="112">
        <v>1404788</v>
      </c>
      <c r="M176" s="112">
        <v>0</v>
      </c>
      <c r="N176" s="112">
        <v>-4788.1000000000004</v>
      </c>
      <c r="O176" s="112">
        <v>0</v>
      </c>
      <c r="P176" s="3">
        <v>-4788.1000000000004</v>
      </c>
      <c r="Q176" s="112">
        <v>0</v>
      </c>
      <c r="R176" s="112">
        <v>1399999.9</v>
      </c>
      <c r="S176" s="112">
        <v>0</v>
      </c>
      <c r="T176" s="112">
        <v>0</v>
      </c>
      <c r="U176" s="3">
        <v>0</v>
      </c>
      <c r="V176" s="112">
        <v>142713.1</v>
      </c>
      <c r="W176" s="116">
        <v>46522</v>
      </c>
      <c r="X176" s="117"/>
      <c r="Y176" s="115" t="s">
        <v>10</v>
      </c>
      <c r="Z176" s="115" t="s">
        <v>3878</v>
      </c>
      <c r="AA176" s="115" t="s">
        <v>10</v>
      </c>
      <c r="AB176" s="120" t="s">
        <v>10</v>
      </c>
    </row>
    <row r="177" spans="2:28" x14ac:dyDescent="0.2">
      <c r="B177" s="13" t="s">
        <v>7033</v>
      </c>
      <c r="C177" s="104" t="s">
        <v>3880</v>
      </c>
      <c r="D177" s="105" t="s">
        <v>7382</v>
      </c>
      <c r="E177" s="124" t="s">
        <v>10</v>
      </c>
      <c r="F177" s="116">
        <v>44308</v>
      </c>
      <c r="G177" s="115" t="s">
        <v>6899</v>
      </c>
      <c r="H177" s="117"/>
      <c r="I177" s="112">
        <v>3002827</v>
      </c>
      <c r="J177" s="112">
        <v>2990000</v>
      </c>
      <c r="K177" s="112">
        <v>3126998</v>
      </c>
      <c r="L177" s="112">
        <v>3125004</v>
      </c>
      <c r="M177" s="112">
        <v>0</v>
      </c>
      <c r="N177" s="112">
        <v>-3437</v>
      </c>
      <c r="O177" s="112">
        <v>0</v>
      </c>
      <c r="P177" s="3">
        <v>-3437</v>
      </c>
      <c r="Q177" s="112">
        <v>0</v>
      </c>
      <c r="R177" s="112">
        <v>3121567</v>
      </c>
      <c r="S177" s="112">
        <v>0</v>
      </c>
      <c r="T177" s="112">
        <v>-118740</v>
      </c>
      <c r="U177" s="3">
        <v>-118740</v>
      </c>
      <c r="V177" s="112">
        <v>48641</v>
      </c>
      <c r="W177" s="116">
        <v>48288</v>
      </c>
      <c r="X177" s="117"/>
      <c r="Y177" s="115" t="s">
        <v>3882</v>
      </c>
      <c r="Z177" s="115" t="s">
        <v>3881</v>
      </c>
      <c r="AA177" s="115" t="s">
        <v>10</v>
      </c>
      <c r="AB177" s="120" t="s">
        <v>10</v>
      </c>
    </row>
    <row r="178" spans="2:28" x14ac:dyDescent="0.2">
      <c r="B178" s="13" t="s">
        <v>7034</v>
      </c>
      <c r="C178" s="104" t="s">
        <v>6593</v>
      </c>
      <c r="D178" s="105" t="s">
        <v>6594</v>
      </c>
      <c r="E178" s="124" t="s">
        <v>10</v>
      </c>
      <c r="F178" s="116">
        <v>44545</v>
      </c>
      <c r="G178" s="115" t="s">
        <v>7130</v>
      </c>
      <c r="H178" s="117"/>
      <c r="I178" s="112">
        <v>1340175</v>
      </c>
      <c r="J178" s="112">
        <v>1340175</v>
      </c>
      <c r="K178" s="112">
        <v>1339946</v>
      </c>
      <c r="L178" s="112">
        <v>1340005</v>
      </c>
      <c r="M178" s="112">
        <v>0</v>
      </c>
      <c r="N178" s="112">
        <v>170</v>
      </c>
      <c r="O178" s="112">
        <v>0</v>
      </c>
      <c r="P178" s="3">
        <v>170</v>
      </c>
      <c r="Q178" s="112">
        <v>0</v>
      </c>
      <c r="R178" s="112">
        <v>1340175</v>
      </c>
      <c r="S178" s="112">
        <v>0</v>
      </c>
      <c r="T178" s="112">
        <v>0</v>
      </c>
      <c r="U178" s="3">
        <v>0</v>
      </c>
      <c r="V178" s="112">
        <v>22491</v>
      </c>
      <c r="W178" s="116">
        <v>47897</v>
      </c>
      <c r="X178" s="117"/>
      <c r="Y178" s="115" t="s">
        <v>10</v>
      </c>
      <c r="Z178" s="115" t="s">
        <v>6595</v>
      </c>
      <c r="AA178" s="115" t="s">
        <v>2161</v>
      </c>
      <c r="AB178" s="120" t="s">
        <v>10</v>
      </c>
    </row>
    <row r="179" spans="2:28" x14ac:dyDescent="0.2">
      <c r="B179" s="13" t="s">
        <v>7036</v>
      </c>
      <c r="C179" s="104" t="s">
        <v>7383</v>
      </c>
      <c r="D179" s="105" t="s">
        <v>6391</v>
      </c>
      <c r="E179" s="124" t="s">
        <v>10</v>
      </c>
      <c r="F179" s="116">
        <v>44531</v>
      </c>
      <c r="G179" s="115" t="s">
        <v>7130</v>
      </c>
      <c r="H179" s="117"/>
      <c r="I179" s="112">
        <v>1875000</v>
      </c>
      <c r="J179" s="112">
        <v>1875000</v>
      </c>
      <c r="K179" s="112">
        <v>1784766</v>
      </c>
      <c r="L179" s="112">
        <v>1858904</v>
      </c>
      <c r="M179" s="112">
        <v>0</v>
      </c>
      <c r="N179" s="112">
        <v>16096</v>
      </c>
      <c r="O179" s="112">
        <v>0</v>
      </c>
      <c r="P179" s="3">
        <v>16096</v>
      </c>
      <c r="Q179" s="112">
        <v>0</v>
      </c>
      <c r="R179" s="112">
        <v>1875000</v>
      </c>
      <c r="S179" s="112">
        <v>0</v>
      </c>
      <c r="T179" s="112">
        <v>0</v>
      </c>
      <c r="U179" s="3">
        <v>0</v>
      </c>
      <c r="V179" s="112">
        <v>80093</v>
      </c>
      <c r="W179" s="116">
        <v>52956</v>
      </c>
      <c r="X179" s="117"/>
      <c r="Y179" s="115" t="s">
        <v>10</v>
      </c>
      <c r="Z179" s="115" t="s">
        <v>6392</v>
      </c>
      <c r="AA179" s="115" t="s">
        <v>6392</v>
      </c>
      <c r="AB179" s="120" t="s">
        <v>10</v>
      </c>
    </row>
    <row r="180" spans="2:28" x14ac:dyDescent="0.2">
      <c r="B180" s="13" t="s">
        <v>7037</v>
      </c>
      <c r="C180" s="104" t="s">
        <v>6597</v>
      </c>
      <c r="D180" s="105" t="s">
        <v>6598</v>
      </c>
      <c r="E180" s="124" t="s">
        <v>10</v>
      </c>
      <c r="F180" s="116">
        <v>44561</v>
      </c>
      <c r="G180" s="115" t="s">
        <v>6925</v>
      </c>
      <c r="H180" s="117"/>
      <c r="I180" s="112">
        <v>908889</v>
      </c>
      <c r="J180" s="112">
        <v>908889</v>
      </c>
      <c r="K180" s="112">
        <v>908889</v>
      </c>
      <c r="L180" s="112">
        <v>908889</v>
      </c>
      <c r="M180" s="112">
        <v>0</v>
      </c>
      <c r="N180" s="112">
        <v>0</v>
      </c>
      <c r="O180" s="112">
        <v>0</v>
      </c>
      <c r="P180" s="3">
        <v>0</v>
      </c>
      <c r="Q180" s="112">
        <v>0</v>
      </c>
      <c r="R180" s="112">
        <v>908889</v>
      </c>
      <c r="S180" s="112">
        <v>0</v>
      </c>
      <c r="T180" s="112">
        <v>0</v>
      </c>
      <c r="U180" s="3">
        <v>0</v>
      </c>
      <c r="V180" s="112">
        <v>21558</v>
      </c>
      <c r="W180" s="116">
        <v>48579</v>
      </c>
      <c r="X180" s="117"/>
      <c r="Y180" s="115" t="s">
        <v>10</v>
      </c>
      <c r="Z180" s="115" t="s">
        <v>6599</v>
      </c>
      <c r="AA180" s="115" t="s">
        <v>6600</v>
      </c>
      <c r="AB180" s="120" t="s">
        <v>10</v>
      </c>
    </row>
    <row r="181" spans="2:28" x14ac:dyDescent="0.2">
      <c r="B181" s="13" t="s">
        <v>7038</v>
      </c>
      <c r="C181" s="104" t="s">
        <v>7384</v>
      </c>
      <c r="D181" s="105" t="s">
        <v>7385</v>
      </c>
      <c r="E181" s="124" t="s">
        <v>10</v>
      </c>
      <c r="F181" s="116">
        <v>44362</v>
      </c>
      <c r="G181" s="115" t="s">
        <v>7256</v>
      </c>
      <c r="H181" s="117"/>
      <c r="I181" s="112">
        <v>2000000</v>
      </c>
      <c r="J181" s="112">
        <v>2000000</v>
      </c>
      <c r="K181" s="112">
        <v>2052920</v>
      </c>
      <c r="L181" s="112">
        <v>2003585</v>
      </c>
      <c r="M181" s="112">
        <v>0</v>
      </c>
      <c r="N181" s="112">
        <v>-3585</v>
      </c>
      <c r="O181" s="112">
        <v>0</v>
      </c>
      <c r="P181" s="3">
        <v>-3585</v>
      </c>
      <c r="Q181" s="112">
        <v>0</v>
      </c>
      <c r="R181" s="112">
        <v>2000000</v>
      </c>
      <c r="S181" s="112">
        <v>0</v>
      </c>
      <c r="T181" s="112">
        <v>0</v>
      </c>
      <c r="U181" s="3">
        <v>0</v>
      </c>
      <c r="V181" s="112">
        <v>47500</v>
      </c>
      <c r="W181" s="116">
        <v>44362</v>
      </c>
      <c r="X181" s="117"/>
      <c r="Y181" s="115" t="s">
        <v>7386</v>
      </c>
      <c r="Z181" s="115" t="s">
        <v>7387</v>
      </c>
      <c r="AA181" s="115" t="s">
        <v>7387</v>
      </c>
      <c r="AB181" s="120" t="s">
        <v>10</v>
      </c>
    </row>
    <row r="182" spans="2:28" x14ac:dyDescent="0.2">
      <c r="B182" s="13" t="s">
        <v>7039</v>
      </c>
      <c r="C182" s="104" t="s">
        <v>6220</v>
      </c>
      <c r="D182" s="105" t="s">
        <v>6221</v>
      </c>
      <c r="E182" s="124" t="s">
        <v>10</v>
      </c>
      <c r="F182" s="116">
        <v>44531</v>
      </c>
      <c r="G182" s="115" t="s">
        <v>7130</v>
      </c>
      <c r="H182" s="117"/>
      <c r="I182" s="112">
        <v>40470</v>
      </c>
      <c r="J182" s="112">
        <v>40470</v>
      </c>
      <c r="K182" s="112">
        <v>40457</v>
      </c>
      <c r="L182" s="112">
        <v>40411</v>
      </c>
      <c r="M182" s="112">
        <v>0</v>
      </c>
      <c r="N182" s="112">
        <v>59</v>
      </c>
      <c r="O182" s="112">
        <v>0</v>
      </c>
      <c r="P182" s="3">
        <v>59</v>
      </c>
      <c r="Q182" s="112">
        <v>0</v>
      </c>
      <c r="R182" s="112">
        <v>40470</v>
      </c>
      <c r="S182" s="112">
        <v>0</v>
      </c>
      <c r="T182" s="112">
        <v>0</v>
      </c>
      <c r="U182" s="3">
        <v>0</v>
      </c>
      <c r="V182" s="112">
        <v>883</v>
      </c>
      <c r="W182" s="116">
        <v>54142</v>
      </c>
      <c r="X182" s="117"/>
      <c r="Y182" s="115" t="s">
        <v>10</v>
      </c>
      <c r="Z182" s="115" t="s">
        <v>6222</v>
      </c>
      <c r="AA182" s="115" t="s">
        <v>2161</v>
      </c>
      <c r="AB182" s="120" t="s">
        <v>10</v>
      </c>
    </row>
    <row r="183" spans="2:28" x14ac:dyDescent="0.2">
      <c r="B183" s="13" t="s">
        <v>7041</v>
      </c>
      <c r="C183" s="104" t="s">
        <v>7388</v>
      </c>
      <c r="D183" s="105" t="s">
        <v>7389</v>
      </c>
      <c r="E183" s="124" t="s">
        <v>10</v>
      </c>
      <c r="F183" s="116">
        <v>44294</v>
      </c>
      <c r="G183" s="115" t="s">
        <v>7390</v>
      </c>
      <c r="H183" s="117"/>
      <c r="I183" s="112">
        <v>3261110</v>
      </c>
      <c r="J183" s="112">
        <v>3140000</v>
      </c>
      <c r="K183" s="112">
        <v>3102721</v>
      </c>
      <c r="L183" s="112">
        <v>3133816</v>
      </c>
      <c r="M183" s="112">
        <v>0</v>
      </c>
      <c r="N183" s="112">
        <v>6184.2</v>
      </c>
      <c r="O183" s="112">
        <v>0</v>
      </c>
      <c r="P183" s="3">
        <v>6184.2</v>
      </c>
      <c r="Q183" s="112">
        <v>0</v>
      </c>
      <c r="R183" s="112">
        <v>3140000.2</v>
      </c>
      <c r="S183" s="112">
        <v>0</v>
      </c>
      <c r="T183" s="112">
        <v>0</v>
      </c>
      <c r="U183" s="3">
        <v>0</v>
      </c>
      <c r="V183" s="112">
        <v>192468.8</v>
      </c>
      <c r="W183" s="116">
        <v>44652</v>
      </c>
      <c r="X183" s="117"/>
      <c r="Y183" s="115" t="s">
        <v>3960</v>
      </c>
      <c r="Z183" s="115" t="s">
        <v>3959</v>
      </c>
      <c r="AA183" s="115" t="s">
        <v>3959</v>
      </c>
      <c r="AB183" s="120" t="s">
        <v>10</v>
      </c>
    </row>
    <row r="184" spans="2:28" x14ac:dyDescent="0.2">
      <c r="B184" s="13" t="s">
        <v>7043</v>
      </c>
      <c r="C184" s="104" t="s">
        <v>7391</v>
      </c>
      <c r="D184" s="105" t="s">
        <v>7392</v>
      </c>
      <c r="E184" s="124" t="s">
        <v>10</v>
      </c>
      <c r="F184" s="116">
        <v>44362</v>
      </c>
      <c r="G184" s="115" t="s">
        <v>7130</v>
      </c>
      <c r="H184" s="117"/>
      <c r="I184" s="112">
        <v>15000000</v>
      </c>
      <c r="J184" s="112">
        <v>15000000</v>
      </c>
      <c r="K184" s="112">
        <v>14604492</v>
      </c>
      <c r="L184" s="112">
        <v>14925116</v>
      </c>
      <c r="M184" s="112">
        <v>0</v>
      </c>
      <c r="N184" s="112">
        <v>74884</v>
      </c>
      <c r="O184" s="112">
        <v>0</v>
      </c>
      <c r="P184" s="3">
        <v>74884</v>
      </c>
      <c r="Q184" s="112">
        <v>0</v>
      </c>
      <c r="R184" s="112">
        <v>15000000</v>
      </c>
      <c r="S184" s="112">
        <v>0</v>
      </c>
      <c r="T184" s="112">
        <v>0</v>
      </c>
      <c r="U184" s="3">
        <v>0</v>
      </c>
      <c r="V184" s="112">
        <v>152250</v>
      </c>
      <c r="W184" s="116">
        <v>46736</v>
      </c>
      <c r="X184" s="117"/>
      <c r="Y184" s="115" t="s">
        <v>10</v>
      </c>
      <c r="Z184" s="115" t="s">
        <v>7393</v>
      </c>
      <c r="AA184" s="115" t="s">
        <v>2161</v>
      </c>
      <c r="AB184" s="120" t="s">
        <v>10</v>
      </c>
    </row>
    <row r="185" spans="2:28" x14ac:dyDescent="0.2">
      <c r="B185" s="13" t="s">
        <v>7044</v>
      </c>
      <c r="C185" s="104" t="s">
        <v>7394</v>
      </c>
      <c r="D185" s="105" t="s">
        <v>7395</v>
      </c>
      <c r="E185" s="124" t="s">
        <v>10</v>
      </c>
      <c r="F185" s="116">
        <v>44242</v>
      </c>
      <c r="G185" s="115" t="s">
        <v>7256</v>
      </c>
      <c r="H185" s="117"/>
      <c r="I185" s="112">
        <v>2000000</v>
      </c>
      <c r="J185" s="112">
        <v>2000000</v>
      </c>
      <c r="K185" s="112">
        <v>1992500</v>
      </c>
      <c r="L185" s="112">
        <v>1999872</v>
      </c>
      <c r="M185" s="112">
        <v>0</v>
      </c>
      <c r="N185" s="112">
        <v>128</v>
      </c>
      <c r="O185" s="112">
        <v>0</v>
      </c>
      <c r="P185" s="3">
        <v>128</v>
      </c>
      <c r="Q185" s="112">
        <v>0</v>
      </c>
      <c r="R185" s="112">
        <v>2000000</v>
      </c>
      <c r="S185" s="112">
        <v>0</v>
      </c>
      <c r="T185" s="112">
        <v>0</v>
      </c>
      <c r="U185" s="3">
        <v>0</v>
      </c>
      <c r="V185" s="112">
        <v>57500</v>
      </c>
      <c r="W185" s="116">
        <v>44242</v>
      </c>
      <c r="X185" s="117"/>
      <c r="Y185" s="115" t="s">
        <v>7396</v>
      </c>
      <c r="Z185" s="115" t="s">
        <v>3982</v>
      </c>
      <c r="AA185" s="115" t="s">
        <v>3343</v>
      </c>
      <c r="AB185" s="120" t="s">
        <v>10</v>
      </c>
    </row>
    <row r="186" spans="2:28" x14ac:dyDescent="0.2">
      <c r="B186" s="13" t="s">
        <v>7045</v>
      </c>
      <c r="C186" s="104" t="s">
        <v>3984</v>
      </c>
      <c r="D186" s="105" t="s">
        <v>3985</v>
      </c>
      <c r="E186" s="124" t="s">
        <v>10</v>
      </c>
      <c r="F186" s="116">
        <v>44545</v>
      </c>
      <c r="G186" s="115" t="s">
        <v>7142</v>
      </c>
      <c r="H186" s="117"/>
      <c r="I186" s="112">
        <v>578402</v>
      </c>
      <c r="J186" s="112">
        <v>578402</v>
      </c>
      <c r="K186" s="112">
        <v>578402</v>
      </c>
      <c r="L186" s="112">
        <v>578402</v>
      </c>
      <c r="M186" s="112">
        <v>0</v>
      </c>
      <c r="N186" s="112">
        <v>0</v>
      </c>
      <c r="O186" s="112">
        <v>0</v>
      </c>
      <c r="P186" s="3">
        <v>0</v>
      </c>
      <c r="Q186" s="112">
        <v>0</v>
      </c>
      <c r="R186" s="112">
        <v>578402</v>
      </c>
      <c r="S186" s="112">
        <v>0</v>
      </c>
      <c r="T186" s="112">
        <v>0</v>
      </c>
      <c r="U186" s="3">
        <v>0</v>
      </c>
      <c r="V186" s="112">
        <v>17977</v>
      </c>
      <c r="W186" s="116">
        <v>50389</v>
      </c>
      <c r="X186" s="117"/>
      <c r="Y186" s="115" t="s">
        <v>10</v>
      </c>
      <c r="Z186" s="115" t="s">
        <v>3986</v>
      </c>
      <c r="AA186" s="115" t="s">
        <v>3987</v>
      </c>
      <c r="AB186" s="120" t="s">
        <v>10</v>
      </c>
    </row>
    <row r="187" spans="2:28" x14ac:dyDescent="0.2">
      <c r="B187" s="13" t="s">
        <v>7047</v>
      </c>
      <c r="C187" s="104" t="s">
        <v>7397</v>
      </c>
      <c r="D187" s="105" t="s">
        <v>7398</v>
      </c>
      <c r="E187" s="124" t="s">
        <v>10</v>
      </c>
      <c r="F187" s="116">
        <v>44300</v>
      </c>
      <c r="G187" s="115" t="s">
        <v>6952</v>
      </c>
      <c r="H187" s="117"/>
      <c r="I187" s="112">
        <v>6842500</v>
      </c>
      <c r="J187" s="112">
        <v>7000000</v>
      </c>
      <c r="K187" s="112">
        <v>7209856</v>
      </c>
      <c r="L187" s="112">
        <v>7068498</v>
      </c>
      <c r="M187" s="112">
        <v>0</v>
      </c>
      <c r="N187" s="112">
        <v>-6980</v>
      </c>
      <c r="O187" s="112">
        <v>0</v>
      </c>
      <c r="P187" s="3">
        <v>-6980</v>
      </c>
      <c r="Q187" s="112">
        <v>0</v>
      </c>
      <c r="R187" s="112">
        <v>7061518</v>
      </c>
      <c r="S187" s="112">
        <v>0</v>
      </c>
      <c r="T187" s="112">
        <v>-219018</v>
      </c>
      <c r="U187" s="3">
        <v>-219018</v>
      </c>
      <c r="V187" s="112">
        <v>128231</v>
      </c>
      <c r="W187" s="116">
        <v>53702</v>
      </c>
      <c r="X187" s="117"/>
      <c r="Y187" s="115" t="s">
        <v>10</v>
      </c>
      <c r="Z187" s="115" t="s">
        <v>7399</v>
      </c>
      <c r="AA187" s="115" t="s">
        <v>6408</v>
      </c>
      <c r="AB187" s="120" t="s">
        <v>10</v>
      </c>
    </row>
    <row r="188" spans="2:28" x14ac:dyDescent="0.2">
      <c r="B188" s="13" t="s">
        <v>7048</v>
      </c>
      <c r="C188" s="104" t="s">
        <v>7400</v>
      </c>
      <c r="D188" s="105" t="s">
        <v>7401</v>
      </c>
      <c r="E188" s="124" t="s">
        <v>10</v>
      </c>
      <c r="F188" s="116">
        <v>44459</v>
      </c>
      <c r="G188" s="115" t="s">
        <v>7130</v>
      </c>
      <c r="H188" s="117"/>
      <c r="I188" s="112">
        <v>3000000</v>
      </c>
      <c r="J188" s="112">
        <v>3000000</v>
      </c>
      <c r="K188" s="112">
        <v>2999462</v>
      </c>
      <c r="L188" s="112">
        <v>2999804</v>
      </c>
      <c r="M188" s="112">
        <v>0</v>
      </c>
      <c r="N188" s="112">
        <v>196</v>
      </c>
      <c r="O188" s="112">
        <v>0</v>
      </c>
      <c r="P188" s="3">
        <v>196</v>
      </c>
      <c r="Q188" s="112">
        <v>0</v>
      </c>
      <c r="R188" s="112">
        <v>3000000</v>
      </c>
      <c r="S188" s="112">
        <v>0</v>
      </c>
      <c r="T188" s="112">
        <v>0</v>
      </c>
      <c r="U188" s="3">
        <v>0</v>
      </c>
      <c r="V188" s="112">
        <v>70200</v>
      </c>
      <c r="W188" s="116">
        <v>45005</v>
      </c>
      <c r="X188" s="117"/>
      <c r="Y188" s="115" t="s">
        <v>10</v>
      </c>
      <c r="Z188" s="115" t="s">
        <v>7402</v>
      </c>
      <c r="AA188" s="115" t="s">
        <v>7402</v>
      </c>
      <c r="AB188" s="120" t="s">
        <v>10</v>
      </c>
    </row>
    <row r="189" spans="2:28" x14ac:dyDescent="0.2">
      <c r="B189" s="13" t="s">
        <v>7049</v>
      </c>
      <c r="C189" s="104" t="s">
        <v>7403</v>
      </c>
      <c r="D189" s="105" t="s">
        <v>7404</v>
      </c>
      <c r="E189" s="124" t="s">
        <v>10</v>
      </c>
      <c r="F189" s="116">
        <v>44483</v>
      </c>
      <c r="G189" s="115" t="s">
        <v>7287</v>
      </c>
      <c r="H189" s="117"/>
      <c r="I189" s="112">
        <v>3000000</v>
      </c>
      <c r="J189" s="112">
        <v>3000000</v>
      </c>
      <c r="K189" s="112">
        <v>2987670</v>
      </c>
      <c r="L189" s="112">
        <v>2998659</v>
      </c>
      <c r="M189" s="112">
        <v>0</v>
      </c>
      <c r="N189" s="112">
        <v>1101</v>
      </c>
      <c r="O189" s="112">
        <v>0</v>
      </c>
      <c r="P189" s="3">
        <v>1101</v>
      </c>
      <c r="Q189" s="112">
        <v>0</v>
      </c>
      <c r="R189" s="112">
        <v>2999760</v>
      </c>
      <c r="S189" s="112">
        <v>0</v>
      </c>
      <c r="T189" s="112">
        <v>240</v>
      </c>
      <c r="U189" s="3">
        <v>240</v>
      </c>
      <c r="V189" s="112">
        <v>78488</v>
      </c>
      <c r="W189" s="116">
        <v>44545</v>
      </c>
      <c r="X189" s="117"/>
      <c r="Y189" s="115" t="s">
        <v>4029</v>
      </c>
      <c r="Z189" s="115" t="s">
        <v>4028</v>
      </c>
      <c r="AA189" s="115" t="s">
        <v>4028</v>
      </c>
      <c r="AB189" s="120" t="s">
        <v>10</v>
      </c>
    </row>
    <row r="190" spans="2:28" x14ac:dyDescent="0.2">
      <c r="B190" s="13" t="s">
        <v>7050</v>
      </c>
      <c r="C190" s="104" t="s">
        <v>7405</v>
      </c>
      <c r="D190" s="105" t="s">
        <v>7406</v>
      </c>
      <c r="E190" s="124" t="s">
        <v>10</v>
      </c>
      <c r="F190" s="116">
        <v>44328</v>
      </c>
      <c r="G190" s="115" t="s">
        <v>6925</v>
      </c>
      <c r="H190" s="117"/>
      <c r="I190" s="112">
        <v>4963320</v>
      </c>
      <c r="J190" s="112">
        <v>4500000</v>
      </c>
      <c r="K190" s="112">
        <v>4845330</v>
      </c>
      <c r="L190" s="112">
        <v>4690730</v>
      </c>
      <c r="M190" s="112">
        <v>0</v>
      </c>
      <c r="N190" s="112">
        <v>-12680</v>
      </c>
      <c r="O190" s="112">
        <v>0</v>
      </c>
      <c r="P190" s="3">
        <v>-12680</v>
      </c>
      <c r="Q190" s="112">
        <v>0</v>
      </c>
      <c r="R190" s="112">
        <v>4678050</v>
      </c>
      <c r="S190" s="112">
        <v>0</v>
      </c>
      <c r="T190" s="112">
        <v>285270</v>
      </c>
      <c r="U190" s="3">
        <v>285270</v>
      </c>
      <c r="V190" s="112">
        <v>112694</v>
      </c>
      <c r="W190" s="116">
        <v>46082</v>
      </c>
      <c r="X190" s="117"/>
      <c r="Y190" s="115" t="s">
        <v>7407</v>
      </c>
      <c r="Z190" s="115" t="s">
        <v>7408</v>
      </c>
      <c r="AA190" s="115" t="s">
        <v>10</v>
      </c>
      <c r="AB190" s="120" t="s">
        <v>10</v>
      </c>
    </row>
    <row r="191" spans="2:28" x14ac:dyDescent="0.2">
      <c r="B191" s="13" t="s">
        <v>7051</v>
      </c>
      <c r="C191" s="104" t="s">
        <v>7409</v>
      </c>
      <c r="D191" s="105" t="s">
        <v>7410</v>
      </c>
      <c r="E191" s="124" t="s">
        <v>10</v>
      </c>
      <c r="F191" s="116">
        <v>44288</v>
      </c>
      <c r="G191" s="115" t="s">
        <v>7287</v>
      </c>
      <c r="H191" s="117"/>
      <c r="I191" s="112">
        <v>3000000</v>
      </c>
      <c r="J191" s="112">
        <v>3000000</v>
      </c>
      <c r="K191" s="112">
        <v>2997120</v>
      </c>
      <c r="L191" s="112">
        <v>2999855</v>
      </c>
      <c r="M191" s="112">
        <v>0</v>
      </c>
      <c r="N191" s="112">
        <v>145</v>
      </c>
      <c r="O191" s="112">
        <v>0</v>
      </c>
      <c r="P191" s="3">
        <v>145</v>
      </c>
      <c r="Q191" s="112">
        <v>0</v>
      </c>
      <c r="R191" s="112">
        <v>3000000</v>
      </c>
      <c r="S191" s="112">
        <v>0</v>
      </c>
      <c r="T191" s="112">
        <v>0</v>
      </c>
      <c r="U191" s="3">
        <v>0</v>
      </c>
      <c r="V191" s="112">
        <v>48904</v>
      </c>
      <c r="W191" s="116">
        <v>44348</v>
      </c>
      <c r="X191" s="117"/>
      <c r="Y191" s="115" t="s">
        <v>7411</v>
      </c>
      <c r="Z191" s="115" t="s">
        <v>7410</v>
      </c>
      <c r="AA191" s="115" t="s">
        <v>10</v>
      </c>
      <c r="AB191" s="120" t="s">
        <v>10</v>
      </c>
    </row>
    <row r="192" spans="2:28" x14ac:dyDescent="0.2">
      <c r="B192" s="13" t="s">
        <v>7053</v>
      </c>
      <c r="C192" s="104" t="s">
        <v>7412</v>
      </c>
      <c r="D192" s="105" t="s">
        <v>7413</v>
      </c>
      <c r="E192" s="124" t="s">
        <v>10</v>
      </c>
      <c r="F192" s="116">
        <v>44377</v>
      </c>
      <c r="G192" s="115" t="s">
        <v>7414</v>
      </c>
      <c r="H192" s="117"/>
      <c r="I192" s="112">
        <v>59345</v>
      </c>
      <c r="J192" s="112">
        <v>56250</v>
      </c>
      <c r="K192" s="112">
        <v>56250</v>
      </c>
      <c r="L192" s="112">
        <v>56250</v>
      </c>
      <c r="M192" s="112">
        <v>0</v>
      </c>
      <c r="N192" s="112">
        <v>0</v>
      </c>
      <c r="O192" s="112">
        <v>0</v>
      </c>
      <c r="P192" s="3">
        <v>0</v>
      </c>
      <c r="Q192" s="112">
        <v>0</v>
      </c>
      <c r="R192" s="112">
        <v>56250</v>
      </c>
      <c r="S192" s="112">
        <v>0</v>
      </c>
      <c r="T192" s="112">
        <v>0</v>
      </c>
      <c r="U192" s="3">
        <v>0</v>
      </c>
      <c r="V192" s="112">
        <v>5323</v>
      </c>
      <c r="W192" s="116">
        <v>44834</v>
      </c>
      <c r="X192" s="117"/>
      <c r="Y192" s="115" t="s">
        <v>4719</v>
      </c>
      <c r="Z192" s="115" t="s">
        <v>7415</v>
      </c>
      <c r="AA192" s="115" t="s">
        <v>10</v>
      </c>
      <c r="AB192" s="120" t="s">
        <v>10</v>
      </c>
    </row>
    <row r="193" spans="2:28" x14ac:dyDescent="0.2">
      <c r="B193" s="13" t="s">
        <v>7055</v>
      </c>
      <c r="C193" s="104" t="s">
        <v>7412</v>
      </c>
      <c r="D193" s="105" t="s">
        <v>7413</v>
      </c>
      <c r="E193" s="124" t="s">
        <v>10</v>
      </c>
      <c r="F193" s="116">
        <v>44377</v>
      </c>
      <c r="G193" s="115" t="s">
        <v>7142</v>
      </c>
      <c r="H193" s="117"/>
      <c r="I193" s="112">
        <v>22500</v>
      </c>
      <c r="J193" s="112">
        <v>22500</v>
      </c>
      <c r="K193" s="112">
        <v>22500</v>
      </c>
      <c r="L193" s="112">
        <v>22500</v>
      </c>
      <c r="M193" s="112">
        <v>0</v>
      </c>
      <c r="N193" s="112">
        <v>0</v>
      </c>
      <c r="O193" s="112">
        <v>0</v>
      </c>
      <c r="P193" s="3">
        <v>0</v>
      </c>
      <c r="Q193" s="112">
        <v>0</v>
      </c>
      <c r="R193" s="112">
        <v>22500</v>
      </c>
      <c r="S193" s="112">
        <v>0</v>
      </c>
      <c r="T193" s="112">
        <v>0</v>
      </c>
      <c r="U193" s="3">
        <v>0</v>
      </c>
      <c r="V193" s="112">
        <v>668</v>
      </c>
      <c r="W193" s="116">
        <v>44834</v>
      </c>
      <c r="X193" s="117"/>
      <c r="Y193" s="115" t="s">
        <v>4719</v>
      </c>
      <c r="Z193" s="115" t="s">
        <v>7415</v>
      </c>
      <c r="AA193" s="115" t="s">
        <v>10</v>
      </c>
      <c r="AB193" s="120" t="s">
        <v>10</v>
      </c>
    </row>
    <row r="194" spans="2:28" x14ac:dyDescent="0.2">
      <c r="B194" s="13" t="s">
        <v>7057</v>
      </c>
      <c r="C194" s="104" t="s">
        <v>7416</v>
      </c>
      <c r="D194" s="105" t="s">
        <v>7417</v>
      </c>
      <c r="E194" s="124" t="s">
        <v>10</v>
      </c>
      <c r="F194" s="116">
        <v>44377</v>
      </c>
      <c r="G194" s="115" t="s">
        <v>7418</v>
      </c>
      <c r="H194" s="117"/>
      <c r="I194" s="112">
        <v>118488</v>
      </c>
      <c r="J194" s="112">
        <v>112500</v>
      </c>
      <c r="K194" s="112">
        <v>112500</v>
      </c>
      <c r="L194" s="112">
        <v>112500</v>
      </c>
      <c r="M194" s="112">
        <v>0</v>
      </c>
      <c r="N194" s="112">
        <v>0</v>
      </c>
      <c r="O194" s="112">
        <v>0</v>
      </c>
      <c r="P194" s="3">
        <v>0</v>
      </c>
      <c r="Q194" s="112">
        <v>0</v>
      </c>
      <c r="R194" s="112">
        <v>112500</v>
      </c>
      <c r="S194" s="112">
        <v>0</v>
      </c>
      <c r="T194" s="112">
        <v>0</v>
      </c>
      <c r="U194" s="3">
        <v>0</v>
      </c>
      <c r="V194" s="112">
        <v>10308</v>
      </c>
      <c r="W194" s="116">
        <v>44834</v>
      </c>
      <c r="X194" s="117"/>
      <c r="Y194" s="115" t="s">
        <v>4719</v>
      </c>
      <c r="Z194" s="115" t="s">
        <v>7415</v>
      </c>
      <c r="AA194" s="115" t="s">
        <v>2152</v>
      </c>
      <c r="AB194" s="120" t="s">
        <v>10</v>
      </c>
    </row>
    <row r="195" spans="2:28" x14ac:dyDescent="0.2">
      <c r="B195" s="13" t="s">
        <v>7059</v>
      </c>
      <c r="C195" s="104" t="s">
        <v>7416</v>
      </c>
      <c r="D195" s="105" t="s">
        <v>7417</v>
      </c>
      <c r="E195" s="124" t="s">
        <v>10</v>
      </c>
      <c r="F195" s="116">
        <v>44377</v>
      </c>
      <c r="G195" s="115" t="s">
        <v>7142</v>
      </c>
      <c r="H195" s="117"/>
      <c r="I195" s="112">
        <v>45000</v>
      </c>
      <c r="J195" s="112">
        <v>45000</v>
      </c>
      <c r="K195" s="112">
        <v>45000</v>
      </c>
      <c r="L195" s="112">
        <v>45000</v>
      </c>
      <c r="M195" s="112">
        <v>0</v>
      </c>
      <c r="N195" s="112">
        <v>0</v>
      </c>
      <c r="O195" s="112">
        <v>0</v>
      </c>
      <c r="P195" s="3">
        <v>0</v>
      </c>
      <c r="Q195" s="112">
        <v>0</v>
      </c>
      <c r="R195" s="112">
        <v>45000</v>
      </c>
      <c r="S195" s="112">
        <v>0</v>
      </c>
      <c r="T195" s="112">
        <v>0</v>
      </c>
      <c r="U195" s="3">
        <v>0</v>
      </c>
      <c r="V195" s="112">
        <v>1296</v>
      </c>
      <c r="W195" s="116">
        <v>44834</v>
      </c>
      <c r="X195" s="117"/>
      <c r="Y195" s="115" t="s">
        <v>4719</v>
      </c>
      <c r="Z195" s="115" t="s">
        <v>7415</v>
      </c>
      <c r="AA195" s="115" t="s">
        <v>2152</v>
      </c>
      <c r="AB195" s="120" t="s">
        <v>10</v>
      </c>
    </row>
    <row r="196" spans="2:28" x14ac:dyDescent="0.2">
      <c r="B196" s="13" t="s">
        <v>7061</v>
      </c>
      <c r="C196" s="104" t="s">
        <v>4126</v>
      </c>
      <c r="D196" s="105" t="s">
        <v>4123</v>
      </c>
      <c r="E196" s="124" t="s">
        <v>10</v>
      </c>
      <c r="F196" s="116">
        <v>44308</v>
      </c>
      <c r="G196" s="115" t="s">
        <v>6899</v>
      </c>
      <c r="H196" s="117"/>
      <c r="I196" s="112">
        <v>1045520</v>
      </c>
      <c r="J196" s="112">
        <v>1000000</v>
      </c>
      <c r="K196" s="112">
        <v>1084200</v>
      </c>
      <c r="L196" s="112">
        <v>1083696</v>
      </c>
      <c r="M196" s="112">
        <v>0</v>
      </c>
      <c r="N196" s="112">
        <v>-2707</v>
      </c>
      <c r="O196" s="112">
        <v>0</v>
      </c>
      <c r="P196" s="3">
        <v>-2707</v>
      </c>
      <c r="Q196" s="112">
        <v>0</v>
      </c>
      <c r="R196" s="112">
        <v>1080989</v>
      </c>
      <c r="S196" s="112">
        <v>0</v>
      </c>
      <c r="T196" s="112">
        <v>-35469</v>
      </c>
      <c r="U196" s="3">
        <v>-35469</v>
      </c>
      <c r="V196" s="112">
        <v>21614</v>
      </c>
      <c r="W196" s="116">
        <v>47529</v>
      </c>
      <c r="X196" s="117"/>
      <c r="Y196" s="115" t="s">
        <v>10</v>
      </c>
      <c r="Z196" s="115" t="s">
        <v>4124</v>
      </c>
      <c r="AA196" s="115" t="s">
        <v>4124</v>
      </c>
      <c r="AB196" s="120" t="s">
        <v>10</v>
      </c>
    </row>
    <row r="197" spans="2:28" x14ac:dyDescent="0.2">
      <c r="B197" s="13" t="s">
        <v>7063</v>
      </c>
      <c r="C197" s="104" t="s">
        <v>7419</v>
      </c>
      <c r="D197" s="105" t="s">
        <v>7420</v>
      </c>
      <c r="E197" s="124" t="s">
        <v>10</v>
      </c>
      <c r="F197" s="116">
        <v>44489</v>
      </c>
      <c r="G197" s="115" t="s">
        <v>7130</v>
      </c>
      <c r="H197" s="117"/>
      <c r="I197" s="112">
        <v>8500000</v>
      </c>
      <c r="J197" s="112">
        <v>8500000</v>
      </c>
      <c r="K197" s="112">
        <v>8499828</v>
      </c>
      <c r="L197" s="112">
        <v>8499608</v>
      </c>
      <c r="M197" s="112">
        <v>0</v>
      </c>
      <c r="N197" s="112">
        <v>392</v>
      </c>
      <c r="O197" s="112">
        <v>0</v>
      </c>
      <c r="P197" s="3">
        <v>392</v>
      </c>
      <c r="Q197" s="112">
        <v>0</v>
      </c>
      <c r="R197" s="112">
        <v>8500000</v>
      </c>
      <c r="S197" s="112">
        <v>0</v>
      </c>
      <c r="T197" s="112">
        <v>0</v>
      </c>
      <c r="U197" s="3">
        <v>0</v>
      </c>
      <c r="V197" s="112">
        <v>287840</v>
      </c>
      <c r="W197" s="116">
        <v>46785</v>
      </c>
      <c r="X197" s="117"/>
      <c r="Y197" s="115" t="s">
        <v>10</v>
      </c>
      <c r="Z197" s="115" t="s">
        <v>7421</v>
      </c>
      <c r="AA197" s="115" t="s">
        <v>2161</v>
      </c>
      <c r="AB197" s="120" t="s">
        <v>10</v>
      </c>
    </row>
    <row r="198" spans="2:28" x14ac:dyDescent="0.2">
      <c r="B198" s="13" t="s">
        <v>7065</v>
      </c>
      <c r="C198" s="104" t="s">
        <v>7422</v>
      </c>
      <c r="D198" s="105" t="s">
        <v>7423</v>
      </c>
      <c r="E198" s="124" t="s">
        <v>10</v>
      </c>
      <c r="F198" s="116">
        <v>44296</v>
      </c>
      <c r="G198" s="115" t="s">
        <v>7130</v>
      </c>
      <c r="H198" s="117"/>
      <c r="I198" s="112">
        <v>3000000</v>
      </c>
      <c r="J198" s="112">
        <v>3000000</v>
      </c>
      <c r="K198" s="112">
        <v>2999225</v>
      </c>
      <c r="L198" s="112">
        <v>2999745</v>
      </c>
      <c r="M198" s="112">
        <v>0</v>
      </c>
      <c r="N198" s="112">
        <v>255</v>
      </c>
      <c r="O198" s="112">
        <v>0</v>
      </c>
      <c r="P198" s="3">
        <v>255</v>
      </c>
      <c r="Q198" s="112">
        <v>0</v>
      </c>
      <c r="R198" s="112">
        <v>3000000</v>
      </c>
      <c r="S198" s="112">
        <v>0</v>
      </c>
      <c r="T198" s="112">
        <v>0</v>
      </c>
      <c r="U198" s="3">
        <v>0</v>
      </c>
      <c r="V198" s="112">
        <v>28800</v>
      </c>
      <c r="W198" s="116">
        <v>47948</v>
      </c>
      <c r="X198" s="117"/>
      <c r="Y198" s="115" t="s">
        <v>10</v>
      </c>
      <c r="Z198" s="115" t="s">
        <v>7424</v>
      </c>
      <c r="AA198" s="115" t="s">
        <v>7424</v>
      </c>
      <c r="AB198" s="120" t="s">
        <v>10</v>
      </c>
    </row>
    <row r="199" spans="2:28" x14ac:dyDescent="0.2">
      <c r="B199" s="13" t="s">
        <v>7066</v>
      </c>
      <c r="C199" s="104" t="s">
        <v>7425</v>
      </c>
      <c r="D199" s="105" t="s">
        <v>7423</v>
      </c>
      <c r="E199" s="124" t="s">
        <v>10</v>
      </c>
      <c r="F199" s="116">
        <v>44296</v>
      </c>
      <c r="G199" s="115" t="s">
        <v>7130</v>
      </c>
      <c r="H199" s="117"/>
      <c r="I199" s="112">
        <v>3000000</v>
      </c>
      <c r="J199" s="112">
        <v>3000000</v>
      </c>
      <c r="K199" s="112">
        <v>2999727</v>
      </c>
      <c r="L199" s="112">
        <v>2999804</v>
      </c>
      <c r="M199" s="112">
        <v>0</v>
      </c>
      <c r="N199" s="112">
        <v>196</v>
      </c>
      <c r="O199" s="112">
        <v>0</v>
      </c>
      <c r="P199" s="3">
        <v>196</v>
      </c>
      <c r="Q199" s="112">
        <v>0</v>
      </c>
      <c r="R199" s="112">
        <v>3000000</v>
      </c>
      <c r="S199" s="112">
        <v>0</v>
      </c>
      <c r="T199" s="112">
        <v>0</v>
      </c>
      <c r="U199" s="3">
        <v>0</v>
      </c>
      <c r="V199" s="112">
        <v>31400</v>
      </c>
      <c r="W199" s="116">
        <v>47948</v>
      </c>
      <c r="X199" s="117"/>
      <c r="Y199" s="115" t="s">
        <v>10</v>
      </c>
      <c r="Z199" s="115" t="s">
        <v>7424</v>
      </c>
      <c r="AA199" s="115" t="s">
        <v>7424</v>
      </c>
      <c r="AB199" s="120" t="s">
        <v>10</v>
      </c>
    </row>
    <row r="200" spans="2:28" x14ac:dyDescent="0.2">
      <c r="B200" s="13" t="s">
        <v>7069</v>
      </c>
      <c r="C200" s="104" t="s">
        <v>7426</v>
      </c>
      <c r="D200" s="105" t="s">
        <v>7427</v>
      </c>
      <c r="E200" s="124" t="s">
        <v>10</v>
      </c>
      <c r="F200" s="116">
        <v>44342</v>
      </c>
      <c r="G200" s="115" t="s">
        <v>7428</v>
      </c>
      <c r="H200" s="117"/>
      <c r="I200" s="112">
        <v>5077550</v>
      </c>
      <c r="J200" s="112">
        <v>5000000</v>
      </c>
      <c r="K200" s="112">
        <v>4991000</v>
      </c>
      <c r="L200" s="112">
        <v>4991715</v>
      </c>
      <c r="M200" s="112">
        <v>0</v>
      </c>
      <c r="N200" s="112">
        <v>678</v>
      </c>
      <c r="O200" s="112">
        <v>0</v>
      </c>
      <c r="P200" s="3">
        <v>678</v>
      </c>
      <c r="Q200" s="112">
        <v>0</v>
      </c>
      <c r="R200" s="112">
        <v>4992393</v>
      </c>
      <c r="S200" s="112">
        <v>0</v>
      </c>
      <c r="T200" s="112">
        <v>85157</v>
      </c>
      <c r="U200" s="3">
        <v>85157</v>
      </c>
      <c r="V200" s="112">
        <v>75347</v>
      </c>
      <c r="W200" s="116">
        <v>46113</v>
      </c>
      <c r="X200" s="117"/>
      <c r="Y200" s="115" t="s">
        <v>7429</v>
      </c>
      <c r="Z200" s="115" t="s">
        <v>7427</v>
      </c>
      <c r="AA200" s="115" t="s">
        <v>10</v>
      </c>
      <c r="AB200" s="120" t="s">
        <v>10</v>
      </c>
    </row>
    <row r="201" spans="2:28" x14ac:dyDescent="0.2">
      <c r="B201" s="13" t="s">
        <v>7071</v>
      </c>
      <c r="C201" s="104" t="s">
        <v>7430</v>
      </c>
      <c r="D201" s="105" t="s">
        <v>7431</v>
      </c>
      <c r="E201" s="124" t="s">
        <v>10</v>
      </c>
      <c r="F201" s="116">
        <v>44331</v>
      </c>
      <c r="G201" s="115" t="s">
        <v>7256</v>
      </c>
      <c r="H201" s="117"/>
      <c r="I201" s="112">
        <v>12000000</v>
      </c>
      <c r="J201" s="112">
        <v>12000000</v>
      </c>
      <c r="K201" s="112">
        <v>11784070</v>
      </c>
      <c r="L201" s="112">
        <v>11987696</v>
      </c>
      <c r="M201" s="112">
        <v>0</v>
      </c>
      <c r="N201" s="112">
        <v>12304</v>
      </c>
      <c r="O201" s="112">
        <v>0</v>
      </c>
      <c r="P201" s="3">
        <v>12304</v>
      </c>
      <c r="Q201" s="112">
        <v>0</v>
      </c>
      <c r="R201" s="112">
        <v>12000000</v>
      </c>
      <c r="S201" s="112">
        <v>0</v>
      </c>
      <c r="T201" s="112">
        <v>0</v>
      </c>
      <c r="U201" s="3">
        <v>0</v>
      </c>
      <c r="V201" s="112">
        <v>285000</v>
      </c>
      <c r="W201" s="116">
        <v>44331</v>
      </c>
      <c r="X201" s="117"/>
      <c r="Y201" s="115" t="s">
        <v>7432</v>
      </c>
      <c r="Z201" s="115" t="s">
        <v>7433</v>
      </c>
      <c r="AA201" s="115" t="s">
        <v>10</v>
      </c>
      <c r="AB201" s="120" t="s">
        <v>10</v>
      </c>
    </row>
    <row r="202" spans="2:28" x14ac:dyDescent="0.2">
      <c r="B202" s="13" t="s">
        <v>7073</v>
      </c>
      <c r="C202" s="104" t="s">
        <v>7434</v>
      </c>
      <c r="D202" s="105" t="s">
        <v>7435</v>
      </c>
      <c r="E202" s="124" t="s">
        <v>10</v>
      </c>
      <c r="F202" s="116">
        <v>44231</v>
      </c>
      <c r="G202" s="115" t="s">
        <v>7436</v>
      </c>
      <c r="H202" s="117"/>
      <c r="I202" s="112">
        <v>1036540</v>
      </c>
      <c r="J202" s="112">
        <v>1000000</v>
      </c>
      <c r="K202" s="112">
        <v>1000000</v>
      </c>
      <c r="L202" s="112">
        <v>1000000</v>
      </c>
      <c r="M202" s="112">
        <v>0</v>
      </c>
      <c r="N202" s="112">
        <v>0</v>
      </c>
      <c r="O202" s="112">
        <v>0</v>
      </c>
      <c r="P202" s="3">
        <v>0</v>
      </c>
      <c r="Q202" s="112">
        <v>0</v>
      </c>
      <c r="R202" s="112">
        <v>1000000</v>
      </c>
      <c r="S202" s="112">
        <v>0</v>
      </c>
      <c r="T202" s="112">
        <v>0</v>
      </c>
      <c r="U202" s="3">
        <v>0</v>
      </c>
      <c r="V202" s="112">
        <v>49780</v>
      </c>
      <c r="W202" s="116">
        <v>46143</v>
      </c>
      <c r="X202" s="117"/>
      <c r="Y202" s="115" t="s">
        <v>7437</v>
      </c>
      <c r="Z202" s="115" t="s">
        <v>7435</v>
      </c>
      <c r="AA202" s="115" t="s">
        <v>10</v>
      </c>
      <c r="AB202" s="120" t="s">
        <v>10</v>
      </c>
    </row>
    <row r="203" spans="2:28" x14ac:dyDescent="0.2">
      <c r="B203" s="13" t="s">
        <v>7075</v>
      </c>
      <c r="C203" s="104" t="s">
        <v>7438</v>
      </c>
      <c r="D203" s="105" t="s">
        <v>4201</v>
      </c>
      <c r="E203" s="124" t="s">
        <v>10</v>
      </c>
      <c r="F203" s="116">
        <v>44362</v>
      </c>
      <c r="G203" s="115" t="s">
        <v>7287</v>
      </c>
      <c r="H203" s="117"/>
      <c r="I203" s="112">
        <v>2000000</v>
      </c>
      <c r="J203" s="112">
        <v>2000000</v>
      </c>
      <c r="K203" s="112">
        <v>1991690</v>
      </c>
      <c r="L203" s="112">
        <v>1999279</v>
      </c>
      <c r="M203" s="112">
        <v>0</v>
      </c>
      <c r="N203" s="112">
        <v>721</v>
      </c>
      <c r="O203" s="112">
        <v>0</v>
      </c>
      <c r="P203" s="3">
        <v>721</v>
      </c>
      <c r="Q203" s="112">
        <v>0</v>
      </c>
      <c r="R203" s="112">
        <v>2000000</v>
      </c>
      <c r="S203" s="112">
        <v>0</v>
      </c>
      <c r="T203" s="112">
        <v>0</v>
      </c>
      <c r="U203" s="3">
        <v>0</v>
      </c>
      <c r="V203" s="112">
        <v>50625</v>
      </c>
      <c r="W203" s="116">
        <v>44454</v>
      </c>
      <c r="X203" s="117"/>
      <c r="Y203" s="115" t="s">
        <v>4202</v>
      </c>
      <c r="Z203" s="115" t="s">
        <v>4201</v>
      </c>
      <c r="AA203" s="115" t="s">
        <v>10</v>
      </c>
      <c r="AB203" s="120" t="s">
        <v>10</v>
      </c>
    </row>
    <row r="204" spans="2:28" x14ac:dyDescent="0.2">
      <c r="B204" s="13" t="s">
        <v>7077</v>
      </c>
      <c r="C204" s="104" t="s">
        <v>7439</v>
      </c>
      <c r="D204" s="105" t="s">
        <v>7440</v>
      </c>
      <c r="E204" s="124" t="s">
        <v>10</v>
      </c>
      <c r="F204" s="116">
        <v>44399</v>
      </c>
      <c r="G204" s="115" t="s">
        <v>6899</v>
      </c>
      <c r="H204" s="117"/>
      <c r="I204" s="112">
        <v>1002877</v>
      </c>
      <c r="J204" s="112">
        <v>985931</v>
      </c>
      <c r="K204" s="112">
        <v>937275</v>
      </c>
      <c r="L204" s="112">
        <v>959206</v>
      </c>
      <c r="M204" s="112">
        <v>0</v>
      </c>
      <c r="N204" s="112">
        <v>452</v>
      </c>
      <c r="O204" s="112">
        <v>0</v>
      </c>
      <c r="P204" s="3">
        <v>452</v>
      </c>
      <c r="Q204" s="112">
        <v>0</v>
      </c>
      <c r="R204" s="112">
        <v>959658</v>
      </c>
      <c r="S204" s="112">
        <v>0</v>
      </c>
      <c r="T204" s="112">
        <v>43219</v>
      </c>
      <c r="U204" s="3">
        <v>43219</v>
      </c>
      <c r="V204" s="112">
        <v>18741</v>
      </c>
      <c r="W204" s="116">
        <v>49424</v>
      </c>
      <c r="X204" s="117"/>
      <c r="Y204" s="115" t="s">
        <v>10</v>
      </c>
      <c r="Z204" s="115" t="s">
        <v>7441</v>
      </c>
      <c r="AA204" s="115" t="s">
        <v>7442</v>
      </c>
      <c r="AB204" s="120" t="s">
        <v>10</v>
      </c>
    </row>
    <row r="205" spans="2:28" x14ac:dyDescent="0.2">
      <c r="B205" s="13" t="s">
        <v>7078</v>
      </c>
      <c r="C205" s="104" t="s">
        <v>7439</v>
      </c>
      <c r="D205" s="105" t="s">
        <v>7440</v>
      </c>
      <c r="E205" s="124" t="s">
        <v>10</v>
      </c>
      <c r="F205" s="116">
        <v>44378</v>
      </c>
      <c r="G205" s="115" t="s">
        <v>7130</v>
      </c>
      <c r="H205" s="117"/>
      <c r="I205" s="112">
        <v>146317</v>
      </c>
      <c r="J205" s="112">
        <v>146317</v>
      </c>
      <c r="K205" s="112">
        <v>139096</v>
      </c>
      <c r="L205" s="112">
        <v>142350</v>
      </c>
      <c r="M205" s="112">
        <v>0</v>
      </c>
      <c r="N205" s="112">
        <v>3966</v>
      </c>
      <c r="O205" s="112">
        <v>0</v>
      </c>
      <c r="P205" s="3">
        <v>3966</v>
      </c>
      <c r="Q205" s="112">
        <v>0</v>
      </c>
      <c r="R205" s="112">
        <v>146317</v>
      </c>
      <c r="S205" s="112">
        <v>0</v>
      </c>
      <c r="T205" s="112">
        <v>0</v>
      </c>
      <c r="U205" s="3">
        <v>0</v>
      </c>
      <c r="V205" s="112">
        <v>1752</v>
      </c>
      <c r="W205" s="116">
        <v>49424</v>
      </c>
      <c r="X205" s="117"/>
      <c r="Y205" s="115" t="s">
        <v>10</v>
      </c>
      <c r="Z205" s="115" t="s">
        <v>7441</v>
      </c>
      <c r="AA205" s="115" t="s">
        <v>7442</v>
      </c>
      <c r="AB205" s="120" t="s">
        <v>10</v>
      </c>
    </row>
    <row r="206" spans="2:28" x14ac:dyDescent="0.2">
      <c r="B206" s="13" t="s">
        <v>7080</v>
      </c>
      <c r="C206" s="104" t="s">
        <v>7443</v>
      </c>
      <c r="D206" s="105" t="s">
        <v>6424</v>
      </c>
      <c r="E206" s="124" t="s">
        <v>10</v>
      </c>
      <c r="F206" s="116">
        <v>44284</v>
      </c>
      <c r="G206" s="115" t="s">
        <v>7263</v>
      </c>
      <c r="H206" s="117"/>
      <c r="I206" s="112">
        <v>7000000</v>
      </c>
      <c r="J206" s="112">
        <v>7000000</v>
      </c>
      <c r="K206" s="112">
        <v>6925078</v>
      </c>
      <c r="L206" s="112">
        <v>6978120</v>
      </c>
      <c r="M206" s="112">
        <v>0</v>
      </c>
      <c r="N206" s="112">
        <v>-6384</v>
      </c>
      <c r="O206" s="112">
        <v>0</v>
      </c>
      <c r="P206" s="3">
        <v>-6384</v>
      </c>
      <c r="Q206" s="112">
        <v>0</v>
      </c>
      <c r="R206" s="112">
        <v>6971736</v>
      </c>
      <c r="S206" s="112">
        <v>0</v>
      </c>
      <c r="T206" s="112">
        <v>28264</v>
      </c>
      <c r="U206" s="3">
        <v>28264</v>
      </c>
      <c r="V206" s="112">
        <v>116972</v>
      </c>
      <c r="W206" s="116">
        <v>53373</v>
      </c>
      <c r="X206" s="117"/>
      <c r="Y206" s="115" t="s">
        <v>10</v>
      </c>
      <c r="Z206" s="115" t="s">
        <v>6424</v>
      </c>
      <c r="AA206" s="115" t="s">
        <v>10</v>
      </c>
      <c r="AB206" s="120" t="s">
        <v>10</v>
      </c>
    </row>
    <row r="207" spans="2:28" x14ac:dyDescent="0.2">
      <c r="B207" s="13" t="s">
        <v>7082</v>
      </c>
      <c r="C207" s="104" t="s">
        <v>7444</v>
      </c>
      <c r="D207" s="105" t="s">
        <v>6423</v>
      </c>
      <c r="E207" s="124" t="s">
        <v>10</v>
      </c>
      <c r="F207" s="116">
        <v>44308</v>
      </c>
      <c r="G207" s="115" t="s">
        <v>6952</v>
      </c>
      <c r="H207" s="117"/>
      <c r="I207" s="112">
        <v>6131250</v>
      </c>
      <c r="J207" s="112">
        <v>6000000</v>
      </c>
      <c r="K207" s="112">
        <v>6146790</v>
      </c>
      <c r="L207" s="112">
        <v>6025706</v>
      </c>
      <c r="M207" s="112">
        <v>0</v>
      </c>
      <c r="N207" s="112">
        <v>-5689</v>
      </c>
      <c r="O207" s="112">
        <v>0</v>
      </c>
      <c r="P207" s="3">
        <v>-5689</v>
      </c>
      <c r="Q207" s="112">
        <v>0</v>
      </c>
      <c r="R207" s="112">
        <v>6020017</v>
      </c>
      <c r="S207" s="112">
        <v>0</v>
      </c>
      <c r="T207" s="112">
        <v>111233</v>
      </c>
      <c r="U207" s="3">
        <v>111233</v>
      </c>
      <c r="V207" s="112">
        <v>107526</v>
      </c>
      <c r="W207" s="116">
        <v>54041</v>
      </c>
      <c r="X207" s="117"/>
      <c r="Y207" s="115" t="s">
        <v>10</v>
      </c>
      <c r="Z207" s="115" t="s">
        <v>6424</v>
      </c>
      <c r="AA207" s="115" t="s">
        <v>6424</v>
      </c>
      <c r="AB207" s="120" t="s">
        <v>10</v>
      </c>
    </row>
    <row r="208" spans="2:28" x14ac:dyDescent="0.2">
      <c r="B208" s="13" t="s">
        <v>7084</v>
      </c>
      <c r="C208" s="104" t="s">
        <v>7445</v>
      </c>
      <c r="D208" s="105" t="s">
        <v>6429</v>
      </c>
      <c r="E208" s="124" t="s">
        <v>10</v>
      </c>
      <c r="F208" s="116">
        <v>44293</v>
      </c>
      <c r="G208" s="115" t="s">
        <v>6950</v>
      </c>
      <c r="H208" s="117"/>
      <c r="I208" s="112">
        <v>15443555</v>
      </c>
      <c r="J208" s="112">
        <v>15000000</v>
      </c>
      <c r="K208" s="112">
        <v>14933475</v>
      </c>
      <c r="L208" s="112">
        <v>14960580</v>
      </c>
      <c r="M208" s="112">
        <v>0</v>
      </c>
      <c r="N208" s="112">
        <v>1854</v>
      </c>
      <c r="O208" s="112">
        <v>0</v>
      </c>
      <c r="P208" s="3">
        <v>1854</v>
      </c>
      <c r="Q208" s="112">
        <v>0</v>
      </c>
      <c r="R208" s="112">
        <v>14962433</v>
      </c>
      <c r="S208" s="112">
        <v>0</v>
      </c>
      <c r="T208" s="112">
        <v>481121</v>
      </c>
      <c r="U208" s="3">
        <v>481121</v>
      </c>
      <c r="V208" s="112">
        <v>252153</v>
      </c>
      <c r="W208" s="116">
        <v>53554</v>
      </c>
      <c r="X208" s="117"/>
      <c r="Y208" s="115" t="s">
        <v>10</v>
      </c>
      <c r="Z208" s="115" t="s">
        <v>6430</v>
      </c>
      <c r="AA208" s="115" t="s">
        <v>6430</v>
      </c>
      <c r="AB208" s="120" t="s">
        <v>10</v>
      </c>
    </row>
    <row r="209" spans="2:28" x14ac:dyDescent="0.2">
      <c r="B209" s="13" t="s">
        <v>7446</v>
      </c>
      <c r="C209" s="104" t="s">
        <v>6236</v>
      </c>
      <c r="D209" s="105" t="s">
        <v>6237</v>
      </c>
      <c r="E209" s="124" t="s">
        <v>10</v>
      </c>
      <c r="F209" s="116">
        <v>44531</v>
      </c>
      <c r="G209" s="115" t="s">
        <v>7130</v>
      </c>
      <c r="H209" s="117"/>
      <c r="I209" s="112">
        <v>569547</v>
      </c>
      <c r="J209" s="112">
        <v>569547</v>
      </c>
      <c r="K209" s="112">
        <v>575376</v>
      </c>
      <c r="L209" s="112">
        <v>573959</v>
      </c>
      <c r="M209" s="112">
        <v>0</v>
      </c>
      <c r="N209" s="112">
        <v>-4412</v>
      </c>
      <c r="O209" s="112">
        <v>0</v>
      </c>
      <c r="P209" s="3">
        <v>-4412</v>
      </c>
      <c r="Q209" s="112">
        <v>0</v>
      </c>
      <c r="R209" s="112">
        <v>569547</v>
      </c>
      <c r="S209" s="112">
        <v>0</v>
      </c>
      <c r="T209" s="112">
        <v>0</v>
      </c>
      <c r="U209" s="3">
        <v>0</v>
      </c>
      <c r="V209" s="112">
        <v>8433</v>
      </c>
      <c r="W209" s="116">
        <v>53107</v>
      </c>
      <c r="X209" s="117"/>
      <c r="Y209" s="115" t="s">
        <v>10</v>
      </c>
      <c r="Z209" s="115" t="s">
        <v>6230</v>
      </c>
      <c r="AA209" s="115" t="s">
        <v>6230</v>
      </c>
      <c r="AB209" s="120" t="s">
        <v>10</v>
      </c>
    </row>
    <row r="210" spans="2:28" x14ac:dyDescent="0.2">
      <c r="B210" s="13" t="s">
        <v>7447</v>
      </c>
      <c r="C210" s="104" t="s">
        <v>6239</v>
      </c>
      <c r="D210" s="105" t="s">
        <v>6237</v>
      </c>
      <c r="E210" s="124" t="s">
        <v>10</v>
      </c>
      <c r="F210" s="116">
        <v>44531</v>
      </c>
      <c r="G210" s="115" t="s">
        <v>7130</v>
      </c>
      <c r="H210" s="117"/>
      <c r="I210" s="112">
        <v>703320</v>
      </c>
      <c r="J210" s="112">
        <v>703320</v>
      </c>
      <c r="K210" s="112">
        <v>719310</v>
      </c>
      <c r="L210" s="112">
        <v>711794</v>
      </c>
      <c r="M210" s="112">
        <v>0</v>
      </c>
      <c r="N210" s="112">
        <v>-8474</v>
      </c>
      <c r="O210" s="112">
        <v>0</v>
      </c>
      <c r="P210" s="3">
        <v>-8474</v>
      </c>
      <c r="Q210" s="112">
        <v>0</v>
      </c>
      <c r="R210" s="112">
        <v>703320</v>
      </c>
      <c r="S210" s="112">
        <v>0</v>
      </c>
      <c r="T210" s="112">
        <v>0</v>
      </c>
      <c r="U210" s="3">
        <v>0</v>
      </c>
      <c r="V210" s="112">
        <v>14833</v>
      </c>
      <c r="W210" s="116">
        <v>53625</v>
      </c>
      <c r="X210" s="117"/>
      <c r="Y210" s="115" t="s">
        <v>10</v>
      </c>
      <c r="Z210" s="115" t="s">
        <v>6230</v>
      </c>
      <c r="AA210" s="115" t="s">
        <v>6230</v>
      </c>
      <c r="AB210" s="120" t="s">
        <v>10</v>
      </c>
    </row>
    <row r="211" spans="2:28" x14ac:dyDescent="0.2">
      <c r="B211" s="13" t="s">
        <v>7448</v>
      </c>
      <c r="C211" s="104" t="s">
        <v>6241</v>
      </c>
      <c r="D211" s="105" t="s">
        <v>6237</v>
      </c>
      <c r="E211" s="124" t="s">
        <v>10</v>
      </c>
      <c r="F211" s="116">
        <v>44531</v>
      </c>
      <c r="G211" s="115" t="s">
        <v>7130</v>
      </c>
      <c r="H211" s="117"/>
      <c r="I211" s="112">
        <v>3259751</v>
      </c>
      <c r="J211" s="112">
        <v>3259751</v>
      </c>
      <c r="K211" s="112">
        <v>3261015</v>
      </c>
      <c r="L211" s="112">
        <v>3255966</v>
      </c>
      <c r="M211" s="112">
        <v>0</v>
      </c>
      <c r="N211" s="112">
        <v>3785</v>
      </c>
      <c r="O211" s="112">
        <v>0</v>
      </c>
      <c r="P211" s="3">
        <v>3785</v>
      </c>
      <c r="Q211" s="112">
        <v>0</v>
      </c>
      <c r="R211" s="112">
        <v>3259751</v>
      </c>
      <c r="S211" s="112">
        <v>0</v>
      </c>
      <c r="T211" s="112">
        <v>0</v>
      </c>
      <c r="U211" s="3">
        <v>0</v>
      </c>
      <c r="V211" s="112">
        <v>80806</v>
      </c>
      <c r="W211" s="116">
        <v>53625</v>
      </c>
      <c r="X211" s="117"/>
      <c r="Y211" s="115" t="s">
        <v>10</v>
      </c>
      <c r="Z211" s="115" t="s">
        <v>6230</v>
      </c>
      <c r="AA211" s="115" t="s">
        <v>6230</v>
      </c>
      <c r="AB211" s="120" t="s">
        <v>10</v>
      </c>
    </row>
    <row r="212" spans="2:28" x14ac:dyDescent="0.2">
      <c r="B212" s="13" t="s">
        <v>7449</v>
      </c>
      <c r="C212" s="104" t="s">
        <v>6243</v>
      </c>
      <c r="D212" s="105" t="s">
        <v>6229</v>
      </c>
      <c r="E212" s="124" t="s">
        <v>10</v>
      </c>
      <c r="F212" s="116">
        <v>44531</v>
      </c>
      <c r="G212" s="115" t="s">
        <v>7130</v>
      </c>
      <c r="H212" s="117"/>
      <c r="I212" s="112">
        <v>151870</v>
      </c>
      <c r="J212" s="112">
        <v>151870</v>
      </c>
      <c r="K212" s="112">
        <v>155709</v>
      </c>
      <c r="L212" s="112">
        <v>154147</v>
      </c>
      <c r="M212" s="112">
        <v>0</v>
      </c>
      <c r="N212" s="112">
        <v>-2277</v>
      </c>
      <c r="O212" s="112">
        <v>0</v>
      </c>
      <c r="P212" s="3">
        <v>-2277</v>
      </c>
      <c r="Q212" s="112">
        <v>0</v>
      </c>
      <c r="R212" s="112">
        <v>151870</v>
      </c>
      <c r="S212" s="112">
        <v>0</v>
      </c>
      <c r="T212" s="112">
        <v>0</v>
      </c>
      <c r="U212" s="3">
        <v>0</v>
      </c>
      <c r="V212" s="112">
        <v>3243</v>
      </c>
      <c r="W212" s="116">
        <v>54021</v>
      </c>
      <c r="X212" s="117"/>
      <c r="Y212" s="115" t="s">
        <v>10</v>
      </c>
      <c r="Z212" s="115" t="s">
        <v>6230</v>
      </c>
      <c r="AA212" s="115" t="s">
        <v>2161</v>
      </c>
      <c r="AB212" s="120" t="s">
        <v>10</v>
      </c>
    </row>
    <row r="213" spans="2:28" x14ac:dyDescent="0.2">
      <c r="B213" s="13" t="s">
        <v>7450</v>
      </c>
      <c r="C213" s="104" t="s">
        <v>6245</v>
      </c>
      <c r="D213" s="105" t="s">
        <v>6229</v>
      </c>
      <c r="E213" s="124" t="s">
        <v>10</v>
      </c>
      <c r="F213" s="116">
        <v>44531</v>
      </c>
      <c r="G213" s="115" t="s">
        <v>7130</v>
      </c>
      <c r="H213" s="117"/>
      <c r="I213" s="112">
        <v>44455</v>
      </c>
      <c r="J213" s="112">
        <v>44455</v>
      </c>
      <c r="K213" s="112">
        <v>43489</v>
      </c>
      <c r="L213" s="112">
        <v>43805</v>
      </c>
      <c r="M213" s="112">
        <v>0</v>
      </c>
      <c r="N213" s="112">
        <v>650</v>
      </c>
      <c r="O213" s="112">
        <v>0</v>
      </c>
      <c r="P213" s="3">
        <v>650</v>
      </c>
      <c r="Q213" s="112">
        <v>0</v>
      </c>
      <c r="R213" s="112">
        <v>44455</v>
      </c>
      <c r="S213" s="112">
        <v>0</v>
      </c>
      <c r="T213" s="112">
        <v>0</v>
      </c>
      <c r="U213" s="3">
        <v>0</v>
      </c>
      <c r="V213" s="112">
        <v>950</v>
      </c>
      <c r="W213" s="116">
        <v>54387</v>
      </c>
      <c r="X213" s="117"/>
      <c r="Y213" s="115" t="s">
        <v>10</v>
      </c>
      <c r="Z213" s="115" t="s">
        <v>6230</v>
      </c>
      <c r="AA213" s="115" t="s">
        <v>2161</v>
      </c>
      <c r="AB213" s="120" t="s">
        <v>10</v>
      </c>
    </row>
    <row r="214" spans="2:28" x14ac:dyDescent="0.2">
      <c r="B214" s="13" t="s">
        <v>7451</v>
      </c>
      <c r="C214" s="104" t="s">
        <v>6247</v>
      </c>
      <c r="D214" s="105" t="s">
        <v>6229</v>
      </c>
      <c r="E214" s="124" t="s">
        <v>10</v>
      </c>
      <c r="F214" s="116">
        <v>44531</v>
      </c>
      <c r="G214" s="115" t="s">
        <v>7130</v>
      </c>
      <c r="H214" s="117"/>
      <c r="I214" s="112">
        <v>22810</v>
      </c>
      <c r="J214" s="112">
        <v>22810</v>
      </c>
      <c r="K214" s="112">
        <v>22086</v>
      </c>
      <c r="L214" s="112">
        <v>22321</v>
      </c>
      <c r="M214" s="112">
        <v>0</v>
      </c>
      <c r="N214" s="112">
        <v>488</v>
      </c>
      <c r="O214" s="112">
        <v>0</v>
      </c>
      <c r="P214" s="3">
        <v>488</v>
      </c>
      <c r="Q214" s="112">
        <v>0</v>
      </c>
      <c r="R214" s="112">
        <v>22810</v>
      </c>
      <c r="S214" s="112">
        <v>0</v>
      </c>
      <c r="T214" s="112">
        <v>0</v>
      </c>
      <c r="U214" s="3">
        <v>0</v>
      </c>
      <c r="V214" s="112">
        <v>470</v>
      </c>
      <c r="W214" s="116">
        <v>54417</v>
      </c>
      <c r="X214" s="117"/>
      <c r="Y214" s="115" t="s">
        <v>10</v>
      </c>
      <c r="Z214" s="115" t="s">
        <v>6230</v>
      </c>
      <c r="AA214" s="115" t="s">
        <v>2161</v>
      </c>
      <c r="AB214" s="120" t="s">
        <v>10</v>
      </c>
    </row>
    <row r="215" spans="2:28" x14ac:dyDescent="0.2">
      <c r="B215" s="13" t="s">
        <v>7452</v>
      </c>
      <c r="C215" s="104" t="s">
        <v>6614</v>
      </c>
      <c r="D215" s="105" t="s">
        <v>6615</v>
      </c>
      <c r="E215" s="124" t="s">
        <v>10</v>
      </c>
      <c r="F215" s="116">
        <v>44474</v>
      </c>
      <c r="G215" s="115" t="s">
        <v>7142</v>
      </c>
      <c r="H215" s="117"/>
      <c r="I215" s="112">
        <v>1500767</v>
      </c>
      <c r="J215" s="112">
        <v>1500767</v>
      </c>
      <c r="K215" s="112">
        <v>1500767</v>
      </c>
      <c r="L215" s="112">
        <v>1500767</v>
      </c>
      <c r="M215" s="112">
        <v>0</v>
      </c>
      <c r="N215" s="112">
        <v>0</v>
      </c>
      <c r="O215" s="112">
        <v>0</v>
      </c>
      <c r="P215" s="3">
        <v>0</v>
      </c>
      <c r="Q215" s="112">
        <v>0</v>
      </c>
      <c r="R215" s="112">
        <v>1500767</v>
      </c>
      <c r="S215" s="112">
        <v>0</v>
      </c>
      <c r="T215" s="112">
        <v>0</v>
      </c>
      <c r="U215" s="3">
        <v>0</v>
      </c>
      <c r="V215" s="112">
        <v>55508</v>
      </c>
      <c r="W215" s="116">
        <v>44750</v>
      </c>
      <c r="X215" s="117"/>
      <c r="Y215" s="115" t="s">
        <v>10</v>
      </c>
      <c r="Z215" s="115" t="s">
        <v>6616</v>
      </c>
      <c r="AA215" s="115" t="s">
        <v>6616</v>
      </c>
      <c r="AB215" s="120" t="s">
        <v>10</v>
      </c>
    </row>
    <row r="216" spans="2:28" x14ac:dyDescent="0.2">
      <c r="B216" s="13" t="s">
        <v>7453</v>
      </c>
      <c r="C216" s="104" t="s">
        <v>7454</v>
      </c>
      <c r="D216" s="105" t="s">
        <v>7455</v>
      </c>
      <c r="E216" s="124" t="s">
        <v>10</v>
      </c>
      <c r="F216" s="116">
        <v>44279</v>
      </c>
      <c r="G216" s="115" t="s">
        <v>7456</v>
      </c>
      <c r="H216" s="117"/>
      <c r="I216" s="112">
        <v>5231250</v>
      </c>
      <c r="J216" s="112">
        <v>5000000</v>
      </c>
      <c r="K216" s="112">
        <v>5250000</v>
      </c>
      <c r="L216" s="112">
        <v>5244511</v>
      </c>
      <c r="M216" s="112">
        <v>0</v>
      </c>
      <c r="N216" s="112">
        <v>-15369</v>
      </c>
      <c r="O216" s="112">
        <v>0</v>
      </c>
      <c r="P216" s="3">
        <v>-15369</v>
      </c>
      <c r="Q216" s="112">
        <v>0</v>
      </c>
      <c r="R216" s="112">
        <v>5229143</v>
      </c>
      <c r="S216" s="112">
        <v>0</v>
      </c>
      <c r="T216" s="112">
        <v>2107</v>
      </c>
      <c r="U216" s="3">
        <v>2107</v>
      </c>
      <c r="V216" s="112">
        <v>99826</v>
      </c>
      <c r="W216" s="116">
        <v>46176</v>
      </c>
      <c r="X216" s="117"/>
      <c r="Y216" s="115" t="s">
        <v>10</v>
      </c>
      <c r="Z216" s="115" t="s">
        <v>7457</v>
      </c>
      <c r="AA216" s="115" t="s">
        <v>2161</v>
      </c>
      <c r="AB216" s="120" t="s">
        <v>10</v>
      </c>
    </row>
    <row r="217" spans="2:28" x14ac:dyDescent="0.2">
      <c r="B217" s="13" t="s">
        <v>7458</v>
      </c>
      <c r="C217" s="104" t="s">
        <v>6618</v>
      </c>
      <c r="D217" s="105" t="s">
        <v>7459</v>
      </c>
      <c r="E217" s="124" t="s">
        <v>10</v>
      </c>
      <c r="F217" s="116">
        <v>44545</v>
      </c>
      <c r="G217" s="115" t="s">
        <v>7142</v>
      </c>
      <c r="H217" s="117"/>
      <c r="I217" s="112">
        <v>30819</v>
      </c>
      <c r="J217" s="112">
        <v>30819</v>
      </c>
      <c r="K217" s="112">
        <v>31114</v>
      </c>
      <c r="L217" s="112">
        <v>31102</v>
      </c>
      <c r="M217" s="112">
        <v>0</v>
      </c>
      <c r="N217" s="112">
        <v>-283</v>
      </c>
      <c r="O217" s="112">
        <v>0</v>
      </c>
      <c r="P217" s="3">
        <v>-283</v>
      </c>
      <c r="Q217" s="112">
        <v>0</v>
      </c>
      <c r="R217" s="112">
        <v>30819</v>
      </c>
      <c r="S217" s="112">
        <v>0</v>
      </c>
      <c r="T217" s="112">
        <v>0</v>
      </c>
      <c r="U217" s="3">
        <v>0</v>
      </c>
      <c r="V217" s="112">
        <v>716</v>
      </c>
      <c r="W217" s="116">
        <v>53281</v>
      </c>
      <c r="X217" s="117"/>
      <c r="Y217" s="115" t="s">
        <v>10</v>
      </c>
      <c r="Z217" s="115" t="s">
        <v>6619</v>
      </c>
      <c r="AA217" s="115" t="s">
        <v>10</v>
      </c>
      <c r="AB217" s="120" t="s">
        <v>10</v>
      </c>
    </row>
    <row r="218" spans="2:28" x14ac:dyDescent="0.2">
      <c r="B218" s="13" t="s">
        <v>7460</v>
      </c>
      <c r="C218" s="104" t="s">
        <v>7461</v>
      </c>
      <c r="D218" s="105" t="s">
        <v>7462</v>
      </c>
      <c r="E218" s="124" t="s">
        <v>10</v>
      </c>
      <c r="F218" s="116">
        <v>44267</v>
      </c>
      <c r="G218" s="115" t="s">
        <v>7463</v>
      </c>
      <c r="H218" s="117"/>
      <c r="I218" s="112">
        <v>4128520</v>
      </c>
      <c r="J218" s="112">
        <v>4000000</v>
      </c>
      <c r="K218" s="112">
        <v>3995080</v>
      </c>
      <c r="L218" s="112">
        <v>3999350</v>
      </c>
      <c r="M218" s="112">
        <v>0</v>
      </c>
      <c r="N218" s="112">
        <v>650</v>
      </c>
      <c r="O218" s="112">
        <v>0</v>
      </c>
      <c r="P218" s="3">
        <v>650</v>
      </c>
      <c r="Q218" s="112">
        <v>0</v>
      </c>
      <c r="R218" s="112">
        <v>4000000</v>
      </c>
      <c r="S218" s="112">
        <v>0</v>
      </c>
      <c r="T218" s="112">
        <v>0</v>
      </c>
      <c r="U218" s="3">
        <v>0</v>
      </c>
      <c r="V218" s="112">
        <v>217645</v>
      </c>
      <c r="W218" s="116">
        <v>44607</v>
      </c>
      <c r="X218" s="117"/>
      <c r="Y218" s="115" t="s">
        <v>4320</v>
      </c>
      <c r="Z218" s="115" t="s">
        <v>4319</v>
      </c>
      <c r="AA218" s="115" t="s">
        <v>4319</v>
      </c>
      <c r="AB218" s="120" t="s">
        <v>10</v>
      </c>
    </row>
    <row r="219" spans="2:28" x14ac:dyDescent="0.2">
      <c r="B219" s="13" t="s">
        <v>7464</v>
      </c>
      <c r="C219" s="104" t="s">
        <v>7465</v>
      </c>
      <c r="D219" s="105" t="s">
        <v>7466</v>
      </c>
      <c r="E219" s="124" t="s">
        <v>10</v>
      </c>
      <c r="F219" s="116">
        <v>44256</v>
      </c>
      <c r="G219" s="115" t="s">
        <v>7256</v>
      </c>
      <c r="H219" s="117"/>
      <c r="I219" s="112">
        <v>5000000</v>
      </c>
      <c r="J219" s="112">
        <v>5000000</v>
      </c>
      <c r="K219" s="112">
        <v>4989800</v>
      </c>
      <c r="L219" s="112">
        <v>4999802</v>
      </c>
      <c r="M219" s="112">
        <v>0</v>
      </c>
      <c r="N219" s="112">
        <v>198</v>
      </c>
      <c r="O219" s="112">
        <v>0</v>
      </c>
      <c r="P219" s="3">
        <v>198</v>
      </c>
      <c r="Q219" s="112">
        <v>0</v>
      </c>
      <c r="R219" s="112">
        <v>5000000</v>
      </c>
      <c r="S219" s="112">
        <v>0</v>
      </c>
      <c r="T219" s="112">
        <v>0</v>
      </c>
      <c r="U219" s="3">
        <v>0</v>
      </c>
      <c r="V219" s="112">
        <v>145000</v>
      </c>
      <c r="W219" s="116">
        <v>44256</v>
      </c>
      <c r="X219" s="117"/>
      <c r="Y219" s="115" t="s">
        <v>4345</v>
      </c>
      <c r="Z219" s="115" t="s">
        <v>4344</v>
      </c>
      <c r="AA219" s="115" t="s">
        <v>7467</v>
      </c>
      <c r="AB219" s="120" t="s">
        <v>10</v>
      </c>
    </row>
    <row r="220" spans="2:28" x14ac:dyDescent="0.2">
      <c r="B220" s="13" t="s">
        <v>7468</v>
      </c>
      <c r="C220" s="104" t="s">
        <v>7469</v>
      </c>
      <c r="D220" s="105" t="s">
        <v>7470</v>
      </c>
      <c r="E220" s="124" t="s">
        <v>10</v>
      </c>
      <c r="F220" s="116">
        <v>44217</v>
      </c>
      <c r="G220" s="115" t="s">
        <v>6972</v>
      </c>
      <c r="H220" s="117"/>
      <c r="I220" s="112">
        <v>3944023</v>
      </c>
      <c r="J220" s="112">
        <v>4000000</v>
      </c>
      <c r="K220" s="112">
        <v>3942840</v>
      </c>
      <c r="L220" s="112">
        <v>3943974</v>
      </c>
      <c r="M220" s="112">
        <v>0</v>
      </c>
      <c r="N220" s="112">
        <v>49</v>
      </c>
      <c r="O220" s="112">
        <v>0</v>
      </c>
      <c r="P220" s="3">
        <v>49</v>
      </c>
      <c r="Q220" s="112">
        <v>0</v>
      </c>
      <c r="R220" s="112">
        <v>3944023</v>
      </c>
      <c r="S220" s="112">
        <v>0</v>
      </c>
      <c r="T220" s="112">
        <v>0</v>
      </c>
      <c r="U220" s="3">
        <v>0</v>
      </c>
      <c r="V220" s="112">
        <v>0</v>
      </c>
      <c r="W220" s="116">
        <v>54697</v>
      </c>
      <c r="X220" s="117"/>
      <c r="Y220" s="115" t="s">
        <v>10</v>
      </c>
      <c r="Z220" s="115" t="s">
        <v>4354</v>
      </c>
      <c r="AA220" s="115" t="s">
        <v>2161</v>
      </c>
      <c r="AB220" s="120" t="s">
        <v>10</v>
      </c>
    </row>
    <row r="221" spans="2:28" x14ac:dyDescent="0.2">
      <c r="B221" s="13" t="s">
        <v>7471</v>
      </c>
      <c r="C221" s="104" t="s">
        <v>7472</v>
      </c>
      <c r="D221" s="105" t="s">
        <v>7473</v>
      </c>
      <c r="E221" s="124" t="s">
        <v>10</v>
      </c>
      <c r="F221" s="116">
        <v>44369</v>
      </c>
      <c r="G221" s="115" t="s">
        <v>6972</v>
      </c>
      <c r="H221" s="117"/>
      <c r="I221" s="112">
        <v>4977249</v>
      </c>
      <c r="J221" s="112">
        <v>5000000</v>
      </c>
      <c r="K221" s="112">
        <v>4975850</v>
      </c>
      <c r="L221" s="112">
        <v>4976284</v>
      </c>
      <c r="M221" s="112">
        <v>0</v>
      </c>
      <c r="N221" s="112">
        <v>965</v>
      </c>
      <c r="O221" s="112">
        <v>0</v>
      </c>
      <c r="P221" s="3">
        <v>965</v>
      </c>
      <c r="Q221" s="112">
        <v>0</v>
      </c>
      <c r="R221" s="112">
        <v>4977249</v>
      </c>
      <c r="S221" s="112">
        <v>0</v>
      </c>
      <c r="T221" s="112">
        <v>0</v>
      </c>
      <c r="U221" s="3">
        <v>0</v>
      </c>
      <c r="V221" s="112">
        <v>81139</v>
      </c>
      <c r="W221" s="116">
        <v>47894</v>
      </c>
      <c r="X221" s="117"/>
      <c r="Y221" s="115" t="s">
        <v>7474</v>
      </c>
      <c r="Z221" s="115" t="s">
        <v>4397</v>
      </c>
      <c r="AA221" s="115" t="s">
        <v>2161</v>
      </c>
      <c r="AB221" s="120" t="s">
        <v>10</v>
      </c>
    </row>
    <row r="222" spans="2:28" x14ac:dyDescent="0.2">
      <c r="B222" s="13" t="s">
        <v>7475</v>
      </c>
      <c r="C222" s="104" t="s">
        <v>6622</v>
      </c>
      <c r="D222" s="105" t="s">
        <v>6623</v>
      </c>
      <c r="E222" s="124" t="s">
        <v>10</v>
      </c>
      <c r="F222" s="116">
        <v>44550</v>
      </c>
      <c r="G222" s="115" t="s">
        <v>7130</v>
      </c>
      <c r="H222" s="117"/>
      <c r="I222" s="112">
        <v>1155160</v>
      </c>
      <c r="J222" s="112">
        <v>1155160</v>
      </c>
      <c r="K222" s="112">
        <v>1173751</v>
      </c>
      <c r="L222" s="112">
        <v>1172541</v>
      </c>
      <c r="M222" s="112">
        <v>0</v>
      </c>
      <c r="N222" s="112">
        <v>-17381</v>
      </c>
      <c r="O222" s="112">
        <v>0</v>
      </c>
      <c r="P222" s="3">
        <v>-17381</v>
      </c>
      <c r="Q222" s="112">
        <v>0</v>
      </c>
      <c r="R222" s="112">
        <v>1155160</v>
      </c>
      <c r="S222" s="112">
        <v>0</v>
      </c>
      <c r="T222" s="112">
        <v>0</v>
      </c>
      <c r="U222" s="3">
        <v>0</v>
      </c>
      <c r="V222" s="112">
        <v>16157</v>
      </c>
      <c r="W222" s="116">
        <v>49999</v>
      </c>
      <c r="X222" s="117"/>
      <c r="Y222" s="115" t="s">
        <v>10</v>
      </c>
      <c r="Z222" s="115" t="s">
        <v>6624</v>
      </c>
      <c r="AA222" s="115" t="s">
        <v>2161</v>
      </c>
      <c r="AB222" s="120" t="s">
        <v>10</v>
      </c>
    </row>
    <row r="223" spans="2:28" x14ac:dyDescent="0.2">
      <c r="B223" s="13" t="s">
        <v>7476</v>
      </c>
      <c r="C223" s="104" t="s">
        <v>6626</v>
      </c>
      <c r="D223" s="105" t="s">
        <v>6627</v>
      </c>
      <c r="E223" s="124" t="s">
        <v>10</v>
      </c>
      <c r="F223" s="116">
        <v>44550</v>
      </c>
      <c r="G223" s="115" t="s">
        <v>7130</v>
      </c>
      <c r="H223" s="117"/>
      <c r="I223" s="112">
        <v>850979</v>
      </c>
      <c r="J223" s="112">
        <v>850979</v>
      </c>
      <c r="K223" s="112">
        <v>850907</v>
      </c>
      <c r="L223" s="112">
        <v>850911</v>
      </c>
      <c r="M223" s="112">
        <v>0</v>
      </c>
      <c r="N223" s="112">
        <v>68</v>
      </c>
      <c r="O223" s="112">
        <v>0</v>
      </c>
      <c r="P223" s="3">
        <v>68</v>
      </c>
      <c r="Q223" s="112">
        <v>0</v>
      </c>
      <c r="R223" s="112">
        <v>850979</v>
      </c>
      <c r="S223" s="112">
        <v>0</v>
      </c>
      <c r="T223" s="112">
        <v>0</v>
      </c>
      <c r="U223" s="3">
        <v>0</v>
      </c>
      <c r="V223" s="112">
        <v>10316</v>
      </c>
      <c r="W223" s="116">
        <v>50698</v>
      </c>
      <c r="X223" s="117"/>
      <c r="Y223" s="115" t="s">
        <v>10</v>
      </c>
      <c r="Z223" s="115" t="s">
        <v>6628</v>
      </c>
      <c r="AA223" s="115" t="s">
        <v>2161</v>
      </c>
      <c r="AB223" s="120" t="s">
        <v>10</v>
      </c>
    </row>
    <row r="224" spans="2:28" x14ac:dyDescent="0.2">
      <c r="B224" s="13" t="s">
        <v>7477</v>
      </c>
      <c r="C224" s="104" t="s">
        <v>6630</v>
      </c>
      <c r="D224" s="105" t="s">
        <v>6631</v>
      </c>
      <c r="E224" s="124" t="s">
        <v>10</v>
      </c>
      <c r="F224" s="116">
        <v>44550</v>
      </c>
      <c r="G224" s="115" t="s">
        <v>7130</v>
      </c>
      <c r="H224" s="117"/>
      <c r="I224" s="112">
        <v>643452</v>
      </c>
      <c r="J224" s="112">
        <v>643452</v>
      </c>
      <c r="K224" s="112">
        <v>643376</v>
      </c>
      <c r="L224" s="112">
        <v>643379</v>
      </c>
      <c r="M224" s="112">
        <v>0</v>
      </c>
      <c r="N224" s="112">
        <v>73</v>
      </c>
      <c r="O224" s="112">
        <v>0</v>
      </c>
      <c r="P224" s="3">
        <v>73</v>
      </c>
      <c r="Q224" s="112">
        <v>0</v>
      </c>
      <c r="R224" s="112">
        <v>643452</v>
      </c>
      <c r="S224" s="112">
        <v>0</v>
      </c>
      <c r="T224" s="112">
        <v>0</v>
      </c>
      <c r="U224" s="3">
        <v>0</v>
      </c>
      <c r="V224" s="112">
        <v>6405</v>
      </c>
      <c r="W224" s="116">
        <v>50333</v>
      </c>
      <c r="X224" s="117"/>
      <c r="Y224" s="115" t="s">
        <v>10</v>
      </c>
      <c r="Z224" s="115" t="s">
        <v>6632</v>
      </c>
      <c r="AA224" s="115" t="s">
        <v>2161</v>
      </c>
      <c r="AB224" s="120" t="s">
        <v>10</v>
      </c>
    </row>
    <row r="225" spans="2:28" x14ac:dyDescent="0.2">
      <c r="B225" s="13" t="s">
        <v>7478</v>
      </c>
      <c r="C225" s="104" t="s">
        <v>7479</v>
      </c>
      <c r="D225" s="105" t="s">
        <v>7480</v>
      </c>
      <c r="E225" s="124" t="s">
        <v>10</v>
      </c>
      <c r="F225" s="116">
        <v>44442</v>
      </c>
      <c r="G225" s="115" t="s">
        <v>7481</v>
      </c>
      <c r="H225" s="117"/>
      <c r="I225" s="112">
        <v>8873690</v>
      </c>
      <c r="J225" s="112">
        <v>8000000</v>
      </c>
      <c r="K225" s="112">
        <v>7981680</v>
      </c>
      <c r="L225" s="112">
        <v>7990990</v>
      </c>
      <c r="M225" s="112">
        <v>0</v>
      </c>
      <c r="N225" s="112">
        <v>1275</v>
      </c>
      <c r="O225" s="112">
        <v>0</v>
      </c>
      <c r="P225" s="3">
        <v>1275</v>
      </c>
      <c r="Q225" s="112">
        <v>0</v>
      </c>
      <c r="R225" s="112">
        <v>7992265</v>
      </c>
      <c r="S225" s="112">
        <v>0</v>
      </c>
      <c r="T225" s="112">
        <v>7735</v>
      </c>
      <c r="U225" s="3">
        <v>7735</v>
      </c>
      <c r="V225" s="112">
        <v>1106401</v>
      </c>
      <c r="W225" s="116">
        <v>45809</v>
      </c>
      <c r="X225" s="117"/>
      <c r="Y225" s="115" t="s">
        <v>4449</v>
      </c>
      <c r="Z225" s="115" t="s">
        <v>4448</v>
      </c>
      <c r="AA225" s="115" t="s">
        <v>10</v>
      </c>
      <c r="AB225" s="120" t="s">
        <v>10</v>
      </c>
    </row>
    <row r="226" spans="2:28" x14ac:dyDescent="0.2">
      <c r="B226" s="13" t="s">
        <v>7482</v>
      </c>
      <c r="C226" s="104" t="s">
        <v>7483</v>
      </c>
      <c r="D226" s="105" t="s">
        <v>7484</v>
      </c>
      <c r="E226" s="124" t="s">
        <v>10</v>
      </c>
      <c r="F226" s="116">
        <v>44320</v>
      </c>
      <c r="G226" s="115" t="s">
        <v>6964</v>
      </c>
      <c r="H226" s="117"/>
      <c r="I226" s="112">
        <v>3336271</v>
      </c>
      <c r="J226" s="112">
        <v>3304000</v>
      </c>
      <c r="K226" s="112">
        <v>3346081</v>
      </c>
      <c r="L226" s="112">
        <v>3337600</v>
      </c>
      <c r="M226" s="112">
        <v>0</v>
      </c>
      <c r="N226" s="112">
        <v>-1329</v>
      </c>
      <c r="O226" s="112">
        <v>0</v>
      </c>
      <c r="P226" s="3">
        <v>-1329</v>
      </c>
      <c r="Q226" s="112">
        <v>0</v>
      </c>
      <c r="R226" s="112">
        <v>3336271</v>
      </c>
      <c r="S226" s="112">
        <v>0</v>
      </c>
      <c r="T226" s="112">
        <v>0</v>
      </c>
      <c r="U226" s="3">
        <v>0</v>
      </c>
      <c r="V226" s="112">
        <v>3304</v>
      </c>
      <c r="W226" s="116">
        <v>46926</v>
      </c>
      <c r="X226" s="117"/>
      <c r="Y226" s="115" t="s">
        <v>4474</v>
      </c>
      <c r="Z226" s="115" t="s">
        <v>4473</v>
      </c>
      <c r="AA226" s="115" t="s">
        <v>7485</v>
      </c>
      <c r="AB226" s="120" t="s">
        <v>10</v>
      </c>
    </row>
    <row r="227" spans="2:28" x14ac:dyDescent="0.2">
      <c r="B227" s="13" t="s">
        <v>7486</v>
      </c>
      <c r="C227" s="104" t="s">
        <v>7487</v>
      </c>
      <c r="D227" s="105" t="s">
        <v>7488</v>
      </c>
      <c r="E227" s="124" t="s">
        <v>10</v>
      </c>
      <c r="F227" s="116">
        <v>44342</v>
      </c>
      <c r="G227" s="115" t="s">
        <v>6899</v>
      </c>
      <c r="H227" s="117"/>
      <c r="I227" s="112">
        <v>3000000</v>
      </c>
      <c r="J227" s="112">
        <v>3000000</v>
      </c>
      <c r="K227" s="112">
        <v>2999682</v>
      </c>
      <c r="L227" s="112">
        <v>2999703</v>
      </c>
      <c r="M227" s="112">
        <v>0</v>
      </c>
      <c r="N227" s="112">
        <v>24</v>
      </c>
      <c r="O227" s="112">
        <v>0</v>
      </c>
      <c r="P227" s="3">
        <v>24</v>
      </c>
      <c r="Q227" s="112">
        <v>0</v>
      </c>
      <c r="R227" s="112">
        <v>2999727</v>
      </c>
      <c r="S227" s="112">
        <v>0</v>
      </c>
      <c r="T227" s="112">
        <v>273</v>
      </c>
      <c r="U227" s="3">
        <v>273</v>
      </c>
      <c r="V227" s="112">
        <v>19600</v>
      </c>
      <c r="W227" s="116">
        <v>47704</v>
      </c>
      <c r="X227" s="117"/>
      <c r="Y227" s="115" t="s">
        <v>10</v>
      </c>
      <c r="Z227" s="115" t="s">
        <v>7489</v>
      </c>
      <c r="AA227" s="115" t="s">
        <v>7489</v>
      </c>
      <c r="AB227" s="120" t="s">
        <v>10</v>
      </c>
    </row>
    <row r="228" spans="2:28" x14ac:dyDescent="0.2">
      <c r="B228" s="13" t="s">
        <v>7490</v>
      </c>
      <c r="C228" s="104" t="s">
        <v>7491</v>
      </c>
      <c r="D228" s="105" t="s">
        <v>7492</v>
      </c>
      <c r="E228" s="124" t="s">
        <v>10</v>
      </c>
      <c r="F228" s="116">
        <v>44327</v>
      </c>
      <c r="G228" s="115" t="s">
        <v>7456</v>
      </c>
      <c r="H228" s="117"/>
      <c r="I228" s="112">
        <v>5360300</v>
      </c>
      <c r="J228" s="112">
        <v>5000000</v>
      </c>
      <c r="K228" s="112">
        <v>5186750</v>
      </c>
      <c r="L228" s="112">
        <v>5170389</v>
      </c>
      <c r="M228" s="112">
        <v>0</v>
      </c>
      <c r="N228" s="112">
        <v>-11087</v>
      </c>
      <c r="O228" s="112">
        <v>0</v>
      </c>
      <c r="P228" s="3">
        <v>-11087</v>
      </c>
      <c r="Q228" s="112">
        <v>0</v>
      </c>
      <c r="R228" s="112">
        <v>5159302</v>
      </c>
      <c r="S228" s="112">
        <v>0</v>
      </c>
      <c r="T228" s="112">
        <v>200998</v>
      </c>
      <c r="U228" s="3">
        <v>200998</v>
      </c>
      <c r="V228" s="112">
        <v>124167</v>
      </c>
      <c r="W228" s="116">
        <v>46218</v>
      </c>
      <c r="X228" s="117"/>
      <c r="Y228" s="115" t="s">
        <v>7493</v>
      </c>
      <c r="Z228" s="115" t="s">
        <v>7492</v>
      </c>
      <c r="AA228" s="115" t="s">
        <v>10</v>
      </c>
      <c r="AB228" s="120" t="s">
        <v>10</v>
      </c>
    </row>
    <row r="229" spans="2:28" x14ac:dyDescent="0.2">
      <c r="B229" s="13" t="s">
        <v>7494</v>
      </c>
      <c r="C229" s="104" t="s">
        <v>6463</v>
      </c>
      <c r="D229" s="105" t="s">
        <v>6464</v>
      </c>
      <c r="E229" s="124" t="s">
        <v>10</v>
      </c>
      <c r="F229" s="116">
        <v>44531</v>
      </c>
      <c r="G229" s="115" t="s">
        <v>7130</v>
      </c>
      <c r="H229" s="117"/>
      <c r="I229" s="112">
        <v>60176</v>
      </c>
      <c r="J229" s="112">
        <v>60176</v>
      </c>
      <c r="K229" s="112">
        <v>58623</v>
      </c>
      <c r="L229" s="112">
        <v>59968</v>
      </c>
      <c r="M229" s="112">
        <v>0</v>
      </c>
      <c r="N229" s="112">
        <v>208</v>
      </c>
      <c r="O229" s="112">
        <v>0</v>
      </c>
      <c r="P229" s="3">
        <v>208</v>
      </c>
      <c r="Q229" s="112">
        <v>0</v>
      </c>
      <c r="R229" s="112">
        <v>60176</v>
      </c>
      <c r="S229" s="112">
        <v>0</v>
      </c>
      <c r="T229" s="112">
        <v>0</v>
      </c>
      <c r="U229" s="3">
        <v>0</v>
      </c>
      <c r="V229" s="112">
        <v>1937</v>
      </c>
      <c r="W229" s="116">
        <v>52028</v>
      </c>
      <c r="X229" s="117"/>
      <c r="Y229" s="115" t="s">
        <v>10</v>
      </c>
      <c r="Z229" s="115" t="s">
        <v>6465</v>
      </c>
      <c r="AA229" s="115" t="s">
        <v>6466</v>
      </c>
      <c r="AB229" s="120" t="s">
        <v>10</v>
      </c>
    </row>
    <row r="230" spans="2:28" x14ac:dyDescent="0.2">
      <c r="B230" s="13" t="s">
        <v>7495</v>
      </c>
      <c r="C230" s="104" t="s">
        <v>7496</v>
      </c>
      <c r="D230" s="105" t="s">
        <v>6481</v>
      </c>
      <c r="E230" s="124" t="s">
        <v>10</v>
      </c>
      <c r="F230" s="116">
        <v>44237</v>
      </c>
      <c r="G230" s="115" t="s">
        <v>7263</v>
      </c>
      <c r="H230" s="117"/>
      <c r="I230" s="112">
        <v>3482500</v>
      </c>
      <c r="J230" s="112">
        <v>3500000</v>
      </c>
      <c r="K230" s="112">
        <v>3542109</v>
      </c>
      <c r="L230" s="112">
        <v>3507815</v>
      </c>
      <c r="M230" s="112">
        <v>0</v>
      </c>
      <c r="N230" s="112">
        <v>-612</v>
      </c>
      <c r="O230" s="112">
        <v>0</v>
      </c>
      <c r="P230" s="3">
        <v>-612</v>
      </c>
      <c r="Q230" s="112">
        <v>0</v>
      </c>
      <c r="R230" s="112">
        <v>3507203</v>
      </c>
      <c r="S230" s="112">
        <v>0</v>
      </c>
      <c r="T230" s="112">
        <v>-24703</v>
      </c>
      <c r="U230" s="3">
        <v>-24703</v>
      </c>
      <c r="V230" s="112">
        <v>30040</v>
      </c>
      <c r="W230" s="116">
        <v>53554</v>
      </c>
      <c r="X230" s="117"/>
      <c r="Y230" s="115" t="s">
        <v>10</v>
      </c>
      <c r="Z230" s="115" t="s">
        <v>6451</v>
      </c>
      <c r="AA230" s="115" t="s">
        <v>6451</v>
      </c>
      <c r="AB230" s="120" t="s">
        <v>10</v>
      </c>
    </row>
    <row r="231" spans="2:28" x14ac:dyDescent="0.2">
      <c r="B231" s="13" t="s">
        <v>7497</v>
      </c>
      <c r="C231" s="104" t="s">
        <v>7498</v>
      </c>
      <c r="D231" s="105" t="s">
        <v>7499</v>
      </c>
      <c r="E231" s="124" t="s">
        <v>10</v>
      </c>
      <c r="F231" s="116">
        <v>44364</v>
      </c>
      <c r="G231" s="115" t="s">
        <v>6925</v>
      </c>
      <c r="H231" s="117"/>
      <c r="I231" s="112">
        <v>3441098</v>
      </c>
      <c r="J231" s="112">
        <v>3349000</v>
      </c>
      <c r="K231" s="112">
        <v>3390863</v>
      </c>
      <c r="L231" s="112">
        <v>3371067</v>
      </c>
      <c r="M231" s="112">
        <v>0</v>
      </c>
      <c r="N231" s="112">
        <v>-22066.5</v>
      </c>
      <c r="O231" s="112">
        <v>0</v>
      </c>
      <c r="P231" s="3">
        <v>-22066.5</v>
      </c>
      <c r="Q231" s="112">
        <v>0</v>
      </c>
      <c r="R231" s="112">
        <v>3349000.5</v>
      </c>
      <c r="S231" s="112">
        <v>0</v>
      </c>
      <c r="T231" s="112">
        <v>0</v>
      </c>
      <c r="U231" s="3">
        <v>0</v>
      </c>
      <c r="V231" s="112">
        <v>185218.5</v>
      </c>
      <c r="W231" s="116">
        <v>46188</v>
      </c>
      <c r="X231" s="117"/>
      <c r="Y231" s="115" t="s">
        <v>7500</v>
      </c>
      <c r="Z231" s="115" t="s">
        <v>7501</v>
      </c>
      <c r="AA231" s="115" t="s">
        <v>2161</v>
      </c>
      <c r="AB231" s="120" t="s">
        <v>10</v>
      </c>
    </row>
    <row r="232" spans="2:28" x14ac:dyDescent="0.2">
      <c r="B232" s="13" t="s">
        <v>7502</v>
      </c>
      <c r="C232" s="104" t="s">
        <v>4583</v>
      </c>
      <c r="D232" s="105" t="s">
        <v>7503</v>
      </c>
      <c r="E232" s="124" t="s">
        <v>10</v>
      </c>
      <c r="F232" s="116">
        <v>44484</v>
      </c>
      <c r="G232" s="115" t="s">
        <v>7142</v>
      </c>
      <c r="H232" s="117"/>
      <c r="I232" s="112">
        <v>1155903</v>
      </c>
      <c r="J232" s="112">
        <v>1155903</v>
      </c>
      <c r="K232" s="112">
        <v>1155903</v>
      </c>
      <c r="L232" s="112">
        <v>1155903</v>
      </c>
      <c r="M232" s="112">
        <v>0</v>
      </c>
      <c r="N232" s="112">
        <v>0</v>
      </c>
      <c r="O232" s="112">
        <v>0</v>
      </c>
      <c r="P232" s="3">
        <v>0</v>
      </c>
      <c r="Q232" s="112">
        <v>0</v>
      </c>
      <c r="R232" s="112">
        <v>1155903</v>
      </c>
      <c r="S232" s="112">
        <v>0</v>
      </c>
      <c r="T232" s="112">
        <v>0</v>
      </c>
      <c r="U232" s="3">
        <v>0</v>
      </c>
      <c r="V232" s="112">
        <v>24592</v>
      </c>
      <c r="W232" s="116">
        <v>45382</v>
      </c>
      <c r="X232" s="117"/>
      <c r="Y232" s="115" t="s">
        <v>10</v>
      </c>
      <c r="Z232" s="115" t="s">
        <v>4584</v>
      </c>
      <c r="AA232" s="115" t="s">
        <v>10</v>
      </c>
      <c r="AB232" s="120" t="s">
        <v>10</v>
      </c>
    </row>
    <row r="233" spans="2:28" x14ac:dyDescent="0.2">
      <c r="B233" s="13" t="s">
        <v>7504</v>
      </c>
      <c r="C233" s="104" t="s">
        <v>4586</v>
      </c>
      <c r="D233" s="105" t="s">
        <v>7505</v>
      </c>
      <c r="E233" s="124" t="s">
        <v>10</v>
      </c>
      <c r="F233" s="116">
        <v>44545</v>
      </c>
      <c r="G233" s="115" t="s">
        <v>7142</v>
      </c>
      <c r="H233" s="117"/>
      <c r="I233" s="112">
        <v>236610</v>
      </c>
      <c r="J233" s="112">
        <v>236610</v>
      </c>
      <c r="K233" s="112">
        <v>237793</v>
      </c>
      <c r="L233" s="112">
        <v>237000</v>
      </c>
      <c r="M233" s="112">
        <v>0</v>
      </c>
      <c r="N233" s="112">
        <v>-390</v>
      </c>
      <c r="O233" s="112">
        <v>0</v>
      </c>
      <c r="P233" s="3">
        <v>-390</v>
      </c>
      <c r="Q233" s="112">
        <v>0</v>
      </c>
      <c r="R233" s="112">
        <v>236610</v>
      </c>
      <c r="S233" s="112">
        <v>0</v>
      </c>
      <c r="T233" s="112">
        <v>0</v>
      </c>
      <c r="U233" s="3">
        <v>0</v>
      </c>
      <c r="V233" s="112">
        <v>13720</v>
      </c>
      <c r="W233" s="116">
        <v>46006</v>
      </c>
      <c r="X233" s="117"/>
      <c r="Y233" s="115" t="s">
        <v>10</v>
      </c>
      <c r="Z233" s="115" t="s">
        <v>4588</v>
      </c>
      <c r="AA233" s="115" t="s">
        <v>2152</v>
      </c>
      <c r="AB233" s="120" t="s">
        <v>10</v>
      </c>
    </row>
    <row r="234" spans="2:28" x14ac:dyDescent="0.2">
      <c r="B234" s="13" t="s">
        <v>7506</v>
      </c>
      <c r="C234" s="104" t="s">
        <v>7507</v>
      </c>
      <c r="D234" s="105" t="s">
        <v>4597</v>
      </c>
      <c r="E234" s="124" t="s">
        <v>10</v>
      </c>
      <c r="F234" s="116">
        <v>44266</v>
      </c>
      <c r="G234" s="115" t="s">
        <v>7508</v>
      </c>
      <c r="H234" s="117"/>
      <c r="I234" s="112">
        <v>3094290</v>
      </c>
      <c r="J234" s="112">
        <v>3000000</v>
      </c>
      <c r="K234" s="112">
        <v>2996010</v>
      </c>
      <c r="L234" s="112">
        <v>2999550</v>
      </c>
      <c r="M234" s="112">
        <v>0</v>
      </c>
      <c r="N234" s="112">
        <v>450</v>
      </c>
      <c r="O234" s="112">
        <v>0</v>
      </c>
      <c r="P234" s="3">
        <v>450</v>
      </c>
      <c r="Q234" s="112">
        <v>0</v>
      </c>
      <c r="R234" s="112">
        <v>3000000</v>
      </c>
      <c r="S234" s="112">
        <v>0</v>
      </c>
      <c r="T234" s="112">
        <v>0</v>
      </c>
      <c r="U234" s="3">
        <v>0</v>
      </c>
      <c r="V234" s="112">
        <v>135123</v>
      </c>
      <c r="W234" s="116">
        <v>44531</v>
      </c>
      <c r="X234" s="117"/>
      <c r="Y234" s="115" t="s">
        <v>4596</v>
      </c>
      <c r="Z234" s="115" t="s">
        <v>4597</v>
      </c>
      <c r="AA234" s="115" t="s">
        <v>10</v>
      </c>
      <c r="AB234" s="120" t="s">
        <v>10</v>
      </c>
    </row>
    <row r="235" spans="2:28" x14ac:dyDescent="0.2">
      <c r="B235" s="13" t="s">
        <v>7509</v>
      </c>
      <c r="C235" s="104" t="s">
        <v>7510</v>
      </c>
      <c r="D235" s="105" t="s">
        <v>7511</v>
      </c>
      <c r="E235" s="124" t="s">
        <v>10</v>
      </c>
      <c r="F235" s="116">
        <v>44473</v>
      </c>
      <c r="G235" s="115" t="s">
        <v>952</v>
      </c>
      <c r="H235" s="117"/>
      <c r="I235" s="112">
        <v>1981220</v>
      </c>
      <c r="J235" s="112">
        <v>2000000</v>
      </c>
      <c r="K235" s="112">
        <v>1960000</v>
      </c>
      <c r="L235" s="112">
        <v>1966529</v>
      </c>
      <c r="M235" s="112">
        <v>0</v>
      </c>
      <c r="N235" s="112">
        <v>736</v>
      </c>
      <c r="O235" s="112">
        <v>0</v>
      </c>
      <c r="P235" s="3">
        <v>736</v>
      </c>
      <c r="Q235" s="112">
        <v>0</v>
      </c>
      <c r="R235" s="112">
        <v>1967265</v>
      </c>
      <c r="S235" s="112">
        <v>0</v>
      </c>
      <c r="T235" s="112">
        <v>13955</v>
      </c>
      <c r="U235" s="3">
        <v>13955</v>
      </c>
      <c r="V235" s="112">
        <v>66931</v>
      </c>
      <c r="W235" s="116">
        <v>52201</v>
      </c>
      <c r="X235" s="117"/>
      <c r="Y235" s="115" t="s">
        <v>7512</v>
      </c>
      <c r="Z235" s="115" t="s">
        <v>7511</v>
      </c>
      <c r="AA235" s="115" t="s">
        <v>10</v>
      </c>
      <c r="AB235" s="120" t="s">
        <v>10</v>
      </c>
    </row>
    <row r="236" spans="2:28" x14ac:dyDescent="0.2">
      <c r="B236" s="13" t="s">
        <v>7513</v>
      </c>
      <c r="C236" s="104" t="s">
        <v>7514</v>
      </c>
      <c r="D236" s="105" t="s">
        <v>7515</v>
      </c>
      <c r="E236" s="124" t="s">
        <v>10</v>
      </c>
      <c r="F236" s="116">
        <v>44280</v>
      </c>
      <c r="G236" s="115" t="s">
        <v>7256</v>
      </c>
      <c r="H236" s="117"/>
      <c r="I236" s="112">
        <v>5000000</v>
      </c>
      <c r="J236" s="112">
        <v>5000000</v>
      </c>
      <c r="K236" s="112">
        <v>5195850</v>
      </c>
      <c r="L236" s="112">
        <v>5006270</v>
      </c>
      <c r="M236" s="112">
        <v>0</v>
      </c>
      <c r="N236" s="112">
        <v>-6270</v>
      </c>
      <c r="O236" s="112">
        <v>0</v>
      </c>
      <c r="P236" s="3">
        <v>-6270</v>
      </c>
      <c r="Q236" s="112">
        <v>0</v>
      </c>
      <c r="R236" s="112">
        <v>5000000</v>
      </c>
      <c r="S236" s="112">
        <v>0</v>
      </c>
      <c r="T236" s="112">
        <v>0</v>
      </c>
      <c r="U236" s="3">
        <v>0</v>
      </c>
      <c r="V236" s="112">
        <v>134375</v>
      </c>
      <c r="W236" s="116">
        <v>44280</v>
      </c>
      <c r="X236" s="117"/>
      <c r="Y236" s="115" t="s">
        <v>7516</v>
      </c>
      <c r="Z236" s="115" t="s">
        <v>7515</v>
      </c>
      <c r="AA236" s="115" t="s">
        <v>10</v>
      </c>
      <c r="AB236" s="120" t="s">
        <v>10</v>
      </c>
    </row>
    <row r="237" spans="2:28" x14ac:dyDescent="0.2">
      <c r="B237" s="13" t="s">
        <v>7517</v>
      </c>
      <c r="C237" s="104" t="s">
        <v>6638</v>
      </c>
      <c r="D237" s="105" t="s">
        <v>7518</v>
      </c>
      <c r="E237" s="124" t="s">
        <v>10</v>
      </c>
      <c r="F237" s="116">
        <v>44545</v>
      </c>
      <c r="G237" s="115" t="s">
        <v>7142</v>
      </c>
      <c r="H237" s="117"/>
      <c r="I237" s="112">
        <v>290362</v>
      </c>
      <c r="J237" s="112">
        <v>290362</v>
      </c>
      <c r="K237" s="112">
        <v>290352</v>
      </c>
      <c r="L237" s="112">
        <v>290341</v>
      </c>
      <c r="M237" s="112">
        <v>0</v>
      </c>
      <c r="N237" s="112">
        <v>21</v>
      </c>
      <c r="O237" s="112">
        <v>0</v>
      </c>
      <c r="P237" s="3">
        <v>21</v>
      </c>
      <c r="Q237" s="112">
        <v>0</v>
      </c>
      <c r="R237" s="112">
        <v>290362</v>
      </c>
      <c r="S237" s="112">
        <v>0</v>
      </c>
      <c r="T237" s="112">
        <v>0</v>
      </c>
      <c r="U237" s="3">
        <v>0</v>
      </c>
      <c r="V237" s="112">
        <v>9757</v>
      </c>
      <c r="W237" s="116">
        <v>45275</v>
      </c>
      <c r="X237" s="117"/>
      <c r="Y237" s="115" t="s">
        <v>4499</v>
      </c>
      <c r="Z237" s="115" t="s">
        <v>6639</v>
      </c>
      <c r="AA237" s="115" t="s">
        <v>10</v>
      </c>
      <c r="AB237" s="120" t="s">
        <v>10</v>
      </c>
    </row>
    <row r="238" spans="2:28" x14ac:dyDescent="0.2">
      <c r="B238" s="13" t="s">
        <v>7519</v>
      </c>
      <c r="C238" s="104" t="s">
        <v>7520</v>
      </c>
      <c r="D238" s="105" t="s">
        <v>7521</v>
      </c>
      <c r="E238" s="124" t="s">
        <v>10</v>
      </c>
      <c r="F238" s="116">
        <v>44202</v>
      </c>
      <c r="G238" s="115" t="s">
        <v>6964</v>
      </c>
      <c r="H238" s="117"/>
      <c r="I238" s="112">
        <v>10028021</v>
      </c>
      <c r="J238" s="112">
        <v>10000000</v>
      </c>
      <c r="K238" s="112">
        <v>10053530</v>
      </c>
      <c r="L238" s="112">
        <v>10028069</v>
      </c>
      <c r="M238" s="112">
        <v>0</v>
      </c>
      <c r="N238" s="112">
        <v>-48</v>
      </c>
      <c r="O238" s="112">
        <v>0</v>
      </c>
      <c r="P238" s="3">
        <v>-48</v>
      </c>
      <c r="Q238" s="112">
        <v>0</v>
      </c>
      <c r="R238" s="112">
        <v>10028021</v>
      </c>
      <c r="S238" s="112">
        <v>0</v>
      </c>
      <c r="T238" s="112">
        <v>0</v>
      </c>
      <c r="U238" s="3">
        <v>0</v>
      </c>
      <c r="V238" s="112">
        <v>211111</v>
      </c>
      <c r="W238" s="116">
        <v>46478</v>
      </c>
      <c r="X238" s="117"/>
      <c r="Y238" s="115" t="s">
        <v>10</v>
      </c>
      <c r="Z238" s="115" t="s">
        <v>7522</v>
      </c>
      <c r="AA238" s="115" t="s">
        <v>10</v>
      </c>
      <c r="AB238" s="120" t="s">
        <v>10</v>
      </c>
    </row>
    <row r="239" spans="2:28" x14ac:dyDescent="0.2">
      <c r="B239" s="13" t="s">
        <v>7523</v>
      </c>
      <c r="C239" s="104" t="s">
        <v>7524</v>
      </c>
      <c r="D239" s="105" t="s">
        <v>7525</v>
      </c>
      <c r="E239" s="124" t="s">
        <v>10</v>
      </c>
      <c r="F239" s="116">
        <v>44202</v>
      </c>
      <c r="G239" s="115" t="s">
        <v>6964</v>
      </c>
      <c r="H239" s="117"/>
      <c r="I239" s="112">
        <v>1988913</v>
      </c>
      <c r="J239" s="112">
        <v>2000000</v>
      </c>
      <c r="K239" s="112">
        <v>1986720</v>
      </c>
      <c r="L239" s="112">
        <v>1988910</v>
      </c>
      <c r="M239" s="112">
        <v>0</v>
      </c>
      <c r="N239" s="112">
        <v>4</v>
      </c>
      <c r="O239" s="112">
        <v>0</v>
      </c>
      <c r="P239" s="3">
        <v>4</v>
      </c>
      <c r="Q239" s="112">
        <v>0</v>
      </c>
      <c r="R239" s="112">
        <v>1988913</v>
      </c>
      <c r="S239" s="112">
        <v>0</v>
      </c>
      <c r="T239" s="112">
        <v>0</v>
      </c>
      <c r="U239" s="3">
        <v>0</v>
      </c>
      <c r="V239" s="112">
        <v>41667</v>
      </c>
      <c r="W239" s="116">
        <v>51561</v>
      </c>
      <c r="X239" s="117"/>
      <c r="Y239" s="115" t="s">
        <v>7526</v>
      </c>
      <c r="Z239" s="115" t="s">
        <v>7522</v>
      </c>
      <c r="AA239" s="115" t="s">
        <v>10</v>
      </c>
      <c r="AB239" s="120" t="s">
        <v>10</v>
      </c>
    </row>
    <row r="240" spans="2:28" x14ac:dyDescent="0.2">
      <c r="B240" s="13" t="s">
        <v>7527</v>
      </c>
      <c r="C240" s="104" t="s">
        <v>7528</v>
      </c>
      <c r="D240" s="105" t="s">
        <v>7529</v>
      </c>
      <c r="E240" s="124" t="s">
        <v>10</v>
      </c>
      <c r="F240" s="116">
        <v>44202</v>
      </c>
      <c r="G240" s="115" t="s">
        <v>6964</v>
      </c>
      <c r="H240" s="117"/>
      <c r="I240" s="112">
        <v>3997331</v>
      </c>
      <c r="J240" s="112">
        <v>4000000</v>
      </c>
      <c r="K240" s="112">
        <v>3997200</v>
      </c>
      <c r="L240" s="112">
        <v>3997331</v>
      </c>
      <c r="M240" s="112">
        <v>0</v>
      </c>
      <c r="N240" s="112">
        <v>1</v>
      </c>
      <c r="O240" s="112">
        <v>0</v>
      </c>
      <c r="P240" s="3">
        <v>1</v>
      </c>
      <c r="Q240" s="112">
        <v>0</v>
      </c>
      <c r="R240" s="112">
        <v>3997331</v>
      </c>
      <c r="S240" s="112">
        <v>0</v>
      </c>
      <c r="T240" s="112">
        <v>0</v>
      </c>
      <c r="U240" s="3">
        <v>0</v>
      </c>
      <c r="V240" s="112">
        <v>37800</v>
      </c>
      <c r="W240" s="116">
        <v>54711</v>
      </c>
      <c r="X240" s="117"/>
      <c r="Y240" s="115" t="s">
        <v>7526</v>
      </c>
      <c r="Z240" s="115" t="s">
        <v>7522</v>
      </c>
      <c r="AA240" s="115" t="s">
        <v>10</v>
      </c>
      <c r="AB240" s="120" t="s">
        <v>10</v>
      </c>
    </row>
    <row r="241" spans="2:28" x14ac:dyDescent="0.2">
      <c r="B241" s="13" t="s">
        <v>7530</v>
      </c>
      <c r="C241" s="104" t="s">
        <v>7531</v>
      </c>
      <c r="D241" s="105" t="s">
        <v>4688</v>
      </c>
      <c r="E241" s="124" t="s">
        <v>10</v>
      </c>
      <c r="F241" s="116">
        <v>44539</v>
      </c>
      <c r="G241" s="115" t="s">
        <v>7316</v>
      </c>
      <c r="H241" s="117"/>
      <c r="I241" s="112">
        <v>4875000</v>
      </c>
      <c r="J241" s="112">
        <v>5000000</v>
      </c>
      <c r="K241" s="112">
        <v>4786860</v>
      </c>
      <c r="L241" s="112">
        <v>4795324</v>
      </c>
      <c r="M241" s="112">
        <v>0</v>
      </c>
      <c r="N241" s="112">
        <v>4049</v>
      </c>
      <c r="O241" s="112">
        <v>0</v>
      </c>
      <c r="P241" s="3">
        <v>4049</v>
      </c>
      <c r="Q241" s="112">
        <v>0</v>
      </c>
      <c r="R241" s="112">
        <v>4799372</v>
      </c>
      <c r="S241" s="112">
        <v>0</v>
      </c>
      <c r="T241" s="112">
        <v>75628</v>
      </c>
      <c r="U241" s="3">
        <v>75628</v>
      </c>
      <c r="V241" s="112">
        <v>269917</v>
      </c>
      <c r="W241" s="116">
        <v>53738</v>
      </c>
      <c r="X241" s="117"/>
      <c r="Y241" s="115" t="s">
        <v>4687</v>
      </c>
      <c r="Z241" s="115" t="s">
        <v>4688</v>
      </c>
      <c r="AA241" s="115" t="s">
        <v>10</v>
      </c>
      <c r="AB241" s="120" t="s">
        <v>10</v>
      </c>
    </row>
    <row r="242" spans="2:28" x14ac:dyDescent="0.2">
      <c r="B242" s="13" t="s">
        <v>7532</v>
      </c>
      <c r="C242" s="104" t="s">
        <v>7533</v>
      </c>
      <c r="D242" s="105" t="s">
        <v>4688</v>
      </c>
      <c r="E242" s="124" t="s">
        <v>10</v>
      </c>
      <c r="F242" s="116">
        <v>44539</v>
      </c>
      <c r="G242" s="115" t="s">
        <v>6925</v>
      </c>
      <c r="H242" s="117"/>
      <c r="I242" s="112">
        <v>1935542</v>
      </c>
      <c r="J242" s="112">
        <v>2000000</v>
      </c>
      <c r="K242" s="112">
        <v>1974380</v>
      </c>
      <c r="L242" s="112">
        <v>1975694</v>
      </c>
      <c r="M242" s="112">
        <v>0</v>
      </c>
      <c r="N242" s="112">
        <v>10457.69</v>
      </c>
      <c r="O242" s="112">
        <v>0</v>
      </c>
      <c r="P242" s="3">
        <v>10457.69</v>
      </c>
      <c r="Q242" s="112">
        <v>0</v>
      </c>
      <c r="R242" s="112">
        <v>1986151.69</v>
      </c>
      <c r="S242" s="112">
        <v>0</v>
      </c>
      <c r="T242" s="112">
        <v>-40576</v>
      </c>
      <c r="U242" s="3">
        <v>-40576</v>
      </c>
      <c r="V242" s="112">
        <v>88293.31</v>
      </c>
      <c r="W242" s="116">
        <v>54132</v>
      </c>
      <c r="X242" s="117"/>
      <c r="Y242" s="115" t="s">
        <v>4687</v>
      </c>
      <c r="Z242" s="115" t="s">
        <v>4688</v>
      </c>
      <c r="AA242" s="115" t="s">
        <v>10</v>
      </c>
      <c r="AB242" s="120" t="s">
        <v>10</v>
      </c>
    </row>
    <row r="243" spans="2:28" x14ac:dyDescent="0.2">
      <c r="B243" s="13" t="s">
        <v>7534</v>
      </c>
      <c r="C243" s="104" t="s">
        <v>6641</v>
      </c>
      <c r="D243" s="105" t="s">
        <v>6642</v>
      </c>
      <c r="E243" s="124" t="s">
        <v>10</v>
      </c>
      <c r="F243" s="116">
        <v>44538</v>
      </c>
      <c r="G243" s="115" t="s">
        <v>7130</v>
      </c>
      <c r="H243" s="117"/>
      <c r="I243" s="112">
        <v>1028794</v>
      </c>
      <c r="J243" s="112">
        <v>1028794</v>
      </c>
      <c r="K243" s="112">
        <v>1028778</v>
      </c>
      <c r="L243" s="112">
        <v>1028770</v>
      </c>
      <c r="M243" s="112">
        <v>0</v>
      </c>
      <c r="N243" s="112">
        <v>24</v>
      </c>
      <c r="O243" s="112">
        <v>0</v>
      </c>
      <c r="P243" s="3">
        <v>24</v>
      </c>
      <c r="Q243" s="112">
        <v>0</v>
      </c>
      <c r="R243" s="112">
        <v>1028794</v>
      </c>
      <c r="S243" s="112">
        <v>0</v>
      </c>
      <c r="T243" s="112">
        <v>0</v>
      </c>
      <c r="U243" s="3">
        <v>0</v>
      </c>
      <c r="V243" s="112">
        <v>17647</v>
      </c>
      <c r="W243" s="116">
        <v>47795</v>
      </c>
      <c r="X243" s="117"/>
      <c r="Y243" s="115" t="s">
        <v>10</v>
      </c>
      <c r="Z243" s="115" t="s">
        <v>6643</v>
      </c>
      <c r="AA243" s="115" t="s">
        <v>2161</v>
      </c>
      <c r="AB243" s="120" t="s">
        <v>10</v>
      </c>
    </row>
    <row r="244" spans="2:28" x14ac:dyDescent="0.2">
      <c r="B244" s="13" t="s">
        <v>7535</v>
      </c>
      <c r="C244" s="104" t="s">
        <v>6645</v>
      </c>
      <c r="D244" s="105" t="s">
        <v>6646</v>
      </c>
      <c r="E244" s="124" t="s">
        <v>10</v>
      </c>
      <c r="F244" s="116">
        <v>44545</v>
      </c>
      <c r="G244" s="115" t="s">
        <v>7130</v>
      </c>
      <c r="H244" s="117"/>
      <c r="I244" s="112">
        <v>3488873</v>
      </c>
      <c r="J244" s="112">
        <v>3488873</v>
      </c>
      <c r="K244" s="112">
        <v>3564597</v>
      </c>
      <c r="L244" s="112">
        <v>3562119</v>
      </c>
      <c r="M244" s="112">
        <v>0</v>
      </c>
      <c r="N244" s="112">
        <v>-73245</v>
      </c>
      <c r="O244" s="112">
        <v>0</v>
      </c>
      <c r="P244" s="3">
        <v>-73245</v>
      </c>
      <c r="Q244" s="112">
        <v>0</v>
      </c>
      <c r="R244" s="112">
        <v>3488873</v>
      </c>
      <c r="S244" s="112">
        <v>0</v>
      </c>
      <c r="T244" s="112">
        <v>0</v>
      </c>
      <c r="U244" s="3">
        <v>0</v>
      </c>
      <c r="V244" s="112">
        <v>94154</v>
      </c>
      <c r="W244" s="116">
        <v>46433</v>
      </c>
      <c r="X244" s="117"/>
      <c r="Y244" s="115" t="s">
        <v>10</v>
      </c>
      <c r="Z244" s="115" t="s">
        <v>6647</v>
      </c>
      <c r="AA244" s="115" t="s">
        <v>2161</v>
      </c>
      <c r="AB244" s="120" t="s">
        <v>10</v>
      </c>
    </row>
    <row r="245" spans="2:28" x14ac:dyDescent="0.2">
      <c r="B245" s="13" t="s">
        <v>7536</v>
      </c>
      <c r="C245" s="104" t="s">
        <v>7537</v>
      </c>
      <c r="D245" s="105" t="s">
        <v>7538</v>
      </c>
      <c r="E245" s="124" t="s">
        <v>10</v>
      </c>
      <c r="F245" s="116">
        <v>44477</v>
      </c>
      <c r="G245" s="115" t="s">
        <v>7539</v>
      </c>
      <c r="H245" s="117"/>
      <c r="I245" s="112">
        <v>2160200</v>
      </c>
      <c r="J245" s="112">
        <v>2000000</v>
      </c>
      <c r="K245" s="112">
        <v>1994700</v>
      </c>
      <c r="L245" s="112">
        <v>1998264</v>
      </c>
      <c r="M245" s="112">
        <v>0</v>
      </c>
      <c r="N245" s="112">
        <v>448</v>
      </c>
      <c r="O245" s="112">
        <v>0</v>
      </c>
      <c r="P245" s="3">
        <v>448</v>
      </c>
      <c r="Q245" s="112">
        <v>0</v>
      </c>
      <c r="R245" s="112">
        <v>1998712</v>
      </c>
      <c r="S245" s="112">
        <v>0</v>
      </c>
      <c r="T245" s="112">
        <v>1288</v>
      </c>
      <c r="U245" s="3">
        <v>1288</v>
      </c>
      <c r="V245" s="112">
        <v>244450</v>
      </c>
      <c r="W245" s="116">
        <v>45231</v>
      </c>
      <c r="X245" s="117"/>
      <c r="Y245" s="115" t="s">
        <v>7540</v>
      </c>
      <c r="Z245" s="115" t="s">
        <v>7541</v>
      </c>
      <c r="AA245" s="115" t="s">
        <v>7542</v>
      </c>
      <c r="AB245" s="120" t="s">
        <v>10</v>
      </c>
    </row>
    <row r="246" spans="2:28" x14ac:dyDescent="0.2">
      <c r="B246" s="13" t="s">
        <v>7543</v>
      </c>
      <c r="C246" s="104" t="s">
        <v>7544</v>
      </c>
      <c r="D246" s="105" t="s">
        <v>7545</v>
      </c>
      <c r="E246" s="124" t="s">
        <v>10</v>
      </c>
      <c r="F246" s="116">
        <v>44207</v>
      </c>
      <c r="G246" s="115" t="s">
        <v>6952</v>
      </c>
      <c r="H246" s="117"/>
      <c r="I246" s="112">
        <v>2746875</v>
      </c>
      <c r="J246" s="112">
        <v>2500000</v>
      </c>
      <c r="K246" s="112">
        <v>2528125</v>
      </c>
      <c r="L246" s="112">
        <v>2518241</v>
      </c>
      <c r="M246" s="112">
        <v>0</v>
      </c>
      <c r="N246" s="112">
        <v>-101</v>
      </c>
      <c r="O246" s="112">
        <v>0</v>
      </c>
      <c r="P246" s="3">
        <v>-101</v>
      </c>
      <c r="Q246" s="112">
        <v>0</v>
      </c>
      <c r="R246" s="112">
        <v>2518140</v>
      </c>
      <c r="S246" s="112">
        <v>0</v>
      </c>
      <c r="T246" s="112">
        <v>228735</v>
      </c>
      <c r="U246" s="3">
        <v>228735</v>
      </c>
      <c r="V246" s="112">
        <v>33984</v>
      </c>
      <c r="W246" s="116">
        <v>46675</v>
      </c>
      <c r="X246" s="117"/>
      <c r="Y246" s="115" t="s">
        <v>10</v>
      </c>
      <c r="Z246" s="115" t="s">
        <v>7546</v>
      </c>
      <c r="AA246" s="115" t="s">
        <v>2161</v>
      </c>
      <c r="AB246" s="120" t="s">
        <v>10</v>
      </c>
    </row>
    <row r="247" spans="2:28" x14ac:dyDescent="0.2">
      <c r="B247" s="13" t="s">
        <v>7547</v>
      </c>
      <c r="C247" s="104" t="s">
        <v>6649</v>
      </c>
      <c r="D247" s="105" t="s">
        <v>6650</v>
      </c>
      <c r="E247" s="124" t="s">
        <v>10</v>
      </c>
      <c r="F247" s="116">
        <v>44545</v>
      </c>
      <c r="G247" s="115" t="s">
        <v>6925</v>
      </c>
      <c r="H247" s="117"/>
      <c r="I247" s="112">
        <v>339811</v>
      </c>
      <c r="J247" s="112">
        <v>339811</v>
      </c>
      <c r="K247" s="112">
        <v>339811</v>
      </c>
      <c r="L247" s="112">
        <v>339811</v>
      </c>
      <c r="M247" s="112">
        <v>0</v>
      </c>
      <c r="N247" s="112">
        <v>0</v>
      </c>
      <c r="O247" s="112">
        <v>0</v>
      </c>
      <c r="P247" s="3">
        <v>0</v>
      </c>
      <c r="Q247" s="112">
        <v>0</v>
      </c>
      <c r="R247" s="112">
        <v>339811</v>
      </c>
      <c r="S247" s="112">
        <v>0</v>
      </c>
      <c r="T247" s="112">
        <v>0</v>
      </c>
      <c r="U247" s="3">
        <v>0</v>
      </c>
      <c r="V247" s="112">
        <v>12083</v>
      </c>
      <c r="W247" s="116">
        <v>49263</v>
      </c>
      <c r="X247" s="117"/>
      <c r="Y247" s="115" t="s">
        <v>10</v>
      </c>
      <c r="Z247" s="115" t="s">
        <v>6651</v>
      </c>
      <c r="AA247" s="115" t="s">
        <v>6652</v>
      </c>
      <c r="AB247" s="120" t="s">
        <v>10</v>
      </c>
    </row>
    <row r="248" spans="2:28" x14ac:dyDescent="0.2">
      <c r="B248" s="13" t="s">
        <v>7548</v>
      </c>
      <c r="C248" s="104" t="s">
        <v>7549</v>
      </c>
      <c r="D248" s="105" t="s">
        <v>7550</v>
      </c>
      <c r="E248" s="124" t="s">
        <v>10</v>
      </c>
      <c r="F248" s="116">
        <v>44237</v>
      </c>
      <c r="G248" s="115" t="s">
        <v>7256</v>
      </c>
      <c r="H248" s="117"/>
      <c r="I248" s="112">
        <v>10000000</v>
      </c>
      <c r="J248" s="112">
        <v>10000000</v>
      </c>
      <c r="K248" s="112">
        <v>10000000</v>
      </c>
      <c r="L248" s="112">
        <v>10000000</v>
      </c>
      <c r="M248" s="112">
        <v>0</v>
      </c>
      <c r="N248" s="112">
        <v>0</v>
      </c>
      <c r="O248" s="112">
        <v>0</v>
      </c>
      <c r="P248" s="3">
        <v>0</v>
      </c>
      <c r="Q248" s="112">
        <v>0</v>
      </c>
      <c r="R248" s="112">
        <v>10000000</v>
      </c>
      <c r="S248" s="112">
        <v>0</v>
      </c>
      <c r="T248" s="112">
        <v>0</v>
      </c>
      <c r="U248" s="3">
        <v>0</v>
      </c>
      <c r="V248" s="112">
        <v>195500</v>
      </c>
      <c r="W248" s="116">
        <v>44237</v>
      </c>
      <c r="X248" s="117"/>
      <c r="Y248" s="115" t="s">
        <v>10</v>
      </c>
      <c r="Z248" s="115" t="s">
        <v>7550</v>
      </c>
      <c r="AA248" s="115" t="s">
        <v>10</v>
      </c>
      <c r="AB248" s="120" t="s">
        <v>10</v>
      </c>
    </row>
    <row r="249" spans="2:28" x14ac:dyDescent="0.2">
      <c r="B249" s="13" t="s">
        <v>7551</v>
      </c>
      <c r="C249" s="104" t="s">
        <v>7552</v>
      </c>
      <c r="D249" s="105" t="s">
        <v>7553</v>
      </c>
      <c r="E249" s="124" t="s">
        <v>10</v>
      </c>
      <c r="F249" s="116">
        <v>44431</v>
      </c>
      <c r="G249" s="115" t="s">
        <v>7256</v>
      </c>
      <c r="H249" s="117"/>
      <c r="I249" s="112">
        <v>3000000</v>
      </c>
      <c r="J249" s="112">
        <v>3000000</v>
      </c>
      <c r="K249" s="112">
        <v>2996760</v>
      </c>
      <c r="L249" s="112">
        <v>2999754</v>
      </c>
      <c r="M249" s="112">
        <v>0</v>
      </c>
      <c r="N249" s="112">
        <v>246</v>
      </c>
      <c r="O249" s="112">
        <v>0</v>
      </c>
      <c r="P249" s="3">
        <v>246</v>
      </c>
      <c r="Q249" s="112">
        <v>0</v>
      </c>
      <c r="R249" s="112">
        <v>3000000</v>
      </c>
      <c r="S249" s="112">
        <v>0</v>
      </c>
      <c r="T249" s="112">
        <v>0</v>
      </c>
      <c r="U249" s="3">
        <v>0</v>
      </c>
      <c r="V249" s="112">
        <v>112500</v>
      </c>
      <c r="W249" s="116">
        <v>44431</v>
      </c>
      <c r="X249" s="117"/>
      <c r="Y249" s="115" t="s">
        <v>10</v>
      </c>
      <c r="Z249" s="115" t="s">
        <v>4846</v>
      </c>
      <c r="AA249" s="115" t="s">
        <v>10</v>
      </c>
      <c r="AB249" s="120" t="s">
        <v>10</v>
      </c>
    </row>
    <row r="250" spans="2:28" x14ac:dyDescent="0.2">
      <c r="B250" s="13" t="s">
        <v>7554</v>
      </c>
      <c r="C250" s="104" t="s">
        <v>7555</v>
      </c>
      <c r="D250" s="105" t="s">
        <v>7556</v>
      </c>
      <c r="E250" s="124" t="s">
        <v>10</v>
      </c>
      <c r="F250" s="116">
        <v>44263</v>
      </c>
      <c r="G250" s="115" t="s">
        <v>6925</v>
      </c>
      <c r="H250" s="117"/>
      <c r="I250" s="112">
        <v>10684175</v>
      </c>
      <c r="J250" s="112">
        <v>9500000</v>
      </c>
      <c r="K250" s="112">
        <v>9572205</v>
      </c>
      <c r="L250" s="112">
        <v>9537911</v>
      </c>
      <c r="M250" s="112">
        <v>0</v>
      </c>
      <c r="N250" s="112">
        <v>-37911</v>
      </c>
      <c r="O250" s="112">
        <v>0</v>
      </c>
      <c r="P250" s="3">
        <v>-37911</v>
      </c>
      <c r="Q250" s="112">
        <v>0</v>
      </c>
      <c r="R250" s="112">
        <v>9500000</v>
      </c>
      <c r="S250" s="112">
        <v>0</v>
      </c>
      <c r="T250" s="112">
        <v>0</v>
      </c>
      <c r="U250" s="3">
        <v>0</v>
      </c>
      <c r="V250" s="112">
        <v>1309852</v>
      </c>
      <c r="W250" s="116">
        <v>45962</v>
      </c>
      <c r="X250" s="117"/>
      <c r="Y250" s="115" t="s">
        <v>4857</v>
      </c>
      <c r="Z250" s="115" t="s">
        <v>4856</v>
      </c>
      <c r="AA250" s="115" t="s">
        <v>10</v>
      </c>
      <c r="AB250" s="120" t="s">
        <v>10</v>
      </c>
    </row>
    <row r="251" spans="2:28" x14ac:dyDescent="0.2">
      <c r="B251" s="13" t="s">
        <v>7557</v>
      </c>
      <c r="C251" s="104" t="s">
        <v>6654</v>
      </c>
      <c r="D251" s="105" t="s">
        <v>6655</v>
      </c>
      <c r="E251" s="124" t="s">
        <v>10</v>
      </c>
      <c r="F251" s="116">
        <v>44537</v>
      </c>
      <c r="G251" s="115" t="s">
        <v>7142</v>
      </c>
      <c r="H251" s="117"/>
      <c r="I251" s="112">
        <v>101770</v>
      </c>
      <c r="J251" s="112">
        <v>101770</v>
      </c>
      <c r="K251" s="112">
        <v>129097</v>
      </c>
      <c r="L251" s="112">
        <v>103311</v>
      </c>
      <c r="M251" s="112">
        <v>0</v>
      </c>
      <c r="N251" s="112">
        <v>-1541</v>
      </c>
      <c r="O251" s="112">
        <v>0</v>
      </c>
      <c r="P251" s="3">
        <v>-1541</v>
      </c>
      <c r="Q251" s="112">
        <v>0</v>
      </c>
      <c r="R251" s="112">
        <v>101770</v>
      </c>
      <c r="S251" s="112">
        <v>0</v>
      </c>
      <c r="T251" s="112">
        <v>0</v>
      </c>
      <c r="U251" s="3">
        <v>0</v>
      </c>
      <c r="V251" s="112">
        <v>6425</v>
      </c>
      <c r="W251" s="116">
        <v>44719</v>
      </c>
      <c r="X251" s="117"/>
      <c r="Y251" s="115" t="s">
        <v>10</v>
      </c>
      <c r="Z251" s="115" t="s">
        <v>6656</v>
      </c>
      <c r="AA251" s="115" t="s">
        <v>6657</v>
      </c>
      <c r="AB251" s="120" t="s">
        <v>10</v>
      </c>
    </row>
    <row r="252" spans="2:28" x14ac:dyDescent="0.2">
      <c r="B252" s="13" t="s">
        <v>7558</v>
      </c>
      <c r="C252" s="104" t="s">
        <v>7559</v>
      </c>
      <c r="D252" s="105" t="s">
        <v>4933</v>
      </c>
      <c r="E252" s="124" t="s">
        <v>10</v>
      </c>
      <c r="F252" s="116">
        <v>44561</v>
      </c>
      <c r="G252" s="115" t="s">
        <v>7560</v>
      </c>
      <c r="H252" s="117"/>
      <c r="I252" s="112">
        <v>5300331</v>
      </c>
      <c r="J252" s="112">
        <v>5000000</v>
      </c>
      <c r="K252" s="112">
        <v>4988750</v>
      </c>
      <c r="L252" s="112">
        <v>4996626</v>
      </c>
      <c r="M252" s="112">
        <v>0</v>
      </c>
      <c r="N252" s="112">
        <v>1255</v>
      </c>
      <c r="O252" s="112">
        <v>0</v>
      </c>
      <c r="P252" s="3">
        <v>1255</v>
      </c>
      <c r="Q252" s="112">
        <v>0</v>
      </c>
      <c r="R252" s="112">
        <v>4997881</v>
      </c>
      <c r="S252" s="112">
        <v>0</v>
      </c>
      <c r="T252" s="112">
        <v>2119</v>
      </c>
      <c r="U252" s="3">
        <v>2119</v>
      </c>
      <c r="V252" s="112">
        <v>629706</v>
      </c>
      <c r="W252" s="116">
        <v>45139</v>
      </c>
      <c r="X252" s="117"/>
      <c r="Y252" s="115" t="s">
        <v>4930</v>
      </c>
      <c r="Z252" s="115" t="s">
        <v>4929</v>
      </c>
      <c r="AA252" s="115" t="s">
        <v>4934</v>
      </c>
      <c r="AB252" s="120" t="s">
        <v>10</v>
      </c>
    </row>
    <row r="253" spans="2:28" x14ac:dyDescent="0.2">
      <c r="B253" s="13" t="s">
        <v>7561</v>
      </c>
      <c r="C253" s="104" t="s">
        <v>6261</v>
      </c>
      <c r="D253" s="105" t="s">
        <v>6262</v>
      </c>
      <c r="E253" s="124" t="s">
        <v>10</v>
      </c>
      <c r="F253" s="116">
        <v>44531</v>
      </c>
      <c r="G253" s="115" t="s">
        <v>7130</v>
      </c>
      <c r="H253" s="117"/>
      <c r="I253" s="112">
        <v>247466</v>
      </c>
      <c r="J253" s="112">
        <v>247466</v>
      </c>
      <c r="K253" s="112">
        <v>238079</v>
      </c>
      <c r="L253" s="112">
        <v>242689</v>
      </c>
      <c r="M253" s="112">
        <v>0</v>
      </c>
      <c r="N253" s="112">
        <v>4777</v>
      </c>
      <c r="O253" s="112">
        <v>0</v>
      </c>
      <c r="P253" s="3">
        <v>4777</v>
      </c>
      <c r="Q253" s="112">
        <v>0</v>
      </c>
      <c r="R253" s="112">
        <v>247466</v>
      </c>
      <c r="S253" s="112">
        <v>0</v>
      </c>
      <c r="T253" s="112">
        <v>0</v>
      </c>
      <c r="U253" s="3">
        <v>0</v>
      </c>
      <c r="V253" s="112">
        <v>4300</v>
      </c>
      <c r="W253" s="116">
        <v>53656</v>
      </c>
      <c r="X253" s="117"/>
      <c r="Y253" s="115" t="s">
        <v>10</v>
      </c>
      <c r="Z253" s="115" t="s">
        <v>6262</v>
      </c>
      <c r="AA253" s="115" t="s">
        <v>10</v>
      </c>
      <c r="AB253" s="120" t="s">
        <v>10</v>
      </c>
    </row>
    <row r="254" spans="2:28" x14ac:dyDescent="0.2">
      <c r="B254" s="13" t="s">
        <v>7562</v>
      </c>
      <c r="C254" s="104" t="s">
        <v>6264</v>
      </c>
      <c r="D254" s="105" t="s">
        <v>6265</v>
      </c>
      <c r="E254" s="124" t="s">
        <v>10</v>
      </c>
      <c r="F254" s="116">
        <v>44531</v>
      </c>
      <c r="G254" s="115" t="s">
        <v>7130</v>
      </c>
      <c r="H254" s="117"/>
      <c r="I254" s="112">
        <v>939465</v>
      </c>
      <c r="J254" s="112">
        <v>939465</v>
      </c>
      <c r="K254" s="112">
        <v>965300</v>
      </c>
      <c r="L254" s="112">
        <v>955079</v>
      </c>
      <c r="M254" s="112">
        <v>0</v>
      </c>
      <c r="N254" s="112">
        <v>-15614</v>
      </c>
      <c r="O254" s="112">
        <v>0</v>
      </c>
      <c r="P254" s="3">
        <v>-15614</v>
      </c>
      <c r="Q254" s="112">
        <v>0</v>
      </c>
      <c r="R254" s="112">
        <v>939465</v>
      </c>
      <c r="S254" s="112">
        <v>0</v>
      </c>
      <c r="T254" s="112">
        <v>0</v>
      </c>
      <c r="U254" s="3">
        <v>0</v>
      </c>
      <c r="V254" s="112">
        <v>15500</v>
      </c>
      <c r="W254" s="116">
        <v>52987</v>
      </c>
      <c r="X254" s="117"/>
      <c r="Y254" s="115" t="s">
        <v>6266</v>
      </c>
      <c r="Z254" s="115" t="s">
        <v>6265</v>
      </c>
      <c r="AA254" s="115" t="s">
        <v>10</v>
      </c>
      <c r="AB254" s="120" t="s">
        <v>10</v>
      </c>
    </row>
    <row r="255" spans="2:28" x14ac:dyDescent="0.2">
      <c r="B255" s="13" t="s">
        <v>7563</v>
      </c>
      <c r="C255" s="104" t="s">
        <v>6268</v>
      </c>
      <c r="D255" s="105" t="s">
        <v>6269</v>
      </c>
      <c r="E255" s="124" t="s">
        <v>10</v>
      </c>
      <c r="F255" s="116">
        <v>44531</v>
      </c>
      <c r="G255" s="115" t="s">
        <v>7130</v>
      </c>
      <c r="H255" s="117"/>
      <c r="I255" s="112">
        <v>625918</v>
      </c>
      <c r="J255" s="112">
        <v>625918</v>
      </c>
      <c r="K255" s="112">
        <v>614041</v>
      </c>
      <c r="L255" s="112">
        <v>620949</v>
      </c>
      <c r="M255" s="112">
        <v>0</v>
      </c>
      <c r="N255" s="112">
        <v>4969</v>
      </c>
      <c r="O255" s="112">
        <v>0</v>
      </c>
      <c r="P255" s="3">
        <v>4969</v>
      </c>
      <c r="Q255" s="112">
        <v>0</v>
      </c>
      <c r="R255" s="112">
        <v>625918</v>
      </c>
      <c r="S255" s="112">
        <v>0</v>
      </c>
      <c r="T255" s="112">
        <v>0</v>
      </c>
      <c r="U255" s="3">
        <v>0</v>
      </c>
      <c r="V255" s="112">
        <v>19599</v>
      </c>
      <c r="W255" s="116">
        <v>53776</v>
      </c>
      <c r="X255" s="117"/>
      <c r="Y255" s="115" t="s">
        <v>10</v>
      </c>
      <c r="Z255" s="115" t="s">
        <v>6269</v>
      </c>
      <c r="AA255" s="115" t="s">
        <v>10</v>
      </c>
      <c r="AB255" s="120" t="s">
        <v>10</v>
      </c>
    </row>
    <row r="256" spans="2:28" x14ac:dyDescent="0.2">
      <c r="B256" s="13" t="s">
        <v>7564</v>
      </c>
      <c r="C256" s="104" t="s">
        <v>6271</v>
      </c>
      <c r="D256" s="105" t="s">
        <v>6269</v>
      </c>
      <c r="E256" s="124" t="s">
        <v>10</v>
      </c>
      <c r="F256" s="116">
        <v>44531</v>
      </c>
      <c r="G256" s="115" t="s">
        <v>7130</v>
      </c>
      <c r="H256" s="117"/>
      <c r="I256" s="112">
        <v>997331</v>
      </c>
      <c r="J256" s="112">
        <v>997331</v>
      </c>
      <c r="K256" s="112">
        <v>993062</v>
      </c>
      <c r="L256" s="112">
        <v>994323</v>
      </c>
      <c r="M256" s="112">
        <v>0</v>
      </c>
      <c r="N256" s="112">
        <v>3008</v>
      </c>
      <c r="O256" s="112">
        <v>0</v>
      </c>
      <c r="P256" s="3">
        <v>3008</v>
      </c>
      <c r="Q256" s="112">
        <v>0</v>
      </c>
      <c r="R256" s="112">
        <v>997331</v>
      </c>
      <c r="S256" s="112">
        <v>0</v>
      </c>
      <c r="T256" s="112">
        <v>0</v>
      </c>
      <c r="U256" s="3">
        <v>0</v>
      </c>
      <c r="V256" s="112">
        <v>31414</v>
      </c>
      <c r="W256" s="116">
        <v>53748</v>
      </c>
      <c r="X256" s="117"/>
      <c r="Y256" s="115" t="s">
        <v>10</v>
      </c>
      <c r="Z256" s="115" t="s">
        <v>6269</v>
      </c>
      <c r="AA256" s="115" t="s">
        <v>10</v>
      </c>
      <c r="AB256" s="120" t="s">
        <v>10</v>
      </c>
    </row>
    <row r="257" spans="2:28" x14ac:dyDescent="0.2">
      <c r="B257" s="13" t="s">
        <v>7565</v>
      </c>
      <c r="C257" s="104" t="s">
        <v>6273</v>
      </c>
      <c r="D257" s="105" t="s">
        <v>6274</v>
      </c>
      <c r="E257" s="124" t="s">
        <v>10</v>
      </c>
      <c r="F257" s="116">
        <v>44531</v>
      </c>
      <c r="G257" s="115" t="s">
        <v>7130</v>
      </c>
      <c r="H257" s="117"/>
      <c r="I257" s="112">
        <v>219662</v>
      </c>
      <c r="J257" s="112">
        <v>219662</v>
      </c>
      <c r="K257" s="112">
        <v>220486</v>
      </c>
      <c r="L257" s="112">
        <v>219972</v>
      </c>
      <c r="M257" s="112">
        <v>0</v>
      </c>
      <c r="N257" s="112">
        <v>-310</v>
      </c>
      <c r="O257" s="112">
        <v>0</v>
      </c>
      <c r="P257" s="3">
        <v>-310</v>
      </c>
      <c r="Q257" s="112">
        <v>0</v>
      </c>
      <c r="R257" s="112">
        <v>219662</v>
      </c>
      <c r="S257" s="112">
        <v>0</v>
      </c>
      <c r="T257" s="112">
        <v>0</v>
      </c>
      <c r="U257" s="3">
        <v>0</v>
      </c>
      <c r="V257" s="112">
        <v>2924</v>
      </c>
      <c r="W257" s="116">
        <v>53199</v>
      </c>
      <c r="X257" s="117"/>
      <c r="Y257" s="115" t="s">
        <v>6275</v>
      </c>
      <c r="Z257" s="115" t="s">
        <v>6276</v>
      </c>
      <c r="AA257" s="115" t="s">
        <v>6276</v>
      </c>
      <c r="AB257" s="120" t="s">
        <v>10</v>
      </c>
    </row>
    <row r="258" spans="2:28" x14ac:dyDescent="0.2">
      <c r="B258" s="13" t="s">
        <v>7566</v>
      </c>
      <c r="C258" s="104" t="s">
        <v>7567</v>
      </c>
      <c r="D258" s="105" t="s">
        <v>5013</v>
      </c>
      <c r="E258" s="124" t="s">
        <v>10</v>
      </c>
      <c r="F258" s="116">
        <v>44484</v>
      </c>
      <c r="G258" s="115" t="s">
        <v>7287</v>
      </c>
      <c r="H258" s="117"/>
      <c r="I258" s="112">
        <v>1650000</v>
      </c>
      <c r="J258" s="112">
        <v>1650000</v>
      </c>
      <c r="K258" s="112">
        <v>1666590</v>
      </c>
      <c r="L258" s="112">
        <v>1653411</v>
      </c>
      <c r="M258" s="112">
        <v>0</v>
      </c>
      <c r="N258" s="112">
        <v>-3411</v>
      </c>
      <c r="O258" s="112">
        <v>0</v>
      </c>
      <c r="P258" s="3">
        <v>-3411</v>
      </c>
      <c r="Q258" s="112">
        <v>0</v>
      </c>
      <c r="R258" s="112">
        <v>1650000</v>
      </c>
      <c r="S258" s="112">
        <v>0</v>
      </c>
      <c r="T258" s="112">
        <v>0</v>
      </c>
      <c r="U258" s="3">
        <v>0</v>
      </c>
      <c r="V258" s="112">
        <v>86625</v>
      </c>
      <c r="W258" s="116">
        <v>44576</v>
      </c>
      <c r="X258" s="117"/>
      <c r="Y258" s="115" t="s">
        <v>5014</v>
      </c>
      <c r="Z258" s="115" t="s">
        <v>5013</v>
      </c>
      <c r="AA258" s="115" t="s">
        <v>10</v>
      </c>
      <c r="AB258" s="120" t="s">
        <v>10</v>
      </c>
    </row>
    <row r="259" spans="2:28" x14ac:dyDescent="0.2">
      <c r="B259" s="13" t="s">
        <v>7568</v>
      </c>
      <c r="C259" s="104" t="s">
        <v>6665</v>
      </c>
      <c r="D259" s="105" t="s">
        <v>6666</v>
      </c>
      <c r="E259" s="124" t="s">
        <v>10</v>
      </c>
      <c r="F259" s="116">
        <v>44550</v>
      </c>
      <c r="G259" s="115" t="s">
        <v>7130</v>
      </c>
      <c r="H259" s="117"/>
      <c r="I259" s="112">
        <v>612923</v>
      </c>
      <c r="J259" s="112">
        <v>612923</v>
      </c>
      <c r="K259" s="112">
        <v>612788</v>
      </c>
      <c r="L259" s="112">
        <v>612811</v>
      </c>
      <c r="M259" s="112">
        <v>0</v>
      </c>
      <c r="N259" s="112">
        <v>112</v>
      </c>
      <c r="O259" s="112">
        <v>0</v>
      </c>
      <c r="P259" s="3">
        <v>112</v>
      </c>
      <c r="Q259" s="112">
        <v>0</v>
      </c>
      <c r="R259" s="112">
        <v>612923</v>
      </c>
      <c r="S259" s="112">
        <v>0</v>
      </c>
      <c r="T259" s="112">
        <v>0</v>
      </c>
      <c r="U259" s="3">
        <v>0</v>
      </c>
      <c r="V259" s="112">
        <v>10755</v>
      </c>
      <c r="W259" s="116">
        <v>49694</v>
      </c>
      <c r="X259" s="117"/>
      <c r="Y259" s="115" t="s">
        <v>10</v>
      </c>
      <c r="Z259" s="115" t="s">
        <v>6667</v>
      </c>
      <c r="AA259" s="115" t="s">
        <v>2161</v>
      </c>
      <c r="AB259" s="120" t="s">
        <v>10</v>
      </c>
    </row>
    <row r="260" spans="2:28" x14ac:dyDescent="0.2">
      <c r="B260" s="13" t="s">
        <v>7569</v>
      </c>
      <c r="C260" s="104" t="s">
        <v>7570</v>
      </c>
      <c r="D260" s="105" t="s">
        <v>7571</v>
      </c>
      <c r="E260" s="124" t="s">
        <v>10</v>
      </c>
      <c r="F260" s="116">
        <v>44440</v>
      </c>
      <c r="G260" s="115" t="s">
        <v>7256</v>
      </c>
      <c r="H260" s="117"/>
      <c r="I260" s="112">
        <v>4000000</v>
      </c>
      <c r="J260" s="112">
        <v>4000000</v>
      </c>
      <c r="K260" s="112">
        <v>3998800</v>
      </c>
      <c r="L260" s="112">
        <v>3999923</v>
      </c>
      <c r="M260" s="112">
        <v>0</v>
      </c>
      <c r="N260" s="112">
        <v>77</v>
      </c>
      <c r="O260" s="112">
        <v>0</v>
      </c>
      <c r="P260" s="3">
        <v>77</v>
      </c>
      <c r="Q260" s="112">
        <v>0</v>
      </c>
      <c r="R260" s="112">
        <v>4000000</v>
      </c>
      <c r="S260" s="112">
        <v>0</v>
      </c>
      <c r="T260" s="112">
        <v>0</v>
      </c>
      <c r="U260" s="3">
        <v>0</v>
      </c>
      <c r="V260" s="112">
        <v>245000</v>
      </c>
      <c r="W260" s="116">
        <v>44440</v>
      </c>
      <c r="X260" s="117"/>
      <c r="Y260" s="115" t="s">
        <v>5048</v>
      </c>
      <c r="Z260" s="115" t="s">
        <v>5049</v>
      </c>
      <c r="AA260" s="115" t="s">
        <v>7467</v>
      </c>
      <c r="AB260" s="120" t="s">
        <v>10</v>
      </c>
    </row>
    <row r="261" spans="2:28" x14ac:dyDescent="0.2">
      <c r="B261" s="13" t="s">
        <v>7572</v>
      </c>
      <c r="C261" s="104" t="s">
        <v>7573</v>
      </c>
      <c r="D261" s="105" t="s">
        <v>7574</v>
      </c>
      <c r="E261" s="124" t="s">
        <v>10</v>
      </c>
      <c r="F261" s="116">
        <v>44270</v>
      </c>
      <c r="G261" s="115" t="s">
        <v>7287</v>
      </c>
      <c r="H261" s="117"/>
      <c r="I261" s="112">
        <v>2000000</v>
      </c>
      <c r="J261" s="112">
        <v>2000000</v>
      </c>
      <c r="K261" s="112">
        <v>2008780</v>
      </c>
      <c r="L261" s="112">
        <v>2000326</v>
      </c>
      <c r="M261" s="112">
        <v>0</v>
      </c>
      <c r="N261" s="112">
        <v>-326</v>
      </c>
      <c r="O261" s="112">
        <v>0</v>
      </c>
      <c r="P261" s="3">
        <v>-326</v>
      </c>
      <c r="Q261" s="112">
        <v>0</v>
      </c>
      <c r="R261" s="112">
        <v>2000000</v>
      </c>
      <c r="S261" s="112">
        <v>0</v>
      </c>
      <c r="T261" s="112">
        <v>0</v>
      </c>
      <c r="U261" s="3">
        <v>0</v>
      </c>
      <c r="V261" s="112">
        <v>23000</v>
      </c>
      <c r="W261" s="116">
        <v>44362</v>
      </c>
      <c r="X261" s="117"/>
      <c r="Y261" s="115" t="s">
        <v>7575</v>
      </c>
      <c r="Z261" s="115" t="s">
        <v>7574</v>
      </c>
      <c r="AA261" s="115" t="s">
        <v>10</v>
      </c>
      <c r="AB261" s="120" t="s">
        <v>10</v>
      </c>
    </row>
    <row r="262" spans="2:28" x14ac:dyDescent="0.2">
      <c r="B262" s="13" t="s">
        <v>7576</v>
      </c>
      <c r="C262" s="104" t="s">
        <v>7577</v>
      </c>
      <c r="D262" s="105" t="s">
        <v>7578</v>
      </c>
      <c r="E262" s="124" t="s">
        <v>10</v>
      </c>
      <c r="F262" s="116">
        <v>44463</v>
      </c>
      <c r="G262" s="115" t="s">
        <v>6964</v>
      </c>
      <c r="H262" s="117"/>
      <c r="I262" s="112">
        <v>5061738</v>
      </c>
      <c r="J262" s="112">
        <v>5000000</v>
      </c>
      <c r="K262" s="112">
        <v>5152150</v>
      </c>
      <c r="L262" s="112">
        <v>5074580</v>
      </c>
      <c r="M262" s="112">
        <v>0</v>
      </c>
      <c r="N262" s="112">
        <v>-12841</v>
      </c>
      <c r="O262" s="112">
        <v>0</v>
      </c>
      <c r="P262" s="3">
        <v>-12841</v>
      </c>
      <c r="Q262" s="112">
        <v>0</v>
      </c>
      <c r="R262" s="112">
        <v>5061738</v>
      </c>
      <c r="S262" s="112">
        <v>0</v>
      </c>
      <c r="T262" s="112">
        <v>0</v>
      </c>
      <c r="U262" s="3">
        <v>0</v>
      </c>
      <c r="V262" s="112">
        <v>182726</v>
      </c>
      <c r="W262" s="116">
        <v>45748</v>
      </c>
      <c r="X262" s="117"/>
      <c r="Y262" s="115" t="s">
        <v>7579</v>
      </c>
      <c r="Z262" s="115" t="s">
        <v>7580</v>
      </c>
      <c r="AA262" s="115" t="s">
        <v>7581</v>
      </c>
      <c r="AB262" s="120" t="s">
        <v>10</v>
      </c>
    </row>
    <row r="263" spans="2:28" x14ac:dyDescent="0.2">
      <c r="B263" s="13" t="s">
        <v>7582</v>
      </c>
      <c r="C263" s="104" t="s">
        <v>7583</v>
      </c>
      <c r="D263" s="105" t="s">
        <v>7584</v>
      </c>
      <c r="E263" s="124" t="s">
        <v>10</v>
      </c>
      <c r="F263" s="116">
        <v>44341</v>
      </c>
      <c r="G263" s="115" t="s">
        <v>6972</v>
      </c>
      <c r="H263" s="117"/>
      <c r="I263" s="112">
        <v>9934637</v>
      </c>
      <c r="J263" s="112">
        <v>10000000</v>
      </c>
      <c r="K263" s="112">
        <v>9927800</v>
      </c>
      <c r="L263" s="112">
        <v>9932231</v>
      </c>
      <c r="M263" s="112">
        <v>0</v>
      </c>
      <c r="N263" s="112">
        <v>2406</v>
      </c>
      <c r="O263" s="112">
        <v>0</v>
      </c>
      <c r="P263" s="3">
        <v>2406</v>
      </c>
      <c r="Q263" s="112">
        <v>0</v>
      </c>
      <c r="R263" s="112">
        <v>9934637</v>
      </c>
      <c r="S263" s="112">
        <v>0</v>
      </c>
      <c r="T263" s="112">
        <v>0</v>
      </c>
      <c r="U263" s="3">
        <v>0</v>
      </c>
      <c r="V263" s="112">
        <v>236806</v>
      </c>
      <c r="W263" s="116">
        <v>47588</v>
      </c>
      <c r="X263" s="117"/>
      <c r="Y263" s="115" t="s">
        <v>5131</v>
      </c>
      <c r="Z263" s="115" t="s">
        <v>5130</v>
      </c>
      <c r="AA263" s="115" t="s">
        <v>2161</v>
      </c>
      <c r="AB263" s="120" t="s">
        <v>10</v>
      </c>
    </row>
    <row r="264" spans="2:28" x14ac:dyDescent="0.2">
      <c r="B264" s="13" t="s">
        <v>7585</v>
      </c>
      <c r="C264" s="104" t="s">
        <v>6675</v>
      </c>
      <c r="D264" s="105" t="s">
        <v>6676</v>
      </c>
      <c r="E264" s="124" t="s">
        <v>10</v>
      </c>
      <c r="F264" s="116">
        <v>44550</v>
      </c>
      <c r="G264" s="115" t="s">
        <v>7130</v>
      </c>
      <c r="H264" s="117"/>
      <c r="I264" s="112">
        <v>210000</v>
      </c>
      <c r="J264" s="112">
        <v>210000</v>
      </c>
      <c r="K264" s="112">
        <v>211247</v>
      </c>
      <c r="L264" s="112">
        <v>211205</v>
      </c>
      <c r="M264" s="112">
        <v>0</v>
      </c>
      <c r="N264" s="112">
        <v>-1205</v>
      </c>
      <c r="O264" s="112">
        <v>0</v>
      </c>
      <c r="P264" s="3">
        <v>-1205</v>
      </c>
      <c r="Q264" s="112">
        <v>0</v>
      </c>
      <c r="R264" s="112">
        <v>210000</v>
      </c>
      <c r="S264" s="112">
        <v>0</v>
      </c>
      <c r="T264" s="112">
        <v>0</v>
      </c>
      <c r="U264" s="3">
        <v>0</v>
      </c>
      <c r="V264" s="112">
        <v>3742</v>
      </c>
      <c r="W264" s="116">
        <v>53225</v>
      </c>
      <c r="X264" s="117"/>
      <c r="Y264" s="115" t="s">
        <v>10</v>
      </c>
      <c r="Z264" s="115" t="s">
        <v>6677</v>
      </c>
      <c r="AA264" s="115" t="s">
        <v>2161</v>
      </c>
      <c r="AB264" s="120" t="s">
        <v>10</v>
      </c>
    </row>
    <row r="265" spans="2:28" x14ac:dyDescent="0.2">
      <c r="B265" s="13" t="s">
        <v>7586</v>
      </c>
      <c r="C265" s="104" t="s">
        <v>7587</v>
      </c>
      <c r="D265" s="105" t="s">
        <v>7588</v>
      </c>
      <c r="E265" s="124" t="s">
        <v>10</v>
      </c>
      <c r="F265" s="116">
        <v>44428</v>
      </c>
      <c r="G265" s="115" t="s">
        <v>6972</v>
      </c>
      <c r="H265" s="117"/>
      <c r="I265" s="112">
        <v>1000000</v>
      </c>
      <c r="J265" s="112">
        <v>1000000</v>
      </c>
      <c r="K265" s="112">
        <v>1000000</v>
      </c>
      <c r="L265" s="112">
        <v>1000000</v>
      </c>
      <c r="M265" s="112">
        <v>0</v>
      </c>
      <c r="N265" s="112">
        <v>0</v>
      </c>
      <c r="O265" s="112">
        <v>0</v>
      </c>
      <c r="P265" s="3">
        <v>0</v>
      </c>
      <c r="Q265" s="112">
        <v>0</v>
      </c>
      <c r="R265" s="112">
        <v>1000000</v>
      </c>
      <c r="S265" s="112">
        <v>0</v>
      </c>
      <c r="T265" s="112">
        <v>0</v>
      </c>
      <c r="U265" s="3">
        <v>0</v>
      </c>
      <c r="V265" s="112">
        <v>49021</v>
      </c>
      <c r="W265" s="116">
        <v>47880</v>
      </c>
      <c r="X265" s="117"/>
      <c r="Y265" s="115" t="s">
        <v>5152</v>
      </c>
      <c r="Z265" s="115" t="s">
        <v>5151</v>
      </c>
      <c r="AA265" s="115" t="s">
        <v>2161</v>
      </c>
      <c r="AB265" s="120" t="s">
        <v>10</v>
      </c>
    </row>
    <row r="266" spans="2:28" x14ac:dyDescent="0.2">
      <c r="B266" s="13" t="s">
        <v>7589</v>
      </c>
      <c r="C266" s="104" t="s">
        <v>7590</v>
      </c>
      <c r="D266" s="105" t="s">
        <v>7591</v>
      </c>
      <c r="E266" s="124" t="s">
        <v>10</v>
      </c>
      <c r="F266" s="116">
        <v>44331</v>
      </c>
      <c r="G266" s="115" t="s">
        <v>7130</v>
      </c>
      <c r="H266" s="117"/>
      <c r="I266" s="112">
        <v>1520836</v>
      </c>
      <c r="J266" s="112">
        <v>1520836</v>
      </c>
      <c r="K266" s="112">
        <v>1520821</v>
      </c>
      <c r="L266" s="112">
        <v>1520790</v>
      </c>
      <c r="M266" s="112">
        <v>0</v>
      </c>
      <c r="N266" s="112">
        <v>46</v>
      </c>
      <c r="O266" s="112">
        <v>0</v>
      </c>
      <c r="P266" s="3">
        <v>46</v>
      </c>
      <c r="Q266" s="112">
        <v>0</v>
      </c>
      <c r="R266" s="112">
        <v>1520836</v>
      </c>
      <c r="S266" s="112">
        <v>0</v>
      </c>
      <c r="T266" s="112">
        <v>0</v>
      </c>
      <c r="U266" s="3">
        <v>0</v>
      </c>
      <c r="V266" s="112">
        <v>15163</v>
      </c>
      <c r="W266" s="116">
        <v>46919</v>
      </c>
      <c r="X266" s="117"/>
      <c r="Y266" s="115" t="s">
        <v>10</v>
      </c>
      <c r="Z266" s="115" t="s">
        <v>7592</v>
      </c>
      <c r="AA266" s="115" t="s">
        <v>2161</v>
      </c>
      <c r="AB266" s="120" t="s">
        <v>10</v>
      </c>
    </row>
    <row r="267" spans="2:28" x14ac:dyDescent="0.2">
      <c r="B267" s="13" t="s">
        <v>7593</v>
      </c>
      <c r="C267" s="104" t="s">
        <v>7594</v>
      </c>
      <c r="D267" s="105" t="s">
        <v>5176</v>
      </c>
      <c r="E267" s="124" t="s">
        <v>10</v>
      </c>
      <c r="F267" s="116">
        <v>44533</v>
      </c>
      <c r="G267" s="115" t="s">
        <v>7595</v>
      </c>
      <c r="H267" s="117"/>
      <c r="I267" s="112">
        <v>2406400</v>
      </c>
      <c r="J267" s="112">
        <v>2000000</v>
      </c>
      <c r="K267" s="112">
        <v>2000000</v>
      </c>
      <c r="L267" s="112">
        <v>2000000</v>
      </c>
      <c r="M267" s="112">
        <v>0</v>
      </c>
      <c r="N267" s="112">
        <v>0</v>
      </c>
      <c r="O267" s="112">
        <v>0</v>
      </c>
      <c r="P267" s="3">
        <v>0</v>
      </c>
      <c r="Q267" s="112">
        <v>0</v>
      </c>
      <c r="R267" s="112">
        <v>2000000</v>
      </c>
      <c r="S267" s="112">
        <v>0</v>
      </c>
      <c r="T267" s="112">
        <v>0</v>
      </c>
      <c r="U267" s="3">
        <v>0</v>
      </c>
      <c r="V267" s="112">
        <v>513329</v>
      </c>
      <c r="W267" s="116">
        <v>47567</v>
      </c>
      <c r="X267" s="117"/>
      <c r="Y267" s="115" t="s">
        <v>5177</v>
      </c>
      <c r="Z267" s="115" t="s">
        <v>5178</v>
      </c>
      <c r="AA267" s="115" t="s">
        <v>5178</v>
      </c>
      <c r="AB267" s="120" t="s">
        <v>10</v>
      </c>
    </row>
    <row r="268" spans="2:28" x14ac:dyDescent="0.2">
      <c r="B268" s="13" t="s">
        <v>7596</v>
      </c>
      <c r="C268" s="104" t="s">
        <v>6679</v>
      </c>
      <c r="D268" s="105" t="s">
        <v>6680</v>
      </c>
      <c r="E268" s="124" t="s">
        <v>10</v>
      </c>
      <c r="F268" s="116">
        <v>44550</v>
      </c>
      <c r="G268" s="115" t="s">
        <v>7130</v>
      </c>
      <c r="H268" s="117"/>
      <c r="I268" s="112">
        <v>850000</v>
      </c>
      <c r="J268" s="112">
        <v>850000</v>
      </c>
      <c r="K268" s="112">
        <v>849850</v>
      </c>
      <c r="L268" s="112">
        <v>849853</v>
      </c>
      <c r="M268" s="112">
        <v>0</v>
      </c>
      <c r="N268" s="112">
        <v>147</v>
      </c>
      <c r="O268" s="112">
        <v>0</v>
      </c>
      <c r="P268" s="3">
        <v>147</v>
      </c>
      <c r="Q268" s="112">
        <v>0</v>
      </c>
      <c r="R268" s="112">
        <v>850000</v>
      </c>
      <c r="S268" s="112">
        <v>0</v>
      </c>
      <c r="T268" s="112">
        <v>0</v>
      </c>
      <c r="U268" s="3">
        <v>0</v>
      </c>
      <c r="V268" s="112">
        <v>17219</v>
      </c>
      <c r="W268" s="116">
        <v>53225</v>
      </c>
      <c r="X268" s="117"/>
      <c r="Y268" s="115" t="s">
        <v>10</v>
      </c>
      <c r="Z268" s="115" t="s">
        <v>6681</v>
      </c>
      <c r="AA268" s="115" t="s">
        <v>2161</v>
      </c>
      <c r="AB268" s="120" t="s">
        <v>10</v>
      </c>
    </row>
    <row r="269" spans="2:28" x14ac:dyDescent="0.2">
      <c r="B269" s="13" t="s">
        <v>7597</v>
      </c>
      <c r="C269" s="104" t="s">
        <v>6683</v>
      </c>
      <c r="D269" s="105" t="s">
        <v>6684</v>
      </c>
      <c r="E269" s="124" t="s">
        <v>10</v>
      </c>
      <c r="F269" s="116">
        <v>44501</v>
      </c>
      <c r="G269" s="115" t="s">
        <v>7142</v>
      </c>
      <c r="H269" s="117"/>
      <c r="I269" s="112">
        <v>124133</v>
      </c>
      <c r="J269" s="112">
        <v>124133</v>
      </c>
      <c r="K269" s="112">
        <v>124133</v>
      </c>
      <c r="L269" s="112">
        <v>124133</v>
      </c>
      <c r="M269" s="112">
        <v>0</v>
      </c>
      <c r="N269" s="112">
        <v>0</v>
      </c>
      <c r="O269" s="112">
        <v>0</v>
      </c>
      <c r="P269" s="3">
        <v>0</v>
      </c>
      <c r="Q269" s="112">
        <v>0</v>
      </c>
      <c r="R269" s="112">
        <v>124133</v>
      </c>
      <c r="S269" s="112">
        <v>0</v>
      </c>
      <c r="T269" s="112">
        <v>0</v>
      </c>
      <c r="U269" s="3">
        <v>0</v>
      </c>
      <c r="V269" s="112">
        <v>2537</v>
      </c>
      <c r="W269" s="116">
        <v>48335</v>
      </c>
      <c r="X269" s="117"/>
      <c r="Y269" s="115" t="s">
        <v>10</v>
      </c>
      <c r="Z269" s="115" t="s">
        <v>6685</v>
      </c>
      <c r="AA269" s="115" t="s">
        <v>6685</v>
      </c>
      <c r="AB269" s="120" t="s">
        <v>10</v>
      </c>
    </row>
    <row r="270" spans="2:28" x14ac:dyDescent="0.2">
      <c r="B270" s="13" t="s">
        <v>7598</v>
      </c>
      <c r="C270" s="104" t="s">
        <v>7599</v>
      </c>
      <c r="D270" s="105" t="s">
        <v>7600</v>
      </c>
      <c r="E270" s="124" t="s">
        <v>10</v>
      </c>
      <c r="F270" s="116">
        <v>44256</v>
      </c>
      <c r="G270" s="115" t="s">
        <v>7256</v>
      </c>
      <c r="H270" s="117"/>
      <c r="I270" s="112">
        <v>2000000</v>
      </c>
      <c r="J270" s="112">
        <v>2000000</v>
      </c>
      <c r="K270" s="112">
        <v>2484960</v>
      </c>
      <c r="L270" s="112">
        <v>2007043</v>
      </c>
      <c r="M270" s="112">
        <v>0</v>
      </c>
      <c r="N270" s="112">
        <v>-7043</v>
      </c>
      <c r="O270" s="112">
        <v>0</v>
      </c>
      <c r="P270" s="3">
        <v>-7043</v>
      </c>
      <c r="Q270" s="112">
        <v>0</v>
      </c>
      <c r="R270" s="112">
        <v>2000000</v>
      </c>
      <c r="S270" s="112">
        <v>0</v>
      </c>
      <c r="T270" s="112">
        <v>0</v>
      </c>
      <c r="U270" s="3">
        <v>0</v>
      </c>
      <c r="V270" s="112">
        <v>87500</v>
      </c>
      <c r="W270" s="116">
        <v>44256</v>
      </c>
      <c r="X270" s="117"/>
      <c r="Y270" s="115" t="s">
        <v>4926</v>
      </c>
      <c r="Z270" s="115" t="s">
        <v>4925</v>
      </c>
      <c r="AA270" s="115" t="s">
        <v>10</v>
      </c>
      <c r="AB270" s="120" t="s">
        <v>10</v>
      </c>
    </row>
    <row r="271" spans="2:28" x14ac:dyDescent="0.2">
      <c r="B271" s="13" t="s">
        <v>7601</v>
      </c>
      <c r="C271" s="104" t="s">
        <v>7602</v>
      </c>
      <c r="D271" s="105" t="s">
        <v>7603</v>
      </c>
      <c r="E271" s="124" t="s">
        <v>10</v>
      </c>
      <c r="F271" s="116">
        <v>44306</v>
      </c>
      <c r="G271" s="115" t="s">
        <v>6899</v>
      </c>
      <c r="H271" s="117"/>
      <c r="I271" s="112">
        <v>4969300</v>
      </c>
      <c r="J271" s="112">
        <v>5000000</v>
      </c>
      <c r="K271" s="112">
        <v>4984350</v>
      </c>
      <c r="L271" s="112">
        <v>4985074</v>
      </c>
      <c r="M271" s="112">
        <v>0</v>
      </c>
      <c r="N271" s="112">
        <v>424</v>
      </c>
      <c r="O271" s="112">
        <v>0</v>
      </c>
      <c r="P271" s="3">
        <v>424</v>
      </c>
      <c r="Q271" s="112">
        <v>0</v>
      </c>
      <c r="R271" s="112">
        <v>4985498</v>
      </c>
      <c r="S271" s="112">
        <v>0</v>
      </c>
      <c r="T271" s="112">
        <v>-16198</v>
      </c>
      <c r="U271" s="3">
        <v>-16198</v>
      </c>
      <c r="V271" s="112">
        <v>45000</v>
      </c>
      <c r="W271" s="116">
        <v>47656</v>
      </c>
      <c r="X271" s="117"/>
      <c r="Y271" s="115" t="s">
        <v>10</v>
      </c>
      <c r="Z271" s="115" t="s">
        <v>7604</v>
      </c>
      <c r="AA271" s="115" t="s">
        <v>2161</v>
      </c>
      <c r="AB271" s="120" t="s">
        <v>10</v>
      </c>
    </row>
    <row r="272" spans="2:28" x14ac:dyDescent="0.2">
      <c r="B272" s="13" t="s">
        <v>7605</v>
      </c>
      <c r="C272" s="104" t="s">
        <v>6687</v>
      </c>
      <c r="D272" s="105" t="s">
        <v>6688</v>
      </c>
      <c r="E272" s="124" t="s">
        <v>10</v>
      </c>
      <c r="F272" s="116">
        <v>44550</v>
      </c>
      <c r="G272" s="115" t="s">
        <v>7130</v>
      </c>
      <c r="H272" s="117"/>
      <c r="I272" s="112">
        <v>761040</v>
      </c>
      <c r="J272" s="112">
        <v>761040</v>
      </c>
      <c r="K272" s="112">
        <v>760962</v>
      </c>
      <c r="L272" s="112">
        <v>761001</v>
      </c>
      <c r="M272" s="112">
        <v>0</v>
      </c>
      <c r="N272" s="112">
        <v>39</v>
      </c>
      <c r="O272" s="112">
        <v>0</v>
      </c>
      <c r="P272" s="3">
        <v>39</v>
      </c>
      <c r="Q272" s="112">
        <v>0</v>
      </c>
      <c r="R272" s="112">
        <v>761040</v>
      </c>
      <c r="S272" s="112">
        <v>0</v>
      </c>
      <c r="T272" s="112">
        <v>0</v>
      </c>
      <c r="U272" s="3">
        <v>0</v>
      </c>
      <c r="V272" s="112">
        <v>10330</v>
      </c>
      <c r="W272" s="116">
        <v>48780</v>
      </c>
      <c r="X272" s="117"/>
      <c r="Y272" s="115" t="s">
        <v>10</v>
      </c>
      <c r="Z272" s="115" t="s">
        <v>6688</v>
      </c>
      <c r="AA272" s="115" t="s">
        <v>10</v>
      </c>
      <c r="AB272" s="120" t="s">
        <v>10</v>
      </c>
    </row>
    <row r="273" spans="2:28" x14ac:dyDescent="0.2">
      <c r="B273" s="13" t="s">
        <v>7606</v>
      </c>
      <c r="C273" s="104" t="s">
        <v>7607</v>
      </c>
      <c r="D273" s="105" t="s">
        <v>7608</v>
      </c>
      <c r="E273" s="124" t="s">
        <v>10</v>
      </c>
      <c r="F273" s="116">
        <v>44509</v>
      </c>
      <c r="G273" s="115" t="s">
        <v>6964</v>
      </c>
      <c r="H273" s="117"/>
      <c r="I273" s="112">
        <v>1310115</v>
      </c>
      <c r="J273" s="112">
        <v>1289000</v>
      </c>
      <c r="K273" s="112">
        <v>1330003</v>
      </c>
      <c r="L273" s="112">
        <v>1313863</v>
      </c>
      <c r="M273" s="112">
        <v>0</v>
      </c>
      <c r="N273" s="112">
        <v>-3747</v>
      </c>
      <c r="O273" s="112">
        <v>0</v>
      </c>
      <c r="P273" s="3">
        <v>-3747</v>
      </c>
      <c r="Q273" s="112">
        <v>0</v>
      </c>
      <c r="R273" s="112">
        <v>1310115</v>
      </c>
      <c r="S273" s="112">
        <v>0</v>
      </c>
      <c r="T273" s="112">
        <v>0</v>
      </c>
      <c r="U273" s="3">
        <v>0</v>
      </c>
      <c r="V273" s="112">
        <v>60288</v>
      </c>
      <c r="W273" s="116">
        <v>46174</v>
      </c>
      <c r="X273" s="117"/>
      <c r="Y273" s="115" t="s">
        <v>7609</v>
      </c>
      <c r="Z273" s="115" t="s">
        <v>7608</v>
      </c>
      <c r="AA273" s="115" t="s">
        <v>10</v>
      </c>
      <c r="AB273" s="120" t="s">
        <v>10</v>
      </c>
    </row>
    <row r="274" spans="2:28" x14ac:dyDescent="0.2">
      <c r="B274" s="13" t="s">
        <v>7610</v>
      </c>
      <c r="C274" s="104" t="s">
        <v>7611</v>
      </c>
      <c r="D274" s="105" t="s">
        <v>7612</v>
      </c>
      <c r="E274" s="124" t="s">
        <v>10</v>
      </c>
      <c r="F274" s="116">
        <v>44317</v>
      </c>
      <c r="G274" s="115" t="s">
        <v>7256</v>
      </c>
      <c r="H274" s="117"/>
      <c r="I274" s="112">
        <v>3000000</v>
      </c>
      <c r="J274" s="112">
        <v>3000000</v>
      </c>
      <c r="K274" s="112">
        <v>2993040</v>
      </c>
      <c r="L274" s="112">
        <v>2999711</v>
      </c>
      <c r="M274" s="112">
        <v>0</v>
      </c>
      <c r="N274" s="112">
        <v>289</v>
      </c>
      <c r="O274" s="112">
        <v>0</v>
      </c>
      <c r="P274" s="3">
        <v>289</v>
      </c>
      <c r="Q274" s="112">
        <v>0</v>
      </c>
      <c r="R274" s="112">
        <v>3000000</v>
      </c>
      <c r="S274" s="112">
        <v>0</v>
      </c>
      <c r="T274" s="112">
        <v>0</v>
      </c>
      <c r="U274" s="3">
        <v>0</v>
      </c>
      <c r="V274" s="112">
        <v>87000</v>
      </c>
      <c r="W274" s="116">
        <v>44317</v>
      </c>
      <c r="X274" s="117"/>
      <c r="Y274" s="115" t="s">
        <v>5344</v>
      </c>
      <c r="Z274" s="115" t="s">
        <v>5343</v>
      </c>
      <c r="AA274" s="115" t="s">
        <v>10</v>
      </c>
      <c r="AB274" s="120" t="s">
        <v>10</v>
      </c>
    </row>
    <row r="275" spans="2:28" x14ac:dyDescent="0.2">
      <c r="B275" s="13" t="s">
        <v>7613</v>
      </c>
      <c r="C275" s="104" t="s">
        <v>5359</v>
      </c>
      <c r="D275" s="105" t="s">
        <v>5360</v>
      </c>
      <c r="E275" s="124" t="s">
        <v>10</v>
      </c>
      <c r="F275" s="116">
        <v>44469</v>
      </c>
      <c r="G275" s="115" t="s">
        <v>7142</v>
      </c>
      <c r="H275" s="117"/>
      <c r="I275" s="112">
        <v>153424</v>
      </c>
      <c r="J275" s="112">
        <v>153424</v>
      </c>
      <c r="K275" s="112">
        <v>153424</v>
      </c>
      <c r="L275" s="112">
        <v>153424</v>
      </c>
      <c r="M275" s="112">
        <v>0</v>
      </c>
      <c r="N275" s="112">
        <v>0</v>
      </c>
      <c r="O275" s="112">
        <v>0</v>
      </c>
      <c r="P275" s="3">
        <v>0</v>
      </c>
      <c r="Q275" s="112">
        <v>0</v>
      </c>
      <c r="R275" s="112">
        <v>153424</v>
      </c>
      <c r="S275" s="112">
        <v>0</v>
      </c>
      <c r="T275" s="112">
        <v>0</v>
      </c>
      <c r="U275" s="3">
        <v>0</v>
      </c>
      <c r="V275" s="112">
        <v>2081</v>
      </c>
      <c r="W275" s="116">
        <v>54710</v>
      </c>
      <c r="X275" s="117"/>
      <c r="Y275" s="115" t="s">
        <v>10</v>
      </c>
      <c r="Z275" s="115" t="s">
        <v>5361</v>
      </c>
      <c r="AA275" s="115" t="s">
        <v>5361</v>
      </c>
      <c r="AB275" s="120" t="s">
        <v>10</v>
      </c>
    </row>
    <row r="276" spans="2:28" x14ac:dyDescent="0.2">
      <c r="B276" s="13" t="s">
        <v>7614</v>
      </c>
      <c r="C276" s="104" t="s">
        <v>7615</v>
      </c>
      <c r="D276" s="105" t="s">
        <v>7616</v>
      </c>
      <c r="E276" s="124" t="s">
        <v>10</v>
      </c>
      <c r="F276" s="116">
        <v>44529</v>
      </c>
      <c r="G276" s="115" t="s">
        <v>7617</v>
      </c>
      <c r="H276" s="117"/>
      <c r="I276" s="112">
        <v>3153930</v>
      </c>
      <c r="J276" s="112">
        <v>3000000</v>
      </c>
      <c r="K276" s="112">
        <v>2991900</v>
      </c>
      <c r="L276" s="112">
        <v>2995710</v>
      </c>
      <c r="M276" s="112">
        <v>0</v>
      </c>
      <c r="N276" s="112">
        <v>1059</v>
      </c>
      <c r="O276" s="112">
        <v>0</v>
      </c>
      <c r="P276" s="3">
        <v>1059</v>
      </c>
      <c r="Q276" s="112">
        <v>0</v>
      </c>
      <c r="R276" s="112">
        <v>2996770</v>
      </c>
      <c r="S276" s="112">
        <v>0</v>
      </c>
      <c r="T276" s="112">
        <v>3230</v>
      </c>
      <c r="U276" s="3">
        <v>3230</v>
      </c>
      <c r="V276" s="112">
        <v>282576</v>
      </c>
      <c r="W276" s="116">
        <v>45488</v>
      </c>
      <c r="X276" s="117"/>
      <c r="Y276" s="115" t="s">
        <v>7618</v>
      </c>
      <c r="Z276" s="115" t="s">
        <v>7619</v>
      </c>
      <c r="AA276" s="115" t="s">
        <v>10</v>
      </c>
      <c r="AB276" s="120" t="s">
        <v>10</v>
      </c>
    </row>
    <row r="277" spans="2:28" x14ac:dyDescent="0.2">
      <c r="B277" s="13" t="s">
        <v>7620</v>
      </c>
      <c r="C277" s="104" t="s">
        <v>7621</v>
      </c>
      <c r="D277" s="105" t="s">
        <v>6502</v>
      </c>
      <c r="E277" s="124" t="s">
        <v>10</v>
      </c>
      <c r="F277" s="116">
        <v>44378</v>
      </c>
      <c r="G277" s="115" t="s">
        <v>7130</v>
      </c>
      <c r="H277" s="117"/>
      <c r="I277" s="112">
        <v>5000000</v>
      </c>
      <c r="J277" s="112">
        <v>5000000</v>
      </c>
      <c r="K277" s="112">
        <v>5049860</v>
      </c>
      <c r="L277" s="112">
        <v>4993563</v>
      </c>
      <c r="M277" s="112">
        <v>0</v>
      </c>
      <c r="N277" s="112">
        <v>6437</v>
      </c>
      <c r="O277" s="112">
        <v>0</v>
      </c>
      <c r="P277" s="3">
        <v>6437</v>
      </c>
      <c r="Q277" s="112">
        <v>0</v>
      </c>
      <c r="R277" s="112">
        <v>5000000</v>
      </c>
      <c r="S277" s="112">
        <v>0</v>
      </c>
      <c r="T277" s="112">
        <v>0</v>
      </c>
      <c r="U277" s="3">
        <v>0</v>
      </c>
      <c r="V277" s="112">
        <v>63860</v>
      </c>
      <c r="W277" s="116">
        <v>52763</v>
      </c>
      <c r="X277" s="117"/>
      <c r="Y277" s="115" t="s">
        <v>10</v>
      </c>
      <c r="Z277" s="115" t="s">
        <v>6502</v>
      </c>
      <c r="AA277" s="115" t="s">
        <v>10</v>
      </c>
      <c r="AB277" s="120" t="s">
        <v>10</v>
      </c>
    </row>
    <row r="278" spans="2:28" x14ac:dyDescent="0.2">
      <c r="B278" s="13" t="s">
        <v>7622</v>
      </c>
      <c r="C278" s="104" t="s">
        <v>7623</v>
      </c>
      <c r="D278" s="105" t="s">
        <v>6495</v>
      </c>
      <c r="E278" s="124" t="s">
        <v>10</v>
      </c>
      <c r="F278" s="116">
        <v>44378</v>
      </c>
      <c r="G278" s="115" t="s">
        <v>7130</v>
      </c>
      <c r="H278" s="117"/>
      <c r="I278" s="112">
        <v>1194761</v>
      </c>
      <c r="J278" s="112">
        <v>1194761</v>
      </c>
      <c r="K278" s="112">
        <v>1219776</v>
      </c>
      <c r="L278" s="112">
        <v>1194332</v>
      </c>
      <c r="M278" s="112">
        <v>0</v>
      </c>
      <c r="N278" s="112">
        <v>429</v>
      </c>
      <c r="O278" s="112">
        <v>0</v>
      </c>
      <c r="P278" s="3">
        <v>429</v>
      </c>
      <c r="Q278" s="112">
        <v>0</v>
      </c>
      <c r="R278" s="112">
        <v>1194761</v>
      </c>
      <c r="S278" s="112">
        <v>0</v>
      </c>
      <c r="T278" s="112">
        <v>0</v>
      </c>
      <c r="U278" s="3">
        <v>0</v>
      </c>
      <c r="V278" s="112">
        <v>21730</v>
      </c>
      <c r="W278" s="116">
        <v>52916</v>
      </c>
      <c r="X278" s="117"/>
      <c r="Y278" s="115" t="s">
        <v>10</v>
      </c>
      <c r="Z278" s="115" t="s">
        <v>6495</v>
      </c>
      <c r="AA278" s="115" t="s">
        <v>10</v>
      </c>
      <c r="AB278" s="120" t="s">
        <v>10</v>
      </c>
    </row>
    <row r="279" spans="2:28" x14ac:dyDescent="0.2">
      <c r="B279" s="13" t="s">
        <v>7624</v>
      </c>
      <c r="C279" s="104" t="s">
        <v>7625</v>
      </c>
      <c r="D279" s="105" t="s">
        <v>6494</v>
      </c>
      <c r="E279" s="124" t="s">
        <v>10</v>
      </c>
      <c r="F279" s="116">
        <v>44316</v>
      </c>
      <c r="G279" s="115" t="s">
        <v>6925</v>
      </c>
      <c r="H279" s="117"/>
      <c r="I279" s="112">
        <v>3652000</v>
      </c>
      <c r="J279" s="112">
        <v>4050000</v>
      </c>
      <c r="K279" s="112">
        <v>4129761</v>
      </c>
      <c r="L279" s="112">
        <v>4057808</v>
      </c>
      <c r="M279" s="112">
        <v>0</v>
      </c>
      <c r="N279" s="112">
        <v>-2920</v>
      </c>
      <c r="O279" s="112">
        <v>0</v>
      </c>
      <c r="P279" s="3">
        <v>-2920</v>
      </c>
      <c r="Q279" s="112">
        <v>0</v>
      </c>
      <c r="R279" s="112">
        <v>4054888</v>
      </c>
      <c r="S279" s="112">
        <v>0</v>
      </c>
      <c r="T279" s="112">
        <v>-402888</v>
      </c>
      <c r="U279" s="3">
        <v>-402888</v>
      </c>
      <c r="V279" s="112">
        <v>71551</v>
      </c>
      <c r="W279" s="116">
        <v>53128</v>
      </c>
      <c r="X279" s="117"/>
      <c r="Y279" s="115" t="s">
        <v>10</v>
      </c>
      <c r="Z279" s="115" t="s">
        <v>6495</v>
      </c>
      <c r="AA279" s="115" t="s">
        <v>6496</v>
      </c>
      <c r="AB279" s="120" t="s">
        <v>10</v>
      </c>
    </row>
    <row r="280" spans="2:28" x14ac:dyDescent="0.2">
      <c r="B280" s="13" t="s">
        <v>7626</v>
      </c>
      <c r="C280" s="104" t="s">
        <v>6690</v>
      </c>
      <c r="D280" s="105" t="s">
        <v>6691</v>
      </c>
      <c r="E280" s="124" t="s">
        <v>10</v>
      </c>
      <c r="F280" s="116">
        <v>44545</v>
      </c>
      <c r="G280" s="115" t="s">
        <v>7142</v>
      </c>
      <c r="H280" s="117"/>
      <c r="I280" s="112">
        <v>222747</v>
      </c>
      <c r="J280" s="112">
        <v>222747</v>
      </c>
      <c r="K280" s="112">
        <v>207155</v>
      </c>
      <c r="L280" s="112">
        <v>220579</v>
      </c>
      <c r="M280" s="112">
        <v>0</v>
      </c>
      <c r="N280" s="112">
        <v>2169</v>
      </c>
      <c r="O280" s="112">
        <v>0</v>
      </c>
      <c r="P280" s="3">
        <v>2169</v>
      </c>
      <c r="Q280" s="112">
        <v>0</v>
      </c>
      <c r="R280" s="112">
        <v>222747</v>
      </c>
      <c r="S280" s="112">
        <v>0</v>
      </c>
      <c r="T280" s="112">
        <v>0</v>
      </c>
      <c r="U280" s="3">
        <v>0</v>
      </c>
      <c r="V280" s="112">
        <v>7046</v>
      </c>
      <c r="W280" s="116">
        <v>46706</v>
      </c>
      <c r="X280" s="117"/>
      <c r="Y280" s="115" t="s">
        <v>10</v>
      </c>
      <c r="Z280" s="115" t="s">
        <v>6692</v>
      </c>
      <c r="AA280" s="115" t="s">
        <v>6693</v>
      </c>
      <c r="AB280" s="120" t="s">
        <v>10</v>
      </c>
    </row>
    <row r="281" spans="2:28" x14ac:dyDescent="0.2">
      <c r="B281" s="13" t="s">
        <v>7627</v>
      </c>
      <c r="C281" s="104" t="s">
        <v>7628</v>
      </c>
      <c r="D281" s="105" t="s">
        <v>7629</v>
      </c>
      <c r="E281" s="124" t="s">
        <v>10</v>
      </c>
      <c r="F281" s="116">
        <v>44362</v>
      </c>
      <c r="G281" s="115" t="s">
        <v>7256</v>
      </c>
      <c r="H281" s="117"/>
      <c r="I281" s="112">
        <v>3500000</v>
      </c>
      <c r="J281" s="112">
        <v>3500000</v>
      </c>
      <c r="K281" s="112">
        <v>3498845</v>
      </c>
      <c r="L281" s="112">
        <v>3499938</v>
      </c>
      <c r="M281" s="112">
        <v>0</v>
      </c>
      <c r="N281" s="112">
        <v>62</v>
      </c>
      <c r="O281" s="112">
        <v>0</v>
      </c>
      <c r="P281" s="3">
        <v>62</v>
      </c>
      <c r="Q281" s="112">
        <v>0</v>
      </c>
      <c r="R281" s="112">
        <v>3500000</v>
      </c>
      <c r="S281" s="112">
        <v>0</v>
      </c>
      <c r="T281" s="112">
        <v>0</v>
      </c>
      <c r="U281" s="3">
        <v>0</v>
      </c>
      <c r="V281" s="112">
        <v>84875</v>
      </c>
      <c r="W281" s="116">
        <v>44362</v>
      </c>
      <c r="X281" s="117"/>
      <c r="Y281" s="115" t="s">
        <v>5414</v>
      </c>
      <c r="Z281" s="115" t="s">
        <v>5415</v>
      </c>
      <c r="AA281" s="115" t="s">
        <v>10</v>
      </c>
      <c r="AB281" s="120" t="s">
        <v>10</v>
      </c>
    </row>
    <row r="282" spans="2:28" x14ac:dyDescent="0.2">
      <c r="B282" s="13" t="s">
        <v>7630</v>
      </c>
      <c r="C282" s="104" t="s">
        <v>6278</v>
      </c>
      <c r="D282" s="105" t="s">
        <v>6279</v>
      </c>
      <c r="E282" s="124" t="s">
        <v>10</v>
      </c>
      <c r="F282" s="116">
        <v>44531</v>
      </c>
      <c r="G282" s="115" t="s">
        <v>7130</v>
      </c>
      <c r="H282" s="117"/>
      <c r="I282" s="112">
        <v>392342</v>
      </c>
      <c r="J282" s="112">
        <v>392342</v>
      </c>
      <c r="K282" s="112">
        <v>405583</v>
      </c>
      <c r="L282" s="112">
        <v>398026</v>
      </c>
      <c r="M282" s="112">
        <v>0</v>
      </c>
      <c r="N282" s="112">
        <v>-5685</v>
      </c>
      <c r="O282" s="112">
        <v>0</v>
      </c>
      <c r="P282" s="3">
        <v>-5685</v>
      </c>
      <c r="Q282" s="112">
        <v>0</v>
      </c>
      <c r="R282" s="112">
        <v>392342</v>
      </c>
      <c r="S282" s="112">
        <v>0</v>
      </c>
      <c r="T282" s="112">
        <v>0</v>
      </c>
      <c r="U282" s="3">
        <v>0</v>
      </c>
      <c r="V282" s="112">
        <v>8064</v>
      </c>
      <c r="W282" s="116">
        <v>52768</v>
      </c>
      <c r="X282" s="117"/>
      <c r="Y282" s="115" t="s">
        <v>6280</v>
      </c>
      <c r="Z282" s="115" t="s">
        <v>6281</v>
      </c>
      <c r="AA282" s="115" t="s">
        <v>6281</v>
      </c>
      <c r="AB282" s="120" t="s">
        <v>10</v>
      </c>
    </row>
    <row r="283" spans="2:28" x14ac:dyDescent="0.2">
      <c r="B283" s="13" t="s">
        <v>7631</v>
      </c>
      <c r="C283" s="104" t="s">
        <v>7632</v>
      </c>
      <c r="D283" s="105" t="s">
        <v>7633</v>
      </c>
      <c r="E283" s="124" t="s">
        <v>10</v>
      </c>
      <c r="F283" s="116">
        <v>44281</v>
      </c>
      <c r="G283" s="115" t="s">
        <v>7634</v>
      </c>
      <c r="H283" s="117"/>
      <c r="I283" s="112">
        <v>741125</v>
      </c>
      <c r="J283" s="112">
        <v>700000</v>
      </c>
      <c r="K283" s="112">
        <v>682500</v>
      </c>
      <c r="L283" s="112">
        <v>683429</v>
      </c>
      <c r="M283" s="112">
        <v>0</v>
      </c>
      <c r="N283" s="112">
        <v>16571</v>
      </c>
      <c r="O283" s="112">
        <v>0</v>
      </c>
      <c r="P283" s="3">
        <v>16571</v>
      </c>
      <c r="Q283" s="112">
        <v>0</v>
      </c>
      <c r="R283" s="112">
        <v>700000</v>
      </c>
      <c r="S283" s="112">
        <v>0</v>
      </c>
      <c r="T283" s="112">
        <v>0</v>
      </c>
      <c r="U283" s="3">
        <v>0</v>
      </c>
      <c r="V283" s="112">
        <v>52663</v>
      </c>
      <c r="W283" s="116">
        <v>46919</v>
      </c>
      <c r="X283" s="117"/>
      <c r="Y283" s="115" t="s">
        <v>7635</v>
      </c>
      <c r="Z283" s="115" t="s">
        <v>7636</v>
      </c>
      <c r="AA283" s="115" t="s">
        <v>10</v>
      </c>
      <c r="AB283" s="120" t="s">
        <v>10</v>
      </c>
    </row>
    <row r="284" spans="2:28" x14ac:dyDescent="0.2">
      <c r="B284" s="13" t="s">
        <v>7637</v>
      </c>
      <c r="C284" s="104" t="s">
        <v>7632</v>
      </c>
      <c r="D284" s="105" t="s">
        <v>7633</v>
      </c>
      <c r="E284" s="124" t="s">
        <v>10</v>
      </c>
      <c r="F284" s="116">
        <v>44356</v>
      </c>
      <c r="G284" s="115" t="s">
        <v>6964</v>
      </c>
      <c r="H284" s="117"/>
      <c r="I284" s="112">
        <v>1270664</v>
      </c>
      <c r="J284" s="112">
        <v>1300000</v>
      </c>
      <c r="K284" s="112">
        <v>1267500</v>
      </c>
      <c r="L284" s="112">
        <v>1269226</v>
      </c>
      <c r="M284" s="112">
        <v>0</v>
      </c>
      <c r="N284" s="112">
        <v>1438</v>
      </c>
      <c r="O284" s="112">
        <v>0</v>
      </c>
      <c r="P284" s="3">
        <v>1438</v>
      </c>
      <c r="Q284" s="112">
        <v>0</v>
      </c>
      <c r="R284" s="112">
        <v>1270664</v>
      </c>
      <c r="S284" s="112">
        <v>0</v>
      </c>
      <c r="T284" s="112">
        <v>0</v>
      </c>
      <c r="U284" s="3">
        <v>0</v>
      </c>
      <c r="V284" s="112">
        <v>38215</v>
      </c>
      <c r="W284" s="116">
        <v>46919</v>
      </c>
      <c r="X284" s="117"/>
      <c r="Y284" s="115" t="s">
        <v>7635</v>
      </c>
      <c r="Z284" s="115" t="s">
        <v>7636</v>
      </c>
      <c r="AA284" s="115" t="s">
        <v>10</v>
      </c>
      <c r="AB284" s="120" t="s">
        <v>10</v>
      </c>
    </row>
    <row r="285" spans="2:28" x14ac:dyDescent="0.2">
      <c r="B285" s="13" t="s">
        <v>7638</v>
      </c>
      <c r="C285" s="104" t="s">
        <v>7639</v>
      </c>
      <c r="D285" s="105" t="s">
        <v>7640</v>
      </c>
      <c r="E285" s="124" t="s">
        <v>10</v>
      </c>
      <c r="F285" s="116">
        <v>44470</v>
      </c>
      <c r="G285" s="115" t="s">
        <v>7256</v>
      </c>
      <c r="H285" s="117"/>
      <c r="I285" s="112">
        <v>6000000</v>
      </c>
      <c r="J285" s="112">
        <v>6000000</v>
      </c>
      <c r="K285" s="112">
        <v>5996464</v>
      </c>
      <c r="L285" s="112">
        <v>5999692</v>
      </c>
      <c r="M285" s="112">
        <v>0</v>
      </c>
      <c r="N285" s="112">
        <v>308</v>
      </c>
      <c r="O285" s="112">
        <v>0</v>
      </c>
      <c r="P285" s="3">
        <v>308</v>
      </c>
      <c r="Q285" s="112">
        <v>0</v>
      </c>
      <c r="R285" s="112">
        <v>6000000</v>
      </c>
      <c r="S285" s="112">
        <v>0</v>
      </c>
      <c r="T285" s="112">
        <v>0</v>
      </c>
      <c r="U285" s="3">
        <v>0</v>
      </c>
      <c r="V285" s="112">
        <v>292500</v>
      </c>
      <c r="W285" s="116">
        <v>44470</v>
      </c>
      <c r="X285" s="117"/>
      <c r="Y285" s="115" t="s">
        <v>5442</v>
      </c>
      <c r="Z285" s="115" t="s">
        <v>5444</v>
      </c>
      <c r="AA285" s="115" t="s">
        <v>5444</v>
      </c>
      <c r="AB285" s="120" t="s">
        <v>10</v>
      </c>
    </row>
    <row r="286" spans="2:28" x14ac:dyDescent="0.2">
      <c r="B286" s="13" t="s">
        <v>7641</v>
      </c>
      <c r="C286" s="104" t="s">
        <v>7642</v>
      </c>
      <c r="D286" s="105" t="s">
        <v>7643</v>
      </c>
      <c r="E286" s="124" t="s">
        <v>10</v>
      </c>
      <c r="F286" s="116">
        <v>44396</v>
      </c>
      <c r="G286" s="115" t="s">
        <v>7256</v>
      </c>
      <c r="H286" s="117"/>
      <c r="I286" s="112">
        <v>14857417</v>
      </c>
      <c r="J286" s="112">
        <v>14857417</v>
      </c>
      <c r="K286" s="112">
        <v>14857417</v>
      </c>
      <c r="L286" s="112">
        <v>14857417</v>
      </c>
      <c r="M286" s="112">
        <v>0</v>
      </c>
      <c r="N286" s="112">
        <v>0</v>
      </c>
      <c r="O286" s="112">
        <v>0</v>
      </c>
      <c r="P286" s="3">
        <v>0</v>
      </c>
      <c r="Q286" s="112">
        <v>0</v>
      </c>
      <c r="R286" s="112">
        <v>14857417</v>
      </c>
      <c r="S286" s="112">
        <v>0</v>
      </c>
      <c r="T286" s="112">
        <v>0</v>
      </c>
      <c r="U286" s="3">
        <v>0</v>
      </c>
      <c r="V286" s="112">
        <v>668584</v>
      </c>
      <c r="W286" s="116">
        <v>44396</v>
      </c>
      <c r="X286" s="117"/>
      <c r="Y286" s="115" t="s">
        <v>7644</v>
      </c>
      <c r="Z286" s="115" t="s">
        <v>7645</v>
      </c>
      <c r="AA286" s="115" t="s">
        <v>10</v>
      </c>
      <c r="AB286" s="120" t="s">
        <v>10</v>
      </c>
    </row>
    <row r="287" spans="2:28" x14ac:dyDescent="0.2">
      <c r="B287" s="13" t="s">
        <v>7646</v>
      </c>
      <c r="C287" s="104" t="s">
        <v>7647</v>
      </c>
      <c r="D287" s="105" t="s">
        <v>7648</v>
      </c>
      <c r="E287" s="124" t="s">
        <v>10</v>
      </c>
      <c r="F287" s="116">
        <v>44313</v>
      </c>
      <c r="G287" s="115" t="s">
        <v>952</v>
      </c>
      <c r="H287" s="117"/>
      <c r="I287" s="112">
        <v>5466300</v>
      </c>
      <c r="J287" s="112">
        <v>5000000</v>
      </c>
      <c r="K287" s="112">
        <v>5426550</v>
      </c>
      <c r="L287" s="112">
        <v>5394994</v>
      </c>
      <c r="M287" s="112">
        <v>0</v>
      </c>
      <c r="N287" s="112">
        <v>-19020</v>
      </c>
      <c r="O287" s="112">
        <v>0</v>
      </c>
      <c r="P287" s="3">
        <v>-19020</v>
      </c>
      <c r="Q287" s="112">
        <v>0</v>
      </c>
      <c r="R287" s="112">
        <v>5375974</v>
      </c>
      <c r="S287" s="112">
        <v>0</v>
      </c>
      <c r="T287" s="112">
        <v>90326</v>
      </c>
      <c r="U287" s="3">
        <v>90326</v>
      </c>
      <c r="V287" s="112">
        <v>134604</v>
      </c>
      <c r="W287" s="116">
        <v>46594</v>
      </c>
      <c r="X287" s="117"/>
      <c r="Y287" s="115" t="s">
        <v>10</v>
      </c>
      <c r="Z287" s="115" t="s">
        <v>7649</v>
      </c>
      <c r="AA287" s="115" t="s">
        <v>2161</v>
      </c>
      <c r="AB287" s="120" t="s">
        <v>10</v>
      </c>
    </row>
    <row r="288" spans="2:28" x14ac:dyDescent="0.2">
      <c r="B288" s="13" t="s">
        <v>7650</v>
      </c>
      <c r="C288" s="104" t="s">
        <v>7651</v>
      </c>
      <c r="D288" s="105" t="s">
        <v>5589</v>
      </c>
      <c r="E288" s="124" t="s">
        <v>1076</v>
      </c>
      <c r="F288" s="116">
        <v>44301</v>
      </c>
      <c r="G288" s="115" t="s">
        <v>7652</v>
      </c>
      <c r="H288" s="117"/>
      <c r="I288" s="112">
        <v>4199395</v>
      </c>
      <c r="J288" s="112">
        <v>4000000</v>
      </c>
      <c r="K288" s="112">
        <v>3963040</v>
      </c>
      <c r="L288" s="112">
        <v>3992337</v>
      </c>
      <c r="M288" s="112">
        <v>0</v>
      </c>
      <c r="N288" s="112">
        <v>7662.44</v>
      </c>
      <c r="O288" s="112">
        <v>0</v>
      </c>
      <c r="P288" s="3">
        <v>7662.44</v>
      </c>
      <c r="Q288" s="112">
        <v>0</v>
      </c>
      <c r="R288" s="112">
        <v>4000000.48</v>
      </c>
      <c r="S288" s="112">
        <v>0</v>
      </c>
      <c r="T288" s="112">
        <v>0</v>
      </c>
      <c r="U288" s="3">
        <v>0</v>
      </c>
      <c r="V288" s="112">
        <v>278616.52</v>
      </c>
      <c r="W288" s="116">
        <v>44845</v>
      </c>
      <c r="X288" s="117"/>
      <c r="Y288" s="115" t="s">
        <v>10</v>
      </c>
      <c r="Z288" s="115" t="s">
        <v>5590</v>
      </c>
      <c r="AA288" s="115" t="s">
        <v>5591</v>
      </c>
      <c r="AB288" s="120" t="s">
        <v>10</v>
      </c>
    </row>
    <row r="289" spans="2:28" x14ac:dyDescent="0.2">
      <c r="B289" s="13" t="s">
        <v>7653</v>
      </c>
      <c r="C289" s="104" t="s">
        <v>7654</v>
      </c>
      <c r="D289" s="105" t="s">
        <v>7655</v>
      </c>
      <c r="E289" s="124" t="s">
        <v>1076</v>
      </c>
      <c r="F289" s="116">
        <v>44286</v>
      </c>
      <c r="G289" s="115" t="s">
        <v>7656</v>
      </c>
      <c r="H289" s="117"/>
      <c r="I289" s="112">
        <v>3602830</v>
      </c>
      <c r="J289" s="112">
        <v>3500000</v>
      </c>
      <c r="K289" s="112">
        <v>3500000</v>
      </c>
      <c r="L289" s="112">
        <v>3500000</v>
      </c>
      <c r="M289" s="112">
        <v>0</v>
      </c>
      <c r="N289" s="112">
        <v>0</v>
      </c>
      <c r="O289" s="112">
        <v>0</v>
      </c>
      <c r="P289" s="3">
        <v>0</v>
      </c>
      <c r="Q289" s="112">
        <v>0</v>
      </c>
      <c r="R289" s="112">
        <v>3500000</v>
      </c>
      <c r="S289" s="112">
        <v>0</v>
      </c>
      <c r="T289" s="112">
        <v>0</v>
      </c>
      <c r="U289" s="3">
        <v>0</v>
      </c>
      <c r="V289" s="112">
        <v>205643</v>
      </c>
      <c r="W289" s="116">
        <v>45747</v>
      </c>
      <c r="X289" s="117"/>
      <c r="Y289" s="115" t="s">
        <v>7657</v>
      </c>
      <c r="Z289" s="115" t="s">
        <v>7658</v>
      </c>
      <c r="AA289" s="115" t="s">
        <v>2161</v>
      </c>
      <c r="AB289" s="120" t="s">
        <v>10</v>
      </c>
    </row>
    <row r="290" spans="2:28" x14ac:dyDescent="0.2">
      <c r="B290" s="13" t="s">
        <v>7659</v>
      </c>
      <c r="C290" s="104" t="s">
        <v>7660</v>
      </c>
      <c r="D290" s="105" t="s">
        <v>7661</v>
      </c>
      <c r="E290" s="124" t="s">
        <v>589</v>
      </c>
      <c r="F290" s="116">
        <v>44306</v>
      </c>
      <c r="G290" s="115" t="s">
        <v>6927</v>
      </c>
      <c r="H290" s="117"/>
      <c r="I290" s="112">
        <v>4766800</v>
      </c>
      <c r="J290" s="112">
        <v>5000000</v>
      </c>
      <c r="K290" s="112">
        <v>5029050</v>
      </c>
      <c r="L290" s="112">
        <v>5028113</v>
      </c>
      <c r="M290" s="112">
        <v>0</v>
      </c>
      <c r="N290" s="112">
        <v>-118</v>
      </c>
      <c r="O290" s="112">
        <v>0</v>
      </c>
      <c r="P290" s="3">
        <v>-118</v>
      </c>
      <c r="Q290" s="112">
        <v>0</v>
      </c>
      <c r="R290" s="112">
        <v>5027996</v>
      </c>
      <c r="S290" s="112">
        <v>0</v>
      </c>
      <c r="T290" s="112">
        <v>-261196</v>
      </c>
      <c r="U290" s="3">
        <v>-261196</v>
      </c>
      <c r="V290" s="112">
        <v>52471</v>
      </c>
      <c r="W290" s="116">
        <v>49638</v>
      </c>
      <c r="X290" s="117"/>
      <c r="Y290" s="115" t="s">
        <v>7662</v>
      </c>
      <c r="Z290" s="115" t="s">
        <v>7663</v>
      </c>
      <c r="AA290" s="115" t="s">
        <v>2161</v>
      </c>
      <c r="AB290" s="120" t="s">
        <v>10</v>
      </c>
    </row>
    <row r="291" spans="2:28" x14ac:dyDescent="0.2">
      <c r="B291" s="13" t="s">
        <v>7664</v>
      </c>
      <c r="C291" s="104" t="s">
        <v>7665</v>
      </c>
      <c r="D291" s="105" t="s">
        <v>7666</v>
      </c>
      <c r="E291" s="124" t="s">
        <v>1076</v>
      </c>
      <c r="F291" s="116">
        <v>44515</v>
      </c>
      <c r="G291" s="115" t="s">
        <v>7142</v>
      </c>
      <c r="H291" s="117"/>
      <c r="I291" s="112">
        <v>2000000</v>
      </c>
      <c r="J291" s="112">
        <v>2000000</v>
      </c>
      <c r="K291" s="112">
        <v>2000000</v>
      </c>
      <c r="L291" s="112">
        <v>2000000</v>
      </c>
      <c r="M291" s="112">
        <v>0</v>
      </c>
      <c r="N291" s="112">
        <v>0</v>
      </c>
      <c r="O291" s="112">
        <v>0</v>
      </c>
      <c r="P291" s="3">
        <v>0</v>
      </c>
      <c r="Q291" s="112">
        <v>0</v>
      </c>
      <c r="R291" s="112">
        <v>2000000</v>
      </c>
      <c r="S291" s="112">
        <v>0</v>
      </c>
      <c r="T291" s="112">
        <v>0</v>
      </c>
      <c r="U291" s="3">
        <v>0</v>
      </c>
      <c r="V291" s="112">
        <v>56250</v>
      </c>
      <c r="W291" s="116">
        <v>44515</v>
      </c>
      <c r="X291" s="117"/>
      <c r="Y291" s="115" t="s">
        <v>7667</v>
      </c>
      <c r="Z291" s="115" t="s">
        <v>7668</v>
      </c>
      <c r="AA291" s="115" t="s">
        <v>7669</v>
      </c>
      <c r="AB291" s="120" t="s">
        <v>10</v>
      </c>
    </row>
    <row r="292" spans="2:28" x14ac:dyDescent="0.2">
      <c r="B292" s="13" t="s">
        <v>7670</v>
      </c>
      <c r="C292" s="104" t="s">
        <v>7671</v>
      </c>
      <c r="D292" s="105" t="s">
        <v>7672</v>
      </c>
      <c r="E292" s="124" t="s">
        <v>1076</v>
      </c>
      <c r="F292" s="116">
        <v>44263</v>
      </c>
      <c r="G292" s="115" t="s">
        <v>7673</v>
      </c>
      <c r="H292" s="117"/>
      <c r="I292" s="112">
        <v>3001350</v>
      </c>
      <c r="J292" s="112">
        <v>3000000</v>
      </c>
      <c r="K292" s="112">
        <v>3000000</v>
      </c>
      <c r="L292" s="112">
        <v>3000000</v>
      </c>
      <c r="M292" s="112">
        <v>0</v>
      </c>
      <c r="N292" s="112">
        <v>0</v>
      </c>
      <c r="O292" s="112">
        <v>0</v>
      </c>
      <c r="P292" s="3">
        <v>0</v>
      </c>
      <c r="Q292" s="112">
        <v>0</v>
      </c>
      <c r="R292" s="112">
        <v>3000000</v>
      </c>
      <c r="S292" s="112">
        <v>0</v>
      </c>
      <c r="T292" s="112">
        <v>1350</v>
      </c>
      <c r="U292" s="3">
        <v>1350</v>
      </c>
      <c r="V292" s="112">
        <v>16800</v>
      </c>
      <c r="W292" s="116">
        <v>48138</v>
      </c>
      <c r="X292" s="117"/>
      <c r="Y292" s="115" t="s">
        <v>10</v>
      </c>
      <c r="Z292" s="115" t="s">
        <v>7674</v>
      </c>
      <c r="AA292" s="115" t="s">
        <v>2161</v>
      </c>
      <c r="AB292" s="120" t="s">
        <v>10</v>
      </c>
    </row>
    <row r="293" spans="2:28" x14ac:dyDescent="0.2">
      <c r="B293" s="13" t="s">
        <v>7675</v>
      </c>
      <c r="C293" s="104" t="s">
        <v>7676</v>
      </c>
      <c r="D293" s="105" t="s">
        <v>7677</v>
      </c>
      <c r="E293" s="124" t="s">
        <v>1076</v>
      </c>
      <c r="F293" s="116">
        <v>44496</v>
      </c>
      <c r="G293" s="115" t="s">
        <v>6925</v>
      </c>
      <c r="H293" s="117"/>
      <c r="I293" s="112">
        <v>6000000</v>
      </c>
      <c r="J293" s="112">
        <v>6000000</v>
      </c>
      <c r="K293" s="112">
        <v>6000000</v>
      </c>
      <c r="L293" s="112">
        <v>6000000</v>
      </c>
      <c r="M293" s="112">
        <v>0</v>
      </c>
      <c r="N293" s="112">
        <v>0</v>
      </c>
      <c r="O293" s="112">
        <v>0</v>
      </c>
      <c r="P293" s="3">
        <v>0</v>
      </c>
      <c r="Q293" s="112">
        <v>0</v>
      </c>
      <c r="R293" s="112">
        <v>6000000</v>
      </c>
      <c r="S293" s="112">
        <v>0</v>
      </c>
      <c r="T293" s="112">
        <v>0</v>
      </c>
      <c r="U293" s="3">
        <v>0</v>
      </c>
      <c r="V293" s="112">
        <v>345000</v>
      </c>
      <c r="W293" s="116">
        <v>44496</v>
      </c>
      <c r="X293" s="117"/>
      <c r="Y293" s="115" t="s">
        <v>10</v>
      </c>
      <c r="Z293" s="115" t="s">
        <v>7678</v>
      </c>
      <c r="AA293" s="115" t="s">
        <v>7679</v>
      </c>
      <c r="AB293" s="120" t="s">
        <v>10</v>
      </c>
    </row>
    <row r="294" spans="2:28" x14ac:dyDescent="0.2">
      <c r="B294" s="13" t="s">
        <v>7680</v>
      </c>
      <c r="C294" s="104" t="s">
        <v>7681</v>
      </c>
      <c r="D294" s="105" t="s">
        <v>7682</v>
      </c>
      <c r="E294" s="124" t="s">
        <v>1076</v>
      </c>
      <c r="F294" s="116">
        <v>44529</v>
      </c>
      <c r="G294" s="115" t="s">
        <v>7683</v>
      </c>
      <c r="H294" s="117"/>
      <c r="I294" s="112">
        <v>5010757</v>
      </c>
      <c r="J294" s="112">
        <v>5000000</v>
      </c>
      <c r="K294" s="112">
        <v>5000000</v>
      </c>
      <c r="L294" s="112">
        <v>5000000</v>
      </c>
      <c r="M294" s="112">
        <v>0</v>
      </c>
      <c r="N294" s="112">
        <v>0</v>
      </c>
      <c r="O294" s="112">
        <v>0</v>
      </c>
      <c r="P294" s="3">
        <v>0</v>
      </c>
      <c r="Q294" s="112">
        <v>0</v>
      </c>
      <c r="R294" s="112">
        <v>5000000</v>
      </c>
      <c r="S294" s="112">
        <v>0</v>
      </c>
      <c r="T294" s="112">
        <v>0</v>
      </c>
      <c r="U294" s="3">
        <v>0</v>
      </c>
      <c r="V294" s="112">
        <v>273535</v>
      </c>
      <c r="W294" s="116">
        <v>44545</v>
      </c>
      <c r="X294" s="117"/>
      <c r="Y294" s="115" t="s">
        <v>5859</v>
      </c>
      <c r="Z294" s="115" t="s">
        <v>7684</v>
      </c>
      <c r="AA294" s="115" t="s">
        <v>7684</v>
      </c>
      <c r="AB294" s="120" t="s">
        <v>10</v>
      </c>
    </row>
    <row r="295" spans="2:28" x14ac:dyDescent="0.2">
      <c r="B295" s="13" t="s">
        <v>7685</v>
      </c>
      <c r="C295" s="104" t="s">
        <v>7686</v>
      </c>
      <c r="D295" s="105" t="s">
        <v>7687</v>
      </c>
      <c r="E295" s="124" t="s">
        <v>589</v>
      </c>
      <c r="F295" s="116">
        <v>44343</v>
      </c>
      <c r="G295" s="115" t="s">
        <v>7287</v>
      </c>
      <c r="H295" s="117"/>
      <c r="I295" s="112">
        <v>4000000</v>
      </c>
      <c r="J295" s="112">
        <v>4000000</v>
      </c>
      <c r="K295" s="112">
        <v>4000000</v>
      </c>
      <c r="L295" s="112">
        <v>4000000</v>
      </c>
      <c r="M295" s="112">
        <v>0</v>
      </c>
      <c r="N295" s="112">
        <v>0</v>
      </c>
      <c r="O295" s="112">
        <v>0</v>
      </c>
      <c r="P295" s="3">
        <v>0</v>
      </c>
      <c r="Q295" s="112">
        <v>0</v>
      </c>
      <c r="R295" s="112">
        <v>4000000</v>
      </c>
      <c r="S295" s="112">
        <v>0</v>
      </c>
      <c r="T295" s="112">
        <v>0</v>
      </c>
      <c r="U295" s="3">
        <v>0</v>
      </c>
      <c r="V295" s="112">
        <v>59576</v>
      </c>
      <c r="W295" s="116">
        <v>47988</v>
      </c>
      <c r="X295" s="117"/>
      <c r="Y295" s="115" t="s">
        <v>10</v>
      </c>
      <c r="Z295" s="115" t="s">
        <v>7688</v>
      </c>
      <c r="AA295" s="115" t="s">
        <v>7688</v>
      </c>
      <c r="AB295" s="120" t="s">
        <v>10</v>
      </c>
    </row>
    <row r="296" spans="2:28" x14ac:dyDescent="0.2">
      <c r="B296" s="13" t="s">
        <v>7689</v>
      </c>
      <c r="C296" s="104" t="s">
        <v>5849</v>
      </c>
      <c r="D296" s="105" t="s">
        <v>5850</v>
      </c>
      <c r="E296" s="124" t="s">
        <v>1076</v>
      </c>
      <c r="F296" s="116">
        <v>44312</v>
      </c>
      <c r="G296" s="115" t="s">
        <v>7690</v>
      </c>
      <c r="H296" s="117"/>
      <c r="I296" s="112">
        <v>1548654</v>
      </c>
      <c r="J296" s="112">
        <v>1502000</v>
      </c>
      <c r="K296" s="112">
        <v>1489834</v>
      </c>
      <c r="L296" s="112">
        <v>1500426</v>
      </c>
      <c r="M296" s="112">
        <v>0</v>
      </c>
      <c r="N296" s="112">
        <v>1573.79</v>
      </c>
      <c r="O296" s="112">
        <v>0</v>
      </c>
      <c r="P296" s="3">
        <v>1573.79</v>
      </c>
      <c r="Q296" s="112">
        <v>0</v>
      </c>
      <c r="R296" s="112">
        <v>1501999.79</v>
      </c>
      <c r="S296" s="112">
        <v>0</v>
      </c>
      <c r="T296" s="112">
        <v>0</v>
      </c>
      <c r="U296" s="3">
        <v>0</v>
      </c>
      <c r="V296" s="112">
        <v>97534.21</v>
      </c>
      <c r="W296" s="116">
        <v>44586</v>
      </c>
      <c r="X296" s="117"/>
      <c r="Y296" s="115" t="s">
        <v>5851</v>
      </c>
      <c r="Z296" s="115" t="s">
        <v>5852</v>
      </c>
      <c r="AA296" s="115" t="s">
        <v>2161</v>
      </c>
      <c r="AB296" s="120" t="s">
        <v>10</v>
      </c>
    </row>
    <row r="297" spans="2:28" x14ac:dyDescent="0.2">
      <c r="B297" s="13" t="s">
        <v>7691</v>
      </c>
      <c r="C297" s="104" t="s">
        <v>7692</v>
      </c>
      <c r="D297" s="105" t="s">
        <v>5905</v>
      </c>
      <c r="E297" s="124" t="s">
        <v>589</v>
      </c>
      <c r="F297" s="116">
        <v>44342</v>
      </c>
      <c r="G297" s="115" t="s">
        <v>6975</v>
      </c>
      <c r="H297" s="117"/>
      <c r="I297" s="112">
        <v>5046450</v>
      </c>
      <c r="J297" s="112">
        <v>5000000</v>
      </c>
      <c r="K297" s="112">
        <v>5000000</v>
      </c>
      <c r="L297" s="112">
        <v>5000000</v>
      </c>
      <c r="M297" s="112">
        <v>0</v>
      </c>
      <c r="N297" s="112">
        <v>0</v>
      </c>
      <c r="O297" s="112">
        <v>0</v>
      </c>
      <c r="P297" s="3">
        <v>0</v>
      </c>
      <c r="Q297" s="112">
        <v>0</v>
      </c>
      <c r="R297" s="112">
        <v>5000000</v>
      </c>
      <c r="S297" s="112">
        <v>0</v>
      </c>
      <c r="T297" s="112">
        <v>46450</v>
      </c>
      <c r="U297" s="3">
        <v>46450</v>
      </c>
      <c r="V297" s="112">
        <v>29835</v>
      </c>
      <c r="W297" s="116">
        <v>45092</v>
      </c>
      <c r="X297" s="117"/>
      <c r="Y297" s="115" t="s">
        <v>5906</v>
      </c>
      <c r="Z297" s="115" t="s">
        <v>5905</v>
      </c>
      <c r="AA297" s="115" t="s">
        <v>10</v>
      </c>
      <c r="AB297" s="120" t="s">
        <v>10</v>
      </c>
    </row>
    <row r="298" spans="2:28" x14ac:dyDescent="0.2">
      <c r="B298" s="13" t="s">
        <v>7693</v>
      </c>
      <c r="C298" s="104" t="s">
        <v>7694</v>
      </c>
      <c r="D298" s="105" t="s">
        <v>7695</v>
      </c>
      <c r="E298" s="124" t="s">
        <v>1076</v>
      </c>
      <c r="F298" s="116">
        <v>44263</v>
      </c>
      <c r="G298" s="115" t="s">
        <v>6927</v>
      </c>
      <c r="H298" s="117"/>
      <c r="I298" s="112">
        <v>2500825</v>
      </c>
      <c r="J298" s="112">
        <v>2500000</v>
      </c>
      <c r="K298" s="112">
        <v>2500000</v>
      </c>
      <c r="L298" s="112">
        <v>2500000</v>
      </c>
      <c r="M298" s="112">
        <v>0</v>
      </c>
      <c r="N298" s="112">
        <v>0</v>
      </c>
      <c r="O298" s="112">
        <v>0</v>
      </c>
      <c r="P298" s="3">
        <v>0</v>
      </c>
      <c r="Q298" s="112">
        <v>0</v>
      </c>
      <c r="R298" s="112">
        <v>2500000</v>
      </c>
      <c r="S298" s="112">
        <v>0</v>
      </c>
      <c r="T298" s="112">
        <v>825</v>
      </c>
      <c r="U298" s="3">
        <v>825</v>
      </c>
      <c r="V298" s="112">
        <v>13211</v>
      </c>
      <c r="W298" s="116">
        <v>48139</v>
      </c>
      <c r="X298" s="117"/>
      <c r="Y298" s="115" t="s">
        <v>10</v>
      </c>
      <c r="Z298" s="115" t="s">
        <v>7696</v>
      </c>
      <c r="AA298" s="115" t="s">
        <v>2161</v>
      </c>
      <c r="AB298" s="120" t="s">
        <v>10</v>
      </c>
    </row>
    <row r="299" spans="2:28" x14ac:dyDescent="0.2">
      <c r="B299" s="13" t="s">
        <v>7697</v>
      </c>
      <c r="C299" s="104" t="s">
        <v>7698</v>
      </c>
      <c r="D299" s="105" t="s">
        <v>7699</v>
      </c>
      <c r="E299" s="124" t="s">
        <v>1076</v>
      </c>
      <c r="F299" s="116">
        <v>44459</v>
      </c>
      <c r="G299" s="115" t="s">
        <v>7700</v>
      </c>
      <c r="H299" s="117"/>
      <c r="I299" s="112">
        <v>11470708</v>
      </c>
      <c r="J299" s="112">
        <v>11000000</v>
      </c>
      <c r="K299" s="112">
        <v>10904900</v>
      </c>
      <c r="L299" s="112">
        <v>10978416</v>
      </c>
      <c r="M299" s="112">
        <v>0</v>
      </c>
      <c r="N299" s="112">
        <v>8779</v>
      </c>
      <c r="O299" s="112">
        <v>0</v>
      </c>
      <c r="P299" s="3">
        <v>8779</v>
      </c>
      <c r="Q299" s="112">
        <v>0</v>
      </c>
      <c r="R299" s="112">
        <v>10987194</v>
      </c>
      <c r="S299" s="112">
        <v>0</v>
      </c>
      <c r="T299" s="112">
        <v>12806</v>
      </c>
      <c r="U299" s="3">
        <v>12806</v>
      </c>
      <c r="V299" s="112">
        <v>1006958</v>
      </c>
      <c r="W299" s="116">
        <v>44823</v>
      </c>
      <c r="X299" s="117"/>
      <c r="Y299" s="115" t="s">
        <v>10</v>
      </c>
      <c r="Z299" s="115" t="s">
        <v>7701</v>
      </c>
      <c r="AA299" s="115" t="s">
        <v>7702</v>
      </c>
      <c r="AB299" s="120" t="s">
        <v>10</v>
      </c>
    </row>
    <row r="300" spans="2:28" x14ac:dyDescent="0.2">
      <c r="B300" s="13" t="s">
        <v>7703</v>
      </c>
      <c r="C300" s="104" t="s">
        <v>7704</v>
      </c>
      <c r="D300" s="105" t="s">
        <v>5910</v>
      </c>
      <c r="E300" s="124" t="s">
        <v>589</v>
      </c>
      <c r="F300" s="116">
        <v>44342</v>
      </c>
      <c r="G300" s="115" t="s">
        <v>7705</v>
      </c>
      <c r="H300" s="117"/>
      <c r="I300" s="112">
        <v>2535225</v>
      </c>
      <c r="J300" s="112">
        <v>2500000</v>
      </c>
      <c r="K300" s="112">
        <v>2500000</v>
      </c>
      <c r="L300" s="112">
        <v>2500000</v>
      </c>
      <c r="M300" s="112">
        <v>0</v>
      </c>
      <c r="N300" s="112">
        <v>0</v>
      </c>
      <c r="O300" s="112">
        <v>0</v>
      </c>
      <c r="P300" s="3">
        <v>0</v>
      </c>
      <c r="Q300" s="112">
        <v>0</v>
      </c>
      <c r="R300" s="112">
        <v>2500000</v>
      </c>
      <c r="S300" s="112">
        <v>0</v>
      </c>
      <c r="T300" s="112">
        <v>35225</v>
      </c>
      <c r="U300" s="3">
        <v>35225</v>
      </c>
      <c r="V300" s="112">
        <v>27319</v>
      </c>
      <c r="W300" s="116">
        <v>45483</v>
      </c>
      <c r="X300" s="117"/>
      <c r="Y300" s="115" t="s">
        <v>10</v>
      </c>
      <c r="Z300" s="115" t="s">
        <v>5910</v>
      </c>
      <c r="AA300" s="115" t="s">
        <v>10</v>
      </c>
      <c r="AB300" s="120" t="s">
        <v>10</v>
      </c>
    </row>
    <row r="301" spans="2:28" x14ac:dyDescent="0.2">
      <c r="B301" s="13" t="s">
        <v>7706</v>
      </c>
      <c r="C301" s="104" t="s">
        <v>7707</v>
      </c>
      <c r="D301" s="105" t="s">
        <v>5924</v>
      </c>
      <c r="E301" s="124" t="s">
        <v>589</v>
      </c>
      <c r="F301" s="116">
        <v>44313</v>
      </c>
      <c r="G301" s="115" t="s">
        <v>6925</v>
      </c>
      <c r="H301" s="117"/>
      <c r="I301" s="112">
        <v>4281220</v>
      </c>
      <c r="J301" s="112">
        <v>4000000</v>
      </c>
      <c r="K301" s="112">
        <v>4259840</v>
      </c>
      <c r="L301" s="112">
        <v>4240073</v>
      </c>
      <c r="M301" s="112">
        <v>0</v>
      </c>
      <c r="N301" s="112">
        <v>-11906</v>
      </c>
      <c r="O301" s="112">
        <v>0</v>
      </c>
      <c r="P301" s="3">
        <v>-11906</v>
      </c>
      <c r="Q301" s="112">
        <v>0</v>
      </c>
      <c r="R301" s="112">
        <v>4228167</v>
      </c>
      <c r="S301" s="112">
        <v>0</v>
      </c>
      <c r="T301" s="112">
        <v>53053</v>
      </c>
      <c r="U301" s="3">
        <v>53053</v>
      </c>
      <c r="V301" s="112">
        <v>62300</v>
      </c>
      <c r="W301" s="116">
        <v>46508</v>
      </c>
      <c r="X301" s="117"/>
      <c r="Y301" s="115" t="s">
        <v>10</v>
      </c>
      <c r="Z301" s="115" t="s">
        <v>5925</v>
      </c>
      <c r="AA301" s="115" t="s">
        <v>2161</v>
      </c>
      <c r="AB301" s="120" t="s">
        <v>10</v>
      </c>
    </row>
    <row r="302" spans="2:28" x14ac:dyDescent="0.2">
      <c r="B302" s="13" t="s">
        <v>7708</v>
      </c>
      <c r="C302" s="104" t="s">
        <v>7709</v>
      </c>
      <c r="D302" s="105" t="s">
        <v>5938</v>
      </c>
      <c r="E302" s="124" t="s">
        <v>1076</v>
      </c>
      <c r="F302" s="116">
        <v>44314</v>
      </c>
      <c r="G302" s="115" t="s">
        <v>7710</v>
      </c>
      <c r="H302" s="117"/>
      <c r="I302" s="112">
        <v>3157260</v>
      </c>
      <c r="J302" s="112">
        <v>3000000</v>
      </c>
      <c r="K302" s="112">
        <v>2982570</v>
      </c>
      <c r="L302" s="112">
        <v>2996403</v>
      </c>
      <c r="M302" s="112">
        <v>0</v>
      </c>
      <c r="N302" s="112">
        <v>3597</v>
      </c>
      <c r="O302" s="112">
        <v>0</v>
      </c>
      <c r="P302" s="3">
        <v>3597</v>
      </c>
      <c r="Q302" s="112">
        <v>0</v>
      </c>
      <c r="R302" s="112">
        <v>3000000</v>
      </c>
      <c r="S302" s="112">
        <v>0</v>
      </c>
      <c r="T302" s="112">
        <v>0</v>
      </c>
      <c r="U302" s="3">
        <v>0</v>
      </c>
      <c r="V302" s="112">
        <v>229710</v>
      </c>
      <c r="W302" s="116">
        <v>44835</v>
      </c>
      <c r="X302" s="117"/>
      <c r="Y302" s="115" t="s">
        <v>5937</v>
      </c>
      <c r="Z302" s="115" t="s">
        <v>5938</v>
      </c>
      <c r="AA302" s="115" t="s">
        <v>10</v>
      </c>
      <c r="AB302" s="120" t="s">
        <v>10</v>
      </c>
    </row>
    <row r="303" spans="2:28" x14ac:dyDescent="0.2">
      <c r="B303" s="13" t="s">
        <v>7711</v>
      </c>
      <c r="C303" s="104" t="s">
        <v>7712</v>
      </c>
      <c r="D303" s="105" t="s">
        <v>7713</v>
      </c>
      <c r="E303" s="124" t="s">
        <v>1076</v>
      </c>
      <c r="F303" s="116">
        <v>44243</v>
      </c>
      <c r="G303" s="115" t="s">
        <v>7256</v>
      </c>
      <c r="H303" s="117"/>
      <c r="I303" s="112">
        <v>2340000</v>
      </c>
      <c r="J303" s="112">
        <v>2340000</v>
      </c>
      <c r="K303" s="112">
        <v>2309147</v>
      </c>
      <c r="L303" s="112">
        <v>2339521</v>
      </c>
      <c r="M303" s="112">
        <v>0</v>
      </c>
      <c r="N303" s="112">
        <v>479</v>
      </c>
      <c r="O303" s="112">
        <v>0</v>
      </c>
      <c r="P303" s="3">
        <v>479</v>
      </c>
      <c r="Q303" s="112">
        <v>0</v>
      </c>
      <c r="R303" s="112">
        <v>2340000</v>
      </c>
      <c r="S303" s="112">
        <v>0</v>
      </c>
      <c r="T303" s="112">
        <v>0</v>
      </c>
      <c r="U303" s="3">
        <v>0</v>
      </c>
      <c r="V303" s="112">
        <v>55575</v>
      </c>
      <c r="W303" s="116">
        <v>44243</v>
      </c>
      <c r="X303" s="117"/>
      <c r="Y303" s="115" t="s">
        <v>10</v>
      </c>
      <c r="Z303" s="115" t="s">
        <v>5988</v>
      </c>
      <c r="AA303" s="115" t="s">
        <v>2152</v>
      </c>
      <c r="AB303" s="120" t="s">
        <v>10</v>
      </c>
    </row>
    <row r="304" spans="2:28" x14ac:dyDescent="0.2">
      <c r="B304" s="13" t="s">
        <v>7714</v>
      </c>
      <c r="C304" s="104" t="s">
        <v>7715</v>
      </c>
      <c r="D304" s="105" t="s">
        <v>7716</v>
      </c>
      <c r="E304" s="124" t="s">
        <v>589</v>
      </c>
      <c r="F304" s="116">
        <v>44413</v>
      </c>
      <c r="G304" s="115" t="s">
        <v>6972</v>
      </c>
      <c r="H304" s="117"/>
      <c r="I304" s="112">
        <v>4832469</v>
      </c>
      <c r="J304" s="112">
        <v>5000000</v>
      </c>
      <c r="K304" s="112">
        <v>4829850</v>
      </c>
      <c r="L304" s="112">
        <v>4830520</v>
      </c>
      <c r="M304" s="112">
        <v>0</v>
      </c>
      <c r="N304" s="112">
        <v>1950</v>
      </c>
      <c r="O304" s="112">
        <v>0</v>
      </c>
      <c r="P304" s="3">
        <v>1950</v>
      </c>
      <c r="Q304" s="112">
        <v>0</v>
      </c>
      <c r="R304" s="112">
        <v>4832469</v>
      </c>
      <c r="S304" s="112">
        <v>0</v>
      </c>
      <c r="T304" s="112">
        <v>0</v>
      </c>
      <c r="U304" s="3">
        <v>0</v>
      </c>
      <c r="V304" s="112">
        <v>164188</v>
      </c>
      <c r="W304" s="116">
        <v>55033</v>
      </c>
      <c r="X304" s="117"/>
      <c r="Y304" s="115" t="s">
        <v>6000</v>
      </c>
      <c r="Z304" s="115" t="s">
        <v>5999</v>
      </c>
      <c r="AA304" s="115" t="s">
        <v>2161</v>
      </c>
      <c r="AB304" s="120" t="s">
        <v>10</v>
      </c>
    </row>
    <row r="305" spans="2:28" x14ac:dyDescent="0.2">
      <c r="B305" s="13" t="s">
        <v>7717</v>
      </c>
      <c r="C305" s="104" t="s">
        <v>7718</v>
      </c>
      <c r="D305" s="105" t="s">
        <v>7719</v>
      </c>
      <c r="E305" s="124" t="s">
        <v>589</v>
      </c>
      <c r="F305" s="116">
        <v>44467</v>
      </c>
      <c r="G305" s="115" t="s">
        <v>6972</v>
      </c>
      <c r="H305" s="117"/>
      <c r="I305" s="112">
        <v>5108183</v>
      </c>
      <c r="J305" s="112">
        <v>5106000</v>
      </c>
      <c r="K305" s="112">
        <v>5108574</v>
      </c>
      <c r="L305" s="112">
        <v>5108360</v>
      </c>
      <c r="M305" s="112">
        <v>0</v>
      </c>
      <c r="N305" s="112">
        <v>-177</v>
      </c>
      <c r="O305" s="112">
        <v>0</v>
      </c>
      <c r="P305" s="3">
        <v>-177</v>
      </c>
      <c r="Q305" s="112">
        <v>0</v>
      </c>
      <c r="R305" s="112">
        <v>5108183</v>
      </c>
      <c r="S305" s="112">
        <v>0</v>
      </c>
      <c r="T305" s="112">
        <v>0</v>
      </c>
      <c r="U305" s="3">
        <v>0</v>
      </c>
      <c r="V305" s="112">
        <v>172331</v>
      </c>
      <c r="W305" s="116">
        <v>47270</v>
      </c>
      <c r="X305" s="117"/>
      <c r="Y305" s="115" t="s">
        <v>6026</v>
      </c>
      <c r="Z305" s="115" t="s">
        <v>6025</v>
      </c>
      <c r="AA305" s="115" t="s">
        <v>2161</v>
      </c>
      <c r="AB305" s="120" t="s">
        <v>10</v>
      </c>
    </row>
    <row r="306" spans="2:28" x14ac:dyDescent="0.2">
      <c r="B306" s="13" t="s">
        <v>7720</v>
      </c>
      <c r="C306" s="104" t="s">
        <v>7721</v>
      </c>
      <c r="D306" s="105" t="s">
        <v>7719</v>
      </c>
      <c r="E306" s="124" t="s">
        <v>589</v>
      </c>
      <c r="F306" s="116">
        <v>44544</v>
      </c>
      <c r="G306" s="115" t="s">
        <v>6972</v>
      </c>
      <c r="H306" s="117"/>
      <c r="I306" s="112">
        <v>1949392</v>
      </c>
      <c r="J306" s="112">
        <v>2000000</v>
      </c>
      <c r="K306" s="112">
        <v>1945000</v>
      </c>
      <c r="L306" s="112">
        <v>1945163</v>
      </c>
      <c r="M306" s="112">
        <v>0</v>
      </c>
      <c r="N306" s="112">
        <v>4229</v>
      </c>
      <c r="O306" s="112">
        <v>0</v>
      </c>
      <c r="P306" s="3">
        <v>4229</v>
      </c>
      <c r="Q306" s="112">
        <v>0</v>
      </c>
      <c r="R306" s="112">
        <v>1949392</v>
      </c>
      <c r="S306" s="112">
        <v>0</v>
      </c>
      <c r="T306" s="112">
        <v>0</v>
      </c>
      <c r="U306" s="3">
        <v>0</v>
      </c>
      <c r="V306" s="112">
        <v>68625</v>
      </c>
      <c r="W306" s="116">
        <v>48044</v>
      </c>
      <c r="X306" s="117"/>
      <c r="Y306" s="115" t="s">
        <v>6026</v>
      </c>
      <c r="Z306" s="115" t="s">
        <v>6025</v>
      </c>
      <c r="AA306" s="115" t="s">
        <v>2161</v>
      </c>
      <c r="AB306" s="120" t="s">
        <v>10</v>
      </c>
    </row>
    <row r="307" spans="2:28" x14ac:dyDescent="0.2">
      <c r="B307" s="13" t="s">
        <v>7722</v>
      </c>
      <c r="C307" s="104" t="s">
        <v>7723</v>
      </c>
      <c r="D307" s="105" t="s">
        <v>7724</v>
      </c>
      <c r="E307" s="124" t="s">
        <v>1076</v>
      </c>
      <c r="F307" s="116">
        <v>44301</v>
      </c>
      <c r="G307" s="115" t="s">
        <v>7256</v>
      </c>
      <c r="H307" s="117"/>
      <c r="I307" s="112">
        <v>4000000</v>
      </c>
      <c r="J307" s="112">
        <v>4000000</v>
      </c>
      <c r="K307" s="112">
        <v>3994480</v>
      </c>
      <c r="L307" s="112">
        <v>3999800</v>
      </c>
      <c r="M307" s="112">
        <v>0</v>
      </c>
      <c r="N307" s="112">
        <v>200</v>
      </c>
      <c r="O307" s="112">
        <v>0</v>
      </c>
      <c r="P307" s="3">
        <v>200</v>
      </c>
      <c r="Q307" s="112">
        <v>0</v>
      </c>
      <c r="R307" s="112">
        <v>4000000</v>
      </c>
      <c r="S307" s="112">
        <v>0</v>
      </c>
      <c r="T307" s="112">
        <v>0</v>
      </c>
      <c r="U307" s="3">
        <v>0</v>
      </c>
      <c r="V307" s="112">
        <v>104000</v>
      </c>
      <c r="W307" s="116">
        <v>44301</v>
      </c>
      <c r="X307" s="117"/>
      <c r="Y307" s="115" t="s">
        <v>6049</v>
      </c>
      <c r="Z307" s="115" t="s">
        <v>6050</v>
      </c>
      <c r="AA307" s="115" t="s">
        <v>10</v>
      </c>
      <c r="AB307" s="120" t="s">
        <v>10</v>
      </c>
    </row>
    <row r="308" spans="2:28" x14ac:dyDescent="0.2">
      <c r="B308" s="13" t="s">
        <v>7725</v>
      </c>
      <c r="C308" s="104" t="s">
        <v>7726</v>
      </c>
      <c r="D308" s="105" t="s">
        <v>7727</v>
      </c>
      <c r="E308" s="124" t="s">
        <v>589</v>
      </c>
      <c r="F308" s="116">
        <v>44203</v>
      </c>
      <c r="G308" s="115" t="s">
        <v>6925</v>
      </c>
      <c r="H308" s="117"/>
      <c r="I308" s="112">
        <v>6279100</v>
      </c>
      <c r="J308" s="112">
        <v>6000000</v>
      </c>
      <c r="K308" s="112">
        <v>5988140</v>
      </c>
      <c r="L308" s="112">
        <v>5990753</v>
      </c>
      <c r="M308" s="112">
        <v>0</v>
      </c>
      <c r="N308" s="112">
        <v>29</v>
      </c>
      <c r="O308" s="112">
        <v>0</v>
      </c>
      <c r="P308" s="3">
        <v>29</v>
      </c>
      <c r="Q308" s="112">
        <v>0</v>
      </c>
      <c r="R308" s="112">
        <v>5990782</v>
      </c>
      <c r="S308" s="112">
        <v>0</v>
      </c>
      <c r="T308" s="112">
        <v>288318</v>
      </c>
      <c r="U308" s="3">
        <v>288318</v>
      </c>
      <c r="V308" s="112">
        <v>64775</v>
      </c>
      <c r="W308" s="116">
        <v>46867</v>
      </c>
      <c r="X308" s="117"/>
      <c r="Y308" s="115" t="s">
        <v>10</v>
      </c>
      <c r="Z308" s="115" t="s">
        <v>7728</v>
      </c>
      <c r="AA308" s="115" t="s">
        <v>2161</v>
      </c>
      <c r="AB308" s="120" t="s">
        <v>10</v>
      </c>
    </row>
    <row r="309" spans="2:28" x14ac:dyDescent="0.2">
      <c r="B309" s="13" t="s">
        <v>7729</v>
      </c>
      <c r="C309" s="104" t="s">
        <v>7730</v>
      </c>
      <c r="D309" s="105" t="s">
        <v>7727</v>
      </c>
      <c r="E309" s="124" t="s">
        <v>589</v>
      </c>
      <c r="F309" s="116">
        <v>44211</v>
      </c>
      <c r="G309" s="115" t="s">
        <v>4558</v>
      </c>
      <c r="H309" s="117"/>
      <c r="I309" s="112">
        <v>977020</v>
      </c>
      <c r="J309" s="112">
        <v>1000000</v>
      </c>
      <c r="K309" s="112">
        <v>1000000</v>
      </c>
      <c r="L309" s="112">
        <v>1000000</v>
      </c>
      <c r="M309" s="112">
        <v>0</v>
      </c>
      <c r="N309" s="112">
        <v>0</v>
      </c>
      <c r="O309" s="112">
        <v>0</v>
      </c>
      <c r="P309" s="3">
        <v>0</v>
      </c>
      <c r="Q309" s="112">
        <v>0</v>
      </c>
      <c r="R309" s="112">
        <v>1000000</v>
      </c>
      <c r="S309" s="112">
        <v>0</v>
      </c>
      <c r="T309" s="112">
        <v>-22980</v>
      </c>
      <c r="U309" s="3">
        <v>-22980</v>
      </c>
      <c r="V309" s="112">
        <v>13559</v>
      </c>
      <c r="W309" s="116">
        <v>54172</v>
      </c>
      <c r="X309" s="117"/>
      <c r="Y309" s="115" t="s">
        <v>10</v>
      </c>
      <c r="Z309" s="115" t="s">
        <v>7728</v>
      </c>
      <c r="AA309" s="115" t="s">
        <v>2161</v>
      </c>
      <c r="AB309" s="120" t="s">
        <v>10</v>
      </c>
    </row>
    <row r="310" spans="2:28" x14ac:dyDescent="0.2">
      <c r="B310" s="13" t="s">
        <v>7731</v>
      </c>
      <c r="C310" s="104" t="s">
        <v>7732</v>
      </c>
      <c r="D310" s="105" t="s">
        <v>7733</v>
      </c>
      <c r="E310" s="124" t="s">
        <v>1076</v>
      </c>
      <c r="F310" s="116">
        <v>44253</v>
      </c>
      <c r="G310" s="115" t="s">
        <v>7734</v>
      </c>
      <c r="H310" s="117"/>
      <c r="I310" s="112">
        <v>1024910</v>
      </c>
      <c r="J310" s="112">
        <v>1000000</v>
      </c>
      <c r="K310" s="112">
        <v>997500</v>
      </c>
      <c r="L310" s="112">
        <v>998652</v>
      </c>
      <c r="M310" s="112">
        <v>0</v>
      </c>
      <c r="N310" s="112">
        <v>1348</v>
      </c>
      <c r="O310" s="112">
        <v>0</v>
      </c>
      <c r="P310" s="3">
        <v>1348</v>
      </c>
      <c r="Q310" s="112">
        <v>0</v>
      </c>
      <c r="R310" s="112">
        <v>1000000</v>
      </c>
      <c r="S310" s="112">
        <v>0</v>
      </c>
      <c r="T310" s="112">
        <v>0</v>
      </c>
      <c r="U310" s="3">
        <v>0</v>
      </c>
      <c r="V310" s="112">
        <v>34910</v>
      </c>
      <c r="W310" s="116">
        <v>44526</v>
      </c>
      <c r="X310" s="117"/>
      <c r="Y310" s="115" t="s">
        <v>6083</v>
      </c>
      <c r="Z310" s="115" t="s">
        <v>6082</v>
      </c>
      <c r="AA310" s="115" t="s">
        <v>6082</v>
      </c>
      <c r="AB310" s="120" t="s">
        <v>10</v>
      </c>
    </row>
    <row r="311" spans="2:28" x14ac:dyDescent="0.2">
      <c r="B311" s="13" t="s">
        <v>7735</v>
      </c>
      <c r="C311" s="104" t="s">
        <v>6742</v>
      </c>
      <c r="D311" s="105" t="s">
        <v>6743</v>
      </c>
      <c r="E311" s="124" t="s">
        <v>589</v>
      </c>
      <c r="F311" s="116">
        <v>44550</v>
      </c>
      <c r="G311" s="115" t="s">
        <v>7130</v>
      </c>
      <c r="H311" s="117"/>
      <c r="I311" s="112">
        <v>953590</v>
      </c>
      <c r="J311" s="112">
        <v>953590</v>
      </c>
      <c r="K311" s="112">
        <v>953306</v>
      </c>
      <c r="L311" s="112">
        <v>953317</v>
      </c>
      <c r="M311" s="112">
        <v>0</v>
      </c>
      <c r="N311" s="112">
        <v>274</v>
      </c>
      <c r="O311" s="112">
        <v>0</v>
      </c>
      <c r="P311" s="3">
        <v>274</v>
      </c>
      <c r="Q311" s="112">
        <v>0</v>
      </c>
      <c r="R311" s="112">
        <v>953590</v>
      </c>
      <c r="S311" s="112">
        <v>0</v>
      </c>
      <c r="T311" s="112">
        <v>0</v>
      </c>
      <c r="U311" s="3">
        <v>0</v>
      </c>
      <c r="V311" s="112">
        <v>10920</v>
      </c>
      <c r="W311" s="116">
        <v>53225</v>
      </c>
      <c r="X311" s="117"/>
      <c r="Y311" s="115" t="s">
        <v>10</v>
      </c>
      <c r="Z311" s="115" t="s">
        <v>6744</v>
      </c>
      <c r="AA311" s="115" t="s">
        <v>2161</v>
      </c>
      <c r="AB311" s="120" t="s">
        <v>10</v>
      </c>
    </row>
    <row r="312" spans="2:28" x14ac:dyDescent="0.2">
      <c r="B312" s="13" t="s">
        <v>7736</v>
      </c>
      <c r="C312" s="104" t="s">
        <v>6746</v>
      </c>
      <c r="D312" s="105" t="s">
        <v>6747</v>
      </c>
      <c r="E312" s="124" t="s">
        <v>589</v>
      </c>
      <c r="F312" s="116">
        <v>44550</v>
      </c>
      <c r="G312" s="115" t="s">
        <v>7130</v>
      </c>
      <c r="H312" s="117"/>
      <c r="I312" s="112">
        <v>380504</v>
      </c>
      <c r="J312" s="112">
        <v>380504</v>
      </c>
      <c r="K312" s="112">
        <v>380461</v>
      </c>
      <c r="L312" s="112">
        <v>380462</v>
      </c>
      <c r="M312" s="112">
        <v>0</v>
      </c>
      <c r="N312" s="112">
        <v>42</v>
      </c>
      <c r="O312" s="112">
        <v>0</v>
      </c>
      <c r="P312" s="3">
        <v>42</v>
      </c>
      <c r="Q312" s="112">
        <v>0</v>
      </c>
      <c r="R312" s="112">
        <v>380504</v>
      </c>
      <c r="S312" s="112">
        <v>0</v>
      </c>
      <c r="T312" s="112">
        <v>0</v>
      </c>
      <c r="U312" s="3">
        <v>0</v>
      </c>
      <c r="V312" s="112">
        <v>6946</v>
      </c>
      <c r="W312" s="116">
        <v>53225</v>
      </c>
      <c r="X312" s="117"/>
      <c r="Y312" s="115" t="s">
        <v>10</v>
      </c>
      <c r="Z312" s="115" t="s">
        <v>6744</v>
      </c>
      <c r="AA312" s="115" t="s">
        <v>6744</v>
      </c>
      <c r="AB312" s="120" t="s">
        <v>10</v>
      </c>
    </row>
    <row r="313" spans="2:28" x14ac:dyDescent="0.2">
      <c r="B313" s="13" t="s">
        <v>7737</v>
      </c>
      <c r="C313" s="104" t="s">
        <v>7738</v>
      </c>
      <c r="D313" s="105" t="s">
        <v>7739</v>
      </c>
      <c r="E313" s="124" t="s">
        <v>1076</v>
      </c>
      <c r="F313" s="116">
        <v>44211</v>
      </c>
      <c r="G313" s="115" t="s">
        <v>7256</v>
      </c>
      <c r="H313" s="117"/>
      <c r="I313" s="112">
        <v>2344000</v>
      </c>
      <c r="J313" s="112">
        <v>2344000</v>
      </c>
      <c r="K313" s="112">
        <v>2499126</v>
      </c>
      <c r="L313" s="112">
        <v>2344928</v>
      </c>
      <c r="M313" s="112">
        <v>0</v>
      </c>
      <c r="N313" s="112">
        <v>-928</v>
      </c>
      <c r="O313" s="112">
        <v>0</v>
      </c>
      <c r="P313" s="3">
        <v>-928</v>
      </c>
      <c r="Q313" s="112">
        <v>0</v>
      </c>
      <c r="R313" s="112">
        <v>2344000</v>
      </c>
      <c r="S313" s="112">
        <v>0</v>
      </c>
      <c r="T313" s="112">
        <v>0</v>
      </c>
      <c r="U313" s="3">
        <v>0</v>
      </c>
      <c r="V313" s="112">
        <v>57135</v>
      </c>
      <c r="W313" s="116">
        <v>44211</v>
      </c>
      <c r="X313" s="117"/>
      <c r="Y313" s="115" t="s">
        <v>7740</v>
      </c>
      <c r="Z313" s="115" t="s">
        <v>7739</v>
      </c>
      <c r="AA313" s="115" t="s">
        <v>10</v>
      </c>
      <c r="AB313" s="120" t="s">
        <v>10</v>
      </c>
    </row>
    <row r="314" spans="2:28" x14ac:dyDescent="0.2">
      <c r="B314" s="13" t="s">
        <v>7741</v>
      </c>
      <c r="C314" s="104" t="s">
        <v>7742</v>
      </c>
      <c r="D314" s="105" t="s">
        <v>7743</v>
      </c>
      <c r="E314" s="124" t="s">
        <v>1076</v>
      </c>
      <c r="F314" s="130">
        <v>44263</v>
      </c>
      <c r="G314" s="115" t="s">
        <v>7673</v>
      </c>
      <c r="H314" s="117"/>
      <c r="I314" s="112">
        <v>2002660</v>
      </c>
      <c r="J314" s="112">
        <v>2000000</v>
      </c>
      <c r="K314" s="112">
        <v>2000000</v>
      </c>
      <c r="L314" s="112">
        <v>2000000</v>
      </c>
      <c r="M314" s="112">
        <v>0</v>
      </c>
      <c r="N314" s="112">
        <v>0</v>
      </c>
      <c r="O314" s="112">
        <v>0</v>
      </c>
      <c r="P314" s="3">
        <v>0</v>
      </c>
      <c r="Q314" s="112">
        <v>0</v>
      </c>
      <c r="R314" s="112">
        <v>2000000</v>
      </c>
      <c r="S314" s="112">
        <v>0</v>
      </c>
      <c r="T314" s="112">
        <v>2660</v>
      </c>
      <c r="U314" s="3">
        <v>2660</v>
      </c>
      <c r="V314" s="112">
        <v>11674</v>
      </c>
      <c r="W314" s="130">
        <v>48415</v>
      </c>
      <c r="X314" s="117"/>
      <c r="Y314" s="115" t="s">
        <v>10</v>
      </c>
      <c r="Z314" s="115" t="s">
        <v>7744</v>
      </c>
      <c r="AA314" s="115" t="s">
        <v>2161</v>
      </c>
      <c r="AB314" s="120" t="s">
        <v>10</v>
      </c>
    </row>
    <row r="315" spans="2:28" x14ac:dyDescent="0.2">
      <c r="B315" s="13" t="s">
        <v>7745</v>
      </c>
      <c r="C315" s="104" t="s">
        <v>7746</v>
      </c>
      <c r="D315" s="105" t="s">
        <v>7747</v>
      </c>
      <c r="E315" s="124" t="s">
        <v>589</v>
      </c>
      <c r="F315" s="116">
        <v>44307</v>
      </c>
      <c r="G315" s="115" t="s">
        <v>6927</v>
      </c>
      <c r="H315" s="117"/>
      <c r="I315" s="112">
        <v>9625150</v>
      </c>
      <c r="J315" s="112">
        <v>10000000</v>
      </c>
      <c r="K315" s="112">
        <v>10000000</v>
      </c>
      <c r="L315" s="112">
        <v>10000000</v>
      </c>
      <c r="M315" s="112">
        <v>0</v>
      </c>
      <c r="N315" s="112">
        <v>0</v>
      </c>
      <c r="O315" s="112">
        <v>0</v>
      </c>
      <c r="P315" s="3">
        <v>0</v>
      </c>
      <c r="Q315" s="112">
        <v>0</v>
      </c>
      <c r="R315" s="112">
        <v>10000000</v>
      </c>
      <c r="S315" s="112">
        <v>0</v>
      </c>
      <c r="T315" s="112">
        <v>-374850</v>
      </c>
      <c r="U315" s="3">
        <v>-374850</v>
      </c>
      <c r="V315" s="112">
        <v>115984</v>
      </c>
      <c r="W315" s="116">
        <v>49628</v>
      </c>
      <c r="X315" s="117"/>
      <c r="Y315" s="115" t="s">
        <v>6115</v>
      </c>
      <c r="Z315" s="115" t="s">
        <v>6114</v>
      </c>
      <c r="AA315" s="115" t="s">
        <v>10</v>
      </c>
      <c r="AB315" s="120" t="s">
        <v>10</v>
      </c>
    </row>
    <row r="316" spans="2:28" x14ac:dyDescent="0.2">
      <c r="B316" s="13" t="s">
        <v>7748</v>
      </c>
      <c r="C316" s="104" t="s">
        <v>6128</v>
      </c>
      <c r="D316" s="105" t="s">
        <v>6125</v>
      </c>
      <c r="E316" s="124" t="s">
        <v>589</v>
      </c>
      <c r="F316" s="130">
        <v>44328</v>
      </c>
      <c r="G316" s="115" t="s">
        <v>6984</v>
      </c>
      <c r="H316" s="117"/>
      <c r="I316" s="112">
        <v>1341587</v>
      </c>
      <c r="J316" s="112">
        <v>1290000</v>
      </c>
      <c r="K316" s="112">
        <v>1402772</v>
      </c>
      <c r="L316" s="112">
        <v>1402496</v>
      </c>
      <c r="M316" s="112">
        <v>0</v>
      </c>
      <c r="N316" s="112">
        <v>-4069</v>
      </c>
      <c r="O316" s="112">
        <v>0</v>
      </c>
      <c r="P316" s="3">
        <v>-4069</v>
      </c>
      <c r="Q316" s="112">
        <v>0</v>
      </c>
      <c r="R316" s="112">
        <v>1398427</v>
      </c>
      <c r="S316" s="112">
        <v>0</v>
      </c>
      <c r="T316" s="112">
        <v>-56840</v>
      </c>
      <c r="U316" s="3">
        <v>-56840</v>
      </c>
      <c r="V316" s="112">
        <v>18049</v>
      </c>
      <c r="W316" s="130">
        <v>47638</v>
      </c>
      <c r="X316" s="117"/>
      <c r="Y316" s="115" t="s">
        <v>10</v>
      </c>
      <c r="Z316" s="115" t="s">
        <v>6126</v>
      </c>
      <c r="AA316" s="115" t="s">
        <v>2161</v>
      </c>
      <c r="AB316" s="120" t="s">
        <v>10</v>
      </c>
    </row>
    <row r="317" spans="2:28" x14ac:dyDescent="0.2">
      <c r="B317" s="13" t="s">
        <v>7749</v>
      </c>
      <c r="C317" s="104" t="s">
        <v>7750</v>
      </c>
      <c r="D317" s="105" t="s">
        <v>7751</v>
      </c>
      <c r="E317" s="124" t="s">
        <v>1076</v>
      </c>
      <c r="F317" s="130">
        <v>44272</v>
      </c>
      <c r="G317" s="115" t="s">
        <v>7256</v>
      </c>
      <c r="H317" s="117"/>
      <c r="I317" s="112">
        <v>5000000</v>
      </c>
      <c r="J317" s="112">
        <v>5000000</v>
      </c>
      <c r="K317" s="112">
        <v>5000000</v>
      </c>
      <c r="L317" s="112">
        <v>5000000</v>
      </c>
      <c r="M317" s="112">
        <v>0</v>
      </c>
      <c r="N317" s="112">
        <v>0</v>
      </c>
      <c r="O317" s="112">
        <v>0</v>
      </c>
      <c r="P317" s="3">
        <v>0</v>
      </c>
      <c r="Q317" s="112">
        <v>0</v>
      </c>
      <c r="R317" s="112">
        <v>5000000</v>
      </c>
      <c r="S317" s="112">
        <v>0</v>
      </c>
      <c r="T317" s="112">
        <v>0</v>
      </c>
      <c r="U317" s="3">
        <v>0</v>
      </c>
      <c r="V317" s="112">
        <v>141000</v>
      </c>
      <c r="W317" s="130">
        <v>44272</v>
      </c>
      <c r="X317" s="117"/>
      <c r="Y317" s="115" t="s">
        <v>10</v>
      </c>
      <c r="Z317" s="115" t="s">
        <v>7751</v>
      </c>
      <c r="AA317" s="115" t="s">
        <v>10</v>
      </c>
      <c r="AB317" s="120" t="s">
        <v>10</v>
      </c>
    </row>
    <row r="318" spans="2:28" x14ac:dyDescent="0.2">
      <c r="B318" s="13" t="s">
        <v>7752</v>
      </c>
      <c r="C318" s="104" t="s">
        <v>7753</v>
      </c>
      <c r="D318" s="105" t="s">
        <v>7754</v>
      </c>
      <c r="E318" s="124" t="s">
        <v>589</v>
      </c>
      <c r="F318" s="130">
        <v>44364</v>
      </c>
      <c r="G318" s="115" t="s">
        <v>7256</v>
      </c>
      <c r="H318" s="117"/>
      <c r="I318" s="112">
        <v>5000000</v>
      </c>
      <c r="J318" s="112">
        <v>5000000</v>
      </c>
      <c r="K318" s="112">
        <v>5000000</v>
      </c>
      <c r="L318" s="112">
        <v>5000000</v>
      </c>
      <c r="M318" s="112">
        <v>0</v>
      </c>
      <c r="N318" s="112">
        <v>0</v>
      </c>
      <c r="O318" s="112">
        <v>0</v>
      </c>
      <c r="P318" s="3">
        <v>0</v>
      </c>
      <c r="Q318" s="112">
        <v>0</v>
      </c>
      <c r="R318" s="112">
        <v>5000000</v>
      </c>
      <c r="S318" s="112">
        <v>0</v>
      </c>
      <c r="T318" s="112">
        <v>0</v>
      </c>
      <c r="U318" s="3">
        <v>0</v>
      </c>
      <c r="V318" s="112">
        <v>99250</v>
      </c>
      <c r="W318" s="130">
        <v>44364</v>
      </c>
      <c r="X318" s="117"/>
      <c r="Y318" s="115" t="s">
        <v>10</v>
      </c>
      <c r="Z318" s="115" t="s">
        <v>7755</v>
      </c>
      <c r="AA318" s="115" t="s">
        <v>10</v>
      </c>
      <c r="AB318" s="120" t="s">
        <v>10</v>
      </c>
    </row>
    <row r="319" spans="2:28" x14ac:dyDescent="0.2">
      <c r="B319" s="13" t="s">
        <v>7756</v>
      </c>
      <c r="C319" s="104" t="s">
        <v>7757</v>
      </c>
      <c r="D319" s="105" t="s">
        <v>7758</v>
      </c>
      <c r="E319" s="124" t="s">
        <v>1076</v>
      </c>
      <c r="F319" s="130">
        <v>44378</v>
      </c>
      <c r="G319" s="115" t="s">
        <v>7759</v>
      </c>
      <c r="H319" s="117"/>
      <c r="I319" s="112">
        <v>7349207</v>
      </c>
      <c r="J319" s="112">
        <v>7000000</v>
      </c>
      <c r="K319" s="112">
        <v>7000000</v>
      </c>
      <c r="L319" s="112">
        <v>7000000</v>
      </c>
      <c r="M319" s="112">
        <v>0</v>
      </c>
      <c r="N319" s="112">
        <v>0</v>
      </c>
      <c r="O319" s="112">
        <v>0</v>
      </c>
      <c r="P319" s="3">
        <v>0</v>
      </c>
      <c r="Q319" s="112">
        <v>0</v>
      </c>
      <c r="R319" s="112">
        <v>7000000</v>
      </c>
      <c r="S319" s="112">
        <v>0</v>
      </c>
      <c r="T319" s="112">
        <v>0</v>
      </c>
      <c r="U319" s="3">
        <v>0</v>
      </c>
      <c r="V319" s="112">
        <v>445124</v>
      </c>
      <c r="W319" s="130">
        <v>45999</v>
      </c>
      <c r="X319" s="117"/>
      <c r="Y319" s="115" t="s">
        <v>10</v>
      </c>
      <c r="Z319" s="115" t="s">
        <v>7760</v>
      </c>
      <c r="AA319" s="115" t="s">
        <v>7760</v>
      </c>
      <c r="AB319" s="120" t="s">
        <v>10</v>
      </c>
    </row>
    <row r="320" spans="2:28" x14ac:dyDescent="0.2">
      <c r="B320" s="13" t="s">
        <v>7761</v>
      </c>
      <c r="C320" s="104" t="s">
        <v>7762</v>
      </c>
      <c r="D320" s="105" t="s">
        <v>7763</v>
      </c>
      <c r="E320" s="124" t="s">
        <v>1076</v>
      </c>
      <c r="F320" s="130">
        <v>44325</v>
      </c>
      <c r="G320" s="115" t="s">
        <v>7256</v>
      </c>
      <c r="H320" s="117"/>
      <c r="I320" s="112">
        <v>413276</v>
      </c>
      <c r="J320" s="112">
        <v>413276</v>
      </c>
      <c r="K320" s="112">
        <v>413276</v>
      </c>
      <c r="L320" s="112">
        <v>413276</v>
      </c>
      <c r="M320" s="112">
        <v>0</v>
      </c>
      <c r="N320" s="112">
        <v>0</v>
      </c>
      <c r="O320" s="112">
        <v>0</v>
      </c>
      <c r="P320" s="3">
        <v>0</v>
      </c>
      <c r="Q320" s="112">
        <v>0</v>
      </c>
      <c r="R320" s="112">
        <v>413276</v>
      </c>
      <c r="S320" s="112">
        <v>0</v>
      </c>
      <c r="T320" s="112">
        <v>0</v>
      </c>
      <c r="U320" s="3">
        <v>0</v>
      </c>
      <c r="V320" s="112">
        <v>12274</v>
      </c>
      <c r="W320" s="130">
        <v>44325</v>
      </c>
      <c r="X320" s="117"/>
      <c r="Y320" s="115" t="s">
        <v>10</v>
      </c>
      <c r="Z320" s="115" t="s">
        <v>7764</v>
      </c>
      <c r="AA320" s="115" t="s">
        <v>7764</v>
      </c>
      <c r="AB320" s="120" t="s">
        <v>10</v>
      </c>
    </row>
    <row r="321" spans="2:28" x14ac:dyDescent="0.2">
      <c r="B321" s="13" t="s">
        <v>7765</v>
      </c>
      <c r="C321" s="104" t="s">
        <v>7766</v>
      </c>
      <c r="D321" s="105" t="s">
        <v>6165</v>
      </c>
      <c r="E321" s="124" t="s">
        <v>1076</v>
      </c>
      <c r="F321" s="130">
        <v>44391</v>
      </c>
      <c r="G321" s="115" t="s">
        <v>7256</v>
      </c>
      <c r="H321" s="117"/>
      <c r="I321" s="112">
        <v>5000000</v>
      </c>
      <c r="J321" s="112">
        <v>5000000</v>
      </c>
      <c r="K321" s="112">
        <v>5000000</v>
      </c>
      <c r="L321" s="112">
        <v>5000000</v>
      </c>
      <c r="M321" s="112">
        <v>0</v>
      </c>
      <c r="N321" s="112">
        <v>0</v>
      </c>
      <c r="O321" s="112">
        <v>0</v>
      </c>
      <c r="P321" s="3">
        <v>0</v>
      </c>
      <c r="Q321" s="112">
        <v>0</v>
      </c>
      <c r="R321" s="112">
        <v>5000000</v>
      </c>
      <c r="S321" s="112">
        <v>0</v>
      </c>
      <c r="T321" s="112">
        <v>0</v>
      </c>
      <c r="U321" s="3">
        <v>0</v>
      </c>
      <c r="V321" s="112">
        <v>262000</v>
      </c>
      <c r="W321" s="130">
        <v>44391</v>
      </c>
      <c r="X321" s="117"/>
      <c r="Y321" s="115" t="s">
        <v>10</v>
      </c>
      <c r="Z321" s="115" t="s">
        <v>6165</v>
      </c>
      <c r="AA321" s="115" t="s">
        <v>10</v>
      </c>
      <c r="AB321" s="120" t="s">
        <v>10</v>
      </c>
    </row>
    <row r="322" spans="2:28" x14ac:dyDescent="0.2">
      <c r="B322" s="13" t="s">
        <v>7767</v>
      </c>
      <c r="C322" s="104" t="s">
        <v>7768</v>
      </c>
      <c r="D322" s="105" t="s">
        <v>6179</v>
      </c>
      <c r="E322" s="124" t="s">
        <v>1076</v>
      </c>
      <c r="F322" s="130">
        <v>44390</v>
      </c>
      <c r="G322" s="115" t="s">
        <v>6964</v>
      </c>
      <c r="H322" s="117"/>
      <c r="I322" s="112">
        <v>4332372</v>
      </c>
      <c r="J322" s="112">
        <v>4000000</v>
      </c>
      <c r="K322" s="112">
        <v>4000000</v>
      </c>
      <c r="L322" s="112">
        <v>4000000</v>
      </c>
      <c r="M322" s="112">
        <v>0</v>
      </c>
      <c r="N322" s="112">
        <v>0</v>
      </c>
      <c r="O322" s="112">
        <v>0</v>
      </c>
      <c r="P322" s="3">
        <v>0</v>
      </c>
      <c r="Q322" s="112">
        <v>0</v>
      </c>
      <c r="R322" s="112">
        <v>4000000</v>
      </c>
      <c r="S322" s="112">
        <v>0</v>
      </c>
      <c r="T322" s="112">
        <v>332373</v>
      </c>
      <c r="U322" s="3">
        <v>332373</v>
      </c>
      <c r="V322" s="112">
        <v>212800</v>
      </c>
      <c r="W322" s="130">
        <v>45120</v>
      </c>
      <c r="X322" s="117"/>
      <c r="Y322" s="115" t="s">
        <v>10</v>
      </c>
      <c r="Z322" s="115" t="s">
        <v>6179</v>
      </c>
      <c r="AA322" s="115" t="s">
        <v>10</v>
      </c>
      <c r="AB322" s="120" t="s">
        <v>10</v>
      </c>
    </row>
    <row r="323" spans="2:28" x14ac:dyDescent="0.2">
      <c r="B323" s="13" t="s">
        <v>7769</v>
      </c>
      <c r="C323" s="104" t="s">
        <v>6175</v>
      </c>
      <c r="D323" s="105" t="s">
        <v>6176</v>
      </c>
      <c r="E323" s="124" t="s">
        <v>1076</v>
      </c>
      <c r="F323" s="130">
        <v>44504</v>
      </c>
      <c r="G323" s="115" t="s">
        <v>6925</v>
      </c>
      <c r="H323" s="117"/>
      <c r="I323" s="112">
        <v>222222</v>
      </c>
      <c r="J323" s="112">
        <v>222222</v>
      </c>
      <c r="K323" s="112">
        <v>222222</v>
      </c>
      <c r="L323" s="112">
        <v>222222</v>
      </c>
      <c r="M323" s="112">
        <v>0</v>
      </c>
      <c r="N323" s="112">
        <v>0</v>
      </c>
      <c r="O323" s="112">
        <v>0</v>
      </c>
      <c r="P323" s="3">
        <v>0</v>
      </c>
      <c r="Q323" s="112">
        <v>0</v>
      </c>
      <c r="R323" s="112">
        <v>222222</v>
      </c>
      <c r="S323" s="112">
        <v>0</v>
      </c>
      <c r="T323" s="112">
        <v>0</v>
      </c>
      <c r="U323" s="3">
        <v>0</v>
      </c>
      <c r="V323" s="112">
        <v>13889</v>
      </c>
      <c r="W323" s="130">
        <v>46330</v>
      </c>
      <c r="X323" s="117"/>
      <c r="Y323" s="115" t="s">
        <v>10</v>
      </c>
      <c r="Z323" s="115" t="s">
        <v>6176</v>
      </c>
      <c r="AA323" s="115" t="s">
        <v>10</v>
      </c>
      <c r="AB323" s="120" t="s">
        <v>10</v>
      </c>
    </row>
    <row r="324" spans="2:28" x14ac:dyDescent="0.2">
      <c r="B324" s="13" t="s">
        <v>7770</v>
      </c>
      <c r="C324" s="104" t="s">
        <v>1689</v>
      </c>
      <c r="D324" s="105" t="s">
        <v>7771</v>
      </c>
      <c r="E324" s="124" t="s">
        <v>10</v>
      </c>
      <c r="F324" s="130">
        <v>44347</v>
      </c>
      <c r="G324" s="115" t="s">
        <v>7772</v>
      </c>
      <c r="H324" s="117"/>
      <c r="I324" s="112">
        <v>7431139</v>
      </c>
      <c r="J324" s="112">
        <v>7575000</v>
      </c>
      <c r="K324" s="112">
        <v>7429756.5</v>
      </c>
      <c r="L324" s="112">
        <v>7431139</v>
      </c>
      <c r="M324" s="112"/>
      <c r="N324" s="112"/>
      <c r="O324" s="112"/>
      <c r="P324" s="3">
        <v>0</v>
      </c>
      <c r="Q324" s="112"/>
      <c r="R324" s="112">
        <v>7431139.1799999997</v>
      </c>
      <c r="S324" s="112"/>
      <c r="T324" s="112"/>
      <c r="U324" s="3">
        <v>0</v>
      </c>
      <c r="V324" s="112"/>
      <c r="W324" s="130">
        <v>64674</v>
      </c>
      <c r="X324" s="117"/>
      <c r="Y324" s="115" t="s">
        <v>10</v>
      </c>
      <c r="Z324" s="115" t="s">
        <v>7771</v>
      </c>
      <c r="AA324" s="115" t="s">
        <v>7771</v>
      </c>
      <c r="AB324" s="120" t="s">
        <v>10</v>
      </c>
    </row>
    <row r="325" spans="2:28" x14ac:dyDescent="0.2">
      <c r="B325" s="13" t="s">
        <v>7773</v>
      </c>
      <c r="C325" s="104" t="s">
        <v>121</v>
      </c>
      <c r="D325" s="105" t="s">
        <v>7774</v>
      </c>
      <c r="E325" s="124" t="s">
        <v>10</v>
      </c>
      <c r="F325" s="130">
        <v>44347</v>
      </c>
      <c r="G325" s="115" t="s">
        <v>7772</v>
      </c>
      <c r="H325" s="117"/>
      <c r="I325" s="112">
        <v>5110513</v>
      </c>
      <c r="J325" s="112">
        <v>5000000</v>
      </c>
      <c r="K325" s="112">
        <v>5111150</v>
      </c>
      <c r="L325" s="112">
        <v>5110513</v>
      </c>
      <c r="M325" s="112"/>
      <c r="N325" s="112"/>
      <c r="O325" s="112"/>
      <c r="P325" s="3">
        <v>0</v>
      </c>
      <c r="Q325" s="112"/>
      <c r="R325" s="112">
        <v>5110513.49</v>
      </c>
      <c r="S325" s="112"/>
      <c r="T325" s="112"/>
      <c r="U325" s="3">
        <v>0</v>
      </c>
      <c r="V325" s="112"/>
      <c r="W325" s="130">
        <v>61863</v>
      </c>
      <c r="X325" s="117"/>
      <c r="Y325" s="115" t="s">
        <v>1803</v>
      </c>
      <c r="Z325" s="115" t="s">
        <v>7774</v>
      </c>
      <c r="AA325" s="115" t="s">
        <v>7774</v>
      </c>
      <c r="AB325" s="120" t="s">
        <v>10</v>
      </c>
    </row>
    <row r="326" spans="2:28" x14ac:dyDescent="0.2">
      <c r="B326" s="13" t="s">
        <v>7775</v>
      </c>
      <c r="C326" s="104" t="s">
        <v>1078</v>
      </c>
      <c r="D326" s="105" t="s">
        <v>7774</v>
      </c>
      <c r="E326" s="124" t="s">
        <v>10</v>
      </c>
      <c r="F326" s="130">
        <v>44347</v>
      </c>
      <c r="G326" s="115" t="s">
        <v>7772</v>
      </c>
      <c r="H326" s="117"/>
      <c r="I326" s="112">
        <v>1988008</v>
      </c>
      <c r="J326" s="112">
        <v>2000000</v>
      </c>
      <c r="K326" s="112">
        <v>1987780</v>
      </c>
      <c r="L326" s="112">
        <v>1988008</v>
      </c>
      <c r="M326" s="112"/>
      <c r="N326" s="112"/>
      <c r="O326" s="112"/>
      <c r="P326" s="3">
        <v>0</v>
      </c>
      <c r="Q326" s="112"/>
      <c r="R326" s="112">
        <v>1988008.12</v>
      </c>
      <c r="S326" s="112"/>
      <c r="T326" s="112"/>
      <c r="U326" s="3">
        <v>0</v>
      </c>
      <c r="V326" s="112"/>
      <c r="W326" s="130">
        <v>54923</v>
      </c>
      <c r="X326" s="117"/>
      <c r="Y326" s="115" t="s">
        <v>1803</v>
      </c>
      <c r="Z326" s="115" t="s">
        <v>7774</v>
      </c>
      <c r="AA326" s="115" t="s">
        <v>7774</v>
      </c>
      <c r="AB326" s="120" t="s">
        <v>10</v>
      </c>
    </row>
    <row r="327" spans="2:28" x14ac:dyDescent="0.2">
      <c r="B327" s="13" t="s">
        <v>7776</v>
      </c>
      <c r="C327" s="104" t="s">
        <v>1079</v>
      </c>
      <c r="D327" s="105" t="s">
        <v>7777</v>
      </c>
      <c r="E327" s="124" t="s">
        <v>10</v>
      </c>
      <c r="F327" s="130">
        <v>44347</v>
      </c>
      <c r="G327" s="115" t="s">
        <v>7772</v>
      </c>
      <c r="H327" s="117"/>
      <c r="I327" s="112">
        <v>2985612</v>
      </c>
      <c r="J327" s="112">
        <v>3000000</v>
      </c>
      <c r="K327" s="112">
        <v>2984580</v>
      </c>
      <c r="L327" s="112">
        <v>2985612</v>
      </c>
      <c r="M327" s="112"/>
      <c r="N327" s="112"/>
      <c r="O327" s="112"/>
      <c r="P327" s="3">
        <v>0</v>
      </c>
      <c r="Q327" s="112"/>
      <c r="R327" s="112">
        <v>2985612.38</v>
      </c>
      <c r="S327" s="112"/>
      <c r="T327" s="112"/>
      <c r="U327" s="3">
        <v>0</v>
      </c>
      <c r="V327" s="112"/>
      <c r="W327" s="130">
        <v>53965</v>
      </c>
      <c r="X327" s="117"/>
      <c r="Y327" s="115" t="s">
        <v>1323</v>
      </c>
      <c r="Z327" s="115" t="s">
        <v>7777</v>
      </c>
      <c r="AA327" s="115" t="s">
        <v>7777</v>
      </c>
      <c r="AB327" s="120" t="s">
        <v>10</v>
      </c>
    </row>
    <row r="328" spans="2:28" x14ac:dyDescent="0.2">
      <c r="B328" s="13" t="s">
        <v>7778</v>
      </c>
      <c r="C328" s="104" t="s">
        <v>1080</v>
      </c>
      <c r="D328" s="105" t="s">
        <v>7777</v>
      </c>
      <c r="E328" s="124" t="s">
        <v>10</v>
      </c>
      <c r="F328" s="130">
        <v>44347</v>
      </c>
      <c r="G328" s="115" t="s">
        <v>7772</v>
      </c>
      <c r="H328" s="117"/>
      <c r="I328" s="112">
        <v>9924758</v>
      </c>
      <c r="J328" s="112">
        <v>10000000</v>
      </c>
      <c r="K328" s="112">
        <v>9923550</v>
      </c>
      <c r="L328" s="112">
        <v>9924758</v>
      </c>
      <c r="M328" s="112"/>
      <c r="N328" s="112"/>
      <c r="O328" s="112"/>
      <c r="P328" s="3">
        <v>0</v>
      </c>
      <c r="Q328" s="112"/>
      <c r="R328" s="112">
        <v>9924758.0600000005</v>
      </c>
      <c r="S328" s="112"/>
      <c r="T328" s="112"/>
      <c r="U328" s="3">
        <v>0</v>
      </c>
      <c r="V328" s="112"/>
      <c r="W328" s="130">
        <v>58348</v>
      </c>
      <c r="X328" s="117"/>
      <c r="Y328" s="115" t="s">
        <v>1323</v>
      </c>
      <c r="Z328" s="115" t="s">
        <v>7777</v>
      </c>
      <c r="AA328" s="115" t="s">
        <v>7777</v>
      </c>
      <c r="AB328" s="120" t="s">
        <v>10</v>
      </c>
    </row>
    <row r="329" spans="2:28" x14ac:dyDescent="0.2">
      <c r="B329" s="13" t="s">
        <v>7779</v>
      </c>
      <c r="C329" s="104" t="s">
        <v>847</v>
      </c>
      <c r="D329" s="105" t="s">
        <v>1550</v>
      </c>
      <c r="E329" s="124" t="s">
        <v>10</v>
      </c>
      <c r="F329" s="130">
        <v>44347</v>
      </c>
      <c r="G329" s="115" t="s">
        <v>7772</v>
      </c>
      <c r="H329" s="117"/>
      <c r="I329" s="112">
        <v>4996035</v>
      </c>
      <c r="J329" s="112">
        <v>5000000</v>
      </c>
      <c r="K329" s="112">
        <v>4995800</v>
      </c>
      <c r="L329" s="112">
        <v>4996035</v>
      </c>
      <c r="M329" s="112"/>
      <c r="N329" s="112"/>
      <c r="O329" s="112"/>
      <c r="P329" s="3">
        <v>0</v>
      </c>
      <c r="Q329" s="112"/>
      <c r="R329" s="112">
        <v>4996035.2699999996</v>
      </c>
      <c r="S329" s="112"/>
      <c r="T329" s="112"/>
      <c r="U329" s="3">
        <v>0</v>
      </c>
      <c r="V329" s="112"/>
      <c r="W329" s="130">
        <v>61294</v>
      </c>
      <c r="X329" s="117"/>
      <c r="Y329" s="115" t="s">
        <v>1920</v>
      </c>
      <c r="Z329" s="115" t="s">
        <v>1550</v>
      </c>
      <c r="AA329" s="115" t="s">
        <v>1550</v>
      </c>
      <c r="AB329" s="120" t="s">
        <v>10</v>
      </c>
    </row>
    <row r="330" spans="2:28" x14ac:dyDescent="0.2">
      <c r="B330" s="6" t="s">
        <v>1260</v>
      </c>
      <c r="C330" s="1" t="s">
        <v>1260</v>
      </c>
      <c r="D330" s="7" t="s">
        <v>1260</v>
      </c>
      <c r="E330" s="1" t="s">
        <v>1260</v>
      </c>
      <c r="F330" s="1" t="s">
        <v>1260</v>
      </c>
      <c r="G330" s="1" t="s">
        <v>1260</v>
      </c>
      <c r="H330" s="1" t="s">
        <v>1260</v>
      </c>
      <c r="I330" s="1" t="s">
        <v>1260</v>
      </c>
      <c r="J330" s="1" t="s">
        <v>1260</v>
      </c>
      <c r="K330" s="1" t="s">
        <v>1260</v>
      </c>
      <c r="L330" s="1" t="s">
        <v>1260</v>
      </c>
      <c r="M330" s="1" t="s">
        <v>1260</v>
      </c>
      <c r="N330" s="1" t="s">
        <v>1260</v>
      </c>
      <c r="O330" s="1" t="s">
        <v>1260</v>
      </c>
      <c r="P330" s="1" t="s">
        <v>1260</v>
      </c>
      <c r="Q330" s="1" t="s">
        <v>1260</v>
      </c>
      <c r="R330" s="1" t="s">
        <v>1260</v>
      </c>
      <c r="S330" s="1" t="s">
        <v>1260</v>
      </c>
      <c r="T330" s="1" t="s">
        <v>1260</v>
      </c>
      <c r="U330" s="1" t="s">
        <v>1260</v>
      </c>
      <c r="V330" s="1" t="s">
        <v>1260</v>
      </c>
      <c r="W330" s="1" t="s">
        <v>1260</v>
      </c>
      <c r="X330" s="1" t="s">
        <v>1260</v>
      </c>
      <c r="Y330" s="1" t="s">
        <v>1260</v>
      </c>
      <c r="Z330" s="1" t="s">
        <v>1260</v>
      </c>
      <c r="AA330" s="1" t="s">
        <v>1260</v>
      </c>
      <c r="AB330" s="1" t="s">
        <v>1260</v>
      </c>
    </row>
    <row r="331" spans="2:28" ht="42.75" x14ac:dyDescent="0.2">
      <c r="B331" s="15" t="s">
        <v>732</v>
      </c>
      <c r="C331" s="132" t="s">
        <v>7085</v>
      </c>
      <c r="D331" s="133"/>
      <c r="E331" s="117"/>
      <c r="F331" s="117"/>
      <c r="G331" s="117"/>
      <c r="H331" s="117"/>
      <c r="I331" s="3">
        <v>673949593</v>
      </c>
      <c r="J331" s="3">
        <v>664398229</v>
      </c>
      <c r="K331" s="3">
        <v>667453057.5</v>
      </c>
      <c r="L331" s="3">
        <v>665194734</v>
      </c>
      <c r="M331" s="3">
        <v>0</v>
      </c>
      <c r="N331" s="3">
        <v>-229076</v>
      </c>
      <c r="O331" s="3">
        <v>0</v>
      </c>
      <c r="P331" s="3">
        <v>-229076</v>
      </c>
      <c r="Q331" s="3">
        <v>0</v>
      </c>
      <c r="R331" s="3">
        <v>664965660.53999996</v>
      </c>
      <c r="S331" s="3">
        <v>0</v>
      </c>
      <c r="T331" s="3">
        <v>1917153</v>
      </c>
      <c r="U331" s="3">
        <v>1917153</v>
      </c>
      <c r="V331" s="3">
        <v>23079152.960000001</v>
      </c>
      <c r="W331" s="117"/>
      <c r="X331" s="117"/>
      <c r="Y331" s="117"/>
      <c r="Z331" s="117"/>
      <c r="AA331" s="117"/>
      <c r="AB331" s="117"/>
    </row>
    <row r="332" spans="2:28" x14ac:dyDescent="0.2">
      <c r="B332" s="6" t="s">
        <v>1260</v>
      </c>
      <c r="C332" s="1" t="s">
        <v>1260</v>
      </c>
      <c r="D332" s="7" t="s">
        <v>1260</v>
      </c>
      <c r="E332" s="1" t="s">
        <v>1260</v>
      </c>
      <c r="F332" s="1" t="s">
        <v>1260</v>
      </c>
      <c r="G332" s="1" t="s">
        <v>1260</v>
      </c>
      <c r="H332" s="1" t="s">
        <v>1260</v>
      </c>
      <c r="I332" s="1" t="s">
        <v>1260</v>
      </c>
      <c r="J332" s="1" t="s">
        <v>1260</v>
      </c>
      <c r="K332" s="1" t="s">
        <v>1260</v>
      </c>
      <c r="L332" s="1" t="s">
        <v>1260</v>
      </c>
      <c r="M332" s="1" t="s">
        <v>1260</v>
      </c>
      <c r="N332" s="1" t="s">
        <v>1260</v>
      </c>
      <c r="O332" s="1" t="s">
        <v>1260</v>
      </c>
      <c r="P332" s="1" t="s">
        <v>1260</v>
      </c>
      <c r="Q332" s="1" t="s">
        <v>1260</v>
      </c>
      <c r="R332" s="1" t="s">
        <v>1260</v>
      </c>
      <c r="S332" s="1" t="s">
        <v>1260</v>
      </c>
      <c r="T332" s="1" t="s">
        <v>1260</v>
      </c>
      <c r="U332" s="1" t="s">
        <v>1260</v>
      </c>
      <c r="V332" s="1" t="s">
        <v>1260</v>
      </c>
      <c r="W332" s="1" t="s">
        <v>1260</v>
      </c>
      <c r="X332" s="1" t="s">
        <v>1260</v>
      </c>
      <c r="Y332" s="1" t="s">
        <v>1260</v>
      </c>
      <c r="Z332" s="1" t="s">
        <v>1260</v>
      </c>
      <c r="AA332" s="1" t="s">
        <v>1260</v>
      </c>
      <c r="AB332" s="1" t="s">
        <v>1260</v>
      </c>
    </row>
    <row r="333" spans="2:28" x14ac:dyDescent="0.2">
      <c r="B333" s="13" t="s">
        <v>7780</v>
      </c>
      <c r="C333" s="104" t="s">
        <v>1546</v>
      </c>
      <c r="D333" s="105" t="s">
        <v>7781</v>
      </c>
      <c r="E333" s="107" t="s">
        <v>10</v>
      </c>
      <c r="F333" s="130">
        <v>44347</v>
      </c>
      <c r="G333" s="115" t="s">
        <v>7772</v>
      </c>
      <c r="H333" s="117"/>
      <c r="I333" s="112">
        <v>4611012</v>
      </c>
      <c r="J333" s="112">
        <v>5000000</v>
      </c>
      <c r="K333" s="112">
        <v>4605850</v>
      </c>
      <c r="L333" s="112">
        <v>4611012</v>
      </c>
      <c r="M333" s="112"/>
      <c r="N333" s="112"/>
      <c r="O333" s="112"/>
      <c r="P333" s="3">
        <v>0</v>
      </c>
      <c r="Q333" s="112"/>
      <c r="R333" s="112">
        <v>4611012.0599999996</v>
      </c>
      <c r="S333" s="112"/>
      <c r="T333" s="112"/>
      <c r="U333" s="3">
        <v>0</v>
      </c>
      <c r="V333" s="112"/>
      <c r="W333" s="130">
        <v>60372</v>
      </c>
      <c r="X333" s="117"/>
      <c r="Y333" s="115" t="s">
        <v>460</v>
      </c>
      <c r="Z333" s="115" t="s">
        <v>7781</v>
      </c>
      <c r="AA333" s="115" t="s">
        <v>7781</v>
      </c>
      <c r="AB333" s="120" t="s">
        <v>10</v>
      </c>
    </row>
    <row r="334" spans="2:28" x14ac:dyDescent="0.2">
      <c r="B334" s="6" t="s">
        <v>1260</v>
      </c>
      <c r="C334" s="1" t="s">
        <v>1260</v>
      </c>
      <c r="D334" s="7" t="s">
        <v>1260</v>
      </c>
      <c r="E334" s="1" t="s">
        <v>1260</v>
      </c>
      <c r="F334" s="1" t="s">
        <v>1260</v>
      </c>
      <c r="G334" s="1" t="s">
        <v>1260</v>
      </c>
      <c r="H334" s="1" t="s">
        <v>1260</v>
      </c>
      <c r="I334" s="1" t="s">
        <v>1260</v>
      </c>
      <c r="J334" s="1" t="s">
        <v>1260</v>
      </c>
      <c r="K334" s="1" t="s">
        <v>1260</v>
      </c>
      <c r="L334" s="1" t="s">
        <v>1260</v>
      </c>
      <c r="M334" s="1" t="s">
        <v>1260</v>
      </c>
      <c r="N334" s="1" t="s">
        <v>1260</v>
      </c>
      <c r="O334" s="1" t="s">
        <v>1260</v>
      </c>
      <c r="P334" s="1" t="s">
        <v>1260</v>
      </c>
      <c r="Q334" s="1" t="s">
        <v>1260</v>
      </c>
      <c r="R334" s="1" t="s">
        <v>1260</v>
      </c>
      <c r="S334" s="1" t="s">
        <v>1260</v>
      </c>
      <c r="T334" s="1" t="s">
        <v>1260</v>
      </c>
      <c r="U334" s="1" t="s">
        <v>1260</v>
      </c>
      <c r="V334" s="1" t="s">
        <v>1260</v>
      </c>
      <c r="W334" s="1" t="s">
        <v>1260</v>
      </c>
      <c r="X334" s="1" t="s">
        <v>1260</v>
      </c>
      <c r="Y334" s="1" t="s">
        <v>1260</v>
      </c>
      <c r="Z334" s="1" t="s">
        <v>1260</v>
      </c>
      <c r="AA334" s="1" t="s">
        <v>1260</v>
      </c>
      <c r="AB334" s="1" t="s">
        <v>1260</v>
      </c>
    </row>
    <row r="335" spans="2:28" ht="28.5" x14ac:dyDescent="0.2">
      <c r="B335" s="15" t="s">
        <v>1924</v>
      </c>
      <c r="C335" s="132" t="s">
        <v>7087</v>
      </c>
      <c r="D335" s="133"/>
      <c r="E335" s="117"/>
      <c r="F335" s="117"/>
      <c r="G335" s="117"/>
      <c r="H335" s="117"/>
      <c r="I335" s="3">
        <v>4611012</v>
      </c>
      <c r="J335" s="3">
        <v>5000000</v>
      </c>
      <c r="K335" s="3">
        <v>4605850</v>
      </c>
      <c r="L335" s="3">
        <v>4611012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4611012.0599999996</v>
      </c>
      <c r="S335" s="3">
        <v>0</v>
      </c>
      <c r="T335" s="3">
        <v>0</v>
      </c>
      <c r="U335" s="3">
        <v>0</v>
      </c>
      <c r="V335" s="3">
        <v>0</v>
      </c>
      <c r="W335" s="117"/>
      <c r="X335" s="117"/>
      <c r="Y335" s="117"/>
      <c r="Z335" s="117"/>
      <c r="AA335" s="117"/>
      <c r="AB335" s="117"/>
    </row>
    <row r="336" spans="2:28" x14ac:dyDescent="0.2">
      <c r="B336" s="6" t="s">
        <v>1260</v>
      </c>
      <c r="C336" s="1" t="s">
        <v>1260</v>
      </c>
      <c r="D336" s="7" t="s">
        <v>1260</v>
      </c>
      <c r="E336" s="1" t="s">
        <v>1260</v>
      </c>
      <c r="F336" s="1" t="s">
        <v>1260</v>
      </c>
      <c r="G336" s="1" t="s">
        <v>1260</v>
      </c>
      <c r="H336" s="1" t="s">
        <v>1260</v>
      </c>
      <c r="I336" s="1" t="s">
        <v>1260</v>
      </c>
      <c r="J336" s="1" t="s">
        <v>1260</v>
      </c>
      <c r="K336" s="1" t="s">
        <v>1260</v>
      </c>
      <c r="L336" s="1" t="s">
        <v>1260</v>
      </c>
      <c r="M336" s="1" t="s">
        <v>1260</v>
      </c>
      <c r="N336" s="1" t="s">
        <v>1260</v>
      </c>
      <c r="O336" s="1" t="s">
        <v>1260</v>
      </c>
      <c r="P336" s="1" t="s">
        <v>1260</v>
      </c>
      <c r="Q336" s="1" t="s">
        <v>1260</v>
      </c>
      <c r="R336" s="1" t="s">
        <v>1260</v>
      </c>
      <c r="S336" s="1" t="s">
        <v>1260</v>
      </c>
      <c r="T336" s="1" t="s">
        <v>1260</v>
      </c>
      <c r="U336" s="1" t="s">
        <v>1260</v>
      </c>
      <c r="V336" s="1" t="s">
        <v>1260</v>
      </c>
      <c r="W336" s="1" t="s">
        <v>1260</v>
      </c>
      <c r="X336" s="1" t="s">
        <v>1260</v>
      </c>
      <c r="Y336" s="1" t="s">
        <v>1260</v>
      </c>
      <c r="Z336" s="1" t="s">
        <v>1260</v>
      </c>
      <c r="AA336" s="1" t="s">
        <v>1260</v>
      </c>
      <c r="AB336" s="1" t="s">
        <v>1260</v>
      </c>
    </row>
    <row r="337" spans="2:28" x14ac:dyDescent="0.2">
      <c r="B337" s="13" t="s">
        <v>7088</v>
      </c>
      <c r="C337" s="137" t="s">
        <v>1730</v>
      </c>
      <c r="D337" s="105" t="s">
        <v>10</v>
      </c>
      <c r="E337" s="107" t="s">
        <v>10</v>
      </c>
      <c r="F337" s="131"/>
      <c r="G337" s="115" t="s">
        <v>10</v>
      </c>
      <c r="H337" s="117"/>
      <c r="I337" s="112"/>
      <c r="J337" s="112"/>
      <c r="K337" s="112"/>
      <c r="L337" s="112"/>
      <c r="M337" s="112"/>
      <c r="N337" s="112"/>
      <c r="O337" s="112"/>
      <c r="P337" s="3"/>
      <c r="Q337" s="112"/>
      <c r="R337" s="112"/>
      <c r="S337" s="112"/>
      <c r="T337" s="112"/>
      <c r="U337" s="3"/>
      <c r="V337" s="112"/>
      <c r="W337" s="119"/>
      <c r="X337" s="117"/>
      <c r="Y337" s="115" t="s">
        <v>10</v>
      </c>
      <c r="Z337" s="115" t="s">
        <v>10</v>
      </c>
      <c r="AA337" s="115" t="s">
        <v>10</v>
      </c>
      <c r="AB337" s="120" t="s">
        <v>10</v>
      </c>
    </row>
    <row r="338" spans="2:28" x14ac:dyDescent="0.2">
      <c r="B338" s="6" t="s">
        <v>1260</v>
      </c>
      <c r="C338" s="1" t="s">
        <v>1260</v>
      </c>
      <c r="D338" s="7" t="s">
        <v>1260</v>
      </c>
      <c r="E338" s="1" t="s">
        <v>1260</v>
      </c>
      <c r="F338" s="1" t="s">
        <v>1260</v>
      </c>
      <c r="G338" s="1" t="s">
        <v>1260</v>
      </c>
      <c r="H338" s="1" t="s">
        <v>1260</v>
      </c>
      <c r="I338" s="1" t="s">
        <v>1260</v>
      </c>
      <c r="J338" s="1" t="s">
        <v>1260</v>
      </c>
      <c r="K338" s="1" t="s">
        <v>1260</v>
      </c>
      <c r="L338" s="1" t="s">
        <v>1260</v>
      </c>
      <c r="M338" s="1" t="s">
        <v>1260</v>
      </c>
      <c r="N338" s="1" t="s">
        <v>1260</v>
      </c>
      <c r="O338" s="1" t="s">
        <v>1260</v>
      </c>
      <c r="P338" s="1" t="s">
        <v>1260</v>
      </c>
      <c r="Q338" s="1" t="s">
        <v>1260</v>
      </c>
      <c r="R338" s="1" t="s">
        <v>1260</v>
      </c>
      <c r="S338" s="1" t="s">
        <v>1260</v>
      </c>
      <c r="T338" s="1" t="s">
        <v>1260</v>
      </c>
      <c r="U338" s="1" t="s">
        <v>1260</v>
      </c>
      <c r="V338" s="1" t="s">
        <v>1260</v>
      </c>
      <c r="W338" s="1" t="s">
        <v>1260</v>
      </c>
      <c r="X338" s="1" t="s">
        <v>1260</v>
      </c>
      <c r="Y338" s="1" t="s">
        <v>1260</v>
      </c>
      <c r="Z338" s="1" t="s">
        <v>1260</v>
      </c>
      <c r="AA338" s="1" t="s">
        <v>1260</v>
      </c>
      <c r="AB338" s="1" t="s">
        <v>1260</v>
      </c>
    </row>
    <row r="339" spans="2:28" ht="28.5" x14ac:dyDescent="0.2">
      <c r="B339" s="15" t="s">
        <v>6795</v>
      </c>
      <c r="C339" s="132" t="s">
        <v>7089</v>
      </c>
      <c r="D339" s="133"/>
      <c r="E339" s="117"/>
      <c r="F339" s="117"/>
      <c r="G339" s="117"/>
      <c r="H339" s="117"/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117"/>
      <c r="X339" s="117"/>
      <c r="Y339" s="117"/>
      <c r="Z339" s="117"/>
      <c r="AA339" s="117"/>
      <c r="AB339" s="117"/>
    </row>
    <row r="340" spans="2:28" x14ac:dyDescent="0.2">
      <c r="B340" s="6" t="s">
        <v>1260</v>
      </c>
      <c r="C340" s="1" t="s">
        <v>1260</v>
      </c>
      <c r="D340" s="7" t="s">
        <v>1260</v>
      </c>
      <c r="E340" s="1" t="s">
        <v>1260</v>
      </c>
      <c r="F340" s="1" t="s">
        <v>1260</v>
      </c>
      <c r="G340" s="1" t="s">
        <v>1260</v>
      </c>
      <c r="H340" s="1" t="s">
        <v>1260</v>
      </c>
      <c r="I340" s="1" t="s">
        <v>1260</v>
      </c>
      <c r="J340" s="1" t="s">
        <v>1260</v>
      </c>
      <c r="K340" s="1" t="s">
        <v>1260</v>
      </c>
      <c r="L340" s="1" t="s">
        <v>1260</v>
      </c>
      <c r="M340" s="1" t="s">
        <v>1260</v>
      </c>
      <c r="N340" s="1" t="s">
        <v>1260</v>
      </c>
      <c r="O340" s="1" t="s">
        <v>1260</v>
      </c>
      <c r="P340" s="1" t="s">
        <v>1260</v>
      </c>
      <c r="Q340" s="1" t="s">
        <v>1260</v>
      </c>
      <c r="R340" s="1" t="s">
        <v>1260</v>
      </c>
      <c r="S340" s="1" t="s">
        <v>1260</v>
      </c>
      <c r="T340" s="1" t="s">
        <v>1260</v>
      </c>
      <c r="U340" s="1" t="s">
        <v>1260</v>
      </c>
      <c r="V340" s="1" t="s">
        <v>1260</v>
      </c>
      <c r="W340" s="1" t="s">
        <v>1260</v>
      </c>
      <c r="X340" s="1" t="s">
        <v>1260</v>
      </c>
      <c r="Y340" s="1" t="s">
        <v>1260</v>
      </c>
      <c r="Z340" s="1" t="s">
        <v>1260</v>
      </c>
      <c r="AA340" s="1" t="s">
        <v>1260</v>
      </c>
      <c r="AB340" s="1" t="s">
        <v>1260</v>
      </c>
    </row>
    <row r="341" spans="2:28" x14ac:dyDescent="0.2">
      <c r="B341" s="13" t="s">
        <v>7090</v>
      </c>
      <c r="C341" s="137" t="s">
        <v>1730</v>
      </c>
      <c r="D341" s="105" t="s">
        <v>10</v>
      </c>
      <c r="E341" s="107" t="s">
        <v>10</v>
      </c>
      <c r="F341" s="119"/>
      <c r="G341" s="115" t="s">
        <v>10</v>
      </c>
      <c r="H341" s="146"/>
      <c r="I341" s="112"/>
      <c r="J341" s="112"/>
      <c r="K341" s="112"/>
      <c r="L341" s="112"/>
      <c r="M341" s="112"/>
      <c r="N341" s="112"/>
      <c r="O341" s="112"/>
      <c r="P341" s="3"/>
      <c r="Q341" s="112"/>
      <c r="R341" s="112"/>
      <c r="S341" s="112"/>
      <c r="T341" s="112"/>
      <c r="U341" s="3"/>
      <c r="V341" s="112"/>
      <c r="W341" s="117"/>
      <c r="X341" s="117"/>
      <c r="Y341" s="115" t="s">
        <v>10</v>
      </c>
      <c r="Z341" s="115" t="s">
        <v>10</v>
      </c>
      <c r="AA341" s="115" t="s">
        <v>10</v>
      </c>
      <c r="AB341" s="120" t="s">
        <v>10</v>
      </c>
    </row>
    <row r="342" spans="2:28" x14ac:dyDescent="0.2">
      <c r="B342" s="6" t="s">
        <v>1260</v>
      </c>
      <c r="C342" s="1" t="s">
        <v>1260</v>
      </c>
      <c r="D342" s="7" t="s">
        <v>1260</v>
      </c>
      <c r="E342" s="1" t="s">
        <v>1260</v>
      </c>
      <c r="F342" s="1" t="s">
        <v>1260</v>
      </c>
      <c r="G342" s="1" t="s">
        <v>1260</v>
      </c>
      <c r="H342" s="1" t="s">
        <v>1260</v>
      </c>
      <c r="I342" s="1" t="s">
        <v>1260</v>
      </c>
      <c r="J342" s="1" t="s">
        <v>1260</v>
      </c>
      <c r="K342" s="1" t="s">
        <v>1260</v>
      </c>
      <c r="L342" s="1" t="s">
        <v>1260</v>
      </c>
      <c r="M342" s="1" t="s">
        <v>1260</v>
      </c>
      <c r="N342" s="1" t="s">
        <v>1260</v>
      </c>
      <c r="O342" s="1" t="s">
        <v>1260</v>
      </c>
      <c r="P342" s="1" t="s">
        <v>1260</v>
      </c>
      <c r="Q342" s="1" t="s">
        <v>1260</v>
      </c>
      <c r="R342" s="1" t="s">
        <v>1260</v>
      </c>
      <c r="S342" s="1" t="s">
        <v>1260</v>
      </c>
      <c r="T342" s="1" t="s">
        <v>1260</v>
      </c>
      <c r="U342" s="1" t="s">
        <v>1260</v>
      </c>
      <c r="V342" s="1" t="s">
        <v>1260</v>
      </c>
      <c r="W342" s="1" t="s">
        <v>1260</v>
      </c>
      <c r="X342" s="1" t="s">
        <v>1260</v>
      </c>
      <c r="Y342" s="1" t="s">
        <v>1260</v>
      </c>
      <c r="Z342" s="1" t="s">
        <v>1260</v>
      </c>
      <c r="AA342" s="1" t="s">
        <v>1260</v>
      </c>
      <c r="AB342" s="1" t="s">
        <v>1260</v>
      </c>
    </row>
    <row r="343" spans="2:28" ht="28.5" x14ac:dyDescent="0.2">
      <c r="B343" s="15" t="s">
        <v>6816</v>
      </c>
      <c r="C343" s="132" t="s">
        <v>7091</v>
      </c>
      <c r="D343" s="133"/>
      <c r="E343" s="117"/>
      <c r="F343" s="117"/>
      <c r="G343" s="117"/>
      <c r="H343" s="117"/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117"/>
      <c r="X343" s="117"/>
      <c r="Y343" s="117"/>
      <c r="Z343" s="117"/>
      <c r="AA343" s="117"/>
      <c r="AB343" s="117"/>
    </row>
    <row r="344" spans="2:28" x14ac:dyDescent="0.2">
      <c r="B344" s="6" t="s">
        <v>1260</v>
      </c>
      <c r="C344" s="1" t="s">
        <v>1260</v>
      </c>
      <c r="D344" s="7" t="s">
        <v>1260</v>
      </c>
      <c r="E344" s="1" t="s">
        <v>1260</v>
      </c>
      <c r="F344" s="1" t="s">
        <v>1260</v>
      </c>
      <c r="G344" s="1" t="s">
        <v>1260</v>
      </c>
      <c r="H344" s="1" t="s">
        <v>1260</v>
      </c>
      <c r="I344" s="1" t="s">
        <v>1260</v>
      </c>
      <c r="J344" s="1" t="s">
        <v>1260</v>
      </c>
      <c r="K344" s="1" t="s">
        <v>1260</v>
      </c>
      <c r="L344" s="1" t="s">
        <v>1260</v>
      </c>
      <c r="M344" s="1" t="s">
        <v>1260</v>
      </c>
      <c r="N344" s="1" t="s">
        <v>1260</v>
      </c>
      <c r="O344" s="1" t="s">
        <v>1260</v>
      </c>
      <c r="P344" s="1" t="s">
        <v>1260</v>
      </c>
      <c r="Q344" s="1" t="s">
        <v>1260</v>
      </c>
      <c r="R344" s="1" t="s">
        <v>1260</v>
      </c>
      <c r="S344" s="1" t="s">
        <v>1260</v>
      </c>
      <c r="T344" s="1" t="s">
        <v>1260</v>
      </c>
      <c r="U344" s="1" t="s">
        <v>1260</v>
      </c>
      <c r="V344" s="1" t="s">
        <v>1260</v>
      </c>
      <c r="W344" s="1" t="s">
        <v>1260</v>
      </c>
      <c r="X344" s="1" t="s">
        <v>1260</v>
      </c>
      <c r="Y344" s="1" t="s">
        <v>1260</v>
      </c>
      <c r="Z344" s="1" t="s">
        <v>1260</v>
      </c>
      <c r="AA344" s="1" t="s">
        <v>1260</v>
      </c>
      <c r="AB344" s="1" t="s">
        <v>1260</v>
      </c>
    </row>
    <row r="345" spans="2:28" x14ac:dyDescent="0.2">
      <c r="B345" s="13" t="s">
        <v>7092</v>
      </c>
      <c r="C345" s="137" t="s">
        <v>1730</v>
      </c>
      <c r="D345" s="105" t="s">
        <v>10</v>
      </c>
      <c r="E345" s="107" t="s">
        <v>10</v>
      </c>
      <c r="F345" s="119"/>
      <c r="G345" s="115" t="s">
        <v>10</v>
      </c>
      <c r="H345" s="117"/>
      <c r="I345" s="112"/>
      <c r="J345" s="112"/>
      <c r="K345" s="112"/>
      <c r="L345" s="112"/>
      <c r="M345" s="112"/>
      <c r="N345" s="112"/>
      <c r="O345" s="112"/>
      <c r="P345" s="3"/>
      <c r="Q345" s="112"/>
      <c r="R345" s="112"/>
      <c r="S345" s="112"/>
      <c r="T345" s="112"/>
      <c r="U345" s="3"/>
      <c r="V345" s="112"/>
      <c r="W345" s="119"/>
      <c r="X345" s="117"/>
      <c r="Y345" s="115" t="s">
        <v>10</v>
      </c>
      <c r="Z345" s="115" t="s">
        <v>10</v>
      </c>
      <c r="AA345" s="115" t="s">
        <v>10</v>
      </c>
      <c r="AB345" s="120" t="s">
        <v>10</v>
      </c>
    </row>
    <row r="346" spans="2:28" x14ac:dyDescent="0.2">
      <c r="B346" s="6" t="s">
        <v>1260</v>
      </c>
      <c r="C346" s="1" t="s">
        <v>1260</v>
      </c>
      <c r="D346" s="7" t="s">
        <v>1260</v>
      </c>
      <c r="E346" s="1" t="s">
        <v>1260</v>
      </c>
      <c r="F346" s="1" t="s">
        <v>1260</v>
      </c>
      <c r="G346" s="1" t="s">
        <v>1260</v>
      </c>
      <c r="H346" s="1" t="s">
        <v>1260</v>
      </c>
      <c r="I346" s="1" t="s">
        <v>1260</v>
      </c>
      <c r="J346" s="1" t="s">
        <v>1260</v>
      </c>
      <c r="K346" s="1" t="s">
        <v>1260</v>
      </c>
      <c r="L346" s="1" t="s">
        <v>1260</v>
      </c>
      <c r="M346" s="1" t="s">
        <v>1260</v>
      </c>
      <c r="N346" s="1" t="s">
        <v>1260</v>
      </c>
      <c r="O346" s="1" t="s">
        <v>1260</v>
      </c>
      <c r="P346" s="1" t="s">
        <v>1260</v>
      </c>
      <c r="Q346" s="1" t="s">
        <v>1260</v>
      </c>
      <c r="R346" s="1" t="s">
        <v>1260</v>
      </c>
      <c r="S346" s="1" t="s">
        <v>1260</v>
      </c>
      <c r="T346" s="1" t="s">
        <v>1260</v>
      </c>
      <c r="U346" s="1" t="s">
        <v>1260</v>
      </c>
      <c r="V346" s="1" t="s">
        <v>1260</v>
      </c>
      <c r="W346" s="1" t="s">
        <v>1260</v>
      </c>
      <c r="X346" s="1" t="s">
        <v>1260</v>
      </c>
      <c r="Y346" s="1" t="s">
        <v>1260</v>
      </c>
      <c r="Z346" s="1" t="s">
        <v>1260</v>
      </c>
      <c r="AA346" s="1" t="s">
        <v>1260</v>
      </c>
      <c r="AB346" s="1" t="s">
        <v>1260</v>
      </c>
    </row>
    <row r="347" spans="2:28" ht="28.5" x14ac:dyDescent="0.2">
      <c r="B347" s="15" t="s">
        <v>6820</v>
      </c>
      <c r="C347" s="132" t="s">
        <v>7093</v>
      </c>
      <c r="D347" s="133"/>
      <c r="E347" s="117"/>
      <c r="F347" s="117"/>
      <c r="G347" s="117"/>
      <c r="H347" s="117"/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117"/>
      <c r="X347" s="117"/>
      <c r="Y347" s="117"/>
      <c r="Z347" s="117"/>
      <c r="AA347" s="117"/>
      <c r="AB347" s="117"/>
    </row>
    <row r="348" spans="2:28" x14ac:dyDescent="0.2">
      <c r="B348" s="15" t="s">
        <v>7094</v>
      </c>
      <c r="C348" s="132" t="s">
        <v>7782</v>
      </c>
      <c r="D348" s="133"/>
      <c r="E348" s="117"/>
      <c r="F348" s="117"/>
      <c r="G348" s="117"/>
      <c r="H348" s="117"/>
      <c r="I348" s="3">
        <v>734884816</v>
      </c>
      <c r="J348" s="3">
        <v>725722438</v>
      </c>
      <c r="K348" s="3">
        <v>725499378.5</v>
      </c>
      <c r="L348" s="3">
        <v>724560829</v>
      </c>
      <c r="M348" s="3">
        <v>0</v>
      </c>
      <c r="N348" s="3">
        <v>1341878</v>
      </c>
      <c r="O348" s="3">
        <v>0</v>
      </c>
      <c r="P348" s="3">
        <v>1341878</v>
      </c>
      <c r="Q348" s="3">
        <v>0</v>
      </c>
      <c r="R348" s="3">
        <v>725902713.60000002</v>
      </c>
      <c r="S348" s="3">
        <v>0</v>
      </c>
      <c r="T348" s="3">
        <v>1915321</v>
      </c>
      <c r="U348" s="3">
        <v>1915321</v>
      </c>
      <c r="V348" s="3">
        <v>24617814.960000001</v>
      </c>
      <c r="W348" s="117"/>
      <c r="X348" s="117"/>
      <c r="Y348" s="117"/>
      <c r="Z348" s="117"/>
      <c r="AA348" s="117"/>
      <c r="AB348" s="117"/>
    </row>
    <row r="349" spans="2:28" x14ac:dyDescent="0.2">
      <c r="B349" s="15" t="s">
        <v>7096</v>
      </c>
      <c r="C349" s="132" t="s">
        <v>7097</v>
      </c>
      <c r="D349" s="133"/>
      <c r="E349" s="117"/>
      <c r="F349" s="117"/>
      <c r="G349" s="117"/>
      <c r="H349" s="117"/>
      <c r="I349" s="50">
        <v>24603189</v>
      </c>
      <c r="J349" s="50">
        <v>24163625.539999999</v>
      </c>
      <c r="K349" s="50">
        <v>24143594</v>
      </c>
      <c r="L349" s="112"/>
      <c r="M349" s="50">
        <v>0</v>
      </c>
      <c r="N349" s="50">
        <v>-10046</v>
      </c>
      <c r="O349" s="50">
        <v>0</v>
      </c>
      <c r="P349" s="50">
        <v>-10046</v>
      </c>
      <c r="Q349" s="50">
        <v>0</v>
      </c>
      <c r="R349" s="50">
        <v>24133547</v>
      </c>
      <c r="S349" s="50">
        <v>0</v>
      </c>
      <c r="T349" s="50">
        <v>469642</v>
      </c>
      <c r="U349" s="50">
        <v>469642</v>
      </c>
      <c r="V349" s="50">
        <v>468475</v>
      </c>
      <c r="W349" s="117"/>
      <c r="X349" s="117"/>
      <c r="Y349" s="117"/>
      <c r="Z349" s="117"/>
      <c r="AA349" s="117"/>
      <c r="AB349" s="117"/>
    </row>
    <row r="350" spans="2:28" x14ac:dyDescent="0.2">
      <c r="B350" s="15" t="s">
        <v>6822</v>
      </c>
      <c r="C350" s="132" t="s">
        <v>7098</v>
      </c>
      <c r="D350" s="133"/>
      <c r="E350" s="117"/>
      <c r="F350" s="117"/>
      <c r="G350" s="117"/>
      <c r="H350" s="117"/>
      <c r="I350" s="3">
        <v>759488005</v>
      </c>
      <c r="J350" s="3">
        <v>749886063.53999996</v>
      </c>
      <c r="K350" s="3">
        <v>749642972.5</v>
      </c>
      <c r="L350" s="3">
        <v>724560829</v>
      </c>
      <c r="M350" s="3">
        <v>0</v>
      </c>
      <c r="N350" s="3">
        <v>1331832</v>
      </c>
      <c r="O350" s="3">
        <v>0</v>
      </c>
      <c r="P350" s="3">
        <v>1331832</v>
      </c>
      <c r="Q350" s="3">
        <v>0</v>
      </c>
      <c r="R350" s="3">
        <v>750036260.60000002</v>
      </c>
      <c r="S350" s="3">
        <v>0</v>
      </c>
      <c r="T350" s="3">
        <v>2384963</v>
      </c>
      <c r="U350" s="3">
        <v>2384963</v>
      </c>
      <c r="V350" s="3">
        <v>25086289.960000001</v>
      </c>
      <c r="W350" s="117"/>
      <c r="X350" s="117"/>
      <c r="Y350" s="117"/>
      <c r="Z350" s="117"/>
      <c r="AA350" s="117"/>
      <c r="AB350" s="117"/>
    </row>
    <row r="351" spans="2:28" x14ac:dyDescent="0.2">
      <c r="B351" s="6" t="s">
        <v>1260</v>
      </c>
      <c r="C351" s="1" t="s">
        <v>1260</v>
      </c>
      <c r="D351" s="7" t="s">
        <v>1260</v>
      </c>
      <c r="E351" s="1" t="s">
        <v>1260</v>
      </c>
      <c r="F351" s="1" t="s">
        <v>1260</v>
      </c>
      <c r="G351" s="1" t="s">
        <v>1260</v>
      </c>
      <c r="H351" s="1" t="s">
        <v>1260</v>
      </c>
      <c r="I351" s="1" t="s">
        <v>1260</v>
      </c>
      <c r="J351" s="1" t="s">
        <v>1260</v>
      </c>
      <c r="K351" s="1" t="s">
        <v>1260</v>
      </c>
      <c r="L351" s="1" t="s">
        <v>1260</v>
      </c>
      <c r="M351" s="1" t="s">
        <v>1260</v>
      </c>
      <c r="N351" s="1" t="s">
        <v>1260</v>
      </c>
      <c r="O351" s="1" t="s">
        <v>1260</v>
      </c>
      <c r="P351" s="1" t="s">
        <v>1260</v>
      </c>
      <c r="Q351" s="1" t="s">
        <v>1260</v>
      </c>
      <c r="R351" s="1" t="s">
        <v>1260</v>
      </c>
      <c r="S351" s="1" t="s">
        <v>1260</v>
      </c>
      <c r="T351" s="1" t="s">
        <v>1260</v>
      </c>
      <c r="U351" s="1" t="s">
        <v>1260</v>
      </c>
      <c r="V351" s="1" t="s">
        <v>1260</v>
      </c>
      <c r="W351" s="1" t="s">
        <v>1260</v>
      </c>
      <c r="X351" s="1" t="s">
        <v>1260</v>
      </c>
      <c r="Y351" s="1" t="s">
        <v>1260</v>
      </c>
      <c r="Z351" s="1" t="s">
        <v>1260</v>
      </c>
      <c r="AA351" s="1" t="s">
        <v>1260</v>
      </c>
      <c r="AB351" s="1" t="s">
        <v>1260</v>
      </c>
    </row>
    <row r="352" spans="2:28" x14ac:dyDescent="0.2">
      <c r="B352" s="13" t="s">
        <v>7099</v>
      </c>
      <c r="C352" s="137" t="s">
        <v>1730</v>
      </c>
      <c r="D352" s="105" t="s">
        <v>10</v>
      </c>
      <c r="E352" s="107" t="s">
        <v>10</v>
      </c>
      <c r="F352" s="119"/>
      <c r="G352" s="115" t="s">
        <v>10</v>
      </c>
      <c r="H352" s="146"/>
      <c r="I352" s="112"/>
      <c r="J352" s="147"/>
      <c r="K352" s="112"/>
      <c r="L352" s="112"/>
      <c r="M352" s="112"/>
      <c r="N352" s="112"/>
      <c r="O352" s="112"/>
      <c r="P352" s="3"/>
      <c r="Q352" s="112"/>
      <c r="R352" s="112"/>
      <c r="S352" s="112"/>
      <c r="T352" s="112"/>
      <c r="U352" s="3"/>
      <c r="V352" s="112"/>
      <c r="W352" s="117"/>
      <c r="X352" s="117"/>
      <c r="Y352" s="115" t="s">
        <v>10</v>
      </c>
      <c r="Z352" s="115" t="s">
        <v>10</v>
      </c>
      <c r="AA352" s="115" t="s">
        <v>10</v>
      </c>
      <c r="AB352" s="120" t="s">
        <v>10</v>
      </c>
    </row>
    <row r="353" spans="2:28" x14ac:dyDescent="0.2">
      <c r="B353" s="6" t="s">
        <v>1260</v>
      </c>
      <c r="C353" s="1" t="s">
        <v>1260</v>
      </c>
      <c r="D353" s="7" t="s">
        <v>1260</v>
      </c>
      <c r="E353" s="1" t="s">
        <v>1260</v>
      </c>
      <c r="F353" s="1" t="s">
        <v>1260</v>
      </c>
      <c r="G353" s="1" t="s">
        <v>1260</v>
      </c>
      <c r="H353" s="1" t="s">
        <v>1260</v>
      </c>
      <c r="I353" s="1" t="s">
        <v>1260</v>
      </c>
      <c r="J353" s="1" t="s">
        <v>1260</v>
      </c>
      <c r="K353" s="1" t="s">
        <v>1260</v>
      </c>
      <c r="L353" s="1" t="s">
        <v>1260</v>
      </c>
      <c r="M353" s="1" t="s">
        <v>1260</v>
      </c>
      <c r="N353" s="1" t="s">
        <v>1260</v>
      </c>
      <c r="O353" s="1" t="s">
        <v>1260</v>
      </c>
      <c r="P353" s="1" t="s">
        <v>1260</v>
      </c>
      <c r="Q353" s="1" t="s">
        <v>1260</v>
      </c>
      <c r="R353" s="1" t="s">
        <v>1260</v>
      </c>
      <c r="S353" s="1" t="s">
        <v>1260</v>
      </c>
      <c r="T353" s="1" t="s">
        <v>1260</v>
      </c>
      <c r="U353" s="1" t="s">
        <v>1260</v>
      </c>
      <c r="V353" s="1" t="s">
        <v>1260</v>
      </c>
      <c r="W353" s="1" t="s">
        <v>1260</v>
      </c>
      <c r="X353" s="1" t="s">
        <v>1260</v>
      </c>
      <c r="Y353" s="1" t="s">
        <v>1260</v>
      </c>
      <c r="Z353" s="1" t="s">
        <v>1260</v>
      </c>
      <c r="AA353" s="1" t="s">
        <v>1260</v>
      </c>
      <c r="AB353" s="1" t="s">
        <v>1260</v>
      </c>
    </row>
    <row r="354" spans="2:28" ht="57" x14ac:dyDescent="0.2">
      <c r="B354" s="15" t="s">
        <v>6842</v>
      </c>
      <c r="C354" s="132" t="s">
        <v>7100</v>
      </c>
      <c r="D354" s="133"/>
      <c r="E354" s="117"/>
      <c r="F354" s="117"/>
      <c r="G354" s="117"/>
      <c r="H354" s="117"/>
      <c r="I354" s="3">
        <v>0</v>
      </c>
      <c r="J354" s="117"/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117"/>
      <c r="X354" s="117"/>
      <c r="Y354" s="117"/>
      <c r="Z354" s="117"/>
      <c r="AA354" s="117"/>
      <c r="AB354" s="117"/>
    </row>
    <row r="355" spans="2:28" x14ac:dyDescent="0.2">
      <c r="B355" s="6" t="s">
        <v>1260</v>
      </c>
      <c r="C355" s="1" t="s">
        <v>1260</v>
      </c>
      <c r="D355" s="7" t="s">
        <v>1260</v>
      </c>
      <c r="E355" s="1" t="s">
        <v>1260</v>
      </c>
      <c r="F355" s="1" t="s">
        <v>1260</v>
      </c>
      <c r="G355" s="1" t="s">
        <v>1260</v>
      </c>
      <c r="H355" s="1" t="s">
        <v>1260</v>
      </c>
      <c r="I355" s="1" t="s">
        <v>1260</v>
      </c>
      <c r="J355" s="1" t="s">
        <v>1260</v>
      </c>
      <c r="K355" s="1" t="s">
        <v>1260</v>
      </c>
      <c r="L355" s="1" t="s">
        <v>1260</v>
      </c>
      <c r="M355" s="1" t="s">
        <v>1260</v>
      </c>
      <c r="N355" s="1" t="s">
        <v>1260</v>
      </c>
      <c r="O355" s="1" t="s">
        <v>1260</v>
      </c>
      <c r="P355" s="1" t="s">
        <v>1260</v>
      </c>
      <c r="Q355" s="1" t="s">
        <v>1260</v>
      </c>
      <c r="R355" s="1" t="s">
        <v>1260</v>
      </c>
      <c r="S355" s="1" t="s">
        <v>1260</v>
      </c>
      <c r="T355" s="1" t="s">
        <v>1260</v>
      </c>
      <c r="U355" s="1" t="s">
        <v>1260</v>
      </c>
      <c r="V355" s="1" t="s">
        <v>1260</v>
      </c>
      <c r="W355" s="1" t="s">
        <v>1260</v>
      </c>
      <c r="X355" s="1" t="s">
        <v>1260</v>
      </c>
      <c r="Y355" s="1" t="s">
        <v>1260</v>
      </c>
      <c r="Z355" s="1" t="s">
        <v>1260</v>
      </c>
      <c r="AA355" s="1" t="s">
        <v>1260</v>
      </c>
      <c r="AB355" s="1" t="s">
        <v>1260</v>
      </c>
    </row>
    <row r="356" spans="2:28" x14ac:dyDescent="0.2">
      <c r="B356" s="13" t="s">
        <v>6844</v>
      </c>
      <c r="C356" s="137" t="s">
        <v>1730</v>
      </c>
      <c r="D356" s="105" t="s">
        <v>10</v>
      </c>
      <c r="E356" s="107" t="s">
        <v>10</v>
      </c>
      <c r="F356" s="119"/>
      <c r="G356" s="115" t="s">
        <v>10</v>
      </c>
      <c r="H356" s="146"/>
      <c r="I356" s="112"/>
      <c r="J356" s="147"/>
      <c r="K356" s="112"/>
      <c r="L356" s="112"/>
      <c r="M356" s="112"/>
      <c r="N356" s="112"/>
      <c r="O356" s="112"/>
      <c r="P356" s="3"/>
      <c r="Q356" s="112"/>
      <c r="R356" s="112"/>
      <c r="S356" s="112"/>
      <c r="T356" s="112"/>
      <c r="U356" s="3"/>
      <c r="V356" s="112"/>
      <c r="W356" s="117"/>
      <c r="X356" s="117"/>
      <c r="Y356" s="115" t="s">
        <v>10</v>
      </c>
      <c r="Z356" s="115" t="s">
        <v>10</v>
      </c>
      <c r="AA356" s="115" t="s">
        <v>10</v>
      </c>
      <c r="AB356" s="120" t="s">
        <v>10</v>
      </c>
    </row>
    <row r="357" spans="2:28" x14ac:dyDescent="0.2">
      <c r="B357" s="6" t="s">
        <v>1260</v>
      </c>
      <c r="C357" s="1" t="s">
        <v>1260</v>
      </c>
      <c r="D357" s="7" t="s">
        <v>1260</v>
      </c>
      <c r="E357" s="1" t="s">
        <v>1260</v>
      </c>
      <c r="F357" s="1" t="s">
        <v>1260</v>
      </c>
      <c r="G357" s="1" t="s">
        <v>1260</v>
      </c>
      <c r="H357" s="1" t="s">
        <v>1260</v>
      </c>
      <c r="I357" s="1" t="s">
        <v>1260</v>
      </c>
      <c r="J357" s="1" t="s">
        <v>1260</v>
      </c>
      <c r="K357" s="1" t="s">
        <v>1260</v>
      </c>
      <c r="L357" s="1" t="s">
        <v>1260</v>
      </c>
      <c r="M357" s="1" t="s">
        <v>1260</v>
      </c>
      <c r="N357" s="1" t="s">
        <v>1260</v>
      </c>
      <c r="O357" s="1" t="s">
        <v>1260</v>
      </c>
      <c r="P357" s="1" t="s">
        <v>1260</v>
      </c>
      <c r="Q357" s="1" t="s">
        <v>1260</v>
      </c>
      <c r="R357" s="1" t="s">
        <v>1260</v>
      </c>
      <c r="S357" s="1" t="s">
        <v>1260</v>
      </c>
      <c r="T357" s="1" t="s">
        <v>1260</v>
      </c>
      <c r="U357" s="1" t="s">
        <v>1260</v>
      </c>
      <c r="V357" s="1" t="s">
        <v>1260</v>
      </c>
      <c r="W357" s="1" t="s">
        <v>1260</v>
      </c>
      <c r="X357" s="1" t="s">
        <v>1260</v>
      </c>
      <c r="Y357" s="1" t="s">
        <v>1260</v>
      </c>
      <c r="Z357" s="1" t="s">
        <v>1260</v>
      </c>
      <c r="AA357" s="1" t="s">
        <v>1260</v>
      </c>
      <c r="AB357" s="1" t="s">
        <v>1260</v>
      </c>
    </row>
    <row r="358" spans="2:28" ht="57" x14ac:dyDescent="0.2">
      <c r="B358" s="15" t="s">
        <v>6845</v>
      </c>
      <c r="C358" s="132" t="s">
        <v>7101</v>
      </c>
      <c r="D358" s="133"/>
      <c r="E358" s="117"/>
      <c r="F358" s="117"/>
      <c r="G358" s="117"/>
      <c r="H358" s="117"/>
      <c r="I358" s="3">
        <v>0</v>
      </c>
      <c r="J358" s="117"/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117"/>
      <c r="X358" s="117"/>
      <c r="Y358" s="117"/>
      <c r="Z358" s="117"/>
      <c r="AA358" s="117"/>
      <c r="AB358" s="117"/>
    </row>
    <row r="359" spans="2:28" x14ac:dyDescent="0.2">
      <c r="B359" s="6" t="s">
        <v>1260</v>
      </c>
      <c r="C359" s="1" t="s">
        <v>1260</v>
      </c>
      <c r="D359" s="7" t="s">
        <v>1260</v>
      </c>
      <c r="E359" s="1" t="s">
        <v>1260</v>
      </c>
      <c r="F359" s="1" t="s">
        <v>1260</v>
      </c>
      <c r="G359" s="1" t="s">
        <v>1260</v>
      </c>
      <c r="H359" s="1" t="s">
        <v>1260</v>
      </c>
      <c r="I359" s="1" t="s">
        <v>1260</v>
      </c>
      <c r="J359" s="1" t="s">
        <v>1260</v>
      </c>
      <c r="K359" s="1" t="s">
        <v>1260</v>
      </c>
      <c r="L359" s="1" t="s">
        <v>1260</v>
      </c>
      <c r="M359" s="1" t="s">
        <v>1260</v>
      </c>
      <c r="N359" s="1" t="s">
        <v>1260</v>
      </c>
      <c r="O359" s="1" t="s">
        <v>1260</v>
      </c>
      <c r="P359" s="1" t="s">
        <v>1260</v>
      </c>
      <c r="Q359" s="1" t="s">
        <v>1260</v>
      </c>
      <c r="R359" s="1" t="s">
        <v>1260</v>
      </c>
      <c r="S359" s="1" t="s">
        <v>1260</v>
      </c>
      <c r="T359" s="1" t="s">
        <v>1260</v>
      </c>
      <c r="U359" s="1" t="s">
        <v>1260</v>
      </c>
      <c r="V359" s="1" t="s">
        <v>1260</v>
      </c>
      <c r="W359" s="1" t="s">
        <v>1260</v>
      </c>
      <c r="X359" s="1" t="s">
        <v>1260</v>
      </c>
      <c r="Y359" s="1" t="s">
        <v>1260</v>
      </c>
      <c r="Z359" s="1" t="s">
        <v>1260</v>
      </c>
      <c r="AA359" s="1" t="s">
        <v>1260</v>
      </c>
      <c r="AB359" s="1" t="s">
        <v>1260</v>
      </c>
    </row>
    <row r="360" spans="2:28" x14ac:dyDescent="0.2">
      <c r="B360" s="13" t="s">
        <v>6847</v>
      </c>
      <c r="C360" s="137" t="s">
        <v>1730</v>
      </c>
      <c r="D360" s="105" t="s">
        <v>10</v>
      </c>
      <c r="E360" s="107" t="s">
        <v>10</v>
      </c>
      <c r="F360" s="119"/>
      <c r="G360" s="115" t="s">
        <v>10</v>
      </c>
      <c r="H360" s="146"/>
      <c r="I360" s="112"/>
      <c r="J360" s="147"/>
      <c r="K360" s="112"/>
      <c r="L360" s="112"/>
      <c r="M360" s="112"/>
      <c r="N360" s="112"/>
      <c r="O360" s="112"/>
      <c r="P360" s="3"/>
      <c r="Q360" s="112"/>
      <c r="R360" s="112"/>
      <c r="S360" s="112"/>
      <c r="T360" s="112"/>
      <c r="U360" s="3"/>
      <c r="V360" s="112"/>
      <c r="W360" s="117"/>
      <c r="X360" s="117"/>
      <c r="Y360" s="115" t="s">
        <v>10</v>
      </c>
      <c r="Z360" s="115" t="s">
        <v>10</v>
      </c>
      <c r="AA360" s="115" t="s">
        <v>10</v>
      </c>
      <c r="AB360" s="120" t="s">
        <v>10</v>
      </c>
    </row>
    <row r="361" spans="2:28" x14ac:dyDescent="0.2">
      <c r="B361" s="6" t="s">
        <v>1260</v>
      </c>
      <c r="C361" s="1" t="s">
        <v>1260</v>
      </c>
      <c r="D361" s="7" t="s">
        <v>1260</v>
      </c>
      <c r="E361" s="1" t="s">
        <v>1260</v>
      </c>
      <c r="F361" s="1" t="s">
        <v>1260</v>
      </c>
      <c r="G361" s="1" t="s">
        <v>1260</v>
      </c>
      <c r="H361" s="1" t="s">
        <v>1260</v>
      </c>
      <c r="I361" s="1" t="s">
        <v>1260</v>
      </c>
      <c r="J361" s="1" t="s">
        <v>1260</v>
      </c>
      <c r="K361" s="1" t="s">
        <v>1260</v>
      </c>
      <c r="L361" s="1" t="s">
        <v>1260</v>
      </c>
      <c r="M361" s="1" t="s">
        <v>1260</v>
      </c>
      <c r="N361" s="1" t="s">
        <v>1260</v>
      </c>
      <c r="O361" s="1" t="s">
        <v>1260</v>
      </c>
      <c r="P361" s="1" t="s">
        <v>1260</v>
      </c>
      <c r="Q361" s="1" t="s">
        <v>1260</v>
      </c>
      <c r="R361" s="1" t="s">
        <v>1260</v>
      </c>
      <c r="S361" s="1" t="s">
        <v>1260</v>
      </c>
      <c r="T361" s="1" t="s">
        <v>1260</v>
      </c>
      <c r="U361" s="1" t="s">
        <v>1260</v>
      </c>
      <c r="V361" s="1" t="s">
        <v>1260</v>
      </c>
      <c r="W361" s="1" t="s">
        <v>1260</v>
      </c>
      <c r="X361" s="1" t="s">
        <v>1260</v>
      </c>
      <c r="Y361" s="1" t="s">
        <v>1260</v>
      </c>
      <c r="Z361" s="1" t="s">
        <v>1260</v>
      </c>
      <c r="AA361" s="1" t="s">
        <v>1260</v>
      </c>
      <c r="AB361" s="1" t="s">
        <v>1260</v>
      </c>
    </row>
    <row r="362" spans="2:28" ht="42.75" x14ac:dyDescent="0.2">
      <c r="B362" s="15" t="s">
        <v>6848</v>
      </c>
      <c r="C362" s="132" t="s">
        <v>7102</v>
      </c>
      <c r="D362" s="133"/>
      <c r="E362" s="117"/>
      <c r="F362" s="117"/>
      <c r="G362" s="117"/>
      <c r="H362" s="117"/>
      <c r="I362" s="3">
        <v>0</v>
      </c>
      <c r="J362" s="117"/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117"/>
      <c r="X362" s="117"/>
      <c r="Y362" s="117"/>
      <c r="Z362" s="117"/>
      <c r="AA362" s="117"/>
      <c r="AB362" s="117"/>
    </row>
    <row r="363" spans="2:28" x14ac:dyDescent="0.2">
      <c r="B363" s="6" t="s">
        <v>1260</v>
      </c>
      <c r="C363" s="1" t="s">
        <v>1260</v>
      </c>
      <c r="D363" s="7" t="s">
        <v>1260</v>
      </c>
      <c r="E363" s="1" t="s">
        <v>1260</v>
      </c>
      <c r="F363" s="1" t="s">
        <v>1260</v>
      </c>
      <c r="G363" s="1" t="s">
        <v>1260</v>
      </c>
      <c r="H363" s="1" t="s">
        <v>1260</v>
      </c>
      <c r="I363" s="1" t="s">
        <v>1260</v>
      </c>
      <c r="J363" s="1" t="s">
        <v>1260</v>
      </c>
      <c r="K363" s="1" t="s">
        <v>1260</v>
      </c>
      <c r="L363" s="1" t="s">
        <v>1260</v>
      </c>
      <c r="M363" s="1" t="s">
        <v>1260</v>
      </c>
      <c r="N363" s="1" t="s">
        <v>1260</v>
      </c>
      <c r="O363" s="1" t="s">
        <v>1260</v>
      </c>
      <c r="P363" s="1" t="s">
        <v>1260</v>
      </c>
      <c r="Q363" s="1" t="s">
        <v>1260</v>
      </c>
      <c r="R363" s="1" t="s">
        <v>1260</v>
      </c>
      <c r="S363" s="1" t="s">
        <v>1260</v>
      </c>
      <c r="T363" s="1" t="s">
        <v>1260</v>
      </c>
      <c r="U363" s="1" t="s">
        <v>1260</v>
      </c>
      <c r="V363" s="1" t="s">
        <v>1260</v>
      </c>
      <c r="W363" s="1" t="s">
        <v>1260</v>
      </c>
      <c r="X363" s="1" t="s">
        <v>1260</v>
      </c>
      <c r="Y363" s="1" t="s">
        <v>1260</v>
      </c>
      <c r="Z363" s="1" t="s">
        <v>1260</v>
      </c>
      <c r="AA363" s="1" t="s">
        <v>1260</v>
      </c>
      <c r="AB363" s="1" t="s">
        <v>1260</v>
      </c>
    </row>
    <row r="364" spans="2:28" x14ac:dyDescent="0.2">
      <c r="B364" s="13" t="s">
        <v>6850</v>
      </c>
      <c r="C364" s="137" t="s">
        <v>1730</v>
      </c>
      <c r="D364" s="105" t="s">
        <v>10</v>
      </c>
      <c r="E364" s="107" t="s">
        <v>10</v>
      </c>
      <c r="F364" s="119"/>
      <c r="G364" s="115" t="s">
        <v>10</v>
      </c>
      <c r="H364" s="146"/>
      <c r="I364" s="112"/>
      <c r="J364" s="147"/>
      <c r="K364" s="112"/>
      <c r="L364" s="112"/>
      <c r="M364" s="112"/>
      <c r="N364" s="112"/>
      <c r="O364" s="112"/>
      <c r="P364" s="3"/>
      <c r="Q364" s="112"/>
      <c r="R364" s="112"/>
      <c r="S364" s="112"/>
      <c r="T364" s="112"/>
      <c r="U364" s="3"/>
      <c r="V364" s="112"/>
      <c r="W364" s="117"/>
      <c r="X364" s="117"/>
      <c r="Y364" s="115" t="s">
        <v>10</v>
      </c>
      <c r="Z364" s="115" t="s">
        <v>10</v>
      </c>
      <c r="AA364" s="115" t="s">
        <v>10</v>
      </c>
      <c r="AB364" s="120" t="s">
        <v>10</v>
      </c>
    </row>
    <row r="365" spans="2:28" x14ac:dyDescent="0.2">
      <c r="B365" s="6" t="s">
        <v>1260</v>
      </c>
      <c r="C365" s="1" t="s">
        <v>1260</v>
      </c>
      <c r="D365" s="7" t="s">
        <v>1260</v>
      </c>
      <c r="E365" s="1" t="s">
        <v>1260</v>
      </c>
      <c r="F365" s="1" t="s">
        <v>1260</v>
      </c>
      <c r="G365" s="1" t="s">
        <v>1260</v>
      </c>
      <c r="H365" s="1" t="s">
        <v>1260</v>
      </c>
      <c r="I365" s="1" t="s">
        <v>1260</v>
      </c>
      <c r="J365" s="1" t="s">
        <v>1260</v>
      </c>
      <c r="K365" s="1" t="s">
        <v>1260</v>
      </c>
      <c r="L365" s="1" t="s">
        <v>1260</v>
      </c>
      <c r="M365" s="1" t="s">
        <v>1260</v>
      </c>
      <c r="N365" s="1" t="s">
        <v>1260</v>
      </c>
      <c r="O365" s="1" t="s">
        <v>1260</v>
      </c>
      <c r="P365" s="1" t="s">
        <v>1260</v>
      </c>
      <c r="Q365" s="1" t="s">
        <v>1260</v>
      </c>
      <c r="R365" s="1" t="s">
        <v>1260</v>
      </c>
      <c r="S365" s="1" t="s">
        <v>1260</v>
      </c>
      <c r="T365" s="1" t="s">
        <v>1260</v>
      </c>
      <c r="U365" s="1" t="s">
        <v>1260</v>
      </c>
      <c r="V365" s="1" t="s">
        <v>1260</v>
      </c>
      <c r="W365" s="1" t="s">
        <v>1260</v>
      </c>
      <c r="X365" s="1" t="s">
        <v>1260</v>
      </c>
      <c r="Y365" s="1" t="s">
        <v>1260</v>
      </c>
      <c r="Z365" s="1" t="s">
        <v>1260</v>
      </c>
      <c r="AA365" s="1" t="s">
        <v>1260</v>
      </c>
      <c r="AB365" s="1" t="s">
        <v>1260</v>
      </c>
    </row>
    <row r="366" spans="2:28" ht="57" x14ac:dyDescent="0.2">
      <c r="B366" s="15" t="s">
        <v>6851</v>
      </c>
      <c r="C366" s="132" t="s">
        <v>7103</v>
      </c>
      <c r="D366" s="133"/>
      <c r="E366" s="117"/>
      <c r="F366" s="117"/>
      <c r="G366" s="117"/>
      <c r="H366" s="117"/>
      <c r="I366" s="3">
        <v>0</v>
      </c>
      <c r="J366" s="117"/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117"/>
      <c r="X366" s="117"/>
      <c r="Y366" s="117"/>
      <c r="Z366" s="117"/>
      <c r="AA366" s="117"/>
      <c r="AB366" s="117"/>
    </row>
    <row r="367" spans="2:28" ht="28.5" x14ac:dyDescent="0.2">
      <c r="B367" s="15" t="s">
        <v>7104</v>
      </c>
      <c r="C367" s="132" t="s">
        <v>7783</v>
      </c>
      <c r="D367" s="133"/>
      <c r="E367" s="117"/>
      <c r="F367" s="117"/>
      <c r="G367" s="117"/>
      <c r="H367" s="117"/>
      <c r="I367" s="3">
        <v>0</v>
      </c>
      <c r="J367" s="117"/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117"/>
      <c r="X367" s="117"/>
      <c r="Y367" s="117"/>
      <c r="Z367" s="117"/>
      <c r="AA367" s="117"/>
      <c r="AB367" s="117"/>
    </row>
    <row r="368" spans="2:28" ht="28.5" x14ac:dyDescent="0.2">
      <c r="B368" s="15" t="s">
        <v>7106</v>
      </c>
      <c r="C368" s="132" t="s">
        <v>7107</v>
      </c>
      <c r="D368" s="133"/>
      <c r="E368" s="117"/>
      <c r="F368" s="117"/>
      <c r="G368" s="117"/>
      <c r="H368" s="117"/>
      <c r="I368" s="50"/>
      <c r="J368" s="117"/>
      <c r="K368" s="50"/>
      <c r="L368" s="112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117"/>
      <c r="X368" s="117"/>
      <c r="Y368" s="117"/>
      <c r="Z368" s="117"/>
      <c r="AA368" s="117"/>
      <c r="AB368" s="117"/>
    </row>
    <row r="369" spans="2:28" x14ac:dyDescent="0.2">
      <c r="B369" s="15" t="s">
        <v>6853</v>
      </c>
      <c r="C369" s="132" t="s">
        <v>6854</v>
      </c>
      <c r="D369" s="133"/>
      <c r="E369" s="117"/>
      <c r="F369" s="117"/>
      <c r="G369" s="117"/>
      <c r="H369" s="117"/>
      <c r="I369" s="3">
        <v>0</v>
      </c>
      <c r="J369" s="117"/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117"/>
      <c r="X369" s="117"/>
      <c r="Y369" s="117"/>
      <c r="Z369" s="117"/>
      <c r="AA369" s="117"/>
      <c r="AB369" s="117"/>
    </row>
    <row r="370" spans="2:28" x14ac:dyDescent="0.2">
      <c r="B370" s="6" t="s">
        <v>1260</v>
      </c>
      <c r="C370" s="1" t="s">
        <v>1260</v>
      </c>
      <c r="D370" s="7" t="s">
        <v>1260</v>
      </c>
      <c r="E370" s="1" t="s">
        <v>1260</v>
      </c>
      <c r="F370" s="1" t="s">
        <v>1260</v>
      </c>
      <c r="G370" s="1" t="s">
        <v>1260</v>
      </c>
      <c r="H370" s="1" t="s">
        <v>1260</v>
      </c>
      <c r="I370" s="1" t="s">
        <v>1260</v>
      </c>
      <c r="J370" s="1" t="s">
        <v>1260</v>
      </c>
      <c r="K370" s="1" t="s">
        <v>1260</v>
      </c>
      <c r="L370" s="1" t="s">
        <v>1260</v>
      </c>
      <c r="M370" s="1" t="s">
        <v>1260</v>
      </c>
      <c r="N370" s="1" t="s">
        <v>1260</v>
      </c>
      <c r="O370" s="1" t="s">
        <v>1260</v>
      </c>
      <c r="P370" s="1" t="s">
        <v>1260</v>
      </c>
      <c r="Q370" s="1" t="s">
        <v>1260</v>
      </c>
      <c r="R370" s="1" t="s">
        <v>1260</v>
      </c>
      <c r="S370" s="1" t="s">
        <v>1260</v>
      </c>
      <c r="T370" s="1" t="s">
        <v>1260</v>
      </c>
      <c r="U370" s="1" t="s">
        <v>1260</v>
      </c>
      <c r="V370" s="1" t="s">
        <v>1260</v>
      </c>
      <c r="W370" s="1" t="s">
        <v>1260</v>
      </c>
      <c r="X370" s="1" t="s">
        <v>1260</v>
      </c>
      <c r="Y370" s="1" t="s">
        <v>1260</v>
      </c>
      <c r="Z370" s="1" t="s">
        <v>1260</v>
      </c>
      <c r="AA370" s="1" t="s">
        <v>1260</v>
      </c>
      <c r="AB370" s="1" t="s">
        <v>1260</v>
      </c>
    </row>
    <row r="371" spans="2:28" x14ac:dyDescent="0.2">
      <c r="B371" s="13" t="s">
        <v>6860</v>
      </c>
      <c r="C371" s="104" t="s">
        <v>6861</v>
      </c>
      <c r="D371" s="105" t="s">
        <v>6862</v>
      </c>
      <c r="E371" s="107" t="s">
        <v>10</v>
      </c>
      <c r="F371" s="130">
        <v>44288</v>
      </c>
      <c r="G371" s="115" t="s">
        <v>7784</v>
      </c>
      <c r="H371" s="146">
        <v>1394</v>
      </c>
      <c r="I371" s="112">
        <v>139400</v>
      </c>
      <c r="J371" s="117"/>
      <c r="K371" s="112">
        <v>139400</v>
      </c>
      <c r="L371" s="112">
        <v>139400</v>
      </c>
      <c r="M371" s="112">
        <v>0</v>
      </c>
      <c r="N371" s="112">
        <v>0</v>
      </c>
      <c r="O371" s="112">
        <v>0</v>
      </c>
      <c r="P371" s="3">
        <v>0</v>
      </c>
      <c r="Q371" s="112">
        <v>0</v>
      </c>
      <c r="R371" s="112">
        <v>139400</v>
      </c>
      <c r="S371" s="112">
        <v>0</v>
      </c>
      <c r="T371" s="112">
        <v>0</v>
      </c>
      <c r="U371" s="3">
        <v>0</v>
      </c>
      <c r="V371" s="112">
        <v>1752</v>
      </c>
      <c r="W371" s="117"/>
      <c r="X371" s="117"/>
      <c r="Y371" s="115" t="s">
        <v>6863</v>
      </c>
      <c r="Z371" s="115" t="s">
        <v>6864</v>
      </c>
      <c r="AA371" s="115" t="s">
        <v>6865</v>
      </c>
      <c r="AB371" s="120" t="s">
        <v>10</v>
      </c>
    </row>
    <row r="372" spans="2:28" x14ac:dyDescent="0.2">
      <c r="B372" s="6" t="s">
        <v>1260</v>
      </c>
      <c r="C372" s="1" t="s">
        <v>1260</v>
      </c>
      <c r="D372" s="7" t="s">
        <v>1260</v>
      </c>
      <c r="E372" s="1" t="s">
        <v>1260</v>
      </c>
      <c r="F372" s="1" t="s">
        <v>1260</v>
      </c>
      <c r="G372" s="1" t="s">
        <v>1260</v>
      </c>
      <c r="H372" s="1" t="s">
        <v>1260</v>
      </c>
      <c r="I372" s="1" t="s">
        <v>1260</v>
      </c>
      <c r="J372" s="1" t="s">
        <v>1260</v>
      </c>
      <c r="K372" s="1" t="s">
        <v>1260</v>
      </c>
      <c r="L372" s="1" t="s">
        <v>1260</v>
      </c>
      <c r="M372" s="1" t="s">
        <v>1260</v>
      </c>
      <c r="N372" s="1" t="s">
        <v>1260</v>
      </c>
      <c r="O372" s="1" t="s">
        <v>1260</v>
      </c>
      <c r="P372" s="1" t="s">
        <v>1260</v>
      </c>
      <c r="Q372" s="1" t="s">
        <v>1260</v>
      </c>
      <c r="R372" s="1" t="s">
        <v>1260</v>
      </c>
      <c r="S372" s="1" t="s">
        <v>1260</v>
      </c>
      <c r="T372" s="1" t="s">
        <v>1260</v>
      </c>
      <c r="U372" s="1" t="s">
        <v>1260</v>
      </c>
      <c r="V372" s="1" t="s">
        <v>1260</v>
      </c>
      <c r="W372" s="1" t="s">
        <v>1260</v>
      </c>
      <c r="X372" s="1" t="s">
        <v>1260</v>
      </c>
      <c r="Y372" s="1" t="s">
        <v>1260</v>
      </c>
      <c r="Z372" s="1" t="s">
        <v>1260</v>
      </c>
      <c r="AA372" s="1" t="s">
        <v>1260</v>
      </c>
      <c r="AB372" s="1" t="s">
        <v>1260</v>
      </c>
    </row>
    <row r="373" spans="2:28" ht="42.75" x14ac:dyDescent="0.2">
      <c r="B373" s="15" t="s">
        <v>6866</v>
      </c>
      <c r="C373" s="132" t="s">
        <v>7109</v>
      </c>
      <c r="D373" s="133"/>
      <c r="E373" s="117"/>
      <c r="F373" s="117"/>
      <c r="G373" s="117"/>
      <c r="H373" s="117"/>
      <c r="I373" s="3">
        <v>139400</v>
      </c>
      <c r="J373" s="117"/>
      <c r="K373" s="3">
        <v>139400</v>
      </c>
      <c r="L373" s="3">
        <v>139400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139400</v>
      </c>
      <c r="S373" s="3">
        <v>0</v>
      </c>
      <c r="T373" s="3">
        <v>0</v>
      </c>
      <c r="U373" s="3">
        <v>0</v>
      </c>
      <c r="V373" s="3">
        <v>1752</v>
      </c>
      <c r="W373" s="117"/>
      <c r="X373" s="117"/>
      <c r="Y373" s="117"/>
      <c r="Z373" s="117"/>
      <c r="AA373" s="117"/>
      <c r="AB373" s="117"/>
    </row>
    <row r="374" spans="2:28" x14ac:dyDescent="0.2">
      <c r="B374" s="6" t="s">
        <v>1260</v>
      </c>
      <c r="C374" s="1" t="s">
        <v>1260</v>
      </c>
      <c r="D374" s="7" t="s">
        <v>1260</v>
      </c>
      <c r="E374" s="1" t="s">
        <v>1260</v>
      </c>
      <c r="F374" s="1" t="s">
        <v>1260</v>
      </c>
      <c r="G374" s="1" t="s">
        <v>1260</v>
      </c>
      <c r="H374" s="1" t="s">
        <v>1260</v>
      </c>
      <c r="I374" s="1" t="s">
        <v>1260</v>
      </c>
      <c r="J374" s="1" t="s">
        <v>1260</v>
      </c>
      <c r="K374" s="1" t="s">
        <v>1260</v>
      </c>
      <c r="L374" s="1" t="s">
        <v>1260</v>
      </c>
      <c r="M374" s="1" t="s">
        <v>1260</v>
      </c>
      <c r="N374" s="1" t="s">
        <v>1260</v>
      </c>
      <c r="O374" s="1" t="s">
        <v>1260</v>
      </c>
      <c r="P374" s="1" t="s">
        <v>1260</v>
      </c>
      <c r="Q374" s="1" t="s">
        <v>1260</v>
      </c>
      <c r="R374" s="1" t="s">
        <v>1260</v>
      </c>
      <c r="S374" s="1" t="s">
        <v>1260</v>
      </c>
      <c r="T374" s="1" t="s">
        <v>1260</v>
      </c>
      <c r="U374" s="1" t="s">
        <v>1260</v>
      </c>
      <c r="V374" s="1" t="s">
        <v>1260</v>
      </c>
      <c r="W374" s="1" t="s">
        <v>1260</v>
      </c>
      <c r="X374" s="1" t="s">
        <v>1260</v>
      </c>
      <c r="Y374" s="1" t="s">
        <v>1260</v>
      </c>
      <c r="Z374" s="1" t="s">
        <v>1260</v>
      </c>
      <c r="AA374" s="1" t="s">
        <v>1260</v>
      </c>
      <c r="AB374" s="1" t="s">
        <v>1260</v>
      </c>
    </row>
    <row r="375" spans="2:28" x14ac:dyDescent="0.2">
      <c r="B375" s="13" t="s">
        <v>6868</v>
      </c>
      <c r="C375" s="137" t="s">
        <v>1730</v>
      </c>
      <c r="D375" s="105" t="s">
        <v>10</v>
      </c>
      <c r="E375" s="107" t="s">
        <v>10</v>
      </c>
      <c r="F375" s="119"/>
      <c r="G375" s="115" t="s">
        <v>10</v>
      </c>
      <c r="H375" s="146"/>
      <c r="I375" s="112"/>
      <c r="J375" s="117"/>
      <c r="K375" s="112"/>
      <c r="L375" s="112"/>
      <c r="M375" s="112"/>
      <c r="N375" s="112"/>
      <c r="O375" s="112"/>
      <c r="P375" s="3"/>
      <c r="Q375" s="112"/>
      <c r="R375" s="112"/>
      <c r="S375" s="112"/>
      <c r="T375" s="112"/>
      <c r="U375" s="3"/>
      <c r="V375" s="112"/>
      <c r="W375" s="117"/>
      <c r="X375" s="117"/>
      <c r="Y375" s="115" t="s">
        <v>10</v>
      </c>
      <c r="Z375" s="115" t="s">
        <v>10</v>
      </c>
      <c r="AA375" s="115" t="s">
        <v>10</v>
      </c>
      <c r="AB375" s="120" t="s">
        <v>10</v>
      </c>
    </row>
    <row r="376" spans="2:28" x14ac:dyDescent="0.2">
      <c r="B376" s="6" t="s">
        <v>1260</v>
      </c>
      <c r="C376" s="1" t="s">
        <v>1260</v>
      </c>
      <c r="D376" s="7" t="s">
        <v>1260</v>
      </c>
      <c r="E376" s="1" t="s">
        <v>1260</v>
      </c>
      <c r="F376" s="1" t="s">
        <v>1260</v>
      </c>
      <c r="G376" s="1" t="s">
        <v>1260</v>
      </c>
      <c r="H376" s="1" t="s">
        <v>1260</v>
      </c>
      <c r="I376" s="1" t="s">
        <v>1260</v>
      </c>
      <c r="J376" s="1" t="s">
        <v>1260</v>
      </c>
      <c r="K376" s="1" t="s">
        <v>1260</v>
      </c>
      <c r="L376" s="1" t="s">
        <v>1260</v>
      </c>
      <c r="M376" s="1" t="s">
        <v>1260</v>
      </c>
      <c r="N376" s="1" t="s">
        <v>1260</v>
      </c>
      <c r="O376" s="1" t="s">
        <v>1260</v>
      </c>
      <c r="P376" s="1" t="s">
        <v>1260</v>
      </c>
      <c r="Q376" s="1" t="s">
        <v>1260</v>
      </c>
      <c r="R376" s="1" t="s">
        <v>1260</v>
      </c>
      <c r="S376" s="1" t="s">
        <v>1260</v>
      </c>
      <c r="T376" s="1" t="s">
        <v>1260</v>
      </c>
      <c r="U376" s="1" t="s">
        <v>1260</v>
      </c>
      <c r="V376" s="1" t="s">
        <v>1260</v>
      </c>
      <c r="W376" s="1" t="s">
        <v>1260</v>
      </c>
      <c r="X376" s="1" t="s">
        <v>1260</v>
      </c>
      <c r="Y376" s="1" t="s">
        <v>1260</v>
      </c>
      <c r="Z376" s="1" t="s">
        <v>1260</v>
      </c>
      <c r="AA376" s="1" t="s">
        <v>1260</v>
      </c>
      <c r="AB376" s="1" t="s">
        <v>1260</v>
      </c>
    </row>
    <row r="377" spans="2:28" ht="42.75" x14ac:dyDescent="0.2">
      <c r="B377" s="15" t="s">
        <v>6869</v>
      </c>
      <c r="C377" s="132" t="s">
        <v>7110</v>
      </c>
      <c r="D377" s="133"/>
      <c r="E377" s="117"/>
      <c r="F377" s="117"/>
      <c r="G377" s="117"/>
      <c r="H377" s="117"/>
      <c r="I377" s="3">
        <v>0</v>
      </c>
      <c r="J377" s="117"/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117"/>
      <c r="X377" s="117"/>
      <c r="Y377" s="117"/>
      <c r="Z377" s="117"/>
      <c r="AA377" s="117"/>
      <c r="AB377" s="117"/>
    </row>
    <row r="378" spans="2:28" x14ac:dyDescent="0.2">
      <c r="B378" s="6" t="s">
        <v>1260</v>
      </c>
      <c r="C378" s="1" t="s">
        <v>1260</v>
      </c>
      <c r="D378" s="7" t="s">
        <v>1260</v>
      </c>
      <c r="E378" s="1" t="s">
        <v>1260</v>
      </c>
      <c r="F378" s="1" t="s">
        <v>1260</v>
      </c>
      <c r="G378" s="1" t="s">
        <v>1260</v>
      </c>
      <c r="H378" s="1" t="s">
        <v>1260</v>
      </c>
      <c r="I378" s="1" t="s">
        <v>1260</v>
      </c>
      <c r="J378" s="1" t="s">
        <v>1260</v>
      </c>
      <c r="K378" s="1" t="s">
        <v>1260</v>
      </c>
      <c r="L378" s="1" t="s">
        <v>1260</v>
      </c>
      <c r="M378" s="1" t="s">
        <v>1260</v>
      </c>
      <c r="N378" s="1" t="s">
        <v>1260</v>
      </c>
      <c r="O378" s="1" t="s">
        <v>1260</v>
      </c>
      <c r="P378" s="1" t="s">
        <v>1260</v>
      </c>
      <c r="Q378" s="1" t="s">
        <v>1260</v>
      </c>
      <c r="R378" s="1" t="s">
        <v>1260</v>
      </c>
      <c r="S378" s="1" t="s">
        <v>1260</v>
      </c>
      <c r="T378" s="1" t="s">
        <v>1260</v>
      </c>
      <c r="U378" s="1" t="s">
        <v>1260</v>
      </c>
      <c r="V378" s="1" t="s">
        <v>1260</v>
      </c>
      <c r="W378" s="1" t="s">
        <v>1260</v>
      </c>
      <c r="X378" s="1" t="s">
        <v>1260</v>
      </c>
      <c r="Y378" s="1" t="s">
        <v>1260</v>
      </c>
      <c r="Z378" s="1" t="s">
        <v>1260</v>
      </c>
      <c r="AA378" s="1" t="s">
        <v>1260</v>
      </c>
      <c r="AB378" s="1" t="s">
        <v>1260</v>
      </c>
    </row>
    <row r="379" spans="2:28" x14ac:dyDescent="0.2">
      <c r="B379" s="13" t="s">
        <v>7111</v>
      </c>
      <c r="C379" s="137" t="s">
        <v>1730</v>
      </c>
      <c r="D379" s="105" t="s">
        <v>10</v>
      </c>
      <c r="E379" s="107" t="s">
        <v>10</v>
      </c>
      <c r="F379" s="119"/>
      <c r="G379" s="115" t="s">
        <v>10</v>
      </c>
      <c r="H379" s="146"/>
      <c r="I379" s="112"/>
      <c r="J379" s="117"/>
      <c r="K379" s="112"/>
      <c r="L379" s="112"/>
      <c r="M379" s="112"/>
      <c r="N379" s="112"/>
      <c r="O379" s="112"/>
      <c r="P379" s="3"/>
      <c r="Q379" s="112"/>
      <c r="R379" s="112"/>
      <c r="S379" s="112"/>
      <c r="T379" s="112"/>
      <c r="U379" s="3"/>
      <c r="V379" s="112"/>
      <c r="W379" s="117"/>
      <c r="X379" s="117"/>
      <c r="Y379" s="115" t="s">
        <v>10</v>
      </c>
      <c r="Z379" s="115" t="s">
        <v>10</v>
      </c>
      <c r="AA379" s="115" t="s">
        <v>10</v>
      </c>
      <c r="AB379" s="120" t="s">
        <v>10</v>
      </c>
    </row>
    <row r="380" spans="2:28" x14ac:dyDescent="0.2">
      <c r="B380" s="6" t="s">
        <v>1260</v>
      </c>
      <c r="C380" s="1" t="s">
        <v>1260</v>
      </c>
      <c r="D380" s="7" t="s">
        <v>1260</v>
      </c>
      <c r="E380" s="1" t="s">
        <v>1260</v>
      </c>
      <c r="F380" s="1" t="s">
        <v>1260</v>
      </c>
      <c r="G380" s="1" t="s">
        <v>1260</v>
      </c>
      <c r="H380" s="1" t="s">
        <v>1260</v>
      </c>
      <c r="I380" s="1" t="s">
        <v>1260</v>
      </c>
      <c r="J380" s="1" t="s">
        <v>1260</v>
      </c>
      <c r="K380" s="1" t="s">
        <v>1260</v>
      </c>
      <c r="L380" s="1" t="s">
        <v>1260</v>
      </c>
      <c r="M380" s="1" t="s">
        <v>1260</v>
      </c>
      <c r="N380" s="1" t="s">
        <v>1260</v>
      </c>
      <c r="O380" s="1" t="s">
        <v>1260</v>
      </c>
      <c r="P380" s="1" t="s">
        <v>1260</v>
      </c>
      <c r="Q380" s="1" t="s">
        <v>1260</v>
      </c>
      <c r="R380" s="1" t="s">
        <v>1260</v>
      </c>
      <c r="S380" s="1" t="s">
        <v>1260</v>
      </c>
      <c r="T380" s="1" t="s">
        <v>1260</v>
      </c>
      <c r="U380" s="1" t="s">
        <v>1260</v>
      </c>
      <c r="V380" s="1" t="s">
        <v>1260</v>
      </c>
      <c r="W380" s="1" t="s">
        <v>1260</v>
      </c>
      <c r="X380" s="1" t="s">
        <v>1260</v>
      </c>
      <c r="Y380" s="1" t="s">
        <v>1260</v>
      </c>
      <c r="Z380" s="1" t="s">
        <v>1260</v>
      </c>
      <c r="AA380" s="1" t="s">
        <v>1260</v>
      </c>
      <c r="AB380" s="1" t="s">
        <v>1260</v>
      </c>
    </row>
    <row r="381" spans="2:28" ht="42.75" x14ac:dyDescent="0.2">
      <c r="B381" s="15" t="s">
        <v>6874</v>
      </c>
      <c r="C381" s="132" t="s">
        <v>7112</v>
      </c>
      <c r="D381" s="133"/>
      <c r="E381" s="117"/>
      <c r="F381" s="117"/>
      <c r="G381" s="117"/>
      <c r="H381" s="117"/>
      <c r="I381" s="3">
        <v>0</v>
      </c>
      <c r="J381" s="117"/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117"/>
      <c r="X381" s="117"/>
      <c r="Y381" s="117"/>
      <c r="Z381" s="117"/>
      <c r="AA381" s="117"/>
      <c r="AB381" s="117"/>
    </row>
    <row r="382" spans="2:28" x14ac:dyDescent="0.2">
      <c r="B382" s="6" t="s">
        <v>1260</v>
      </c>
      <c r="C382" s="1" t="s">
        <v>1260</v>
      </c>
      <c r="D382" s="7" t="s">
        <v>1260</v>
      </c>
      <c r="E382" s="1" t="s">
        <v>1260</v>
      </c>
      <c r="F382" s="1" t="s">
        <v>1260</v>
      </c>
      <c r="G382" s="1" t="s">
        <v>1260</v>
      </c>
      <c r="H382" s="1" t="s">
        <v>1260</v>
      </c>
      <c r="I382" s="1" t="s">
        <v>1260</v>
      </c>
      <c r="J382" s="1" t="s">
        <v>1260</v>
      </c>
      <c r="K382" s="1" t="s">
        <v>1260</v>
      </c>
      <c r="L382" s="1" t="s">
        <v>1260</v>
      </c>
      <c r="M382" s="1" t="s">
        <v>1260</v>
      </c>
      <c r="N382" s="1" t="s">
        <v>1260</v>
      </c>
      <c r="O382" s="1" t="s">
        <v>1260</v>
      </c>
      <c r="P382" s="1" t="s">
        <v>1260</v>
      </c>
      <c r="Q382" s="1" t="s">
        <v>1260</v>
      </c>
      <c r="R382" s="1" t="s">
        <v>1260</v>
      </c>
      <c r="S382" s="1" t="s">
        <v>1260</v>
      </c>
      <c r="T382" s="1" t="s">
        <v>1260</v>
      </c>
      <c r="U382" s="1" t="s">
        <v>1260</v>
      </c>
      <c r="V382" s="1" t="s">
        <v>1260</v>
      </c>
      <c r="W382" s="1" t="s">
        <v>1260</v>
      </c>
      <c r="X382" s="1" t="s">
        <v>1260</v>
      </c>
      <c r="Y382" s="1" t="s">
        <v>1260</v>
      </c>
      <c r="Z382" s="1" t="s">
        <v>1260</v>
      </c>
      <c r="AA382" s="1" t="s">
        <v>1260</v>
      </c>
      <c r="AB382" s="1" t="s">
        <v>1260</v>
      </c>
    </row>
    <row r="383" spans="2:28" x14ac:dyDescent="0.2">
      <c r="B383" s="13" t="s">
        <v>6876</v>
      </c>
      <c r="C383" s="137" t="s">
        <v>1730</v>
      </c>
      <c r="D383" s="105" t="s">
        <v>10</v>
      </c>
      <c r="E383" s="107" t="s">
        <v>10</v>
      </c>
      <c r="F383" s="119"/>
      <c r="G383" s="115" t="s">
        <v>10</v>
      </c>
      <c r="H383" s="146"/>
      <c r="I383" s="112"/>
      <c r="J383" s="117"/>
      <c r="K383" s="112"/>
      <c r="L383" s="112"/>
      <c r="M383" s="112"/>
      <c r="N383" s="112"/>
      <c r="O383" s="112"/>
      <c r="P383" s="3"/>
      <c r="Q383" s="112"/>
      <c r="R383" s="112"/>
      <c r="S383" s="112"/>
      <c r="T383" s="112"/>
      <c r="U383" s="3"/>
      <c r="V383" s="112"/>
      <c r="W383" s="117"/>
      <c r="X383" s="117"/>
      <c r="Y383" s="115" t="s">
        <v>10</v>
      </c>
      <c r="Z383" s="115" t="s">
        <v>10</v>
      </c>
      <c r="AA383" s="115" t="s">
        <v>10</v>
      </c>
      <c r="AB383" s="120" t="s">
        <v>10</v>
      </c>
    </row>
    <row r="384" spans="2:28" x14ac:dyDescent="0.2">
      <c r="B384" s="6" t="s">
        <v>1260</v>
      </c>
      <c r="C384" s="1" t="s">
        <v>1260</v>
      </c>
      <c r="D384" s="7" t="s">
        <v>1260</v>
      </c>
      <c r="E384" s="1" t="s">
        <v>1260</v>
      </c>
      <c r="F384" s="1" t="s">
        <v>1260</v>
      </c>
      <c r="G384" s="1" t="s">
        <v>1260</v>
      </c>
      <c r="H384" s="1" t="s">
        <v>1260</v>
      </c>
      <c r="I384" s="1" t="s">
        <v>1260</v>
      </c>
      <c r="J384" s="1" t="s">
        <v>1260</v>
      </c>
      <c r="K384" s="1" t="s">
        <v>1260</v>
      </c>
      <c r="L384" s="1" t="s">
        <v>1260</v>
      </c>
      <c r="M384" s="1" t="s">
        <v>1260</v>
      </c>
      <c r="N384" s="1" t="s">
        <v>1260</v>
      </c>
      <c r="O384" s="1" t="s">
        <v>1260</v>
      </c>
      <c r="P384" s="1" t="s">
        <v>1260</v>
      </c>
      <c r="Q384" s="1" t="s">
        <v>1260</v>
      </c>
      <c r="R384" s="1" t="s">
        <v>1260</v>
      </c>
      <c r="S384" s="1" t="s">
        <v>1260</v>
      </c>
      <c r="T384" s="1" t="s">
        <v>1260</v>
      </c>
      <c r="U384" s="1" t="s">
        <v>1260</v>
      </c>
      <c r="V384" s="1" t="s">
        <v>1260</v>
      </c>
      <c r="W384" s="1" t="s">
        <v>1260</v>
      </c>
      <c r="X384" s="1" t="s">
        <v>1260</v>
      </c>
      <c r="Y384" s="1" t="s">
        <v>1260</v>
      </c>
      <c r="Z384" s="1" t="s">
        <v>1260</v>
      </c>
      <c r="AA384" s="1" t="s">
        <v>1260</v>
      </c>
      <c r="AB384" s="1" t="s">
        <v>1260</v>
      </c>
    </row>
    <row r="385" spans="2:28" ht="42.75" x14ac:dyDescent="0.2">
      <c r="B385" s="15" t="s">
        <v>6877</v>
      </c>
      <c r="C385" s="132" t="s">
        <v>7113</v>
      </c>
      <c r="D385" s="133"/>
      <c r="E385" s="117"/>
      <c r="F385" s="117"/>
      <c r="G385" s="117"/>
      <c r="H385" s="117"/>
      <c r="I385" s="3">
        <v>0</v>
      </c>
      <c r="J385" s="117"/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117"/>
      <c r="X385" s="117"/>
      <c r="Y385" s="117"/>
      <c r="Z385" s="117"/>
      <c r="AA385" s="117"/>
      <c r="AB385" s="117"/>
    </row>
    <row r="386" spans="2:28" x14ac:dyDescent="0.2">
      <c r="B386" s="6" t="s">
        <v>1260</v>
      </c>
      <c r="C386" s="1" t="s">
        <v>1260</v>
      </c>
      <c r="D386" s="7" t="s">
        <v>1260</v>
      </c>
      <c r="E386" s="1" t="s">
        <v>1260</v>
      </c>
      <c r="F386" s="1" t="s">
        <v>1260</v>
      </c>
      <c r="G386" s="1" t="s">
        <v>1260</v>
      </c>
      <c r="H386" s="1" t="s">
        <v>1260</v>
      </c>
      <c r="I386" s="1" t="s">
        <v>1260</v>
      </c>
      <c r="J386" s="1" t="s">
        <v>1260</v>
      </c>
      <c r="K386" s="1" t="s">
        <v>1260</v>
      </c>
      <c r="L386" s="1" t="s">
        <v>1260</v>
      </c>
      <c r="M386" s="1" t="s">
        <v>1260</v>
      </c>
      <c r="N386" s="1" t="s">
        <v>1260</v>
      </c>
      <c r="O386" s="1" t="s">
        <v>1260</v>
      </c>
      <c r="P386" s="1" t="s">
        <v>1260</v>
      </c>
      <c r="Q386" s="1" t="s">
        <v>1260</v>
      </c>
      <c r="R386" s="1" t="s">
        <v>1260</v>
      </c>
      <c r="S386" s="1" t="s">
        <v>1260</v>
      </c>
      <c r="T386" s="1" t="s">
        <v>1260</v>
      </c>
      <c r="U386" s="1" t="s">
        <v>1260</v>
      </c>
      <c r="V386" s="1" t="s">
        <v>1260</v>
      </c>
      <c r="W386" s="1" t="s">
        <v>1260</v>
      </c>
      <c r="X386" s="1" t="s">
        <v>1260</v>
      </c>
      <c r="Y386" s="1" t="s">
        <v>1260</v>
      </c>
      <c r="Z386" s="1" t="s">
        <v>1260</v>
      </c>
      <c r="AA386" s="1" t="s">
        <v>1260</v>
      </c>
      <c r="AB386" s="1" t="s">
        <v>1260</v>
      </c>
    </row>
    <row r="387" spans="2:28" x14ac:dyDescent="0.2">
      <c r="B387" s="13" t="s">
        <v>6879</v>
      </c>
      <c r="C387" s="137" t="s">
        <v>1730</v>
      </c>
      <c r="D387" s="105" t="s">
        <v>10</v>
      </c>
      <c r="E387" s="107" t="s">
        <v>10</v>
      </c>
      <c r="F387" s="119"/>
      <c r="G387" s="115" t="s">
        <v>10</v>
      </c>
      <c r="H387" s="146"/>
      <c r="I387" s="112"/>
      <c r="J387" s="117"/>
      <c r="K387" s="112"/>
      <c r="L387" s="112"/>
      <c r="M387" s="112"/>
      <c r="N387" s="112"/>
      <c r="O387" s="112"/>
      <c r="P387" s="3"/>
      <c r="Q387" s="112"/>
      <c r="R387" s="112"/>
      <c r="S387" s="112"/>
      <c r="T387" s="112"/>
      <c r="U387" s="3"/>
      <c r="V387" s="112"/>
      <c r="W387" s="117"/>
      <c r="X387" s="117"/>
      <c r="Y387" s="115" t="s">
        <v>10</v>
      </c>
      <c r="Z387" s="115" t="s">
        <v>10</v>
      </c>
      <c r="AA387" s="115" t="s">
        <v>10</v>
      </c>
      <c r="AB387" s="120" t="s">
        <v>10</v>
      </c>
    </row>
    <row r="388" spans="2:28" x14ac:dyDescent="0.2">
      <c r="B388" s="6" t="s">
        <v>1260</v>
      </c>
      <c r="C388" s="1" t="s">
        <v>1260</v>
      </c>
      <c r="D388" s="7" t="s">
        <v>1260</v>
      </c>
      <c r="E388" s="1" t="s">
        <v>1260</v>
      </c>
      <c r="F388" s="1" t="s">
        <v>1260</v>
      </c>
      <c r="G388" s="1" t="s">
        <v>1260</v>
      </c>
      <c r="H388" s="1" t="s">
        <v>1260</v>
      </c>
      <c r="I388" s="1" t="s">
        <v>1260</v>
      </c>
      <c r="J388" s="1" t="s">
        <v>1260</v>
      </c>
      <c r="K388" s="1" t="s">
        <v>1260</v>
      </c>
      <c r="L388" s="1" t="s">
        <v>1260</v>
      </c>
      <c r="M388" s="1" t="s">
        <v>1260</v>
      </c>
      <c r="N388" s="1" t="s">
        <v>1260</v>
      </c>
      <c r="O388" s="1" t="s">
        <v>1260</v>
      </c>
      <c r="P388" s="1" t="s">
        <v>1260</v>
      </c>
      <c r="Q388" s="1" t="s">
        <v>1260</v>
      </c>
      <c r="R388" s="1" t="s">
        <v>1260</v>
      </c>
      <c r="S388" s="1" t="s">
        <v>1260</v>
      </c>
      <c r="T388" s="1" t="s">
        <v>1260</v>
      </c>
      <c r="U388" s="1" t="s">
        <v>1260</v>
      </c>
      <c r="V388" s="1" t="s">
        <v>1260</v>
      </c>
      <c r="W388" s="1" t="s">
        <v>1260</v>
      </c>
      <c r="X388" s="1" t="s">
        <v>1260</v>
      </c>
      <c r="Y388" s="1" t="s">
        <v>1260</v>
      </c>
      <c r="Z388" s="1" t="s">
        <v>1260</v>
      </c>
      <c r="AA388" s="1" t="s">
        <v>1260</v>
      </c>
      <c r="AB388" s="1" t="s">
        <v>1260</v>
      </c>
    </row>
    <row r="389" spans="2:28" ht="28.5" x14ac:dyDescent="0.2">
      <c r="B389" s="15" t="s">
        <v>6880</v>
      </c>
      <c r="C389" s="132" t="s">
        <v>7114</v>
      </c>
      <c r="D389" s="133"/>
      <c r="E389" s="117"/>
      <c r="F389" s="117"/>
      <c r="G389" s="117"/>
      <c r="H389" s="117"/>
      <c r="I389" s="3">
        <v>0</v>
      </c>
      <c r="J389" s="117"/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117"/>
      <c r="X389" s="117"/>
      <c r="Y389" s="117"/>
      <c r="Z389" s="117"/>
      <c r="AA389" s="117"/>
      <c r="AB389" s="117"/>
    </row>
    <row r="390" spans="2:28" x14ac:dyDescent="0.2">
      <c r="B390" s="6" t="s">
        <v>1260</v>
      </c>
      <c r="C390" s="1" t="s">
        <v>1260</v>
      </c>
      <c r="D390" s="7" t="s">
        <v>1260</v>
      </c>
      <c r="E390" s="1" t="s">
        <v>1260</v>
      </c>
      <c r="F390" s="1" t="s">
        <v>1260</v>
      </c>
      <c r="G390" s="1" t="s">
        <v>1260</v>
      </c>
      <c r="H390" s="1" t="s">
        <v>1260</v>
      </c>
      <c r="I390" s="1" t="s">
        <v>1260</v>
      </c>
      <c r="J390" s="1" t="s">
        <v>1260</v>
      </c>
      <c r="K390" s="1" t="s">
        <v>1260</v>
      </c>
      <c r="L390" s="1" t="s">
        <v>1260</v>
      </c>
      <c r="M390" s="1" t="s">
        <v>1260</v>
      </c>
      <c r="N390" s="1" t="s">
        <v>1260</v>
      </c>
      <c r="O390" s="1" t="s">
        <v>1260</v>
      </c>
      <c r="P390" s="1" t="s">
        <v>1260</v>
      </c>
      <c r="Q390" s="1" t="s">
        <v>1260</v>
      </c>
      <c r="R390" s="1" t="s">
        <v>1260</v>
      </c>
      <c r="S390" s="1" t="s">
        <v>1260</v>
      </c>
      <c r="T390" s="1" t="s">
        <v>1260</v>
      </c>
      <c r="U390" s="1" t="s">
        <v>1260</v>
      </c>
      <c r="V390" s="1" t="s">
        <v>1260</v>
      </c>
      <c r="W390" s="1" t="s">
        <v>1260</v>
      </c>
      <c r="X390" s="1" t="s">
        <v>1260</v>
      </c>
      <c r="Y390" s="1" t="s">
        <v>1260</v>
      </c>
      <c r="Z390" s="1" t="s">
        <v>1260</v>
      </c>
      <c r="AA390" s="1" t="s">
        <v>1260</v>
      </c>
      <c r="AB390" s="1" t="s">
        <v>1260</v>
      </c>
    </row>
    <row r="391" spans="2:28" x14ac:dyDescent="0.2">
      <c r="B391" s="13" t="s">
        <v>6882</v>
      </c>
      <c r="C391" s="137" t="s">
        <v>1730</v>
      </c>
      <c r="D391" s="105" t="s">
        <v>10</v>
      </c>
      <c r="E391" s="107" t="s">
        <v>10</v>
      </c>
      <c r="F391" s="119"/>
      <c r="G391" s="115" t="s">
        <v>10</v>
      </c>
      <c r="H391" s="146"/>
      <c r="I391" s="112"/>
      <c r="J391" s="117"/>
      <c r="K391" s="112"/>
      <c r="L391" s="112"/>
      <c r="M391" s="112"/>
      <c r="N391" s="112"/>
      <c r="O391" s="112"/>
      <c r="P391" s="3"/>
      <c r="Q391" s="112"/>
      <c r="R391" s="112"/>
      <c r="S391" s="112"/>
      <c r="T391" s="112"/>
      <c r="U391" s="3"/>
      <c r="V391" s="112"/>
      <c r="W391" s="117"/>
      <c r="X391" s="117"/>
      <c r="Y391" s="115" t="s">
        <v>10</v>
      </c>
      <c r="Z391" s="115" t="s">
        <v>10</v>
      </c>
      <c r="AA391" s="115" t="s">
        <v>10</v>
      </c>
      <c r="AB391" s="120" t="s">
        <v>10</v>
      </c>
    </row>
    <row r="392" spans="2:28" x14ac:dyDescent="0.2">
      <c r="B392" s="6" t="s">
        <v>1260</v>
      </c>
      <c r="C392" s="1" t="s">
        <v>1260</v>
      </c>
      <c r="D392" s="7" t="s">
        <v>1260</v>
      </c>
      <c r="E392" s="1" t="s">
        <v>1260</v>
      </c>
      <c r="F392" s="1" t="s">
        <v>1260</v>
      </c>
      <c r="G392" s="1" t="s">
        <v>1260</v>
      </c>
      <c r="H392" s="1" t="s">
        <v>1260</v>
      </c>
      <c r="I392" s="1" t="s">
        <v>1260</v>
      </c>
      <c r="J392" s="1" t="s">
        <v>1260</v>
      </c>
      <c r="K392" s="1" t="s">
        <v>1260</v>
      </c>
      <c r="L392" s="1" t="s">
        <v>1260</v>
      </c>
      <c r="M392" s="1" t="s">
        <v>1260</v>
      </c>
      <c r="N392" s="1" t="s">
        <v>1260</v>
      </c>
      <c r="O392" s="1" t="s">
        <v>1260</v>
      </c>
      <c r="P392" s="1" t="s">
        <v>1260</v>
      </c>
      <c r="Q392" s="1" t="s">
        <v>1260</v>
      </c>
      <c r="R392" s="1" t="s">
        <v>1260</v>
      </c>
      <c r="S392" s="1" t="s">
        <v>1260</v>
      </c>
      <c r="T392" s="1" t="s">
        <v>1260</v>
      </c>
      <c r="U392" s="1" t="s">
        <v>1260</v>
      </c>
      <c r="V392" s="1" t="s">
        <v>1260</v>
      </c>
      <c r="W392" s="1" t="s">
        <v>1260</v>
      </c>
      <c r="X392" s="1" t="s">
        <v>1260</v>
      </c>
      <c r="Y392" s="1" t="s">
        <v>1260</v>
      </c>
      <c r="Z392" s="1" t="s">
        <v>1260</v>
      </c>
      <c r="AA392" s="1" t="s">
        <v>1260</v>
      </c>
      <c r="AB392" s="1" t="s">
        <v>1260</v>
      </c>
    </row>
    <row r="393" spans="2:28" ht="28.5" x14ac:dyDescent="0.2">
      <c r="B393" s="15" t="s">
        <v>6883</v>
      </c>
      <c r="C393" s="132" t="s">
        <v>6884</v>
      </c>
      <c r="D393" s="133"/>
      <c r="E393" s="117"/>
      <c r="F393" s="117"/>
      <c r="G393" s="117"/>
      <c r="H393" s="117"/>
      <c r="I393" s="3">
        <v>0</v>
      </c>
      <c r="J393" s="117"/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117"/>
      <c r="X393" s="117"/>
      <c r="Y393" s="117"/>
      <c r="Z393" s="117"/>
      <c r="AA393" s="117"/>
      <c r="AB393" s="117"/>
    </row>
    <row r="394" spans="2:28" x14ac:dyDescent="0.2">
      <c r="B394" s="6" t="s">
        <v>1260</v>
      </c>
      <c r="C394" s="1" t="s">
        <v>1260</v>
      </c>
      <c r="D394" s="7" t="s">
        <v>1260</v>
      </c>
      <c r="E394" s="1" t="s">
        <v>1260</v>
      </c>
      <c r="F394" s="1" t="s">
        <v>1260</v>
      </c>
      <c r="G394" s="1" t="s">
        <v>1260</v>
      </c>
      <c r="H394" s="1" t="s">
        <v>1260</v>
      </c>
      <c r="I394" s="1" t="s">
        <v>1260</v>
      </c>
      <c r="J394" s="1" t="s">
        <v>1260</v>
      </c>
      <c r="K394" s="1" t="s">
        <v>1260</v>
      </c>
      <c r="L394" s="1" t="s">
        <v>1260</v>
      </c>
      <c r="M394" s="1" t="s">
        <v>1260</v>
      </c>
      <c r="N394" s="1" t="s">
        <v>1260</v>
      </c>
      <c r="O394" s="1" t="s">
        <v>1260</v>
      </c>
      <c r="P394" s="1" t="s">
        <v>1260</v>
      </c>
      <c r="Q394" s="1" t="s">
        <v>1260</v>
      </c>
      <c r="R394" s="1" t="s">
        <v>1260</v>
      </c>
      <c r="S394" s="1" t="s">
        <v>1260</v>
      </c>
      <c r="T394" s="1" t="s">
        <v>1260</v>
      </c>
      <c r="U394" s="1" t="s">
        <v>1260</v>
      </c>
      <c r="V394" s="1" t="s">
        <v>1260</v>
      </c>
      <c r="W394" s="1" t="s">
        <v>1260</v>
      </c>
      <c r="X394" s="1" t="s">
        <v>1260</v>
      </c>
      <c r="Y394" s="1" t="s">
        <v>1260</v>
      </c>
      <c r="Z394" s="1" t="s">
        <v>1260</v>
      </c>
      <c r="AA394" s="1" t="s">
        <v>1260</v>
      </c>
      <c r="AB394" s="1" t="s">
        <v>1260</v>
      </c>
    </row>
    <row r="395" spans="2:28" x14ac:dyDescent="0.2">
      <c r="B395" s="13" t="s">
        <v>6885</v>
      </c>
      <c r="C395" s="137" t="s">
        <v>1730</v>
      </c>
      <c r="D395" s="105" t="s">
        <v>10</v>
      </c>
      <c r="E395" s="107" t="s">
        <v>10</v>
      </c>
      <c r="F395" s="119"/>
      <c r="G395" s="115" t="s">
        <v>10</v>
      </c>
      <c r="H395" s="146"/>
      <c r="I395" s="112"/>
      <c r="J395" s="117"/>
      <c r="K395" s="112"/>
      <c r="L395" s="112"/>
      <c r="M395" s="112"/>
      <c r="N395" s="112"/>
      <c r="O395" s="112"/>
      <c r="P395" s="3"/>
      <c r="Q395" s="112"/>
      <c r="R395" s="112"/>
      <c r="S395" s="112"/>
      <c r="T395" s="112"/>
      <c r="U395" s="3"/>
      <c r="V395" s="112"/>
      <c r="W395" s="117"/>
      <c r="X395" s="117"/>
      <c r="Y395" s="115" t="s">
        <v>10</v>
      </c>
      <c r="Z395" s="115" t="s">
        <v>10</v>
      </c>
      <c r="AA395" s="115" t="s">
        <v>10</v>
      </c>
      <c r="AB395" s="120" t="s">
        <v>10</v>
      </c>
    </row>
    <row r="396" spans="2:28" x14ac:dyDescent="0.2">
      <c r="B396" s="6" t="s">
        <v>1260</v>
      </c>
      <c r="C396" s="1" t="s">
        <v>1260</v>
      </c>
      <c r="D396" s="7" t="s">
        <v>1260</v>
      </c>
      <c r="E396" s="1" t="s">
        <v>1260</v>
      </c>
      <c r="F396" s="1" t="s">
        <v>1260</v>
      </c>
      <c r="G396" s="1" t="s">
        <v>1260</v>
      </c>
      <c r="H396" s="1" t="s">
        <v>1260</v>
      </c>
      <c r="I396" s="1" t="s">
        <v>1260</v>
      </c>
      <c r="J396" s="1" t="s">
        <v>1260</v>
      </c>
      <c r="K396" s="1" t="s">
        <v>1260</v>
      </c>
      <c r="L396" s="1" t="s">
        <v>1260</v>
      </c>
      <c r="M396" s="1" t="s">
        <v>1260</v>
      </c>
      <c r="N396" s="1" t="s">
        <v>1260</v>
      </c>
      <c r="O396" s="1" t="s">
        <v>1260</v>
      </c>
      <c r="P396" s="1" t="s">
        <v>1260</v>
      </c>
      <c r="Q396" s="1" t="s">
        <v>1260</v>
      </c>
      <c r="R396" s="1" t="s">
        <v>1260</v>
      </c>
      <c r="S396" s="1" t="s">
        <v>1260</v>
      </c>
      <c r="T396" s="1" t="s">
        <v>1260</v>
      </c>
      <c r="U396" s="1" t="s">
        <v>1260</v>
      </c>
      <c r="V396" s="1" t="s">
        <v>1260</v>
      </c>
      <c r="W396" s="1" t="s">
        <v>1260</v>
      </c>
      <c r="X396" s="1" t="s">
        <v>1260</v>
      </c>
      <c r="Y396" s="1" t="s">
        <v>1260</v>
      </c>
      <c r="Z396" s="1" t="s">
        <v>1260</v>
      </c>
      <c r="AA396" s="1" t="s">
        <v>1260</v>
      </c>
      <c r="AB396" s="1" t="s">
        <v>1260</v>
      </c>
    </row>
    <row r="397" spans="2:28" x14ac:dyDescent="0.2">
      <c r="B397" s="15" t="s">
        <v>6886</v>
      </c>
      <c r="C397" s="132" t="s">
        <v>6887</v>
      </c>
      <c r="D397" s="133"/>
      <c r="E397" s="117"/>
      <c r="F397" s="117"/>
      <c r="G397" s="117"/>
      <c r="H397" s="117"/>
      <c r="I397" s="3">
        <v>0</v>
      </c>
      <c r="J397" s="117"/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117"/>
      <c r="X397" s="117"/>
      <c r="Y397" s="117"/>
      <c r="Z397" s="117"/>
      <c r="AA397" s="117"/>
      <c r="AB397" s="117"/>
    </row>
    <row r="398" spans="2:28" ht="28.5" x14ac:dyDescent="0.2">
      <c r="B398" s="15" t="s">
        <v>7115</v>
      </c>
      <c r="C398" s="132" t="s">
        <v>7785</v>
      </c>
      <c r="D398" s="133"/>
      <c r="E398" s="117"/>
      <c r="F398" s="117"/>
      <c r="G398" s="117"/>
      <c r="H398" s="117"/>
      <c r="I398" s="3">
        <v>139400</v>
      </c>
      <c r="J398" s="117"/>
      <c r="K398" s="3">
        <v>139400</v>
      </c>
      <c r="L398" s="3">
        <v>139400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139400</v>
      </c>
      <c r="S398" s="3">
        <v>0</v>
      </c>
      <c r="T398" s="3">
        <v>0</v>
      </c>
      <c r="U398" s="3">
        <v>0</v>
      </c>
      <c r="V398" s="3">
        <v>1752</v>
      </c>
      <c r="W398" s="117"/>
      <c r="X398" s="117"/>
      <c r="Y398" s="117"/>
      <c r="Z398" s="117"/>
      <c r="AA398" s="117"/>
      <c r="AB398" s="117"/>
    </row>
    <row r="399" spans="2:28" ht="28.5" x14ac:dyDescent="0.2">
      <c r="B399" s="15" t="s">
        <v>7117</v>
      </c>
      <c r="C399" s="132" t="s">
        <v>7118</v>
      </c>
      <c r="D399" s="133"/>
      <c r="E399" s="117"/>
      <c r="F399" s="117"/>
      <c r="G399" s="117"/>
      <c r="H399" s="117"/>
      <c r="I399" s="50"/>
      <c r="J399" s="117"/>
      <c r="K399" s="50"/>
      <c r="L399" s="112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117"/>
      <c r="X399" s="117"/>
      <c r="Y399" s="117"/>
      <c r="Z399" s="117"/>
      <c r="AA399" s="117"/>
      <c r="AB399" s="117"/>
    </row>
    <row r="400" spans="2:28" x14ac:dyDescent="0.2">
      <c r="B400" s="15" t="s">
        <v>6888</v>
      </c>
      <c r="C400" s="132" t="s">
        <v>7119</v>
      </c>
      <c r="D400" s="133"/>
      <c r="E400" s="117"/>
      <c r="F400" s="117"/>
      <c r="G400" s="117"/>
      <c r="H400" s="117"/>
      <c r="I400" s="3">
        <v>139400</v>
      </c>
      <c r="J400" s="117"/>
      <c r="K400" s="3">
        <v>139400</v>
      </c>
      <c r="L400" s="3">
        <v>139400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139400</v>
      </c>
      <c r="S400" s="3">
        <v>0</v>
      </c>
      <c r="T400" s="3">
        <v>0</v>
      </c>
      <c r="U400" s="3">
        <v>0</v>
      </c>
      <c r="V400" s="3">
        <v>1752</v>
      </c>
      <c r="W400" s="117"/>
      <c r="X400" s="117"/>
      <c r="Y400" s="117"/>
      <c r="Z400" s="117"/>
      <c r="AA400" s="117"/>
      <c r="AB400" s="117"/>
    </row>
    <row r="401" spans="2:28" ht="28.5" x14ac:dyDescent="0.2">
      <c r="B401" s="15" t="s">
        <v>6889</v>
      </c>
      <c r="C401" s="132" t="s">
        <v>7120</v>
      </c>
      <c r="D401" s="133"/>
      <c r="E401" s="117"/>
      <c r="F401" s="117"/>
      <c r="G401" s="117"/>
      <c r="H401" s="117"/>
      <c r="I401" s="3">
        <v>139400</v>
      </c>
      <c r="J401" s="117"/>
      <c r="K401" s="3">
        <v>139400</v>
      </c>
      <c r="L401" s="3">
        <v>139400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139400</v>
      </c>
      <c r="S401" s="3">
        <v>0</v>
      </c>
      <c r="T401" s="3">
        <v>0</v>
      </c>
      <c r="U401" s="3">
        <v>0</v>
      </c>
      <c r="V401" s="3">
        <v>1752</v>
      </c>
      <c r="W401" s="117"/>
      <c r="X401" s="117"/>
      <c r="Y401" s="117"/>
      <c r="Z401" s="117"/>
      <c r="AA401" s="117"/>
      <c r="AB401" s="117"/>
    </row>
    <row r="402" spans="2:28" x14ac:dyDescent="0.2">
      <c r="B402" s="46" t="s">
        <v>7121</v>
      </c>
      <c r="C402" s="140" t="s">
        <v>140</v>
      </c>
      <c r="D402" s="141"/>
      <c r="E402" s="142"/>
      <c r="F402" s="142"/>
      <c r="G402" s="142"/>
      <c r="H402" s="142"/>
      <c r="I402" s="22">
        <v>759627405</v>
      </c>
      <c r="J402" s="142"/>
      <c r="K402" s="22">
        <v>749782372.5</v>
      </c>
      <c r="L402" s="22">
        <v>724700229</v>
      </c>
      <c r="M402" s="22">
        <v>0</v>
      </c>
      <c r="N402" s="22">
        <v>1331832</v>
      </c>
      <c r="O402" s="22">
        <v>0</v>
      </c>
      <c r="P402" s="22">
        <v>1331832</v>
      </c>
      <c r="Q402" s="22">
        <v>0</v>
      </c>
      <c r="R402" s="22">
        <v>750175660.60000002</v>
      </c>
      <c r="S402" s="22">
        <v>0</v>
      </c>
      <c r="T402" s="22">
        <v>2384963</v>
      </c>
      <c r="U402" s="22">
        <v>2384963</v>
      </c>
      <c r="V402" s="22">
        <v>25088041.960000001</v>
      </c>
      <c r="W402" s="142"/>
      <c r="X402" s="142"/>
      <c r="Y402" s="142"/>
      <c r="Z402" s="142"/>
      <c r="AA402" s="142"/>
      <c r="AB402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&amp;CSCDPT4SCDPT4</oddHeader>
    <oddFooter>&amp;LWing Application : &amp;R SaveAs(2/24/2022-3:36 PM)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4F02B-1B70-472A-AE04-91757009A758}">
  <sheetPr>
    <pageSetUpPr fitToPage="1"/>
  </sheetPr>
  <dimension ref="B1:AB112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59.75" customWidth="1"/>
    <col min="6" max="6" width="10.75" customWidth="1"/>
    <col min="7" max="7" width="25.75" customWidth="1"/>
    <col min="8" max="8" width="10.75" customWidth="1"/>
    <col min="9" max="9" width="24.75" customWidth="1"/>
    <col min="10" max="23" width="14.75" customWidth="1"/>
    <col min="24" max="24" width="10.75" customWidth="1"/>
    <col min="25" max="25" width="20.75" customWidth="1"/>
    <col min="26" max="27" width="25.75" customWidth="1"/>
    <col min="28" max="28" width="10.75" customWidth="1"/>
  </cols>
  <sheetData>
    <row r="1" spans="2:28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28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7786</v>
      </c>
      <c r="F2" s="26" t="s">
        <v>7787</v>
      </c>
      <c r="H2" s="78"/>
    </row>
    <row r="3" spans="2:28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2:28" ht="39.950000000000003" customHeight="1" x14ac:dyDescent="0.3">
      <c r="B4" s="44" t="s">
        <v>7788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2:28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</v>
      </c>
      <c r="W5" s="11">
        <v>21</v>
      </c>
      <c r="X5" s="11">
        <v>22</v>
      </c>
      <c r="Y5" s="11">
        <v>23</v>
      </c>
      <c r="Z5" s="11">
        <v>24</v>
      </c>
      <c r="AA5" s="11">
        <v>25</v>
      </c>
      <c r="AB5" s="11">
        <v>26</v>
      </c>
    </row>
    <row r="6" spans="2:28" ht="60" x14ac:dyDescent="0.2">
      <c r="B6" s="42"/>
      <c r="C6" s="10" t="s">
        <v>7789</v>
      </c>
      <c r="D6" s="10" t="s">
        <v>1931</v>
      </c>
      <c r="E6" s="10" t="s">
        <v>1932</v>
      </c>
      <c r="F6" s="10" t="s">
        <v>1149</v>
      </c>
      <c r="G6" s="10" t="s">
        <v>420</v>
      </c>
      <c r="H6" s="10" t="s">
        <v>895</v>
      </c>
      <c r="I6" s="10" t="s">
        <v>1739</v>
      </c>
      <c r="J6" s="10" t="s">
        <v>7790</v>
      </c>
      <c r="K6" s="10" t="s">
        <v>605</v>
      </c>
      <c r="L6" s="10" t="s">
        <v>933</v>
      </c>
      <c r="M6" s="10" t="s">
        <v>7791</v>
      </c>
      <c r="N6" s="10" t="s">
        <v>1936</v>
      </c>
      <c r="O6" s="10" t="s">
        <v>1196</v>
      </c>
      <c r="P6" s="10" t="s">
        <v>1264</v>
      </c>
      <c r="Q6" s="10" t="s">
        <v>7792</v>
      </c>
      <c r="R6" s="10" t="s">
        <v>48</v>
      </c>
      <c r="S6" s="10" t="s">
        <v>1267</v>
      </c>
      <c r="T6" s="10" t="s">
        <v>306</v>
      </c>
      <c r="U6" s="10" t="s">
        <v>307</v>
      </c>
      <c r="V6" s="10" t="s">
        <v>7793</v>
      </c>
      <c r="W6" s="10" t="s">
        <v>6896</v>
      </c>
      <c r="X6" s="10" t="s">
        <v>1943</v>
      </c>
      <c r="Y6" s="10" t="s">
        <v>1471</v>
      </c>
      <c r="Z6" s="10" t="s">
        <v>1948</v>
      </c>
      <c r="AA6" s="10" t="s">
        <v>1949</v>
      </c>
      <c r="AB6" s="10" t="s">
        <v>1950</v>
      </c>
    </row>
    <row r="7" spans="2:28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  <c r="V7" s="1" t="s">
        <v>1260</v>
      </c>
      <c r="W7" s="1" t="s">
        <v>1260</v>
      </c>
      <c r="X7" s="1" t="s">
        <v>1260</v>
      </c>
      <c r="Y7" s="1" t="s">
        <v>1260</v>
      </c>
      <c r="Z7" s="1" t="s">
        <v>1260</v>
      </c>
      <c r="AA7" s="1" t="s">
        <v>1260</v>
      </c>
      <c r="AB7" s="1" t="s">
        <v>1260</v>
      </c>
    </row>
    <row r="8" spans="2:28" x14ac:dyDescent="0.2">
      <c r="B8" s="13" t="s">
        <v>1855</v>
      </c>
      <c r="C8" s="104" t="s">
        <v>2121</v>
      </c>
      <c r="D8" s="105" t="s">
        <v>2083</v>
      </c>
      <c r="E8" s="107" t="s">
        <v>10</v>
      </c>
      <c r="F8" s="130">
        <v>44501</v>
      </c>
      <c r="G8" s="115" t="s">
        <v>6897</v>
      </c>
      <c r="H8" s="130">
        <v>44531</v>
      </c>
      <c r="I8" s="115" t="s">
        <v>7130</v>
      </c>
      <c r="J8" s="112">
        <v>64196.07</v>
      </c>
      <c r="K8" s="112">
        <v>64196</v>
      </c>
      <c r="L8" s="112">
        <v>64196</v>
      </c>
      <c r="M8" s="112">
        <v>64196</v>
      </c>
      <c r="N8" s="112">
        <v>0</v>
      </c>
      <c r="O8" s="112">
        <v>0</v>
      </c>
      <c r="P8" s="112">
        <v>0</v>
      </c>
      <c r="Q8" s="3">
        <v>0</v>
      </c>
      <c r="R8" s="112">
        <v>0</v>
      </c>
      <c r="S8" s="112">
        <v>0</v>
      </c>
      <c r="T8" s="112">
        <v>0</v>
      </c>
      <c r="U8" s="3">
        <v>0</v>
      </c>
      <c r="V8" s="112">
        <v>975</v>
      </c>
      <c r="W8" s="112">
        <v>0</v>
      </c>
      <c r="X8" s="117"/>
      <c r="Y8" s="115" t="s">
        <v>10</v>
      </c>
      <c r="Z8" s="115" t="s">
        <v>1998</v>
      </c>
      <c r="AA8" s="115" t="s">
        <v>1998</v>
      </c>
      <c r="AB8" s="120" t="s">
        <v>10</v>
      </c>
    </row>
    <row r="9" spans="2:28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  <c r="P9" s="1" t="s">
        <v>1260</v>
      </c>
      <c r="Q9" s="1" t="s">
        <v>1260</v>
      </c>
      <c r="R9" s="1" t="s">
        <v>1260</v>
      </c>
      <c r="S9" s="1" t="s">
        <v>1260</v>
      </c>
      <c r="T9" s="1" t="s">
        <v>1260</v>
      </c>
      <c r="U9" s="1" t="s">
        <v>1260</v>
      </c>
      <c r="V9" s="1" t="s">
        <v>1260</v>
      </c>
      <c r="W9" s="1" t="s">
        <v>1260</v>
      </c>
      <c r="X9" s="1" t="s">
        <v>1260</v>
      </c>
      <c r="Y9" s="1" t="s">
        <v>1260</v>
      </c>
      <c r="Z9" s="1" t="s">
        <v>1260</v>
      </c>
      <c r="AA9" s="1" t="s">
        <v>1260</v>
      </c>
      <c r="AB9" s="1" t="s">
        <v>1260</v>
      </c>
    </row>
    <row r="10" spans="2:28" ht="28.5" x14ac:dyDescent="0.2">
      <c r="B10" s="15" t="s">
        <v>50</v>
      </c>
      <c r="C10" s="132" t="s">
        <v>6900</v>
      </c>
      <c r="D10" s="133"/>
      <c r="E10" s="117"/>
      <c r="F10" s="134"/>
      <c r="G10" s="117"/>
      <c r="H10" s="134"/>
      <c r="I10" s="117"/>
      <c r="J10" s="3">
        <v>64196.07</v>
      </c>
      <c r="K10" s="3">
        <v>64196</v>
      </c>
      <c r="L10" s="3">
        <v>64196</v>
      </c>
      <c r="M10" s="3">
        <v>64196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975</v>
      </c>
      <c r="W10" s="3">
        <v>0</v>
      </c>
      <c r="X10" s="117"/>
      <c r="Y10" s="117"/>
      <c r="Z10" s="117"/>
      <c r="AA10" s="117"/>
      <c r="AB10" s="117"/>
    </row>
    <row r="11" spans="2:28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30" t="s">
        <v>1260</v>
      </c>
      <c r="G11" s="1" t="s">
        <v>1260</v>
      </c>
      <c r="H11" s="30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  <c r="P11" s="1" t="s">
        <v>1260</v>
      </c>
      <c r="Q11" s="1" t="s">
        <v>1260</v>
      </c>
      <c r="R11" s="1" t="s">
        <v>1260</v>
      </c>
      <c r="S11" s="1" t="s">
        <v>1260</v>
      </c>
      <c r="T11" s="1" t="s">
        <v>1260</v>
      </c>
      <c r="U11" s="1" t="s">
        <v>1260</v>
      </c>
      <c r="V11" s="1" t="s">
        <v>1260</v>
      </c>
      <c r="W11" s="1" t="s">
        <v>1260</v>
      </c>
      <c r="X11" s="1" t="s">
        <v>1260</v>
      </c>
      <c r="Y11" s="1" t="s">
        <v>1260</v>
      </c>
      <c r="Z11" s="1" t="s">
        <v>1260</v>
      </c>
      <c r="AA11" s="1" t="s">
        <v>1260</v>
      </c>
      <c r="AB11" s="1" t="s">
        <v>1260</v>
      </c>
    </row>
    <row r="12" spans="2:28" x14ac:dyDescent="0.2">
      <c r="B12" s="13" t="s">
        <v>445</v>
      </c>
      <c r="C12" s="137" t="s">
        <v>1730</v>
      </c>
      <c r="D12" s="105" t="s">
        <v>10</v>
      </c>
      <c r="E12" s="107" t="s">
        <v>10</v>
      </c>
      <c r="F12" s="131"/>
      <c r="G12" s="115" t="s">
        <v>10</v>
      </c>
      <c r="H12" s="131"/>
      <c r="I12" s="115" t="s">
        <v>10</v>
      </c>
      <c r="J12" s="112"/>
      <c r="K12" s="112"/>
      <c r="L12" s="112"/>
      <c r="M12" s="112"/>
      <c r="N12" s="112"/>
      <c r="O12" s="112"/>
      <c r="P12" s="112"/>
      <c r="Q12" s="3"/>
      <c r="R12" s="112"/>
      <c r="S12" s="112"/>
      <c r="T12" s="112"/>
      <c r="U12" s="3"/>
      <c r="V12" s="112"/>
      <c r="W12" s="112"/>
      <c r="X12" s="117"/>
      <c r="Y12" s="115" t="s">
        <v>10</v>
      </c>
      <c r="Z12" s="115" t="s">
        <v>10</v>
      </c>
      <c r="AA12" s="115" t="s">
        <v>10</v>
      </c>
      <c r="AB12" s="120" t="s">
        <v>10</v>
      </c>
    </row>
    <row r="13" spans="2:28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  <c r="O13" s="1" t="s">
        <v>1260</v>
      </c>
      <c r="P13" s="1" t="s">
        <v>1260</v>
      </c>
      <c r="Q13" s="1" t="s">
        <v>1260</v>
      </c>
      <c r="R13" s="1" t="s">
        <v>1260</v>
      </c>
      <c r="S13" s="1" t="s">
        <v>1260</v>
      </c>
      <c r="T13" s="1" t="s">
        <v>1260</v>
      </c>
      <c r="U13" s="1" t="s">
        <v>1260</v>
      </c>
      <c r="V13" s="1" t="s">
        <v>1260</v>
      </c>
      <c r="W13" s="1" t="s">
        <v>1260</v>
      </c>
      <c r="X13" s="1" t="s">
        <v>1260</v>
      </c>
      <c r="Y13" s="1" t="s">
        <v>1260</v>
      </c>
      <c r="Z13" s="1" t="s">
        <v>1260</v>
      </c>
      <c r="AA13" s="1" t="s">
        <v>1260</v>
      </c>
      <c r="AB13" s="1" t="s">
        <v>1260</v>
      </c>
    </row>
    <row r="14" spans="2:28" ht="28.5" x14ac:dyDescent="0.2">
      <c r="B14" s="15" t="s">
        <v>1052</v>
      </c>
      <c r="C14" s="132" t="s">
        <v>6902</v>
      </c>
      <c r="D14" s="133"/>
      <c r="E14" s="117"/>
      <c r="F14" s="134"/>
      <c r="G14" s="117"/>
      <c r="H14" s="134"/>
      <c r="I14" s="117"/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117"/>
      <c r="Y14" s="117"/>
      <c r="Z14" s="117"/>
      <c r="AA14" s="117"/>
      <c r="AB14" s="117"/>
    </row>
    <row r="15" spans="2:28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30" t="s">
        <v>1260</v>
      </c>
      <c r="G15" s="1" t="s">
        <v>1260</v>
      </c>
      <c r="H15" s="30" t="s">
        <v>1260</v>
      </c>
      <c r="I15" s="1" t="s">
        <v>1260</v>
      </c>
      <c r="J15" s="1" t="s">
        <v>1260</v>
      </c>
      <c r="K15" s="1" t="s">
        <v>1260</v>
      </c>
      <c r="L15" s="1" t="s">
        <v>1260</v>
      </c>
      <c r="M15" s="1" t="s">
        <v>1260</v>
      </c>
      <c r="N15" s="1" t="s">
        <v>1260</v>
      </c>
      <c r="O15" s="1" t="s">
        <v>1260</v>
      </c>
      <c r="P15" s="1" t="s">
        <v>1260</v>
      </c>
      <c r="Q15" s="1" t="s">
        <v>1260</v>
      </c>
      <c r="R15" s="1" t="s">
        <v>1260</v>
      </c>
      <c r="S15" s="1" t="s">
        <v>1260</v>
      </c>
      <c r="T15" s="1" t="s">
        <v>1260</v>
      </c>
      <c r="U15" s="1" t="s">
        <v>1260</v>
      </c>
      <c r="V15" s="1" t="s">
        <v>1260</v>
      </c>
      <c r="W15" s="1" t="s">
        <v>1260</v>
      </c>
      <c r="X15" s="1" t="s">
        <v>1260</v>
      </c>
      <c r="Y15" s="1" t="s">
        <v>1260</v>
      </c>
      <c r="Z15" s="1" t="s">
        <v>1260</v>
      </c>
      <c r="AA15" s="1" t="s">
        <v>1260</v>
      </c>
      <c r="AB15" s="1" t="s">
        <v>1260</v>
      </c>
    </row>
    <row r="16" spans="2:28" x14ac:dyDescent="0.2">
      <c r="B16" s="13" t="s">
        <v>1897</v>
      </c>
      <c r="C16" s="137" t="s">
        <v>1730</v>
      </c>
      <c r="D16" s="105" t="s">
        <v>10</v>
      </c>
      <c r="E16" s="107" t="s">
        <v>10</v>
      </c>
      <c r="F16" s="131"/>
      <c r="G16" s="115" t="s">
        <v>10</v>
      </c>
      <c r="H16" s="131"/>
      <c r="I16" s="115" t="s">
        <v>10</v>
      </c>
      <c r="J16" s="112"/>
      <c r="K16" s="112"/>
      <c r="L16" s="112"/>
      <c r="M16" s="112"/>
      <c r="N16" s="112"/>
      <c r="O16" s="112"/>
      <c r="P16" s="112"/>
      <c r="Q16" s="3"/>
      <c r="R16" s="112"/>
      <c r="S16" s="112"/>
      <c r="T16" s="112"/>
      <c r="U16" s="3"/>
      <c r="V16" s="112"/>
      <c r="W16" s="112"/>
      <c r="X16" s="138" t="s">
        <v>10</v>
      </c>
      <c r="Y16" s="115" t="s">
        <v>10</v>
      </c>
      <c r="Z16" s="115" t="s">
        <v>10</v>
      </c>
      <c r="AA16" s="115" t="s">
        <v>10</v>
      </c>
      <c r="AB16" s="120" t="s">
        <v>10</v>
      </c>
    </row>
    <row r="17" spans="2:28" x14ac:dyDescent="0.2">
      <c r="B17" s="6" t="s">
        <v>1260</v>
      </c>
      <c r="C17" s="1" t="s">
        <v>1260</v>
      </c>
      <c r="D17" s="7" t="s">
        <v>1260</v>
      </c>
      <c r="E17" s="1" t="s">
        <v>1260</v>
      </c>
      <c r="F17" s="30" t="s">
        <v>1260</v>
      </c>
      <c r="G17" s="1" t="s">
        <v>1260</v>
      </c>
      <c r="H17" s="30" t="s">
        <v>1260</v>
      </c>
      <c r="I17" s="1" t="s">
        <v>1260</v>
      </c>
      <c r="J17" s="1" t="s">
        <v>1260</v>
      </c>
      <c r="K17" s="1" t="s">
        <v>1260</v>
      </c>
      <c r="L17" s="1" t="s">
        <v>1260</v>
      </c>
      <c r="M17" s="1" t="s">
        <v>1260</v>
      </c>
      <c r="N17" s="1" t="s">
        <v>1260</v>
      </c>
      <c r="O17" s="1" t="s">
        <v>1260</v>
      </c>
      <c r="P17" s="1" t="s">
        <v>1260</v>
      </c>
      <c r="Q17" s="1" t="s">
        <v>1260</v>
      </c>
      <c r="R17" s="1" t="s">
        <v>1260</v>
      </c>
      <c r="S17" s="1" t="s">
        <v>1260</v>
      </c>
      <c r="T17" s="1" t="s">
        <v>1260</v>
      </c>
      <c r="U17" s="1" t="s">
        <v>1260</v>
      </c>
      <c r="V17" s="1" t="s">
        <v>1260</v>
      </c>
      <c r="W17" s="1" t="s">
        <v>1260</v>
      </c>
      <c r="X17" s="1" t="s">
        <v>1260</v>
      </c>
      <c r="Y17" s="1" t="s">
        <v>1260</v>
      </c>
      <c r="Z17" s="1" t="s">
        <v>1260</v>
      </c>
      <c r="AA17" s="1" t="s">
        <v>1260</v>
      </c>
      <c r="AB17" s="1" t="s">
        <v>1260</v>
      </c>
    </row>
    <row r="18" spans="2:28" ht="42.75" x14ac:dyDescent="0.2">
      <c r="B18" s="15" t="s">
        <v>703</v>
      </c>
      <c r="C18" s="132" t="s">
        <v>6906</v>
      </c>
      <c r="D18" s="133"/>
      <c r="E18" s="117"/>
      <c r="F18" s="134"/>
      <c r="G18" s="117"/>
      <c r="H18" s="134"/>
      <c r="I18" s="117"/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117"/>
      <c r="Y18" s="117"/>
      <c r="Z18" s="117"/>
      <c r="AA18" s="117"/>
      <c r="AB18" s="117"/>
    </row>
    <row r="19" spans="2:28" x14ac:dyDescent="0.2">
      <c r="B19" s="6" t="s">
        <v>1260</v>
      </c>
      <c r="C19" s="1" t="s">
        <v>1260</v>
      </c>
      <c r="D19" s="7" t="s">
        <v>1260</v>
      </c>
      <c r="E19" s="1" t="s">
        <v>1260</v>
      </c>
      <c r="F19" s="30" t="s">
        <v>1260</v>
      </c>
      <c r="G19" s="1" t="s">
        <v>1260</v>
      </c>
      <c r="H19" s="30" t="s">
        <v>1260</v>
      </c>
      <c r="I19" s="1" t="s">
        <v>1260</v>
      </c>
      <c r="J19" s="1" t="s">
        <v>1260</v>
      </c>
      <c r="K19" s="1" t="s">
        <v>1260</v>
      </c>
      <c r="L19" s="1" t="s">
        <v>1260</v>
      </c>
      <c r="M19" s="1" t="s">
        <v>1260</v>
      </c>
      <c r="N19" s="1" t="s">
        <v>1260</v>
      </c>
      <c r="O19" s="1" t="s">
        <v>1260</v>
      </c>
      <c r="P19" s="1" t="s">
        <v>1260</v>
      </c>
      <c r="Q19" s="1" t="s">
        <v>1260</v>
      </c>
      <c r="R19" s="1" t="s">
        <v>1260</v>
      </c>
      <c r="S19" s="1" t="s">
        <v>1260</v>
      </c>
      <c r="T19" s="1" t="s">
        <v>1260</v>
      </c>
      <c r="U19" s="1" t="s">
        <v>1260</v>
      </c>
      <c r="V19" s="1" t="s">
        <v>1260</v>
      </c>
      <c r="W19" s="1" t="s">
        <v>1260</v>
      </c>
      <c r="X19" s="1" t="s">
        <v>1260</v>
      </c>
      <c r="Y19" s="1" t="s">
        <v>1260</v>
      </c>
      <c r="Z19" s="1" t="s">
        <v>1260</v>
      </c>
      <c r="AA19" s="1" t="s">
        <v>1260</v>
      </c>
      <c r="AB19" s="1" t="s">
        <v>1260</v>
      </c>
    </row>
    <row r="20" spans="2:28" x14ac:dyDescent="0.2">
      <c r="B20" s="13" t="s">
        <v>270</v>
      </c>
      <c r="C20" s="137" t="s">
        <v>1730</v>
      </c>
      <c r="D20" s="105" t="s">
        <v>10</v>
      </c>
      <c r="E20" s="107" t="s">
        <v>10</v>
      </c>
      <c r="F20" s="131"/>
      <c r="G20" s="115" t="s">
        <v>10</v>
      </c>
      <c r="H20" s="131"/>
      <c r="I20" s="115" t="s">
        <v>10</v>
      </c>
      <c r="J20" s="112"/>
      <c r="K20" s="112"/>
      <c r="L20" s="112"/>
      <c r="M20" s="112"/>
      <c r="N20" s="112"/>
      <c r="O20" s="112"/>
      <c r="P20" s="112"/>
      <c r="Q20" s="3"/>
      <c r="R20" s="112"/>
      <c r="S20" s="112"/>
      <c r="T20" s="112"/>
      <c r="U20" s="3"/>
      <c r="V20" s="112"/>
      <c r="W20" s="112"/>
      <c r="X20" s="138" t="s">
        <v>10</v>
      </c>
      <c r="Y20" s="115" t="s">
        <v>10</v>
      </c>
      <c r="Z20" s="115" t="s">
        <v>10</v>
      </c>
      <c r="AA20" s="115" t="s">
        <v>10</v>
      </c>
      <c r="AB20" s="120" t="s">
        <v>10</v>
      </c>
    </row>
    <row r="21" spans="2:28" x14ac:dyDescent="0.2">
      <c r="B21" s="6" t="s">
        <v>1260</v>
      </c>
      <c r="C21" s="1" t="s">
        <v>1260</v>
      </c>
      <c r="D21" s="7" t="s">
        <v>1260</v>
      </c>
      <c r="E21" s="1" t="s">
        <v>1260</v>
      </c>
      <c r="F21" s="30" t="s">
        <v>1260</v>
      </c>
      <c r="G21" s="1" t="s">
        <v>1260</v>
      </c>
      <c r="H21" s="30" t="s">
        <v>1260</v>
      </c>
      <c r="I21" s="1" t="s">
        <v>1260</v>
      </c>
      <c r="J21" s="1" t="s">
        <v>1260</v>
      </c>
      <c r="K21" s="1" t="s">
        <v>1260</v>
      </c>
      <c r="L21" s="1" t="s">
        <v>1260</v>
      </c>
      <c r="M21" s="1" t="s">
        <v>1260</v>
      </c>
      <c r="N21" s="1" t="s">
        <v>1260</v>
      </c>
      <c r="O21" s="1" t="s">
        <v>1260</v>
      </c>
      <c r="P21" s="1" t="s">
        <v>1260</v>
      </c>
      <c r="Q21" s="1" t="s">
        <v>1260</v>
      </c>
      <c r="R21" s="1" t="s">
        <v>1260</v>
      </c>
      <c r="S21" s="1" t="s">
        <v>1260</v>
      </c>
      <c r="T21" s="1" t="s">
        <v>1260</v>
      </c>
      <c r="U21" s="1" t="s">
        <v>1260</v>
      </c>
      <c r="V21" s="1" t="s">
        <v>1260</v>
      </c>
      <c r="W21" s="1" t="s">
        <v>1260</v>
      </c>
      <c r="X21" s="1" t="s">
        <v>1260</v>
      </c>
      <c r="Y21" s="1" t="s">
        <v>1260</v>
      </c>
      <c r="Z21" s="1" t="s">
        <v>1260</v>
      </c>
      <c r="AA21" s="1" t="s">
        <v>1260</v>
      </c>
      <c r="AB21" s="1" t="s">
        <v>1260</v>
      </c>
    </row>
    <row r="22" spans="2:28" ht="57" x14ac:dyDescent="0.2">
      <c r="B22" s="15" t="s">
        <v>931</v>
      </c>
      <c r="C22" s="132" t="s">
        <v>6907</v>
      </c>
      <c r="D22" s="133"/>
      <c r="E22" s="117"/>
      <c r="F22" s="134"/>
      <c r="G22" s="117"/>
      <c r="H22" s="134"/>
      <c r="I22" s="117"/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117"/>
      <c r="Y22" s="117"/>
      <c r="Z22" s="117"/>
      <c r="AA22" s="117"/>
      <c r="AB22" s="117"/>
    </row>
    <row r="23" spans="2:28" x14ac:dyDescent="0.2">
      <c r="B23" s="6" t="s">
        <v>1260</v>
      </c>
      <c r="C23" s="1" t="s">
        <v>1260</v>
      </c>
      <c r="D23" s="7" t="s">
        <v>1260</v>
      </c>
      <c r="E23" s="1" t="s">
        <v>1260</v>
      </c>
      <c r="F23" s="30" t="s">
        <v>1260</v>
      </c>
      <c r="G23" s="1" t="s">
        <v>1260</v>
      </c>
      <c r="H23" s="30" t="s">
        <v>1260</v>
      </c>
      <c r="I23" s="1" t="s">
        <v>1260</v>
      </c>
      <c r="J23" s="1" t="s">
        <v>1260</v>
      </c>
      <c r="K23" s="1" t="s">
        <v>1260</v>
      </c>
      <c r="L23" s="1" t="s">
        <v>1260</v>
      </c>
      <c r="M23" s="1" t="s">
        <v>1260</v>
      </c>
      <c r="N23" s="1" t="s">
        <v>1260</v>
      </c>
      <c r="O23" s="1" t="s">
        <v>1260</v>
      </c>
      <c r="P23" s="1" t="s">
        <v>1260</v>
      </c>
      <c r="Q23" s="1" t="s">
        <v>1260</v>
      </c>
      <c r="R23" s="1" t="s">
        <v>1260</v>
      </c>
      <c r="S23" s="1" t="s">
        <v>1260</v>
      </c>
      <c r="T23" s="1" t="s">
        <v>1260</v>
      </c>
      <c r="U23" s="1" t="s">
        <v>1260</v>
      </c>
      <c r="V23" s="1" t="s">
        <v>1260</v>
      </c>
      <c r="W23" s="1" t="s">
        <v>1260</v>
      </c>
      <c r="X23" s="1" t="s">
        <v>1260</v>
      </c>
      <c r="Y23" s="1" t="s">
        <v>1260</v>
      </c>
      <c r="Z23" s="1" t="s">
        <v>1260</v>
      </c>
      <c r="AA23" s="1" t="s">
        <v>1260</v>
      </c>
      <c r="AB23" s="1" t="s">
        <v>1260</v>
      </c>
    </row>
    <row r="24" spans="2:28" x14ac:dyDescent="0.2">
      <c r="B24" s="13" t="s">
        <v>6908</v>
      </c>
      <c r="C24" s="104" t="s">
        <v>2645</v>
      </c>
      <c r="D24" s="105" t="s">
        <v>2646</v>
      </c>
      <c r="E24" s="107" t="s">
        <v>10</v>
      </c>
      <c r="F24" s="116">
        <v>44378</v>
      </c>
      <c r="G24" s="115" t="s">
        <v>6897</v>
      </c>
      <c r="H24" s="116">
        <v>44531</v>
      </c>
      <c r="I24" s="115" t="s">
        <v>7130</v>
      </c>
      <c r="J24" s="112">
        <v>20770.16</v>
      </c>
      <c r="K24" s="112">
        <v>20770</v>
      </c>
      <c r="L24" s="112">
        <v>20770</v>
      </c>
      <c r="M24" s="112">
        <v>20770</v>
      </c>
      <c r="N24" s="112">
        <v>0</v>
      </c>
      <c r="O24" s="112">
        <v>0</v>
      </c>
      <c r="P24" s="112">
        <v>0</v>
      </c>
      <c r="Q24" s="3">
        <v>0</v>
      </c>
      <c r="R24" s="112">
        <v>0</v>
      </c>
      <c r="S24" s="112">
        <v>0</v>
      </c>
      <c r="T24" s="112">
        <v>0</v>
      </c>
      <c r="U24" s="3">
        <v>0</v>
      </c>
      <c r="V24" s="112">
        <v>350</v>
      </c>
      <c r="W24" s="112">
        <v>0</v>
      </c>
      <c r="X24" s="138" t="s">
        <v>2358</v>
      </c>
      <c r="Y24" s="115" t="s">
        <v>10</v>
      </c>
      <c r="Z24" s="115" t="s">
        <v>2647</v>
      </c>
      <c r="AA24" s="115" t="s">
        <v>2648</v>
      </c>
      <c r="AB24" s="120" t="s">
        <v>10</v>
      </c>
    </row>
    <row r="25" spans="2:28" x14ac:dyDescent="0.2">
      <c r="B25" s="13" t="s">
        <v>6910</v>
      </c>
      <c r="C25" s="104" t="s">
        <v>2685</v>
      </c>
      <c r="D25" s="105" t="s">
        <v>2686</v>
      </c>
      <c r="E25" s="124" t="s">
        <v>10</v>
      </c>
      <c r="F25" s="116">
        <v>44409</v>
      </c>
      <c r="G25" s="115" t="s">
        <v>6897</v>
      </c>
      <c r="H25" s="116">
        <v>44531</v>
      </c>
      <c r="I25" s="115" t="s">
        <v>7130</v>
      </c>
      <c r="J25" s="112">
        <v>50802.17</v>
      </c>
      <c r="K25" s="112">
        <v>50802</v>
      </c>
      <c r="L25" s="112">
        <v>50802</v>
      </c>
      <c r="M25" s="112">
        <v>50802</v>
      </c>
      <c r="N25" s="112">
        <v>0</v>
      </c>
      <c r="O25" s="112">
        <v>0</v>
      </c>
      <c r="P25" s="112">
        <v>0</v>
      </c>
      <c r="Q25" s="3">
        <v>0</v>
      </c>
      <c r="R25" s="112">
        <v>0</v>
      </c>
      <c r="S25" s="112">
        <v>0</v>
      </c>
      <c r="T25" s="112">
        <v>0</v>
      </c>
      <c r="U25" s="3">
        <v>0</v>
      </c>
      <c r="V25" s="112">
        <v>1117</v>
      </c>
      <c r="W25" s="112">
        <v>0</v>
      </c>
      <c r="X25" s="139" t="s">
        <v>2358</v>
      </c>
      <c r="Y25" s="115" t="s">
        <v>10</v>
      </c>
      <c r="Z25" s="115" t="s">
        <v>2687</v>
      </c>
      <c r="AA25" s="115" t="s">
        <v>2687</v>
      </c>
      <c r="AB25" s="120" t="s">
        <v>10</v>
      </c>
    </row>
    <row r="26" spans="2:28" x14ac:dyDescent="0.2">
      <c r="B26" s="13" t="s">
        <v>6911</v>
      </c>
      <c r="C26" s="104" t="s">
        <v>2711</v>
      </c>
      <c r="D26" s="105" t="s">
        <v>2712</v>
      </c>
      <c r="E26" s="124" t="s">
        <v>10</v>
      </c>
      <c r="F26" s="116">
        <v>44287</v>
      </c>
      <c r="G26" s="115" t="s">
        <v>6897</v>
      </c>
      <c r="H26" s="116">
        <v>44531</v>
      </c>
      <c r="I26" s="115" t="s">
        <v>7130</v>
      </c>
      <c r="J26" s="112">
        <v>14235.07</v>
      </c>
      <c r="K26" s="112">
        <v>14235</v>
      </c>
      <c r="L26" s="112">
        <v>14235</v>
      </c>
      <c r="M26" s="112">
        <v>14235</v>
      </c>
      <c r="N26" s="112">
        <v>0</v>
      </c>
      <c r="O26" s="112">
        <v>0</v>
      </c>
      <c r="P26" s="112">
        <v>0</v>
      </c>
      <c r="Q26" s="3">
        <v>0</v>
      </c>
      <c r="R26" s="112">
        <v>0</v>
      </c>
      <c r="S26" s="112">
        <v>0</v>
      </c>
      <c r="T26" s="112">
        <v>0</v>
      </c>
      <c r="U26" s="3">
        <v>0</v>
      </c>
      <c r="V26" s="112">
        <v>255</v>
      </c>
      <c r="W26" s="112">
        <v>0</v>
      </c>
      <c r="X26" s="139" t="s">
        <v>2358</v>
      </c>
      <c r="Y26" s="115" t="s">
        <v>10</v>
      </c>
      <c r="Z26" s="115" t="s">
        <v>2713</v>
      </c>
      <c r="AA26" s="115" t="s">
        <v>2713</v>
      </c>
      <c r="AB26" s="120" t="s">
        <v>10</v>
      </c>
    </row>
    <row r="27" spans="2:28" x14ac:dyDescent="0.2">
      <c r="B27" s="6" t="s">
        <v>1260</v>
      </c>
      <c r="C27" s="1" t="s">
        <v>1260</v>
      </c>
      <c r="D27" s="7" t="s">
        <v>1260</v>
      </c>
      <c r="E27" s="1" t="s">
        <v>1260</v>
      </c>
      <c r="F27" s="30" t="s">
        <v>1260</v>
      </c>
      <c r="G27" s="1" t="s">
        <v>1260</v>
      </c>
      <c r="H27" s="30" t="s">
        <v>1260</v>
      </c>
      <c r="I27" s="1" t="s">
        <v>1260</v>
      </c>
      <c r="J27" s="1" t="s">
        <v>1260</v>
      </c>
      <c r="K27" s="1" t="s">
        <v>1260</v>
      </c>
      <c r="L27" s="1" t="s">
        <v>1260</v>
      </c>
      <c r="M27" s="1" t="s">
        <v>1260</v>
      </c>
      <c r="N27" s="1" t="s">
        <v>1260</v>
      </c>
      <c r="O27" s="1" t="s">
        <v>1260</v>
      </c>
      <c r="P27" s="1" t="s">
        <v>1260</v>
      </c>
      <c r="Q27" s="1" t="s">
        <v>1260</v>
      </c>
      <c r="R27" s="1" t="s">
        <v>1260</v>
      </c>
      <c r="S27" s="1" t="s">
        <v>1260</v>
      </c>
      <c r="T27" s="1" t="s">
        <v>1260</v>
      </c>
      <c r="U27" s="1" t="s">
        <v>1260</v>
      </c>
      <c r="V27" s="1" t="s">
        <v>1260</v>
      </c>
      <c r="W27" s="1" t="s">
        <v>1260</v>
      </c>
      <c r="X27" s="1" t="s">
        <v>1260</v>
      </c>
      <c r="Y27" s="1" t="s">
        <v>1260</v>
      </c>
      <c r="Z27" s="1" t="s">
        <v>1260</v>
      </c>
      <c r="AA27" s="1" t="s">
        <v>1260</v>
      </c>
      <c r="AB27" s="1" t="s">
        <v>1260</v>
      </c>
    </row>
    <row r="28" spans="2:28" ht="28.5" x14ac:dyDescent="0.2">
      <c r="B28" s="15" t="s">
        <v>1221</v>
      </c>
      <c r="C28" s="132" t="s">
        <v>6935</v>
      </c>
      <c r="D28" s="133"/>
      <c r="E28" s="117"/>
      <c r="F28" s="134"/>
      <c r="G28" s="117"/>
      <c r="H28" s="134"/>
      <c r="I28" s="117"/>
      <c r="J28" s="3">
        <v>85807.4</v>
      </c>
      <c r="K28" s="3">
        <v>85807</v>
      </c>
      <c r="L28" s="3">
        <v>85807</v>
      </c>
      <c r="M28" s="3">
        <v>85807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1722</v>
      </c>
      <c r="W28" s="3">
        <v>0</v>
      </c>
      <c r="X28" s="117"/>
      <c r="Y28" s="117"/>
      <c r="Z28" s="117"/>
      <c r="AA28" s="117"/>
      <c r="AB28" s="117"/>
    </row>
    <row r="29" spans="2:28" x14ac:dyDescent="0.2">
      <c r="B29" s="6" t="s">
        <v>1260</v>
      </c>
      <c r="C29" s="1" t="s">
        <v>1260</v>
      </c>
      <c r="D29" s="7" t="s">
        <v>1260</v>
      </c>
      <c r="E29" s="1" t="s">
        <v>1260</v>
      </c>
      <c r="F29" s="30" t="s">
        <v>1260</v>
      </c>
      <c r="G29" s="1" t="s">
        <v>1260</v>
      </c>
      <c r="H29" s="30" t="s">
        <v>1260</v>
      </c>
      <c r="I29" s="1" t="s">
        <v>1260</v>
      </c>
      <c r="J29" s="1" t="s">
        <v>1260</v>
      </c>
      <c r="K29" s="1" t="s">
        <v>1260</v>
      </c>
      <c r="L29" s="1" t="s">
        <v>1260</v>
      </c>
      <c r="M29" s="1" t="s">
        <v>1260</v>
      </c>
      <c r="N29" s="1" t="s">
        <v>1260</v>
      </c>
      <c r="O29" s="1" t="s">
        <v>1260</v>
      </c>
      <c r="P29" s="1" t="s">
        <v>1260</v>
      </c>
      <c r="Q29" s="1" t="s">
        <v>1260</v>
      </c>
      <c r="R29" s="1" t="s">
        <v>1260</v>
      </c>
      <c r="S29" s="1" t="s">
        <v>1260</v>
      </c>
      <c r="T29" s="1" t="s">
        <v>1260</v>
      </c>
      <c r="U29" s="1" t="s">
        <v>1260</v>
      </c>
      <c r="V29" s="1" t="s">
        <v>1260</v>
      </c>
      <c r="W29" s="1" t="s">
        <v>1260</v>
      </c>
      <c r="X29" s="1" t="s">
        <v>1260</v>
      </c>
      <c r="Y29" s="1" t="s">
        <v>1260</v>
      </c>
      <c r="Z29" s="1" t="s">
        <v>1260</v>
      </c>
      <c r="AA29" s="1" t="s">
        <v>1260</v>
      </c>
      <c r="AB29" s="1" t="s">
        <v>1260</v>
      </c>
    </row>
    <row r="30" spans="2:28" x14ac:dyDescent="0.2">
      <c r="B30" s="13" t="s">
        <v>6936</v>
      </c>
      <c r="C30" s="104" t="s">
        <v>7794</v>
      </c>
      <c r="D30" s="105" t="s">
        <v>7795</v>
      </c>
      <c r="E30" s="107" t="s">
        <v>10</v>
      </c>
      <c r="F30" s="130">
        <v>44238</v>
      </c>
      <c r="G30" s="115" t="s">
        <v>6964</v>
      </c>
      <c r="H30" s="130">
        <v>44372</v>
      </c>
      <c r="I30" s="115" t="s">
        <v>6972</v>
      </c>
      <c r="J30" s="112">
        <v>4500000</v>
      </c>
      <c r="K30" s="112">
        <v>4500000</v>
      </c>
      <c r="L30" s="112">
        <v>4500000</v>
      </c>
      <c r="M30" s="112">
        <v>4500000</v>
      </c>
      <c r="N30" s="112">
        <v>0</v>
      </c>
      <c r="O30" s="112">
        <v>0</v>
      </c>
      <c r="P30" s="112">
        <v>0</v>
      </c>
      <c r="Q30" s="3">
        <v>0</v>
      </c>
      <c r="R30" s="112">
        <v>0</v>
      </c>
      <c r="S30" s="112">
        <v>0</v>
      </c>
      <c r="T30" s="112">
        <v>0</v>
      </c>
      <c r="U30" s="3">
        <v>0</v>
      </c>
      <c r="V30" s="112">
        <v>72863</v>
      </c>
      <c r="W30" s="112">
        <v>5438</v>
      </c>
      <c r="X30" s="117"/>
      <c r="Y30" s="115" t="s">
        <v>3556</v>
      </c>
      <c r="Z30" s="115" t="s">
        <v>3555</v>
      </c>
      <c r="AA30" s="115" t="s">
        <v>2161</v>
      </c>
      <c r="AB30" s="120" t="s">
        <v>10</v>
      </c>
    </row>
    <row r="31" spans="2:28" x14ac:dyDescent="0.2">
      <c r="B31" s="13" t="s">
        <v>6937</v>
      </c>
      <c r="C31" s="104" t="s">
        <v>7796</v>
      </c>
      <c r="D31" s="105" t="s">
        <v>7797</v>
      </c>
      <c r="E31" s="124" t="s">
        <v>10</v>
      </c>
      <c r="F31" s="130">
        <v>44356</v>
      </c>
      <c r="G31" s="115" t="s">
        <v>6964</v>
      </c>
      <c r="H31" s="130">
        <v>44560</v>
      </c>
      <c r="I31" s="115" t="s">
        <v>6972</v>
      </c>
      <c r="J31" s="112">
        <v>1300000</v>
      </c>
      <c r="K31" s="112">
        <v>1270664</v>
      </c>
      <c r="L31" s="112">
        <v>1272579</v>
      </c>
      <c r="M31" s="112">
        <v>1272579</v>
      </c>
      <c r="N31" s="112">
        <v>0</v>
      </c>
      <c r="O31" s="112">
        <v>1916</v>
      </c>
      <c r="P31" s="112">
        <v>0</v>
      </c>
      <c r="Q31" s="3">
        <v>1916</v>
      </c>
      <c r="R31" s="112">
        <v>0</v>
      </c>
      <c r="S31" s="112">
        <v>0</v>
      </c>
      <c r="T31" s="112">
        <v>0</v>
      </c>
      <c r="U31" s="3">
        <v>0</v>
      </c>
      <c r="V31" s="112">
        <v>79557</v>
      </c>
      <c r="W31" s="112">
        <v>36915</v>
      </c>
      <c r="X31" s="117"/>
      <c r="Y31" s="115" t="s">
        <v>10</v>
      </c>
      <c r="Z31" s="115" t="s">
        <v>3717</v>
      </c>
      <c r="AA31" s="115" t="s">
        <v>2161</v>
      </c>
      <c r="AB31" s="120" t="s">
        <v>10</v>
      </c>
    </row>
    <row r="32" spans="2:28" x14ac:dyDescent="0.2">
      <c r="B32" s="13" t="s">
        <v>6939</v>
      </c>
      <c r="C32" s="104" t="s">
        <v>6224</v>
      </c>
      <c r="D32" s="105" t="s">
        <v>6225</v>
      </c>
      <c r="E32" s="124" t="s">
        <v>10</v>
      </c>
      <c r="F32" s="130">
        <v>44330</v>
      </c>
      <c r="G32" s="115" t="s">
        <v>6952</v>
      </c>
      <c r="H32" s="130">
        <v>44531</v>
      </c>
      <c r="I32" s="115" t="s">
        <v>7130</v>
      </c>
      <c r="J32" s="112">
        <v>90608.6</v>
      </c>
      <c r="K32" s="112">
        <v>90177</v>
      </c>
      <c r="L32" s="112">
        <v>90609</v>
      </c>
      <c r="M32" s="112">
        <v>90609</v>
      </c>
      <c r="N32" s="112">
        <v>0</v>
      </c>
      <c r="O32" s="112">
        <v>432</v>
      </c>
      <c r="P32" s="112">
        <v>0</v>
      </c>
      <c r="Q32" s="3">
        <v>432</v>
      </c>
      <c r="R32" s="112">
        <v>0</v>
      </c>
      <c r="S32" s="112">
        <v>0</v>
      </c>
      <c r="T32" s="112">
        <v>0</v>
      </c>
      <c r="U32" s="3">
        <v>0</v>
      </c>
      <c r="V32" s="112">
        <v>788</v>
      </c>
      <c r="W32" s="112">
        <v>177</v>
      </c>
      <c r="X32" s="117"/>
      <c r="Y32" s="115" t="s">
        <v>10</v>
      </c>
      <c r="Z32" s="115" t="s">
        <v>6226</v>
      </c>
      <c r="AA32" s="115" t="s">
        <v>2161</v>
      </c>
      <c r="AB32" s="120" t="s">
        <v>10</v>
      </c>
    </row>
    <row r="33" spans="2:28" x14ac:dyDescent="0.2">
      <c r="B33" s="13" t="s">
        <v>6940</v>
      </c>
      <c r="C33" s="104" t="s">
        <v>6228</v>
      </c>
      <c r="D33" s="105" t="s">
        <v>6229</v>
      </c>
      <c r="E33" s="124" t="s">
        <v>10</v>
      </c>
      <c r="F33" s="130">
        <v>44340</v>
      </c>
      <c r="G33" s="115" t="s">
        <v>6899</v>
      </c>
      <c r="H33" s="130">
        <v>44531</v>
      </c>
      <c r="I33" s="115" t="s">
        <v>7130</v>
      </c>
      <c r="J33" s="112">
        <v>204965.01</v>
      </c>
      <c r="K33" s="112">
        <v>206942</v>
      </c>
      <c r="L33" s="112">
        <v>204965</v>
      </c>
      <c r="M33" s="112">
        <v>204965</v>
      </c>
      <c r="N33" s="112">
        <v>0</v>
      </c>
      <c r="O33" s="112">
        <v>-1977</v>
      </c>
      <c r="P33" s="112">
        <v>0</v>
      </c>
      <c r="Q33" s="3">
        <v>-1977</v>
      </c>
      <c r="R33" s="112">
        <v>0</v>
      </c>
      <c r="S33" s="112">
        <v>0</v>
      </c>
      <c r="T33" s="112">
        <v>0</v>
      </c>
      <c r="U33" s="3">
        <v>0</v>
      </c>
      <c r="V33" s="112">
        <v>1933</v>
      </c>
      <c r="W33" s="112">
        <v>418</v>
      </c>
      <c r="X33" s="117"/>
      <c r="Y33" s="115" t="s">
        <v>10</v>
      </c>
      <c r="Z33" s="115" t="s">
        <v>6230</v>
      </c>
      <c r="AA33" s="115" t="s">
        <v>2161</v>
      </c>
      <c r="AB33" s="120" t="s">
        <v>10</v>
      </c>
    </row>
    <row r="34" spans="2:28" x14ac:dyDescent="0.2">
      <c r="B34" s="13" t="s">
        <v>6942</v>
      </c>
      <c r="C34" s="104" t="s">
        <v>6232</v>
      </c>
      <c r="D34" s="105" t="s">
        <v>6229</v>
      </c>
      <c r="E34" s="124" t="s">
        <v>10</v>
      </c>
      <c r="F34" s="130">
        <v>44371</v>
      </c>
      <c r="G34" s="115" t="s">
        <v>6899</v>
      </c>
      <c r="H34" s="130">
        <v>44531</v>
      </c>
      <c r="I34" s="115" t="s">
        <v>7130</v>
      </c>
      <c r="J34" s="112">
        <v>107448.64</v>
      </c>
      <c r="K34" s="112">
        <v>110217</v>
      </c>
      <c r="L34" s="112">
        <v>107449</v>
      </c>
      <c r="M34" s="112">
        <v>107449</v>
      </c>
      <c r="N34" s="112">
        <v>0</v>
      </c>
      <c r="O34" s="112">
        <v>-2768</v>
      </c>
      <c r="P34" s="112">
        <v>0</v>
      </c>
      <c r="Q34" s="3">
        <v>-2768</v>
      </c>
      <c r="R34" s="112">
        <v>0</v>
      </c>
      <c r="S34" s="112">
        <v>0</v>
      </c>
      <c r="T34" s="112">
        <v>0</v>
      </c>
      <c r="U34" s="3">
        <v>0</v>
      </c>
      <c r="V34" s="112">
        <v>903</v>
      </c>
      <c r="W34" s="112">
        <v>248</v>
      </c>
      <c r="X34" s="117"/>
      <c r="Y34" s="115" t="s">
        <v>10</v>
      </c>
      <c r="Z34" s="115" t="s">
        <v>6230</v>
      </c>
      <c r="AA34" s="115" t="s">
        <v>2161</v>
      </c>
      <c r="AB34" s="120" t="s">
        <v>10</v>
      </c>
    </row>
    <row r="35" spans="2:28" x14ac:dyDescent="0.2">
      <c r="B35" s="13" t="s">
        <v>6944</v>
      </c>
      <c r="C35" s="104" t="s">
        <v>6234</v>
      </c>
      <c r="D35" s="105" t="s">
        <v>6229</v>
      </c>
      <c r="E35" s="124" t="s">
        <v>10</v>
      </c>
      <c r="F35" s="130">
        <v>44467</v>
      </c>
      <c r="G35" s="115" t="s">
        <v>6899</v>
      </c>
      <c r="H35" s="130">
        <v>44531</v>
      </c>
      <c r="I35" s="115" t="s">
        <v>7130</v>
      </c>
      <c r="J35" s="112">
        <v>43857.97</v>
      </c>
      <c r="K35" s="112">
        <v>45536</v>
      </c>
      <c r="L35" s="112">
        <v>43858</v>
      </c>
      <c r="M35" s="112">
        <v>43858</v>
      </c>
      <c r="N35" s="112">
        <v>0</v>
      </c>
      <c r="O35" s="112">
        <v>-1678</v>
      </c>
      <c r="P35" s="112">
        <v>0</v>
      </c>
      <c r="Q35" s="3">
        <v>-1678</v>
      </c>
      <c r="R35" s="112">
        <v>0</v>
      </c>
      <c r="S35" s="112">
        <v>0</v>
      </c>
      <c r="T35" s="112">
        <v>0</v>
      </c>
      <c r="U35" s="3">
        <v>0</v>
      </c>
      <c r="V35" s="112">
        <v>233</v>
      </c>
      <c r="W35" s="112">
        <v>113</v>
      </c>
      <c r="X35" s="117"/>
      <c r="Y35" s="115" t="s">
        <v>10</v>
      </c>
      <c r="Z35" s="115" t="s">
        <v>6230</v>
      </c>
      <c r="AA35" s="115" t="s">
        <v>2161</v>
      </c>
      <c r="AB35" s="120" t="s">
        <v>10</v>
      </c>
    </row>
    <row r="36" spans="2:28" x14ac:dyDescent="0.2">
      <c r="B36" s="13" t="s">
        <v>6946</v>
      </c>
      <c r="C36" s="104" t="s">
        <v>6249</v>
      </c>
      <c r="D36" s="105" t="s">
        <v>6229</v>
      </c>
      <c r="E36" s="124" t="s">
        <v>10</v>
      </c>
      <c r="F36" s="130">
        <v>44312</v>
      </c>
      <c r="G36" s="115" t="s">
        <v>6899</v>
      </c>
      <c r="H36" s="130">
        <v>44531</v>
      </c>
      <c r="I36" s="115" t="s">
        <v>7130</v>
      </c>
      <c r="J36" s="112">
        <v>90396.18</v>
      </c>
      <c r="K36" s="112">
        <v>90834</v>
      </c>
      <c r="L36" s="112">
        <v>90396</v>
      </c>
      <c r="M36" s="112">
        <v>90396</v>
      </c>
      <c r="N36" s="112">
        <v>0</v>
      </c>
      <c r="O36" s="112">
        <v>-438</v>
      </c>
      <c r="P36" s="112">
        <v>0</v>
      </c>
      <c r="Q36" s="3">
        <v>-438</v>
      </c>
      <c r="R36" s="112">
        <v>0</v>
      </c>
      <c r="S36" s="112">
        <v>0</v>
      </c>
      <c r="T36" s="112">
        <v>0</v>
      </c>
      <c r="U36" s="3">
        <v>0</v>
      </c>
      <c r="V36" s="112">
        <v>974</v>
      </c>
      <c r="W36" s="112">
        <v>208</v>
      </c>
      <c r="X36" s="117"/>
      <c r="Y36" s="115" t="s">
        <v>10</v>
      </c>
      <c r="Z36" s="115" t="s">
        <v>6230</v>
      </c>
      <c r="AA36" s="115" t="s">
        <v>2161</v>
      </c>
      <c r="AB36" s="120" t="s">
        <v>10</v>
      </c>
    </row>
    <row r="37" spans="2:28" x14ac:dyDescent="0.2">
      <c r="B37" s="13" t="s">
        <v>6947</v>
      </c>
      <c r="C37" s="104" t="s">
        <v>6251</v>
      </c>
      <c r="D37" s="105" t="s">
        <v>6229</v>
      </c>
      <c r="E37" s="124" t="s">
        <v>10</v>
      </c>
      <c r="F37" s="130">
        <v>44435</v>
      </c>
      <c r="G37" s="115" t="s">
        <v>6925</v>
      </c>
      <c r="H37" s="130">
        <v>44531</v>
      </c>
      <c r="I37" s="115" t="s">
        <v>6925</v>
      </c>
      <c r="J37" s="112">
        <v>48166.080000000002</v>
      </c>
      <c r="K37" s="112">
        <v>49856</v>
      </c>
      <c r="L37" s="112">
        <v>48166</v>
      </c>
      <c r="M37" s="112">
        <v>48166</v>
      </c>
      <c r="N37" s="112">
        <v>0</v>
      </c>
      <c r="O37" s="112">
        <v>-1690</v>
      </c>
      <c r="P37" s="112">
        <v>0</v>
      </c>
      <c r="Q37" s="3">
        <v>-1690</v>
      </c>
      <c r="R37" s="112">
        <v>0</v>
      </c>
      <c r="S37" s="112">
        <v>0</v>
      </c>
      <c r="T37" s="112">
        <v>0</v>
      </c>
      <c r="U37" s="3">
        <v>0</v>
      </c>
      <c r="V37" s="112">
        <v>306</v>
      </c>
      <c r="W37" s="112">
        <v>122</v>
      </c>
      <c r="X37" s="117"/>
      <c r="Y37" s="115" t="s">
        <v>10</v>
      </c>
      <c r="Z37" s="115" t="s">
        <v>6230</v>
      </c>
      <c r="AA37" s="115" t="s">
        <v>2161</v>
      </c>
      <c r="AB37" s="120" t="s">
        <v>10</v>
      </c>
    </row>
    <row r="38" spans="2:28" x14ac:dyDescent="0.2">
      <c r="B38" s="13" t="s">
        <v>6948</v>
      </c>
      <c r="C38" s="104" t="s">
        <v>7798</v>
      </c>
      <c r="D38" s="105" t="s">
        <v>7799</v>
      </c>
      <c r="E38" s="124" t="s">
        <v>10</v>
      </c>
      <c r="F38" s="130">
        <v>44320</v>
      </c>
      <c r="G38" s="115" t="s">
        <v>6964</v>
      </c>
      <c r="H38" s="130">
        <v>44546</v>
      </c>
      <c r="I38" s="115" t="s">
        <v>6972</v>
      </c>
      <c r="J38" s="112">
        <v>3304000</v>
      </c>
      <c r="K38" s="112">
        <v>3336271</v>
      </c>
      <c r="L38" s="112">
        <v>3333964</v>
      </c>
      <c r="M38" s="112">
        <v>3333964</v>
      </c>
      <c r="N38" s="112">
        <v>0</v>
      </c>
      <c r="O38" s="112">
        <v>-2307</v>
      </c>
      <c r="P38" s="112">
        <v>0</v>
      </c>
      <c r="Q38" s="3">
        <v>-2307</v>
      </c>
      <c r="R38" s="112">
        <v>0</v>
      </c>
      <c r="S38" s="112">
        <v>0</v>
      </c>
      <c r="T38" s="112">
        <v>0</v>
      </c>
      <c r="U38" s="3">
        <v>0</v>
      </c>
      <c r="V38" s="112">
        <v>158386</v>
      </c>
      <c r="W38" s="112">
        <v>0</v>
      </c>
      <c r="X38" s="117"/>
      <c r="Y38" s="115" t="s">
        <v>4474</v>
      </c>
      <c r="Z38" s="115" t="s">
        <v>4473</v>
      </c>
      <c r="AA38" s="115" t="s">
        <v>2161</v>
      </c>
      <c r="AB38" s="120" t="s">
        <v>10</v>
      </c>
    </row>
    <row r="39" spans="2:28" x14ac:dyDescent="0.2">
      <c r="B39" s="13" t="s">
        <v>6951</v>
      </c>
      <c r="C39" s="104" t="s">
        <v>6256</v>
      </c>
      <c r="D39" s="105" t="s">
        <v>6257</v>
      </c>
      <c r="E39" s="124" t="s">
        <v>10</v>
      </c>
      <c r="F39" s="130">
        <v>44371</v>
      </c>
      <c r="G39" s="115" t="s">
        <v>4558</v>
      </c>
      <c r="H39" s="130">
        <v>44531</v>
      </c>
      <c r="I39" s="115" t="s">
        <v>7130</v>
      </c>
      <c r="J39" s="112">
        <v>121710.8</v>
      </c>
      <c r="K39" s="112">
        <v>123365</v>
      </c>
      <c r="L39" s="112">
        <v>121711</v>
      </c>
      <c r="M39" s="112">
        <v>121711</v>
      </c>
      <c r="N39" s="112">
        <v>0</v>
      </c>
      <c r="O39" s="112">
        <v>-1654</v>
      </c>
      <c r="P39" s="112">
        <v>0</v>
      </c>
      <c r="Q39" s="3">
        <v>-1654</v>
      </c>
      <c r="R39" s="112">
        <v>0</v>
      </c>
      <c r="S39" s="112">
        <v>0</v>
      </c>
      <c r="T39" s="112">
        <v>0</v>
      </c>
      <c r="U39" s="3">
        <v>0</v>
      </c>
      <c r="V39" s="112">
        <v>1005</v>
      </c>
      <c r="W39" s="112">
        <v>267</v>
      </c>
      <c r="X39" s="117"/>
      <c r="Y39" s="115" t="s">
        <v>10</v>
      </c>
      <c r="Z39" s="115" t="s">
        <v>6259</v>
      </c>
      <c r="AA39" s="115" t="s">
        <v>2161</v>
      </c>
      <c r="AB39" s="120" t="s">
        <v>10</v>
      </c>
    </row>
    <row r="40" spans="2:28" x14ac:dyDescent="0.2">
      <c r="B40" s="13" t="s">
        <v>6953</v>
      </c>
      <c r="C40" s="104" t="s">
        <v>7800</v>
      </c>
      <c r="D40" s="105" t="s">
        <v>7801</v>
      </c>
      <c r="E40" s="124" t="s">
        <v>10</v>
      </c>
      <c r="F40" s="130">
        <v>44294</v>
      </c>
      <c r="G40" s="115" t="s">
        <v>6950</v>
      </c>
      <c r="H40" s="130">
        <v>44314</v>
      </c>
      <c r="I40" s="115" t="s">
        <v>7456</v>
      </c>
      <c r="J40" s="112">
        <v>1000000</v>
      </c>
      <c r="K40" s="112">
        <v>1000000</v>
      </c>
      <c r="L40" s="112">
        <v>1015000</v>
      </c>
      <c r="M40" s="112">
        <v>1000000</v>
      </c>
      <c r="N40" s="112">
        <v>0</v>
      </c>
      <c r="O40" s="112">
        <v>0</v>
      </c>
      <c r="P40" s="112">
        <v>0</v>
      </c>
      <c r="Q40" s="3">
        <v>0</v>
      </c>
      <c r="R40" s="112">
        <v>0</v>
      </c>
      <c r="S40" s="112">
        <v>0</v>
      </c>
      <c r="T40" s="112">
        <v>15000</v>
      </c>
      <c r="U40" s="3">
        <v>15000</v>
      </c>
      <c r="V40" s="112">
        <v>1615</v>
      </c>
      <c r="W40" s="112">
        <v>0</v>
      </c>
      <c r="X40" s="117"/>
      <c r="Y40" s="115" t="s">
        <v>10</v>
      </c>
      <c r="Z40" s="115" t="s">
        <v>7802</v>
      </c>
      <c r="AA40" s="115" t="s">
        <v>2161</v>
      </c>
      <c r="AB40" s="120" t="s">
        <v>10</v>
      </c>
    </row>
    <row r="41" spans="2:28" x14ac:dyDescent="0.2">
      <c r="B41" s="13" t="s">
        <v>6955</v>
      </c>
      <c r="C41" s="104" t="s">
        <v>6669</v>
      </c>
      <c r="D41" s="105" t="s">
        <v>6670</v>
      </c>
      <c r="E41" s="124" t="s">
        <v>10</v>
      </c>
      <c r="F41" s="130">
        <v>44221</v>
      </c>
      <c r="G41" s="115" t="s">
        <v>6950</v>
      </c>
      <c r="H41" s="130">
        <v>44550</v>
      </c>
      <c r="I41" s="115" t="s">
        <v>7130</v>
      </c>
      <c r="J41" s="112">
        <v>71041.67</v>
      </c>
      <c r="K41" s="112">
        <v>71033</v>
      </c>
      <c r="L41" s="112">
        <v>71042</v>
      </c>
      <c r="M41" s="112">
        <v>71042</v>
      </c>
      <c r="N41" s="112">
        <v>0</v>
      </c>
      <c r="O41" s="112">
        <v>9</v>
      </c>
      <c r="P41" s="112">
        <v>0</v>
      </c>
      <c r="Q41" s="3">
        <v>9</v>
      </c>
      <c r="R41" s="112">
        <v>0</v>
      </c>
      <c r="S41" s="112">
        <v>0</v>
      </c>
      <c r="T41" s="112">
        <v>0</v>
      </c>
      <c r="U41" s="3">
        <v>0</v>
      </c>
      <c r="V41" s="112">
        <v>550</v>
      </c>
      <c r="W41" s="112">
        <v>0</v>
      </c>
      <c r="X41" s="117"/>
      <c r="Y41" s="115" t="s">
        <v>10</v>
      </c>
      <c r="Z41" s="115" t="s">
        <v>6671</v>
      </c>
      <c r="AA41" s="115" t="s">
        <v>2161</v>
      </c>
      <c r="AB41" s="120" t="s">
        <v>10</v>
      </c>
    </row>
    <row r="42" spans="2:28" x14ac:dyDescent="0.2">
      <c r="B42" s="13" t="s">
        <v>6956</v>
      </c>
      <c r="C42" s="104" t="s">
        <v>6673</v>
      </c>
      <c r="D42" s="105" t="s">
        <v>6670</v>
      </c>
      <c r="E42" s="124" t="s">
        <v>10</v>
      </c>
      <c r="F42" s="130">
        <v>44221</v>
      </c>
      <c r="G42" s="115" t="s">
        <v>6950</v>
      </c>
      <c r="H42" s="130">
        <v>44550</v>
      </c>
      <c r="I42" s="115" t="s">
        <v>7130</v>
      </c>
      <c r="J42" s="112">
        <v>131427.12</v>
      </c>
      <c r="K42" s="112">
        <v>131396</v>
      </c>
      <c r="L42" s="112">
        <v>131427</v>
      </c>
      <c r="M42" s="112">
        <v>131427</v>
      </c>
      <c r="N42" s="112">
        <v>0</v>
      </c>
      <c r="O42" s="112">
        <v>31</v>
      </c>
      <c r="P42" s="112">
        <v>0</v>
      </c>
      <c r="Q42" s="3">
        <v>31</v>
      </c>
      <c r="R42" s="112">
        <v>0</v>
      </c>
      <c r="S42" s="112">
        <v>0</v>
      </c>
      <c r="T42" s="112">
        <v>0</v>
      </c>
      <c r="U42" s="3">
        <v>0</v>
      </c>
      <c r="V42" s="112">
        <v>1567</v>
      </c>
      <c r="W42" s="112">
        <v>0</v>
      </c>
      <c r="X42" s="117"/>
      <c r="Y42" s="115" t="s">
        <v>10</v>
      </c>
      <c r="Z42" s="115" t="s">
        <v>6671</v>
      </c>
      <c r="AA42" s="115" t="s">
        <v>2161</v>
      </c>
      <c r="AB42" s="120" t="s">
        <v>10</v>
      </c>
    </row>
    <row r="43" spans="2:28" x14ac:dyDescent="0.2">
      <c r="B43" s="13" t="s">
        <v>6958</v>
      </c>
      <c r="C43" s="104" t="s">
        <v>7803</v>
      </c>
      <c r="D43" s="105" t="s">
        <v>7804</v>
      </c>
      <c r="E43" s="124" t="s">
        <v>10</v>
      </c>
      <c r="F43" s="130">
        <v>44250</v>
      </c>
      <c r="G43" s="115" t="s">
        <v>6899</v>
      </c>
      <c r="H43" s="130">
        <v>44473</v>
      </c>
      <c r="I43" s="115" t="s">
        <v>6927</v>
      </c>
      <c r="J43" s="112">
        <v>3000000</v>
      </c>
      <c r="K43" s="112">
        <v>3000000</v>
      </c>
      <c r="L43" s="112">
        <v>3015000</v>
      </c>
      <c r="M43" s="112">
        <v>3000000</v>
      </c>
      <c r="N43" s="112">
        <v>0</v>
      </c>
      <c r="O43" s="112">
        <v>0</v>
      </c>
      <c r="P43" s="112">
        <v>0</v>
      </c>
      <c r="Q43" s="3">
        <v>0</v>
      </c>
      <c r="R43" s="112">
        <v>0</v>
      </c>
      <c r="S43" s="112">
        <v>0</v>
      </c>
      <c r="T43" s="112">
        <v>15000</v>
      </c>
      <c r="U43" s="3">
        <v>15000</v>
      </c>
      <c r="V43" s="112">
        <v>64167</v>
      </c>
      <c r="W43" s="112">
        <v>0</v>
      </c>
      <c r="X43" s="117"/>
      <c r="Y43" s="115" t="s">
        <v>7805</v>
      </c>
      <c r="Z43" s="115" t="s">
        <v>7806</v>
      </c>
      <c r="AA43" s="115" t="s">
        <v>2161</v>
      </c>
      <c r="AB43" s="120" t="s">
        <v>10</v>
      </c>
    </row>
    <row r="44" spans="2:28" x14ac:dyDescent="0.2">
      <c r="B44" s="13" t="s">
        <v>6959</v>
      </c>
      <c r="C44" s="104" t="s">
        <v>5300</v>
      </c>
      <c r="D44" s="105" t="s">
        <v>5288</v>
      </c>
      <c r="E44" s="124" t="s">
        <v>10</v>
      </c>
      <c r="F44" s="130">
        <v>44333</v>
      </c>
      <c r="G44" s="115" t="s">
        <v>6927</v>
      </c>
      <c r="H44" s="130">
        <v>44441</v>
      </c>
      <c r="I44" s="115" t="s">
        <v>4558</v>
      </c>
      <c r="J44" s="112">
        <v>6000000</v>
      </c>
      <c r="K44" s="112">
        <v>5961300</v>
      </c>
      <c r="L44" s="112">
        <v>6586260</v>
      </c>
      <c r="M44" s="112">
        <v>5961521</v>
      </c>
      <c r="N44" s="112">
        <v>0</v>
      </c>
      <c r="O44" s="112">
        <v>221</v>
      </c>
      <c r="P44" s="112">
        <v>0</v>
      </c>
      <c r="Q44" s="3">
        <v>221</v>
      </c>
      <c r="R44" s="112">
        <v>0</v>
      </c>
      <c r="S44" s="112">
        <v>0</v>
      </c>
      <c r="T44" s="112">
        <v>624739</v>
      </c>
      <c r="U44" s="3">
        <v>624739</v>
      </c>
      <c r="V44" s="112">
        <v>58500</v>
      </c>
      <c r="W44" s="112">
        <v>0</v>
      </c>
      <c r="X44" s="117"/>
      <c r="Y44" s="115" t="s">
        <v>5287</v>
      </c>
      <c r="Z44" s="115" t="s">
        <v>5288</v>
      </c>
      <c r="AA44" s="115" t="s">
        <v>10</v>
      </c>
      <c r="AB44" s="120" t="s">
        <v>10</v>
      </c>
    </row>
    <row r="45" spans="2:28" x14ac:dyDescent="0.2">
      <c r="B45" s="13" t="s">
        <v>6960</v>
      </c>
      <c r="C45" s="104" t="s">
        <v>7807</v>
      </c>
      <c r="D45" s="105" t="s">
        <v>5613</v>
      </c>
      <c r="E45" s="124" t="s">
        <v>589</v>
      </c>
      <c r="F45" s="130">
        <v>44239</v>
      </c>
      <c r="G45" s="115" t="s">
        <v>6927</v>
      </c>
      <c r="H45" s="130">
        <v>44328</v>
      </c>
      <c r="I45" s="115" t="s">
        <v>6927</v>
      </c>
      <c r="J45" s="112">
        <v>4000000</v>
      </c>
      <c r="K45" s="112">
        <v>4006000</v>
      </c>
      <c r="L45" s="112">
        <v>3820760</v>
      </c>
      <c r="M45" s="112">
        <v>4005857</v>
      </c>
      <c r="N45" s="112">
        <v>0</v>
      </c>
      <c r="O45" s="112">
        <v>-143</v>
      </c>
      <c r="P45" s="112">
        <v>0</v>
      </c>
      <c r="Q45" s="3">
        <v>-143</v>
      </c>
      <c r="R45" s="112">
        <v>0</v>
      </c>
      <c r="S45" s="112">
        <v>0</v>
      </c>
      <c r="T45" s="112">
        <v>-185097</v>
      </c>
      <c r="U45" s="3">
        <v>-185097</v>
      </c>
      <c r="V45" s="112">
        <v>22431</v>
      </c>
      <c r="W45" s="112">
        <v>1889</v>
      </c>
      <c r="X45" s="117"/>
      <c r="Y45" s="115" t="s">
        <v>10</v>
      </c>
      <c r="Z45" s="115" t="s">
        <v>5613</v>
      </c>
      <c r="AA45" s="115" t="s">
        <v>10</v>
      </c>
      <c r="AB45" s="120" t="s">
        <v>10</v>
      </c>
    </row>
    <row r="46" spans="2:28" x14ac:dyDescent="0.2">
      <c r="B46" s="6" t="s">
        <v>1260</v>
      </c>
      <c r="C46" s="1" t="s">
        <v>1260</v>
      </c>
      <c r="D46" s="7" t="s">
        <v>1260</v>
      </c>
      <c r="E46" s="1" t="s">
        <v>1260</v>
      </c>
      <c r="F46" s="1" t="s">
        <v>1260</v>
      </c>
      <c r="G46" s="1" t="s">
        <v>1260</v>
      </c>
      <c r="H46" s="1" t="s">
        <v>1260</v>
      </c>
      <c r="I46" s="1" t="s">
        <v>1260</v>
      </c>
      <c r="J46" s="1" t="s">
        <v>1260</v>
      </c>
      <c r="K46" s="1" t="s">
        <v>1260</v>
      </c>
      <c r="L46" s="1" t="s">
        <v>1260</v>
      </c>
      <c r="M46" s="1" t="s">
        <v>1260</v>
      </c>
      <c r="N46" s="1" t="s">
        <v>1260</v>
      </c>
      <c r="O46" s="1" t="s">
        <v>1260</v>
      </c>
      <c r="P46" s="1" t="s">
        <v>1260</v>
      </c>
      <c r="Q46" s="1" t="s">
        <v>1260</v>
      </c>
      <c r="R46" s="1" t="s">
        <v>1260</v>
      </c>
      <c r="S46" s="1" t="s">
        <v>1260</v>
      </c>
      <c r="T46" s="1" t="s">
        <v>1260</v>
      </c>
      <c r="U46" s="1" t="s">
        <v>1260</v>
      </c>
      <c r="V46" s="1" t="s">
        <v>1260</v>
      </c>
      <c r="W46" s="1" t="s">
        <v>1260</v>
      </c>
      <c r="X46" s="1" t="s">
        <v>1260</v>
      </c>
      <c r="Y46" s="1" t="s">
        <v>1260</v>
      </c>
      <c r="Z46" s="1" t="s">
        <v>1260</v>
      </c>
      <c r="AA46" s="1" t="s">
        <v>1260</v>
      </c>
      <c r="AB46" s="1" t="s">
        <v>1260</v>
      </c>
    </row>
    <row r="47" spans="2:28" ht="42.75" x14ac:dyDescent="0.2">
      <c r="B47" s="15" t="s">
        <v>732</v>
      </c>
      <c r="C47" s="132" t="s">
        <v>7085</v>
      </c>
      <c r="D47" s="133"/>
      <c r="E47" s="117"/>
      <c r="F47" s="117"/>
      <c r="G47" s="117"/>
      <c r="H47" s="117"/>
      <c r="I47" s="117"/>
      <c r="J47" s="3">
        <v>24013622.07</v>
      </c>
      <c r="K47" s="3">
        <v>23993591</v>
      </c>
      <c r="L47" s="3">
        <v>24453186</v>
      </c>
      <c r="M47" s="3">
        <v>23983544</v>
      </c>
      <c r="N47" s="3">
        <v>0</v>
      </c>
      <c r="O47" s="3">
        <v>-10046</v>
      </c>
      <c r="P47" s="3">
        <v>0</v>
      </c>
      <c r="Q47" s="3">
        <v>-10046</v>
      </c>
      <c r="R47" s="3">
        <v>0</v>
      </c>
      <c r="S47" s="3">
        <v>0</v>
      </c>
      <c r="T47" s="3">
        <v>469642</v>
      </c>
      <c r="U47" s="3">
        <v>469642</v>
      </c>
      <c r="V47" s="3">
        <v>465778</v>
      </c>
      <c r="W47" s="3">
        <v>45795</v>
      </c>
      <c r="X47" s="117"/>
      <c r="Y47" s="117"/>
      <c r="Z47" s="117"/>
      <c r="AA47" s="117"/>
      <c r="AB47" s="117"/>
    </row>
    <row r="48" spans="2:28" x14ac:dyDescent="0.2">
      <c r="B48" s="6" t="s">
        <v>1260</v>
      </c>
      <c r="C48" s="1" t="s">
        <v>1260</v>
      </c>
      <c r="D48" s="7" t="s">
        <v>1260</v>
      </c>
      <c r="E48" s="1" t="s">
        <v>1260</v>
      </c>
      <c r="F48" s="1" t="s">
        <v>1260</v>
      </c>
      <c r="G48" s="1" t="s">
        <v>1260</v>
      </c>
      <c r="H48" s="1" t="s">
        <v>1260</v>
      </c>
      <c r="I48" s="1" t="s">
        <v>1260</v>
      </c>
      <c r="J48" s="1" t="s">
        <v>1260</v>
      </c>
      <c r="K48" s="1" t="s">
        <v>1260</v>
      </c>
      <c r="L48" s="1" t="s">
        <v>1260</v>
      </c>
      <c r="M48" s="1" t="s">
        <v>1260</v>
      </c>
      <c r="N48" s="1" t="s">
        <v>1260</v>
      </c>
      <c r="O48" s="1" t="s">
        <v>1260</v>
      </c>
      <c r="P48" s="1" t="s">
        <v>1260</v>
      </c>
      <c r="Q48" s="1" t="s">
        <v>1260</v>
      </c>
      <c r="R48" s="1" t="s">
        <v>1260</v>
      </c>
      <c r="S48" s="1" t="s">
        <v>1260</v>
      </c>
      <c r="T48" s="1" t="s">
        <v>1260</v>
      </c>
      <c r="U48" s="1" t="s">
        <v>1260</v>
      </c>
      <c r="V48" s="1" t="s">
        <v>1260</v>
      </c>
      <c r="W48" s="1" t="s">
        <v>1260</v>
      </c>
      <c r="X48" s="1" t="s">
        <v>1260</v>
      </c>
      <c r="Y48" s="1" t="s">
        <v>1260</v>
      </c>
      <c r="Z48" s="1" t="s">
        <v>1260</v>
      </c>
      <c r="AA48" s="1" t="s">
        <v>1260</v>
      </c>
      <c r="AB48" s="1" t="s">
        <v>1260</v>
      </c>
    </row>
    <row r="49" spans="2:28" x14ac:dyDescent="0.2">
      <c r="B49" s="13" t="s">
        <v>7086</v>
      </c>
      <c r="C49" s="137" t="s">
        <v>1730</v>
      </c>
      <c r="D49" s="105" t="s">
        <v>10</v>
      </c>
      <c r="E49" s="107" t="s">
        <v>10</v>
      </c>
      <c r="F49" s="119"/>
      <c r="G49" s="115" t="s">
        <v>10</v>
      </c>
      <c r="H49" s="119"/>
      <c r="I49" s="115" t="s">
        <v>10</v>
      </c>
      <c r="J49" s="112"/>
      <c r="K49" s="112"/>
      <c r="L49" s="112"/>
      <c r="M49" s="112"/>
      <c r="N49" s="112"/>
      <c r="O49" s="112"/>
      <c r="P49" s="112"/>
      <c r="Q49" s="3"/>
      <c r="R49" s="112"/>
      <c r="S49" s="112"/>
      <c r="T49" s="112"/>
      <c r="U49" s="3"/>
      <c r="V49" s="112"/>
      <c r="W49" s="112"/>
      <c r="X49" s="117"/>
      <c r="Y49" s="115" t="s">
        <v>10</v>
      </c>
      <c r="Z49" s="115" t="s">
        <v>10</v>
      </c>
      <c r="AA49" s="115" t="s">
        <v>10</v>
      </c>
      <c r="AB49" s="120" t="s">
        <v>10</v>
      </c>
    </row>
    <row r="50" spans="2:28" x14ac:dyDescent="0.2">
      <c r="B50" s="6" t="s">
        <v>1260</v>
      </c>
      <c r="C50" s="1" t="s">
        <v>1260</v>
      </c>
      <c r="D50" s="7" t="s">
        <v>1260</v>
      </c>
      <c r="E50" s="1" t="s">
        <v>1260</v>
      </c>
      <c r="F50" s="1" t="s">
        <v>1260</v>
      </c>
      <c r="G50" s="1" t="s">
        <v>1260</v>
      </c>
      <c r="H50" s="1" t="s">
        <v>1260</v>
      </c>
      <c r="I50" s="1" t="s">
        <v>1260</v>
      </c>
      <c r="J50" s="1" t="s">
        <v>1260</v>
      </c>
      <c r="K50" s="1" t="s">
        <v>1260</v>
      </c>
      <c r="L50" s="1" t="s">
        <v>1260</v>
      </c>
      <c r="M50" s="1" t="s">
        <v>1260</v>
      </c>
      <c r="N50" s="1" t="s">
        <v>1260</v>
      </c>
      <c r="O50" s="1" t="s">
        <v>1260</v>
      </c>
      <c r="P50" s="1" t="s">
        <v>1260</v>
      </c>
      <c r="Q50" s="1" t="s">
        <v>1260</v>
      </c>
      <c r="R50" s="1" t="s">
        <v>1260</v>
      </c>
      <c r="S50" s="1" t="s">
        <v>1260</v>
      </c>
      <c r="T50" s="1" t="s">
        <v>1260</v>
      </c>
      <c r="U50" s="1" t="s">
        <v>1260</v>
      </c>
      <c r="V50" s="1" t="s">
        <v>1260</v>
      </c>
      <c r="W50" s="1" t="s">
        <v>1260</v>
      </c>
      <c r="X50" s="1" t="s">
        <v>1260</v>
      </c>
      <c r="Y50" s="1" t="s">
        <v>1260</v>
      </c>
      <c r="Z50" s="1" t="s">
        <v>1260</v>
      </c>
      <c r="AA50" s="1" t="s">
        <v>1260</v>
      </c>
      <c r="AB50" s="1" t="s">
        <v>1260</v>
      </c>
    </row>
    <row r="51" spans="2:28" ht="28.5" x14ac:dyDescent="0.2">
      <c r="B51" s="15" t="s">
        <v>1924</v>
      </c>
      <c r="C51" s="132" t="s">
        <v>7087</v>
      </c>
      <c r="D51" s="133"/>
      <c r="E51" s="117"/>
      <c r="F51" s="117"/>
      <c r="G51" s="117"/>
      <c r="H51" s="117"/>
      <c r="I51" s="117"/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117"/>
      <c r="Y51" s="117"/>
      <c r="Z51" s="117"/>
      <c r="AA51" s="117"/>
      <c r="AB51" s="117"/>
    </row>
    <row r="52" spans="2:28" x14ac:dyDescent="0.2">
      <c r="B52" s="6" t="s">
        <v>1260</v>
      </c>
      <c r="C52" s="1" t="s">
        <v>1260</v>
      </c>
      <c r="D52" s="7" t="s">
        <v>1260</v>
      </c>
      <c r="E52" s="1" t="s">
        <v>1260</v>
      </c>
      <c r="F52" s="1" t="s">
        <v>1260</v>
      </c>
      <c r="G52" s="1" t="s">
        <v>1260</v>
      </c>
      <c r="H52" s="1" t="s">
        <v>1260</v>
      </c>
      <c r="I52" s="1" t="s">
        <v>1260</v>
      </c>
      <c r="J52" s="1" t="s">
        <v>1260</v>
      </c>
      <c r="K52" s="1" t="s">
        <v>1260</v>
      </c>
      <c r="L52" s="1" t="s">
        <v>1260</v>
      </c>
      <c r="M52" s="1" t="s">
        <v>1260</v>
      </c>
      <c r="N52" s="1" t="s">
        <v>1260</v>
      </c>
      <c r="O52" s="1" t="s">
        <v>1260</v>
      </c>
      <c r="P52" s="1" t="s">
        <v>1260</v>
      </c>
      <c r="Q52" s="1" t="s">
        <v>1260</v>
      </c>
      <c r="R52" s="1" t="s">
        <v>1260</v>
      </c>
      <c r="S52" s="1" t="s">
        <v>1260</v>
      </c>
      <c r="T52" s="1" t="s">
        <v>1260</v>
      </c>
      <c r="U52" s="1" t="s">
        <v>1260</v>
      </c>
      <c r="V52" s="1" t="s">
        <v>1260</v>
      </c>
      <c r="W52" s="1" t="s">
        <v>1260</v>
      </c>
      <c r="X52" s="1" t="s">
        <v>1260</v>
      </c>
      <c r="Y52" s="1" t="s">
        <v>1260</v>
      </c>
      <c r="Z52" s="1" t="s">
        <v>1260</v>
      </c>
      <c r="AA52" s="1" t="s">
        <v>1260</v>
      </c>
      <c r="AB52" s="1" t="s">
        <v>1260</v>
      </c>
    </row>
    <row r="53" spans="2:28" x14ac:dyDescent="0.2">
      <c r="B53" s="13" t="s">
        <v>7088</v>
      </c>
      <c r="C53" s="137" t="s">
        <v>1730</v>
      </c>
      <c r="D53" s="105" t="s">
        <v>10</v>
      </c>
      <c r="E53" s="107" t="s">
        <v>10</v>
      </c>
      <c r="F53" s="119"/>
      <c r="G53" s="115" t="s">
        <v>10</v>
      </c>
      <c r="H53" s="119"/>
      <c r="I53" s="115" t="s">
        <v>10</v>
      </c>
      <c r="J53" s="112"/>
      <c r="K53" s="112"/>
      <c r="L53" s="112"/>
      <c r="M53" s="112"/>
      <c r="N53" s="112"/>
      <c r="O53" s="112"/>
      <c r="P53" s="112"/>
      <c r="Q53" s="3"/>
      <c r="R53" s="112"/>
      <c r="S53" s="112"/>
      <c r="T53" s="112"/>
      <c r="U53" s="3"/>
      <c r="V53" s="112"/>
      <c r="W53" s="112"/>
      <c r="X53" s="117"/>
      <c r="Y53" s="115" t="s">
        <v>10</v>
      </c>
      <c r="Z53" s="115" t="s">
        <v>10</v>
      </c>
      <c r="AA53" s="115" t="s">
        <v>10</v>
      </c>
      <c r="AB53" s="120" t="s">
        <v>10</v>
      </c>
    </row>
    <row r="54" spans="2:28" x14ac:dyDescent="0.2">
      <c r="B54" s="6" t="s">
        <v>1260</v>
      </c>
      <c r="C54" s="1" t="s">
        <v>1260</v>
      </c>
      <c r="D54" s="7" t="s">
        <v>1260</v>
      </c>
      <c r="E54" s="1" t="s">
        <v>1260</v>
      </c>
      <c r="F54" s="1" t="s">
        <v>1260</v>
      </c>
      <c r="G54" s="1" t="s">
        <v>1260</v>
      </c>
      <c r="H54" s="1" t="s">
        <v>1260</v>
      </c>
      <c r="I54" s="1" t="s">
        <v>1260</v>
      </c>
      <c r="J54" s="1" t="s">
        <v>1260</v>
      </c>
      <c r="K54" s="1" t="s">
        <v>1260</v>
      </c>
      <c r="L54" s="1" t="s">
        <v>1260</v>
      </c>
      <c r="M54" s="1" t="s">
        <v>1260</v>
      </c>
      <c r="N54" s="1" t="s">
        <v>1260</v>
      </c>
      <c r="O54" s="1" t="s">
        <v>1260</v>
      </c>
      <c r="P54" s="1" t="s">
        <v>1260</v>
      </c>
      <c r="Q54" s="1" t="s">
        <v>1260</v>
      </c>
      <c r="R54" s="1" t="s">
        <v>1260</v>
      </c>
      <c r="S54" s="1" t="s">
        <v>1260</v>
      </c>
      <c r="T54" s="1" t="s">
        <v>1260</v>
      </c>
      <c r="U54" s="1" t="s">
        <v>1260</v>
      </c>
      <c r="V54" s="1" t="s">
        <v>1260</v>
      </c>
      <c r="W54" s="1" t="s">
        <v>1260</v>
      </c>
      <c r="X54" s="1" t="s">
        <v>1260</v>
      </c>
      <c r="Y54" s="1" t="s">
        <v>1260</v>
      </c>
      <c r="Z54" s="1" t="s">
        <v>1260</v>
      </c>
      <c r="AA54" s="1" t="s">
        <v>1260</v>
      </c>
      <c r="AB54" s="1" t="s">
        <v>1260</v>
      </c>
    </row>
    <row r="55" spans="2:28" ht="28.5" x14ac:dyDescent="0.2">
      <c r="B55" s="15" t="s">
        <v>6795</v>
      </c>
      <c r="C55" s="132" t="s">
        <v>7089</v>
      </c>
      <c r="D55" s="133"/>
      <c r="E55" s="117"/>
      <c r="F55" s="117"/>
      <c r="G55" s="117"/>
      <c r="H55" s="117"/>
      <c r="I55" s="117"/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117"/>
      <c r="Y55" s="117"/>
      <c r="Z55" s="117"/>
      <c r="AA55" s="117"/>
      <c r="AB55" s="117"/>
    </row>
    <row r="56" spans="2:28" x14ac:dyDescent="0.2">
      <c r="B56" s="6" t="s">
        <v>1260</v>
      </c>
      <c r="C56" s="1" t="s">
        <v>1260</v>
      </c>
      <c r="D56" s="7" t="s">
        <v>1260</v>
      </c>
      <c r="E56" s="1" t="s">
        <v>1260</v>
      </c>
      <c r="F56" s="1" t="s">
        <v>1260</v>
      </c>
      <c r="G56" s="1" t="s">
        <v>1260</v>
      </c>
      <c r="H56" s="1" t="s">
        <v>1260</v>
      </c>
      <c r="I56" s="1" t="s">
        <v>1260</v>
      </c>
      <c r="J56" s="1" t="s">
        <v>1260</v>
      </c>
      <c r="K56" s="1" t="s">
        <v>1260</v>
      </c>
      <c r="L56" s="1" t="s">
        <v>1260</v>
      </c>
      <c r="M56" s="1" t="s">
        <v>1260</v>
      </c>
      <c r="N56" s="1" t="s">
        <v>1260</v>
      </c>
      <c r="O56" s="1" t="s">
        <v>1260</v>
      </c>
      <c r="P56" s="1" t="s">
        <v>1260</v>
      </c>
      <c r="Q56" s="1" t="s">
        <v>1260</v>
      </c>
      <c r="R56" s="1" t="s">
        <v>1260</v>
      </c>
      <c r="S56" s="1" t="s">
        <v>1260</v>
      </c>
      <c r="T56" s="1" t="s">
        <v>1260</v>
      </c>
      <c r="U56" s="1" t="s">
        <v>1260</v>
      </c>
      <c r="V56" s="1" t="s">
        <v>1260</v>
      </c>
      <c r="W56" s="1" t="s">
        <v>1260</v>
      </c>
      <c r="X56" s="1" t="s">
        <v>1260</v>
      </c>
      <c r="Y56" s="1" t="s">
        <v>1260</v>
      </c>
      <c r="Z56" s="1" t="s">
        <v>1260</v>
      </c>
      <c r="AA56" s="1" t="s">
        <v>1260</v>
      </c>
      <c r="AB56" s="1" t="s">
        <v>1260</v>
      </c>
    </row>
    <row r="57" spans="2:28" x14ac:dyDescent="0.2">
      <c r="B57" s="13" t="s">
        <v>7090</v>
      </c>
      <c r="C57" s="137" t="s">
        <v>1730</v>
      </c>
      <c r="D57" s="105" t="s">
        <v>10</v>
      </c>
      <c r="E57" s="107" t="s">
        <v>10</v>
      </c>
      <c r="F57" s="119"/>
      <c r="G57" s="115" t="s">
        <v>10</v>
      </c>
      <c r="H57" s="119"/>
      <c r="I57" s="115" t="s">
        <v>10</v>
      </c>
      <c r="J57" s="146"/>
      <c r="K57" s="112"/>
      <c r="L57" s="112"/>
      <c r="M57" s="112"/>
      <c r="N57" s="112"/>
      <c r="O57" s="112"/>
      <c r="P57" s="112"/>
      <c r="Q57" s="3"/>
      <c r="R57" s="112"/>
      <c r="S57" s="112"/>
      <c r="T57" s="112"/>
      <c r="U57" s="3"/>
      <c r="V57" s="112"/>
      <c r="W57" s="112"/>
      <c r="X57" s="117"/>
      <c r="Y57" s="115" t="s">
        <v>10</v>
      </c>
      <c r="Z57" s="115" t="s">
        <v>10</v>
      </c>
      <c r="AA57" s="115" t="s">
        <v>10</v>
      </c>
      <c r="AB57" s="120" t="s">
        <v>10</v>
      </c>
    </row>
    <row r="58" spans="2:28" x14ac:dyDescent="0.2">
      <c r="B58" s="6" t="s">
        <v>1260</v>
      </c>
      <c r="C58" s="1" t="s">
        <v>1260</v>
      </c>
      <c r="D58" s="7" t="s">
        <v>1260</v>
      </c>
      <c r="E58" s="1" t="s">
        <v>1260</v>
      </c>
      <c r="F58" s="1" t="s">
        <v>1260</v>
      </c>
      <c r="G58" s="1" t="s">
        <v>1260</v>
      </c>
      <c r="H58" s="1" t="s">
        <v>1260</v>
      </c>
      <c r="I58" s="1" t="s">
        <v>1260</v>
      </c>
      <c r="J58" s="1" t="s">
        <v>1260</v>
      </c>
      <c r="K58" s="1" t="s">
        <v>1260</v>
      </c>
      <c r="L58" s="1" t="s">
        <v>1260</v>
      </c>
      <c r="M58" s="1" t="s">
        <v>1260</v>
      </c>
      <c r="N58" s="1" t="s">
        <v>1260</v>
      </c>
      <c r="O58" s="1" t="s">
        <v>1260</v>
      </c>
      <c r="P58" s="1" t="s">
        <v>1260</v>
      </c>
      <c r="Q58" s="1" t="s">
        <v>1260</v>
      </c>
      <c r="R58" s="1" t="s">
        <v>1260</v>
      </c>
      <c r="S58" s="1" t="s">
        <v>1260</v>
      </c>
      <c r="T58" s="1" t="s">
        <v>1260</v>
      </c>
      <c r="U58" s="1" t="s">
        <v>1260</v>
      </c>
      <c r="V58" s="1" t="s">
        <v>1260</v>
      </c>
      <c r="W58" s="1" t="s">
        <v>1260</v>
      </c>
      <c r="X58" s="1" t="s">
        <v>1260</v>
      </c>
      <c r="Y58" s="1" t="s">
        <v>1260</v>
      </c>
      <c r="Z58" s="1" t="s">
        <v>1260</v>
      </c>
      <c r="AA58" s="1" t="s">
        <v>1260</v>
      </c>
      <c r="AB58" s="1" t="s">
        <v>1260</v>
      </c>
    </row>
    <row r="59" spans="2:28" ht="28.5" x14ac:dyDescent="0.2">
      <c r="B59" s="15" t="s">
        <v>6816</v>
      </c>
      <c r="C59" s="132" t="s">
        <v>7091</v>
      </c>
      <c r="D59" s="133"/>
      <c r="E59" s="117"/>
      <c r="F59" s="117"/>
      <c r="G59" s="117"/>
      <c r="H59" s="117"/>
      <c r="I59" s="117"/>
      <c r="J59" s="117"/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117"/>
      <c r="Y59" s="117"/>
      <c r="Z59" s="117"/>
      <c r="AA59" s="117"/>
      <c r="AB59" s="117"/>
    </row>
    <row r="60" spans="2:28" x14ac:dyDescent="0.2">
      <c r="B60" s="6" t="s">
        <v>1260</v>
      </c>
      <c r="C60" s="1" t="s">
        <v>1260</v>
      </c>
      <c r="D60" s="7" t="s">
        <v>1260</v>
      </c>
      <c r="E60" s="1" t="s">
        <v>1260</v>
      </c>
      <c r="F60" s="1" t="s">
        <v>1260</v>
      </c>
      <c r="G60" s="1" t="s">
        <v>1260</v>
      </c>
      <c r="H60" s="1" t="s">
        <v>1260</v>
      </c>
      <c r="I60" s="1" t="s">
        <v>1260</v>
      </c>
      <c r="J60" s="1" t="s">
        <v>1260</v>
      </c>
      <c r="K60" s="1" t="s">
        <v>1260</v>
      </c>
      <c r="L60" s="1" t="s">
        <v>1260</v>
      </c>
      <c r="M60" s="1" t="s">
        <v>1260</v>
      </c>
      <c r="N60" s="1" t="s">
        <v>1260</v>
      </c>
      <c r="O60" s="1" t="s">
        <v>1260</v>
      </c>
      <c r="P60" s="1" t="s">
        <v>1260</v>
      </c>
      <c r="Q60" s="1" t="s">
        <v>1260</v>
      </c>
      <c r="R60" s="1" t="s">
        <v>1260</v>
      </c>
      <c r="S60" s="1" t="s">
        <v>1260</v>
      </c>
      <c r="T60" s="1" t="s">
        <v>1260</v>
      </c>
      <c r="U60" s="1" t="s">
        <v>1260</v>
      </c>
      <c r="V60" s="1" t="s">
        <v>1260</v>
      </c>
      <c r="W60" s="1" t="s">
        <v>1260</v>
      </c>
      <c r="X60" s="1" t="s">
        <v>1260</v>
      </c>
      <c r="Y60" s="1" t="s">
        <v>1260</v>
      </c>
      <c r="Z60" s="1" t="s">
        <v>1260</v>
      </c>
      <c r="AA60" s="1" t="s">
        <v>1260</v>
      </c>
      <c r="AB60" s="1" t="s">
        <v>1260</v>
      </c>
    </row>
    <row r="61" spans="2:28" x14ac:dyDescent="0.2">
      <c r="B61" s="13" t="s">
        <v>7092</v>
      </c>
      <c r="C61" s="137" t="s">
        <v>1730</v>
      </c>
      <c r="D61" s="105" t="s">
        <v>10</v>
      </c>
      <c r="E61" s="107" t="s">
        <v>10</v>
      </c>
      <c r="F61" s="119"/>
      <c r="G61" s="115" t="s">
        <v>10</v>
      </c>
      <c r="H61" s="119"/>
      <c r="I61" s="115" t="s">
        <v>10</v>
      </c>
      <c r="J61" s="112"/>
      <c r="K61" s="112"/>
      <c r="L61" s="112"/>
      <c r="M61" s="112"/>
      <c r="N61" s="112"/>
      <c r="O61" s="112"/>
      <c r="P61" s="112"/>
      <c r="Q61" s="3"/>
      <c r="R61" s="112"/>
      <c r="S61" s="112"/>
      <c r="T61" s="112"/>
      <c r="U61" s="3"/>
      <c r="V61" s="112"/>
      <c r="W61" s="112"/>
      <c r="X61" s="117"/>
      <c r="Y61" s="115" t="s">
        <v>10</v>
      </c>
      <c r="Z61" s="115" t="s">
        <v>10</v>
      </c>
      <c r="AA61" s="115" t="s">
        <v>10</v>
      </c>
      <c r="AB61" s="120" t="s">
        <v>10</v>
      </c>
    </row>
    <row r="62" spans="2:28" x14ac:dyDescent="0.2">
      <c r="B62" s="6" t="s">
        <v>1260</v>
      </c>
      <c r="C62" s="1" t="s">
        <v>1260</v>
      </c>
      <c r="D62" s="7" t="s">
        <v>1260</v>
      </c>
      <c r="E62" s="1" t="s">
        <v>1260</v>
      </c>
      <c r="F62" s="1" t="s">
        <v>1260</v>
      </c>
      <c r="G62" s="1" t="s">
        <v>1260</v>
      </c>
      <c r="H62" s="1" t="s">
        <v>1260</v>
      </c>
      <c r="I62" s="1" t="s">
        <v>1260</v>
      </c>
      <c r="J62" s="1" t="s">
        <v>1260</v>
      </c>
      <c r="K62" s="1" t="s">
        <v>1260</v>
      </c>
      <c r="L62" s="1" t="s">
        <v>1260</v>
      </c>
      <c r="M62" s="1" t="s">
        <v>1260</v>
      </c>
      <c r="N62" s="1" t="s">
        <v>1260</v>
      </c>
      <c r="O62" s="1" t="s">
        <v>1260</v>
      </c>
      <c r="P62" s="1" t="s">
        <v>1260</v>
      </c>
      <c r="Q62" s="1" t="s">
        <v>1260</v>
      </c>
      <c r="R62" s="1" t="s">
        <v>1260</v>
      </c>
      <c r="S62" s="1" t="s">
        <v>1260</v>
      </c>
      <c r="T62" s="1" t="s">
        <v>1260</v>
      </c>
      <c r="U62" s="1" t="s">
        <v>1260</v>
      </c>
      <c r="V62" s="1" t="s">
        <v>1260</v>
      </c>
      <c r="W62" s="1" t="s">
        <v>1260</v>
      </c>
      <c r="X62" s="1" t="s">
        <v>1260</v>
      </c>
      <c r="Y62" s="1" t="s">
        <v>1260</v>
      </c>
      <c r="Z62" s="1" t="s">
        <v>1260</v>
      </c>
      <c r="AA62" s="1" t="s">
        <v>1260</v>
      </c>
      <c r="AB62" s="1" t="s">
        <v>1260</v>
      </c>
    </row>
    <row r="63" spans="2:28" ht="28.5" x14ac:dyDescent="0.2">
      <c r="B63" s="15" t="s">
        <v>6820</v>
      </c>
      <c r="C63" s="132" t="s">
        <v>7093</v>
      </c>
      <c r="D63" s="133"/>
      <c r="E63" s="117"/>
      <c r="F63" s="117"/>
      <c r="G63" s="117"/>
      <c r="H63" s="117"/>
      <c r="I63" s="117"/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117"/>
      <c r="Y63" s="117"/>
      <c r="Z63" s="117"/>
      <c r="AA63" s="117"/>
      <c r="AB63" s="117"/>
    </row>
    <row r="64" spans="2:28" x14ac:dyDescent="0.2">
      <c r="B64" s="15" t="s">
        <v>7096</v>
      </c>
      <c r="C64" s="132" t="s">
        <v>7098</v>
      </c>
      <c r="D64" s="133"/>
      <c r="E64" s="117"/>
      <c r="F64" s="117"/>
      <c r="G64" s="117"/>
      <c r="H64" s="117"/>
      <c r="I64" s="117"/>
      <c r="J64" s="3">
        <v>24163625.539999999</v>
      </c>
      <c r="K64" s="3">
        <v>24143594</v>
      </c>
      <c r="L64" s="3">
        <v>24603189</v>
      </c>
      <c r="M64" s="3">
        <v>24133547</v>
      </c>
      <c r="N64" s="3">
        <v>0</v>
      </c>
      <c r="O64" s="3">
        <v>-10046</v>
      </c>
      <c r="P64" s="3">
        <v>0</v>
      </c>
      <c r="Q64" s="3">
        <v>-10046</v>
      </c>
      <c r="R64" s="3">
        <v>0</v>
      </c>
      <c r="S64" s="3">
        <v>0</v>
      </c>
      <c r="T64" s="3">
        <v>469642</v>
      </c>
      <c r="U64" s="3">
        <v>469642</v>
      </c>
      <c r="V64" s="3">
        <v>468475</v>
      </c>
      <c r="W64" s="3">
        <v>45795</v>
      </c>
      <c r="X64" s="117"/>
      <c r="Y64" s="117"/>
      <c r="Z64" s="117"/>
      <c r="AA64" s="117"/>
      <c r="AB64" s="117"/>
    </row>
    <row r="65" spans="2:28" x14ac:dyDescent="0.2">
      <c r="B65" s="6" t="s">
        <v>1260</v>
      </c>
      <c r="C65" s="1" t="s">
        <v>1260</v>
      </c>
      <c r="D65" s="7" t="s">
        <v>1260</v>
      </c>
      <c r="E65" s="1" t="s">
        <v>1260</v>
      </c>
      <c r="F65" s="1" t="s">
        <v>1260</v>
      </c>
      <c r="G65" s="1" t="s">
        <v>1260</v>
      </c>
      <c r="H65" s="1" t="s">
        <v>1260</v>
      </c>
      <c r="I65" s="1" t="s">
        <v>1260</v>
      </c>
      <c r="J65" s="1" t="s">
        <v>1260</v>
      </c>
      <c r="K65" s="1" t="s">
        <v>1260</v>
      </c>
      <c r="L65" s="1" t="s">
        <v>1260</v>
      </c>
      <c r="M65" s="1" t="s">
        <v>1260</v>
      </c>
      <c r="N65" s="1" t="s">
        <v>1260</v>
      </c>
      <c r="O65" s="1" t="s">
        <v>1260</v>
      </c>
      <c r="P65" s="1" t="s">
        <v>1260</v>
      </c>
      <c r="Q65" s="1" t="s">
        <v>1260</v>
      </c>
      <c r="R65" s="1" t="s">
        <v>1260</v>
      </c>
      <c r="S65" s="1" t="s">
        <v>1260</v>
      </c>
      <c r="T65" s="1" t="s">
        <v>1260</v>
      </c>
      <c r="U65" s="1" t="s">
        <v>1260</v>
      </c>
      <c r="V65" s="1" t="s">
        <v>1260</v>
      </c>
      <c r="W65" s="1" t="s">
        <v>1260</v>
      </c>
      <c r="X65" s="1" t="s">
        <v>1260</v>
      </c>
      <c r="Y65" s="1" t="s">
        <v>1260</v>
      </c>
      <c r="Z65" s="1" t="s">
        <v>1260</v>
      </c>
      <c r="AA65" s="1" t="s">
        <v>1260</v>
      </c>
      <c r="AB65" s="1" t="s">
        <v>1260</v>
      </c>
    </row>
    <row r="66" spans="2:28" x14ac:dyDescent="0.2">
      <c r="B66" s="13" t="s">
        <v>7099</v>
      </c>
      <c r="C66" s="137" t="s">
        <v>1730</v>
      </c>
      <c r="D66" s="105" t="s">
        <v>10</v>
      </c>
      <c r="E66" s="107" t="s">
        <v>10</v>
      </c>
      <c r="F66" s="119"/>
      <c r="G66" s="115" t="s">
        <v>10</v>
      </c>
      <c r="H66" s="119"/>
      <c r="I66" s="115" t="s">
        <v>10</v>
      </c>
      <c r="J66" s="146"/>
      <c r="K66" s="112"/>
      <c r="L66" s="112"/>
      <c r="M66" s="112"/>
      <c r="N66" s="112"/>
      <c r="O66" s="112"/>
      <c r="P66" s="112"/>
      <c r="Q66" s="3"/>
      <c r="R66" s="112"/>
      <c r="S66" s="112"/>
      <c r="T66" s="112"/>
      <c r="U66" s="3"/>
      <c r="V66" s="112"/>
      <c r="W66" s="112"/>
      <c r="X66" s="117"/>
      <c r="Y66" s="115" t="s">
        <v>10</v>
      </c>
      <c r="Z66" s="115" t="s">
        <v>10</v>
      </c>
      <c r="AA66" s="115" t="s">
        <v>10</v>
      </c>
      <c r="AB66" s="120" t="s">
        <v>10</v>
      </c>
    </row>
    <row r="67" spans="2:28" x14ac:dyDescent="0.2">
      <c r="B67" s="6" t="s">
        <v>1260</v>
      </c>
      <c r="C67" s="1" t="s">
        <v>1260</v>
      </c>
      <c r="D67" s="7" t="s">
        <v>1260</v>
      </c>
      <c r="E67" s="1" t="s">
        <v>1260</v>
      </c>
      <c r="F67" s="1" t="s">
        <v>1260</v>
      </c>
      <c r="G67" s="1" t="s">
        <v>1260</v>
      </c>
      <c r="H67" s="1" t="s">
        <v>1260</v>
      </c>
      <c r="I67" s="1" t="s">
        <v>1260</v>
      </c>
      <c r="J67" s="1" t="s">
        <v>1260</v>
      </c>
      <c r="K67" s="1" t="s">
        <v>1260</v>
      </c>
      <c r="L67" s="1" t="s">
        <v>1260</v>
      </c>
      <c r="M67" s="1" t="s">
        <v>1260</v>
      </c>
      <c r="N67" s="1" t="s">
        <v>1260</v>
      </c>
      <c r="O67" s="1" t="s">
        <v>1260</v>
      </c>
      <c r="P67" s="1" t="s">
        <v>1260</v>
      </c>
      <c r="Q67" s="1" t="s">
        <v>1260</v>
      </c>
      <c r="R67" s="1" t="s">
        <v>1260</v>
      </c>
      <c r="S67" s="1" t="s">
        <v>1260</v>
      </c>
      <c r="T67" s="1" t="s">
        <v>1260</v>
      </c>
      <c r="U67" s="1" t="s">
        <v>1260</v>
      </c>
      <c r="V67" s="1" t="s">
        <v>1260</v>
      </c>
      <c r="W67" s="1" t="s">
        <v>1260</v>
      </c>
      <c r="X67" s="1" t="s">
        <v>1260</v>
      </c>
      <c r="Y67" s="1" t="s">
        <v>1260</v>
      </c>
      <c r="Z67" s="1" t="s">
        <v>1260</v>
      </c>
      <c r="AA67" s="1" t="s">
        <v>1260</v>
      </c>
      <c r="AB67" s="1" t="s">
        <v>1260</v>
      </c>
    </row>
    <row r="68" spans="2:28" ht="57" x14ac:dyDescent="0.2">
      <c r="B68" s="15" t="s">
        <v>6842</v>
      </c>
      <c r="C68" s="132" t="s">
        <v>7100</v>
      </c>
      <c r="D68" s="133"/>
      <c r="E68" s="117"/>
      <c r="F68" s="117"/>
      <c r="G68" s="117"/>
      <c r="H68" s="117"/>
      <c r="I68" s="117"/>
      <c r="J68" s="117"/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117"/>
      <c r="Y68" s="117"/>
      <c r="Z68" s="117"/>
      <c r="AA68" s="117"/>
      <c r="AB68" s="117"/>
    </row>
    <row r="69" spans="2:28" x14ac:dyDescent="0.2">
      <c r="B69" s="6" t="s">
        <v>1260</v>
      </c>
      <c r="C69" s="1" t="s">
        <v>1260</v>
      </c>
      <c r="D69" s="7" t="s">
        <v>1260</v>
      </c>
      <c r="E69" s="1" t="s">
        <v>1260</v>
      </c>
      <c r="F69" s="1" t="s">
        <v>1260</v>
      </c>
      <c r="G69" s="1" t="s">
        <v>1260</v>
      </c>
      <c r="H69" s="1" t="s">
        <v>1260</v>
      </c>
      <c r="I69" s="1" t="s">
        <v>1260</v>
      </c>
      <c r="J69" s="1" t="s">
        <v>1260</v>
      </c>
      <c r="K69" s="1" t="s">
        <v>1260</v>
      </c>
      <c r="L69" s="1" t="s">
        <v>1260</v>
      </c>
      <c r="M69" s="1" t="s">
        <v>1260</v>
      </c>
      <c r="N69" s="1" t="s">
        <v>1260</v>
      </c>
      <c r="O69" s="1" t="s">
        <v>1260</v>
      </c>
      <c r="P69" s="1" t="s">
        <v>1260</v>
      </c>
      <c r="Q69" s="1" t="s">
        <v>1260</v>
      </c>
      <c r="R69" s="1" t="s">
        <v>1260</v>
      </c>
      <c r="S69" s="1" t="s">
        <v>1260</v>
      </c>
      <c r="T69" s="1" t="s">
        <v>1260</v>
      </c>
      <c r="U69" s="1" t="s">
        <v>1260</v>
      </c>
      <c r="V69" s="1" t="s">
        <v>1260</v>
      </c>
      <c r="W69" s="1" t="s">
        <v>1260</v>
      </c>
      <c r="X69" s="1" t="s">
        <v>1260</v>
      </c>
      <c r="Y69" s="1" t="s">
        <v>1260</v>
      </c>
      <c r="Z69" s="1" t="s">
        <v>1260</v>
      </c>
      <c r="AA69" s="1" t="s">
        <v>1260</v>
      </c>
      <c r="AB69" s="1" t="s">
        <v>1260</v>
      </c>
    </row>
    <row r="70" spans="2:28" x14ac:dyDescent="0.2">
      <c r="B70" s="13" t="s">
        <v>6844</v>
      </c>
      <c r="C70" s="137" t="s">
        <v>1730</v>
      </c>
      <c r="D70" s="105" t="s">
        <v>10</v>
      </c>
      <c r="E70" s="107" t="s">
        <v>10</v>
      </c>
      <c r="F70" s="119"/>
      <c r="G70" s="115" t="s">
        <v>10</v>
      </c>
      <c r="H70" s="119"/>
      <c r="I70" s="115" t="s">
        <v>10</v>
      </c>
      <c r="J70" s="146"/>
      <c r="K70" s="112"/>
      <c r="L70" s="112"/>
      <c r="M70" s="112"/>
      <c r="N70" s="112"/>
      <c r="O70" s="112"/>
      <c r="P70" s="112"/>
      <c r="Q70" s="3"/>
      <c r="R70" s="112"/>
      <c r="S70" s="112"/>
      <c r="T70" s="112"/>
      <c r="U70" s="3"/>
      <c r="V70" s="112"/>
      <c r="W70" s="112"/>
      <c r="X70" s="117"/>
      <c r="Y70" s="115" t="s">
        <v>10</v>
      </c>
      <c r="Z70" s="115" t="s">
        <v>10</v>
      </c>
      <c r="AA70" s="115" t="s">
        <v>10</v>
      </c>
      <c r="AB70" s="120" t="s">
        <v>10</v>
      </c>
    </row>
    <row r="71" spans="2:28" x14ac:dyDescent="0.2">
      <c r="B71" s="6" t="s">
        <v>1260</v>
      </c>
      <c r="C71" s="1" t="s">
        <v>1260</v>
      </c>
      <c r="D71" s="7" t="s">
        <v>1260</v>
      </c>
      <c r="E71" s="1" t="s">
        <v>1260</v>
      </c>
      <c r="F71" s="1" t="s">
        <v>1260</v>
      </c>
      <c r="G71" s="1" t="s">
        <v>1260</v>
      </c>
      <c r="H71" s="1" t="s">
        <v>1260</v>
      </c>
      <c r="I71" s="1" t="s">
        <v>1260</v>
      </c>
      <c r="J71" s="1" t="s">
        <v>1260</v>
      </c>
      <c r="K71" s="1" t="s">
        <v>1260</v>
      </c>
      <c r="L71" s="1" t="s">
        <v>1260</v>
      </c>
      <c r="M71" s="1" t="s">
        <v>1260</v>
      </c>
      <c r="N71" s="1" t="s">
        <v>1260</v>
      </c>
      <c r="O71" s="1" t="s">
        <v>1260</v>
      </c>
      <c r="P71" s="1" t="s">
        <v>1260</v>
      </c>
      <c r="Q71" s="1" t="s">
        <v>1260</v>
      </c>
      <c r="R71" s="1" t="s">
        <v>1260</v>
      </c>
      <c r="S71" s="1" t="s">
        <v>1260</v>
      </c>
      <c r="T71" s="1" t="s">
        <v>1260</v>
      </c>
      <c r="U71" s="1" t="s">
        <v>1260</v>
      </c>
      <c r="V71" s="1" t="s">
        <v>1260</v>
      </c>
      <c r="W71" s="1" t="s">
        <v>1260</v>
      </c>
      <c r="X71" s="1" t="s">
        <v>1260</v>
      </c>
      <c r="Y71" s="1" t="s">
        <v>1260</v>
      </c>
      <c r="Z71" s="1" t="s">
        <v>1260</v>
      </c>
      <c r="AA71" s="1" t="s">
        <v>1260</v>
      </c>
      <c r="AB71" s="1" t="s">
        <v>1260</v>
      </c>
    </row>
    <row r="72" spans="2:28" ht="57" x14ac:dyDescent="0.2">
      <c r="B72" s="15" t="s">
        <v>6845</v>
      </c>
      <c r="C72" s="132" t="s">
        <v>7101</v>
      </c>
      <c r="D72" s="133"/>
      <c r="E72" s="117"/>
      <c r="F72" s="117"/>
      <c r="G72" s="117"/>
      <c r="H72" s="117"/>
      <c r="I72" s="117"/>
      <c r="J72" s="117"/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117"/>
      <c r="Y72" s="117"/>
      <c r="Z72" s="117"/>
      <c r="AA72" s="117"/>
      <c r="AB72" s="117"/>
    </row>
    <row r="73" spans="2:28" x14ac:dyDescent="0.2">
      <c r="B73" s="6" t="s">
        <v>1260</v>
      </c>
      <c r="C73" s="1" t="s">
        <v>1260</v>
      </c>
      <c r="D73" s="7" t="s">
        <v>1260</v>
      </c>
      <c r="E73" s="1" t="s">
        <v>1260</v>
      </c>
      <c r="F73" s="1" t="s">
        <v>1260</v>
      </c>
      <c r="G73" s="1" t="s">
        <v>1260</v>
      </c>
      <c r="H73" s="1" t="s">
        <v>1260</v>
      </c>
      <c r="I73" s="1" t="s">
        <v>1260</v>
      </c>
      <c r="J73" s="1" t="s">
        <v>1260</v>
      </c>
      <c r="K73" s="1" t="s">
        <v>1260</v>
      </c>
      <c r="L73" s="1" t="s">
        <v>1260</v>
      </c>
      <c r="M73" s="1" t="s">
        <v>1260</v>
      </c>
      <c r="N73" s="1" t="s">
        <v>1260</v>
      </c>
      <c r="O73" s="1" t="s">
        <v>1260</v>
      </c>
      <c r="P73" s="1" t="s">
        <v>1260</v>
      </c>
      <c r="Q73" s="1" t="s">
        <v>1260</v>
      </c>
      <c r="R73" s="1" t="s">
        <v>1260</v>
      </c>
      <c r="S73" s="1" t="s">
        <v>1260</v>
      </c>
      <c r="T73" s="1" t="s">
        <v>1260</v>
      </c>
      <c r="U73" s="1" t="s">
        <v>1260</v>
      </c>
      <c r="V73" s="1" t="s">
        <v>1260</v>
      </c>
      <c r="W73" s="1" t="s">
        <v>1260</v>
      </c>
      <c r="X73" s="1" t="s">
        <v>1260</v>
      </c>
      <c r="Y73" s="1" t="s">
        <v>1260</v>
      </c>
      <c r="Z73" s="1" t="s">
        <v>1260</v>
      </c>
      <c r="AA73" s="1" t="s">
        <v>1260</v>
      </c>
      <c r="AB73" s="1" t="s">
        <v>1260</v>
      </c>
    </row>
    <row r="74" spans="2:28" x14ac:dyDescent="0.2">
      <c r="B74" s="13" t="s">
        <v>6847</v>
      </c>
      <c r="C74" s="137" t="s">
        <v>1730</v>
      </c>
      <c r="D74" s="105" t="s">
        <v>10</v>
      </c>
      <c r="E74" s="107" t="s">
        <v>10</v>
      </c>
      <c r="F74" s="119"/>
      <c r="G74" s="115" t="s">
        <v>10</v>
      </c>
      <c r="H74" s="119"/>
      <c r="I74" s="115" t="s">
        <v>10</v>
      </c>
      <c r="J74" s="146"/>
      <c r="K74" s="112"/>
      <c r="L74" s="112"/>
      <c r="M74" s="112"/>
      <c r="N74" s="112"/>
      <c r="O74" s="112"/>
      <c r="P74" s="112"/>
      <c r="Q74" s="3"/>
      <c r="R74" s="112"/>
      <c r="S74" s="112"/>
      <c r="T74" s="112"/>
      <c r="U74" s="3"/>
      <c r="V74" s="112"/>
      <c r="W74" s="112"/>
      <c r="X74" s="117"/>
      <c r="Y74" s="115" t="s">
        <v>10</v>
      </c>
      <c r="Z74" s="115" t="s">
        <v>10</v>
      </c>
      <c r="AA74" s="115" t="s">
        <v>10</v>
      </c>
      <c r="AB74" s="120" t="s">
        <v>10</v>
      </c>
    </row>
    <row r="75" spans="2:28" x14ac:dyDescent="0.2">
      <c r="B75" s="6" t="s">
        <v>1260</v>
      </c>
      <c r="C75" s="1" t="s">
        <v>1260</v>
      </c>
      <c r="D75" s="7" t="s">
        <v>1260</v>
      </c>
      <c r="E75" s="1" t="s">
        <v>1260</v>
      </c>
      <c r="F75" s="1" t="s">
        <v>1260</v>
      </c>
      <c r="G75" s="1" t="s">
        <v>1260</v>
      </c>
      <c r="H75" s="1" t="s">
        <v>1260</v>
      </c>
      <c r="I75" s="1" t="s">
        <v>1260</v>
      </c>
      <c r="J75" s="1" t="s">
        <v>1260</v>
      </c>
      <c r="K75" s="1" t="s">
        <v>1260</v>
      </c>
      <c r="L75" s="1" t="s">
        <v>1260</v>
      </c>
      <c r="M75" s="1" t="s">
        <v>1260</v>
      </c>
      <c r="N75" s="1" t="s">
        <v>1260</v>
      </c>
      <c r="O75" s="1" t="s">
        <v>1260</v>
      </c>
      <c r="P75" s="1" t="s">
        <v>1260</v>
      </c>
      <c r="Q75" s="1" t="s">
        <v>1260</v>
      </c>
      <c r="R75" s="1" t="s">
        <v>1260</v>
      </c>
      <c r="S75" s="1" t="s">
        <v>1260</v>
      </c>
      <c r="T75" s="1" t="s">
        <v>1260</v>
      </c>
      <c r="U75" s="1" t="s">
        <v>1260</v>
      </c>
      <c r="V75" s="1" t="s">
        <v>1260</v>
      </c>
      <c r="W75" s="1" t="s">
        <v>1260</v>
      </c>
      <c r="X75" s="1" t="s">
        <v>1260</v>
      </c>
      <c r="Y75" s="1" t="s">
        <v>1260</v>
      </c>
      <c r="Z75" s="1" t="s">
        <v>1260</v>
      </c>
      <c r="AA75" s="1" t="s">
        <v>1260</v>
      </c>
      <c r="AB75" s="1" t="s">
        <v>1260</v>
      </c>
    </row>
    <row r="76" spans="2:28" ht="42.75" x14ac:dyDescent="0.2">
      <c r="B76" s="15" t="s">
        <v>6848</v>
      </c>
      <c r="C76" s="132" t="s">
        <v>7102</v>
      </c>
      <c r="D76" s="133"/>
      <c r="E76" s="117"/>
      <c r="F76" s="117"/>
      <c r="G76" s="117"/>
      <c r="H76" s="117"/>
      <c r="I76" s="117"/>
      <c r="J76" s="117"/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117"/>
      <c r="Y76" s="117"/>
      <c r="Z76" s="117"/>
      <c r="AA76" s="117"/>
      <c r="AB76" s="117"/>
    </row>
    <row r="77" spans="2:28" x14ac:dyDescent="0.2">
      <c r="B77" s="6" t="s">
        <v>1260</v>
      </c>
      <c r="C77" s="1" t="s">
        <v>1260</v>
      </c>
      <c r="D77" s="7" t="s">
        <v>1260</v>
      </c>
      <c r="E77" s="1" t="s">
        <v>1260</v>
      </c>
      <c r="F77" s="1" t="s">
        <v>1260</v>
      </c>
      <c r="G77" s="1" t="s">
        <v>1260</v>
      </c>
      <c r="H77" s="1" t="s">
        <v>1260</v>
      </c>
      <c r="I77" s="1" t="s">
        <v>1260</v>
      </c>
      <c r="J77" s="1" t="s">
        <v>1260</v>
      </c>
      <c r="K77" s="1" t="s">
        <v>1260</v>
      </c>
      <c r="L77" s="1" t="s">
        <v>1260</v>
      </c>
      <c r="M77" s="1" t="s">
        <v>1260</v>
      </c>
      <c r="N77" s="1" t="s">
        <v>1260</v>
      </c>
      <c r="O77" s="1" t="s">
        <v>1260</v>
      </c>
      <c r="P77" s="1" t="s">
        <v>1260</v>
      </c>
      <c r="Q77" s="1" t="s">
        <v>1260</v>
      </c>
      <c r="R77" s="1" t="s">
        <v>1260</v>
      </c>
      <c r="S77" s="1" t="s">
        <v>1260</v>
      </c>
      <c r="T77" s="1" t="s">
        <v>1260</v>
      </c>
      <c r="U77" s="1" t="s">
        <v>1260</v>
      </c>
      <c r="V77" s="1" t="s">
        <v>1260</v>
      </c>
      <c r="W77" s="1" t="s">
        <v>1260</v>
      </c>
      <c r="X77" s="1" t="s">
        <v>1260</v>
      </c>
      <c r="Y77" s="1" t="s">
        <v>1260</v>
      </c>
      <c r="Z77" s="1" t="s">
        <v>1260</v>
      </c>
      <c r="AA77" s="1" t="s">
        <v>1260</v>
      </c>
      <c r="AB77" s="1" t="s">
        <v>1260</v>
      </c>
    </row>
    <row r="78" spans="2:28" x14ac:dyDescent="0.2">
      <c r="B78" s="13" t="s">
        <v>6850</v>
      </c>
      <c r="C78" s="137" t="s">
        <v>1730</v>
      </c>
      <c r="D78" s="105" t="s">
        <v>10</v>
      </c>
      <c r="E78" s="107" t="s">
        <v>10</v>
      </c>
      <c r="F78" s="119"/>
      <c r="G78" s="115" t="s">
        <v>10</v>
      </c>
      <c r="H78" s="119"/>
      <c r="I78" s="115" t="s">
        <v>10</v>
      </c>
      <c r="J78" s="146"/>
      <c r="K78" s="112"/>
      <c r="L78" s="112"/>
      <c r="M78" s="112"/>
      <c r="N78" s="112"/>
      <c r="O78" s="112"/>
      <c r="P78" s="112"/>
      <c r="Q78" s="3"/>
      <c r="R78" s="112"/>
      <c r="S78" s="112"/>
      <c r="T78" s="112"/>
      <c r="U78" s="3"/>
      <c r="V78" s="112"/>
      <c r="W78" s="112"/>
      <c r="X78" s="117"/>
      <c r="Y78" s="115" t="s">
        <v>10</v>
      </c>
      <c r="Z78" s="115" t="s">
        <v>10</v>
      </c>
      <c r="AA78" s="115" t="s">
        <v>10</v>
      </c>
      <c r="AB78" s="120" t="s">
        <v>10</v>
      </c>
    </row>
    <row r="79" spans="2:28" x14ac:dyDescent="0.2">
      <c r="B79" s="6" t="s">
        <v>1260</v>
      </c>
      <c r="C79" s="1" t="s">
        <v>1260</v>
      </c>
      <c r="D79" s="7" t="s">
        <v>1260</v>
      </c>
      <c r="E79" s="1" t="s">
        <v>1260</v>
      </c>
      <c r="F79" s="1" t="s">
        <v>1260</v>
      </c>
      <c r="G79" s="1" t="s">
        <v>1260</v>
      </c>
      <c r="H79" s="1" t="s">
        <v>1260</v>
      </c>
      <c r="I79" s="1" t="s">
        <v>1260</v>
      </c>
      <c r="J79" s="1" t="s">
        <v>1260</v>
      </c>
      <c r="K79" s="1" t="s">
        <v>1260</v>
      </c>
      <c r="L79" s="1" t="s">
        <v>1260</v>
      </c>
      <c r="M79" s="1" t="s">
        <v>1260</v>
      </c>
      <c r="N79" s="1" t="s">
        <v>1260</v>
      </c>
      <c r="O79" s="1" t="s">
        <v>1260</v>
      </c>
      <c r="P79" s="1" t="s">
        <v>1260</v>
      </c>
      <c r="Q79" s="1" t="s">
        <v>1260</v>
      </c>
      <c r="R79" s="1" t="s">
        <v>1260</v>
      </c>
      <c r="S79" s="1" t="s">
        <v>1260</v>
      </c>
      <c r="T79" s="1" t="s">
        <v>1260</v>
      </c>
      <c r="U79" s="1" t="s">
        <v>1260</v>
      </c>
      <c r="V79" s="1" t="s">
        <v>1260</v>
      </c>
      <c r="W79" s="1" t="s">
        <v>1260</v>
      </c>
      <c r="X79" s="1" t="s">
        <v>1260</v>
      </c>
      <c r="Y79" s="1" t="s">
        <v>1260</v>
      </c>
      <c r="Z79" s="1" t="s">
        <v>1260</v>
      </c>
      <c r="AA79" s="1" t="s">
        <v>1260</v>
      </c>
      <c r="AB79" s="1" t="s">
        <v>1260</v>
      </c>
    </row>
    <row r="80" spans="2:28" ht="57" x14ac:dyDescent="0.2">
      <c r="B80" s="15" t="s">
        <v>6851</v>
      </c>
      <c r="C80" s="132" t="s">
        <v>7103</v>
      </c>
      <c r="D80" s="133"/>
      <c r="E80" s="117"/>
      <c r="F80" s="117"/>
      <c r="G80" s="117"/>
      <c r="H80" s="117"/>
      <c r="I80" s="117"/>
      <c r="J80" s="117"/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117"/>
      <c r="Y80" s="117"/>
      <c r="Z80" s="117"/>
      <c r="AA80" s="117"/>
      <c r="AB80" s="117"/>
    </row>
    <row r="81" spans="2:28" x14ac:dyDescent="0.2">
      <c r="B81" s="15" t="s">
        <v>7106</v>
      </c>
      <c r="C81" s="132" t="s">
        <v>6854</v>
      </c>
      <c r="D81" s="133"/>
      <c r="E81" s="117"/>
      <c r="F81" s="117"/>
      <c r="G81" s="117"/>
      <c r="H81" s="117"/>
      <c r="I81" s="117"/>
      <c r="J81" s="117"/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117"/>
      <c r="Y81" s="117"/>
      <c r="Z81" s="117"/>
      <c r="AA81" s="117"/>
      <c r="AB81" s="117"/>
    </row>
    <row r="82" spans="2:28" x14ac:dyDescent="0.2">
      <c r="B82" s="6" t="s">
        <v>1260</v>
      </c>
      <c r="C82" s="1" t="s">
        <v>1260</v>
      </c>
      <c r="D82" s="7" t="s">
        <v>1260</v>
      </c>
      <c r="E82" s="1" t="s">
        <v>1260</v>
      </c>
      <c r="F82" s="1" t="s">
        <v>1260</v>
      </c>
      <c r="G82" s="1" t="s">
        <v>1260</v>
      </c>
      <c r="H82" s="1" t="s">
        <v>1260</v>
      </c>
      <c r="I82" s="1" t="s">
        <v>1260</v>
      </c>
      <c r="J82" s="1" t="s">
        <v>1260</v>
      </c>
      <c r="K82" s="1" t="s">
        <v>1260</v>
      </c>
      <c r="L82" s="1" t="s">
        <v>1260</v>
      </c>
      <c r="M82" s="1" t="s">
        <v>1260</v>
      </c>
      <c r="N82" s="1" t="s">
        <v>1260</v>
      </c>
      <c r="O82" s="1" t="s">
        <v>1260</v>
      </c>
      <c r="P82" s="1" t="s">
        <v>1260</v>
      </c>
      <c r="Q82" s="1" t="s">
        <v>1260</v>
      </c>
      <c r="R82" s="1" t="s">
        <v>1260</v>
      </c>
      <c r="S82" s="1" t="s">
        <v>1260</v>
      </c>
      <c r="T82" s="1" t="s">
        <v>1260</v>
      </c>
      <c r="U82" s="1" t="s">
        <v>1260</v>
      </c>
      <c r="V82" s="1" t="s">
        <v>1260</v>
      </c>
      <c r="W82" s="1" t="s">
        <v>1260</v>
      </c>
      <c r="X82" s="1" t="s">
        <v>1260</v>
      </c>
      <c r="Y82" s="1" t="s">
        <v>1260</v>
      </c>
      <c r="Z82" s="1" t="s">
        <v>1260</v>
      </c>
      <c r="AA82" s="1" t="s">
        <v>1260</v>
      </c>
      <c r="AB82" s="1" t="s">
        <v>1260</v>
      </c>
    </row>
    <row r="83" spans="2:28" x14ac:dyDescent="0.2">
      <c r="B83" s="13" t="s">
        <v>7108</v>
      </c>
      <c r="C83" s="137" t="s">
        <v>1730</v>
      </c>
      <c r="D83" s="105" t="s">
        <v>10</v>
      </c>
      <c r="E83" s="107" t="s">
        <v>10</v>
      </c>
      <c r="F83" s="119"/>
      <c r="G83" s="115" t="s">
        <v>10</v>
      </c>
      <c r="H83" s="119"/>
      <c r="I83" s="115" t="s">
        <v>10</v>
      </c>
      <c r="J83" s="146"/>
      <c r="K83" s="112"/>
      <c r="L83" s="112"/>
      <c r="M83" s="112"/>
      <c r="N83" s="112"/>
      <c r="O83" s="112"/>
      <c r="P83" s="112"/>
      <c r="Q83" s="3"/>
      <c r="R83" s="112"/>
      <c r="S83" s="112"/>
      <c r="T83" s="112"/>
      <c r="U83" s="3"/>
      <c r="V83" s="112"/>
      <c r="W83" s="112"/>
      <c r="X83" s="117"/>
      <c r="Y83" s="115" t="s">
        <v>10</v>
      </c>
      <c r="Z83" s="115" t="s">
        <v>10</v>
      </c>
      <c r="AA83" s="115" t="s">
        <v>10</v>
      </c>
      <c r="AB83" s="120" t="s">
        <v>10</v>
      </c>
    </row>
    <row r="84" spans="2:28" x14ac:dyDescent="0.2">
      <c r="B84" s="6" t="s">
        <v>1260</v>
      </c>
      <c r="C84" s="1" t="s">
        <v>1260</v>
      </c>
      <c r="D84" s="7" t="s">
        <v>1260</v>
      </c>
      <c r="E84" s="1" t="s">
        <v>1260</v>
      </c>
      <c r="F84" s="1" t="s">
        <v>1260</v>
      </c>
      <c r="G84" s="1" t="s">
        <v>1260</v>
      </c>
      <c r="H84" s="1" t="s">
        <v>1260</v>
      </c>
      <c r="I84" s="1" t="s">
        <v>1260</v>
      </c>
      <c r="J84" s="1" t="s">
        <v>1260</v>
      </c>
      <c r="K84" s="1" t="s">
        <v>1260</v>
      </c>
      <c r="L84" s="1" t="s">
        <v>1260</v>
      </c>
      <c r="M84" s="1" t="s">
        <v>1260</v>
      </c>
      <c r="N84" s="1" t="s">
        <v>1260</v>
      </c>
      <c r="O84" s="1" t="s">
        <v>1260</v>
      </c>
      <c r="P84" s="1" t="s">
        <v>1260</v>
      </c>
      <c r="Q84" s="1" t="s">
        <v>1260</v>
      </c>
      <c r="R84" s="1" t="s">
        <v>1260</v>
      </c>
      <c r="S84" s="1" t="s">
        <v>1260</v>
      </c>
      <c r="T84" s="1" t="s">
        <v>1260</v>
      </c>
      <c r="U84" s="1" t="s">
        <v>1260</v>
      </c>
      <c r="V84" s="1" t="s">
        <v>1260</v>
      </c>
      <c r="W84" s="1" t="s">
        <v>1260</v>
      </c>
      <c r="X84" s="1" t="s">
        <v>1260</v>
      </c>
      <c r="Y84" s="1" t="s">
        <v>1260</v>
      </c>
      <c r="Z84" s="1" t="s">
        <v>1260</v>
      </c>
      <c r="AA84" s="1" t="s">
        <v>1260</v>
      </c>
      <c r="AB84" s="1" t="s">
        <v>1260</v>
      </c>
    </row>
    <row r="85" spans="2:28" ht="42.75" x14ac:dyDescent="0.2">
      <c r="B85" s="15" t="s">
        <v>6866</v>
      </c>
      <c r="C85" s="132" t="s">
        <v>7109</v>
      </c>
      <c r="D85" s="133"/>
      <c r="E85" s="117"/>
      <c r="F85" s="117"/>
      <c r="G85" s="117"/>
      <c r="H85" s="117"/>
      <c r="I85" s="117"/>
      <c r="J85" s="117"/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117"/>
      <c r="Y85" s="117"/>
      <c r="Z85" s="117"/>
      <c r="AA85" s="117"/>
      <c r="AB85" s="117"/>
    </row>
    <row r="86" spans="2:28" x14ac:dyDescent="0.2">
      <c r="B86" s="6" t="s">
        <v>1260</v>
      </c>
      <c r="C86" s="1" t="s">
        <v>1260</v>
      </c>
      <c r="D86" s="7" t="s">
        <v>1260</v>
      </c>
      <c r="E86" s="1" t="s">
        <v>1260</v>
      </c>
      <c r="F86" s="1" t="s">
        <v>1260</v>
      </c>
      <c r="G86" s="1" t="s">
        <v>1260</v>
      </c>
      <c r="H86" s="1" t="s">
        <v>1260</v>
      </c>
      <c r="I86" s="1" t="s">
        <v>1260</v>
      </c>
      <c r="J86" s="1" t="s">
        <v>1260</v>
      </c>
      <c r="K86" s="1" t="s">
        <v>1260</v>
      </c>
      <c r="L86" s="1" t="s">
        <v>1260</v>
      </c>
      <c r="M86" s="1" t="s">
        <v>1260</v>
      </c>
      <c r="N86" s="1" t="s">
        <v>1260</v>
      </c>
      <c r="O86" s="1" t="s">
        <v>1260</v>
      </c>
      <c r="P86" s="1" t="s">
        <v>1260</v>
      </c>
      <c r="Q86" s="1" t="s">
        <v>1260</v>
      </c>
      <c r="R86" s="1" t="s">
        <v>1260</v>
      </c>
      <c r="S86" s="1" t="s">
        <v>1260</v>
      </c>
      <c r="T86" s="1" t="s">
        <v>1260</v>
      </c>
      <c r="U86" s="1" t="s">
        <v>1260</v>
      </c>
      <c r="V86" s="1" t="s">
        <v>1260</v>
      </c>
      <c r="W86" s="1" t="s">
        <v>1260</v>
      </c>
      <c r="X86" s="1" t="s">
        <v>1260</v>
      </c>
      <c r="Y86" s="1" t="s">
        <v>1260</v>
      </c>
      <c r="Z86" s="1" t="s">
        <v>1260</v>
      </c>
      <c r="AA86" s="1" t="s">
        <v>1260</v>
      </c>
      <c r="AB86" s="1" t="s">
        <v>1260</v>
      </c>
    </row>
    <row r="87" spans="2:28" x14ac:dyDescent="0.2">
      <c r="B87" s="13" t="s">
        <v>6868</v>
      </c>
      <c r="C87" s="137" t="s">
        <v>1730</v>
      </c>
      <c r="D87" s="105" t="s">
        <v>10</v>
      </c>
      <c r="E87" s="107" t="s">
        <v>10</v>
      </c>
      <c r="F87" s="119"/>
      <c r="G87" s="115" t="s">
        <v>10</v>
      </c>
      <c r="H87" s="119"/>
      <c r="I87" s="115" t="s">
        <v>10</v>
      </c>
      <c r="J87" s="146"/>
      <c r="K87" s="112"/>
      <c r="L87" s="112"/>
      <c r="M87" s="112"/>
      <c r="N87" s="112"/>
      <c r="O87" s="112"/>
      <c r="P87" s="112"/>
      <c r="Q87" s="3"/>
      <c r="R87" s="112"/>
      <c r="S87" s="112"/>
      <c r="T87" s="112"/>
      <c r="U87" s="3"/>
      <c r="V87" s="112"/>
      <c r="W87" s="112"/>
      <c r="X87" s="117"/>
      <c r="Y87" s="115" t="s">
        <v>10</v>
      </c>
      <c r="Z87" s="115" t="s">
        <v>10</v>
      </c>
      <c r="AA87" s="115" t="s">
        <v>10</v>
      </c>
      <c r="AB87" s="120" t="s">
        <v>10</v>
      </c>
    </row>
    <row r="88" spans="2:28" x14ac:dyDescent="0.2">
      <c r="B88" s="6" t="s">
        <v>1260</v>
      </c>
      <c r="C88" s="1" t="s">
        <v>1260</v>
      </c>
      <c r="D88" s="7" t="s">
        <v>1260</v>
      </c>
      <c r="E88" s="1" t="s">
        <v>1260</v>
      </c>
      <c r="F88" s="1" t="s">
        <v>1260</v>
      </c>
      <c r="G88" s="1" t="s">
        <v>1260</v>
      </c>
      <c r="H88" s="1" t="s">
        <v>1260</v>
      </c>
      <c r="I88" s="1" t="s">
        <v>1260</v>
      </c>
      <c r="J88" s="1" t="s">
        <v>1260</v>
      </c>
      <c r="K88" s="1" t="s">
        <v>1260</v>
      </c>
      <c r="L88" s="1" t="s">
        <v>1260</v>
      </c>
      <c r="M88" s="1" t="s">
        <v>1260</v>
      </c>
      <c r="N88" s="1" t="s">
        <v>1260</v>
      </c>
      <c r="O88" s="1" t="s">
        <v>1260</v>
      </c>
      <c r="P88" s="1" t="s">
        <v>1260</v>
      </c>
      <c r="Q88" s="1" t="s">
        <v>1260</v>
      </c>
      <c r="R88" s="1" t="s">
        <v>1260</v>
      </c>
      <c r="S88" s="1" t="s">
        <v>1260</v>
      </c>
      <c r="T88" s="1" t="s">
        <v>1260</v>
      </c>
      <c r="U88" s="1" t="s">
        <v>1260</v>
      </c>
      <c r="V88" s="1" t="s">
        <v>1260</v>
      </c>
      <c r="W88" s="1" t="s">
        <v>1260</v>
      </c>
      <c r="X88" s="1" t="s">
        <v>1260</v>
      </c>
      <c r="Y88" s="1" t="s">
        <v>1260</v>
      </c>
      <c r="Z88" s="1" t="s">
        <v>1260</v>
      </c>
      <c r="AA88" s="1" t="s">
        <v>1260</v>
      </c>
      <c r="AB88" s="1" t="s">
        <v>1260</v>
      </c>
    </row>
    <row r="89" spans="2:28" ht="42.75" x14ac:dyDescent="0.2">
      <c r="B89" s="15" t="s">
        <v>6869</v>
      </c>
      <c r="C89" s="132" t="s">
        <v>7110</v>
      </c>
      <c r="D89" s="133"/>
      <c r="E89" s="117"/>
      <c r="F89" s="117"/>
      <c r="G89" s="117"/>
      <c r="H89" s="117"/>
      <c r="I89" s="117"/>
      <c r="J89" s="117"/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117"/>
      <c r="Y89" s="117"/>
      <c r="Z89" s="117"/>
      <c r="AA89" s="117"/>
      <c r="AB89" s="117"/>
    </row>
    <row r="90" spans="2:28" x14ac:dyDescent="0.2">
      <c r="B90" s="6" t="s">
        <v>1260</v>
      </c>
      <c r="C90" s="1" t="s">
        <v>1260</v>
      </c>
      <c r="D90" s="7" t="s">
        <v>1260</v>
      </c>
      <c r="E90" s="1" t="s">
        <v>1260</v>
      </c>
      <c r="F90" s="1" t="s">
        <v>1260</v>
      </c>
      <c r="G90" s="1" t="s">
        <v>1260</v>
      </c>
      <c r="H90" s="1" t="s">
        <v>1260</v>
      </c>
      <c r="I90" s="1" t="s">
        <v>1260</v>
      </c>
      <c r="J90" s="1" t="s">
        <v>1260</v>
      </c>
      <c r="K90" s="1" t="s">
        <v>1260</v>
      </c>
      <c r="L90" s="1" t="s">
        <v>1260</v>
      </c>
      <c r="M90" s="1" t="s">
        <v>1260</v>
      </c>
      <c r="N90" s="1" t="s">
        <v>1260</v>
      </c>
      <c r="O90" s="1" t="s">
        <v>1260</v>
      </c>
      <c r="P90" s="1" t="s">
        <v>1260</v>
      </c>
      <c r="Q90" s="1" t="s">
        <v>1260</v>
      </c>
      <c r="R90" s="1" t="s">
        <v>1260</v>
      </c>
      <c r="S90" s="1" t="s">
        <v>1260</v>
      </c>
      <c r="T90" s="1" t="s">
        <v>1260</v>
      </c>
      <c r="U90" s="1" t="s">
        <v>1260</v>
      </c>
      <c r="V90" s="1" t="s">
        <v>1260</v>
      </c>
      <c r="W90" s="1" t="s">
        <v>1260</v>
      </c>
      <c r="X90" s="1" t="s">
        <v>1260</v>
      </c>
      <c r="Y90" s="1" t="s">
        <v>1260</v>
      </c>
      <c r="Z90" s="1" t="s">
        <v>1260</v>
      </c>
      <c r="AA90" s="1" t="s">
        <v>1260</v>
      </c>
      <c r="AB90" s="1" t="s">
        <v>1260</v>
      </c>
    </row>
    <row r="91" spans="2:28" x14ac:dyDescent="0.2">
      <c r="B91" s="13" t="s">
        <v>7111</v>
      </c>
      <c r="C91" s="137" t="s">
        <v>1730</v>
      </c>
      <c r="D91" s="105" t="s">
        <v>10</v>
      </c>
      <c r="E91" s="107" t="s">
        <v>10</v>
      </c>
      <c r="F91" s="119"/>
      <c r="G91" s="115" t="s">
        <v>10</v>
      </c>
      <c r="H91" s="119"/>
      <c r="I91" s="115" t="s">
        <v>10</v>
      </c>
      <c r="J91" s="146"/>
      <c r="K91" s="112"/>
      <c r="L91" s="112"/>
      <c r="M91" s="112"/>
      <c r="N91" s="112"/>
      <c r="O91" s="112"/>
      <c r="P91" s="112"/>
      <c r="Q91" s="3"/>
      <c r="R91" s="112"/>
      <c r="S91" s="112"/>
      <c r="T91" s="112"/>
      <c r="U91" s="3"/>
      <c r="V91" s="112"/>
      <c r="W91" s="112"/>
      <c r="X91" s="117"/>
      <c r="Y91" s="115" t="s">
        <v>10</v>
      </c>
      <c r="Z91" s="115" t="s">
        <v>10</v>
      </c>
      <c r="AA91" s="115" t="s">
        <v>10</v>
      </c>
      <c r="AB91" s="120" t="s">
        <v>10</v>
      </c>
    </row>
    <row r="92" spans="2:28" x14ac:dyDescent="0.2">
      <c r="B92" s="6" t="s">
        <v>1260</v>
      </c>
      <c r="C92" s="1" t="s">
        <v>1260</v>
      </c>
      <c r="D92" s="7" t="s">
        <v>1260</v>
      </c>
      <c r="E92" s="1" t="s">
        <v>1260</v>
      </c>
      <c r="F92" s="1" t="s">
        <v>1260</v>
      </c>
      <c r="G92" s="1" t="s">
        <v>1260</v>
      </c>
      <c r="H92" s="1" t="s">
        <v>1260</v>
      </c>
      <c r="I92" s="1" t="s">
        <v>1260</v>
      </c>
      <c r="J92" s="1" t="s">
        <v>1260</v>
      </c>
      <c r="K92" s="1" t="s">
        <v>1260</v>
      </c>
      <c r="L92" s="1" t="s">
        <v>1260</v>
      </c>
      <c r="M92" s="1" t="s">
        <v>1260</v>
      </c>
      <c r="N92" s="1" t="s">
        <v>1260</v>
      </c>
      <c r="O92" s="1" t="s">
        <v>1260</v>
      </c>
      <c r="P92" s="1" t="s">
        <v>1260</v>
      </c>
      <c r="Q92" s="1" t="s">
        <v>1260</v>
      </c>
      <c r="R92" s="1" t="s">
        <v>1260</v>
      </c>
      <c r="S92" s="1" t="s">
        <v>1260</v>
      </c>
      <c r="T92" s="1" t="s">
        <v>1260</v>
      </c>
      <c r="U92" s="1" t="s">
        <v>1260</v>
      </c>
      <c r="V92" s="1" t="s">
        <v>1260</v>
      </c>
      <c r="W92" s="1" t="s">
        <v>1260</v>
      </c>
      <c r="X92" s="1" t="s">
        <v>1260</v>
      </c>
      <c r="Y92" s="1" t="s">
        <v>1260</v>
      </c>
      <c r="Z92" s="1" t="s">
        <v>1260</v>
      </c>
      <c r="AA92" s="1" t="s">
        <v>1260</v>
      </c>
      <c r="AB92" s="1" t="s">
        <v>1260</v>
      </c>
    </row>
    <row r="93" spans="2:28" ht="42.75" x14ac:dyDescent="0.2">
      <c r="B93" s="15" t="s">
        <v>6874</v>
      </c>
      <c r="C93" s="132" t="s">
        <v>7112</v>
      </c>
      <c r="D93" s="133"/>
      <c r="E93" s="117"/>
      <c r="F93" s="117"/>
      <c r="G93" s="117"/>
      <c r="H93" s="117"/>
      <c r="I93" s="117"/>
      <c r="J93" s="117"/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117"/>
      <c r="Y93" s="117"/>
      <c r="Z93" s="117"/>
      <c r="AA93" s="117"/>
      <c r="AB93" s="117"/>
    </row>
    <row r="94" spans="2:28" x14ac:dyDescent="0.2">
      <c r="B94" s="6" t="s">
        <v>1260</v>
      </c>
      <c r="C94" s="1" t="s">
        <v>1260</v>
      </c>
      <c r="D94" s="7" t="s">
        <v>1260</v>
      </c>
      <c r="E94" s="1" t="s">
        <v>1260</v>
      </c>
      <c r="F94" s="1" t="s">
        <v>1260</v>
      </c>
      <c r="G94" s="1" t="s">
        <v>1260</v>
      </c>
      <c r="H94" s="1" t="s">
        <v>1260</v>
      </c>
      <c r="I94" s="1" t="s">
        <v>1260</v>
      </c>
      <c r="J94" s="1" t="s">
        <v>1260</v>
      </c>
      <c r="K94" s="1" t="s">
        <v>1260</v>
      </c>
      <c r="L94" s="1" t="s">
        <v>1260</v>
      </c>
      <c r="M94" s="1" t="s">
        <v>1260</v>
      </c>
      <c r="N94" s="1" t="s">
        <v>1260</v>
      </c>
      <c r="O94" s="1" t="s">
        <v>1260</v>
      </c>
      <c r="P94" s="1" t="s">
        <v>1260</v>
      </c>
      <c r="Q94" s="1" t="s">
        <v>1260</v>
      </c>
      <c r="R94" s="1" t="s">
        <v>1260</v>
      </c>
      <c r="S94" s="1" t="s">
        <v>1260</v>
      </c>
      <c r="T94" s="1" t="s">
        <v>1260</v>
      </c>
      <c r="U94" s="1" t="s">
        <v>1260</v>
      </c>
      <c r="V94" s="1" t="s">
        <v>1260</v>
      </c>
      <c r="W94" s="1" t="s">
        <v>1260</v>
      </c>
      <c r="X94" s="1" t="s">
        <v>1260</v>
      </c>
      <c r="Y94" s="1" t="s">
        <v>1260</v>
      </c>
      <c r="Z94" s="1" t="s">
        <v>1260</v>
      </c>
      <c r="AA94" s="1" t="s">
        <v>1260</v>
      </c>
      <c r="AB94" s="1" t="s">
        <v>1260</v>
      </c>
    </row>
    <row r="95" spans="2:28" x14ac:dyDescent="0.2">
      <c r="B95" s="13" t="s">
        <v>6876</v>
      </c>
      <c r="C95" s="137" t="s">
        <v>1730</v>
      </c>
      <c r="D95" s="105" t="s">
        <v>10</v>
      </c>
      <c r="E95" s="107" t="s">
        <v>10</v>
      </c>
      <c r="F95" s="119"/>
      <c r="G95" s="115" t="s">
        <v>10</v>
      </c>
      <c r="H95" s="119"/>
      <c r="I95" s="115" t="s">
        <v>10</v>
      </c>
      <c r="J95" s="146"/>
      <c r="K95" s="112"/>
      <c r="L95" s="112"/>
      <c r="M95" s="112"/>
      <c r="N95" s="112"/>
      <c r="O95" s="112"/>
      <c r="P95" s="112"/>
      <c r="Q95" s="3"/>
      <c r="R95" s="112"/>
      <c r="S95" s="112"/>
      <c r="T95" s="112"/>
      <c r="U95" s="3"/>
      <c r="V95" s="112"/>
      <c r="W95" s="112"/>
      <c r="X95" s="117"/>
      <c r="Y95" s="115" t="s">
        <v>10</v>
      </c>
      <c r="Z95" s="115" t="s">
        <v>10</v>
      </c>
      <c r="AA95" s="115" t="s">
        <v>10</v>
      </c>
      <c r="AB95" s="120" t="s">
        <v>10</v>
      </c>
    </row>
    <row r="96" spans="2:28" x14ac:dyDescent="0.2">
      <c r="B96" s="6" t="s">
        <v>1260</v>
      </c>
      <c r="C96" s="1" t="s">
        <v>1260</v>
      </c>
      <c r="D96" s="7" t="s">
        <v>1260</v>
      </c>
      <c r="E96" s="1" t="s">
        <v>1260</v>
      </c>
      <c r="F96" s="1" t="s">
        <v>1260</v>
      </c>
      <c r="G96" s="1" t="s">
        <v>1260</v>
      </c>
      <c r="H96" s="1" t="s">
        <v>1260</v>
      </c>
      <c r="I96" s="1" t="s">
        <v>1260</v>
      </c>
      <c r="J96" s="1" t="s">
        <v>1260</v>
      </c>
      <c r="K96" s="1" t="s">
        <v>1260</v>
      </c>
      <c r="L96" s="1" t="s">
        <v>1260</v>
      </c>
      <c r="M96" s="1" t="s">
        <v>1260</v>
      </c>
      <c r="N96" s="1" t="s">
        <v>1260</v>
      </c>
      <c r="O96" s="1" t="s">
        <v>1260</v>
      </c>
      <c r="P96" s="1" t="s">
        <v>1260</v>
      </c>
      <c r="Q96" s="1" t="s">
        <v>1260</v>
      </c>
      <c r="R96" s="1" t="s">
        <v>1260</v>
      </c>
      <c r="S96" s="1" t="s">
        <v>1260</v>
      </c>
      <c r="T96" s="1" t="s">
        <v>1260</v>
      </c>
      <c r="U96" s="1" t="s">
        <v>1260</v>
      </c>
      <c r="V96" s="1" t="s">
        <v>1260</v>
      </c>
      <c r="W96" s="1" t="s">
        <v>1260</v>
      </c>
      <c r="X96" s="1" t="s">
        <v>1260</v>
      </c>
      <c r="Y96" s="1" t="s">
        <v>1260</v>
      </c>
      <c r="Z96" s="1" t="s">
        <v>1260</v>
      </c>
      <c r="AA96" s="1" t="s">
        <v>1260</v>
      </c>
      <c r="AB96" s="1" t="s">
        <v>1260</v>
      </c>
    </row>
    <row r="97" spans="2:28" ht="42.75" x14ac:dyDescent="0.2">
      <c r="B97" s="15" t="s">
        <v>6877</v>
      </c>
      <c r="C97" s="132" t="s">
        <v>7113</v>
      </c>
      <c r="D97" s="133"/>
      <c r="E97" s="117"/>
      <c r="F97" s="117"/>
      <c r="G97" s="117"/>
      <c r="H97" s="117"/>
      <c r="I97" s="117"/>
      <c r="J97" s="117"/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117"/>
      <c r="Y97" s="117"/>
      <c r="Z97" s="117"/>
      <c r="AA97" s="117"/>
      <c r="AB97" s="117"/>
    </row>
    <row r="98" spans="2:28" x14ac:dyDescent="0.2">
      <c r="B98" s="6" t="s">
        <v>1260</v>
      </c>
      <c r="C98" s="1" t="s">
        <v>1260</v>
      </c>
      <c r="D98" s="7" t="s">
        <v>1260</v>
      </c>
      <c r="E98" s="1" t="s">
        <v>1260</v>
      </c>
      <c r="F98" s="1" t="s">
        <v>1260</v>
      </c>
      <c r="G98" s="1" t="s">
        <v>1260</v>
      </c>
      <c r="H98" s="1" t="s">
        <v>1260</v>
      </c>
      <c r="I98" s="1" t="s">
        <v>1260</v>
      </c>
      <c r="J98" s="1" t="s">
        <v>1260</v>
      </c>
      <c r="K98" s="1" t="s">
        <v>1260</v>
      </c>
      <c r="L98" s="1" t="s">
        <v>1260</v>
      </c>
      <c r="M98" s="1" t="s">
        <v>1260</v>
      </c>
      <c r="N98" s="1" t="s">
        <v>1260</v>
      </c>
      <c r="O98" s="1" t="s">
        <v>1260</v>
      </c>
      <c r="P98" s="1" t="s">
        <v>1260</v>
      </c>
      <c r="Q98" s="1" t="s">
        <v>1260</v>
      </c>
      <c r="R98" s="1" t="s">
        <v>1260</v>
      </c>
      <c r="S98" s="1" t="s">
        <v>1260</v>
      </c>
      <c r="T98" s="1" t="s">
        <v>1260</v>
      </c>
      <c r="U98" s="1" t="s">
        <v>1260</v>
      </c>
      <c r="V98" s="1" t="s">
        <v>1260</v>
      </c>
      <c r="W98" s="1" t="s">
        <v>1260</v>
      </c>
      <c r="X98" s="1" t="s">
        <v>1260</v>
      </c>
      <c r="Y98" s="1" t="s">
        <v>1260</v>
      </c>
      <c r="Z98" s="1" t="s">
        <v>1260</v>
      </c>
      <c r="AA98" s="1" t="s">
        <v>1260</v>
      </c>
      <c r="AB98" s="1" t="s">
        <v>1260</v>
      </c>
    </row>
    <row r="99" spans="2:28" x14ac:dyDescent="0.2">
      <c r="B99" s="13" t="s">
        <v>6879</v>
      </c>
      <c r="C99" s="137" t="s">
        <v>1730</v>
      </c>
      <c r="D99" s="105" t="s">
        <v>10</v>
      </c>
      <c r="E99" s="107" t="s">
        <v>10</v>
      </c>
      <c r="F99" s="119"/>
      <c r="G99" s="115" t="s">
        <v>10</v>
      </c>
      <c r="H99" s="119"/>
      <c r="I99" s="115" t="s">
        <v>10</v>
      </c>
      <c r="J99" s="146"/>
      <c r="K99" s="112"/>
      <c r="L99" s="112"/>
      <c r="M99" s="112"/>
      <c r="N99" s="112"/>
      <c r="O99" s="112"/>
      <c r="P99" s="112"/>
      <c r="Q99" s="3"/>
      <c r="R99" s="112"/>
      <c r="S99" s="112"/>
      <c r="T99" s="112"/>
      <c r="U99" s="3"/>
      <c r="V99" s="112"/>
      <c r="W99" s="112"/>
      <c r="X99" s="117"/>
      <c r="Y99" s="115" t="s">
        <v>10</v>
      </c>
      <c r="Z99" s="115" t="s">
        <v>10</v>
      </c>
      <c r="AA99" s="115" t="s">
        <v>10</v>
      </c>
      <c r="AB99" s="120" t="s">
        <v>10</v>
      </c>
    </row>
    <row r="100" spans="2:28" x14ac:dyDescent="0.2">
      <c r="B100" s="6" t="s">
        <v>1260</v>
      </c>
      <c r="C100" s="1" t="s">
        <v>1260</v>
      </c>
      <c r="D100" s="7" t="s">
        <v>1260</v>
      </c>
      <c r="E100" s="1" t="s">
        <v>1260</v>
      </c>
      <c r="F100" s="1" t="s">
        <v>1260</v>
      </c>
      <c r="G100" s="1" t="s">
        <v>1260</v>
      </c>
      <c r="H100" s="1" t="s">
        <v>1260</v>
      </c>
      <c r="I100" s="1" t="s">
        <v>1260</v>
      </c>
      <c r="J100" s="1" t="s">
        <v>1260</v>
      </c>
      <c r="K100" s="1" t="s">
        <v>1260</v>
      </c>
      <c r="L100" s="1" t="s">
        <v>1260</v>
      </c>
      <c r="M100" s="1" t="s">
        <v>1260</v>
      </c>
      <c r="N100" s="1" t="s">
        <v>1260</v>
      </c>
      <c r="O100" s="1" t="s">
        <v>1260</v>
      </c>
      <c r="P100" s="1" t="s">
        <v>1260</v>
      </c>
      <c r="Q100" s="1" t="s">
        <v>1260</v>
      </c>
      <c r="R100" s="1" t="s">
        <v>1260</v>
      </c>
      <c r="S100" s="1" t="s">
        <v>1260</v>
      </c>
      <c r="T100" s="1" t="s">
        <v>1260</v>
      </c>
      <c r="U100" s="1" t="s">
        <v>1260</v>
      </c>
      <c r="V100" s="1" t="s">
        <v>1260</v>
      </c>
      <c r="W100" s="1" t="s">
        <v>1260</v>
      </c>
      <c r="X100" s="1" t="s">
        <v>1260</v>
      </c>
      <c r="Y100" s="1" t="s">
        <v>1260</v>
      </c>
      <c r="Z100" s="1" t="s">
        <v>1260</v>
      </c>
      <c r="AA100" s="1" t="s">
        <v>1260</v>
      </c>
      <c r="AB100" s="1" t="s">
        <v>1260</v>
      </c>
    </row>
    <row r="101" spans="2:28" ht="28.5" x14ac:dyDescent="0.2">
      <c r="B101" s="15" t="s">
        <v>6880</v>
      </c>
      <c r="C101" s="132" t="s">
        <v>7114</v>
      </c>
      <c r="D101" s="133"/>
      <c r="E101" s="117"/>
      <c r="F101" s="117"/>
      <c r="G101" s="117"/>
      <c r="H101" s="117"/>
      <c r="I101" s="117"/>
      <c r="J101" s="117"/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117"/>
      <c r="Y101" s="117"/>
      <c r="Z101" s="117"/>
      <c r="AA101" s="117"/>
      <c r="AB101" s="117"/>
    </row>
    <row r="102" spans="2:28" x14ac:dyDescent="0.2">
      <c r="B102" s="6" t="s">
        <v>1260</v>
      </c>
      <c r="C102" s="1" t="s">
        <v>1260</v>
      </c>
      <c r="D102" s="7" t="s">
        <v>1260</v>
      </c>
      <c r="E102" s="1" t="s">
        <v>1260</v>
      </c>
      <c r="F102" s="1" t="s">
        <v>1260</v>
      </c>
      <c r="G102" s="1" t="s">
        <v>1260</v>
      </c>
      <c r="H102" s="1" t="s">
        <v>1260</v>
      </c>
      <c r="I102" s="1" t="s">
        <v>1260</v>
      </c>
      <c r="J102" s="1" t="s">
        <v>1260</v>
      </c>
      <c r="K102" s="1" t="s">
        <v>1260</v>
      </c>
      <c r="L102" s="1" t="s">
        <v>1260</v>
      </c>
      <c r="M102" s="1" t="s">
        <v>1260</v>
      </c>
      <c r="N102" s="1" t="s">
        <v>1260</v>
      </c>
      <c r="O102" s="1" t="s">
        <v>1260</v>
      </c>
      <c r="P102" s="1" t="s">
        <v>1260</v>
      </c>
      <c r="Q102" s="1" t="s">
        <v>1260</v>
      </c>
      <c r="R102" s="1" t="s">
        <v>1260</v>
      </c>
      <c r="S102" s="1" t="s">
        <v>1260</v>
      </c>
      <c r="T102" s="1" t="s">
        <v>1260</v>
      </c>
      <c r="U102" s="1" t="s">
        <v>1260</v>
      </c>
      <c r="V102" s="1" t="s">
        <v>1260</v>
      </c>
      <c r="W102" s="1" t="s">
        <v>1260</v>
      </c>
      <c r="X102" s="1" t="s">
        <v>1260</v>
      </c>
      <c r="Y102" s="1" t="s">
        <v>1260</v>
      </c>
      <c r="Z102" s="1" t="s">
        <v>1260</v>
      </c>
      <c r="AA102" s="1" t="s">
        <v>1260</v>
      </c>
      <c r="AB102" s="1" t="s">
        <v>1260</v>
      </c>
    </row>
    <row r="103" spans="2:28" x14ac:dyDescent="0.2">
      <c r="B103" s="13" t="s">
        <v>6882</v>
      </c>
      <c r="C103" s="137" t="s">
        <v>1730</v>
      </c>
      <c r="D103" s="105" t="s">
        <v>10</v>
      </c>
      <c r="E103" s="107" t="s">
        <v>10</v>
      </c>
      <c r="F103" s="119"/>
      <c r="G103" s="115" t="s">
        <v>10</v>
      </c>
      <c r="H103" s="119"/>
      <c r="I103" s="115" t="s">
        <v>10</v>
      </c>
      <c r="J103" s="146"/>
      <c r="K103" s="112"/>
      <c r="L103" s="112"/>
      <c r="M103" s="112"/>
      <c r="N103" s="112"/>
      <c r="O103" s="112"/>
      <c r="P103" s="112"/>
      <c r="Q103" s="3"/>
      <c r="R103" s="112"/>
      <c r="S103" s="112"/>
      <c r="T103" s="112"/>
      <c r="U103" s="3"/>
      <c r="V103" s="112"/>
      <c r="W103" s="112"/>
      <c r="X103" s="117"/>
      <c r="Y103" s="115" t="s">
        <v>10</v>
      </c>
      <c r="Z103" s="115" t="s">
        <v>10</v>
      </c>
      <c r="AA103" s="115" t="s">
        <v>10</v>
      </c>
      <c r="AB103" s="120" t="s">
        <v>10</v>
      </c>
    </row>
    <row r="104" spans="2:28" x14ac:dyDescent="0.2">
      <c r="B104" s="6" t="s">
        <v>1260</v>
      </c>
      <c r="C104" s="1" t="s">
        <v>1260</v>
      </c>
      <c r="D104" s="7" t="s">
        <v>1260</v>
      </c>
      <c r="E104" s="1" t="s">
        <v>1260</v>
      </c>
      <c r="F104" s="1" t="s">
        <v>1260</v>
      </c>
      <c r="G104" s="1" t="s">
        <v>1260</v>
      </c>
      <c r="H104" s="1" t="s">
        <v>1260</v>
      </c>
      <c r="I104" s="1" t="s">
        <v>1260</v>
      </c>
      <c r="J104" s="1" t="s">
        <v>1260</v>
      </c>
      <c r="K104" s="1" t="s">
        <v>1260</v>
      </c>
      <c r="L104" s="1" t="s">
        <v>1260</v>
      </c>
      <c r="M104" s="1" t="s">
        <v>1260</v>
      </c>
      <c r="N104" s="1" t="s">
        <v>1260</v>
      </c>
      <c r="O104" s="1" t="s">
        <v>1260</v>
      </c>
      <c r="P104" s="1" t="s">
        <v>1260</v>
      </c>
      <c r="Q104" s="1" t="s">
        <v>1260</v>
      </c>
      <c r="R104" s="1" t="s">
        <v>1260</v>
      </c>
      <c r="S104" s="1" t="s">
        <v>1260</v>
      </c>
      <c r="T104" s="1" t="s">
        <v>1260</v>
      </c>
      <c r="U104" s="1" t="s">
        <v>1260</v>
      </c>
      <c r="V104" s="1" t="s">
        <v>1260</v>
      </c>
      <c r="W104" s="1" t="s">
        <v>1260</v>
      </c>
      <c r="X104" s="1" t="s">
        <v>1260</v>
      </c>
      <c r="Y104" s="1" t="s">
        <v>1260</v>
      </c>
      <c r="Z104" s="1" t="s">
        <v>1260</v>
      </c>
      <c r="AA104" s="1" t="s">
        <v>1260</v>
      </c>
      <c r="AB104" s="1" t="s">
        <v>1260</v>
      </c>
    </row>
    <row r="105" spans="2:28" ht="28.5" x14ac:dyDescent="0.2">
      <c r="B105" s="15" t="s">
        <v>6883</v>
      </c>
      <c r="C105" s="132" t="s">
        <v>6884</v>
      </c>
      <c r="D105" s="133"/>
      <c r="E105" s="117"/>
      <c r="F105" s="117"/>
      <c r="G105" s="117"/>
      <c r="H105" s="117"/>
      <c r="I105" s="117"/>
      <c r="J105" s="117"/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117"/>
      <c r="Y105" s="117"/>
      <c r="Z105" s="117"/>
      <c r="AA105" s="117"/>
      <c r="AB105" s="117"/>
    </row>
    <row r="106" spans="2:28" x14ac:dyDescent="0.2">
      <c r="B106" s="6" t="s">
        <v>1260</v>
      </c>
      <c r="C106" s="1" t="s">
        <v>1260</v>
      </c>
      <c r="D106" s="7" t="s">
        <v>1260</v>
      </c>
      <c r="E106" s="1" t="s">
        <v>1260</v>
      </c>
      <c r="F106" s="1" t="s">
        <v>1260</v>
      </c>
      <c r="G106" s="1" t="s">
        <v>1260</v>
      </c>
      <c r="H106" s="1" t="s">
        <v>1260</v>
      </c>
      <c r="I106" s="1" t="s">
        <v>1260</v>
      </c>
      <c r="J106" s="1" t="s">
        <v>1260</v>
      </c>
      <c r="K106" s="1" t="s">
        <v>1260</v>
      </c>
      <c r="L106" s="1" t="s">
        <v>1260</v>
      </c>
      <c r="M106" s="1" t="s">
        <v>1260</v>
      </c>
      <c r="N106" s="1" t="s">
        <v>1260</v>
      </c>
      <c r="O106" s="1" t="s">
        <v>1260</v>
      </c>
      <c r="P106" s="1" t="s">
        <v>1260</v>
      </c>
      <c r="Q106" s="1" t="s">
        <v>1260</v>
      </c>
      <c r="R106" s="1" t="s">
        <v>1260</v>
      </c>
      <c r="S106" s="1" t="s">
        <v>1260</v>
      </c>
      <c r="T106" s="1" t="s">
        <v>1260</v>
      </c>
      <c r="U106" s="1" t="s">
        <v>1260</v>
      </c>
      <c r="V106" s="1" t="s">
        <v>1260</v>
      </c>
      <c r="W106" s="1" t="s">
        <v>1260</v>
      </c>
      <c r="X106" s="1" t="s">
        <v>1260</v>
      </c>
      <c r="Y106" s="1" t="s">
        <v>1260</v>
      </c>
      <c r="Z106" s="1" t="s">
        <v>1260</v>
      </c>
      <c r="AA106" s="1" t="s">
        <v>1260</v>
      </c>
      <c r="AB106" s="1" t="s">
        <v>1260</v>
      </c>
    </row>
    <row r="107" spans="2:28" x14ac:dyDescent="0.2">
      <c r="B107" s="13" t="s">
        <v>6885</v>
      </c>
      <c r="C107" s="137" t="s">
        <v>1730</v>
      </c>
      <c r="D107" s="105" t="s">
        <v>10</v>
      </c>
      <c r="E107" s="107" t="s">
        <v>10</v>
      </c>
      <c r="F107" s="119"/>
      <c r="G107" s="115" t="s">
        <v>10</v>
      </c>
      <c r="H107" s="119"/>
      <c r="I107" s="115" t="s">
        <v>10</v>
      </c>
      <c r="J107" s="146"/>
      <c r="K107" s="112"/>
      <c r="L107" s="112"/>
      <c r="M107" s="112"/>
      <c r="N107" s="112"/>
      <c r="O107" s="112"/>
      <c r="P107" s="112"/>
      <c r="Q107" s="3"/>
      <c r="R107" s="112"/>
      <c r="S107" s="112"/>
      <c r="T107" s="112"/>
      <c r="U107" s="3"/>
      <c r="V107" s="112"/>
      <c r="W107" s="112"/>
      <c r="X107" s="117"/>
      <c r="Y107" s="115" t="s">
        <v>10</v>
      </c>
      <c r="Z107" s="115" t="s">
        <v>10</v>
      </c>
      <c r="AA107" s="115" t="s">
        <v>10</v>
      </c>
      <c r="AB107" s="120" t="s">
        <v>10</v>
      </c>
    </row>
    <row r="108" spans="2:28" x14ac:dyDescent="0.2">
      <c r="B108" s="6" t="s">
        <v>1260</v>
      </c>
      <c r="C108" s="1" t="s">
        <v>1260</v>
      </c>
      <c r="D108" s="7" t="s">
        <v>1260</v>
      </c>
      <c r="E108" s="1" t="s">
        <v>1260</v>
      </c>
      <c r="F108" s="1" t="s">
        <v>1260</v>
      </c>
      <c r="G108" s="1" t="s">
        <v>1260</v>
      </c>
      <c r="H108" s="1" t="s">
        <v>1260</v>
      </c>
      <c r="I108" s="1" t="s">
        <v>1260</v>
      </c>
      <c r="J108" s="1" t="s">
        <v>1260</v>
      </c>
      <c r="K108" s="1" t="s">
        <v>1260</v>
      </c>
      <c r="L108" s="1" t="s">
        <v>1260</v>
      </c>
      <c r="M108" s="1" t="s">
        <v>1260</v>
      </c>
      <c r="N108" s="1" t="s">
        <v>1260</v>
      </c>
      <c r="O108" s="1" t="s">
        <v>1260</v>
      </c>
      <c r="P108" s="1" t="s">
        <v>1260</v>
      </c>
      <c r="Q108" s="1" t="s">
        <v>1260</v>
      </c>
      <c r="R108" s="1" t="s">
        <v>1260</v>
      </c>
      <c r="S108" s="1" t="s">
        <v>1260</v>
      </c>
      <c r="T108" s="1" t="s">
        <v>1260</v>
      </c>
      <c r="U108" s="1" t="s">
        <v>1260</v>
      </c>
      <c r="V108" s="1" t="s">
        <v>1260</v>
      </c>
      <c r="W108" s="1" t="s">
        <v>1260</v>
      </c>
      <c r="X108" s="1" t="s">
        <v>1260</v>
      </c>
      <c r="Y108" s="1" t="s">
        <v>1260</v>
      </c>
      <c r="Z108" s="1" t="s">
        <v>1260</v>
      </c>
      <c r="AA108" s="1" t="s">
        <v>1260</v>
      </c>
      <c r="AB108" s="1" t="s">
        <v>1260</v>
      </c>
    </row>
    <row r="109" spans="2:28" x14ac:dyDescent="0.2">
      <c r="B109" s="15" t="s">
        <v>6886</v>
      </c>
      <c r="C109" s="132" t="s">
        <v>6887</v>
      </c>
      <c r="D109" s="133"/>
      <c r="E109" s="117"/>
      <c r="F109" s="117"/>
      <c r="G109" s="117"/>
      <c r="H109" s="117"/>
      <c r="I109" s="117"/>
      <c r="J109" s="117"/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117"/>
      <c r="Y109" s="117"/>
      <c r="Z109" s="117"/>
      <c r="AA109" s="117"/>
      <c r="AB109" s="117"/>
    </row>
    <row r="110" spans="2:28" x14ac:dyDescent="0.2">
      <c r="B110" s="15" t="s">
        <v>7117</v>
      </c>
      <c r="C110" s="132" t="s">
        <v>7119</v>
      </c>
      <c r="D110" s="133"/>
      <c r="E110" s="117"/>
      <c r="F110" s="117"/>
      <c r="G110" s="117"/>
      <c r="H110" s="117"/>
      <c r="I110" s="117"/>
      <c r="J110" s="117"/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117"/>
      <c r="Y110" s="117"/>
      <c r="Z110" s="117"/>
      <c r="AA110" s="117"/>
      <c r="AB110" s="117"/>
    </row>
    <row r="111" spans="2:28" ht="28.5" x14ac:dyDescent="0.2">
      <c r="B111" s="15" t="s">
        <v>6889</v>
      </c>
      <c r="C111" s="132" t="s">
        <v>7120</v>
      </c>
      <c r="D111" s="133"/>
      <c r="E111" s="117"/>
      <c r="F111" s="117"/>
      <c r="G111" s="117"/>
      <c r="H111" s="117"/>
      <c r="I111" s="117"/>
      <c r="J111" s="117"/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117"/>
      <c r="Y111" s="117"/>
      <c r="Z111" s="117"/>
      <c r="AA111" s="117"/>
      <c r="AB111" s="117"/>
    </row>
    <row r="112" spans="2:28" x14ac:dyDescent="0.2">
      <c r="B112" s="46" t="s">
        <v>7121</v>
      </c>
      <c r="C112" s="140" t="s">
        <v>140</v>
      </c>
      <c r="D112" s="141"/>
      <c r="E112" s="142"/>
      <c r="F112" s="142"/>
      <c r="G112" s="142"/>
      <c r="H112" s="142"/>
      <c r="I112" s="142"/>
      <c r="J112" s="142"/>
      <c r="K112" s="22">
        <v>24143594</v>
      </c>
      <c r="L112" s="22">
        <v>24603189</v>
      </c>
      <c r="M112" s="22">
        <v>24133547</v>
      </c>
      <c r="N112" s="22">
        <v>0</v>
      </c>
      <c r="O112" s="22">
        <v>-10046</v>
      </c>
      <c r="P112" s="22">
        <v>0</v>
      </c>
      <c r="Q112" s="22">
        <v>-10046</v>
      </c>
      <c r="R112" s="22">
        <v>0</v>
      </c>
      <c r="S112" s="22">
        <v>0</v>
      </c>
      <c r="T112" s="22">
        <v>469642</v>
      </c>
      <c r="U112" s="22">
        <v>469642</v>
      </c>
      <c r="V112" s="22">
        <v>468475</v>
      </c>
      <c r="W112" s="22">
        <v>45795</v>
      </c>
      <c r="X112" s="142"/>
      <c r="Y112" s="142"/>
      <c r="Z112" s="142"/>
      <c r="AA112" s="142"/>
      <c r="AB112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&amp;CSCDPT5SCDPT5</oddHeader>
    <oddFooter>&amp;LWing Application : &amp;R SaveAs(2/24/2022-3:36 PM)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46F33-5B38-4493-9142-0F5EBEB8DFEF}">
  <sheetPr>
    <pageSetUpPr fitToPage="1"/>
  </sheetPr>
  <dimension ref="B1:Q73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7" width="10.75" customWidth="1"/>
    <col min="8" max="8" width="25.75" customWidth="1"/>
    <col min="9" max="11" width="14.75" customWidth="1"/>
    <col min="12" max="12" width="12.75" customWidth="1"/>
    <col min="13" max="17" width="10.75" customWidth="1"/>
  </cols>
  <sheetData>
    <row r="1" spans="2:17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7" ht="22.5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7808</v>
      </c>
      <c r="F2" s="26" t="s">
        <v>7809</v>
      </c>
    </row>
    <row r="3" spans="2:17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2:17" ht="39.950000000000003" customHeight="1" x14ac:dyDescent="0.3">
      <c r="B4" s="44" t="s">
        <v>7810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2:17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</row>
    <row r="6" spans="2:17" ht="84" x14ac:dyDescent="0.2">
      <c r="B6" s="42"/>
      <c r="C6" s="10" t="s">
        <v>1790</v>
      </c>
      <c r="D6" s="10" t="s">
        <v>7811</v>
      </c>
      <c r="E6" s="10" t="s">
        <v>1932</v>
      </c>
      <c r="F6" s="10" t="s">
        <v>7812</v>
      </c>
      <c r="G6" s="10" t="s">
        <v>7813</v>
      </c>
      <c r="H6" s="10" t="s">
        <v>7814</v>
      </c>
      <c r="I6" s="10" t="s">
        <v>385</v>
      </c>
      <c r="J6" s="10" t="s">
        <v>7815</v>
      </c>
      <c r="K6" s="10" t="s">
        <v>7816</v>
      </c>
      <c r="L6" s="10" t="s">
        <v>7817</v>
      </c>
      <c r="M6" s="10" t="s">
        <v>7818</v>
      </c>
      <c r="N6" s="10" t="s">
        <v>1471</v>
      </c>
      <c r="O6" s="10" t="s">
        <v>1948</v>
      </c>
      <c r="P6" s="10" t="s">
        <v>1949</v>
      </c>
      <c r="Q6" s="10" t="s">
        <v>1950</v>
      </c>
    </row>
    <row r="7" spans="2:17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</row>
    <row r="8" spans="2:17" x14ac:dyDescent="0.2">
      <c r="B8" s="13" t="s">
        <v>781</v>
      </c>
      <c r="C8" s="137" t="s">
        <v>1730</v>
      </c>
      <c r="D8" s="105" t="s">
        <v>10</v>
      </c>
      <c r="E8" s="107" t="s">
        <v>10</v>
      </c>
      <c r="F8" s="152" t="s">
        <v>10</v>
      </c>
      <c r="G8" s="153" t="s">
        <v>10</v>
      </c>
      <c r="H8" s="154" t="s">
        <v>10</v>
      </c>
      <c r="I8" s="112"/>
      <c r="J8" s="112"/>
      <c r="K8" s="112"/>
      <c r="L8" s="146"/>
      <c r="M8" s="155"/>
      <c r="N8" s="115" t="s">
        <v>10</v>
      </c>
      <c r="O8" s="115" t="s">
        <v>10</v>
      </c>
      <c r="P8" s="115" t="s">
        <v>10</v>
      </c>
      <c r="Q8" s="120" t="s">
        <v>10</v>
      </c>
    </row>
    <row r="9" spans="2:17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  <c r="P9" s="1" t="s">
        <v>1260</v>
      </c>
      <c r="Q9" s="1" t="s">
        <v>1260</v>
      </c>
    </row>
    <row r="10" spans="2:17" ht="28.5" x14ac:dyDescent="0.2">
      <c r="B10" s="15" t="s">
        <v>1472</v>
      </c>
      <c r="C10" s="132" t="s">
        <v>7819</v>
      </c>
      <c r="D10" s="133"/>
      <c r="E10" s="117"/>
      <c r="F10" s="117"/>
      <c r="G10" s="117"/>
      <c r="H10" s="117"/>
      <c r="I10" s="3">
        <v>0</v>
      </c>
      <c r="J10" s="3">
        <v>0</v>
      </c>
      <c r="K10" s="3">
        <v>0</v>
      </c>
      <c r="L10" s="117"/>
      <c r="M10" s="117"/>
      <c r="N10" s="117"/>
      <c r="O10" s="117"/>
      <c r="P10" s="117"/>
      <c r="Q10" s="117"/>
    </row>
    <row r="11" spans="2:17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  <c r="P11" s="1" t="s">
        <v>1260</v>
      </c>
      <c r="Q11" s="1" t="s">
        <v>1260</v>
      </c>
    </row>
    <row r="12" spans="2:17" x14ac:dyDescent="0.2">
      <c r="B12" s="13" t="s">
        <v>510</v>
      </c>
      <c r="C12" s="137" t="s">
        <v>1730</v>
      </c>
      <c r="D12" s="105" t="s">
        <v>10</v>
      </c>
      <c r="E12" s="107" t="s">
        <v>10</v>
      </c>
      <c r="F12" s="152" t="s">
        <v>10</v>
      </c>
      <c r="G12" s="153" t="s">
        <v>10</v>
      </c>
      <c r="H12" s="154" t="s">
        <v>10</v>
      </c>
      <c r="I12" s="112"/>
      <c r="J12" s="112"/>
      <c r="K12" s="112"/>
      <c r="L12" s="146"/>
      <c r="M12" s="155"/>
      <c r="N12" s="115" t="s">
        <v>10</v>
      </c>
      <c r="O12" s="115" t="s">
        <v>10</v>
      </c>
      <c r="P12" s="115" t="s">
        <v>10</v>
      </c>
      <c r="Q12" s="120" t="s">
        <v>10</v>
      </c>
    </row>
    <row r="13" spans="2:17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  <c r="O13" s="1" t="s">
        <v>1260</v>
      </c>
      <c r="P13" s="1" t="s">
        <v>1260</v>
      </c>
      <c r="Q13" s="1" t="s">
        <v>1260</v>
      </c>
    </row>
    <row r="14" spans="2:17" ht="28.5" x14ac:dyDescent="0.2">
      <c r="B14" s="15" t="s">
        <v>1150</v>
      </c>
      <c r="C14" s="132" t="s">
        <v>7820</v>
      </c>
      <c r="D14" s="133"/>
      <c r="E14" s="117"/>
      <c r="F14" s="117"/>
      <c r="G14" s="117"/>
      <c r="H14" s="117"/>
      <c r="I14" s="3">
        <v>0</v>
      </c>
      <c r="J14" s="3">
        <v>0</v>
      </c>
      <c r="K14" s="3">
        <v>0</v>
      </c>
      <c r="L14" s="117"/>
      <c r="M14" s="117"/>
      <c r="N14" s="117"/>
      <c r="O14" s="117"/>
      <c r="P14" s="117"/>
      <c r="Q14" s="117"/>
    </row>
    <row r="15" spans="2:17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1" t="s">
        <v>1260</v>
      </c>
      <c r="G15" s="1" t="s">
        <v>1260</v>
      </c>
      <c r="H15" s="1" t="s">
        <v>1260</v>
      </c>
      <c r="I15" s="1" t="s">
        <v>1260</v>
      </c>
      <c r="J15" s="1" t="s">
        <v>1260</v>
      </c>
      <c r="K15" s="1" t="s">
        <v>1260</v>
      </c>
      <c r="L15" s="1" t="s">
        <v>1260</v>
      </c>
      <c r="M15" s="1" t="s">
        <v>1260</v>
      </c>
      <c r="N15" s="1" t="s">
        <v>1260</v>
      </c>
      <c r="O15" s="1" t="s">
        <v>1260</v>
      </c>
      <c r="P15" s="1" t="s">
        <v>1260</v>
      </c>
      <c r="Q15" s="1" t="s">
        <v>1260</v>
      </c>
    </row>
    <row r="16" spans="2:17" x14ac:dyDescent="0.2">
      <c r="B16" s="13" t="s">
        <v>187</v>
      </c>
      <c r="C16" s="137" t="s">
        <v>1730</v>
      </c>
      <c r="D16" s="105" t="s">
        <v>10</v>
      </c>
      <c r="E16" s="107" t="s">
        <v>10</v>
      </c>
      <c r="F16" s="152" t="s">
        <v>10</v>
      </c>
      <c r="G16" s="153" t="s">
        <v>10</v>
      </c>
      <c r="H16" s="154" t="s">
        <v>10</v>
      </c>
      <c r="I16" s="112"/>
      <c r="J16" s="112"/>
      <c r="K16" s="112"/>
      <c r="L16" s="146"/>
      <c r="M16" s="155"/>
      <c r="N16" s="115" t="s">
        <v>10</v>
      </c>
      <c r="O16" s="115" t="s">
        <v>10</v>
      </c>
      <c r="P16" s="115" t="s">
        <v>10</v>
      </c>
      <c r="Q16" s="120" t="s">
        <v>10</v>
      </c>
    </row>
    <row r="17" spans="2:17" x14ac:dyDescent="0.2">
      <c r="B17" s="6" t="s">
        <v>1260</v>
      </c>
      <c r="C17" s="1" t="s">
        <v>1260</v>
      </c>
      <c r="D17" s="7" t="s">
        <v>1260</v>
      </c>
      <c r="E17" s="1" t="s">
        <v>1260</v>
      </c>
      <c r="F17" s="1" t="s">
        <v>1260</v>
      </c>
      <c r="G17" s="1" t="s">
        <v>1260</v>
      </c>
      <c r="H17" s="1" t="s">
        <v>1260</v>
      </c>
      <c r="I17" s="1" t="s">
        <v>1260</v>
      </c>
      <c r="J17" s="1" t="s">
        <v>1260</v>
      </c>
      <c r="K17" s="1" t="s">
        <v>1260</v>
      </c>
      <c r="L17" s="1" t="s">
        <v>1260</v>
      </c>
      <c r="M17" s="1" t="s">
        <v>1260</v>
      </c>
      <c r="N17" s="1" t="s">
        <v>1260</v>
      </c>
      <c r="O17" s="1" t="s">
        <v>1260</v>
      </c>
      <c r="P17" s="1" t="s">
        <v>1260</v>
      </c>
      <c r="Q17" s="1" t="s">
        <v>1260</v>
      </c>
    </row>
    <row r="18" spans="2:17" ht="28.5" x14ac:dyDescent="0.2">
      <c r="B18" s="15" t="s">
        <v>782</v>
      </c>
      <c r="C18" s="132" t="s">
        <v>7821</v>
      </c>
      <c r="D18" s="133"/>
      <c r="E18" s="117"/>
      <c r="F18" s="117"/>
      <c r="G18" s="117"/>
      <c r="H18" s="117"/>
      <c r="I18" s="3">
        <v>0</v>
      </c>
      <c r="J18" s="3">
        <v>0</v>
      </c>
      <c r="K18" s="3">
        <v>0</v>
      </c>
      <c r="L18" s="117"/>
      <c r="M18" s="117"/>
      <c r="N18" s="117"/>
      <c r="O18" s="117"/>
      <c r="P18" s="117"/>
      <c r="Q18" s="117"/>
    </row>
    <row r="19" spans="2:17" x14ac:dyDescent="0.2">
      <c r="B19" s="6" t="s">
        <v>1260</v>
      </c>
      <c r="C19" s="1" t="s">
        <v>1260</v>
      </c>
      <c r="D19" s="7" t="s">
        <v>1260</v>
      </c>
      <c r="E19" s="1" t="s">
        <v>1260</v>
      </c>
      <c r="F19" s="1" t="s">
        <v>1260</v>
      </c>
      <c r="G19" s="1" t="s">
        <v>1260</v>
      </c>
      <c r="H19" s="1" t="s">
        <v>1260</v>
      </c>
      <c r="I19" s="1" t="s">
        <v>1260</v>
      </c>
      <c r="J19" s="1" t="s">
        <v>1260</v>
      </c>
      <c r="K19" s="1" t="s">
        <v>1260</v>
      </c>
      <c r="L19" s="1" t="s">
        <v>1260</v>
      </c>
      <c r="M19" s="1" t="s">
        <v>1260</v>
      </c>
      <c r="N19" s="1" t="s">
        <v>1260</v>
      </c>
      <c r="O19" s="1" t="s">
        <v>1260</v>
      </c>
      <c r="P19" s="1" t="s">
        <v>1260</v>
      </c>
      <c r="Q19" s="1" t="s">
        <v>1260</v>
      </c>
    </row>
    <row r="20" spans="2:17" x14ac:dyDescent="0.2">
      <c r="B20" s="13" t="s">
        <v>1737</v>
      </c>
      <c r="C20" s="137" t="s">
        <v>1730</v>
      </c>
      <c r="D20" s="105" t="s">
        <v>10</v>
      </c>
      <c r="E20" s="107" t="s">
        <v>10</v>
      </c>
      <c r="F20" s="152" t="s">
        <v>10</v>
      </c>
      <c r="G20" s="153" t="s">
        <v>10</v>
      </c>
      <c r="H20" s="154" t="s">
        <v>10</v>
      </c>
      <c r="I20" s="112"/>
      <c r="J20" s="112"/>
      <c r="K20" s="112"/>
      <c r="L20" s="146"/>
      <c r="M20" s="155"/>
      <c r="N20" s="115" t="s">
        <v>10</v>
      </c>
      <c r="O20" s="115" t="s">
        <v>10</v>
      </c>
      <c r="P20" s="115" t="s">
        <v>10</v>
      </c>
      <c r="Q20" s="120" t="s">
        <v>10</v>
      </c>
    </row>
    <row r="21" spans="2:17" x14ac:dyDescent="0.2">
      <c r="B21" s="6" t="s">
        <v>1260</v>
      </c>
      <c r="C21" s="1" t="s">
        <v>1260</v>
      </c>
      <c r="D21" s="7" t="s">
        <v>1260</v>
      </c>
      <c r="E21" s="1" t="s">
        <v>1260</v>
      </c>
      <c r="F21" s="1" t="s">
        <v>1260</v>
      </c>
      <c r="G21" s="1" t="s">
        <v>1260</v>
      </c>
      <c r="H21" s="1" t="s">
        <v>1260</v>
      </c>
      <c r="I21" s="1" t="s">
        <v>1260</v>
      </c>
      <c r="J21" s="1" t="s">
        <v>1260</v>
      </c>
      <c r="K21" s="1" t="s">
        <v>1260</v>
      </c>
      <c r="L21" s="1" t="s">
        <v>1260</v>
      </c>
      <c r="M21" s="1" t="s">
        <v>1260</v>
      </c>
      <c r="N21" s="1" t="s">
        <v>1260</v>
      </c>
      <c r="O21" s="1" t="s">
        <v>1260</v>
      </c>
      <c r="P21" s="1" t="s">
        <v>1260</v>
      </c>
      <c r="Q21" s="1" t="s">
        <v>1260</v>
      </c>
    </row>
    <row r="22" spans="2:17" ht="28.5" x14ac:dyDescent="0.2">
      <c r="B22" s="15" t="s">
        <v>418</v>
      </c>
      <c r="C22" s="132" t="s">
        <v>7822</v>
      </c>
      <c r="D22" s="133"/>
      <c r="E22" s="117"/>
      <c r="F22" s="117"/>
      <c r="G22" s="117"/>
      <c r="H22" s="117"/>
      <c r="I22" s="3">
        <v>0</v>
      </c>
      <c r="J22" s="3">
        <v>0</v>
      </c>
      <c r="K22" s="3">
        <v>0</v>
      </c>
      <c r="L22" s="117"/>
      <c r="M22" s="117"/>
      <c r="N22" s="117"/>
      <c r="O22" s="117"/>
      <c r="P22" s="117"/>
      <c r="Q22" s="117"/>
    </row>
    <row r="23" spans="2:17" x14ac:dyDescent="0.2">
      <c r="B23" s="6" t="s">
        <v>1260</v>
      </c>
      <c r="C23" s="1" t="s">
        <v>1260</v>
      </c>
      <c r="D23" s="7" t="s">
        <v>1260</v>
      </c>
      <c r="E23" s="1" t="s">
        <v>1260</v>
      </c>
      <c r="F23" s="1" t="s">
        <v>1260</v>
      </c>
      <c r="G23" s="1" t="s">
        <v>1260</v>
      </c>
      <c r="H23" s="1" t="s">
        <v>1260</v>
      </c>
      <c r="I23" s="1" t="s">
        <v>1260</v>
      </c>
      <c r="J23" s="1" t="s">
        <v>1260</v>
      </c>
      <c r="K23" s="1" t="s">
        <v>1260</v>
      </c>
      <c r="L23" s="1" t="s">
        <v>1260</v>
      </c>
      <c r="M23" s="1" t="s">
        <v>1260</v>
      </c>
      <c r="N23" s="1" t="s">
        <v>1260</v>
      </c>
      <c r="O23" s="1" t="s">
        <v>1260</v>
      </c>
      <c r="P23" s="1" t="s">
        <v>1260</v>
      </c>
      <c r="Q23" s="1" t="s">
        <v>1260</v>
      </c>
    </row>
    <row r="24" spans="2:17" x14ac:dyDescent="0.2">
      <c r="B24" s="13" t="s">
        <v>1366</v>
      </c>
      <c r="C24" s="137" t="s">
        <v>1730</v>
      </c>
      <c r="D24" s="105" t="s">
        <v>10</v>
      </c>
      <c r="E24" s="107" t="s">
        <v>10</v>
      </c>
      <c r="F24" s="152" t="s">
        <v>10</v>
      </c>
      <c r="G24" s="153" t="s">
        <v>10</v>
      </c>
      <c r="H24" s="154" t="s">
        <v>10</v>
      </c>
      <c r="I24" s="112"/>
      <c r="J24" s="112"/>
      <c r="K24" s="112"/>
      <c r="L24" s="146"/>
      <c r="M24" s="155"/>
      <c r="N24" s="115" t="s">
        <v>10</v>
      </c>
      <c r="O24" s="115" t="s">
        <v>10</v>
      </c>
      <c r="P24" s="115" t="s">
        <v>10</v>
      </c>
      <c r="Q24" s="120" t="s">
        <v>10</v>
      </c>
    </row>
    <row r="25" spans="2:17" x14ac:dyDescent="0.2">
      <c r="B25" s="6" t="s">
        <v>1260</v>
      </c>
      <c r="C25" s="1" t="s">
        <v>1260</v>
      </c>
      <c r="D25" s="7" t="s">
        <v>1260</v>
      </c>
      <c r="E25" s="1" t="s">
        <v>1260</v>
      </c>
      <c r="F25" s="1" t="s">
        <v>1260</v>
      </c>
      <c r="G25" s="1" t="s">
        <v>1260</v>
      </c>
      <c r="H25" s="1" t="s">
        <v>1260</v>
      </c>
      <c r="I25" s="1" t="s">
        <v>1260</v>
      </c>
      <c r="J25" s="1" t="s">
        <v>1260</v>
      </c>
      <c r="K25" s="1" t="s">
        <v>1260</v>
      </c>
      <c r="L25" s="1" t="s">
        <v>1260</v>
      </c>
      <c r="M25" s="1" t="s">
        <v>1260</v>
      </c>
      <c r="N25" s="1" t="s">
        <v>1260</v>
      </c>
      <c r="O25" s="1" t="s">
        <v>1260</v>
      </c>
      <c r="P25" s="1" t="s">
        <v>1260</v>
      </c>
      <c r="Q25" s="1" t="s">
        <v>1260</v>
      </c>
    </row>
    <row r="26" spans="2:17" ht="28.5" x14ac:dyDescent="0.2">
      <c r="B26" s="15" t="s">
        <v>50</v>
      </c>
      <c r="C26" s="132" t="s">
        <v>7823</v>
      </c>
      <c r="D26" s="133"/>
      <c r="E26" s="117"/>
      <c r="F26" s="117"/>
      <c r="G26" s="117"/>
      <c r="H26" s="117"/>
      <c r="I26" s="3">
        <v>0</v>
      </c>
      <c r="J26" s="3">
        <v>0</v>
      </c>
      <c r="K26" s="3">
        <v>0</v>
      </c>
      <c r="L26" s="117"/>
      <c r="M26" s="117"/>
      <c r="N26" s="117"/>
      <c r="O26" s="117"/>
      <c r="P26" s="117"/>
      <c r="Q26" s="117"/>
    </row>
    <row r="27" spans="2:17" x14ac:dyDescent="0.2">
      <c r="B27" s="6" t="s">
        <v>1260</v>
      </c>
      <c r="C27" s="1" t="s">
        <v>1260</v>
      </c>
      <c r="D27" s="7" t="s">
        <v>1260</v>
      </c>
      <c r="E27" s="1" t="s">
        <v>1260</v>
      </c>
      <c r="F27" s="1" t="s">
        <v>1260</v>
      </c>
      <c r="G27" s="1" t="s">
        <v>1260</v>
      </c>
      <c r="H27" s="1" t="s">
        <v>1260</v>
      </c>
      <c r="I27" s="1" t="s">
        <v>1260</v>
      </c>
      <c r="J27" s="1" t="s">
        <v>1260</v>
      </c>
      <c r="K27" s="1" t="s">
        <v>1260</v>
      </c>
      <c r="L27" s="1" t="s">
        <v>1260</v>
      </c>
      <c r="M27" s="1" t="s">
        <v>1260</v>
      </c>
      <c r="N27" s="1" t="s">
        <v>1260</v>
      </c>
      <c r="O27" s="1" t="s">
        <v>1260</v>
      </c>
      <c r="P27" s="1" t="s">
        <v>1260</v>
      </c>
      <c r="Q27" s="1" t="s">
        <v>1260</v>
      </c>
    </row>
    <row r="28" spans="2:17" x14ac:dyDescent="0.2">
      <c r="B28" s="13" t="s">
        <v>1190</v>
      </c>
      <c r="C28" s="137" t="s">
        <v>1730</v>
      </c>
      <c r="D28" s="105" t="s">
        <v>10</v>
      </c>
      <c r="E28" s="107" t="s">
        <v>10</v>
      </c>
      <c r="F28" s="152" t="s">
        <v>10</v>
      </c>
      <c r="G28" s="153" t="s">
        <v>10</v>
      </c>
      <c r="H28" s="154" t="s">
        <v>10</v>
      </c>
      <c r="I28" s="112"/>
      <c r="J28" s="112"/>
      <c r="K28" s="112"/>
      <c r="L28" s="146"/>
      <c r="M28" s="155"/>
      <c r="N28" s="115" t="s">
        <v>10</v>
      </c>
      <c r="O28" s="115" t="s">
        <v>10</v>
      </c>
      <c r="P28" s="115" t="s">
        <v>10</v>
      </c>
      <c r="Q28" s="120" t="s">
        <v>10</v>
      </c>
    </row>
    <row r="29" spans="2:17" x14ac:dyDescent="0.2">
      <c r="B29" s="6" t="s">
        <v>1260</v>
      </c>
      <c r="C29" s="1" t="s">
        <v>1260</v>
      </c>
      <c r="D29" s="7" t="s">
        <v>1260</v>
      </c>
      <c r="E29" s="1" t="s">
        <v>1260</v>
      </c>
      <c r="F29" s="1" t="s">
        <v>1260</v>
      </c>
      <c r="G29" s="1" t="s">
        <v>1260</v>
      </c>
      <c r="H29" s="1" t="s">
        <v>1260</v>
      </c>
      <c r="I29" s="1" t="s">
        <v>1260</v>
      </c>
      <c r="J29" s="1" t="s">
        <v>1260</v>
      </c>
      <c r="K29" s="1" t="s">
        <v>1260</v>
      </c>
      <c r="L29" s="1" t="s">
        <v>1260</v>
      </c>
      <c r="M29" s="1" t="s">
        <v>1260</v>
      </c>
      <c r="N29" s="1" t="s">
        <v>1260</v>
      </c>
      <c r="O29" s="1" t="s">
        <v>1260</v>
      </c>
      <c r="P29" s="1" t="s">
        <v>1260</v>
      </c>
      <c r="Q29" s="1" t="s">
        <v>1260</v>
      </c>
    </row>
    <row r="30" spans="2:17" ht="28.5" x14ac:dyDescent="0.2">
      <c r="B30" s="15" t="s">
        <v>1738</v>
      </c>
      <c r="C30" s="132" t="s">
        <v>7824</v>
      </c>
      <c r="D30" s="133"/>
      <c r="E30" s="117"/>
      <c r="F30" s="117"/>
      <c r="G30" s="117"/>
      <c r="H30" s="117"/>
      <c r="I30" s="3">
        <v>0</v>
      </c>
      <c r="J30" s="3">
        <v>0</v>
      </c>
      <c r="K30" s="3">
        <v>0</v>
      </c>
      <c r="L30" s="117"/>
      <c r="M30" s="117"/>
      <c r="N30" s="117"/>
      <c r="O30" s="117"/>
      <c r="P30" s="117"/>
      <c r="Q30" s="117"/>
    </row>
    <row r="31" spans="2:17" x14ac:dyDescent="0.2">
      <c r="B31" s="6" t="s">
        <v>1260</v>
      </c>
      <c r="C31" s="1" t="s">
        <v>1260</v>
      </c>
      <c r="D31" s="7" t="s">
        <v>1260</v>
      </c>
      <c r="E31" s="1" t="s">
        <v>1260</v>
      </c>
      <c r="F31" s="1" t="s">
        <v>1260</v>
      </c>
      <c r="G31" s="1" t="s">
        <v>1260</v>
      </c>
      <c r="H31" s="1" t="s">
        <v>1260</v>
      </c>
      <c r="I31" s="1" t="s">
        <v>1260</v>
      </c>
      <c r="J31" s="1" t="s">
        <v>1260</v>
      </c>
      <c r="K31" s="1" t="s">
        <v>1260</v>
      </c>
      <c r="L31" s="1" t="s">
        <v>1260</v>
      </c>
      <c r="M31" s="1" t="s">
        <v>1260</v>
      </c>
      <c r="N31" s="1" t="s">
        <v>1260</v>
      </c>
      <c r="O31" s="1" t="s">
        <v>1260</v>
      </c>
      <c r="P31" s="1" t="s">
        <v>1260</v>
      </c>
      <c r="Q31" s="1" t="s">
        <v>1260</v>
      </c>
    </row>
    <row r="32" spans="2:17" x14ac:dyDescent="0.2">
      <c r="B32" s="13" t="s">
        <v>835</v>
      </c>
      <c r="C32" s="137" t="s">
        <v>1730</v>
      </c>
      <c r="D32" s="105" t="s">
        <v>10</v>
      </c>
      <c r="E32" s="107" t="s">
        <v>10</v>
      </c>
      <c r="F32" s="152" t="s">
        <v>10</v>
      </c>
      <c r="G32" s="153" t="s">
        <v>10</v>
      </c>
      <c r="H32" s="154" t="s">
        <v>10</v>
      </c>
      <c r="I32" s="112"/>
      <c r="J32" s="112"/>
      <c r="K32" s="112"/>
      <c r="L32" s="146"/>
      <c r="M32" s="155"/>
      <c r="N32" s="115" t="s">
        <v>10</v>
      </c>
      <c r="O32" s="115" t="s">
        <v>10</v>
      </c>
      <c r="P32" s="115" t="s">
        <v>10</v>
      </c>
      <c r="Q32" s="120" t="s">
        <v>10</v>
      </c>
    </row>
    <row r="33" spans="2:17" x14ac:dyDescent="0.2">
      <c r="B33" s="6" t="s">
        <v>1260</v>
      </c>
      <c r="C33" s="1" t="s">
        <v>1260</v>
      </c>
      <c r="D33" s="7" t="s">
        <v>1260</v>
      </c>
      <c r="E33" s="1" t="s">
        <v>1260</v>
      </c>
      <c r="F33" s="1" t="s">
        <v>1260</v>
      </c>
      <c r="G33" s="1" t="s">
        <v>1260</v>
      </c>
      <c r="H33" s="1" t="s">
        <v>1260</v>
      </c>
      <c r="I33" s="1" t="s">
        <v>1260</v>
      </c>
      <c r="J33" s="1" t="s">
        <v>1260</v>
      </c>
      <c r="K33" s="1" t="s">
        <v>1260</v>
      </c>
      <c r="L33" s="1" t="s">
        <v>1260</v>
      </c>
      <c r="M33" s="1" t="s">
        <v>1260</v>
      </c>
      <c r="N33" s="1" t="s">
        <v>1260</v>
      </c>
      <c r="O33" s="1" t="s">
        <v>1260</v>
      </c>
      <c r="P33" s="1" t="s">
        <v>1260</v>
      </c>
      <c r="Q33" s="1" t="s">
        <v>1260</v>
      </c>
    </row>
    <row r="34" spans="2:17" ht="28.5" x14ac:dyDescent="0.2">
      <c r="B34" s="15" t="s">
        <v>1410</v>
      </c>
      <c r="C34" s="132" t="s">
        <v>7825</v>
      </c>
      <c r="D34" s="133"/>
      <c r="E34" s="117"/>
      <c r="F34" s="117"/>
      <c r="G34" s="117"/>
      <c r="H34" s="117"/>
      <c r="I34" s="3">
        <v>0</v>
      </c>
      <c r="J34" s="3">
        <v>0</v>
      </c>
      <c r="K34" s="3">
        <v>0</v>
      </c>
      <c r="L34" s="117"/>
      <c r="M34" s="117"/>
      <c r="N34" s="117"/>
      <c r="O34" s="117"/>
      <c r="P34" s="117"/>
      <c r="Q34" s="117"/>
    </row>
    <row r="35" spans="2:17" x14ac:dyDescent="0.2">
      <c r="B35" s="6" t="s">
        <v>1260</v>
      </c>
      <c r="C35" s="1" t="s">
        <v>1260</v>
      </c>
      <c r="D35" s="7" t="s">
        <v>1260</v>
      </c>
      <c r="E35" s="1" t="s">
        <v>1260</v>
      </c>
      <c r="F35" s="1" t="s">
        <v>1260</v>
      </c>
      <c r="G35" s="1" t="s">
        <v>1260</v>
      </c>
      <c r="H35" s="1" t="s">
        <v>1260</v>
      </c>
      <c r="I35" s="1" t="s">
        <v>1260</v>
      </c>
      <c r="J35" s="1" t="s">
        <v>1260</v>
      </c>
      <c r="K35" s="1" t="s">
        <v>1260</v>
      </c>
      <c r="L35" s="1" t="s">
        <v>1260</v>
      </c>
      <c r="M35" s="1" t="s">
        <v>1260</v>
      </c>
      <c r="N35" s="1" t="s">
        <v>1260</v>
      </c>
      <c r="O35" s="1" t="s">
        <v>1260</v>
      </c>
      <c r="P35" s="1" t="s">
        <v>1260</v>
      </c>
      <c r="Q35" s="1" t="s">
        <v>1260</v>
      </c>
    </row>
    <row r="36" spans="2:17" x14ac:dyDescent="0.2">
      <c r="B36" s="13" t="s">
        <v>459</v>
      </c>
      <c r="C36" s="137" t="s">
        <v>1730</v>
      </c>
      <c r="D36" s="105" t="s">
        <v>10</v>
      </c>
      <c r="E36" s="107" t="s">
        <v>10</v>
      </c>
      <c r="F36" s="152" t="s">
        <v>10</v>
      </c>
      <c r="G36" s="153" t="s">
        <v>10</v>
      </c>
      <c r="H36" s="154" t="s">
        <v>10</v>
      </c>
      <c r="I36" s="112"/>
      <c r="J36" s="112"/>
      <c r="K36" s="112"/>
      <c r="L36" s="146"/>
      <c r="M36" s="155"/>
      <c r="N36" s="115" t="s">
        <v>10</v>
      </c>
      <c r="O36" s="115" t="s">
        <v>10</v>
      </c>
      <c r="P36" s="115" t="s">
        <v>10</v>
      </c>
      <c r="Q36" s="120" t="s">
        <v>10</v>
      </c>
    </row>
    <row r="37" spans="2:17" x14ac:dyDescent="0.2">
      <c r="B37" s="6" t="s">
        <v>1260</v>
      </c>
      <c r="C37" s="1" t="s">
        <v>1260</v>
      </c>
      <c r="D37" s="7" t="s">
        <v>1260</v>
      </c>
      <c r="E37" s="1" t="s">
        <v>1260</v>
      </c>
      <c r="F37" s="1" t="s">
        <v>1260</v>
      </c>
      <c r="G37" s="1" t="s">
        <v>1260</v>
      </c>
      <c r="H37" s="1" t="s">
        <v>1260</v>
      </c>
      <c r="I37" s="1" t="s">
        <v>1260</v>
      </c>
      <c r="J37" s="1" t="s">
        <v>1260</v>
      </c>
      <c r="K37" s="1" t="s">
        <v>1260</v>
      </c>
      <c r="L37" s="1" t="s">
        <v>1260</v>
      </c>
      <c r="M37" s="1" t="s">
        <v>1260</v>
      </c>
      <c r="N37" s="1" t="s">
        <v>1260</v>
      </c>
      <c r="O37" s="1" t="s">
        <v>1260</v>
      </c>
      <c r="P37" s="1" t="s">
        <v>1260</v>
      </c>
      <c r="Q37" s="1" t="s">
        <v>1260</v>
      </c>
    </row>
    <row r="38" spans="2:17" ht="28.5" x14ac:dyDescent="0.2">
      <c r="B38" s="15" t="s">
        <v>1051</v>
      </c>
      <c r="C38" s="132" t="s">
        <v>7826</v>
      </c>
      <c r="D38" s="133"/>
      <c r="E38" s="117"/>
      <c r="F38" s="117"/>
      <c r="G38" s="117"/>
      <c r="H38" s="117"/>
      <c r="I38" s="3">
        <v>0</v>
      </c>
      <c r="J38" s="3">
        <v>0</v>
      </c>
      <c r="K38" s="3">
        <v>0</v>
      </c>
      <c r="L38" s="117"/>
      <c r="M38" s="117"/>
      <c r="N38" s="117"/>
      <c r="O38" s="117"/>
      <c r="P38" s="117"/>
      <c r="Q38" s="117"/>
    </row>
    <row r="39" spans="2:17" x14ac:dyDescent="0.2">
      <c r="B39" s="15" t="s">
        <v>700</v>
      </c>
      <c r="C39" s="132" t="s">
        <v>1103</v>
      </c>
      <c r="D39" s="133"/>
      <c r="E39" s="117"/>
      <c r="F39" s="117"/>
      <c r="G39" s="117"/>
      <c r="H39" s="117"/>
      <c r="I39" s="3">
        <v>0</v>
      </c>
      <c r="J39" s="3">
        <v>0</v>
      </c>
      <c r="K39" s="3">
        <v>0</v>
      </c>
      <c r="L39" s="117"/>
      <c r="M39" s="117"/>
      <c r="N39" s="117"/>
      <c r="O39" s="117"/>
      <c r="P39" s="117"/>
      <c r="Q39" s="117"/>
    </row>
    <row r="40" spans="2:17" x14ac:dyDescent="0.2">
      <c r="B40" s="6" t="s">
        <v>1260</v>
      </c>
      <c r="C40" s="1" t="s">
        <v>1260</v>
      </c>
      <c r="D40" s="7" t="s">
        <v>1260</v>
      </c>
      <c r="E40" s="1" t="s">
        <v>1260</v>
      </c>
      <c r="F40" s="1" t="s">
        <v>1260</v>
      </c>
      <c r="G40" s="1" t="s">
        <v>1260</v>
      </c>
      <c r="H40" s="1" t="s">
        <v>1260</v>
      </c>
      <c r="I40" s="1" t="s">
        <v>1260</v>
      </c>
      <c r="J40" s="1" t="s">
        <v>1260</v>
      </c>
      <c r="K40" s="1" t="s">
        <v>1260</v>
      </c>
      <c r="L40" s="1" t="s">
        <v>1260</v>
      </c>
      <c r="M40" s="1" t="s">
        <v>1260</v>
      </c>
      <c r="N40" s="1" t="s">
        <v>1260</v>
      </c>
      <c r="O40" s="1" t="s">
        <v>1260</v>
      </c>
      <c r="P40" s="1" t="s">
        <v>1260</v>
      </c>
      <c r="Q40" s="1" t="s">
        <v>1260</v>
      </c>
    </row>
    <row r="41" spans="2:17" x14ac:dyDescent="0.2">
      <c r="B41" s="13" t="s">
        <v>445</v>
      </c>
      <c r="C41" s="137" t="s">
        <v>1730</v>
      </c>
      <c r="D41" s="105" t="s">
        <v>10</v>
      </c>
      <c r="E41" s="107" t="s">
        <v>10</v>
      </c>
      <c r="F41" s="152" t="s">
        <v>10</v>
      </c>
      <c r="G41" s="153" t="s">
        <v>10</v>
      </c>
      <c r="H41" s="154" t="s">
        <v>10</v>
      </c>
      <c r="I41" s="112"/>
      <c r="J41" s="112"/>
      <c r="K41" s="112"/>
      <c r="L41" s="146"/>
      <c r="M41" s="155"/>
      <c r="N41" s="115" t="s">
        <v>10</v>
      </c>
      <c r="O41" s="115" t="s">
        <v>10</v>
      </c>
      <c r="P41" s="115" t="s">
        <v>10</v>
      </c>
      <c r="Q41" s="120" t="s">
        <v>10</v>
      </c>
    </row>
    <row r="42" spans="2:17" x14ac:dyDescent="0.2">
      <c r="B42" s="6" t="s">
        <v>1260</v>
      </c>
      <c r="C42" s="1" t="s">
        <v>1260</v>
      </c>
      <c r="D42" s="7" t="s">
        <v>1260</v>
      </c>
      <c r="E42" s="1" t="s">
        <v>1260</v>
      </c>
      <c r="F42" s="1" t="s">
        <v>1260</v>
      </c>
      <c r="G42" s="1" t="s">
        <v>1260</v>
      </c>
      <c r="H42" s="1" t="s">
        <v>1260</v>
      </c>
      <c r="I42" s="1" t="s">
        <v>1260</v>
      </c>
      <c r="J42" s="1" t="s">
        <v>1260</v>
      </c>
      <c r="K42" s="1" t="s">
        <v>1260</v>
      </c>
      <c r="L42" s="1" t="s">
        <v>1260</v>
      </c>
      <c r="M42" s="1" t="s">
        <v>1260</v>
      </c>
      <c r="N42" s="1" t="s">
        <v>1260</v>
      </c>
      <c r="O42" s="1" t="s">
        <v>1260</v>
      </c>
      <c r="P42" s="1" t="s">
        <v>1260</v>
      </c>
      <c r="Q42" s="1" t="s">
        <v>1260</v>
      </c>
    </row>
    <row r="43" spans="2:17" ht="28.5" x14ac:dyDescent="0.2">
      <c r="B43" s="15" t="s">
        <v>1052</v>
      </c>
      <c r="C43" s="132" t="s">
        <v>7827</v>
      </c>
      <c r="D43" s="133"/>
      <c r="E43" s="117"/>
      <c r="F43" s="117"/>
      <c r="G43" s="117"/>
      <c r="H43" s="117"/>
      <c r="I43" s="3">
        <v>0</v>
      </c>
      <c r="J43" s="3">
        <v>0</v>
      </c>
      <c r="K43" s="3">
        <v>0</v>
      </c>
      <c r="L43" s="117"/>
      <c r="M43" s="117"/>
      <c r="N43" s="117"/>
      <c r="O43" s="117"/>
      <c r="P43" s="117"/>
      <c r="Q43" s="117"/>
    </row>
    <row r="44" spans="2:17" x14ac:dyDescent="0.2">
      <c r="B44" s="6" t="s">
        <v>1260</v>
      </c>
      <c r="C44" s="1" t="s">
        <v>1260</v>
      </c>
      <c r="D44" s="7" t="s">
        <v>1260</v>
      </c>
      <c r="E44" s="1" t="s">
        <v>1260</v>
      </c>
      <c r="F44" s="1" t="s">
        <v>1260</v>
      </c>
      <c r="G44" s="1" t="s">
        <v>1260</v>
      </c>
      <c r="H44" s="1" t="s">
        <v>1260</v>
      </c>
      <c r="I44" s="1" t="s">
        <v>1260</v>
      </c>
      <c r="J44" s="1" t="s">
        <v>1260</v>
      </c>
      <c r="K44" s="1" t="s">
        <v>1260</v>
      </c>
      <c r="L44" s="1" t="s">
        <v>1260</v>
      </c>
      <c r="M44" s="1" t="s">
        <v>1260</v>
      </c>
      <c r="N44" s="1" t="s">
        <v>1260</v>
      </c>
      <c r="O44" s="1" t="s">
        <v>1260</v>
      </c>
      <c r="P44" s="1" t="s">
        <v>1260</v>
      </c>
      <c r="Q44" s="1" t="s">
        <v>1260</v>
      </c>
    </row>
    <row r="45" spans="2:17" x14ac:dyDescent="0.2">
      <c r="B45" s="13" t="s">
        <v>97</v>
      </c>
      <c r="C45" s="137" t="s">
        <v>1730</v>
      </c>
      <c r="D45" s="105" t="s">
        <v>10</v>
      </c>
      <c r="E45" s="107" t="s">
        <v>10</v>
      </c>
      <c r="F45" s="152" t="s">
        <v>10</v>
      </c>
      <c r="G45" s="153" t="s">
        <v>10</v>
      </c>
      <c r="H45" s="154" t="s">
        <v>10</v>
      </c>
      <c r="I45" s="112"/>
      <c r="J45" s="112"/>
      <c r="K45" s="112"/>
      <c r="L45" s="146"/>
      <c r="M45" s="155"/>
      <c r="N45" s="115" t="s">
        <v>10</v>
      </c>
      <c r="O45" s="115" t="s">
        <v>10</v>
      </c>
      <c r="P45" s="115" t="s">
        <v>10</v>
      </c>
      <c r="Q45" s="120" t="s">
        <v>10</v>
      </c>
    </row>
    <row r="46" spans="2:17" x14ac:dyDescent="0.2">
      <c r="B46" s="6" t="s">
        <v>1260</v>
      </c>
      <c r="C46" s="1" t="s">
        <v>1260</v>
      </c>
      <c r="D46" s="7" t="s">
        <v>1260</v>
      </c>
      <c r="E46" s="1" t="s">
        <v>1260</v>
      </c>
      <c r="F46" s="1" t="s">
        <v>1260</v>
      </c>
      <c r="G46" s="1" t="s">
        <v>1260</v>
      </c>
      <c r="H46" s="1" t="s">
        <v>1260</v>
      </c>
      <c r="I46" s="1" t="s">
        <v>1260</v>
      </c>
      <c r="J46" s="1" t="s">
        <v>1260</v>
      </c>
      <c r="K46" s="1" t="s">
        <v>1260</v>
      </c>
      <c r="L46" s="1" t="s">
        <v>1260</v>
      </c>
      <c r="M46" s="1" t="s">
        <v>1260</v>
      </c>
      <c r="N46" s="1" t="s">
        <v>1260</v>
      </c>
      <c r="O46" s="1" t="s">
        <v>1260</v>
      </c>
      <c r="P46" s="1" t="s">
        <v>1260</v>
      </c>
      <c r="Q46" s="1" t="s">
        <v>1260</v>
      </c>
    </row>
    <row r="47" spans="2:17" ht="28.5" x14ac:dyDescent="0.2">
      <c r="B47" s="15" t="s">
        <v>701</v>
      </c>
      <c r="C47" s="132" t="s">
        <v>7828</v>
      </c>
      <c r="D47" s="133"/>
      <c r="E47" s="117"/>
      <c r="F47" s="117"/>
      <c r="G47" s="117"/>
      <c r="H47" s="117"/>
      <c r="I47" s="3">
        <v>0</v>
      </c>
      <c r="J47" s="3">
        <v>0</v>
      </c>
      <c r="K47" s="3">
        <v>0</v>
      </c>
      <c r="L47" s="117"/>
      <c r="M47" s="117"/>
      <c r="N47" s="117"/>
      <c r="O47" s="117"/>
      <c r="P47" s="117"/>
      <c r="Q47" s="117"/>
    </row>
    <row r="48" spans="2:17" x14ac:dyDescent="0.2">
      <c r="B48" s="6" t="s">
        <v>1260</v>
      </c>
      <c r="C48" s="1" t="s">
        <v>1260</v>
      </c>
      <c r="D48" s="7" t="s">
        <v>1260</v>
      </c>
      <c r="E48" s="1" t="s">
        <v>1260</v>
      </c>
      <c r="F48" s="1" t="s">
        <v>1260</v>
      </c>
      <c r="G48" s="1" t="s">
        <v>1260</v>
      </c>
      <c r="H48" s="1" t="s">
        <v>1260</v>
      </c>
      <c r="I48" s="1" t="s">
        <v>1260</v>
      </c>
      <c r="J48" s="1" t="s">
        <v>1260</v>
      </c>
      <c r="K48" s="1" t="s">
        <v>1260</v>
      </c>
      <c r="L48" s="1" t="s">
        <v>1260</v>
      </c>
      <c r="M48" s="1" t="s">
        <v>1260</v>
      </c>
      <c r="N48" s="1" t="s">
        <v>1260</v>
      </c>
      <c r="O48" s="1" t="s">
        <v>1260</v>
      </c>
      <c r="P48" s="1" t="s">
        <v>1260</v>
      </c>
      <c r="Q48" s="1" t="s">
        <v>1260</v>
      </c>
    </row>
    <row r="49" spans="2:17" x14ac:dyDescent="0.2">
      <c r="B49" s="13" t="s">
        <v>1654</v>
      </c>
      <c r="C49" s="137" t="s">
        <v>1730</v>
      </c>
      <c r="D49" s="105" t="s">
        <v>10</v>
      </c>
      <c r="E49" s="107" t="s">
        <v>10</v>
      </c>
      <c r="F49" s="152" t="s">
        <v>10</v>
      </c>
      <c r="G49" s="153" t="s">
        <v>10</v>
      </c>
      <c r="H49" s="154" t="s">
        <v>10</v>
      </c>
      <c r="I49" s="112"/>
      <c r="J49" s="112"/>
      <c r="K49" s="112"/>
      <c r="L49" s="146"/>
      <c r="M49" s="155"/>
      <c r="N49" s="115" t="s">
        <v>10</v>
      </c>
      <c r="O49" s="115" t="s">
        <v>10</v>
      </c>
      <c r="P49" s="115" t="s">
        <v>10</v>
      </c>
      <c r="Q49" s="120" t="s">
        <v>10</v>
      </c>
    </row>
    <row r="50" spans="2:17" x14ac:dyDescent="0.2">
      <c r="B50" s="6" t="s">
        <v>1260</v>
      </c>
      <c r="C50" s="1" t="s">
        <v>1260</v>
      </c>
      <c r="D50" s="7" t="s">
        <v>1260</v>
      </c>
      <c r="E50" s="1" t="s">
        <v>1260</v>
      </c>
      <c r="F50" s="1" t="s">
        <v>1260</v>
      </c>
      <c r="G50" s="1" t="s">
        <v>1260</v>
      </c>
      <c r="H50" s="1" t="s">
        <v>1260</v>
      </c>
      <c r="I50" s="1" t="s">
        <v>1260</v>
      </c>
      <c r="J50" s="1" t="s">
        <v>1260</v>
      </c>
      <c r="K50" s="1" t="s">
        <v>1260</v>
      </c>
      <c r="L50" s="1" t="s">
        <v>1260</v>
      </c>
      <c r="M50" s="1" t="s">
        <v>1260</v>
      </c>
      <c r="N50" s="1" t="s">
        <v>1260</v>
      </c>
      <c r="O50" s="1" t="s">
        <v>1260</v>
      </c>
      <c r="P50" s="1" t="s">
        <v>1260</v>
      </c>
      <c r="Q50" s="1" t="s">
        <v>1260</v>
      </c>
    </row>
    <row r="51" spans="2:17" ht="28.5" x14ac:dyDescent="0.2">
      <c r="B51" s="15" t="s">
        <v>344</v>
      </c>
      <c r="C51" s="132" t="s">
        <v>7829</v>
      </c>
      <c r="D51" s="133"/>
      <c r="E51" s="117"/>
      <c r="F51" s="117"/>
      <c r="G51" s="117"/>
      <c r="H51" s="117"/>
      <c r="I51" s="3">
        <v>0</v>
      </c>
      <c r="J51" s="3">
        <v>0</v>
      </c>
      <c r="K51" s="3">
        <v>0</v>
      </c>
      <c r="L51" s="117"/>
      <c r="M51" s="117"/>
      <c r="N51" s="117"/>
      <c r="O51" s="117"/>
      <c r="P51" s="117"/>
      <c r="Q51" s="117"/>
    </row>
    <row r="52" spans="2:17" x14ac:dyDescent="0.2">
      <c r="B52" s="6" t="s">
        <v>1260</v>
      </c>
      <c r="C52" s="1" t="s">
        <v>1260</v>
      </c>
      <c r="D52" s="7" t="s">
        <v>1260</v>
      </c>
      <c r="E52" s="1" t="s">
        <v>1260</v>
      </c>
      <c r="F52" s="1" t="s">
        <v>1260</v>
      </c>
      <c r="G52" s="1" t="s">
        <v>1260</v>
      </c>
      <c r="H52" s="1" t="s">
        <v>1260</v>
      </c>
      <c r="I52" s="1" t="s">
        <v>1260</v>
      </c>
      <c r="J52" s="1" t="s">
        <v>1260</v>
      </c>
      <c r="K52" s="1" t="s">
        <v>1260</v>
      </c>
      <c r="L52" s="1" t="s">
        <v>1260</v>
      </c>
      <c r="M52" s="1" t="s">
        <v>1260</v>
      </c>
      <c r="N52" s="1" t="s">
        <v>1260</v>
      </c>
      <c r="O52" s="1" t="s">
        <v>1260</v>
      </c>
      <c r="P52" s="1" t="s">
        <v>1260</v>
      </c>
      <c r="Q52" s="1" t="s">
        <v>1260</v>
      </c>
    </row>
    <row r="53" spans="2:17" x14ac:dyDescent="0.2">
      <c r="B53" s="13" t="s">
        <v>1395</v>
      </c>
      <c r="C53" s="137" t="s">
        <v>1730</v>
      </c>
      <c r="D53" s="105" t="s">
        <v>10</v>
      </c>
      <c r="E53" s="107" t="s">
        <v>10</v>
      </c>
      <c r="F53" s="152" t="s">
        <v>10</v>
      </c>
      <c r="G53" s="153" t="s">
        <v>10</v>
      </c>
      <c r="H53" s="154" t="s">
        <v>10</v>
      </c>
      <c r="I53" s="112"/>
      <c r="J53" s="112"/>
      <c r="K53" s="112"/>
      <c r="L53" s="146"/>
      <c r="M53" s="155"/>
      <c r="N53" s="115" t="s">
        <v>10</v>
      </c>
      <c r="O53" s="115" t="s">
        <v>10</v>
      </c>
      <c r="P53" s="115" t="s">
        <v>10</v>
      </c>
      <c r="Q53" s="120" t="s">
        <v>10</v>
      </c>
    </row>
    <row r="54" spans="2:17" x14ac:dyDescent="0.2">
      <c r="B54" s="6" t="s">
        <v>1260</v>
      </c>
      <c r="C54" s="1" t="s">
        <v>1260</v>
      </c>
      <c r="D54" s="7" t="s">
        <v>1260</v>
      </c>
      <c r="E54" s="1" t="s">
        <v>1260</v>
      </c>
      <c r="F54" s="1" t="s">
        <v>1260</v>
      </c>
      <c r="G54" s="1" t="s">
        <v>1260</v>
      </c>
      <c r="H54" s="1" t="s">
        <v>1260</v>
      </c>
      <c r="I54" s="1" t="s">
        <v>1260</v>
      </c>
      <c r="J54" s="1" t="s">
        <v>1260</v>
      </c>
      <c r="K54" s="1" t="s">
        <v>1260</v>
      </c>
      <c r="L54" s="1" t="s">
        <v>1260</v>
      </c>
      <c r="M54" s="1" t="s">
        <v>1260</v>
      </c>
      <c r="N54" s="1" t="s">
        <v>1260</v>
      </c>
      <c r="O54" s="1" t="s">
        <v>1260</v>
      </c>
      <c r="P54" s="1" t="s">
        <v>1260</v>
      </c>
      <c r="Q54" s="1" t="s">
        <v>1260</v>
      </c>
    </row>
    <row r="55" spans="2:17" ht="28.5" x14ac:dyDescent="0.2">
      <c r="B55" s="15" t="s">
        <v>98</v>
      </c>
      <c r="C55" s="132" t="s">
        <v>7830</v>
      </c>
      <c r="D55" s="133"/>
      <c r="E55" s="117"/>
      <c r="F55" s="117"/>
      <c r="G55" s="117"/>
      <c r="H55" s="117"/>
      <c r="I55" s="3">
        <v>0</v>
      </c>
      <c r="J55" s="3">
        <v>0</v>
      </c>
      <c r="K55" s="3">
        <v>0</v>
      </c>
      <c r="L55" s="117"/>
      <c r="M55" s="117"/>
      <c r="N55" s="117"/>
      <c r="O55" s="117"/>
      <c r="P55" s="117"/>
      <c r="Q55" s="117"/>
    </row>
    <row r="56" spans="2:17" x14ac:dyDescent="0.2">
      <c r="B56" s="6" t="s">
        <v>1260</v>
      </c>
      <c r="C56" s="1" t="s">
        <v>1260</v>
      </c>
      <c r="D56" s="7" t="s">
        <v>1260</v>
      </c>
      <c r="E56" s="1" t="s">
        <v>1260</v>
      </c>
      <c r="F56" s="1" t="s">
        <v>1260</v>
      </c>
      <c r="G56" s="1" t="s">
        <v>1260</v>
      </c>
      <c r="H56" s="1" t="s">
        <v>1260</v>
      </c>
      <c r="I56" s="1" t="s">
        <v>1260</v>
      </c>
      <c r="J56" s="1" t="s">
        <v>1260</v>
      </c>
      <c r="K56" s="1" t="s">
        <v>1260</v>
      </c>
      <c r="L56" s="1" t="s">
        <v>1260</v>
      </c>
      <c r="M56" s="1" t="s">
        <v>1260</v>
      </c>
      <c r="N56" s="1" t="s">
        <v>1260</v>
      </c>
      <c r="O56" s="1" t="s">
        <v>1260</v>
      </c>
      <c r="P56" s="1" t="s">
        <v>1260</v>
      </c>
      <c r="Q56" s="1" t="s">
        <v>1260</v>
      </c>
    </row>
    <row r="57" spans="2:17" x14ac:dyDescent="0.2">
      <c r="B57" s="13" t="s">
        <v>1053</v>
      </c>
      <c r="C57" s="137" t="s">
        <v>1730</v>
      </c>
      <c r="D57" s="105" t="s">
        <v>10</v>
      </c>
      <c r="E57" s="107" t="s">
        <v>10</v>
      </c>
      <c r="F57" s="152" t="s">
        <v>10</v>
      </c>
      <c r="G57" s="153" t="s">
        <v>10</v>
      </c>
      <c r="H57" s="154" t="s">
        <v>10</v>
      </c>
      <c r="I57" s="112"/>
      <c r="J57" s="112"/>
      <c r="K57" s="112"/>
      <c r="L57" s="146"/>
      <c r="M57" s="155"/>
      <c r="N57" s="115" t="s">
        <v>10</v>
      </c>
      <c r="O57" s="115" t="s">
        <v>10</v>
      </c>
      <c r="P57" s="115" t="s">
        <v>10</v>
      </c>
      <c r="Q57" s="120" t="s">
        <v>10</v>
      </c>
    </row>
    <row r="58" spans="2:17" x14ac:dyDescent="0.2">
      <c r="B58" s="6" t="s">
        <v>1260</v>
      </c>
      <c r="C58" s="1" t="s">
        <v>1260</v>
      </c>
      <c r="D58" s="7" t="s">
        <v>1260</v>
      </c>
      <c r="E58" s="1" t="s">
        <v>1260</v>
      </c>
      <c r="F58" s="1" t="s">
        <v>1260</v>
      </c>
      <c r="G58" s="1" t="s">
        <v>1260</v>
      </c>
      <c r="H58" s="1" t="s">
        <v>1260</v>
      </c>
      <c r="I58" s="1" t="s">
        <v>1260</v>
      </c>
      <c r="J58" s="1" t="s">
        <v>1260</v>
      </c>
      <c r="K58" s="1" t="s">
        <v>1260</v>
      </c>
      <c r="L58" s="1" t="s">
        <v>1260</v>
      </c>
      <c r="M58" s="1" t="s">
        <v>1260</v>
      </c>
      <c r="N58" s="1" t="s">
        <v>1260</v>
      </c>
      <c r="O58" s="1" t="s">
        <v>1260</v>
      </c>
      <c r="P58" s="1" t="s">
        <v>1260</v>
      </c>
      <c r="Q58" s="1" t="s">
        <v>1260</v>
      </c>
    </row>
    <row r="59" spans="2:17" ht="28.5" x14ac:dyDescent="0.2">
      <c r="B59" s="15" t="s">
        <v>1656</v>
      </c>
      <c r="C59" s="132" t="s">
        <v>7831</v>
      </c>
      <c r="D59" s="133"/>
      <c r="E59" s="117"/>
      <c r="F59" s="117"/>
      <c r="G59" s="117"/>
      <c r="H59" s="117"/>
      <c r="I59" s="3">
        <v>0</v>
      </c>
      <c r="J59" s="3">
        <v>0</v>
      </c>
      <c r="K59" s="3">
        <v>0</v>
      </c>
      <c r="L59" s="117"/>
      <c r="M59" s="117"/>
      <c r="N59" s="117"/>
      <c r="O59" s="117"/>
      <c r="P59" s="117"/>
      <c r="Q59" s="117"/>
    </row>
    <row r="60" spans="2:17" x14ac:dyDescent="0.2">
      <c r="B60" s="6" t="s">
        <v>1260</v>
      </c>
      <c r="C60" s="1" t="s">
        <v>1260</v>
      </c>
      <c r="D60" s="7" t="s">
        <v>1260</v>
      </c>
      <c r="E60" s="1" t="s">
        <v>1260</v>
      </c>
      <c r="F60" s="1" t="s">
        <v>1260</v>
      </c>
      <c r="G60" s="1" t="s">
        <v>1260</v>
      </c>
      <c r="H60" s="1" t="s">
        <v>1260</v>
      </c>
      <c r="I60" s="1" t="s">
        <v>1260</v>
      </c>
      <c r="J60" s="1" t="s">
        <v>1260</v>
      </c>
      <c r="K60" s="1" t="s">
        <v>1260</v>
      </c>
      <c r="L60" s="1" t="s">
        <v>1260</v>
      </c>
      <c r="M60" s="1" t="s">
        <v>1260</v>
      </c>
      <c r="N60" s="1" t="s">
        <v>1260</v>
      </c>
      <c r="O60" s="1" t="s">
        <v>1260</v>
      </c>
      <c r="P60" s="1" t="s">
        <v>1260</v>
      </c>
      <c r="Q60" s="1" t="s">
        <v>1260</v>
      </c>
    </row>
    <row r="61" spans="2:17" x14ac:dyDescent="0.2">
      <c r="B61" s="13" t="s">
        <v>724</v>
      </c>
      <c r="C61" s="137" t="s">
        <v>1730</v>
      </c>
      <c r="D61" s="105" t="s">
        <v>10</v>
      </c>
      <c r="E61" s="107" t="s">
        <v>10</v>
      </c>
      <c r="F61" s="152" t="s">
        <v>10</v>
      </c>
      <c r="G61" s="153" t="s">
        <v>10</v>
      </c>
      <c r="H61" s="154" t="s">
        <v>10</v>
      </c>
      <c r="I61" s="112"/>
      <c r="J61" s="112"/>
      <c r="K61" s="112"/>
      <c r="L61" s="146"/>
      <c r="M61" s="155"/>
      <c r="N61" s="115" t="s">
        <v>10</v>
      </c>
      <c r="O61" s="115" t="s">
        <v>10</v>
      </c>
      <c r="P61" s="115" t="s">
        <v>10</v>
      </c>
      <c r="Q61" s="120" t="s">
        <v>10</v>
      </c>
    </row>
    <row r="62" spans="2:17" x14ac:dyDescent="0.2">
      <c r="B62" s="6" t="s">
        <v>1260</v>
      </c>
      <c r="C62" s="1" t="s">
        <v>1260</v>
      </c>
      <c r="D62" s="7" t="s">
        <v>1260</v>
      </c>
      <c r="E62" s="1" t="s">
        <v>1260</v>
      </c>
      <c r="F62" s="1" t="s">
        <v>1260</v>
      </c>
      <c r="G62" s="1" t="s">
        <v>1260</v>
      </c>
      <c r="H62" s="1" t="s">
        <v>1260</v>
      </c>
      <c r="I62" s="1" t="s">
        <v>1260</v>
      </c>
      <c r="J62" s="1" t="s">
        <v>1260</v>
      </c>
      <c r="K62" s="1" t="s">
        <v>1260</v>
      </c>
      <c r="L62" s="1" t="s">
        <v>1260</v>
      </c>
      <c r="M62" s="1" t="s">
        <v>1260</v>
      </c>
      <c r="N62" s="1" t="s">
        <v>1260</v>
      </c>
      <c r="O62" s="1" t="s">
        <v>1260</v>
      </c>
      <c r="P62" s="1" t="s">
        <v>1260</v>
      </c>
      <c r="Q62" s="1" t="s">
        <v>1260</v>
      </c>
    </row>
    <row r="63" spans="2:17" ht="28.5" x14ac:dyDescent="0.2">
      <c r="B63" s="15" t="s">
        <v>1319</v>
      </c>
      <c r="C63" s="132" t="s">
        <v>7832</v>
      </c>
      <c r="D63" s="133"/>
      <c r="E63" s="117"/>
      <c r="F63" s="117"/>
      <c r="G63" s="117"/>
      <c r="H63" s="117"/>
      <c r="I63" s="3">
        <v>0</v>
      </c>
      <c r="J63" s="3">
        <v>0</v>
      </c>
      <c r="K63" s="3">
        <v>0</v>
      </c>
      <c r="L63" s="117"/>
      <c r="M63" s="117"/>
      <c r="N63" s="117"/>
      <c r="O63" s="117"/>
      <c r="P63" s="117"/>
      <c r="Q63" s="117"/>
    </row>
    <row r="64" spans="2:17" x14ac:dyDescent="0.2">
      <c r="B64" s="6" t="s">
        <v>1260</v>
      </c>
      <c r="C64" s="1" t="s">
        <v>1260</v>
      </c>
      <c r="D64" s="7" t="s">
        <v>1260</v>
      </c>
      <c r="E64" s="1" t="s">
        <v>1260</v>
      </c>
      <c r="F64" s="1" t="s">
        <v>1260</v>
      </c>
      <c r="G64" s="1" t="s">
        <v>1260</v>
      </c>
      <c r="H64" s="1" t="s">
        <v>1260</v>
      </c>
      <c r="I64" s="1" t="s">
        <v>1260</v>
      </c>
      <c r="J64" s="1" t="s">
        <v>1260</v>
      </c>
      <c r="K64" s="1" t="s">
        <v>1260</v>
      </c>
      <c r="L64" s="1" t="s">
        <v>1260</v>
      </c>
      <c r="M64" s="1" t="s">
        <v>1260</v>
      </c>
      <c r="N64" s="1" t="s">
        <v>1260</v>
      </c>
      <c r="O64" s="1" t="s">
        <v>1260</v>
      </c>
      <c r="P64" s="1" t="s">
        <v>1260</v>
      </c>
      <c r="Q64" s="1" t="s">
        <v>1260</v>
      </c>
    </row>
    <row r="65" spans="2:17" x14ac:dyDescent="0.2">
      <c r="B65" s="13" t="s">
        <v>363</v>
      </c>
      <c r="C65" s="137" t="s">
        <v>1730</v>
      </c>
      <c r="D65" s="105" t="s">
        <v>10</v>
      </c>
      <c r="E65" s="107" t="s">
        <v>10</v>
      </c>
      <c r="F65" s="152" t="s">
        <v>10</v>
      </c>
      <c r="G65" s="153" t="s">
        <v>10</v>
      </c>
      <c r="H65" s="154" t="s">
        <v>10</v>
      </c>
      <c r="I65" s="112"/>
      <c r="J65" s="112"/>
      <c r="K65" s="112"/>
      <c r="L65" s="146"/>
      <c r="M65" s="155"/>
      <c r="N65" s="115" t="s">
        <v>10</v>
      </c>
      <c r="O65" s="115" t="s">
        <v>10</v>
      </c>
      <c r="P65" s="115" t="s">
        <v>10</v>
      </c>
      <c r="Q65" s="120" t="s">
        <v>10</v>
      </c>
    </row>
    <row r="66" spans="2:17" x14ac:dyDescent="0.2">
      <c r="B66" s="6" t="s">
        <v>1260</v>
      </c>
      <c r="C66" s="1" t="s">
        <v>1260</v>
      </c>
      <c r="D66" s="7" t="s">
        <v>1260</v>
      </c>
      <c r="E66" s="1" t="s">
        <v>1260</v>
      </c>
      <c r="F66" s="1" t="s">
        <v>1260</v>
      </c>
      <c r="G66" s="1" t="s">
        <v>1260</v>
      </c>
      <c r="H66" s="1" t="s">
        <v>1260</v>
      </c>
      <c r="I66" s="1" t="s">
        <v>1260</v>
      </c>
      <c r="J66" s="1" t="s">
        <v>1260</v>
      </c>
      <c r="K66" s="1" t="s">
        <v>1260</v>
      </c>
      <c r="L66" s="1" t="s">
        <v>1260</v>
      </c>
      <c r="M66" s="1" t="s">
        <v>1260</v>
      </c>
      <c r="N66" s="1" t="s">
        <v>1260</v>
      </c>
      <c r="O66" s="1" t="s">
        <v>1260</v>
      </c>
      <c r="P66" s="1" t="s">
        <v>1260</v>
      </c>
      <c r="Q66" s="1" t="s">
        <v>1260</v>
      </c>
    </row>
    <row r="67" spans="2:17" ht="28.5" x14ac:dyDescent="0.2">
      <c r="B67" s="15" t="s">
        <v>929</v>
      </c>
      <c r="C67" s="132" t="s">
        <v>7833</v>
      </c>
      <c r="D67" s="133"/>
      <c r="E67" s="117"/>
      <c r="F67" s="117"/>
      <c r="G67" s="117"/>
      <c r="H67" s="117"/>
      <c r="I67" s="3">
        <v>0</v>
      </c>
      <c r="J67" s="3">
        <v>0</v>
      </c>
      <c r="K67" s="3">
        <v>0</v>
      </c>
      <c r="L67" s="117"/>
      <c r="M67" s="117"/>
      <c r="N67" s="117"/>
      <c r="O67" s="117"/>
      <c r="P67" s="117"/>
      <c r="Q67" s="117"/>
    </row>
    <row r="68" spans="2:17" x14ac:dyDescent="0.2">
      <c r="B68" s="6" t="s">
        <v>1260</v>
      </c>
      <c r="C68" s="1" t="s">
        <v>1260</v>
      </c>
      <c r="D68" s="7" t="s">
        <v>1260</v>
      </c>
      <c r="E68" s="1" t="s">
        <v>1260</v>
      </c>
      <c r="F68" s="1" t="s">
        <v>1260</v>
      </c>
      <c r="G68" s="1" t="s">
        <v>1260</v>
      </c>
      <c r="H68" s="1" t="s">
        <v>1260</v>
      </c>
      <c r="I68" s="1" t="s">
        <v>1260</v>
      </c>
      <c r="J68" s="1" t="s">
        <v>1260</v>
      </c>
      <c r="K68" s="1" t="s">
        <v>1260</v>
      </c>
      <c r="L68" s="1" t="s">
        <v>1260</v>
      </c>
      <c r="M68" s="1" t="s">
        <v>1260</v>
      </c>
      <c r="N68" s="1" t="s">
        <v>1260</v>
      </c>
      <c r="O68" s="1" t="s">
        <v>1260</v>
      </c>
      <c r="P68" s="1" t="s">
        <v>1260</v>
      </c>
      <c r="Q68" s="1" t="s">
        <v>1260</v>
      </c>
    </row>
    <row r="69" spans="2:17" x14ac:dyDescent="0.2">
      <c r="B69" s="13" t="s">
        <v>6903</v>
      </c>
      <c r="C69" s="104" t="s">
        <v>6872</v>
      </c>
      <c r="D69" s="105" t="s">
        <v>7834</v>
      </c>
      <c r="E69" s="107" t="s">
        <v>10</v>
      </c>
      <c r="F69" s="152" t="s">
        <v>10</v>
      </c>
      <c r="G69" s="153" t="s">
        <v>10</v>
      </c>
      <c r="H69" s="115" t="s">
        <v>7835</v>
      </c>
      <c r="I69" s="112">
        <v>39720</v>
      </c>
      <c r="J69" s="112"/>
      <c r="K69" s="112">
        <v>39720</v>
      </c>
      <c r="L69" s="146">
        <v>1000</v>
      </c>
      <c r="M69" s="155">
        <v>100</v>
      </c>
      <c r="N69" s="115" t="s">
        <v>10</v>
      </c>
      <c r="O69" s="115" t="s">
        <v>10</v>
      </c>
      <c r="P69" s="115" t="s">
        <v>10</v>
      </c>
      <c r="Q69" s="120" t="s">
        <v>10</v>
      </c>
    </row>
    <row r="70" spans="2:17" x14ac:dyDescent="0.2">
      <c r="B70" s="6" t="s">
        <v>1260</v>
      </c>
      <c r="C70" s="1" t="s">
        <v>1260</v>
      </c>
      <c r="D70" s="7" t="s">
        <v>1260</v>
      </c>
      <c r="E70" s="1" t="s">
        <v>1260</v>
      </c>
      <c r="F70" s="1" t="s">
        <v>1260</v>
      </c>
      <c r="G70" s="1" t="s">
        <v>1260</v>
      </c>
      <c r="H70" s="1" t="s">
        <v>1260</v>
      </c>
      <c r="I70" s="1" t="s">
        <v>1260</v>
      </c>
      <c r="J70" s="1" t="s">
        <v>1260</v>
      </c>
      <c r="K70" s="1" t="s">
        <v>1260</v>
      </c>
      <c r="L70" s="1" t="s">
        <v>1260</v>
      </c>
      <c r="M70" s="1" t="s">
        <v>1260</v>
      </c>
      <c r="N70" s="1" t="s">
        <v>1260</v>
      </c>
      <c r="O70" s="1" t="s">
        <v>1260</v>
      </c>
      <c r="P70" s="1" t="s">
        <v>1260</v>
      </c>
      <c r="Q70" s="1" t="s">
        <v>1260</v>
      </c>
    </row>
    <row r="71" spans="2:17" ht="28.5" x14ac:dyDescent="0.2">
      <c r="B71" s="15" t="s">
        <v>703</v>
      </c>
      <c r="C71" s="132" t="s">
        <v>7836</v>
      </c>
      <c r="D71" s="133"/>
      <c r="E71" s="117"/>
      <c r="F71" s="117"/>
      <c r="G71" s="117"/>
      <c r="H71" s="117"/>
      <c r="I71" s="3">
        <v>39720</v>
      </c>
      <c r="J71" s="3">
        <v>0</v>
      </c>
      <c r="K71" s="3">
        <v>39720</v>
      </c>
      <c r="L71" s="117"/>
      <c r="M71" s="117"/>
      <c r="N71" s="117"/>
      <c r="O71" s="117"/>
      <c r="P71" s="117"/>
      <c r="Q71" s="117"/>
    </row>
    <row r="72" spans="2:17" x14ac:dyDescent="0.2">
      <c r="B72" s="15" t="s">
        <v>345</v>
      </c>
      <c r="C72" s="132" t="s">
        <v>477</v>
      </c>
      <c r="D72" s="133"/>
      <c r="E72" s="117"/>
      <c r="F72" s="117"/>
      <c r="G72" s="117"/>
      <c r="H72" s="117"/>
      <c r="I72" s="3">
        <v>39720</v>
      </c>
      <c r="J72" s="3">
        <v>0</v>
      </c>
      <c r="K72" s="3">
        <v>39720</v>
      </c>
      <c r="L72" s="117"/>
      <c r="M72" s="117"/>
      <c r="N72" s="117"/>
      <c r="O72" s="117"/>
      <c r="P72" s="117"/>
      <c r="Q72" s="117"/>
    </row>
    <row r="73" spans="2:17" ht="28.5" x14ac:dyDescent="0.2">
      <c r="B73" s="46" t="s">
        <v>1898</v>
      </c>
      <c r="C73" s="140" t="s">
        <v>6890</v>
      </c>
      <c r="D73" s="141"/>
      <c r="E73" s="142"/>
      <c r="F73" s="142"/>
      <c r="G73" s="142"/>
      <c r="H73" s="142"/>
      <c r="I73" s="22">
        <v>39720</v>
      </c>
      <c r="J73" s="22">
        <v>0</v>
      </c>
      <c r="K73" s="22">
        <v>39720</v>
      </c>
      <c r="L73" s="142"/>
      <c r="M73" s="142"/>
      <c r="N73" s="142"/>
      <c r="O73" s="142"/>
      <c r="P73" s="142"/>
      <c r="Q73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&amp;CSCDPT6SN1SCDPT6SN1</oddHeader>
    <oddFooter>&amp;LWing Application : &amp;R SaveAs(2/24/2022-3:36 PM)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29E8F-A466-40E4-B713-11BB2C7702FD}">
  <sheetPr>
    <pageSetUpPr fitToPage="1"/>
  </sheetPr>
  <dimension ref="B1:F7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4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33.75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7808</v>
      </c>
      <c r="F2" s="26" t="s">
        <v>7837</v>
      </c>
    </row>
    <row r="3" spans="2:6" ht="39.950000000000003" customHeight="1" x14ac:dyDescent="0.2">
      <c r="B3" s="45" t="s">
        <v>1</v>
      </c>
      <c r="C3" s="8"/>
      <c r="D3" s="8"/>
    </row>
    <row r="4" spans="2:6" ht="39.950000000000003" customHeight="1" x14ac:dyDescent="0.3">
      <c r="B4" s="44" t="s">
        <v>7810</v>
      </c>
      <c r="C4" s="8"/>
      <c r="D4" s="8"/>
    </row>
    <row r="5" spans="2:6" x14ac:dyDescent="0.2">
      <c r="B5" s="43"/>
      <c r="C5" s="52"/>
      <c r="D5" s="11">
        <v>1</v>
      </c>
    </row>
    <row r="6" spans="2:6" x14ac:dyDescent="0.2">
      <c r="B6" s="42"/>
      <c r="C6" s="51"/>
      <c r="D6" s="10" t="s">
        <v>375</v>
      </c>
    </row>
    <row r="7" spans="2:6" ht="28.5" x14ac:dyDescent="0.2">
      <c r="B7" s="46" t="s">
        <v>1588</v>
      </c>
      <c r="C7" s="140" t="s">
        <v>7838</v>
      </c>
      <c r="D7" s="15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&amp;CSCDPT6SN1FSCDPT6SN1F</oddHeader>
    <oddFooter>&amp;LWing Application : &amp;R SaveAs(2/24/2022-3:36 PM)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259F9-2B15-46EC-8A65-8B7A5DE3CED2}">
  <sheetPr>
    <pageSetUpPr fitToPage="1"/>
  </sheetPr>
  <dimension ref="B1:I15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0.75" customWidth="1"/>
    <col min="6" max="6" width="14.75" customWidth="1"/>
    <col min="7" max="7" width="12.75" customWidth="1"/>
    <col min="8" max="9" width="10.75" customWidth="1"/>
  </cols>
  <sheetData>
    <row r="1" spans="2:9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9" ht="22.5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7839</v>
      </c>
      <c r="F2" s="26" t="s">
        <v>7840</v>
      </c>
    </row>
    <row r="3" spans="2:9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</row>
    <row r="4" spans="2:9" ht="39.950000000000003" customHeight="1" x14ac:dyDescent="0.3">
      <c r="B4" s="44" t="s">
        <v>7841</v>
      </c>
      <c r="C4" s="8"/>
      <c r="D4" s="8"/>
      <c r="E4" s="8"/>
      <c r="F4" s="8"/>
      <c r="G4" s="8"/>
      <c r="H4" s="8"/>
      <c r="I4" s="8"/>
    </row>
    <row r="5" spans="2:9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</row>
    <row r="6" spans="2:9" ht="108" x14ac:dyDescent="0.2">
      <c r="B6" s="42"/>
      <c r="C6" s="10" t="s">
        <v>1790</v>
      </c>
      <c r="D6" s="10" t="s">
        <v>7842</v>
      </c>
      <c r="E6" s="10" t="s">
        <v>7843</v>
      </c>
      <c r="F6" s="10" t="s">
        <v>7844</v>
      </c>
      <c r="G6" s="10" t="s">
        <v>7845</v>
      </c>
      <c r="H6" s="10" t="s">
        <v>7846</v>
      </c>
      <c r="I6" s="10" t="s">
        <v>1471</v>
      </c>
    </row>
    <row r="7" spans="2:9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</row>
    <row r="8" spans="2:9" x14ac:dyDescent="0.2">
      <c r="B8" s="13" t="s">
        <v>781</v>
      </c>
      <c r="C8" s="137" t="s">
        <v>1730</v>
      </c>
      <c r="D8" s="105" t="s">
        <v>10</v>
      </c>
      <c r="E8" s="115" t="s">
        <v>10</v>
      </c>
      <c r="F8" s="112"/>
      <c r="G8" s="146"/>
      <c r="H8" s="155"/>
      <c r="I8" s="115" t="s">
        <v>10</v>
      </c>
    </row>
    <row r="9" spans="2:9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</row>
    <row r="10" spans="2:9" x14ac:dyDescent="0.2">
      <c r="B10" s="15" t="s">
        <v>1472</v>
      </c>
      <c r="C10" s="132" t="s">
        <v>7847</v>
      </c>
      <c r="D10" s="133"/>
      <c r="E10" s="117"/>
      <c r="F10" s="3"/>
      <c r="G10" s="117"/>
      <c r="H10" s="117"/>
      <c r="I10" s="117"/>
    </row>
    <row r="11" spans="2:9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</row>
    <row r="12" spans="2:9" x14ac:dyDescent="0.2">
      <c r="B12" s="13" t="s">
        <v>510</v>
      </c>
      <c r="C12" s="137" t="s">
        <v>1730</v>
      </c>
      <c r="D12" s="105" t="s">
        <v>10</v>
      </c>
      <c r="E12" s="115" t="s">
        <v>10</v>
      </c>
      <c r="F12" s="112"/>
      <c r="G12" s="146"/>
      <c r="H12" s="155"/>
      <c r="I12" s="115" t="s">
        <v>10</v>
      </c>
    </row>
    <row r="13" spans="2:9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</row>
    <row r="14" spans="2:9" x14ac:dyDescent="0.2">
      <c r="B14" s="15" t="s">
        <v>1150</v>
      </c>
      <c r="C14" s="132" t="s">
        <v>7848</v>
      </c>
      <c r="D14" s="133"/>
      <c r="E14" s="117"/>
      <c r="F14" s="3"/>
      <c r="G14" s="117"/>
      <c r="H14" s="117"/>
      <c r="I14" s="117"/>
    </row>
    <row r="15" spans="2:9" x14ac:dyDescent="0.2">
      <c r="B15" s="46" t="s">
        <v>782</v>
      </c>
      <c r="C15" s="140" t="s">
        <v>1142</v>
      </c>
      <c r="D15" s="141"/>
      <c r="E15" s="142"/>
      <c r="F15" s="22"/>
      <c r="G15" s="142"/>
      <c r="H15" s="142"/>
      <c r="I15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&amp;CSCDPT6SN2SCDPT6SN2</oddHeader>
    <oddFooter>&amp;LWing Application : &amp;R SaveAs(2/24/2022-3:36 PM)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613A1-FCC3-476E-945D-EE6EBFE54F87}">
  <sheetPr>
    <pageSetUpPr fitToPage="1"/>
  </sheetPr>
  <dimension ref="B1:Z189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7" width="14.75" customWidth="1"/>
    <col min="18" max="19" width="12.75" customWidth="1"/>
    <col min="20" max="20" width="10.75" customWidth="1"/>
    <col min="21" max="22" width="14.75" customWidth="1"/>
    <col min="23" max="26" width="10.75" customWidth="1"/>
  </cols>
  <sheetData>
    <row r="1" spans="2:2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26" ht="22.5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7849</v>
      </c>
      <c r="F2" s="26" t="s">
        <v>7850</v>
      </c>
    </row>
    <row r="3" spans="2:26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2:26" ht="39.950000000000003" customHeight="1" x14ac:dyDescent="0.3">
      <c r="B4" s="44" t="s">
        <v>7851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2:26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</v>
      </c>
      <c r="W5" s="11">
        <v>21</v>
      </c>
      <c r="X5" s="11">
        <v>22.01</v>
      </c>
      <c r="Y5" s="11">
        <v>22.02</v>
      </c>
      <c r="Z5" s="11">
        <v>23</v>
      </c>
    </row>
    <row r="6" spans="2:26" ht="60" x14ac:dyDescent="0.2">
      <c r="B6" s="42"/>
      <c r="C6" s="10" t="s">
        <v>1931</v>
      </c>
      <c r="D6" s="10" t="s">
        <v>893</v>
      </c>
      <c r="E6" s="10" t="s">
        <v>1932</v>
      </c>
      <c r="F6" s="10" t="s">
        <v>1149</v>
      </c>
      <c r="G6" s="10" t="s">
        <v>420</v>
      </c>
      <c r="H6" s="10" t="s">
        <v>1742</v>
      </c>
      <c r="I6" s="10" t="s">
        <v>385</v>
      </c>
      <c r="J6" s="10" t="s">
        <v>1936</v>
      </c>
      <c r="K6" s="10" t="s">
        <v>1196</v>
      </c>
      <c r="L6" s="10" t="s">
        <v>1264</v>
      </c>
      <c r="M6" s="10" t="s">
        <v>48</v>
      </c>
      <c r="N6" s="10" t="s">
        <v>1935</v>
      </c>
      <c r="O6" s="10" t="s">
        <v>605</v>
      </c>
      <c r="P6" s="10" t="s">
        <v>7852</v>
      </c>
      <c r="Q6" s="10" t="s">
        <v>7853</v>
      </c>
      <c r="R6" s="10" t="s">
        <v>1937</v>
      </c>
      <c r="S6" s="10" t="s">
        <v>7854</v>
      </c>
      <c r="T6" s="10" t="s">
        <v>1939</v>
      </c>
      <c r="U6" s="10" t="s">
        <v>1941</v>
      </c>
      <c r="V6" s="10" t="s">
        <v>7855</v>
      </c>
      <c r="W6" s="10" t="s">
        <v>1471</v>
      </c>
      <c r="X6" s="10" t="s">
        <v>1217</v>
      </c>
      <c r="Y6" s="10" t="s">
        <v>1071</v>
      </c>
      <c r="Z6" s="10" t="s">
        <v>7856</v>
      </c>
    </row>
    <row r="7" spans="2:26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  <c r="V7" s="1" t="s">
        <v>1260</v>
      </c>
      <c r="W7" s="1" t="s">
        <v>1260</v>
      </c>
      <c r="X7" s="1" t="s">
        <v>1260</v>
      </c>
      <c r="Y7" s="1" t="s">
        <v>1260</v>
      </c>
      <c r="Z7" s="1" t="s">
        <v>1260</v>
      </c>
    </row>
    <row r="8" spans="2:26" x14ac:dyDescent="0.2">
      <c r="B8" s="13" t="s">
        <v>781</v>
      </c>
      <c r="C8" s="157" t="s">
        <v>1730</v>
      </c>
      <c r="D8" s="158" t="s">
        <v>10</v>
      </c>
      <c r="E8" s="107" t="s">
        <v>10</v>
      </c>
      <c r="F8" s="119"/>
      <c r="G8" s="115" t="s">
        <v>10</v>
      </c>
      <c r="H8" s="119"/>
      <c r="I8" s="112"/>
      <c r="J8" s="112"/>
      <c r="K8" s="112"/>
      <c r="L8" s="112"/>
      <c r="M8" s="112"/>
      <c r="N8" s="112"/>
      <c r="O8" s="112"/>
      <c r="P8" s="112"/>
      <c r="Q8" s="112"/>
      <c r="R8" s="114"/>
      <c r="S8" s="114"/>
      <c r="T8" s="115" t="s">
        <v>10</v>
      </c>
      <c r="U8" s="112"/>
      <c r="V8" s="112"/>
      <c r="W8" s="115" t="s">
        <v>10</v>
      </c>
      <c r="X8" s="109" t="s">
        <v>10</v>
      </c>
      <c r="Y8" s="110" t="s">
        <v>10</v>
      </c>
      <c r="Z8" s="122" t="s">
        <v>10</v>
      </c>
    </row>
    <row r="9" spans="2:26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  <c r="P9" s="1" t="s">
        <v>1260</v>
      </c>
      <c r="Q9" s="1" t="s">
        <v>1260</v>
      </c>
      <c r="R9" s="1" t="s">
        <v>1260</v>
      </c>
      <c r="S9" s="1" t="s">
        <v>1260</v>
      </c>
      <c r="T9" s="1" t="s">
        <v>1260</v>
      </c>
      <c r="U9" s="1" t="s">
        <v>1260</v>
      </c>
      <c r="V9" s="1" t="s">
        <v>1260</v>
      </c>
      <c r="W9" s="1" t="s">
        <v>1260</v>
      </c>
      <c r="X9" s="1" t="s">
        <v>1260</v>
      </c>
      <c r="Y9" s="1" t="s">
        <v>1260</v>
      </c>
      <c r="Z9" s="1" t="s">
        <v>1260</v>
      </c>
    </row>
    <row r="10" spans="2:26" ht="42.75" x14ac:dyDescent="0.2">
      <c r="B10" s="15" t="s">
        <v>1472</v>
      </c>
      <c r="C10" s="132" t="s">
        <v>1980</v>
      </c>
      <c r="D10" s="133"/>
      <c r="E10" s="117"/>
      <c r="F10" s="117"/>
      <c r="G10" s="117"/>
      <c r="H10" s="117"/>
      <c r="I10" s="3"/>
      <c r="J10" s="3"/>
      <c r="K10" s="3"/>
      <c r="L10" s="3"/>
      <c r="M10" s="3"/>
      <c r="N10" s="3"/>
      <c r="O10" s="3"/>
      <c r="P10" s="3"/>
      <c r="Q10" s="3"/>
      <c r="R10" s="117"/>
      <c r="S10" s="117"/>
      <c r="T10" s="117"/>
      <c r="U10" s="3"/>
      <c r="V10" s="3"/>
      <c r="W10" s="117"/>
      <c r="X10" s="117"/>
      <c r="Y10" s="117"/>
      <c r="Z10" s="117"/>
    </row>
    <row r="11" spans="2:26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  <c r="P11" s="1" t="s">
        <v>1260</v>
      </c>
      <c r="Q11" s="1" t="s">
        <v>1260</v>
      </c>
      <c r="R11" s="1" t="s">
        <v>1260</v>
      </c>
      <c r="S11" s="1" t="s">
        <v>1260</v>
      </c>
      <c r="T11" s="1" t="s">
        <v>1260</v>
      </c>
      <c r="U11" s="1" t="s">
        <v>1260</v>
      </c>
      <c r="V11" s="1" t="s">
        <v>1260</v>
      </c>
      <c r="W11" s="1" t="s">
        <v>1260</v>
      </c>
      <c r="X11" s="1" t="s">
        <v>1260</v>
      </c>
      <c r="Y11" s="1" t="s">
        <v>1260</v>
      </c>
      <c r="Z11" s="1" t="s">
        <v>1260</v>
      </c>
    </row>
    <row r="12" spans="2:26" x14ac:dyDescent="0.2">
      <c r="B12" s="13" t="s">
        <v>510</v>
      </c>
      <c r="C12" s="157" t="s">
        <v>1730</v>
      </c>
      <c r="D12" s="158" t="s">
        <v>10</v>
      </c>
      <c r="E12" s="107" t="s">
        <v>10</v>
      </c>
      <c r="F12" s="119"/>
      <c r="G12" s="115" t="s">
        <v>10</v>
      </c>
      <c r="H12" s="119"/>
      <c r="I12" s="112"/>
      <c r="J12" s="112"/>
      <c r="K12" s="112"/>
      <c r="L12" s="112"/>
      <c r="M12" s="112"/>
      <c r="N12" s="112"/>
      <c r="O12" s="112"/>
      <c r="P12" s="112"/>
      <c r="Q12" s="112"/>
      <c r="R12" s="114"/>
      <c r="S12" s="114"/>
      <c r="T12" s="115" t="s">
        <v>10</v>
      </c>
      <c r="U12" s="112"/>
      <c r="V12" s="112"/>
      <c r="W12" s="115" t="s">
        <v>10</v>
      </c>
      <c r="X12" s="109" t="s">
        <v>10</v>
      </c>
      <c r="Y12" s="110" t="s">
        <v>10</v>
      </c>
      <c r="Z12" s="122" t="s">
        <v>10</v>
      </c>
    </row>
    <row r="13" spans="2:26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  <c r="O13" s="1" t="s">
        <v>1260</v>
      </c>
      <c r="P13" s="1" t="s">
        <v>1260</v>
      </c>
      <c r="Q13" s="1" t="s">
        <v>1260</v>
      </c>
      <c r="R13" s="1" t="s">
        <v>1260</v>
      </c>
      <c r="S13" s="1" t="s">
        <v>1260</v>
      </c>
      <c r="T13" s="1" t="s">
        <v>1260</v>
      </c>
      <c r="U13" s="1" t="s">
        <v>1260</v>
      </c>
      <c r="V13" s="1" t="s">
        <v>1260</v>
      </c>
      <c r="W13" s="1" t="s">
        <v>1260</v>
      </c>
      <c r="X13" s="1" t="s">
        <v>1260</v>
      </c>
      <c r="Y13" s="1" t="s">
        <v>1260</v>
      </c>
      <c r="Z13" s="1" t="s">
        <v>1260</v>
      </c>
    </row>
    <row r="14" spans="2:26" ht="42.75" x14ac:dyDescent="0.2">
      <c r="B14" s="15" t="s">
        <v>1150</v>
      </c>
      <c r="C14" s="132" t="s">
        <v>2000</v>
      </c>
      <c r="D14" s="133"/>
      <c r="E14" s="117"/>
      <c r="F14" s="117"/>
      <c r="G14" s="117"/>
      <c r="H14" s="117"/>
      <c r="I14" s="3"/>
      <c r="J14" s="3"/>
      <c r="K14" s="3"/>
      <c r="L14" s="3"/>
      <c r="M14" s="3"/>
      <c r="N14" s="3"/>
      <c r="O14" s="3"/>
      <c r="P14" s="3"/>
      <c r="Q14" s="3"/>
      <c r="R14" s="117"/>
      <c r="S14" s="117"/>
      <c r="T14" s="117"/>
      <c r="U14" s="3"/>
      <c r="V14" s="3"/>
      <c r="W14" s="117"/>
      <c r="X14" s="117"/>
      <c r="Y14" s="117"/>
      <c r="Z14" s="117"/>
    </row>
    <row r="15" spans="2:26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1" t="s">
        <v>1260</v>
      </c>
      <c r="G15" s="1" t="s">
        <v>1260</v>
      </c>
      <c r="H15" s="1" t="s">
        <v>1260</v>
      </c>
      <c r="I15" s="1" t="s">
        <v>1260</v>
      </c>
      <c r="J15" s="1" t="s">
        <v>1260</v>
      </c>
      <c r="K15" s="1" t="s">
        <v>1260</v>
      </c>
      <c r="L15" s="1" t="s">
        <v>1260</v>
      </c>
      <c r="M15" s="1" t="s">
        <v>1260</v>
      </c>
      <c r="N15" s="1" t="s">
        <v>1260</v>
      </c>
      <c r="O15" s="1" t="s">
        <v>1260</v>
      </c>
      <c r="P15" s="1" t="s">
        <v>1260</v>
      </c>
      <c r="Q15" s="1" t="s">
        <v>1260</v>
      </c>
      <c r="R15" s="1" t="s">
        <v>1260</v>
      </c>
      <c r="S15" s="1" t="s">
        <v>1260</v>
      </c>
      <c r="T15" s="1" t="s">
        <v>1260</v>
      </c>
      <c r="U15" s="1" t="s">
        <v>1260</v>
      </c>
      <c r="V15" s="1" t="s">
        <v>1260</v>
      </c>
      <c r="W15" s="1" t="s">
        <v>1260</v>
      </c>
      <c r="X15" s="1" t="s">
        <v>1260</v>
      </c>
      <c r="Y15" s="1" t="s">
        <v>1260</v>
      </c>
      <c r="Z15" s="1" t="s">
        <v>1260</v>
      </c>
    </row>
    <row r="16" spans="2:26" x14ac:dyDescent="0.2">
      <c r="B16" s="13" t="s">
        <v>187</v>
      </c>
      <c r="C16" s="157" t="s">
        <v>1730</v>
      </c>
      <c r="D16" s="158" t="s">
        <v>10</v>
      </c>
      <c r="E16" s="107" t="s">
        <v>10</v>
      </c>
      <c r="F16" s="119"/>
      <c r="G16" s="115" t="s">
        <v>10</v>
      </c>
      <c r="H16" s="119"/>
      <c r="I16" s="112"/>
      <c r="J16" s="112"/>
      <c r="K16" s="112"/>
      <c r="L16" s="112"/>
      <c r="M16" s="112"/>
      <c r="N16" s="112"/>
      <c r="O16" s="112"/>
      <c r="P16" s="112"/>
      <c r="Q16" s="112"/>
      <c r="R16" s="114"/>
      <c r="S16" s="114"/>
      <c r="T16" s="115" t="s">
        <v>10</v>
      </c>
      <c r="U16" s="112"/>
      <c r="V16" s="112"/>
      <c r="W16" s="115" t="s">
        <v>10</v>
      </c>
      <c r="X16" s="109" t="s">
        <v>10</v>
      </c>
      <c r="Y16" s="110" t="s">
        <v>10</v>
      </c>
      <c r="Z16" s="122" t="s">
        <v>10</v>
      </c>
    </row>
    <row r="17" spans="2:26" x14ac:dyDescent="0.2">
      <c r="B17" s="6" t="s">
        <v>1260</v>
      </c>
      <c r="C17" s="1" t="s">
        <v>1260</v>
      </c>
      <c r="D17" s="7" t="s">
        <v>1260</v>
      </c>
      <c r="E17" s="1" t="s">
        <v>1260</v>
      </c>
      <c r="F17" s="1" t="s">
        <v>1260</v>
      </c>
      <c r="G17" s="1" t="s">
        <v>1260</v>
      </c>
      <c r="H17" s="1" t="s">
        <v>1260</v>
      </c>
      <c r="I17" s="1" t="s">
        <v>1260</v>
      </c>
      <c r="J17" s="1" t="s">
        <v>1260</v>
      </c>
      <c r="K17" s="1" t="s">
        <v>1260</v>
      </c>
      <c r="L17" s="1" t="s">
        <v>1260</v>
      </c>
      <c r="M17" s="1" t="s">
        <v>1260</v>
      </c>
      <c r="N17" s="1" t="s">
        <v>1260</v>
      </c>
      <c r="O17" s="1" t="s">
        <v>1260</v>
      </c>
      <c r="P17" s="1" t="s">
        <v>1260</v>
      </c>
      <c r="Q17" s="1" t="s">
        <v>1260</v>
      </c>
      <c r="R17" s="1" t="s">
        <v>1260</v>
      </c>
      <c r="S17" s="1" t="s">
        <v>1260</v>
      </c>
      <c r="T17" s="1" t="s">
        <v>1260</v>
      </c>
      <c r="U17" s="1" t="s">
        <v>1260</v>
      </c>
      <c r="V17" s="1" t="s">
        <v>1260</v>
      </c>
      <c r="W17" s="1" t="s">
        <v>1260</v>
      </c>
      <c r="X17" s="1" t="s">
        <v>1260</v>
      </c>
      <c r="Y17" s="1" t="s">
        <v>1260</v>
      </c>
      <c r="Z17" s="1" t="s">
        <v>1260</v>
      </c>
    </row>
    <row r="18" spans="2:26" ht="42.75" x14ac:dyDescent="0.2">
      <c r="B18" s="15" t="s">
        <v>782</v>
      </c>
      <c r="C18" s="132" t="s">
        <v>2145</v>
      </c>
      <c r="D18" s="133"/>
      <c r="E18" s="117"/>
      <c r="F18" s="117"/>
      <c r="G18" s="117"/>
      <c r="H18" s="117"/>
      <c r="I18" s="3"/>
      <c r="J18" s="3"/>
      <c r="K18" s="3"/>
      <c r="L18" s="3"/>
      <c r="M18" s="3"/>
      <c r="N18" s="3"/>
      <c r="O18" s="3"/>
      <c r="P18" s="3"/>
      <c r="Q18" s="3"/>
      <c r="R18" s="117"/>
      <c r="S18" s="117"/>
      <c r="T18" s="117"/>
      <c r="U18" s="3"/>
      <c r="V18" s="3"/>
      <c r="W18" s="117"/>
      <c r="X18" s="117"/>
      <c r="Y18" s="117"/>
      <c r="Z18" s="117"/>
    </row>
    <row r="19" spans="2:26" x14ac:dyDescent="0.2">
      <c r="B19" s="6" t="s">
        <v>1260</v>
      </c>
      <c r="C19" s="1" t="s">
        <v>1260</v>
      </c>
      <c r="D19" s="7" t="s">
        <v>1260</v>
      </c>
      <c r="E19" s="1" t="s">
        <v>1260</v>
      </c>
      <c r="F19" s="1" t="s">
        <v>1260</v>
      </c>
      <c r="G19" s="1" t="s">
        <v>1260</v>
      </c>
      <c r="H19" s="1" t="s">
        <v>1260</v>
      </c>
      <c r="I19" s="1" t="s">
        <v>1260</v>
      </c>
      <c r="J19" s="1" t="s">
        <v>1260</v>
      </c>
      <c r="K19" s="1" t="s">
        <v>1260</v>
      </c>
      <c r="L19" s="1" t="s">
        <v>1260</v>
      </c>
      <c r="M19" s="1" t="s">
        <v>1260</v>
      </c>
      <c r="N19" s="1" t="s">
        <v>1260</v>
      </c>
      <c r="O19" s="1" t="s">
        <v>1260</v>
      </c>
      <c r="P19" s="1" t="s">
        <v>1260</v>
      </c>
      <c r="Q19" s="1" t="s">
        <v>1260</v>
      </c>
      <c r="R19" s="1" t="s">
        <v>1260</v>
      </c>
      <c r="S19" s="1" t="s">
        <v>1260</v>
      </c>
      <c r="T19" s="1" t="s">
        <v>1260</v>
      </c>
      <c r="U19" s="1" t="s">
        <v>1260</v>
      </c>
      <c r="V19" s="1" t="s">
        <v>1260</v>
      </c>
      <c r="W19" s="1" t="s">
        <v>1260</v>
      </c>
      <c r="X19" s="1" t="s">
        <v>1260</v>
      </c>
      <c r="Y19" s="1" t="s">
        <v>1260</v>
      </c>
      <c r="Z19" s="1" t="s">
        <v>1260</v>
      </c>
    </row>
    <row r="20" spans="2:26" x14ac:dyDescent="0.2">
      <c r="B20" s="13" t="s">
        <v>1737</v>
      </c>
      <c r="C20" s="157" t="s">
        <v>1730</v>
      </c>
      <c r="D20" s="158" t="s">
        <v>10</v>
      </c>
      <c r="E20" s="107" t="s">
        <v>10</v>
      </c>
      <c r="F20" s="119"/>
      <c r="G20" s="115" t="s">
        <v>10</v>
      </c>
      <c r="H20" s="119"/>
      <c r="I20" s="112"/>
      <c r="J20" s="112"/>
      <c r="K20" s="112"/>
      <c r="L20" s="112"/>
      <c r="M20" s="112"/>
      <c r="N20" s="112"/>
      <c r="O20" s="112"/>
      <c r="P20" s="112"/>
      <c r="Q20" s="112"/>
      <c r="R20" s="114"/>
      <c r="S20" s="114"/>
      <c r="T20" s="115" t="s">
        <v>10</v>
      </c>
      <c r="U20" s="112"/>
      <c r="V20" s="112"/>
      <c r="W20" s="115" t="s">
        <v>10</v>
      </c>
      <c r="X20" s="109" t="s">
        <v>10</v>
      </c>
      <c r="Y20" s="110" t="s">
        <v>10</v>
      </c>
      <c r="Z20" s="122" t="s">
        <v>10</v>
      </c>
    </row>
    <row r="21" spans="2:26" x14ac:dyDescent="0.2">
      <c r="B21" s="6" t="s">
        <v>1260</v>
      </c>
      <c r="C21" s="1" t="s">
        <v>1260</v>
      </c>
      <c r="D21" s="7" t="s">
        <v>1260</v>
      </c>
      <c r="E21" s="1" t="s">
        <v>1260</v>
      </c>
      <c r="F21" s="1" t="s">
        <v>1260</v>
      </c>
      <c r="G21" s="1" t="s">
        <v>1260</v>
      </c>
      <c r="H21" s="1" t="s">
        <v>1260</v>
      </c>
      <c r="I21" s="1" t="s">
        <v>1260</v>
      </c>
      <c r="J21" s="1" t="s">
        <v>1260</v>
      </c>
      <c r="K21" s="1" t="s">
        <v>1260</v>
      </c>
      <c r="L21" s="1" t="s">
        <v>1260</v>
      </c>
      <c r="M21" s="1" t="s">
        <v>1260</v>
      </c>
      <c r="N21" s="1" t="s">
        <v>1260</v>
      </c>
      <c r="O21" s="1" t="s">
        <v>1260</v>
      </c>
      <c r="P21" s="1" t="s">
        <v>1260</v>
      </c>
      <c r="Q21" s="1" t="s">
        <v>1260</v>
      </c>
      <c r="R21" s="1" t="s">
        <v>1260</v>
      </c>
      <c r="S21" s="1" t="s">
        <v>1260</v>
      </c>
      <c r="T21" s="1" t="s">
        <v>1260</v>
      </c>
      <c r="U21" s="1" t="s">
        <v>1260</v>
      </c>
      <c r="V21" s="1" t="s">
        <v>1260</v>
      </c>
      <c r="W21" s="1" t="s">
        <v>1260</v>
      </c>
      <c r="X21" s="1" t="s">
        <v>1260</v>
      </c>
      <c r="Y21" s="1" t="s">
        <v>1260</v>
      </c>
      <c r="Z21" s="1" t="s">
        <v>1260</v>
      </c>
    </row>
    <row r="22" spans="2:26" ht="57" x14ac:dyDescent="0.2">
      <c r="B22" s="15" t="s">
        <v>418</v>
      </c>
      <c r="C22" s="132" t="s">
        <v>2146</v>
      </c>
      <c r="D22" s="133"/>
      <c r="E22" s="117"/>
      <c r="F22" s="117"/>
      <c r="G22" s="117"/>
      <c r="H22" s="117"/>
      <c r="I22" s="3"/>
      <c r="J22" s="3"/>
      <c r="K22" s="3"/>
      <c r="L22" s="3"/>
      <c r="M22" s="3"/>
      <c r="N22" s="3"/>
      <c r="O22" s="3"/>
      <c r="P22" s="3"/>
      <c r="Q22" s="3"/>
      <c r="R22" s="117"/>
      <c r="S22" s="117"/>
      <c r="T22" s="117"/>
      <c r="U22" s="3"/>
      <c r="V22" s="3"/>
      <c r="W22" s="117"/>
      <c r="X22" s="117"/>
      <c r="Y22" s="117"/>
      <c r="Z22" s="117"/>
    </row>
    <row r="23" spans="2:26" ht="28.5" x14ac:dyDescent="0.2">
      <c r="B23" s="15" t="s">
        <v>50</v>
      </c>
      <c r="C23" s="132" t="s">
        <v>2147</v>
      </c>
      <c r="D23" s="133"/>
      <c r="E23" s="117"/>
      <c r="F23" s="117"/>
      <c r="G23" s="117"/>
      <c r="H23" s="117"/>
      <c r="I23" s="3"/>
      <c r="J23" s="3"/>
      <c r="K23" s="3"/>
      <c r="L23" s="3"/>
      <c r="M23" s="3"/>
      <c r="N23" s="3"/>
      <c r="O23" s="3"/>
      <c r="P23" s="3"/>
      <c r="Q23" s="3"/>
      <c r="R23" s="117"/>
      <c r="S23" s="117"/>
      <c r="T23" s="117"/>
      <c r="U23" s="3"/>
      <c r="V23" s="3"/>
      <c r="W23" s="117"/>
      <c r="X23" s="117"/>
      <c r="Y23" s="117"/>
      <c r="Z23" s="117"/>
    </row>
    <row r="24" spans="2:26" x14ac:dyDescent="0.2">
      <c r="B24" s="6" t="s">
        <v>1260</v>
      </c>
      <c r="C24" s="1" t="s">
        <v>1260</v>
      </c>
      <c r="D24" s="7" t="s">
        <v>1260</v>
      </c>
      <c r="E24" s="1" t="s">
        <v>1260</v>
      </c>
      <c r="F24" s="1" t="s">
        <v>1260</v>
      </c>
      <c r="G24" s="1" t="s">
        <v>1260</v>
      </c>
      <c r="H24" s="1" t="s">
        <v>1260</v>
      </c>
      <c r="I24" s="1" t="s">
        <v>1260</v>
      </c>
      <c r="J24" s="1" t="s">
        <v>1260</v>
      </c>
      <c r="K24" s="1" t="s">
        <v>1260</v>
      </c>
      <c r="L24" s="1" t="s">
        <v>1260</v>
      </c>
      <c r="M24" s="1" t="s">
        <v>1260</v>
      </c>
      <c r="N24" s="1" t="s">
        <v>1260</v>
      </c>
      <c r="O24" s="1" t="s">
        <v>1260</v>
      </c>
      <c r="P24" s="1" t="s">
        <v>1260</v>
      </c>
      <c r="Q24" s="1" t="s">
        <v>1260</v>
      </c>
      <c r="R24" s="1" t="s">
        <v>1260</v>
      </c>
      <c r="S24" s="1" t="s">
        <v>1260</v>
      </c>
      <c r="T24" s="1" t="s">
        <v>1260</v>
      </c>
      <c r="U24" s="1" t="s">
        <v>1260</v>
      </c>
      <c r="V24" s="1" t="s">
        <v>1260</v>
      </c>
      <c r="W24" s="1" t="s">
        <v>1260</v>
      </c>
      <c r="X24" s="1" t="s">
        <v>1260</v>
      </c>
      <c r="Y24" s="1" t="s">
        <v>1260</v>
      </c>
      <c r="Z24" s="1" t="s">
        <v>1260</v>
      </c>
    </row>
    <row r="25" spans="2:26" x14ac:dyDescent="0.2">
      <c r="B25" s="13" t="s">
        <v>1190</v>
      </c>
      <c r="C25" s="157" t="s">
        <v>1730</v>
      </c>
      <c r="D25" s="158" t="s">
        <v>10</v>
      </c>
      <c r="E25" s="107" t="s">
        <v>10</v>
      </c>
      <c r="F25" s="119"/>
      <c r="G25" s="115" t="s">
        <v>10</v>
      </c>
      <c r="H25" s="119"/>
      <c r="I25" s="112"/>
      <c r="J25" s="112"/>
      <c r="K25" s="112"/>
      <c r="L25" s="112"/>
      <c r="M25" s="112"/>
      <c r="N25" s="112"/>
      <c r="O25" s="112"/>
      <c r="P25" s="112"/>
      <c r="Q25" s="112"/>
      <c r="R25" s="114"/>
      <c r="S25" s="114"/>
      <c r="T25" s="115" t="s">
        <v>10</v>
      </c>
      <c r="U25" s="112"/>
      <c r="V25" s="112"/>
      <c r="W25" s="115" t="s">
        <v>10</v>
      </c>
      <c r="X25" s="109" t="s">
        <v>10</v>
      </c>
      <c r="Y25" s="110" t="s">
        <v>10</v>
      </c>
      <c r="Z25" s="122" t="s">
        <v>10</v>
      </c>
    </row>
    <row r="26" spans="2:26" x14ac:dyDescent="0.2">
      <c r="B26" s="6" t="s">
        <v>1260</v>
      </c>
      <c r="C26" s="1" t="s">
        <v>1260</v>
      </c>
      <c r="D26" s="7" t="s">
        <v>1260</v>
      </c>
      <c r="E26" s="1" t="s">
        <v>1260</v>
      </c>
      <c r="F26" s="1" t="s">
        <v>1260</v>
      </c>
      <c r="G26" s="1" t="s">
        <v>1260</v>
      </c>
      <c r="H26" s="1" t="s">
        <v>1260</v>
      </c>
      <c r="I26" s="1" t="s">
        <v>1260</v>
      </c>
      <c r="J26" s="1" t="s">
        <v>1260</v>
      </c>
      <c r="K26" s="1" t="s">
        <v>1260</v>
      </c>
      <c r="L26" s="1" t="s">
        <v>1260</v>
      </c>
      <c r="M26" s="1" t="s">
        <v>1260</v>
      </c>
      <c r="N26" s="1" t="s">
        <v>1260</v>
      </c>
      <c r="O26" s="1" t="s">
        <v>1260</v>
      </c>
      <c r="P26" s="1" t="s">
        <v>1260</v>
      </c>
      <c r="Q26" s="1" t="s">
        <v>1260</v>
      </c>
      <c r="R26" s="1" t="s">
        <v>1260</v>
      </c>
      <c r="S26" s="1" t="s">
        <v>1260</v>
      </c>
      <c r="T26" s="1" t="s">
        <v>1260</v>
      </c>
      <c r="U26" s="1" t="s">
        <v>1260</v>
      </c>
      <c r="V26" s="1" t="s">
        <v>1260</v>
      </c>
      <c r="W26" s="1" t="s">
        <v>1260</v>
      </c>
      <c r="X26" s="1" t="s">
        <v>1260</v>
      </c>
      <c r="Y26" s="1" t="s">
        <v>1260</v>
      </c>
      <c r="Z26" s="1" t="s">
        <v>1260</v>
      </c>
    </row>
    <row r="27" spans="2:26" ht="42.75" x14ac:dyDescent="0.2">
      <c r="B27" s="15" t="s">
        <v>1738</v>
      </c>
      <c r="C27" s="132" t="s">
        <v>2268</v>
      </c>
      <c r="D27" s="133"/>
      <c r="E27" s="117"/>
      <c r="F27" s="117"/>
      <c r="G27" s="117"/>
      <c r="H27" s="117"/>
      <c r="I27" s="3"/>
      <c r="J27" s="3"/>
      <c r="K27" s="3"/>
      <c r="L27" s="3"/>
      <c r="M27" s="3"/>
      <c r="N27" s="3"/>
      <c r="O27" s="3"/>
      <c r="P27" s="3"/>
      <c r="Q27" s="3"/>
      <c r="R27" s="117"/>
      <c r="S27" s="117"/>
      <c r="T27" s="117"/>
      <c r="U27" s="3"/>
      <c r="V27" s="3"/>
      <c r="W27" s="117"/>
      <c r="X27" s="117"/>
      <c r="Y27" s="117"/>
      <c r="Z27" s="117"/>
    </row>
    <row r="28" spans="2:26" x14ac:dyDescent="0.2">
      <c r="B28" s="6" t="s">
        <v>1260</v>
      </c>
      <c r="C28" s="1" t="s">
        <v>1260</v>
      </c>
      <c r="D28" s="7" t="s">
        <v>1260</v>
      </c>
      <c r="E28" s="1" t="s">
        <v>1260</v>
      </c>
      <c r="F28" s="1" t="s">
        <v>1260</v>
      </c>
      <c r="G28" s="1" t="s">
        <v>1260</v>
      </c>
      <c r="H28" s="1" t="s">
        <v>1260</v>
      </c>
      <c r="I28" s="1" t="s">
        <v>1260</v>
      </c>
      <c r="J28" s="1" t="s">
        <v>1260</v>
      </c>
      <c r="K28" s="1" t="s">
        <v>1260</v>
      </c>
      <c r="L28" s="1" t="s">
        <v>1260</v>
      </c>
      <c r="M28" s="1" t="s">
        <v>1260</v>
      </c>
      <c r="N28" s="1" t="s">
        <v>1260</v>
      </c>
      <c r="O28" s="1" t="s">
        <v>1260</v>
      </c>
      <c r="P28" s="1" t="s">
        <v>1260</v>
      </c>
      <c r="Q28" s="1" t="s">
        <v>1260</v>
      </c>
      <c r="R28" s="1" t="s">
        <v>1260</v>
      </c>
      <c r="S28" s="1" t="s">
        <v>1260</v>
      </c>
      <c r="T28" s="1" t="s">
        <v>1260</v>
      </c>
      <c r="U28" s="1" t="s">
        <v>1260</v>
      </c>
      <c r="V28" s="1" t="s">
        <v>1260</v>
      </c>
      <c r="W28" s="1" t="s">
        <v>1260</v>
      </c>
      <c r="X28" s="1" t="s">
        <v>1260</v>
      </c>
      <c r="Y28" s="1" t="s">
        <v>1260</v>
      </c>
      <c r="Z28" s="1" t="s">
        <v>1260</v>
      </c>
    </row>
    <row r="29" spans="2:26" x14ac:dyDescent="0.2">
      <c r="B29" s="13" t="s">
        <v>835</v>
      </c>
      <c r="C29" s="157" t="s">
        <v>1730</v>
      </c>
      <c r="D29" s="158" t="s">
        <v>10</v>
      </c>
      <c r="E29" s="107" t="s">
        <v>10</v>
      </c>
      <c r="F29" s="119"/>
      <c r="G29" s="115" t="s">
        <v>10</v>
      </c>
      <c r="H29" s="119"/>
      <c r="I29" s="112"/>
      <c r="J29" s="112"/>
      <c r="K29" s="112"/>
      <c r="L29" s="112"/>
      <c r="M29" s="112"/>
      <c r="N29" s="112"/>
      <c r="O29" s="112"/>
      <c r="P29" s="112"/>
      <c r="Q29" s="112"/>
      <c r="R29" s="114"/>
      <c r="S29" s="114"/>
      <c r="T29" s="115" t="s">
        <v>10</v>
      </c>
      <c r="U29" s="112"/>
      <c r="V29" s="112"/>
      <c r="W29" s="115" t="s">
        <v>10</v>
      </c>
      <c r="X29" s="109" t="s">
        <v>10</v>
      </c>
      <c r="Y29" s="110" t="s">
        <v>10</v>
      </c>
      <c r="Z29" s="122" t="s">
        <v>10</v>
      </c>
    </row>
    <row r="30" spans="2:26" x14ac:dyDescent="0.2">
      <c r="B30" s="6" t="s">
        <v>1260</v>
      </c>
      <c r="C30" s="1" t="s">
        <v>1260</v>
      </c>
      <c r="D30" s="7" t="s">
        <v>1260</v>
      </c>
      <c r="E30" s="1" t="s">
        <v>1260</v>
      </c>
      <c r="F30" s="1" t="s">
        <v>1260</v>
      </c>
      <c r="G30" s="1" t="s">
        <v>1260</v>
      </c>
      <c r="H30" s="1" t="s">
        <v>1260</v>
      </c>
      <c r="I30" s="1" t="s">
        <v>1260</v>
      </c>
      <c r="J30" s="1" t="s">
        <v>1260</v>
      </c>
      <c r="K30" s="1" t="s">
        <v>1260</v>
      </c>
      <c r="L30" s="1" t="s">
        <v>1260</v>
      </c>
      <c r="M30" s="1" t="s">
        <v>1260</v>
      </c>
      <c r="N30" s="1" t="s">
        <v>1260</v>
      </c>
      <c r="O30" s="1" t="s">
        <v>1260</v>
      </c>
      <c r="P30" s="1" t="s">
        <v>1260</v>
      </c>
      <c r="Q30" s="1" t="s">
        <v>1260</v>
      </c>
      <c r="R30" s="1" t="s">
        <v>1260</v>
      </c>
      <c r="S30" s="1" t="s">
        <v>1260</v>
      </c>
      <c r="T30" s="1" t="s">
        <v>1260</v>
      </c>
      <c r="U30" s="1" t="s">
        <v>1260</v>
      </c>
      <c r="V30" s="1" t="s">
        <v>1260</v>
      </c>
      <c r="W30" s="1" t="s">
        <v>1260</v>
      </c>
      <c r="X30" s="1" t="s">
        <v>1260</v>
      </c>
      <c r="Y30" s="1" t="s">
        <v>1260</v>
      </c>
      <c r="Z30" s="1" t="s">
        <v>1260</v>
      </c>
    </row>
    <row r="31" spans="2:26" ht="42.75" x14ac:dyDescent="0.2">
      <c r="B31" s="15" t="s">
        <v>1410</v>
      </c>
      <c r="C31" s="132" t="s">
        <v>2269</v>
      </c>
      <c r="D31" s="133"/>
      <c r="E31" s="117"/>
      <c r="F31" s="117"/>
      <c r="G31" s="117"/>
      <c r="H31" s="117"/>
      <c r="I31" s="3"/>
      <c r="J31" s="3"/>
      <c r="K31" s="3"/>
      <c r="L31" s="3"/>
      <c r="M31" s="3"/>
      <c r="N31" s="3"/>
      <c r="O31" s="3"/>
      <c r="P31" s="3"/>
      <c r="Q31" s="3"/>
      <c r="R31" s="117"/>
      <c r="S31" s="117"/>
      <c r="T31" s="117"/>
      <c r="U31" s="3"/>
      <c r="V31" s="3"/>
      <c r="W31" s="117"/>
      <c r="X31" s="117"/>
      <c r="Y31" s="117"/>
      <c r="Z31" s="117"/>
    </row>
    <row r="32" spans="2:26" x14ac:dyDescent="0.2">
      <c r="B32" s="6" t="s">
        <v>1260</v>
      </c>
      <c r="C32" s="1" t="s">
        <v>1260</v>
      </c>
      <c r="D32" s="7" t="s">
        <v>1260</v>
      </c>
      <c r="E32" s="1" t="s">
        <v>1260</v>
      </c>
      <c r="F32" s="1" t="s">
        <v>1260</v>
      </c>
      <c r="G32" s="1" t="s">
        <v>1260</v>
      </c>
      <c r="H32" s="1" t="s">
        <v>1260</v>
      </c>
      <c r="I32" s="1" t="s">
        <v>1260</v>
      </c>
      <c r="J32" s="1" t="s">
        <v>1260</v>
      </c>
      <c r="K32" s="1" t="s">
        <v>1260</v>
      </c>
      <c r="L32" s="1" t="s">
        <v>1260</v>
      </c>
      <c r="M32" s="1" t="s">
        <v>1260</v>
      </c>
      <c r="N32" s="1" t="s">
        <v>1260</v>
      </c>
      <c r="O32" s="1" t="s">
        <v>1260</v>
      </c>
      <c r="P32" s="1" t="s">
        <v>1260</v>
      </c>
      <c r="Q32" s="1" t="s">
        <v>1260</v>
      </c>
      <c r="R32" s="1" t="s">
        <v>1260</v>
      </c>
      <c r="S32" s="1" t="s">
        <v>1260</v>
      </c>
      <c r="T32" s="1" t="s">
        <v>1260</v>
      </c>
      <c r="U32" s="1" t="s">
        <v>1260</v>
      </c>
      <c r="V32" s="1" t="s">
        <v>1260</v>
      </c>
      <c r="W32" s="1" t="s">
        <v>1260</v>
      </c>
      <c r="X32" s="1" t="s">
        <v>1260</v>
      </c>
      <c r="Y32" s="1" t="s">
        <v>1260</v>
      </c>
      <c r="Z32" s="1" t="s">
        <v>1260</v>
      </c>
    </row>
    <row r="33" spans="2:26" x14ac:dyDescent="0.2">
      <c r="B33" s="13" t="s">
        <v>459</v>
      </c>
      <c r="C33" s="157" t="s">
        <v>1730</v>
      </c>
      <c r="D33" s="158" t="s">
        <v>10</v>
      </c>
      <c r="E33" s="107" t="s">
        <v>10</v>
      </c>
      <c r="F33" s="119"/>
      <c r="G33" s="115" t="s">
        <v>10</v>
      </c>
      <c r="H33" s="119"/>
      <c r="I33" s="112"/>
      <c r="J33" s="112"/>
      <c r="K33" s="112"/>
      <c r="L33" s="112"/>
      <c r="M33" s="112"/>
      <c r="N33" s="112"/>
      <c r="O33" s="112"/>
      <c r="P33" s="112"/>
      <c r="Q33" s="112"/>
      <c r="R33" s="114"/>
      <c r="S33" s="114"/>
      <c r="T33" s="115" t="s">
        <v>10</v>
      </c>
      <c r="U33" s="112"/>
      <c r="V33" s="112"/>
      <c r="W33" s="115" t="s">
        <v>10</v>
      </c>
      <c r="X33" s="109" t="s">
        <v>10</v>
      </c>
      <c r="Y33" s="110" t="s">
        <v>10</v>
      </c>
      <c r="Z33" s="122" t="s">
        <v>10</v>
      </c>
    </row>
    <row r="34" spans="2:26" x14ac:dyDescent="0.2">
      <c r="B34" s="6" t="s">
        <v>1260</v>
      </c>
      <c r="C34" s="1" t="s">
        <v>1260</v>
      </c>
      <c r="D34" s="7" t="s">
        <v>1260</v>
      </c>
      <c r="E34" s="1" t="s">
        <v>1260</v>
      </c>
      <c r="F34" s="1" t="s">
        <v>1260</v>
      </c>
      <c r="G34" s="1" t="s">
        <v>1260</v>
      </c>
      <c r="H34" s="1" t="s">
        <v>1260</v>
      </c>
      <c r="I34" s="1" t="s">
        <v>1260</v>
      </c>
      <c r="J34" s="1" t="s">
        <v>1260</v>
      </c>
      <c r="K34" s="1" t="s">
        <v>1260</v>
      </c>
      <c r="L34" s="1" t="s">
        <v>1260</v>
      </c>
      <c r="M34" s="1" t="s">
        <v>1260</v>
      </c>
      <c r="N34" s="1" t="s">
        <v>1260</v>
      </c>
      <c r="O34" s="1" t="s">
        <v>1260</v>
      </c>
      <c r="P34" s="1" t="s">
        <v>1260</v>
      </c>
      <c r="Q34" s="1" t="s">
        <v>1260</v>
      </c>
      <c r="R34" s="1" t="s">
        <v>1260</v>
      </c>
      <c r="S34" s="1" t="s">
        <v>1260</v>
      </c>
      <c r="T34" s="1" t="s">
        <v>1260</v>
      </c>
      <c r="U34" s="1" t="s">
        <v>1260</v>
      </c>
      <c r="V34" s="1" t="s">
        <v>1260</v>
      </c>
      <c r="W34" s="1" t="s">
        <v>1260</v>
      </c>
      <c r="X34" s="1" t="s">
        <v>1260</v>
      </c>
      <c r="Y34" s="1" t="s">
        <v>1260</v>
      </c>
      <c r="Z34" s="1" t="s">
        <v>1260</v>
      </c>
    </row>
    <row r="35" spans="2:26" ht="42.75" x14ac:dyDescent="0.2">
      <c r="B35" s="15" t="s">
        <v>1051</v>
      </c>
      <c r="C35" s="132" t="s">
        <v>2270</v>
      </c>
      <c r="D35" s="133"/>
      <c r="E35" s="117"/>
      <c r="F35" s="117"/>
      <c r="G35" s="117"/>
      <c r="H35" s="117"/>
      <c r="I35" s="3"/>
      <c r="J35" s="3"/>
      <c r="K35" s="3"/>
      <c r="L35" s="3"/>
      <c r="M35" s="3"/>
      <c r="N35" s="3"/>
      <c r="O35" s="3"/>
      <c r="P35" s="3"/>
      <c r="Q35" s="3"/>
      <c r="R35" s="117"/>
      <c r="S35" s="117"/>
      <c r="T35" s="117"/>
      <c r="U35" s="3"/>
      <c r="V35" s="3"/>
      <c r="W35" s="117"/>
      <c r="X35" s="117"/>
      <c r="Y35" s="117"/>
      <c r="Z35" s="117"/>
    </row>
    <row r="36" spans="2:26" x14ac:dyDescent="0.2">
      <c r="B36" s="6" t="s">
        <v>1260</v>
      </c>
      <c r="C36" s="1" t="s">
        <v>1260</v>
      </c>
      <c r="D36" s="7" t="s">
        <v>1260</v>
      </c>
      <c r="E36" s="1" t="s">
        <v>1260</v>
      </c>
      <c r="F36" s="1" t="s">
        <v>1260</v>
      </c>
      <c r="G36" s="1" t="s">
        <v>1260</v>
      </c>
      <c r="H36" s="1" t="s">
        <v>1260</v>
      </c>
      <c r="I36" s="1" t="s">
        <v>1260</v>
      </c>
      <c r="J36" s="1" t="s">
        <v>1260</v>
      </c>
      <c r="K36" s="1" t="s">
        <v>1260</v>
      </c>
      <c r="L36" s="1" t="s">
        <v>1260</v>
      </c>
      <c r="M36" s="1" t="s">
        <v>1260</v>
      </c>
      <c r="N36" s="1" t="s">
        <v>1260</v>
      </c>
      <c r="O36" s="1" t="s">
        <v>1260</v>
      </c>
      <c r="P36" s="1" t="s">
        <v>1260</v>
      </c>
      <c r="Q36" s="1" t="s">
        <v>1260</v>
      </c>
      <c r="R36" s="1" t="s">
        <v>1260</v>
      </c>
      <c r="S36" s="1" t="s">
        <v>1260</v>
      </c>
      <c r="T36" s="1" t="s">
        <v>1260</v>
      </c>
      <c r="U36" s="1" t="s">
        <v>1260</v>
      </c>
      <c r="V36" s="1" t="s">
        <v>1260</v>
      </c>
      <c r="W36" s="1" t="s">
        <v>1260</v>
      </c>
      <c r="X36" s="1" t="s">
        <v>1260</v>
      </c>
      <c r="Y36" s="1" t="s">
        <v>1260</v>
      </c>
      <c r="Z36" s="1" t="s">
        <v>1260</v>
      </c>
    </row>
    <row r="37" spans="2:26" x14ac:dyDescent="0.2">
      <c r="B37" s="13" t="s">
        <v>96</v>
      </c>
      <c r="C37" s="157" t="s">
        <v>1730</v>
      </c>
      <c r="D37" s="158" t="s">
        <v>10</v>
      </c>
      <c r="E37" s="107" t="s">
        <v>10</v>
      </c>
      <c r="F37" s="119"/>
      <c r="G37" s="115" t="s">
        <v>10</v>
      </c>
      <c r="H37" s="119"/>
      <c r="I37" s="112"/>
      <c r="J37" s="112"/>
      <c r="K37" s="112"/>
      <c r="L37" s="112"/>
      <c r="M37" s="112"/>
      <c r="N37" s="112"/>
      <c r="O37" s="112"/>
      <c r="P37" s="112"/>
      <c r="Q37" s="112"/>
      <c r="R37" s="114"/>
      <c r="S37" s="114"/>
      <c r="T37" s="115" t="s">
        <v>10</v>
      </c>
      <c r="U37" s="112"/>
      <c r="V37" s="112"/>
      <c r="W37" s="115" t="s">
        <v>10</v>
      </c>
      <c r="X37" s="109" t="s">
        <v>10</v>
      </c>
      <c r="Y37" s="110" t="s">
        <v>10</v>
      </c>
      <c r="Z37" s="122" t="s">
        <v>10</v>
      </c>
    </row>
    <row r="38" spans="2:26" x14ac:dyDescent="0.2">
      <c r="B38" s="6" t="s">
        <v>1260</v>
      </c>
      <c r="C38" s="1" t="s">
        <v>1260</v>
      </c>
      <c r="D38" s="7" t="s">
        <v>1260</v>
      </c>
      <c r="E38" s="1" t="s">
        <v>1260</v>
      </c>
      <c r="F38" s="1" t="s">
        <v>1260</v>
      </c>
      <c r="G38" s="1" t="s">
        <v>1260</v>
      </c>
      <c r="H38" s="1" t="s">
        <v>1260</v>
      </c>
      <c r="I38" s="1" t="s">
        <v>1260</v>
      </c>
      <c r="J38" s="1" t="s">
        <v>1260</v>
      </c>
      <c r="K38" s="1" t="s">
        <v>1260</v>
      </c>
      <c r="L38" s="1" t="s">
        <v>1260</v>
      </c>
      <c r="M38" s="1" t="s">
        <v>1260</v>
      </c>
      <c r="N38" s="1" t="s">
        <v>1260</v>
      </c>
      <c r="O38" s="1" t="s">
        <v>1260</v>
      </c>
      <c r="P38" s="1" t="s">
        <v>1260</v>
      </c>
      <c r="Q38" s="1" t="s">
        <v>1260</v>
      </c>
      <c r="R38" s="1" t="s">
        <v>1260</v>
      </c>
      <c r="S38" s="1" t="s">
        <v>1260</v>
      </c>
      <c r="T38" s="1" t="s">
        <v>1260</v>
      </c>
      <c r="U38" s="1" t="s">
        <v>1260</v>
      </c>
      <c r="V38" s="1" t="s">
        <v>1260</v>
      </c>
      <c r="W38" s="1" t="s">
        <v>1260</v>
      </c>
      <c r="X38" s="1" t="s">
        <v>1260</v>
      </c>
      <c r="Y38" s="1" t="s">
        <v>1260</v>
      </c>
      <c r="Z38" s="1" t="s">
        <v>1260</v>
      </c>
    </row>
    <row r="39" spans="2:26" ht="57" x14ac:dyDescent="0.2">
      <c r="B39" s="15" t="s">
        <v>700</v>
      </c>
      <c r="C39" s="132" t="s">
        <v>2271</v>
      </c>
      <c r="D39" s="133"/>
      <c r="E39" s="117"/>
      <c r="F39" s="117"/>
      <c r="G39" s="117"/>
      <c r="H39" s="117"/>
      <c r="I39" s="3"/>
      <c r="J39" s="3"/>
      <c r="K39" s="3"/>
      <c r="L39" s="3"/>
      <c r="M39" s="3"/>
      <c r="N39" s="3"/>
      <c r="O39" s="3"/>
      <c r="P39" s="3"/>
      <c r="Q39" s="3"/>
      <c r="R39" s="117"/>
      <c r="S39" s="117"/>
      <c r="T39" s="117"/>
      <c r="U39" s="3"/>
      <c r="V39" s="3"/>
      <c r="W39" s="117"/>
      <c r="X39" s="117"/>
      <c r="Y39" s="117"/>
      <c r="Z39" s="117"/>
    </row>
    <row r="40" spans="2:26" ht="28.5" x14ac:dyDescent="0.2">
      <c r="B40" s="15" t="s">
        <v>1052</v>
      </c>
      <c r="C40" s="132" t="s">
        <v>2272</v>
      </c>
      <c r="D40" s="133"/>
      <c r="E40" s="117"/>
      <c r="F40" s="117"/>
      <c r="G40" s="117"/>
      <c r="H40" s="117"/>
      <c r="I40" s="3"/>
      <c r="J40" s="3"/>
      <c r="K40" s="3"/>
      <c r="L40" s="3"/>
      <c r="M40" s="3"/>
      <c r="N40" s="3"/>
      <c r="O40" s="3"/>
      <c r="P40" s="3"/>
      <c r="Q40" s="3"/>
      <c r="R40" s="117"/>
      <c r="S40" s="117"/>
      <c r="T40" s="117"/>
      <c r="U40" s="3"/>
      <c r="V40" s="3"/>
      <c r="W40" s="117"/>
      <c r="X40" s="117"/>
      <c r="Y40" s="117"/>
      <c r="Z40" s="117"/>
    </row>
    <row r="41" spans="2:26" x14ac:dyDescent="0.2">
      <c r="B41" s="6" t="s">
        <v>1260</v>
      </c>
      <c r="C41" s="1" t="s">
        <v>1260</v>
      </c>
      <c r="D41" s="7" t="s">
        <v>1260</v>
      </c>
      <c r="E41" s="1" t="s">
        <v>1260</v>
      </c>
      <c r="F41" s="1" t="s">
        <v>1260</v>
      </c>
      <c r="G41" s="1" t="s">
        <v>1260</v>
      </c>
      <c r="H41" s="1" t="s">
        <v>1260</v>
      </c>
      <c r="I41" s="1" t="s">
        <v>1260</v>
      </c>
      <c r="J41" s="1" t="s">
        <v>1260</v>
      </c>
      <c r="K41" s="1" t="s">
        <v>1260</v>
      </c>
      <c r="L41" s="1" t="s">
        <v>1260</v>
      </c>
      <c r="M41" s="1" t="s">
        <v>1260</v>
      </c>
      <c r="N41" s="1" t="s">
        <v>1260</v>
      </c>
      <c r="O41" s="1" t="s">
        <v>1260</v>
      </c>
      <c r="P41" s="1" t="s">
        <v>1260</v>
      </c>
      <c r="Q41" s="1" t="s">
        <v>1260</v>
      </c>
      <c r="R41" s="1" t="s">
        <v>1260</v>
      </c>
      <c r="S41" s="1" t="s">
        <v>1260</v>
      </c>
      <c r="T41" s="1" t="s">
        <v>1260</v>
      </c>
      <c r="U41" s="1" t="s">
        <v>1260</v>
      </c>
      <c r="V41" s="1" t="s">
        <v>1260</v>
      </c>
      <c r="W41" s="1" t="s">
        <v>1260</v>
      </c>
      <c r="X41" s="1" t="s">
        <v>1260</v>
      </c>
      <c r="Y41" s="1" t="s">
        <v>1260</v>
      </c>
      <c r="Z41" s="1" t="s">
        <v>1260</v>
      </c>
    </row>
    <row r="42" spans="2:26" x14ac:dyDescent="0.2">
      <c r="B42" s="13" t="s">
        <v>97</v>
      </c>
      <c r="C42" s="157" t="s">
        <v>1730</v>
      </c>
      <c r="D42" s="158" t="s">
        <v>10</v>
      </c>
      <c r="E42" s="107" t="s">
        <v>10</v>
      </c>
      <c r="F42" s="119"/>
      <c r="G42" s="115" t="s">
        <v>10</v>
      </c>
      <c r="H42" s="119"/>
      <c r="I42" s="112"/>
      <c r="J42" s="112"/>
      <c r="K42" s="112"/>
      <c r="L42" s="112"/>
      <c r="M42" s="112"/>
      <c r="N42" s="112"/>
      <c r="O42" s="112"/>
      <c r="P42" s="112"/>
      <c r="Q42" s="112"/>
      <c r="R42" s="114"/>
      <c r="S42" s="114"/>
      <c r="T42" s="115" t="s">
        <v>10</v>
      </c>
      <c r="U42" s="112"/>
      <c r="V42" s="112"/>
      <c r="W42" s="115" t="s">
        <v>10</v>
      </c>
      <c r="X42" s="109" t="s">
        <v>10</v>
      </c>
      <c r="Y42" s="110" t="s">
        <v>10</v>
      </c>
      <c r="Z42" s="122" t="s">
        <v>10</v>
      </c>
    </row>
    <row r="43" spans="2:26" x14ac:dyDescent="0.2">
      <c r="B43" s="6" t="s">
        <v>1260</v>
      </c>
      <c r="C43" s="1" t="s">
        <v>1260</v>
      </c>
      <c r="D43" s="7" t="s">
        <v>1260</v>
      </c>
      <c r="E43" s="1" t="s">
        <v>1260</v>
      </c>
      <c r="F43" s="1" t="s">
        <v>1260</v>
      </c>
      <c r="G43" s="1" t="s">
        <v>1260</v>
      </c>
      <c r="H43" s="1" t="s">
        <v>1260</v>
      </c>
      <c r="I43" s="1" t="s">
        <v>1260</v>
      </c>
      <c r="J43" s="1" t="s">
        <v>1260</v>
      </c>
      <c r="K43" s="1" t="s">
        <v>1260</v>
      </c>
      <c r="L43" s="1" t="s">
        <v>1260</v>
      </c>
      <c r="M43" s="1" t="s">
        <v>1260</v>
      </c>
      <c r="N43" s="1" t="s">
        <v>1260</v>
      </c>
      <c r="O43" s="1" t="s">
        <v>1260</v>
      </c>
      <c r="P43" s="1" t="s">
        <v>1260</v>
      </c>
      <c r="Q43" s="1" t="s">
        <v>1260</v>
      </c>
      <c r="R43" s="1" t="s">
        <v>1260</v>
      </c>
      <c r="S43" s="1" t="s">
        <v>1260</v>
      </c>
      <c r="T43" s="1" t="s">
        <v>1260</v>
      </c>
      <c r="U43" s="1" t="s">
        <v>1260</v>
      </c>
      <c r="V43" s="1" t="s">
        <v>1260</v>
      </c>
      <c r="W43" s="1" t="s">
        <v>1260</v>
      </c>
      <c r="X43" s="1" t="s">
        <v>1260</v>
      </c>
      <c r="Y43" s="1" t="s">
        <v>1260</v>
      </c>
      <c r="Z43" s="1" t="s">
        <v>1260</v>
      </c>
    </row>
    <row r="44" spans="2:26" ht="57" x14ac:dyDescent="0.2">
      <c r="B44" s="15" t="s">
        <v>701</v>
      </c>
      <c r="C44" s="132" t="s">
        <v>2313</v>
      </c>
      <c r="D44" s="133"/>
      <c r="E44" s="117"/>
      <c r="F44" s="117"/>
      <c r="G44" s="117"/>
      <c r="H44" s="117"/>
      <c r="I44" s="3"/>
      <c r="J44" s="3"/>
      <c r="K44" s="3"/>
      <c r="L44" s="3"/>
      <c r="M44" s="3"/>
      <c r="N44" s="3"/>
      <c r="O44" s="3"/>
      <c r="P44" s="3"/>
      <c r="Q44" s="3"/>
      <c r="R44" s="117"/>
      <c r="S44" s="117"/>
      <c r="T44" s="117"/>
      <c r="U44" s="3"/>
      <c r="V44" s="3"/>
      <c r="W44" s="117"/>
      <c r="X44" s="117"/>
      <c r="Y44" s="117"/>
      <c r="Z44" s="117"/>
    </row>
    <row r="45" spans="2:26" x14ac:dyDescent="0.2">
      <c r="B45" s="6" t="s">
        <v>1260</v>
      </c>
      <c r="C45" s="1" t="s">
        <v>1260</v>
      </c>
      <c r="D45" s="7" t="s">
        <v>1260</v>
      </c>
      <c r="E45" s="1" t="s">
        <v>1260</v>
      </c>
      <c r="F45" s="1" t="s">
        <v>1260</v>
      </c>
      <c r="G45" s="1" t="s">
        <v>1260</v>
      </c>
      <c r="H45" s="1" t="s">
        <v>1260</v>
      </c>
      <c r="I45" s="1" t="s">
        <v>1260</v>
      </c>
      <c r="J45" s="1" t="s">
        <v>1260</v>
      </c>
      <c r="K45" s="1" t="s">
        <v>1260</v>
      </c>
      <c r="L45" s="1" t="s">
        <v>1260</v>
      </c>
      <c r="M45" s="1" t="s">
        <v>1260</v>
      </c>
      <c r="N45" s="1" t="s">
        <v>1260</v>
      </c>
      <c r="O45" s="1" t="s">
        <v>1260</v>
      </c>
      <c r="P45" s="1" t="s">
        <v>1260</v>
      </c>
      <c r="Q45" s="1" t="s">
        <v>1260</v>
      </c>
      <c r="R45" s="1" t="s">
        <v>1260</v>
      </c>
      <c r="S45" s="1" t="s">
        <v>1260</v>
      </c>
      <c r="T45" s="1" t="s">
        <v>1260</v>
      </c>
      <c r="U45" s="1" t="s">
        <v>1260</v>
      </c>
      <c r="V45" s="1" t="s">
        <v>1260</v>
      </c>
      <c r="W45" s="1" t="s">
        <v>1260</v>
      </c>
      <c r="X45" s="1" t="s">
        <v>1260</v>
      </c>
      <c r="Y45" s="1" t="s">
        <v>1260</v>
      </c>
      <c r="Z45" s="1" t="s">
        <v>1260</v>
      </c>
    </row>
    <row r="46" spans="2:26" x14ac:dyDescent="0.2">
      <c r="B46" s="13" t="s">
        <v>1654</v>
      </c>
      <c r="C46" s="157" t="s">
        <v>1730</v>
      </c>
      <c r="D46" s="158" t="s">
        <v>10</v>
      </c>
      <c r="E46" s="107" t="s">
        <v>10</v>
      </c>
      <c r="F46" s="119"/>
      <c r="G46" s="115" t="s">
        <v>10</v>
      </c>
      <c r="H46" s="119"/>
      <c r="I46" s="112"/>
      <c r="J46" s="112"/>
      <c r="K46" s="112"/>
      <c r="L46" s="112"/>
      <c r="M46" s="112"/>
      <c r="N46" s="112"/>
      <c r="O46" s="112"/>
      <c r="P46" s="112"/>
      <c r="Q46" s="112"/>
      <c r="R46" s="114"/>
      <c r="S46" s="114"/>
      <c r="T46" s="115" t="s">
        <v>10</v>
      </c>
      <c r="U46" s="112"/>
      <c r="V46" s="112"/>
      <c r="W46" s="115" t="s">
        <v>10</v>
      </c>
      <c r="X46" s="109" t="s">
        <v>10</v>
      </c>
      <c r="Y46" s="110" t="s">
        <v>10</v>
      </c>
      <c r="Z46" s="122" t="s">
        <v>10</v>
      </c>
    </row>
    <row r="47" spans="2:26" x14ac:dyDescent="0.2">
      <c r="B47" s="6" t="s">
        <v>1260</v>
      </c>
      <c r="C47" s="1" t="s">
        <v>1260</v>
      </c>
      <c r="D47" s="7" t="s">
        <v>1260</v>
      </c>
      <c r="E47" s="1" t="s">
        <v>1260</v>
      </c>
      <c r="F47" s="1" t="s">
        <v>1260</v>
      </c>
      <c r="G47" s="1" t="s">
        <v>1260</v>
      </c>
      <c r="H47" s="1" t="s">
        <v>1260</v>
      </c>
      <c r="I47" s="1" t="s">
        <v>1260</v>
      </c>
      <c r="J47" s="1" t="s">
        <v>1260</v>
      </c>
      <c r="K47" s="1" t="s">
        <v>1260</v>
      </c>
      <c r="L47" s="1" t="s">
        <v>1260</v>
      </c>
      <c r="M47" s="1" t="s">
        <v>1260</v>
      </c>
      <c r="N47" s="1" t="s">
        <v>1260</v>
      </c>
      <c r="O47" s="1" t="s">
        <v>1260</v>
      </c>
      <c r="P47" s="1" t="s">
        <v>1260</v>
      </c>
      <c r="Q47" s="1" t="s">
        <v>1260</v>
      </c>
      <c r="R47" s="1" t="s">
        <v>1260</v>
      </c>
      <c r="S47" s="1" t="s">
        <v>1260</v>
      </c>
      <c r="T47" s="1" t="s">
        <v>1260</v>
      </c>
      <c r="U47" s="1" t="s">
        <v>1260</v>
      </c>
      <c r="V47" s="1" t="s">
        <v>1260</v>
      </c>
      <c r="W47" s="1" t="s">
        <v>1260</v>
      </c>
      <c r="X47" s="1" t="s">
        <v>1260</v>
      </c>
      <c r="Y47" s="1" t="s">
        <v>1260</v>
      </c>
      <c r="Z47" s="1" t="s">
        <v>1260</v>
      </c>
    </row>
    <row r="48" spans="2:26" ht="57" x14ac:dyDescent="0.2">
      <c r="B48" s="15" t="s">
        <v>344</v>
      </c>
      <c r="C48" s="132" t="s">
        <v>2314</v>
      </c>
      <c r="D48" s="133"/>
      <c r="E48" s="117"/>
      <c r="F48" s="117"/>
      <c r="G48" s="117"/>
      <c r="H48" s="117"/>
      <c r="I48" s="3"/>
      <c r="J48" s="3"/>
      <c r="K48" s="3"/>
      <c r="L48" s="3"/>
      <c r="M48" s="3"/>
      <c r="N48" s="3"/>
      <c r="O48" s="3"/>
      <c r="P48" s="3"/>
      <c r="Q48" s="3"/>
      <c r="R48" s="117"/>
      <c r="S48" s="117"/>
      <c r="T48" s="117"/>
      <c r="U48" s="3"/>
      <c r="V48" s="3"/>
      <c r="W48" s="117"/>
      <c r="X48" s="117"/>
      <c r="Y48" s="117"/>
      <c r="Z48" s="117"/>
    </row>
    <row r="49" spans="2:26" x14ac:dyDescent="0.2">
      <c r="B49" s="6" t="s">
        <v>1260</v>
      </c>
      <c r="C49" s="1" t="s">
        <v>1260</v>
      </c>
      <c r="D49" s="7" t="s">
        <v>1260</v>
      </c>
      <c r="E49" s="1" t="s">
        <v>1260</v>
      </c>
      <c r="F49" s="1" t="s">
        <v>1260</v>
      </c>
      <c r="G49" s="1" t="s">
        <v>1260</v>
      </c>
      <c r="H49" s="1" t="s">
        <v>1260</v>
      </c>
      <c r="I49" s="1" t="s">
        <v>1260</v>
      </c>
      <c r="J49" s="1" t="s">
        <v>1260</v>
      </c>
      <c r="K49" s="1" t="s">
        <v>1260</v>
      </c>
      <c r="L49" s="1" t="s">
        <v>1260</v>
      </c>
      <c r="M49" s="1" t="s">
        <v>1260</v>
      </c>
      <c r="N49" s="1" t="s">
        <v>1260</v>
      </c>
      <c r="O49" s="1" t="s">
        <v>1260</v>
      </c>
      <c r="P49" s="1" t="s">
        <v>1260</v>
      </c>
      <c r="Q49" s="1" t="s">
        <v>1260</v>
      </c>
      <c r="R49" s="1" t="s">
        <v>1260</v>
      </c>
      <c r="S49" s="1" t="s">
        <v>1260</v>
      </c>
      <c r="T49" s="1" t="s">
        <v>1260</v>
      </c>
      <c r="U49" s="1" t="s">
        <v>1260</v>
      </c>
      <c r="V49" s="1" t="s">
        <v>1260</v>
      </c>
      <c r="W49" s="1" t="s">
        <v>1260</v>
      </c>
      <c r="X49" s="1" t="s">
        <v>1260</v>
      </c>
      <c r="Y49" s="1" t="s">
        <v>1260</v>
      </c>
      <c r="Z49" s="1" t="s">
        <v>1260</v>
      </c>
    </row>
    <row r="50" spans="2:26" x14ac:dyDescent="0.2">
      <c r="B50" s="13" t="s">
        <v>1395</v>
      </c>
      <c r="C50" s="157" t="s">
        <v>1730</v>
      </c>
      <c r="D50" s="158" t="s">
        <v>10</v>
      </c>
      <c r="E50" s="107" t="s">
        <v>10</v>
      </c>
      <c r="F50" s="119"/>
      <c r="G50" s="115" t="s">
        <v>10</v>
      </c>
      <c r="H50" s="119"/>
      <c r="I50" s="112"/>
      <c r="J50" s="112"/>
      <c r="K50" s="112"/>
      <c r="L50" s="112"/>
      <c r="M50" s="112"/>
      <c r="N50" s="112"/>
      <c r="O50" s="112"/>
      <c r="P50" s="112"/>
      <c r="Q50" s="112"/>
      <c r="R50" s="114"/>
      <c r="S50" s="114"/>
      <c r="T50" s="115" t="s">
        <v>10</v>
      </c>
      <c r="U50" s="112"/>
      <c r="V50" s="112"/>
      <c r="W50" s="115" t="s">
        <v>10</v>
      </c>
      <c r="X50" s="109" t="s">
        <v>10</v>
      </c>
      <c r="Y50" s="110" t="s">
        <v>10</v>
      </c>
      <c r="Z50" s="122" t="s">
        <v>10</v>
      </c>
    </row>
    <row r="51" spans="2:26" x14ac:dyDescent="0.2">
      <c r="B51" s="6" t="s">
        <v>1260</v>
      </c>
      <c r="C51" s="1" t="s">
        <v>1260</v>
      </c>
      <c r="D51" s="7" t="s">
        <v>1260</v>
      </c>
      <c r="E51" s="1" t="s">
        <v>1260</v>
      </c>
      <c r="F51" s="1" t="s">
        <v>1260</v>
      </c>
      <c r="G51" s="1" t="s">
        <v>1260</v>
      </c>
      <c r="H51" s="1" t="s">
        <v>1260</v>
      </c>
      <c r="I51" s="1" t="s">
        <v>1260</v>
      </c>
      <c r="J51" s="1" t="s">
        <v>1260</v>
      </c>
      <c r="K51" s="1" t="s">
        <v>1260</v>
      </c>
      <c r="L51" s="1" t="s">
        <v>1260</v>
      </c>
      <c r="M51" s="1" t="s">
        <v>1260</v>
      </c>
      <c r="N51" s="1" t="s">
        <v>1260</v>
      </c>
      <c r="O51" s="1" t="s">
        <v>1260</v>
      </c>
      <c r="P51" s="1" t="s">
        <v>1260</v>
      </c>
      <c r="Q51" s="1" t="s">
        <v>1260</v>
      </c>
      <c r="R51" s="1" t="s">
        <v>1260</v>
      </c>
      <c r="S51" s="1" t="s">
        <v>1260</v>
      </c>
      <c r="T51" s="1" t="s">
        <v>1260</v>
      </c>
      <c r="U51" s="1" t="s">
        <v>1260</v>
      </c>
      <c r="V51" s="1" t="s">
        <v>1260</v>
      </c>
      <c r="W51" s="1" t="s">
        <v>1260</v>
      </c>
      <c r="X51" s="1" t="s">
        <v>1260</v>
      </c>
      <c r="Y51" s="1" t="s">
        <v>1260</v>
      </c>
      <c r="Z51" s="1" t="s">
        <v>1260</v>
      </c>
    </row>
    <row r="52" spans="2:26" ht="57" x14ac:dyDescent="0.2">
      <c r="B52" s="15" t="s">
        <v>98</v>
      </c>
      <c r="C52" s="132" t="s">
        <v>2315</v>
      </c>
      <c r="D52" s="133"/>
      <c r="E52" s="117"/>
      <c r="F52" s="117"/>
      <c r="G52" s="117"/>
      <c r="H52" s="117"/>
      <c r="I52" s="3"/>
      <c r="J52" s="3"/>
      <c r="K52" s="3"/>
      <c r="L52" s="3"/>
      <c r="M52" s="3"/>
      <c r="N52" s="3"/>
      <c r="O52" s="3"/>
      <c r="P52" s="3"/>
      <c r="Q52" s="3"/>
      <c r="R52" s="117"/>
      <c r="S52" s="117"/>
      <c r="T52" s="117"/>
      <c r="U52" s="3"/>
      <c r="V52" s="3"/>
      <c r="W52" s="117"/>
      <c r="X52" s="117"/>
      <c r="Y52" s="117"/>
      <c r="Z52" s="117"/>
    </row>
    <row r="53" spans="2:26" x14ac:dyDescent="0.2">
      <c r="B53" s="6" t="s">
        <v>1260</v>
      </c>
      <c r="C53" s="1" t="s">
        <v>1260</v>
      </c>
      <c r="D53" s="7" t="s">
        <v>1260</v>
      </c>
      <c r="E53" s="1" t="s">
        <v>1260</v>
      </c>
      <c r="F53" s="1" t="s">
        <v>1260</v>
      </c>
      <c r="G53" s="1" t="s">
        <v>1260</v>
      </c>
      <c r="H53" s="1" t="s">
        <v>1260</v>
      </c>
      <c r="I53" s="1" t="s">
        <v>1260</v>
      </c>
      <c r="J53" s="1" t="s">
        <v>1260</v>
      </c>
      <c r="K53" s="1" t="s">
        <v>1260</v>
      </c>
      <c r="L53" s="1" t="s">
        <v>1260</v>
      </c>
      <c r="M53" s="1" t="s">
        <v>1260</v>
      </c>
      <c r="N53" s="1" t="s">
        <v>1260</v>
      </c>
      <c r="O53" s="1" t="s">
        <v>1260</v>
      </c>
      <c r="P53" s="1" t="s">
        <v>1260</v>
      </c>
      <c r="Q53" s="1" t="s">
        <v>1260</v>
      </c>
      <c r="R53" s="1" t="s">
        <v>1260</v>
      </c>
      <c r="S53" s="1" t="s">
        <v>1260</v>
      </c>
      <c r="T53" s="1" t="s">
        <v>1260</v>
      </c>
      <c r="U53" s="1" t="s">
        <v>1260</v>
      </c>
      <c r="V53" s="1" t="s">
        <v>1260</v>
      </c>
      <c r="W53" s="1" t="s">
        <v>1260</v>
      </c>
      <c r="X53" s="1" t="s">
        <v>1260</v>
      </c>
      <c r="Y53" s="1" t="s">
        <v>1260</v>
      </c>
      <c r="Z53" s="1" t="s">
        <v>1260</v>
      </c>
    </row>
    <row r="54" spans="2:26" x14ac:dyDescent="0.2">
      <c r="B54" s="13" t="s">
        <v>1053</v>
      </c>
      <c r="C54" s="157" t="s">
        <v>1730</v>
      </c>
      <c r="D54" s="158" t="s">
        <v>10</v>
      </c>
      <c r="E54" s="107" t="s">
        <v>10</v>
      </c>
      <c r="F54" s="119"/>
      <c r="G54" s="115" t="s">
        <v>10</v>
      </c>
      <c r="H54" s="119"/>
      <c r="I54" s="112"/>
      <c r="J54" s="112"/>
      <c r="K54" s="112"/>
      <c r="L54" s="112"/>
      <c r="M54" s="112"/>
      <c r="N54" s="112"/>
      <c r="O54" s="112"/>
      <c r="P54" s="112"/>
      <c r="Q54" s="112"/>
      <c r="R54" s="114"/>
      <c r="S54" s="114"/>
      <c r="T54" s="115" t="s">
        <v>10</v>
      </c>
      <c r="U54" s="112"/>
      <c r="V54" s="112"/>
      <c r="W54" s="115" t="s">
        <v>10</v>
      </c>
      <c r="X54" s="109" t="s">
        <v>10</v>
      </c>
      <c r="Y54" s="110" t="s">
        <v>10</v>
      </c>
      <c r="Z54" s="122" t="s">
        <v>10</v>
      </c>
    </row>
    <row r="55" spans="2:26" x14ac:dyDescent="0.2">
      <c r="B55" s="6" t="s">
        <v>1260</v>
      </c>
      <c r="C55" s="1" t="s">
        <v>1260</v>
      </c>
      <c r="D55" s="7" t="s">
        <v>1260</v>
      </c>
      <c r="E55" s="1" t="s">
        <v>1260</v>
      </c>
      <c r="F55" s="1" t="s">
        <v>1260</v>
      </c>
      <c r="G55" s="1" t="s">
        <v>1260</v>
      </c>
      <c r="H55" s="1" t="s">
        <v>1260</v>
      </c>
      <c r="I55" s="1" t="s">
        <v>1260</v>
      </c>
      <c r="J55" s="1" t="s">
        <v>1260</v>
      </c>
      <c r="K55" s="1" t="s">
        <v>1260</v>
      </c>
      <c r="L55" s="1" t="s">
        <v>1260</v>
      </c>
      <c r="M55" s="1" t="s">
        <v>1260</v>
      </c>
      <c r="N55" s="1" t="s">
        <v>1260</v>
      </c>
      <c r="O55" s="1" t="s">
        <v>1260</v>
      </c>
      <c r="P55" s="1" t="s">
        <v>1260</v>
      </c>
      <c r="Q55" s="1" t="s">
        <v>1260</v>
      </c>
      <c r="R55" s="1" t="s">
        <v>1260</v>
      </c>
      <c r="S55" s="1" t="s">
        <v>1260</v>
      </c>
      <c r="T55" s="1" t="s">
        <v>1260</v>
      </c>
      <c r="U55" s="1" t="s">
        <v>1260</v>
      </c>
      <c r="V55" s="1" t="s">
        <v>1260</v>
      </c>
      <c r="W55" s="1" t="s">
        <v>1260</v>
      </c>
      <c r="X55" s="1" t="s">
        <v>1260</v>
      </c>
      <c r="Y55" s="1" t="s">
        <v>1260</v>
      </c>
      <c r="Z55" s="1" t="s">
        <v>1260</v>
      </c>
    </row>
    <row r="56" spans="2:26" ht="71.25" x14ac:dyDescent="0.2">
      <c r="B56" s="15" t="s">
        <v>1656</v>
      </c>
      <c r="C56" s="132" t="s">
        <v>2316</v>
      </c>
      <c r="D56" s="133"/>
      <c r="E56" s="117"/>
      <c r="F56" s="117"/>
      <c r="G56" s="117"/>
      <c r="H56" s="117"/>
      <c r="I56" s="3"/>
      <c r="J56" s="3"/>
      <c r="K56" s="3"/>
      <c r="L56" s="3"/>
      <c r="M56" s="3"/>
      <c r="N56" s="3"/>
      <c r="O56" s="3"/>
      <c r="P56" s="3"/>
      <c r="Q56" s="3"/>
      <c r="R56" s="117"/>
      <c r="S56" s="117"/>
      <c r="T56" s="117"/>
      <c r="U56" s="3"/>
      <c r="V56" s="3"/>
      <c r="W56" s="117"/>
      <c r="X56" s="117"/>
      <c r="Y56" s="117"/>
      <c r="Z56" s="117"/>
    </row>
    <row r="57" spans="2:26" ht="28.5" x14ac:dyDescent="0.2">
      <c r="B57" s="15" t="s">
        <v>703</v>
      </c>
      <c r="C57" s="132" t="s">
        <v>2317</v>
      </c>
      <c r="D57" s="133"/>
      <c r="E57" s="117"/>
      <c r="F57" s="117"/>
      <c r="G57" s="117"/>
      <c r="H57" s="117"/>
      <c r="I57" s="3"/>
      <c r="J57" s="3"/>
      <c r="K57" s="3"/>
      <c r="L57" s="3"/>
      <c r="M57" s="3"/>
      <c r="N57" s="3"/>
      <c r="O57" s="3"/>
      <c r="P57" s="3"/>
      <c r="Q57" s="3"/>
      <c r="R57" s="117"/>
      <c r="S57" s="117"/>
      <c r="T57" s="117"/>
      <c r="U57" s="3"/>
      <c r="V57" s="3"/>
      <c r="W57" s="117"/>
      <c r="X57" s="117"/>
      <c r="Y57" s="117"/>
      <c r="Z57" s="117"/>
    </row>
    <row r="58" spans="2:26" x14ac:dyDescent="0.2">
      <c r="B58" s="6" t="s">
        <v>1260</v>
      </c>
      <c r="C58" s="1" t="s">
        <v>1260</v>
      </c>
      <c r="D58" s="7" t="s">
        <v>1260</v>
      </c>
      <c r="E58" s="1" t="s">
        <v>1260</v>
      </c>
      <c r="F58" s="1" t="s">
        <v>1260</v>
      </c>
      <c r="G58" s="1" t="s">
        <v>1260</v>
      </c>
      <c r="H58" s="1" t="s">
        <v>1260</v>
      </c>
      <c r="I58" s="1" t="s">
        <v>1260</v>
      </c>
      <c r="J58" s="1" t="s">
        <v>1260</v>
      </c>
      <c r="K58" s="1" t="s">
        <v>1260</v>
      </c>
      <c r="L58" s="1" t="s">
        <v>1260</v>
      </c>
      <c r="M58" s="1" t="s">
        <v>1260</v>
      </c>
      <c r="N58" s="1" t="s">
        <v>1260</v>
      </c>
      <c r="O58" s="1" t="s">
        <v>1260</v>
      </c>
      <c r="P58" s="1" t="s">
        <v>1260</v>
      </c>
      <c r="Q58" s="1" t="s">
        <v>1260</v>
      </c>
      <c r="R58" s="1" t="s">
        <v>1260</v>
      </c>
      <c r="S58" s="1" t="s">
        <v>1260</v>
      </c>
      <c r="T58" s="1" t="s">
        <v>1260</v>
      </c>
      <c r="U58" s="1" t="s">
        <v>1260</v>
      </c>
      <c r="V58" s="1" t="s">
        <v>1260</v>
      </c>
      <c r="W58" s="1" t="s">
        <v>1260</v>
      </c>
      <c r="X58" s="1" t="s">
        <v>1260</v>
      </c>
      <c r="Y58" s="1" t="s">
        <v>1260</v>
      </c>
      <c r="Z58" s="1" t="s">
        <v>1260</v>
      </c>
    </row>
    <row r="59" spans="2:26" x14ac:dyDescent="0.2">
      <c r="B59" s="13" t="s">
        <v>1657</v>
      </c>
      <c r="C59" s="157" t="s">
        <v>1730</v>
      </c>
      <c r="D59" s="158" t="s">
        <v>10</v>
      </c>
      <c r="E59" s="107" t="s">
        <v>10</v>
      </c>
      <c r="F59" s="119"/>
      <c r="G59" s="115" t="s">
        <v>10</v>
      </c>
      <c r="H59" s="119"/>
      <c r="I59" s="112"/>
      <c r="J59" s="112"/>
      <c r="K59" s="112"/>
      <c r="L59" s="112"/>
      <c r="M59" s="112"/>
      <c r="N59" s="112"/>
      <c r="O59" s="112"/>
      <c r="P59" s="112"/>
      <c r="Q59" s="112"/>
      <c r="R59" s="114"/>
      <c r="S59" s="114"/>
      <c r="T59" s="115" t="s">
        <v>10</v>
      </c>
      <c r="U59" s="112"/>
      <c r="V59" s="112"/>
      <c r="W59" s="115" t="s">
        <v>10</v>
      </c>
      <c r="X59" s="109" t="s">
        <v>10</v>
      </c>
      <c r="Y59" s="110" t="s">
        <v>10</v>
      </c>
      <c r="Z59" s="122" t="s">
        <v>10</v>
      </c>
    </row>
    <row r="60" spans="2:26" x14ac:dyDescent="0.2">
      <c r="B60" s="6" t="s">
        <v>1260</v>
      </c>
      <c r="C60" s="1" t="s">
        <v>1260</v>
      </c>
      <c r="D60" s="7" t="s">
        <v>1260</v>
      </c>
      <c r="E60" s="1" t="s">
        <v>1260</v>
      </c>
      <c r="F60" s="1" t="s">
        <v>1260</v>
      </c>
      <c r="G60" s="1" t="s">
        <v>1260</v>
      </c>
      <c r="H60" s="1" t="s">
        <v>1260</v>
      </c>
      <c r="I60" s="1" t="s">
        <v>1260</v>
      </c>
      <c r="J60" s="1" t="s">
        <v>1260</v>
      </c>
      <c r="K60" s="1" t="s">
        <v>1260</v>
      </c>
      <c r="L60" s="1" t="s">
        <v>1260</v>
      </c>
      <c r="M60" s="1" t="s">
        <v>1260</v>
      </c>
      <c r="N60" s="1" t="s">
        <v>1260</v>
      </c>
      <c r="O60" s="1" t="s">
        <v>1260</v>
      </c>
      <c r="P60" s="1" t="s">
        <v>1260</v>
      </c>
      <c r="Q60" s="1" t="s">
        <v>1260</v>
      </c>
      <c r="R60" s="1" t="s">
        <v>1260</v>
      </c>
      <c r="S60" s="1" t="s">
        <v>1260</v>
      </c>
      <c r="T60" s="1" t="s">
        <v>1260</v>
      </c>
      <c r="U60" s="1" t="s">
        <v>1260</v>
      </c>
      <c r="V60" s="1" t="s">
        <v>1260</v>
      </c>
      <c r="W60" s="1" t="s">
        <v>1260</v>
      </c>
      <c r="X60" s="1" t="s">
        <v>1260</v>
      </c>
      <c r="Y60" s="1" t="s">
        <v>1260</v>
      </c>
      <c r="Z60" s="1" t="s">
        <v>1260</v>
      </c>
    </row>
    <row r="61" spans="2:26" ht="42.75" x14ac:dyDescent="0.2">
      <c r="B61" s="15" t="s">
        <v>345</v>
      </c>
      <c r="C61" s="132" t="s">
        <v>2345</v>
      </c>
      <c r="D61" s="133"/>
      <c r="E61" s="117"/>
      <c r="F61" s="117"/>
      <c r="G61" s="117"/>
      <c r="H61" s="117"/>
      <c r="I61" s="3"/>
      <c r="J61" s="3"/>
      <c r="K61" s="3"/>
      <c r="L61" s="3"/>
      <c r="M61" s="3"/>
      <c r="N61" s="3"/>
      <c r="O61" s="3"/>
      <c r="P61" s="3"/>
      <c r="Q61" s="3"/>
      <c r="R61" s="117"/>
      <c r="S61" s="117"/>
      <c r="T61" s="117"/>
      <c r="U61" s="3"/>
      <c r="V61" s="3"/>
      <c r="W61" s="117"/>
      <c r="X61" s="117"/>
      <c r="Y61" s="117"/>
      <c r="Z61" s="117"/>
    </row>
    <row r="62" spans="2:26" x14ac:dyDescent="0.2">
      <c r="B62" s="6" t="s">
        <v>1260</v>
      </c>
      <c r="C62" s="1" t="s">
        <v>1260</v>
      </c>
      <c r="D62" s="7" t="s">
        <v>1260</v>
      </c>
      <c r="E62" s="1" t="s">
        <v>1260</v>
      </c>
      <c r="F62" s="1" t="s">
        <v>1260</v>
      </c>
      <c r="G62" s="1" t="s">
        <v>1260</v>
      </c>
      <c r="H62" s="1" t="s">
        <v>1260</v>
      </c>
      <c r="I62" s="1" t="s">
        <v>1260</v>
      </c>
      <c r="J62" s="1" t="s">
        <v>1260</v>
      </c>
      <c r="K62" s="1" t="s">
        <v>1260</v>
      </c>
      <c r="L62" s="1" t="s">
        <v>1260</v>
      </c>
      <c r="M62" s="1" t="s">
        <v>1260</v>
      </c>
      <c r="N62" s="1" t="s">
        <v>1260</v>
      </c>
      <c r="O62" s="1" t="s">
        <v>1260</v>
      </c>
      <c r="P62" s="1" t="s">
        <v>1260</v>
      </c>
      <c r="Q62" s="1" t="s">
        <v>1260</v>
      </c>
      <c r="R62" s="1" t="s">
        <v>1260</v>
      </c>
      <c r="S62" s="1" t="s">
        <v>1260</v>
      </c>
      <c r="T62" s="1" t="s">
        <v>1260</v>
      </c>
      <c r="U62" s="1" t="s">
        <v>1260</v>
      </c>
      <c r="V62" s="1" t="s">
        <v>1260</v>
      </c>
      <c r="W62" s="1" t="s">
        <v>1260</v>
      </c>
      <c r="X62" s="1" t="s">
        <v>1260</v>
      </c>
      <c r="Y62" s="1" t="s">
        <v>1260</v>
      </c>
      <c r="Z62" s="1" t="s">
        <v>1260</v>
      </c>
    </row>
    <row r="63" spans="2:26" x14ac:dyDescent="0.2">
      <c r="B63" s="13" t="s">
        <v>1303</v>
      </c>
      <c r="C63" s="157" t="s">
        <v>1730</v>
      </c>
      <c r="D63" s="158" t="s">
        <v>10</v>
      </c>
      <c r="E63" s="107" t="s">
        <v>10</v>
      </c>
      <c r="F63" s="119"/>
      <c r="G63" s="115" t="s">
        <v>10</v>
      </c>
      <c r="H63" s="119"/>
      <c r="I63" s="112"/>
      <c r="J63" s="112"/>
      <c r="K63" s="112"/>
      <c r="L63" s="112"/>
      <c r="M63" s="112"/>
      <c r="N63" s="112"/>
      <c r="O63" s="112"/>
      <c r="P63" s="112"/>
      <c r="Q63" s="112"/>
      <c r="R63" s="114"/>
      <c r="S63" s="114"/>
      <c r="T63" s="115" t="s">
        <v>10</v>
      </c>
      <c r="U63" s="112"/>
      <c r="V63" s="112"/>
      <c r="W63" s="115" t="s">
        <v>10</v>
      </c>
      <c r="X63" s="109" t="s">
        <v>10</v>
      </c>
      <c r="Y63" s="110" t="s">
        <v>10</v>
      </c>
      <c r="Z63" s="122" t="s">
        <v>10</v>
      </c>
    </row>
    <row r="64" spans="2:26" x14ac:dyDescent="0.2">
      <c r="B64" s="6" t="s">
        <v>1260</v>
      </c>
      <c r="C64" s="1" t="s">
        <v>1260</v>
      </c>
      <c r="D64" s="7" t="s">
        <v>1260</v>
      </c>
      <c r="E64" s="1" t="s">
        <v>1260</v>
      </c>
      <c r="F64" s="1" t="s">
        <v>1260</v>
      </c>
      <c r="G64" s="1" t="s">
        <v>1260</v>
      </c>
      <c r="H64" s="1" t="s">
        <v>1260</v>
      </c>
      <c r="I64" s="1" t="s">
        <v>1260</v>
      </c>
      <c r="J64" s="1" t="s">
        <v>1260</v>
      </c>
      <c r="K64" s="1" t="s">
        <v>1260</v>
      </c>
      <c r="L64" s="1" t="s">
        <v>1260</v>
      </c>
      <c r="M64" s="1" t="s">
        <v>1260</v>
      </c>
      <c r="N64" s="1" t="s">
        <v>1260</v>
      </c>
      <c r="O64" s="1" t="s">
        <v>1260</v>
      </c>
      <c r="P64" s="1" t="s">
        <v>1260</v>
      </c>
      <c r="Q64" s="1" t="s">
        <v>1260</v>
      </c>
      <c r="R64" s="1" t="s">
        <v>1260</v>
      </c>
      <c r="S64" s="1" t="s">
        <v>1260</v>
      </c>
      <c r="T64" s="1" t="s">
        <v>1260</v>
      </c>
      <c r="U64" s="1" t="s">
        <v>1260</v>
      </c>
      <c r="V64" s="1" t="s">
        <v>1260</v>
      </c>
      <c r="W64" s="1" t="s">
        <v>1260</v>
      </c>
      <c r="X64" s="1" t="s">
        <v>1260</v>
      </c>
      <c r="Y64" s="1" t="s">
        <v>1260</v>
      </c>
      <c r="Z64" s="1" t="s">
        <v>1260</v>
      </c>
    </row>
    <row r="65" spans="2:26" ht="57" x14ac:dyDescent="0.2">
      <c r="B65" s="15" t="s">
        <v>1898</v>
      </c>
      <c r="C65" s="132" t="s">
        <v>2346</v>
      </c>
      <c r="D65" s="133"/>
      <c r="E65" s="117"/>
      <c r="F65" s="117"/>
      <c r="G65" s="117"/>
      <c r="H65" s="117"/>
      <c r="I65" s="3"/>
      <c r="J65" s="3"/>
      <c r="K65" s="3"/>
      <c r="L65" s="3"/>
      <c r="M65" s="3"/>
      <c r="N65" s="3"/>
      <c r="O65" s="3"/>
      <c r="P65" s="3"/>
      <c r="Q65" s="3"/>
      <c r="R65" s="117"/>
      <c r="S65" s="117"/>
      <c r="T65" s="117"/>
      <c r="U65" s="3"/>
      <c r="V65" s="3"/>
      <c r="W65" s="117"/>
      <c r="X65" s="117"/>
      <c r="Y65" s="117"/>
      <c r="Z65" s="117"/>
    </row>
    <row r="66" spans="2:26" x14ac:dyDescent="0.2">
      <c r="B66" s="6" t="s">
        <v>1260</v>
      </c>
      <c r="C66" s="1" t="s">
        <v>1260</v>
      </c>
      <c r="D66" s="7" t="s">
        <v>1260</v>
      </c>
      <c r="E66" s="1" t="s">
        <v>1260</v>
      </c>
      <c r="F66" s="1" t="s">
        <v>1260</v>
      </c>
      <c r="G66" s="1" t="s">
        <v>1260</v>
      </c>
      <c r="H66" s="1" t="s">
        <v>1260</v>
      </c>
      <c r="I66" s="1" t="s">
        <v>1260</v>
      </c>
      <c r="J66" s="1" t="s">
        <v>1260</v>
      </c>
      <c r="K66" s="1" t="s">
        <v>1260</v>
      </c>
      <c r="L66" s="1" t="s">
        <v>1260</v>
      </c>
      <c r="M66" s="1" t="s">
        <v>1260</v>
      </c>
      <c r="N66" s="1" t="s">
        <v>1260</v>
      </c>
      <c r="O66" s="1" t="s">
        <v>1260</v>
      </c>
      <c r="P66" s="1" t="s">
        <v>1260</v>
      </c>
      <c r="Q66" s="1" t="s">
        <v>1260</v>
      </c>
      <c r="R66" s="1" t="s">
        <v>1260</v>
      </c>
      <c r="S66" s="1" t="s">
        <v>1260</v>
      </c>
      <c r="T66" s="1" t="s">
        <v>1260</v>
      </c>
      <c r="U66" s="1" t="s">
        <v>1260</v>
      </c>
      <c r="V66" s="1" t="s">
        <v>1260</v>
      </c>
      <c r="W66" s="1" t="s">
        <v>1260</v>
      </c>
      <c r="X66" s="1" t="s">
        <v>1260</v>
      </c>
      <c r="Y66" s="1" t="s">
        <v>1260</v>
      </c>
      <c r="Z66" s="1" t="s">
        <v>1260</v>
      </c>
    </row>
    <row r="67" spans="2:26" x14ac:dyDescent="0.2">
      <c r="B67" s="13" t="s">
        <v>1658</v>
      </c>
      <c r="C67" s="157" t="s">
        <v>1730</v>
      </c>
      <c r="D67" s="158" t="s">
        <v>10</v>
      </c>
      <c r="E67" s="107" t="s">
        <v>10</v>
      </c>
      <c r="F67" s="119"/>
      <c r="G67" s="115" t="s">
        <v>10</v>
      </c>
      <c r="H67" s="119"/>
      <c r="I67" s="112"/>
      <c r="J67" s="112"/>
      <c r="K67" s="112"/>
      <c r="L67" s="112"/>
      <c r="M67" s="112"/>
      <c r="N67" s="112"/>
      <c r="O67" s="112"/>
      <c r="P67" s="112"/>
      <c r="Q67" s="112"/>
      <c r="R67" s="114"/>
      <c r="S67" s="114"/>
      <c r="T67" s="115" t="s">
        <v>10</v>
      </c>
      <c r="U67" s="112"/>
      <c r="V67" s="112"/>
      <c r="W67" s="115" t="s">
        <v>10</v>
      </c>
      <c r="X67" s="109" t="s">
        <v>10</v>
      </c>
      <c r="Y67" s="110" t="s">
        <v>10</v>
      </c>
      <c r="Z67" s="122" t="s">
        <v>10</v>
      </c>
    </row>
    <row r="68" spans="2:26" x14ac:dyDescent="0.2">
      <c r="B68" s="6" t="s">
        <v>1260</v>
      </c>
      <c r="C68" s="1" t="s">
        <v>1260</v>
      </c>
      <c r="D68" s="7" t="s">
        <v>1260</v>
      </c>
      <c r="E68" s="1" t="s">
        <v>1260</v>
      </c>
      <c r="F68" s="1" t="s">
        <v>1260</v>
      </c>
      <c r="G68" s="1" t="s">
        <v>1260</v>
      </c>
      <c r="H68" s="1" t="s">
        <v>1260</v>
      </c>
      <c r="I68" s="1" t="s">
        <v>1260</v>
      </c>
      <c r="J68" s="1" t="s">
        <v>1260</v>
      </c>
      <c r="K68" s="1" t="s">
        <v>1260</v>
      </c>
      <c r="L68" s="1" t="s">
        <v>1260</v>
      </c>
      <c r="M68" s="1" t="s">
        <v>1260</v>
      </c>
      <c r="N68" s="1" t="s">
        <v>1260</v>
      </c>
      <c r="O68" s="1" t="s">
        <v>1260</v>
      </c>
      <c r="P68" s="1" t="s">
        <v>1260</v>
      </c>
      <c r="Q68" s="1" t="s">
        <v>1260</v>
      </c>
      <c r="R68" s="1" t="s">
        <v>1260</v>
      </c>
      <c r="S68" s="1" t="s">
        <v>1260</v>
      </c>
      <c r="T68" s="1" t="s">
        <v>1260</v>
      </c>
      <c r="U68" s="1" t="s">
        <v>1260</v>
      </c>
      <c r="V68" s="1" t="s">
        <v>1260</v>
      </c>
      <c r="W68" s="1" t="s">
        <v>1260</v>
      </c>
      <c r="X68" s="1" t="s">
        <v>1260</v>
      </c>
      <c r="Y68" s="1" t="s">
        <v>1260</v>
      </c>
      <c r="Z68" s="1" t="s">
        <v>1260</v>
      </c>
    </row>
    <row r="69" spans="2:26" ht="57" x14ac:dyDescent="0.2">
      <c r="B69" s="15" t="s">
        <v>346</v>
      </c>
      <c r="C69" s="132" t="s">
        <v>2347</v>
      </c>
      <c r="D69" s="133"/>
      <c r="E69" s="117"/>
      <c r="F69" s="117"/>
      <c r="G69" s="117"/>
      <c r="H69" s="117"/>
      <c r="I69" s="3"/>
      <c r="J69" s="3"/>
      <c r="K69" s="3"/>
      <c r="L69" s="3"/>
      <c r="M69" s="3"/>
      <c r="N69" s="3"/>
      <c r="O69" s="3"/>
      <c r="P69" s="3"/>
      <c r="Q69" s="3"/>
      <c r="R69" s="117"/>
      <c r="S69" s="117"/>
      <c r="T69" s="117"/>
      <c r="U69" s="3"/>
      <c r="V69" s="3"/>
      <c r="W69" s="117"/>
      <c r="X69" s="117"/>
      <c r="Y69" s="117"/>
      <c r="Z69" s="117"/>
    </row>
    <row r="70" spans="2:26" x14ac:dyDescent="0.2">
      <c r="B70" s="6" t="s">
        <v>1260</v>
      </c>
      <c r="C70" s="1" t="s">
        <v>1260</v>
      </c>
      <c r="D70" s="7" t="s">
        <v>1260</v>
      </c>
      <c r="E70" s="1" t="s">
        <v>1260</v>
      </c>
      <c r="F70" s="1" t="s">
        <v>1260</v>
      </c>
      <c r="G70" s="1" t="s">
        <v>1260</v>
      </c>
      <c r="H70" s="1" t="s">
        <v>1260</v>
      </c>
      <c r="I70" s="1" t="s">
        <v>1260</v>
      </c>
      <c r="J70" s="1" t="s">
        <v>1260</v>
      </c>
      <c r="K70" s="1" t="s">
        <v>1260</v>
      </c>
      <c r="L70" s="1" t="s">
        <v>1260</v>
      </c>
      <c r="M70" s="1" t="s">
        <v>1260</v>
      </c>
      <c r="N70" s="1" t="s">
        <v>1260</v>
      </c>
      <c r="O70" s="1" t="s">
        <v>1260</v>
      </c>
      <c r="P70" s="1" t="s">
        <v>1260</v>
      </c>
      <c r="Q70" s="1" t="s">
        <v>1260</v>
      </c>
      <c r="R70" s="1" t="s">
        <v>1260</v>
      </c>
      <c r="S70" s="1" t="s">
        <v>1260</v>
      </c>
      <c r="T70" s="1" t="s">
        <v>1260</v>
      </c>
      <c r="U70" s="1" t="s">
        <v>1260</v>
      </c>
      <c r="V70" s="1" t="s">
        <v>1260</v>
      </c>
      <c r="W70" s="1" t="s">
        <v>1260</v>
      </c>
      <c r="X70" s="1" t="s">
        <v>1260</v>
      </c>
      <c r="Y70" s="1" t="s">
        <v>1260</v>
      </c>
      <c r="Z70" s="1" t="s">
        <v>1260</v>
      </c>
    </row>
    <row r="71" spans="2:26" x14ac:dyDescent="0.2">
      <c r="B71" s="13" t="s">
        <v>1304</v>
      </c>
      <c r="C71" s="157" t="s">
        <v>1730</v>
      </c>
      <c r="D71" s="158" t="s">
        <v>10</v>
      </c>
      <c r="E71" s="107" t="s">
        <v>10</v>
      </c>
      <c r="F71" s="119"/>
      <c r="G71" s="115" t="s">
        <v>10</v>
      </c>
      <c r="H71" s="119"/>
      <c r="I71" s="112"/>
      <c r="J71" s="112"/>
      <c r="K71" s="112"/>
      <c r="L71" s="112"/>
      <c r="M71" s="112"/>
      <c r="N71" s="112"/>
      <c r="O71" s="112"/>
      <c r="P71" s="112"/>
      <c r="Q71" s="112"/>
      <c r="R71" s="114"/>
      <c r="S71" s="114"/>
      <c r="T71" s="115" t="s">
        <v>10</v>
      </c>
      <c r="U71" s="112"/>
      <c r="V71" s="112"/>
      <c r="W71" s="115" t="s">
        <v>10</v>
      </c>
      <c r="X71" s="109" t="s">
        <v>10</v>
      </c>
      <c r="Y71" s="110" t="s">
        <v>10</v>
      </c>
      <c r="Z71" s="122" t="s">
        <v>10</v>
      </c>
    </row>
    <row r="72" spans="2:26" x14ac:dyDescent="0.2">
      <c r="B72" s="6" t="s">
        <v>1260</v>
      </c>
      <c r="C72" s="1" t="s">
        <v>1260</v>
      </c>
      <c r="D72" s="7" t="s">
        <v>1260</v>
      </c>
      <c r="E72" s="1" t="s">
        <v>1260</v>
      </c>
      <c r="F72" s="1" t="s">
        <v>1260</v>
      </c>
      <c r="G72" s="1" t="s">
        <v>1260</v>
      </c>
      <c r="H72" s="1" t="s">
        <v>1260</v>
      </c>
      <c r="I72" s="1" t="s">
        <v>1260</v>
      </c>
      <c r="J72" s="1" t="s">
        <v>1260</v>
      </c>
      <c r="K72" s="1" t="s">
        <v>1260</v>
      </c>
      <c r="L72" s="1" t="s">
        <v>1260</v>
      </c>
      <c r="M72" s="1" t="s">
        <v>1260</v>
      </c>
      <c r="N72" s="1" t="s">
        <v>1260</v>
      </c>
      <c r="O72" s="1" t="s">
        <v>1260</v>
      </c>
      <c r="P72" s="1" t="s">
        <v>1260</v>
      </c>
      <c r="Q72" s="1" t="s">
        <v>1260</v>
      </c>
      <c r="R72" s="1" t="s">
        <v>1260</v>
      </c>
      <c r="S72" s="1" t="s">
        <v>1260</v>
      </c>
      <c r="T72" s="1" t="s">
        <v>1260</v>
      </c>
      <c r="U72" s="1" t="s">
        <v>1260</v>
      </c>
      <c r="V72" s="1" t="s">
        <v>1260</v>
      </c>
      <c r="W72" s="1" t="s">
        <v>1260</v>
      </c>
      <c r="X72" s="1" t="s">
        <v>1260</v>
      </c>
      <c r="Y72" s="1" t="s">
        <v>1260</v>
      </c>
      <c r="Z72" s="1" t="s">
        <v>1260</v>
      </c>
    </row>
    <row r="73" spans="2:26" ht="57" x14ac:dyDescent="0.2">
      <c r="B73" s="15" t="s">
        <v>1899</v>
      </c>
      <c r="C73" s="132" t="s">
        <v>2348</v>
      </c>
      <c r="D73" s="133"/>
      <c r="E73" s="117"/>
      <c r="F73" s="117"/>
      <c r="G73" s="117"/>
      <c r="H73" s="117"/>
      <c r="I73" s="3"/>
      <c r="J73" s="3"/>
      <c r="K73" s="3"/>
      <c r="L73" s="3"/>
      <c r="M73" s="3"/>
      <c r="N73" s="3"/>
      <c r="O73" s="3"/>
      <c r="P73" s="3"/>
      <c r="Q73" s="3"/>
      <c r="R73" s="117"/>
      <c r="S73" s="117"/>
      <c r="T73" s="117"/>
      <c r="U73" s="3"/>
      <c r="V73" s="3"/>
      <c r="W73" s="117"/>
      <c r="X73" s="117"/>
      <c r="Y73" s="117"/>
      <c r="Z73" s="117"/>
    </row>
    <row r="74" spans="2:26" ht="28.5" x14ac:dyDescent="0.2">
      <c r="B74" s="15" t="s">
        <v>931</v>
      </c>
      <c r="C74" s="132" t="s">
        <v>2349</v>
      </c>
      <c r="D74" s="133"/>
      <c r="E74" s="117"/>
      <c r="F74" s="117"/>
      <c r="G74" s="117"/>
      <c r="H74" s="117"/>
      <c r="I74" s="3"/>
      <c r="J74" s="3"/>
      <c r="K74" s="3"/>
      <c r="L74" s="3"/>
      <c r="M74" s="3"/>
      <c r="N74" s="3"/>
      <c r="O74" s="3"/>
      <c r="P74" s="3"/>
      <c r="Q74" s="3"/>
      <c r="R74" s="117"/>
      <c r="S74" s="117"/>
      <c r="T74" s="117"/>
      <c r="U74" s="3"/>
      <c r="V74" s="3"/>
      <c r="W74" s="117"/>
      <c r="X74" s="117"/>
      <c r="Y74" s="117"/>
      <c r="Z74" s="117"/>
    </row>
    <row r="75" spans="2:26" x14ac:dyDescent="0.2">
      <c r="B75" s="6" t="s">
        <v>1260</v>
      </c>
      <c r="C75" s="1" t="s">
        <v>1260</v>
      </c>
      <c r="D75" s="7" t="s">
        <v>1260</v>
      </c>
      <c r="E75" s="1" t="s">
        <v>1260</v>
      </c>
      <c r="F75" s="1" t="s">
        <v>1260</v>
      </c>
      <c r="G75" s="1" t="s">
        <v>1260</v>
      </c>
      <c r="H75" s="1" t="s">
        <v>1260</v>
      </c>
      <c r="I75" s="1" t="s">
        <v>1260</v>
      </c>
      <c r="J75" s="1" t="s">
        <v>1260</v>
      </c>
      <c r="K75" s="1" t="s">
        <v>1260</v>
      </c>
      <c r="L75" s="1" t="s">
        <v>1260</v>
      </c>
      <c r="M75" s="1" t="s">
        <v>1260</v>
      </c>
      <c r="N75" s="1" t="s">
        <v>1260</v>
      </c>
      <c r="O75" s="1" t="s">
        <v>1260</v>
      </c>
      <c r="P75" s="1" t="s">
        <v>1260</v>
      </c>
      <c r="Q75" s="1" t="s">
        <v>1260</v>
      </c>
      <c r="R75" s="1" t="s">
        <v>1260</v>
      </c>
      <c r="S75" s="1" t="s">
        <v>1260</v>
      </c>
      <c r="T75" s="1" t="s">
        <v>1260</v>
      </c>
      <c r="U75" s="1" t="s">
        <v>1260</v>
      </c>
      <c r="V75" s="1" t="s">
        <v>1260</v>
      </c>
      <c r="W75" s="1" t="s">
        <v>1260</v>
      </c>
      <c r="X75" s="1" t="s">
        <v>1260</v>
      </c>
      <c r="Y75" s="1" t="s">
        <v>1260</v>
      </c>
      <c r="Z75" s="1" t="s">
        <v>1260</v>
      </c>
    </row>
    <row r="76" spans="2:26" x14ac:dyDescent="0.2">
      <c r="B76" s="13" t="s">
        <v>1901</v>
      </c>
      <c r="C76" s="157" t="s">
        <v>1730</v>
      </c>
      <c r="D76" s="158" t="s">
        <v>10</v>
      </c>
      <c r="E76" s="107" t="s">
        <v>10</v>
      </c>
      <c r="F76" s="119"/>
      <c r="G76" s="115" t="s">
        <v>10</v>
      </c>
      <c r="H76" s="119"/>
      <c r="I76" s="112"/>
      <c r="J76" s="112"/>
      <c r="K76" s="112"/>
      <c r="L76" s="112"/>
      <c r="M76" s="112"/>
      <c r="N76" s="112"/>
      <c r="O76" s="112"/>
      <c r="P76" s="112"/>
      <c r="Q76" s="112"/>
      <c r="R76" s="114"/>
      <c r="S76" s="114"/>
      <c r="T76" s="115" t="s">
        <v>10</v>
      </c>
      <c r="U76" s="112"/>
      <c r="V76" s="112"/>
      <c r="W76" s="115" t="s">
        <v>10</v>
      </c>
      <c r="X76" s="109" t="s">
        <v>10</v>
      </c>
      <c r="Y76" s="110" t="s">
        <v>10</v>
      </c>
      <c r="Z76" s="122" t="s">
        <v>10</v>
      </c>
    </row>
    <row r="77" spans="2:26" x14ac:dyDescent="0.2">
      <c r="B77" s="6" t="s">
        <v>1260</v>
      </c>
      <c r="C77" s="1" t="s">
        <v>1260</v>
      </c>
      <c r="D77" s="7" t="s">
        <v>1260</v>
      </c>
      <c r="E77" s="1" t="s">
        <v>1260</v>
      </c>
      <c r="F77" s="1" t="s">
        <v>1260</v>
      </c>
      <c r="G77" s="1" t="s">
        <v>1260</v>
      </c>
      <c r="H77" s="1" t="s">
        <v>1260</v>
      </c>
      <c r="I77" s="1" t="s">
        <v>1260</v>
      </c>
      <c r="J77" s="1" t="s">
        <v>1260</v>
      </c>
      <c r="K77" s="1" t="s">
        <v>1260</v>
      </c>
      <c r="L77" s="1" t="s">
        <v>1260</v>
      </c>
      <c r="M77" s="1" t="s">
        <v>1260</v>
      </c>
      <c r="N77" s="1" t="s">
        <v>1260</v>
      </c>
      <c r="O77" s="1" t="s">
        <v>1260</v>
      </c>
      <c r="P77" s="1" t="s">
        <v>1260</v>
      </c>
      <c r="Q77" s="1" t="s">
        <v>1260</v>
      </c>
      <c r="R77" s="1" t="s">
        <v>1260</v>
      </c>
      <c r="S77" s="1" t="s">
        <v>1260</v>
      </c>
      <c r="T77" s="1" t="s">
        <v>1260</v>
      </c>
      <c r="U77" s="1" t="s">
        <v>1260</v>
      </c>
      <c r="V77" s="1" t="s">
        <v>1260</v>
      </c>
      <c r="W77" s="1" t="s">
        <v>1260</v>
      </c>
      <c r="X77" s="1" t="s">
        <v>1260</v>
      </c>
      <c r="Y77" s="1" t="s">
        <v>1260</v>
      </c>
      <c r="Z77" s="1" t="s">
        <v>1260</v>
      </c>
    </row>
    <row r="78" spans="2:26" ht="42.75" x14ac:dyDescent="0.2">
      <c r="B78" s="15" t="s">
        <v>562</v>
      </c>
      <c r="C78" s="132" t="s">
        <v>2604</v>
      </c>
      <c r="D78" s="133"/>
      <c r="E78" s="117"/>
      <c r="F78" s="117"/>
      <c r="G78" s="117"/>
      <c r="H78" s="117"/>
      <c r="I78" s="3"/>
      <c r="J78" s="3"/>
      <c r="K78" s="3"/>
      <c r="L78" s="3"/>
      <c r="M78" s="3"/>
      <c r="N78" s="3"/>
      <c r="O78" s="3"/>
      <c r="P78" s="3"/>
      <c r="Q78" s="3"/>
      <c r="R78" s="117"/>
      <c r="S78" s="117"/>
      <c r="T78" s="117"/>
      <c r="U78" s="3"/>
      <c r="V78" s="3"/>
      <c r="W78" s="117"/>
      <c r="X78" s="117"/>
      <c r="Y78" s="117"/>
      <c r="Z78" s="117"/>
    </row>
    <row r="79" spans="2:26" x14ac:dyDescent="0.2">
      <c r="B79" s="6" t="s">
        <v>1260</v>
      </c>
      <c r="C79" s="1" t="s">
        <v>1260</v>
      </c>
      <c r="D79" s="7" t="s">
        <v>1260</v>
      </c>
      <c r="E79" s="1" t="s">
        <v>1260</v>
      </c>
      <c r="F79" s="1" t="s">
        <v>1260</v>
      </c>
      <c r="G79" s="1" t="s">
        <v>1260</v>
      </c>
      <c r="H79" s="1" t="s">
        <v>1260</v>
      </c>
      <c r="I79" s="1" t="s">
        <v>1260</v>
      </c>
      <c r="J79" s="1" t="s">
        <v>1260</v>
      </c>
      <c r="K79" s="1" t="s">
        <v>1260</v>
      </c>
      <c r="L79" s="1" t="s">
        <v>1260</v>
      </c>
      <c r="M79" s="1" t="s">
        <v>1260</v>
      </c>
      <c r="N79" s="1" t="s">
        <v>1260</v>
      </c>
      <c r="O79" s="1" t="s">
        <v>1260</v>
      </c>
      <c r="P79" s="1" t="s">
        <v>1260</v>
      </c>
      <c r="Q79" s="1" t="s">
        <v>1260</v>
      </c>
      <c r="R79" s="1" t="s">
        <v>1260</v>
      </c>
      <c r="S79" s="1" t="s">
        <v>1260</v>
      </c>
      <c r="T79" s="1" t="s">
        <v>1260</v>
      </c>
      <c r="U79" s="1" t="s">
        <v>1260</v>
      </c>
      <c r="V79" s="1" t="s">
        <v>1260</v>
      </c>
      <c r="W79" s="1" t="s">
        <v>1260</v>
      </c>
      <c r="X79" s="1" t="s">
        <v>1260</v>
      </c>
      <c r="Y79" s="1" t="s">
        <v>1260</v>
      </c>
      <c r="Z79" s="1" t="s">
        <v>1260</v>
      </c>
    </row>
    <row r="80" spans="2:26" x14ac:dyDescent="0.2">
      <c r="B80" s="13" t="s">
        <v>1522</v>
      </c>
      <c r="C80" s="157" t="s">
        <v>1730</v>
      </c>
      <c r="D80" s="158" t="s">
        <v>10</v>
      </c>
      <c r="E80" s="107" t="s">
        <v>10</v>
      </c>
      <c r="F80" s="119"/>
      <c r="G80" s="115" t="s">
        <v>10</v>
      </c>
      <c r="H80" s="119"/>
      <c r="I80" s="112"/>
      <c r="J80" s="112"/>
      <c r="K80" s="112"/>
      <c r="L80" s="112"/>
      <c r="M80" s="112"/>
      <c r="N80" s="112"/>
      <c r="O80" s="112"/>
      <c r="P80" s="112"/>
      <c r="Q80" s="112"/>
      <c r="R80" s="114"/>
      <c r="S80" s="114"/>
      <c r="T80" s="115" t="s">
        <v>10</v>
      </c>
      <c r="U80" s="112"/>
      <c r="V80" s="112"/>
      <c r="W80" s="115" t="s">
        <v>10</v>
      </c>
      <c r="X80" s="109" t="s">
        <v>10</v>
      </c>
      <c r="Y80" s="110" t="s">
        <v>10</v>
      </c>
      <c r="Z80" s="122" t="s">
        <v>10</v>
      </c>
    </row>
    <row r="81" spans="2:26" x14ac:dyDescent="0.2">
      <c r="B81" s="6" t="s">
        <v>1260</v>
      </c>
      <c r="C81" s="1" t="s">
        <v>1260</v>
      </c>
      <c r="D81" s="7" t="s">
        <v>1260</v>
      </c>
      <c r="E81" s="1" t="s">
        <v>1260</v>
      </c>
      <c r="F81" s="1" t="s">
        <v>1260</v>
      </c>
      <c r="G81" s="1" t="s">
        <v>1260</v>
      </c>
      <c r="H81" s="1" t="s">
        <v>1260</v>
      </c>
      <c r="I81" s="1" t="s">
        <v>1260</v>
      </c>
      <c r="J81" s="1" t="s">
        <v>1260</v>
      </c>
      <c r="K81" s="1" t="s">
        <v>1260</v>
      </c>
      <c r="L81" s="1" t="s">
        <v>1260</v>
      </c>
      <c r="M81" s="1" t="s">
        <v>1260</v>
      </c>
      <c r="N81" s="1" t="s">
        <v>1260</v>
      </c>
      <c r="O81" s="1" t="s">
        <v>1260</v>
      </c>
      <c r="P81" s="1" t="s">
        <v>1260</v>
      </c>
      <c r="Q81" s="1" t="s">
        <v>1260</v>
      </c>
      <c r="R81" s="1" t="s">
        <v>1260</v>
      </c>
      <c r="S81" s="1" t="s">
        <v>1260</v>
      </c>
      <c r="T81" s="1" t="s">
        <v>1260</v>
      </c>
      <c r="U81" s="1" t="s">
        <v>1260</v>
      </c>
      <c r="V81" s="1" t="s">
        <v>1260</v>
      </c>
      <c r="W81" s="1" t="s">
        <v>1260</v>
      </c>
      <c r="X81" s="1" t="s">
        <v>1260</v>
      </c>
      <c r="Y81" s="1" t="s">
        <v>1260</v>
      </c>
      <c r="Z81" s="1" t="s">
        <v>1260</v>
      </c>
    </row>
    <row r="82" spans="2:26" ht="57" x14ac:dyDescent="0.2">
      <c r="B82" s="15" t="s">
        <v>230</v>
      </c>
      <c r="C82" s="132" t="s">
        <v>2879</v>
      </c>
      <c r="D82" s="133"/>
      <c r="E82" s="117"/>
      <c r="F82" s="117"/>
      <c r="G82" s="117"/>
      <c r="H82" s="117"/>
      <c r="I82" s="3"/>
      <c r="J82" s="3"/>
      <c r="K82" s="3"/>
      <c r="L82" s="3"/>
      <c r="M82" s="3"/>
      <c r="N82" s="3"/>
      <c r="O82" s="3"/>
      <c r="P82" s="3"/>
      <c r="Q82" s="3"/>
      <c r="R82" s="117"/>
      <c r="S82" s="117"/>
      <c r="T82" s="117"/>
      <c r="U82" s="3"/>
      <c r="V82" s="3"/>
      <c r="W82" s="117"/>
      <c r="X82" s="117"/>
      <c r="Y82" s="117"/>
      <c r="Z82" s="117"/>
    </row>
    <row r="83" spans="2:26" x14ac:dyDescent="0.2">
      <c r="B83" s="6" t="s">
        <v>1260</v>
      </c>
      <c r="C83" s="1" t="s">
        <v>1260</v>
      </c>
      <c r="D83" s="7" t="s">
        <v>1260</v>
      </c>
      <c r="E83" s="1" t="s">
        <v>1260</v>
      </c>
      <c r="F83" s="1" t="s">
        <v>1260</v>
      </c>
      <c r="G83" s="1" t="s">
        <v>1260</v>
      </c>
      <c r="H83" s="1" t="s">
        <v>1260</v>
      </c>
      <c r="I83" s="1" t="s">
        <v>1260</v>
      </c>
      <c r="J83" s="1" t="s">
        <v>1260</v>
      </c>
      <c r="K83" s="1" t="s">
        <v>1260</v>
      </c>
      <c r="L83" s="1" t="s">
        <v>1260</v>
      </c>
      <c r="M83" s="1" t="s">
        <v>1260</v>
      </c>
      <c r="N83" s="1" t="s">
        <v>1260</v>
      </c>
      <c r="O83" s="1" t="s">
        <v>1260</v>
      </c>
      <c r="P83" s="1" t="s">
        <v>1260</v>
      </c>
      <c r="Q83" s="1" t="s">
        <v>1260</v>
      </c>
      <c r="R83" s="1" t="s">
        <v>1260</v>
      </c>
      <c r="S83" s="1" t="s">
        <v>1260</v>
      </c>
      <c r="T83" s="1" t="s">
        <v>1260</v>
      </c>
      <c r="U83" s="1" t="s">
        <v>1260</v>
      </c>
      <c r="V83" s="1" t="s">
        <v>1260</v>
      </c>
      <c r="W83" s="1" t="s">
        <v>1260</v>
      </c>
      <c r="X83" s="1" t="s">
        <v>1260</v>
      </c>
      <c r="Y83" s="1" t="s">
        <v>1260</v>
      </c>
      <c r="Z83" s="1" t="s">
        <v>1260</v>
      </c>
    </row>
    <row r="84" spans="2:26" x14ac:dyDescent="0.2">
      <c r="B84" s="13" t="s">
        <v>1191</v>
      </c>
      <c r="C84" s="157" t="s">
        <v>1730</v>
      </c>
      <c r="D84" s="158" t="s">
        <v>10</v>
      </c>
      <c r="E84" s="107" t="s">
        <v>10</v>
      </c>
      <c r="F84" s="119"/>
      <c r="G84" s="115" t="s">
        <v>10</v>
      </c>
      <c r="H84" s="119"/>
      <c r="I84" s="112"/>
      <c r="J84" s="112"/>
      <c r="K84" s="112"/>
      <c r="L84" s="112"/>
      <c r="M84" s="112"/>
      <c r="N84" s="112"/>
      <c r="O84" s="112"/>
      <c r="P84" s="112"/>
      <c r="Q84" s="112"/>
      <c r="R84" s="114"/>
      <c r="S84" s="114"/>
      <c r="T84" s="115" t="s">
        <v>10</v>
      </c>
      <c r="U84" s="112"/>
      <c r="V84" s="112"/>
      <c r="W84" s="115" t="s">
        <v>10</v>
      </c>
      <c r="X84" s="109" t="s">
        <v>10</v>
      </c>
      <c r="Y84" s="110" t="s">
        <v>10</v>
      </c>
      <c r="Z84" s="122" t="s">
        <v>10</v>
      </c>
    </row>
    <row r="85" spans="2:26" x14ac:dyDescent="0.2">
      <c r="B85" s="6" t="s">
        <v>1260</v>
      </c>
      <c r="C85" s="1" t="s">
        <v>1260</v>
      </c>
      <c r="D85" s="7" t="s">
        <v>1260</v>
      </c>
      <c r="E85" s="1" t="s">
        <v>1260</v>
      </c>
      <c r="F85" s="1" t="s">
        <v>1260</v>
      </c>
      <c r="G85" s="1" t="s">
        <v>1260</v>
      </c>
      <c r="H85" s="1" t="s">
        <v>1260</v>
      </c>
      <c r="I85" s="1" t="s">
        <v>1260</v>
      </c>
      <c r="J85" s="1" t="s">
        <v>1260</v>
      </c>
      <c r="K85" s="1" t="s">
        <v>1260</v>
      </c>
      <c r="L85" s="1" t="s">
        <v>1260</v>
      </c>
      <c r="M85" s="1" t="s">
        <v>1260</v>
      </c>
      <c r="N85" s="1" t="s">
        <v>1260</v>
      </c>
      <c r="O85" s="1" t="s">
        <v>1260</v>
      </c>
      <c r="P85" s="1" t="s">
        <v>1260</v>
      </c>
      <c r="Q85" s="1" t="s">
        <v>1260</v>
      </c>
      <c r="R85" s="1" t="s">
        <v>1260</v>
      </c>
      <c r="S85" s="1" t="s">
        <v>1260</v>
      </c>
      <c r="T85" s="1" t="s">
        <v>1260</v>
      </c>
      <c r="U85" s="1" t="s">
        <v>1260</v>
      </c>
      <c r="V85" s="1" t="s">
        <v>1260</v>
      </c>
      <c r="W85" s="1" t="s">
        <v>1260</v>
      </c>
      <c r="X85" s="1" t="s">
        <v>1260</v>
      </c>
      <c r="Y85" s="1" t="s">
        <v>1260</v>
      </c>
      <c r="Z85" s="1" t="s">
        <v>1260</v>
      </c>
    </row>
    <row r="86" spans="2:26" ht="57" x14ac:dyDescent="0.2">
      <c r="B86" s="15" t="s">
        <v>1783</v>
      </c>
      <c r="C86" s="132" t="s">
        <v>2880</v>
      </c>
      <c r="D86" s="133"/>
      <c r="E86" s="117"/>
      <c r="F86" s="117"/>
      <c r="G86" s="117"/>
      <c r="H86" s="117"/>
      <c r="I86" s="3"/>
      <c r="J86" s="3"/>
      <c r="K86" s="3"/>
      <c r="L86" s="3"/>
      <c r="M86" s="3"/>
      <c r="N86" s="3"/>
      <c r="O86" s="3"/>
      <c r="P86" s="3"/>
      <c r="Q86" s="3"/>
      <c r="R86" s="117"/>
      <c r="S86" s="117"/>
      <c r="T86" s="117"/>
      <c r="U86" s="3"/>
      <c r="V86" s="3"/>
      <c r="W86" s="117"/>
      <c r="X86" s="117"/>
      <c r="Y86" s="117"/>
      <c r="Z86" s="117"/>
    </row>
    <row r="87" spans="2:26" x14ac:dyDescent="0.2">
      <c r="B87" s="6" t="s">
        <v>1260</v>
      </c>
      <c r="C87" s="1" t="s">
        <v>1260</v>
      </c>
      <c r="D87" s="7" t="s">
        <v>1260</v>
      </c>
      <c r="E87" s="1" t="s">
        <v>1260</v>
      </c>
      <c r="F87" s="1" t="s">
        <v>1260</v>
      </c>
      <c r="G87" s="1" t="s">
        <v>1260</v>
      </c>
      <c r="H87" s="1" t="s">
        <v>1260</v>
      </c>
      <c r="I87" s="1" t="s">
        <v>1260</v>
      </c>
      <c r="J87" s="1" t="s">
        <v>1260</v>
      </c>
      <c r="K87" s="1" t="s">
        <v>1260</v>
      </c>
      <c r="L87" s="1" t="s">
        <v>1260</v>
      </c>
      <c r="M87" s="1" t="s">
        <v>1260</v>
      </c>
      <c r="N87" s="1" t="s">
        <v>1260</v>
      </c>
      <c r="O87" s="1" t="s">
        <v>1260</v>
      </c>
      <c r="P87" s="1" t="s">
        <v>1260</v>
      </c>
      <c r="Q87" s="1" t="s">
        <v>1260</v>
      </c>
      <c r="R87" s="1" t="s">
        <v>1260</v>
      </c>
      <c r="S87" s="1" t="s">
        <v>1260</v>
      </c>
      <c r="T87" s="1" t="s">
        <v>1260</v>
      </c>
      <c r="U87" s="1" t="s">
        <v>1260</v>
      </c>
      <c r="V87" s="1" t="s">
        <v>1260</v>
      </c>
      <c r="W87" s="1" t="s">
        <v>1260</v>
      </c>
      <c r="X87" s="1" t="s">
        <v>1260</v>
      </c>
      <c r="Y87" s="1" t="s">
        <v>1260</v>
      </c>
      <c r="Z87" s="1" t="s">
        <v>1260</v>
      </c>
    </row>
    <row r="88" spans="2:26" x14ac:dyDescent="0.2">
      <c r="B88" s="13" t="s">
        <v>824</v>
      </c>
      <c r="C88" s="157" t="s">
        <v>1730</v>
      </c>
      <c r="D88" s="158" t="s">
        <v>10</v>
      </c>
      <c r="E88" s="107" t="s">
        <v>10</v>
      </c>
      <c r="F88" s="119"/>
      <c r="G88" s="115" t="s">
        <v>10</v>
      </c>
      <c r="H88" s="119"/>
      <c r="I88" s="112"/>
      <c r="J88" s="112"/>
      <c r="K88" s="112"/>
      <c r="L88" s="112"/>
      <c r="M88" s="112"/>
      <c r="N88" s="112"/>
      <c r="O88" s="112"/>
      <c r="P88" s="112"/>
      <c r="Q88" s="112"/>
      <c r="R88" s="114"/>
      <c r="S88" s="114"/>
      <c r="T88" s="115" t="s">
        <v>10</v>
      </c>
      <c r="U88" s="112"/>
      <c r="V88" s="112"/>
      <c r="W88" s="115" t="s">
        <v>10</v>
      </c>
      <c r="X88" s="109" t="s">
        <v>10</v>
      </c>
      <c r="Y88" s="110" t="s">
        <v>10</v>
      </c>
      <c r="Z88" s="122" t="s">
        <v>10</v>
      </c>
    </row>
    <row r="89" spans="2:26" x14ac:dyDescent="0.2">
      <c r="B89" s="6" t="s">
        <v>1260</v>
      </c>
      <c r="C89" s="1" t="s">
        <v>1260</v>
      </c>
      <c r="D89" s="7" t="s">
        <v>1260</v>
      </c>
      <c r="E89" s="1" t="s">
        <v>1260</v>
      </c>
      <c r="F89" s="1" t="s">
        <v>1260</v>
      </c>
      <c r="G89" s="1" t="s">
        <v>1260</v>
      </c>
      <c r="H89" s="1" t="s">
        <v>1260</v>
      </c>
      <c r="I89" s="1" t="s">
        <v>1260</v>
      </c>
      <c r="J89" s="1" t="s">
        <v>1260</v>
      </c>
      <c r="K89" s="1" t="s">
        <v>1260</v>
      </c>
      <c r="L89" s="1" t="s">
        <v>1260</v>
      </c>
      <c r="M89" s="1" t="s">
        <v>1260</v>
      </c>
      <c r="N89" s="1" t="s">
        <v>1260</v>
      </c>
      <c r="O89" s="1" t="s">
        <v>1260</v>
      </c>
      <c r="P89" s="1" t="s">
        <v>1260</v>
      </c>
      <c r="Q89" s="1" t="s">
        <v>1260</v>
      </c>
      <c r="R89" s="1" t="s">
        <v>1260</v>
      </c>
      <c r="S89" s="1" t="s">
        <v>1260</v>
      </c>
      <c r="T89" s="1" t="s">
        <v>1260</v>
      </c>
      <c r="U89" s="1" t="s">
        <v>1260</v>
      </c>
      <c r="V89" s="1" t="s">
        <v>1260</v>
      </c>
      <c r="W89" s="1" t="s">
        <v>1260</v>
      </c>
      <c r="X89" s="1" t="s">
        <v>1260</v>
      </c>
      <c r="Y89" s="1" t="s">
        <v>1260</v>
      </c>
      <c r="Z89" s="1" t="s">
        <v>1260</v>
      </c>
    </row>
    <row r="90" spans="2:26" ht="57" x14ac:dyDescent="0.2">
      <c r="B90" s="15" t="s">
        <v>1523</v>
      </c>
      <c r="C90" s="132" t="s">
        <v>2881</v>
      </c>
      <c r="D90" s="133"/>
      <c r="E90" s="117"/>
      <c r="F90" s="117"/>
      <c r="G90" s="117"/>
      <c r="H90" s="117"/>
      <c r="I90" s="3"/>
      <c r="J90" s="3"/>
      <c r="K90" s="3"/>
      <c r="L90" s="3"/>
      <c r="M90" s="3"/>
      <c r="N90" s="3"/>
      <c r="O90" s="3"/>
      <c r="P90" s="3"/>
      <c r="Q90" s="3"/>
      <c r="R90" s="117"/>
      <c r="S90" s="117"/>
      <c r="T90" s="117"/>
      <c r="U90" s="3"/>
      <c r="V90" s="3"/>
      <c r="W90" s="117"/>
      <c r="X90" s="117"/>
      <c r="Y90" s="117"/>
      <c r="Z90" s="117"/>
    </row>
    <row r="91" spans="2:26" ht="28.5" x14ac:dyDescent="0.2">
      <c r="B91" s="15" t="s">
        <v>1221</v>
      </c>
      <c r="C91" s="132" t="s">
        <v>2882</v>
      </c>
      <c r="D91" s="133"/>
      <c r="E91" s="117"/>
      <c r="F91" s="117"/>
      <c r="G91" s="117"/>
      <c r="H91" s="117"/>
      <c r="I91" s="3"/>
      <c r="J91" s="3"/>
      <c r="K91" s="3"/>
      <c r="L91" s="3"/>
      <c r="M91" s="3"/>
      <c r="N91" s="3"/>
      <c r="O91" s="3"/>
      <c r="P91" s="3"/>
      <c r="Q91" s="3"/>
      <c r="R91" s="117"/>
      <c r="S91" s="117"/>
      <c r="T91" s="117"/>
      <c r="U91" s="3"/>
      <c r="V91" s="3"/>
      <c r="W91" s="117"/>
      <c r="X91" s="117"/>
      <c r="Y91" s="117"/>
      <c r="Z91" s="117"/>
    </row>
    <row r="92" spans="2:26" x14ac:dyDescent="0.2">
      <c r="B92" s="6" t="s">
        <v>1260</v>
      </c>
      <c r="C92" s="1" t="s">
        <v>1260</v>
      </c>
      <c r="D92" s="7" t="s">
        <v>1260</v>
      </c>
      <c r="E92" s="1" t="s">
        <v>1260</v>
      </c>
      <c r="F92" s="1" t="s">
        <v>1260</v>
      </c>
      <c r="G92" s="1" t="s">
        <v>1260</v>
      </c>
      <c r="H92" s="1" t="s">
        <v>1260</v>
      </c>
      <c r="I92" s="1" t="s">
        <v>1260</v>
      </c>
      <c r="J92" s="1" t="s">
        <v>1260</v>
      </c>
      <c r="K92" s="1" t="s">
        <v>1260</v>
      </c>
      <c r="L92" s="1" t="s">
        <v>1260</v>
      </c>
      <c r="M92" s="1" t="s">
        <v>1260</v>
      </c>
      <c r="N92" s="1" t="s">
        <v>1260</v>
      </c>
      <c r="O92" s="1" t="s">
        <v>1260</v>
      </c>
      <c r="P92" s="1" t="s">
        <v>1260</v>
      </c>
      <c r="Q92" s="1" t="s">
        <v>1260</v>
      </c>
      <c r="R92" s="1" t="s">
        <v>1260</v>
      </c>
      <c r="S92" s="1" t="s">
        <v>1260</v>
      </c>
      <c r="T92" s="1" t="s">
        <v>1260</v>
      </c>
      <c r="U92" s="1" t="s">
        <v>1260</v>
      </c>
      <c r="V92" s="1" t="s">
        <v>1260</v>
      </c>
      <c r="W92" s="1" t="s">
        <v>1260</v>
      </c>
      <c r="X92" s="1" t="s">
        <v>1260</v>
      </c>
      <c r="Y92" s="1" t="s">
        <v>1260</v>
      </c>
      <c r="Z92" s="1" t="s">
        <v>1260</v>
      </c>
    </row>
    <row r="93" spans="2:26" x14ac:dyDescent="0.2">
      <c r="B93" s="13" t="s">
        <v>263</v>
      </c>
      <c r="C93" s="157" t="s">
        <v>1730</v>
      </c>
      <c r="D93" s="158" t="s">
        <v>10</v>
      </c>
      <c r="E93" s="107" t="s">
        <v>10</v>
      </c>
      <c r="F93" s="119"/>
      <c r="G93" s="115" t="s">
        <v>10</v>
      </c>
      <c r="H93" s="119"/>
      <c r="I93" s="112"/>
      <c r="J93" s="112"/>
      <c r="K93" s="112"/>
      <c r="L93" s="112"/>
      <c r="M93" s="112"/>
      <c r="N93" s="112"/>
      <c r="O93" s="112"/>
      <c r="P93" s="112"/>
      <c r="Q93" s="112"/>
      <c r="R93" s="114"/>
      <c r="S93" s="114"/>
      <c r="T93" s="115" t="s">
        <v>10</v>
      </c>
      <c r="U93" s="112"/>
      <c r="V93" s="112"/>
      <c r="W93" s="115" t="s">
        <v>10</v>
      </c>
      <c r="X93" s="109" t="s">
        <v>10</v>
      </c>
      <c r="Y93" s="110" t="s">
        <v>10</v>
      </c>
      <c r="Z93" s="122" t="s">
        <v>10</v>
      </c>
    </row>
    <row r="94" spans="2:26" x14ac:dyDescent="0.2">
      <c r="B94" s="6" t="s">
        <v>1260</v>
      </c>
      <c r="C94" s="1" t="s">
        <v>1260</v>
      </c>
      <c r="D94" s="7" t="s">
        <v>1260</v>
      </c>
      <c r="E94" s="1" t="s">
        <v>1260</v>
      </c>
      <c r="F94" s="1" t="s">
        <v>1260</v>
      </c>
      <c r="G94" s="1" t="s">
        <v>1260</v>
      </c>
      <c r="H94" s="1" t="s">
        <v>1260</v>
      </c>
      <c r="I94" s="1" t="s">
        <v>1260</v>
      </c>
      <c r="J94" s="1" t="s">
        <v>1260</v>
      </c>
      <c r="K94" s="1" t="s">
        <v>1260</v>
      </c>
      <c r="L94" s="1" t="s">
        <v>1260</v>
      </c>
      <c r="M94" s="1" t="s">
        <v>1260</v>
      </c>
      <c r="N94" s="1" t="s">
        <v>1260</v>
      </c>
      <c r="O94" s="1" t="s">
        <v>1260</v>
      </c>
      <c r="P94" s="1" t="s">
        <v>1260</v>
      </c>
      <c r="Q94" s="1" t="s">
        <v>1260</v>
      </c>
      <c r="R94" s="1" t="s">
        <v>1260</v>
      </c>
      <c r="S94" s="1" t="s">
        <v>1260</v>
      </c>
      <c r="T94" s="1" t="s">
        <v>1260</v>
      </c>
      <c r="U94" s="1" t="s">
        <v>1260</v>
      </c>
      <c r="V94" s="1" t="s">
        <v>1260</v>
      </c>
      <c r="W94" s="1" t="s">
        <v>1260</v>
      </c>
      <c r="X94" s="1" t="s">
        <v>1260</v>
      </c>
      <c r="Y94" s="1" t="s">
        <v>1260</v>
      </c>
      <c r="Z94" s="1" t="s">
        <v>1260</v>
      </c>
    </row>
    <row r="95" spans="2:26" ht="57" x14ac:dyDescent="0.2">
      <c r="B95" s="15" t="s">
        <v>826</v>
      </c>
      <c r="C95" s="132" t="s">
        <v>6200</v>
      </c>
      <c r="D95" s="133"/>
      <c r="E95" s="117"/>
      <c r="F95" s="117"/>
      <c r="G95" s="117"/>
      <c r="H95" s="117"/>
      <c r="I95" s="3"/>
      <c r="J95" s="3"/>
      <c r="K95" s="3"/>
      <c r="L95" s="3"/>
      <c r="M95" s="3"/>
      <c r="N95" s="3"/>
      <c r="O95" s="3"/>
      <c r="P95" s="3"/>
      <c r="Q95" s="3"/>
      <c r="R95" s="117"/>
      <c r="S95" s="117"/>
      <c r="T95" s="117"/>
      <c r="U95" s="3"/>
      <c r="V95" s="3"/>
      <c r="W95" s="117"/>
      <c r="X95" s="117"/>
      <c r="Y95" s="117"/>
      <c r="Z95" s="117"/>
    </row>
    <row r="96" spans="2:26" x14ac:dyDescent="0.2">
      <c r="B96" s="6" t="s">
        <v>1260</v>
      </c>
      <c r="C96" s="1" t="s">
        <v>1260</v>
      </c>
      <c r="D96" s="7" t="s">
        <v>1260</v>
      </c>
      <c r="E96" s="1" t="s">
        <v>1260</v>
      </c>
      <c r="F96" s="1" t="s">
        <v>1260</v>
      </c>
      <c r="G96" s="1" t="s">
        <v>1260</v>
      </c>
      <c r="H96" s="1" t="s">
        <v>1260</v>
      </c>
      <c r="I96" s="1" t="s">
        <v>1260</v>
      </c>
      <c r="J96" s="1" t="s">
        <v>1260</v>
      </c>
      <c r="K96" s="1" t="s">
        <v>1260</v>
      </c>
      <c r="L96" s="1" t="s">
        <v>1260</v>
      </c>
      <c r="M96" s="1" t="s">
        <v>1260</v>
      </c>
      <c r="N96" s="1" t="s">
        <v>1260</v>
      </c>
      <c r="O96" s="1" t="s">
        <v>1260</v>
      </c>
      <c r="P96" s="1" t="s">
        <v>1260</v>
      </c>
      <c r="Q96" s="1" t="s">
        <v>1260</v>
      </c>
      <c r="R96" s="1" t="s">
        <v>1260</v>
      </c>
      <c r="S96" s="1" t="s">
        <v>1260</v>
      </c>
      <c r="T96" s="1" t="s">
        <v>1260</v>
      </c>
      <c r="U96" s="1" t="s">
        <v>1260</v>
      </c>
      <c r="V96" s="1" t="s">
        <v>1260</v>
      </c>
      <c r="W96" s="1" t="s">
        <v>1260</v>
      </c>
      <c r="X96" s="1" t="s">
        <v>1260</v>
      </c>
      <c r="Y96" s="1" t="s">
        <v>1260</v>
      </c>
      <c r="Z96" s="1" t="s">
        <v>1260</v>
      </c>
    </row>
    <row r="97" spans="2:26" x14ac:dyDescent="0.2">
      <c r="B97" s="13" t="s">
        <v>1807</v>
      </c>
      <c r="C97" s="157" t="s">
        <v>1730</v>
      </c>
      <c r="D97" s="158" t="s">
        <v>10</v>
      </c>
      <c r="E97" s="107" t="s">
        <v>10</v>
      </c>
      <c r="F97" s="119"/>
      <c r="G97" s="115" t="s">
        <v>10</v>
      </c>
      <c r="H97" s="119"/>
      <c r="I97" s="112"/>
      <c r="J97" s="112"/>
      <c r="K97" s="112"/>
      <c r="L97" s="112"/>
      <c r="M97" s="112"/>
      <c r="N97" s="112"/>
      <c r="O97" s="112"/>
      <c r="P97" s="112"/>
      <c r="Q97" s="112"/>
      <c r="R97" s="114"/>
      <c r="S97" s="114"/>
      <c r="T97" s="115" t="s">
        <v>10</v>
      </c>
      <c r="U97" s="112"/>
      <c r="V97" s="112"/>
      <c r="W97" s="115" t="s">
        <v>10</v>
      </c>
      <c r="X97" s="109" t="s">
        <v>10</v>
      </c>
      <c r="Y97" s="110" t="s">
        <v>10</v>
      </c>
      <c r="Z97" s="122" t="s">
        <v>10</v>
      </c>
    </row>
    <row r="98" spans="2:26" x14ac:dyDescent="0.2">
      <c r="B98" s="6" t="s">
        <v>1260</v>
      </c>
      <c r="C98" s="1" t="s">
        <v>1260</v>
      </c>
      <c r="D98" s="7" t="s">
        <v>1260</v>
      </c>
      <c r="E98" s="1" t="s">
        <v>1260</v>
      </c>
      <c r="F98" s="1" t="s">
        <v>1260</v>
      </c>
      <c r="G98" s="1" t="s">
        <v>1260</v>
      </c>
      <c r="H98" s="1" t="s">
        <v>1260</v>
      </c>
      <c r="I98" s="1" t="s">
        <v>1260</v>
      </c>
      <c r="J98" s="1" t="s">
        <v>1260</v>
      </c>
      <c r="K98" s="1" t="s">
        <v>1260</v>
      </c>
      <c r="L98" s="1" t="s">
        <v>1260</v>
      </c>
      <c r="M98" s="1" t="s">
        <v>1260</v>
      </c>
      <c r="N98" s="1" t="s">
        <v>1260</v>
      </c>
      <c r="O98" s="1" t="s">
        <v>1260</v>
      </c>
      <c r="P98" s="1" t="s">
        <v>1260</v>
      </c>
      <c r="Q98" s="1" t="s">
        <v>1260</v>
      </c>
      <c r="R98" s="1" t="s">
        <v>1260</v>
      </c>
      <c r="S98" s="1" t="s">
        <v>1260</v>
      </c>
      <c r="T98" s="1" t="s">
        <v>1260</v>
      </c>
      <c r="U98" s="1" t="s">
        <v>1260</v>
      </c>
      <c r="V98" s="1" t="s">
        <v>1260</v>
      </c>
      <c r="W98" s="1" t="s">
        <v>1260</v>
      </c>
      <c r="X98" s="1" t="s">
        <v>1260</v>
      </c>
      <c r="Y98" s="1" t="s">
        <v>1260</v>
      </c>
      <c r="Z98" s="1" t="s">
        <v>1260</v>
      </c>
    </row>
    <row r="99" spans="2:26" ht="57" x14ac:dyDescent="0.2">
      <c r="B99" s="15" t="s">
        <v>448</v>
      </c>
      <c r="C99" s="132" t="s">
        <v>6282</v>
      </c>
      <c r="D99" s="133"/>
      <c r="E99" s="117"/>
      <c r="F99" s="117"/>
      <c r="G99" s="117"/>
      <c r="H99" s="117"/>
      <c r="I99" s="3"/>
      <c r="J99" s="3"/>
      <c r="K99" s="3"/>
      <c r="L99" s="3"/>
      <c r="M99" s="3"/>
      <c r="N99" s="3"/>
      <c r="O99" s="3"/>
      <c r="P99" s="3"/>
      <c r="Q99" s="3"/>
      <c r="R99" s="117"/>
      <c r="S99" s="117"/>
      <c r="T99" s="117"/>
      <c r="U99" s="3"/>
      <c r="V99" s="3"/>
      <c r="W99" s="117"/>
      <c r="X99" s="117"/>
      <c r="Y99" s="117"/>
      <c r="Z99" s="117"/>
    </row>
    <row r="100" spans="2:26" x14ac:dyDescent="0.2">
      <c r="B100" s="6" t="s">
        <v>1260</v>
      </c>
      <c r="C100" s="1" t="s">
        <v>1260</v>
      </c>
      <c r="D100" s="7" t="s">
        <v>1260</v>
      </c>
      <c r="E100" s="1" t="s">
        <v>1260</v>
      </c>
      <c r="F100" s="1" t="s">
        <v>1260</v>
      </c>
      <c r="G100" s="1" t="s">
        <v>1260</v>
      </c>
      <c r="H100" s="1" t="s">
        <v>1260</v>
      </c>
      <c r="I100" s="1" t="s">
        <v>1260</v>
      </c>
      <c r="J100" s="1" t="s">
        <v>1260</v>
      </c>
      <c r="K100" s="1" t="s">
        <v>1260</v>
      </c>
      <c r="L100" s="1" t="s">
        <v>1260</v>
      </c>
      <c r="M100" s="1" t="s">
        <v>1260</v>
      </c>
      <c r="N100" s="1" t="s">
        <v>1260</v>
      </c>
      <c r="O100" s="1" t="s">
        <v>1260</v>
      </c>
      <c r="P100" s="1" t="s">
        <v>1260</v>
      </c>
      <c r="Q100" s="1" t="s">
        <v>1260</v>
      </c>
      <c r="R100" s="1" t="s">
        <v>1260</v>
      </c>
      <c r="S100" s="1" t="s">
        <v>1260</v>
      </c>
      <c r="T100" s="1" t="s">
        <v>1260</v>
      </c>
      <c r="U100" s="1" t="s">
        <v>1260</v>
      </c>
      <c r="V100" s="1" t="s">
        <v>1260</v>
      </c>
      <c r="W100" s="1" t="s">
        <v>1260</v>
      </c>
      <c r="X100" s="1" t="s">
        <v>1260</v>
      </c>
      <c r="Y100" s="1" t="s">
        <v>1260</v>
      </c>
      <c r="Z100" s="1" t="s">
        <v>1260</v>
      </c>
    </row>
    <row r="101" spans="2:26" x14ac:dyDescent="0.2">
      <c r="B101" s="13" t="s">
        <v>1415</v>
      </c>
      <c r="C101" s="157" t="s">
        <v>1730</v>
      </c>
      <c r="D101" s="158" t="s">
        <v>10</v>
      </c>
      <c r="E101" s="107" t="s">
        <v>10</v>
      </c>
      <c r="F101" s="119"/>
      <c r="G101" s="115" t="s">
        <v>10</v>
      </c>
      <c r="H101" s="119"/>
      <c r="I101" s="112"/>
      <c r="J101" s="112"/>
      <c r="K101" s="112"/>
      <c r="L101" s="112"/>
      <c r="M101" s="112"/>
      <c r="N101" s="112"/>
      <c r="O101" s="112"/>
      <c r="P101" s="112"/>
      <c r="Q101" s="112"/>
      <c r="R101" s="114"/>
      <c r="S101" s="114"/>
      <c r="T101" s="115" t="s">
        <v>10</v>
      </c>
      <c r="U101" s="112"/>
      <c r="V101" s="112"/>
      <c r="W101" s="115" t="s">
        <v>10</v>
      </c>
      <c r="X101" s="109" t="s">
        <v>10</v>
      </c>
      <c r="Y101" s="110" t="s">
        <v>10</v>
      </c>
      <c r="Z101" s="122" t="s">
        <v>10</v>
      </c>
    </row>
    <row r="102" spans="2:26" x14ac:dyDescent="0.2">
      <c r="B102" s="6" t="s">
        <v>1260</v>
      </c>
      <c r="C102" s="1" t="s">
        <v>1260</v>
      </c>
      <c r="D102" s="7" t="s">
        <v>1260</v>
      </c>
      <c r="E102" s="1" t="s">
        <v>1260</v>
      </c>
      <c r="F102" s="1" t="s">
        <v>1260</v>
      </c>
      <c r="G102" s="1" t="s">
        <v>1260</v>
      </c>
      <c r="H102" s="1" t="s">
        <v>1260</v>
      </c>
      <c r="I102" s="1" t="s">
        <v>1260</v>
      </c>
      <c r="J102" s="1" t="s">
        <v>1260</v>
      </c>
      <c r="K102" s="1" t="s">
        <v>1260</v>
      </c>
      <c r="L102" s="1" t="s">
        <v>1260</v>
      </c>
      <c r="M102" s="1" t="s">
        <v>1260</v>
      </c>
      <c r="N102" s="1" t="s">
        <v>1260</v>
      </c>
      <c r="O102" s="1" t="s">
        <v>1260</v>
      </c>
      <c r="P102" s="1" t="s">
        <v>1260</v>
      </c>
      <c r="Q102" s="1" t="s">
        <v>1260</v>
      </c>
      <c r="R102" s="1" t="s">
        <v>1260</v>
      </c>
      <c r="S102" s="1" t="s">
        <v>1260</v>
      </c>
      <c r="T102" s="1" t="s">
        <v>1260</v>
      </c>
      <c r="U102" s="1" t="s">
        <v>1260</v>
      </c>
      <c r="V102" s="1" t="s">
        <v>1260</v>
      </c>
      <c r="W102" s="1" t="s">
        <v>1260</v>
      </c>
      <c r="X102" s="1" t="s">
        <v>1260</v>
      </c>
      <c r="Y102" s="1" t="s">
        <v>1260</v>
      </c>
      <c r="Z102" s="1" t="s">
        <v>1260</v>
      </c>
    </row>
    <row r="103" spans="2:26" ht="57" x14ac:dyDescent="0.2">
      <c r="B103" s="15" t="s">
        <v>123</v>
      </c>
      <c r="C103" s="132" t="s">
        <v>6533</v>
      </c>
      <c r="D103" s="133"/>
      <c r="E103" s="117"/>
      <c r="F103" s="117"/>
      <c r="G103" s="117"/>
      <c r="H103" s="117"/>
      <c r="I103" s="3"/>
      <c r="J103" s="3"/>
      <c r="K103" s="3"/>
      <c r="L103" s="3"/>
      <c r="M103" s="3"/>
      <c r="N103" s="3"/>
      <c r="O103" s="3"/>
      <c r="P103" s="3"/>
      <c r="Q103" s="3"/>
      <c r="R103" s="117"/>
      <c r="S103" s="117"/>
      <c r="T103" s="117"/>
      <c r="U103" s="3"/>
      <c r="V103" s="3"/>
      <c r="W103" s="117"/>
      <c r="X103" s="117"/>
      <c r="Y103" s="117"/>
      <c r="Z103" s="117"/>
    </row>
    <row r="104" spans="2:26" x14ac:dyDescent="0.2">
      <c r="B104" s="6" t="s">
        <v>1260</v>
      </c>
      <c r="C104" s="1" t="s">
        <v>1260</v>
      </c>
      <c r="D104" s="7" t="s">
        <v>1260</v>
      </c>
      <c r="E104" s="1" t="s">
        <v>1260</v>
      </c>
      <c r="F104" s="1" t="s">
        <v>1260</v>
      </c>
      <c r="G104" s="1" t="s">
        <v>1260</v>
      </c>
      <c r="H104" s="1" t="s">
        <v>1260</v>
      </c>
      <c r="I104" s="1" t="s">
        <v>1260</v>
      </c>
      <c r="J104" s="1" t="s">
        <v>1260</v>
      </c>
      <c r="K104" s="1" t="s">
        <v>1260</v>
      </c>
      <c r="L104" s="1" t="s">
        <v>1260</v>
      </c>
      <c r="M104" s="1" t="s">
        <v>1260</v>
      </c>
      <c r="N104" s="1" t="s">
        <v>1260</v>
      </c>
      <c r="O104" s="1" t="s">
        <v>1260</v>
      </c>
      <c r="P104" s="1" t="s">
        <v>1260</v>
      </c>
      <c r="Q104" s="1" t="s">
        <v>1260</v>
      </c>
      <c r="R104" s="1" t="s">
        <v>1260</v>
      </c>
      <c r="S104" s="1" t="s">
        <v>1260</v>
      </c>
      <c r="T104" s="1" t="s">
        <v>1260</v>
      </c>
      <c r="U104" s="1" t="s">
        <v>1260</v>
      </c>
      <c r="V104" s="1" t="s">
        <v>1260</v>
      </c>
      <c r="W104" s="1" t="s">
        <v>1260</v>
      </c>
      <c r="X104" s="1" t="s">
        <v>1260</v>
      </c>
      <c r="Y104" s="1" t="s">
        <v>1260</v>
      </c>
      <c r="Z104" s="1" t="s">
        <v>1260</v>
      </c>
    </row>
    <row r="105" spans="2:26" x14ac:dyDescent="0.2">
      <c r="B105" s="13" t="s">
        <v>1082</v>
      </c>
      <c r="C105" s="157" t="s">
        <v>1730</v>
      </c>
      <c r="D105" s="158" t="s">
        <v>10</v>
      </c>
      <c r="E105" s="107" t="s">
        <v>10</v>
      </c>
      <c r="F105" s="119"/>
      <c r="G105" s="115" t="s">
        <v>10</v>
      </c>
      <c r="H105" s="119"/>
      <c r="I105" s="112"/>
      <c r="J105" s="112"/>
      <c r="K105" s="112"/>
      <c r="L105" s="112"/>
      <c r="M105" s="112"/>
      <c r="N105" s="112"/>
      <c r="O105" s="112"/>
      <c r="P105" s="112"/>
      <c r="Q105" s="112"/>
      <c r="R105" s="114"/>
      <c r="S105" s="114"/>
      <c r="T105" s="115" t="s">
        <v>10</v>
      </c>
      <c r="U105" s="112"/>
      <c r="V105" s="112"/>
      <c r="W105" s="115" t="s">
        <v>10</v>
      </c>
      <c r="X105" s="109" t="s">
        <v>10</v>
      </c>
      <c r="Y105" s="110" t="s">
        <v>10</v>
      </c>
      <c r="Z105" s="122" t="s">
        <v>10</v>
      </c>
    </row>
    <row r="106" spans="2:26" x14ac:dyDescent="0.2">
      <c r="B106" s="6" t="s">
        <v>1260</v>
      </c>
      <c r="C106" s="1" t="s">
        <v>1260</v>
      </c>
      <c r="D106" s="7" t="s">
        <v>1260</v>
      </c>
      <c r="E106" s="1" t="s">
        <v>1260</v>
      </c>
      <c r="F106" s="1" t="s">
        <v>1260</v>
      </c>
      <c r="G106" s="1" t="s">
        <v>1260</v>
      </c>
      <c r="H106" s="1" t="s">
        <v>1260</v>
      </c>
      <c r="I106" s="1" t="s">
        <v>1260</v>
      </c>
      <c r="J106" s="1" t="s">
        <v>1260</v>
      </c>
      <c r="K106" s="1" t="s">
        <v>1260</v>
      </c>
      <c r="L106" s="1" t="s">
        <v>1260</v>
      </c>
      <c r="M106" s="1" t="s">
        <v>1260</v>
      </c>
      <c r="N106" s="1" t="s">
        <v>1260</v>
      </c>
      <c r="O106" s="1" t="s">
        <v>1260</v>
      </c>
      <c r="P106" s="1" t="s">
        <v>1260</v>
      </c>
      <c r="Q106" s="1" t="s">
        <v>1260</v>
      </c>
      <c r="R106" s="1" t="s">
        <v>1260</v>
      </c>
      <c r="S106" s="1" t="s">
        <v>1260</v>
      </c>
      <c r="T106" s="1" t="s">
        <v>1260</v>
      </c>
      <c r="U106" s="1" t="s">
        <v>1260</v>
      </c>
      <c r="V106" s="1" t="s">
        <v>1260</v>
      </c>
      <c r="W106" s="1" t="s">
        <v>1260</v>
      </c>
      <c r="X106" s="1" t="s">
        <v>1260</v>
      </c>
      <c r="Y106" s="1" t="s">
        <v>1260</v>
      </c>
      <c r="Z106" s="1" t="s">
        <v>1260</v>
      </c>
    </row>
    <row r="107" spans="2:26" ht="71.25" x14ac:dyDescent="0.2">
      <c r="B107" s="15" t="s">
        <v>1809</v>
      </c>
      <c r="C107" s="132" t="s">
        <v>6748</v>
      </c>
      <c r="D107" s="133"/>
      <c r="E107" s="117"/>
      <c r="F107" s="117"/>
      <c r="G107" s="117"/>
      <c r="H107" s="117"/>
      <c r="I107" s="3"/>
      <c r="J107" s="3"/>
      <c r="K107" s="3"/>
      <c r="L107" s="3"/>
      <c r="M107" s="3"/>
      <c r="N107" s="3"/>
      <c r="O107" s="3"/>
      <c r="P107" s="3"/>
      <c r="Q107" s="3"/>
      <c r="R107" s="117"/>
      <c r="S107" s="117"/>
      <c r="T107" s="117"/>
      <c r="U107" s="3"/>
      <c r="V107" s="3"/>
      <c r="W107" s="117"/>
      <c r="X107" s="117"/>
      <c r="Y107" s="117"/>
      <c r="Z107" s="117"/>
    </row>
    <row r="108" spans="2:26" ht="42.75" x14ac:dyDescent="0.2">
      <c r="B108" s="15" t="s">
        <v>732</v>
      </c>
      <c r="C108" s="132" t="s">
        <v>6749</v>
      </c>
      <c r="D108" s="133"/>
      <c r="E108" s="117"/>
      <c r="F108" s="117"/>
      <c r="G108" s="117"/>
      <c r="H108" s="117"/>
      <c r="I108" s="3"/>
      <c r="J108" s="3"/>
      <c r="K108" s="3"/>
      <c r="L108" s="3"/>
      <c r="M108" s="3"/>
      <c r="N108" s="3"/>
      <c r="O108" s="3"/>
      <c r="P108" s="3"/>
      <c r="Q108" s="3"/>
      <c r="R108" s="117"/>
      <c r="S108" s="117"/>
      <c r="T108" s="117"/>
      <c r="U108" s="3"/>
      <c r="V108" s="3"/>
      <c r="W108" s="117"/>
      <c r="X108" s="117"/>
      <c r="Y108" s="117"/>
      <c r="Z108" s="117"/>
    </row>
    <row r="109" spans="2:26" x14ac:dyDescent="0.2">
      <c r="B109" s="6" t="s">
        <v>1260</v>
      </c>
      <c r="C109" s="1" t="s">
        <v>1260</v>
      </c>
      <c r="D109" s="7" t="s">
        <v>1260</v>
      </c>
      <c r="E109" s="1" t="s">
        <v>1260</v>
      </c>
      <c r="F109" s="1" t="s">
        <v>1260</v>
      </c>
      <c r="G109" s="1" t="s">
        <v>1260</v>
      </c>
      <c r="H109" s="1" t="s">
        <v>1260</v>
      </c>
      <c r="I109" s="1" t="s">
        <v>1260</v>
      </c>
      <c r="J109" s="1" t="s">
        <v>1260</v>
      </c>
      <c r="K109" s="1" t="s">
        <v>1260</v>
      </c>
      <c r="L109" s="1" t="s">
        <v>1260</v>
      </c>
      <c r="M109" s="1" t="s">
        <v>1260</v>
      </c>
      <c r="N109" s="1" t="s">
        <v>1260</v>
      </c>
      <c r="O109" s="1" t="s">
        <v>1260</v>
      </c>
      <c r="P109" s="1" t="s">
        <v>1260</v>
      </c>
      <c r="Q109" s="1" t="s">
        <v>1260</v>
      </c>
      <c r="R109" s="1" t="s">
        <v>1260</v>
      </c>
      <c r="S109" s="1" t="s">
        <v>1260</v>
      </c>
      <c r="T109" s="1" t="s">
        <v>1260</v>
      </c>
      <c r="U109" s="1" t="s">
        <v>1260</v>
      </c>
      <c r="V109" s="1" t="s">
        <v>1260</v>
      </c>
      <c r="W109" s="1" t="s">
        <v>1260</v>
      </c>
      <c r="X109" s="1" t="s">
        <v>1260</v>
      </c>
      <c r="Y109" s="1" t="s">
        <v>1260</v>
      </c>
      <c r="Z109" s="1" t="s">
        <v>1260</v>
      </c>
    </row>
    <row r="110" spans="2:26" x14ac:dyDescent="0.2">
      <c r="B110" s="13" t="s">
        <v>1325</v>
      </c>
      <c r="C110" s="157" t="s">
        <v>1730</v>
      </c>
      <c r="D110" s="158" t="s">
        <v>10</v>
      </c>
      <c r="E110" s="107" t="s">
        <v>10</v>
      </c>
      <c r="F110" s="119"/>
      <c r="G110" s="115" t="s">
        <v>10</v>
      </c>
      <c r="H110" s="119"/>
      <c r="I110" s="112"/>
      <c r="J110" s="112"/>
      <c r="K110" s="112"/>
      <c r="L110" s="112"/>
      <c r="M110" s="112"/>
      <c r="N110" s="112"/>
      <c r="O110" s="112"/>
      <c r="P110" s="112"/>
      <c r="Q110" s="112"/>
      <c r="R110" s="114"/>
      <c r="S110" s="114"/>
      <c r="T110" s="115" t="s">
        <v>10</v>
      </c>
      <c r="U110" s="112"/>
      <c r="V110" s="112"/>
      <c r="W110" s="115" t="s">
        <v>10</v>
      </c>
      <c r="X110" s="109" t="s">
        <v>10</v>
      </c>
      <c r="Y110" s="110" t="s">
        <v>10</v>
      </c>
      <c r="Z110" s="122" t="s">
        <v>10</v>
      </c>
    </row>
    <row r="111" spans="2:26" x14ac:dyDescent="0.2">
      <c r="B111" s="6" t="s">
        <v>1260</v>
      </c>
      <c r="C111" s="1" t="s">
        <v>1260</v>
      </c>
      <c r="D111" s="7" t="s">
        <v>1260</v>
      </c>
      <c r="E111" s="1" t="s">
        <v>1260</v>
      </c>
      <c r="F111" s="1" t="s">
        <v>1260</v>
      </c>
      <c r="G111" s="1" t="s">
        <v>1260</v>
      </c>
      <c r="H111" s="1" t="s">
        <v>1260</v>
      </c>
      <c r="I111" s="1" t="s">
        <v>1260</v>
      </c>
      <c r="J111" s="1" t="s">
        <v>1260</v>
      </c>
      <c r="K111" s="1" t="s">
        <v>1260</v>
      </c>
      <c r="L111" s="1" t="s">
        <v>1260</v>
      </c>
      <c r="M111" s="1" t="s">
        <v>1260</v>
      </c>
      <c r="N111" s="1" t="s">
        <v>1260</v>
      </c>
      <c r="O111" s="1" t="s">
        <v>1260</v>
      </c>
      <c r="P111" s="1" t="s">
        <v>1260</v>
      </c>
      <c r="Q111" s="1" t="s">
        <v>1260</v>
      </c>
      <c r="R111" s="1" t="s">
        <v>1260</v>
      </c>
      <c r="S111" s="1" t="s">
        <v>1260</v>
      </c>
      <c r="T111" s="1" t="s">
        <v>1260</v>
      </c>
      <c r="U111" s="1" t="s">
        <v>1260</v>
      </c>
      <c r="V111" s="1" t="s">
        <v>1260</v>
      </c>
      <c r="W111" s="1" t="s">
        <v>1260</v>
      </c>
      <c r="X111" s="1" t="s">
        <v>1260</v>
      </c>
      <c r="Y111" s="1" t="s">
        <v>1260</v>
      </c>
      <c r="Z111" s="1" t="s">
        <v>1260</v>
      </c>
    </row>
    <row r="112" spans="2:26" ht="28.5" x14ac:dyDescent="0.2">
      <c r="B112" s="15" t="s">
        <v>126</v>
      </c>
      <c r="C112" s="132" t="s">
        <v>6764</v>
      </c>
      <c r="D112" s="133"/>
      <c r="E112" s="117"/>
      <c r="F112" s="117"/>
      <c r="G112" s="117"/>
      <c r="H112" s="117"/>
      <c r="I112" s="3"/>
      <c r="J112" s="3"/>
      <c r="K112" s="3"/>
      <c r="L112" s="3"/>
      <c r="M112" s="3"/>
      <c r="N112" s="3"/>
      <c r="O112" s="3"/>
      <c r="P112" s="3"/>
      <c r="Q112" s="3"/>
      <c r="R112" s="117"/>
      <c r="S112" s="117"/>
      <c r="T112" s="117"/>
      <c r="U112" s="3"/>
      <c r="V112" s="3"/>
      <c r="W112" s="117"/>
      <c r="X112" s="117"/>
      <c r="Y112" s="117"/>
      <c r="Z112" s="117"/>
    </row>
    <row r="113" spans="2:26" x14ac:dyDescent="0.2">
      <c r="B113" s="6" t="s">
        <v>1260</v>
      </c>
      <c r="C113" s="1" t="s">
        <v>1260</v>
      </c>
      <c r="D113" s="7" t="s">
        <v>1260</v>
      </c>
      <c r="E113" s="1" t="s">
        <v>1260</v>
      </c>
      <c r="F113" s="1" t="s">
        <v>1260</v>
      </c>
      <c r="G113" s="1" t="s">
        <v>1260</v>
      </c>
      <c r="H113" s="1" t="s">
        <v>1260</v>
      </c>
      <c r="I113" s="1" t="s">
        <v>1260</v>
      </c>
      <c r="J113" s="1" t="s">
        <v>1260</v>
      </c>
      <c r="K113" s="1" t="s">
        <v>1260</v>
      </c>
      <c r="L113" s="1" t="s">
        <v>1260</v>
      </c>
      <c r="M113" s="1" t="s">
        <v>1260</v>
      </c>
      <c r="N113" s="1" t="s">
        <v>1260</v>
      </c>
      <c r="O113" s="1" t="s">
        <v>1260</v>
      </c>
      <c r="P113" s="1" t="s">
        <v>1260</v>
      </c>
      <c r="Q113" s="1" t="s">
        <v>1260</v>
      </c>
      <c r="R113" s="1" t="s">
        <v>1260</v>
      </c>
      <c r="S113" s="1" t="s">
        <v>1260</v>
      </c>
      <c r="T113" s="1" t="s">
        <v>1260</v>
      </c>
      <c r="U113" s="1" t="s">
        <v>1260</v>
      </c>
      <c r="V113" s="1" t="s">
        <v>1260</v>
      </c>
      <c r="W113" s="1" t="s">
        <v>1260</v>
      </c>
      <c r="X113" s="1" t="s">
        <v>1260</v>
      </c>
      <c r="Y113" s="1" t="s">
        <v>1260</v>
      </c>
      <c r="Z113" s="1" t="s">
        <v>1260</v>
      </c>
    </row>
    <row r="114" spans="2:26" x14ac:dyDescent="0.2">
      <c r="B114" s="13" t="s">
        <v>1084</v>
      </c>
      <c r="C114" s="157" t="s">
        <v>1730</v>
      </c>
      <c r="D114" s="158" t="s">
        <v>10</v>
      </c>
      <c r="E114" s="107" t="s">
        <v>10</v>
      </c>
      <c r="F114" s="119"/>
      <c r="G114" s="115" t="s">
        <v>10</v>
      </c>
      <c r="H114" s="119"/>
      <c r="I114" s="112"/>
      <c r="J114" s="112"/>
      <c r="K114" s="112"/>
      <c r="L114" s="112"/>
      <c r="M114" s="112"/>
      <c r="N114" s="112"/>
      <c r="O114" s="112"/>
      <c r="P114" s="112"/>
      <c r="Q114" s="112"/>
      <c r="R114" s="114"/>
      <c r="S114" s="114"/>
      <c r="T114" s="115" t="s">
        <v>10</v>
      </c>
      <c r="U114" s="112"/>
      <c r="V114" s="112"/>
      <c r="W114" s="115" t="s">
        <v>10</v>
      </c>
      <c r="X114" s="109" t="s">
        <v>10</v>
      </c>
      <c r="Y114" s="110" t="s">
        <v>10</v>
      </c>
      <c r="Z114" s="122" t="s">
        <v>10</v>
      </c>
    </row>
    <row r="115" spans="2:26" x14ac:dyDescent="0.2">
      <c r="B115" s="6" t="s">
        <v>1260</v>
      </c>
      <c r="C115" s="1" t="s">
        <v>1260</v>
      </c>
      <c r="D115" s="7" t="s">
        <v>1260</v>
      </c>
      <c r="E115" s="1" t="s">
        <v>1260</v>
      </c>
      <c r="F115" s="1" t="s">
        <v>1260</v>
      </c>
      <c r="G115" s="1" t="s">
        <v>1260</v>
      </c>
      <c r="H115" s="1" t="s">
        <v>1260</v>
      </c>
      <c r="I115" s="1" t="s">
        <v>1260</v>
      </c>
      <c r="J115" s="1" t="s">
        <v>1260</v>
      </c>
      <c r="K115" s="1" t="s">
        <v>1260</v>
      </c>
      <c r="L115" s="1" t="s">
        <v>1260</v>
      </c>
      <c r="M115" s="1" t="s">
        <v>1260</v>
      </c>
      <c r="N115" s="1" t="s">
        <v>1260</v>
      </c>
      <c r="O115" s="1" t="s">
        <v>1260</v>
      </c>
      <c r="P115" s="1" t="s">
        <v>1260</v>
      </c>
      <c r="Q115" s="1" t="s">
        <v>1260</v>
      </c>
      <c r="R115" s="1" t="s">
        <v>1260</v>
      </c>
      <c r="S115" s="1" t="s">
        <v>1260</v>
      </c>
      <c r="T115" s="1" t="s">
        <v>1260</v>
      </c>
      <c r="U115" s="1" t="s">
        <v>1260</v>
      </c>
      <c r="V115" s="1" t="s">
        <v>1260</v>
      </c>
      <c r="W115" s="1" t="s">
        <v>1260</v>
      </c>
      <c r="X115" s="1" t="s">
        <v>1260</v>
      </c>
      <c r="Y115" s="1" t="s">
        <v>1260</v>
      </c>
      <c r="Z115" s="1" t="s">
        <v>1260</v>
      </c>
    </row>
    <row r="116" spans="2:26" ht="42.75" x14ac:dyDescent="0.2">
      <c r="B116" s="15" t="s">
        <v>1694</v>
      </c>
      <c r="C116" s="132" t="s">
        <v>6765</v>
      </c>
      <c r="D116" s="133"/>
      <c r="E116" s="117"/>
      <c r="F116" s="117"/>
      <c r="G116" s="117"/>
      <c r="H116" s="117"/>
      <c r="I116" s="3"/>
      <c r="J116" s="3"/>
      <c r="K116" s="3"/>
      <c r="L116" s="3"/>
      <c r="M116" s="3"/>
      <c r="N116" s="3"/>
      <c r="O116" s="3"/>
      <c r="P116" s="3"/>
      <c r="Q116" s="3"/>
      <c r="R116" s="117"/>
      <c r="S116" s="117"/>
      <c r="T116" s="117"/>
      <c r="U116" s="3"/>
      <c r="V116" s="3"/>
      <c r="W116" s="117"/>
      <c r="X116" s="117"/>
      <c r="Y116" s="117"/>
      <c r="Z116" s="117"/>
    </row>
    <row r="117" spans="2:26" x14ac:dyDescent="0.2">
      <c r="B117" s="6" t="s">
        <v>1260</v>
      </c>
      <c r="C117" s="1" t="s">
        <v>1260</v>
      </c>
      <c r="D117" s="7" t="s">
        <v>1260</v>
      </c>
      <c r="E117" s="1" t="s">
        <v>1260</v>
      </c>
      <c r="F117" s="1" t="s">
        <v>1260</v>
      </c>
      <c r="G117" s="1" t="s">
        <v>1260</v>
      </c>
      <c r="H117" s="1" t="s">
        <v>1260</v>
      </c>
      <c r="I117" s="1" t="s">
        <v>1260</v>
      </c>
      <c r="J117" s="1" t="s">
        <v>1260</v>
      </c>
      <c r="K117" s="1" t="s">
        <v>1260</v>
      </c>
      <c r="L117" s="1" t="s">
        <v>1260</v>
      </c>
      <c r="M117" s="1" t="s">
        <v>1260</v>
      </c>
      <c r="N117" s="1" t="s">
        <v>1260</v>
      </c>
      <c r="O117" s="1" t="s">
        <v>1260</v>
      </c>
      <c r="P117" s="1" t="s">
        <v>1260</v>
      </c>
      <c r="Q117" s="1" t="s">
        <v>1260</v>
      </c>
      <c r="R117" s="1" t="s">
        <v>1260</v>
      </c>
      <c r="S117" s="1" t="s">
        <v>1260</v>
      </c>
      <c r="T117" s="1" t="s">
        <v>1260</v>
      </c>
      <c r="U117" s="1" t="s">
        <v>1260</v>
      </c>
      <c r="V117" s="1" t="s">
        <v>1260</v>
      </c>
      <c r="W117" s="1" t="s">
        <v>1260</v>
      </c>
      <c r="X117" s="1" t="s">
        <v>1260</v>
      </c>
      <c r="Y117" s="1" t="s">
        <v>1260</v>
      </c>
      <c r="Z117" s="1" t="s">
        <v>1260</v>
      </c>
    </row>
    <row r="118" spans="2:26" x14ac:dyDescent="0.2">
      <c r="B118" s="13" t="s">
        <v>734</v>
      </c>
      <c r="C118" s="157" t="s">
        <v>1730</v>
      </c>
      <c r="D118" s="158" t="s">
        <v>10</v>
      </c>
      <c r="E118" s="107" t="s">
        <v>10</v>
      </c>
      <c r="F118" s="119"/>
      <c r="G118" s="115" t="s">
        <v>10</v>
      </c>
      <c r="H118" s="119"/>
      <c r="I118" s="112"/>
      <c r="J118" s="112"/>
      <c r="K118" s="112"/>
      <c r="L118" s="112"/>
      <c r="M118" s="112"/>
      <c r="N118" s="112"/>
      <c r="O118" s="112"/>
      <c r="P118" s="112"/>
      <c r="Q118" s="112"/>
      <c r="R118" s="114"/>
      <c r="S118" s="114"/>
      <c r="T118" s="115" t="s">
        <v>10</v>
      </c>
      <c r="U118" s="112"/>
      <c r="V118" s="112"/>
      <c r="W118" s="115" t="s">
        <v>10</v>
      </c>
      <c r="X118" s="109" t="s">
        <v>10</v>
      </c>
      <c r="Y118" s="110" t="s">
        <v>10</v>
      </c>
      <c r="Z118" s="122" t="s">
        <v>10</v>
      </c>
    </row>
    <row r="119" spans="2:26" x14ac:dyDescent="0.2">
      <c r="B119" s="6" t="s">
        <v>1260</v>
      </c>
      <c r="C119" s="1" t="s">
        <v>1260</v>
      </c>
      <c r="D119" s="7" t="s">
        <v>1260</v>
      </c>
      <c r="E119" s="1" t="s">
        <v>1260</v>
      </c>
      <c r="F119" s="1" t="s">
        <v>1260</v>
      </c>
      <c r="G119" s="1" t="s">
        <v>1260</v>
      </c>
      <c r="H119" s="1" t="s">
        <v>1260</v>
      </c>
      <c r="I119" s="1" t="s">
        <v>1260</v>
      </c>
      <c r="J119" s="1" t="s">
        <v>1260</v>
      </c>
      <c r="K119" s="1" t="s">
        <v>1260</v>
      </c>
      <c r="L119" s="1" t="s">
        <v>1260</v>
      </c>
      <c r="M119" s="1" t="s">
        <v>1260</v>
      </c>
      <c r="N119" s="1" t="s">
        <v>1260</v>
      </c>
      <c r="O119" s="1" t="s">
        <v>1260</v>
      </c>
      <c r="P119" s="1" t="s">
        <v>1260</v>
      </c>
      <c r="Q119" s="1" t="s">
        <v>1260</v>
      </c>
      <c r="R119" s="1" t="s">
        <v>1260</v>
      </c>
      <c r="S119" s="1" t="s">
        <v>1260</v>
      </c>
      <c r="T119" s="1" t="s">
        <v>1260</v>
      </c>
      <c r="U119" s="1" t="s">
        <v>1260</v>
      </c>
      <c r="V119" s="1" t="s">
        <v>1260</v>
      </c>
      <c r="W119" s="1" t="s">
        <v>1260</v>
      </c>
      <c r="X119" s="1" t="s">
        <v>1260</v>
      </c>
      <c r="Y119" s="1" t="s">
        <v>1260</v>
      </c>
      <c r="Z119" s="1" t="s">
        <v>1260</v>
      </c>
    </row>
    <row r="120" spans="2:26" ht="42.75" x14ac:dyDescent="0.2">
      <c r="B120" s="15" t="s">
        <v>1326</v>
      </c>
      <c r="C120" s="132" t="s">
        <v>6766</v>
      </c>
      <c r="D120" s="133"/>
      <c r="E120" s="117"/>
      <c r="F120" s="117"/>
      <c r="G120" s="117"/>
      <c r="H120" s="117"/>
      <c r="I120" s="3"/>
      <c r="J120" s="3"/>
      <c r="K120" s="3"/>
      <c r="L120" s="3"/>
      <c r="M120" s="3"/>
      <c r="N120" s="3"/>
      <c r="O120" s="3"/>
      <c r="P120" s="3"/>
      <c r="Q120" s="3"/>
      <c r="R120" s="117"/>
      <c r="S120" s="117"/>
      <c r="T120" s="117"/>
      <c r="U120" s="3"/>
      <c r="V120" s="3"/>
      <c r="W120" s="117"/>
      <c r="X120" s="117"/>
      <c r="Y120" s="117"/>
      <c r="Z120" s="117"/>
    </row>
    <row r="121" spans="2:26" x14ac:dyDescent="0.2">
      <c r="B121" s="6" t="s">
        <v>1260</v>
      </c>
      <c r="C121" s="1" t="s">
        <v>1260</v>
      </c>
      <c r="D121" s="7" t="s">
        <v>1260</v>
      </c>
      <c r="E121" s="1" t="s">
        <v>1260</v>
      </c>
      <c r="F121" s="1" t="s">
        <v>1260</v>
      </c>
      <c r="G121" s="1" t="s">
        <v>1260</v>
      </c>
      <c r="H121" s="1" t="s">
        <v>1260</v>
      </c>
      <c r="I121" s="1" t="s">
        <v>1260</v>
      </c>
      <c r="J121" s="1" t="s">
        <v>1260</v>
      </c>
      <c r="K121" s="1" t="s">
        <v>1260</v>
      </c>
      <c r="L121" s="1" t="s">
        <v>1260</v>
      </c>
      <c r="M121" s="1" t="s">
        <v>1260</v>
      </c>
      <c r="N121" s="1" t="s">
        <v>1260</v>
      </c>
      <c r="O121" s="1" t="s">
        <v>1260</v>
      </c>
      <c r="P121" s="1" t="s">
        <v>1260</v>
      </c>
      <c r="Q121" s="1" t="s">
        <v>1260</v>
      </c>
      <c r="R121" s="1" t="s">
        <v>1260</v>
      </c>
      <c r="S121" s="1" t="s">
        <v>1260</v>
      </c>
      <c r="T121" s="1" t="s">
        <v>1260</v>
      </c>
      <c r="U121" s="1" t="s">
        <v>1260</v>
      </c>
      <c r="V121" s="1" t="s">
        <v>1260</v>
      </c>
      <c r="W121" s="1" t="s">
        <v>1260</v>
      </c>
      <c r="X121" s="1" t="s">
        <v>1260</v>
      </c>
      <c r="Y121" s="1" t="s">
        <v>1260</v>
      </c>
      <c r="Z121" s="1" t="s">
        <v>1260</v>
      </c>
    </row>
    <row r="122" spans="2:26" x14ac:dyDescent="0.2">
      <c r="B122" s="13" t="s">
        <v>372</v>
      </c>
      <c r="C122" s="157" t="s">
        <v>1730</v>
      </c>
      <c r="D122" s="158" t="s">
        <v>10</v>
      </c>
      <c r="E122" s="107" t="s">
        <v>10</v>
      </c>
      <c r="F122" s="119"/>
      <c r="G122" s="115" t="s">
        <v>10</v>
      </c>
      <c r="H122" s="119"/>
      <c r="I122" s="112"/>
      <c r="J122" s="112"/>
      <c r="K122" s="112"/>
      <c r="L122" s="112"/>
      <c r="M122" s="112"/>
      <c r="N122" s="112"/>
      <c r="O122" s="112"/>
      <c r="P122" s="112"/>
      <c r="Q122" s="112"/>
      <c r="R122" s="114"/>
      <c r="S122" s="114"/>
      <c r="T122" s="115" t="s">
        <v>10</v>
      </c>
      <c r="U122" s="112"/>
      <c r="V122" s="112"/>
      <c r="W122" s="115" t="s">
        <v>10</v>
      </c>
      <c r="X122" s="109" t="s">
        <v>10</v>
      </c>
      <c r="Y122" s="110" t="s">
        <v>10</v>
      </c>
      <c r="Z122" s="122" t="s">
        <v>10</v>
      </c>
    </row>
    <row r="123" spans="2:26" x14ac:dyDescent="0.2">
      <c r="B123" s="6" t="s">
        <v>1260</v>
      </c>
      <c r="C123" s="1" t="s">
        <v>1260</v>
      </c>
      <c r="D123" s="7" t="s">
        <v>1260</v>
      </c>
      <c r="E123" s="1" t="s">
        <v>1260</v>
      </c>
      <c r="F123" s="1" t="s">
        <v>1260</v>
      </c>
      <c r="G123" s="1" t="s">
        <v>1260</v>
      </c>
      <c r="H123" s="1" t="s">
        <v>1260</v>
      </c>
      <c r="I123" s="1" t="s">
        <v>1260</v>
      </c>
      <c r="J123" s="1" t="s">
        <v>1260</v>
      </c>
      <c r="K123" s="1" t="s">
        <v>1260</v>
      </c>
      <c r="L123" s="1" t="s">
        <v>1260</v>
      </c>
      <c r="M123" s="1" t="s">
        <v>1260</v>
      </c>
      <c r="N123" s="1" t="s">
        <v>1260</v>
      </c>
      <c r="O123" s="1" t="s">
        <v>1260</v>
      </c>
      <c r="P123" s="1" t="s">
        <v>1260</v>
      </c>
      <c r="Q123" s="1" t="s">
        <v>1260</v>
      </c>
      <c r="R123" s="1" t="s">
        <v>1260</v>
      </c>
      <c r="S123" s="1" t="s">
        <v>1260</v>
      </c>
      <c r="T123" s="1" t="s">
        <v>1260</v>
      </c>
      <c r="U123" s="1" t="s">
        <v>1260</v>
      </c>
      <c r="V123" s="1" t="s">
        <v>1260</v>
      </c>
      <c r="W123" s="1" t="s">
        <v>1260</v>
      </c>
      <c r="X123" s="1" t="s">
        <v>1260</v>
      </c>
      <c r="Y123" s="1" t="s">
        <v>1260</v>
      </c>
      <c r="Z123" s="1" t="s">
        <v>1260</v>
      </c>
    </row>
    <row r="124" spans="2:26" ht="57" x14ac:dyDescent="0.2">
      <c r="B124" s="15" t="s">
        <v>956</v>
      </c>
      <c r="C124" s="132" t="s">
        <v>6777</v>
      </c>
      <c r="D124" s="133"/>
      <c r="E124" s="117"/>
      <c r="F124" s="117"/>
      <c r="G124" s="117"/>
      <c r="H124" s="117"/>
      <c r="I124" s="3"/>
      <c r="J124" s="3"/>
      <c r="K124" s="3"/>
      <c r="L124" s="3"/>
      <c r="M124" s="3"/>
      <c r="N124" s="3"/>
      <c r="O124" s="3"/>
      <c r="P124" s="3"/>
      <c r="Q124" s="3"/>
      <c r="R124" s="117"/>
      <c r="S124" s="117"/>
      <c r="T124" s="117"/>
      <c r="U124" s="3"/>
      <c r="V124" s="3"/>
      <c r="W124" s="117"/>
      <c r="X124" s="117"/>
      <c r="Y124" s="117"/>
      <c r="Z124" s="117"/>
    </row>
    <row r="125" spans="2:26" x14ac:dyDescent="0.2">
      <c r="B125" s="15" t="s">
        <v>1924</v>
      </c>
      <c r="C125" s="132" t="s">
        <v>6778</v>
      </c>
      <c r="D125" s="133"/>
      <c r="E125" s="117"/>
      <c r="F125" s="117"/>
      <c r="G125" s="117"/>
      <c r="H125" s="117"/>
      <c r="I125" s="3"/>
      <c r="J125" s="3"/>
      <c r="K125" s="3"/>
      <c r="L125" s="3"/>
      <c r="M125" s="3"/>
      <c r="N125" s="3"/>
      <c r="O125" s="3"/>
      <c r="P125" s="3"/>
      <c r="Q125" s="3"/>
      <c r="R125" s="117"/>
      <c r="S125" s="117"/>
      <c r="T125" s="117"/>
      <c r="U125" s="3"/>
      <c r="V125" s="3"/>
      <c r="W125" s="117"/>
      <c r="X125" s="117"/>
      <c r="Y125" s="117"/>
      <c r="Z125" s="117"/>
    </row>
    <row r="126" spans="2:26" x14ac:dyDescent="0.2">
      <c r="B126" s="6" t="s">
        <v>1260</v>
      </c>
      <c r="C126" s="1" t="s">
        <v>1260</v>
      </c>
      <c r="D126" s="7" t="s">
        <v>1260</v>
      </c>
      <c r="E126" s="1" t="s">
        <v>1260</v>
      </c>
      <c r="F126" s="1" t="s">
        <v>1260</v>
      </c>
      <c r="G126" s="1" t="s">
        <v>1260</v>
      </c>
      <c r="H126" s="1" t="s">
        <v>1260</v>
      </c>
      <c r="I126" s="1" t="s">
        <v>1260</v>
      </c>
      <c r="J126" s="1" t="s">
        <v>1260</v>
      </c>
      <c r="K126" s="1" t="s">
        <v>1260</v>
      </c>
      <c r="L126" s="1" t="s">
        <v>1260</v>
      </c>
      <c r="M126" s="1" t="s">
        <v>1260</v>
      </c>
      <c r="N126" s="1" t="s">
        <v>1260</v>
      </c>
      <c r="O126" s="1" t="s">
        <v>1260</v>
      </c>
      <c r="P126" s="1" t="s">
        <v>1260</v>
      </c>
      <c r="Q126" s="1" t="s">
        <v>1260</v>
      </c>
      <c r="R126" s="1" t="s">
        <v>1260</v>
      </c>
      <c r="S126" s="1" t="s">
        <v>1260</v>
      </c>
      <c r="T126" s="1" t="s">
        <v>1260</v>
      </c>
      <c r="U126" s="1" t="s">
        <v>1260</v>
      </c>
      <c r="V126" s="1" t="s">
        <v>1260</v>
      </c>
      <c r="W126" s="1" t="s">
        <v>1260</v>
      </c>
      <c r="X126" s="1" t="s">
        <v>1260</v>
      </c>
      <c r="Y126" s="1" t="s">
        <v>1260</v>
      </c>
      <c r="Z126" s="1" t="s">
        <v>1260</v>
      </c>
    </row>
    <row r="127" spans="2:26" x14ac:dyDescent="0.2">
      <c r="B127" s="13" t="s">
        <v>6779</v>
      </c>
      <c r="C127" s="157" t="s">
        <v>1730</v>
      </c>
      <c r="D127" s="158" t="s">
        <v>10</v>
      </c>
      <c r="E127" s="107" t="s">
        <v>10</v>
      </c>
      <c r="F127" s="119"/>
      <c r="G127" s="115" t="s">
        <v>10</v>
      </c>
      <c r="H127" s="119"/>
      <c r="I127" s="112"/>
      <c r="J127" s="112"/>
      <c r="K127" s="112"/>
      <c r="L127" s="112"/>
      <c r="M127" s="112"/>
      <c r="N127" s="112"/>
      <c r="O127" s="112"/>
      <c r="P127" s="112"/>
      <c r="Q127" s="112"/>
      <c r="R127" s="114"/>
      <c r="S127" s="114"/>
      <c r="T127" s="115" t="s">
        <v>10</v>
      </c>
      <c r="U127" s="112"/>
      <c r="V127" s="112"/>
      <c r="W127" s="115" t="s">
        <v>10</v>
      </c>
      <c r="X127" s="109" t="s">
        <v>10</v>
      </c>
      <c r="Y127" s="110" t="s">
        <v>10</v>
      </c>
      <c r="Z127" s="122" t="s">
        <v>10</v>
      </c>
    </row>
    <row r="128" spans="2:26" x14ac:dyDescent="0.2">
      <c r="B128" s="6" t="s">
        <v>1260</v>
      </c>
      <c r="C128" s="1" t="s">
        <v>1260</v>
      </c>
      <c r="D128" s="7" t="s">
        <v>1260</v>
      </c>
      <c r="E128" s="1" t="s">
        <v>1260</v>
      </c>
      <c r="F128" s="1" t="s">
        <v>1260</v>
      </c>
      <c r="G128" s="1" t="s">
        <v>1260</v>
      </c>
      <c r="H128" s="1" t="s">
        <v>1260</v>
      </c>
      <c r="I128" s="1" t="s">
        <v>1260</v>
      </c>
      <c r="J128" s="1" t="s">
        <v>1260</v>
      </c>
      <c r="K128" s="1" t="s">
        <v>1260</v>
      </c>
      <c r="L128" s="1" t="s">
        <v>1260</v>
      </c>
      <c r="M128" s="1" t="s">
        <v>1260</v>
      </c>
      <c r="N128" s="1" t="s">
        <v>1260</v>
      </c>
      <c r="O128" s="1" t="s">
        <v>1260</v>
      </c>
      <c r="P128" s="1" t="s">
        <v>1260</v>
      </c>
      <c r="Q128" s="1" t="s">
        <v>1260</v>
      </c>
      <c r="R128" s="1" t="s">
        <v>1260</v>
      </c>
      <c r="S128" s="1" t="s">
        <v>1260</v>
      </c>
      <c r="T128" s="1" t="s">
        <v>1260</v>
      </c>
      <c r="U128" s="1" t="s">
        <v>1260</v>
      </c>
      <c r="V128" s="1" t="s">
        <v>1260</v>
      </c>
      <c r="W128" s="1" t="s">
        <v>1260</v>
      </c>
      <c r="X128" s="1" t="s">
        <v>1260</v>
      </c>
      <c r="Y128" s="1" t="s">
        <v>1260</v>
      </c>
      <c r="Z128" s="1" t="s">
        <v>1260</v>
      </c>
    </row>
    <row r="129" spans="2:26" ht="42.75" x14ac:dyDescent="0.2">
      <c r="B129" s="15" t="s">
        <v>1551</v>
      </c>
      <c r="C129" s="132" t="s">
        <v>6780</v>
      </c>
      <c r="D129" s="133"/>
      <c r="E129" s="117"/>
      <c r="F129" s="117"/>
      <c r="G129" s="117"/>
      <c r="H129" s="117"/>
      <c r="I129" s="3"/>
      <c r="J129" s="3"/>
      <c r="K129" s="3"/>
      <c r="L129" s="3"/>
      <c r="M129" s="3"/>
      <c r="N129" s="3"/>
      <c r="O129" s="3"/>
      <c r="P129" s="3"/>
      <c r="Q129" s="3"/>
      <c r="R129" s="117"/>
      <c r="S129" s="117"/>
      <c r="T129" s="117"/>
      <c r="U129" s="3"/>
      <c r="V129" s="3"/>
      <c r="W129" s="117"/>
      <c r="X129" s="117"/>
      <c r="Y129" s="117"/>
      <c r="Z129" s="117"/>
    </row>
    <row r="130" spans="2:26" x14ac:dyDescent="0.2">
      <c r="B130" s="6" t="s">
        <v>1260</v>
      </c>
      <c r="C130" s="1" t="s">
        <v>1260</v>
      </c>
      <c r="D130" s="7" t="s">
        <v>1260</v>
      </c>
      <c r="E130" s="1" t="s">
        <v>1260</v>
      </c>
      <c r="F130" s="1" t="s">
        <v>1260</v>
      </c>
      <c r="G130" s="1" t="s">
        <v>1260</v>
      </c>
      <c r="H130" s="1" t="s">
        <v>1260</v>
      </c>
      <c r="I130" s="1" t="s">
        <v>1260</v>
      </c>
      <c r="J130" s="1" t="s">
        <v>1260</v>
      </c>
      <c r="K130" s="1" t="s">
        <v>1260</v>
      </c>
      <c r="L130" s="1" t="s">
        <v>1260</v>
      </c>
      <c r="M130" s="1" t="s">
        <v>1260</v>
      </c>
      <c r="N130" s="1" t="s">
        <v>1260</v>
      </c>
      <c r="O130" s="1" t="s">
        <v>1260</v>
      </c>
      <c r="P130" s="1" t="s">
        <v>1260</v>
      </c>
      <c r="Q130" s="1" t="s">
        <v>1260</v>
      </c>
      <c r="R130" s="1" t="s">
        <v>1260</v>
      </c>
      <c r="S130" s="1" t="s">
        <v>1260</v>
      </c>
      <c r="T130" s="1" t="s">
        <v>1260</v>
      </c>
      <c r="U130" s="1" t="s">
        <v>1260</v>
      </c>
      <c r="V130" s="1" t="s">
        <v>1260</v>
      </c>
      <c r="W130" s="1" t="s">
        <v>1260</v>
      </c>
      <c r="X130" s="1" t="s">
        <v>1260</v>
      </c>
      <c r="Y130" s="1" t="s">
        <v>1260</v>
      </c>
      <c r="Z130" s="1" t="s">
        <v>1260</v>
      </c>
    </row>
    <row r="131" spans="2:26" x14ac:dyDescent="0.2">
      <c r="B131" s="13" t="s">
        <v>6781</v>
      </c>
      <c r="C131" s="157" t="s">
        <v>1730</v>
      </c>
      <c r="D131" s="158" t="s">
        <v>10</v>
      </c>
      <c r="E131" s="107" t="s">
        <v>10</v>
      </c>
      <c r="F131" s="119"/>
      <c r="G131" s="115" t="s">
        <v>10</v>
      </c>
      <c r="H131" s="119"/>
      <c r="I131" s="112"/>
      <c r="J131" s="112"/>
      <c r="K131" s="112"/>
      <c r="L131" s="112"/>
      <c r="M131" s="112"/>
      <c r="N131" s="112"/>
      <c r="O131" s="112"/>
      <c r="P131" s="112"/>
      <c r="Q131" s="112"/>
      <c r="R131" s="114"/>
      <c r="S131" s="114"/>
      <c r="T131" s="115" t="s">
        <v>10</v>
      </c>
      <c r="U131" s="112"/>
      <c r="V131" s="112"/>
      <c r="W131" s="115" t="s">
        <v>10</v>
      </c>
      <c r="X131" s="109" t="s">
        <v>10</v>
      </c>
      <c r="Y131" s="110" t="s">
        <v>10</v>
      </c>
      <c r="Z131" s="122" t="s">
        <v>10</v>
      </c>
    </row>
    <row r="132" spans="2:26" x14ac:dyDescent="0.2">
      <c r="B132" s="6" t="s">
        <v>1260</v>
      </c>
      <c r="C132" s="1" t="s">
        <v>1260</v>
      </c>
      <c r="D132" s="7" t="s">
        <v>1260</v>
      </c>
      <c r="E132" s="1" t="s">
        <v>1260</v>
      </c>
      <c r="F132" s="1" t="s">
        <v>1260</v>
      </c>
      <c r="G132" s="1" t="s">
        <v>1260</v>
      </c>
      <c r="H132" s="1" t="s">
        <v>1260</v>
      </c>
      <c r="I132" s="1" t="s">
        <v>1260</v>
      </c>
      <c r="J132" s="1" t="s">
        <v>1260</v>
      </c>
      <c r="K132" s="1" t="s">
        <v>1260</v>
      </c>
      <c r="L132" s="1" t="s">
        <v>1260</v>
      </c>
      <c r="M132" s="1" t="s">
        <v>1260</v>
      </c>
      <c r="N132" s="1" t="s">
        <v>1260</v>
      </c>
      <c r="O132" s="1" t="s">
        <v>1260</v>
      </c>
      <c r="P132" s="1" t="s">
        <v>1260</v>
      </c>
      <c r="Q132" s="1" t="s">
        <v>1260</v>
      </c>
      <c r="R132" s="1" t="s">
        <v>1260</v>
      </c>
      <c r="S132" s="1" t="s">
        <v>1260</v>
      </c>
      <c r="T132" s="1" t="s">
        <v>1260</v>
      </c>
      <c r="U132" s="1" t="s">
        <v>1260</v>
      </c>
      <c r="V132" s="1" t="s">
        <v>1260</v>
      </c>
      <c r="W132" s="1" t="s">
        <v>1260</v>
      </c>
      <c r="X132" s="1" t="s">
        <v>1260</v>
      </c>
      <c r="Y132" s="1" t="s">
        <v>1260</v>
      </c>
      <c r="Z132" s="1" t="s">
        <v>1260</v>
      </c>
    </row>
    <row r="133" spans="2:26" ht="57" x14ac:dyDescent="0.2">
      <c r="B133" s="15" t="s">
        <v>1925</v>
      </c>
      <c r="C133" s="132" t="s">
        <v>6782</v>
      </c>
      <c r="D133" s="133"/>
      <c r="E133" s="117"/>
      <c r="F133" s="117"/>
      <c r="G133" s="117"/>
      <c r="H133" s="117"/>
      <c r="I133" s="3"/>
      <c r="J133" s="3"/>
      <c r="K133" s="3"/>
      <c r="L133" s="3"/>
      <c r="M133" s="3"/>
      <c r="N133" s="3"/>
      <c r="O133" s="3"/>
      <c r="P133" s="3"/>
      <c r="Q133" s="3"/>
      <c r="R133" s="117"/>
      <c r="S133" s="117"/>
      <c r="T133" s="117"/>
      <c r="U133" s="3"/>
      <c r="V133" s="3"/>
      <c r="W133" s="117"/>
      <c r="X133" s="117"/>
      <c r="Y133" s="117"/>
      <c r="Z133" s="117"/>
    </row>
    <row r="134" spans="2:26" x14ac:dyDescent="0.2">
      <c r="B134" s="6" t="s">
        <v>1260</v>
      </c>
      <c r="C134" s="1" t="s">
        <v>1260</v>
      </c>
      <c r="D134" s="7" t="s">
        <v>1260</v>
      </c>
      <c r="E134" s="1" t="s">
        <v>1260</v>
      </c>
      <c r="F134" s="1" t="s">
        <v>1260</v>
      </c>
      <c r="G134" s="1" t="s">
        <v>1260</v>
      </c>
      <c r="H134" s="1" t="s">
        <v>1260</v>
      </c>
      <c r="I134" s="1" t="s">
        <v>1260</v>
      </c>
      <c r="J134" s="1" t="s">
        <v>1260</v>
      </c>
      <c r="K134" s="1" t="s">
        <v>1260</v>
      </c>
      <c r="L134" s="1" t="s">
        <v>1260</v>
      </c>
      <c r="M134" s="1" t="s">
        <v>1260</v>
      </c>
      <c r="N134" s="1" t="s">
        <v>1260</v>
      </c>
      <c r="O134" s="1" t="s">
        <v>1260</v>
      </c>
      <c r="P134" s="1" t="s">
        <v>1260</v>
      </c>
      <c r="Q134" s="1" t="s">
        <v>1260</v>
      </c>
      <c r="R134" s="1" t="s">
        <v>1260</v>
      </c>
      <c r="S134" s="1" t="s">
        <v>1260</v>
      </c>
      <c r="T134" s="1" t="s">
        <v>1260</v>
      </c>
      <c r="U134" s="1" t="s">
        <v>1260</v>
      </c>
      <c r="V134" s="1" t="s">
        <v>1260</v>
      </c>
      <c r="W134" s="1" t="s">
        <v>1260</v>
      </c>
      <c r="X134" s="1" t="s">
        <v>1260</v>
      </c>
      <c r="Y134" s="1" t="s">
        <v>1260</v>
      </c>
      <c r="Z134" s="1" t="s">
        <v>1260</v>
      </c>
    </row>
    <row r="135" spans="2:26" x14ac:dyDescent="0.2">
      <c r="B135" s="13" t="s">
        <v>6783</v>
      </c>
      <c r="C135" s="157" t="s">
        <v>1730</v>
      </c>
      <c r="D135" s="158" t="s">
        <v>10</v>
      </c>
      <c r="E135" s="107" t="s">
        <v>10</v>
      </c>
      <c r="F135" s="119"/>
      <c r="G135" s="115" t="s">
        <v>10</v>
      </c>
      <c r="H135" s="119"/>
      <c r="I135" s="112"/>
      <c r="J135" s="112"/>
      <c r="K135" s="112"/>
      <c r="L135" s="112"/>
      <c r="M135" s="112"/>
      <c r="N135" s="112"/>
      <c r="O135" s="112"/>
      <c r="P135" s="112"/>
      <c r="Q135" s="112"/>
      <c r="R135" s="114"/>
      <c r="S135" s="114"/>
      <c r="T135" s="115" t="s">
        <v>10</v>
      </c>
      <c r="U135" s="112"/>
      <c r="V135" s="112"/>
      <c r="W135" s="115" t="s">
        <v>10</v>
      </c>
      <c r="X135" s="109" t="s">
        <v>10</v>
      </c>
      <c r="Y135" s="110" t="s">
        <v>10</v>
      </c>
      <c r="Z135" s="122" t="s">
        <v>10</v>
      </c>
    </row>
    <row r="136" spans="2:26" x14ac:dyDescent="0.2">
      <c r="B136" s="6" t="s">
        <v>1260</v>
      </c>
      <c r="C136" s="1" t="s">
        <v>1260</v>
      </c>
      <c r="D136" s="7" t="s">
        <v>1260</v>
      </c>
      <c r="E136" s="1" t="s">
        <v>1260</v>
      </c>
      <c r="F136" s="1" t="s">
        <v>1260</v>
      </c>
      <c r="G136" s="1" t="s">
        <v>1260</v>
      </c>
      <c r="H136" s="1" t="s">
        <v>1260</v>
      </c>
      <c r="I136" s="1" t="s">
        <v>1260</v>
      </c>
      <c r="J136" s="1" t="s">
        <v>1260</v>
      </c>
      <c r="K136" s="1" t="s">
        <v>1260</v>
      </c>
      <c r="L136" s="1" t="s">
        <v>1260</v>
      </c>
      <c r="M136" s="1" t="s">
        <v>1260</v>
      </c>
      <c r="N136" s="1" t="s">
        <v>1260</v>
      </c>
      <c r="O136" s="1" t="s">
        <v>1260</v>
      </c>
      <c r="P136" s="1" t="s">
        <v>1260</v>
      </c>
      <c r="Q136" s="1" t="s">
        <v>1260</v>
      </c>
      <c r="R136" s="1" t="s">
        <v>1260</v>
      </c>
      <c r="S136" s="1" t="s">
        <v>1260</v>
      </c>
      <c r="T136" s="1" t="s">
        <v>1260</v>
      </c>
      <c r="U136" s="1" t="s">
        <v>1260</v>
      </c>
      <c r="V136" s="1" t="s">
        <v>1260</v>
      </c>
      <c r="W136" s="1" t="s">
        <v>1260</v>
      </c>
      <c r="X136" s="1" t="s">
        <v>1260</v>
      </c>
      <c r="Y136" s="1" t="s">
        <v>1260</v>
      </c>
      <c r="Z136" s="1" t="s">
        <v>1260</v>
      </c>
    </row>
    <row r="137" spans="2:26" ht="57" x14ac:dyDescent="0.2">
      <c r="B137" s="15" t="s">
        <v>6784</v>
      </c>
      <c r="C137" s="132" t="s">
        <v>6785</v>
      </c>
      <c r="D137" s="133"/>
      <c r="E137" s="117"/>
      <c r="F137" s="117"/>
      <c r="G137" s="117"/>
      <c r="H137" s="117"/>
      <c r="I137" s="3"/>
      <c r="J137" s="3"/>
      <c r="K137" s="3"/>
      <c r="L137" s="3"/>
      <c r="M137" s="3"/>
      <c r="N137" s="3"/>
      <c r="O137" s="3"/>
      <c r="P137" s="3"/>
      <c r="Q137" s="3"/>
      <c r="R137" s="117"/>
      <c r="S137" s="117"/>
      <c r="T137" s="117"/>
      <c r="U137" s="3"/>
      <c r="V137" s="3"/>
      <c r="W137" s="117"/>
      <c r="X137" s="117"/>
      <c r="Y137" s="117"/>
      <c r="Z137" s="117"/>
    </row>
    <row r="138" spans="2:26" x14ac:dyDescent="0.2">
      <c r="B138" s="6" t="s">
        <v>1260</v>
      </c>
      <c r="C138" s="1" t="s">
        <v>1260</v>
      </c>
      <c r="D138" s="7" t="s">
        <v>1260</v>
      </c>
      <c r="E138" s="1" t="s">
        <v>1260</v>
      </c>
      <c r="F138" s="1" t="s">
        <v>1260</v>
      </c>
      <c r="G138" s="1" t="s">
        <v>1260</v>
      </c>
      <c r="H138" s="1" t="s">
        <v>1260</v>
      </c>
      <c r="I138" s="1" t="s">
        <v>1260</v>
      </c>
      <c r="J138" s="1" t="s">
        <v>1260</v>
      </c>
      <c r="K138" s="1" t="s">
        <v>1260</v>
      </c>
      <c r="L138" s="1" t="s">
        <v>1260</v>
      </c>
      <c r="M138" s="1" t="s">
        <v>1260</v>
      </c>
      <c r="N138" s="1" t="s">
        <v>1260</v>
      </c>
      <c r="O138" s="1" t="s">
        <v>1260</v>
      </c>
      <c r="P138" s="1" t="s">
        <v>1260</v>
      </c>
      <c r="Q138" s="1" t="s">
        <v>1260</v>
      </c>
      <c r="R138" s="1" t="s">
        <v>1260</v>
      </c>
      <c r="S138" s="1" t="s">
        <v>1260</v>
      </c>
      <c r="T138" s="1" t="s">
        <v>1260</v>
      </c>
      <c r="U138" s="1" t="s">
        <v>1260</v>
      </c>
      <c r="V138" s="1" t="s">
        <v>1260</v>
      </c>
      <c r="W138" s="1" t="s">
        <v>1260</v>
      </c>
      <c r="X138" s="1" t="s">
        <v>1260</v>
      </c>
      <c r="Y138" s="1" t="s">
        <v>1260</v>
      </c>
      <c r="Z138" s="1" t="s">
        <v>1260</v>
      </c>
    </row>
    <row r="139" spans="2:26" x14ac:dyDescent="0.2">
      <c r="B139" s="13" t="s">
        <v>6786</v>
      </c>
      <c r="C139" s="157" t="s">
        <v>1730</v>
      </c>
      <c r="D139" s="158" t="s">
        <v>10</v>
      </c>
      <c r="E139" s="107" t="s">
        <v>10</v>
      </c>
      <c r="F139" s="119"/>
      <c r="G139" s="115" t="s">
        <v>10</v>
      </c>
      <c r="H139" s="119"/>
      <c r="I139" s="112"/>
      <c r="J139" s="112"/>
      <c r="K139" s="112"/>
      <c r="L139" s="112"/>
      <c r="M139" s="112"/>
      <c r="N139" s="112"/>
      <c r="O139" s="112"/>
      <c r="P139" s="112"/>
      <c r="Q139" s="112"/>
      <c r="R139" s="114"/>
      <c r="S139" s="114"/>
      <c r="T139" s="115" t="s">
        <v>10</v>
      </c>
      <c r="U139" s="112"/>
      <c r="V139" s="112"/>
      <c r="W139" s="115" t="s">
        <v>10</v>
      </c>
      <c r="X139" s="109" t="s">
        <v>10</v>
      </c>
      <c r="Y139" s="110" t="s">
        <v>10</v>
      </c>
      <c r="Z139" s="122" t="s">
        <v>10</v>
      </c>
    </row>
    <row r="140" spans="2:26" x14ac:dyDescent="0.2">
      <c r="B140" s="6" t="s">
        <v>1260</v>
      </c>
      <c r="C140" s="1" t="s">
        <v>1260</v>
      </c>
      <c r="D140" s="7" t="s">
        <v>1260</v>
      </c>
      <c r="E140" s="1" t="s">
        <v>1260</v>
      </c>
      <c r="F140" s="1" t="s">
        <v>1260</v>
      </c>
      <c r="G140" s="1" t="s">
        <v>1260</v>
      </c>
      <c r="H140" s="1" t="s">
        <v>1260</v>
      </c>
      <c r="I140" s="1" t="s">
        <v>1260</v>
      </c>
      <c r="J140" s="1" t="s">
        <v>1260</v>
      </c>
      <c r="K140" s="1" t="s">
        <v>1260</v>
      </c>
      <c r="L140" s="1" t="s">
        <v>1260</v>
      </c>
      <c r="M140" s="1" t="s">
        <v>1260</v>
      </c>
      <c r="N140" s="1" t="s">
        <v>1260</v>
      </c>
      <c r="O140" s="1" t="s">
        <v>1260</v>
      </c>
      <c r="P140" s="1" t="s">
        <v>1260</v>
      </c>
      <c r="Q140" s="1" t="s">
        <v>1260</v>
      </c>
      <c r="R140" s="1" t="s">
        <v>1260</v>
      </c>
      <c r="S140" s="1" t="s">
        <v>1260</v>
      </c>
      <c r="T140" s="1" t="s">
        <v>1260</v>
      </c>
      <c r="U140" s="1" t="s">
        <v>1260</v>
      </c>
      <c r="V140" s="1" t="s">
        <v>1260</v>
      </c>
      <c r="W140" s="1" t="s">
        <v>1260</v>
      </c>
      <c r="X140" s="1" t="s">
        <v>1260</v>
      </c>
      <c r="Y140" s="1" t="s">
        <v>1260</v>
      </c>
      <c r="Z140" s="1" t="s">
        <v>1260</v>
      </c>
    </row>
    <row r="141" spans="2:26" ht="57" x14ac:dyDescent="0.2">
      <c r="B141" s="15" t="s">
        <v>6787</v>
      </c>
      <c r="C141" s="132" t="s">
        <v>6788</v>
      </c>
      <c r="D141" s="133"/>
      <c r="E141" s="117"/>
      <c r="F141" s="117"/>
      <c r="G141" s="117"/>
      <c r="H141" s="117"/>
      <c r="I141" s="3"/>
      <c r="J141" s="3"/>
      <c r="K141" s="3"/>
      <c r="L141" s="3"/>
      <c r="M141" s="3"/>
      <c r="N141" s="3"/>
      <c r="O141" s="3"/>
      <c r="P141" s="3"/>
      <c r="Q141" s="3"/>
      <c r="R141" s="117"/>
      <c r="S141" s="117"/>
      <c r="T141" s="117"/>
      <c r="U141" s="3"/>
      <c r="V141" s="3"/>
      <c r="W141" s="117"/>
      <c r="X141" s="117"/>
      <c r="Y141" s="117"/>
      <c r="Z141" s="117"/>
    </row>
    <row r="142" spans="2:26" x14ac:dyDescent="0.2">
      <c r="B142" s="6" t="s">
        <v>1260</v>
      </c>
      <c r="C142" s="1" t="s">
        <v>1260</v>
      </c>
      <c r="D142" s="7" t="s">
        <v>1260</v>
      </c>
      <c r="E142" s="1" t="s">
        <v>1260</v>
      </c>
      <c r="F142" s="1" t="s">
        <v>1260</v>
      </c>
      <c r="G142" s="1" t="s">
        <v>1260</v>
      </c>
      <c r="H142" s="1" t="s">
        <v>1260</v>
      </c>
      <c r="I142" s="1" t="s">
        <v>1260</v>
      </c>
      <c r="J142" s="1" t="s">
        <v>1260</v>
      </c>
      <c r="K142" s="1" t="s">
        <v>1260</v>
      </c>
      <c r="L142" s="1" t="s">
        <v>1260</v>
      </c>
      <c r="M142" s="1" t="s">
        <v>1260</v>
      </c>
      <c r="N142" s="1" t="s">
        <v>1260</v>
      </c>
      <c r="O142" s="1" t="s">
        <v>1260</v>
      </c>
      <c r="P142" s="1" t="s">
        <v>1260</v>
      </c>
      <c r="Q142" s="1" t="s">
        <v>1260</v>
      </c>
      <c r="R142" s="1" t="s">
        <v>1260</v>
      </c>
      <c r="S142" s="1" t="s">
        <v>1260</v>
      </c>
      <c r="T142" s="1" t="s">
        <v>1260</v>
      </c>
      <c r="U142" s="1" t="s">
        <v>1260</v>
      </c>
      <c r="V142" s="1" t="s">
        <v>1260</v>
      </c>
      <c r="W142" s="1" t="s">
        <v>1260</v>
      </c>
      <c r="X142" s="1" t="s">
        <v>1260</v>
      </c>
      <c r="Y142" s="1" t="s">
        <v>1260</v>
      </c>
      <c r="Z142" s="1" t="s">
        <v>1260</v>
      </c>
    </row>
    <row r="143" spans="2:26" x14ac:dyDescent="0.2">
      <c r="B143" s="13" t="s">
        <v>6789</v>
      </c>
      <c r="C143" s="157" t="s">
        <v>1730</v>
      </c>
      <c r="D143" s="158" t="s">
        <v>10</v>
      </c>
      <c r="E143" s="107" t="s">
        <v>10</v>
      </c>
      <c r="F143" s="119"/>
      <c r="G143" s="115" t="s">
        <v>10</v>
      </c>
      <c r="H143" s="119"/>
      <c r="I143" s="112"/>
      <c r="J143" s="112"/>
      <c r="K143" s="112"/>
      <c r="L143" s="112"/>
      <c r="M143" s="112"/>
      <c r="N143" s="112"/>
      <c r="O143" s="112"/>
      <c r="P143" s="112"/>
      <c r="Q143" s="112"/>
      <c r="R143" s="114"/>
      <c r="S143" s="114"/>
      <c r="T143" s="115" t="s">
        <v>10</v>
      </c>
      <c r="U143" s="112"/>
      <c r="V143" s="112"/>
      <c r="W143" s="115" t="s">
        <v>10</v>
      </c>
      <c r="X143" s="109" t="s">
        <v>10</v>
      </c>
      <c r="Y143" s="110" t="s">
        <v>10</v>
      </c>
      <c r="Z143" s="122" t="s">
        <v>10</v>
      </c>
    </row>
    <row r="144" spans="2:26" x14ac:dyDescent="0.2">
      <c r="B144" s="6" t="s">
        <v>1260</v>
      </c>
      <c r="C144" s="1" t="s">
        <v>1260</v>
      </c>
      <c r="D144" s="7" t="s">
        <v>1260</v>
      </c>
      <c r="E144" s="1" t="s">
        <v>1260</v>
      </c>
      <c r="F144" s="1" t="s">
        <v>1260</v>
      </c>
      <c r="G144" s="1" t="s">
        <v>1260</v>
      </c>
      <c r="H144" s="1" t="s">
        <v>1260</v>
      </c>
      <c r="I144" s="1" t="s">
        <v>1260</v>
      </c>
      <c r="J144" s="1" t="s">
        <v>1260</v>
      </c>
      <c r="K144" s="1" t="s">
        <v>1260</v>
      </c>
      <c r="L144" s="1" t="s">
        <v>1260</v>
      </c>
      <c r="M144" s="1" t="s">
        <v>1260</v>
      </c>
      <c r="N144" s="1" t="s">
        <v>1260</v>
      </c>
      <c r="O144" s="1" t="s">
        <v>1260</v>
      </c>
      <c r="P144" s="1" t="s">
        <v>1260</v>
      </c>
      <c r="Q144" s="1" t="s">
        <v>1260</v>
      </c>
      <c r="R144" s="1" t="s">
        <v>1260</v>
      </c>
      <c r="S144" s="1" t="s">
        <v>1260</v>
      </c>
      <c r="T144" s="1" t="s">
        <v>1260</v>
      </c>
      <c r="U144" s="1" t="s">
        <v>1260</v>
      </c>
      <c r="V144" s="1" t="s">
        <v>1260</v>
      </c>
      <c r="W144" s="1" t="s">
        <v>1260</v>
      </c>
      <c r="X144" s="1" t="s">
        <v>1260</v>
      </c>
      <c r="Y144" s="1" t="s">
        <v>1260</v>
      </c>
      <c r="Z144" s="1" t="s">
        <v>1260</v>
      </c>
    </row>
    <row r="145" spans="2:26" ht="28.5" x14ac:dyDescent="0.2">
      <c r="B145" s="15" t="s">
        <v>6790</v>
      </c>
      <c r="C145" s="132" t="s">
        <v>6791</v>
      </c>
      <c r="D145" s="133"/>
      <c r="E145" s="117"/>
      <c r="F145" s="117"/>
      <c r="G145" s="117"/>
      <c r="H145" s="117"/>
      <c r="I145" s="3"/>
      <c r="J145" s="3"/>
      <c r="K145" s="3"/>
      <c r="L145" s="3"/>
      <c r="M145" s="3"/>
      <c r="N145" s="3"/>
      <c r="O145" s="3"/>
      <c r="P145" s="3"/>
      <c r="Q145" s="3"/>
      <c r="R145" s="117"/>
      <c r="S145" s="117"/>
      <c r="T145" s="117"/>
      <c r="U145" s="3"/>
      <c r="V145" s="3"/>
      <c r="W145" s="117"/>
      <c r="X145" s="117"/>
      <c r="Y145" s="117"/>
      <c r="Z145" s="117"/>
    </row>
    <row r="146" spans="2:26" x14ac:dyDescent="0.2">
      <c r="B146" s="6" t="s">
        <v>1260</v>
      </c>
      <c r="C146" s="1" t="s">
        <v>1260</v>
      </c>
      <c r="D146" s="7" t="s">
        <v>1260</v>
      </c>
      <c r="E146" s="1" t="s">
        <v>1260</v>
      </c>
      <c r="F146" s="1" t="s">
        <v>1260</v>
      </c>
      <c r="G146" s="1" t="s">
        <v>1260</v>
      </c>
      <c r="H146" s="1" t="s">
        <v>1260</v>
      </c>
      <c r="I146" s="1" t="s">
        <v>1260</v>
      </c>
      <c r="J146" s="1" t="s">
        <v>1260</v>
      </c>
      <c r="K146" s="1" t="s">
        <v>1260</v>
      </c>
      <c r="L146" s="1" t="s">
        <v>1260</v>
      </c>
      <c r="M146" s="1" t="s">
        <v>1260</v>
      </c>
      <c r="N146" s="1" t="s">
        <v>1260</v>
      </c>
      <c r="O146" s="1" t="s">
        <v>1260</v>
      </c>
      <c r="P146" s="1" t="s">
        <v>1260</v>
      </c>
      <c r="Q146" s="1" t="s">
        <v>1260</v>
      </c>
      <c r="R146" s="1" t="s">
        <v>1260</v>
      </c>
      <c r="S146" s="1" t="s">
        <v>1260</v>
      </c>
      <c r="T146" s="1" t="s">
        <v>1260</v>
      </c>
      <c r="U146" s="1" t="s">
        <v>1260</v>
      </c>
      <c r="V146" s="1" t="s">
        <v>1260</v>
      </c>
      <c r="W146" s="1" t="s">
        <v>1260</v>
      </c>
      <c r="X146" s="1" t="s">
        <v>1260</v>
      </c>
      <c r="Y146" s="1" t="s">
        <v>1260</v>
      </c>
      <c r="Z146" s="1" t="s">
        <v>1260</v>
      </c>
    </row>
    <row r="147" spans="2:26" x14ac:dyDescent="0.2">
      <c r="B147" s="13" t="s">
        <v>6792</v>
      </c>
      <c r="C147" s="157" t="s">
        <v>1730</v>
      </c>
      <c r="D147" s="158" t="s">
        <v>10</v>
      </c>
      <c r="E147" s="107" t="s">
        <v>10</v>
      </c>
      <c r="F147" s="119"/>
      <c r="G147" s="115" t="s">
        <v>10</v>
      </c>
      <c r="H147" s="119"/>
      <c r="I147" s="112"/>
      <c r="J147" s="112"/>
      <c r="K147" s="112"/>
      <c r="L147" s="112"/>
      <c r="M147" s="112"/>
      <c r="N147" s="112"/>
      <c r="O147" s="112"/>
      <c r="P147" s="112"/>
      <c r="Q147" s="112"/>
      <c r="R147" s="114"/>
      <c r="S147" s="114"/>
      <c r="T147" s="115" t="s">
        <v>10</v>
      </c>
      <c r="U147" s="112"/>
      <c r="V147" s="112"/>
      <c r="W147" s="115" t="s">
        <v>10</v>
      </c>
      <c r="X147" s="109" t="s">
        <v>10</v>
      </c>
      <c r="Y147" s="110" t="s">
        <v>10</v>
      </c>
      <c r="Z147" s="122" t="s">
        <v>10</v>
      </c>
    </row>
    <row r="148" spans="2:26" x14ac:dyDescent="0.2">
      <c r="B148" s="6" t="s">
        <v>1260</v>
      </c>
      <c r="C148" s="1" t="s">
        <v>1260</v>
      </c>
      <c r="D148" s="7" t="s">
        <v>1260</v>
      </c>
      <c r="E148" s="1" t="s">
        <v>1260</v>
      </c>
      <c r="F148" s="1" t="s">
        <v>1260</v>
      </c>
      <c r="G148" s="1" t="s">
        <v>1260</v>
      </c>
      <c r="H148" s="1" t="s">
        <v>1260</v>
      </c>
      <c r="I148" s="1" t="s">
        <v>1260</v>
      </c>
      <c r="J148" s="1" t="s">
        <v>1260</v>
      </c>
      <c r="K148" s="1" t="s">
        <v>1260</v>
      </c>
      <c r="L148" s="1" t="s">
        <v>1260</v>
      </c>
      <c r="M148" s="1" t="s">
        <v>1260</v>
      </c>
      <c r="N148" s="1" t="s">
        <v>1260</v>
      </c>
      <c r="O148" s="1" t="s">
        <v>1260</v>
      </c>
      <c r="P148" s="1" t="s">
        <v>1260</v>
      </c>
      <c r="Q148" s="1" t="s">
        <v>1260</v>
      </c>
      <c r="R148" s="1" t="s">
        <v>1260</v>
      </c>
      <c r="S148" s="1" t="s">
        <v>1260</v>
      </c>
      <c r="T148" s="1" t="s">
        <v>1260</v>
      </c>
      <c r="U148" s="1" t="s">
        <v>1260</v>
      </c>
      <c r="V148" s="1" t="s">
        <v>1260</v>
      </c>
      <c r="W148" s="1" t="s">
        <v>1260</v>
      </c>
      <c r="X148" s="1" t="s">
        <v>1260</v>
      </c>
      <c r="Y148" s="1" t="s">
        <v>1260</v>
      </c>
      <c r="Z148" s="1" t="s">
        <v>1260</v>
      </c>
    </row>
    <row r="149" spans="2:26" ht="28.5" x14ac:dyDescent="0.2">
      <c r="B149" s="15" t="s">
        <v>6793</v>
      </c>
      <c r="C149" s="132" t="s">
        <v>6794</v>
      </c>
      <c r="D149" s="133"/>
      <c r="E149" s="117"/>
      <c r="F149" s="117"/>
      <c r="G149" s="117"/>
      <c r="H149" s="117"/>
      <c r="I149" s="3"/>
      <c r="J149" s="3"/>
      <c r="K149" s="3"/>
      <c r="L149" s="3"/>
      <c r="M149" s="3"/>
      <c r="N149" s="3"/>
      <c r="O149" s="3"/>
      <c r="P149" s="3"/>
      <c r="Q149" s="3"/>
      <c r="R149" s="117"/>
      <c r="S149" s="117"/>
      <c r="T149" s="117"/>
      <c r="U149" s="3"/>
      <c r="V149" s="3"/>
      <c r="W149" s="117"/>
      <c r="X149" s="117"/>
      <c r="Y149" s="117"/>
      <c r="Z149" s="117"/>
    </row>
    <row r="150" spans="2:26" ht="28.5" x14ac:dyDescent="0.2">
      <c r="B150" s="15" t="s">
        <v>6795</v>
      </c>
      <c r="C150" s="132" t="s">
        <v>6796</v>
      </c>
      <c r="D150" s="133"/>
      <c r="E150" s="117"/>
      <c r="F150" s="117"/>
      <c r="G150" s="117"/>
      <c r="H150" s="117"/>
      <c r="I150" s="3"/>
      <c r="J150" s="3"/>
      <c r="K150" s="3"/>
      <c r="L150" s="3"/>
      <c r="M150" s="3"/>
      <c r="N150" s="3"/>
      <c r="O150" s="3"/>
      <c r="P150" s="3"/>
      <c r="Q150" s="3"/>
      <c r="R150" s="117"/>
      <c r="S150" s="117"/>
      <c r="T150" s="117"/>
      <c r="U150" s="3"/>
      <c r="V150" s="3"/>
      <c r="W150" s="117"/>
      <c r="X150" s="117"/>
      <c r="Y150" s="117"/>
      <c r="Z150" s="117"/>
    </row>
    <row r="151" spans="2:26" x14ac:dyDescent="0.2">
      <c r="B151" s="6" t="s">
        <v>1260</v>
      </c>
      <c r="C151" s="1" t="s">
        <v>1260</v>
      </c>
      <c r="D151" s="7" t="s">
        <v>1260</v>
      </c>
      <c r="E151" s="1" t="s">
        <v>1260</v>
      </c>
      <c r="F151" s="1" t="s">
        <v>1260</v>
      </c>
      <c r="G151" s="1" t="s">
        <v>1260</v>
      </c>
      <c r="H151" s="1" t="s">
        <v>1260</v>
      </c>
      <c r="I151" s="1" t="s">
        <v>1260</v>
      </c>
      <c r="J151" s="1" t="s">
        <v>1260</v>
      </c>
      <c r="K151" s="1" t="s">
        <v>1260</v>
      </c>
      <c r="L151" s="1" t="s">
        <v>1260</v>
      </c>
      <c r="M151" s="1" t="s">
        <v>1260</v>
      </c>
      <c r="N151" s="1" t="s">
        <v>1260</v>
      </c>
      <c r="O151" s="1" t="s">
        <v>1260</v>
      </c>
      <c r="P151" s="1" t="s">
        <v>1260</v>
      </c>
      <c r="Q151" s="1" t="s">
        <v>1260</v>
      </c>
      <c r="R151" s="1" t="s">
        <v>1260</v>
      </c>
      <c r="S151" s="1" t="s">
        <v>1260</v>
      </c>
      <c r="T151" s="1" t="s">
        <v>1260</v>
      </c>
      <c r="U151" s="1" t="s">
        <v>1260</v>
      </c>
      <c r="V151" s="1" t="s">
        <v>1260</v>
      </c>
      <c r="W151" s="1" t="s">
        <v>1260</v>
      </c>
      <c r="X151" s="1" t="s">
        <v>1260</v>
      </c>
      <c r="Y151" s="1" t="s">
        <v>1260</v>
      </c>
      <c r="Z151" s="1" t="s">
        <v>1260</v>
      </c>
    </row>
    <row r="152" spans="2:26" x14ac:dyDescent="0.2">
      <c r="B152" s="13" t="s">
        <v>6797</v>
      </c>
      <c r="C152" s="157" t="s">
        <v>1730</v>
      </c>
      <c r="D152" s="158" t="s">
        <v>10</v>
      </c>
      <c r="E152" s="107" t="s">
        <v>10</v>
      </c>
      <c r="F152" s="119"/>
      <c r="G152" s="115" t="s">
        <v>10</v>
      </c>
      <c r="H152" s="119"/>
      <c r="I152" s="112"/>
      <c r="J152" s="112"/>
      <c r="K152" s="112"/>
      <c r="L152" s="112"/>
      <c r="M152" s="112"/>
      <c r="N152" s="112"/>
      <c r="O152" s="112"/>
      <c r="P152" s="112"/>
      <c r="Q152" s="112"/>
      <c r="R152" s="114"/>
      <c r="S152" s="114"/>
      <c r="T152" s="115" t="s">
        <v>10</v>
      </c>
      <c r="U152" s="112"/>
      <c r="V152" s="112"/>
      <c r="W152" s="115" t="s">
        <v>10</v>
      </c>
      <c r="X152" s="109" t="s">
        <v>10</v>
      </c>
      <c r="Y152" s="110" t="s">
        <v>10</v>
      </c>
      <c r="Z152" s="122" t="s">
        <v>10</v>
      </c>
    </row>
    <row r="153" spans="2:26" x14ac:dyDescent="0.2">
      <c r="B153" s="6" t="s">
        <v>1260</v>
      </c>
      <c r="C153" s="1" t="s">
        <v>1260</v>
      </c>
      <c r="D153" s="7" t="s">
        <v>1260</v>
      </c>
      <c r="E153" s="1" t="s">
        <v>1260</v>
      </c>
      <c r="F153" s="1" t="s">
        <v>1260</v>
      </c>
      <c r="G153" s="1" t="s">
        <v>1260</v>
      </c>
      <c r="H153" s="1" t="s">
        <v>1260</v>
      </c>
      <c r="I153" s="1" t="s">
        <v>1260</v>
      </c>
      <c r="J153" s="1" t="s">
        <v>1260</v>
      </c>
      <c r="K153" s="1" t="s">
        <v>1260</v>
      </c>
      <c r="L153" s="1" t="s">
        <v>1260</v>
      </c>
      <c r="M153" s="1" t="s">
        <v>1260</v>
      </c>
      <c r="N153" s="1" t="s">
        <v>1260</v>
      </c>
      <c r="O153" s="1" t="s">
        <v>1260</v>
      </c>
      <c r="P153" s="1" t="s">
        <v>1260</v>
      </c>
      <c r="Q153" s="1" t="s">
        <v>1260</v>
      </c>
      <c r="R153" s="1" t="s">
        <v>1260</v>
      </c>
      <c r="S153" s="1" t="s">
        <v>1260</v>
      </c>
      <c r="T153" s="1" t="s">
        <v>1260</v>
      </c>
      <c r="U153" s="1" t="s">
        <v>1260</v>
      </c>
      <c r="V153" s="1" t="s">
        <v>1260</v>
      </c>
      <c r="W153" s="1" t="s">
        <v>1260</v>
      </c>
      <c r="X153" s="1" t="s">
        <v>1260</v>
      </c>
      <c r="Y153" s="1" t="s">
        <v>1260</v>
      </c>
      <c r="Z153" s="1" t="s">
        <v>1260</v>
      </c>
    </row>
    <row r="154" spans="2:26" ht="57" x14ac:dyDescent="0.2">
      <c r="B154" s="15" t="s">
        <v>6798</v>
      </c>
      <c r="C154" s="132" t="s">
        <v>6799</v>
      </c>
      <c r="D154" s="133"/>
      <c r="E154" s="117"/>
      <c r="F154" s="117"/>
      <c r="G154" s="117"/>
      <c r="H154" s="117"/>
      <c r="I154" s="3"/>
      <c r="J154" s="3"/>
      <c r="K154" s="3"/>
      <c r="L154" s="3"/>
      <c r="M154" s="3"/>
      <c r="N154" s="3"/>
      <c r="O154" s="3"/>
      <c r="P154" s="3"/>
      <c r="Q154" s="3"/>
      <c r="R154" s="117"/>
      <c r="S154" s="117"/>
      <c r="T154" s="117"/>
      <c r="U154" s="3"/>
      <c r="V154" s="3"/>
      <c r="W154" s="117"/>
      <c r="X154" s="117"/>
      <c r="Y154" s="117"/>
      <c r="Z154" s="117"/>
    </row>
    <row r="155" spans="2:26" x14ac:dyDescent="0.2">
      <c r="B155" s="6" t="s">
        <v>1260</v>
      </c>
      <c r="C155" s="1" t="s">
        <v>1260</v>
      </c>
      <c r="D155" s="7" t="s">
        <v>1260</v>
      </c>
      <c r="E155" s="1" t="s">
        <v>1260</v>
      </c>
      <c r="F155" s="1" t="s">
        <v>1260</v>
      </c>
      <c r="G155" s="1" t="s">
        <v>1260</v>
      </c>
      <c r="H155" s="1" t="s">
        <v>1260</v>
      </c>
      <c r="I155" s="1" t="s">
        <v>1260</v>
      </c>
      <c r="J155" s="1" t="s">
        <v>1260</v>
      </c>
      <c r="K155" s="1" t="s">
        <v>1260</v>
      </c>
      <c r="L155" s="1" t="s">
        <v>1260</v>
      </c>
      <c r="M155" s="1" t="s">
        <v>1260</v>
      </c>
      <c r="N155" s="1" t="s">
        <v>1260</v>
      </c>
      <c r="O155" s="1" t="s">
        <v>1260</v>
      </c>
      <c r="P155" s="1" t="s">
        <v>1260</v>
      </c>
      <c r="Q155" s="1" t="s">
        <v>1260</v>
      </c>
      <c r="R155" s="1" t="s">
        <v>1260</v>
      </c>
      <c r="S155" s="1" t="s">
        <v>1260</v>
      </c>
      <c r="T155" s="1" t="s">
        <v>1260</v>
      </c>
      <c r="U155" s="1" t="s">
        <v>1260</v>
      </c>
      <c r="V155" s="1" t="s">
        <v>1260</v>
      </c>
      <c r="W155" s="1" t="s">
        <v>1260</v>
      </c>
      <c r="X155" s="1" t="s">
        <v>1260</v>
      </c>
      <c r="Y155" s="1" t="s">
        <v>1260</v>
      </c>
      <c r="Z155" s="1" t="s">
        <v>1260</v>
      </c>
    </row>
    <row r="156" spans="2:26" x14ac:dyDescent="0.2">
      <c r="B156" s="13" t="s">
        <v>6800</v>
      </c>
      <c r="C156" s="157" t="s">
        <v>1730</v>
      </c>
      <c r="D156" s="158" t="s">
        <v>10</v>
      </c>
      <c r="E156" s="107" t="s">
        <v>10</v>
      </c>
      <c r="F156" s="119"/>
      <c r="G156" s="115" t="s">
        <v>10</v>
      </c>
      <c r="H156" s="119"/>
      <c r="I156" s="112"/>
      <c r="J156" s="112"/>
      <c r="K156" s="112"/>
      <c r="L156" s="112"/>
      <c r="M156" s="112"/>
      <c r="N156" s="112"/>
      <c r="O156" s="112"/>
      <c r="P156" s="112"/>
      <c r="Q156" s="112"/>
      <c r="R156" s="114"/>
      <c r="S156" s="114"/>
      <c r="T156" s="115" t="s">
        <v>10</v>
      </c>
      <c r="U156" s="112"/>
      <c r="V156" s="112"/>
      <c r="W156" s="115" t="s">
        <v>10</v>
      </c>
      <c r="X156" s="109" t="s">
        <v>10</v>
      </c>
      <c r="Y156" s="110" t="s">
        <v>10</v>
      </c>
      <c r="Z156" s="122" t="s">
        <v>10</v>
      </c>
    </row>
    <row r="157" spans="2:26" x14ac:dyDescent="0.2">
      <c r="B157" s="6" t="s">
        <v>1260</v>
      </c>
      <c r="C157" s="1" t="s">
        <v>1260</v>
      </c>
      <c r="D157" s="7" t="s">
        <v>1260</v>
      </c>
      <c r="E157" s="1" t="s">
        <v>1260</v>
      </c>
      <c r="F157" s="1" t="s">
        <v>1260</v>
      </c>
      <c r="G157" s="1" t="s">
        <v>1260</v>
      </c>
      <c r="H157" s="1" t="s">
        <v>1260</v>
      </c>
      <c r="I157" s="1" t="s">
        <v>1260</v>
      </c>
      <c r="J157" s="1" t="s">
        <v>1260</v>
      </c>
      <c r="K157" s="1" t="s">
        <v>1260</v>
      </c>
      <c r="L157" s="1" t="s">
        <v>1260</v>
      </c>
      <c r="M157" s="1" t="s">
        <v>1260</v>
      </c>
      <c r="N157" s="1" t="s">
        <v>1260</v>
      </c>
      <c r="O157" s="1" t="s">
        <v>1260</v>
      </c>
      <c r="P157" s="1" t="s">
        <v>1260</v>
      </c>
      <c r="Q157" s="1" t="s">
        <v>1260</v>
      </c>
      <c r="R157" s="1" t="s">
        <v>1260</v>
      </c>
      <c r="S157" s="1" t="s">
        <v>1260</v>
      </c>
      <c r="T157" s="1" t="s">
        <v>1260</v>
      </c>
      <c r="U157" s="1" t="s">
        <v>1260</v>
      </c>
      <c r="V157" s="1" t="s">
        <v>1260</v>
      </c>
      <c r="W157" s="1" t="s">
        <v>1260</v>
      </c>
      <c r="X157" s="1" t="s">
        <v>1260</v>
      </c>
      <c r="Y157" s="1" t="s">
        <v>1260</v>
      </c>
      <c r="Z157" s="1" t="s">
        <v>1260</v>
      </c>
    </row>
    <row r="158" spans="2:26" ht="28.5" x14ac:dyDescent="0.2">
      <c r="B158" s="15" t="s">
        <v>6801</v>
      </c>
      <c r="C158" s="132" t="s">
        <v>6802</v>
      </c>
      <c r="D158" s="133"/>
      <c r="E158" s="117"/>
      <c r="F158" s="117"/>
      <c r="G158" s="117"/>
      <c r="H158" s="117"/>
      <c r="I158" s="3"/>
      <c r="J158" s="3"/>
      <c r="K158" s="3"/>
      <c r="L158" s="3"/>
      <c r="M158" s="3"/>
      <c r="N158" s="3"/>
      <c r="O158" s="3"/>
      <c r="P158" s="3"/>
      <c r="Q158" s="3"/>
      <c r="R158" s="117"/>
      <c r="S158" s="117"/>
      <c r="T158" s="117"/>
      <c r="U158" s="3"/>
      <c r="V158" s="3"/>
      <c r="W158" s="117"/>
      <c r="X158" s="117"/>
      <c r="Y158" s="117"/>
      <c r="Z158" s="117"/>
    </row>
    <row r="159" spans="2:26" x14ac:dyDescent="0.2">
      <c r="B159" s="6" t="s">
        <v>1260</v>
      </c>
      <c r="C159" s="1" t="s">
        <v>1260</v>
      </c>
      <c r="D159" s="7" t="s">
        <v>1260</v>
      </c>
      <c r="E159" s="1" t="s">
        <v>1260</v>
      </c>
      <c r="F159" s="1" t="s">
        <v>1260</v>
      </c>
      <c r="G159" s="1" t="s">
        <v>1260</v>
      </c>
      <c r="H159" s="1" t="s">
        <v>1260</v>
      </c>
      <c r="I159" s="1" t="s">
        <v>1260</v>
      </c>
      <c r="J159" s="1" t="s">
        <v>1260</v>
      </c>
      <c r="K159" s="1" t="s">
        <v>1260</v>
      </c>
      <c r="L159" s="1" t="s">
        <v>1260</v>
      </c>
      <c r="M159" s="1" t="s">
        <v>1260</v>
      </c>
      <c r="N159" s="1" t="s">
        <v>1260</v>
      </c>
      <c r="O159" s="1" t="s">
        <v>1260</v>
      </c>
      <c r="P159" s="1" t="s">
        <v>1260</v>
      </c>
      <c r="Q159" s="1" t="s">
        <v>1260</v>
      </c>
      <c r="R159" s="1" t="s">
        <v>1260</v>
      </c>
      <c r="S159" s="1" t="s">
        <v>1260</v>
      </c>
      <c r="T159" s="1" t="s">
        <v>1260</v>
      </c>
      <c r="U159" s="1" t="s">
        <v>1260</v>
      </c>
      <c r="V159" s="1" t="s">
        <v>1260</v>
      </c>
      <c r="W159" s="1" t="s">
        <v>1260</v>
      </c>
      <c r="X159" s="1" t="s">
        <v>1260</v>
      </c>
      <c r="Y159" s="1" t="s">
        <v>1260</v>
      </c>
      <c r="Z159" s="1" t="s">
        <v>1260</v>
      </c>
    </row>
    <row r="160" spans="2:26" x14ac:dyDescent="0.2">
      <c r="B160" s="13" t="s">
        <v>6803</v>
      </c>
      <c r="C160" s="157" t="s">
        <v>1730</v>
      </c>
      <c r="D160" s="158" t="s">
        <v>10</v>
      </c>
      <c r="E160" s="107" t="s">
        <v>10</v>
      </c>
      <c r="F160" s="119"/>
      <c r="G160" s="115" t="s">
        <v>10</v>
      </c>
      <c r="H160" s="119"/>
      <c r="I160" s="112"/>
      <c r="J160" s="112"/>
      <c r="K160" s="112"/>
      <c r="L160" s="112"/>
      <c r="M160" s="112"/>
      <c r="N160" s="112"/>
      <c r="O160" s="112"/>
      <c r="P160" s="112"/>
      <c r="Q160" s="112"/>
      <c r="R160" s="114"/>
      <c r="S160" s="114"/>
      <c r="T160" s="115" t="s">
        <v>10</v>
      </c>
      <c r="U160" s="112"/>
      <c r="V160" s="112"/>
      <c r="W160" s="115" t="s">
        <v>10</v>
      </c>
      <c r="X160" s="109" t="s">
        <v>10</v>
      </c>
      <c r="Y160" s="110" t="s">
        <v>10</v>
      </c>
      <c r="Z160" s="122" t="s">
        <v>10</v>
      </c>
    </row>
    <row r="161" spans="2:26" x14ac:dyDescent="0.2">
      <c r="B161" s="6" t="s">
        <v>1260</v>
      </c>
      <c r="C161" s="1" t="s">
        <v>1260</v>
      </c>
      <c r="D161" s="7" t="s">
        <v>1260</v>
      </c>
      <c r="E161" s="1" t="s">
        <v>1260</v>
      </c>
      <c r="F161" s="1" t="s">
        <v>1260</v>
      </c>
      <c r="G161" s="1" t="s">
        <v>1260</v>
      </c>
      <c r="H161" s="1" t="s">
        <v>1260</v>
      </c>
      <c r="I161" s="1" t="s">
        <v>1260</v>
      </c>
      <c r="J161" s="1" t="s">
        <v>1260</v>
      </c>
      <c r="K161" s="1" t="s">
        <v>1260</v>
      </c>
      <c r="L161" s="1" t="s">
        <v>1260</v>
      </c>
      <c r="M161" s="1" t="s">
        <v>1260</v>
      </c>
      <c r="N161" s="1" t="s">
        <v>1260</v>
      </c>
      <c r="O161" s="1" t="s">
        <v>1260</v>
      </c>
      <c r="P161" s="1" t="s">
        <v>1260</v>
      </c>
      <c r="Q161" s="1" t="s">
        <v>1260</v>
      </c>
      <c r="R161" s="1" t="s">
        <v>1260</v>
      </c>
      <c r="S161" s="1" t="s">
        <v>1260</v>
      </c>
      <c r="T161" s="1" t="s">
        <v>1260</v>
      </c>
      <c r="U161" s="1" t="s">
        <v>1260</v>
      </c>
      <c r="V161" s="1" t="s">
        <v>1260</v>
      </c>
      <c r="W161" s="1" t="s">
        <v>1260</v>
      </c>
      <c r="X161" s="1" t="s">
        <v>1260</v>
      </c>
      <c r="Y161" s="1" t="s">
        <v>1260</v>
      </c>
      <c r="Z161" s="1" t="s">
        <v>1260</v>
      </c>
    </row>
    <row r="162" spans="2:26" ht="28.5" x14ac:dyDescent="0.2">
      <c r="B162" s="15" t="s">
        <v>6804</v>
      </c>
      <c r="C162" s="132" t="s">
        <v>6805</v>
      </c>
      <c r="D162" s="133"/>
      <c r="E162" s="117"/>
      <c r="F162" s="117"/>
      <c r="G162" s="117"/>
      <c r="H162" s="117"/>
      <c r="I162" s="3"/>
      <c r="J162" s="3"/>
      <c r="K162" s="3"/>
      <c r="L162" s="3"/>
      <c r="M162" s="3"/>
      <c r="N162" s="3"/>
      <c r="O162" s="3"/>
      <c r="P162" s="3"/>
      <c r="Q162" s="3"/>
      <c r="R162" s="117"/>
      <c r="S162" s="117"/>
      <c r="T162" s="117"/>
      <c r="U162" s="3"/>
      <c r="V162" s="3"/>
      <c r="W162" s="117"/>
      <c r="X162" s="117"/>
      <c r="Y162" s="117"/>
      <c r="Z162" s="117"/>
    </row>
    <row r="163" spans="2:26" ht="28.5" x14ac:dyDescent="0.2">
      <c r="B163" s="15" t="s">
        <v>6806</v>
      </c>
      <c r="C163" s="132" t="s">
        <v>6807</v>
      </c>
      <c r="D163" s="133"/>
      <c r="E163" s="117"/>
      <c r="F163" s="117"/>
      <c r="G163" s="117"/>
      <c r="H163" s="117"/>
      <c r="I163" s="3"/>
      <c r="J163" s="3"/>
      <c r="K163" s="3"/>
      <c r="L163" s="3"/>
      <c r="M163" s="3"/>
      <c r="N163" s="3"/>
      <c r="O163" s="3"/>
      <c r="P163" s="3"/>
      <c r="Q163" s="3"/>
      <c r="R163" s="117"/>
      <c r="S163" s="117"/>
      <c r="T163" s="117"/>
      <c r="U163" s="3"/>
      <c r="V163" s="3"/>
      <c r="W163" s="117"/>
      <c r="X163" s="117"/>
      <c r="Y163" s="117"/>
      <c r="Z163" s="117"/>
    </row>
    <row r="164" spans="2:26" x14ac:dyDescent="0.2">
      <c r="B164" s="15" t="s">
        <v>6808</v>
      </c>
      <c r="C164" s="132" t="s">
        <v>6809</v>
      </c>
      <c r="D164" s="133"/>
      <c r="E164" s="117"/>
      <c r="F164" s="117"/>
      <c r="G164" s="117"/>
      <c r="H164" s="117"/>
      <c r="I164" s="3"/>
      <c r="J164" s="3"/>
      <c r="K164" s="3"/>
      <c r="L164" s="3"/>
      <c r="M164" s="3"/>
      <c r="N164" s="3"/>
      <c r="O164" s="3"/>
      <c r="P164" s="3"/>
      <c r="Q164" s="3"/>
      <c r="R164" s="117"/>
      <c r="S164" s="117"/>
      <c r="T164" s="117"/>
      <c r="U164" s="3"/>
      <c r="V164" s="3"/>
      <c r="W164" s="117"/>
      <c r="X164" s="117"/>
      <c r="Y164" s="117"/>
      <c r="Z164" s="117"/>
    </row>
    <row r="165" spans="2:26" ht="28.5" x14ac:dyDescent="0.2">
      <c r="B165" s="15" t="s">
        <v>6810</v>
      </c>
      <c r="C165" s="132" t="s">
        <v>6811</v>
      </c>
      <c r="D165" s="133"/>
      <c r="E165" s="117"/>
      <c r="F165" s="117"/>
      <c r="G165" s="117"/>
      <c r="H165" s="117"/>
      <c r="I165" s="3"/>
      <c r="J165" s="3"/>
      <c r="K165" s="3"/>
      <c r="L165" s="3"/>
      <c r="M165" s="3"/>
      <c r="N165" s="3"/>
      <c r="O165" s="3"/>
      <c r="P165" s="3"/>
      <c r="Q165" s="3"/>
      <c r="R165" s="117"/>
      <c r="S165" s="117"/>
      <c r="T165" s="117"/>
      <c r="U165" s="3"/>
      <c r="V165" s="3"/>
      <c r="W165" s="117"/>
      <c r="X165" s="117"/>
      <c r="Y165" s="117"/>
      <c r="Z165" s="117"/>
    </row>
    <row r="166" spans="2:26" ht="28.5" x14ac:dyDescent="0.2">
      <c r="B166" s="15" t="s">
        <v>6812</v>
      </c>
      <c r="C166" s="132" t="s">
        <v>6813</v>
      </c>
      <c r="D166" s="133"/>
      <c r="E166" s="117"/>
      <c r="F166" s="117"/>
      <c r="G166" s="117"/>
      <c r="H166" s="117"/>
      <c r="I166" s="3"/>
      <c r="J166" s="3"/>
      <c r="K166" s="3"/>
      <c r="L166" s="3"/>
      <c r="M166" s="3"/>
      <c r="N166" s="3"/>
      <c r="O166" s="3"/>
      <c r="P166" s="3"/>
      <c r="Q166" s="3"/>
      <c r="R166" s="117"/>
      <c r="S166" s="117"/>
      <c r="T166" s="117"/>
      <c r="U166" s="3"/>
      <c r="V166" s="3"/>
      <c r="W166" s="117"/>
      <c r="X166" s="117"/>
      <c r="Y166" s="117"/>
      <c r="Z166" s="117"/>
    </row>
    <row r="167" spans="2:26" ht="28.5" x14ac:dyDescent="0.2">
      <c r="B167" s="15" t="s">
        <v>6814</v>
      </c>
      <c r="C167" s="132" t="s">
        <v>6815</v>
      </c>
      <c r="D167" s="133"/>
      <c r="E167" s="117"/>
      <c r="F167" s="117"/>
      <c r="G167" s="117"/>
      <c r="H167" s="117"/>
      <c r="I167" s="3"/>
      <c r="J167" s="3"/>
      <c r="K167" s="3"/>
      <c r="L167" s="3"/>
      <c r="M167" s="3"/>
      <c r="N167" s="3"/>
      <c r="O167" s="3"/>
      <c r="P167" s="3"/>
      <c r="Q167" s="3"/>
      <c r="R167" s="117"/>
      <c r="S167" s="117"/>
      <c r="T167" s="117"/>
      <c r="U167" s="3"/>
      <c r="V167" s="3"/>
      <c r="W167" s="117"/>
      <c r="X167" s="117"/>
      <c r="Y167" s="117"/>
      <c r="Z167" s="117"/>
    </row>
    <row r="168" spans="2:26" x14ac:dyDescent="0.2">
      <c r="B168" s="15" t="s">
        <v>6816</v>
      </c>
      <c r="C168" s="132" t="s">
        <v>6817</v>
      </c>
      <c r="D168" s="133"/>
      <c r="E168" s="117"/>
      <c r="F168" s="117"/>
      <c r="G168" s="117"/>
      <c r="H168" s="117"/>
      <c r="I168" s="47"/>
      <c r="J168" s="47"/>
      <c r="K168" s="47"/>
      <c r="L168" s="47"/>
      <c r="M168" s="47"/>
      <c r="N168" s="47"/>
      <c r="O168" s="47"/>
      <c r="P168" s="47"/>
      <c r="Q168" s="47"/>
      <c r="R168" s="117"/>
      <c r="S168" s="117"/>
      <c r="T168" s="117"/>
      <c r="U168" s="47"/>
      <c r="V168" s="47"/>
      <c r="W168" s="117"/>
      <c r="X168" s="117"/>
      <c r="Y168" s="117"/>
      <c r="Z168" s="117"/>
    </row>
    <row r="169" spans="2:26" x14ac:dyDescent="0.2">
      <c r="B169" s="15" t="s">
        <v>6818</v>
      </c>
      <c r="C169" s="132" t="s">
        <v>6819</v>
      </c>
      <c r="D169" s="133"/>
      <c r="E169" s="117"/>
      <c r="F169" s="117"/>
      <c r="G169" s="117"/>
      <c r="H169" s="117"/>
      <c r="I169" s="3"/>
      <c r="J169" s="3"/>
      <c r="K169" s="3"/>
      <c r="L169" s="3"/>
      <c r="M169" s="3"/>
      <c r="N169" s="3"/>
      <c r="O169" s="3"/>
      <c r="P169" s="3"/>
      <c r="Q169" s="3"/>
      <c r="R169" s="117"/>
      <c r="S169" s="117"/>
      <c r="T169" s="117"/>
      <c r="U169" s="3"/>
      <c r="V169" s="3"/>
      <c r="W169" s="117"/>
      <c r="X169" s="117"/>
      <c r="Y169" s="117"/>
      <c r="Z169" s="117"/>
    </row>
    <row r="170" spans="2:26" ht="28.5" x14ac:dyDescent="0.2">
      <c r="B170" s="15" t="s">
        <v>6820</v>
      </c>
      <c r="C170" s="132" t="s">
        <v>6821</v>
      </c>
      <c r="D170" s="133"/>
      <c r="E170" s="117"/>
      <c r="F170" s="117"/>
      <c r="G170" s="117"/>
      <c r="H170" s="117"/>
      <c r="I170" s="47"/>
      <c r="J170" s="47"/>
      <c r="K170" s="47"/>
      <c r="L170" s="47"/>
      <c r="M170" s="47"/>
      <c r="N170" s="47"/>
      <c r="O170" s="47"/>
      <c r="P170" s="47"/>
      <c r="Q170" s="47"/>
      <c r="R170" s="117"/>
      <c r="S170" s="117"/>
      <c r="T170" s="117"/>
      <c r="U170" s="47"/>
      <c r="V170" s="47"/>
      <c r="W170" s="117"/>
      <c r="X170" s="117"/>
      <c r="Y170" s="117"/>
      <c r="Z170" s="117"/>
    </row>
    <row r="171" spans="2:26" x14ac:dyDescent="0.2">
      <c r="B171" s="15" t="s">
        <v>6822</v>
      </c>
      <c r="C171" s="132" t="s">
        <v>965</v>
      </c>
      <c r="D171" s="133"/>
      <c r="E171" s="117"/>
      <c r="F171" s="117"/>
      <c r="G171" s="117"/>
      <c r="H171" s="117"/>
      <c r="I171" s="3"/>
      <c r="J171" s="3"/>
      <c r="K171" s="3"/>
      <c r="L171" s="3"/>
      <c r="M171" s="3"/>
      <c r="N171" s="3"/>
      <c r="O171" s="3"/>
      <c r="P171" s="3"/>
      <c r="Q171" s="3"/>
      <c r="R171" s="117"/>
      <c r="S171" s="117"/>
      <c r="T171" s="117"/>
      <c r="U171" s="3"/>
      <c r="V171" s="3"/>
      <c r="W171" s="117"/>
      <c r="X171" s="117"/>
      <c r="Y171" s="117"/>
      <c r="Z171" s="117"/>
    </row>
    <row r="172" spans="2:26" x14ac:dyDescent="0.2">
      <c r="B172" s="6" t="s">
        <v>1260</v>
      </c>
      <c r="C172" s="1" t="s">
        <v>1260</v>
      </c>
      <c r="D172" s="7" t="s">
        <v>1260</v>
      </c>
      <c r="E172" s="1" t="s">
        <v>1260</v>
      </c>
      <c r="F172" s="1" t="s">
        <v>1260</v>
      </c>
      <c r="G172" s="1" t="s">
        <v>1260</v>
      </c>
      <c r="H172" s="1" t="s">
        <v>1260</v>
      </c>
      <c r="I172" s="1" t="s">
        <v>1260</v>
      </c>
      <c r="J172" s="1" t="s">
        <v>1260</v>
      </c>
      <c r="K172" s="1" t="s">
        <v>1260</v>
      </c>
      <c r="L172" s="1" t="s">
        <v>1260</v>
      </c>
      <c r="M172" s="1" t="s">
        <v>1260</v>
      </c>
      <c r="N172" s="1" t="s">
        <v>1260</v>
      </c>
      <c r="O172" s="1" t="s">
        <v>1260</v>
      </c>
      <c r="P172" s="1" t="s">
        <v>1260</v>
      </c>
      <c r="Q172" s="1" t="s">
        <v>1260</v>
      </c>
      <c r="R172" s="1" t="s">
        <v>1260</v>
      </c>
      <c r="S172" s="1" t="s">
        <v>1260</v>
      </c>
      <c r="T172" s="1" t="s">
        <v>1260</v>
      </c>
      <c r="U172" s="1" t="s">
        <v>1260</v>
      </c>
      <c r="V172" s="1" t="s">
        <v>1260</v>
      </c>
      <c r="W172" s="1" t="s">
        <v>1260</v>
      </c>
      <c r="X172" s="1" t="s">
        <v>1260</v>
      </c>
      <c r="Y172" s="1" t="s">
        <v>1260</v>
      </c>
      <c r="Z172" s="1" t="s">
        <v>1260</v>
      </c>
    </row>
    <row r="173" spans="2:26" x14ac:dyDescent="0.2">
      <c r="B173" s="13" t="s">
        <v>7099</v>
      </c>
      <c r="C173" s="157" t="s">
        <v>1730</v>
      </c>
      <c r="D173" s="158" t="s">
        <v>10</v>
      </c>
      <c r="E173" s="107" t="s">
        <v>10</v>
      </c>
      <c r="F173" s="119"/>
      <c r="G173" s="115" t="s">
        <v>10</v>
      </c>
      <c r="H173" s="119"/>
      <c r="I173" s="112"/>
      <c r="J173" s="112"/>
      <c r="K173" s="112"/>
      <c r="L173" s="112"/>
      <c r="M173" s="112"/>
      <c r="N173" s="112"/>
      <c r="O173" s="112"/>
      <c r="P173" s="112"/>
      <c r="Q173" s="112"/>
      <c r="R173" s="114"/>
      <c r="S173" s="114"/>
      <c r="T173" s="115" t="s">
        <v>10</v>
      </c>
      <c r="U173" s="112"/>
      <c r="V173" s="112"/>
      <c r="W173" s="115" t="s">
        <v>10</v>
      </c>
      <c r="X173" s="117"/>
      <c r="Y173" s="117"/>
      <c r="Z173" s="117"/>
    </row>
    <row r="174" spans="2:26" x14ac:dyDescent="0.2">
      <c r="B174" s="6" t="s">
        <v>1260</v>
      </c>
      <c r="C174" s="1" t="s">
        <v>1260</v>
      </c>
      <c r="D174" s="7" t="s">
        <v>1260</v>
      </c>
      <c r="E174" s="1" t="s">
        <v>1260</v>
      </c>
      <c r="F174" s="1" t="s">
        <v>1260</v>
      </c>
      <c r="G174" s="1" t="s">
        <v>1260</v>
      </c>
      <c r="H174" s="1" t="s">
        <v>1260</v>
      </c>
      <c r="I174" s="1" t="s">
        <v>1260</v>
      </c>
      <c r="J174" s="1" t="s">
        <v>1260</v>
      </c>
      <c r="K174" s="1" t="s">
        <v>1260</v>
      </c>
      <c r="L174" s="1" t="s">
        <v>1260</v>
      </c>
      <c r="M174" s="1" t="s">
        <v>1260</v>
      </c>
      <c r="N174" s="1" t="s">
        <v>1260</v>
      </c>
      <c r="O174" s="1" t="s">
        <v>1260</v>
      </c>
      <c r="P174" s="1" t="s">
        <v>1260</v>
      </c>
      <c r="Q174" s="1" t="s">
        <v>1260</v>
      </c>
      <c r="R174" s="1" t="s">
        <v>1260</v>
      </c>
      <c r="S174" s="1" t="s">
        <v>1260</v>
      </c>
      <c r="T174" s="1" t="s">
        <v>1260</v>
      </c>
      <c r="U174" s="1" t="s">
        <v>1260</v>
      </c>
      <c r="V174" s="1" t="s">
        <v>1260</v>
      </c>
      <c r="W174" s="1" t="s">
        <v>1260</v>
      </c>
      <c r="X174" s="1" t="s">
        <v>1260</v>
      </c>
      <c r="Y174" s="1" t="s">
        <v>1260</v>
      </c>
      <c r="Z174" s="1" t="s">
        <v>1260</v>
      </c>
    </row>
    <row r="175" spans="2:26" ht="42.75" x14ac:dyDescent="0.2">
      <c r="B175" s="15" t="s">
        <v>6842</v>
      </c>
      <c r="C175" s="132" t="s">
        <v>7857</v>
      </c>
      <c r="D175" s="133"/>
      <c r="E175" s="117"/>
      <c r="F175" s="117"/>
      <c r="G175" s="117"/>
      <c r="H175" s="117"/>
      <c r="I175" s="3"/>
      <c r="J175" s="3"/>
      <c r="K175" s="3"/>
      <c r="L175" s="3"/>
      <c r="M175" s="3"/>
      <c r="N175" s="117"/>
      <c r="O175" s="3"/>
      <c r="P175" s="3"/>
      <c r="Q175" s="3"/>
      <c r="R175" s="117"/>
      <c r="S175" s="117"/>
      <c r="T175" s="117"/>
      <c r="U175" s="3"/>
      <c r="V175" s="3"/>
      <c r="W175" s="117"/>
      <c r="X175" s="117"/>
      <c r="Y175" s="117"/>
      <c r="Z175" s="117"/>
    </row>
    <row r="176" spans="2:26" x14ac:dyDescent="0.2">
      <c r="B176" s="6" t="s">
        <v>1260</v>
      </c>
      <c r="C176" s="1" t="s">
        <v>1260</v>
      </c>
      <c r="D176" s="7" t="s">
        <v>1260</v>
      </c>
      <c r="E176" s="1" t="s">
        <v>1260</v>
      </c>
      <c r="F176" s="1" t="s">
        <v>1260</v>
      </c>
      <c r="G176" s="1" t="s">
        <v>1260</v>
      </c>
      <c r="H176" s="1" t="s">
        <v>1260</v>
      </c>
      <c r="I176" s="1" t="s">
        <v>1260</v>
      </c>
      <c r="J176" s="1" t="s">
        <v>1260</v>
      </c>
      <c r="K176" s="1" t="s">
        <v>1260</v>
      </c>
      <c r="L176" s="1" t="s">
        <v>1260</v>
      </c>
      <c r="M176" s="1" t="s">
        <v>1260</v>
      </c>
      <c r="N176" s="1" t="s">
        <v>1260</v>
      </c>
      <c r="O176" s="1" t="s">
        <v>1260</v>
      </c>
      <c r="P176" s="1" t="s">
        <v>1260</v>
      </c>
      <c r="Q176" s="1" t="s">
        <v>1260</v>
      </c>
      <c r="R176" s="1" t="s">
        <v>1260</v>
      </c>
      <c r="S176" s="1" t="s">
        <v>1260</v>
      </c>
      <c r="T176" s="1" t="s">
        <v>1260</v>
      </c>
      <c r="U176" s="1" t="s">
        <v>1260</v>
      </c>
      <c r="V176" s="1" t="s">
        <v>1260</v>
      </c>
      <c r="W176" s="1" t="s">
        <v>1260</v>
      </c>
      <c r="X176" s="1" t="s">
        <v>1260</v>
      </c>
      <c r="Y176" s="1" t="s">
        <v>1260</v>
      </c>
      <c r="Z176" s="1" t="s">
        <v>1260</v>
      </c>
    </row>
    <row r="177" spans="2:26" x14ac:dyDescent="0.2">
      <c r="B177" s="13" t="s">
        <v>6844</v>
      </c>
      <c r="C177" s="157" t="s">
        <v>1730</v>
      </c>
      <c r="D177" s="158" t="s">
        <v>10</v>
      </c>
      <c r="E177" s="107" t="s">
        <v>10</v>
      </c>
      <c r="F177" s="119"/>
      <c r="G177" s="115" t="s">
        <v>10</v>
      </c>
      <c r="H177" s="119"/>
      <c r="I177" s="112"/>
      <c r="J177" s="112"/>
      <c r="K177" s="112"/>
      <c r="L177" s="112"/>
      <c r="M177" s="112"/>
      <c r="N177" s="112"/>
      <c r="O177" s="112"/>
      <c r="P177" s="112"/>
      <c r="Q177" s="112"/>
      <c r="R177" s="114"/>
      <c r="S177" s="114"/>
      <c r="T177" s="115" t="s">
        <v>10</v>
      </c>
      <c r="U177" s="112"/>
      <c r="V177" s="112"/>
      <c r="W177" s="115" t="s">
        <v>10</v>
      </c>
      <c r="X177" s="117"/>
      <c r="Y177" s="117"/>
      <c r="Z177" s="117"/>
    </row>
    <row r="178" spans="2:26" x14ac:dyDescent="0.2">
      <c r="B178" s="6" t="s">
        <v>1260</v>
      </c>
      <c r="C178" s="1" t="s">
        <v>1260</v>
      </c>
      <c r="D178" s="7" t="s">
        <v>1260</v>
      </c>
      <c r="E178" s="1" t="s">
        <v>1260</v>
      </c>
      <c r="F178" s="1" t="s">
        <v>1260</v>
      </c>
      <c r="G178" s="1" t="s">
        <v>1260</v>
      </c>
      <c r="H178" s="1" t="s">
        <v>1260</v>
      </c>
      <c r="I178" s="1" t="s">
        <v>1260</v>
      </c>
      <c r="J178" s="1" t="s">
        <v>1260</v>
      </c>
      <c r="K178" s="1" t="s">
        <v>1260</v>
      </c>
      <c r="L178" s="1" t="s">
        <v>1260</v>
      </c>
      <c r="M178" s="1" t="s">
        <v>1260</v>
      </c>
      <c r="N178" s="1" t="s">
        <v>1260</v>
      </c>
      <c r="O178" s="1" t="s">
        <v>1260</v>
      </c>
      <c r="P178" s="1" t="s">
        <v>1260</v>
      </c>
      <c r="Q178" s="1" t="s">
        <v>1260</v>
      </c>
      <c r="R178" s="1" t="s">
        <v>1260</v>
      </c>
      <c r="S178" s="1" t="s">
        <v>1260</v>
      </c>
      <c r="T178" s="1" t="s">
        <v>1260</v>
      </c>
      <c r="U178" s="1" t="s">
        <v>1260</v>
      </c>
      <c r="V178" s="1" t="s">
        <v>1260</v>
      </c>
      <c r="W178" s="1" t="s">
        <v>1260</v>
      </c>
      <c r="X178" s="1" t="s">
        <v>1260</v>
      </c>
      <c r="Y178" s="1" t="s">
        <v>1260</v>
      </c>
      <c r="Z178" s="1" t="s">
        <v>1260</v>
      </c>
    </row>
    <row r="179" spans="2:26" ht="57" x14ac:dyDescent="0.2">
      <c r="B179" s="15" t="s">
        <v>6845</v>
      </c>
      <c r="C179" s="132" t="s">
        <v>7858</v>
      </c>
      <c r="D179" s="133"/>
      <c r="E179" s="117"/>
      <c r="F179" s="117"/>
      <c r="G179" s="117"/>
      <c r="H179" s="117"/>
      <c r="I179" s="3"/>
      <c r="J179" s="3"/>
      <c r="K179" s="3"/>
      <c r="L179" s="3"/>
      <c r="M179" s="3"/>
      <c r="N179" s="117"/>
      <c r="O179" s="3"/>
      <c r="P179" s="3"/>
      <c r="Q179" s="3"/>
      <c r="R179" s="117"/>
      <c r="S179" s="117"/>
      <c r="T179" s="117"/>
      <c r="U179" s="3"/>
      <c r="V179" s="3"/>
      <c r="W179" s="117"/>
      <c r="X179" s="117"/>
      <c r="Y179" s="117"/>
      <c r="Z179" s="117"/>
    </row>
    <row r="180" spans="2:26" ht="28.5" x14ac:dyDescent="0.2">
      <c r="B180" s="15" t="s">
        <v>6848</v>
      </c>
      <c r="C180" s="132" t="s">
        <v>7859</v>
      </c>
      <c r="D180" s="133"/>
      <c r="E180" s="117"/>
      <c r="F180" s="117"/>
      <c r="G180" s="117"/>
      <c r="H180" s="117"/>
      <c r="I180" s="3"/>
      <c r="J180" s="3"/>
      <c r="K180" s="3"/>
      <c r="L180" s="3"/>
      <c r="M180" s="3"/>
      <c r="N180" s="117"/>
      <c r="O180" s="3"/>
      <c r="P180" s="3"/>
      <c r="Q180" s="3"/>
      <c r="R180" s="117"/>
      <c r="S180" s="117"/>
      <c r="T180" s="117"/>
      <c r="U180" s="3"/>
      <c r="V180" s="3"/>
      <c r="W180" s="117"/>
      <c r="X180" s="117"/>
      <c r="Y180" s="117"/>
      <c r="Z180" s="117"/>
    </row>
    <row r="181" spans="2:26" x14ac:dyDescent="0.2">
      <c r="B181" s="6" t="s">
        <v>1260</v>
      </c>
      <c r="C181" s="1" t="s">
        <v>1260</v>
      </c>
      <c r="D181" s="7" t="s">
        <v>1260</v>
      </c>
      <c r="E181" s="1" t="s">
        <v>1260</v>
      </c>
      <c r="F181" s="1" t="s">
        <v>1260</v>
      </c>
      <c r="G181" s="1" t="s">
        <v>1260</v>
      </c>
      <c r="H181" s="1" t="s">
        <v>1260</v>
      </c>
      <c r="I181" s="1" t="s">
        <v>1260</v>
      </c>
      <c r="J181" s="1" t="s">
        <v>1260</v>
      </c>
      <c r="K181" s="1" t="s">
        <v>1260</v>
      </c>
      <c r="L181" s="1" t="s">
        <v>1260</v>
      </c>
      <c r="M181" s="1" t="s">
        <v>1260</v>
      </c>
      <c r="N181" s="1" t="s">
        <v>1260</v>
      </c>
      <c r="O181" s="1" t="s">
        <v>1260</v>
      </c>
      <c r="P181" s="1" t="s">
        <v>1260</v>
      </c>
      <c r="Q181" s="1" t="s">
        <v>1260</v>
      </c>
      <c r="R181" s="1" t="s">
        <v>1260</v>
      </c>
      <c r="S181" s="1" t="s">
        <v>1260</v>
      </c>
      <c r="T181" s="1" t="s">
        <v>1260</v>
      </c>
      <c r="U181" s="1" t="s">
        <v>1260</v>
      </c>
      <c r="V181" s="1" t="s">
        <v>1260</v>
      </c>
      <c r="W181" s="1" t="s">
        <v>1260</v>
      </c>
      <c r="X181" s="1" t="s">
        <v>1260</v>
      </c>
      <c r="Y181" s="1" t="s">
        <v>1260</v>
      </c>
      <c r="Z181" s="1" t="s">
        <v>1260</v>
      </c>
    </row>
    <row r="182" spans="2:26" x14ac:dyDescent="0.2">
      <c r="B182" s="13" t="s">
        <v>6850</v>
      </c>
      <c r="C182" s="157" t="s">
        <v>1730</v>
      </c>
      <c r="D182" s="158" t="s">
        <v>10</v>
      </c>
      <c r="E182" s="107" t="s">
        <v>10</v>
      </c>
      <c r="F182" s="119"/>
      <c r="G182" s="115" t="s">
        <v>10</v>
      </c>
      <c r="H182" s="119"/>
      <c r="I182" s="112"/>
      <c r="J182" s="112"/>
      <c r="K182" s="112"/>
      <c r="L182" s="112"/>
      <c r="M182" s="112"/>
      <c r="N182" s="112"/>
      <c r="O182" s="112"/>
      <c r="P182" s="112"/>
      <c r="Q182" s="112"/>
      <c r="R182" s="114"/>
      <c r="S182" s="114"/>
      <c r="T182" s="115" t="s">
        <v>10</v>
      </c>
      <c r="U182" s="112"/>
      <c r="V182" s="112"/>
      <c r="W182" s="115" t="s">
        <v>10</v>
      </c>
      <c r="X182" s="117"/>
      <c r="Y182" s="117"/>
      <c r="Z182" s="117"/>
    </row>
    <row r="183" spans="2:26" x14ac:dyDescent="0.2">
      <c r="B183" s="6" t="s">
        <v>1260</v>
      </c>
      <c r="C183" s="1" t="s">
        <v>1260</v>
      </c>
      <c r="D183" s="7" t="s">
        <v>1260</v>
      </c>
      <c r="E183" s="1" t="s">
        <v>1260</v>
      </c>
      <c r="F183" s="1" t="s">
        <v>1260</v>
      </c>
      <c r="G183" s="1" t="s">
        <v>1260</v>
      </c>
      <c r="H183" s="1" t="s">
        <v>1260</v>
      </c>
      <c r="I183" s="1" t="s">
        <v>1260</v>
      </c>
      <c r="J183" s="1" t="s">
        <v>1260</v>
      </c>
      <c r="K183" s="1" t="s">
        <v>1260</v>
      </c>
      <c r="L183" s="1" t="s">
        <v>1260</v>
      </c>
      <c r="M183" s="1" t="s">
        <v>1260</v>
      </c>
      <c r="N183" s="1" t="s">
        <v>1260</v>
      </c>
      <c r="O183" s="1" t="s">
        <v>1260</v>
      </c>
      <c r="P183" s="1" t="s">
        <v>1260</v>
      </c>
      <c r="Q183" s="1" t="s">
        <v>1260</v>
      </c>
      <c r="R183" s="1" t="s">
        <v>1260</v>
      </c>
      <c r="S183" s="1" t="s">
        <v>1260</v>
      </c>
      <c r="T183" s="1" t="s">
        <v>1260</v>
      </c>
      <c r="U183" s="1" t="s">
        <v>1260</v>
      </c>
      <c r="V183" s="1" t="s">
        <v>1260</v>
      </c>
      <c r="W183" s="1" t="s">
        <v>1260</v>
      </c>
      <c r="X183" s="1" t="s">
        <v>1260</v>
      </c>
      <c r="Y183" s="1" t="s">
        <v>1260</v>
      </c>
      <c r="Z183" s="1" t="s">
        <v>1260</v>
      </c>
    </row>
    <row r="184" spans="2:26" x14ac:dyDescent="0.2">
      <c r="B184" s="15" t="s">
        <v>6851</v>
      </c>
      <c r="C184" s="132" t="s">
        <v>7860</v>
      </c>
      <c r="D184" s="133"/>
      <c r="E184" s="117"/>
      <c r="F184" s="117"/>
      <c r="G184" s="117"/>
      <c r="H184" s="117"/>
      <c r="I184" s="3"/>
      <c r="J184" s="3"/>
      <c r="K184" s="3"/>
      <c r="L184" s="3"/>
      <c r="M184" s="3"/>
      <c r="N184" s="117"/>
      <c r="O184" s="3"/>
      <c r="P184" s="3"/>
      <c r="Q184" s="3"/>
      <c r="R184" s="117"/>
      <c r="S184" s="117"/>
      <c r="T184" s="117"/>
      <c r="U184" s="3"/>
      <c r="V184" s="3"/>
      <c r="W184" s="117"/>
      <c r="X184" s="117"/>
      <c r="Y184" s="117"/>
      <c r="Z184" s="117"/>
    </row>
    <row r="185" spans="2:26" x14ac:dyDescent="0.2">
      <c r="B185" s="6" t="s">
        <v>1260</v>
      </c>
      <c r="C185" s="1" t="s">
        <v>1260</v>
      </c>
      <c r="D185" s="7" t="s">
        <v>1260</v>
      </c>
      <c r="E185" s="1" t="s">
        <v>1260</v>
      </c>
      <c r="F185" s="1" t="s">
        <v>1260</v>
      </c>
      <c r="G185" s="1" t="s">
        <v>1260</v>
      </c>
      <c r="H185" s="1" t="s">
        <v>1260</v>
      </c>
      <c r="I185" s="1" t="s">
        <v>1260</v>
      </c>
      <c r="J185" s="1" t="s">
        <v>1260</v>
      </c>
      <c r="K185" s="1" t="s">
        <v>1260</v>
      </c>
      <c r="L185" s="1" t="s">
        <v>1260</v>
      </c>
      <c r="M185" s="1" t="s">
        <v>1260</v>
      </c>
      <c r="N185" s="1" t="s">
        <v>1260</v>
      </c>
      <c r="O185" s="1" t="s">
        <v>1260</v>
      </c>
      <c r="P185" s="1" t="s">
        <v>1260</v>
      </c>
      <c r="Q185" s="1" t="s">
        <v>1260</v>
      </c>
      <c r="R185" s="1" t="s">
        <v>1260</v>
      </c>
      <c r="S185" s="1" t="s">
        <v>1260</v>
      </c>
      <c r="T185" s="1" t="s">
        <v>1260</v>
      </c>
      <c r="U185" s="1" t="s">
        <v>1260</v>
      </c>
      <c r="V185" s="1" t="s">
        <v>1260</v>
      </c>
      <c r="W185" s="1" t="s">
        <v>1260</v>
      </c>
      <c r="X185" s="1" t="s">
        <v>1260</v>
      </c>
      <c r="Y185" s="1" t="s">
        <v>1260</v>
      </c>
      <c r="Z185" s="1" t="s">
        <v>1260</v>
      </c>
    </row>
    <row r="186" spans="2:26" x14ac:dyDescent="0.2">
      <c r="B186" s="13" t="s">
        <v>7108</v>
      </c>
      <c r="C186" s="157" t="s">
        <v>1730</v>
      </c>
      <c r="D186" s="158" t="s">
        <v>10</v>
      </c>
      <c r="E186" s="107" t="s">
        <v>10</v>
      </c>
      <c r="F186" s="119"/>
      <c r="G186" s="115" t="s">
        <v>10</v>
      </c>
      <c r="H186" s="119"/>
      <c r="I186" s="112"/>
      <c r="J186" s="112"/>
      <c r="K186" s="112"/>
      <c r="L186" s="112"/>
      <c r="M186" s="112"/>
      <c r="N186" s="112"/>
      <c r="O186" s="112"/>
      <c r="P186" s="112"/>
      <c r="Q186" s="112"/>
      <c r="R186" s="114"/>
      <c r="S186" s="114"/>
      <c r="T186" s="115" t="s">
        <v>10</v>
      </c>
      <c r="U186" s="112"/>
      <c r="V186" s="112"/>
      <c r="W186" s="115" t="s">
        <v>10</v>
      </c>
      <c r="X186" s="117"/>
      <c r="Y186" s="117"/>
      <c r="Z186" s="117"/>
    </row>
    <row r="187" spans="2:26" x14ac:dyDescent="0.2">
      <c r="B187" s="6" t="s">
        <v>1260</v>
      </c>
      <c r="C187" s="1" t="s">
        <v>1260</v>
      </c>
      <c r="D187" s="7" t="s">
        <v>1260</v>
      </c>
      <c r="E187" s="1" t="s">
        <v>1260</v>
      </c>
      <c r="F187" s="1" t="s">
        <v>1260</v>
      </c>
      <c r="G187" s="1" t="s">
        <v>1260</v>
      </c>
      <c r="H187" s="1" t="s">
        <v>1260</v>
      </c>
      <c r="I187" s="1" t="s">
        <v>1260</v>
      </c>
      <c r="J187" s="1" t="s">
        <v>1260</v>
      </c>
      <c r="K187" s="1" t="s">
        <v>1260</v>
      </c>
      <c r="L187" s="1" t="s">
        <v>1260</v>
      </c>
      <c r="M187" s="1" t="s">
        <v>1260</v>
      </c>
      <c r="N187" s="1" t="s">
        <v>1260</v>
      </c>
      <c r="O187" s="1" t="s">
        <v>1260</v>
      </c>
      <c r="P187" s="1" t="s">
        <v>1260</v>
      </c>
      <c r="Q187" s="1" t="s">
        <v>1260</v>
      </c>
      <c r="R187" s="1" t="s">
        <v>1260</v>
      </c>
      <c r="S187" s="1" t="s">
        <v>1260</v>
      </c>
      <c r="T187" s="1" t="s">
        <v>1260</v>
      </c>
      <c r="U187" s="1" t="s">
        <v>1260</v>
      </c>
      <c r="V187" s="1" t="s">
        <v>1260</v>
      </c>
      <c r="W187" s="1" t="s">
        <v>1260</v>
      </c>
      <c r="X187" s="1" t="s">
        <v>1260</v>
      </c>
      <c r="Y187" s="1" t="s">
        <v>1260</v>
      </c>
      <c r="Z187" s="1" t="s">
        <v>1260</v>
      </c>
    </row>
    <row r="188" spans="2:26" ht="28.5" x14ac:dyDescent="0.2">
      <c r="B188" s="15" t="s">
        <v>6866</v>
      </c>
      <c r="C188" s="132" t="s">
        <v>7861</v>
      </c>
      <c r="D188" s="133"/>
      <c r="E188" s="117"/>
      <c r="F188" s="117"/>
      <c r="G188" s="117"/>
      <c r="H188" s="117"/>
      <c r="I188" s="3"/>
      <c r="J188" s="3"/>
      <c r="K188" s="3"/>
      <c r="L188" s="3"/>
      <c r="M188" s="3"/>
      <c r="N188" s="117"/>
      <c r="O188" s="3"/>
      <c r="P188" s="3"/>
      <c r="Q188" s="3"/>
      <c r="R188" s="117"/>
      <c r="S188" s="117"/>
      <c r="T188" s="117"/>
      <c r="U188" s="3"/>
      <c r="V188" s="3"/>
      <c r="W188" s="117"/>
      <c r="X188" s="117"/>
      <c r="Y188" s="117"/>
      <c r="Z188" s="117"/>
    </row>
    <row r="189" spans="2:26" x14ac:dyDescent="0.2">
      <c r="B189" s="46" t="s">
        <v>6869</v>
      </c>
      <c r="C189" s="140" t="s">
        <v>1142</v>
      </c>
      <c r="D189" s="141"/>
      <c r="E189" s="142"/>
      <c r="F189" s="142"/>
      <c r="G189" s="142"/>
      <c r="H189" s="142"/>
      <c r="I189" s="22"/>
      <c r="J189" s="22"/>
      <c r="K189" s="22"/>
      <c r="L189" s="22"/>
      <c r="M189" s="22"/>
      <c r="N189" s="142"/>
      <c r="O189" s="22"/>
      <c r="P189" s="22"/>
      <c r="Q189" s="22"/>
      <c r="R189" s="142"/>
      <c r="S189" s="142"/>
      <c r="T189" s="142"/>
      <c r="U189" s="22"/>
      <c r="V189" s="22"/>
      <c r="W189" s="142"/>
      <c r="X189" s="142"/>
      <c r="Y189" s="142"/>
      <c r="Z189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&amp;CSCDAPT1SCDAPT1</oddHeader>
    <oddFooter>&amp;LWing Application : &amp;R SaveAs(2/24/2022-3:36 PM)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98715-AF69-4909-A2D4-E83D41D1D95C}">
  <sheetPr>
    <pageSetUpPr fitToPage="1"/>
  </sheetPr>
  <dimension ref="B1:J12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0" ht="22.5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7849</v>
      </c>
      <c r="F2" s="26" t="s">
        <v>7862</v>
      </c>
    </row>
    <row r="3" spans="2:10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</row>
    <row r="4" spans="2:10" ht="39.950000000000003" customHeight="1" x14ac:dyDescent="0.3">
      <c r="B4" s="44" t="s">
        <v>7851</v>
      </c>
      <c r="C4" s="8"/>
      <c r="D4" s="8"/>
      <c r="E4" s="8"/>
      <c r="F4" s="8"/>
      <c r="G4" s="8"/>
      <c r="H4" s="8"/>
      <c r="I4" s="8"/>
      <c r="J4" s="8"/>
    </row>
    <row r="5" spans="2:10" x14ac:dyDescent="0.2">
      <c r="B5" s="43"/>
      <c r="C5" s="5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</row>
    <row r="6" spans="2:10" ht="24" x14ac:dyDescent="0.2">
      <c r="B6" s="42"/>
      <c r="C6" s="51"/>
      <c r="D6" s="10" t="s">
        <v>1417</v>
      </c>
      <c r="E6" s="10" t="s">
        <v>1552</v>
      </c>
      <c r="F6" s="10" t="s">
        <v>1696</v>
      </c>
      <c r="G6" s="10" t="s">
        <v>1810</v>
      </c>
      <c r="H6" s="10" t="s">
        <v>1926</v>
      </c>
      <c r="I6" s="10" t="s">
        <v>127</v>
      </c>
      <c r="J6" s="10" t="s">
        <v>268</v>
      </c>
    </row>
    <row r="7" spans="2:10" x14ac:dyDescent="0.2">
      <c r="B7" s="57" t="s">
        <v>1418</v>
      </c>
      <c r="C7" s="144" t="s">
        <v>594</v>
      </c>
      <c r="D7" s="39"/>
      <c r="E7" s="3"/>
      <c r="F7" s="3"/>
      <c r="G7" s="3"/>
      <c r="H7" s="3"/>
      <c r="I7" s="3"/>
      <c r="J7" s="3"/>
    </row>
    <row r="8" spans="2:10" x14ac:dyDescent="0.2">
      <c r="B8" s="57" t="s">
        <v>1927</v>
      </c>
      <c r="C8" s="144" t="s">
        <v>1086</v>
      </c>
      <c r="D8" s="39"/>
      <c r="E8" s="3"/>
      <c r="F8" s="3"/>
      <c r="G8" s="117"/>
      <c r="H8" s="117"/>
      <c r="I8" s="117"/>
      <c r="J8" s="117"/>
    </row>
    <row r="9" spans="2:10" x14ac:dyDescent="0.2">
      <c r="B9" s="57" t="s">
        <v>466</v>
      </c>
      <c r="C9" s="144" t="s">
        <v>1697</v>
      </c>
      <c r="D9" s="39"/>
      <c r="E9" s="3"/>
      <c r="F9" s="3"/>
      <c r="G9" s="117"/>
      <c r="H9" s="117"/>
      <c r="I9" s="117"/>
      <c r="J9" s="117"/>
    </row>
    <row r="10" spans="2:10" x14ac:dyDescent="0.2">
      <c r="B10" s="57" t="s">
        <v>957</v>
      </c>
      <c r="C10" s="144" t="s">
        <v>269</v>
      </c>
      <c r="D10" s="39"/>
      <c r="E10" s="3"/>
      <c r="F10" s="3"/>
      <c r="G10" s="117"/>
      <c r="H10" s="117"/>
      <c r="I10" s="117"/>
      <c r="J10" s="117"/>
    </row>
    <row r="11" spans="2:10" x14ac:dyDescent="0.2">
      <c r="B11" s="57" t="s">
        <v>1553</v>
      </c>
      <c r="C11" s="144" t="s">
        <v>737</v>
      </c>
      <c r="D11" s="39"/>
      <c r="E11" s="3"/>
      <c r="F11" s="3"/>
      <c r="G11" s="117"/>
      <c r="H11" s="117"/>
      <c r="I11" s="117"/>
      <c r="J11" s="117"/>
    </row>
    <row r="12" spans="2:10" x14ac:dyDescent="0.2">
      <c r="B12" s="46" t="s">
        <v>128</v>
      </c>
      <c r="C12" s="140" t="s">
        <v>1224</v>
      </c>
      <c r="D12" s="65"/>
      <c r="E12" s="142"/>
      <c r="F12" s="142"/>
      <c r="G12" s="142"/>
      <c r="H12" s="142"/>
      <c r="I12" s="142"/>
      <c r="J12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&amp;CSCDAPT1FSCDAPT1F</oddHeader>
    <oddFooter>&amp;LWing Application : &amp;R SaveAs(2/24/2022-3:36 PM)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601</v>
      </c>
      <c r="F2" s="26" t="s">
        <v>1708</v>
      </c>
    </row>
    <row r="3" spans="2:6" ht="39.950000000000003" customHeight="1" x14ac:dyDescent="0.2">
      <c r="B3" s="45" t="s">
        <v>1</v>
      </c>
      <c r="C3" s="8"/>
      <c r="D3" s="8"/>
      <c r="E3" s="8"/>
      <c r="F3" s="8"/>
    </row>
    <row r="4" spans="2:6" ht="39.950000000000003" customHeight="1" x14ac:dyDescent="0.3">
      <c r="B4" s="44" t="s">
        <v>743</v>
      </c>
      <c r="C4" s="8"/>
      <c r="D4" s="8"/>
      <c r="E4" s="8"/>
      <c r="F4" s="8"/>
    </row>
    <row r="5" spans="2:6" x14ac:dyDescent="0.2">
      <c r="B5" s="43"/>
      <c r="C5" s="52"/>
      <c r="D5" s="11">
        <v>1</v>
      </c>
      <c r="E5" s="11">
        <v>2</v>
      </c>
      <c r="F5" s="11">
        <v>3</v>
      </c>
    </row>
    <row r="6" spans="2:6" x14ac:dyDescent="0.2">
      <c r="B6" s="42"/>
      <c r="C6" s="51"/>
      <c r="D6" s="10" t="s">
        <v>1423</v>
      </c>
      <c r="E6" s="10" t="s">
        <v>1815</v>
      </c>
      <c r="F6" s="10" t="s">
        <v>1095</v>
      </c>
    </row>
    <row r="7" spans="2:6" ht="28.5" x14ac:dyDescent="0.2">
      <c r="B7" s="57" t="s">
        <v>469</v>
      </c>
      <c r="C7" s="56" t="s">
        <v>1562</v>
      </c>
      <c r="D7" s="39">
        <v>392632</v>
      </c>
      <c r="E7" s="4">
        <v>4321</v>
      </c>
      <c r="F7" s="50">
        <v>388311</v>
      </c>
    </row>
    <row r="8" spans="2:6" ht="28.5" x14ac:dyDescent="0.2">
      <c r="B8" s="57" t="s">
        <v>960</v>
      </c>
      <c r="C8" s="56" t="s">
        <v>962</v>
      </c>
      <c r="D8" s="39">
        <v>54711</v>
      </c>
      <c r="E8" s="4">
        <v>4321</v>
      </c>
      <c r="F8" s="50">
        <v>50390</v>
      </c>
    </row>
    <row r="9" spans="2:6" ht="28.5" x14ac:dyDescent="0.2">
      <c r="B9" s="57" t="s">
        <v>1424</v>
      </c>
      <c r="C9" s="56" t="s">
        <v>378</v>
      </c>
      <c r="D9" s="39">
        <v>0</v>
      </c>
      <c r="E9" s="4"/>
      <c r="F9" s="50">
        <v>0</v>
      </c>
    </row>
    <row r="10" spans="2:6" ht="28.5" x14ac:dyDescent="0.2">
      <c r="B10" s="46" t="s">
        <v>3</v>
      </c>
      <c r="C10" s="41" t="s">
        <v>1335</v>
      </c>
      <c r="D10" s="65">
        <v>0</v>
      </c>
      <c r="E10" s="63"/>
      <c r="F10" s="76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&amp;CSCBAVERCALCSCBAVERCALC</oddHeader>
    <oddFooter>&amp;LWing Application : &amp;R SaveAs(2/24/2022-3:35 PM)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FA228-2244-422B-A302-A21B3EC7C1DA}">
  <sheetPr>
    <pageSetUpPr fitToPage="1"/>
  </sheetPr>
  <dimension ref="B1:AI691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4" width="23.75" customWidth="1"/>
    <col min="5" max="5" width="10.75" customWidth="1"/>
    <col min="6" max="6" width="13.75" customWidth="1"/>
    <col min="7" max="10" width="10.75" customWidth="1"/>
    <col min="11" max="12" width="14.75" customWidth="1"/>
    <col min="13" max="13" width="18.75" customWidth="1"/>
    <col min="14" max="17" width="14.75" customWidth="1"/>
    <col min="18" max="18" width="10.75" customWidth="1"/>
    <col min="19" max="24" width="14.75" customWidth="1"/>
    <col min="25" max="25" width="10.75" customWidth="1"/>
    <col min="26" max="26" width="11.75" customWidth="1"/>
    <col min="27" max="27" width="44.75" customWidth="1"/>
    <col min="28" max="28" width="25.75" customWidth="1"/>
    <col min="29" max="29" width="39.75" customWidth="1"/>
    <col min="30" max="30" width="10.75" customWidth="1"/>
    <col min="31" max="34" width="14.75" customWidth="1"/>
    <col min="35" max="35" width="10.75" customWidth="1"/>
  </cols>
  <sheetData>
    <row r="1" spans="2:35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35" ht="33.75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7863</v>
      </c>
      <c r="F2" s="26" t="s">
        <v>7864</v>
      </c>
    </row>
    <row r="3" spans="2:35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2:35" ht="39.950000000000003" customHeight="1" x14ac:dyDescent="0.3">
      <c r="B4" s="44" t="s">
        <v>7865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2:35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5.01</v>
      </c>
      <c r="H5" s="11">
        <v>5.0199999999999996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1">
        <v>11</v>
      </c>
      <c r="O5" s="11">
        <v>12</v>
      </c>
      <c r="P5" s="11">
        <v>13</v>
      </c>
      <c r="Q5" s="11">
        <v>14</v>
      </c>
      <c r="R5" s="11">
        <v>15</v>
      </c>
      <c r="S5" s="11">
        <v>16</v>
      </c>
      <c r="T5" s="11">
        <v>17</v>
      </c>
      <c r="U5" s="11">
        <v>18</v>
      </c>
      <c r="V5" s="11">
        <v>19</v>
      </c>
      <c r="W5" s="11">
        <v>20</v>
      </c>
      <c r="X5" s="11">
        <v>21</v>
      </c>
      <c r="Y5" s="11">
        <v>22</v>
      </c>
      <c r="Z5" s="11">
        <v>23</v>
      </c>
      <c r="AA5" s="11">
        <v>24</v>
      </c>
      <c r="AB5" s="11">
        <v>25</v>
      </c>
      <c r="AC5" s="11">
        <v>26</v>
      </c>
      <c r="AD5" s="11">
        <v>27</v>
      </c>
      <c r="AE5" s="11">
        <v>28</v>
      </c>
      <c r="AF5" s="11">
        <v>29</v>
      </c>
      <c r="AG5" s="11">
        <v>30</v>
      </c>
      <c r="AH5" s="11">
        <v>31</v>
      </c>
      <c r="AI5" s="11">
        <v>32</v>
      </c>
    </row>
    <row r="6" spans="2:35" ht="72" x14ac:dyDescent="0.2">
      <c r="B6" s="42"/>
      <c r="C6" s="10" t="s">
        <v>1931</v>
      </c>
      <c r="D6" s="10" t="s">
        <v>7866</v>
      </c>
      <c r="E6" s="10" t="s">
        <v>7867</v>
      </c>
      <c r="F6" s="10" t="s">
        <v>7868</v>
      </c>
      <c r="G6" s="10" t="s">
        <v>7869</v>
      </c>
      <c r="H6" s="10" t="s">
        <v>1471</v>
      </c>
      <c r="I6" s="10" t="s">
        <v>7870</v>
      </c>
      <c r="J6" s="10" t="s">
        <v>7871</v>
      </c>
      <c r="K6" s="10" t="s">
        <v>7872</v>
      </c>
      <c r="L6" s="10" t="s">
        <v>7873</v>
      </c>
      <c r="M6" s="10" t="s">
        <v>7874</v>
      </c>
      <c r="N6" s="10" t="s">
        <v>7875</v>
      </c>
      <c r="O6" s="10" t="s">
        <v>7876</v>
      </c>
      <c r="P6" s="10" t="s">
        <v>7877</v>
      </c>
      <c r="Q6" s="10" t="s">
        <v>385</v>
      </c>
      <c r="R6" s="10" t="s">
        <v>893</v>
      </c>
      <c r="S6" s="10" t="s">
        <v>1711</v>
      </c>
      <c r="T6" s="10" t="s">
        <v>1936</v>
      </c>
      <c r="U6" s="10" t="s">
        <v>7878</v>
      </c>
      <c r="V6" s="10" t="s">
        <v>1196</v>
      </c>
      <c r="W6" s="10" t="s">
        <v>7879</v>
      </c>
      <c r="X6" s="10" t="s">
        <v>7880</v>
      </c>
      <c r="Y6" s="10" t="s">
        <v>7881</v>
      </c>
      <c r="Z6" s="10" t="s">
        <v>7882</v>
      </c>
      <c r="AA6" s="10" t="s">
        <v>779</v>
      </c>
      <c r="AB6" s="10" t="s">
        <v>1735</v>
      </c>
      <c r="AC6" s="10" t="s">
        <v>7883</v>
      </c>
      <c r="AD6" s="10" t="s">
        <v>1471</v>
      </c>
      <c r="AE6" s="10" t="s">
        <v>7884</v>
      </c>
      <c r="AF6" s="10" t="s">
        <v>7885</v>
      </c>
      <c r="AG6" s="10" t="s">
        <v>7886</v>
      </c>
      <c r="AH6" s="10" t="s">
        <v>7887</v>
      </c>
      <c r="AI6" s="10" t="s">
        <v>7888</v>
      </c>
    </row>
    <row r="7" spans="2:35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  <c r="V7" s="1" t="s">
        <v>1260</v>
      </c>
      <c r="W7" s="1" t="s">
        <v>1260</v>
      </c>
      <c r="X7" s="1" t="s">
        <v>1260</v>
      </c>
      <c r="Y7" s="1" t="s">
        <v>1260</v>
      </c>
      <c r="Z7" s="1" t="s">
        <v>1260</v>
      </c>
      <c r="AA7" s="1" t="s">
        <v>1260</v>
      </c>
      <c r="AB7" s="1" t="s">
        <v>1260</v>
      </c>
      <c r="AC7" s="1" t="s">
        <v>1260</v>
      </c>
      <c r="AD7" s="1" t="s">
        <v>1260</v>
      </c>
      <c r="AE7" s="1" t="s">
        <v>1260</v>
      </c>
      <c r="AF7" s="1" t="s">
        <v>1260</v>
      </c>
      <c r="AG7" s="1" t="s">
        <v>1260</v>
      </c>
      <c r="AH7" s="1" t="s">
        <v>1260</v>
      </c>
      <c r="AI7" s="1" t="s">
        <v>1260</v>
      </c>
    </row>
    <row r="8" spans="2:35" x14ac:dyDescent="0.2">
      <c r="B8" s="13" t="s">
        <v>7889</v>
      </c>
      <c r="C8" s="157" t="s">
        <v>1730</v>
      </c>
      <c r="D8" s="105" t="s">
        <v>10</v>
      </c>
      <c r="E8" s="115" t="s">
        <v>10</v>
      </c>
      <c r="F8" s="159" t="s">
        <v>10</v>
      </c>
      <c r="G8" s="115" t="s">
        <v>10</v>
      </c>
      <c r="H8" s="115" t="s">
        <v>10</v>
      </c>
      <c r="I8" s="119"/>
      <c r="J8" s="119"/>
      <c r="K8" s="160"/>
      <c r="L8" s="112"/>
      <c r="M8" s="115" t="s">
        <v>10</v>
      </c>
      <c r="N8" s="112"/>
      <c r="O8" s="112"/>
      <c r="P8" s="112"/>
      <c r="Q8" s="112"/>
      <c r="R8" s="161" t="s">
        <v>10</v>
      </c>
      <c r="S8" s="112"/>
      <c r="T8" s="112"/>
      <c r="U8" s="112"/>
      <c r="V8" s="112"/>
      <c r="W8" s="112"/>
      <c r="X8" s="112"/>
      <c r="Y8" s="115" t="s">
        <v>10</v>
      </c>
      <c r="Z8" s="115" t="s">
        <v>10</v>
      </c>
      <c r="AA8" s="162" t="s">
        <v>10</v>
      </c>
      <c r="AB8" s="115" t="s">
        <v>10</v>
      </c>
      <c r="AC8" s="163" t="s">
        <v>10</v>
      </c>
      <c r="AD8" s="164" t="s">
        <v>10</v>
      </c>
      <c r="AE8" s="112"/>
      <c r="AF8" s="112"/>
      <c r="AG8" s="112"/>
      <c r="AH8" s="112"/>
      <c r="AI8" s="117"/>
    </row>
    <row r="9" spans="2:35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  <c r="P9" s="1" t="s">
        <v>1260</v>
      </c>
      <c r="Q9" s="1" t="s">
        <v>1260</v>
      </c>
      <c r="R9" s="1" t="s">
        <v>1260</v>
      </c>
      <c r="S9" s="1" t="s">
        <v>1260</v>
      </c>
      <c r="T9" s="1" t="s">
        <v>1260</v>
      </c>
      <c r="U9" s="1" t="s">
        <v>1260</v>
      </c>
      <c r="V9" s="1" t="s">
        <v>1260</v>
      </c>
      <c r="W9" s="1" t="s">
        <v>1260</v>
      </c>
      <c r="X9" s="1" t="s">
        <v>1260</v>
      </c>
      <c r="Y9" s="1" t="s">
        <v>1260</v>
      </c>
      <c r="Z9" s="1" t="s">
        <v>1260</v>
      </c>
      <c r="AA9" s="1" t="s">
        <v>1260</v>
      </c>
      <c r="AB9" s="1" t="s">
        <v>1260</v>
      </c>
      <c r="AC9" s="1" t="s">
        <v>1260</v>
      </c>
      <c r="AD9" s="1" t="s">
        <v>1260</v>
      </c>
      <c r="AE9" s="1" t="s">
        <v>1260</v>
      </c>
      <c r="AF9" s="1" t="s">
        <v>1260</v>
      </c>
      <c r="AG9" s="1" t="s">
        <v>1260</v>
      </c>
      <c r="AH9" s="1" t="s">
        <v>1260</v>
      </c>
      <c r="AI9" s="1" t="s">
        <v>1260</v>
      </c>
    </row>
    <row r="10" spans="2:35" ht="71.25" x14ac:dyDescent="0.2">
      <c r="B10" s="15" t="s">
        <v>7890</v>
      </c>
      <c r="C10" s="132" t="s">
        <v>7891</v>
      </c>
      <c r="D10" s="133"/>
      <c r="E10" s="117"/>
      <c r="F10" s="117"/>
      <c r="G10" s="117"/>
      <c r="H10" s="117"/>
      <c r="I10" s="117"/>
      <c r="J10" s="117"/>
      <c r="K10" s="117"/>
      <c r="L10" s="117"/>
      <c r="M10" s="117"/>
      <c r="N10" s="3">
        <v>0</v>
      </c>
      <c r="O10" s="3">
        <v>0</v>
      </c>
      <c r="P10" s="3">
        <v>0</v>
      </c>
      <c r="Q10" s="3">
        <v>0</v>
      </c>
      <c r="R10" s="117"/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117"/>
      <c r="Z10" s="117"/>
      <c r="AA10" s="117"/>
      <c r="AB10" s="117"/>
      <c r="AC10" s="117"/>
      <c r="AD10" s="117"/>
      <c r="AE10" s="3">
        <v>0</v>
      </c>
      <c r="AF10" s="3">
        <v>0</v>
      </c>
      <c r="AG10" s="3">
        <v>0</v>
      </c>
      <c r="AH10" s="3">
        <v>0</v>
      </c>
      <c r="AI10" s="117"/>
    </row>
    <row r="11" spans="2:35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  <c r="P11" s="1" t="s">
        <v>1260</v>
      </c>
      <c r="Q11" s="1" t="s">
        <v>1260</v>
      </c>
      <c r="R11" s="1" t="s">
        <v>1260</v>
      </c>
      <c r="S11" s="1" t="s">
        <v>1260</v>
      </c>
      <c r="T11" s="1" t="s">
        <v>1260</v>
      </c>
      <c r="U11" s="1" t="s">
        <v>1260</v>
      </c>
      <c r="V11" s="1" t="s">
        <v>1260</v>
      </c>
      <c r="W11" s="1" t="s">
        <v>1260</v>
      </c>
      <c r="X11" s="1" t="s">
        <v>1260</v>
      </c>
      <c r="Y11" s="1" t="s">
        <v>1260</v>
      </c>
      <c r="Z11" s="1" t="s">
        <v>1260</v>
      </c>
      <c r="AA11" s="1" t="s">
        <v>1260</v>
      </c>
      <c r="AB11" s="1" t="s">
        <v>1260</v>
      </c>
      <c r="AC11" s="1" t="s">
        <v>1260</v>
      </c>
      <c r="AD11" s="1" t="s">
        <v>1260</v>
      </c>
      <c r="AE11" s="1" t="s">
        <v>1260</v>
      </c>
      <c r="AF11" s="1" t="s">
        <v>1260</v>
      </c>
      <c r="AG11" s="1" t="s">
        <v>1260</v>
      </c>
      <c r="AH11" s="1" t="s">
        <v>1260</v>
      </c>
      <c r="AI11" s="1" t="s">
        <v>1260</v>
      </c>
    </row>
    <row r="12" spans="2:35" x14ac:dyDescent="0.2">
      <c r="B12" s="13" t="s">
        <v>7892</v>
      </c>
      <c r="C12" s="157" t="s">
        <v>1730</v>
      </c>
      <c r="D12" s="105" t="s">
        <v>10</v>
      </c>
      <c r="E12" s="115" t="s">
        <v>10</v>
      </c>
      <c r="F12" s="159" t="s">
        <v>10</v>
      </c>
      <c r="G12" s="115" t="s">
        <v>10</v>
      </c>
      <c r="H12" s="115" t="s">
        <v>10</v>
      </c>
      <c r="I12" s="119"/>
      <c r="J12" s="119"/>
      <c r="K12" s="160"/>
      <c r="L12" s="112"/>
      <c r="M12" s="115" t="s">
        <v>10</v>
      </c>
      <c r="N12" s="112"/>
      <c r="O12" s="112"/>
      <c r="P12" s="112"/>
      <c r="Q12" s="112"/>
      <c r="R12" s="161" t="s">
        <v>10</v>
      </c>
      <c r="S12" s="112"/>
      <c r="T12" s="112"/>
      <c r="U12" s="112"/>
      <c r="V12" s="112"/>
      <c r="W12" s="112"/>
      <c r="X12" s="112"/>
      <c r="Y12" s="115" t="s">
        <v>10</v>
      </c>
      <c r="Z12" s="115" t="s">
        <v>10</v>
      </c>
      <c r="AA12" s="162" t="s">
        <v>10</v>
      </c>
      <c r="AB12" s="115" t="s">
        <v>10</v>
      </c>
      <c r="AC12" s="163" t="s">
        <v>10</v>
      </c>
      <c r="AD12" s="164" t="s">
        <v>10</v>
      </c>
      <c r="AE12" s="112"/>
      <c r="AF12" s="112"/>
      <c r="AG12" s="112"/>
      <c r="AH12" s="112"/>
      <c r="AI12" s="117"/>
    </row>
    <row r="13" spans="2:35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  <c r="O13" s="1" t="s">
        <v>1260</v>
      </c>
      <c r="P13" s="1" t="s">
        <v>1260</v>
      </c>
      <c r="Q13" s="1" t="s">
        <v>1260</v>
      </c>
      <c r="R13" s="1" t="s">
        <v>1260</v>
      </c>
      <c r="S13" s="1" t="s">
        <v>1260</v>
      </c>
      <c r="T13" s="1" t="s">
        <v>1260</v>
      </c>
      <c r="U13" s="1" t="s">
        <v>1260</v>
      </c>
      <c r="V13" s="1" t="s">
        <v>1260</v>
      </c>
      <c r="W13" s="1" t="s">
        <v>1260</v>
      </c>
      <c r="X13" s="1" t="s">
        <v>1260</v>
      </c>
      <c r="Y13" s="1" t="s">
        <v>1260</v>
      </c>
      <c r="Z13" s="1" t="s">
        <v>1260</v>
      </c>
      <c r="AA13" s="1" t="s">
        <v>1260</v>
      </c>
      <c r="AB13" s="1" t="s">
        <v>1260</v>
      </c>
      <c r="AC13" s="1" t="s">
        <v>1260</v>
      </c>
      <c r="AD13" s="1" t="s">
        <v>1260</v>
      </c>
      <c r="AE13" s="1" t="s">
        <v>1260</v>
      </c>
      <c r="AF13" s="1" t="s">
        <v>1260</v>
      </c>
      <c r="AG13" s="1" t="s">
        <v>1260</v>
      </c>
      <c r="AH13" s="1" t="s">
        <v>1260</v>
      </c>
      <c r="AI13" s="1" t="s">
        <v>1260</v>
      </c>
    </row>
    <row r="14" spans="2:35" ht="71.25" x14ac:dyDescent="0.2">
      <c r="B14" s="15" t="s">
        <v>7893</v>
      </c>
      <c r="C14" s="132" t="s">
        <v>7894</v>
      </c>
      <c r="D14" s="133"/>
      <c r="E14" s="117"/>
      <c r="F14" s="117"/>
      <c r="G14" s="117"/>
      <c r="H14" s="117"/>
      <c r="I14" s="117"/>
      <c r="J14" s="117"/>
      <c r="K14" s="117"/>
      <c r="L14" s="117"/>
      <c r="M14" s="117"/>
      <c r="N14" s="3">
        <v>0</v>
      </c>
      <c r="O14" s="3">
        <v>0</v>
      </c>
      <c r="P14" s="3">
        <v>0</v>
      </c>
      <c r="Q14" s="3">
        <v>0</v>
      </c>
      <c r="R14" s="117"/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117"/>
      <c r="Z14" s="117"/>
      <c r="AA14" s="117"/>
      <c r="AB14" s="117"/>
      <c r="AC14" s="117"/>
      <c r="AD14" s="117"/>
      <c r="AE14" s="3">
        <v>0</v>
      </c>
      <c r="AF14" s="3">
        <v>0</v>
      </c>
      <c r="AG14" s="3">
        <v>0</v>
      </c>
      <c r="AH14" s="3">
        <v>0</v>
      </c>
      <c r="AI14" s="117"/>
    </row>
    <row r="15" spans="2:35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1" t="s">
        <v>1260</v>
      </c>
      <c r="G15" s="1" t="s">
        <v>1260</v>
      </c>
      <c r="H15" s="1" t="s">
        <v>1260</v>
      </c>
      <c r="I15" s="1" t="s">
        <v>1260</v>
      </c>
      <c r="J15" s="1" t="s">
        <v>1260</v>
      </c>
      <c r="K15" s="1" t="s">
        <v>1260</v>
      </c>
      <c r="L15" s="1" t="s">
        <v>1260</v>
      </c>
      <c r="M15" s="1" t="s">
        <v>1260</v>
      </c>
      <c r="N15" s="1" t="s">
        <v>1260</v>
      </c>
      <c r="O15" s="1" t="s">
        <v>1260</v>
      </c>
      <c r="P15" s="1" t="s">
        <v>1260</v>
      </c>
      <c r="Q15" s="1" t="s">
        <v>1260</v>
      </c>
      <c r="R15" s="1" t="s">
        <v>1260</v>
      </c>
      <c r="S15" s="1" t="s">
        <v>1260</v>
      </c>
      <c r="T15" s="1" t="s">
        <v>1260</v>
      </c>
      <c r="U15" s="1" t="s">
        <v>1260</v>
      </c>
      <c r="V15" s="1" t="s">
        <v>1260</v>
      </c>
      <c r="W15" s="1" t="s">
        <v>1260</v>
      </c>
      <c r="X15" s="1" t="s">
        <v>1260</v>
      </c>
      <c r="Y15" s="1" t="s">
        <v>1260</v>
      </c>
      <c r="Z15" s="1" t="s">
        <v>1260</v>
      </c>
      <c r="AA15" s="1" t="s">
        <v>1260</v>
      </c>
      <c r="AB15" s="1" t="s">
        <v>1260</v>
      </c>
      <c r="AC15" s="1" t="s">
        <v>1260</v>
      </c>
      <c r="AD15" s="1" t="s">
        <v>1260</v>
      </c>
      <c r="AE15" s="1" t="s">
        <v>1260</v>
      </c>
      <c r="AF15" s="1" t="s">
        <v>1260</v>
      </c>
      <c r="AG15" s="1" t="s">
        <v>1260</v>
      </c>
      <c r="AH15" s="1" t="s">
        <v>1260</v>
      </c>
      <c r="AI15" s="1" t="s">
        <v>1260</v>
      </c>
    </row>
    <row r="16" spans="2:35" x14ac:dyDescent="0.2">
      <c r="B16" s="13" t="s">
        <v>7895</v>
      </c>
      <c r="C16" s="157" t="s">
        <v>1730</v>
      </c>
      <c r="D16" s="105" t="s">
        <v>10</v>
      </c>
      <c r="E16" s="115" t="s">
        <v>10</v>
      </c>
      <c r="F16" s="159" t="s">
        <v>10</v>
      </c>
      <c r="G16" s="115" t="s">
        <v>10</v>
      </c>
      <c r="H16" s="115" t="s">
        <v>10</v>
      </c>
      <c r="I16" s="119"/>
      <c r="J16" s="119"/>
      <c r="K16" s="160"/>
      <c r="L16" s="112"/>
      <c r="M16" s="115" t="s">
        <v>10</v>
      </c>
      <c r="N16" s="112"/>
      <c r="O16" s="112"/>
      <c r="P16" s="112"/>
      <c r="Q16" s="112"/>
      <c r="R16" s="161" t="s">
        <v>10</v>
      </c>
      <c r="S16" s="112"/>
      <c r="T16" s="112"/>
      <c r="U16" s="112"/>
      <c r="V16" s="112"/>
      <c r="W16" s="112"/>
      <c r="X16" s="112"/>
      <c r="Y16" s="115" t="s">
        <v>10</v>
      </c>
      <c r="Z16" s="115" t="s">
        <v>10</v>
      </c>
      <c r="AA16" s="162" t="s">
        <v>10</v>
      </c>
      <c r="AB16" s="115" t="s">
        <v>10</v>
      </c>
      <c r="AC16" s="163" t="s">
        <v>10</v>
      </c>
      <c r="AD16" s="164" t="s">
        <v>10</v>
      </c>
      <c r="AE16" s="112"/>
      <c r="AF16" s="112"/>
      <c r="AG16" s="112"/>
      <c r="AH16" s="112"/>
      <c r="AI16" s="117"/>
    </row>
    <row r="17" spans="2:35" x14ac:dyDescent="0.2">
      <c r="B17" s="6" t="s">
        <v>1260</v>
      </c>
      <c r="C17" s="1" t="s">
        <v>1260</v>
      </c>
      <c r="D17" s="7" t="s">
        <v>1260</v>
      </c>
      <c r="E17" s="1" t="s">
        <v>1260</v>
      </c>
      <c r="F17" s="1" t="s">
        <v>1260</v>
      </c>
      <c r="G17" s="1" t="s">
        <v>1260</v>
      </c>
      <c r="H17" s="1" t="s">
        <v>1260</v>
      </c>
      <c r="I17" s="1" t="s">
        <v>1260</v>
      </c>
      <c r="J17" s="1" t="s">
        <v>1260</v>
      </c>
      <c r="K17" s="1" t="s">
        <v>1260</v>
      </c>
      <c r="L17" s="1" t="s">
        <v>1260</v>
      </c>
      <c r="M17" s="1" t="s">
        <v>1260</v>
      </c>
      <c r="N17" s="1" t="s">
        <v>1260</v>
      </c>
      <c r="O17" s="1" t="s">
        <v>1260</v>
      </c>
      <c r="P17" s="1" t="s">
        <v>1260</v>
      </c>
      <c r="Q17" s="1" t="s">
        <v>1260</v>
      </c>
      <c r="R17" s="1" t="s">
        <v>1260</v>
      </c>
      <c r="S17" s="1" t="s">
        <v>1260</v>
      </c>
      <c r="T17" s="1" t="s">
        <v>1260</v>
      </c>
      <c r="U17" s="1" t="s">
        <v>1260</v>
      </c>
      <c r="V17" s="1" t="s">
        <v>1260</v>
      </c>
      <c r="W17" s="1" t="s">
        <v>1260</v>
      </c>
      <c r="X17" s="1" t="s">
        <v>1260</v>
      </c>
      <c r="Y17" s="1" t="s">
        <v>1260</v>
      </c>
      <c r="Z17" s="1" t="s">
        <v>1260</v>
      </c>
      <c r="AA17" s="1" t="s">
        <v>1260</v>
      </c>
      <c r="AB17" s="1" t="s">
        <v>1260</v>
      </c>
      <c r="AC17" s="1" t="s">
        <v>1260</v>
      </c>
      <c r="AD17" s="1" t="s">
        <v>1260</v>
      </c>
      <c r="AE17" s="1" t="s">
        <v>1260</v>
      </c>
      <c r="AF17" s="1" t="s">
        <v>1260</v>
      </c>
      <c r="AG17" s="1" t="s">
        <v>1260</v>
      </c>
      <c r="AH17" s="1" t="s">
        <v>1260</v>
      </c>
      <c r="AI17" s="1" t="s">
        <v>1260</v>
      </c>
    </row>
    <row r="18" spans="2:35" ht="57" x14ac:dyDescent="0.2">
      <c r="B18" s="15" t="s">
        <v>7896</v>
      </c>
      <c r="C18" s="132" t="s">
        <v>7897</v>
      </c>
      <c r="D18" s="133"/>
      <c r="E18" s="117"/>
      <c r="F18" s="117"/>
      <c r="G18" s="117"/>
      <c r="H18" s="117"/>
      <c r="I18" s="117"/>
      <c r="J18" s="117"/>
      <c r="K18" s="117"/>
      <c r="L18" s="117"/>
      <c r="M18" s="117"/>
      <c r="N18" s="3">
        <v>0</v>
      </c>
      <c r="O18" s="3">
        <v>0</v>
      </c>
      <c r="P18" s="3">
        <v>0</v>
      </c>
      <c r="Q18" s="3">
        <v>0</v>
      </c>
      <c r="R18" s="117"/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117"/>
      <c r="Z18" s="117"/>
      <c r="AA18" s="117"/>
      <c r="AB18" s="117"/>
      <c r="AC18" s="117"/>
      <c r="AD18" s="117"/>
      <c r="AE18" s="3">
        <v>0</v>
      </c>
      <c r="AF18" s="3">
        <v>0</v>
      </c>
      <c r="AG18" s="3">
        <v>0</v>
      </c>
      <c r="AH18" s="3">
        <v>0</v>
      </c>
      <c r="AI18" s="117"/>
    </row>
    <row r="19" spans="2:35" x14ac:dyDescent="0.2">
      <c r="B19" s="6" t="s">
        <v>1260</v>
      </c>
      <c r="C19" s="1" t="s">
        <v>1260</v>
      </c>
      <c r="D19" s="7" t="s">
        <v>1260</v>
      </c>
      <c r="E19" s="1" t="s">
        <v>1260</v>
      </c>
      <c r="F19" s="1" t="s">
        <v>1260</v>
      </c>
      <c r="G19" s="1" t="s">
        <v>1260</v>
      </c>
      <c r="H19" s="1" t="s">
        <v>1260</v>
      </c>
      <c r="I19" s="1" t="s">
        <v>1260</v>
      </c>
      <c r="J19" s="1" t="s">
        <v>1260</v>
      </c>
      <c r="K19" s="1" t="s">
        <v>1260</v>
      </c>
      <c r="L19" s="1" t="s">
        <v>1260</v>
      </c>
      <c r="M19" s="1" t="s">
        <v>1260</v>
      </c>
      <c r="N19" s="1" t="s">
        <v>1260</v>
      </c>
      <c r="O19" s="1" t="s">
        <v>1260</v>
      </c>
      <c r="P19" s="1" t="s">
        <v>1260</v>
      </c>
      <c r="Q19" s="1" t="s">
        <v>1260</v>
      </c>
      <c r="R19" s="1" t="s">
        <v>1260</v>
      </c>
      <c r="S19" s="1" t="s">
        <v>1260</v>
      </c>
      <c r="T19" s="1" t="s">
        <v>1260</v>
      </c>
      <c r="U19" s="1" t="s">
        <v>1260</v>
      </c>
      <c r="V19" s="1" t="s">
        <v>1260</v>
      </c>
      <c r="W19" s="1" t="s">
        <v>1260</v>
      </c>
      <c r="X19" s="1" t="s">
        <v>1260</v>
      </c>
      <c r="Y19" s="1" t="s">
        <v>1260</v>
      </c>
      <c r="Z19" s="1" t="s">
        <v>1260</v>
      </c>
      <c r="AA19" s="1" t="s">
        <v>1260</v>
      </c>
      <c r="AB19" s="1" t="s">
        <v>1260</v>
      </c>
      <c r="AC19" s="1" t="s">
        <v>1260</v>
      </c>
      <c r="AD19" s="1" t="s">
        <v>1260</v>
      </c>
      <c r="AE19" s="1" t="s">
        <v>1260</v>
      </c>
      <c r="AF19" s="1" t="s">
        <v>1260</v>
      </c>
      <c r="AG19" s="1" t="s">
        <v>1260</v>
      </c>
      <c r="AH19" s="1" t="s">
        <v>1260</v>
      </c>
      <c r="AI19" s="1" t="s">
        <v>1260</v>
      </c>
    </row>
    <row r="20" spans="2:35" x14ac:dyDescent="0.2">
      <c r="B20" s="13" t="s">
        <v>7898</v>
      </c>
      <c r="C20" s="157" t="s">
        <v>1730</v>
      </c>
      <c r="D20" s="105" t="s">
        <v>10</v>
      </c>
      <c r="E20" s="115" t="s">
        <v>10</v>
      </c>
      <c r="F20" s="159" t="s">
        <v>10</v>
      </c>
      <c r="G20" s="115" t="s">
        <v>10</v>
      </c>
      <c r="H20" s="115" t="s">
        <v>10</v>
      </c>
      <c r="I20" s="119"/>
      <c r="J20" s="119"/>
      <c r="K20" s="160"/>
      <c r="L20" s="112"/>
      <c r="M20" s="115" t="s">
        <v>10</v>
      </c>
      <c r="N20" s="112"/>
      <c r="O20" s="112"/>
      <c r="P20" s="112"/>
      <c r="Q20" s="112"/>
      <c r="R20" s="161" t="s">
        <v>10</v>
      </c>
      <c r="S20" s="112"/>
      <c r="T20" s="112"/>
      <c r="U20" s="112"/>
      <c r="V20" s="112"/>
      <c r="W20" s="112"/>
      <c r="X20" s="112"/>
      <c r="Y20" s="115" t="s">
        <v>10</v>
      </c>
      <c r="Z20" s="115" t="s">
        <v>10</v>
      </c>
      <c r="AA20" s="162" t="s">
        <v>10</v>
      </c>
      <c r="AB20" s="115" t="s">
        <v>10</v>
      </c>
      <c r="AC20" s="163" t="s">
        <v>10</v>
      </c>
      <c r="AD20" s="164" t="s">
        <v>10</v>
      </c>
      <c r="AE20" s="112"/>
      <c r="AF20" s="112"/>
      <c r="AG20" s="112"/>
      <c r="AH20" s="112"/>
      <c r="AI20" s="117"/>
    </row>
    <row r="21" spans="2:35" x14ac:dyDescent="0.2">
      <c r="B21" s="6" t="s">
        <v>1260</v>
      </c>
      <c r="C21" s="1" t="s">
        <v>1260</v>
      </c>
      <c r="D21" s="7" t="s">
        <v>1260</v>
      </c>
      <c r="E21" s="1" t="s">
        <v>1260</v>
      </c>
      <c r="F21" s="1" t="s">
        <v>1260</v>
      </c>
      <c r="G21" s="1" t="s">
        <v>1260</v>
      </c>
      <c r="H21" s="1" t="s">
        <v>1260</v>
      </c>
      <c r="I21" s="1" t="s">
        <v>1260</v>
      </c>
      <c r="J21" s="1" t="s">
        <v>1260</v>
      </c>
      <c r="K21" s="1" t="s">
        <v>1260</v>
      </c>
      <c r="L21" s="1" t="s">
        <v>1260</v>
      </c>
      <c r="M21" s="1" t="s">
        <v>1260</v>
      </c>
      <c r="N21" s="1" t="s">
        <v>1260</v>
      </c>
      <c r="O21" s="1" t="s">
        <v>1260</v>
      </c>
      <c r="P21" s="1" t="s">
        <v>1260</v>
      </c>
      <c r="Q21" s="1" t="s">
        <v>1260</v>
      </c>
      <c r="R21" s="1" t="s">
        <v>1260</v>
      </c>
      <c r="S21" s="1" t="s">
        <v>1260</v>
      </c>
      <c r="T21" s="1" t="s">
        <v>1260</v>
      </c>
      <c r="U21" s="1" t="s">
        <v>1260</v>
      </c>
      <c r="V21" s="1" t="s">
        <v>1260</v>
      </c>
      <c r="W21" s="1" t="s">
        <v>1260</v>
      </c>
      <c r="X21" s="1" t="s">
        <v>1260</v>
      </c>
      <c r="Y21" s="1" t="s">
        <v>1260</v>
      </c>
      <c r="Z21" s="1" t="s">
        <v>1260</v>
      </c>
      <c r="AA21" s="1" t="s">
        <v>1260</v>
      </c>
      <c r="AB21" s="1" t="s">
        <v>1260</v>
      </c>
      <c r="AC21" s="1" t="s">
        <v>1260</v>
      </c>
      <c r="AD21" s="1" t="s">
        <v>1260</v>
      </c>
      <c r="AE21" s="1" t="s">
        <v>1260</v>
      </c>
      <c r="AF21" s="1" t="s">
        <v>1260</v>
      </c>
      <c r="AG21" s="1" t="s">
        <v>1260</v>
      </c>
      <c r="AH21" s="1" t="s">
        <v>1260</v>
      </c>
      <c r="AI21" s="1" t="s">
        <v>1260</v>
      </c>
    </row>
    <row r="22" spans="2:35" ht="57" x14ac:dyDescent="0.2">
      <c r="B22" s="15" t="s">
        <v>7899</v>
      </c>
      <c r="C22" s="132" t="s">
        <v>7900</v>
      </c>
      <c r="D22" s="133"/>
      <c r="E22" s="117"/>
      <c r="F22" s="117"/>
      <c r="G22" s="117"/>
      <c r="H22" s="117"/>
      <c r="I22" s="117"/>
      <c r="J22" s="117"/>
      <c r="K22" s="117"/>
      <c r="L22" s="117"/>
      <c r="M22" s="117"/>
      <c r="N22" s="3">
        <v>0</v>
      </c>
      <c r="O22" s="3">
        <v>0</v>
      </c>
      <c r="P22" s="3">
        <v>0</v>
      </c>
      <c r="Q22" s="3">
        <v>0</v>
      </c>
      <c r="R22" s="117"/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117"/>
      <c r="Z22" s="117"/>
      <c r="AA22" s="117"/>
      <c r="AB22" s="117"/>
      <c r="AC22" s="117"/>
      <c r="AD22" s="117"/>
      <c r="AE22" s="3">
        <v>0</v>
      </c>
      <c r="AF22" s="3">
        <v>0</v>
      </c>
      <c r="AG22" s="3">
        <v>0</v>
      </c>
      <c r="AH22" s="3">
        <v>0</v>
      </c>
      <c r="AI22" s="117"/>
    </row>
    <row r="23" spans="2:35" x14ac:dyDescent="0.2">
      <c r="B23" s="6" t="s">
        <v>1260</v>
      </c>
      <c r="C23" s="1" t="s">
        <v>1260</v>
      </c>
      <c r="D23" s="7" t="s">
        <v>1260</v>
      </c>
      <c r="E23" s="1" t="s">
        <v>1260</v>
      </c>
      <c r="F23" s="1" t="s">
        <v>1260</v>
      </c>
      <c r="G23" s="1" t="s">
        <v>1260</v>
      </c>
      <c r="H23" s="1" t="s">
        <v>1260</v>
      </c>
      <c r="I23" s="1" t="s">
        <v>1260</v>
      </c>
      <c r="J23" s="1" t="s">
        <v>1260</v>
      </c>
      <c r="K23" s="1" t="s">
        <v>1260</v>
      </c>
      <c r="L23" s="1" t="s">
        <v>1260</v>
      </c>
      <c r="M23" s="1" t="s">
        <v>1260</v>
      </c>
      <c r="N23" s="1" t="s">
        <v>1260</v>
      </c>
      <c r="O23" s="1" t="s">
        <v>1260</v>
      </c>
      <c r="P23" s="1" t="s">
        <v>1260</v>
      </c>
      <c r="Q23" s="1" t="s">
        <v>1260</v>
      </c>
      <c r="R23" s="1" t="s">
        <v>1260</v>
      </c>
      <c r="S23" s="1" t="s">
        <v>1260</v>
      </c>
      <c r="T23" s="1" t="s">
        <v>1260</v>
      </c>
      <c r="U23" s="1" t="s">
        <v>1260</v>
      </c>
      <c r="V23" s="1" t="s">
        <v>1260</v>
      </c>
      <c r="W23" s="1" t="s">
        <v>1260</v>
      </c>
      <c r="X23" s="1" t="s">
        <v>1260</v>
      </c>
      <c r="Y23" s="1" t="s">
        <v>1260</v>
      </c>
      <c r="Z23" s="1" t="s">
        <v>1260</v>
      </c>
      <c r="AA23" s="1" t="s">
        <v>1260</v>
      </c>
      <c r="AB23" s="1" t="s">
        <v>1260</v>
      </c>
      <c r="AC23" s="1" t="s">
        <v>1260</v>
      </c>
      <c r="AD23" s="1" t="s">
        <v>1260</v>
      </c>
      <c r="AE23" s="1" t="s">
        <v>1260</v>
      </c>
      <c r="AF23" s="1" t="s">
        <v>1260</v>
      </c>
      <c r="AG23" s="1" t="s">
        <v>1260</v>
      </c>
      <c r="AH23" s="1" t="s">
        <v>1260</v>
      </c>
      <c r="AI23" s="1" t="s">
        <v>1260</v>
      </c>
    </row>
    <row r="24" spans="2:35" x14ac:dyDescent="0.2">
      <c r="B24" s="13" t="s">
        <v>7901</v>
      </c>
      <c r="C24" s="157" t="s">
        <v>1730</v>
      </c>
      <c r="D24" s="105" t="s">
        <v>10</v>
      </c>
      <c r="E24" s="115" t="s">
        <v>10</v>
      </c>
      <c r="F24" s="159" t="s">
        <v>10</v>
      </c>
      <c r="G24" s="115" t="s">
        <v>10</v>
      </c>
      <c r="H24" s="115" t="s">
        <v>10</v>
      </c>
      <c r="I24" s="119"/>
      <c r="J24" s="119"/>
      <c r="K24" s="160"/>
      <c r="L24" s="112"/>
      <c r="M24" s="115" t="s">
        <v>10</v>
      </c>
      <c r="N24" s="112"/>
      <c r="O24" s="112"/>
      <c r="P24" s="112"/>
      <c r="Q24" s="112"/>
      <c r="R24" s="161" t="s">
        <v>10</v>
      </c>
      <c r="S24" s="112"/>
      <c r="T24" s="112"/>
      <c r="U24" s="112"/>
      <c r="V24" s="112"/>
      <c r="W24" s="112"/>
      <c r="X24" s="112"/>
      <c r="Y24" s="115" t="s">
        <v>10</v>
      </c>
      <c r="Z24" s="115" t="s">
        <v>10</v>
      </c>
      <c r="AA24" s="162" t="s">
        <v>10</v>
      </c>
      <c r="AB24" s="115" t="s">
        <v>10</v>
      </c>
      <c r="AC24" s="163" t="s">
        <v>10</v>
      </c>
      <c r="AD24" s="164" t="s">
        <v>10</v>
      </c>
      <c r="AE24" s="112"/>
      <c r="AF24" s="112"/>
      <c r="AG24" s="112"/>
      <c r="AH24" s="112"/>
      <c r="AI24" s="117"/>
    </row>
    <row r="25" spans="2:35" x14ac:dyDescent="0.2">
      <c r="B25" s="6" t="s">
        <v>1260</v>
      </c>
      <c r="C25" s="1" t="s">
        <v>1260</v>
      </c>
      <c r="D25" s="7" t="s">
        <v>1260</v>
      </c>
      <c r="E25" s="1" t="s">
        <v>1260</v>
      </c>
      <c r="F25" s="1" t="s">
        <v>1260</v>
      </c>
      <c r="G25" s="1" t="s">
        <v>1260</v>
      </c>
      <c r="H25" s="1" t="s">
        <v>1260</v>
      </c>
      <c r="I25" s="1" t="s">
        <v>1260</v>
      </c>
      <c r="J25" s="1" t="s">
        <v>1260</v>
      </c>
      <c r="K25" s="1" t="s">
        <v>1260</v>
      </c>
      <c r="L25" s="1" t="s">
        <v>1260</v>
      </c>
      <c r="M25" s="1" t="s">
        <v>1260</v>
      </c>
      <c r="N25" s="1" t="s">
        <v>1260</v>
      </c>
      <c r="O25" s="1" t="s">
        <v>1260</v>
      </c>
      <c r="P25" s="1" t="s">
        <v>1260</v>
      </c>
      <c r="Q25" s="1" t="s">
        <v>1260</v>
      </c>
      <c r="R25" s="1" t="s">
        <v>1260</v>
      </c>
      <c r="S25" s="1" t="s">
        <v>1260</v>
      </c>
      <c r="T25" s="1" t="s">
        <v>1260</v>
      </c>
      <c r="U25" s="1" t="s">
        <v>1260</v>
      </c>
      <c r="V25" s="1" t="s">
        <v>1260</v>
      </c>
      <c r="W25" s="1" t="s">
        <v>1260</v>
      </c>
      <c r="X25" s="1" t="s">
        <v>1260</v>
      </c>
      <c r="Y25" s="1" t="s">
        <v>1260</v>
      </c>
      <c r="Z25" s="1" t="s">
        <v>1260</v>
      </c>
      <c r="AA25" s="1" t="s">
        <v>1260</v>
      </c>
      <c r="AB25" s="1" t="s">
        <v>1260</v>
      </c>
      <c r="AC25" s="1" t="s">
        <v>1260</v>
      </c>
      <c r="AD25" s="1" t="s">
        <v>1260</v>
      </c>
      <c r="AE25" s="1" t="s">
        <v>1260</v>
      </c>
      <c r="AF25" s="1" t="s">
        <v>1260</v>
      </c>
      <c r="AG25" s="1" t="s">
        <v>1260</v>
      </c>
      <c r="AH25" s="1" t="s">
        <v>1260</v>
      </c>
      <c r="AI25" s="1" t="s">
        <v>1260</v>
      </c>
    </row>
    <row r="26" spans="2:35" ht="57" x14ac:dyDescent="0.2">
      <c r="B26" s="15" t="s">
        <v>7902</v>
      </c>
      <c r="C26" s="132" t="s">
        <v>7903</v>
      </c>
      <c r="D26" s="133"/>
      <c r="E26" s="117"/>
      <c r="F26" s="117"/>
      <c r="G26" s="117"/>
      <c r="H26" s="117"/>
      <c r="I26" s="117"/>
      <c r="J26" s="117"/>
      <c r="K26" s="117"/>
      <c r="L26" s="117"/>
      <c r="M26" s="117"/>
      <c r="N26" s="3">
        <v>0</v>
      </c>
      <c r="O26" s="3">
        <v>0</v>
      </c>
      <c r="P26" s="3">
        <v>0</v>
      </c>
      <c r="Q26" s="3">
        <v>0</v>
      </c>
      <c r="R26" s="117"/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117"/>
      <c r="Z26" s="117"/>
      <c r="AA26" s="117"/>
      <c r="AB26" s="117"/>
      <c r="AC26" s="117"/>
      <c r="AD26" s="117"/>
      <c r="AE26" s="3">
        <v>0</v>
      </c>
      <c r="AF26" s="3">
        <v>0</v>
      </c>
      <c r="AG26" s="3">
        <v>0</v>
      </c>
      <c r="AH26" s="3">
        <v>0</v>
      </c>
      <c r="AI26" s="117"/>
    </row>
    <row r="27" spans="2:35" x14ac:dyDescent="0.2">
      <c r="B27" s="6" t="s">
        <v>1260</v>
      </c>
      <c r="C27" s="1" t="s">
        <v>1260</v>
      </c>
      <c r="D27" s="7" t="s">
        <v>1260</v>
      </c>
      <c r="E27" s="1" t="s">
        <v>1260</v>
      </c>
      <c r="F27" s="1" t="s">
        <v>1260</v>
      </c>
      <c r="G27" s="1" t="s">
        <v>1260</v>
      </c>
      <c r="H27" s="1" t="s">
        <v>1260</v>
      </c>
      <c r="I27" s="1" t="s">
        <v>1260</v>
      </c>
      <c r="J27" s="1" t="s">
        <v>1260</v>
      </c>
      <c r="K27" s="1" t="s">
        <v>1260</v>
      </c>
      <c r="L27" s="1" t="s">
        <v>1260</v>
      </c>
      <c r="M27" s="1" t="s">
        <v>1260</v>
      </c>
      <c r="N27" s="1" t="s">
        <v>1260</v>
      </c>
      <c r="O27" s="1" t="s">
        <v>1260</v>
      </c>
      <c r="P27" s="1" t="s">
        <v>1260</v>
      </c>
      <c r="Q27" s="1" t="s">
        <v>1260</v>
      </c>
      <c r="R27" s="1" t="s">
        <v>1260</v>
      </c>
      <c r="S27" s="1" t="s">
        <v>1260</v>
      </c>
      <c r="T27" s="1" t="s">
        <v>1260</v>
      </c>
      <c r="U27" s="1" t="s">
        <v>1260</v>
      </c>
      <c r="V27" s="1" t="s">
        <v>1260</v>
      </c>
      <c r="W27" s="1" t="s">
        <v>1260</v>
      </c>
      <c r="X27" s="1" t="s">
        <v>1260</v>
      </c>
      <c r="Y27" s="1" t="s">
        <v>1260</v>
      </c>
      <c r="Z27" s="1" t="s">
        <v>1260</v>
      </c>
      <c r="AA27" s="1" t="s">
        <v>1260</v>
      </c>
      <c r="AB27" s="1" t="s">
        <v>1260</v>
      </c>
      <c r="AC27" s="1" t="s">
        <v>1260</v>
      </c>
      <c r="AD27" s="1" t="s">
        <v>1260</v>
      </c>
      <c r="AE27" s="1" t="s">
        <v>1260</v>
      </c>
      <c r="AF27" s="1" t="s">
        <v>1260</v>
      </c>
      <c r="AG27" s="1" t="s">
        <v>1260</v>
      </c>
      <c r="AH27" s="1" t="s">
        <v>1260</v>
      </c>
      <c r="AI27" s="1" t="s">
        <v>1260</v>
      </c>
    </row>
    <row r="28" spans="2:35" x14ac:dyDescent="0.2">
      <c r="B28" s="13" t="s">
        <v>7904</v>
      </c>
      <c r="C28" s="157" t="s">
        <v>1730</v>
      </c>
      <c r="D28" s="105" t="s">
        <v>10</v>
      </c>
      <c r="E28" s="115" t="s">
        <v>10</v>
      </c>
      <c r="F28" s="159" t="s">
        <v>10</v>
      </c>
      <c r="G28" s="115" t="s">
        <v>10</v>
      </c>
      <c r="H28" s="115" t="s">
        <v>10</v>
      </c>
      <c r="I28" s="119"/>
      <c r="J28" s="119"/>
      <c r="K28" s="160"/>
      <c r="L28" s="112"/>
      <c r="M28" s="115" t="s">
        <v>10</v>
      </c>
      <c r="N28" s="112"/>
      <c r="O28" s="112"/>
      <c r="P28" s="112"/>
      <c r="Q28" s="112"/>
      <c r="R28" s="161" t="s">
        <v>10</v>
      </c>
      <c r="S28" s="112"/>
      <c r="T28" s="112"/>
      <c r="U28" s="112"/>
      <c r="V28" s="112"/>
      <c r="W28" s="112"/>
      <c r="X28" s="112"/>
      <c r="Y28" s="115" t="s">
        <v>10</v>
      </c>
      <c r="Z28" s="115" t="s">
        <v>10</v>
      </c>
      <c r="AA28" s="162" t="s">
        <v>10</v>
      </c>
      <c r="AB28" s="115" t="s">
        <v>10</v>
      </c>
      <c r="AC28" s="163" t="s">
        <v>10</v>
      </c>
      <c r="AD28" s="164" t="s">
        <v>10</v>
      </c>
      <c r="AE28" s="112"/>
      <c r="AF28" s="112"/>
      <c r="AG28" s="112"/>
      <c r="AH28" s="112"/>
      <c r="AI28" s="117"/>
    </row>
    <row r="29" spans="2:35" x14ac:dyDescent="0.2">
      <c r="B29" s="6" t="s">
        <v>1260</v>
      </c>
      <c r="C29" s="1" t="s">
        <v>1260</v>
      </c>
      <c r="D29" s="7" t="s">
        <v>1260</v>
      </c>
      <c r="E29" s="1" t="s">
        <v>1260</v>
      </c>
      <c r="F29" s="1" t="s">
        <v>1260</v>
      </c>
      <c r="G29" s="1" t="s">
        <v>1260</v>
      </c>
      <c r="H29" s="1" t="s">
        <v>1260</v>
      </c>
      <c r="I29" s="1" t="s">
        <v>1260</v>
      </c>
      <c r="J29" s="1" t="s">
        <v>1260</v>
      </c>
      <c r="K29" s="1" t="s">
        <v>1260</v>
      </c>
      <c r="L29" s="1" t="s">
        <v>1260</v>
      </c>
      <c r="M29" s="1" t="s">
        <v>1260</v>
      </c>
      <c r="N29" s="1" t="s">
        <v>1260</v>
      </c>
      <c r="O29" s="1" t="s">
        <v>1260</v>
      </c>
      <c r="P29" s="1" t="s">
        <v>1260</v>
      </c>
      <c r="Q29" s="1" t="s">
        <v>1260</v>
      </c>
      <c r="R29" s="1" t="s">
        <v>1260</v>
      </c>
      <c r="S29" s="1" t="s">
        <v>1260</v>
      </c>
      <c r="T29" s="1" t="s">
        <v>1260</v>
      </c>
      <c r="U29" s="1" t="s">
        <v>1260</v>
      </c>
      <c r="V29" s="1" t="s">
        <v>1260</v>
      </c>
      <c r="W29" s="1" t="s">
        <v>1260</v>
      </c>
      <c r="X29" s="1" t="s">
        <v>1260</v>
      </c>
      <c r="Y29" s="1" t="s">
        <v>1260</v>
      </c>
      <c r="Z29" s="1" t="s">
        <v>1260</v>
      </c>
      <c r="AA29" s="1" t="s">
        <v>1260</v>
      </c>
      <c r="AB29" s="1" t="s">
        <v>1260</v>
      </c>
      <c r="AC29" s="1" t="s">
        <v>1260</v>
      </c>
      <c r="AD29" s="1" t="s">
        <v>1260</v>
      </c>
      <c r="AE29" s="1" t="s">
        <v>1260</v>
      </c>
      <c r="AF29" s="1" t="s">
        <v>1260</v>
      </c>
      <c r="AG29" s="1" t="s">
        <v>1260</v>
      </c>
      <c r="AH29" s="1" t="s">
        <v>1260</v>
      </c>
      <c r="AI29" s="1" t="s">
        <v>1260</v>
      </c>
    </row>
    <row r="30" spans="2:35" ht="57" x14ac:dyDescent="0.2">
      <c r="B30" s="15" t="s">
        <v>7905</v>
      </c>
      <c r="C30" s="132" t="s">
        <v>7906</v>
      </c>
      <c r="D30" s="133"/>
      <c r="E30" s="117"/>
      <c r="F30" s="117"/>
      <c r="G30" s="117"/>
      <c r="H30" s="117"/>
      <c r="I30" s="117"/>
      <c r="J30" s="117"/>
      <c r="K30" s="117"/>
      <c r="L30" s="117"/>
      <c r="M30" s="117"/>
      <c r="N30" s="3">
        <v>0</v>
      </c>
      <c r="O30" s="3">
        <v>0</v>
      </c>
      <c r="P30" s="3">
        <v>0</v>
      </c>
      <c r="Q30" s="3">
        <v>0</v>
      </c>
      <c r="R30" s="117"/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117"/>
      <c r="Z30" s="117"/>
      <c r="AA30" s="117"/>
      <c r="AB30" s="117"/>
      <c r="AC30" s="117"/>
      <c r="AD30" s="117"/>
      <c r="AE30" s="3">
        <v>0</v>
      </c>
      <c r="AF30" s="3">
        <v>0</v>
      </c>
      <c r="AG30" s="3">
        <v>0</v>
      </c>
      <c r="AH30" s="3">
        <v>0</v>
      </c>
      <c r="AI30" s="117"/>
    </row>
    <row r="31" spans="2:35" ht="57" x14ac:dyDescent="0.2">
      <c r="B31" s="15" t="s">
        <v>7907</v>
      </c>
      <c r="C31" s="132" t="s">
        <v>7908</v>
      </c>
      <c r="D31" s="133"/>
      <c r="E31" s="117"/>
      <c r="F31" s="117"/>
      <c r="G31" s="117"/>
      <c r="H31" s="117"/>
      <c r="I31" s="117"/>
      <c r="J31" s="117"/>
      <c r="K31" s="117"/>
      <c r="L31" s="117"/>
      <c r="M31" s="117"/>
      <c r="N31" s="3">
        <v>0</v>
      </c>
      <c r="O31" s="3">
        <v>0</v>
      </c>
      <c r="P31" s="3">
        <v>0</v>
      </c>
      <c r="Q31" s="3">
        <v>0</v>
      </c>
      <c r="R31" s="117"/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117"/>
      <c r="Z31" s="117"/>
      <c r="AA31" s="117"/>
      <c r="AB31" s="117"/>
      <c r="AC31" s="117"/>
      <c r="AD31" s="117"/>
      <c r="AE31" s="3">
        <v>0</v>
      </c>
      <c r="AF31" s="3">
        <v>0</v>
      </c>
      <c r="AG31" s="3">
        <v>0</v>
      </c>
      <c r="AH31" s="3">
        <v>0</v>
      </c>
      <c r="AI31" s="117"/>
    </row>
    <row r="32" spans="2:35" x14ac:dyDescent="0.2">
      <c r="B32" s="6" t="s">
        <v>1260</v>
      </c>
      <c r="C32" s="1" t="s">
        <v>1260</v>
      </c>
      <c r="D32" s="7" t="s">
        <v>1260</v>
      </c>
      <c r="E32" s="1" t="s">
        <v>1260</v>
      </c>
      <c r="F32" s="1" t="s">
        <v>1260</v>
      </c>
      <c r="G32" s="1" t="s">
        <v>1260</v>
      </c>
      <c r="H32" s="1" t="s">
        <v>1260</v>
      </c>
      <c r="I32" s="1" t="s">
        <v>1260</v>
      </c>
      <c r="J32" s="1" t="s">
        <v>1260</v>
      </c>
      <c r="K32" s="1" t="s">
        <v>1260</v>
      </c>
      <c r="L32" s="1" t="s">
        <v>1260</v>
      </c>
      <c r="M32" s="1" t="s">
        <v>1260</v>
      </c>
      <c r="N32" s="1" t="s">
        <v>1260</v>
      </c>
      <c r="O32" s="1" t="s">
        <v>1260</v>
      </c>
      <c r="P32" s="1" t="s">
        <v>1260</v>
      </c>
      <c r="Q32" s="1" t="s">
        <v>1260</v>
      </c>
      <c r="R32" s="1" t="s">
        <v>1260</v>
      </c>
      <c r="S32" s="1" t="s">
        <v>1260</v>
      </c>
      <c r="T32" s="1" t="s">
        <v>1260</v>
      </c>
      <c r="U32" s="1" t="s">
        <v>1260</v>
      </c>
      <c r="V32" s="1" t="s">
        <v>1260</v>
      </c>
      <c r="W32" s="1" t="s">
        <v>1260</v>
      </c>
      <c r="X32" s="1" t="s">
        <v>1260</v>
      </c>
      <c r="Y32" s="1" t="s">
        <v>1260</v>
      </c>
      <c r="Z32" s="1" t="s">
        <v>1260</v>
      </c>
      <c r="AA32" s="1" t="s">
        <v>1260</v>
      </c>
      <c r="AB32" s="1" t="s">
        <v>1260</v>
      </c>
      <c r="AC32" s="1" t="s">
        <v>1260</v>
      </c>
      <c r="AD32" s="1" t="s">
        <v>1260</v>
      </c>
      <c r="AE32" s="1" t="s">
        <v>1260</v>
      </c>
      <c r="AF32" s="1" t="s">
        <v>1260</v>
      </c>
      <c r="AG32" s="1" t="s">
        <v>1260</v>
      </c>
      <c r="AH32" s="1" t="s">
        <v>1260</v>
      </c>
      <c r="AI32" s="1" t="s">
        <v>1260</v>
      </c>
    </row>
    <row r="33" spans="2:35" x14ac:dyDescent="0.2">
      <c r="B33" s="13" t="s">
        <v>7909</v>
      </c>
      <c r="C33" s="157" t="s">
        <v>1730</v>
      </c>
      <c r="D33" s="105" t="s">
        <v>10</v>
      </c>
      <c r="E33" s="115" t="s">
        <v>10</v>
      </c>
      <c r="F33" s="159" t="s">
        <v>10</v>
      </c>
      <c r="G33" s="115" t="s">
        <v>10</v>
      </c>
      <c r="H33" s="115" t="s">
        <v>10</v>
      </c>
      <c r="I33" s="119"/>
      <c r="J33" s="119"/>
      <c r="K33" s="160"/>
      <c r="L33" s="112"/>
      <c r="M33" s="115" t="s">
        <v>10</v>
      </c>
      <c r="N33" s="112"/>
      <c r="O33" s="112"/>
      <c r="P33" s="112"/>
      <c r="Q33" s="112"/>
      <c r="R33" s="161" t="s">
        <v>10</v>
      </c>
      <c r="S33" s="112"/>
      <c r="T33" s="112"/>
      <c r="U33" s="112"/>
      <c r="V33" s="112"/>
      <c r="W33" s="112"/>
      <c r="X33" s="112"/>
      <c r="Y33" s="115" t="s">
        <v>10</v>
      </c>
      <c r="Z33" s="115" t="s">
        <v>10</v>
      </c>
      <c r="AA33" s="162" t="s">
        <v>10</v>
      </c>
      <c r="AB33" s="115" t="s">
        <v>10</v>
      </c>
      <c r="AC33" s="163" t="s">
        <v>10</v>
      </c>
      <c r="AD33" s="164" t="s">
        <v>10</v>
      </c>
      <c r="AE33" s="112"/>
      <c r="AF33" s="112"/>
      <c r="AG33" s="112"/>
      <c r="AH33" s="112"/>
      <c r="AI33" s="165" t="s">
        <v>10</v>
      </c>
    </row>
    <row r="34" spans="2:35" x14ac:dyDescent="0.2">
      <c r="B34" s="6" t="s">
        <v>1260</v>
      </c>
      <c r="C34" s="1" t="s">
        <v>1260</v>
      </c>
      <c r="D34" s="7" t="s">
        <v>1260</v>
      </c>
      <c r="E34" s="1" t="s">
        <v>1260</v>
      </c>
      <c r="F34" s="1" t="s">
        <v>1260</v>
      </c>
      <c r="G34" s="1" t="s">
        <v>1260</v>
      </c>
      <c r="H34" s="1" t="s">
        <v>1260</v>
      </c>
      <c r="I34" s="1" t="s">
        <v>1260</v>
      </c>
      <c r="J34" s="1" t="s">
        <v>1260</v>
      </c>
      <c r="K34" s="1" t="s">
        <v>1260</v>
      </c>
      <c r="L34" s="1" t="s">
        <v>1260</v>
      </c>
      <c r="M34" s="1" t="s">
        <v>1260</v>
      </c>
      <c r="N34" s="1" t="s">
        <v>1260</v>
      </c>
      <c r="O34" s="1" t="s">
        <v>1260</v>
      </c>
      <c r="P34" s="1" t="s">
        <v>1260</v>
      </c>
      <c r="Q34" s="1" t="s">
        <v>1260</v>
      </c>
      <c r="R34" s="1" t="s">
        <v>1260</v>
      </c>
      <c r="S34" s="1" t="s">
        <v>1260</v>
      </c>
      <c r="T34" s="1" t="s">
        <v>1260</v>
      </c>
      <c r="U34" s="1" t="s">
        <v>1260</v>
      </c>
      <c r="V34" s="1" t="s">
        <v>1260</v>
      </c>
      <c r="W34" s="1" t="s">
        <v>1260</v>
      </c>
      <c r="X34" s="1" t="s">
        <v>1260</v>
      </c>
      <c r="Y34" s="1" t="s">
        <v>1260</v>
      </c>
      <c r="Z34" s="1" t="s">
        <v>1260</v>
      </c>
      <c r="AA34" s="1" t="s">
        <v>1260</v>
      </c>
      <c r="AB34" s="1" t="s">
        <v>1260</v>
      </c>
      <c r="AC34" s="1" t="s">
        <v>1260</v>
      </c>
      <c r="AD34" s="1" t="s">
        <v>1260</v>
      </c>
      <c r="AE34" s="1" t="s">
        <v>1260</v>
      </c>
      <c r="AF34" s="1" t="s">
        <v>1260</v>
      </c>
      <c r="AG34" s="1" t="s">
        <v>1260</v>
      </c>
      <c r="AH34" s="1" t="s">
        <v>1260</v>
      </c>
      <c r="AI34" s="1" t="s">
        <v>1260</v>
      </c>
    </row>
    <row r="35" spans="2:35" ht="71.25" x14ac:dyDescent="0.2">
      <c r="B35" s="15" t="s">
        <v>7910</v>
      </c>
      <c r="C35" s="132" t="s">
        <v>7911</v>
      </c>
      <c r="D35" s="133"/>
      <c r="E35" s="117"/>
      <c r="F35" s="117"/>
      <c r="G35" s="117"/>
      <c r="H35" s="117"/>
      <c r="I35" s="117"/>
      <c r="J35" s="117"/>
      <c r="K35" s="117"/>
      <c r="L35" s="117"/>
      <c r="M35" s="117"/>
      <c r="N35" s="3">
        <v>0</v>
      </c>
      <c r="O35" s="3">
        <v>0</v>
      </c>
      <c r="P35" s="3">
        <v>0</v>
      </c>
      <c r="Q35" s="3">
        <v>0</v>
      </c>
      <c r="R35" s="117"/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117"/>
      <c r="Z35" s="117"/>
      <c r="AA35" s="117"/>
      <c r="AB35" s="117"/>
      <c r="AC35" s="117"/>
      <c r="AD35" s="117"/>
      <c r="AE35" s="3">
        <v>0</v>
      </c>
      <c r="AF35" s="3">
        <v>0</v>
      </c>
      <c r="AG35" s="3">
        <v>0</v>
      </c>
      <c r="AH35" s="3">
        <v>0</v>
      </c>
      <c r="AI35" s="117"/>
    </row>
    <row r="36" spans="2:35" x14ac:dyDescent="0.2">
      <c r="B36" s="6" t="s">
        <v>1260</v>
      </c>
      <c r="C36" s="1" t="s">
        <v>1260</v>
      </c>
      <c r="D36" s="7" t="s">
        <v>1260</v>
      </c>
      <c r="E36" s="1" t="s">
        <v>1260</v>
      </c>
      <c r="F36" s="1" t="s">
        <v>1260</v>
      </c>
      <c r="G36" s="1" t="s">
        <v>1260</v>
      </c>
      <c r="H36" s="1" t="s">
        <v>1260</v>
      </c>
      <c r="I36" s="1" t="s">
        <v>1260</v>
      </c>
      <c r="J36" s="1" t="s">
        <v>1260</v>
      </c>
      <c r="K36" s="1" t="s">
        <v>1260</v>
      </c>
      <c r="L36" s="1" t="s">
        <v>1260</v>
      </c>
      <c r="M36" s="1" t="s">
        <v>1260</v>
      </c>
      <c r="N36" s="1" t="s">
        <v>1260</v>
      </c>
      <c r="O36" s="1" t="s">
        <v>1260</v>
      </c>
      <c r="P36" s="1" t="s">
        <v>1260</v>
      </c>
      <c r="Q36" s="1" t="s">
        <v>1260</v>
      </c>
      <c r="R36" s="1" t="s">
        <v>1260</v>
      </c>
      <c r="S36" s="1" t="s">
        <v>1260</v>
      </c>
      <c r="T36" s="1" t="s">
        <v>1260</v>
      </c>
      <c r="U36" s="1" t="s">
        <v>1260</v>
      </c>
      <c r="V36" s="1" t="s">
        <v>1260</v>
      </c>
      <c r="W36" s="1" t="s">
        <v>1260</v>
      </c>
      <c r="X36" s="1" t="s">
        <v>1260</v>
      </c>
      <c r="Y36" s="1" t="s">
        <v>1260</v>
      </c>
      <c r="Z36" s="1" t="s">
        <v>1260</v>
      </c>
      <c r="AA36" s="1" t="s">
        <v>1260</v>
      </c>
      <c r="AB36" s="1" t="s">
        <v>1260</v>
      </c>
      <c r="AC36" s="1" t="s">
        <v>1260</v>
      </c>
      <c r="AD36" s="1" t="s">
        <v>1260</v>
      </c>
      <c r="AE36" s="1" t="s">
        <v>1260</v>
      </c>
      <c r="AF36" s="1" t="s">
        <v>1260</v>
      </c>
      <c r="AG36" s="1" t="s">
        <v>1260</v>
      </c>
      <c r="AH36" s="1" t="s">
        <v>1260</v>
      </c>
      <c r="AI36" s="1" t="s">
        <v>1260</v>
      </c>
    </row>
    <row r="37" spans="2:35" x14ac:dyDescent="0.2">
      <c r="B37" s="13" t="s">
        <v>7912</v>
      </c>
      <c r="C37" s="157" t="s">
        <v>1730</v>
      </c>
      <c r="D37" s="105" t="s">
        <v>10</v>
      </c>
      <c r="E37" s="115" t="s">
        <v>10</v>
      </c>
      <c r="F37" s="159" t="s">
        <v>10</v>
      </c>
      <c r="G37" s="115" t="s">
        <v>10</v>
      </c>
      <c r="H37" s="115" t="s">
        <v>10</v>
      </c>
      <c r="I37" s="119"/>
      <c r="J37" s="119"/>
      <c r="K37" s="160"/>
      <c r="L37" s="112"/>
      <c r="M37" s="115" t="s">
        <v>10</v>
      </c>
      <c r="N37" s="112"/>
      <c r="O37" s="112"/>
      <c r="P37" s="112"/>
      <c r="Q37" s="112"/>
      <c r="R37" s="161" t="s">
        <v>10</v>
      </c>
      <c r="S37" s="112"/>
      <c r="T37" s="112"/>
      <c r="U37" s="112"/>
      <c r="V37" s="112"/>
      <c r="W37" s="112"/>
      <c r="X37" s="112"/>
      <c r="Y37" s="115" t="s">
        <v>10</v>
      </c>
      <c r="Z37" s="115" t="s">
        <v>10</v>
      </c>
      <c r="AA37" s="162" t="s">
        <v>10</v>
      </c>
      <c r="AB37" s="115" t="s">
        <v>10</v>
      </c>
      <c r="AC37" s="163" t="s">
        <v>10</v>
      </c>
      <c r="AD37" s="164" t="s">
        <v>10</v>
      </c>
      <c r="AE37" s="112"/>
      <c r="AF37" s="112"/>
      <c r="AG37" s="112"/>
      <c r="AH37" s="112"/>
      <c r="AI37" s="165" t="s">
        <v>10</v>
      </c>
    </row>
    <row r="38" spans="2:35" x14ac:dyDescent="0.2">
      <c r="B38" s="6" t="s">
        <v>1260</v>
      </c>
      <c r="C38" s="1" t="s">
        <v>1260</v>
      </c>
      <c r="D38" s="7" t="s">
        <v>1260</v>
      </c>
      <c r="E38" s="1" t="s">
        <v>1260</v>
      </c>
      <c r="F38" s="1" t="s">
        <v>1260</v>
      </c>
      <c r="G38" s="1" t="s">
        <v>1260</v>
      </c>
      <c r="H38" s="1" t="s">
        <v>1260</v>
      </c>
      <c r="I38" s="1" t="s">
        <v>1260</v>
      </c>
      <c r="J38" s="1" t="s">
        <v>1260</v>
      </c>
      <c r="K38" s="1" t="s">
        <v>1260</v>
      </c>
      <c r="L38" s="1" t="s">
        <v>1260</v>
      </c>
      <c r="M38" s="1" t="s">
        <v>1260</v>
      </c>
      <c r="N38" s="1" t="s">
        <v>1260</v>
      </c>
      <c r="O38" s="1" t="s">
        <v>1260</v>
      </c>
      <c r="P38" s="1" t="s">
        <v>1260</v>
      </c>
      <c r="Q38" s="1" t="s">
        <v>1260</v>
      </c>
      <c r="R38" s="1" t="s">
        <v>1260</v>
      </c>
      <c r="S38" s="1" t="s">
        <v>1260</v>
      </c>
      <c r="T38" s="1" t="s">
        <v>1260</v>
      </c>
      <c r="U38" s="1" t="s">
        <v>1260</v>
      </c>
      <c r="V38" s="1" t="s">
        <v>1260</v>
      </c>
      <c r="W38" s="1" t="s">
        <v>1260</v>
      </c>
      <c r="X38" s="1" t="s">
        <v>1260</v>
      </c>
      <c r="Y38" s="1" t="s">
        <v>1260</v>
      </c>
      <c r="Z38" s="1" t="s">
        <v>1260</v>
      </c>
      <c r="AA38" s="1" t="s">
        <v>1260</v>
      </c>
      <c r="AB38" s="1" t="s">
        <v>1260</v>
      </c>
      <c r="AC38" s="1" t="s">
        <v>1260</v>
      </c>
      <c r="AD38" s="1" t="s">
        <v>1260</v>
      </c>
      <c r="AE38" s="1" t="s">
        <v>1260</v>
      </c>
      <c r="AF38" s="1" t="s">
        <v>1260</v>
      </c>
      <c r="AG38" s="1" t="s">
        <v>1260</v>
      </c>
      <c r="AH38" s="1" t="s">
        <v>1260</v>
      </c>
      <c r="AI38" s="1" t="s">
        <v>1260</v>
      </c>
    </row>
    <row r="39" spans="2:35" ht="57" x14ac:dyDescent="0.2">
      <c r="B39" s="15" t="s">
        <v>7913</v>
      </c>
      <c r="C39" s="132" t="s">
        <v>7914</v>
      </c>
      <c r="D39" s="133"/>
      <c r="E39" s="117"/>
      <c r="F39" s="117"/>
      <c r="G39" s="117"/>
      <c r="H39" s="117"/>
      <c r="I39" s="117"/>
      <c r="J39" s="117"/>
      <c r="K39" s="117"/>
      <c r="L39" s="117"/>
      <c r="M39" s="117"/>
      <c r="N39" s="3">
        <v>0</v>
      </c>
      <c r="O39" s="3">
        <v>0</v>
      </c>
      <c r="P39" s="3">
        <v>0</v>
      </c>
      <c r="Q39" s="3">
        <v>0</v>
      </c>
      <c r="R39" s="117"/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117"/>
      <c r="Z39" s="117"/>
      <c r="AA39" s="117"/>
      <c r="AB39" s="117"/>
      <c r="AC39" s="117"/>
      <c r="AD39" s="117"/>
      <c r="AE39" s="3">
        <v>0</v>
      </c>
      <c r="AF39" s="3">
        <v>0</v>
      </c>
      <c r="AG39" s="3">
        <v>0</v>
      </c>
      <c r="AH39" s="3">
        <v>0</v>
      </c>
      <c r="AI39" s="117"/>
    </row>
    <row r="40" spans="2:35" x14ac:dyDescent="0.2">
      <c r="B40" s="6" t="s">
        <v>1260</v>
      </c>
      <c r="C40" s="1" t="s">
        <v>1260</v>
      </c>
      <c r="D40" s="7" t="s">
        <v>1260</v>
      </c>
      <c r="E40" s="1" t="s">
        <v>1260</v>
      </c>
      <c r="F40" s="1" t="s">
        <v>1260</v>
      </c>
      <c r="G40" s="1" t="s">
        <v>1260</v>
      </c>
      <c r="H40" s="1" t="s">
        <v>1260</v>
      </c>
      <c r="I40" s="1" t="s">
        <v>1260</v>
      </c>
      <c r="J40" s="1" t="s">
        <v>1260</v>
      </c>
      <c r="K40" s="1" t="s">
        <v>1260</v>
      </c>
      <c r="L40" s="1" t="s">
        <v>1260</v>
      </c>
      <c r="M40" s="1" t="s">
        <v>1260</v>
      </c>
      <c r="N40" s="1" t="s">
        <v>1260</v>
      </c>
      <c r="O40" s="1" t="s">
        <v>1260</v>
      </c>
      <c r="P40" s="1" t="s">
        <v>1260</v>
      </c>
      <c r="Q40" s="1" t="s">
        <v>1260</v>
      </c>
      <c r="R40" s="1" t="s">
        <v>1260</v>
      </c>
      <c r="S40" s="1" t="s">
        <v>1260</v>
      </c>
      <c r="T40" s="1" t="s">
        <v>1260</v>
      </c>
      <c r="U40" s="1" t="s">
        <v>1260</v>
      </c>
      <c r="V40" s="1" t="s">
        <v>1260</v>
      </c>
      <c r="W40" s="1" t="s">
        <v>1260</v>
      </c>
      <c r="X40" s="1" t="s">
        <v>1260</v>
      </c>
      <c r="Y40" s="1" t="s">
        <v>1260</v>
      </c>
      <c r="Z40" s="1" t="s">
        <v>1260</v>
      </c>
      <c r="AA40" s="1" t="s">
        <v>1260</v>
      </c>
      <c r="AB40" s="1" t="s">
        <v>1260</v>
      </c>
      <c r="AC40" s="1" t="s">
        <v>1260</v>
      </c>
      <c r="AD40" s="1" t="s">
        <v>1260</v>
      </c>
      <c r="AE40" s="1" t="s">
        <v>1260</v>
      </c>
      <c r="AF40" s="1" t="s">
        <v>1260</v>
      </c>
      <c r="AG40" s="1" t="s">
        <v>1260</v>
      </c>
      <c r="AH40" s="1" t="s">
        <v>1260</v>
      </c>
      <c r="AI40" s="1" t="s">
        <v>1260</v>
      </c>
    </row>
    <row r="41" spans="2:35" x14ac:dyDescent="0.2">
      <c r="B41" s="13" t="s">
        <v>7915</v>
      </c>
      <c r="C41" s="157" t="s">
        <v>1730</v>
      </c>
      <c r="D41" s="105" t="s">
        <v>10</v>
      </c>
      <c r="E41" s="115" t="s">
        <v>10</v>
      </c>
      <c r="F41" s="159" t="s">
        <v>10</v>
      </c>
      <c r="G41" s="115" t="s">
        <v>10</v>
      </c>
      <c r="H41" s="115" t="s">
        <v>10</v>
      </c>
      <c r="I41" s="119"/>
      <c r="J41" s="119"/>
      <c r="K41" s="160"/>
      <c r="L41" s="112"/>
      <c r="M41" s="115" t="s">
        <v>10</v>
      </c>
      <c r="N41" s="112"/>
      <c r="O41" s="112"/>
      <c r="P41" s="112"/>
      <c r="Q41" s="112"/>
      <c r="R41" s="161" t="s">
        <v>10</v>
      </c>
      <c r="S41" s="112"/>
      <c r="T41" s="112"/>
      <c r="U41" s="112"/>
      <c r="V41" s="112"/>
      <c r="W41" s="112"/>
      <c r="X41" s="112"/>
      <c r="Y41" s="115" t="s">
        <v>10</v>
      </c>
      <c r="Z41" s="115" t="s">
        <v>10</v>
      </c>
      <c r="AA41" s="162" t="s">
        <v>10</v>
      </c>
      <c r="AB41" s="115" t="s">
        <v>10</v>
      </c>
      <c r="AC41" s="163" t="s">
        <v>10</v>
      </c>
      <c r="AD41" s="164" t="s">
        <v>10</v>
      </c>
      <c r="AE41" s="112"/>
      <c r="AF41" s="112"/>
      <c r="AG41" s="112"/>
      <c r="AH41" s="112"/>
      <c r="AI41" s="165" t="s">
        <v>10</v>
      </c>
    </row>
    <row r="42" spans="2:35" x14ac:dyDescent="0.2">
      <c r="B42" s="6" t="s">
        <v>1260</v>
      </c>
      <c r="C42" s="1" t="s">
        <v>1260</v>
      </c>
      <c r="D42" s="7" t="s">
        <v>1260</v>
      </c>
      <c r="E42" s="1" t="s">
        <v>1260</v>
      </c>
      <c r="F42" s="1" t="s">
        <v>1260</v>
      </c>
      <c r="G42" s="1" t="s">
        <v>1260</v>
      </c>
      <c r="H42" s="1" t="s">
        <v>1260</v>
      </c>
      <c r="I42" s="1" t="s">
        <v>1260</v>
      </c>
      <c r="J42" s="1" t="s">
        <v>1260</v>
      </c>
      <c r="K42" s="1" t="s">
        <v>1260</v>
      </c>
      <c r="L42" s="1" t="s">
        <v>1260</v>
      </c>
      <c r="M42" s="1" t="s">
        <v>1260</v>
      </c>
      <c r="N42" s="1" t="s">
        <v>1260</v>
      </c>
      <c r="O42" s="1" t="s">
        <v>1260</v>
      </c>
      <c r="P42" s="1" t="s">
        <v>1260</v>
      </c>
      <c r="Q42" s="1" t="s">
        <v>1260</v>
      </c>
      <c r="R42" s="1" t="s">
        <v>1260</v>
      </c>
      <c r="S42" s="1" t="s">
        <v>1260</v>
      </c>
      <c r="T42" s="1" t="s">
        <v>1260</v>
      </c>
      <c r="U42" s="1" t="s">
        <v>1260</v>
      </c>
      <c r="V42" s="1" t="s">
        <v>1260</v>
      </c>
      <c r="W42" s="1" t="s">
        <v>1260</v>
      </c>
      <c r="X42" s="1" t="s">
        <v>1260</v>
      </c>
      <c r="Y42" s="1" t="s">
        <v>1260</v>
      </c>
      <c r="Z42" s="1" t="s">
        <v>1260</v>
      </c>
      <c r="AA42" s="1" t="s">
        <v>1260</v>
      </c>
      <c r="AB42" s="1" t="s">
        <v>1260</v>
      </c>
      <c r="AC42" s="1" t="s">
        <v>1260</v>
      </c>
      <c r="AD42" s="1" t="s">
        <v>1260</v>
      </c>
      <c r="AE42" s="1" t="s">
        <v>1260</v>
      </c>
      <c r="AF42" s="1" t="s">
        <v>1260</v>
      </c>
      <c r="AG42" s="1" t="s">
        <v>1260</v>
      </c>
      <c r="AH42" s="1" t="s">
        <v>1260</v>
      </c>
      <c r="AI42" s="1" t="s">
        <v>1260</v>
      </c>
    </row>
    <row r="43" spans="2:35" ht="57" x14ac:dyDescent="0.2">
      <c r="B43" s="15" t="s">
        <v>7916</v>
      </c>
      <c r="C43" s="132" t="s">
        <v>7917</v>
      </c>
      <c r="D43" s="133"/>
      <c r="E43" s="117"/>
      <c r="F43" s="117"/>
      <c r="G43" s="117"/>
      <c r="H43" s="117"/>
      <c r="I43" s="117"/>
      <c r="J43" s="117"/>
      <c r="K43" s="117"/>
      <c r="L43" s="117"/>
      <c r="M43" s="117"/>
      <c r="N43" s="3">
        <v>0</v>
      </c>
      <c r="O43" s="3">
        <v>0</v>
      </c>
      <c r="P43" s="3">
        <v>0</v>
      </c>
      <c r="Q43" s="3">
        <v>0</v>
      </c>
      <c r="R43" s="117"/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117"/>
      <c r="Z43" s="117"/>
      <c r="AA43" s="117"/>
      <c r="AB43" s="117"/>
      <c r="AC43" s="117"/>
      <c r="AD43" s="117"/>
      <c r="AE43" s="3">
        <v>0</v>
      </c>
      <c r="AF43" s="3">
        <v>0</v>
      </c>
      <c r="AG43" s="3">
        <v>0</v>
      </c>
      <c r="AH43" s="3">
        <v>0</v>
      </c>
      <c r="AI43" s="117"/>
    </row>
    <row r="44" spans="2:35" x14ac:dyDescent="0.2">
      <c r="B44" s="6" t="s">
        <v>1260</v>
      </c>
      <c r="C44" s="1" t="s">
        <v>1260</v>
      </c>
      <c r="D44" s="7" t="s">
        <v>1260</v>
      </c>
      <c r="E44" s="1" t="s">
        <v>1260</v>
      </c>
      <c r="F44" s="1" t="s">
        <v>1260</v>
      </c>
      <c r="G44" s="1" t="s">
        <v>1260</v>
      </c>
      <c r="H44" s="1" t="s">
        <v>1260</v>
      </c>
      <c r="I44" s="1" t="s">
        <v>1260</v>
      </c>
      <c r="J44" s="1" t="s">
        <v>1260</v>
      </c>
      <c r="K44" s="1" t="s">
        <v>1260</v>
      </c>
      <c r="L44" s="1" t="s">
        <v>1260</v>
      </c>
      <c r="M44" s="1" t="s">
        <v>1260</v>
      </c>
      <c r="N44" s="1" t="s">
        <v>1260</v>
      </c>
      <c r="O44" s="1" t="s">
        <v>1260</v>
      </c>
      <c r="P44" s="1" t="s">
        <v>1260</v>
      </c>
      <c r="Q44" s="1" t="s">
        <v>1260</v>
      </c>
      <c r="R44" s="1" t="s">
        <v>1260</v>
      </c>
      <c r="S44" s="1" t="s">
        <v>1260</v>
      </c>
      <c r="T44" s="1" t="s">
        <v>1260</v>
      </c>
      <c r="U44" s="1" t="s">
        <v>1260</v>
      </c>
      <c r="V44" s="1" t="s">
        <v>1260</v>
      </c>
      <c r="W44" s="1" t="s">
        <v>1260</v>
      </c>
      <c r="X44" s="1" t="s">
        <v>1260</v>
      </c>
      <c r="Y44" s="1" t="s">
        <v>1260</v>
      </c>
      <c r="Z44" s="1" t="s">
        <v>1260</v>
      </c>
      <c r="AA44" s="1" t="s">
        <v>1260</v>
      </c>
      <c r="AB44" s="1" t="s">
        <v>1260</v>
      </c>
      <c r="AC44" s="1" t="s">
        <v>1260</v>
      </c>
      <c r="AD44" s="1" t="s">
        <v>1260</v>
      </c>
      <c r="AE44" s="1" t="s">
        <v>1260</v>
      </c>
      <c r="AF44" s="1" t="s">
        <v>1260</v>
      </c>
      <c r="AG44" s="1" t="s">
        <v>1260</v>
      </c>
      <c r="AH44" s="1" t="s">
        <v>1260</v>
      </c>
      <c r="AI44" s="1" t="s">
        <v>1260</v>
      </c>
    </row>
    <row r="45" spans="2:35" x14ac:dyDescent="0.2">
      <c r="B45" s="13" t="s">
        <v>7918</v>
      </c>
      <c r="C45" s="157" t="s">
        <v>1730</v>
      </c>
      <c r="D45" s="105" t="s">
        <v>10</v>
      </c>
      <c r="E45" s="115" t="s">
        <v>10</v>
      </c>
      <c r="F45" s="159" t="s">
        <v>10</v>
      </c>
      <c r="G45" s="115" t="s">
        <v>10</v>
      </c>
      <c r="H45" s="115" t="s">
        <v>10</v>
      </c>
      <c r="I45" s="119"/>
      <c r="J45" s="119"/>
      <c r="K45" s="160"/>
      <c r="L45" s="112"/>
      <c r="M45" s="115" t="s">
        <v>10</v>
      </c>
      <c r="N45" s="112"/>
      <c r="O45" s="112"/>
      <c r="P45" s="112"/>
      <c r="Q45" s="112"/>
      <c r="R45" s="161" t="s">
        <v>10</v>
      </c>
      <c r="S45" s="112"/>
      <c r="T45" s="112"/>
      <c r="U45" s="112"/>
      <c r="V45" s="112"/>
      <c r="W45" s="112"/>
      <c r="X45" s="112"/>
      <c r="Y45" s="115" t="s">
        <v>10</v>
      </c>
      <c r="Z45" s="115" t="s">
        <v>10</v>
      </c>
      <c r="AA45" s="162" t="s">
        <v>10</v>
      </c>
      <c r="AB45" s="115" t="s">
        <v>10</v>
      </c>
      <c r="AC45" s="163" t="s">
        <v>10</v>
      </c>
      <c r="AD45" s="164" t="s">
        <v>10</v>
      </c>
      <c r="AE45" s="112"/>
      <c r="AF45" s="112"/>
      <c r="AG45" s="112"/>
      <c r="AH45" s="112"/>
      <c r="AI45" s="165" t="s">
        <v>10</v>
      </c>
    </row>
    <row r="46" spans="2:35" x14ac:dyDescent="0.2">
      <c r="B46" s="6" t="s">
        <v>1260</v>
      </c>
      <c r="C46" s="1" t="s">
        <v>1260</v>
      </c>
      <c r="D46" s="7" t="s">
        <v>1260</v>
      </c>
      <c r="E46" s="1" t="s">
        <v>1260</v>
      </c>
      <c r="F46" s="1" t="s">
        <v>1260</v>
      </c>
      <c r="G46" s="1" t="s">
        <v>1260</v>
      </c>
      <c r="H46" s="1" t="s">
        <v>1260</v>
      </c>
      <c r="I46" s="1" t="s">
        <v>1260</v>
      </c>
      <c r="J46" s="1" t="s">
        <v>1260</v>
      </c>
      <c r="K46" s="1" t="s">
        <v>1260</v>
      </c>
      <c r="L46" s="1" t="s">
        <v>1260</v>
      </c>
      <c r="M46" s="1" t="s">
        <v>1260</v>
      </c>
      <c r="N46" s="1" t="s">
        <v>1260</v>
      </c>
      <c r="O46" s="1" t="s">
        <v>1260</v>
      </c>
      <c r="P46" s="1" t="s">
        <v>1260</v>
      </c>
      <c r="Q46" s="1" t="s">
        <v>1260</v>
      </c>
      <c r="R46" s="1" t="s">
        <v>1260</v>
      </c>
      <c r="S46" s="1" t="s">
        <v>1260</v>
      </c>
      <c r="T46" s="1" t="s">
        <v>1260</v>
      </c>
      <c r="U46" s="1" t="s">
        <v>1260</v>
      </c>
      <c r="V46" s="1" t="s">
        <v>1260</v>
      </c>
      <c r="W46" s="1" t="s">
        <v>1260</v>
      </c>
      <c r="X46" s="1" t="s">
        <v>1260</v>
      </c>
      <c r="Y46" s="1" t="s">
        <v>1260</v>
      </c>
      <c r="Z46" s="1" t="s">
        <v>1260</v>
      </c>
      <c r="AA46" s="1" t="s">
        <v>1260</v>
      </c>
      <c r="AB46" s="1" t="s">
        <v>1260</v>
      </c>
      <c r="AC46" s="1" t="s">
        <v>1260</v>
      </c>
      <c r="AD46" s="1" t="s">
        <v>1260</v>
      </c>
      <c r="AE46" s="1" t="s">
        <v>1260</v>
      </c>
      <c r="AF46" s="1" t="s">
        <v>1260</v>
      </c>
      <c r="AG46" s="1" t="s">
        <v>1260</v>
      </c>
      <c r="AH46" s="1" t="s">
        <v>1260</v>
      </c>
      <c r="AI46" s="1" t="s">
        <v>1260</v>
      </c>
    </row>
    <row r="47" spans="2:35" ht="57" x14ac:dyDescent="0.2">
      <c r="B47" s="15" t="s">
        <v>7919</v>
      </c>
      <c r="C47" s="132" t="s">
        <v>7920</v>
      </c>
      <c r="D47" s="133"/>
      <c r="E47" s="117"/>
      <c r="F47" s="117"/>
      <c r="G47" s="117"/>
      <c r="H47" s="117"/>
      <c r="I47" s="117"/>
      <c r="J47" s="117"/>
      <c r="K47" s="117"/>
      <c r="L47" s="117"/>
      <c r="M47" s="117"/>
      <c r="N47" s="3">
        <v>0</v>
      </c>
      <c r="O47" s="3">
        <v>0</v>
      </c>
      <c r="P47" s="3">
        <v>0</v>
      </c>
      <c r="Q47" s="3">
        <v>0</v>
      </c>
      <c r="R47" s="117"/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117"/>
      <c r="Z47" s="117"/>
      <c r="AA47" s="117"/>
      <c r="AB47" s="117"/>
      <c r="AC47" s="117"/>
      <c r="AD47" s="117"/>
      <c r="AE47" s="3">
        <v>0</v>
      </c>
      <c r="AF47" s="3">
        <v>0</v>
      </c>
      <c r="AG47" s="3">
        <v>0</v>
      </c>
      <c r="AH47" s="3">
        <v>0</v>
      </c>
      <c r="AI47" s="117"/>
    </row>
    <row r="48" spans="2:35" x14ac:dyDescent="0.2">
      <c r="B48" s="6" t="s">
        <v>1260</v>
      </c>
      <c r="C48" s="1" t="s">
        <v>1260</v>
      </c>
      <c r="D48" s="7" t="s">
        <v>1260</v>
      </c>
      <c r="E48" s="1" t="s">
        <v>1260</v>
      </c>
      <c r="F48" s="1" t="s">
        <v>1260</v>
      </c>
      <c r="G48" s="1" t="s">
        <v>1260</v>
      </c>
      <c r="H48" s="1" t="s">
        <v>1260</v>
      </c>
      <c r="I48" s="1" t="s">
        <v>1260</v>
      </c>
      <c r="J48" s="1" t="s">
        <v>1260</v>
      </c>
      <c r="K48" s="1" t="s">
        <v>1260</v>
      </c>
      <c r="L48" s="1" t="s">
        <v>1260</v>
      </c>
      <c r="M48" s="1" t="s">
        <v>1260</v>
      </c>
      <c r="N48" s="1" t="s">
        <v>1260</v>
      </c>
      <c r="O48" s="1" t="s">
        <v>1260</v>
      </c>
      <c r="P48" s="1" t="s">
        <v>1260</v>
      </c>
      <c r="Q48" s="1" t="s">
        <v>1260</v>
      </c>
      <c r="R48" s="1" t="s">
        <v>1260</v>
      </c>
      <c r="S48" s="1" t="s">
        <v>1260</v>
      </c>
      <c r="T48" s="1" t="s">
        <v>1260</v>
      </c>
      <c r="U48" s="1" t="s">
        <v>1260</v>
      </c>
      <c r="V48" s="1" t="s">
        <v>1260</v>
      </c>
      <c r="W48" s="1" t="s">
        <v>1260</v>
      </c>
      <c r="X48" s="1" t="s">
        <v>1260</v>
      </c>
      <c r="Y48" s="1" t="s">
        <v>1260</v>
      </c>
      <c r="Z48" s="1" t="s">
        <v>1260</v>
      </c>
      <c r="AA48" s="1" t="s">
        <v>1260</v>
      </c>
      <c r="AB48" s="1" t="s">
        <v>1260</v>
      </c>
      <c r="AC48" s="1" t="s">
        <v>1260</v>
      </c>
      <c r="AD48" s="1" t="s">
        <v>1260</v>
      </c>
      <c r="AE48" s="1" t="s">
        <v>1260</v>
      </c>
      <c r="AF48" s="1" t="s">
        <v>1260</v>
      </c>
      <c r="AG48" s="1" t="s">
        <v>1260</v>
      </c>
      <c r="AH48" s="1" t="s">
        <v>1260</v>
      </c>
      <c r="AI48" s="1" t="s">
        <v>1260</v>
      </c>
    </row>
    <row r="49" spans="2:35" x14ac:dyDescent="0.2">
      <c r="B49" s="13" t="s">
        <v>7921</v>
      </c>
      <c r="C49" s="157" t="s">
        <v>1730</v>
      </c>
      <c r="D49" s="105" t="s">
        <v>10</v>
      </c>
      <c r="E49" s="115" t="s">
        <v>10</v>
      </c>
      <c r="F49" s="159" t="s">
        <v>10</v>
      </c>
      <c r="G49" s="115" t="s">
        <v>10</v>
      </c>
      <c r="H49" s="115" t="s">
        <v>10</v>
      </c>
      <c r="I49" s="119"/>
      <c r="J49" s="119"/>
      <c r="K49" s="160"/>
      <c r="L49" s="112"/>
      <c r="M49" s="115" t="s">
        <v>10</v>
      </c>
      <c r="N49" s="112"/>
      <c r="O49" s="112"/>
      <c r="P49" s="112"/>
      <c r="Q49" s="112"/>
      <c r="R49" s="161" t="s">
        <v>10</v>
      </c>
      <c r="S49" s="112"/>
      <c r="T49" s="112"/>
      <c r="U49" s="112"/>
      <c r="V49" s="112"/>
      <c r="W49" s="112"/>
      <c r="X49" s="112"/>
      <c r="Y49" s="115" t="s">
        <v>10</v>
      </c>
      <c r="Z49" s="115" t="s">
        <v>10</v>
      </c>
      <c r="AA49" s="162" t="s">
        <v>10</v>
      </c>
      <c r="AB49" s="115" t="s">
        <v>10</v>
      </c>
      <c r="AC49" s="163" t="s">
        <v>10</v>
      </c>
      <c r="AD49" s="164" t="s">
        <v>10</v>
      </c>
      <c r="AE49" s="112"/>
      <c r="AF49" s="112"/>
      <c r="AG49" s="112"/>
      <c r="AH49" s="112"/>
      <c r="AI49" s="165" t="s">
        <v>10</v>
      </c>
    </row>
    <row r="50" spans="2:35" x14ac:dyDescent="0.2">
      <c r="B50" s="6" t="s">
        <v>1260</v>
      </c>
      <c r="C50" s="1" t="s">
        <v>1260</v>
      </c>
      <c r="D50" s="7" t="s">
        <v>1260</v>
      </c>
      <c r="E50" s="1" t="s">
        <v>1260</v>
      </c>
      <c r="F50" s="1" t="s">
        <v>1260</v>
      </c>
      <c r="G50" s="1" t="s">
        <v>1260</v>
      </c>
      <c r="H50" s="1" t="s">
        <v>1260</v>
      </c>
      <c r="I50" s="1" t="s">
        <v>1260</v>
      </c>
      <c r="J50" s="1" t="s">
        <v>1260</v>
      </c>
      <c r="K50" s="1" t="s">
        <v>1260</v>
      </c>
      <c r="L50" s="1" t="s">
        <v>1260</v>
      </c>
      <c r="M50" s="1" t="s">
        <v>1260</v>
      </c>
      <c r="N50" s="1" t="s">
        <v>1260</v>
      </c>
      <c r="O50" s="1" t="s">
        <v>1260</v>
      </c>
      <c r="P50" s="1" t="s">
        <v>1260</v>
      </c>
      <c r="Q50" s="1" t="s">
        <v>1260</v>
      </c>
      <c r="R50" s="1" t="s">
        <v>1260</v>
      </c>
      <c r="S50" s="1" t="s">
        <v>1260</v>
      </c>
      <c r="T50" s="1" t="s">
        <v>1260</v>
      </c>
      <c r="U50" s="1" t="s">
        <v>1260</v>
      </c>
      <c r="V50" s="1" t="s">
        <v>1260</v>
      </c>
      <c r="W50" s="1" t="s">
        <v>1260</v>
      </c>
      <c r="X50" s="1" t="s">
        <v>1260</v>
      </c>
      <c r="Y50" s="1" t="s">
        <v>1260</v>
      </c>
      <c r="Z50" s="1" t="s">
        <v>1260</v>
      </c>
      <c r="AA50" s="1" t="s">
        <v>1260</v>
      </c>
      <c r="AB50" s="1" t="s">
        <v>1260</v>
      </c>
      <c r="AC50" s="1" t="s">
        <v>1260</v>
      </c>
      <c r="AD50" s="1" t="s">
        <v>1260</v>
      </c>
      <c r="AE50" s="1" t="s">
        <v>1260</v>
      </c>
      <c r="AF50" s="1" t="s">
        <v>1260</v>
      </c>
      <c r="AG50" s="1" t="s">
        <v>1260</v>
      </c>
      <c r="AH50" s="1" t="s">
        <v>1260</v>
      </c>
      <c r="AI50" s="1" t="s">
        <v>1260</v>
      </c>
    </row>
    <row r="51" spans="2:35" ht="57" x14ac:dyDescent="0.2">
      <c r="B51" s="15" t="s">
        <v>7922</v>
      </c>
      <c r="C51" s="132" t="s">
        <v>7923</v>
      </c>
      <c r="D51" s="133"/>
      <c r="E51" s="117"/>
      <c r="F51" s="117"/>
      <c r="G51" s="117"/>
      <c r="H51" s="117"/>
      <c r="I51" s="117"/>
      <c r="J51" s="117"/>
      <c r="K51" s="117"/>
      <c r="L51" s="117"/>
      <c r="M51" s="117"/>
      <c r="N51" s="3">
        <v>0</v>
      </c>
      <c r="O51" s="3">
        <v>0</v>
      </c>
      <c r="P51" s="3">
        <v>0</v>
      </c>
      <c r="Q51" s="3">
        <v>0</v>
      </c>
      <c r="R51" s="117"/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117"/>
      <c r="Z51" s="117"/>
      <c r="AA51" s="117"/>
      <c r="AB51" s="117"/>
      <c r="AC51" s="117"/>
      <c r="AD51" s="117"/>
      <c r="AE51" s="3">
        <v>0</v>
      </c>
      <c r="AF51" s="3">
        <v>0</v>
      </c>
      <c r="AG51" s="3">
        <v>0</v>
      </c>
      <c r="AH51" s="3">
        <v>0</v>
      </c>
      <c r="AI51" s="117"/>
    </row>
    <row r="52" spans="2:35" x14ac:dyDescent="0.2">
      <c r="B52" s="6" t="s">
        <v>1260</v>
      </c>
      <c r="C52" s="1" t="s">
        <v>1260</v>
      </c>
      <c r="D52" s="7" t="s">
        <v>1260</v>
      </c>
      <c r="E52" s="1" t="s">
        <v>1260</v>
      </c>
      <c r="F52" s="1" t="s">
        <v>1260</v>
      </c>
      <c r="G52" s="1" t="s">
        <v>1260</v>
      </c>
      <c r="H52" s="1" t="s">
        <v>1260</v>
      </c>
      <c r="I52" s="1" t="s">
        <v>1260</v>
      </c>
      <c r="J52" s="1" t="s">
        <v>1260</v>
      </c>
      <c r="K52" s="1" t="s">
        <v>1260</v>
      </c>
      <c r="L52" s="1" t="s">
        <v>1260</v>
      </c>
      <c r="M52" s="1" t="s">
        <v>1260</v>
      </c>
      <c r="N52" s="1" t="s">
        <v>1260</v>
      </c>
      <c r="O52" s="1" t="s">
        <v>1260</v>
      </c>
      <c r="P52" s="1" t="s">
        <v>1260</v>
      </c>
      <c r="Q52" s="1" t="s">
        <v>1260</v>
      </c>
      <c r="R52" s="1" t="s">
        <v>1260</v>
      </c>
      <c r="S52" s="1" t="s">
        <v>1260</v>
      </c>
      <c r="T52" s="1" t="s">
        <v>1260</v>
      </c>
      <c r="U52" s="1" t="s">
        <v>1260</v>
      </c>
      <c r="V52" s="1" t="s">
        <v>1260</v>
      </c>
      <c r="W52" s="1" t="s">
        <v>1260</v>
      </c>
      <c r="X52" s="1" t="s">
        <v>1260</v>
      </c>
      <c r="Y52" s="1" t="s">
        <v>1260</v>
      </c>
      <c r="Z52" s="1" t="s">
        <v>1260</v>
      </c>
      <c r="AA52" s="1" t="s">
        <v>1260</v>
      </c>
      <c r="AB52" s="1" t="s">
        <v>1260</v>
      </c>
      <c r="AC52" s="1" t="s">
        <v>1260</v>
      </c>
      <c r="AD52" s="1" t="s">
        <v>1260</v>
      </c>
      <c r="AE52" s="1" t="s">
        <v>1260</v>
      </c>
      <c r="AF52" s="1" t="s">
        <v>1260</v>
      </c>
      <c r="AG52" s="1" t="s">
        <v>1260</v>
      </c>
      <c r="AH52" s="1" t="s">
        <v>1260</v>
      </c>
      <c r="AI52" s="1" t="s">
        <v>1260</v>
      </c>
    </row>
    <row r="53" spans="2:35" x14ac:dyDescent="0.2">
      <c r="B53" s="13" t="s">
        <v>7924</v>
      </c>
      <c r="C53" s="157" t="s">
        <v>1730</v>
      </c>
      <c r="D53" s="105" t="s">
        <v>10</v>
      </c>
      <c r="E53" s="115" t="s">
        <v>10</v>
      </c>
      <c r="F53" s="159" t="s">
        <v>10</v>
      </c>
      <c r="G53" s="115" t="s">
        <v>10</v>
      </c>
      <c r="H53" s="115" t="s">
        <v>10</v>
      </c>
      <c r="I53" s="119"/>
      <c r="J53" s="119"/>
      <c r="K53" s="160"/>
      <c r="L53" s="112"/>
      <c r="M53" s="115" t="s">
        <v>10</v>
      </c>
      <c r="N53" s="112"/>
      <c r="O53" s="112"/>
      <c r="P53" s="112"/>
      <c r="Q53" s="112"/>
      <c r="R53" s="161" t="s">
        <v>10</v>
      </c>
      <c r="S53" s="112"/>
      <c r="T53" s="112"/>
      <c r="U53" s="112"/>
      <c r="V53" s="112"/>
      <c r="W53" s="112"/>
      <c r="X53" s="112"/>
      <c r="Y53" s="115" t="s">
        <v>10</v>
      </c>
      <c r="Z53" s="115" t="s">
        <v>10</v>
      </c>
      <c r="AA53" s="162" t="s">
        <v>10</v>
      </c>
      <c r="AB53" s="115" t="s">
        <v>10</v>
      </c>
      <c r="AC53" s="163" t="s">
        <v>10</v>
      </c>
      <c r="AD53" s="164" t="s">
        <v>10</v>
      </c>
      <c r="AE53" s="112"/>
      <c r="AF53" s="112"/>
      <c r="AG53" s="112"/>
      <c r="AH53" s="112"/>
      <c r="AI53" s="165" t="s">
        <v>10</v>
      </c>
    </row>
    <row r="54" spans="2:35" x14ac:dyDescent="0.2">
      <c r="B54" s="6" t="s">
        <v>1260</v>
      </c>
      <c r="C54" s="1" t="s">
        <v>1260</v>
      </c>
      <c r="D54" s="7" t="s">
        <v>1260</v>
      </c>
      <c r="E54" s="1" t="s">
        <v>1260</v>
      </c>
      <c r="F54" s="1" t="s">
        <v>1260</v>
      </c>
      <c r="G54" s="1" t="s">
        <v>1260</v>
      </c>
      <c r="H54" s="1" t="s">
        <v>1260</v>
      </c>
      <c r="I54" s="1" t="s">
        <v>1260</v>
      </c>
      <c r="J54" s="1" t="s">
        <v>1260</v>
      </c>
      <c r="K54" s="1" t="s">
        <v>1260</v>
      </c>
      <c r="L54" s="1" t="s">
        <v>1260</v>
      </c>
      <c r="M54" s="1" t="s">
        <v>1260</v>
      </c>
      <c r="N54" s="1" t="s">
        <v>1260</v>
      </c>
      <c r="O54" s="1" t="s">
        <v>1260</v>
      </c>
      <c r="P54" s="1" t="s">
        <v>1260</v>
      </c>
      <c r="Q54" s="1" t="s">
        <v>1260</v>
      </c>
      <c r="R54" s="1" t="s">
        <v>1260</v>
      </c>
      <c r="S54" s="1" t="s">
        <v>1260</v>
      </c>
      <c r="T54" s="1" t="s">
        <v>1260</v>
      </c>
      <c r="U54" s="1" t="s">
        <v>1260</v>
      </c>
      <c r="V54" s="1" t="s">
        <v>1260</v>
      </c>
      <c r="W54" s="1" t="s">
        <v>1260</v>
      </c>
      <c r="X54" s="1" t="s">
        <v>1260</v>
      </c>
      <c r="Y54" s="1" t="s">
        <v>1260</v>
      </c>
      <c r="Z54" s="1" t="s">
        <v>1260</v>
      </c>
      <c r="AA54" s="1" t="s">
        <v>1260</v>
      </c>
      <c r="AB54" s="1" t="s">
        <v>1260</v>
      </c>
      <c r="AC54" s="1" t="s">
        <v>1260</v>
      </c>
      <c r="AD54" s="1" t="s">
        <v>1260</v>
      </c>
      <c r="AE54" s="1" t="s">
        <v>1260</v>
      </c>
      <c r="AF54" s="1" t="s">
        <v>1260</v>
      </c>
      <c r="AG54" s="1" t="s">
        <v>1260</v>
      </c>
      <c r="AH54" s="1" t="s">
        <v>1260</v>
      </c>
      <c r="AI54" s="1" t="s">
        <v>1260</v>
      </c>
    </row>
    <row r="55" spans="2:35" ht="57" x14ac:dyDescent="0.2">
      <c r="B55" s="15" t="s">
        <v>7925</v>
      </c>
      <c r="C55" s="132" t="s">
        <v>7926</v>
      </c>
      <c r="D55" s="133"/>
      <c r="E55" s="117"/>
      <c r="F55" s="117"/>
      <c r="G55" s="117"/>
      <c r="H55" s="117"/>
      <c r="I55" s="117"/>
      <c r="J55" s="117"/>
      <c r="K55" s="117"/>
      <c r="L55" s="117"/>
      <c r="M55" s="117"/>
      <c r="N55" s="3">
        <v>0</v>
      </c>
      <c r="O55" s="3">
        <v>0</v>
      </c>
      <c r="P55" s="3">
        <v>0</v>
      </c>
      <c r="Q55" s="3">
        <v>0</v>
      </c>
      <c r="R55" s="117"/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117"/>
      <c r="Z55" s="117"/>
      <c r="AA55" s="117"/>
      <c r="AB55" s="117"/>
      <c r="AC55" s="117"/>
      <c r="AD55" s="117"/>
      <c r="AE55" s="3">
        <v>0</v>
      </c>
      <c r="AF55" s="3">
        <v>0</v>
      </c>
      <c r="AG55" s="3">
        <v>0</v>
      </c>
      <c r="AH55" s="3">
        <v>0</v>
      </c>
      <c r="AI55" s="117"/>
    </row>
    <row r="56" spans="2:35" ht="57" x14ac:dyDescent="0.2">
      <c r="B56" s="15" t="s">
        <v>7927</v>
      </c>
      <c r="C56" s="132" t="s">
        <v>7928</v>
      </c>
      <c r="D56" s="133"/>
      <c r="E56" s="117"/>
      <c r="F56" s="117"/>
      <c r="G56" s="117"/>
      <c r="H56" s="117"/>
      <c r="I56" s="117"/>
      <c r="J56" s="117"/>
      <c r="K56" s="117"/>
      <c r="L56" s="117"/>
      <c r="M56" s="117"/>
      <c r="N56" s="3">
        <v>0</v>
      </c>
      <c r="O56" s="3">
        <v>0</v>
      </c>
      <c r="P56" s="3">
        <v>0</v>
      </c>
      <c r="Q56" s="3">
        <v>0</v>
      </c>
      <c r="R56" s="117"/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117"/>
      <c r="Z56" s="117"/>
      <c r="AA56" s="117"/>
      <c r="AB56" s="117"/>
      <c r="AC56" s="117"/>
      <c r="AD56" s="117"/>
      <c r="AE56" s="3">
        <v>0</v>
      </c>
      <c r="AF56" s="3">
        <v>0</v>
      </c>
      <c r="AG56" s="3">
        <v>0</v>
      </c>
      <c r="AH56" s="3">
        <v>0</v>
      </c>
      <c r="AI56" s="117"/>
    </row>
    <row r="57" spans="2:35" x14ac:dyDescent="0.2">
      <c r="B57" s="6" t="s">
        <v>1260</v>
      </c>
      <c r="C57" s="1" t="s">
        <v>1260</v>
      </c>
      <c r="D57" s="7" t="s">
        <v>1260</v>
      </c>
      <c r="E57" s="1" t="s">
        <v>1260</v>
      </c>
      <c r="F57" s="1" t="s">
        <v>1260</v>
      </c>
      <c r="G57" s="1" t="s">
        <v>1260</v>
      </c>
      <c r="H57" s="1" t="s">
        <v>1260</v>
      </c>
      <c r="I57" s="1" t="s">
        <v>1260</v>
      </c>
      <c r="J57" s="1" t="s">
        <v>1260</v>
      </c>
      <c r="K57" s="1" t="s">
        <v>1260</v>
      </c>
      <c r="L57" s="1" t="s">
        <v>1260</v>
      </c>
      <c r="M57" s="1" t="s">
        <v>1260</v>
      </c>
      <c r="N57" s="1" t="s">
        <v>1260</v>
      </c>
      <c r="O57" s="1" t="s">
        <v>1260</v>
      </c>
      <c r="P57" s="1" t="s">
        <v>1260</v>
      </c>
      <c r="Q57" s="1" t="s">
        <v>1260</v>
      </c>
      <c r="R57" s="1" t="s">
        <v>1260</v>
      </c>
      <c r="S57" s="1" t="s">
        <v>1260</v>
      </c>
      <c r="T57" s="1" t="s">
        <v>1260</v>
      </c>
      <c r="U57" s="1" t="s">
        <v>1260</v>
      </c>
      <c r="V57" s="1" t="s">
        <v>1260</v>
      </c>
      <c r="W57" s="1" t="s">
        <v>1260</v>
      </c>
      <c r="X57" s="1" t="s">
        <v>1260</v>
      </c>
      <c r="Y57" s="1" t="s">
        <v>1260</v>
      </c>
      <c r="Z57" s="1" t="s">
        <v>1260</v>
      </c>
      <c r="AA57" s="1" t="s">
        <v>1260</v>
      </c>
      <c r="AB57" s="1" t="s">
        <v>1260</v>
      </c>
      <c r="AC57" s="1" t="s">
        <v>1260</v>
      </c>
      <c r="AD57" s="1" t="s">
        <v>1260</v>
      </c>
      <c r="AE57" s="1" t="s">
        <v>1260</v>
      </c>
      <c r="AF57" s="1" t="s">
        <v>1260</v>
      </c>
      <c r="AG57" s="1" t="s">
        <v>1260</v>
      </c>
      <c r="AH57" s="1" t="s">
        <v>1260</v>
      </c>
      <c r="AI57" s="1" t="s">
        <v>1260</v>
      </c>
    </row>
    <row r="58" spans="2:35" x14ac:dyDescent="0.2">
      <c r="B58" s="13" t="s">
        <v>7929</v>
      </c>
      <c r="C58" s="157" t="s">
        <v>1730</v>
      </c>
      <c r="D58" s="105" t="s">
        <v>10</v>
      </c>
      <c r="E58" s="115" t="s">
        <v>10</v>
      </c>
      <c r="F58" s="159" t="s">
        <v>10</v>
      </c>
      <c r="G58" s="115" t="s">
        <v>10</v>
      </c>
      <c r="H58" s="115" t="s">
        <v>10</v>
      </c>
      <c r="I58" s="119"/>
      <c r="J58" s="119"/>
      <c r="K58" s="160"/>
      <c r="L58" s="112"/>
      <c r="M58" s="115" t="s">
        <v>10</v>
      </c>
      <c r="N58" s="112"/>
      <c r="O58" s="112"/>
      <c r="P58" s="112"/>
      <c r="Q58" s="112"/>
      <c r="R58" s="161" t="s">
        <v>10</v>
      </c>
      <c r="S58" s="112"/>
      <c r="T58" s="112"/>
      <c r="U58" s="112"/>
      <c r="V58" s="112"/>
      <c r="W58" s="112"/>
      <c r="X58" s="112"/>
      <c r="Y58" s="115" t="s">
        <v>10</v>
      </c>
      <c r="Z58" s="115" t="s">
        <v>10</v>
      </c>
      <c r="AA58" s="162" t="s">
        <v>10</v>
      </c>
      <c r="AB58" s="115" t="s">
        <v>10</v>
      </c>
      <c r="AC58" s="163" t="s">
        <v>10</v>
      </c>
      <c r="AD58" s="164" t="s">
        <v>10</v>
      </c>
      <c r="AE58" s="112"/>
      <c r="AF58" s="112"/>
      <c r="AG58" s="112"/>
      <c r="AH58" s="112"/>
      <c r="AI58" s="117"/>
    </row>
    <row r="59" spans="2:35" x14ac:dyDescent="0.2">
      <c r="B59" s="6" t="s">
        <v>1260</v>
      </c>
      <c r="C59" s="1" t="s">
        <v>1260</v>
      </c>
      <c r="D59" s="7" t="s">
        <v>1260</v>
      </c>
      <c r="E59" s="1" t="s">
        <v>1260</v>
      </c>
      <c r="F59" s="1" t="s">
        <v>1260</v>
      </c>
      <c r="G59" s="1" t="s">
        <v>1260</v>
      </c>
      <c r="H59" s="1" t="s">
        <v>1260</v>
      </c>
      <c r="I59" s="1" t="s">
        <v>1260</v>
      </c>
      <c r="J59" s="1" t="s">
        <v>1260</v>
      </c>
      <c r="K59" s="1" t="s">
        <v>1260</v>
      </c>
      <c r="L59" s="1" t="s">
        <v>1260</v>
      </c>
      <c r="M59" s="1" t="s">
        <v>1260</v>
      </c>
      <c r="N59" s="1" t="s">
        <v>1260</v>
      </c>
      <c r="O59" s="1" t="s">
        <v>1260</v>
      </c>
      <c r="P59" s="1" t="s">
        <v>1260</v>
      </c>
      <c r="Q59" s="1" t="s">
        <v>1260</v>
      </c>
      <c r="R59" s="1" t="s">
        <v>1260</v>
      </c>
      <c r="S59" s="1" t="s">
        <v>1260</v>
      </c>
      <c r="T59" s="1" t="s">
        <v>1260</v>
      </c>
      <c r="U59" s="1" t="s">
        <v>1260</v>
      </c>
      <c r="V59" s="1" t="s">
        <v>1260</v>
      </c>
      <c r="W59" s="1" t="s">
        <v>1260</v>
      </c>
      <c r="X59" s="1" t="s">
        <v>1260</v>
      </c>
      <c r="Y59" s="1" t="s">
        <v>1260</v>
      </c>
      <c r="Z59" s="1" t="s">
        <v>1260</v>
      </c>
      <c r="AA59" s="1" t="s">
        <v>1260</v>
      </c>
      <c r="AB59" s="1" t="s">
        <v>1260</v>
      </c>
      <c r="AC59" s="1" t="s">
        <v>1260</v>
      </c>
      <c r="AD59" s="1" t="s">
        <v>1260</v>
      </c>
      <c r="AE59" s="1" t="s">
        <v>1260</v>
      </c>
      <c r="AF59" s="1" t="s">
        <v>1260</v>
      </c>
      <c r="AG59" s="1" t="s">
        <v>1260</v>
      </c>
      <c r="AH59" s="1" t="s">
        <v>1260</v>
      </c>
      <c r="AI59" s="1" t="s">
        <v>1260</v>
      </c>
    </row>
    <row r="60" spans="2:35" ht="42.75" x14ac:dyDescent="0.2">
      <c r="B60" s="15" t="s">
        <v>7930</v>
      </c>
      <c r="C60" s="132" t="s">
        <v>7931</v>
      </c>
      <c r="D60" s="133"/>
      <c r="E60" s="117"/>
      <c r="F60" s="117"/>
      <c r="G60" s="117"/>
      <c r="H60" s="117"/>
      <c r="I60" s="117"/>
      <c r="J60" s="117"/>
      <c r="K60" s="117"/>
      <c r="L60" s="117"/>
      <c r="M60" s="117"/>
      <c r="N60" s="3">
        <v>0</v>
      </c>
      <c r="O60" s="3">
        <v>0</v>
      </c>
      <c r="P60" s="3">
        <v>0</v>
      </c>
      <c r="Q60" s="3">
        <v>0</v>
      </c>
      <c r="R60" s="117"/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117"/>
      <c r="Z60" s="117"/>
      <c r="AA60" s="117"/>
      <c r="AB60" s="117"/>
      <c r="AC60" s="117"/>
      <c r="AD60" s="117"/>
      <c r="AE60" s="3">
        <v>0</v>
      </c>
      <c r="AF60" s="3">
        <v>0</v>
      </c>
      <c r="AG60" s="3">
        <v>0</v>
      </c>
      <c r="AH60" s="3">
        <v>0</v>
      </c>
      <c r="AI60" s="117"/>
    </row>
    <row r="61" spans="2:35" x14ac:dyDescent="0.2">
      <c r="B61" s="6" t="s">
        <v>1260</v>
      </c>
      <c r="C61" s="1" t="s">
        <v>1260</v>
      </c>
      <c r="D61" s="7" t="s">
        <v>1260</v>
      </c>
      <c r="E61" s="1" t="s">
        <v>1260</v>
      </c>
      <c r="F61" s="1" t="s">
        <v>1260</v>
      </c>
      <c r="G61" s="1" t="s">
        <v>1260</v>
      </c>
      <c r="H61" s="1" t="s">
        <v>1260</v>
      </c>
      <c r="I61" s="1" t="s">
        <v>1260</v>
      </c>
      <c r="J61" s="1" t="s">
        <v>1260</v>
      </c>
      <c r="K61" s="1" t="s">
        <v>1260</v>
      </c>
      <c r="L61" s="1" t="s">
        <v>1260</v>
      </c>
      <c r="M61" s="1" t="s">
        <v>1260</v>
      </c>
      <c r="N61" s="1" t="s">
        <v>1260</v>
      </c>
      <c r="O61" s="1" t="s">
        <v>1260</v>
      </c>
      <c r="P61" s="1" t="s">
        <v>1260</v>
      </c>
      <c r="Q61" s="1" t="s">
        <v>1260</v>
      </c>
      <c r="R61" s="1" t="s">
        <v>1260</v>
      </c>
      <c r="S61" s="1" t="s">
        <v>1260</v>
      </c>
      <c r="T61" s="1" t="s">
        <v>1260</v>
      </c>
      <c r="U61" s="1" t="s">
        <v>1260</v>
      </c>
      <c r="V61" s="1" t="s">
        <v>1260</v>
      </c>
      <c r="W61" s="1" t="s">
        <v>1260</v>
      </c>
      <c r="X61" s="1" t="s">
        <v>1260</v>
      </c>
      <c r="Y61" s="1" t="s">
        <v>1260</v>
      </c>
      <c r="Z61" s="1" t="s">
        <v>1260</v>
      </c>
      <c r="AA61" s="1" t="s">
        <v>1260</v>
      </c>
      <c r="AB61" s="1" t="s">
        <v>1260</v>
      </c>
      <c r="AC61" s="1" t="s">
        <v>1260</v>
      </c>
      <c r="AD61" s="1" t="s">
        <v>1260</v>
      </c>
      <c r="AE61" s="1" t="s">
        <v>1260</v>
      </c>
      <c r="AF61" s="1" t="s">
        <v>1260</v>
      </c>
      <c r="AG61" s="1" t="s">
        <v>1260</v>
      </c>
      <c r="AH61" s="1" t="s">
        <v>1260</v>
      </c>
      <c r="AI61" s="1" t="s">
        <v>1260</v>
      </c>
    </row>
    <row r="62" spans="2:35" x14ac:dyDescent="0.2">
      <c r="B62" s="13" t="s">
        <v>7932</v>
      </c>
      <c r="C62" s="157" t="s">
        <v>1730</v>
      </c>
      <c r="D62" s="105" t="s">
        <v>10</v>
      </c>
      <c r="E62" s="115" t="s">
        <v>10</v>
      </c>
      <c r="F62" s="159" t="s">
        <v>10</v>
      </c>
      <c r="G62" s="115" t="s">
        <v>10</v>
      </c>
      <c r="H62" s="115" t="s">
        <v>10</v>
      </c>
      <c r="I62" s="119"/>
      <c r="J62" s="119"/>
      <c r="K62" s="160"/>
      <c r="L62" s="112"/>
      <c r="M62" s="115" t="s">
        <v>10</v>
      </c>
      <c r="N62" s="112"/>
      <c r="O62" s="112"/>
      <c r="P62" s="112"/>
      <c r="Q62" s="112"/>
      <c r="R62" s="161" t="s">
        <v>10</v>
      </c>
      <c r="S62" s="112"/>
      <c r="T62" s="112"/>
      <c r="U62" s="112"/>
      <c r="V62" s="112"/>
      <c r="W62" s="112"/>
      <c r="X62" s="112"/>
      <c r="Y62" s="115" t="s">
        <v>10</v>
      </c>
      <c r="Z62" s="115" t="s">
        <v>10</v>
      </c>
      <c r="AA62" s="162" t="s">
        <v>10</v>
      </c>
      <c r="AB62" s="115" t="s">
        <v>10</v>
      </c>
      <c r="AC62" s="163" t="s">
        <v>10</v>
      </c>
      <c r="AD62" s="164" t="s">
        <v>10</v>
      </c>
      <c r="AE62" s="112"/>
      <c r="AF62" s="112"/>
      <c r="AG62" s="112"/>
      <c r="AH62" s="112"/>
      <c r="AI62" s="117"/>
    </row>
    <row r="63" spans="2:35" x14ac:dyDescent="0.2">
      <c r="B63" s="6" t="s">
        <v>1260</v>
      </c>
      <c r="C63" s="1" t="s">
        <v>1260</v>
      </c>
      <c r="D63" s="7" t="s">
        <v>1260</v>
      </c>
      <c r="E63" s="1" t="s">
        <v>1260</v>
      </c>
      <c r="F63" s="1" t="s">
        <v>1260</v>
      </c>
      <c r="G63" s="1" t="s">
        <v>1260</v>
      </c>
      <c r="H63" s="1" t="s">
        <v>1260</v>
      </c>
      <c r="I63" s="1" t="s">
        <v>1260</v>
      </c>
      <c r="J63" s="1" t="s">
        <v>1260</v>
      </c>
      <c r="K63" s="1" t="s">
        <v>1260</v>
      </c>
      <c r="L63" s="1" t="s">
        <v>1260</v>
      </c>
      <c r="M63" s="1" t="s">
        <v>1260</v>
      </c>
      <c r="N63" s="1" t="s">
        <v>1260</v>
      </c>
      <c r="O63" s="1" t="s">
        <v>1260</v>
      </c>
      <c r="P63" s="1" t="s">
        <v>1260</v>
      </c>
      <c r="Q63" s="1" t="s">
        <v>1260</v>
      </c>
      <c r="R63" s="1" t="s">
        <v>1260</v>
      </c>
      <c r="S63" s="1" t="s">
        <v>1260</v>
      </c>
      <c r="T63" s="1" t="s">
        <v>1260</v>
      </c>
      <c r="U63" s="1" t="s">
        <v>1260</v>
      </c>
      <c r="V63" s="1" t="s">
        <v>1260</v>
      </c>
      <c r="W63" s="1" t="s">
        <v>1260</v>
      </c>
      <c r="X63" s="1" t="s">
        <v>1260</v>
      </c>
      <c r="Y63" s="1" t="s">
        <v>1260</v>
      </c>
      <c r="Z63" s="1" t="s">
        <v>1260</v>
      </c>
      <c r="AA63" s="1" t="s">
        <v>1260</v>
      </c>
      <c r="AB63" s="1" t="s">
        <v>1260</v>
      </c>
      <c r="AC63" s="1" t="s">
        <v>1260</v>
      </c>
      <c r="AD63" s="1" t="s">
        <v>1260</v>
      </c>
      <c r="AE63" s="1" t="s">
        <v>1260</v>
      </c>
      <c r="AF63" s="1" t="s">
        <v>1260</v>
      </c>
      <c r="AG63" s="1" t="s">
        <v>1260</v>
      </c>
      <c r="AH63" s="1" t="s">
        <v>1260</v>
      </c>
      <c r="AI63" s="1" t="s">
        <v>1260</v>
      </c>
    </row>
    <row r="64" spans="2:35" ht="28.5" x14ac:dyDescent="0.2">
      <c r="B64" s="15" t="s">
        <v>7933</v>
      </c>
      <c r="C64" s="132" t="s">
        <v>7934</v>
      </c>
      <c r="D64" s="133"/>
      <c r="E64" s="117"/>
      <c r="F64" s="117"/>
      <c r="G64" s="117"/>
      <c r="H64" s="117"/>
      <c r="I64" s="117"/>
      <c r="J64" s="117"/>
      <c r="K64" s="117"/>
      <c r="L64" s="117"/>
      <c r="M64" s="117"/>
      <c r="N64" s="3">
        <v>0</v>
      </c>
      <c r="O64" s="3">
        <v>0</v>
      </c>
      <c r="P64" s="3">
        <v>0</v>
      </c>
      <c r="Q64" s="3">
        <v>0</v>
      </c>
      <c r="R64" s="117"/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117"/>
      <c r="Z64" s="117"/>
      <c r="AA64" s="117"/>
      <c r="AB64" s="117"/>
      <c r="AC64" s="117"/>
      <c r="AD64" s="117"/>
      <c r="AE64" s="3">
        <v>0</v>
      </c>
      <c r="AF64" s="3">
        <v>0</v>
      </c>
      <c r="AG64" s="3">
        <v>0</v>
      </c>
      <c r="AH64" s="3">
        <v>0</v>
      </c>
      <c r="AI64" s="117"/>
    </row>
    <row r="65" spans="2:35" x14ac:dyDescent="0.2">
      <c r="B65" s="6" t="s">
        <v>1260</v>
      </c>
      <c r="C65" s="1" t="s">
        <v>1260</v>
      </c>
      <c r="D65" s="7" t="s">
        <v>1260</v>
      </c>
      <c r="E65" s="1" t="s">
        <v>1260</v>
      </c>
      <c r="F65" s="1" t="s">
        <v>1260</v>
      </c>
      <c r="G65" s="1" t="s">
        <v>1260</v>
      </c>
      <c r="H65" s="1" t="s">
        <v>1260</v>
      </c>
      <c r="I65" s="1" t="s">
        <v>1260</v>
      </c>
      <c r="J65" s="1" t="s">
        <v>1260</v>
      </c>
      <c r="K65" s="1" t="s">
        <v>1260</v>
      </c>
      <c r="L65" s="1" t="s">
        <v>1260</v>
      </c>
      <c r="M65" s="1" t="s">
        <v>1260</v>
      </c>
      <c r="N65" s="1" t="s">
        <v>1260</v>
      </c>
      <c r="O65" s="1" t="s">
        <v>1260</v>
      </c>
      <c r="P65" s="1" t="s">
        <v>1260</v>
      </c>
      <c r="Q65" s="1" t="s">
        <v>1260</v>
      </c>
      <c r="R65" s="1" t="s">
        <v>1260</v>
      </c>
      <c r="S65" s="1" t="s">
        <v>1260</v>
      </c>
      <c r="T65" s="1" t="s">
        <v>1260</v>
      </c>
      <c r="U65" s="1" t="s">
        <v>1260</v>
      </c>
      <c r="V65" s="1" t="s">
        <v>1260</v>
      </c>
      <c r="W65" s="1" t="s">
        <v>1260</v>
      </c>
      <c r="X65" s="1" t="s">
        <v>1260</v>
      </c>
      <c r="Y65" s="1" t="s">
        <v>1260</v>
      </c>
      <c r="Z65" s="1" t="s">
        <v>1260</v>
      </c>
      <c r="AA65" s="1" t="s">
        <v>1260</v>
      </c>
      <c r="AB65" s="1" t="s">
        <v>1260</v>
      </c>
      <c r="AC65" s="1" t="s">
        <v>1260</v>
      </c>
      <c r="AD65" s="1" t="s">
        <v>1260</v>
      </c>
      <c r="AE65" s="1" t="s">
        <v>1260</v>
      </c>
      <c r="AF65" s="1" t="s">
        <v>1260</v>
      </c>
      <c r="AG65" s="1" t="s">
        <v>1260</v>
      </c>
      <c r="AH65" s="1" t="s">
        <v>1260</v>
      </c>
      <c r="AI65" s="1" t="s">
        <v>1260</v>
      </c>
    </row>
    <row r="66" spans="2:35" x14ac:dyDescent="0.2">
      <c r="B66" s="13" t="s">
        <v>7935</v>
      </c>
      <c r="C66" s="157" t="s">
        <v>1730</v>
      </c>
      <c r="D66" s="105" t="s">
        <v>10</v>
      </c>
      <c r="E66" s="115" t="s">
        <v>10</v>
      </c>
      <c r="F66" s="159" t="s">
        <v>10</v>
      </c>
      <c r="G66" s="115" t="s">
        <v>10</v>
      </c>
      <c r="H66" s="115" t="s">
        <v>10</v>
      </c>
      <c r="I66" s="119"/>
      <c r="J66" s="119"/>
      <c r="K66" s="160"/>
      <c r="L66" s="112"/>
      <c r="M66" s="115" t="s">
        <v>10</v>
      </c>
      <c r="N66" s="112"/>
      <c r="O66" s="112"/>
      <c r="P66" s="112"/>
      <c r="Q66" s="112"/>
      <c r="R66" s="161" t="s">
        <v>10</v>
      </c>
      <c r="S66" s="112"/>
      <c r="T66" s="112"/>
      <c r="U66" s="112"/>
      <c r="V66" s="112"/>
      <c r="W66" s="112"/>
      <c r="X66" s="112"/>
      <c r="Y66" s="115" t="s">
        <v>10</v>
      </c>
      <c r="Z66" s="115" t="s">
        <v>10</v>
      </c>
      <c r="AA66" s="162" t="s">
        <v>10</v>
      </c>
      <c r="AB66" s="115" t="s">
        <v>10</v>
      </c>
      <c r="AC66" s="163" t="s">
        <v>10</v>
      </c>
      <c r="AD66" s="164" t="s">
        <v>10</v>
      </c>
      <c r="AE66" s="112"/>
      <c r="AF66" s="112"/>
      <c r="AG66" s="112"/>
      <c r="AH66" s="112"/>
      <c r="AI66" s="117"/>
    </row>
    <row r="67" spans="2:35" x14ac:dyDescent="0.2">
      <c r="B67" s="6" t="s">
        <v>1260</v>
      </c>
      <c r="C67" s="1" t="s">
        <v>1260</v>
      </c>
      <c r="D67" s="7" t="s">
        <v>1260</v>
      </c>
      <c r="E67" s="1" t="s">
        <v>1260</v>
      </c>
      <c r="F67" s="1" t="s">
        <v>1260</v>
      </c>
      <c r="G67" s="1" t="s">
        <v>1260</v>
      </c>
      <c r="H67" s="1" t="s">
        <v>1260</v>
      </c>
      <c r="I67" s="1" t="s">
        <v>1260</v>
      </c>
      <c r="J67" s="1" t="s">
        <v>1260</v>
      </c>
      <c r="K67" s="1" t="s">
        <v>1260</v>
      </c>
      <c r="L67" s="1" t="s">
        <v>1260</v>
      </c>
      <c r="M67" s="1" t="s">
        <v>1260</v>
      </c>
      <c r="N67" s="1" t="s">
        <v>1260</v>
      </c>
      <c r="O67" s="1" t="s">
        <v>1260</v>
      </c>
      <c r="P67" s="1" t="s">
        <v>1260</v>
      </c>
      <c r="Q67" s="1" t="s">
        <v>1260</v>
      </c>
      <c r="R67" s="1" t="s">
        <v>1260</v>
      </c>
      <c r="S67" s="1" t="s">
        <v>1260</v>
      </c>
      <c r="T67" s="1" t="s">
        <v>1260</v>
      </c>
      <c r="U67" s="1" t="s">
        <v>1260</v>
      </c>
      <c r="V67" s="1" t="s">
        <v>1260</v>
      </c>
      <c r="W67" s="1" t="s">
        <v>1260</v>
      </c>
      <c r="X67" s="1" t="s">
        <v>1260</v>
      </c>
      <c r="Y67" s="1" t="s">
        <v>1260</v>
      </c>
      <c r="Z67" s="1" t="s">
        <v>1260</v>
      </c>
      <c r="AA67" s="1" t="s">
        <v>1260</v>
      </c>
      <c r="AB67" s="1" t="s">
        <v>1260</v>
      </c>
      <c r="AC67" s="1" t="s">
        <v>1260</v>
      </c>
      <c r="AD67" s="1" t="s">
        <v>1260</v>
      </c>
      <c r="AE67" s="1" t="s">
        <v>1260</v>
      </c>
      <c r="AF67" s="1" t="s">
        <v>1260</v>
      </c>
      <c r="AG67" s="1" t="s">
        <v>1260</v>
      </c>
      <c r="AH67" s="1" t="s">
        <v>1260</v>
      </c>
      <c r="AI67" s="1" t="s">
        <v>1260</v>
      </c>
    </row>
    <row r="68" spans="2:35" ht="28.5" x14ac:dyDescent="0.2">
      <c r="B68" s="15" t="s">
        <v>7936</v>
      </c>
      <c r="C68" s="132" t="s">
        <v>7937</v>
      </c>
      <c r="D68" s="133"/>
      <c r="E68" s="117"/>
      <c r="F68" s="117"/>
      <c r="G68" s="117"/>
      <c r="H68" s="117"/>
      <c r="I68" s="117"/>
      <c r="J68" s="117"/>
      <c r="K68" s="117"/>
      <c r="L68" s="117"/>
      <c r="M68" s="117"/>
      <c r="N68" s="3">
        <v>0</v>
      </c>
      <c r="O68" s="3">
        <v>0</v>
      </c>
      <c r="P68" s="3">
        <v>0</v>
      </c>
      <c r="Q68" s="3">
        <v>0</v>
      </c>
      <c r="R68" s="117"/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117"/>
      <c r="Z68" s="117"/>
      <c r="AA68" s="117"/>
      <c r="AB68" s="117"/>
      <c r="AC68" s="117"/>
      <c r="AD68" s="117"/>
      <c r="AE68" s="3">
        <v>0</v>
      </c>
      <c r="AF68" s="3">
        <v>0</v>
      </c>
      <c r="AG68" s="3">
        <v>0</v>
      </c>
      <c r="AH68" s="3">
        <v>0</v>
      </c>
      <c r="AI68" s="117"/>
    </row>
    <row r="69" spans="2:35" x14ac:dyDescent="0.2">
      <c r="B69" s="6" t="s">
        <v>1260</v>
      </c>
      <c r="C69" s="1" t="s">
        <v>1260</v>
      </c>
      <c r="D69" s="7" t="s">
        <v>1260</v>
      </c>
      <c r="E69" s="1" t="s">
        <v>1260</v>
      </c>
      <c r="F69" s="1" t="s">
        <v>1260</v>
      </c>
      <c r="G69" s="1" t="s">
        <v>1260</v>
      </c>
      <c r="H69" s="1" t="s">
        <v>1260</v>
      </c>
      <c r="I69" s="1" t="s">
        <v>1260</v>
      </c>
      <c r="J69" s="1" t="s">
        <v>1260</v>
      </c>
      <c r="K69" s="1" t="s">
        <v>1260</v>
      </c>
      <c r="L69" s="1" t="s">
        <v>1260</v>
      </c>
      <c r="M69" s="1" t="s">
        <v>1260</v>
      </c>
      <c r="N69" s="1" t="s">
        <v>1260</v>
      </c>
      <c r="O69" s="1" t="s">
        <v>1260</v>
      </c>
      <c r="P69" s="1" t="s">
        <v>1260</v>
      </c>
      <c r="Q69" s="1" t="s">
        <v>1260</v>
      </c>
      <c r="R69" s="1" t="s">
        <v>1260</v>
      </c>
      <c r="S69" s="1" t="s">
        <v>1260</v>
      </c>
      <c r="T69" s="1" t="s">
        <v>1260</v>
      </c>
      <c r="U69" s="1" t="s">
        <v>1260</v>
      </c>
      <c r="V69" s="1" t="s">
        <v>1260</v>
      </c>
      <c r="W69" s="1" t="s">
        <v>1260</v>
      </c>
      <c r="X69" s="1" t="s">
        <v>1260</v>
      </c>
      <c r="Y69" s="1" t="s">
        <v>1260</v>
      </c>
      <c r="Z69" s="1" t="s">
        <v>1260</v>
      </c>
      <c r="AA69" s="1" t="s">
        <v>1260</v>
      </c>
      <c r="AB69" s="1" t="s">
        <v>1260</v>
      </c>
      <c r="AC69" s="1" t="s">
        <v>1260</v>
      </c>
      <c r="AD69" s="1" t="s">
        <v>1260</v>
      </c>
      <c r="AE69" s="1" t="s">
        <v>1260</v>
      </c>
      <c r="AF69" s="1" t="s">
        <v>1260</v>
      </c>
      <c r="AG69" s="1" t="s">
        <v>1260</v>
      </c>
      <c r="AH69" s="1" t="s">
        <v>1260</v>
      </c>
      <c r="AI69" s="1" t="s">
        <v>1260</v>
      </c>
    </row>
    <row r="70" spans="2:35" x14ac:dyDescent="0.2">
      <c r="B70" s="13" t="s">
        <v>7938</v>
      </c>
      <c r="C70" s="157" t="s">
        <v>1730</v>
      </c>
      <c r="D70" s="105" t="s">
        <v>10</v>
      </c>
      <c r="E70" s="115" t="s">
        <v>10</v>
      </c>
      <c r="F70" s="159" t="s">
        <v>10</v>
      </c>
      <c r="G70" s="115" t="s">
        <v>10</v>
      </c>
      <c r="H70" s="115" t="s">
        <v>10</v>
      </c>
      <c r="I70" s="119"/>
      <c r="J70" s="119"/>
      <c r="K70" s="160"/>
      <c r="L70" s="112"/>
      <c r="M70" s="115" t="s">
        <v>10</v>
      </c>
      <c r="N70" s="112"/>
      <c r="O70" s="112"/>
      <c r="P70" s="112"/>
      <c r="Q70" s="112"/>
      <c r="R70" s="161" t="s">
        <v>10</v>
      </c>
      <c r="S70" s="112"/>
      <c r="T70" s="112"/>
      <c r="U70" s="112"/>
      <c r="V70" s="112"/>
      <c r="W70" s="112"/>
      <c r="X70" s="112"/>
      <c r="Y70" s="115" t="s">
        <v>10</v>
      </c>
      <c r="Z70" s="115" t="s">
        <v>10</v>
      </c>
      <c r="AA70" s="162" t="s">
        <v>10</v>
      </c>
      <c r="AB70" s="115" t="s">
        <v>10</v>
      </c>
      <c r="AC70" s="163" t="s">
        <v>10</v>
      </c>
      <c r="AD70" s="164" t="s">
        <v>10</v>
      </c>
      <c r="AE70" s="112"/>
      <c r="AF70" s="112"/>
      <c r="AG70" s="112"/>
      <c r="AH70" s="112"/>
      <c r="AI70" s="117"/>
    </row>
    <row r="71" spans="2:35" x14ac:dyDescent="0.2">
      <c r="B71" s="6" t="s">
        <v>1260</v>
      </c>
      <c r="C71" s="1" t="s">
        <v>1260</v>
      </c>
      <c r="D71" s="7" t="s">
        <v>1260</v>
      </c>
      <c r="E71" s="1" t="s">
        <v>1260</v>
      </c>
      <c r="F71" s="1" t="s">
        <v>1260</v>
      </c>
      <c r="G71" s="1" t="s">
        <v>1260</v>
      </c>
      <c r="H71" s="1" t="s">
        <v>1260</v>
      </c>
      <c r="I71" s="1" t="s">
        <v>1260</v>
      </c>
      <c r="J71" s="1" t="s">
        <v>1260</v>
      </c>
      <c r="K71" s="1" t="s">
        <v>1260</v>
      </c>
      <c r="L71" s="1" t="s">
        <v>1260</v>
      </c>
      <c r="M71" s="1" t="s">
        <v>1260</v>
      </c>
      <c r="N71" s="1" t="s">
        <v>1260</v>
      </c>
      <c r="O71" s="1" t="s">
        <v>1260</v>
      </c>
      <c r="P71" s="1" t="s">
        <v>1260</v>
      </c>
      <c r="Q71" s="1" t="s">
        <v>1260</v>
      </c>
      <c r="R71" s="1" t="s">
        <v>1260</v>
      </c>
      <c r="S71" s="1" t="s">
        <v>1260</v>
      </c>
      <c r="T71" s="1" t="s">
        <v>1260</v>
      </c>
      <c r="U71" s="1" t="s">
        <v>1260</v>
      </c>
      <c r="V71" s="1" t="s">
        <v>1260</v>
      </c>
      <c r="W71" s="1" t="s">
        <v>1260</v>
      </c>
      <c r="X71" s="1" t="s">
        <v>1260</v>
      </c>
      <c r="Y71" s="1" t="s">
        <v>1260</v>
      </c>
      <c r="Z71" s="1" t="s">
        <v>1260</v>
      </c>
      <c r="AA71" s="1" t="s">
        <v>1260</v>
      </c>
      <c r="AB71" s="1" t="s">
        <v>1260</v>
      </c>
      <c r="AC71" s="1" t="s">
        <v>1260</v>
      </c>
      <c r="AD71" s="1" t="s">
        <v>1260</v>
      </c>
      <c r="AE71" s="1" t="s">
        <v>1260</v>
      </c>
      <c r="AF71" s="1" t="s">
        <v>1260</v>
      </c>
      <c r="AG71" s="1" t="s">
        <v>1260</v>
      </c>
      <c r="AH71" s="1" t="s">
        <v>1260</v>
      </c>
      <c r="AI71" s="1" t="s">
        <v>1260</v>
      </c>
    </row>
    <row r="72" spans="2:35" ht="28.5" x14ac:dyDescent="0.2">
      <c r="B72" s="15" t="s">
        <v>7939</v>
      </c>
      <c r="C72" s="132" t="s">
        <v>7940</v>
      </c>
      <c r="D72" s="133"/>
      <c r="E72" s="117"/>
      <c r="F72" s="117"/>
      <c r="G72" s="117"/>
      <c r="H72" s="117"/>
      <c r="I72" s="117"/>
      <c r="J72" s="117"/>
      <c r="K72" s="117"/>
      <c r="L72" s="117"/>
      <c r="M72" s="117"/>
      <c r="N72" s="3">
        <v>0</v>
      </c>
      <c r="O72" s="3">
        <v>0</v>
      </c>
      <c r="P72" s="3">
        <v>0</v>
      </c>
      <c r="Q72" s="3">
        <v>0</v>
      </c>
      <c r="R72" s="117"/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117"/>
      <c r="Z72" s="117"/>
      <c r="AA72" s="117"/>
      <c r="AB72" s="117"/>
      <c r="AC72" s="117"/>
      <c r="AD72" s="117"/>
      <c r="AE72" s="3">
        <v>0</v>
      </c>
      <c r="AF72" s="3">
        <v>0</v>
      </c>
      <c r="AG72" s="3">
        <v>0</v>
      </c>
      <c r="AH72" s="3">
        <v>0</v>
      </c>
      <c r="AI72" s="117"/>
    </row>
    <row r="73" spans="2:35" x14ac:dyDescent="0.2">
      <c r="B73" s="6" t="s">
        <v>1260</v>
      </c>
      <c r="C73" s="1" t="s">
        <v>1260</v>
      </c>
      <c r="D73" s="7" t="s">
        <v>1260</v>
      </c>
      <c r="E73" s="1" t="s">
        <v>1260</v>
      </c>
      <c r="F73" s="1" t="s">
        <v>1260</v>
      </c>
      <c r="G73" s="1" t="s">
        <v>1260</v>
      </c>
      <c r="H73" s="1" t="s">
        <v>1260</v>
      </c>
      <c r="I73" s="1" t="s">
        <v>1260</v>
      </c>
      <c r="J73" s="1" t="s">
        <v>1260</v>
      </c>
      <c r="K73" s="1" t="s">
        <v>1260</v>
      </c>
      <c r="L73" s="1" t="s">
        <v>1260</v>
      </c>
      <c r="M73" s="1" t="s">
        <v>1260</v>
      </c>
      <c r="N73" s="1" t="s">
        <v>1260</v>
      </c>
      <c r="O73" s="1" t="s">
        <v>1260</v>
      </c>
      <c r="P73" s="1" t="s">
        <v>1260</v>
      </c>
      <c r="Q73" s="1" t="s">
        <v>1260</v>
      </c>
      <c r="R73" s="1" t="s">
        <v>1260</v>
      </c>
      <c r="S73" s="1" t="s">
        <v>1260</v>
      </c>
      <c r="T73" s="1" t="s">
        <v>1260</v>
      </c>
      <c r="U73" s="1" t="s">
        <v>1260</v>
      </c>
      <c r="V73" s="1" t="s">
        <v>1260</v>
      </c>
      <c r="W73" s="1" t="s">
        <v>1260</v>
      </c>
      <c r="X73" s="1" t="s">
        <v>1260</v>
      </c>
      <c r="Y73" s="1" t="s">
        <v>1260</v>
      </c>
      <c r="Z73" s="1" t="s">
        <v>1260</v>
      </c>
      <c r="AA73" s="1" t="s">
        <v>1260</v>
      </c>
      <c r="AB73" s="1" t="s">
        <v>1260</v>
      </c>
      <c r="AC73" s="1" t="s">
        <v>1260</v>
      </c>
      <c r="AD73" s="1" t="s">
        <v>1260</v>
      </c>
      <c r="AE73" s="1" t="s">
        <v>1260</v>
      </c>
      <c r="AF73" s="1" t="s">
        <v>1260</v>
      </c>
      <c r="AG73" s="1" t="s">
        <v>1260</v>
      </c>
      <c r="AH73" s="1" t="s">
        <v>1260</v>
      </c>
      <c r="AI73" s="1" t="s">
        <v>1260</v>
      </c>
    </row>
    <row r="74" spans="2:35" x14ac:dyDescent="0.2">
      <c r="B74" s="13" t="s">
        <v>7941</v>
      </c>
      <c r="C74" s="157" t="s">
        <v>1730</v>
      </c>
      <c r="D74" s="105" t="s">
        <v>10</v>
      </c>
      <c r="E74" s="115" t="s">
        <v>10</v>
      </c>
      <c r="F74" s="159" t="s">
        <v>10</v>
      </c>
      <c r="G74" s="115" t="s">
        <v>10</v>
      </c>
      <c r="H74" s="115" t="s">
        <v>10</v>
      </c>
      <c r="I74" s="119"/>
      <c r="J74" s="119"/>
      <c r="K74" s="160"/>
      <c r="L74" s="112"/>
      <c r="M74" s="115" t="s">
        <v>10</v>
      </c>
      <c r="N74" s="112"/>
      <c r="O74" s="112"/>
      <c r="P74" s="112"/>
      <c r="Q74" s="112"/>
      <c r="R74" s="161" t="s">
        <v>10</v>
      </c>
      <c r="S74" s="112"/>
      <c r="T74" s="112"/>
      <c r="U74" s="112"/>
      <c r="V74" s="112"/>
      <c r="W74" s="112"/>
      <c r="X74" s="112"/>
      <c r="Y74" s="115" t="s">
        <v>10</v>
      </c>
      <c r="Z74" s="115" t="s">
        <v>10</v>
      </c>
      <c r="AA74" s="162" t="s">
        <v>10</v>
      </c>
      <c r="AB74" s="115" t="s">
        <v>10</v>
      </c>
      <c r="AC74" s="163" t="s">
        <v>10</v>
      </c>
      <c r="AD74" s="164" t="s">
        <v>10</v>
      </c>
      <c r="AE74" s="112"/>
      <c r="AF74" s="112"/>
      <c r="AG74" s="112"/>
      <c r="AH74" s="112"/>
      <c r="AI74" s="117"/>
    </row>
    <row r="75" spans="2:35" x14ac:dyDescent="0.2">
      <c r="B75" s="6" t="s">
        <v>1260</v>
      </c>
      <c r="C75" s="1" t="s">
        <v>1260</v>
      </c>
      <c r="D75" s="7" t="s">
        <v>1260</v>
      </c>
      <c r="E75" s="1" t="s">
        <v>1260</v>
      </c>
      <c r="F75" s="1" t="s">
        <v>1260</v>
      </c>
      <c r="G75" s="1" t="s">
        <v>1260</v>
      </c>
      <c r="H75" s="1" t="s">
        <v>1260</v>
      </c>
      <c r="I75" s="1" t="s">
        <v>1260</v>
      </c>
      <c r="J75" s="1" t="s">
        <v>1260</v>
      </c>
      <c r="K75" s="1" t="s">
        <v>1260</v>
      </c>
      <c r="L75" s="1" t="s">
        <v>1260</v>
      </c>
      <c r="M75" s="1" t="s">
        <v>1260</v>
      </c>
      <c r="N75" s="1" t="s">
        <v>1260</v>
      </c>
      <c r="O75" s="1" t="s">
        <v>1260</v>
      </c>
      <c r="P75" s="1" t="s">
        <v>1260</v>
      </c>
      <c r="Q75" s="1" t="s">
        <v>1260</v>
      </c>
      <c r="R75" s="1" t="s">
        <v>1260</v>
      </c>
      <c r="S75" s="1" t="s">
        <v>1260</v>
      </c>
      <c r="T75" s="1" t="s">
        <v>1260</v>
      </c>
      <c r="U75" s="1" t="s">
        <v>1260</v>
      </c>
      <c r="V75" s="1" t="s">
        <v>1260</v>
      </c>
      <c r="W75" s="1" t="s">
        <v>1260</v>
      </c>
      <c r="X75" s="1" t="s">
        <v>1260</v>
      </c>
      <c r="Y75" s="1" t="s">
        <v>1260</v>
      </c>
      <c r="Z75" s="1" t="s">
        <v>1260</v>
      </c>
      <c r="AA75" s="1" t="s">
        <v>1260</v>
      </c>
      <c r="AB75" s="1" t="s">
        <v>1260</v>
      </c>
      <c r="AC75" s="1" t="s">
        <v>1260</v>
      </c>
      <c r="AD75" s="1" t="s">
        <v>1260</v>
      </c>
      <c r="AE75" s="1" t="s">
        <v>1260</v>
      </c>
      <c r="AF75" s="1" t="s">
        <v>1260</v>
      </c>
      <c r="AG75" s="1" t="s">
        <v>1260</v>
      </c>
      <c r="AH75" s="1" t="s">
        <v>1260</v>
      </c>
      <c r="AI75" s="1" t="s">
        <v>1260</v>
      </c>
    </row>
    <row r="76" spans="2:35" ht="28.5" x14ac:dyDescent="0.2">
      <c r="B76" s="15" t="s">
        <v>7942</v>
      </c>
      <c r="C76" s="132" t="s">
        <v>7943</v>
      </c>
      <c r="D76" s="133"/>
      <c r="E76" s="117"/>
      <c r="F76" s="117"/>
      <c r="G76" s="117"/>
      <c r="H76" s="117"/>
      <c r="I76" s="117"/>
      <c r="J76" s="117"/>
      <c r="K76" s="117"/>
      <c r="L76" s="117"/>
      <c r="M76" s="117"/>
      <c r="N76" s="3">
        <v>0</v>
      </c>
      <c r="O76" s="3">
        <v>0</v>
      </c>
      <c r="P76" s="3">
        <v>0</v>
      </c>
      <c r="Q76" s="3">
        <v>0</v>
      </c>
      <c r="R76" s="117"/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117"/>
      <c r="Z76" s="117"/>
      <c r="AA76" s="117"/>
      <c r="AB76" s="117"/>
      <c r="AC76" s="117"/>
      <c r="AD76" s="117"/>
      <c r="AE76" s="3">
        <v>0</v>
      </c>
      <c r="AF76" s="3">
        <v>0</v>
      </c>
      <c r="AG76" s="3">
        <v>0</v>
      </c>
      <c r="AH76" s="3">
        <v>0</v>
      </c>
      <c r="AI76" s="117"/>
    </row>
    <row r="77" spans="2:35" x14ac:dyDescent="0.2">
      <c r="B77" s="6" t="s">
        <v>1260</v>
      </c>
      <c r="C77" s="1" t="s">
        <v>1260</v>
      </c>
      <c r="D77" s="7" t="s">
        <v>1260</v>
      </c>
      <c r="E77" s="1" t="s">
        <v>1260</v>
      </c>
      <c r="F77" s="1" t="s">
        <v>1260</v>
      </c>
      <c r="G77" s="1" t="s">
        <v>1260</v>
      </c>
      <c r="H77" s="1" t="s">
        <v>1260</v>
      </c>
      <c r="I77" s="1" t="s">
        <v>1260</v>
      </c>
      <c r="J77" s="1" t="s">
        <v>1260</v>
      </c>
      <c r="K77" s="1" t="s">
        <v>1260</v>
      </c>
      <c r="L77" s="1" t="s">
        <v>1260</v>
      </c>
      <c r="M77" s="1" t="s">
        <v>1260</v>
      </c>
      <c r="N77" s="1" t="s">
        <v>1260</v>
      </c>
      <c r="O77" s="1" t="s">
        <v>1260</v>
      </c>
      <c r="P77" s="1" t="s">
        <v>1260</v>
      </c>
      <c r="Q77" s="1" t="s">
        <v>1260</v>
      </c>
      <c r="R77" s="1" t="s">
        <v>1260</v>
      </c>
      <c r="S77" s="1" t="s">
        <v>1260</v>
      </c>
      <c r="T77" s="1" t="s">
        <v>1260</v>
      </c>
      <c r="U77" s="1" t="s">
        <v>1260</v>
      </c>
      <c r="V77" s="1" t="s">
        <v>1260</v>
      </c>
      <c r="W77" s="1" t="s">
        <v>1260</v>
      </c>
      <c r="X77" s="1" t="s">
        <v>1260</v>
      </c>
      <c r="Y77" s="1" t="s">
        <v>1260</v>
      </c>
      <c r="Z77" s="1" t="s">
        <v>1260</v>
      </c>
      <c r="AA77" s="1" t="s">
        <v>1260</v>
      </c>
      <c r="AB77" s="1" t="s">
        <v>1260</v>
      </c>
      <c r="AC77" s="1" t="s">
        <v>1260</v>
      </c>
      <c r="AD77" s="1" t="s">
        <v>1260</v>
      </c>
      <c r="AE77" s="1" t="s">
        <v>1260</v>
      </c>
      <c r="AF77" s="1" t="s">
        <v>1260</v>
      </c>
      <c r="AG77" s="1" t="s">
        <v>1260</v>
      </c>
      <c r="AH77" s="1" t="s">
        <v>1260</v>
      </c>
      <c r="AI77" s="1" t="s">
        <v>1260</v>
      </c>
    </row>
    <row r="78" spans="2:35" x14ac:dyDescent="0.2">
      <c r="B78" s="13" t="s">
        <v>7944</v>
      </c>
      <c r="C78" s="157" t="s">
        <v>1730</v>
      </c>
      <c r="D78" s="105" t="s">
        <v>10</v>
      </c>
      <c r="E78" s="115" t="s">
        <v>10</v>
      </c>
      <c r="F78" s="159" t="s">
        <v>10</v>
      </c>
      <c r="G78" s="115" t="s">
        <v>10</v>
      </c>
      <c r="H78" s="115" t="s">
        <v>10</v>
      </c>
      <c r="I78" s="119"/>
      <c r="J78" s="119"/>
      <c r="K78" s="160"/>
      <c r="L78" s="112"/>
      <c r="M78" s="115" t="s">
        <v>10</v>
      </c>
      <c r="N78" s="112"/>
      <c r="O78" s="112"/>
      <c r="P78" s="112"/>
      <c r="Q78" s="112"/>
      <c r="R78" s="161" t="s">
        <v>10</v>
      </c>
      <c r="S78" s="112"/>
      <c r="T78" s="112"/>
      <c r="U78" s="112"/>
      <c r="V78" s="112"/>
      <c r="W78" s="112"/>
      <c r="X78" s="112"/>
      <c r="Y78" s="115" t="s">
        <v>10</v>
      </c>
      <c r="Z78" s="115" t="s">
        <v>10</v>
      </c>
      <c r="AA78" s="162" t="s">
        <v>10</v>
      </c>
      <c r="AB78" s="115" t="s">
        <v>10</v>
      </c>
      <c r="AC78" s="163" t="s">
        <v>10</v>
      </c>
      <c r="AD78" s="164" t="s">
        <v>10</v>
      </c>
      <c r="AE78" s="112"/>
      <c r="AF78" s="112"/>
      <c r="AG78" s="112"/>
      <c r="AH78" s="112"/>
      <c r="AI78" s="117"/>
    </row>
    <row r="79" spans="2:35" x14ac:dyDescent="0.2">
      <c r="B79" s="6" t="s">
        <v>1260</v>
      </c>
      <c r="C79" s="1" t="s">
        <v>1260</v>
      </c>
      <c r="D79" s="7" t="s">
        <v>1260</v>
      </c>
      <c r="E79" s="1" t="s">
        <v>1260</v>
      </c>
      <c r="F79" s="1" t="s">
        <v>1260</v>
      </c>
      <c r="G79" s="1" t="s">
        <v>1260</v>
      </c>
      <c r="H79" s="1" t="s">
        <v>1260</v>
      </c>
      <c r="I79" s="1" t="s">
        <v>1260</v>
      </c>
      <c r="J79" s="1" t="s">
        <v>1260</v>
      </c>
      <c r="K79" s="1" t="s">
        <v>1260</v>
      </c>
      <c r="L79" s="1" t="s">
        <v>1260</v>
      </c>
      <c r="M79" s="1" t="s">
        <v>1260</v>
      </c>
      <c r="N79" s="1" t="s">
        <v>1260</v>
      </c>
      <c r="O79" s="1" t="s">
        <v>1260</v>
      </c>
      <c r="P79" s="1" t="s">
        <v>1260</v>
      </c>
      <c r="Q79" s="1" t="s">
        <v>1260</v>
      </c>
      <c r="R79" s="1" t="s">
        <v>1260</v>
      </c>
      <c r="S79" s="1" t="s">
        <v>1260</v>
      </c>
      <c r="T79" s="1" t="s">
        <v>1260</v>
      </c>
      <c r="U79" s="1" t="s">
        <v>1260</v>
      </c>
      <c r="V79" s="1" t="s">
        <v>1260</v>
      </c>
      <c r="W79" s="1" t="s">
        <v>1260</v>
      </c>
      <c r="X79" s="1" t="s">
        <v>1260</v>
      </c>
      <c r="Y79" s="1" t="s">
        <v>1260</v>
      </c>
      <c r="Z79" s="1" t="s">
        <v>1260</v>
      </c>
      <c r="AA79" s="1" t="s">
        <v>1260</v>
      </c>
      <c r="AB79" s="1" t="s">
        <v>1260</v>
      </c>
      <c r="AC79" s="1" t="s">
        <v>1260</v>
      </c>
      <c r="AD79" s="1" t="s">
        <v>1260</v>
      </c>
      <c r="AE79" s="1" t="s">
        <v>1260</v>
      </c>
      <c r="AF79" s="1" t="s">
        <v>1260</v>
      </c>
      <c r="AG79" s="1" t="s">
        <v>1260</v>
      </c>
      <c r="AH79" s="1" t="s">
        <v>1260</v>
      </c>
      <c r="AI79" s="1" t="s">
        <v>1260</v>
      </c>
    </row>
    <row r="80" spans="2:35" ht="28.5" x14ac:dyDescent="0.2">
      <c r="B80" s="15" t="s">
        <v>7945</v>
      </c>
      <c r="C80" s="132" t="s">
        <v>7946</v>
      </c>
      <c r="D80" s="133"/>
      <c r="E80" s="117"/>
      <c r="F80" s="117"/>
      <c r="G80" s="117"/>
      <c r="H80" s="117"/>
      <c r="I80" s="117"/>
      <c r="J80" s="117"/>
      <c r="K80" s="117"/>
      <c r="L80" s="117"/>
      <c r="M80" s="117"/>
      <c r="N80" s="3">
        <v>0</v>
      </c>
      <c r="O80" s="3">
        <v>0</v>
      </c>
      <c r="P80" s="3">
        <v>0</v>
      </c>
      <c r="Q80" s="3">
        <v>0</v>
      </c>
      <c r="R80" s="117"/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117"/>
      <c r="Z80" s="117"/>
      <c r="AA80" s="117"/>
      <c r="AB80" s="117"/>
      <c r="AC80" s="117"/>
      <c r="AD80" s="117"/>
      <c r="AE80" s="3">
        <v>0</v>
      </c>
      <c r="AF80" s="3">
        <v>0</v>
      </c>
      <c r="AG80" s="3">
        <v>0</v>
      </c>
      <c r="AH80" s="3">
        <v>0</v>
      </c>
      <c r="AI80" s="117"/>
    </row>
    <row r="81" spans="2:35" ht="28.5" x14ac:dyDescent="0.2">
      <c r="B81" s="15" t="s">
        <v>7947</v>
      </c>
      <c r="C81" s="132" t="s">
        <v>7948</v>
      </c>
      <c r="D81" s="133"/>
      <c r="E81" s="117"/>
      <c r="F81" s="117"/>
      <c r="G81" s="117"/>
      <c r="H81" s="117"/>
      <c r="I81" s="117"/>
      <c r="J81" s="117"/>
      <c r="K81" s="117"/>
      <c r="L81" s="117"/>
      <c r="M81" s="117"/>
      <c r="N81" s="3">
        <v>0</v>
      </c>
      <c r="O81" s="3">
        <v>0</v>
      </c>
      <c r="P81" s="3">
        <v>0</v>
      </c>
      <c r="Q81" s="3">
        <v>0</v>
      </c>
      <c r="R81" s="117"/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117"/>
      <c r="Z81" s="117"/>
      <c r="AA81" s="117"/>
      <c r="AB81" s="117"/>
      <c r="AC81" s="117"/>
      <c r="AD81" s="117"/>
      <c r="AE81" s="3">
        <v>0</v>
      </c>
      <c r="AF81" s="3">
        <v>0</v>
      </c>
      <c r="AG81" s="3">
        <v>0</v>
      </c>
      <c r="AH81" s="3">
        <v>0</v>
      </c>
      <c r="AI81" s="117"/>
    </row>
    <row r="82" spans="2:35" x14ac:dyDescent="0.2">
      <c r="B82" s="6" t="s">
        <v>1260</v>
      </c>
      <c r="C82" s="1" t="s">
        <v>1260</v>
      </c>
      <c r="D82" s="7" t="s">
        <v>1260</v>
      </c>
      <c r="E82" s="1" t="s">
        <v>1260</v>
      </c>
      <c r="F82" s="1" t="s">
        <v>1260</v>
      </c>
      <c r="G82" s="1" t="s">
        <v>1260</v>
      </c>
      <c r="H82" s="1" t="s">
        <v>1260</v>
      </c>
      <c r="I82" s="1" t="s">
        <v>1260</v>
      </c>
      <c r="J82" s="1" t="s">
        <v>1260</v>
      </c>
      <c r="K82" s="1" t="s">
        <v>1260</v>
      </c>
      <c r="L82" s="1" t="s">
        <v>1260</v>
      </c>
      <c r="M82" s="1" t="s">
        <v>1260</v>
      </c>
      <c r="N82" s="1" t="s">
        <v>1260</v>
      </c>
      <c r="O82" s="1" t="s">
        <v>1260</v>
      </c>
      <c r="P82" s="1" t="s">
        <v>1260</v>
      </c>
      <c r="Q82" s="1" t="s">
        <v>1260</v>
      </c>
      <c r="R82" s="1" t="s">
        <v>1260</v>
      </c>
      <c r="S82" s="1" t="s">
        <v>1260</v>
      </c>
      <c r="T82" s="1" t="s">
        <v>1260</v>
      </c>
      <c r="U82" s="1" t="s">
        <v>1260</v>
      </c>
      <c r="V82" s="1" t="s">
        <v>1260</v>
      </c>
      <c r="W82" s="1" t="s">
        <v>1260</v>
      </c>
      <c r="X82" s="1" t="s">
        <v>1260</v>
      </c>
      <c r="Y82" s="1" t="s">
        <v>1260</v>
      </c>
      <c r="Z82" s="1" t="s">
        <v>1260</v>
      </c>
      <c r="AA82" s="1" t="s">
        <v>1260</v>
      </c>
      <c r="AB82" s="1" t="s">
        <v>1260</v>
      </c>
      <c r="AC82" s="1" t="s">
        <v>1260</v>
      </c>
      <c r="AD82" s="1" t="s">
        <v>1260</v>
      </c>
      <c r="AE82" s="1" t="s">
        <v>1260</v>
      </c>
      <c r="AF82" s="1" t="s">
        <v>1260</v>
      </c>
      <c r="AG82" s="1" t="s">
        <v>1260</v>
      </c>
      <c r="AH82" s="1" t="s">
        <v>1260</v>
      </c>
      <c r="AI82" s="1" t="s">
        <v>1260</v>
      </c>
    </row>
    <row r="83" spans="2:35" x14ac:dyDescent="0.2">
      <c r="B83" s="13" t="s">
        <v>7949</v>
      </c>
      <c r="C83" s="157" t="s">
        <v>1730</v>
      </c>
      <c r="D83" s="105" t="s">
        <v>10</v>
      </c>
      <c r="E83" s="115" t="s">
        <v>10</v>
      </c>
      <c r="F83" s="159" t="s">
        <v>10</v>
      </c>
      <c r="G83" s="115" t="s">
        <v>10</v>
      </c>
      <c r="H83" s="115" t="s">
        <v>10</v>
      </c>
      <c r="I83" s="119"/>
      <c r="J83" s="119"/>
      <c r="K83" s="160"/>
      <c r="L83" s="112"/>
      <c r="M83" s="115" t="s">
        <v>10</v>
      </c>
      <c r="N83" s="112"/>
      <c r="O83" s="112"/>
      <c r="P83" s="112"/>
      <c r="Q83" s="112"/>
      <c r="R83" s="161" t="s">
        <v>10</v>
      </c>
      <c r="S83" s="112"/>
      <c r="T83" s="112"/>
      <c r="U83" s="112"/>
      <c r="V83" s="112"/>
      <c r="W83" s="112"/>
      <c r="X83" s="112"/>
      <c r="Y83" s="115" t="s">
        <v>10</v>
      </c>
      <c r="Z83" s="115" t="s">
        <v>10</v>
      </c>
      <c r="AA83" s="162" t="s">
        <v>10</v>
      </c>
      <c r="AB83" s="115" t="s">
        <v>10</v>
      </c>
      <c r="AC83" s="163" t="s">
        <v>10</v>
      </c>
      <c r="AD83" s="164" t="s">
        <v>10</v>
      </c>
      <c r="AE83" s="112"/>
      <c r="AF83" s="112"/>
      <c r="AG83" s="112"/>
      <c r="AH83" s="112"/>
      <c r="AI83" s="117"/>
    </row>
    <row r="84" spans="2:35" x14ac:dyDescent="0.2">
      <c r="B84" s="6" t="s">
        <v>1260</v>
      </c>
      <c r="C84" s="1" t="s">
        <v>1260</v>
      </c>
      <c r="D84" s="7" t="s">
        <v>1260</v>
      </c>
      <c r="E84" s="1" t="s">
        <v>1260</v>
      </c>
      <c r="F84" s="1" t="s">
        <v>1260</v>
      </c>
      <c r="G84" s="1" t="s">
        <v>1260</v>
      </c>
      <c r="H84" s="1" t="s">
        <v>1260</v>
      </c>
      <c r="I84" s="1" t="s">
        <v>1260</v>
      </c>
      <c r="J84" s="1" t="s">
        <v>1260</v>
      </c>
      <c r="K84" s="1" t="s">
        <v>1260</v>
      </c>
      <c r="L84" s="1" t="s">
        <v>1260</v>
      </c>
      <c r="M84" s="1" t="s">
        <v>1260</v>
      </c>
      <c r="N84" s="1" t="s">
        <v>1260</v>
      </c>
      <c r="O84" s="1" t="s">
        <v>1260</v>
      </c>
      <c r="P84" s="1" t="s">
        <v>1260</v>
      </c>
      <c r="Q84" s="1" t="s">
        <v>1260</v>
      </c>
      <c r="R84" s="1" t="s">
        <v>1260</v>
      </c>
      <c r="S84" s="1" t="s">
        <v>1260</v>
      </c>
      <c r="T84" s="1" t="s">
        <v>1260</v>
      </c>
      <c r="U84" s="1" t="s">
        <v>1260</v>
      </c>
      <c r="V84" s="1" t="s">
        <v>1260</v>
      </c>
      <c r="W84" s="1" t="s">
        <v>1260</v>
      </c>
      <c r="X84" s="1" t="s">
        <v>1260</v>
      </c>
      <c r="Y84" s="1" t="s">
        <v>1260</v>
      </c>
      <c r="Z84" s="1" t="s">
        <v>1260</v>
      </c>
      <c r="AA84" s="1" t="s">
        <v>1260</v>
      </c>
      <c r="AB84" s="1" t="s">
        <v>1260</v>
      </c>
      <c r="AC84" s="1" t="s">
        <v>1260</v>
      </c>
      <c r="AD84" s="1" t="s">
        <v>1260</v>
      </c>
      <c r="AE84" s="1" t="s">
        <v>1260</v>
      </c>
      <c r="AF84" s="1" t="s">
        <v>1260</v>
      </c>
      <c r="AG84" s="1" t="s">
        <v>1260</v>
      </c>
      <c r="AH84" s="1" t="s">
        <v>1260</v>
      </c>
      <c r="AI84" s="1" t="s">
        <v>1260</v>
      </c>
    </row>
    <row r="85" spans="2:35" ht="42.75" x14ac:dyDescent="0.2">
      <c r="B85" s="15" t="s">
        <v>7950</v>
      </c>
      <c r="C85" s="132" t="s">
        <v>7951</v>
      </c>
      <c r="D85" s="133"/>
      <c r="E85" s="117"/>
      <c r="F85" s="117"/>
      <c r="G85" s="117"/>
      <c r="H85" s="117"/>
      <c r="I85" s="117"/>
      <c r="J85" s="117"/>
      <c r="K85" s="117"/>
      <c r="L85" s="117"/>
      <c r="M85" s="117"/>
      <c r="N85" s="3">
        <v>0</v>
      </c>
      <c r="O85" s="3">
        <v>0</v>
      </c>
      <c r="P85" s="3">
        <v>0</v>
      </c>
      <c r="Q85" s="3">
        <v>0</v>
      </c>
      <c r="R85" s="117"/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117"/>
      <c r="Z85" s="117"/>
      <c r="AA85" s="117"/>
      <c r="AB85" s="117"/>
      <c r="AC85" s="117"/>
      <c r="AD85" s="117"/>
      <c r="AE85" s="3">
        <v>0</v>
      </c>
      <c r="AF85" s="3">
        <v>0</v>
      </c>
      <c r="AG85" s="3">
        <v>0</v>
      </c>
      <c r="AH85" s="3">
        <v>0</v>
      </c>
      <c r="AI85" s="117"/>
    </row>
    <row r="86" spans="2:35" x14ac:dyDescent="0.2">
      <c r="B86" s="6" t="s">
        <v>1260</v>
      </c>
      <c r="C86" s="1" t="s">
        <v>1260</v>
      </c>
      <c r="D86" s="7" t="s">
        <v>1260</v>
      </c>
      <c r="E86" s="1" t="s">
        <v>1260</v>
      </c>
      <c r="F86" s="1" t="s">
        <v>1260</v>
      </c>
      <c r="G86" s="1" t="s">
        <v>1260</v>
      </c>
      <c r="H86" s="1" t="s">
        <v>1260</v>
      </c>
      <c r="I86" s="1" t="s">
        <v>1260</v>
      </c>
      <c r="J86" s="1" t="s">
        <v>1260</v>
      </c>
      <c r="K86" s="1" t="s">
        <v>1260</v>
      </c>
      <c r="L86" s="1" t="s">
        <v>1260</v>
      </c>
      <c r="M86" s="1" t="s">
        <v>1260</v>
      </c>
      <c r="N86" s="1" t="s">
        <v>1260</v>
      </c>
      <c r="O86" s="1" t="s">
        <v>1260</v>
      </c>
      <c r="P86" s="1" t="s">
        <v>1260</v>
      </c>
      <c r="Q86" s="1" t="s">
        <v>1260</v>
      </c>
      <c r="R86" s="1" t="s">
        <v>1260</v>
      </c>
      <c r="S86" s="1" t="s">
        <v>1260</v>
      </c>
      <c r="T86" s="1" t="s">
        <v>1260</v>
      </c>
      <c r="U86" s="1" t="s">
        <v>1260</v>
      </c>
      <c r="V86" s="1" t="s">
        <v>1260</v>
      </c>
      <c r="W86" s="1" t="s">
        <v>1260</v>
      </c>
      <c r="X86" s="1" t="s">
        <v>1260</v>
      </c>
      <c r="Y86" s="1" t="s">
        <v>1260</v>
      </c>
      <c r="Z86" s="1" t="s">
        <v>1260</v>
      </c>
      <c r="AA86" s="1" t="s">
        <v>1260</v>
      </c>
      <c r="AB86" s="1" t="s">
        <v>1260</v>
      </c>
      <c r="AC86" s="1" t="s">
        <v>1260</v>
      </c>
      <c r="AD86" s="1" t="s">
        <v>1260</v>
      </c>
      <c r="AE86" s="1" t="s">
        <v>1260</v>
      </c>
      <c r="AF86" s="1" t="s">
        <v>1260</v>
      </c>
      <c r="AG86" s="1" t="s">
        <v>1260</v>
      </c>
      <c r="AH86" s="1" t="s">
        <v>1260</v>
      </c>
      <c r="AI86" s="1" t="s">
        <v>1260</v>
      </c>
    </row>
    <row r="87" spans="2:35" x14ac:dyDescent="0.2">
      <c r="B87" s="13" t="s">
        <v>7952</v>
      </c>
      <c r="C87" s="157" t="s">
        <v>1730</v>
      </c>
      <c r="D87" s="105" t="s">
        <v>10</v>
      </c>
      <c r="E87" s="115" t="s">
        <v>10</v>
      </c>
      <c r="F87" s="159" t="s">
        <v>10</v>
      </c>
      <c r="G87" s="115" t="s">
        <v>10</v>
      </c>
      <c r="H87" s="115" t="s">
        <v>10</v>
      </c>
      <c r="I87" s="119"/>
      <c r="J87" s="119"/>
      <c r="K87" s="160"/>
      <c r="L87" s="112"/>
      <c r="M87" s="115" t="s">
        <v>10</v>
      </c>
      <c r="N87" s="112"/>
      <c r="O87" s="112"/>
      <c r="P87" s="112"/>
      <c r="Q87" s="112"/>
      <c r="R87" s="161" t="s">
        <v>10</v>
      </c>
      <c r="S87" s="112"/>
      <c r="T87" s="112"/>
      <c r="U87" s="112"/>
      <c r="V87" s="112"/>
      <c r="W87" s="112"/>
      <c r="X87" s="112"/>
      <c r="Y87" s="115" t="s">
        <v>10</v>
      </c>
      <c r="Z87" s="115" t="s">
        <v>10</v>
      </c>
      <c r="AA87" s="162" t="s">
        <v>10</v>
      </c>
      <c r="AB87" s="115" t="s">
        <v>10</v>
      </c>
      <c r="AC87" s="163" t="s">
        <v>10</v>
      </c>
      <c r="AD87" s="164" t="s">
        <v>10</v>
      </c>
      <c r="AE87" s="112"/>
      <c r="AF87" s="112"/>
      <c r="AG87" s="112"/>
      <c r="AH87" s="112"/>
      <c r="AI87" s="117"/>
    </row>
    <row r="88" spans="2:35" x14ac:dyDescent="0.2">
      <c r="B88" s="6" t="s">
        <v>1260</v>
      </c>
      <c r="C88" s="1" t="s">
        <v>1260</v>
      </c>
      <c r="D88" s="7" t="s">
        <v>1260</v>
      </c>
      <c r="E88" s="1" t="s">
        <v>1260</v>
      </c>
      <c r="F88" s="1" t="s">
        <v>1260</v>
      </c>
      <c r="G88" s="1" t="s">
        <v>1260</v>
      </c>
      <c r="H88" s="1" t="s">
        <v>1260</v>
      </c>
      <c r="I88" s="1" t="s">
        <v>1260</v>
      </c>
      <c r="J88" s="1" t="s">
        <v>1260</v>
      </c>
      <c r="K88" s="1" t="s">
        <v>1260</v>
      </c>
      <c r="L88" s="1" t="s">
        <v>1260</v>
      </c>
      <c r="M88" s="1" t="s">
        <v>1260</v>
      </c>
      <c r="N88" s="1" t="s">
        <v>1260</v>
      </c>
      <c r="O88" s="1" t="s">
        <v>1260</v>
      </c>
      <c r="P88" s="1" t="s">
        <v>1260</v>
      </c>
      <c r="Q88" s="1" t="s">
        <v>1260</v>
      </c>
      <c r="R88" s="1" t="s">
        <v>1260</v>
      </c>
      <c r="S88" s="1" t="s">
        <v>1260</v>
      </c>
      <c r="T88" s="1" t="s">
        <v>1260</v>
      </c>
      <c r="U88" s="1" t="s">
        <v>1260</v>
      </c>
      <c r="V88" s="1" t="s">
        <v>1260</v>
      </c>
      <c r="W88" s="1" t="s">
        <v>1260</v>
      </c>
      <c r="X88" s="1" t="s">
        <v>1260</v>
      </c>
      <c r="Y88" s="1" t="s">
        <v>1260</v>
      </c>
      <c r="Z88" s="1" t="s">
        <v>1260</v>
      </c>
      <c r="AA88" s="1" t="s">
        <v>1260</v>
      </c>
      <c r="AB88" s="1" t="s">
        <v>1260</v>
      </c>
      <c r="AC88" s="1" t="s">
        <v>1260</v>
      </c>
      <c r="AD88" s="1" t="s">
        <v>1260</v>
      </c>
      <c r="AE88" s="1" t="s">
        <v>1260</v>
      </c>
      <c r="AF88" s="1" t="s">
        <v>1260</v>
      </c>
      <c r="AG88" s="1" t="s">
        <v>1260</v>
      </c>
      <c r="AH88" s="1" t="s">
        <v>1260</v>
      </c>
      <c r="AI88" s="1" t="s">
        <v>1260</v>
      </c>
    </row>
    <row r="89" spans="2:35" ht="28.5" x14ac:dyDescent="0.2">
      <c r="B89" s="15" t="s">
        <v>7953</v>
      </c>
      <c r="C89" s="132" t="s">
        <v>7954</v>
      </c>
      <c r="D89" s="133"/>
      <c r="E89" s="117"/>
      <c r="F89" s="117"/>
      <c r="G89" s="117"/>
      <c r="H89" s="117"/>
      <c r="I89" s="117"/>
      <c r="J89" s="117"/>
      <c r="K89" s="117"/>
      <c r="L89" s="117"/>
      <c r="M89" s="117"/>
      <c r="N89" s="3">
        <v>0</v>
      </c>
      <c r="O89" s="3">
        <v>0</v>
      </c>
      <c r="P89" s="3">
        <v>0</v>
      </c>
      <c r="Q89" s="3">
        <v>0</v>
      </c>
      <c r="R89" s="117"/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117"/>
      <c r="Z89" s="117"/>
      <c r="AA89" s="117"/>
      <c r="AB89" s="117"/>
      <c r="AC89" s="117"/>
      <c r="AD89" s="117"/>
      <c r="AE89" s="3">
        <v>0</v>
      </c>
      <c r="AF89" s="3">
        <v>0</v>
      </c>
      <c r="AG89" s="3">
        <v>0</v>
      </c>
      <c r="AH89" s="3">
        <v>0</v>
      </c>
      <c r="AI89" s="117"/>
    </row>
    <row r="90" spans="2:35" x14ac:dyDescent="0.2">
      <c r="B90" s="6" t="s">
        <v>1260</v>
      </c>
      <c r="C90" s="1" t="s">
        <v>1260</v>
      </c>
      <c r="D90" s="7" t="s">
        <v>1260</v>
      </c>
      <c r="E90" s="1" t="s">
        <v>1260</v>
      </c>
      <c r="F90" s="1" t="s">
        <v>1260</v>
      </c>
      <c r="G90" s="1" t="s">
        <v>1260</v>
      </c>
      <c r="H90" s="1" t="s">
        <v>1260</v>
      </c>
      <c r="I90" s="1" t="s">
        <v>1260</v>
      </c>
      <c r="J90" s="1" t="s">
        <v>1260</v>
      </c>
      <c r="K90" s="1" t="s">
        <v>1260</v>
      </c>
      <c r="L90" s="1" t="s">
        <v>1260</v>
      </c>
      <c r="M90" s="1" t="s">
        <v>1260</v>
      </c>
      <c r="N90" s="1" t="s">
        <v>1260</v>
      </c>
      <c r="O90" s="1" t="s">
        <v>1260</v>
      </c>
      <c r="P90" s="1" t="s">
        <v>1260</v>
      </c>
      <c r="Q90" s="1" t="s">
        <v>1260</v>
      </c>
      <c r="R90" s="1" t="s">
        <v>1260</v>
      </c>
      <c r="S90" s="1" t="s">
        <v>1260</v>
      </c>
      <c r="T90" s="1" t="s">
        <v>1260</v>
      </c>
      <c r="U90" s="1" t="s">
        <v>1260</v>
      </c>
      <c r="V90" s="1" t="s">
        <v>1260</v>
      </c>
      <c r="W90" s="1" t="s">
        <v>1260</v>
      </c>
      <c r="X90" s="1" t="s">
        <v>1260</v>
      </c>
      <c r="Y90" s="1" t="s">
        <v>1260</v>
      </c>
      <c r="Z90" s="1" t="s">
        <v>1260</v>
      </c>
      <c r="AA90" s="1" t="s">
        <v>1260</v>
      </c>
      <c r="AB90" s="1" t="s">
        <v>1260</v>
      </c>
      <c r="AC90" s="1" t="s">
        <v>1260</v>
      </c>
      <c r="AD90" s="1" t="s">
        <v>1260</v>
      </c>
      <c r="AE90" s="1" t="s">
        <v>1260</v>
      </c>
      <c r="AF90" s="1" t="s">
        <v>1260</v>
      </c>
      <c r="AG90" s="1" t="s">
        <v>1260</v>
      </c>
      <c r="AH90" s="1" t="s">
        <v>1260</v>
      </c>
      <c r="AI90" s="1" t="s">
        <v>1260</v>
      </c>
    </row>
    <row r="91" spans="2:35" x14ac:dyDescent="0.2">
      <c r="B91" s="13" t="s">
        <v>7955</v>
      </c>
      <c r="C91" s="157" t="s">
        <v>1730</v>
      </c>
      <c r="D91" s="105" t="s">
        <v>10</v>
      </c>
      <c r="E91" s="115" t="s">
        <v>10</v>
      </c>
      <c r="F91" s="159" t="s">
        <v>10</v>
      </c>
      <c r="G91" s="115" t="s">
        <v>10</v>
      </c>
      <c r="H91" s="115" t="s">
        <v>10</v>
      </c>
      <c r="I91" s="119"/>
      <c r="J91" s="119"/>
      <c r="K91" s="160"/>
      <c r="L91" s="112"/>
      <c r="M91" s="115" t="s">
        <v>10</v>
      </c>
      <c r="N91" s="112"/>
      <c r="O91" s="112"/>
      <c r="P91" s="112"/>
      <c r="Q91" s="112"/>
      <c r="R91" s="161" t="s">
        <v>10</v>
      </c>
      <c r="S91" s="112"/>
      <c r="T91" s="112"/>
      <c r="U91" s="112"/>
      <c r="V91" s="112"/>
      <c r="W91" s="112"/>
      <c r="X91" s="112"/>
      <c r="Y91" s="115" t="s">
        <v>10</v>
      </c>
      <c r="Z91" s="115" t="s">
        <v>10</v>
      </c>
      <c r="AA91" s="162" t="s">
        <v>10</v>
      </c>
      <c r="AB91" s="115" t="s">
        <v>10</v>
      </c>
      <c r="AC91" s="163" t="s">
        <v>10</v>
      </c>
      <c r="AD91" s="164" t="s">
        <v>10</v>
      </c>
      <c r="AE91" s="112"/>
      <c r="AF91" s="112"/>
      <c r="AG91" s="112"/>
      <c r="AH91" s="112"/>
      <c r="AI91" s="117"/>
    </row>
    <row r="92" spans="2:35" x14ac:dyDescent="0.2">
      <c r="B92" s="6" t="s">
        <v>1260</v>
      </c>
      <c r="C92" s="1" t="s">
        <v>1260</v>
      </c>
      <c r="D92" s="7" t="s">
        <v>1260</v>
      </c>
      <c r="E92" s="1" t="s">
        <v>1260</v>
      </c>
      <c r="F92" s="1" t="s">
        <v>1260</v>
      </c>
      <c r="G92" s="1" t="s">
        <v>1260</v>
      </c>
      <c r="H92" s="1" t="s">
        <v>1260</v>
      </c>
      <c r="I92" s="1" t="s">
        <v>1260</v>
      </c>
      <c r="J92" s="1" t="s">
        <v>1260</v>
      </c>
      <c r="K92" s="1" t="s">
        <v>1260</v>
      </c>
      <c r="L92" s="1" t="s">
        <v>1260</v>
      </c>
      <c r="M92" s="1" t="s">
        <v>1260</v>
      </c>
      <c r="N92" s="1" t="s">
        <v>1260</v>
      </c>
      <c r="O92" s="1" t="s">
        <v>1260</v>
      </c>
      <c r="P92" s="1" t="s">
        <v>1260</v>
      </c>
      <c r="Q92" s="1" t="s">
        <v>1260</v>
      </c>
      <c r="R92" s="1" t="s">
        <v>1260</v>
      </c>
      <c r="S92" s="1" t="s">
        <v>1260</v>
      </c>
      <c r="T92" s="1" t="s">
        <v>1260</v>
      </c>
      <c r="U92" s="1" t="s">
        <v>1260</v>
      </c>
      <c r="V92" s="1" t="s">
        <v>1260</v>
      </c>
      <c r="W92" s="1" t="s">
        <v>1260</v>
      </c>
      <c r="X92" s="1" t="s">
        <v>1260</v>
      </c>
      <c r="Y92" s="1" t="s">
        <v>1260</v>
      </c>
      <c r="Z92" s="1" t="s">
        <v>1260</v>
      </c>
      <c r="AA92" s="1" t="s">
        <v>1260</v>
      </c>
      <c r="AB92" s="1" t="s">
        <v>1260</v>
      </c>
      <c r="AC92" s="1" t="s">
        <v>1260</v>
      </c>
      <c r="AD92" s="1" t="s">
        <v>1260</v>
      </c>
      <c r="AE92" s="1" t="s">
        <v>1260</v>
      </c>
      <c r="AF92" s="1" t="s">
        <v>1260</v>
      </c>
      <c r="AG92" s="1" t="s">
        <v>1260</v>
      </c>
      <c r="AH92" s="1" t="s">
        <v>1260</v>
      </c>
      <c r="AI92" s="1" t="s">
        <v>1260</v>
      </c>
    </row>
    <row r="93" spans="2:35" ht="28.5" x14ac:dyDescent="0.2">
      <c r="B93" s="15" t="s">
        <v>7956</v>
      </c>
      <c r="C93" s="132" t="s">
        <v>7957</v>
      </c>
      <c r="D93" s="133"/>
      <c r="E93" s="117"/>
      <c r="F93" s="117"/>
      <c r="G93" s="117"/>
      <c r="H93" s="117"/>
      <c r="I93" s="117"/>
      <c r="J93" s="117"/>
      <c r="K93" s="117"/>
      <c r="L93" s="117"/>
      <c r="M93" s="117"/>
      <c r="N93" s="3">
        <v>0</v>
      </c>
      <c r="O93" s="3">
        <v>0</v>
      </c>
      <c r="P93" s="3">
        <v>0</v>
      </c>
      <c r="Q93" s="3">
        <v>0</v>
      </c>
      <c r="R93" s="117"/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117"/>
      <c r="Z93" s="117"/>
      <c r="AA93" s="117"/>
      <c r="AB93" s="117"/>
      <c r="AC93" s="117"/>
      <c r="AD93" s="117"/>
      <c r="AE93" s="3">
        <v>0</v>
      </c>
      <c r="AF93" s="3">
        <v>0</v>
      </c>
      <c r="AG93" s="3">
        <v>0</v>
      </c>
      <c r="AH93" s="3">
        <v>0</v>
      </c>
      <c r="AI93" s="117"/>
    </row>
    <row r="94" spans="2:35" x14ac:dyDescent="0.2">
      <c r="B94" s="6" t="s">
        <v>1260</v>
      </c>
      <c r="C94" s="1" t="s">
        <v>1260</v>
      </c>
      <c r="D94" s="7" t="s">
        <v>1260</v>
      </c>
      <c r="E94" s="1" t="s">
        <v>1260</v>
      </c>
      <c r="F94" s="1" t="s">
        <v>1260</v>
      </c>
      <c r="G94" s="1" t="s">
        <v>1260</v>
      </c>
      <c r="H94" s="1" t="s">
        <v>1260</v>
      </c>
      <c r="I94" s="1" t="s">
        <v>1260</v>
      </c>
      <c r="J94" s="1" t="s">
        <v>1260</v>
      </c>
      <c r="K94" s="1" t="s">
        <v>1260</v>
      </c>
      <c r="L94" s="1" t="s">
        <v>1260</v>
      </c>
      <c r="M94" s="1" t="s">
        <v>1260</v>
      </c>
      <c r="N94" s="1" t="s">
        <v>1260</v>
      </c>
      <c r="O94" s="1" t="s">
        <v>1260</v>
      </c>
      <c r="P94" s="1" t="s">
        <v>1260</v>
      </c>
      <c r="Q94" s="1" t="s">
        <v>1260</v>
      </c>
      <c r="R94" s="1" t="s">
        <v>1260</v>
      </c>
      <c r="S94" s="1" t="s">
        <v>1260</v>
      </c>
      <c r="T94" s="1" t="s">
        <v>1260</v>
      </c>
      <c r="U94" s="1" t="s">
        <v>1260</v>
      </c>
      <c r="V94" s="1" t="s">
        <v>1260</v>
      </c>
      <c r="W94" s="1" t="s">
        <v>1260</v>
      </c>
      <c r="X94" s="1" t="s">
        <v>1260</v>
      </c>
      <c r="Y94" s="1" t="s">
        <v>1260</v>
      </c>
      <c r="Z94" s="1" t="s">
        <v>1260</v>
      </c>
      <c r="AA94" s="1" t="s">
        <v>1260</v>
      </c>
      <c r="AB94" s="1" t="s">
        <v>1260</v>
      </c>
      <c r="AC94" s="1" t="s">
        <v>1260</v>
      </c>
      <c r="AD94" s="1" t="s">
        <v>1260</v>
      </c>
      <c r="AE94" s="1" t="s">
        <v>1260</v>
      </c>
      <c r="AF94" s="1" t="s">
        <v>1260</v>
      </c>
      <c r="AG94" s="1" t="s">
        <v>1260</v>
      </c>
      <c r="AH94" s="1" t="s">
        <v>1260</v>
      </c>
      <c r="AI94" s="1" t="s">
        <v>1260</v>
      </c>
    </row>
    <row r="95" spans="2:35" x14ac:dyDescent="0.2">
      <c r="B95" s="13" t="s">
        <v>7958</v>
      </c>
      <c r="C95" s="157" t="s">
        <v>1730</v>
      </c>
      <c r="D95" s="105" t="s">
        <v>10</v>
      </c>
      <c r="E95" s="115" t="s">
        <v>10</v>
      </c>
      <c r="F95" s="159" t="s">
        <v>10</v>
      </c>
      <c r="G95" s="115" t="s">
        <v>10</v>
      </c>
      <c r="H95" s="115" t="s">
        <v>10</v>
      </c>
      <c r="I95" s="119"/>
      <c r="J95" s="119"/>
      <c r="K95" s="160"/>
      <c r="L95" s="112"/>
      <c r="M95" s="115" t="s">
        <v>10</v>
      </c>
      <c r="N95" s="112"/>
      <c r="O95" s="112"/>
      <c r="P95" s="112"/>
      <c r="Q95" s="112"/>
      <c r="R95" s="161" t="s">
        <v>10</v>
      </c>
      <c r="S95" s="112"/>
      <c r="T95" s="112"/>
      <c r="U95" s="112"/>
      <c r="V95" s="112"/>
      <c r="W95" s="112"/>
      <c r="X95" s="112"/>
      <c r="Y95" s="115" t="s">
        <v>10</v>
      </c>
      <c r="Z95" s="115" t="s">
        <v>10</v>
      </c>
      <c r="AA95" s="162" t="s">
        <v>10</v>
      </c>
      <c r="AB95" s="115" t="s">
        <v>10</v>
      </c>
      <c r="AC95" s="163" t="s">
        <v>10</v>
      </c>
      <c r="AD95" s="164" t="s">
        <v>10</v>
      </c>
      <c r="AE95" s="112"/>
      <c r="AF95" s="112"/>
      <c r="AG95" s="112"/>
      <c r="AH95" s="112"/>
      <c r="AI95" s="117"/>
    </row>
    <row r="96" spans="2:35" x14ac:dyDescent="0.2">
      <c r="B96" s="6" t="s">
        <v>1260</v>
      </c>
      <c r="C96" s="1" t="s">
        <v>1260</v>
      </c>
      <c r="D96" s="7" t="s">
        <v>1260</v>
      </c>
      <c r="E96" s="1" t="s">
        <v>1260</v>
      </c>
      <c r="F96" s="1" t="s">
        <v>1260</v>
      </c>
      <c r="G96" s="1" t="s">
        <v>1260</v>
      </c>
      <c r="H96" s="1" t="s">
        <v>1260</v>
      </c>
      <c r="I96" s="1" t="s">
        <v>1260</v>
      </c>
      <c r="J96" s="1" t="s">
        <v>1260</v>
      </c>
      <c r="K96" s="1" t="s">
        <v>1260</v>
      </c>
      <c r="L96" s="1" t="s">
        <v>1260</v>
      </c>
      <c r="M96" s="1" t="s">
        <v>1260</v>
      </c>
      <c r="N96" s="1" t="s">
        <v>1260</v>
      </c>
      <c r="O96" s="1" t="s">
        <v>1260</v>
      </c>
      <c r="P96" s="1" t="s">
        <v>1260</v>
      </c>
      <c r="Q96" s="1" t="s">
        <v>1260</v>
      </c>
      <c r="R96" s="1" t="s">
        <v>1260</v>
      </c>
      <c r="S96" s="1" t="s">
        <v>1260</v>
      </c>
      <c r="T96" s="1" t="s">
        <v>1260</v>
      </c>
      <c r="U96" s="1" t="s">
        <v>1260</v>
      </c>
      <c r="V96" s="1" t="s">
        <v>1260</v>
      </c>
      <c r="W96" s="1" t="s">
        <v>1260</v>
      </c>
      <c r="X96" s="1" t="s">
        <v>1260</v>
      </c>
      <c r="Y96" s="1" t="s">
        <v>1260</v>
      </c>
      <c r="Z96" s="1" t="s">
        <v>1260</v>
      </c>
      <c r="AA96" s="1" t="s">
        <v>1260</v>
      </c>
      <c r="AB96" s="1" t="s">
        <v>1260</v>
      </c>
      <c r="AC96" s="1" t="s">
        <v>1260</v>
      </c>
      <c r="AD96" s="1" t="s">
        <v>1260</v>
      </c>
      <c r="AE96" s="1" t="s">
        <v>1260</v>
      </c>
      <c r="AF96" s="1" t="s">
        <v>1260</v>
      </c>
      <c r="AG96" s="1" t="s">
        <v>1260</v>
      </c>
      <c r="AH96" s="1" t="s">
        <v>1260</v>
      </c>
      <c r="AI96" s="1" t="s">
        <v>1260</v>
      </c>
    </row>
    <row r="97" spans="2:35" ht="28.5" x14ac:dyDescent="0.2">
      <c r="B97" s="15" t="s">
        <v>7959</v>
      </c>
      <c r="C97" s="132" t="s">
        <v>7960</v>
      </c>
      <c r="D97" s="133"/>
      <c r="E97" s="117"/>
      <c r="F97" s="117"/>
      <c r="G97" s="117"/>
      <c r="H97" s="117"/>
      <c r="I97" s="117"/>
      <c r="J97" s="117"/>
      <c r="K97" s="117"/>
      <c r="L97" s="117"/>
      <c r="M97" s="117"/>
      <c r="N97" s="3">
        <v>0</v>
      </c>
      <c r="O97" s="3">
        <v>0</v>
      </c>
      <c r="P97" s="3">
        <v>0</v>
      </c>
      <c r="Q97" s="3">
        <v>0</v>
      </c>
      <c r="R97" s="117"/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117"/>
      <c r="Z97" s="117"/>
      <c r="AA97" s="117"/>
      <c r="AB97" s="117"/>
      <c r="AC97" s="117"/>
      <c r="AD97" s="117"/>
      <c r="AE97" s="3">
        <v>0</v>
      </c>
      <c r="AF97" s="3">
        <v>0</v>
      </c>
      <c r="AG97" s="3">
        <v>0</v>
      </c>
      <c r="AH97" s="3">
        <v>0</v>
      </c>
      <c r="AI97" s="117"/>
    </row>
    <row r="98" spans="2:35" x14ac:dyDescent="0.2">
      <c r="B98" s="6" t="s">
        <v>1260</v>
      </c>
      <c r="C98" s="1" t="s">
        <v>1260</v>
      </c>
      <c r="D98" s="7" t="s">
        <v>1260</v>
      </c>
      <c r="E98" s="1" t="s">
        <v>1260</v>
      </c>
      <c r="F98" s="1" t="s">
        <v>1260</v>
      </c>
      <c r="G98" s="1" t="s">
        <v>1260</v>
      </c>
      <c r="H98" s="1" t="s">
        <v>1260</v>
      </c>
      <c r="I98" s="1" t="s">
        <v>1260</v>
      </c>
      <c r="J98" s="1" t="s">
        <v>1260</v>
      </c>
      <c r="K98" s="1" t="s">
        <v>1260</v>
      </c>
      <c r="L98" s="1" t="s">
        <v>1260</v>
      </c>
      <c r="M98" s="1" t="s">
        <v>1260</v>
      </c>
      <c r="N98" s="1" t="s">
        <v>1260</v>
      </c>
      <c r="O98" s="1" t="s">
        <v>1260</v>
      </c>
      <c r="P98" s="1" t="s">
        <v>1260</v>
      </c>
      <c r="Q98" s="1" t="s">
        <v>1260</v>
      </c>
      <c r="R98" s="1" t="s">
        <v>1260</v>
      </c>
      <c r="S98" s="1" t="s">
        <v>1260</v>
      </c>
      <c r="T98" s="1" t="s">
        <v>1260</v>
      </c>
      <c r="U98" s="1" t="s">
        <v>1260</v>
      </c>
      <c r="V98" s="1" t="s">
        <v>1260</v>
      </c>
      <c r="W98" s="1" t="s">
        <v>1260</v>
      </c>
      <c r="X98" s="1" t="s">
        <v>1260</v>
      </c>
      <c r="Y98" s="1" t="s">
        <v>1260</v>
      </c>
      <c r="Z98" s="1" t="s">
        <v>1260</v>
      </c>
      <c r="AA98" s="1" t="s">
        <v>1260</v>
      </c>
      <c r="AB98" s="1" t="s">
        <v>1260</v>
      </c>
      <c r="AC98" s="1" t="s">
        <v>1260</v>
      </c>
      <c r="AD98" s="1" t="s">
        <v>1260</v>
      </c>
      <c r="AE98" s="1" t="s">
        <v>1260</v>
      </c>
      <c r="AF98" s="1" t="s">
        <v>1260</v>
      </c>
      <c r="AG98" s="1" t="s">
        <v>1260</v>
      </c>
      <c r="AH98" s="1" t="s">
        <v>1260</v>
      </c>
      <c r="AI98" s="1" t="s">
        <v>1260</v>
      </c>
    </row>
    <row r="99" spans="2:35" x14ac:dyDescent="0.2">
      <c r="B99" s="13" t="s">
        <v>7961</v>
      </c>
      <c r="C99" s="157" t="s">
        <v>1730</v>
      </c>
      <c r="D99" s="105" t="s">
        <v>10</v>
      </c>
      <c r="E99" s="115" t="s">
        <v>10</v>
      </c>
      <c r="F99" s="159" t="s">
        <v>10</v>
      </c>
      <c r="G99" s="115" t="s">
        <v>10</v>
      </c>
      <c r="H99" s="115" t="s">
        <v>10</v>
      </c>
      <c r="I99" s="119"/>
      <c r="J99" s="119"/>
      <c r="K99" s="160"/>
      <c r="L99" s="112"/>
      <c r="M99" s="115" t="s">
        <v>10</v>
      </c>
      <c r="N99" s="112"/>
      <c r="O99" s="112"/>
      <c r="P99" s="112"/>
      <c r="Q99" s="112"/>
      <c r="R99" s="161" t="s">
        <v>10</v>
      </c>
      <c r="S99" s="112"/>
      <c r="T99" s="112"/>
      <c r="U99" s="112"/>
      <c r="V99" s="112"/>
      <c r="W99" s="112"/>
      <c r="X99" s="112"/>
      <c r="Y99" s="115" t="s">
        <v>10</v>
      </c>
      <c r="Z99" s="115" t="s">
        <v>10</v>
      </c>
      <c r="AA99" s="162" t="s">
        <v>10</v>
      </c>
      <c r="AB99" s="115" t="s">
        <v>10</v>
      </c>
      <c r="AC99" s="163" t="s">
        <v>10</v>
      </c>
      <c r="AD99" s="164" t="s">
        <v>10</v>
      </c>
      <c r="AE99" s="112"/>
      <c r="AF99" s="112"/>
      <c r="AG99" s="112"/>
      <c r="AH99" s="112"/>
      <c r="AI99" s="117"/>
    </row>
    <row r="100" spans="2:35" x14ac:dyDescent="0.2">
      <c r="B100" s="6" t="s">
        <v>1260</v>
      </c>
      <c r="C100" s="1" t="s">
        <v>1260</v>
      </c>
      <c r="D100" s="7" t="s">
        <v>1260</v>
      </c>
      <c r="E100" s="1" t="s">
        <v>1260</v>
      </c>
      <c r="F100" s="1" t="s">
        <v>1260</v>
      </c>
      <c r="G100" s="1" t="s">
        <v>1260</v>
      </c>
      <c r="H100" s="1" t="s">
        <v>1260</v>
      </c>
      <c r="I100" s="1" t="s">
        <v>1260</v>
      </c>
      <c r="J100" s="1" t="s">
        <v>1260</v>
      </c>
      <c r="K100" s="1" t="s">
        <v>1260</v>
      </c>
      <c r="L100" s="1" t="s">
        <v>1260</v>
      </c>
      <c r="M100" s="1" t="s">
        <v>1260</v>
      </c>
      <c r="N100" s="1" t="s">
        <v>1260</v>
      </c>
      <c r="O100" s="1" t="s">
        <v>1260</v>
      </c>
      <c r="P100" s="1" t="s">
        <v>1260</v>
      </c>
      <c r="Q100" s="1" t="s">
        <v>1260</v>
      </c>
      <c r="R100" s="1" t="s">
        <v>1260</v>
      </c>
      <c r="S100" s="1" t="s">
        <v>1260</v>
      </c>
      <c r="T100" s="1" t="s">
        <v>1260</v>
      </c>
      <c r="U100" s="1" t="s">
        <v>1260</v>
      </c>
      <c r="V100" s="1" t="s">
        <v>1260</v>
      </c>
      <c r="W100" s="1" t="s">
        <v>1260</v>
      </c>
      <c r="X100" s="1" t="s">
        <v>1260</v>
      </c>
      <c r="Y100" s="1" t="s">
        <v>1260</v>
      </c>
      <c r="Z100" s="1" t="s">
        <v>1260</v>
      </c>
      <c r="AA100" s="1" t="s">
        <v>1260</v>
      </c>
      <c r="AB100" s="1" t="s">
        <v>1260</v>
      </c>
      <c r="AC100" s="1" t="s">
        <v>1260</v>
      </c>
      <c r="AD100" s="1" t="s">
        <v>1260</v>
      </c>
      <c r="AE100" s="1" t="s">
        <v>1260</v>
      </c>
      <c r="AF100" s="1" t="s">
        <v>1260</v>
      </c>
      <c r="AG100" s="1" t="s">
        <v>1260</v>
      </c>
      <c r="AH100" s="1" t="s">
        <v>1260</v>
      </c>
      <c r="AI100" s="1" t="s">
        <v>1260</v>
      </c>
    </row>
    <row r="101" spans="2:35" ht="28.5" x14ac:dyDescent="0.2">
      <c r="B101" s="15" t="s">
        <v>7962</v>
      </c>
      <c r="C101" s="132" t="s">
        <v>7963</v>
      </c>
      <c r="D101" s="133"/>
      <c r="E101" s="117"/>
      <c r="F101" s="117"/>
      <c r="G101" s="117"/>
      <c r="H101" s="117"/>
      <c r="I101" s="117"/>
      <c r="J101" s="117"/>
      <c r="K101" s="117"/>
      <c r="L101" s="117"/>
      <c r="M101" s="117"/>
      <c r="N101" s="3">
        <v>0</v>
      </c>
      <c r="O101" s="3">
        <v>0</v>
      </c>
      <c r="P101" s="3">
        <v>0</v>
      </c>
      <c r="Q101" s="3">
        <v>0</v>
      </c>
      <c r="R101" s="117"/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117"/>
      <c r="Z101" s="117"/>
      <c r="AA101" s="117"/>
      <c r="AB101" s="117"/>
      <c r="AC101" s="117"/>
      <c r="AD101" s="117"/>
      <c r="AE101" s="3">
        <v>0</v>
      </c>
      <c r="AF101" s="3">
        <v>0</v>
      </c>
      <c r="AG101" s="3">
        <v>0</v>
      </c>
      <c r="AH101" s="3">
        <v>0</v>
      </c>
      <c r="AI101" s="117"/>
    </row>
    <row r="102" spans="2:35" x14ac:dyDescent="0.2">
      <c r="B102" s="6" t="s">
        <v>1260</v>
      </c>
      <c r="C102" s="1" t="s">
        <v>1260</v>
      </c>
      <c r="D102" s="7" t="s">
        <v>1260</v>
      </c>
      <c r="E102" s="1" t="s">
        <v>1260</v>
      </c>
      <c r="F102" s="1" t="s">
        <v>1260</v>
      </c>
      <c r="G102" s="1" t="s">
        <v>1260</v>
      </c>
      <c r="H102" s="1" t="s">
        <v>1260</v>
      </c>
      <c r="I102" s="1" t="s">
        <v>1260</v>
      </c>
      <c r="J102" s="1" t="s">
        <v>1260</v>
      </c>
      <c r="K102" s="1" t="s">
        <v>1260</v>
      </c>
      <c r="L102" s="1" t="s">
        <v>1260</v>
      </c>
      <c r="M102" s="1" t="s">
        <v>1260</v>
      </c>
      <c r="N102" s="1" t="s">
        <v>1260</v>
      </c>
      <c r="O102" s="1" t="s">
        <v>1260</v>
      </c>
      <c r="P102" s="1" t="s">
        <v>1260</v>
      </c>
      <c r="Q102" s="1" t="s">
        <v>1260</v>
      </c>
      <c r="R102" s="1" t="s">
        <v>1260</v>
      </c>
      <c r="S102" s="1" t="s">
        <v>1260</v>
      </c>
      <c r="T102" s="1" t="s">
        <v>1260</v>
      </c>
      <c r="U102" s="1" t="s">
        <v>1260</v>
      </c>
      <c r="V102" s="1" t="s">
        <v>1260</v>
      </c>
      <c r="W102" s="1" t="s">
        <v>1260</v>
      </c>
      <c r="X102" s="1" t="s">
        <v>1260</v>
      </c>
      <c r="Y102" s="1" t="s">
        <v>1260</v>
      </c>
      <c r="Z102" s="1" t="s">
        <v>1260</v>
      </c>
      <c r="AA102" s="1" t="s">
        <v>1260</v>
      </c>
      <c r="AB102" s="1" t="s">
        <v>1260</v>
      </c>
      <c r="AC102" s="1" t="s">
        <v>1260</v>
      </c>
      <c r="AD102" s="1" t="s">
        <v>1260</v>
      </c>
      <c r="AE102" s="1" t="s">
        <v>1260</v>
      </c>
      <c r="AF102" s="1" t="s">
        <v>1260</v>
      </c>
      <c r="AG102" s="1" t="s">
        <v>1260</v>
      </c>
      <c r="AH102" s="1" t="s">
        <v>1260</v>
      </c>
      <c r="AI102" s="1" t="s">
        <v>1260</v>
      </c>
    </row>
    <row r="103" spans="2:35" x14ac:dyDescent="0.2">
      <c r="B103" s="13" t="s">
        <v>7964</v>
      </c>
      <c r="C103" s="157" t="s">
        <v>1730</v>
      </c>
      <c r="D103" s="105" t="s">
        <v>10</v>
      </c>
      <c r="E103" s="115" t="s">
        <v>10</v>
      </c>
      <c r="F103" s="159" t="s">
        <v>10</v>
      </c>
      <c r="G103" s="115" t="s">
        <v>10</v>
      </c>
      <c r="H103" s="115" t="s">
        <v>10</v>
      </c>
      <c r="I103" s="119"/>
      <c r="J103" s="119"/>
      <c r="K103" s="160"/>
      <c r="L103" s="112"/>
      <c r="M103" s="115" t="s">
        <v>10</v>
      </c>
      <c r="N103" s="112"/>
      <c r="O103" s="112"/>
      <c r="P103" s="112"/>
      <c r="Q103" s="112"/>
      <c r="R103" s="161" t="s">
        <v>10</v>
      </c>
      <c r="S103" s="112"/>
      <c r="T103" s="112"/>
      <c r="U103" s="112"/>
      <c r="V103" s="112"/>
      <c r="W103" s="112"/>
      <c r="X103" s="112"/>
      <c r="Y103" s="115" t="s">
        <v>10</v>
      </c>
      <c r="Z103" s="115" t="s">
        <v>10</v>
      </c>
      <c r="AA103" s="162" t="s">
        <v>10</v>
      </c>
      <c r="AB103" s="115" t="s">
        <v>10</v>
      </c>
      <c r="AC103" s="163" t="s">
        <v>10</v>
      </c>
      <c r="AD103" s="164" t="s">
        <v>10</v>
      </c>
      <c r="AE103" s="112"/>
      <c r="AF103" s="112"/>
      <c r="AG103" s="112"/>
      <c r="AH103" s="112"/>
      <c r="AI103" s="117"/>
    </row>
    <row r="104" spans="2:35" x14ac:dyDescent="0.2">
      <c r="B104" s="6" t="s">
        <v>1260</v>
      </c>
      <c r="C104" s="1" t="s">
        <v>1260</v>
      </c>
      <c r="D104" s="7" t="s">
        <v>1260</v>
      </c>
      <c r="E104" s="1" t="s">
        <v>1260</v>
      </c>
      <c r="F104" s="1" t="s">
        <v>1260</v>
      </c>
      <c r="G104" s="1" t="s">
        <v>1260</v>
      </c>
      <c r="H104" s="1" t="s">
        <v>1260</v>
      </c>
      <c r="I104" s="1" t="s">
        <v>1260</v>
      </c>
      <c r="J104" s="1" t="s">
        <v>1260</v>
      </c>
      <c r="K104" s="1" t="s">
        <v>1260</v>
      </c>
      <c r="L104" s="1" t="s">
        <v>1260</v>
      </c>
      <c r="M104" s="1" t="s">
        <v>1260</v>
      </c>
      <c r="N104" s="1" t="s">
        <v>1260</v>
      </c>
      <c r="O104" s="1" t="s">
        <v>1260</v>
      </c>
      <c r="P104" s="1" t="s">
        <v>1260</v>
      </c>
      <c r="Q104" s="1" t="s">
        <v>1260</v>
      </c>
      <c r="R104" s="1" t="s">
        <v>1260</v>
      </c>
      <c r="S104" s="1" t="s">
        <v>1260</v>
      </c>
      <c r="T104" s="1" t="s">
        <v>1260</v>
      </c>
      <c r="U104" s="1" t="s">
        <v>1260</v>
      </c>
      <c r="V104" s="1" t="s">
        <v>1260</v>
      </c>
      <c r="W104" s="1" t="s">
        <v>1260</v>
      </c>
      <c r="X104" s="1" t="s">
        <v>1260</v>
      </c>
      <c r="Y104" s="1" t="s">
        <v>1260</v>
      </c>
      <c r="Z104" s="1" t="s">
        <v>1260</v>
      </c>
      <c r="AA104" s="1" t="s">
        <v>1260</v>
      </c>
      <c r="AB104" s="1" t="s">
        <v>1260</v>
      </c>
      <c r="AC104" s="1" t="s">
        <v>1260</v>
      </c>
      <c r="AD104" s="1" t="s">
        <v>1260</v>
      </c>
      <c r="AE104" s="1" t="s">
        <v>1260</v>
      </c>
      <c r="AF104" s="1" t="s">
        <v>1260</v>
      </c>
      <c r="AG104" s="1" t="s">
        <v>1260</v>
      </c>
      <c r="AH104" s="1" t="s">
        <v>1260</v>
      </c>
      <c r="AI104" s="1" t="s">
        <v>1260</v>
      </c>
    </row>
    <row r="105" spans="2:35" ht="28.5" x14ac:dyDescent="0.2">
      <c r="B105" s="15" t="s">
        <v>7965</v>
      </c>
      <c r="C105" s="132" t="s">
        <v>7966</v>
      </c>
      <c r="D105" s="133"/>
      <c r="E105" s="117"/>
      <c r="F105" s="117"/>
      <c r="G105" s="117"/>
      <c r="H105" s="117"/>
      <c r="I105" s="117"/>
      <c r="J105" s="117"/>
      <c r="K105" s="117"/>
      <c r="L105" s="117"/>
      <c r="M105" s="117"/>
      <c r="N105" s="3">
        <v>0</v>
      </c>
      <c r="O105" s="3">
        <v>0</v>
      </c>
      <c r="P105" s="3">
        <v>0</v>
      </c>
      <c r="Q105" s="3">
        <v>0</v>
      </c>
      <c r="R105" s="117"/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117"/>
      <c r="Z105" s="117"/>
      <c r="AA105" s="117"/>
      <c r="AB105" s="117"/>
      <c r="AC105" s="117"/>
      <c r="AD105" s="117"/>
      <c r="AE105" s="3">
        <v>0</v>
      </c>
      <c r="AF105" s="3">
        <v>0</v>
      </c>
      <c r="AG105" s="3">
        <v>0</v>
      </c>
      <c r="AH105" s="3">
        <v>0</v>
      </c>
      <c r="AI105" s="117"/>
    </row>
    <row r="106" spans="2:35" ht="28.5" x14ac:dyDescent="0.2">
      <c r="B106" s="15" t="s">
        <v>7967</v>
      </c>
      <c r="C106" s="132" t="s">
        <v>7968</v>
      </c>
      <c r="D106" s="133"/>
      <c r="E106" s="117"/>
      <c r="F106" s="117"/>
      <c r="G106" s="117"/>
      <c r="H106" s="117"/>
      <c r="I106" s="117"/>
      <c r="J106" s="117"/>
      <c r="K106" s="117"/>
      <c r="L106" s="117"/>
      <c r="M106" s="117"/>
      <c r="N106" s="3">
        <v>0</v>
      </c>
      <c r="O106" s="3">
        <v>0</v>
      </c>
      <c r="P106" s="3">
        <v>0</v>
      </c>
      <c r="Q106" s="3">
        <v>0</v>
      </c>
      <c r="R106" s="117"/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117"/>
      <c r="Z106" s="117"/>
      <c r="AA106" s="117"/>
      <c r="AB106" s="117"/>
      <c r="AC106" s="117"/>
      <c r="AD106" s="117"/>
      <c r="AE106" s="3">
        <v>0</v>
      </c>
      <c r="AF106" s="3">
        <v>0</v>
      </c>
      <c r="AG106" s="3">
        <v>0</v>
      </c>
      <c r="AH106" s="3">
        <v>0</v>
      </c>
      <c r="AI106" s="117"/>
    </row>
    <row r="107" spans="2:35" x14ac:dyDescent="0.2">
      <c r="B107" s="6" t="s">
        <v>1260</v>
      </c>
      <c r="C107" s="1" t="s">
        <v>1260</v>
      </c>
      <c r="D107" s="7" t="s">
        <v>1260</v>
      </c>
      <c r="E107" s="1" t="s">
        <v>1260</v>
      </c>
      <c r="F107" s="1" t="s">
        <v>1260</v>
      </c>
      <c r="G107" s="1" t="s">
        <v>1260</v>
      </c>
      <c r="H107" s="1" t="s">
        <v>1260</v>
      </c>
      <c r="I107" s="1" t="s">
        <v>1260</v>
      </c>
      <c r="J107" s="1" t="s">
        <v>1260</v>
      </c>
      <c r="K107" s="1" t="s">
        <v>1260</v>
      </c>
      <c r="L107" s="1" t="s">
        <v>1260</v>
      </c>
      <c r="M107" s="1" t="s">
        <v>1260</v>
      </c>
      <c r="N107" s="1" t="s">
        <v>1260</v>
      </c>
      <c r="O107" s="1" t="s">
        <v>1260</v>
      </c>
      <c r="P107" s="1" t="s">
        <v>1260</v>
      </c>
      <c r="Q107" s="1" t="s">
        <v>1260</v>
      </c>
      <c r="R107" s="1" t="s">
        <v>1260</v>
      </c>
      <c r="S107" s="1" t="s">
        <v>1260</v>
      </c>
      <c r="T107" s="1" t="s">
        <v>1260</v>
      </c>
      <c r="U107" s="1" t="s">
        <v>1260</v>
      </c>
      <c r="V107" s="1" t="s">
        <v>1260</v>
      </c>
      <c r="W107" s="1" t="s">
        <v>1260</v>
      </c>
      <c r="X107" s="1" t="s">
        <v>1260</v>
      </c>
      <c r="Y107" s="1" t="s">
        <v>1260</v>
      </c>
      <c r="Z107" s="1" t="s">
        <v>1260</v>
      </c>
      <c r="AA107" s="1" t="s">
        <v>1260</v>
      </c>
      <c r="AB107" s="1" t="s">
        <v>1260</v>
      </c>
      <c r="AC107" s="1" t="s">
        <v>1260</v>
      </c>
      <c r="AD107" s="1" t="s">
        <v>1260</v>
      </c>
      <c r="AE107" s="1" t="s">
        <v>1260</v>
      </c>
      <c r="AF107" s="1" t="s">
        <v>1260</v>
      </c>
      <c r="AG107" s="1" t="s">
        <v>1260</v>
      </c>
      <c r="AH107" s="1" t="s">
        <v>1260</v>
      </c>
      <c r="AI107" s="1" t="s">
        <v>1260</v>
      </c>
    </row>
    <row r="108" spans="2:35" x14ac:dyDescent="0.2">
      <c r="B108" s="13" t="s">
        <v>7969</v>
      </c>
      <c r="C108" s="157" t="s">
        <v>1730</v>
      </c>
      <c r="D108" s="105" t="s">
        <v>10</v>
      </c>
      <c r="E108" s="115" t="s">
        <v>10</v>
      </c>
      <c r="F108" s="159" t="s">
        <v>10</v>
      </c>
      <c r="G108" s="115" t="s">
        <v>10</v>
      </c>
      <c r="H108" s="115" t="s">
        <v>10</v>
      </c>
      <c r="I108" s="119"/>
      <c r="J108" s="119"/>
      <c r="K108" s="160"/>
      <c r="L108" s="112"/>
      <c r="M108" s="115" t="s">
        <v>10</v>
      </c>
      <c r="N108" s="112"/>
      <c r="O108" s="112"/>
      <c r="P108" s="112"/>
      <c r="Q108" s="112"/>
      <c r="R108" s="161" t="s">
        <v>10</v>
      </c>
      <c r="S108" s="112"/>
      <c r="T108" s="112"/>
      <c r="U108" s="112"/>
      <c r="V108" s="112"/>
      <c r="W108" s="112"/>
      <c r="X108" s="112"/>
      <c r="Y108" s="115" t="s">
        <v>10</v>
      </c>
      <c r="Z108" s="115" t="s">
        <v>10</v>
      </c>
      <c r="AA108" s="162" t="s">
        <v>10</v>
      </c>
      <c r="AB108" s="115" t="s">
        <v>10</v>
      </c>
      <c r="AC108" s="163" t="s">
        <v>10</v>
      </c>
      <c r="AD108" s="164" t="s">
        <v>10</v>
      </c>
      <c r="AE108" s="112"/>
      <c r="AF108" s="112"/>
      <c r="AG108" s="112"/>
      <c r="AH108" s="112"/>
      <c r="AI108" s="117"/>
    </row>
    <row r="109" spans="2:35" x14ac:dyDescent="0.2">
      <c r="B109" s="6" t="s">
        <v>1260</v>
      </c>
      <c r="C109" s="1" t="s">
        <v>1260</v>
      </c>
      <c r="D109" s="7" t="s">
        <v>1260</v>
      </c>
      <c r="E109" s="1" t="s">
        <v>1260</v>
      </c>
      <c r="F109" s="1" t="s">
        <v>1260</v>
      </c>
      <c r="G109" s="1" t="s">
        <v>1260</v>
      </c>
      <c r="H109" s="1" t="s">
        <v>1260</v>
      </c>
      <c r="I109" s="1" t="s">
        <v>1260</v>
      </c>
      <c r="J109" s="1" t="s">
        <v>1260</v>
      </c>
      <c r="K109" s="1" t="s">
        <v>1260</v>
      </c>
      <c r="L109" s="1" t="s">
        <v>1260</v>
      </c>
      <c r="M109" s="1" t="s">
        <v>1260</v>
      </c>
      <c r="N109" s="1" t="s">
        <v>1260</v>
      </c>
      <c r="O109" s="1" t="s">
        <v>1260</v>
      </c>
      <c r="P109" s="1" t="s">
        <v>1260</v>
      </c>
      <c r="Q109" s="1" t="s">
        <v>1260</v>
      </c>
      <c r="R109" s="1" t="s">
        <v>1260</v>
      </c>
      <c r="S109" s="1" t="s">
        <v>1260</v>
      </c>
      <c r="T109" s="1" t="s">
        <v>1260</v>
      </c>
      <c r="U109" s="1" t="s">
        <v>1260</v>
      </c>
      <c r="V109" s="1" t="s">
        <v>1260</v>
      </c>
      <c r="W109" s="1" t="s">
        <v>1260</v>
      </c>
      <c r="X109" s="1" t="s">
        <v>1260</v>
      </c>
      <c r="Y109" s="1" t="s">
        <v>1260</v>
      </c>
      <c r="Z109" s="1" t="s">
        <v>1260</v>
      </c>
      <c r="AA109" s="1" t="s">
        <v>1260</v>
      </c>
      <c r="AB109" s="1" t="s">
        <v>1260</v>
      </c>
      <c r="AC109" s="1" t="s">
        <v>1260</v>
      </c>
      <c r="AD109" s="1" t="s">
        <v>1260</v>
      </c>
      <c r="AE109" s="1" t="s">
        <v>1260</v>
      </c>
      <c r="AF109" s="1" t="s">
        <v>1260</v>
      </c>
      <c r="AG109" s="1" t="s">
        <v>1260</v>
      </c>
      <c r="AH109" s="1" t="s">
        <v>1260</v>
      </c>
      <c r="AI109" s="1" t="s">
        <v>1260</v>
      </c>
    </row>
    <row r="110" spans="2:35" ht="42.75" x14ac:dyDescent="0.2">
      <c r="B110" s="15" t="s">
        <v>7970</v>
      </c>
      <c r="C110" s="132" t="s">
        <v>7971</v>
      </c>
      <c r="D110" s="133"/>
      <c r="E110" s="117"/>
      <c r="F110" s="117"/>
      <c r="G110" s="117"/>
      <c r="H110" s="117"/>
      <c r="I110" s="117"/>
      <c r="J110" s="117"/>
      <c r="K110" s="117"/>
      <c r="L110" s="117"/>
      <c r="M110" s="117"/>
      <c r="N110" s="3">
        <v>0</v>
      </c>
      <c r="O110" s="3">
        <v>0</v>
      </c>
      <c r="P110" s="3">
        <v>0</v>
      </c>
      <c r="Q110" s="3">
        <v>0</v>
      </c>
      <c r="R110" s="117"/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117"/>
      <c r="Z110" s="117"/>
      <c r="AA110" s="117"/>
      <c r="AB110" s="117"/>
      <c r="AC110" s="117"/>
      <c r="AD110" s="117"/>
      <c r="AE110" s="3">
        <v>0</v>
      </c>
      <c r="AF110" s="3">
        <v>0</v>
      </c>
      <c r="AG110" s="3">
        <v>0</v>
      </c>
      <c r="AH110" s="3">
        <v>0</v>
      </c>
      <c r="AI110" s="117"/>
    </row>
    <row r="111" spans="2:35" x14ac:dyDescent="0.2">
      <c r="B111" s="6" t="s">
        <v>1260</v>
      </c>
      <c r="C111" s="1" t="s">
        <v>1260</v>
      </c>
      <c r="D111" s="7" t="s">
        <v>1260</v>
      </c>
      <c r="E111" s="1" t="s">
        <v>1260</v>
      </c>
      <c r="F111" s="1" t="s">
        <v>1260</v>
      </c>
      <c r="G111" s="1" t="s">
        <v>1260</v>
      </c>
      <c r="H111" s="1" t="s">
        <v>1260</v>
      </c>
      <c r="I111" s="1" t="s">
        <v>1260</v>
      </c>
      <c r="J111" s="1" t="s">
        <v>1260</v>
      </c>
      <c r="K111" s="1" t="s">
        <v>1260</v>
      </c>
      <c r="L111" s="1" t="s">
        <v>1260</v>
      </c>
      <c r="M111" s="1" t="s">
        <v>1260</v>
      </c>
      <c r="N111" s="1" t="s">
        <v>1260</v>
      </c>
      <c r="O111" s="1" t="s">
        <v>1260</v>
      </c>
      <c r="P111" s="1" t="s">
        <v>1260</v>
      </c>
      <c r="Q111" s="1" t="s">
        <v>1260</v>
      </c>
      <c r="R111" s="1" t="s">
        <v>1260</v>
      </c>
      <c r="S111" s="1" t="s">
        <v>1260</v>
      </c>
      <c r="T111" s="1" t="s">
        <v>1260</v>
      </c>
      <c r="U111" s="1" t="s">
        <v>1260</v>
      </c>
      <c r="V111" s="1" t="s">
        <v>1260</v>
      </c>
      <c r="W111" s="1" t="s">
        <v>1260</v>
      </c>
      <c r="X111" s="1" t="s">
        <v>1260</v>
      </c>
      <c r="Y111" s="1" t="s">
        <v>1260</v>
      </c>
      <c r="Z111" s="1" t="s">
        <v>1260</v>
      </c>
      <c r="AA111" s="1" t="s">
        <v>1260</v>
      </c>
      <c r="AB111" s="1" t="s">
        <v>1260</v>
      </c>
      <c r="AC111" s="1" t="s">
        <v>1260</v>
      </c>
      <c r="AD111" s="1" t="s">
        <v>1260</v>
      </c>
      <c r="AE111" s="1" t="s">
        <v>1260</v>
      </c>
      <c r="AF111" s="1" t="s">
        <v>1260</v>
      </c>
      <c r="AG111" s="1" t="s">
        <v>1260</v>
      </c>
      <c r="AH111" s="1" t="s">
        <v>1260</v>
      </c>
      <c r="AI111" s="1" t="s">
        <v>1260</v>
      </c>
    </row>
    <row r="112" spans="2:35" x14ac:dyDescent="0.2">
      <c r="B112" s="13" t="s">
        <v>7972</v>
      </c>
      <c r="C112" s="157" t="s">
        <v>1730</v>
      </c>
      <c r="D112" s="105" t="s">
        <v>10</v>
      </c>
      <c r="E112" s="115" t="s">
        <v>10</v>
      </c>
      <c r="F112" s="159" t="s">
        <v>10</v>
      </c>
      <c r="G112" s="115" t="s">
        <v>10</v>
      </c>
      <c r="H112" s="115" t="s">
        <v>10</v>
      </c>
      <c r="I112" s="119"/>
      <c r="J112" s="119"/>
      <c r="K112" s="160"/>
      <c r="L112" s="112"/>
      <c r="M112" s="115" t="s">
        <v>10</v>
      </c>
      <c r="N112" s="112"/>
      <c r="O112" s="112"/>
      <c r="P112" s="112"/>
      <c r="Q112" s="112"/>
      <c r="R112" s="161" t="s">
        <v>10</v>
      </c>
      <c r="S112" s="112"/>
      <c r="T112" s="112"/>
      <c r="U112" s="112"/>
      <c r="V112" s="112"/>
      <c r="W112" s="112"/>
      <c r="X112" s="112"/>
      <c r="Y112" s="115" t="s">
        <v>10</v>
      </c>
      <c r="Z112" s="115" t="s">
        <v>10</v>
      </c>
      <c r="AA112" s="162" t="s">
        <v>10</v>
      </c>
      <c r="AB112" s="115" t="s">
        <v>10</v>
      </c>
      <c r="AC112" s="163" t="s">
        <v>10</v>
      </c>
      <c r="AD112" s="164" t="s">
        <v>10</v>
      </c>
      <c r="AE112" s="112"/>
      <c r="AF112" s="112"/>
      <c r="AG112" s="112"/>
      <c r="AH112" s="112"/>
      <c r="AI112" s="117"/>
    </row>
    <row r="113" spans="2:35" x14ac:dyDescent="0.2">
      <c r="B113" s="6" t="s">
        <v>1260</v>
      </c>
      <c r="C113" s="1" t="s">
        <v>1260</v>
      </c>
      <c r="D113" s="7" t="s">
        <v>1260</v>
      </c>
      <c r="E113" s="1" t="s">
        <v>1260</v>
      </c>
      <c r="F113" s="1" t="s">
        <v>1260</v>
      </c>
      <c r="G113" s="1" t="s">
        <v>1260</v>
      </c>
      <c r="H113" s="1" t="s">
        <v>1260</v>
      </c>
      <c r="I113" s="1" t="s">
        <v>1260</v>
      </c>
      <c r="J113" s="1" t="s">
        <v>1260</v>
      </c>
      <c r="K113" s="1" t="s">
        <v>1260</v>
      </c>
      <c r="L113" s="1" t="s">
        <v>1260</v>
      </c>
      <c r="M113" s="1" t="s">
        <v>1260</v>
      </c>
      <c r="N113" s="1" t="s">
        <v>1260</v>
      </c>
      <c r="O113" s="1" t="s">
        <v>1260</v>
      </c>
      <c r="P113" s="1" t="s">
        <v>1260</v>
      </c>
      <c r="Q113" s="1" t="s">
        <v>1260</v>
      </c>
      <c r="R113" s="1" t="s">
        <v>1260</v>
      </c>
      <c r="S113" s="1" t="s">
        <v>1260</v>
      </c>
      <c r="T113" s="1" t="s">
        <v>1260</v>
      </c>
      <c r="U113" s="1" t="s">
        <v>1260</v>
      </c>
      <c r="V113" s="1" t="s">
        <v>1260</v>
      </c>
      <c r="W113" s="1" t="s">
        <v>1260</v>
      </c>
      <c r="X113" s="1" t="s">
        <v>1260</v>
      </c>
      <c r="Y113" s="1" t="s">
        <v>1260</v>
      </c>
      <c r="Z113" s="1" t="s">
        <v>1260</v>
      </c>
      <c r="AA113" s="1" t="s">
        <v>1260</v>
      </c>
      <c r="AB113" s="1" t="s">
        <v>1260</v>
      </c>
      <c r="AC113" s="1" t="s">
        <v>1260</v>
      </c>
      <c r="AD113" s="1" t="s">
        <v>1260</v>
      </c>
      <c r="AE113" s="1" t="s">
        <v>1260</v>
      </c>
      <c r="AF113" s="1" t="s">
        <v>1260</v>
      </c>
      <c r="AG113" s="1" t="s">
        <v>1260</v>
      </c>
      <c r="AH113" s="1" t="s">
        <v>1260</v>
      </c>
      <c r="AI113" s="1" t="s">
        <v>1260</v>
      </c>
    </row>
    <row r="114" spans="2:35" ht="42.75" x14ac:dyDescent="0.2">
      <c r="B114" s="15" t="s">
        <v>7973</v>
      </c>
      <c r="C114" s="132" t="s">
        <v>7974</v>
      </c>
      <c r="D114" s="133"/>
      <c r="E114" s="117"/>
      <c r="F114" s="117"/>
      <c r="G114" s="117"/>
      <c r="H114" s="117"/>
      <c r="I114" s="117"/>
      <c r="J114" s="117"/>
      <c r="K114" s="117"/>
      <c r="L114" s="117"/>
      <c r="M114" s="117"/>
      <c r="N114" s="3">
        <v>0</v>
      </c>
      <c r="O114" s="3">
        <v>0</v>
      </c>
      <c r="P114" s="3">
        <v>0</v>
      </c>
      <c r="Q114" s="3">
        <v>0</v>
      </c>
      <c r="R114" s="117"/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117"/>
      <c r="Z114" s="117"/>
      <c r="AA114" s="117"/>
      <c r="AB114" s="117"/>
      <c r="AC114" s="117"/>
      <c r="AD114" s="117"/>
      <c r="AE114" s="3">
        <v>0</v>
      </c>
      <c r="AF114" s="3">
        <v>0</v>
      </c>
      <c r="AG114" s="3">
        <v>0</v>
      </c>
      <c r="AH114" s="3">
        <v>0</v>
      </c>
      <c r="AI114" s="117"/>
    </row>
    <row r="115" spans="2:35" x14ac:dyDescent="0.2">
      <c r="B115" s="6" t="s">
        <v>1260</v>
      </c>
      <c r="C115" s="1" t="s">
        <v>1260</v>
      </c>
      <c r="D115" s="7" t="s">
        <v>1260</v>
      </c>
      <c r="E115" s="1" t="s">
        <v>1260</v>
      </c>
      <c r="F115" s="1" t="s">
        <v>1260</v>
      </c>
      <c r="G115" s="1" t="s">
        <v>1260</v>
      </c>
      <c r="H115" s="1" t="s">
        <v>1260</v>
      </c>
      <c r="I115" s="1" t="s">
        <v>1260</v>
      </c>
      <c r="J115" s="1" t="s">
        <v>1260</v>
      </c>
      <c r="K115" s="1" t="s">
        <v>1260</v>
      </c>
      <c r="L115" s="1" t="s">
        <v>1260</v>
      </c>
      <c r="M115" s="1" t="s">
        <v>1260</v>
      </c>
      <c r="N115" s="1" t="s">
        <v>1260</v>
      </c>
      <c r="O115" s="1" t="s">
        <v>1260</v>
      </c>
      <c r="P115" s="1" t="s">
        <v>1260</v>
      </c>
      <c r="Q115" s="1" t="s">
        <v>1260</v>
      </c>
      <c r="R115" s="1" t="s">
        <v>1260</v>
      </c>
      <c r="S115" s="1" t="s">
        <v>1260</v>
      </c>
      <c r="T115" s="1" t="s">
        <v>1260</v>
      </c>
      <c r="U115" s="1" t="s">
        <v>1260</v>
      </c>
      <c r="V115" s="1" t="s">
        <v>1260</v>
      </c>
      <c r="W115" s="1" t="s">
        <v>1260</v>
      </c>
      <c r="X115" s="1" t="s">
        <v>1260</v>
      </c>
      <c r="Y115" s="1" t="s">
        <v>1260</v>
      </c>
      <c r="Z115" s="1" t="s">
        <v>1260</v>
      </c>
      <c r="AA115" s="1" t="s">
        <v>1260</v>
      </c>
      <c r="AB115" s="1" t="s">
        <v>1260</v>
      </c>
      <c r="AC115" s="1" t="s">
        <v>1260</v>
      </c>
      <c r="AD115" s="1" t="s">
        <v>1260</v>
      </c>
      <c r="AE115" s="1" t="s">
        <v>1260</v>
      </c>
      <c r="AF115" s="1" t="s">
        <v>1260</v>
      </c>
      <c r="AG115" s="1" t="s">
        <v>1260</v>
      </c>
      <c r="AH115" s="1" t="s">
        <v>1260</v>
      </c>
      <c r="AI115" s="1" t="s">
        <v>1260</v>
      </c>
    </row>
    <row r="116" spans="2:35" x14ac:dyDescent="0.2">
      <c r="B116" s="13" t="s">
        <v>7975</v>
      </c>
      <c r="C116" s="157" t="s">
        <v>1730</v>
      </c>
      <c r="D116" s="105" t="s">
        <v>10</v>
      </c>
      <c r="E116" s="115" t="s">
        <v>10</v>
      </c>
      <c r="F116" s="159" t="s">
        <v>10</v>
      </c>
      <c r="G116" s="115" t="s">
        <v>10</v>
      </c>
      <c r="H116" s="115" t="s">
        <v>10</v>
      </c>
      <c r="I116" s="119"/>
      <c r="J116" s="119"/>
      <c r="K116" s="160"/>
      <c r="L116" s="112"/>
      <c r="M116" s="115" t="s">
        <v>10</v>
      </c>
      <c r="N116" s="112"/>
      <c r="O116" s="112"/>
      <c r="P116" s="112"/>
      <c r="Q116" s="112"/>
      <c r="R116" s="161" t="s">
        <v>10</v>
      </c>
      <c r="S116" s="112"/>
      <c r="T116" s="112"/>
      <c r="U116" s="112"/>
      <c r="V116" s="112"/>
      <c r="W116" s="112"/>
      <c r="X116" s="112"/>
      <c r="Y116" s="115" t="s">
        <v>10</v>
      </c>
      <c r="Z116" s="115" t="s">
        <v>10</v>
      </c>
      <c r="AA116" s="162" t="s">
        <v>10</v>
      </c>
      <c r="AB116" s="115" t="s">
        <v>10</v>
      </c>
      <c r="AC116" s="163" t="s">
        <v>10</v>
      </c>
      <c r="AD116" s="164" t="s">
        <v>10</v>
      </c>
      <c r="AE116" s="112"/>
      <c r="AF116" s="112"/>
      <c r="AG116" s="112"/>
      <c r="AH116" s="112"/>
      <c r="AI116" s="117"/>
    </row>
    <row r="117" spans="2:35" x14ac:dyDescent="0.2">
      <c r="B117" s="6" t="s">
        <v>1260</v>
      </c>
      <c r="C117" s="1" t="s">
        <v>1260</v>
      </c>
      <c r="D117" s="7" t="s">
        <v>1260</v>
      </c>
      <c r="E117" s="1" t="s">
        <v>1260</v>
      </c>
      <c r="F117" s="1" t="s">
        <v>1260</v>
      </c>
      <c r="G117" s="1" t="s">
        <v>1260</v>
      </c>
      <c r="H117" s="1" t="s">
        <v>1260</v>
      </c>
      <c r="I117" s="1" t="s">
        <v>1260</v>
      </c>
      <c r="J117" s="1" t="s">
        <v>1260</v>
      </c>
      <c r="K117" s="1" t="s">
        <v>1260</v>
      </c>
      <c r="L117" s="1" t="s">
        <v>1260</v>
      </c>
      <c r="M117" s="1" t="s">
        <v>1260</v>
      </c>
      <c r="N117" s="1" t="s">
        <v>1260</v>
      </c>
      <c r="O117" s="1" t="s">
        <v>1260</v>
      </c>
      <c r="P117" s="1" t="s">
        <v>1260</v>
      </c>
      <c r="Q117" s="1" t="s">
        <v>1260</v>
      </c>
      <c r="R117" s="1" t="s">
        <v>1260</v>
      </c>
      <c r="S117" s="1" t="s">
        <v>1260</v>
      </c>
      <c r="T117" s="1" t="s">
        <v>1260</v>
      </c>
      <c r="U117" s="1" t="s">
        <v>1260</v>
      </c>
      <c r="V117" s="1" t="s">
        <v>1260</v>
      </c>
      <c r="W117" s="1" t="s">
        <v>1260</v>
      </c>
      <c r="X117" s="1" t="s">
        <v>1260</v>
      </c>
      <c r="Y117" s="1" t="s">
        <v>1260</v>
      </c>
      <c r="Z117" s="1" t="s">
        <v>1260</v>
      </c>
      <c r="AA117" s="1" t="s">
        <v>1260</v>
      </c>
      <c r="AB117" s="1" t="s">
        <v>1260</v>
      </c>
      <c r="AC117" s="1" t="s">
        <v>1260</v>
      </c>
      <c r="AD117" s="1" t="s">
        <v>1260</v>
      </c>
      <c r="AE117" s="1" t="s">
        <v>1260</v>
      </c>
      <c r="AF117" s="1" t="s">
        <v>1260</v>
      </c>
      <c r="AG117" s="1" t="s">
        <v>1260</v>
      </c>
      <c r="AH117" s="1" t="s">
        <v>1260</v>
      </c>
      <c r="AI117" s="1" t="s">
        <v>1260</v>
      </c>
    </row>
    <row r="118" spans="2:35" ht="28.5" x14ac:dyDescent="0.2">
      <c r="B118" s="15" t="s">
        <v>7976</v>
      </c>
      <c r="C118" s="132" t="s">
        <v>7977</v>
      </c>
      <c r="D118" s="133"/>
      <c r="E118" s="117"/>
      <c r="F118" s="117"/>
      <c r="G118" s="117"/>
      <c r="H118" s="117"/>
      <c r="I118" s="117"/>
      <c r="J118" s="117"/>
      <c r="K118" s="117"/>
      <c r="L118" s="117"/>
      <c r="M118" s="117"/>
      <c r="N118" s="3">
        <v>0</v>
      </c>
      <c r="O118" s="3">
        <v>0</v>
      </c>
      <c r="P118" s="3">
        <v>0</v>
      </c>
      <c r="Q118" s="3">
        <v>0</v>
      </c>
      <c r="R118" s="117"/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117"/>
      <c r="Z118" s="117"/>
      <c r="AA118" s="117"/>
      <c r="AB118" s="117"/>
      <c r="AC118" s="117"/>
      <c r="AD118" s="117"/>
      <c r="AE118" s="3">
        <v>0</v>
      </c>
      <c r="AF118" s="3">
        <v>0</v>
      </c>
      <c r="AG118" s="3">
        <v>0</v>
      </c>
      <c r="AH118" s="3">
        <v>0</v>
      </c>
      <c r="AI118" s="117"/>
    </row>
    <row r="119" spans="2:35" x14ac:dyDescent="0.2">
      <c r="B119" s="6" t="s">
        <v>1260</v>
      </c>
      <c r="C119" s="1" t="s">
        <v>1260</v>
      </c>
      <c r="D119" s="7" t="s">
        <v>1260</v>
      </c>
      <c r="E119" s="1" t="s">
        <v>1260</v>
      </c>
      <c r="F119" s="1" t="s">
        <v>1260</v>
      </c>
      <c r="G119" s="1" t="s">
        <v>1260</v>
      </c>
      <c r="H119" s="1" t="s">
        <v>1260</v>
      </c>
      <c r="I119" s="1" t="s">
        <v>1260</v>
      </c>
      <c r="J119" s="1" t="s">
        <v>1260</v>
      </c>
      <c r="K119" s="1" t="s">
        <v>1260</v>
      </c>
      <c r="L119" s="1" t="s">
        <v>1260</v>
      </c>
      <c r="M119" s="1" t="s">
        <v>1260</v>
      </c>
      <c r="N119" s="1" t="s">
        <v>1260</v>
      </c>
      <c r="O119" s="1" t="s">
        <v>1260</v>
      </c>
      <c r="P119" s="1" t="s">
        <v>1260</v>
      </c>
      <c r="Q119" s="1" t="s">
        <v>1260</v>
      </c>
      <c r="R119" s="1" t="s">
        <v>1260</v>
      </c>
      <c r="S119" s="1" t="s">
        <v>1260</v>
      </c>
      <c r="T119" s="1" t="s">
        <v>1260</v>
      </c>
      <c r="U119" s="1" t="s">
        <v>1260</v>
      </c>
      <c r="V119" s="1" t="s">
        <v>1260</v>
      </c>
      <c r="W119" s="1" t="s">
        <v>1260</v>
      </c>
      <c r="X119" s="1" t="s">
        <v>1260</v>
      </c>
      <c r="Y119" s="1" t="s">
        <v>1260</v>
      </c>
      <c r="Z119" s="1" t="s">
        <v>1260</v>
      </c>
      <c r="AA119" s="1" t="s">
        <v>1260</v>
      </c>
      <c r="AB119" s="1" t="s">
        <v>1260</v>
      </c>
      <c r="AC119" s="1" t="s">
        <v>1260</v>
      </c>
      <c r="AD119" s="1" t="s">
        <v>1260</v>
      </c>
      <c r="AE119" s="1" t="s">
        <v>1260</v>
      </c>
      <c r="AF119" s="1" t="s">
        <v>1260</v>
      </c>
      <c r="AG119" s="1" t="s">
        <v>1260</v>
      </c>
      <c r="AH119" s="1" t="s">
        <v>1260</v>
      </c>
      <c r="AI119" s="1" t="s">
        <v>1260</v>
      </c>
    </row>
    <row r="120" spans="2:35" x14ac:dyDescent="0.2">
      <c r="B120" s="13" t="s">
        <v>7978</v>
      </c>
      <c r="C120" s="157" t="s">
        <v>1730</v>
      </c>
      <c r="D120" s="105" t="s">
        <v>10</v>
      </c>
      <c r="E120" s="115" t="s">
        <v>10</v>
      </c>
      <c r="F120" s="159" t="s">
        <v>10</v>
      </c>
      <c r="G120" s="115" t="s">
        <v>10</v>
      </c>
      <c r="H120" s="115" t="s">
        <v>10</v>
      </c>
      <c r="I120" s="119"/>
      <c r="J120" s="119"/>
      <c r="K120" s="160"/>
      <c r="L120" s="112"/>
      <c r="M120" s="115" t="s">
        <v>10</v>
      </c>
      <c r="N120" s="112"/>
      <c r="O120" s="112"/>
      <c r="P120" s="112"/>
      <c r="Q120" s="112"/>
      <c r="R120" s="161" t="s">
        <v>10</v>
      </c>
      <c r="S120" s="112"/>
      <c r="T120" s="112"/>
      <c r="U120" s="112"/>
      <c r="V120" s="112"/>
      <c r="W120" s="112"/>
      <c r="X120" s="112"/>
      <c r="Y120" s="115" t="s">
        <v>10</v>
      </c>
      <c r="Z120" s="115" t="s">
        <v>10</v>
      </c>
      <c r="AA120" s="162" t="s">
        <v>10</v>
      </c>
      <c r="AB120" s="115" t="s">
        <v>10</v>
      </c>
      <c r="AC120" s="163" t="s">
        <v>10</v>
      </c>
      <c r="AD120" s="164" t="s">
        <v>10</v>
      </c>
      <c r="AE120" s="112"/>
      <c r="AF120" s="112"/>
      <c r="AG120" s="112"/>
      <c r="AH120" s="112"/>
      <c r="AI120" s="117"/>
    </row>
    <row r="121" spans="2:35" x14ac:dyDescent="0.2">
      <c r="B121" s="6" t="s">
        <v>1260</v>
      </c>
      <c r="C121" s="1" t="s">
        <v>1260</v>
      </c>
      <c r="D121" s="7" t="s">
        <v>1260</v>
      </c>
      <c r="E121" s="1" t="s">
        <v>1260</v>
      </c>
      <c r="F121" s="1" t="s">
        <v>1260</v>
      </c>
      <c r="G121" s="1" t="s">
        <v>1260</v>
      </c>
      <c r="H121" s="1" t="s">
        <v>1260</v>
      </c>
      <c r="I121" s="1" t="s">
        <v>1260</v>
      </c>
      <c r="J121" s="1" t="s">
        <v>1260</v>
      </c>
      <c r="K121" s="1" t="s">
        <v>1260</v>
      </c>
      <c r="L121" s="1" t="s">
        <v>1260</v>
      </c>
      <c r="M121" s="1" t="s">
        <v>1260</v>
      </c>
      <c r="N121" s="1" t="s">
        <v>1260</v>
      </c>
      <c r="O121" s="1" t="s">
        <v>1260</v>
      </c>
      <c r="P121" s="1" t="s">
        <v>1260</v>
      </c>
      <c r="Q121" s="1" t="s">
        <v>1260</v>
      </c>
      <c r="R121" s="1" t="s">
        <v>1260</v>
      </c>
      <c r="S121" s="1" t="s">
        <v>1260</v>
      </c>
      <c r="T121" s="1" t="s">
        <v>1260</v>
      </c>
      <c r="U121" s="1" t="s">
        <v>1260</v>
      </c>
      <c r="V121" s="1" t="s">
        <v>1260</v>
      </c>
      <c r="W121" s="1" t="s">
        <v>1260</v>
      </c>
      <c r="X121" s="1" t="s">
        <v>1260</v>
      </c>
      <c r="Y121" s="1" t="s">
        <v>1260</v>
      </c>
      <c r="Z121" s="1" t="s">
        <v>1260</v>
      </c>
      <c r="AA121" s="1" t="s">
        <v>1260</v>
      </c>
      <c r="AB121" s="1" t="s">
        <v>1260</v>
      </c>
      <c r="AC121" s="1" t="s">
        <v>1260</v>
      </c>
      <c r="AD121" s="1" t="s">
        <v>1260</v>
      </c>
      <c r="AE121" s="1" t="s">
        <v>1260</v>
      </c>
      <c r="AF121" s="1" t="s">
        <v>1260</v>
      </c>
      <c r="AG121" s="1" t="s">
        <v>1260</v>
      </c>
      <c r="AH121" s="1" t="s">
        <v>1260</v>
      </c>
      <c r="AI121" s="1" t="s">
        <v>1260</v>
      </c>
    </row>
    <row r="122" spans="2:35" ht="28.5" x14ac:dyDescent="0.2">
      <c r="B122" s="15" t="s">
        <v>7979</v>
      </c>
      <c r="C122" s="132" t="s">
        <v>7980</v>
      </c>
      <c r="D122" s="133"/>
      <c r="E122" s="117"/>
      <c r="F122" s="117"/>
      <c r="G122" s="117"/>
      <c r="H122" s="117"/>
      <c r="I122" s="117"/>
      <c r="J122" s="117"/>
      <c r="K122" s="117"/>
      <c r="L122" s="117"/>
      <c r="M122" s="117"/>
      <c r="N122" s="3">
        <v>0</v>
      </c>
      <c r="O122" s="3">
        <v>0</v>
      </c>
      <c r="P122" s="3">
        <v>0</v>
      </c>
      <c r="Q122" s="3">
        <v>0</v>
      </c>
      <c r="R122" s="117"/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117"/>
      <c r="Z122" s="117"/>
      <c r="AA122" s="117"/>
      <c r="AB122" s="117"/>
      <c r="AC122" s="117"/>
      <c r="AD122" s="117"/>
      <c r="AE122" s="3">
        <v>0</v>
      </c>
      <c r="AF122" s="3">
        <v>0</v>
      </c>
      <c r="AG122" s="3">
        <v>0</v>
      </c>
      <c r="AH122" s="3">
        <v>0</v>
      </c>
      <c r="AI122" s="117"/>
    </row>
    <row r="123" spans="2:35" x14ac:dyDescent="0.2">
      <c r="B123" s="6" t="s">
        <v>1260</v>
      </c>
      <c r="C123" s="1" t="s">
        <v>1260</v>
      </c>
      <c r="D123" s="7" t="s">
        <v>1260</v>
      </c>
      <c r="E123" s="1" t="s">
        <v>1260</v>
      </c>
      <c r="F123" s="1" t="s">
        <v>1260</v>
      </c>
      <c r="G123" s="1" t="s">
        <v>1260</v>
      </c>
      <c r="H123" s="1" t="s">
        <v>1260</v>
      </c>
      <c r="I123" s="1" t="s">
        <v>1260</v>
      </c>
      <c r="J123" s="1" t="s">
        <v>1260</v>
      </c>
      <c r="K123" s="1" t="s">
        <v>1260</v>
      </c>
      <c r="L123" s="1" t="s">
        <v>1260</v>
      </c>
      <c r="M123" s="1" t="s">
        <v>1260</v>
      </c>
      <c r="N123" s="1" t="s">
        <v>1260</v>
      </c>
      <c r="O123" s="1" t="s">
        <v>1260</v>
      </c>
      <c r="P123" s="1" t="s">
        <v>1260</v>
      </c>
      <c r="Q123" s="1" t="s">
        <v>1260</v>
      </c>
      <c r="R123" s="1" t="s">
        <v>1260</v>
      </c>
      <c r="S123" s="1" t="s">
        <v>1260</v>
      </c>
      <c r="T123" s="1" t="s">
        <v>1260</v>
      </c>
      <c r="U123" s="1" t="s">
        <v>1260</v>
      </c>
      <c r="V123" s="1" t="s">
        <v>1260</v>
      </c>
      <c r="W123" s="1" t="s">
        <v>1260</v>
      </c>
      <c r="X123" s="1" t="s">
        <v>1260</v>
      </c>
      <c r="Y123" s="1" t="s">
        <v>1260</v>
      </c>
      <c r="Z123" s="1" t="s">
        <v>1260</v>
      </c>
      <c r="AA123" s="1" t="s">
        <v>1260</v>
      </c>
      <c r="AB123" s="1" t="s">
        <v>1260</v>
      </c>
      <c r="AC123" s="1" t="s">
        <v>1260</v>
      </c>
      <c r="AD123" s="1" t="s">
        <v>1260</v>
      </c>
      <c r="AE123" s="1" t="s">
        <v>1260</v>
      </c>
      <c r="AF123" s="1" t="s">
        <v>1260</v>
      </c>
      <c r="AG123" s="1" t="s">
        <v>1260</v>
      </c>
      <c r="AH123" s="1" t="s">
        <v>1260</v>
      </c>
      <c r="AI123" s="1" t="s">
        <v>1260</v>
      </c>
    </row>
    <row r="124" spans="2:35" x14ac:dyDescent="0.2">
      <c r="B124" s="13" t="s">
        <v>7981</v>
      </c>
      <c r="C124" s="157" t="s">
        <v>1730</v>
      </c>
      <c r="D124" s="105" t="s">
        <v>10</v>
      </c>
      <c r="E124" s="115" t="s">
        <v>10</v>
      </c>
      <c r="F124" s="159" t="s">
        <v>10</v>
      </c>
      <c r="G124" s="115" t="s">
        <v>10</v>
      </c>
      <c r="H124" s="115" t="s">
        <v>10</v>
      </c>
      <c r="I124" s="119"/>
      <c r="J124" s="119"/>
      <c r="K124" s="160"/>
      <c r="L124" s="112"/>
      <c r="M124" s="115" t="s">
        <v>10</v>
      </c>
      <c r="N124" s="112"/>
      <c r="O124" s="112"/>
      <c r="P124" s="112"/>
      <c r="Q124" s="112"/>
      <c r="R124" s="161" t="s">
        <v>10</v>
      </c>
      <c r="S124" s="112"/>
      <c r="T124" s="112"/>
      <c r="U124" s="112"/>
      <c r="V124" s="112"/>
      <c r="W124" s="112"/>
      <c r="X124" s="112"/>
      <c r="Y124" s="115" t="s">
        <v>10</v>
      </c>
      <c r="Z124" s="115" t="s">
        <v>10</v>
      </c>
      <c r="AA124" s="162" t="s">
        <v>10</v>
      </c>
      <c r="AB124" s="115" t="s">
        <v>10</v>
      </c>
      <c r="AC124" s="163" t="s">
        <v>10</v>
      </c>
      <c r="AD124" s="164" t="s">
        <v>10</v>
      </c>
      <c r="AE124" s="112"/>
      <c r="AF124" s="112"/>
      <c r="AG124" s="112"/>
      <c r="AH124" s="112"/>
      <c r="AI124" s="117"/>
    </row>
    <row r="125" spans="2:35" x14ac:dyDescent="0.2">
      <c r="B125" s="6" t="s">
        <v>1260</v>
      </c>
      <c r="C125" s="1" t="s">
        <v>1260</v>
      </c>
      <c r="D125" s="7" t="s">
        <v>1260</v>
      </c>
      <c r="E125" s="1" t="s">
        <v>1260</v>
      </c>
      <c r="F125" s="1" t="s">
        <v>1260</v>
      </c>
      <c r="G125" s="1" t="s">
        <v>1260</v>
      </c>
      <c r="H125" s="1" t="s">
        <v>1260</v>
      </c>
      <c r="I125" s="1" t="s">
        <v>1260</v>
      </c>
      <c r="J125" s="1" t="s">
        <v>1260</v>
      </c>
      <c r="K125" s="1" t="s">
        <v>1260</v>
      </c>
      <c r="L125" s="1" t="s">
        <v>1260</v>
      </c>
      <c r="M125" s="1" t="s">
        <v>1260</v>
      </c>
      <c r="N125" s="1" t="s">
        <v>1260</v>
      </c>
      <c r="O125" s="1" t="s">
        <v>1260</v>
      </c>
      <c r="P125" s="1" t="s">
        <v>1260</v>
      </c>
      <c r="Q125" s="1" t="s">
        <v>1260</v>
      </c>
      <c r="R125" s="1" t="s">
        <v>1260</v>
      </c>
      <c r="S125" s="1" t="s">
        <v>1260</v>
      </c>
      <c r="T125" s="1" t="s">
        <v>1260</v>
      </c>
      <c r="U125" s="1" t="s">
        <v>1260</v>
      </c>
      <c r="V125" s="1" t="s">
        <v>1260</v>
      </c>
      <c r="W125" s="1" t="s">
        <v>1260</v>
      </c>
      <c r="X125" s="1" t="s">
        <v>1260</v>
      </c>
      <c r="Y125" s="1" t="s">
        <v>1260</v>
      </c>
      <c r="Z125" s="1" t="s">
        <v>1260</v>
      </c>
      <c r="AA125" s="1" t="s">
        <v>1260</v>
      </c>
      <c r="AB125" s="1" t="s">
        <v>1260</v>
      </c>
      <c r="AC125" s="1" t="s">
        <v>1260</v>
      </c>
      <c r="AD125" s="1" t="s">
        <v>1260</v>
      </c>
      <c r="AE125" s="1" t="s">
        <v>1260</v>
      </c>
      <c r="AF125" s="1" t="s">
        <v>1260</v>
      </c>
      <c r="AG125" s="1" t="s">
        <v>1260</v>
      </c>
      <c r="AH125" s="1" t="s">
        <v>1260</v>
      </c>
      <c r="AI125" s="1" t="s">
        <v>1260</v>
      </c>
    </row>
    <row r="126" spans="2:35" ht="28.5" x14ac:dyDescent="0.2">
      <c r="B126" s="15" t="s">
        <v>7982</v>
      </c>
      <c r="C126" s="132" t="s">
        <v>7983</v>
      </c>
      <c r="D126" s="133"/>
      <c r="E126" s="117"/>
      <c r="F126" s="117"/>
      <c r="G126" s="117"/>
      <c r="H126" s="117"/>
      <c r="I126" s="117"/>
      <c r="J126" s="117"/>
      <c r="K126" s="117"/>
      <c r="L126" s="117"/>
      <c r="M126" s="117"/>
      <c r="N126" s="3">
        <v>0</v>
      </c>
      <c r="O126" s="3">
        <v>0</v>
      </c>
      <c r="P126" s="3">
        <v>0</v>
      </c>
      <c r="Q126" s="3">
        <v>0</v>
      </c>
      <c r="R126" s="117"/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117"/>
      <c r="Z126" s="117"/>
      <c r="AA126" s="117"/>
      <c r="AB126" s="117"/>
      <c r="AC126" s="117"/>
      <c r="AD126" s="117"/>
      <c r="AE126" s="3">
        <v>0</v>
      </c>
      <c r="AF126" s="3">
        <v>0</v>
      </c>
      <c r="AG126" s="3">
        <v>0</v>
      </c>
      <c r="AH126" s="3">
        <v>0</v>
      </c>
      <c r="AI126" s="117"/>
    </row>
    <row r="127" spans="2:35" x14ac:dyDescent="0.2">
      <c r="B127" s="6" t="s">
        <v>1260</v>
      </c>
      <c r="C127" s="1" t="s">
        <v>1260</v>
      </c>
      <c r="D127" s="7" t="s">
        <v>1260</v>
      </c>
      <c r="E127" s="1" t="s">
        <v>1260</v>
      </c>
      <c r="F127" s="1" t="s">
        <v>1260</v>
      </c>
      <c r="G127" s="1" t="s">
        <v>1260</v>
      </c>
      <c r="H127" s="1" t="s">
        <v>1260</v>
      </c>
      <c r="I127" s="1" t="s">
        <v>1260</v>
      </c>
      <c r="J127" s="1" t="s">
        <v>1260</v>
      </c>
      <c r="K127" s="1" t="s">
        <v>1260</v>
      </c>
      <c r="L127" s="1" t="s">
        <v>1260</v>
      </c>
      <c r="M127" s="1" t="s">
        <v>1260</v>
      </c>
      <c r="N127" s="1" t="s">
        <v>1260</v>
      </c>
      <c r="O127" s="1" t="s">
        <v>1260</v>
      </c>
      <c r="P127" s="1" t="s">
        <v>1260</v>
      </c>
      <c r="Q127" s="1" t="s">
        <v>1260</v>
      </c>
      <c r="R127" s="1" t="s">
        <v>1260</v>
      </c>
      <c r="S127" s="1" t="s">
        <v>1260</v>
      </c>
      <c r="T127" s="1" t="s">
        <v>1260</v>
      </c>
      <c r="U127" s="1" t="s">
        <v>1260</v>
      </c>
      <c r="V127" s="1" t="s">
        <v>1260</v>
      </c>
      <c r="W127" s="1" t="s">
        <v>1260</v>
      </c>
      <c r="X127" s="1" t="s">
        <v>1260</v>
      </c>
      <c r="Y127" s="1" t="s">
        <v>1260</v>
      </c>
      <c r="Z127" s="1" t="s">
        <v>1260</v>
      </c>
      <c r="AA127" s="1" t="s">
        <v>1260</v>
      </c>
      <c r="AB127" s="1" t="s">
        <v>1260</v>
      </c>
      <c r="AC127" s="1" t="s">
        <v>1260</v>
      </c>
      <c r="AD127" s="1" t="s">
        <v>1260</v>
      </c>
      <c r="AE127" s="1" t="s">
        <v>1260</v>
      </c>
      <c r="AF127" s="1" t="s">
        <v>1260</v>
      </c>
      <c r="AG127" s="1" t="s">
        <v>1260</v>
      </c>
      <c r="AH127" s="1" t="s">
        <v>1260</v>
      </c>
      <c r="AI127" s="1" t="s">
        <v>1260</v>
      </c>
    </row>
    <row r="128" spans="2:35" x14ac:dyDescent="0.2">
      <c r="B128" s="13" t="s">
        <v>7984</v>
      </c>
      <c r="C128" s="157" t="s">
        <v>1730</v>
      </c>
      <c r="D128" s="105" t="s">
        <v>10</v>
      </c>
      <c r="E128" s="115" t="s">
        <v>10</v>
      </c>
      <c r="F128" s="159" t="s">
        <v>10</v>
      </c>
      <c r="G128" s="115" t="s">
        <v>10</v>
      </c>
      <c r="H128" s="115" t="s">
        <v>10</v>
      </c>
      <c r="I128" s="119"/>
      <c r="J128" s="119"/>
      <c r="K128" s="160"/>
      <c r="L128" s="112"/>
      <c r="M128" s="115" t="s">
        <v>10</v>
      </c>
      <c r="N128" s="112"/>
      <c r="O128" s="112"/>
      <c r="P128" s="112"/>
      <c r="Q128" s="112"/>
      <c r="R128" s="161" t="s">
        <v>10</v>
      </c>
      <c r="S128" s="112"/>
      <c r="T128" s="112"/>
      <c r="U128" s="112"/>
      <c r="V128" s="112"/>
      <c r="W128" s="112"/>
      <c r="X128" s="112"/>
      <c r="Y128" s="115" t="s">
        <v>10</v>
      </c>
      <c r="Z128" s="115" t="s">
        <v>10</v>
      </c>
      <c r="AA128" s="162" t="s">
        <v>10</v>
      </c>
      <c r="AB128" s="115" t="s">
        <v>10</v>
      </c>
      <c r="AC128" s="163" t="s">
        <v>10</v>
      </c>
      <c r="AD128" s="164" t="s">
        <v>10</v>
      </c>
      <c r="AE128" s="112"/>
      <c r="AF128" s="112"/>
      <c r="AG128" s="112"/>
      <c r="AH128" s="112"/>
      <c r="AI128" s="117"/>
    </row>
    <row r="129" spans="2:35" x14ac:dyDescent="0.2">
      <c r="B129" s="6" t="s">
        <v>1260</v>
      </c>
      <c r="C129" s="1" t="s">
        <v>1260</v>
      </c>
      <c r="D129" s="7" t="s">
        <v>1260</v>
      </c>
      <c r="E129" s="1" t="s">
        <v>1260</v>
      </c>
      <c r="F129" s="1" t="s">
        <v>1260</v>
      </c>
      <c r="G129" s="1" t="s">
        <v>1260</v>
      </c>
      <c r="H129" s="1" t="s">
        <v>1260</v>
      </c>
      <c r="I129" s="1" t="s">
        <v>1260</v>
      </c>
      <c r="J129" s="1" t="s">
        <v>1260</v>
      </c>
      <c r="K129" s="1" t="s">
        <v>1260</v>
      </c>
      <c r="L129" s="1" t="s">
        <v>1260</v>
      </c>
      <c r="M129" s="1" t="s">
        <v>1260</v>
      </c>
      <c r="N129" s="1" t="s">
        <v>1260</v>
      </c>
      <c r="O129" s="1" t="s">
        <v>1260</v>
      </c>
      <c r="P129" s="1" t="s">
        <v>1260</v>
      </c>
      <c r="Q129" s="1" t="s">
        <v>1260</v>
      </c>
      <c r="R129" s="1" t="s">
        <v>1260</v>
      </c>
      <c r="S129" s="1" t="s">
        <v>1260</v>
      </c>
      <c r="T129" s="1" t="s">
        <v>1260</v>
      </c>
      <c r="U129" s="1" t="s">
        <v>1260</v>
      </c>
      <c r="V129" s="1" t="s">
        <v>1260</v>
      </c>
      <c r="W129" s="1" t="s">
        <v>1260</v>
      </c>
      <c r="X129" s="1" t="s">
        <v>1260</v>
      </c>
      <c r="Y129" s="1" t="s">
        <v>1260</v>
      </c>
      <c r="Z129" s="1" t="s">
        <v>1260</v>
      </c>
      <c r="AA129" s="1" t="s">
        <v>1260</v>
      </c>
      <c r="AB129" s="1" t="s">
        <v>1260</v>
      </c>
      <c r="AC129" s="1" t="s">
        <v>1260</v>
      </c>
      <c r="AD129" s="1" t="s">
        <v>1260</v>
      </c>
      <c r="AE129" s="1" t="s">
        <v>1260</v>
      </c>
      <c r="AF129" s="1" t="s">
        <v>1260</v>
      </c>
      <c r="AG129" s="1" t="s">
        <v>1260</v>
      </c>
      <c r="AH129" s="1" t="s">
        <v>1260</v>
      </c>
      <c r="AI129" s="1" t="s">
        <v>1260</v>
      </c>
    </row>
    <row r="130" spans="2:35" ht="28.5" x14ac:dyDescent="0.2">
      <c r="B130" s="15" t="s">
        <v>7985</v>
      </c>
      <c r="C130" s="132" t="s">
        <v>7986</v>
      </c>
      <c r="D130" s="133"/>
      <c r="E130" s="117"/>
      <c r="F130" s="117"/>
      <c r="G130" s="117"/>
      <c r="H130" s="117"/>
      <c r="I130" s="117"/>
      <c r="J130" s="117"/>
      <c r="K130" s="117"/>
      <c r="L130" s="117"/>
      <c r="M130" s="117"/>
      <c r="N130" s="3">
        <v>0</v>
      </c>
      <c r="O130" s="3">
        <v>0</v>
      </c>
      <c r="P130" s="3">
        <v>0</v>
      </c>
      <c r="Q130" s="3">
        <v>0</v>
      </c>
      <c r="R130" s="117"/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117"/>
      <c r="Z130" s="117"/>
      <c r="AA130" s="117"/>
      <c r="AB130" s="117"/>
      <c r="AC130" s="117"/>
      <c r="AD130" s="117"/>
      <c r="AE130" s="3">
        <v>0</v>
      </c>
      <c r="AF130" s="3">
        <v>0</v>
      </c>
      <c r="AG130" s="3">
        <v>0</v>
      </c>
      <c r="AH130" s="3">
        <v>0</v>
      </c>
      <c r="AI130" s="117"/>
    </row>
    <row r="131" spans="2:35" ht="28.5" x14ac:dyDescent="0.2">
      <c r="B131" s="15" t="s">
        <v>7987</v>
      </c>
      <c r="C131" s="132" t="s">
        <v>7988</v>
      </c>
      <c r="D131" s="133"/>
      <c r="E131" s="117"/>
      <c r="F131" s="117"/>
      <c r="G131" s="117"/>
      <c r="H131" s="117"/>
      <c r="I131" s="117"/>
      <c r="J131" s="117"/>
      <c r="K131" s="117"/>
      <c r="L131" s="117"/>
      <c r="M131" s="117"/>
      <c r="N131" s="3">
        <v>0</v>
      </c>
      <c r="O131" s="3">
        <v>0</v>
      </c>
      <c r="P131" s="3">
        <v>0</v>
      </c>
      <c r="Q131" s="3">
        <v>0</v>
      </c>
      <c r="R131" s="117"/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117"/>
      <c r="Z131" s="117"/>
      <c r="AA131" s="117"/>
      <c r="AB131" s="117"/>
      <c r="AC131" s="117"/>
      <c r="AD131" s="117"/>
      <c r="AE131" s="3">
        <v>0</v>
      </c>
      <c r="AF131" s="3">
        <v>0</v>
      </c>
      <c r="AG131" s="3">
        <v>0</v>
      </c>
      <c r="AH131" s="3">
        <v>0</v>
      </c>
      <c r="AI131" s="117"/>
    </row>
    <row r="132" spans="2:35" x14ac:dyDescent="0.2">
      <c r="B132" s="6" t="s">
        <v>1260</v>
      </c>
      <c r="C132" s="1" t="s">
        <v>1260</v>
      </c>
      <c r="D132" s="7" t="s">
        <v>1260</v>
      </c>
      <c r="E132" s="1" t="s">
        <v>1260</v>
      </c>
      <c r="F132" s="1" t="s">
        <v>1260</v>
      </c>
      <c r="G132" s="1" t="s">
        <v>1260</v>
      </c>
      <c r="H132" s="1" t="s">
        <v>1260</v>
      </c>
      <c r="I132" s="1" t="s">
        <v>1260</v>
      </c>
      <c r="J132" s="1" t="s">
        <v>1260</v>
      </c>
      <c r="K132" s="1" t="s">
        <v>1260</v>
      </c>
      <c r="L132" s="1" t="s">
        <v>1260</v>
      </c>
      <c r="M132" s="1" t="s">
        <v>1260</v>
      </c>
      <c r="N132" s="1" t="s">
        <v>1260</v>
      </c>
      <c r="O132" s="1" t="s">
        <v>1260</v>
      </c>
      <c r="P132" s="1" t="s">
        <v>1260</v>
      </c>
      <c r="Q132" s="1" t="s">
        <v>1260</v>
      </c>
      <c r="R132" s="1" t="s">
        <v>1260</v>
      </c>
      <c r="S132" s="1" t="s">
        <v>1260</v>
      </c>
      <c r="T132" s="1" t="s">
        <v>1260</v>
      </c>
      <c r="U132" s="1" t="s">
        <v>1260</v>
      </c>
      <c r="V132" s="1" t="s">
        <v>1260</v>
      </c>
      <c r="W132" s="1" t="s">
        <v>1260</v>
      </c>
      <c r="X132" s="1" t="s">
        <v>1260</v>
      </c>
      <c r="Y132" s="1" t="s">
        <v>1260</v>
      </c>
      <c r="Z132" s="1" t="s">
        <v>1260</v>
      </c>
      <c r="AA132" s="1" t="s">
        <v>1260</v>
      </c>
      <c r="AB132" s="1" t="s">
        <v>1260</v>
      </c>
      <c r="AC132" s="1" t="s">
        <v>1260</v>
      </c>
      <c r="AD132" s="1" t="s">
        <v>1260</v>
      </c>
      <c r="AE132" s="1" t="s">
        <v>1260</v>
      </c>
      <c r="AF132" s="1" t="s">
        <v>1260</v>
      </c>
      <c r="AG132" s="1" t="s">
        <v>1260</v>
      </c>
      <c r="AH132" s="1" t="s">
        <v>1260</v>
      </c>
      <c r="AI132" s="1" t="s">
        <v>1260</v>
      </c>
    </row>
    <row r="133" spans="2:35" x14ac:dyDescent="0.2">
      <c r="B133" s="13" t="s">
        <v>7989</v>
      </c>
      <c r="C133" s="157" t="s">
        <v>1730</v>
      </c>
      <c r="D133" s="105" t="s">
        <v>10</v>
      </c>
      <c r="E133" s="115" t="s">
        <v>10</v>
      </c>
      <c r="F133" s="159" t="s">
        <v>10</v>
      </c>
      <c r="G133" s="115" t="s">
        <v>10</v>
      </c>
      <c r="H133" s="115" t="s">
        <v>10</v>
      </c>
      <c r="I133" s="119"/>
      <c r="J133" s="119"/>
      <c r="K133" s="160"/>
      <c r="L133" s="112"/>
      <c r="M133" s="115" t="s">
        <v>10</v>
      </c>
      <c r="N133" s="112"/>
      <c r="O133" s="112"/>
      <c r="P133" s="112"/>
      <c r="Q133" s="112"/>
      <c r="R133" s="161" t="s">
        <v>10</v>
      </c>
      <c r="S133" s="112"/>
      <c r="T133" s="112"/>
      <c r="U133" s="112"/>
      <c r="V133" s="112"/>
      <c r="W133" s="112"/>
      <c r="X133" s="112"/>
      <c r="Y133" s="115" t="s">
        <v>10</v>
      </c>
      <c r="Z133" s="115" t="s">
        <v>10</v>
      </c>
      <c r="AA133" s="162" t="s">
        <v>10</v>
      </c>
      <c r="AB133" s="115" t="s">
        <v>10</v>
      </c>
      <c r="AC133" s="163" t="s">
        <v>10</v>
      </c>
      <c r="AD133" s="164" t="s">
        <v>10</v>
      </c>
      <c r="AE133" s="112"/>
      <c r="AF133" s="112"/>
      <c r="AG133" s="112"/>
      <c r="AH133" s="112"/>
      <c r="AI133" s="117"/>
    </row>
    <row r="134" spans="2:35" x14ac:dyDescent="0.2">
      <c r="B134" s="6" t="s">
        <v>1260</v>
      </c>
      <c r="C134" s="1" t="s">
        <v>1260</v>
      </c>
      <c r="D134" s="7" t="s">
        <v>1260</v>
      </c>
      <c r="E134" s="1" t="s">
        <v>1260</v>
      </c>
      <c r="F134" s="1" t="s">
        <v>1260</v>
      </c>
      <c r="G134" s="1" t="s">
        <v>1260</v>
      </c>
      <c r="H134" s="1" t="s">
        <v>1260</v>
      </c>
      <c r="I134" s="1" t="s">
        <v>1260</v>
      </c>
      <c r="J134" s="1" t="s">
        <v>1260</v>
      </c>
      <c r="K134" s="1" t="s">
        <v>1260</v>
      </c>
      <c r="L134" s="1" t="s">
        <v>1260</v>
      </c>
      <c r="M134" s="1" t="s">
        <v>1260</v>
      </c>
      <c r="N134" s="1" t="s">
        <v>1260</v>
      </c>
      <c r="O134" s="1" t="s">
        <v>1260</v>
      </c>
      <c r="P134" s="1" t="s">
        <v>1260</v>
      </c>
      <c r="Q134" s="1" t="s">
        <v>1260</v>
      </c>
      <c r="R134" s="1" t="s">
        <v>1260</v>
      </c>
      <c r="S134" s="1" t="s">
        <v>1260</v>
      </c>
      <c r="T134" s="1" t="s">
        <v>1260</v>
      </c>
      <c r="U134" s="1" t="s">
        <v>1260</v>
      </c>
      <c r="V134" s="1" t="s">
        <v>1260</v>
      </c>
      <c r="W134" s="1" t="s">
        <v>1260</v>
      </c>
      <c r="X134" s="1" t="s">
        <v>1260</v>
      </c>
      <c r="Y134" s="1" t="s">
        <v>1260</v>
      </c>
      <c r="Z134" s="1" t="s">
        <v>1260</v>
      </c>
      <c r="AA134" s="1" t="s">
        <v>1260</v>
      </c>
      <c r="AB134" s="1" t="s">
        <v>1260</v>
      </c>
      <c r="AC134" s="1" t="s">
        <v>1260</v>
      </c>
      <c r="AD134" s="1" t="s">
        <v>1260</v>
      </c>
      <c r="AE134" s="1" t="s">
        <v>1260</v>
      </c>
      <c r="AF134" s="1" t="s">
        <v>1260</v>
      </c>
      <c r="AG134" s="1" t="s">
        <v>1260</v>
      </c>
      <c r="AH134" s="1" t="s">
        <v>1260</v>
      </c>
      <c r="AI134" s="1" t="s">
        <v>1260</v>
      </c>
    </row>
    <row r="135" spans="2:35" ht="42.75" x14ac:dyDescent="0.2">
      <c r="B135" s="15" t="s">
        <v>7990</v>
      </c>
      <c r="C135" s="132" t="s">
        <v>7991</v>
      </c>
      <c r="D135" s="133"/>
      <c r="E135" s="117"/>
      <c r="F135" s="117"/>
      <c r="G135" s="117"/>
      <c r="H135" s="117"/>
      <c r="I135" s="117"/>
      <c r="J135" s="117"/>
      <c r="K135" s="117"/>
      <c r="L135" s="117"/>
      <c r="M135" s="117"/>
      <c r="N135" s="3">
        <v>0</v>
      </c>
      <c r="O135" s="3">
        <v>0</v>
      </c>
      <c r="P135" s="3">
        <v>0</v>
      </c>
      <c r="Q135" s="3">
        <v>0</v>
      </c>
      <c r="R135" s="117"/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117"/>
      <c r="Z135" s="117"/>
      <c r="AA135" s="117"/>
      <c r="AB135" s="117"/>
      <c r="AC135" s="117"/>
      <c r="AD135" s="117"/>
      <c r="AE135" s="3">
        <v>0</v>
      </c>
      <c r="AF135" s="3">
        <v>0</v>
      </c>
      <c r="AG135" s="3">
        <v>0</v>
      </c>
      <c r="AH135" s="3">
        <v>0</v>
      </c>
      <c r="AI135" s="117"/>
    </row>
    <row r="136" spans="2:35" x14ac:dyDescent="0.2">
      <c r="B136" s="6" t="s">
        <v>1260</v>
      </c>
      <c r="C136" s="1" t="s">
        <v>1260</v>
      </c>
      <c r="D136" s="7" t="s">
        <v>1260</v>
      </c>
      <c r="E136" s="1" t="s">
        <v>1260</v>
      </c>
      <c r="F136" s="1" t="s">
        <v>1260</v>
      </c>
      <c r="G136" s="1" t="s">
        <v>1260</v>
      </c>
      <c r="H136" s="1" t="s">
        <v>1260</v>
      </c>
      <c r="I136" s="1" t="s">
        <v>1260</v>
      </c>
      <c r="J136" s="1" t="s">
        <v>1260</v>
      </c>
      <c r="K136" s="1" t="s">
        <v>1260</v>
      </c>
      <c r="L136" s="1" t="s">
        <v>1260</v>
      </c>
      <c r="M136" s="1" t="s">
        <v>1260</v>
      </c>
      <c r="N136" s="1" t="s">
        <v>1260</v>
      </c>
      <c r="O136" s="1" t="s">
        <v>1260</v>
      </c>
      <c r="P136" s="1" t="s">
        <v>1260</v>
      </c>
      <c r="Q136" s="1" t="s">
        <v>1260</v>
      </c>
      <c r="R136" s="1" t="s">
        <v>1260</v>
      </c>
      <c r="S136" s="1" t="s">
        <v>1260</v>
      </c>
      <c r="T136" s="1" t="s">
        <v>1260</v>
      </c>
      <c r="U136" s="1" t="s">
        <v>1260</v>
      </c>
      <c r="V136" s="1" t="s">
        <v>1260</v>
      </c>
      <c r="W136" s="1" t="s">
        <v>1260</v>
      </c>
      <c r="X136" s="1" t="s">
        <v>1260</v>
      </c>
      <c r="Y136" s="1" t="s">
        <v>1260</v>
      </c>
      <c r="Z136" s="1" t="s">
        <v>1260</v>
      </c>
      <c r="AA136" s="1" t="s">
        <v>1260</v>
      </c>
      <c r="AB136" s="1" t="s">
        <v>1260</v>
      </c>
      <c r="AC136" s="1" t="s">
        <v>1260</v>
      </c>
      <c r="AD136" s="1" t="s">
        <v>1260</v>
      </c>
      <c r="AE136" s="1" t="s">
        <v>1260</v>
      </c>
      <c r="AF136" s="1" t="s">
        <v>1260</v>
      </c>
      <c r="AG136" s="1" t="s">
        <v>1260</v>
      </c>
      <c r="AH136" s="1" t="s">
        <v>1260</v>
      </c>
      <c r="AI136" s="1" t="s">
        <v>1260</v>
      </c>
    </row>
    <row r="137" spans="2:35" x14ac:dyDescent="0.2">
      <c r="B137" s="13" t="s">
        <v>7992</v>
      </c>
      <c r="C137" s="157" t="s">
        <v>1730</v>
      </c>
      <c r="D137" s="105" t="s">
        <v>10</v>
      </c>
      <c r="E137" s="115" t="s">
        <v>10</v>
      </c>
      <c r="F137" s="159" t="s">
        <v>10</v>
      </c>
      <c r="G137" s="115" t="s">
        <v>10</v>
      </c>
      <c r="H137" s="115" t="s">
        <v>10</v>
      </c>
      <c r="I137" s="119"/>
      <c r="J137" s="119"/>
      <c r="K137" s="160"/>
      <c r="L137" s="112"/>
      <c r="M137" s="115" t="s">
        <v>10</v>
      </c>
      <c r="N137" s="112"/>
      <c r="O137" s="112"/>
      <c r="P137" s="112"/>
      <c r="Q137" s="112"/>
      <c r="R137" s="161" t="s">
        <v>10</v>
      </c>
      <c r="S137" s="112"/>
      <c r="T137" s="112"/>
      <c r="U137" s="112"/>
      <c r="V137" s="112"/>
      <c r="W137" s="112"/>
      <c r="X137" s="112"/>
      <c r="Y137" s="115" t="s">
        <v>10</v>
      </c>
      <c r="Z137" s="115" t="s">
        <v>10</v>
      </c>
      <c r="AA137" s="162" t="s">
        <v>10</v>
      </c>
      <c r="AB137" s="115" t="s">
        <v>10</v>
      </c>
      <c r="AC137" s="163" t="s">
        <v>10</v>
      </c>
      <c r="AD137" s="164" t="s">
        <v>10</v>
      </c>
      <c r="AE137" s="112"/>
      <c r="AF137" s="112"/>
      <c r="AG137" s="112"/>
      <c r="AH137" s="112"/>
      <c r="AI137" s="117"/>
    </row>
    <row r="138" spans="2:35" x14ac:dyDescent="0.2">
      <c r="B138" s="6" t="s">
        <v>1260</v>
      </c>
      <c r="C138" s="1" t="s">
        <v>1260</v>
      </c>
      <c r="D138" s="7" t="s">
        <v>1260</v>
      </c>
      <c r="E138" s="1" t="s">
        <v>1260</v>
      </c>
      <c r="F138" s="1" t="s">
        <v>1260</v>
      </c>
      <c r="G138" s="1" t="s">
        <v>1260</v>
      </c>
      <c r="H138" s="1" t="s">
        <v>1260</v>
      </c>
      <c r="I138" s="1" t="s">
        <v>1260</v>
      </c>
      <c r="J138" s="1" t="s">
        <v>1260</v>
      </c>
      <c r="K138" s="1" t="s">
        <v>1260</v>
      </c>
      <c r="L138" s="1" t="s">
        <v>1260</v>
      </c>
      <c r="M138" s="1" t="s">
        <v>1260</v>
      </c>
      <c r="N138" s="1" t="s">
        <v>1260</v>
      </c>
      <c r="O138" s="1" t="s">
        <v>1260</v>
      </c>
      <c r="P138" s="1" t="s">
        <v>1260</v>
      </c>
      <c r="Q138" s="1" t="s">
        <v>1260</v>
      </c>
      <c r="R138" s="1" t="s">
        <v>1260</v>
      </c>
      <c r="S138" s="1" t="s">
        <v>1260</v>
      </c>
      <c r="T138" s="1" t="s">
        <v>1260</v>
      </c>
      <c r="U138" s="1" t="s">
        <v>1260</v>
      </c>
      <c r="V138" s="1" t="s">
        <v>1260</v>
      </c>
      <c r="W138" s="1" t="s">
        <v>1260</v>
      </c>
      <c r="X138" s="1" t="s">
        <v>1260</v>
      </c>
      <c r="Y138" s="1" t="s">
        <v>1260</v>
      </c>
      <c r="Z138" s="1" t="s">
        <v>1260</v>
      </c>
      <c r="AA138" s="1" t="s">
        <v>1260</v>
      </c>
      <c r="AB138" s="1" t="s">
        <v>1260</v>
      </c>
      <c r="AC138" s="1" t="s">
        <v>1260</v>
      </c>
      <c r="AD138" s="1" t="s">
        <v>1260</v>
      </c>
      <c r="AE138" s="1" t="s">
        <v>1260</v>
      </c>
      <c r="AF138" s="1" t="s">
        <v>1260</v>
      </c>
      <c r="AG138" s="1" t="s">
        <v>1260</v>
      </c>
      <c r="AH138" s="1" t="s">
        <v>1260</v>
      </c>
      <c r="AI138" s="1" t="s">
        <v>1260</v>
      </c>
    </row>
    <row r="139" spans="2:35" ht="28.5" x14ac:dyDescent="0.2">
      <c r="B139" s="15" t="s">
        <v>7993</v>
      </c>
      <c r="C139" s="132" t="s">
        <v>7994</v>
      </c>
      <c r="D139" s="133"/>
      <c r="E139" s="117"/>
      <c r="F139" s="117"/>
      <c r="G139" s="117"/>
      <c r="H139" s="117"/>
      <c r="I139" s="117"/>
      <c r="J139" s="117"/>
      <c r="K139" s="117"/>
      <c r="L139" s="117"/>
      <c r="M139" s="117"/>
      <c r="N139" s="3">
        <v>0</v>
      </c>
      <c r="O139" s="3">
        <v>0</v>
      </c>
      <c r="P139" s="3">
        <v>0</v>
      </c>
      <c r="Q139" s="3">
        <v>0</v>
      </c>
      <c r="R139" s="117"/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117"/>
      <c r="Z139" s="117"/>
      <c r="AA139" s="117"/>
      <c r="AB139" s="117"/>
      <c r="AC139" s="117"/>
      <c r="AD139" s="117"/>
      <c r="AE139" s="3">
        <v>0</v>
      </c>
      <c r="AF139" s="3">
        <v>0</v>
      </c>
      <c r="AG139" s="3">
        <v>0</v>
      </c>
      <c r="AH139" s="3">
        <v>0</v>
      </c>
      <c r="AI139" s="117"/>
    </row>
    <row r="140" spans="2:35" x14ac:dyDescent="0.2">
      <c r="B140" s="6" t="s">
        <v>1260</v>
      </c>
      <c r="C140" s="1" t="s">
        <v>1260</v>
      </c>
      <c r="D140" s="7" t="s">
        <v>1260</v>
      </c>
      <c r="E140" s="1" t="s">
        <v>1260</v>
      </c>
      <c r="F140" s="1" t="s">
        <v>1260</v>
      </c>
      <c r="G140" s="1" t="s">
        <v>1260</v>
      </c>
      <c r="H140" s="1" t="s">
        <v>1260</v>
      </c>
      <c r="I140" s="1" t="s">
        <v>1260</v>
      </c>
      <c r="J140" s="1" t="s">
        <v>1260</v>
      </c>
      <c r="K140" s="1" t="s">
        <v>1260</v>
      </c>
      <c r="L140" s="1" t="s">
        <v>1260</v>
      </c>
      <c r="M140" s="1" t="s">
        <v>1260</v>
      </c>
      <c r="N140" s="1" t="s">
        <v>1260</v>
      </c>
      <c r="O140" s="1" t="s">
        <v>1260</v>
      </c>
      <c r="P140" s="1" t="s">
        <v>1260</v>
      </c>
      <c r="Q140" s="1" t="s">
        <v>1260</v>
      </c>
      <c r="R140" s="1" t="s">
        <v>1260</v>
      </c>
      <c r="S140" s="1" t="s">
        <v>1260</v>
      </c>
      <c r="T140" s="1" t="s">
        <v>1260</v>
      </c>
      <c r="U140" s="1" t="s">
        <v>1260</v>
      </c>
      <c r="V140" s="1" t="s">
        <v>1260</v>
      </c>
      <c r="W140" s="1" t="s">
        <v>1260</v>
      </c>
      <c r="X140" s="1" t="s">
        <v>1260</v>
      </c>
      <c r="Y140" s="1" t="s">
        <v>1260</v>
      </c>
      <c r="Z140" s="1" t="s">
        <v>1260</v>
      </c>
      <c r="AA140" s="1" t="s">
        <v>1260</v>
      </c>
      <c r="AB140" s="1" t="s">
        <v>1260</v>
      </c>
      <c r="AC140" s="1" t="s">
        <v>1260</v>
      </c>
      <c r="AD140" s="1" t="s">
        <v>1260</v>
      </c>
      <c r="AE140" s="1" t="s">
        <v>1260</v>
      </c>
      <c r="AF140" s="1" t="s">
        <v>1260</v>
      </c>
      <c r="AG140" s="1" t="s">
        <v>1260</v>
      </c>
      <c r="AH140" s="1" t="s">
        <v>1260</v>
      </c>
      <c r="AI140" s="1" t="s">
        <v>1260</v>
      </c>
    </row>
    <row r="141" spans="2:35" x14ac:dyDescent="0.2">
      <c r="B141" s="13" t="s">
        <v>7995</v>
      </c>
      <c r="C141" s="157" t="s">
        <v>1730</v>
      </c>
      <c r="D141" s="105" t="s">
        <v>10</v>
      </c>
      <c r="E141" s="115" t="s">
        <v>10</v>
      </c>
      <c r="F141" s="159" t="s">
        <v>10</v>
      </c>
      <c r="G141" s="115" t="s">
        <v>10</v>
      </c>
      <c r="H141" s="115" t="s">
        <v>10</v>
      </c>
      <c r="I141" s="119"/>
      <c r="J141" s="119"/>
      <c r="K141" s="160"/>
      <c r="L141" s="112"/>
      <c r="M141" s="115" t="s">
        <v>10</v>
      </c>
      <c r="N141" s="112"/>
      <c r="O141" s="112"/>
      <c r="P141" s="112"/>
      <c r="Q141" s="112"/>
      <c r="R141" s="161" t="s">
        <v>10</v>
      </c>
      <c r="S141" s="112"/>
      <c r="T141" s="112"/>
      <c r="U141" s="112"/>
      <c r="V141" s="112"/>
      <c r="W141" s="112"/>
      <c r="X141" s="112"/>
      <c r="Y141" s="115" t="s">
        <v>10</v>
      </c>
      <c r="Z141" s="115" t="s">
        <v>10</v>
      </c>
      <c r="AA141" s="162" t="s">
        <v>10</v>
      </c>
      <c r="AB141" s="115" t="s">
        <v>10</v>
      </c>
      <c r="AC141" s="163" t="s">
        <v>10</v>
      </c>
      <c r="AD141" s="164" t="s">
        <v>10</v>
      </c>
      <c r="AE141" s="112"/>
      <c r="AF141" s="112"/>
      <c r="AG141" s="112"/>
      <c r="AH141" s="112"/>
      <c r="AI141" s="117"/>
    </row>
    <row r="142" spans="2:35" x14ac:dyDescent="0.2">
      <c r="B142" s="6" t="s">
        <v>1260</v>
      </c>
      <c r="C142" s="1" t="s">
        <v>1260</v>
      </c>
      <c r="D142" s="7" t="s">
        <v>1260</v>
      </c>
      <c r="E142" s="1" t="s">
        <v>1260</v>
      </c>
      <c r="F142" s="1" t="s">
        <v>1260</v>
      </c>
      <c r="G142" s="1" t="s">
        <v>1260</v>
      </c>
      <c r="H142" s="1" t="s">
        <v>1260</v>
      </c>
      <c r="I142" s="1" t="s">
        <v>1260</v>
      </c>
      <c r="J142" s="1" t="s">
        <v>1260</v>
      </c>
      <c r="K142" s="1" t="s">
        <v>1260</v>
      </c>
      <c r="L142" s="1" t="s">
        <v>1260</v>
      </c>
      <c r="M142" s="1" t="s">
        <v>1260</v>
      </c>
      <c r="N142" s="1" t="s">
        <v>1260</v>
      </c>
      <c r="O142" s="1" t="s">
        <v>1260</v>
      </c>
      <c r="P142" s="1" t="s">
        <v>1260</v>
      </c>
      <c r="Q142" s="1" t="s">
        <v>1260</v>
      </c>
      <c r="R142" s="1" t="s">
        <v>1260</v>
      </c>
      <c r="S142" s="1" t="s">
        <v>1260</v>
      </c>
      <c r="T142" s="1" t="s">
        <v>1260</v>
      </c>
      <c r="U142" s="1" t="s">
        <v>1260</v>
      </c>
      <c r="V142" s="1" t="s">
        <v>1260</v>
      </c>
      <c r="W142" s="1" t="s">
        <v>1260</v>
      </c>
      <c r="X142" s="1" t="s">
        <v>1260</v>
      </c>
      <c r="Y142" s="1" t="s">
        <v>1260</v>
      </c>
      <c r="Z142" s="1" t="s">
        <v>1260</v>
      </c>
      <c r="AA142" s="1" t="s">
        <v>1260</v>
      </c>
      <c r="AB142" s="1" t="s">
        <v>1260</v>
      </c>
      <c r="AC142" s="1" t="s">
        <v>1260</v>
      </c>
      <c r="AD142" s="1" t="s">
        <v>1260</v>
      </c>
      <c r="AE142" s="1" t="s">
        <v>1260</v>
      </c>
      <c r="AF142" s="1" t="s">
        <v>1260</v>
      </c>
      <c r="AG142" s="1" t="s">
        <v>1260</v>
      </c>
      <c r="AH142" s="1" t="s">
        <v>1260</v>
      </c>
      <c r="AI142" s="1" t="s">
        <v>1260</v>
      </c>
    </row>
    <row r="143" spans="2:35" ht="28.5" x14ac:dyDescent="0.2">
      <c r="B143" s="15" t="s">
        <v>7996</v>
      </c>
      <c r="C143" s="132" t="s">
        <v>7997</v>
      </c>
      <c r="D143" s="133"/>
      <c r="E143" s="117"/>
      <c r="F143" s="117"/>
      <c r="G143" s="117"/>
      <c r="H143" s="117"/>
      <c r="I143" s="117"/>
      <c r="J143" s="117"/>
      <c r="K143" s="117"/>
      <c r="L143" s="117"/>
      <c r="M143" s="117"/>
      <c r="N143" s="3">
        <v>0</v>
      </c>
      <c r="O143" s="3">
        <v>0</v>
      </c>
      <c r="P143" s="3">
        <v>0</v>
      </c>
      <c r="Q143" s="3">
        <v>0</v>
      </c>
      <c r="R143" s="117"/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117"/>
      <c r="Z143" s="117"/>
      <c r="AA143" s="117"/>
      <c r="AB143" s="117"/>
      <c r="AC143" s="117"/>
      <c r="AD143" s="117"/>
      <c r="AE143" s="3">
        <v>0</v>
      </c>
      <c r="AF143" s="3">
        <v>0</v>
      </c>
      <c r="AG143" s="3">
        <v>0</v>
      </c>
      <c r="AH143" s="3">
        <v>0</v>
      </c>
      <c r="AI143" s="117"/>
    </row>
    <row r="144" spans="2:35" x14ac:dyDescent="0.2">
      <c r="B144" s="6" t="s">
        <v>1260</v>
      </c>
      <c r="C144" s="1" t="s">
        <v>1260</v>
      </c>
      <c r="D144" s="7" t="s">
        <v>1260</v>
      </c>
      <c r="E144" s="1" t="s">
        <v>1260</v>
      </c>
      <c r="F144" s="1" t="s">
        <v>1260</v>
      </c>
      <c r="G144" s="1" t="s">
        <v>1260</v>
      </c>
      <c r="H144" s="1" t="s">
        <v>1260</v>
      </c>
      <c r="I144" s="1" t="s">
        <v>1260</v>
      </c>
      <c r="J144" s="1" t="s">
        <v>1260</v>
      </c>
      <c r="K144" s="1" t="s">
        <v>1260</v>
      </c>
      <c r="L144" s="1" t="s">
        <v>1260</v>
      </c>
      <c r="M144" s="1" t="s">
        <v>1260</v>
      </c>
      <c r="N144" s="1" t="s">
        <v>1260</v>
      </c>
      <c r="O144" s="1" t="s">
        <v>1260</v>
      </c>
      <c r="P144" s="1" t="s">
        <v>1260</v>
      </c>
      <c r="Q144" s="1" t="s">
        <v>1260</v>
      </c>
      <c r="R144" s="1" t="s">
        <v>1260</v>
      </c>
      <c r="S144" s="1" t="s">
        <v>1260</v>
      </c>
      <c r="T144" s="1" t="s">
        <v>1260</v>
      </c>
      <c r="U144" s="1" t="s">
        <v>1260</v>
      </c>
      <c r="V144" s="1" t="s">
        <v>1260</v>
      </c>
      <c r="W144" s="1" t="s">
        <v>1260</v>
      </c>
      <c r="X144" s="1" t="s">
        <v>1260</v>
      </c>
      <c r="Y144" s="1" t="s">
        <v>1260</v>
      </c>
      <c r="Z144" s="1" t="s">
        <v>1260</v>
      </c>
      <c r="AA144" s="1" t="s">
        <v>1260</v>
      </c>
      <c r="AB144" s="1" t="s">
        <v>1260</v>
      </c>
      <c r="AC144" s="1" t="s">
        <v>1260</v>
      </c>
      <c r="AD144" s="1" t="s">
        <v>1260</v>
      </c>
      <c r="AE144" s="1" t="s">
        <v>1260</v>
      </c>
      <c r="AF144" s="1" t="s">
        <v>1260</v>
      </c>
      <c r="AG144" s="1" t="s">
        <v>1260</v>
      </c>
      <c r="AH144" s="1" t="s">
        <v>1260</v>
      </c>
      <c r="AI144" s="1" t="s">
        <v>1260</v>
      </c>
    </row>
    <row r="145" spans="2:35" x14ac:dyDescent="0.2">
      <c r="B145" s="13" t="s">
        <v>7998</v>
      </c>
      <c r="C145" s="157" t="s">
        <v>1730</v>
      </c>
      <c r="D145" s="105" t="s">
        <v>10</v>
      </c>
      <c r="E145" s="115" t="s">
        <v>10</v>
      </c>
      <c r="F145" s="159" t="s">
        <v>10</v>
      </c>
      <c r="G145" s="115" t="s">
        <v>10</v>
      </c>
      <c r="H145" s="115" t="s">
        <v>10</v>
      </c>
      <c r="I145" s="119"/>
      <c r="J145" s="119"/>
      <c r="K145" s="160"/>
      <c r="L145" s="112"/>
      <c r="M145" s="115" t="s">
        <v>10</v>
      </c>
      <c r="N145" s="112"/>
      <c r="O145" s="112"/>
      <c r="P145" s="112"/>
      <c r="Q145" s="112"/>
      <c r="R145" s="161" t="s">
        <v>10</v>
      </c>
      <c r="S145" s="112"/>
      <c r="T145" s="112"/>
      <c r="U145" s="112"/>
      <c r="V145" s="112"/>
      <c r="W145" s="112"/>
      <c r="X145" s="112"/>
      <c r="Y145" s="115" t="s">
        <v>10</v>
      </c>
      <c r="Z145" s="115" t="s">
        <v>10</v>
      </c>
      <c r="AA145" s="162" t="s">
        <v>10</v>
      </c>
      <c r="AB145" s="115" t="s">
        <v>10</v>
      </c>
      <c r="AC145" s="163" t="s">
        <v>10</v>
      </c>
      <c r="AD145" s="164" t="s">
        <v>10</v>
      </c>
      <c r="AE145" s="112"/>
      <c r="AF145" s="112"/>
      <c r="AG145" s="112"/>
      <c r="AH145" s="112"/>
      <c r="AI145" s="117"/>
    </row>
    <row r="146" spans="2:35" x14ac:dyDescent="0.2">
      <c r="B146" s="6" t="s">
        <v>1260</v>
      </c>
      <c r="C146" s="1" t="s">
        <v>1260</v>
      </c>
      <c r="D146" s="7" t="s">
        <v>1260</v>
      </c>
      <c r="E146" s="1" t="s">
        <v>1260</v>
      </c>
      <c r="F146" s="1" t="s">
        <v>1260</v>
      </c>
      <c r="G146" s="1" t="s">
        <v>1260</v>
      </c>
      <c r="H146" s="1" t="s">
        <v>1260</v>
      </c>
      <c r="I146" s="1" t="s">
        <v>1260</v>
      </c>
      <c r="J146" s="1" t="s">
        <v>1260</v>
      </c>
      <c r="K146" s="1" t="s">
        <v>1260</v>
      </c>
      <c r="L146" s="1" t="s">
        <v>1260</v>
      </c>
      <c r="M146" s="1" t="s">
        <v>1260</v>
      </c>
      <c r="N146" s="1" t="s">
        <v>1260</v>
      </c>
      <c r="O146" s="1" t="s">
        <v>1260</v>
      </c>
      <c r="P146" s="1" t="s">
        <v>1260</v>
      </c>
      <c r="Q146" s="1" t="s">
        <v>1260</v>
      </c>
      <c r="R146" s="1" t="s">
        <v>1260</v>
      </c>
      <c r="S146" s="1" t="s">
        <v>1260</v>
      </c>
      <c r="T146" s="1" t="s">
        <v>1260</v>
      </c>
      <c r="U146" s="1" t="s">
        <v>1260</v>
      </c>
      <c r="V146" s="1" t="s">
        <v>1260</v>
      </c>
      <c r="W146" s="1" t="s">
        <v>1260</v>
      </c>
      <c r="X146" s="1" t="s">
        <v>1260</v>
      </c>
      <c r="Y146" s="1" t="s">
        <v>1260</v>
      </c>
      <c r="Z146" s="1" t="s">
        <v>1260</v>
      </c>
      <c r="AA146" s="1" t="s">
        <v>1260</v>
      </c>
      <c r="AB146" s="1" t="s">
        <v>1260</v>
      </c>
      <c r="AC146" s="1" t="s">
        <v>1260</v>
      </c>
      <c r="AD146" s="1" t="s">
        <v>1260</v>
      </c>
      <c r="AE146" s="1" t="s">
        <v>1260</v>
      </c>
      <c r="AF146" s="1" t="s">
        <v>1260</v>
      </c>
      <c r="AG146" s="1" t="s">
        <v>1260</v>
      </c>
      <c r="AH146" s="1" t="s">
        <v>1260</v>
      </c>
      <c r="AI146" s="1" t="s">
        <v>1260</v>
      </c>
    </row>
    <row r="147" spans="2:35" ht="28.5" x14ac:dyDescent="0.2">
      <c r="B147" s="15" t="s">
        <v>7999</v>
      </c>
      <c r="C147" s="132" t="s">
        <v>8000</v>
      </c>
      <c r="D147" s="133"/>
      <c r="E147" s="117"/>
      <c r="F147" s="117"/>
      <c r="G147" s="117"/>
      <c r="H147" s="117"/>
      <c r="I147" s="117"/>
      <c r="J147" s="117"/>
      <c r="K147" s="117"/>
      <c r="L147" s="117"/>
      <c r="M147" s="117"/>
      <c r="N147" s="3">
        <v>0</v>
      </c>
      <c r="O147" s="3">
        <v>0</v>
      </c>
      <c r="P147" s="3">
        <v>0</v>
      </c>
      <c r="Q147" s="3">
        <v>0</v>
      </c>
      <c r="R147" s="117"/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117"/>
      <c r="Z147" s="117"/>
      <c r="AA147" s="117"/>
      <c r="AB147" s="117"/>
      <c r="AC147" s="117"/>
      <c r="AD147" s="117"/>
      <c r="AE147" s="3">
        <v>0</v>
      </c>
      <c r="AF147" s="3">
        <v>0</v>
      </c>
      <c r="AG147" s="3">
        <v>0</v>
      </c>
      <c r="AH147" s="3">
        <v>0</v>
      </c>
      <c r="AI147" s="117"/>
    </row>
    <row r="148" spans="2:35" x14ac:dyDescent="0.2">
      <c r="B148" s="6" t="s">
        <v>1260</v>
      </c>
      <c r="C148" s="1" t="s">
        <v>1260</v>
      </c>
      <c r="D148" s="7" t="s">
        <v>1260</v>
      </c>
      <c r="E148" s="1" t="s">
        <v>1260</v>
      </c>
      <c r="F148" s="1" t="s">
        <v>1260</v>
      </c>
      <c r="G148" s="1" t="s">
        <v>1260</v>
      </c>
      <c r="H148" s="1" t="s">
        <v>1260</v>
      </c>
      <c r="I148" s="1" t="s">
        <v>1260</v>
      </c>
      <c r="J148" s="1" t="s">
        <v>1260</v>
      </c>
      <c r="K148" s="1" t="s">
        <v>1260</v>
      </c>
      <c r="L148" s="1" t="s">
        <v>1260</v>
      </c>
      <c r="M148" s="1" t="s">
        <v>1260</v>
      </c>
      <c r="N148" s="1" t="s">
        <v>1260</v>
      </c>
      <c r="O148" s="1" t="s">
        <v>1260</v>
      </c>
      <c r="P148" s="1" t="s">
        <v>1260</v>
      </c>
      <c r="Q148" s="1" t="s">
        <v>1260</v>
      </c>
      <c r="R148" s="1" t="s">
        <v>1260</v>
      </c>
      <c r="S148" s="1" t="s">
        <v>1260</v>
      </c>
      <c r="T148" s="1" t="s">
        <v>1260</v>
      </c>
      <c r="U148" s="1" t="s">
        <v>1260</v>
      </c>
      <c r="V148" s="1" t="s">
        <v>1260</v>
      </c>
      <c r="W148" s="1" t="s">
        <v>1260</v>
      </c>
      <c r="X148" s="1" t="s">
        <v>1260</v>
      </c>
      <c r="Y148" s="1" t="s">
        <v>1260</v>
      </c>
      <c r="Z148" s="1" t="s">
        <v>1260</v>
      </c>
      <c r="AA148" s="1" t="s">
        <v>1260</v>
      </c>
      <c r="AB148" s="1" t="s">
        <v>1260</v>
      </c>
      <c r="AC148" s="1" t="s">
        <v>1260</v>
      </c>
      <c r="AD148" s="1" t="s">
        <v>1260</v>
      </c>
      <c r="AE148" s="1" t="s">
        <v>1260</v>
      </c>
      <c r="AF148" s="1" t="s">
        <v>1260</v>
      </c>
      <c r="AG148" s="1" t="s">
        <v>1260</v>
      </c>
      <c r="AH148" s="1" t="s">
        <v>1260</v>
      </c>
      <c r="AI148" s="1" t="s">
        <v>1260</v>
      </c>
    </row>
    <row r="149" spans="2:35" x14ac:dyDescent="0.2">
      <c r="B149" s="13" t="s">
        <v>8001</v>
      </c>
      <c r="C149" s="157" t="s">
        <v>1730</v>
      </c>
      <c r="D149" s="105" t="s">
        <v>10</v>
      </c>
      <c r="E149" s="115" t="s">
        <v>10</v>
      </c>
      <c r="F149" s="159" t="s">
        <v>10</v>
      </c>
      <c r="G149" s="115" t="s">
        <v>10</v>
      </c>
      <c r="H149" s="115" t="s">
        <v>10</v>
      </c>
      <c r="I149" s="119"/>
      <c r="J149" s="119"/>
      <c r="K149" s="160"/>
      <c r="L149" s="112"/>
      <c r="M149" s="115" t="s">
        <v>10</v>
      </c>
      <c r="N149" s="112"/>
      <c r="O149" s="112"/>
      <c r="P149" s="112"/>
      <c r="Q149" s="112"/>
      <c r="R149" s="161" t="s">
        <v>10</v>
      </c>
      <c r="S149" s="112"/>
      <c r="T149" s="112"/>
      <c r="U149" s="112"/>
      <c r="V149" s="112"/>
      <c r="W149" s="112"/>
      <c r="X149" s="112"/>
      <c r="Y149" s="115" t="s">
        <v>10</v>
      </c>
      <c r="Z149" s="115" t="s">
        <v>10</v>
      </c>
      <c r="AA149" s="162" t="s">
        <v>10</v>
      </c>
      <c r="AB149" s="115" t="s">
        <v>10</v>
      </c>
      <c r="AC149" s="163" t="s">
        <v>10</v>
      </c>
      <c r="AD149" s="164" t="s">
        <v>10</v>
      </c>
      <c r="AE149" s="112"/>
      <c r="AF149" s="112"/>
      <c r="AG149" s="112"/>
      <c r="AH149" s="112"/>
      <c r="AI149" s="117"/>
    </row>
    <row r="150" spans="2:35" x14ac:dyDescent="0.2">
      <c r="B150" s="6" t="s">
        <v>1260</v>
      </c>
      <c r="C150" s="1" t="s">
        <v>1260</v>
      </c>
      <c r="D150" s="7" t="s">
        <v>1260</v>
      </c>
      <c r="E150" s="1" t="s">
        <v>1260</v>
      </c>
      <c r="F150" s="1" t="s">
        <v>1260</v>
      </c>
      <c r="G150" s="1" t="s">
        <v>1260</v>
      </c>
      <c r="H150" s="1" t="s">
        <v>1260</v>
      </c>
      <c r="I150" s="1" t="s">
        <v>1260</v>
      </c>
      <c r="J150" s="1" t="s">
        <v>1260</v>
      </c>
      <c r="K150" s="1" t="s">
        <v>1260</v>
      </c>
      <c r="L150" s="1" t="s">
        <v>1260</v>
      </c>
      <c r="M150" s="1" t="s">
        <v>1260</v>
      </c>
      <c r="N150" s="1" t="s">
        <v>1260</v>
      </c>
      <c r="O150" s="1" t="s">
        <v>1260</v>
      </c>
      <c r="P150" s="1" t="s">
        <v>1260</v>
      </c>
      <c r="Q150" s="1" t="s">
        <v>1260</v>
      </c>
      <c r="R150" s="1" t="s">
        <v>1260</v>
      </c>
      <c r="S150" s="1" t="s">
        <v>1260</v>
      </c>
      <c r="T150" s="1" t="s">
        <v>1260</v>
      </c>
      <c r="U150" s="1" t="s">
        <v>1260</v>
      </c>
      <c r="V150" s="1" t="s">
        <v>1260</v>
      </c>
      <c r="W150" s="1" t="s">
        <v>1260</v>
      </c>
      <c r="X150" s="1" t="s">
        <v>1260</v>
      </c>
      <c r="Y150" s="1" t="s">
        <v>1260</v>
      </c>
      <c r="Z150" s="1" t="s">
        <v>1260</v>
      </c>
      <c r="AA150" s="1" t="s">
        <v>1260</v>
      </c>
      <c r="AB150" s="1" t="s">
        <v>1260</v>
      </c>
      <c r="AC150" s="1" t="s">
        <v>1260</v>
      </c>
      <c r="AD150" s="1" t="s">
        <v>1260</v>
      </c>
      <c r="AE150" s="1" t="s">
        <v>1260</v>
      </c>
      <c r="AF150" s="1" t="s">
        <v>1260</v>
      </c>
      <c r="AG150" s="1" t="s">
        <v>1260</v>
      </c>
      <c r="AH150" s="1" t="s">
        <v>1260</v>
      </c>
      <c r="AI150" s="1" t="s">
        <v>1260</v>
      </c>
    </row>
    <row r="151" spans="2:35" ht="28.5" x14ac:dyDescent="0.2">
      <c r="B151" s="15" t="s">
        <v>8002</v>
      </c>
      <c r="C151" s="132" t="s">
        <v>8003</v>
      </c>
      <c r="D151" s="133"/>
      <c r="E151" s="117"/>
      <c r="F151" s="117"/>
      <c r="G151" s="117"/>
      <c r="H151" s="117"/>
      <c r="I151" s="117"/>
      <c r="J151" s="117"/>
      <c r="K151" s="117"/>
      <c r="L151" s="117"/>
      <c r="M151" s="117"/>
      <c r="N151" s="3">
        <v>0</v>
      </c>
      <c r="O151" s="3">
        <v>0</v>
      </c>
      <c r="P151" s="3">
        <v>0</v>
      </c>
      <c r="Q151" s="3">
        <v>0</v>
      </c>
      <c r="R151" s="117"/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117"/>
      <c r="Z151" s="117"/>
      <c r="AA151" s="117"/>
      <c r="AB151" s="117"/>
      <c r="AC151" s="117"/>
      <c r="AD151" s="117"/>
      <c r="AE151" s="3">
        <v>0</v>
      </c>
      <c r="AF151" s="3">
        <v>0</v>
      </c>
      <c r="AG151" s="3">
        <v>0</v>
      </c>
      <c r="AH151" s="3">
        <v>0</v>
      </c>
      <c r="AI151" s="117"/>
    </row>
    <row r="152" spans="2:35" x14ac:dyDescent="0.2">
      <c r="B152" s="6" t="s">
        <v>1260</v>
      </c>
      <c r="C152" s="1" t="s">
        <v>1260</v>
      </c>
      <c r="D152" s="7" t="s">
        <v>1260</v>
      </c>
      <c r="E152" s="1" t="s">
        <v>1260</v>
      </c>
      <c r="F152" s="1" t="s">
        <v>1260</v>
      </c>
      <c r="G152" s="1" t="s">
        <v>1260</v>
      </c>
      <c r="H152" s="1" t="s">
        <v>1260</v>
      </c>
      <c r="I152" s="1" t="s">
        <v>1260</v>
      </c>
      <c r="J152" s="1" t="s">
        <v>1260</v>
      </c>
      <c r="K152" s="1" t="s">
        <v>1260</v>
      </c>
      <c r="L152" s="1" t="s">
        <v>1260</v>
      </c>
      <c r="M152" s="1" t="s">
        <v>1260</v>
      </c>
      <c r="N152" s="1" t="s">
        <v>1260</v>
      </c>
      <c r="O152" s="1" t="s">
        <v>1260</v>
      </c>
      <c r="P152" s="1" t="s">
        <v>1260</v>
      </c>
      <c r="Q152" s="1" t="s">
        <v>1260</v>
      </c>
      <c r="R152" s="1" t="s">
        <v>1260</v>
      </c>
      <c r="S152" s="1" t="s">
        <v>1260</v>
      </c>
      <c r="T152" s="1" t="s">
        <v>1260</v>
      </c>
      <c r="U152" s="1" t="s">
        <v>1260</v>
      </c>
      <c r="V152" s="1" t="s">
        <v>1260</v>
      </c>
      <c r="W152" s="1" t="s">
        <v>1260</v>
      </c>
      <c r="X152" s="1" t="s">
        <v>1260</v>
      </c>
      <c r="Y152" s="1" t="s">
        <v>1260</v>
      </c>
      <c r="Z152" s="1" t="s">
        <v>1260</v>
      </c>
      <c r="AA152" s="1" t="s">
        <v>1260</v>
      </c>
      <c r="AB152" s="1" t="s">
        <v>1260</v>
      </c>
      <c r="AC152" s="1" t="s">
        <v>1260</v>
      </c>
      <c r="AD152" s="1" t="s">
        <v>1260</v>
      </c>
      <c r="AE152" s="1" t="s">
        <v>1260</v>
      </c>
      <c r="AF152" s="1" t="s">
        <v>1260</v>
      </c>
      <c r="AG152" s="1" t="s">
        <v>1260</v>
      </c>
      <c r="AH152" s="1" t="s">
        <v>1260</v>
      </c>
      <c r="AI152" s="1" t="s">
        <v>1260</v>
      </c>
    </row>
    <row r="153" spans="2:35" x14ac:dyDescent="0.2">
      <c r="B153" s="13" t="s">
        <v>8004</v>
      </c>
      <c r="C153" s="157" t="s">
        <v>1730</v>
      </c>
      <c r="D153" s="105" t="s">
        <v>10</v>
      </c>
      <c r="E153" s="115" t="s">
        <v>10</v>
      </c>
      <c r="F153" s="159" t="s">
        <v>10</v>
      </c>
      <c r="G153" s="115" t="s">
        <v>10</v>
      </c>
      <c r="H153" s="115" t="s">
        <v>10</v>
      </c>
      <c r="I153" s="119"/>
      <c r="J153" s="119"/>
      <c r="K153" s="160"/>
      <c r="L153" s="112"/>
      <c r="M153" s="115" t="s">
        <v>10</v>
      </c>
      <c r="N153" s="112"/>
      <c r="O153" s="112"/>
      <c r="P153" s="112"/>
      <c r="Q153" s="112"/>
      <c r="R153" s="161" t="s">
        <v>10</v>
      </c>
      <c r="S153" s="112"/>
      <c r="T153" s="112"/>
      <c r="U153" s="112"/>
      <c r="V153" s="112"/>
      <c r="W153" s="112"/>
      <c r="X153" s="112"/>
      <c r="Y153" s="115" t="s">
        <v>10</v>
      </c>
      <c r="Z153" s="115" t="s">
        <v>10</v>
      </c>
      <c r="AA153" s="162" t="s">
        <v>10</v>
      </c>
      <c r="AB153" s="115" t="s">
        <v>10</v>
      </c>
      <c r="AC153" s="163" t="s">
        <v>10</v>
      </c>
      <c r="AD153" s="164" t="s">
        <v>10</v>
      </c>
      <c r="AE153" s="112"/>
      <c r="AF153" s="112"/>
      <c r="AG153" s="112"/>
      <c r="AH153" s="112"/>
      <c r="AI153" s="117"/>
    </row>
    <row r="154" spans="2:35" x14ac:dyDescent="0.2">
      <c r="B154" s="6" t="s">
        <v>1260</v>
      </c>
      <c r="C154" s="1" t="s">
        <v>1260</v>
      </c>
      <c r="D154" s="7" t="s">
        <v>1260</v>
      </c>
      <c r="E154" s="1" t="s">
        <v>1260</v>
      </c>
      <c r="F154" s="1" t="s">
        <v>1260</v>
      </c>
      <c r="G154" s="1" t="s">
        <v>1260</v>
      </c>
      <c r="H154" s="1" t="s">
        <v>1260</v>
      </c>
      <c r="I154" s="1" t="s">
        <v>1260</v>
      </c>
      <c r="J154" s="1" t="s">
        <v>1260</v>
      </c>
      <c r="K154" s="1" t="s">
        <v>1260</v>
      </c>
      <c r="L154" s="1" t="s">
        <v>1260</v>
      </c>
      <c r="M154" s="1" t="s">
        <v>1260</v>
      </c>
      <c r="N154" s="1" t="s">
        <v>1260</v>
      </c>
      <c r="O154" s="1" t="s">
        <v>1260</v>
      </c>
      <c r="P154" s="1" t="s">
        <v>1260</v>
      </c>
      <c r="Q154" s="1" t="s">
        <v>1260</v>
      </c>
      <c r="R154" s="1" t="s">
        <v>1260</v>
      </c>
      <c r="S154" s="1" t="s">
        <v>1260</v>
      </c>
      <c r="T154" s="1" t="s">
        <v>1260</v>
      </c>
      <c r="U154" s="1" t="s">
        <v>1260</v>
      </c>
      <c r="V154" s="1" t="s">
        <v>1260</v>
      </c>
      <c r="W154" s="1" t="s">
        <v>1260</v>
      </c>
      <c r="X154" s="1" t="s">
        <v>1260</v>
      </c>
      <c r="Y154" s="1" t="s">
        <v>1260</v>
      </c>
      <c r="Z154" s="1" t="s">
        <v>1260</v>
      </c>
      <c r="AA154" s="1" t="s">
        <v>1260</v>
      </c>
      <c r="AB154" s="1" t="s">
        <v>1260</v>
      </c>
      <c r="AC154" s="1" t="s">
        <v>1260</v>
      </c>
      <c r="AD154" s="1" t="s">
        <v>1260</v>
      </c>
      <c r="AE154" s="1" t="s">
        <v>1260</v>
      </c>
      <c r="AF154" s="1" t="s">
        <v>1260</v>
      </c>
      <c r="AG154" s="1" t="s">
        <v>1260</v>
      </c>
      <c r="AH154" s="1" t="s">
        <v>1260</v>
      </c>
      <c r="AI154" s="1" t="s">
        <v>1260</v>
      </c>
    </row>
    <row r="155" spans="2:35" ht="28.5" x14ac:dyDescent="0.2">
      <c r="B155" s="15" t="s">
        <v>8005</v>
      </c>
      <c r="C155" s="132" t="s">
        <v>8006</v>
      </c>
      <c r="D155" s="133"/>
      <c r="E155" s="117"/>
      <c r="F155" s="117"/>
      <c r="G155" s="117"/>
      <c r="H155" s="117"/>
      <c r="I155" s="117"/>
      <c r="J155" s="117"/>
      <c r="K155" s="117"/>
      <c r="L155" s="117"/>
      <c r="M155" s="117"/>
      <c r="N155" s="3">
        <v>0</v>
      </c>
      <c r="O155" s="3">
        <v>0</v>
      </c>
      <c r="P155" s="3">
        <v>0</v>
      </c>
      <c r="Q155" s="3">
        <v>0</v>
      </c>
      <c r="R155" s="117"/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117"/>
      <c r="Z155" s="117"/>
      <c r="AA155" s="117"/>
      <c r="AB155" s="117"/>
      <c r="AC155" s="117"/>
      <c r="AD155" s="117"/>
      <c r="AE155" s="3">
        <v>0</v>
      </c>
      <c r="AF155" s="3">
        <v>0</v>
      </c>
      <c r="AG155" s="3">
        <v>0</v>
      </c>
      <c r="AH155" s="3">
        <v>0</v>
      </c>
      <c r="AI155" s="117"/>
    </row>
    <row r="156" spans="2:35" ht="28.5" x14ac:dyDescent="0.2">
      <c r="B156" s="15" t="s">
        <v>8007</v>
      </c>
      <c r="C156" s="132" t="s">
        <v>8008</v>
      </c>
      <c r="D156" s="133"/>
      <c r="E156" s="117"/>
      <c r="F156" s="117"/>
      <c r="G156" s="117"/>
      <c r="H156" s="117"/>
      <c r="I156" s="117"/>
      <c r="J156" s="117"/>
      <c r="K156" s="117"/>
      <c r="L156" s="117"/>
      <c r="M156" s="117"/>
      <c r="N156" s="3">
        <v>0</v>
      </c>
      <c r="O156" s="3">
        <v>0</v>
      </c>
      <c r="P156" s="3">
        <v>0</v>
      </c>
      <c r="Q156" s="3">
        <v>0</v>
      </c>
      <c r="R156" s="117"/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117"/>
      <c r="Z156" s="117"/>
      <c r="AA156" s="117"/>
      <c r="AB156" s="117"/>
      <c r="AC156" s="117"/>
      <c r="AD156" s="117"/>
      <c r="AE156" s="3">
        <v>0</v>
      </c>
      <c r="AF156" s="3">
        <v>0</v>
      </c>
      <c r="AG156" s="3">
        <v>0</v>
      </c>
      <c r="AH156" s="3">
        <v>0</v>
      </c>
      <c r="AI156" s="117"/>
    </row>
    <row r="157" spans="2:35" ht="28.5" x14ac:dyDescent="0.2">
      <c r="B157" s="15" t="s">
        <v>8009</v>
      </c>
      <c r="C157" s="132" t="s">
        <v>8010</v>
      </c>
      <c r="D157" s="133"/>
      <c r="E157" s="117"/>
      <c r="F157" s="117"/>
      <c r="G157" s="117"/>
      <c r="H157" s="117"/>
      <c r="I157" s="117"/>
      <c r="J157" s="117"/>
      <c r="K157" s="117"/>
      <c r="L157" s="117"/>
      <c r="M157" s="117"/>
      <c r="N157" s="3">
        <v>0</v>
      </c>
      <c r="O157" s="3">
        <v>0</v>
      </c>
      <c r="P157" s="3">
        <v>0</v>
      </c>
      <c r="Q157" s="3">
        <v>0</v>
      </c>
      <c r="R157" s="117"/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117"/>
      <c r="Z157" s="117"/>
      <c r="AA157" s="117"/>
      <c r="AB157" s="117"/>
      <c r="AC157" s="117"/>
      <c r="AD157" s="117"/>
      <c r="AE157" s="3">
        <v>0</v>
      </c>
      <c r="AF157" s="3">
        <v>0</v>
      </c>
      <c r="AG157" s="3">
        <v>0</v>
      </c>
      <c r="AH157" s="3">
        <v>0</v>
      </c>
      <c r="AI157" s="117"/>
    </row>
    <row r="158" spans="2:35" ht="28.5" x14ac:dyDescent="0.2">
      <c r="B158" s="15" t="s">
        <v>8011</v>
      </c>
      <c r="C158" s="132" t="s">
        <v>8012</v>
      </c>
      <c r="D158" s="133"/>
      <c r="E158" s="117"/>
      <c r="F158" s="117"/>
      <c r="G158" s="117"/>
      <c r="H158" s="117"/>
      <c r="I158" s="117"/>
      <c r="J158" s="117"/>
      <c r="K158" s="117"/>
      <c r="L158" s="117"/>
      <c r="M158" s="117"/>
      <c r="N158" s="3">
        <v>0</v>
      </c>
      <c r="O158" s="3">
        <v>0</v>
      </c>
      <c r="P158" s="3">
        <v>0</v>
      </c>
      <c r="Q158" s="3">
        <v>0</v>
      </c>
      <c r="R158" s="117"/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117"/>
      <c r="Z158" s="117"/>
      <c r="AA158" s="117"/>
      <c r="AB158" s="117"/>
      <c r="AC158" s="117"/>
      <c r="AD158" s="117"/>
      <c r="AE158" s="3">
        <v>0</v>
      </c>
      <c r="AF158" s="3">
        <v>0</v>
      </c>
      <c r="AG158" s="3">
        <v>0</v>
      </c>
      <c r="AH158" s="3">
        <v>0</v>
      </c>
      <c r="AI158" s="117"/>
    </row>
    <row r="159" spans="2:35" ht="28.5" x14ac:dyDescent="0.2">
      <c r="B159" s="15" t="s">
        <v>8013</v>
      </c>
      <c r="C159" s="132" t="s">
        <v>8014</v>
      </c>
      <c r="D159" s="133"/>
      <c r="E159" s="117"/>
      <c r="F159" s="117"/>
      <c r="G159" s="117"/>
      <c r="H159" s="117"/>
      <c r="I159" s="117"/>
      <c r="J159" s="117"/>
      <c r="K159" s="117"/>
      <c r="L159" s="117"/>
      <c r="M159" s="117"/>
      <c r="N159" s="3">
        <v>0</v>
      </c>
      <c r="O159" s="3">
        <v>0</v>
      </c>
      <c r="P159" s="3">
        <v>0</v>
      </c>
      <c r="Q159" s="3">
        <v>0</v>
      </c>
      <c r="R159" s="117"/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117"/>
      <c r="Z159" s="117"/>
      <c r="AA159" s="117"/>
      <c r="AB159" s="117"/>
      <c r="AC159" s="117"/>
      <c r="AD159" s="117"/>
      <c r="AE159" s="3">
        <v>0</v>
      </c>
      <c r="AF159" s="3">
        <v>0</v>
      </c>
      <c r="AG159" s="3">
        <v>0</v>
      </c>
      <c r="AH159" s="3">
        <v>0</v>
      </c>
      <c r="AI159" s="117"/>
    </row>
    <row r="160" spans="2:35" ht="28.5" x14ac:dyDescent="0.2">
      <c r="B160" s="15" t="s">
        <v>8015</v>
      </c>
      <c r="C160" s="132" t="s">
        <v>8016</v>
      </c>
      <c r="D160" s="133"/>
      <c r="E160" s="117"/>
      <c r="F160" s="117"/>
      <c r="G160" s="117"/>
      <c r="H160" s="117"/>
      <c r="I160" s="117"/>
      <c r="J160" s="117"/>
      <c r="K160" s="117"/>
      <c r="L160" s="117"/>
      <c r="M160" s="117"/>
      <c r="N160" s="3">
        <v>0</v>
      </c>
      <c r="O160" s="3">
        <v>0</v>
      </c>
      <c r="P160" s="3">
        <v>0</v>
      </c>
      <c r="Q160" s="3">
        <v>0</v>
      </c>
      <c r="R160" s="117"/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117"/>
      <c r="Z160" s="117"/>
      <c r="AA160" s="117"/>
      <c r="AB160" s="117"/>
      <c r="AC160" s="117"/>
      <c r="AD160" s="117"/>
      <c r="AE160" s="3">
        <v>0</v>
      </c>
      <c r="AF160" s="3">
        <v>0</v>
      </c>
      <c r="AG160" s="3">
        <v>0</v>
      </c>
      <c r="AH160" s="3">
        <v>0</v>
      </c>
      <c r="AI160" s="117"/>
    </row>
    <row r="161" spans="2:35" ht="28.5" x14ac:dyDescent="0.2">
      <c r="B161" s="15" t="s">
        <v>8017</v>
      </c>
      <c r="C161" s="132" t="s">
        <v>8018</v>
      </c>
      <c r="D161" s="133"/>
      <c r="E161" s="117"/>
      <c r="F161" s="117"/>
      <c r="G161" s="117"/>
      <c r="H161" s="117"/>
      <c r="I161" s="117"/>
      <c r="J161" s="117"/>
      <c r="K161" s="117"/>
      <c r="L161" s="117"/>
      <c r="M161" s="117"/>
      <c r="N161" s="3">
        <v>0</v>
      </c>
      <c r="O161" s="3">
        <v>0</v>
      </c>
      <c r="P161" s="3">
        <v>0</v>
      </c>
      <c r="Q161" s="3">
        <v>0</v>
      </c>
      <c r="R161" s="117"/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117"/>
      <c r="Z161" s="117"/>
      <c r="AA161" s="117"/>
      <c r="AB161" s="117"/>
      <c r="AC161" s="117"/>
      <c r="AD161" s="117"/>
      <c r="AE161" s="3">
        <v>0</v>
      </c>
      <c r="AF161" s="3">
        <v>0</v>
      </c>
      <c r="AG161" s="3">
        <v>0</v>
      </c>
      <c r="AH161" s="3">
        <v>0</v>
      </c>
      <c r="AI161" s="117"/>
    </row>
    <row r="162" spans="2:35" ht="28.5" x14ac:dyDescent="0.2">
      <c r="B162" s="15" t="s">
        <v>8019</v>
      </c>
      <c r="C162" s="132" t="s">
        <v>8020</v>
      </c>
      <c r="D162" s="133"/>
      <c r="E162" s="117"/>
      <c r="F162" s="117"/>
      <c r="G162" s="117"/>
      <c r="H162" s="117"/>
      <c r="I162" s="117"/>
      <c r="J162" s="117"/>
      <c r="K162" s="117"/>
      <c r="L162" s="117"/>
      <c r="M162" s="117"/>
      <c r="N162" s="3">
        <v>0</v>
      </c>
      <c r="O162" s="3">
        <v>0</v>
      </c>
      <c r="P162" s="3">
        <v>0</v>
      </c>
      <c r="Q162" s="3">
        <v>0</v>
      </c>
      <c r="R162" s="117"/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117"/>
      <c r="Z162" s="117"/>
      <c r="AA162" s="117"/>
      <c r="AB162" s="117"/>
      <c r="AC162" s="117"/>
      <c r="AD162" s="117"/>
      <c r="AE162" s="3">
        <v>0</v>
      </c>
      <c r="AF162" s="3">
        <v>0</v>
      </c>
      <c r="AG162" s="3">
        <v>0</v>
      </c>
      <c r="AH162" s="3">
        <v>0</v>
      </c>
      <c r="AI162" s="117"/>
    </row>
    <row r="163" spans="2:35" x14ac:dyDescent="0.2">
      <c r="B163" s="15" t="s">
        <v>8021</v>
      </c>
      <c r="C163" s="132" t="s">
        <v>8022</v>
      </c>
      <c r="D163" s="133"/>
      <c r="E163" s="117"/>
      <c r="F163" s="117"/>
      <c r="G163" s="117"/>
      <c r="H163" s="117"/>
      <c r="I163" s="117"/>
      <c r="J163" s="117"/>
      <c r="K163" s="117"/>
      <c r="L163" s="117"/>
      <c r="M163" s="117"/>
      <c r="N163" s="3">
        <v>0</v>
      </c>
      <c r="O163" s="3">
        <v>0</v>
      </c>
      <c r="P163" s="3">
        <v>0</v>
      </c>
      <c r="Q163" s="3">
        <v>0</v>
      </c>
      <c r="R163" s="117"/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117"/>
      <c r="Z163" s="117"/>
      <c r="AA163" s="117"/>
      <c r="AB163" s="117"/>
      <c r="AC163" s="117"/>
      <c r="AD163" s="117"/>
      <c r="AE163" s="3">
        <v>0</v>
      </c>
      <c r="AF163" s="3">
        <v>0</v>
      </c>
      <c r="AG163" s="3">
        <v>0</v>
      </c>
      <c r="AH163" s="3">
        <v>0</v>
      </c>
      <c r="AI163" s="117"/>
    </row>
    <row r="164" spans="2:35" x14ac:dyDescent="0.2">
      <c r="B164" s="6" t="s">
        <v>1260</v>
      </c>
      <c r="C164" s="1" t="s">
        <v>1260</v>
      </c>
      <c r="D164" s="7" t="s">
        <v>1260</v>
      </c>
      <c r="E164" s="1" t="s">
        <v>1260</v>
      </c>
      <c r="F164" s="1" t="s">
        <v>1260</v>
      </c>
      <c r="G164" s="1" t="s">
        <v>1260</v>
      </c>
      <c r="H164" s="1" t="s">
        <v>1260</v>
      </c>
      <c r="I164" s="1" t="s">
        <v>1260</v>
      </c>
      <c r="J164" s="1" t="s">
        <v>1260</v>
      </c>
      <c r="K164" s="1" t="s">
        <v>1260</v>
      </c>
      <c r="L164" s="1" t="s">
        <v>1260</v>
      </c>
      <c r="M164" s="1" t="s">
        <v>1260</v>
      </c>
      <c r="N164" s="1" t="s">
        <v>1260</v>
      </c>
      <c r="O164" s="1" t="s">
        <v>1260</v>
      </c>
      <c r="P164" s="1" t="s">
        <v>1260</v>
      </c>
      <c r="Q164" s="1" t="s">
        <v>1260</v>
      </c>
      <c r="R164" s="1" t="s">
        <v>1260</v>
      </c>
      <c r="S164" s="1" t="s">
        <v>1260</v>
      </c>
      <c r="T164" s="1" t="s">
        <v>1260</v>
      </c>
      <c r="U164" s="1" t="s">
        <v>1260</v>
      </c>
      <c r="V164" s="1" t="s">
        <v>1260</v>
      </c>
      <c r="W164" s="1" t="s">
        <v>1260</v>
      </c>
      <c r="X164" s="1" t="s">
        <v>1260</v>
      </c>
      <c r="Y164" s="1" t="s">
        <v>1260</v>
      </c>
      <c r="Z164" s="1" t="s">
        <v>1260</v>
      </c>
      <c r="AA164" s="1" t="s">
        <v>1260</v>
      </c>
      <c r="AB164" s="1" t="s">
        <v>1260</v>
      </c>
      <c r="AC164" s="1" t="s">
        <v>1260</v>
      </c>
      <c r="AD164" s="1" t="s">
        <v>1260</v>
      </c>
      <c r="AE164" s="1" t="s">
        <v>1260</v>
      </c>
      <c r="AF164" s="1" t="s">
        <v>1260</v>
      </c>
      <c r="AG164" s="1" t="s">
        <v>1260</v>
      </c>
      <c r="AH164" s="1" t="s">
        <v>1260</v>
      </c>
      <c r="AI164" s="1" t="s">
        <v>1260</v>
      </c>
    </row>
    <row r="165" spans="2:35" x14ac:dyDescent="0.2">
      <c r="B165" s="13" t="s">
        <v>8023</v>
      </c>
      <c r="C165" s="157" t="s">
        <v>1730</v>
      </c>
      <c r="D165" s="105" t="s">
        <v>10</v>
      </c>
      <c r="E165" s="115" t="s">
        <v>10</v>
      </c>
      <c r="F165" s="159" t="s">
        <v>10</v>
      </c>
      <c r="G165" s="115" t="s">
        <v>10</v>
      </c>
      <c r="H165" s="115" t="s">
        <v>10</v>
      </c>
      <c r="I165" s="119"/>
      <c r="J165" s="119"/>
      <c r="K165" s="160"/>
      <c r="L165" s="112"/>
      <c r="M165" s="115" t="s">
        <v>10</v>
      </c>
      <c r="N165" s="112"/>
      <c r="O165" s="112"/>
      <c r="P165" s="112"/>
      <c r="Q165" s="112"/>
      <c r="R165" s="161" t="s">
        <v>10</v>
      </c>
      <c r="S165" s="112"/>
      <c r="T165" s="112"/>
      <c r="U165" s="112"/>
      <c r="V165" s="112"/>
      <c r="W165" s="112"/>
      <c r="X165" s="112"/>
      <c r="Y165" s="115" t="s">
        <v>10</v>
      </c>
      <c r="Z165" s="115" t="s">
        <v>10</v>
      </c>
      <c r="AA165" s="162" t="s">
        <v>10</v>
      </c>
      <c r="AB165" s="115" t="s">
        <v>10</v>
      </c>
      <c r="AC165" s="163" t="s">
        <v>10</v>
      </c>
      <c r="AD165" s="164" t="s">
        <v>10</v>
      </c>
      <c r="AE165" s="112"/>
      <c r="AF165" s="112"/>
      <c r="AG165" s="112"/>
      <c r="AH165" s="112"/>
      <c r="AI165" s="117"/>
    </row>
    <row r="166" spans="2:35" x14ac:dyDescent="0.2">
      <c r="B166" s="6" t="s">
        <v>1260</v>
      </c>
      <c r="C166" s="1" t="s">
        <v>1260</v>
      </c>
      <c r="D166" s="7" t="s">
        <v>1260</v>
      </c>
      <c r="E166" s="1" t="s">
        <v>1260</v>
      </c>
      <c r="F166" s="1" t="s">
        <v>1260</v>
      </c>
      <c r="G166" s="1" t="s">
        <v>1260</v>
      </c>
      <c r="H166" s="1" t="s">
        <v>1260</v>
      </c>
      <c r="I166" s="1" t="s">
        <v>1260</v>
      </c>
      <c r="J166" s="1" t="s">
        <v>1260</v>
      </c>
      <c r="K166" s="1" t="s">
        <v>1260</v>
      </c>
      <c r="L166" s="1" t="s">
        <v>1260</v>
      </c>
      <c r="M166" s="1" t="s">
        <v>1260</v>
      </c>
      <c r="N166" s="1" t="s">
        <v>1260</v>
      </c>
      <c r="O166" s="1" t="s">
        <v>1260</v>
      </c>
      <c r="P166" s="1" t="s">
        <v>1260</v>
      </c>
      <c r="Q166" s="1" t="s">
        <v>1260</v>
      </c>
      <c r="R166" s="1" t="s">
        <v>1260</v>
      </c>
      <c r="S166" s="1" t="s">
        <v>1260</v>
      </c>
      <c r="T166" s="1" t="s">
        <v>1260</v>
      </c>
      <c r="U166" s="1" t="s">
        <v>1260</v>
      </c>
      <c r="V166" s="1" t="s">
        <v>1260</v>
      </c>
      <c r="W166" s="1" t="s">
        <v>1260</v>
      </c>
      <c r="X166" s="1" t="s">
        <v>1260</v>
      </c>
      <c r="Y166" s="1" t="s">
        <v>1260</v>
      </c>
      <c r="Z166" s="1" t="s">
        <v>1260</v>
      </c>
      <c r="AA166" s="1" t="s">
        <v>1260</v>
      </c>
      <c r="AB166" s="1" t="s">
        <v>1260</v>
      </c>
      <c r="AC166" s="1" t="s">
        <v>1260</v>
      </c>
      <c r="AD166" s="1" t="s">
        <v>1260</v>
      </c>
      <c r="AE166" s="1" t="s">
        <v>1260</v>
      </c>
      <c r="AF166" s="1" t="s">
        <v>1260</v>
      </c>
      <c r="AG166" s="1" t="s">
        <v>1260</v>
      </c>
      <c r="AH166" s="1" t="s">
        <v>1260</v>
      </c>
      <c r="AI166" s="1" t="s">
        <v>1260</v>
      </c>
    </row>
    <row r="167" spans="2:35" ht="71.25" x14ac:dyDescent="0.2">
      <c r="B167" s="15" t="s">
        <v>8024</v>
      </c>
      <c r="C167" s="132" t="s">
        <v>8025</v>
      </c>
      <c r="D167" s="133"/>
      <c r="E167" s="117"/>
      <c r="F167" s="117"/>
      <c r="G167" s="117"/>
      <c r="H167" s="117"/>
      <c r="I167" s="117"/>
      <c r="J167" s="117"/>
      <c r="K167" s="117"/>
      <c r="L167" s="117"/>
      <c r="M167" s="117"/>
      <c r="N167" s="3">
        <v>0</v>
      </c>
      <c r="O167" s="3">
        <v>0</v>
      </c>
      <c r="P167" s="3">
        <v>0</v>
      </c>
      <c r="Q167" s="3">
        <v>0</v>
      </c>
      <c r="R167" s="117"/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117"/>
      <c r="Z167" s="117"/>
      <c r="AA167" s="117"/>
      <c r="AB167" s="117"/>
      <c r="AC167" s="117"/>
      <c r="AD167" s="117"/>
      <c r="AE167" s="3">
        <v>0</v>
      </c>
      <c r="AF167" s="3">
        <v>0</v>
      </c>
      <c r="AG167" s="3">
        <v>0</v>
      </c>
      <c r="AH167" s="3">
        <v>0</v>
      </c>
      <c r="AI167" s="117"/>
    </row>
    <row r="168" spans="2:35" x14ac:dyDescent="0.2">
      <c r="B168" s="6" t="s">
        <v>1260</v>
      </c>
      <c r="C168" s="1" t="s">
        <v>1260</v>
      </c>
      <c r="D168" s="7" t="s">
        <v>1260</v>
      </c>
      <c r="E168" s="1" t="s">
        <v>1260</v>
      </c>
      <c r="F168" s="1" t="s">
        <v>1260</v>
      </c>
      <c r="G168" s="1" t="s">
        <v>1260</v>
      </c>
      <c r="H168" s="1" t="s">
        <v>1260</v>
      </c>
      <c r="I168" s="1" t="s">
        <v>1260</v>
      </c>
      <c r="J168" s="1" t="s">
        <v>1260</v>
      </c>
      <c r="K168" s="1" t="s">
        <v>1260</v>
      </c>
      <c r="L168" s="1" t="s">
        <v>1260</v>
      </c>
      <c r="M168" s="1" t="s">
        <v>1260</v>
      </c>
      <c r="N168" s="1" t="s">
        <v>1260</v>
      </c>
      <c r="O168" s="1" t="s">
        <v>1260</v>
      </c>
      <c r="P168" s="1" t="s">
        <v>1260</v>
      </c>
      <c r="Q168" s="1" t="s">
        <v>1260</v>
      </c>
      <c r="R168" s="1" t="s">
        <v>1260</v>
      </c>
      <c r="S168" s="1" t="s">
        <v>1260</v>
      </c>
      <c r="T168" s="1" t="s">
        <v>1260</v>
      </c>
      <c r="U168" s="1" t="s">
        <v>1260</v>
      </c>
      <c r="V168" s="1" t="s">
        <v>1260</v>
      </c>
      <c r="W168" s="1" t="s">
        <v>1260</v>
      </c>
      <c r="X168" s="1" t="s">
        <v>1260</v>
      </c>
      <c r="Y168" s="1" t="s">
        <v>1260</v>
      </c>
      <c r="Z168" s="1" t="s">
        <v>1260</v>
      </c>
      <c r="AA168" s="1" t="s">
        <v>1260</v>
      </c>
      <c r="AB168" s="1" t="s">
        <v>1260</v>
      </c>
      <c r="AC168" s="1" t="s">
        <v>1260</v>
      </c>
      <c r="AD168" s="1" t="s">
        <v>1260</v>
      </c>
      <c r="AE168" s="1" t="s">
        <v>1260</v>
      </c>
      <c r="AF168" s="1" t="s">
        <v>1260</v>
      </c>
      <c r="AG168" s="1" t="s">
        <v>1260</v>
      </c>
      <c r="AH168" s="1" t="s">
        <v>1260</v>
      </c>
      <c r="AI168" s="1" t="s">
        <v>1260</v>
      </c>
    </row>
    <row r="169" spans="2:35" x14ac:dyDescent="0.2">
      <c r="B169" s="13" t="s">
        <v>8026</v>
      </c>
      <c r="C169" s="157" t="s">
        <v>1730</v>
      </c>
      <c r="D169" s="105" t="s">
        <v>10</v>
      </c>
      <c r="E169" s="115" t="s">
        <v>10</v>
      </c>
      <c r="F169" s="159" t="s">
        <v>10</v>
      </c>
      <c r="G169" s="115" t="s">
        <v>10</v>
      </c>
      <c r="H169" s="115" t="s">
        <v>10</v>
      </c>
      <c r="I169" s="119"/>
      <c r="J169" s="119"/>
      <c r="K169" s="160"/>
      <c r="L169" s="112"/>
      <c r="M169" s="115" t="s">
        <v>10</v>
      </c>
      <c r="N169" s="112"/>
      <c r="O169" s="112"/>
      <c r="P169" s="112"/>
      <c r="Q169" s="112"/>
      <c r="R169" s="161" t="s">
        <v>10</v>
      </c>
      <c r="S169" s="112"/>
      <c r="T169" s="112"/>
      <c r="U169" s="112"/>
      <c r="V169" s="112"/>
      <c r="W169" s="112"/>
      <c r="X169" s="112"/>
      <c r="Y169" s="115" t="s">
        <v>10</v>
      </c>
      <c r="Z169" s="115" t="s">
        <v>10</v>
      </c>
      <c r="AA169" s="162" t="s">
        <v>10</v>
      </c>
      <c r="AB169" s="115" t="s">
        <v>10</v>
      </c>
      <c r="AC169" s="163" t="s">
        <v>10</v>
      </c>
      <c r="AD169" s="164" t="s">
        <v>10</v>
      </c>
      <c r="AE169" s="112"/>
      <c r="AF169" s="112"/>
      <c r="AG169" s="112"/>
      <c r="AH169" s="112"/>
      <c r="AI169" s="117"/>
    </row>
    <row r="170" spans="2:35" x14ac:dyDescent="0.2">
      <c r="B170" s="6" t="s">
        <v>1260</v>
      </c>
      <c r="C170" s="1" t="s">
        <v>1260</v>
      </c>
      <c r="D170" s="7" t="s">
        <v>1260</v>
      </c>
      <c r="E170" s="1" t="s">
        <v>1260</v>
      </c>
      <c r="F170" s="1" t="s">
        <v>1260</v>
      </c>
      <c r="G170" s="1" t="s">
        <v>1260</v>
      </c>
      <c r="H170" s="1" t="s">
        <v>1260</v>
      </c>
      <c r="I170" s="1" t="s">
        <v>1260</v>
      </c>
      <c r="J170" s="1" t="s">
        <v>1260</v>
      </c>
      <c r="K170" s="1" t="s">
        <v>1260</v>
      </c>
      <c r="L170" s="1" t="s">
        <v>1260</v>
      </c>
      <c r="M170" s="1" t="s">
        <v>1260</v>
      </c>
      <c r="N170" s="1" t="s">
        <v>1260</v>
      </c>
      <c r="O170" s="1" t="s">
        <v>1260</v>
      </c>
      <c r="P170" s="1" t="s">
        <v>1260</v>
      </c>
      <c r="Q170" s="1" t="s">
        <v>1260</v>
      </c>
      <c r="R170" s="1" t="s">
        <v>1260</v>
      </c>
      <c r="S170" s="1" t="s">
        <v>1260</v>
      </c>
      <c r="T170" s="1" t="s">
        <v>1260</v>
      </c>
      <c r="U170" s="1" t="s">
        <v>1260</v>
      </c>
      <c r="V170" s="1" t="s">
        <v>1260</v>
      </c>
      <c r="W170" s="1" t="s">
        <v>1260</v>
      </c>
      <c r="X170" s="1" t="s">
        <v>1260</v>
      </c>
      <c r="Y170" s="1" t="s">
        <v>1260</v>
      </c>
      <c r="Z170" s="1" t="s">
        <v>1260</v>
      </c>
      <c r="AA170" s="1" t="s">
        <v>1260</v>
      </c>
      <c r="AB170" s="1" t="s">
        <v>1260</v>
      </c>
      <c r="AC170" s="1" t="s">
        <v>1260</v>
      </c>
      <c r="AD170" s="1" t="s">
        <v>1260</v>
      </c>
      <c r="AE170" s="1" t="s">
        <v>1260</v>
      </c>
      <c r="AF170" s="1" t="s">
        <v>1260</v>
      </c>
      <c r="AG170" s="1" t="s">
        <v>1260</v>
      </c>
      <c r="AH170" s="1" t="s">
        <v>1260</v>
      </c>
      <c r="AI170" s="1" t="s">
        <v>1260</v>
      </c>
    </row>
    <row r="171" spans="2:35" ht="71.25" x14ac:dyDescent="0.2">
      <c r="B171" s="15" t="s">
        <v>8027</v>
      </c>
      <c r="C171" s="132" t="s">
        <v>8028</v>
      </c>
      <c r="D171" s="133"/>
      <c r="E171" s="117"/>
      <c r="F171" s="117"/>
      <c r="G171" s="117"/>
      <c r="H171" s="117"/>
      <c r="I171" s="117"/>
      <c r="J171" s="117"/>
      <c r="K171" s="117"/>
      <c r="L171" s="117"/>
      <c r="M171" s="117"/>
      <c r="N171" s="3">
        <v>0</v>
      </c>
      <c r="O171" s="3">
        <v>0</v>
      </c>
      <c r="P171" s="3">
        <v>0</v>
      </c>
      <c r="Q171" s="3">
        <v>0</v>
      </c>
      <c r="R171" s="117"/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117"/>
      <c r="Z171" s="117"/>
      <c r="AA171" s="117"/>
      <c r="AB171" s="117"/>
      <c r="AC171" s="117"/>
      <c r="AD171" s="117"/>
      <c r="AE171" s="3">
        <v>0</v>
      </c>
      <c r="AF171" s="3">
        <v>0</v>
      </c>
      <c r="AG171" s="3">
        <v>0</v>
      </c>
      <c r="AH171" s="3">
        <v>0</v>
      </c>
      <c r="AI171" s="117"/>
    </row>
    <row r="172" spans="2:35" x14ac:dyDescent="0.2">
      <c r="B172" s="6" t="s">
        <v>1260</v>
      </c>
      <c r="C172" s="1" t="s">
        <v>1260</v>
      </c>
      <c r="D172" s="7" t="s">
        <v>1260</v>
      </c>
      <c r="E172" s="1" t="s">
        <v>1260</v>
      </c>
      <c r="F172" s="1" t="s">
        <v>1260</v>
      </c>
      <c r="G172" s="1" t="s">
        <v>1260</v>
      </c>
      <c r="H172" s="1" t="s">
        <v>1260</v>
      </c>
      <c r="I172" s="30" t="s">
        <v>1260</v>
      </c>
      <c r="J172" s="30" t="s">
        <v>1260</v>
      </c>
      <c r="K172" s="1" t="s">
        <v>1260</v>
      </c>
      <c r="L172" s="1" t="s">
        <v>1260</v>
      </c>
      <c r="M172" s="1" t="s">
        <v>1260</v>
      </c>
      <c r="N172" s="1" t="s">
        <v>1260</v>
      </c>
      <c r="O172" s="1" t="s">
        <v>1260</v>
      </c>
      <c r="P172" s="1" t="s">
        <v>1260</v>
      </c>
      <c r="Q172" s="1" t="s">
        <v>1260</v>
      </c>
      <c r="R172" s="1" t="s">
        <v>1260</v>
      </c>
      <c r="S172" s="1" t="s">
        <v>1260</v>
      </c>
      <c r="T172" s="1" t="s">
        <v>1260</v>
      </c>
      <c r="U172" s="1" t="s">
        <v>1260</v>
      </c>
      <c r="V172" s="1" t="s">
        <v>1260</v>
      </c>
      <c r="W172" s="1" t="s">
        <v>1260</v>
      </c>
      <c r="X172" s="1" t="s">
        <v>1260</v>
      </c>
      <c r="Y172" s="1" t="s">
        <v>1260</v>
      </c>
      <c r="Z172" s="1" t="s">
        <v>1260</v>
      </c>
      <c r="AA172" s="1" t="s">
        <v>1260</v>
      </c>
      <c r="AB172" s="1" t="s">
        <v>1260</v>
      </c>
      <c r="AC172" s="1" t="s">
        <v>1260</v>
      </c>
      <c r="AD172" s="1" t="s">
        <v>1260</v>
      </c>
      <c r="AE172" s="1" t="s">
        <v>1260</v>
      </c>
      <c r="AF172" s="1" t="s">
        <v>1260</v>
      </c>
      <c r="AG172" s="1" t="s">
        <v>1260</v>
      </c>
      <c r="AH172" s="1" t="s">
        <v>1260</v>
      </c>
      <c r="AI172" s="1" t="s">
        <v>1260</v>
      </c>
    </row>
    <row r="173" spans="2:35" x14ac:dyDescent="0.2">
      <c r="B173" s="13" t="s">
        <v>8029</v>
      </c>
      <c r="C173" s="157" t="s">
        <v>1730</v>
      </c>
      <c r="D173" s="105" t="s">
        <v>10</v>
      </c>
      <c r="E173" s="115" t="s">
        <v>10</v>
      </c>
      <c r="F173" s="159" t="s">
        <v>10</v>
      </c>
      <c r="G173" s="115" t="s">
        <v>10</v>
      </c>
      <c r="H173" s="115" t="s">
        <v>10</v>
      </c>
      <c r="I173" s="131"/>
      <c r="J173" s="131"/>
      <c r="K173" s="160"/>
      <c r="L173" s="112"/>
      <c r="M173" s="115" t="s">
        <v>10</v>
      </c>
      <c r="N173" s="112"/>
      <c r="O173" s="112"/>
      <c r="P173" s="112"/>
      <c r="Q173" s="112"/>
      <c r="R173" s="161" t="s">
        <v>10</v>
      </c>
      <c r="S173" s="112"/>
      <c r="T173" s="112"/>
      <c r="U173" s="112"/>
      <c r="V173" s="112"/>
      <c r="W173" s="112"/>
      <c r="X173" s="112"/>
      <c r="Y173" s="115" t="s">
        <v>10</v>
      </c>
      <c r="Z173" s="115" t="s">
        <v>10</v>
      </c>
      <c r="AA173" s="162" t="s">
        <v>10</v>
      </c>
      <c r="AB173" s="115" t="s">
        <v>10</v>
      </c>
      <c r="AC173" s="163" t="s">
        <v>10</v>
      </c>
      <c r="AD173" s="164" t="s">
        <v>10</v>
      </c>
      <c r="AE173" s="112"/>
      <c r="AF173" s="112"/>
      <c r="AG173" s="112"/>
      <c r="AH173" s="112"/>
      <c r="AI173" s="117"/>
    </row>
    <row r="174" spans="2:35" x14ac:dyDescent="0.2">
      <c r="B174" s="6" t="s">
        <v>1260</v>
      </c>
      <c r="C174" s="1" t="s">
        <v>1260</v>
      </c>
      <c r="D174" s="7" t="s">
        <v>1260</v>
      </c>
      <c r="E174" s="1" t="s">
        <v>1260</v>
      </c>
      <c r="F174" s="1" t="s">
        <v>1260</v>
      </c>
      <c r="G174" s="1" t="s">
        <v>1260</v>
      </c>
      <c r="H174" s="1" t="s">
        <v>1260</v>
      </c>
      <c r="I174" s="30" t="s">
        <v>1260</v>
      </c>
      <c r="J174" s="30" t="s">
        <v>1260</v>
      </c>
      <c r="K174" s="1" t="s">
        <v>1260</v>
      </c>
      <c r="L174" s="1" t="s">
        <v>1260</v>
      </c>
      <c r="M174" s="1" t="s">
        <v>1260</v>
      </c>
      <c r="N174" s="1" t="s">
        <v>1260</v>
      </c>
      <c r="O174" s="1" t="s">
        <v>1260</v>
      </c>
      <c r="P174" s="1" t="s">
        <v>1260</v>
      </c>
      <c r="Q174" s="1" t="s">
        <v>1260</v>
      </c>
      <c r="R174" s="1" t="s">
        <v>1260</v>
      </c>
      <c r="S174" s="1" t="s">
        <v>1260</v>
      </c>
      <c r="T174" s="1" t="s">
        <v>1260</v>
      </c>
      <c r="U174" s="1" t="s">
        <v>1260</v>
      </c>
      <c r="V174" s="1" t="s">
        <v>1260</v>
      </c>
      <c r="W174" s="1" t="s">
        <v>1260</v>
      </c>
      <c r="X174" s="1" t="s">
        <v>1260</v>
      </c>
      <c r="Y174" s="1" t="s">
        <v>1260</v>
      </c>
      <c r="Z174" s="1" t="s">
        <v>1260</v>
      </c>
      <c r="AA174" s="1" t="s">
        <v>1260</v>
      </c>
      <c r="AB174" s="1" t="s">
        <v>1260</v>
      </c>
      <c r="AC174" s="1" t="s">
        <v>1260</v>
      </c>
      <c r="AD174" s="1" t="s">
        <v>1260</v>
      </c>
      <c r="AE174" s="1" t="s">
        <v>1260</v>
      </c>
      <c r="AF174" s="1" t="s">
        <v>1260</v>
      </c>
      <c r="AG174" s="1" t="s">
        <v>1260</v>
      </c>
      <c r="AH174" s="1" t="s">
        <v>1260</v>
      </c>
      <c r="AI174" s="1" t="s">
        <v>1260</v>
      </c>
    </row>
    <row r="175" spans="2:35" ht="57" x14ac:dyDescent="0.2">
      <c r="B175" s="15" t="s">
        <v>8030</v>
      </c>
      <c r="C175" s="132" t="s">
        <v>8031</v>
      </c>
      <c r="D175" s="133"/>
      <c r="E175" s="117"/>
      <c r="F175" s="117"/>
      <c r="G175" s="117"/>
      <c r="H175" s="117"/>
      <c r="I175" s="134"/>
      <c r="J175" s="134"/>
      <c r="K175" s="117"/>
      <c r="L175" s="117"/>
      <c r="M175" s="117"/>
      <c r="N175" s="3">
        <v>0</v>
      </c>
      <c r="O175" s="3">
        <v>0</v>
      </c>
      <c r="P175" s="3">
        <v>0</v>
      </c>
      <c r="Q175" s="3">
        <v>0</v>
      </c>
      <c r="R175" s="117"/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117"/>
      <c r="Z175" s="117"/>
      <c r="AA175" s="117"/>
      <c r="AB175" s="117"/>
      <c r="AC175" s="117"/>
      <c r="AD175" s="117"/>
      <c r="AE175" s="3">
        <v>0</v>
      </c>
      <c r="AF175" s="3">
        <v>0</v>
      </c>
      <c r="AG175" s="3">
        <v>0</v>
      </c>
      <c r="AH175" s="3">
        <v>0</v>
      </c>
      <c r="AI175" s="117"/>
    </row>
    <row r="176" spans="2:35" x14ac:dyDescent="0.2">
      <c r="B176" s="6" t="s">
        <v>1260</v>
      </c>
      <c r="C176" s="1" t="s">
        <v>1260</v>
      </c>
      <c r="D176" s="7" t="s">
        <v>1260</v>
      </c>
      <c r="E176" s="1" t="s">
        <v>1260</v>
      </c>
      <c r="F176" s="1" t="s">
        <v>1260</v>
      </c>
      <c r="G176" s="1" t="s">
        <v>1260</v>
      </c>
      <c r="H176" s="1" t="s">
        <v>1260</v>
      </c>
      <c r="I176" s="30" t="s">
        <v>1260</v>
      </c>
      <c r="J176" s="30" t="s">
        <v>1260</v>
      </c>
      <c r="K176" s="1" t="s">
        <v>1260</v>
      </c>
      <c r="L176" s="1" t="s">
        <v>1260</v>
      </c>
      <c r="M176" s="1" t="s">
        <v>1260</v>
      </c>
      <c r="N176" s="1" t="s">
        <v>1260</v>
      </c>
      <c r="O176" s="1" t="s">
        <v>1260</v>
      </c>
      <c r="P176" s="1" t="s">
        <v>1260</v>
      </c>
      <c r="Q176" s="1" t="s">
        <v>1260</v>
      </c>
      <c r="R176" s="1" t="s">
        <v>1260</v>
      </c>
      <c r="S176" s="1" t="s">
        <v>1260</v>
      </c>
      <c r="T176" s="1" t="s">
        <v>1260</v>
      </c>
      <c r="U176" s="1" t="s">
        <v>1260</v>
      </c>
      <c r="V176" s="1" t="s">
        <v>1260</v>
      </c>
      <c r="W176" s="1" t="s">
        <v>1260</v>
      </c>
      <c r="X176" s="1" t="s">
        <v>1260</v>
      </c>
      <c r="Y176" s="1" t="s">
        <v>1260</v>
      </c>
      <c r="Z176" s="1" t="s">
        <v>1260</v>
      </c>
      <c r="AA176" s="1" t="s">
        <v>1260</v>
      </c>
      <c r="AB176" s="1" t="s">
        <v>1260</v>
      </c>
      <c r="AC176" s="1" t="s">
        <v>1260</v>
      </c>
      <c r="AD176" s="1" t="s">
        <v>1260</v>
      </c>
      <c r="AE176" s="1" t="s">
        <v>1260</v>
      </c>
      <c r="AF176" s="1" t="s">
        <v>1260</v>
      </c>
      <c r="AG176" s="1" t="s">
        <v>1260</v>
      </c>
      <c r="AH176" s="1" t="s">
        <v>1260</v>
      </c>
      <c r="AI176" s="1" t="s">
        <v>1260</v>
      </c>
    </row>
    <row r="177" spans="2:35" x14ac:dyDescent="0.2">
      <c r="B177" s="13" t="s">
        <v>8032</v>
      </c>
      <c r="C177" s="157" t="s">
        <v>1730</v>
      </c>
      <c r="D177" s="105" t="s">
        <v>10</v>
      </c>
      <c r="E177" s="115" t="s">
        <v>10</v>
      </c>
      <c r="F177" s="159" t="s">
        <v>10</v>
      </c>
      <c r="G177" s="115" t="s">
        <v>10</v>
      </c>
      <c r="H177" s="115" t="s">
        <v>10</v>
      </c>
      <c r="I177" s="131"/>
      <c r="J177" s="131"/>
      <c r="K177" s="160"/>
      <c r="L177" s="112"/>
      <c r="M177" s="115" t="s">
        <v>10</v>
      </c>
      <c r="N177" s="112"/>
      <c r="O177" s="112"/>
      <c r="P177" s="112"/>
      <c r="Q177" s="112"/>
      <c r="R177" s="161" t="s">
        <v>10</v>
      </c>
      <c r="S177" s="112"/>
      <c r="T177" s="112"/>
      <c r="U177" s="112"/>
      <c r="V177" s="112"/>
      <c r="W177" s="112"/>
      <c r="X177" s="112"/>
      <c r="Y177" s="115" t="s">
        <v>10</v>
      </c>
      <c r="Z177" s="115" t="s">
        <v>10</v>
      </c>
      <c r="AA177" s="162" t="s">
        <v>10</v>
      </c>
      <c r="AB177" s="115" t="s">
        <v>10</v>
      </c>
      <c r="AC177" s="163" t="s">
        <v>10</v>
      </c>
      <c r="AD177" s="164" t="s">
        <v>10</v>
      </c>
      <c r="AE177" s="112"/>
      <c r="AF177" s="112"/>
      <c r="AG177" s="112"/>
      <c r="AH177" s="112"/>
      <c r="AI177" s="117"/>
    </row>
    <row r="178" spans="2:35" x14ac:dyDescent="0.2">
      <c r="B178" s="6" t="s">
        <v>1260</v>
      </c>
      <c r="C178" s="1" t="s">
        <v>1260</v>
      </c>
      <c r="D178" s="7" t="s">
        <v>1260</v>
      </c>
      <c r="E178" s="1" t="s">
        <v>1260</v>
      </c>
      <c r="F178" s="1" t="s">
        <v>1260</v>
      </c>
      <c r="G178" s="1" t="s">
        <v>1260</v>
      </c>
      <c r="H178" s="1" t="s">
        <v>1260</v>
      </c>
      <c r="I178" s="30" t="s">
        <v>1260</v>
      </c>
      <c r="J178" s="30" t="s">
        <v>1260</v>
      </c>
      <c r="K178" s="1" t="s">
        <v>1260</v>
      </c>
      <c r="L178" s="1" t="s">
        <v>1260</v>
      </c>
      <c r="M178" s="1" t="s">
        <v>1260</v>
      </c>
      <c r="N178" s="1" t="s">
        <v>1260</v>
      </c>
      <c r="O178" s="1" t="s">
        <v>1260</v>
      </c>
      <c r="P178" s="1" t="s">
        <v>1260</v>
      </c>
      <c r="Q178" s="1" t="s">
        <v>1260</v>
      </c>
      <c r="R178" s="1" t="s">
        <v>1260</v>
      </c>
      <c r="S178" s="1" t="s">
        <v>1260</v>
      </c>
      <c r="T178" s="1" t="s">
        <v>1260</v>
      </c>
      <c r="U178" s="1" t="s">
        <v>1260</v>
      </c>
      <c r="V178" s="1" t="s">
        <v>1260</v>
      </c>
      <c r="W178" s="1" t="s">
        <v>1260</v>
      </c>
      <c r="X178" s="1" t="s">
        <v>1260</v>
      </c>
      <c r="Y178" s="1" t="s">
        <v>1260</v>
      </c>
      <c r="Z178" s="1" t="s">
        <v>1260</v>
      </c>
      <c r="AA178" s="1" t="s">
        <v>1260</v>
      </c>
      <c r="AB178" s="1" t="s">
        <v>1260</v>
      </c>
      <c r="AC178" s="1" t="s">
        <v>1260</v>
      </c>
      <c r="AD178" s="1" t="s">
        <v>1260</v>
      </c>
      <c r="AE178" s="1" t="s">
        <v>1260</v>
      </c>
      <c r="AF178" s="1" t="s">
        <v>1260</v>
      </c>
      <c r="AG178" s="1" t="s">
        <v>1260</v>
      </c>
      <c r="AH178" s="1" t="s">
        <v>1260</v>
      </c>
      <c r="AI178" s="1" t="s">
        <v>1260</v>
      </c>
    </row>
    <row r="179" spans="2:35" ht="57" x14ac:dyDescent="0.2">
      <c r="B179" s="15" t="s">
        <v>8033</v>
      </c>
      <c r="C179" s="132" t="s">
        <v>8034</v>
      </c>
      <c r="D179" s="133"/>
      <c r="E179" s="117"/>
      <c r="F179" s="117"/>
      <c r="G179" s="117"/>
      <c r="H179" s="117"/>
      <c r="I179" s="134"/>
      <c r="J179" s="134"/>
      <c r="K179" s="117"/>
      <c r="L179" s="117"/>
      <c r="M179" s="117"/>
      <c r="N179" s="3">
        <v>0</v>
      </c>
      <c r="O179" s="3">
        <v>0</v>
      </c>
      <c r="P179" s="3">
        <v>0</v>
      </c>
      <c r="Q179" s="3">
        <v>0</v>
      </c>
      <c r="R179" s="117"/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117"/>
      <c r="Z179" s="117"/>
      <c r="AA179" s="117"/>
      <c r="AB179" s="117"/>
      <c r="AC179" s="117"/>
      <c r="AD179" s="117"/>
      <c r="AE179" s="3">
        <v>0</v>
      </c>
      <c r="AF179" s="3">
        <v>0</v>
      </c>
      <c r="AG179" s="3">
        <v>0</v>
      </c>
      <c r="AH179" s="3">
        <v>0</v>
      </c>
      <c r="AI179" s="117"/>
    </row>
    <row r="180" spans="2:35" x14ac:dyDescent="0.2">
      <c r="B180" s="6" t="s">
        <v>1260</v>
      </c>
      <c r="C180" s="1" t="s">
        <v>1260</v>
      </c>
      <c r="D180" s="7" t="s">
        <v>1260</v>
      </c>
      <c r="E180" s="1" t="s">
        <v>1260</v>
      </c>
      <c r="F180" s="1" t="s">
        <v>1260</v>
      </c>
      <c r="G180" s="1" t="s">
        <v>1260</v>
      </c>
      <c r="H180" s="1" t="s">
        <v>1260</v>
      </c>
      <c r="I180" s="30" t="s">
        <v>1260</v>
      </c>
      <c r="J180" s="30" t="s">
        <v>1260</v>
      </c>
      <c r="K180" s="1" t="s">
        <v>1260</v>
      </c>
      <c r="L180" s="1" t="s">
        <v>1260</v>
      </c>
      <c r="M180" s="1" t="s">
        <v>1260</v>
      </c>
      <c r="N180" s="1" t="s">
        <v>1260</v>
      </c>
      <c r="O180" s="1" t="s">
        <v>1260</v>
      </c>
      <c r="P180" s="1" t="s">
        <v>1260</v>
      </c>
      <c r="Q180" s="1" t="s">
        <v>1260</v>
      </c>
      <c r="R180" s="1" t="s">
        <v>1260</v>
      </c>
      <c r="S180" s="1" t="s">
        <v>1260</v>
      </c>
      <c r="T180" s="1" t="s">
        <v>1260</v>
      </c>
      <c r="U180" s="1" t="s">
        <v>1260</v>
      </c>
      <c r="V180" s="1" t="s">
        <v>1260</v>
      </c>
      <c r="W180" s="1" t="s">
        <v>1260</v>
      </c>
      <c r="X180" s="1" t="s">
        <v>1260</v>
      </c>
      <c r="Y180" s="1" t="s">
        <v>1260</v>
      </c>
      <c r="Z180" s="1" t="s">
        <v>1260</v>
      </c>
      <c r="AA180" s="1" t="s">
        <v>1260</v>
      </c>
      <c r="AB180" s="1" t="s">
        <v>1260</v>
      </c>
      <c r="AC180" s="1" t="s">
        <v>1260</v>
      </c>
      <c r="AD180" s="1" t="s">
        <v>1260</v>
      </c>
      <c r="AE180" s="1" t="s">
        <v>1260</v>
      </c>
      <c r="AF180" s="1" t="s">
        <v>1260</v>
      </c>
      <c r="AG180" s="1" t="s">
        <v>1260</v>
      </c>
      <c r="AH180" s="1" t="s">
        <v>1260</v>
      </c>
      <c r="AI180" s="1" t="s">
        <v>1260</v>
      </c>
    </row>
    <row r="181" spans="2:35" x14ac:dyDescent="0.2">
      <c r="B181" s="13" t="s">
        <v>8035</v>
      </c>
      <c r="C181" s="157" t="s">
        <v>1730</v>
      </c>
      <c r="D181" s="105" t="s">
        <v>10</v>
      </c>
      <c r="E181" s="115" t="s">
        <v>10</v>
      </c>
      <c r="F181" s="159" t="s">
        <v>10</v>
      </c>
      <c r="G181" s="115" t="s">
        <v>10</v>
      </c>
      <c r="H181" s="115" t="s">
        <v>10</v>
      </c>
      <c r="I181" s="131"/>
      <c r="J181" s="131"/>
      <c r="K181" s="160"/>
      <c r="L181" s="112"/>
      <c r="M181" s="115" t="s">
        <v>10</v>
      </c>
      <c r="N181" s="112"/>
      <c r="O181" s="112"/>
      <c r="P181" s="112"/>
      <c r="Q181" s="112"/>
      <c r="R181" s="161" t="s">
        <v>10</v>
      </c>
      <c r="S181" s="112"/>
      <c r="T181" s="112"/>
      <c r="U181" s="112"/>
      <c r="V181" s="112"/>
      <c r="W181" s="112"/>
      <c r="X181" s="112"/>
      <c r="Y181" s="115" t="s">
        <v>10</v>
      </c>
      <c r="Z181" s="115" t="s">
        <v>10</v>
      </c>
      <c r="AA181" s="162" t="s">
        <v>10</v>
      </c>
      <c r="AB181" s="115" t="s">
        <v>10</v>
      </c>
      <c r="AC181" s="163" t="s">
        <v>10</v>
      </c>
      <c r="AD181" s="164" t="s">
        <v>10</v>
      </c>
      <c r="AE181" s="112"/>
      <c r="AF181" s="112"/>
      <c r="AG181" s="112"/>
      <c r="AH181" s="112"/>
      <c r="AI181" s="117"/>
    </row>
    <row r="182" spans="2:35" x14ac:dyDescent="0.2">
      <c r="B182" s="6" t="s">
        <v>1260</v>
      </c>
      <c r="C182" s="1" t="s">
        <v>1260</v>
      </c>
      <c r="D182" s="7" t="s">
        <v>1260</v>
      </c>
      <c r="E182" s="1" t="s">
        <v>1260</v>
      </c>
      <c r="F182" s="1" t="s">
        <v>1260</v>
      </c>
      <c r="G182" s="1" t="s">
        <v>1260</v>
      </c>
      <c r="H182" s="1" t="s">
        <v>1260</v>
      </c>
      <c r="I182" s="30" t="s">
        <v>1260</v>
      </c>
      <c r="J182" s="30" t="s">
        <v>1260</v>
      </c>
      <c r="K182" s="1" t="s">
        <v>1260</v>
      </c>
      <c r="L182" s="1" t="s">
        <v>1260</v>
      </c>
      <c r="M182" s="1" t="s">
        <v>1260</v>
      </c>
      <c r="N182" s="1" t="s">
        <v>1260</v>
      </c>
      <c r="O182" s="1" t="s">
        <v>1260</v>
      </c>
      <c r="P182" s="1" t="s">
        <v>1260</v>
      </c>
      <c r="Q182" s="1" t="s">
        <v>1260</v>
      </c>
      <c r="R182" s="1" t="s">
        <v>1260</v>
      </c>
      <c r="S182" s="1" t="s">
        <v>1260</v>
      </c>
      <c r="T182" s="1" t="s">
        <v>1260</v>
      </c>
      <c r="U182" s="1" t="s">
        <v>1260</v>
      </c>
      <c r="V182" s="1" t="s">
        <v>1260</v>
      </c>
      <c r="W182" s="1" t="s">
        <v>1260</v>
      </c>
      <c r="X182" s="1" t="s">
        <v>1260</v>
      </c>
      <c r="Y182" s="1" t="s">
        <v>1260</v>
      </c>
      <c r="Z182" s="1" t="s">
        <v>1260</v>
      </c>
      <c r="AA182" s="1" t="s">
        <v>1260</v>
      </c>
      <c r="AB182" s="1" t="s">
        <v>1260</v>
      </c>
      <c r="AC182" s="1" t="s">
        <v>1260</v>
      </c>
      <c r="AD182" s="1" t="s">
        <v>1260</v>
      </c>
      <c r="AE182" s="1" t="s">
        <v>1260</v>
      </c>
      <c r="AF182" s="1" t="s">
        <v>1260</v>
      </c>
      <c r="AG182" s="1" t="s">
        <v>1260</v>
      </c>
      <c r="AH182" s="1" t="s">
        <v>1260</v>
      </c>
      <c r="AI182" s="1" t="s">
        <v>1260</v>
      </c>
    </row>
    <row r="183" spans="2:35" ht="57" x14ac:dyDescent="0.2">
      <c r="B183" s="15" t="s">
        <v>8036</v>
      </c>
      <c r="C183" s="132" t="s">
        <v>8037</v>
      </c>
      <c r="D183" s="133"/>
      <c r="E183" s="117"/>
      <c r="F183" s="117"/>
      <c r="G183" s="117"/>
      <c r="H183" s="117"/>
      <c r="I183" s="134"/>
      <c r="J183" s="134"/>
      <c r="K183" s="117"/>
      <c r="L183" s="117"/>
      <c r="M183" s="117"/>
      <c r="N183" s="3">
        <v>0</v>
      </c>
      <c r="O183" s="3">
        <v>0</v>
      </c>
      <c r="P183" s="3">
        <v>0</v>
      </c>
      <c r="Q183" s="3">
        <v>0</v>
      </c>
      <c r="R183" s="117"/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117"/>
      <c r="Z183" s="117"/>
      <c r="AA183" s="117"/>
      <c r="AB183" s="117"/>
      <c r="AC183" s="117"/>
      <c r="AD183" s="117"/>
      <c r="AE183" s="3">
        <v>0</v>
      </c>
      <c r="AF183" s="3">
        <v>0</v>
      </c>
      <c r="AG183" s="3">
        <v>0</v>
      </c>
      <c r="AH183" s="3">
        <v>0</v>
      </c>
      <c r="AI183" s="117"/>
    </row>
    <row r="184" spans="2:35" x14ac:dyDescent="0.2">
      <c r="B184" s="6" t="s">
        <v>1260</v>
      </c>
      <c r="C184" s="1" t="s">
        <v>1260</v>
      </c>
      <c r="D184" s="7" t="s">
        <v>1260</v>
      </c>
      <c r="E184" s="1" t="s">
        <v>1260</v>
      </c>
      <c r="F184" s="1" t="s">
        <v>1260</v>
      </c>
      <c r="G184" s="1" t="s">
        <v>1260</v>
      </c>
      <c r="H184" s="1" t="s">
        <v>1260</v>
      </c>
      <c r="I184" s="30" t="s">
        <v>1260</v>
      </c>
      <c r="J184" s="30" t="s">
        <v>1260</v>
      </c>
      <c r="K184" s="1" t="s">
        <v>1260</v>
      </c>
      <c r="L184" s="1" t="s">
        <v>1260</v>
      </c>
      <c r="M184" s="1" t="s">
        <v>1260</v>
      </c>
      <c r="N184" s="1" t="s">
        <v>1260</v>
      </c>
      <c r="O184" s="1" t="s">
        <v>1260</v>
      </c>
      <c r="P184" s="1" t="s">
        <v>1260</v>
      </c>
      <c r="Q184" s="1" t="s">
        <v>1260</v>
      </c>
      <c r="R184" s="1" t="s">
        <v>1260</v>
      </c>
      <c r="S184" s="1" t="s">
        <v>1260</v>
      </c>
      <c r="T184" s="1" t="s">
        <v>1260</v>
      </c>
      <c r="U184" s="1" t="s">
        <v>1260</v>
      </c>
      <c r="V184" s="1" t="s">
        <v>1260</v>
      </c>
      <c r="W184" s="1" t="s">
        <v>1260</v>
      </c>
      <c r="X184" s="1" t="s">
        <v>1260</v>
      </c>
      <c r="Y184" s="1" t="s">
        <v>1260</v>
      </c>
      <c r="Z184" s="1" t="s">
        <v>1260</v>
      </c>
      <c r="AA184" s="1" t="s">
        <v>1260</v>
      </c>
      <c r="AB184" s="1" t="s">
        <v>1260</v>
      </c>
      <c r="AC184" s="1" t="s">
        <v>1260</v>
      </c>
      <c r="AD184" s="1" t="s">
        <v>1260</v>
      </c>
      <c r="AE184" s="1" t="s">
        <v>1260</v>
      </c>
      <c r="AF184" s="1" t="s">
        <v>1260</v>
      </c>
      <c r="AG184" s="1" t="s">
        <v>1260</v>
      </c>
      <c r="AH184" s="1" t="s">
        <v>1260</v>
      </c>
      <c r="AI184" s="1" t="s">
        <v>1260</v>
      </c>
    </row>
    <row r="185" spans="2:35" x14ac:dyDescent="0.2">
      <c r="B185" s="13" t="s">
        <v>8038</v>
      </c>
      <c r="C185" s="157" t="s">
        <v>1730</v>
      </c>
      <c r="D185" s="105" t="s">
        <v>10</v>
      </c>
      <c r="E185" s="115" t="s">
        <v>10</v>
      </c>
      <c r="F185" s="159" t="s">
        <v>10</v>
      </c>
      <c r="G185" s="115" t="s">
        <v>10</v>
      </c>
      <c r="H185" s="115" t="s">
        <v>10</v>
      </c>
      <c r="I185" s="131"/>
      <c r="J185" s="131"/>
      <c r="K185" s="160"/>
      <c r="L185" s="112"/>
      <c r="M185" s="115" t="s">
        <v>10</v>
      </c>
      <c r="N185" s="112"/>
      <c r="O185" s="112"/>
      <c r="P185" s="112"/>
      <c r="Q185" s="112"/>
      <c r="R185" s="161" t="s">
        <v>10</v>
      </c>
      <c r="S185" s="112"/>
      <c r="T185" s="112"/>
      <c r="U185" s="112"/>
      <c r="V185" s="112"/>
      <c r="W185" s="112"/>
      <c r="X185" s="112"/>
      <c r="Y185" s="115" t="s">
        <v>10</v>
      </c>
      <c r="Z185" s="115" t="s">
        <v>10</v>
      </c>
      <c r="AA185" s="162" t="s">
        <v>10</v>
      </c>
      <c r="AB185" s="115" t="s">
        <v>10</v>
      </c>
      <c r="AC185" s="163" t="s">
        <v>10</v>
      </c>
      <c r="AD185" s="164" t="s">
        <v>10</v>
      </c>
      <c r="AE185" s="112"/>
      <c r="AF185" s="112"/>
      <c r="AG185" s="112"/>
      <c r="AH185" s="112"/>
      <c r="AI185" s="117"/>
    </row>
    <row r="186" spans="2:35" x14ac:dyDescent="0.2">
      <c r="B186" s="6" t="s">
        <v>1260</v>
      </c>
      <c r="C186" s="1" t="s">
        <v>1260</v>
      </c>
      <c r="D186" s="7" t="s">
        <v>1260</v>
      </c>
      <c r="E186" s="1" t="s">
        <v>1260</v>
      </c>
      <c r="F186" s="1" t="s">
        <v>1260</v>
      </c>
      <c r="G186" s="1" t="s">
        <v>1260</v>
      </c>
      <c r="H186" s="1" t="s">
        <v>1260</v>
      </c>
      <c r="I186" s="30" t="s">
        <v>1260</v>
      </c>
      <c r="J186" s="30" t="s">
        <v>1260</v>
      </c>
      <c r="K186" s="1" t="s">
        <v>1260</v>
      </c>
      <c r="L186" s="1" t="s">
        <v>1260</v>
      </c>
      <c r="M186" s="1" t="s">
        <v>1260</v>
      </c>
      <c r="N186" s="1" t="s">
        <v>1260</v>
      </c>
      <c r="O186" s="1" t="s">
        <v>1260</v>
      </c>
      <c r="P186" s="1" t="s">
        <v>1260</v>
      </c>
      <c r="Q186" s="1" t="s">
        <v>1260</v>
      </c>
      <c r="R186" s="1" t="s">
        <v>1260</v>
      </c>
      <c r="S186" s="1" t="s">
        <v>1260</v>
      </c>
      <c r="T186" s="1" t="s">
        <v>1260</v>
      </c>
      <c r="U186" s="1" t="s">
        <v>1260</v>
      </c>
      <c r="V186" s="1" t="s">
        <v>1260</v>
      </c>
      <c r="W186" s="1" t="s">
        <v>1260</v>
      </c>
      <c r="X186" s="1" t="s">
        <v>1260</v>
      </c>
      <c r="Y186" s="1" t="s">
        <v>1260</v>
      </c>
      <c r="Z186" s="1" t="s">
        <v>1260</v>
      </c>
      <c r="AA186" s="1" t="s">
        <v>1260</v>
      </c>
      <c r="AB186" s="1" t="s">
        <v>1260</v>
      </c>
      <c r="AC186" s="1" t="s">
        <v>1260</v>
      </c>
      <c r="AD186" s="1" t="s">
        <v>1260</v>
      </c>
      <c r="AE186" s="1" t="s">
        <v>1260</v>
      </c>
      <c r="AF186" s="1" t="s">
        <v>1260</v>
      </c>
      <c r="AG186" s="1" t="s">
        <v>1260</v>
      </c>
      <c r="AH186" s="1" t="s">
        <v>1260</v>
      </c>
      <c r="AI186" s="1" t="s">
        <v>1260</v>
      </c>
    </row>
    <row r="187" spans="2:35" ht="57" x14ac:dyDescent="0.2">
      <c r="B187" s="15" t="s">
        <v>8039</v>
      </c>
      <c r="C187" s="132" t="s">
        <v>8040</v>
      </c>
      <c r="D187" s="133"/>
      <c r="E187" s="117"/>
      <c r="F187" s="117"/>
      <c r="G187" s="117"/>
      <c r="H187" s="117"/>
      <c r="I187" s="134"/>
      <c r="J187" s="134"/>
      <c r="K187" s="117"/>
      <c r="L187" s="117"/>
      <c r="M187" s="117"/>
      <c r="N187" s="3">
        <v>0</v>
      </c>
      <c r="O187" s="3">
        <v>0</v>
      </c>
      <c r="P187" s="3">
        <v>0</v>
      </c>
      <c r="Q187" s="3">
        <v>0</v>
      </c>
      <c r="R187" s="117"/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117"/>
      <c r="Z187" s="117"/>
      <c r="AA187" s="117"/>
      <c r="AB187" s="117"/>
      <c r="AC187" s="117"/>
      <c r="AD187" s="117"/>
      <c r="AE187" s="3">
        <v>0</v>
      </c>
      <c r="AF187" s="3">
        <v>0</v>
      </c>
      <c r="AG187" s="3">
        <v>0</v>
      </c>
      <c r="AH187" s="3">
        <v>0</v>
      </c>
      <c r="AI187" s="117"/>
    </row>
    <row r="188" spans="2:35" ht="57" x14ac:dyDescent="0.2">
      <c r="B188" s="15" t="s">
        <v>8041</v>
      </c>
      <c r="C188" s="132" t="s">
        <v>8042</v>
      </c>
      <c r="D188" s="133"/>
      <c r="E188" s="117"/>
      <c r="F188" s="117"/>
      <c r="G188" s="117"/>
      <c r="H188" s="117"/>
      <c r="I188" s="134"/>
      <c r="J188" s="134"/>
      <c r="K188" s="117"/>
      <c r="L188" s="117"/>
      <c r="M188" s="117"/>
      <c r="N188" s="3">
        <v>0</v>
      </c>
      <c r="O188" s="3">
        <v>0</v>
      </c>
      <c r="P188" s="3">
        <v>0</v>
      </c>
      <c r="Q188" s="3">
        <v>0</v>
      </c>
      <c r="R188" s="117"/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117"/>
      <c r="Z188" s="117"/>
      <c r="AA188" s="117"/>
      <c r="AB188" s="117"/>
      <c r="AC188" s="117"/>
      <c r="AD188" s="117"/>
      <c r="AE188" s="3">
        <v>0</v>
      </c>
      <c r="AF188" s="3">
        <v>0</v>
      </c>
      <c r="AG188" s="3">
        <v>0</v>
      </c>
      <c r="AH188" s="3">
        <v>0</v>
      </c>
      <c r="AI188" s="117"/>
    </row>
    <row r="189" spans="2:35" x14ac:dyDescent="0.2">
      <c r="B189" s="6" t="s">
        <v>1260</v>
      </c>
      <c r="C189" s="1" t="s">
        <v>1260</v>
      </c>
      <c r="D189" s="7" t="s">
        <v>1260</v>
      </c>
      <c r="E189" s="1" t="s">
        <v>1260</v>
      </c>
      <c r="F189" s="1" t="s">
        <v>1260</v>
      </c>
      <c r="G189" s="1" t="s">
        <v>1260</v>
      </c>
      <c r="H189" s="1" t="s">
        <v>1260</v>
      </c>
      <c r="I189" s="30" t="s">
        <v>1260</v>
      </c>
      <c r="J189" s="30" t="s">
        <v>1260</v>
      </c>
      <c r="K189" s="1" t="s">
        <v>1260</v>
      </c>
      <c r="L189" s="1" t="s">
        <v>1260</v>
      </c>
      <c r="M189" s="1" t="s">
        <v>1260</v>
      </c>
      <c r="N189" s="1" t="s">
        <v>1260</v>
      </c>
      <c r="O189" s="1" t="s">
        <v>1260</v>
      </c>
      <c r="P189" s="1" t="s">
        <v>1260</v>
      </c>
      <c r="Q189" s="1" t="s">
        <v>1260</v>
      </c>
      <c r="R189" s="1" t="s">
        <v>1260</v>
      </c>
      <c r="S189" s="1" t="s">
        <v>1260</v>
      </c>
      <c r="T189" s="1" t="s">
        <v>1260</v>
      </c>
      <c r="U189" s="1" t="s">
        <v>1260</v>
      </c>
      <c r="V189" s="1" t="s">
        <v>1260</v>
      </c>
      <c r="W189" s="1" t="s">
        <v>1260</v>
      </c>
      <c r="X189" s="1" t="s">
        <v>1260</v>
      </c>
      <c r="Y189" s="1" t="s">
        <v>1260</v>
      </c>
      <c r="Z189" s="1" t="s">
        <v>1260</v>
      </c>
      <c r="AA189" s="1" t="s">
        <v>1260</v>
      </c>
      <c r="AB189" s="1" t="s">
        <v>1260</v>
      </c>
      <c r="AC189" s="1" t="s">
        <v>1260</v>
      </c>
      <c r="AD189" s="1" t="s">
        <v>1260</v>
      </c>
      <c r="AE189" s="1" t="s">
        <v>1260</v>
      </c>
      <c r="AF189" s="1" t="s">
        <v>1260</v>
      </c>
      <c r="AG189" s="1" t="s">
        <v>1260</v>
      </c>
      <c r="AH189" s="1" t="s">
        <v>1260</v>
      </c>
      <c r="AI189" s="1" t="s">
        <v>1260</v>
      </c>
    </row>
    <row r="190" spans="2:35" x14ac:dyDescent="0.2">
      <c r="B190" s="13" t="s">
        <v>8043</v>
      </c>
      <c r="C190" s="157" t="s">
        <v>1730</v>
      </c>
      <c r="D190" s="105" t="s">
        <v>10</v>
      </c>
      <c r="E190" s="115" t="s">
        <v>10</v>
      </c>
      <c r="F190" s="159" t="s">
        <v>10</v>
      </c>
      <c r="G190" s="115" t="s">
        <v>10</v>
      </c>
      <c r="H190" s="115" t="s">
        <v>10</v>
      </c>
      <c r="I190" s="131"/>
      <c r="J190" s="131"/>
      <c r="K190" s="160"/>
      <c r="L190" s="112"/>
      <c r="M190" s="115" t="s">
        <v>10</v>
      </c>
      <c r="N190" s="112"/>
      <c r="O190" s="112"/>
      <c r="P190" s="112"/>
      <c r="Q190" s="112"/>
      <c r="R190" s="161" t="s">
        <v>10</v>
      </c>
      <c r="S190" s="112"/>
      <c r="T190" s="112"/>
      <c r="U190" s="112"/>
      <c r="V190" s="112"/>
      <c r="W190" s="112"/>
      <c r="X190" s="112"/>
      <c r="Y190" s="115" t="s">
        <v>10</v>
      </c>
      <c r="Z190" s="115" t="s">
        <v>10</v>
      </c>
      <c r="AA190" s="162" t="s">
        <v>10</v>
      </c>
      <c r="AB190" s="115" t="s">
        <v>10</v>
      </c>
      <c r="AC190" s="163" t="s">
        <v>10</v>
      </c>
      <c r="AD190" s="164" t="s">
        <v>10</v>
      </c>
      <c r="AE190" s="112"/>
      <c r="AF190" s="112"/>
      <c r="AG190" s="112"/>
      <c r="AH190" s="112"/>
      <c r="AI190" s="165" t="s">
        <v>10</v>
      </c>
    </row>
    <row r="191" spans="2:35" x14ac:dyDescent="0.2">
      <c r="B191" s="6" t="s">
        <v>1260</v>
      </c>
      <c r="C191" s="1" t="s">
        <v>1260</v>
      </c>
      <c r="D191" s="7" t="s">
        <v>1260</v>
      </c>
      <c r="E191" s="1" t="s">
        <v>1260</v>
      </c>
      <c r="F191" s="1" t="s">
        <v>1260</v>
      </c>
      <c r="G191" s="1" t="s">
        <v>1260</v>
      </c>
      <c r="H191" s="1" t="s">
        <v>1260</v>
      </c>
      <c r="I191" s="30" t="s">
        <v>1260</v>
      </c>
      <c r="J191" s="30" t="s">
        <v>1260</v>
      </c>
      <c r="K191" s="1" t="s">
        <v>1260</v>
      </c>
      <c r="L191" s="1" t="s">
        <v>1260</v>
      </c>
      <c r="M191" s="1" t="s">
        <v>1260</v>
      </c>
      <c r="N191" s="1" t="s">
        <v>1260</v>
      </c>
      <c r="O191" s="1" t="s">
        <v>1260</v>
      </c>
      <c r="P191" s="1" t="s">
        <v>1260</v>
      </c>
      <c r="Q191" s="1" t="s">
        <v>1260</v>
      </c>
      <c r="R191" s="1" t="s">
        <v>1260</v>
      </c>
      <c r="S191" s="1" t="s">
        <v>1260</v>
      </c>
      <c r="T191" s="1" t="s">
        <v>1260</v>
      </c>
      <c r="U191" s="1" t="s">
        <v>1260</v>
      </c>
      <c r="V191" s="1" t="s">
        <v>1260</v>
      </c>
      <c r="W191" s="1" t="s">
        <v>1260</v>
      </c>
      <c r="X191" s="1" t="s">
        <v>1260</v>
      </c>
      <c r="Y191" s="1" t="s">
        <v>1260</v>
      </c>
      <c r="Z191" s="1" t="s">
        <v>1260</v>
      </c>
      <c r="AA191" s="1" t="s">
        <v>1260</v>
      </c>
      <c r="AB191" s="1" t="s">
        <v>1260</v>
      </c>
      <c r="AC191" s="1" t="s">
        <v>1260</v>
      </c>
      <c r="AD191" s="1" t="s">
        <v>1260</v>
      </c>
      <c r="AE191" s="1" t="s">
        <v>1260</v>
      </c>
      <c r="AF191" s="1" t="s">
        <v>1260</v>
      </c>
      <c r="AG191" s="1" t="s">
        <v>1260</v>
      </c>
      <c r="AH191" s="1" t="s">
        <v>1260</v>
      </c>
      <c r="AI191" s="1" t="s">
        <v>1260</v>
      </c>
    </row>
    <row r="192" spans="2:35" ht="71.25" x14ac:dyDescent="0.2">
      <c r="B192" s="15" t="s">
        <v>8044</v>
      </c>
      <c r="C192" s="132" t="s">
        <v>8045</v>
      </c>
      <c r="D192" s="133"/>
      <c r="E192" s="117"/>
      <c r="F192" s="117"/>
      <c r="G192" s="117"/>
      <c r="H192" s="117"/>
      <c r="I192" s="134"/>
      <c r="J192" s="134"/>
      <c r="K192" s="117"/>
      <c r="L192" s="117"/>
      <c r="M192" s="117"/>
      <c r="N192" s="3">
        <v>0</v>
      </c>
      <c r="O192" s="3">
        <v>0</v>
      </c>
      <c r="P192" s="3">
        <v>0</v>
      </c>
      <c r="Q192" s="3">
        <v>0</v>
      </c>
      <c r="R192" s="117"/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117"/>
      <c r="Z192" s="117"/>
      <c r="AA192" s="117"/>
      <c r="AB192" s="117"/>
      <c r="AC192" s="117"/>
      <c r="AD192" s="117"/>
      <c r="AE192" s="3">
        <v>0</v>
      </c>
      <c r="AF192" s="3">
        <v>0</v>
      </c>
      <c r="AG192" s="3">
        <v>0</v>
      </c>
      <c r="AH192" s="3">
        <v>0</v>
      </c>
      <c r="AI192" s="117"/>
    </row>
    <row r="193" spans="2:35" x14ac:dyDescent="0.2">
      <c r="B193" s="6" t="s">
        <v>1260</v>
      </c>
      <c r="C193" s="1" t="s">
        <v>1260</v>
      </c>
      <c r="D193" s="7" t="s">
        <v>1260</v>
      </c>
      <c r="E193" s="1" t="s">
        <v>1260</v>
      </c>
      <c r="F193" s="1" t="s">
        <v>1260</v>
      </c>
      <c r="G193" s="1" t="s">
        <v>1260</v>
      </c>
      <c r="H193" s="1" t="s">
        <v>1260</v>
      </c>
      <c r="I193" s="30" t="s">
        <v>1260</v>
      </c>
      <c r="J193" s="30" t="s">
        <v>1260</v>
      </c>
      <c r="K193" s="1" t="s">
        <v>1260</v>
      </c>
      <c r="L193" s="1" t="s">
        <v>1260</v>
      </c>
      <c r="M193" s="1" t="s">
        <v>1260</v>
      </c>
      <c r="N193" s="1" t="s">
        <v>1260</v>
      </c>
      <c r="O193" s="1" t="s">
        <v>1260</v>
      </c>
      <c r="P193" s="1" t="s">
        <v>1260</v>
      </c>
      <c r="Q193" s="1" t="s">
        <v>1260</v>
      </c>
      <c r="R193" s="1" t="s">
        <v>1260</v>
      </c>
      <c r="S193" s="1" t="s">
        <v>1260</v>
      </c>
      <c r="T193" s="1" t="s">
        <v>1260</v>
      </c>
      <c r="U193" s="1" t="s">
        <v>1260</v>
      </c>
      <c r="V193" s="1" t="s">
        <v>1260</v>
      </c>
      <c r="W193" s="1" t="s">
        <v>1260</v>
      </c>
      <c r="X193" s="1" t="s">
        <v>1260</v>
      </c>
      <c r="Y193" s="1" t="s">
        <v>1260</v>
      </c>
      <c r="Z193" s="1" t="s">
        <v>1260</v>
      </c>
      <c r="AA193" s="1" t="s">
        <v>1260</v>
      </c>
      <c r="AB193" s="1" t="s">
        <v>1260</v>
      </c>
      <c r="AC193" s="1" t="s">
        <v>1260</v>
      </c>
      <c r="AD193" s="1" t="s">
        <v>1260</v>
      </c>
      <c r="AE193" s="1" t="s">
        <v>1260</v>
      </c>
      <c r="AF193" s="1" t="s">
        <v>1260</v>
      </c>
      <c r="AG193" s="1" t="s">
        <v>1260</v>
      </c>
      <c r="AH193" s="1" t="s">
        <v>1260</v>
      </c>
      <c r="AI193" s="1" t="s">
        <v>1260</v>
      </c>
    </row>
    <row r="194" spans="2:35" x14ac:dyDescent="0.2">
      <c r="B194" s="13" t="s">
        <v>8046</v>
      </c>
      <c r="C194" s="157" t="s">
        <v>1730</v>
      </c>
      <c r="D194" s="105" t="s">
        <v>10</v>
      </c>
      <c r="E194" s="115" t="s">
        <v>10</v>
      </c>
      <c r="F194" s="159" t="s">
        <v>10</v>
      </c>
      <c r="G194" s="115" t="s">
        <v>10</v>
      </c>
      <c r="H194" s="115" t="s">
        <v>10</v>
      </c>
      <c r="I194" s="131"/>
      <c r="J194" s="131"/>
      <c r="K194" s="160"/>
      <c r="L194" s="112"/>
      <c r="M194" s="115" t="s">
        <v>10</v>
      </c>
      <c r="N194" s="112"/>
      <c r="O194" s="112"/>
      <c r="P194" s="112"/>
      <c r="Q194" s="112"/>
      <c r="R194" s="161" t="s">
        <v>10</v>
      </c>
      <c r="S194" s="112"/>
      <c r="T194" s="112"/>
      <c r="U194" s="112"/>
      <c r="V194" s="112"/>
      <c r="W194" s="112"/>
      <c r="X194" s="112"/>
      <c r="Y194" s="115" t="s">
        <v>10</v>
      </c>
      <c r="Z194" s="115" t="s">
        <v>10</v>
      </c>
      <c r="AA194" s="162" t="s">
        <v>10</v>
      </c>
      <c r="AB194" s="115" t="s">
        <v>10</v>
      </c>
      <c r="AC194" s="163" t="s">
        <v>10</v>
      </c>
      <c r="AD194" s="164" t="s">
        <v>10</v>
      </c>
      <c r="AE194" s="112"/>
      <c r="AF194" s="112"/>
      <c r="AG194" s="112"/>
      <c r="AH194" s="112"/>
      <c r="AI194" s="165" t="s">
        <v>10</v>
      </c>
    </row>
    <row r="195" spans="2:35" x14ac:dyDescent="0.2">
      <c r="B195" s="6" t="s">
        <v>1260</v>
      </c>
      <c r="C195" s="1" t="s">
        <v>1260</v>
      </c>
      <c r="D195" s="7" t="s">
        <v>1260</v>
      </c>
      <c r="E195" s="1" t="s">
        <v>1260</v>
      </c>
      <c r="F195" s="1" t="s">
        <v>1260</v>
      </c>
      <c r="G195" s="1" t="s">
        <v>1260</v>
      </c>
      <c r="H195" s="1" t="s">
        <v>1260</v>
      </c>
      <c r="I195" s="30" t="s">
        <v>1260</v>
      </c>
      <c r="J195" s="30" t="s">
        <v>1260</v>
      </c>
      <c r="K195" s="1" t="s">
        <v>1260</v>
      </c>
      <c r="L195" s="1" t="s">
        <v>1260</v>
      </c>
      <c r="M195" s="1" t="s">
        <v>1260</v>
      </c>
      <c r="N195" s="1" t="s">
        <v>1260</v>
      </c>
      <c r="O195" s="1" t="s">
        <v>1260</v>
      </c>
      <c r="P195" s="1" t="s">
        <v>1260</v>
      </c>
      <c r="Q195" s="1" t="s">
        <v>1260</v>
      </c>
      <c r="R195" s="1" t="s">
        <v>1260</v>
      </c>
      <c r="S195" s="1" t="s">
        <v>1260</v>
      </c>
      <c r="T195" s="1" t="s">
        <v>1260</v>
      </c>
      <c r="U195" s="1" t="s">
        <v>1260</v>
      </c>
      <c r="V195" s="1" t="s">
        <v>1260</v>
      </c>
      <c r="W195" s="1" t="s">
        <v>1260</v>
      </c>
      <c r="X195" s="1" t="s">
        <v>1260</v>
      </c>
      <c r="Y195" s="1" t="s">
        <v>1260</v>
      </c>
      <c r="Z195" s="1" t="s">
        <v>1260</v>
      </c>
      <c r="AA195" s="1" t="s">
        <v>1260</v>
      </c>
      <c r="AB195" s="1" t="s">
        <v>1260</v>
      </c>
      <c r="AC195" s="1" t="s">
        <v>1260</v>
      </c>
      <c r="AD195" s="1" t="s">
        <v>1260</v>
      </c>
      <c r="AE195" s="1" t="s">
        <v>1260</v>
      </c>
      <c r="AF195" s="1" t="s">
        <v>1260</v>
      </c>
      <c r="AG195" s="1" t="s">
        <v>1260</v>
      </c>
      <c r="AH195" s="1" t="s">
        <v>1260</v>
      </c>
      <c r="AI195" s="1" t="s">
        <v>1260</v>
      </c>
    </row>
    <row r="196" spans="2:35" ht="57" x14ac:dyDescent="0.2">
      <c r="B196" s="15" t="s">
        <v>8047</v>
      </c>
      <c r="C196" s="132" t="s">
        <v>8048</v>
      </c>
      <c r="D196" s="133"/>
      <c r="E196" s="117"/>
      <c r="F196" s="117"/>
      <c r="G196" s="117"/>
      <c r="H196" s="117"/>
      <c r="I196" s="134"/>
      <c r="J196" s="134"/>
      <c r="K196" s="117"/>
      <c r="L196" s="117"/>
      <c r="M196" s="117"/>
      <c r="N196" s="3">
        <v>0</v>
      </c>
      <c r="O196" s="3">
        <v>0</v>
      </c>
      <c r="P196" s="3">
        <v>0</v>
      </c>
      <c r="Q196" s="3">
        <v>0</v>
      </c>
      <c r="R196" s="117"/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117"/>
      <c r="Z196" s="117"/>
      <c r="AA196" s="117"/>
      <c r="AB196" s="117"/>
      <c r="AC196" s="117"/>
      <c r="AD196" s="117"/>
      <c r="AE196" s="3">
        <v>0</v>
      </c>
      <c r="AF196" s="3">
        <v>0</v>
      </c>
      <c r="AG196" s="3">
        <v>0</v>
      </c>
      <c r="AH196" s="3">
        <v>0</v>
      </c>
      <c r="AI196" s="117"/>
    </row>
    <row r="197" spans="2:35" x14ac:dyDescent="0.2">
      <c r="B197" s="6" t="s">
        <v>1260</v>
      </c>
      <c r="C197" s="1" t="s">
        <v>1260</v>
      </c>
      <c r="D197" s="7" t="s">
        <v>1260</v>
      </c>
      <c r="E197" s="1" t="s">
        <v>1260</v>
      </c>
      <c r="F197" s="1" t="s">
        <v>1260</v>
      </c>
      <c r="G197" s="1" t="s">
        <v>1260</v>
      </c>
      <c r="H197" s="1" t="s">
        <v>1260</v>
      </c>
      <c r="I197" s="30" t="s">
        <v>1260</v>
      </c>
      <c r="J197" s="30" t="s">
        <v>1260</v>
      </c>
      <c r="K197" s="1" t="s">
        <v>1260</v>
      </c>
      <c r="L197" s="1" t="s">
        <v>1260</v>
      </c>
      <c r="M197" s="1" t="s">
        <v>1260</v>
      </c>
      <c r="N197" s="1" t="s">
        <v>1260</v>
      </c>
      <c r="O197" s="1" t="s">
        <v>1260</v>
      </c>
      <c r="P197" s="1" t="s">
        <v>1260</v>
      </c>
      <c r="Q197" s="1" t="s">
        <v>1260</v>
      </c>
      <c r="R197" s="1" t="s">
        <v>1260</v>
      </c>
      <c r="S197" s="1" t="s">
        <v>1260</v>
      </c>
      <c r="T197" s="1" t="s">
        <v>1260</v>
      </c>
      <c r="U197" s="1" t="s">
        <v>1260</v>
      </c>
      <c r="V197" s="1" t="s">
        <v>1260</v>
      </c>
      <c r="W197" s="1" t="s">
        <v>1260</v>
      </c>
      <c r="X197" s="1" t="s">
        <v>1260</v>
      </c>
      <c r="Y197" s="1" t="s">
        <v>1260</v>
      </c>
      <c r="Z197" s="1" t="s">
        <v>1260</v>
      </c>
      <c r="AA197" s="1" t="s">
        <v>1260</v>
      </c>
      <c r="AB197" s="1" t="s">
        <v>1260</v>
      </c>
      <c r="AC197" s="1" t="s">
        <v>1260</v>
      </c>
      <c r="AD197" s="1" t="s">
        <v>1260</v>
      </c>
      <c r="AE197" s="1" t="s">
        <v>1260</v>
      </c>
      <c r="AF197" s="1" t="s">
        <v>1260</v>
      </c>
      <c r="AG197" s="1" t="s">
        <v>1260</v>
      </c>
      <c r="AH197" s="1" t="s">
        <v>1260</v>
      </c>
      <c r="AI197" s="1" t="s">
        <v>1260</v>
      </c>
    </row>
    <row r="198" spans="2:35" x14ac:dyDescent="0.2">
      <c r="B198" s="13" t="s">
        <v>8049</v>
      </c>
      <c r="C198" s="157" t="s">
        <v>1730</v>
      </c>
      <c r="D198" s="105" t="s">
        <v>10</v>
      </c>
      <c r="E198" s="115" t="s">
        <v>10</v>
      </c>
      <c r="F198" s="159" t="s">
        <v>10</v>
      </c>
      <c r="G198" s="115" t="s">
        <v>10</v>
      </c>
      <c r="H198" s="115" t="s">
        <v>10</v>
      </c>
      <c r="I198" s="131"/>
      <c r="J198" s="131"/>
      <c r="K198" s="160"/>
      <c r="L198" s="112"/>
      <c r="M198" s="115" t="s">
        <v>10</v>
      </c>
      <c r="N198" s="112"/>
      <c r="O198" s="112"/>
      <c r="P198" s="112"/>
      <c r="Q198" s="112"/>
      <c r="R198" s="161" t="s">
        <v>10</v>
      </c>
      <c r="S198" s="112"/>
      <c r="T198" s="112"/>
      <c r="U198" s="112"/>
      <c r="V198" s="112"/>
      <c r="W198" s="112"/>
      <c r="X198" s="112"/>
      <c r="Y198" s="115" t="s">
        <v>10</v>
      </c>
      <c r="Z198" s="115" t="s">
        <v>10</v>
      </c>
      <c r="AA198" s="162" t="s">
        <v>10</v>
      </c>
      <c r="AB198" s="115" t="s">
        <v>10</v>
      </c>
      <c r="AC198" s="163" t="s">
        <v>10</v>
      </c>
      <c r="AD198" s="164" t="s">
        <v>10</v>
      </c>
      <c r="AE198" s="112"/>
      <c r="AF198" s="112"/>
      <c r="AG198" s="112"/>
      <c r="AH198" s="112"/>
      <c r="AI198" s="165" t="s">
        <v>10</v>
      </c>
    </row>
    <row r="199" spans="2:35" x14ac:dyDescent="0.2">
      <c r="B199" s="6" t="s">
        <v>1260</v>
      </c>
      <c r="C199" s="1" t="s">
        <v>1260</v>
      </c>
      <c r="D199" s="7" t="s">
        <v>1260</v>
      </c>
      <c r="E199" s="1" t="s">
        <v>1260</v>
      </c>
      <c r="F199" s="1" t="s">
        <v>1260</v>
      </c>
      <c r="G199" s="1" t="s">
        <v>1260</v>
      </c>
      <c r="H199" s="1" t="s">
        <v>1260</v>
      </c>
      <c r="I199" s="30" t="s">
        <v>1260</v>
      </c>
      <c r="J199" s="30" t="s">
        <v>1260</v>
      </c>
      <c r="K199" s="1" t="s">
        <v>1260</v>
      </c>
      <c r="L199" s="1" t="s">
        <v>1260</v>
      </c>
      <c r="M199" s="1" t="s">
        <v>1260</v>
      </c>
      <c r="N199" s="1" t="s">
        <v>1260</v>
      </c>
      <c r="O199" s="1" t="s">
        <v>1260</v>
      </c>
      <c r="P199" s="1" t="s">
        <v>1260</v>
      </c>
      <c r="Q199" s="1" t="s">
        <v>1260</v>
      </c>
      <c r="R199" s="1" t="s">
        <v>1260</v>
      </c>
      <c r="S199" s="1" t="s">
        <v>1260</v>
      </c>
      <c r="T199" s="1" t="s">
        <v>1260</v>
      </c>
      <c r="U199" s="1" t="s">
        <v>1260</v>
      </c>
      <c r="V199" s="1" t="s">
        <v>1260</v>
      </c>
      <c r="W199" s="1" t="s">
        <v>1260</v>
      </c>
      <c r="X199" s="1" t="s">
        <v>1260</v>
      </c>
      <c r="Y199" s="1" t="s">
        <v>1260</v>
      </c>
      <c r="Z199" s="1" t="s">
        <v>1260</v>
      </c>
      <c r="AA199" s="1" t="s">
        <v>1260</v>
      </c>
      <c r="AB199" s="1" t="s">
        <v>1260</v>
      </c>
      <c r="AC199" s="1" t="s">
        <v>1260</v>
      </c>
      <c r="AD199" s="1" t="s">
        <v>1260</v>
      </c>
      <c r="AE199" s="1" t="s">
        <v>1260</v>
      </c>
      <c r="AF199" s="1" t="s">
        <v>1260</v>
      </c>
      <c r="AG199" s="1" t="s">
        <v>1260</v>
      </c>
      <c r="AH199" s="1" t="s">
        <v>1260</v>
      </c>
      <c r="AI199" s="1" t="s">
        <v>1260</v>
      </c>
    </row>
    <row r="200" spans="2:35" ht="57" x14ac:dyDescent="0.2">
      <c r="B200" s="15" t="s">
        <v>8050</v>
      </c>
      <c r="C200" s="132" t="s">
        <v>8051</v>
      </c>
      <c r="D200" s="133"/>
      <c r="E200" s="117"/>
      <c r="F200" s="117"/>
      <c r="G200" s="117"/>
      <c r="H200" s="117"/>
      <c r="I200" s="134"/>
      <c r="J200" s="134"/>
      <c r="K200" s="117"/>
      <c r="L200" s="117"/>
      <c r="M200" s="117"/>
      <c r="N200" s="3">
        <v>0</v>
      </c>
      <c r="O200" s="3">
        <v>0</v>
      </c>
      <c r="P200" s="3">
        <v>0</v>
      </c>
      <c r="Q200" s="3">
        <v>0</v>
      </c>
      <c r="R200" s="117"/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117"/>
      <c r="Z200" s="117"/>
      <c r="AA200" s="117"/>
      <c r="AB200" s="117"/>
      <c r="AC200" s="117"/>
      <c r="AD200" s="117"/>
      <c r="AE200" s="3">
        <v>0</v>
      </c>
      <c r="AF200" s="3">
        <v>0</v>
      </c>
      <c r="AG200" s="3">
        <v>0</v>
      </c>
      <c r="AH200" s="3">
        <v>0</v>
      </c>
      <c r="AI200" s="117"/>
    </row>
    <row r="201" spans="2:35" x14ac:dyDescent="0.2">
      <c r="B201" s="6" t="s">
        <v>1260</v>
      </c>
      <c r="C201" s="1" t="s">
        <v>1260</v>
      </c>
      <c r="D201" s="7" t="s">
        <v>1260</v>
      </c>
      <c r="E201" s="1" t="s">
        <v>1260</v>
      </c>
      <c r="F201" s="1" t="s">
        <v>1260</v>
      </c>
      <c r="G201" s="1" t="s">
        <v>1260</v>
      </c>
      <c r="H201" s="1" t="s">
        <v>1260</v>
      </c>
      <c r="I201" s="30" t="s">
        <v>1260</v>
      </c>
      <c r="J201" s="30" t="s">
        <v>1260</v>
      </c>
      <c r="K201" s="1" t="s">
        <v>1260</v>
      </c>
      <c r="L201" s="1" t="s">
        <v>1260</v>
      </c>
      <c r="M201" s="1" t="s">
        <v>1260</v>
      </c>
      <c r="N201" s="1" t="s">
        <v>1260</v>
      </c>
      <c r="O201" s="1" t="s">
        <v>1260</v>
      </c>
      <c r="P201" s="1" t="s">
        <v>1260</v>
      </c>
      <c r="Q201" s="1" t="s">
        <v>1260</v>
      </c>
      <c r="R201" s="1" t="s">
        <v>1260</v>
      </c>
      <c r="S201" s="1" t="s">
        <v>1260</v>
      </c>
      <c r="T201" s="1" t="s">
        <v>1260</v>
      </c>
      <c r="U201" s="1" t="s">
        <v>1260</v>
      </c>
      <c r="V201" s="1" t="s">
        <v>1260</v>
      </c>
      <c r="W201" s="1" t="s">
        <v>1260</v>
      </c>
      <c r="X201" s="1" t="s">
        <v>1260</v>
      </c>
      <c r="Y201" s="1" t="s">
        <v>1260</v>
      </c>
      <c r="Z201" s="1" t="s">
        <v>1260</v>
      </c>
      <c r="AA201" s="1" t="s">
        <v>1260</v>
      </c>
      <c r="AB201" s="1" t="s">
        <v>1260</v>
      </c>
      <c r="AC201" s="1" t="s">
        <v>1260</v>
      </c>
      <c r="AD201" s="1" t="s">
        <v>1260</v>
      </c>
      <c r="AE201" s="1" t="s">
        <v>1260</v>
      </c>
      <c r="AF201" s="1" t="s">
        <v>1260</v>
      </c>
      <c r="AG201" s="1" t="s">
        <v>1260</v>
      </c>
      <c r="AH201" s="1" t="s">
        <v>1260</v>
      </c>
      <c r="AI201" s="1" t="s">
        <v>1260</v>
      </c>
    </row>
    <row r="202" spans="2:35" x14ac:dyDescent="0.2">
      <c r="B202" s="13" t="s">
        <v>8052</v>
      </c>
      <c r="C202" s="157" t="s">
        <v>1730</v>
      </c>
      <c r="D202" s="105" t="s">
        <v>10</v>
      </c>
      <c r="E202" s="115" t="s">
        <v>10</v>
      </c>
      <c r="F202" s="159" t="s">
        <v>10</v>
      </c>
      <c r="G202" s="115" t="s">
        <v>10</v>
      </c>
      <c r="H202" s="115" t="s">
        <v>10</v>
      </c>
      <c r="I202" s="131"/>
      <c r="J202" s="131"/>
      <c r="K202" s="160"/>
      <c r="L202" s="112"/>
      <c r="M202" s="115" t="s">
        <v>10</v>
      </c>
      <c r="N202" s="112"/>
      <c r="O202" s="112"/>
      <c r="P202" s="112"/>
      <c r="Q202" s="112"/>
      <c r="R202" s="161" t="s">
        <v>10</v>
      </c>
      <c r="S202" s="112"/>
      <c r="T202" s="112"/>
      <c r="U202" s="112"/>
      <c r="V202" s="112"/>
      <c r="W202" s="112"/>
      <c r="X202" s="112"/>
      <c r="Y202" s="115" t="s">
        <v>10</v>
      </c>
      <c r="Z202" s="115" t="s">
        <v>10</v>
      </c>
      <c r="AA202" s="162" t="s">
        <v>10</v>
      </c>
      <c r="AB202" s="115" t="s">
        <v>10</v>
      </c>
      <c r="AC202" s="163" t="s">
        <v>10</v>
      </c>
      <c r="AD202" s="164" t="s">
        <v>10</v>
      </c>
      <c r="AE202" s="112"/>
      <c r="AF202" s="112"/>
      <c r="AG202" s="112"/>
      <c r="AH202" s="112"/>
      <c r="AI202" s="165" t="s">
        <v>10</v>
      </c>
    </row>
    <row r="203" spans="2:35" x14ac:dyDescent="0.2">
      <c r="B203" s="6" t="s">
        <v>1260</v>
      </c>
      <c r="C203" s="1" t="s">
        <v>1260</v>
      </c>
      <c r="D203" s="7" t="s">
        <v>1260</v>
      </c>
      <c r="E203" s="1" t="s">
        <v>1260</v>
      </c>
      <c r="F203" s="1" t="s">
        <v>1260</v>
      </c>
      <c r="G203" s="1" t="s">
        <v>1260</v>
      </c>
      <c r="H203" s="1" t="s">
        <v>1260</v>
      </c>
      <c r="I203" s="30" t="s">
        <v>1260</v>
      </c>
      <c r="J203" s="30" t="s">
        <v>1260</v>
      </c>
      <c r="K203" s="1" t="s">
        <v>1260</v>
      </c>
      <c r="L203" s="1" t="s">
        <v>1260</v>
      </c>
      <c r="M203" s="1" t="s">
        <v>1260</v>
      </c>
      <c r="N203" s="1" t="s">
        <v>1260</v>
      </c>
      <c r="O203" s="1" t="s">
        <v>1260</v>
      </c>
      <c r="P203" s="1" t="s">
        <v>1260</v>
      </c>
      <c r="Q203" s="1" t="s">
        <v>1260</v>
      </c>
      <c r="R203" s="1" t="s">
        <v>1260</v>
      </c>
      <c r="S203" s="1" t="s">
        <v>1260</v>
      </c>
      <c r="T203" s="1" t="s">
        <v>1260</v>
      </c>
      <c r="U203" s="1" t="s">
        <v>1260</v>
      </c>
      <c r="V203" s="1" t="s">
        <v>1260</v>
      </c>
      <c r="W203" s="1" t="s">
        <v>1260</v>
      </c>
      <c r="X203" s="1" t="s">
        <v>1260</v>
      </c>
      <c r="Y203" s="1" t="s">
        <v>1260</v>
      </c>
      <c r="Z203" s="1" t="s">
        <v>1260</v>
      </c>
      <c r="AA203" s="1" t="s">
        <v>1260</v>
      </c>
      <c r="AB203" s="1" t="s">
        <v>1260</v>
      </c>
      <c r="AC203" s="1" t="s">
        <v>1260</v>
      </c>
      <c r="AD203" s="1" t="s">
        <v>1260</v>
      </c>
      <c r="AE203" s="1" t="s">
        <v>1260</v>
      </c>
      <c r="AF203" s="1" t="s">
        <v>1260</v>
      </c>
      <c r="AG203" s="1" t="s">
        <v>1260</v>
      </c>
      <c r="AH203" s="1" t="s">
        <v>1260</v>
      </c>
      <c r="AI203" s="1" t="s">
        <v>1260</v>
      </c>
    </row>
    <row r="204" spans="2:35" ht="57" x14ac:dyDescent="0.2">
      <c r="B204" s="15" t="s">
        <v>8053</v>
      </c>
      <c r="C204" s="132" t="s">
        <v>8054</v>
      </c>
      <c r="D204" s="133"/>
      <c r="E204" s="117"/>
      <c r="F204" s="117"/>
      <c r="G204" s="117"/>
      <c r="H204" s="117"/>
      <c r="I204" s="134"/>
      <c r="J204" s="134"/>
      <c r="K204" s="117"/>
      <c r="L204" s="117"/>
      <c r="M204" s="117"/>
      <c r="N204" s="3">
        <v>0</v>
      </c>
      <c r="O204" s="3">
        <v>0</v>
      </c>
      <c r="P204" s="3">
        <v>0</v>
      </c>
      <c r="Q204" s="3">
        <v>0</v>
      </c>
      <c r="R204" s="117"/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117"/>
      <c r="Z204" s="117"/>
      <c r="AA204" s="117"/>
      <c r="AB204" s="117"/>
      <c r="AC204" s="117"/>
      <c r="AD204" s="117"/>
      <c r="AE204" s="3">
        <v>0</v>
      </c>
      <c r="AF204" s="3">
        <v>0</v>
      </c>
      <c r="AG204" s="3">
        <v>0</v>
      </c>
      <c r="AH204" s="3">
        <v>0</v>
      </c>
      <c r="AI204" s="117"/>
    </row>
    <row r="205" spans="2:35" x14ac:dyDescent="0.2">
      <c r="B205" s="6" t="s">
        <v>1260</v>
      </c>
      <c r="C205" s="1" t="s">
        <v>1260</v>
      </c>
      <c r="D205" s="7" t="s">
        <v>1260</v>
      </c>
      <c r="E205" s="1" t="s">
        <v>1260</v>
      </c>
      <c r="F205" s="1" t="s">
        <v>1260</v>
      </c>
      <c r="G205" s="1" t="s">
        <v>1260</v>
      </c>
      <c r="H205" s="1" t="s">
        <v>1260</v>
      </c>
      <c r="I205" s="30" t="s">
        <v>1260</v>
      </c>
      <c r="J205" s="30" t="s">
        <v>1260</v>
      </c>
      <c r="K205" s="1" t="s">
        <v>1260</v>
      </c>
      <c r="L205" s="1" t="s">
        <v>1260</v>
      </c>
      <c r="M205" s="1" t="s">
        <v>1260</v>
      </c>
      <c r="N205" s="1" t="s">
        <v>1260</v>
      </c>
      <c r="O205" s="1" t="s">
        <v>1260</v>
      </c>
      <c r="P205" s="1" t="s">
        <v>1260</v>
      </c>
      <c r="Q205" s="1" t="s">
        <v>1260</v>
      </c>
      <c r="R205" s="1" t="s">
        <v>1260</v>
      </c>
      <c r="S205" s="1" t="s">
        <v>1260</v>
      </c>
      <c r="T205" s="1" t="s">
        <v>1260</v>
      </c>
      <c r="U205" s="1" t="s">
        <v>1260</v>
      </c>
      <c r="V205" s="1" t="s">
        <v>1260</v>
      </c>
      <c r="W205" s="1" t="s">
        <v>1260</v>
      </c>
      <c r="X205" s="1" t="s">
        <v>1260</v>
      </c>
      <c r="Y205" s="1" t="s">
        <v>1260</v>
      </c>
      <c r="Z205" s="1" t="s">
        <v>1260</v>
      </c>
      <c r="AA205" s="1" t="s">
        <v>1260</v>
      </c>
      <c r="AB205" s="1" t="s">
        <v>1260</v>
      </c>
      <c r="AC205" s="1" t="s">
        <v>1260</v>
      </c>
      <c r="AD205" s="1" t="s">
        <v>1260</v>
      </c>
      <c r="AE205" s="1" t="s">
        <v>1260</v>
      </c>
      <c r="AF205" s="1" t="s">
        <v>1260</v>
      </c>
      <c r="AG205" s="1" t="s">
        <v>1260</v>
      </c>
      <c r="AH205" s="1" t="s">
        <v>1260</v>
      </c>
      <c r="AI205" s="1" t="s">
        <v>1260</v>
      </c>
    </row>
    <row r="206" spans="2:35" x14ac:dyDescent="0.2">
      <c r="B206" s="13" t="s">
        <v>8055</v>
      </c>
      <c r="C206" s="157" t="s">
        <v>1730</v>
      </c>
      <c r="D206" s="105" t="s">
        <v>10</v>
      </c>
      <c r="E206" s="115" t="s">
        <v>10</v>
      </c>
      <c r="F206" s="159" t="s">
        <v>10</v>
      </c>
      <c r="G206" s="115" t="s">
        <v>10</v>
      </c>
      <c r="H206" s="115" t="s">
        <v>10</v>
      </c>
      <c r="I206" s="131"/>
      <c r="J206" s="131"/>
      <c r="K206" s="160"/>
      <c r="L206" s="112"/>
      <c r="M206" s="115" t="s">
        <v>10</v>
      </c>
      <c r="N206" s="112"/>
      <c r="O206" s="112"/>
      <c r="P206" s="112"/>
      <c r="Q206" s="112"/>
      <c r="R206" s="161" t="s">
        <v>10</v>
      </c>
      <c r="S206" s="112"/>
      <c r="T206" s="112"/>
      <c r="U206" s="112"/>
      <c r="V206" s="112"/>
      <c r="W206" s="112"/>
      <c r="X206" s="112"/>
      <c r="Y206" s="115" t="s">
        <v>10</v>
      </c>
      <c r="Z206" s="115" t="s">
        <v>10</v>
      </c>
      <c r="AA206" s="162" t="s">
        <v>10</v>
      </c>
      <c r="AB206" s="115" t="s">
        <v>10</v>
      </c>
      <c r="AC206" s="163" t="s">
        <v>10</v>
      </c>
      <c r="AD206" s="164" t="s">
        <v>10</v>
      </c>
      <c r="AE206" s="112"/>
      <c r="AF206" s="112"/>
      <c r="AG206" s="112"/>
      <c r="AH206" s="112"/>
      <c r="AI206" s="165" t="s">
        <v>10</v>
      </c>
    </row>
    <row r="207" spans="2:35" x14ac:dyDescent="0.2">
      <c r="B207" s="6" t="s">
        <v>1260</v>
      </c>
      <c r="C207" s="1" t="s">
        <v>1260</v>
      </c>
      <c r="D207" s="7" t="s">
        <v>1260</v>
      </c>
      <c r="E207" s="1" t="s">
        <v>1260</v>
      </c>
      <c r="F207" s="1" t="s">
        <v>1260</v>
      </c>
      <c r="G207" s="1" t="s">
        <v>1260</v>
      </c>
      <c r="H207" s="1" t="s">
        <v>1260</v>
      </c>
      <c r="I207" s="30" t="s">
        <v>1260</v>
      </c>
      <c r="J207" s="30" t="s">
        <v>1260</v>
      </c>
      <c r="K207" s="1" t="s">
        <v>1260</v>
      </c>
      <c r="L207" s="1" t="s">
        <v>1260</v>
      </c>
      <c r="M207" s="1" t="s">
        <v>1260</v>
      </c>
      <c r="N207" s="1" t="s">
        <v>1260</v>
      </c>
      <c r="O207" s="1" t="s">
        <v>1260</v>
      </c>
      <c r="P207" s="1" t="s">
        <v>1260</v>
      </c>
      <c r="Q207" s="1" t="s">
        <v>1260</v>
      </c>
      <c r="R207" s="1" t="s">
        <v>1260</v>
      </c>
      <c r="S207" s="1" t="s">
        <v>1260</v>
      </c>
      <c r="T207" s="1" t="s">
        <v>1260</v>
      </c>
      <c r="U207" s="1" t="s">
        <v>1260</v>
      </c>
      <c r="V207" s="1" t="s">
        <v>1260</v>
      </c>
      <c r="W207" s="1" t="s">
        <v>1260</v>
      </c>
      <c r="X207" s="1" t="s">
        <v>1260</v>
      </c>
      <c r="Y207" s="1" t="s">
        <v>1260</v>
      </c>
      <c r="Z207" s="1" t="s">
        <v>1260</v>
      </c>
      <c r="AA207" s="1" t="s">
        <v>1260</v>
      </c>
      <c r="AB207" s="1" t="s">
        <v>1260</v>
      </c>
      <c r="AC207" s="1" t="s">
        <v>1260</v>
      </c>
      <c r="AD207" s="1" t="s">
        <v>1260</v>
      </c>
      <c r="AE207" s="1" t="s">
        <v>1260</v>
      </c>
      <c r="AF207" s="1" t="s">
        <v>1260</v>
      </c>
      <c r="AG207" s="1" t="s">
        <v>1260</v>
      </c>
      <c r="AH207" s="1" t="s">
        <v>1260</v>
      </c>
      <c r="AI207" s="1" t="s">
        <v>1260</v>
      </c>
    </row>
    <row r="208" spans="2:35" ht="57" x14ac:dyDescent="0.2">
      <c r="B208" s="15" t="s">
        <v>8056</v>
      </c>
      <c r="C208" s="132" t="s">
        <v>8057</v>
      </c>
      <c r="D208" s="133"/>
      <c r="E208" s="117"/>
      <c r="F208" s="117"/>
      <c r="G208" s="117"/>
      <c r="H208" s="117"/>
      <c r="I208" s="134"/>
      <c r="J208" s="134"/>
      <c r="K208" s="117"/>
      <c r="L208" s="117"/>
      <c r="M208" s="117"/>
      <c r="N208" s="3">
        <v>0</v>
      </c>
      <c r="O208" s="3">
        <v>0</v>
      </c>
      <c r="P208" s="3">
        <v>0</v>
      </c>
      <c r="Q208" s="3">
        <v>0</v>
      </c>
      <c r="R208" s="117"/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117"/>
      <c r="Z208" s="117"/>
      <c r="AA208" s="117"/>
      <c r="AB208" s="117"/>
      <c r="AC208" s="117"/>
      <c r="AD208" s="117"/>
      <c r="AE208" s="3">
        <v>0</v>
      </c>
      <c r="AF208" s="3">
        <v>0</v>
      </c>
      <c r="AG208" s="3">
        <v>0</v>
      </c>
      <c r="AH208" s="3">
        <v>0</v>
      </c>
      <c r="AI208" s="117"/>
    </row>
    <row r="209" spans="2:35" x14ac:dyDescent="0.2">
      <c r="B209" s="6" t="s">
        <v>1260</v>
      </c>
      <c r="C209" s="1" t="s">
        <v>1260</v>
      </c>
      <c r="D209" s="7" t="s">
        <v>1260</v>
      </c>
      <c r="E209" s="1" t="s">
        <v>1260</v>
      </c>
      <c r="F209" s="1" t="s">
        <v>1260</v>
      </c>
      <c r="G209" s="1" t="s">
        <v>1260</v>
      </c>
      <c r="H209" s="1" t="s">
        <v>1260</v>
      </c>
      <c r="I209" s="30" t="s">
        <v>1260</v>
      </c>
      <c r="J209" s="30" t="s">
        <v>1260</v>
      </c>
      <c r="K209" s="1" t="s">
        <v>1260</v>
      </c>
      <c r="L209" s="1" t="s">
        <v>1260</v>
      </c>
      <c r="M209" s="1" t="s">
        <v>1260</v>
      </c>
      <c r="N209" s="1" t="s">
        <v>1260</v>
      </c>
      <c r="O209" s="1" t="s">
        <v>1260</v>
      </c>
      <c r="P209" s="1" t="s">
        <v>1260</v>
      </c>
      <c r="Q209" s="1" t="s">
        <v>1260</v>
      </c>
      <c r="R209" s="1" t="s">
        <v>1260</v>
      </c>
      <c r="S209" s="1" t="s">
        <v>1260</v>
      </c>
      <c r="T209" s="1" t="s">
        <v>1260</v>
      </c>
      <c r="U209" s="1" t="s">
        <v>1260</v>
      </c>
      <c r="V209" s="1" t="s">
        <v>1260</v>
      </c>
      <c r="W209" s="1" t="s">
        <v>1260</v>
      </c>
      <c r="X209" s="1" t="s">
        <v>1260</v>
      </c>
      <c r="Y209" s="1" t="s">
        <v>1260</v>
      </c>
      <c r="Z209" s="1" t="s">
        <v>1260</v>
      </c>
      <c r="AA209" s="1" t="s">
        <v>1260</v>
      </c>
      <c r="AB209" s="1" t="s">
        <v>1260</v>
      </c>
      <c r="AC209" s="1" t="s">
        <v>1260</v>
      </c>
      <c r="AD209" s="1" t="s">
        <v>1260</v>
      </c>
      <c r="AE209" s="1" t="s">
        <v>1260</v>
      </c>
      <c r="AF209" s="1" t="s">
        <v>1260</v>
      </c>
      <c r="AG209" s="1" t="s">
        <v>1260</v>
      </c>
      <c r="AH209" s="1" t="s">
        <v>1260</v>
      </c>
      <c r="AI209" s="1" t="s">
        <v>1260</v>
      </c>
    </row>
    <row r="210" spans="2:35" x14ac:dyDescent="0.2">
      <c r="B210" s="13" t="s">
        <v>8058</v>
      </c>
      <c r="C210" s="157" t="s">
        <v>1730</v>
      </c>
      <c r="D210" s="105" t="s">
        <v>10</v>
      </c>
      <c r="E210" s="115" t="s">
        <v>10</v>
      </c>
      <c r="F210" s="159" t="s">
        <v>10</v>
      </c>
      <c r="G210" s="115" t="s">
        <v>10</v>
      </c>
      <c r="H210" s="115" t="s">
        <v>10</v>
      </c>
      <c r="I210" s="131"/>
      <c r="J210" s="131"/>
      <c r="K210" s="160"/>
      <c r="L210" s="112"/>
      <c r="M210" s="115" t="s">
        <v>10</v>
      </c>
      <c r="N210" s="112"/>
      <c r="O210" s="112"/>
      <c r="P210" s="112"/>
      <c r="Q210" s="112"/>
      <c r="R210" s="161" t="s">
        <v>10</v>
      </c>
      <c r="S210" s="112"/>
      <c r="T210" s="112"/>
      <c r="U210" s="112"/>
      <c r="V210" s="112"/>
      <c r="W210" s="112"/>
      <c r="X210" s="112"/>
      <c r="Y210" s="115" t="s">
        <v>10</v>
      </c>
      <c r="Z210" s="115" t="s">
        <v>10</v>
      </c>
      <c r="AA210" s="162" t="s">
        <v>10</v>
      </c>
      <c r="AB210" s="115" t="s">
        <v>10</v>
      </c>
      <c r="AC210" s="163" t="s">
        <v>10</v>
      </c>
      <c r="AD210" s="164" t="s">
        <v>10</v>
      </c>
      <c r="AE210" s="112"/>
      <c r="AF210" s="112"/>
      <c r="AG210" s="112"/>
      <c r="AH210" s="112"/>
      <c r="AI210" s="165" t="s">
        <v>10</v>
      </c>
    </row>
    <row r="211" spans="2:35" x14ac:dyDescent="0.2">
      <c r="B211" s="6" t="s">
        <v>1260</v>
      </c>
      <c r="C211" s="1" t="s">
        <v>1260</v>
      </c>
      <c r="D211" s="7" t="s">
        <v>1260</v>
      </c>
      <c r="E211" s="1" t="s">
        <v>1260</v>
      </c>
      <c r="F211" s="1" t="s">
        <v>1260</v>
      </c>
      <c r="G211" s="1" t="s">
        <v>1260</v>
      </c>
      <c r="H211" s="1" t="s">
        <v>1260</v>
      </c>
      <c r="I211" s="30" t="s">
        <v>1260</v>
      </c>
      <c r="J211" s="30" t="s">
        <v>1260</v>
      </c>
      <c r="K211" s="1" t="s">
        <v>1260</v>
      </c>
      <c r="L211" s="1" t="s">
        <v>1260</v>
      </c>
      <c r="M211" s="1" t="s">
        <v>1260</v>
      </c>
      <c r="N211" s="1" t="s">
        <v>1260</v>
      </c>
      <c r="O211" s="1" t="s">
        <v>1260</v>
      </c>
      <c r="P211" s="1" t="s">
        <v>1260</v>
      </c>
      <c r="Q211" s="1" t="s">
        <v>1260</v>
      </c>
      <c r="R211" s="1" t="s">
        <v>1260</v>
      </c>
      <c r="S211" s="1" t="s">
        <v>1260</v>
      </c>
      <c r="T211" s="1" t="s">
        <v>1260</v>
      </c>
      <c r="U211" s="1" t="s">
        <v>1260</v>
      </c>
      <c r="V211" s="1" t="s">
        <v>1260</v>
      </c>
      <c r="W211" s="1" t="s">
        <v>1260</v>
      </c>
      <c r="X211" s="1" t="s">
        <v>1260</v>
      </c>
      <c r="Y211" s="1" t="s">
        <v>1260</v>
      </c>
      <c r="Z211" s="1" t="s">
        <v>1260</v>
      </c>
      <c r="AA211" s="1" t="s">
        <v>1260</v>
      </c>
      <c r="AB211" s="1" t="s">
        <v>1260</v>
      </c>
      <c r="AC211" s="1" t="s">
        <v>1260</v>
      </c>
      <c r="AD211" s="1" t="s">
        <v>1260</v>
      </c>
      <c r="AE211" s="1" t="s">
        <v>1260</v>
      </c>
      <c r="AF211" s="1" t="s">
        <v>1260</v>
      </c>
      <c r="AG211" s="1" t="s">
        <v>1260</v>
      </c>
      <c r="AH211" s="1" t="s">
        <v>1260</v>
      </c>
      <c r="AI211" s="1" t="s">
        <v>1260</v>
      </c>
    </row>
    <row r="212" spans="2:35" ht="57" x14ac:dyDescent="0.2">
      <c r="B212" s="15" t="s">
        <v>8059</v>
      </c>
      <c r="C212" s="132" t="s">
        <v>8060</v>
      </c>
      <c r="D212" s="133"/>
      <c r="E212" s="117"/>
      <c r="F212" s="117"/>
      <c r="G212" s="117"/>
      <c r="H212" s="117"/>
      <c r="I212" s="134"/>
      <c r="J212" s="134"/>
      <c r="K212" s="117"/>
      <c r="L212" s="117"/>
      <c r="M212" s="117"/>
      <c r="N212" s="3">
        <v>0</v>
      </c>
      <c r="O212" s="3">
        <v>0</v>
      </c>
      <c r="P212" s="3">
        <v>0</v>
      </c>
      <c r="Q212" s="3">
        <v>0</v>
      </c>
      <c r="R212" s="117"/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117"/>
      <c r="Z212" s="117"/>
      <c r="AA212" s="117"/>
      <c r="AB212" s="117"/>
      <c r="AC212" s="117"/>
      <c r="AD212" s="117"/>
      <c r="AE212" s="3">
        <v>0</v>
      </c>
      <c r="AF212" s="3">
        <v>0</v>
      </c>
      <c r="AG212" s="3">
        <v>0</v>
      </c>
      <c r="AH212" s="3">
        <v>0</v>
      </c>
      <c r="AI212" s="117"/>
    </row>
    <row r="213" spans="2:35" ht="57" x14ac:dyDescent="0.2">
      <c r="B213" s="15" t="s">
        <v>8061</v>
      </c>
      <c r="C213" s="132" t="s">
        <v>8062</v>
      </c>
      <c r="D213" s="133"/>
      <c r="E213" s="117"/>
      <c r="F213" s="117"/>
      <c r="G213" s="117"/>
      <c r="H213" s="117"/>
      <c r="I213" s="134"/>
      <c r="J213" s="134"/>
      <c r="K213" s="117"/>
      <c r="L213" s="117"/>
      <c r="M213" s="117"/>
      <c r="N213" s="3">
        <v>0</v>
      </c>
      <c r="O213" s="3">
        <v>0</v>
      </c>
      <c r="P213" s="3">
        <v>0</v>
      </c>
      <c r="Q213" s="3">
        <v>0</v>
      </c>
      <c r="R213" s="117"/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117"/>
      <c r="Z213" s="117"/>
      <c r="AA213" s="117"/>
      <c r="AB213" s="117"/>
      <c r="AC213" s="117"/>
      <c r="AD213" s="117"/>
      <c r="AE213" s="3">
        <v>0</v>
      </c>
      <c r="AF213" s="3">
        <v>0</v>
      </c>
      <c r="AG213" s="3">
        <v>0</v>
      </c>
      <c r="AH213" s="3">
        <v>0</v>
      </c>
      <c r="AI213" s="117"/>
    </row>
    <row r="214" spans="2:35" x14ac:dyDescent="0.2">
      <c r="B214" s="6" t="s">
        <v>1260</v>
      </c>
      <c r="C214" s="1" t="s">
        <v>1260</v>
      </c>
      <c r="D214" s="7" t="s">
        <v>1260</v>
      </c>
      <c r="E214" s="1" t="s">
        <v>1260</v>
      </c>
      <c r="F214" s="1" t="s">
        <v>1260</v>
      </c>
      <c r="G214" s="1" t="s">
        <v>1260</v>
      </c>
      <c r="H214" s="1" t="s">
        <v>1260</v>
      </c>
      <c r="I214" s="30" t="s">
        <v>1260</v>
      </c>
      <c r="J214" s="30" t="s">
        <v>1260</v>
      </c>
      <c r="K214" s="1" t="s">
        <v>1260</v>
      </c>
      <c r="L214" s="1" t="s">
        <v>1260</v>
      </c>
      <c r="M214" s="1" t="s">
        <v>1260</v>
      </c>
      <c r="N214" s="1" t="s">
        <v>1260</v>
      </c>
      <c r="O214" s="1" t="s">
        <v>1260</v>
      </c>
      <c r="P214" s="1" t="s">
        <v>1260</v>
      </c>
      <c r="Q214" s="1" t="s">
        <v>1260</v>
      </c>
      <c r="R214" s="1" t="s">
        <v>1260</v>
      </c>
      <c r="S214" s="1" t="s">
        <v>1260</v>
      </c>
      <c r="T214" s="1" t="s">
        <v>1260</v>
      </c>
      <c r="U214" s="1" t="s">
        <v>1260</v>
      </c>
      <c r="V214" s="1" t="s">
        <v>1260</v>
      </c>
      <c r="W214" s="1" t="s">
        <v>1260</v>
      </c>
      <c r="X214" s="1" t="s">
        <v>1260</v>
      </c>
      <c r="Y214" s="1" t="s">
        <v>1260</v>
      </c>
      <c r="Z214" s="1" t="s">
        <v>1260</v>
      </c>
      <c r="AA214" s="1" t="s">
        <v>1260</v>
      </c>
      <c r="AB214" s="1" t="s">
        <v>1260</v>
      </c>
      <c r="AC214" s="1" t="s">
        <v>1260</v>
      </c>
      <c r="AD214" s="1" t="s">
        <v>1260</v>
      </c>
      <c r="AE214" s="1" t="s">
        <v>1260</v>
      </c>
      <c r="AF214" s="1" t="s">
        <v>1260</v>
      </c>
      <c r="AG214" s="1" t="s">
        <v>1260</v>
      </c>
      <c r="AH214" s="1" t="s">
        <v>1260</v>
      </c>
      <c r="AI214" s="1" t="s">
        <v>1260</v>
      </c>
    </row>
    <row r="215" spans="2:35" x14ac:dyDescent="0.2">
      <c r="B215" s="13" t="s">
        <v>8063</v>
      </c>
      <c r="C215" s="157" t="s">
        <v>1730</v>
      </c>
      <c r="D215" s="105" t="s">
        <v>10</v>
      </c>
      <c r="E215" s="115" t="s">
        <v>10</v>
      </c>
      <c r="F215" s="159" t="s">
        <v>10</v>
      </c>
      <c r="G215" s="115" t="s">
        <v>10</v>
      </c>
      <c r="H215" s="115" t="s">
        <v>10</v>
      </c>
      <c r="I215" s="131"/>
      <c r="J215" s="131"/>
      <c r="K215" s="160"/>
      <c r="L215" s="112"/>
      <c r="M215" s="115" t="s">
        <v>10</v>
      </c>
      <c r="N215" s="112"/>
      <c r="O215" s="112"/>
      <c r="P215" s="112"/>
      <c r="Q215" s="112"/>
      <c r="R215" s="161" t="s">
        <v>10</v>
      </c>
      <c r="S215" s="112"/>
      <c r="T215" s="112"/>
      <c r="U215" s="112"/>
      <c r="V215" s="112"/>
      <c r="W215" s="112"/>
      <c r="X215" s="112"/>
      <c r="Y215" s="115" t="s">
        <v>10</v>
      </c>
      <c r="Z215" s="115" t="s">
        <v>10</v>
      </c>
      <c r="AA215" s="162" t="s">
        <v>10</v>
      </c>
      <c r="AB215" s="115" t="s">
        <v>10</v>
      </c>
      <c r="AC215" s="163" t="s">
        <v>10</v>
      </c>
      <c r="AD215" s="164" t="s">
        <v>10</v>
      </c>
      <c r="AE215" s="112"/>
      <c r="AF215" s="112"/>
      <c r="AG215" s="112"/>
      <c r="AH215" s="112"/>
      <c r="AI215" s="117"/>
    </row>
    <row r="216" spans="2:35" x14ac:dyDescent="0.2">
      <c r="B216" s="6" t="s">
        <v>1260</v>
      </c>
      <c r="C216" s="1" t="s">
        <v>1260</v>
      </c>
      <c r="D216" s="7" t="s">
        <v>1260</v>
      </c>
      <c r="E216" s="1" t="s">
        <v>1260</v>
      </c>
      <c r="F216" s="1" t="s">
        <v>1260</v>
      </c>
      <c r="G216" s="1" t="s">
        <v>1260</v>
      </c>
      <c r="H216" s="1" t="s">
        <v>1260</v>
      </c>
      <c r="I216" s="30" t="s">
        <v>1260</v>
      </c>
      <c r="J216" s="30" t="s">
        <v>1260</v>
      </c>
      <c r="K216" s="1" t="s">
        <v>1260</v>
      </c>
      <c r="L216" s="1" t="s">
        <v>1260</v>
      </c>
      <c r="M216" s="1" t="s">
        <v>1260</v>
      </c>
      <c r="N216" s="1" t="s">
        <v>1260</v>
      </c>
      <c r="O216" s="1" t="s">
        <v>1260</v>
      </c>
      <c r="P216" s="1" t="s">
        <v>1260</v>
      </c>
      <c r="Q216" s="1" t="s">
        <v>1260</v>
      </c>
      <c r="R216" s="1" t="s">
        <v>1260</v>
      </c>
      <c r="S216" s="1" t="s">
        <v>1260</v>
      </c>
      <c r="T216" s="1" t="s">
        <v>1260</v>
      </c>
      <c r="U216" s="1" t="s">
        <v>1260</v>
      </c>
      <c r="V216" s="1" t="s">
        <v>1260</v>
      </c>
      <c r="W216" s="1" t="s">
        <v>1260</v>
      </c>
      <c r="X216" s="1" t="s">
        <v>1260</v>
      </c>
      <c r="Y216" s="1" t="s">
        <v>1260</v>
      </c>
      <c r="Z216" s="1" t="s">
        <v>1260</v>
      </c>
      <c r="AA216" s="1" t="s">
        <v>1260</v>
      </c>
      <c r="AB216" s="1" t="s">
        <v>1260</v>
      </c>
      <c r="AC216" s="1" t="s">
        <v>1260</v>
      </c>
      <c r="AD216" s="1" t="s">
        <v>1260</v>
      </c>
      <c r="AE216" s="1" t="s">
        <v>1260</v>
      </c>
      <c r="AF216" s="1" t="s">
        <v>1260</v>
      </c>
      <c r="AG216" s="1" t="s">
        <v>1260</v>
      </c>
      <c r="AH216" s="1" t="s">
        <v>1260</v>
      </c>
      <c r="AI216" s="1" t="s">
        <v>1260</v>
      </c>
    </row>
    <row r="217" spans="2:35" ht="42.75" x14ac:dyDescent="0.2">
      <c r="B217" s="15" t="s">
        <v>8064</v>
      </c>
      <c r="C217" s="132" t="s">
        <v>8065</v>
      </c>
      <c r="D217" s="133"/>
      <c r="E217" s="117"/>
      <c r="F217" s="117"/>
      <c r="G217" s="117"/>
      <c r="H217" s="117"/>
      <c r="I217" s="134"/>
      <c r="J217" s="134"/>
      <c r="K217" s="117"/>
      <c r="L217" s="117"/>
      <c r="M217" s="117"/>
      <c r="N217" s="3">
        <v>0</v>
      </c>
      <c r="O217" s="3">
        <v>0</v>
      </c>
      <c r="P217" s="3">
        <v>0</v>
      </c>
      <c r="Q217" s="3">
        <v>0</v>
      </c>
      <c r="R217" s="117"/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117"/>
      <c r="Z217" s="117"/>
      <c r="AA217" s="117"/>
      <c r="AB217" s="117"/>
      <c r="AC217" s="117"/>
      <c r="AD217" s="117"/>
      <c r="AE217" s="3">
        <v>0</v>
      </c>
      <c r="AF217" s="3">
        <v>0</v>
      </c>
      <c r="AG217" s="3">
        <v>0</v>
      </c>
      <c r="AH217" s="3">
        <v>0</v>
      </c>
      <c r="AI217" s="117"/>
    </row>
    <row r="218" spans="2:35" x14ac:dyDescent="0.2">
      <c r="B218" s="6" t="s">
        <v>1260</v>
      </c>
      <c r="C218" s="1" t="s">
        <v>1260</v>
      </c>
      <c r="D218" s="7" t="s">
        <v>1260</v>
      </c>
      <c r="E218" s="1" t="s">
        <v>1260</v>
      </c>
      <c r="F218" s="1" t="s">
        <v>1260</v>
      </c>
      <c r="G218" s="1" t="s">
        <v>1260</v>
      </c>
      <c r="H218" s="1" t="s">
        <v>1260</v>
      </c>
      <c r="I218" s="30" t="s">
        <v>1260</v>
      </c>
      <c r="J218" s="30" t="s">
        <v>1260</v>
      </c>
      <c r="K218" s="1" t="s">
        <v>1260</v>
      </c>
      <c r="L218" s="1" t="s">
        <v>1260</v>
      </c>
      <c r="M218" s="1" t="s">
        <v>1260</v>
      </c>
      <c r="N218" s="1" t="s">
        <v>1260</v>
      </c>
      <c r="O218" s="1" t="s">
        <v>1260</v>
      </c>
      <c r="P218" s="1" t="s">
        <v>1260</v>
      </c>
      <c r="Q218" s="1" t="s">
        <v>1260</v>
      </c>
      <c r="R218" s="1" t="s">
        <v>1260</v>
      </c>
      <c r="S218" s="1" t="s">
        <v>1260</v>
      </c>
      <c r="T218" s="1" t="s">
        <v>1260</v>
      </c>
      <c r="U218" s="1" t="s">
        <v>1260</v>
      </c>
      <c r="V218" s="1" t="s">
        <v>1260</v>
      </c>
      <c r="W218" s="1" t="s">
        <v>1260</v>
      </c>
      <c r="X218" s="1" t="s">
        <v>1260</v>
      </c>
      <c r="Y218" s="1" t="s">
        <v>1260</v>
      </c>
      <c r="Z218" s="1" t="s">
        <v>1260</v>
      </c>
      <c r="AA218" s="1" t="s">
        <v>1260</v>
      </c>
      <c r="AB218" s="1" t="s">
        <v>1260</v>
      </c>
      <c r="AC218" s="1" t="s">
        <v>1260</v>
      </c>
      <c r="AD218" s="1" t="s">
        <v>1260</v>
      </c>
      <c r="AE218" s="1" t="s">
        <v>1260</v>
      </c>
      <c r="AF218" s="1" t="s">
        <v>1260</v>
      </c>
      <c r="AG218" s="1" t="s">
        <v>1260</v>
      </c>
      <c r="AH218" s="1" t="s">
        <v>1260</v>
      </c>
      <c r="AI218" s="1" t="s">
        <v>1260</v>
      </c>
    </row>
    <row r="219" spans="2:35" x14ac:dyDescent="0.2">
      <c r="B219" s="13" t="s">
        <v>8066</v>
      </c>
      <c r="C219" s="157" t="s">
        <v>1730</v>
      </c>
      <c r="D219" s="105" t="s">
        <v>10</v>
      </c>
      <c r="E219" s="115" t="s">
        <v>10</v>
      </c>
      <c r="F219" s="159" t="s">
        <v>10</v>
      </c>
      <c r="G219" s="115" t="s">
        <v>10</v>
      </c>
      <c r="H219" s="115" t="s">
        <v>10</v>
      </c>
      <c r="I219" s="131"/>
      <c r="J219" s="131"/>
      <c r="K219" s="160"/>
      <c r="L219" s="112"/>
      <c r="M219" s="115" t="s">
        <v>10</v>
      </c>
      <c r="N219" s="112"/>
      <c r="O219" s="112"/>
      <c r="P219" s="112"/>
      <c r="Q219" s="112"/>
      <c r="R219" s="161" t="s">
        <v>10</v>
      </c>
      <c r="S219" s="112"/>
      <c r="T219" s="112"/>
      <c r="U219" s="112"/>
      <c r="V219" s="112"/>
      <c r="W219" s="112"/>
      <c r="X219" s="112"/>
      <c r="Y219" s="115" t="s">
        <v>10</v>
      </c>
      <c r="Z219" s="115" t="s">
        <v>10</v>
      </c>
      <c r="AA219" s="162" t="s">
        <v>10</v>
      </c>
      <c r="AB219" s="115" t="s">
        <v>10</v>
      </c>
      <c r="AC219" s="163" t="s">
        <v>10</v>
      </c>
      <c r="AD219" s="164" t="s">
        <v>10</v>
      </c>
      <c r="AE219" s="112"/>
      <c r="AF219" s="112"/>
      <c r="AG219" s="112"/>
      <c r="AH219" s="112"/>
      <c r="AI219" s="117"/>
    </row>
    <row r="220" spans="2:35" x14ac:dyDescent="0.2">
      <c r="B220" s="6" t="s">
        <v>1260</v>
      </c>
      <c r="C220" s="1" t="s">
        <v>1260</v>
      </c>
      <c r="D220" s="7" t="s">
        <v>1260</v>
      </c>
      <c r="E220" s="1" t="s">
        <v>1260</v>
      </c>
      <c r="F220" s="1" t="s">
        <v>1260</v>
      </c>
      <c r="G220" s="1" t="s">
        <v>1260</v>
      </c>
      <c r="H220" s="1" t="s">
        <v>1260</v>
      </c>
      <c r="I220" s="30" t="s">
        <v>1260</v>
      </c>
      <c r="J220" s="30" t="s">
        <v>1260</v>
      </c>
      <c r="K220" s="1" t="s">
        <v>1260</v>
      </c>
      <c r="L220" s="1" t="s">
        <v>1260</v>
      </c>
      <c r="M220" s="1" t="s">
        <v>1260</v>
      </c>
      <c r="N220" s="1" t="s">
        <v>1260</v>
      </c>
      <c r="O220" s="1" t="s">
        <v>1260</v>
      </c>
      <c r="P220" s="1" t="s">
        <v>1260</v>
      </c>
      <c r="Q220" s="1" t="s">
        <v>1260</v>
      </c>
      <c r="R220" s="1" t="s">
        <v>1260</v>
      </c>
      <c r="S220" s="1" t="s">
        <v>1260</v>
      </c>
      <c r="T220" s="1" t="s">
        <v>1260</v>
      </c>
      <c r="U220" s="1" t="s">
        <v>1260</v>
      </c>
      <c r="V220" s="1" t="s">
        <v>1260</v>
      </c>
      <c r="W220" s="1" t="s">
        <v>1260</v>
      </c>
      <c r="X220" s="1" t="s">
        <v>1260</v>
      </c>
      <c r="Y220" s="1" t="s">
        <v>1260</v>
      </c>
      <c r="Z220" s="1" t="s">
        <v>1260</v>
      </c>
      <c r="AA220" s="1" t="s">
        <v>1260</v>
      </c>
      <c r="AB220" s="1" t="s">
        <v>1260</v>
      </c>
      <c r="AC220" s="1" t="s">
        <v>1260</v>
      </c>
      <c r="AD220" s="1" t="s">
        <v>1260</v>
      </c>
      <c r="AE220" s="1" t="s">
        <v>1260</v>
      </c>
      <c r="AF220" s="1" t="s">
        <v>1260</v>
      </c>
      <c r="AG220" s="1" t="s">
        <v>1260</v>
      </c>
      <c r="AH220" s="1" t="s">
        <v>1260</v>
      </c>
      <c r="AI220" s="1" t="s">
        <v>1260</v>
      </c>
    </row>
    <row r="221" spans="2:35" ht="28.5" x14ac:dyDescent="0.2">
      <c r="B221" s="15" t="s">
        <v>8067</v>
      </c>
      <c r="C221" s="132" t="s">
        <v>8068</v>
      </c>
      <c r="D221" s="133"/>
      <c r="E221" s="117"/>
      <c r="F221" s="117"/>
      <c r="G221" s="117"/>
      <c r="H221" s="117"/>
      <c r="I221" s="134"/>
      <c r="J221" s="134"/>
      <c r="K221" s="117"/>
      <c r="L221" s="117"/>
      <c r="M221" s="117"/>
      <c r="N221" s="3">
        <v>0</v>
      </c>
      <c r="O221" s="3">
        <v>0</v>
      </c>
      <c r="P221" s="3">
        <v>0</v>
      </c>
      <c r="Q221" s="3">
        <v>0</v>
      </c>
      <c r="R221" s="117"/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117"/>
      <c r="Z221" s="117"/>
      <c r="AA221" s="117"/>
      <c r="AB221" s="117"/>
      <c r="AC221" s="117"/>
      <c r="AD221" s="117"/>
      <c r="AE221" s="3">
        <v>0</v>
      </c>
      <c r="AF221" s="3">
        <v>0</v>
      </c>
      <c r="AG221" s="3">
        <v>0</v>
      </c>
      <c r="AH221" s="3">
        <v>0</v>
      </c>
      <c r="AI221" s="117"/>
    </row>
    <row r="222" spans="2:35" x14ac:dyDescent="0.2">
      <c r="B222" s="6" t="s">
        <v>1260</v>
      </c>
      <c r="C222" s="1" t="s">
        <v>1260</v>
      </c>
      <c r="D222" s="7" t="s">
        <v>1260</v>
      </c>
      <c r="E222" s="1" t="s">
        <v>1260</v>
      </c>
      <c r="F222" s="1" t="s">
        <v>1260</v>
      </c>
      <c r="G222" s="1" t="s">
        <v>1260</v>
      </c>
      <c r="H222" s="1" t="s">
        <v>1260</v>
      </c>
      <c r="I222" s="30" t="s">
        <v>1260</v>
      </c>
      <c r="J222" s="30" t="s">
        <v>1260</v>
      </c>
      <c r="K222" s="1" t="s">
        <v>1260</v>
      </c>
      <c r="L222" s="1" t="s">
        <v>1260</v>
      </c>
      <c r="M222" s="1" t="s">
        <v>1260</v>
      </c>
      <c r="N222" s="1" t="s">
        <v>1260</v>
      </c>
      <c r="O222" s="1" t="s">
        <v>1260</v>
      </c>
      <c r="P222" s="1" t="s">
        <v>1260</v>
      </c>
      <c r="Q222" s="1" t="s">
        <v>1260</v>
      </c>
      <c r="R222" s="1" t="s">
        <v>1260</v>
      </c>
      <c r="S222" s="1" t="s">
        <v>1260</v>
      </c>
      <c r="T222" s="1" t="s">
        <v>1260</v>
      </c>
      <c r="U222" s="1" t="s">
        <v>1260</v>
      </c>
      <c r="V222" s="1" t="s">
        <v>1260</v>
      </c>
      <c r="W222" s="1" t="s">
        <v>1260</v>
      </c>
      <c r="X222" s="1" t="s">
        <v>1260</v>
      </c>
      <c r="Y222" s="1" t="s">
        <v>1260</v>
      </c>
      <c r="Z222" s="1" t="s">
        <v>1260</v>
      </c>
      <c r="AA222" s="1" t="s">
        <v>1260</v>
      </c>
      <c r="AB222" s="1" t="s">
        <v>1260</v>
      </c>
      <c r="AC222" s="1" t="s">
        <v>1260</v>
      </c>
      <c r="AD222" s="1" t="s">
        <v>1260</v>
      </c>
      <c r="AE222" s="1" t="s">
        <v>1260</v>
      </c>
      <c r="AF222" s="1" t="s">
        <v>1260</v>
      </c>
      <c r="AG222" s="1" t="s">
        <v>1260</v>
      </c>
      <c r="AH222" s="1" t="s">
        <v>1260</v>
      </c>
      <c r="AI222" s="1" t="s">
        <v>1260</v>
      </c>
    </row>
    <row r="223" spans="2:35" x14ac:dyDescent="0.2">
      <c r="B223" s="13" t="s">
        <v>8069</v>
      </c>
      <c r="C223" s="157" t="s">
        <v>1730</v>
      </c>
      <c r="D223" s="105" t="s">
        <v>10</v>
      </c>
      <c r="E223" s="115" t="s">
        <v>10</v>
      </c>
      <c r="F223" s="159" t="s">
        <v>10</v>
      </c>
      <c r="G223" s="115" t="s">
        <v>10</v>
      </c>
      <c r="H223" s="115" t="s">
        <v>10</v>
      </c>
      <c r="I223" s="131"/>
      <c r="J223" s="131"/>
      <c r="K223" s="160"/>
      <c r="L223" s="112"/>
      <c r="M223" s="115" t="s">
        <v>10</v>
      </c>
      <c r="N223" s="112"/>
      <c r="O223" s="112"/>
      <c r="P223" s="112"/>
      <c r="Q223" s="112"/>
      <c r="R223" s="161" t="s">
        <v>10</v>
      </c>
      <c r="S223" s="112"/>
      <c r="T223" s="112"/>
      <c r="U223" s="112"/>
      <c r="V223" s="112"/>
      <c r="W223" s="112"/>
      <c r="X223" s="112"/>
      <c r="Y223" s="115" t="s">
        <v>10</v>
      </c>
      <c r="Z223" s="115" t="s">
        <v>10</v>
      </c>
      <c r="AA223" s="162" t="s">
        <v>10</v>
      </c>
      <c r="AB223" s="115" t="s">
        <v>10</v>
      </c>
      <c r="AC223" s="163" t="s">
        <v>10</v>
      </c>
      <c r="AD223" s="164" t="s">
        <v>10</v>
      </c>
      <c r="AE223" s="112"/>
      <c r="AF223" s="112"/>
      <c r="AG223" s="112"/>
      <c r="AH223" s="112"/>
      <c r="AI223" s="117"/>
    </row>
    <row r="224" spans="2:35" x14ac:dyDescent="0.2">
      <c r="B224" s="6" t="s">
        <v>1260</v>
      </c>
      <c r="C224" s="1" t="s">
        <v>1260</v>
      </c>
      <c r="D224" s="7" t="s">
        <v>1260</v>
      </c>
      <c r="E224" s="1" t="s">
        <v>1260</v>
      </c>
      <c r="F224" s="1" t="s">
        <v>1260</v>
      </c>
      <c r="G224" s="1" t="s">
        <v>1260</v>
      </c>
      <c r="H224" s="1" t="s">
        <v>1260</v>
      </c>
      <c r="I224" s="30" t="s">
        <v>1260</v>
      </c>
      <c r="J224" s="30" t="s">
        <v>1260</v>
      </c>
      <c r="K224" s="1" t="s">
        <v>1260</v>
      </c>
      <c r="L224" s="1" t="s">
        <v>1260</v>
      </c>
      <c r="M224" s="1" t="s">
        <v>1260</v>
      </c>
      <c r="N224" s="1" t="s">
        <v>1260</v>
      </c>
      <c r="O224" s="1" t="s">
        <v>1260</v>
      </c>
      <c r="P224" s="1" t="s">
        <v>1260</v>
      </c>
      <c r="Q224" s="1" t="s">
        <v>1260</v>
      </c>
      <c r="R224" s="1" t="s">
        <v>1260</v>
      </c>
      <c r="S224" s="1" t="s">
        <v>1260</v>
      </c>
      <c r="T224" s="1" t="s">
        <v>1260</v>
      </c>
      <c r="U224" s="1" t="s">
        <v>1260</v>
      </c>
      <c r="V224" s="1" t="s">
        <v>1260</v>
      </c>
      <c r="W224" s="1" t="s">
        <v>1260</v>
      </c>
      <c r="X224" s="1" t="s">
        <v>1260</v>
      </c>
      <c r="Y224" s="1" t="s">
        <v>1260</v>
      </c>
      <c r="Z224" s="1" t="s">
        <v>1260</v>
      </c>
      <c r="AA224" s="1" t="s">
        <v>1260</v>
      </c>
      <c r="AB224" s="1" t="s">
        <v>1260</v>
      </c>
      <c r="AC224" s="1" t="s">
        <v>1260</v>
      </c>
      <c r="AD224" s="1" t="s">
        <v>1260</v>
      </c>
      <c r="AE224" s="1" t="s">
        <v>1260</v>
      </c>
      <c r="AF224" s="1" t="s">
        <v>1260</v>
      </c>
      <c r="AG224" s="1" t="s">
        <v>1260</v>
      </c>
      <c r="AH224" s="1" t="s">
        <v>1260</v>
      </c>
      <c r="AI224" s="1" t="s">
        <v>1260</v>
      </c>
    </row>
    <row r="225" spans="2:35" ht="28.5" x14ac:dyDescent="0.2">
      <c r="B225" s="15" t="s">
        <v>8070</v>
      </c>
      <c r="C225" s="132" t="s">
        <v>8071</v>
      </c>
      <c r="D225" s="133"/>
      <c r="E225" s="117"/>
      <c r="F225" s="117"/>
      <c r="G225" s="117"/>
      <c r="H225" s="117"/>
      <c r="I225" s="134"/>
      <c r="J225" s="134"/>
      <c r="K225" s="117"/>
      <c r="L225" s="117"/>
      <c r="M225" s="117"/>
      <c r="N225" s="3">
        <v>0</v>
      </c>
      <c r="O225" s="3">
        <v>0</v>
      </c>
      <c r="P225" s="3">
        <v>0</v>
      </c>
      <c r="Q225" s="3">
        <v>0</v>
      </c>
      <c r="R225" s="117"/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117"/>
      <c r="Z225" s="117"/>
      <c r="AA225" s="117"/>
      <c r="AB225" s="117"/>
      <c r="AC225" s="117"/>
      <c r="AD225" s="117"/>
      <c r="AE225" s="3">
        <v>0</v>
      </c>
      <c r="AF225" s="3">
        <v>0</v>
      </c>
      <c r="AG225" s="3">
        <v>0</v>
      </c>
      <c r="AH225" s="3">
        <v>0</v>
      </c>
      <c r="AI225" s="117"/>
    </row>
    <row r="226" spans="2:35" x14ac:dyDescent="0.2">
      <c r="B226" s="6" t="s">
        <v>1260</v>
      </c>
      <c r="C226" s="1" t="s">
        <v>1260</v>
      </c>
      <c r="D226" s="7" t="s">
        <v>1260</v>
      </c>
      <c r="E226" s="1" t="s">
        <v>1260</v>
      </c>
      <c r="F226" s="1" t="s">
        <v>1260</v>
      </c>
      <c r="G226" s="1" t="s">
        <v>1260</v>
      </c>
      <c r="H226" s="1" t="s">
        <v>1260</v>
      </c>
      <c r="I226" s="30" t="s">
        <v>1260</v>
      </c>
      <c r="J226" s="30" t="s">
        <v>1260</v>
      </c>
      <c r="K226" s="1" t="s">
        <v>1260</v>
      </c>
      <c r="L226" s="1" t="s">
        <v>1260</v>
      </c>
      <c r="M226" s="1" t="s">
        <v>1260</v>
      </c>
      <c r="N226" s="1" t="s">
        <v>1260</v>
      </c>
      <c r="O226" s="1" t="s">
        <v>1260</v>
      </c>
      <c r="P226" s="1" t="s">
        <v>1260</v>
      </c>
      <c r="Q226" s="1" t="s">
        <v>1260</v>
      </c>
      <c r="R226" s="1" t="s">
        <v>1260</v>
      </c>
      <c r="S226" s="1" t="s">
        <v>1260</v>
      </c>
      <c r="T226" s="1" t="s">
        <v>1260</v>
      </c>
      <c r="U226" s="1" t="s">
        <v>1260</v>
      </c>
      <c r="V226" s="1" t="s">
        <v>1260</v>
      </c>
      <c r="W226" s="1" t="s">
        <v>1260</v>
      </c>
      <c r="X226" s="1" t="s">
        <v>1260</v>
      </c>
      <c r="Y226" s="1" t="s">
        <v>1260</v>
      </c>
      <c r="Z226" s="1" t="s">
        <v>1260</v>
      </c>
      <c r="AA226" s="1" t="s">
        <v>1260</v>
      </c>
      <c r="AB226" s="1" t="s">
        <v>1260</v>
      </c>
      <c r="AC226" s="1" t="s">
        <v>1260</v>
      </c>
      <c r="AD226" s="1" t="s">
        <v>1260</v>
      </c>
      <c r="AE226" s="1" t="s">
        <v>1260</v>
      </c>
      <c r="AF226" s="1" t="s">
        <v>1260</v>
      </c>
      <c r="AG226" s="1" t="s">
        <v>1260</v>
      </c>
      <c r="AH226" s="1" t="s">
        <v>1260</v>
      </c>
      <c r="AI226" s="1" t="s">
        <v>1260</v>
      </c>
    </row>
    <row r="227" spans="2:35" x14ac:dyDescent="0.2">
      <c r="B227" s="13" t="s">
        <v>8072</v>
      </c>
      <c r="C227" s="157" t="s">
        <v>1730</v>
      </c>
      <c r="D227" s="105" t="s">
        <v>10</v>
      </c>
      <c r="E227" s="115" t="s">
        <v>10</v>
      </c>
      <c r="F227" s="159" t="s">
        <v>10</v>
      </c>
      <c r="G227" s="115" t="s">
        <v>10</v>
      </c>
      <c r="H227" s="115" t="s">
        <v>10</v>
      </c>
      <c r="I227" s="131"/>
      <c r="J227" s="131"/>
      <c r="K227" s="160"/>
      <c r="L227" s="112"/>
      <c r="M227" s="115" t="s">
        <v>10</v>
      </c>
      <c r="N227" s="112"/>
      <c r="O227" s="112"/>
      <c r="P227" s="112"/>
      <c r="Q227" s="112"/>
      <c r="R227" s="161" t="s">
        <v>10</v>
      </c>
      <c r="S227" s="112"/>
      <c r="T227" s="112"/>
      <c r="U227" s="112"/>
      <c r="V227" s="112"/>
      <c r="W227" s="112"/>
      <c r="X227" s="112"/>
      <c r="Y227" s="115" t="s">
        <v>10</v>
      </c>
      <c r="Z227" s="115" t="s">
        <v>10</v>
      </c>
      <c r="AA227" s="162" t="s">
        <v>10</v>
      </c>
      <c r="AB227" s="115" t="s">
        <v>10</v>
      </c>
      <c r="AC227" s="163" t="s">
        <v>10</v>
      </c>
      <c r="AD227" s="164" t="s">
        <v>10</v>
      </c>
      <c r="AE227" s="112"/>
      <c r="AF227" s="112"/>
      <c r="AG227" s="112"/>
      <c r="AH227" s="112"/>
      <c r="AI227" s="117"/>
    </row>
    <row r="228" spans="2:35" x14ac:dyDescent="0.2">
      <c r="B228" s="6" t="s">
        <v>1260</v>
      </c>
      <c r="C228" s="1" t="s">
        <v>1260</v>
      </c>
      <c r="D228" s="7" t="s">
        <v>1260</v>
      </c>
      <c r="E228" s="1" t="s">
        <v>1260</v>
      </c>
      <c r="F228" s="1" t="s">
        <v>1260</v>
      </c>
      <c r="G228" s="1" t="s">
        <v>1260</v>
      </c>
      <c r="H228" s="1" t="s">
        <v>1260</v>
      </c>
      <c r="I228" s="30" t="s">
        <v>1260</v>
      </c>
      <c r="J228" s="30" t="s">
        <v>1260</v>
      </c>
      <c r="K228" s="1" t="s">
        <v>1260</v>
      </c>
      <c r="L228" s="1" t="s">
        <v>1260</v>
      </c>
      <c r="M228" s="1" t="s">
        <v>1260</v>
      </c>
      <c r="N228" s="1" t="s">
        <v>1260</v>
      </c>
      <c r="O228" s="1" t="s">
        <v>1260</v>
      </c>
      <c r="P228" s="1" t="s">
        <v>1260</v>
      </c>
      <c r="Q228" s="1" t="s">
        <v>1260</v>
      </c>
      <c r="R228" s="1" t="s">
        <v>1260</v>
      </c>
      <c r="S228" s="1" t="s">
        <v>1260</v>
      </c>
      <c r="T228" s="1" t="s">
        <v>1260</v>
      </c>
      <c r="U228" s="1" t="s">
        <v>1260</v>
      </c>
      <c r="V228" s="1" t="s">
        <v>1260</v>
      </c>
      <c r="W228" s="1" t="s">
        <v>1260</v>
      </c>
      <c r="X228" s="1" t="s">
        <v>1260</v>
      </c>
      <c r="Y228" s="1" t="s">
        <v>1260</v>
      </c>
      <c r="Z228" s="1" t="s">
        <v>1260</v>
      </c>
      <c r="AA228" s="1" t="s">
        <v>1260</v>
      </c>
      <c r="AB228" s="1" t="s">
        <v>1260</v>
      </c>
      <c r="AC228" s="1" t="s">
        <v>1260</v>
      </c>
      <c r="AD228" s="1" t="s">
        <v>1260</v>
      </c>
      <c r="AE228" s="1" t="s">
        <v>1260</v>
      </c>
      <c r="AF228" s="1" t="s">
        <v>1260</v>
      </c>
      <c r="AG228" s="1" t="s">
        <v>1260</v>
      </c>
      <c r="AH228" s="1" t="s">
        <v>1260</v>
      </c>
      <c r="AI228" s="1" t="s">
        <v>1260</v>
      </c>
    </row>
    <row r="229" spans="2:35" ht="28.5" x14ac:dyDescent="0.2">
      <c r="B229" s="15" t="s">
        <v>8073</v>
      </c>
      <c r="C229" s="132" t="s">
        <v>8074</v>
      </c>
      <c r="D229" s="133"/>
      <c r="E229" s="117"/>
      <c r="F229" s="117"/>
      <c r="G229" s="117"/>
      <c r="H229" s="117"/>
      <c r="I229" s="134"/>
      <c r="J229" s="134"/>
      <c r="K229" s="117"/>
      <c r="L229" s="117"/>
      <c r="M229" s="117"/>
      <c r="N229" s="3">
        <v>0</v>
      </c>
      <c r="O229" s="3">
        <v>0</v>
      </c>
      <c r="P229" s="3">
        <v>0</v>
      </c>
      <c r="Q229" s="3">
        <v>0</v>
      </c>
      <c r="R229" s="117"/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117"/>
      <c r="Z229" s="117"/>
      <c r="AA229" s="117"/>
      <c r="AB229" s="117"/>
      <c r="AC229" s="117"/>
      <c r="AD229" s="117"/>
      <c r="AE229" s="3">
        <v>0</v>
      </c>
      <c r="AF229" s="3">
        <v>0</v>
      </c>
      <c r="AG229" s="3">
        <v>0</v>
      </c>
      <c r="AH229" s="3">
        <v>0</v>
      </c>
      <c r="AI229" s="117"/>
    </row>
    <row r="230" spans="2:35" x14ac:dyDescent="0.2">
      <c r="B230" s="6" t="s">
        <v>1260</v>
      </c>
      <c r="C230" s="1" t="s">
        <v>1260</v>
      </c>
      <c r="D230" s="7" t="s">
        <v>1260</v>
      </c>
      <c r="E230" s="1" t="s">
        <v>1260</v>
      </c>
      <c r="F230" s="1" t="s">
        <v>1260</v>
      </c>
      <c r="G230" s="1" t="s">
        <v>1260</v>
      </c>
      <c r="H230" s="1" t="s">
        <v>1260</v>
      </c>
      <c r="I230" s="30" t="s">
        <v>1260</v>
      </c>
      <c r="J230" s="30" t="s">
        <v>1260</v>
      </c>
      <c r="K230" s="1" t="s">
        <v>1260</v>
      </c>
      <c r="L230" s="1" t="s">
        <v>1260</v>
      </c>
      <c r="M230" s="1" t="s">
        <v>1260</v>
      </c>
      <c r="N230" s="1" t="s">
        <v>1260</v>
      </c>
      <c r="O230" s="1" t="s">
        <v>1260</v>
      </c>
      <c r="P230" s="1" t="s">
        <v>1260</v>
      </c>
      <c r="Q230" s="1" t="s">
        <v>1260</v>
      </c>
      <c r="R230" s="1" t="s">
        <v>1260</v>
      </c>
      <c r="S230" s="1" t="s">
        <v>1260</v>
      </c>
      <c r="T230" s="1" t="s">
        <v>1260</v>
      </c>
      <c r="U230" s="1" t="s">
        <v>1260</v>
      </c>
      <c r="V230" s="1" t="s">
        <v>1260</v>
      </c>
      <c r="W230" s="1" t="s">
        <v>1260</v>
      </c>
      <c r="X230" s="1" t="s">
        <v>1260</v>
      </c>
      <c r="Y230" s="1" t="s">
        <v>1260</v>
      </c>
      <c r="Z230" s="1" t="s">
        <v>1260</v>
      </c>
      <c r="AA230" s="1" t="s">
        <v>1260</v>
      </c>
      <c r="AB230" s="1" t="s">
        <v>1260</v>
      </c>
      <c r="AC230" s="1" t="s">
        <v>1260</v>
      </c>
      <c r="AD230" s="1" t="s">
        <v>1260</v>
      </c>
      <c r="AE230" s="1" t="s">
        <v>1260</v>
      </c>
      <c r="AF230" s="1" t="s">
        <v>1260</v>
      </c>
      <c r="AG230" s="1" t="s">
        <v>1260</v>
      </c>
      <c r="AH230" s="1" t="s">
        <v>1260</v>
      </c>
      <c r="AI230" s="1" t="s">
        <v>1260</v>
      </c>
    </row>
    <row r="231" spans="2:35" x14ac:dyDescent="0.2">
      <c r="B231" s="13" t="s">
        <v>8075</v>
      </c>
      <c r="C231" s="157" t="s">
        <v>1730</v>
      </c>
      <c r="D231" s="105" t="s">
        <v>10</v>
      </c>
      <c r="E231" s="115" t="s">
        <v>10</v>
      </c>
      <c r="F231" s="159" t="s">
        <v>10</v>
      </c>
      <c r="G231" s="115" t="s">
        <v>10</v>
      </c>
      <c r="H231" s="115" t="s">
        <v>10</v>
      </c>
      <c r="I231" s="131"/>
      <c r="J231" s="131"/>
      <c r="K231" s="160"/>
      <c r="L231" s="112"/>
      <c r="M231" s="115" t="s">
        <v>10</v>
      </c>
      <c r="N231" s="112"/>
      <c r="O231" s="112"/>
      <c r="P231" s="112"/>
      <c r="Q231" s="112"/>
      <c r="R231" s="161" t="s">
        <v>10</v>
      </c>
      <c r="S231" s="112"/>
      <c r="T231" s="112"/>
      <c r="U231" s="112"/>
      <c r="V231" s="112"/>
      <c r="W231" s="112"/>
      <c r="X231" s="112"/>
      <c r="Y231" s="115" t="s">
        <v>10</v>
      </c>
      <c r="Z231" s="115" t="s">
        <v>10</v>
      </c>
      <c r="AA231" s="162" t="s">
        <v>10</v>
      </c>
      <c r="AB231" s="115" t="s">
        <v>10</v>
      </c>
      <c r="AC231" s="163" t="s">
        <v>10</v>
      </c>
      <c r="AD231" s="164" t="s">
        <v>10</v>
      </c>
      <c r="AE231" s="112"/>
      <c r="AF231" s="112"/>
      <c r="AG231" s="112"/>
      <c r="AH231" s="112"/>
      <c r="AI231" s="117"/>
    </row>
    <row r="232" spans="2:35" x14ac:dyDescent="0.2">
      <c r="B232" s="6" t="s">
        <v>1260</v>
      </c>
      <c r="C232" s="1" t="s">
        <v>1260</v>
      </c>
      <c r="D232" s="7" t="s">
        <v>1260</v>
      </c>
      <c r="E232" s="1" t="s">
        <v>1260</v>
      </c>
      <c r="F232" s="1" t="s">
        <v>1260</v>
      </c>
      <c r="G232" s="1" t="s">
        <v>1260</v>
      </c>
      <c r="H232" s="1" t="s">
        <v>1260</v>
      </c>
      <c r="I232" s="30" t="s">
        <v>1260</v>
      </c>
      <c r="J232" s="30" t="s">
        <v>1260</v>
      </c>
      <c r="K232" s="1" t="s">
        <v>1260</v>
      </c>
      <c r="L232" s="1" t="s">
        <v>1260</v>
      </c>
      <c r="M232" s="1" t="s">
        <v>1260</v>
      </c>
      <c r="N232" s="1" t="s">
        <v>1260</v>
      </c>
      <c r="O232" s="1" t="s">
        <v>1260</v>
      </c>
      <c r="P232" s="1" t="s">
        <v>1260</v>
      </c>
      <c r="Q232" s="1" t="s">
        <v>1260</v>
      </c>
      <c r="R232" s="1" t="s">
        <v>1260</v>
      </c>
      <c r="S232" s="1" t="s">
        <v>1260</v>
      </c>
      <c r="T232" s="1" t="s">
        <v>1260</v>
      </c>
      <c r="U232" s="1" t="s">
        <v>1260</v>
      </c>
      <c r="V232" s="1" t="s">
        <v>1260</v>
      </c>
      <c r="W232" s="1" t="s">
        <v>1260</v>
      </c>
      <c r="X232" s="1" t="s">
        <v>1260</v>
      </c>
      <c r="Y232" s="1" t="s">
        <v>1260</v>
      </c>
      <c r="Z232" s="1" t="s">
        <v>1260</v>
      </c>
      <c r="AA232" s="1" t="s">
        <v>1260</v>
      </c>
      <c r="AB232" s="1" t="s">
        <v>1260</v>
      </c>
      <c r="AC232" s="1" t="s">
        <v>1260</v>
      </c>
      <c r="AD232" s="1" t="s">
        <v>1260</v>
      </c>
      <c r="AE232" s="1" t="s">
        <v>1260</v>
      </c>
      <c r="AF232" s="1" t="s">
        <v>1260</v>
      </c>
      <c r="AG232" s="1" t="s">
        <v>1260</v>
      </c>
      <c r="AH232" s="1" t="s">
        <v>1260</v>
      </c>
      <c r="AI232" s="1" t="s">
        <v>1260</v>
      </c>
    </row>
    <row r="233" spans="2:35" ht="28.5" x14ac:dyDescent="0.2">
      <c r="B233" s="15" t="s">
        <v>8076</v>
      </c>
      <c r="C233" s="132" t="s">
        <v>8077</v>
      </c>
      <c r="D233" s="133"/>
      <c r="E233" s="117"/>
      <c r="F233" s="117"/>
      <c r="G233" s="117"/>
      <c r="H233" s="117"/>
      <c r="I233" s="134"/>
      <c r="J233" s="134"/>
      <c r="K233" s="117"/>
      <c r="L233" s="117"/>
      <c r="M233" s="117"/>
      <c r="N233" s="3">
        <v>0</v>
      </c>
      <c r="O233" s="3">
        <v>0</v>
      </c>
      <c r="P233" s="3">
        <v>0</v>
      </c>
      <c r="Q233" s="3">
        <v>0</v>
      </c>
      <c r="R233" s="117"/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117"/>
      <c r="Z233" s="117"/>
      <c r="AA233" s="117"/>
      <c r="AB233" s="117"/>
      <c r="AC233" s="117"/>
      <c r="AD233" s="117"/>
      <c r="AE233" s="3">
        <v>0</v>
      </c>
      <c r="AF233" s="3">
        <v>0</v>
      </c>
      <c r="AG233" s="3">
        <v>0</v>
      </c>
      <c r="AH233" s="3">
        <v>0</v>
      </c>
      <c r="AI233" s="117"/>
    </row>
    <row r="234" spans="2:35" x14ac:dyDescent="0.2">
      <c r="B234" s="6" t="s">
        <v>1260</v>
      </c>
      <c r="C234" s="1" t="s">
        <v>1260</v>
      </c>
      <c r="D234" s="7" t="s">
        <v>1260</v>
      </c>
      <c r="E234" s="1" t="s">
        <v>1260</v>
      </c>
      <c r="F234" s="1" t="s">
        <v>1260</v>
      </c>
      <c r="G234" s="1" t="s">
        <v>1260</v>
      </c>
      <c r="H234" s="1" t="s">
        <v>1260</v>
      </c>
      <c r="I234" s="30" t="s">
        <v>1260</v>
      </c>
      <c r="J234" s="30" t="s">
        <v>1260</v>
      </c>
      <c r="K234" s="1" t="s">
        <v>1260</v>
      </c>
      <c r="L234" s="1" t="s">
        <v>1260</v>
      </c>
      <c r="M234" s="1" t="s">
        <v>1260</v>
      </c>
      <c r="N234" s="1" t="s">
        <v>1260</v>
      </c>
      <c r="O234" s="1" t="s">
        <v>1260</v>
      </c>
      <c r="P234" s="1" t="s">
        <v>1260</v>
      </c>
      <c r="Q234" s="1" t="s">
        <v>1260</v>
      </c>
      <c r="R234" s="1" t="s">
        <v>1260</v>
      </c>
      <c r="S234" s="1" t="s">
        <v>1260</v>
      </c>
      <c r="T234" s="1" t="s">
        <v>1260</v>
      </c>
      <c r="U234" s="1" t="s">
        <v>1260</v>
      </c>
      <c r="V234" s="1" t="s">
        <v>1260</v>
      </c>
      <c r="W234" s="1" t="s">
        <v>1260</v>
      </c>
      <c r="X234" s="1" t="s">
        <v>1260</v>
      </c>
      <c r="Y234" s="1" t="s">
        <v>1260</v>
      </c>
      <c r="Z234" s="1" t="s">
        <v>1260</v>
      </c>
      <c r="AA234" s="1" t="s">
        <v>1260</v>
      </c>
      <c r="AB234" s="1" t="s">
        <v>1260</v>
      </c>
      <c r="AC234" s="1" t="s">
        <v>1260</v>
      </c>
      <c r="AD234" s="1" t="s">
        <v>1260</v>
      </c>
      <c r="AE234" s="1" t="s">
        <v>1260</v>
      </c>
      <c r="AF234" s="1" t="s">
        <v>1260</v>
      </c>
      <c r="AG234" s="1" t="s">
        <v>1260</v>
      </c>
      <c r="AH234" s="1" t="s">
        <v>1260</v>
      </c>
      <c r="AI234" s="1" t="s">
        <v>1260</v>
      </c>
    </row>
    <row r="235" spans="2:35" x14ac:dyDescent="0.2">
      <c r="B235" s="13" t="s">
        <v>8078</v>
      </c>
      <c r="C235" s="157" t="s">
        <v>1730</v>
      </c>
      <c r="D235" s="105" t="s">
        <v>10</v>
      </c>
      <c r="E235" s="115" t="s">
        <v>10</v>
      </c>
      <c r="F235" s="159" t="s">
        <v>10</v>
      </c>
      <c r="G235" s="115" t="s">
        <v>10</v>
      </c>
      <c r="H235" s="115" t="s">
        <v>10</v>
      </c>
      <c r="I235" s="131"/>
      <c r="J235" s="131"/>
      <c r="K235" s="160"/>
      <c r="L235" s="112"/>
      <c r="M235" s="115" t="s">
        <v>10</v>
      </c>
      <c r="N235" s="112"/>
      <c r="O235" s="112"/>
      <c r="P235" s="112"/>
      <c r="Q235" s="112"/>
      <c r="R235" s="161" t="s">
        <v>10</v>
      </c>
      <c r="S235" s="112"/>
      <c r="T235" s="112"/>
      <c r="U235" s="112"/>
      <c r="V235" s="112"/>
      <c r="W235" s="112"/>
      <c r="X235" s="112"/>
      <c r="Y235" s="115" t="s">
        <v>10</v>
      </c>
      <c r="Z235" s="115" t="s">
        <v>10</v>
      </c>
      <c r="AA235" s="162" t="s">
        <v>10</v>
      </c>
      <c r="AB235" s="115" t="s">
        <v>10</v>
      </c>
      <c r="AC235" s="163" t="s">
        <v>10</v>
      </c>
      <c r="AD235" s="164" t="s">
        <v>10</v>
      </c>
      <c r="AE235" s="112"/>
      <c r="AF235" s="112"/>
      <c r="AG235" s="112"/>
      <c r="AH235" s="112"/>
      <c r="AI235" s="117"/>
    </row>
    <row r="236" spans="2:35" x14ac:dyDescent="0.2">
      <c r="B236" s="6" t="s">
        <v>1260</v>
      </c>
      <c r="C236" s="1" t="s">
        <v>1260</v>
      </c>
      <c r="D236" s="7" t="s">
        <v>1260</v>
      </c>
      <c r="E236" s="1" t="s">
        <v>1260</v>
      </c>
      <c r="F236" s="1" t="s">
        <v>1260</v>
      </c>
      <c r="G236" s="1" t="s">
        <v>1260</v>
      </c>
      <c r="H236" s="1" t="s">
        <v>1260</v>
      </c>
      <c r="I236" s="30" t="s">
        <v>1260</v>
      </c>
      <c r="J236" s="30" t="s">
        <v>1260</v>
      </c>
      <c r="K236" s="1" t="s">
        <v>1260</v>
      </c>
      <c r="L236" s="1" t="s">
        <v>1260</v>
      </c>
      <c r="M236" s="1" t="s">
        <v>1260</v>
      </c>
      <c r="N236" s="1" t="s">
        <v>1260</v>
      </c>
      <c r="O236" s="1" t="s">
        <v>1260</v>
      </c>
      <c r="P236" s="1" t="s">
        <v>1260</v>
      </c>
      <c r="Q236" s="1" t="s">
        <v>1260</v>
      </c>
      <c r="R236" s="1" t="s">
        <v>1260</v>
      </c>
      <c r="S236" s="1" t="s">
        <v>1260</v>
      </c>
      <c r="T236" s="1" t="s">
        <v>1260</v>
      </c>
      <c r="U236" s="1" t="s">
        <v>1260</v>
      </c>
      <c r="V236" s="1" t="s">
        <v>1260</v>
      </c>
      <c r="W236" s="1" t="s">
        <v>1260</v>
      </c>
      <c r="X236" s="1" t="s">
        <v>1260</v>
      </c>
      <c r="Y236" s="1" t="s">
        <v>1260</v>
      </c>
      <c r="Z236" s="1" t="s">
        <v>1260</v>
      </c>
      <c r="AA236" s="1" t="s">
        <v>1260</v>
      </c>
      <c r="AB236" s="1" t="s">
        <v>1260</v>
      </c>
      <c r="AC236" s="1" t="s">
        <v>1260</v>
      </c>
      <c r="AD236" s="1" t="s">
        <v>1260</v>
      </c>
      <c r="AE236" s="1" t="s">
        <v>1260</v>
      </c>
      <c r="AF236" s="1" t="s">
        <v>1260</v>
      </c>
      <c r="AG236" s="1" t="s">
        <v>1260</v>
      </c>
      <c r="AH236" s="1" t="s">
        <v>1260</v>
      </c>
      <c r="AI236" s="1" t="s">
        <v>1260</v>
      </c>
    </row>
    <row r="237" spans="2:35" ht="28.5" x14ac:dyDescent="0.2">
      <c r="B237" s="15" t="s">
        <v>8079</v>
      </c>
      <c r="C237" s="132" t="s">
        <v>8080</v>
      </c>
      <c r="D237" s="133"/>
      <c r="E237" s="117"/>
      <c r="F237" s="117"/>
      <c r="G237" s="117"/>
      <c r="H237" s="117"/>
      <c r="I237" s="134"/>
      <c r="J237" s="134"/>
      <c r="K237" s="117"/>
      <c r="L237" s="117"/>
      <c r="M237" s="117"/>
      <c r="N237" s="3">
        <v>0</v>
      </c>
      <c r="O237" s="3">
        <v>0</v>
      </c>
      <c r="P237" s="3">
        <v>0</v>
      </c>
      <c r="Q237" s="3">
        <v>0</v>
      </c>
      <c r="R237" s="117"/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117"/>
      <c r="Z237" s="117"/>
      <c r="AA237" s="117"/>
      <c r="AB237" s="117"/>
      <c r="AC237" s="117"/>
      <c r="AD237" s="117"/>
      <c r="AE237" s="3">
        <v>0</v>
      </c>
      <c r="AF237" s="3">
        <v>0</v>
      </c>
      <c r="AG237" s="3">
        <v>0</v>
      </c>
      <c r="AH237" s="3">
        <v>0</v>
      </c>
      <c r="AI237" s="117"/>
    </row>
    <row r="238" spans="2:35" ht="28.5" x14ac:dyDescent="0.2">
      <c r="B238" s="15" t="s">
        <v>8081</v>
      </c>
      <c r="C238" s="132" t="s">
        <v>8082</v>
      </c>
      <c r="D238" s="133"/>
      <c r="E238" s="117"/>
      <c r="F238" s="117"/>
      <c r="G238" s="117"/>
      <c r="H238" s="117"/>
      <c r="I238" s="134"/>
      <c r="J238" s="134"/>
      <c r="K238" s="117"/>
      <c r="L238" s="117"/>
      <c r="M238" s="117"/>
      <c r="N238" s="3">
        <v>0</v>
      </c>
      <c r="O238" s="3">
        <v>0</v>
      </c>
      <c r="P238" s="3">
        <v>0</v>
      </c>
      <c r="Q238" s="3">
        <v>0</v>
      </c>
      <c r="R238" s="117"/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117"/>
      <c r="Z238" s="117"/>
      <c r="AA238" s="117"/>
      <c r="AB238" s="117"/>
      <c r="AC238" s="117"/>
      <c r="AD238" s="117"/>
      <c r="AE238" s="3">
        <v>0</v>
      </c>
      <c r="AF238" s="3">
        <v>0</v>
      </c>
      <c r="AG238" s="3">
        <v>0</v>
      </c>
      <c r="AH238" s="3">
        <v>0</v>
      </c>
      <c r="AI238" s="117"/>
    </row>
    <row r="239" spans="2:35" x14ac:dyDescent="0.2">
      <c r="B239" s="6" t="s">
        <v>1260</v>
      </c>
      <c r="C239" s="1" t="s">
        <v>1260</v>
      </c>
      <c r="D239" s="7" t="s">
        <v>1260</v>
      </c>
      <c r="E239" s="1" t="s">
        <v>1260</v>
      </c>
      <c r="F239" s="1" t="s">
        <v>1260</v>
      </c>
      <c r="G239" s="1" t="s">
        <v>1260</v>
      </c>
      <c r="H239" s="1" t="s">
        <v>1260</v>
      </c>
      <c r="I239" s="30" t="s">
        <v>1260</v>
      </c>
      <c r="J239" s="30" t="s">
        <v>1260</v>
      </c>
      <c r="K239" s="1" t="s">
        <v>1260</v>
      </c>
      <c r="L239" s="1" t="s">
        <v>1260</v>
      </c>
      <c r="M239" s="1" t="s">
        <v>1260</v>
      </c>
      <c r="N239" s="1" t="s">
        <v>1260</v>
      </c>
      <c r="O239" s="1" t="s">
        <v>1260</v>
      </c>
      <c r="P239" s="1" t="s">
        <v>1260</v>
      </c>
      <c r="Q239" s="1" t="s">
        <v>1260</v>
      </c>
      <c r="R239" s="1" t="s">
        <v>1260</v>
      </c>
      <c r="S239" s="1" t="s">
        <v>1260</v>
      </c>
      <c r="T239" s="1" t="s">
        <v>1260</v>
      </c>
      <c r="U239" s="1" t="s">
        <v>1260</v>
      </c>
      <c r="V239" s="1" t="s">
        <v>1260</v>
      </c>
      <c r="W239" s="1" t="s">
        <v>1260</v>
      </c>
      <c r="X239" s="1" t="s">
        <v>1260</v>
      </c>
      <c r="Y239" s="1" t="s">
        <v>1260</v>
      </c>
      <c r="Z239" s="1" t="s">
        <v>1260</v>
      </c>
      <c r="AA239" s="1" t="s">
        <v>1260</v>
      </c>
      <c r="AB239" s="1" t="s">
        <v>1260</v>
      </c>
      <c r="AC239" s="1" t="s">
        <v>1260</v>
      </c>
      <c r="AD239" s="1" t="s">
        <v>1260</v>
      </c>
      <c r="AE239" s="1" t="s">
        <v>1260</v>
      </c>
      <c r="AF239" s="1" t="s">
        <v>1260</v>
      </c>
      <c r="AG239" s="1" t="s">
        <v>1260</v>
      </c>
      <c r="AH239" s="1" t="s">
        <v>1260</v>
      </c>
      <c r="AI239" s="1" t="s">
        <v>1260</v>
      </c>
    </row>
    <row r="240" spans="2:35" x14ac:dyDescent="0.2">
      <c r="B240" s="13" t="s">
        <v>8083</v>
      </c>
      <c r="C240" s="157" t="s">
        <v>1730</v>
      </c>
      <c r="D240" s="105" t="s">
        <v>10</v>
      </c>
      <c r="E240" s="115" t="s">
        <v>10</v>
      </c>
      <c r="F240" s="159" t="s">
        <v>10</v>
      </c>
      <c r="G240" s="115" t="s">
        <v>10</v>
      </c>
      <c r="H240" s="115" t="s">
        <v>10</v>
      </c>
      <c r="I240" s="131"/>
      <c r="J240" s="131"/>
      <c r="K240" s="160"/>
      <c r="L240" s="112"/>
      <c r="M240" s="115" t="s">
        <v>10</v>
      </c>
      <c r="N240" s="112"/>
      <c r="O240" s="112"/>
      <c r="P240" s="112"/>
      <c r="Q240" s="112"/>
      <c r="R240" s="161" t="s">
        <v>10</v>
      </c>
      <c r="S240" s="112"/>
      <c r="T240" s="112"/>
      <c r="U240" s="112"/>
      <c r="V240" s="112"/>
      <c r="W240" s="112"/>
      <c r="X240" s="112"/>
      <c r="Y240" s="115" t="s">
        <v>10</v>
      </c>
      <c r="Z240" s="115" t="s">
        <v>10</v>
      </c>
      <c r="AA240" s="162" t="s">
        <v>10</v>
      </c>
      <c r="AB240" s="115" t="s">
        <v>10</v>
      </c>
      <c r="AC240" s="163" t="s">
        <v>10</v>
      </c>
      <c r="AD240" s="164" t="s">
        <v>10</v>
      </c>
      <c r="AE240" s="112"/>
      <c r="AF240" s="112"/>
      <c r="AG240" s="112"/>
      <c r="AH240" s="112"/>
      <c r="AI240" s="117"/>
    </row>
    <row r="241" spans="2:35" x14ac:dyDescent="0.2">
      <c r="B241" s="6" t="s">
        <v>1260</v>
      </c>
      <c r="C241" s="1" t="s">
        <v>1260</v>
      </c>
      <c r="D241" s="7" t="s">
        <v>1260</v>
      </c>
      <c r="E241" s="1" t="s">
        <v>1260</v>
      </c>
      <c r="F241" s="1" t="s">
        <v>1260</v>
      </c>
      <c r="G241" s="1" t="s">
        <v>1260</v>
      </c>
      <c r="H241" s="1" t="s">
        <v>1260</v>
      </c>
      <c r="I241" s="30" t="s">
        <v>1260</v>
      </c>
      <c r="J241" s="30" t="s">
        <v>1260</v>
      </c>
      <c r="K241" s="1" t="s">
        <v>1260</v>
      </c>
      <c r="L241" s="1" t="s">
        <v>1260</v>
      </c>
      <c r="M241" s="1" t="s">
        <v>1260</v>
      </c>
      <c r="N241" s="1" t="s">
        <v>1260</v>
      </c>
      <c r="O241" s="1" t="s">
        <v>1260</v>
      </c>
      <c r="P241" s="1" t="s">
        <v>1260</v>
      </c>
      <c r="Q241" s="1" t="s">
        <v>1260</v>
      </c>
      <c r="R241" s="1" t="s">
        <v>1260</v>
      </c>
      <c r="S241" s="1" t="s">
        <v>1260</v>
      </c>
      <c r="T241" s="1" t="s">
        <v>1260</v>
      </c>
      <c r="U241" s="1" t="s">
        <v>1260</v>
      </c>
      <c r="V241" s="1" t="s">
        <v>1260</v>
      </c>
      <c r="W241" s="1" t="s">
        <v>1260</v>
      </c>
      <c r="X241" s="1" t="s">
        <v>1260</v>
      </c>
      <c r="Y241" s="1" t="s">
        <v>1260</v>
      </c>
      <c r="Z241" s="1" t="s">
        <v>1260</v>
      </c>
      <c r="AA241" s="1" t="s">
        <v>1260</v>
      </c>
      <c r="AB241" s="1" t="s">
        <v>1260</v>
      </c>
      <c r="AC241" s="1" t="s">
        <v>1260</v>
      </c>
      <c r="AD241" s="1" t="s">
        <v>1260</v>
      </c>
      <c r="AE241" s="1" t="s">
        <v>1260</v>
      </c>
      <c r="AF241" s="1" t="s">
        <v>1260</v>
      </c>
      <c r="AG241" s="1" t="s">
        <v>1260</v>
      </c>
      <c r="AH241" s="1" t="s">
        <v>1260</v>
      </c>
      <c r="AI241" s="1" t="s">
        <v>1260</v>
      </c>
    </row>
    <row r="242" spans="2:35" ht="42.75" x14ac:dyDescent="0.2">
      <c r="B242" s="15" t="s">
        <v>8084</v>
      </c>
      <c r="C242" s="132" t="s">
        <v>8085</v>
      </c>
      <c r="D242" s="133"/>
      <c r="E242" s="117"/>
      <c r="F242" s="117"/>
      <c r="G242" s="117"/>
      <c r="H242" s="117"/>
      <c r="I242" s="134"/>
      <c r="J242" s="134"/>
      <c r="K242" s="117"/>
      <c r="L242" s="117"/>
      <c r="M242" s="117"/>
      <c r="N242" s="3">
        <v>0</v>
      </c>
      <c r="O242" s="3">
        <v>0</v>
      </c>
      <c r="P242" s="3">
        <v>0</v>
      </c>
      <c r="Q242" s="3">
        <v>0</v>
      </c>
      <c r="R242" s="117"/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117"/>
      <c r="Z242" s="117"/>
      <c r="AA242" s="117"/>
      <c r="AB242" s="117"/>
      <c r="AC242" s="117"/>
      <c r="AD242" s="117"/>
      <c r="AE242" s="3">
        <v>0</v>
      </c>
      <c r="AF242" s="3">
        <v>0</v>
      </c>
      <c r="AG242" s="3">
        <v>0</v>
      </c>
      <c r="AH242" s="3">
        <v>0</v>
      </c>
      <c r="AI242" s="117"/>
    </row>
    <row r="243" spans="2:35" x14ac:dyDescent="0.2">
      <c r="B243" s="6" t="s">
        <v>1260</v>
      </c>
      <c r="C243" s="1" t="s">
        <v>1260</v>
      </c>
      <c r="D243" s="7" t="s">
        <v>1260</v>
      </c>
      <c r="E243" s="1" t="s">
        <v>1260</v>
      </c>
      <c r="F243" s="1" t="s">
        <v>1260</v>
      </c>
      <c r="G243" s="1" t="s">
        <v>1260</v>
      </c>
      <c r="H243" s="1" t="s">
        <v>1260</v>
      </c>
      <c r="I243" s="30" t="s">
        <v>1260</v>
      </c>
      <c r="J243" s="30" t="s">
        <v>1260</v>
      </c>
      <c r="K243" s="1" t="s">
        <v>1260</v>
      </c>
      <c r="L243" s="1" t="s">
        <v>1260</v>
      </c>
      <c r="M243" s="1" t="s">
        <v>1260</v>
      </c>
      <c r="N243" s="1" t="s">
        <v>1260</v>
      </c>
      <c r="O243" s="1" t="s">
        <v>1260</v>
      </c>
      <c r="P243" s="1" t="s">
        <v>1260</v>
      </c>
      <c r="Q243" s="1" t="s">
        <v>1260</v>
      </c>
      <c r="R243" s="1" t="s">
        <v>1260</v>
      </c>
      <c r="S243" s="1" t="s">
        <v>1260</v>
      </c>
      <c r="T243" s="1" t="s">
        <v>1260</v>
      </c>
      <c r="U243" s="1" t="s">
        <v>1260</v>
      </c>
      <c r="V243" s="1" t="s">
        <v>1260</v>
      </c>
      <c r="W243" s="1" t="s">
        <v>1260</v>
      </c>
      <c r="X243" s="1" t="s">
        <v>1260</v>
      </c>
      <c r="Y243" s="1" t="s">
        <v>1260</v>
      </c>
      <c r="Z243" s="1" t="s">
        <v>1260</v>
      </c>
      <c r="AA243" s="1" t="s">
        <v>1260</v>
      </c>
      <c r="AB243" s="1" t="s">
        <v>1260</v>
      </c>
      <c r="AC243" s="1" t="s">
        <v>1260</v>
      </c>
      <c r="AD243" s="1" t="s">
        <v>1260</v>
      </c>
      <c r="AE243" s="1" t="s">
        <v>1260</v>
      </c>
      <c r="AF243" s="1" t="s">
        <v>1260</v>
      </c>
      <c r="AG243" s="1" t="s">
        <v>1260</v>
      </c>
      <c r="AH243" s="1" t="s">
        <v>1260</v>
      </c>
      <c r="AI243" s="1" t="s">
        <v>1260</v>
      </c>
    </row>
    <row r="244" spans="2:35" x14ac:dyDescent="0.2">
      <c r="B244" s="13" t="s">
        <v>8086</v>
      </c>
      <c r="C244" s="157" t="s">
        <v>1730</v>
      </c>
      <c r="D244" s="105" t="s">
        <v>10</v>
      </c>
      <c r="E244" s="115" t="s">
        <v>10</v>
      </c>
      <c r="F244" s="159" t="s">
        <v>10</v>
      </c>
      <c r="G244" s="115" t="s">
        <v>10</v>
      </c>
      <c r="H244" s="115" t="s">
        <v>10</v>
      </c>
      <c r="I244" s="131"/>
      <c r="J244" s="131"/>
      <c r="K244" s="160"/>
      <c r="L244" s="112"/>
      <c r="M244" s="115" t="s">
        <v>10</v>
      </c>
      <c r="N244" s="112"/>
      <c r="O244" s="112"/>
      <c r="P244" s="112"/>
      <c r="Q244" s="112"/>
      <c r="R244" s="161" t="s">
        <v>10</v>
      </c>
      <c r="S244" s="112"/>
      <c r="T244" s="112"/>
      <c r="U244" s="112"/>
      <c r="V244" s="112"/>
      <c r="W244" s="112"/>
      <c r="X244" s="112"/>
      <c r="Y244" s="115" t="s">
        <v>10</v>
      </c>
      <c r="Z244" s="115" t="s">
        <v>10</v>
      </c>
      <c r="AA244" s="162" t="s">
        <v>10</v>
      </c>
      <c r="AB244" s="115" t="s">
        <v>10</v>
      </c>
      <c r="AC244" s="163" t="s">
        <v>10</v>
      </c>
      <c r="AD244" s="164" t="s">
        <v>10</v>
      </c>
      <c r="AE244" s="112"/>
      <c r="AF244" s="112"/>
      <c r="AG244" s="112"/>
      <c r="AH244" s="112"/>
      <c r="AI244" s="117"/>
    </row>
    <row r="245" spans="2:35" x14ac:dyDescent="0.2">
      <c r="B245" s="6" t="s">
        <v>1260</v>
      </c>
      <c r="C245" s="1" t="s">
        <v>1260</v>
      </c>
      <c r="D245" s="7" t="s">
        <v>1260</v>
      </c>
      <c r="E245" s="1" t="s">
        <v>1260</v>
      </c>
      <c r="F245" s="1" t="s">
        <v>1260</v>
      </c>
      <c r="G245" s="1" t="s">
        <v>1260</v>
      </c>
      <c r="H245" s="1" t="s">
        <v>1260</v>
      </c>
      <c r="I245" s="30" t="s">
        <v>1260</v>
      </c>
      <c r="J245" s="30" t="s">
        <v>1260</v>
      </c>
      <c r="K245" s="1" t="s">
        <v>1260</v>
      </c>
      <c r="L245" s="1" t="s">
        <v>1260</v>
      </c>
      <c r="M245" s="1" t="s">
        <v>1260</v>
      </c>
      <c r="N245" s="1" t="s">
        <v>1260</v>
      </c>
      <c r="O245" s="1" t="s">
        <v>1260</v>
      </c>
      <c r="P245" s="1" t="s">
        <v>1260</v>
      </c>
      <c r="Q245" s="1" t="s">
        <v>1260</v>
      </c>
      <c r="R245" s="1" t="s">
        <v>1260</v>
      </c>
      <c r="S245" s="1" t="s">
        <v>1260</v>
      </c>
      <c r="T245" s="1" t="s">
        <v>1260</v>
      </c>
      <c r="U245" s="1" t="s">
        <v>1260</v>
      </c>
      <c r="V245" s="1" t="s">
        <v>1260</v>
      </c>
      <c r="W245" s="1" t="s">
        <v>1260</v>
      </c>
      <c r="X245" s="1" t="s">
        <v>1260</v>
      </c>
      <c r="Y245" s="1" t="s">
        <v>1260</v>
      </c>
      <c r="Z245" s="1" t="s">
        <v>1260</v>
      </c>
      <c r="AA245" s="1" t="s">
        <v>1260</v>
      </c>
      <c r="AB245" s="1" t="s">
        <v>1260</v>
      </c>
      <c r="AC245" s="1" t="s">
        <v>1260</v>
      </c>
      <c r="AD245" s="1" t="s">
        <v>1260</v>
      </c>
      <c r="AE245" s="1" t="s">
        <v>1260</v>
      </c>
      <c r="AF245" s="1" t="s">
        <v>1260</v>
      </c>
      <c r="AG245" s="1" t="s">
        <v>1260</v>
      </c>
      <c r="AH245" s="1" t="s">
        <v>1260</v>
      </c>
      <c r="AI245" s="1" t="s">
        <v>1260</v>
      </c>
    </row>
    <row r="246" spans="2:35" ht="28.5" x14ac:dyDescent="0.2">
      <c r="B246" s="15" t="s">
        <v>8087</v>
      </c>
      <c r="C246" s="132" t="s">
        <v>8088</v>
      </c>
      <c r="D246" s="133"/>
      <c r="E246" s="117"/>
      <c r="F246" s="117"/>
      <c r="G246" s="117"/>
      <c r="H246" s="117"/>
      <c r="I246" s="134"/>
      <c r="J246" s="134"/>
      <c r="K246" s="117"/>
      <c r="L246" s="117"/>
      <c r="M246" s="117"/>
      <c r="N246" s="3">
        <v>0</v>
      </c>
      <c r="O246" s="3">
        <v>0</v>
      </c>
      <c r="P246" s="3">
        <v>0</v>
      </c>
      <c r="Q246" s="3">
        <v>0</v>
      </c>
      <c r="R246" s="117"/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117"/>
      <c r="Z246" s="117"/>
      <c r="AA246" s="117"/>
      <c r="AB246" s="117"/>
      <c r="AC246" s="117"/>
      <c r="AD246" s="117"/>
      <c r="AE246" s="3">
        <v>0</v>
      </c>
      <c r="AF246" s="3">
        <v>0</v>
      </c>
      <c r="AG246" s="3">
        <v>0</v>
      </c>
      <c r="AH246" s="3">
        <v>0</v>
      </c>
      <c r="AI246" s="117"/>
    </row>
    <row r="247" spans="2:35" x14ac:dyDescent="0.2">
      <c r="B247" s="6" t="s">
        <v>1260</v>
      </c>
      <c r="C247" s="1" t="s">
        <v>1260</v>
      </c>
      <c r="D247" s="7" t="s">
        <v>1260</v>
      </c>
      <c r="E247" s="1" t="s">
        <v>1260</v>
      </c>
      <c r="F247" s="1" t="s">
        <v>1260</v>
      </c>
      <c r="G247" s="1" t="s">
        <v>1260</v>
      </c>
      <c r="H247" s="1" t="s">
        <v>1260</v>
      </c>
      <c r="I247" s="30" t="s">
        <v>1260</v>
      </c>
      <c r="J247" s="30" t="s">
        <v>1260</v>
      </c>
      <c r="K247" s="1" t="s">
        <v>1260</v>
      </c>
      <c r="L247" s="1" t="s">
        <v>1260</v>
      </c>
      <c r="M247" s="1" t="s">
        <v>1260</v>
      </c>
      <c r="N247" s="1" t="s">
        <v>1260</v>
      </c>
      <c r="O247" s="1" t="s">
        <v>1260</v>
      </c>
      <c r="P247" s="1" t="s">
        <v>1260</v>
      </c>
      <c r="Q247" s="1" t="s">
        <v>1260</v>
      </c>
      <c r="R247" s="1" t="s">
        <v>1260</v>
      </c>
      <c r="S247" s="1" t="s">
        <v>1260</v>
      </c>
      <c r="T247" s="1" t="s">
        <v>1260</v>
      </c>
      <c r="U247" s="1" t="s">
        <v>1260</v>
      </c>
      <c r="V247" s="1" t="s">
        <v>1260</v>
      </c>
      <c r="W247" s="1" t="s">
        <v>1260</v>
      </c>
      <c r="X247" s="1" t="s">
        <v>1260</v>
      </c>
      <c r="Y247" s="1" t="s">
        <v>1260</v>
      </c>
      <c r="Z247" s="1" t="s">
        <v>1260</v>
      </c>
      <c r="AA247" s="1" t="s">
        <v>1260</v>
      </c>
      <c r="AB247" s="1" t="s">
        <v>1260</v>
      </c>
      <c r="AC247" s="1" t="s">
        <v>1260</v>
      </c>
      <c r="AD247" s="1" t="s">
        <v>1260</v>
      </c>
      <c r="AE247" s="1" t="s">
        <v>1260</v>
      </c>
      <c r="AF247" s="1" t="s">
        <v>1260</v>
      </c>
      <c r="AG247" s="1" t="s">
        <v>1260</v>
      </c>
      <c r="AH247" s="1" t="s">
        <v>1260</v>
      </c>
      <c r="AI247" s="1" t="s">
        <v>1260</v>
      </c>
    </row>
    <row r="248" spans="2:35" x14ac:dyDescent="0.2">
      <c r="B248" s="13" t="s">
        <v>8089</v>
      </c>
      <c r="C248" s="157" t="s">
        <v>1730</v>
      </c>
      <c r="D248" s="105" t="s">
        <v>10</v>
      </c>
      <c r="E248" s="115" t="s">
        <v>10</v>
      </c>
      <c r="F248" s="159" t="s">
        <v>10</v>
      </c>
      <c r="G248" s="115" t="s">
        <v>10</v>
      </c>
      <c r="H248" s="115" t="s">
        <v>10</v>
      </c>
      <c r="I248" s="131"/>
      <c r="J248" s="131"/>
      <c r="K248" s="160"/>
      <c r="L248" s="112"/>
      <c r="M248" s="115" t="s">
        <v>10</v>
      </c>
      <c r="N248" s="112"/>
      <c r="O248" s="112"/>
      <c r="P248" s="112"/>
      <c r="Q248" s="112"/>
      <c r="R248" s="161" t="s">
        <v>10</v>
      </c>
      <c r="S248" s="112"/>
      <c r="T248" s="112"/>
      <c r="U248" s="112"/>
      <c r="V248" s="112"/>
      <c r="W248" s="112"/>
      <c r="X248" s="112"/>
      <c r="Y248" s="115" t="s">
        <v>10</v>
      </c>
      <c r="Z248" s="115" t="s">
        <v>10</v>
      </c>
      <c r="AA248" s="162" t="s">
        <v>10</v>
      </c>
      <c r="AB248" s="115" t="s">
        <v>10</v>
      </c>
      <c r="AC248" s="163" t="s">
        <v>10</v>
      </c>
      <c r="AD248" s="164" t="s">
        <v>10</v>
      </c>
      <c r="AE248" s="112"/>
      <c r="AF248" s="112"/>
      <c r="AG248" s="112"/>
      <c r="AH248" s="112"/>
      <c r="AI248" s="117"/>
    </row>
    <row r="249" spans="2:35" x14ac:dyDescent="0.2">
      <c r="B249" s="6" t="s">
        <v>1260</v>
      </c>
      <c r="C249" s="1" t="s">
        <v>1260</v>
      </c>
      <c r="D249" s="7" t="s">
        <v>1260</v>
      </c>
      <c r="E249" s="1" t="s">
        <v>1260</v>
      </c>
      <c r="F249" s="1" t="s">
        <v>1260</v>
      </c>
      <c r="G249" s="1" t="s">
        <v>1260</v>
      </c>
      <c r="H249" s="1" t="s">
        <v>1260</v>
      </c>
      <c r="I249" s="30" t="s">
        <v>1260</v>
      </c>
      <c r="J249" s="30" t="s">
        <v>1260</v>
      </c>
      <c r="K249" s="1" t="s">
        <v>1260</v>
      </c>
      <c r="L249" s="1" t="s">
        <v>1260</v>
      </c>
      <c r="M249" s="1" t="s">
        <v>1260</v>
      </c>
      <c r="N249" s="1" t="s">
        <v>1260</v>
      </c>
      <c r="O249" s="1" t="s">
        <v>1260</v>
      </c>
      <c r="P249" s="1" t="s">
        <v>1260</v>
      </c>
      <c r="Q249" s="1" t="s">
        <v>1260</v>
      </c>
      <c r="R249" s="1" t="s">
        <v>1260</v>
      </c>
      <c r="S249" s="1" t="s">
        <v>1260</v>
      </c>
      <c r="T249" s="1" t="s">
        <v>1260</v>
      </c>
      <c r="U249" s="1" t="s">
        <v>1260</v>
      </c>
      <c r="V249" s="1" t="s">
        <v>1260</v>
      </c>
      <c r="W249" s="1" t="s">
        <v>1260</v>
      </c>
      <c r="X249" s="1" t="s">
        <v>1260</v>
      </c>
      <c r="Y249" s="1" t="s">
        <v>1260</v>
      </c>
      <c r="Z249" s="1" t="s">
        <v>1260</v>
      </c>
      <c r="AA249" s="1" t="s">
        <v>1260</v>
      </c>
      <c r="AB249" s="1" t="s">
        <v>1260</v>
      </c>
      <c r="AC249" s="1" t="s">
        <v>1260</v>
      </c>
      <c r="AD249" s="1" t="s">
        <v>1260</v>
      </c>
      <c r="AE249" s="1" t="s">
        <v>1260</v>
      </c>
      <c r="AF249" s="1" t="s">
        <v>1260</v>
      </c>
      <c r="AG249" s="1" t="s">
        <v>1260</v>
      </c>
      <c r="AH249" s="1" t="s">
        <v>1260</v>
      </c>
      <c r="AI249" s="1" t="s">
        <v>1260</v>
      </c>
    </row>
    <row r="250" spans="2:35" ht="28.5" x14ac:dyDescent="0.2">
      <c r="B250" s="15" t="s">
        <v>8090</v>
      </c>
      <c r="C250" s="132" t="s">
        <v>8091</v>
      </c>
      <c r="D250" s="133"/>
      <c r="E250" s="117"/>
      <c r="F250" s="117"/>
      <c r="G250" s="117"/>
      <c r="H250" s="117"/>
      <c r="I250" s="134"/>
      <c r="J250" s="134"/>
      <c r="K250" s="117"/>
      <c r="L250" s="117"/>
      <c r="M250" s="117"/>
      <c r="N250" s="3">
        <v>0</v>
      </c>
      <c r="O250" s="3">
        <v>0</v>
      </c>
      <c r="P250" s="3">
        <v>0</v>
      </c>
      <c r="Q250" s="3">
        <v>0</v>
      </c>
      <c r="R250" s="117"/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117"/>
      <c r="Z250" s="117"/>
      <c r="AA250" s="117"/>
      <c r="AB250" s="117"/>
      <c r="AC250" s="117"/>
      <c r="AD250" s="117"/>
      <c r="AE250" s="3">
        <v>0</v>
      </c>
      <c r="AF250" s="3">
        <v>0</v>
      </c>
      <c r="AG250" s="3">
        <v>0</v>
      </c>
      <c r="AH250" s="3">
        <v>0</v>
      </c>
      <c r="AI250" s="117"/>
    </row>
    <row r="251" spans="2:35" x14ac:dyDescent="0.2">
      <c r="B251" s="6" t="s">
        <v>1260</v>
      </c>
      <c r="C251" s="1" t="s">
        <v>1260</v>
      </c>
      <c r="D251" s="7" t="s">
        <v>1260</v>
      </c>
      <c r="E251" s="1" t="s">
        <v>1260</v>
      </c>
      <c r="F251" s="1" t="s">
        <v>1260</v>
      </c>
      <c r="G251" s="1" t="s">
        <v>1260</v>
      </c>
      <c r="H251" s="1" t="s">
        <v>1260</v>
      </c>
      <c r="I251" s="30" t="s">
        <v>1260</v>
      </c>
      <c r="J251" s="30" t="s">
        <v>1260</v>
      </c>
      <c r="K251" s="1" t="s">
        <v>1260</v>
      </c>
      <c r="L251" s="1" t="s">
        <v>1260</v>
      </c>
      <c r="M251" s="1" t="s">
        <v>1260</v>
      </c>
      <c r="N251" s="1" t="s">
        <v>1260</v>
      </c>
      <c r="O251" s="1" t="s">
        <v>1260</v>
      </c>
      <c r="P251" s="1" t="s">
        <v>1260</v>
      </c>
      <c r="Q251" s="1" t="s">
        <v>1260</v>
      </c>
      <c r="R251" s="1" t="s">
        <v>1260</v>
      </c>
      <c r="S251" s="1" t="s">
        <v>1260</v>
      </c>
      <c r="T251" s="1" t="s">
        <v>1260</v>
      </c>
      <c r="U251" s="1" t="s">
        <v>1260</v>
      </c>
      <c r="V251" s="1" t="s">
        <v>1260</v>
      </c>
      <c r="W251" s="1" t="s">
        <v>1260</v>
      </c>
      <c r="X251" s="1" t="s">
        <v>1260</v>
      </c>
      <c r="Y251" s="1" t="s">
        <v>1260</v>
      </c>
      <c r="Z251" s="1" t="s">
        <v>1260</v>
      </c>
      <c r="AA251" s="1" t="s">
        <v>1260</v>
      </c>
      <c r="AB251" s="1" t="s">
        <v>1260</v>
      </c>
      <c r="AC251" s="1" t="s">
        <v>1260</v>
      </c>
      <c r="AD251" s="1" t="s">
        <v>1260</v>
      </c>
      <c r="AE251" s="1" t="s">
        <v>1260</v>
      </c>
      <c r="AF251" s="1" t="s">
        <v>1260</v>
      </c>
      <c r="AG251" s="1" t="s">
        <v>1260</v>
      </c>
      <c r="AH251" s="1" t="s">
        <v>1260</v>
      </c>
      <c r="AI251" s="1" t="s">
        <v>1260</v>
      </c>
    </row>
    <row r="252" spans="2:35" x14ac:dyDescent="0.2">
      <c r="B252" s="13" t="s">
        <v>8092</v>
      </c>
      <c r="C252" s="157" t="s">
        <v>1730</v>
      </c>
      <c r="D252" s="105" t="s">
        <v>10</v>
      </c>
      <c r="E252" s="115" t="s">
        <v>10</v>
      </c>
      <c r="F252" s="159" t="s">
        <v>10</v>
      </c>
      <c r="G252" s="115" t="s">
        <v>10</v>
      </c>
      <c r="H252" s="115" t="s">
        <v>10</v>
      </c>
      <c r="I252" s="131"/>
      <c r="J252" s="131"/>
      <c r="K252" s="160"/>
      <c r="L252" s="112"/>
      <c r="M252" s="115" t="s">
        <v>10</v>
      </c>
      <c r="N252" s="112"/>
      <c r="O252" s="112"/>
      <c r="P252" s="112"/>
      <c r="Q252" s="112"/>
      <c r="R252" s="161" t="s">
        <v>10</v>
      </c>
      <c r="S252" s="112"/>
      <c r="T252" s="112"/>
      <c r="U252" s="112"/>
      <c r="V252" s="112"/>
      <c r="W252" s="112"/>
      <c r="X252" s="112"/>
      <c r="Y252" s="115" t="s">
        <v>10</v>
      </c>
      <c r="Z252" s="115" t="s">
        <v>10</v>
      </c>
      <c r="AA252" s="162" t="s">
        <v>10</v>
      </c>
      <c r="AB252" s="115" t="s">
        <v>10</v>
      </c>
      <c r="AC252" s="163" t="s">
        <v>10</v>
      </c>
      <c r="AD252" s="164" t="s">
        <v>10</v>
      </c>
      <c r="AE252" s="112"/>
      <c r="AF252" s="112"/>
      <c r="AG252" s="112"/>
      <c r="AH252" s="112"/>
      <c r="AI252" s="117"/>
    </row>
    <row r="253" spans="2:35" x14ac:dyDescent="0.2">
      <c r="B253" s="6" t="s">
        <v>1260</v>
      </c>
      <c r="C253" s="1" t="s">
        <v>1260</v>
      </c>
      <c r="D253" s="7" t="s">
        <v>1260</v>
      </c>
      <c r="E253" s="1" t="s">
        <v>1260</v>
      </c>
      <c r="F253" s="1" t="s">
        <v>1260</v>
      </c>
      <c r="G253" s="1" t="s">
        <v>1260</v>
      </c>
      <c r="H253" s="1" t="s">
        <v>1260</v>
      </c>
      <c r="I253" s="30" t="s">
        <v>1260</v>
      </c>
      <c r="J253" s="30" t="s">
        <v>1260</v>
      </c>
      <c r="K253" s="1" t="s">
        <v>1260</v>
      </c>
      <c r="L253" s="1" t="s">
        <v>1260</v>
      </c>
      <c r="M253" s="1" t="s">
        <v>1260</v>
      </c>
      <c r="N253" s="1" t="s">
        <v>1260</v>
      </c>
      <c r="O253" s="1" t="s">
        <v>1260</v>
      </c>
      <c r="P253" s="1" t="s">
        <v>1260</v>
      </c>
      <c r="Q253" s="1" t="s">
        <v>1260</v>
      </c>
      <c r="R253" s="1" t="s">
        <v>1260</v>
      </c>
      <c r="S253" s="1" t="s">
        <v>1260</v>
      </c>
      <c r="T253" s="1" t="s">
        <v>1260</v>
      </c>
      <c r="U253" s="1" t="s">
        <v>1260</v>
      </c>
      <c r="V253" s="1" t="s">
        <v>1260</v>
      </c>
      <c r="W253" s="1" t="s">
        <v>1260</v>
      </c>
      <c r="X253" s="1" t="s">
        <v>1260</v>
      </c>
      <c r="Y253" s="1" t="s">
        <v>1260</v>
      </c>
      <c r="Z253" s="1" t="s">
        <v>1260</v>
      </c>
      <c r="AA253" s="1" t="s">
        <v>1260</v>
      </c>
      <c r="AB253" s="1" t="s">
        <v>1260</v>
      </c>
      <c r="AC253" s="1" t="s">
        <v>1260</v>
      </c>
      <c r="AD253" s="1" t="s">
        <v>1260</v>
      </c>
      <c r="AE253" s="1" t="s">
        <v>1260</v>
      </c>
      <c r="AF253" s="1" t="s">
        <v>1260</v>
      </c>
      <c r="AG253" s="1" t="s">
        <v>1260</v>
      </c>
      <c r="AH253" s="1" t="s">
        <v>1260</v>
      </c>
      <c r="AI253" s="1" t="s">
        <v>1260</v>
      </c>
    </row>
    <row r="254" spans="2:35" ht="28.5" x14ac:dyDescent="0.2">
      <c r="B254" s="15" t="s">
        <v>8093</v>
      </c>
      <c r="C254" s="132" t="s">
        <v>8094</v>
      </c>
      <c r="D254" s="133"/>
      <c r="E254" s="117"/>
      <c r="F254" s="117"/>
      <c r="G254" s="117"/>
      <c r="H254" s="117"/>
      <c r="I254" s="134"/>
      <c r="J254" s="134"/>
      <c r="K254" s="117"/>
      <c r="L254" s="117"/>
      <c r="M254" s="117"/>
      <c r="N254" s="3">
        <v>0</v>
      </c>
      <c r="O254" s="3">
        <v>0</v>
      </c>
      <c r="P254" s="3">
        <v>0</v>
      </c>
      <c r="Q254" s="3">
        <v>0</v>
      </c>
      <c r="R254" s="117"/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117"/>
      <c r="Z254" s="117"/>
      <c r="AA254" s="117"/>
      <c r="AB254" s="117"/>
      <c r="AC254" s="117"/>
      <c r="AD254" s="117"/>
      <c r="AE254" s="3">
        <v>0</v>
      </c>
      <c r="AF254" s="3">
        <v>0</v>
      </c>
      <c r="AG254" s="3">
        <v>0</v>
      </c>
      <c r="AH254" s="3">
        <v>0</v>
      </c>
      <c r="AI254" s="117"/>
    </row>
    <row r="255" spans="2:35" x14ac:dyDescent="0.2">
      <c r="B255" s="6" t="s">
        <v>1260</v>
      </c>
      <c r="C255" s="1" t="s">
        <v>1260</v>
      </c>
      <c r="D255" s="7" t="s">
        <v>1260</v>
      </c>
      <c r="E255" s="1" t="s">
        <v>1260</v>
      </c>
      <c r="F255" s="1" t="s">
        <v>1260</v>
      </c>
      <c r="G255" s="1" t="s">
        <v>1260</v>
      </c>
      <c r="H255" s="1" t="s">
        <v>1260</v>
      </c>
      <c r="I255" s="30" t="s">
        <v>1260</v>
      </c>
      <c r="J255" s="30" t="s">
        <v>1260</v>
      </c>
      <c r="K255" s="1" t="s">
        <v>1260</v>
      </c>
      <c r="L255" s="1" t="s">
        <v>1260</v>
      </c>
      <c r="M255" s="1" t="s">
        <v>1260</v>
      </c>
      <c r="N255" s="1" t="s">
        <v>1260</v>
      </c>
      <c r="O255" s="1" t="s">
        <v>1260</v>
      </c>
      <c r="P255" s="1" t="s">
        <v>1260</v>
      </c>
      <c r="Q255" s="1" t="s">
        <v>1260</v>
      </c>
      <c r="R255" s="1" t="s">
        <v>1260</v>
      </c>
      <c r="S255" s="1" t="s">
        <v>1260</v>
      </c>
      <c r="T255" s="1" t="s">
        <v>1260</v>
      </c>
      <c r="U255" s="1" t="s">
        <v>1260</v>
      </c>
      <c r="V255" s="1" t="s">
        <v>1260</v>
      </c>
      <c r="W255" s="1" t="s">
        <v>1260</v>
      </c>
      <c r="X255" s="1" t="s">
        <v>1260</v>
      </c>
      <c r="Y255" s="1" t="s">
        <v>1260</v>
      </c>
      <c r="Z255" s="1" t="s">
        <v>1260</v>
      </c>
      <c r="AA255" s="1" t="s">
        <v>1260</v>
      </c>
      <c r="AB255" s="1" t="s">
        <v>1260</v>
      </c>
      <c r="AC255" s="1" t="s">
        <v>1260</v>
      </c>
      <c r="AD255" s="1" t="s">
        <v>1260</v>
      </c>
      <c r="AE255" s="1" t="s">
        <v>1260</v>
      </c>
      <c r="AF255" s="1" t="s">
        <v>1260</v>
      </c>
      <c r="AG255" s="1" t="s">
        <v>1260</v>
      </c>
      <c r="AH255" s="1" t="s">
        <v>1260</v>
      </c>
      <c r="AI255" s="1" t="s">
        <v>1260</v>
      </c>
    </row>
    <row r="256" spans="2:35" x14ac:dyDescent="0.2">
      <c r="B256" s="13" t="s">
        <v>8095</v>
      </c>
      <c r="C256" s="157" t="s">
        <v>1730</v>
      </c>
      <c r="D256" s="105" t="s">
        <v>10</v>
      </c>
      <c r="E256" s="115" t="s">
        <v>10</v>
      </c>
      <c r="F256" s="159" t="s">
        <v>10</v>
      </c>
      <c r="G256" s="115" t="s">
        <v>10</v>
      </c>
      <c r="H256" s="115" t="s">
        <v>10</v>
      </c>
      <c r="I256" s="131"/>
      <c r="J256" s="131"/>
      <c r="K256" s="160"/>
      <c r="L256" s="112"/>
      <c r="M256" s="115" t="s">
        <v>10</v>
      </c>
      <c r="N256" s="112"/>
      <c r="O256" s="112"/>
      <c r="P256" s="112"/>
      <c r="Q256" s="112"/>
      <c r="R256" s="161" t="s">
        <v>10</v>
      </c>
      <c r="S256" s="112"/>
      <c r="T256" s="112"/>
      <c r="U256" s="112"/>
      <c r="V256" s="112"/>
      <c r="W256" s="112"/>
      <c r="X256" s="112"/>
      <c r="Y256" s="115" t="s">
        <v>10</v>
      </c>
      <c r="Z256" s="115" t="s">
        <v>10</v>
      </c>
      <c r="AA256" s="162" t="s">
        <v>10</v>
      </c>
      <c r="AB256" s="115" t="s">
        <v>10</v>
      </c>
      <c r="AC256" s="163" t="s">
        <v>10</v>
      </c>
      <c r="AD256" s="164" t="s">
        <v>10</v>
      </c>
      <c r="AE256" s="112"/>
      <c r="AF256" s="112"/>
      <c r="AG256" s="112"/>
      <c r="AH256" s="112"/>
      <c r="AI256" s="117"/>
    </row>
    <row r="257" spans="2:35" x14ac:dyDescent="0.2">
      <c r="B257" s="6" t="s">
        <v>1260</v>
      </c>
      <c r="C257" s="1" t="s">
        <v>1260</v>
      </c>
      <c r="D257" s="7" t="s">
        <v>1260</v>
      </c>
      <c r="E257" s="1" t="s">
        <v>1260</v>
      </c>
      <c r="F257" s="1" t="s">
        <v>1260</v>
      </c>
      <c r="G257" s="1" t="s">
        <v>1260</v>
      </c>
      <c r="H257" s="1" t="s">
        <v>1260</v>
      </c>
      <c r="I257" s="30" t="s">
        <v>1260</v>
      </c>
      <c r="J257" s="30" t="s">
        <v>1260</v>
      </c>
      <c r="K257" s="1" t="s">
        <v>1260</v>
      </c>
      <c r="L257" s="1" t="s">
        <v>1260</v>
      </c>
      <c r="M257" s="1" t="s">
        <v>1260</v>
      </c>
      <c r="N257" s="1" t="s">
        <v>1260</v>
      </c>
      <c r="O257" s="1" t="s">
        <v>1260</v>
      </c>
      <c r="P257" s="1" t="s">
        <v>1260</v>
      </c>
      <c r="Q257" s="1" t="s">
        <v>1260</v>
      </c>
      <c r="R257" s="1" t="s">
        <v>1260</v>
      </c>
      <c r="S257" s="1" t="s">
        <v>1260</v>
      </c>
      <c r="T257" s="1" t="s">
        <v>1260</v>
      </c>
      <c r="U257" s="1" t="s">
        <v>1260</v>
      </c>
      <c r="V257" s="1" t="s">
        <v>1260</v>
      </c>
      <c r="W257" s="1" t="s">
        <v>1260</v>
      </c>
      <c r="X257" s="1" t="s">
        <v>1260</v>
      </c>
      <c r="Y257" s="1" t="s">
        <v>1260</v>
      </c>
      <c r="Z257" s="1" t="s">
        <v>1260</v>
      </c>
      <c r="AA257" s="1" t="s">
        <v>1260</v>
      </c>
      <c r="AB257" s="1" t="s">
        <v>1260</v>
      </c>
      <c r="AC257" s="1" t="s">
        <v>1260</v>
      </c>
      <c r="AD257" s="1" t="s">
        <v>1260</v>
      </c>
      <c r="AE257" s="1" t="s">
        <v>1260</v>
      </c>
      <c r="AF257" s="1" t="s">
        <v>1260</v>
      </c>
      <c r="AG257" s="1" t="s">
        <v>1260</v>
      </c>
      <c r="AH257" s="1" t="s">
        <v>1260</v>
      </c>
      <c r="AI257" s="1" t="s">
        <v>1260</v>
      </c>
    </row>
    <row r="258" spans="2:35" ht="28.5" x14ac:dyDescent="0.2">
      <c r="B258" s="15" t="s">
        <v>8096</v>
      </c>
      <c r="C258" s="132" t="s">
        <v>8097</v>
      </c>
      <c r="D258" s="133"/>
      <c r="E258" s="117"/>
      <c r="F258" s="117"/>
      <c r="G258" s="117"/>
      <c r="H258" s="117"/>
      <c r="I258" s="134"/>
      <c r="J258" s="134"/>
      <c r="K258" s="117"/>
      <c r="L258" s="117"/>
      <c r="M258" s="117"/>
      <c r="N258" s="3">
        <v>0</v>
      </c>
      <c r="O258" s="3">
        <v>0</v>
      </c>
      <c r="P258" s="3">
        <v>0</v>
      </c>
      <c r="Q258" s="3">
        <v>0</v>
      </c>
      <c r="R258" s="117"/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117"/>
      <c r="Z258" s="117"/>
      <c r="AA258" s="117"/>
      <c r="AB258" s="117"/>
      <c r="AC258" s="117"/>
      <c r="AD258" s="117"/>
      <c r="AE258" s="3">
        <v>0</v>
      </c>
      <c r="AF258" s="3">
        <v>0</v>
      </c>
      <c r="AG258" s="3">
        <v>0</v>
      </c>
      <c r="AH258" s="3">
        <v>0</v>
      </c>
      <c r="AI258" s="117"/>
    </row>
    <row r="259" spans="2:35" x14ac:dyDescent="0.2">
      <c r="B259" s="6" t="s">
        <v>1260</v>
      </c>
      <c r="C259" s="1" t="s">
        <v>1260</v>
      </c>
      <c r="D259" s="7" t="s">
        <v>1260</v>
      </c>
      <c r="E259" s="1" t="s">
        <v>1260</v>
      </c>
      <c r="F259" s="1" t="s">
        <v>1260</v>
      </c>
      <c r="G259" s="1" t="s">
        <v>1260</v>
      </c>
      <c r="H259" s="1" t="s">
        <v>1260</v>
      </c>
      <c r="I259" s="30" t="s">
        <v>1260</v>
      </c>
      <c r="J259" s="30" t="s">
        <v>1260</v>
      </c>
      <c r="K259" s="1" t="s">
        <v>1260</v>
      </c>
      <c r="L259" s="1" t="s">
        <v>1260</v>
      </c>
      <c r="M259" s="1" t="s">
        <v>1260</v>
      </c>
      <c r="N259" s="1" t="s">
        <v>1260</v>
      </c>
      <c r="O259" s="1" t="s">
        <v>1260</v>
      </c>
      <c r="P259" s="1" t="s">
        <v>1260</v>
      </c>
      <c r="Q259" s="1" t="s">
        <v>1260</v>
      </c>
      <c r="R259" s="1" t="s">
        <v>1260</v>
      </c>
      <c r="S259" s="1" t="s">
        <v>1260</v>
      </c>
      <c r="T259" s="1" t="s">
        <v>1260</v>
      </c>
      <c r="U259" s="1" t="s">
        <v>1260</v>
      </c>
      <c r="V259" s="1" t="s">
        <v>1260</v>
      </c>
      <c r="W259" s="1" t="s">
        <v>1260</v>
      </c>
      <c r="X259" s="1" t="s">
        <v>1260</v>
      </c>
      <c r="Y259" s="1" t="s">
        <v>1260</v>
      </c>
      <c r="Z259" s="1" t="s">
        <v>1260</v>
      </c>
      <c r="AA259" s="1" t="s">
        <v>1260</v>
      </c>
      <c r="AB259" s="1" t="s">
        <v>1260</v>
      </c>
      <c r="AC259" s="1" t="s">
        <v>1260</v>
      </c>
      <c r="AD259" s="1" t="s">
        <v>1260</v>
      </c>
      <c r="AE259" s="1" t="s">
        <v>1260</v>
      </c>
      <c r="AF259" s="1" t="s">
        <v>1260</v>
      </c>
      <c r="AG259" s="1" t="s">
        <v>1260</v>
      </c>
      <c r="AH259" s="1" t="s">
        <v>1260</v>
      </c>
      <c r="AI259" s="1" t="s">
        <v>1260</v>
      </c>
    </row>
    <row r="260" spans="2:35" x14ac:dyDescent="0.2">
      <c r="B260" s="13" t="s">
        <v>8098</v>
      </c>
      <c r="C260" s="157" t="s">
        <v>1730</v>
      </c>
      <c r="D260" s="105" t="s">
        <v>10</v>
      </c>
      <c r="E260" s="115" t="s">
        <v>10</v>
      </c>
      <c r="F260" s="159" t="s">
        <v>10</v>
      </c>
      <c r="G260" s="115" t="s">
        <v>10</v>
      </c>
      <c r="H260" s="115" t="s">
        <v>10</v>
      </c>
      <c r="I260" s="131"/>
      <c r="J260" s="131"/>
      <c r="K260" s="160"/>
      <c r="L260" s="112"/>
      <c r="M260" s="115" t="s">
        <v>10</v>
      </c>
      <c r="N260" s="112"/>
      <c r="O260" s="112"/>
      <c r="P260" s="112"/>
      <c r="Q260" s="112"/>
      <c r="R260" s="161" t="s">
        <v>10</v>
      </c>
      <c r="S260" s="112"/>
      <c r="T260" s="112"/>
      <c r="U260" s="112"/>
      <c r="V260" s="112"/>
      <c r="W260" s="112"/>
      <c r="X260" s="112"/>
      <c r="Y260" s="115" t="s">
        <v>10</v>
      </c>
      <c r="Z260" s="115" t="s">
        <v>10</v>
      </c>
      <c r="AA260" s="162" t="s">
        <v>10</v>
      </c>
      <c r="AB260" s="115" t="s">
        <v>10</v>
      </c>
      <c r="AC260" s="163" t="s">
        <v>10</v>
      </c>
      <c r="AD260" s="164" t="s">
        <v>10</v>
      </c>
      <c r="AE260" s="112"/>
      <c r="AF260" s="112"/>
      <c r="AG260" s="112"/>
      <c r="AH260" s="112"/>
      <c r="AI260" s="117"/>
    </row>
    <row r="261" spans="2:35" x14ac:dyDescent="0.2">
      <c r="B261" s="6" t="s">
        <v>1260</v>
      </c>
      <c r="C261" s="1" t="s">
        <v>1260</v>
      </c>
      <c r="D261" s="7" t="s">
        <v>1260</v>
      </c>
      <c r="E261" s="1" t="s">
        <v>1260</v>
      </c>
      <c r="F261" s="1" t="s">
        <v>1260</v>
      </c>
      <c r="G261" s="1" t="s">
        <v>1260</v>
      </c>
      <c r="H261" s="1" t="s">
        <v>1260</v>
      </c>
      <c r="I261" s="30" t="s">
        <v>1260</v>
      </c>
      <c r="J261" s="30" t="s">
        <v>1260</v>
      </c>
      <c r="K261" s="1" t="s">
        <v>1260</v>
      </c>
      <c r="L261" s="1" t="s">
        <v>1260</v>
      </c>
      <c r="M261" s="1" t="s">
        <v>1260</v>
      </c>
      <c r="N261" s="1" t="s">
        <v>1260</v>
      </c>
      <c r="O261" s="1" t="s">
        <v>1260</v>
      </c>
      <c r="P261" s="1" t="s">
        <v>1260</v>
      </c>
      <c r="Q261" s="1" t="s">
        <v>1260</v>
      </c>
      <c r="R261" s="1" t="s">
        <v>1260</v>
      </c>
      <c r="S261" s="1" t="s">
        <v>1260</v>
      </c>
      <c r="T261" s="1" t="s">
        <v>1260</v>
      </c>
      <c r="U261" s="1" t="s">
        <v>1260</v>
      </c>
      <c r="V261" s="1" t="s">
        <v>1260</v>
      </c>
      <c r="W261" s="1" t="s">
        <v>1260</v>
      </c>
      <c r="X261" s="1" t="s">
        <v>1260</v>
      </c>
      <c r="Y261" s="1" t="s">
        <v>1260</v>
      </c>
      <c r="Z261" s="1" t="s">
        <v>1260</v>
      </c>
      <c r="AA261" s="1" t="s">
        <v>1260</v>
      </c>
      <c r="AB261" s="1" t="s">
        <v>1260</v>
      </c>
      <c r="AC261" s="1" t="s">
        <v>1260</v>
      </c>
      <c r="AD261" s="1" t="s">
        <v>1260</v>
      </c>
      <c r="AE261" s="1" t="s">
        <v>1260</v>
      </c>
      <c r="AF261" s="1" t="s">
        <v>1260</v>
      </c>
      <c r="AG261" s="1" t="s">
        <v>1260</v>
      </c>
      <c r="AH261" s="1" t="s">
        <v>1260</v>
      </c>
      <c r="AI261" s="1" t="s">
        <v>1260</v>
      </c>
    </row>
    <row r="262" spans="2:35" ht="28.5" x14ac:dyDescent="0.2">
      <c r="B262" s="15" t="s">
        <v>8099</v>
      </c>
      <c r="C262" s="132" t="s">
        <v>8100</v>
      </c>
      <c r="D262" s="133"/>
      <c r="E262" s="117"/>
      <c r="F262" s="117"/>
      <c r="G262" s="117"/>
      <c r="H262" s="117"/>
      <c r="I262" s="134"/>
      <c r="J262" s="134"/>
      <c r="K262" s="117"/>
      <c r="L262" s="117"/>
      <c r="M262" s="117"/>
      <c r="N262" s="3">
        <v>0</v>
      </c>
      <c r="O262" s="3">
        <v>0</v>
      </c>
      <c r="P262" s="3">
        <v>0</v>
      </c>
      <c r="Q262" s="3">
        <v>0</v>
      </c>
      <c r="R262" s="117"/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117"/>
      <c r="Z262" s="117"/>
      <c r="AA262" s="117"/>
      <c r="AB262" s="117"/>
      <c r="AC262" s="117"/>
      <c r="AD262" s="117"/>
      <c r="AE262" s="3">
        <v>0</v>
      </c>
      <c r="AF262" s="3">
        <v>0</v>
      </c>
      <c r="AG262" s="3">
        <v>0</v>
      </c>
      <c r="AH262" s="3">
        <v>0</v>
      </c>
      <c r="AI262" s="117"/>
    </row>
    <row r="263" spans="2:35" ht="28.5" x14ac:dyDescent="0.2">
      <c r="B263" s="15" t="s">
        <v>8101</v>
      </c>
      <c r="C263" s="132" t="s">
        <v>8102</v>
      </c>
      <c r="D263" s="133"/>
      <c r="E263" s="117"/>
      <c r="F263" s="117"/>
      <c r="G263" s="117"/>
      <c r="H263" s="117"/>
      <c r="I263" s="134"/>
      <c r="J263" s="134"/>
      <c r="K263" s="117"/>
      <c r="L263" s="117"/>
      <c r="M263" s="117"/>
      <c r="N263" s="3">
        <v>0</v>
      </c>
      <c r="O263" s="3">
        <v>0</v>
      </c>
      <c r="P263" s="3">
        <v>0</v>
      </c>
      <c r="Q263" s="3">
        <v>0</v>
      </c>
      <c r="R263" s="117"/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117"/>
      <c r="Z263" s="117"/>
      <c r="AA263" s="117"/>
      <c r="AB263" s="117"/>
      <c r="AC263" s="117"/>
      <c r="AD263" s="117"/>
      <c r="AE263" s="3">
        <v>0</v>
      </c>
      <c r="AF263" s="3">
        <v>0</v>
      </c>
      <c r="AG263" s="3">
        <v>0</v>
      </c>
      <c r="AH263" s="3">
        <v>0</v>
      </c>
      <c r="AI263" s="117"/>
    </row>
    <row r="264" spans="2:35" x14ac:dyDescent="0.2">
      <c r="B264" s="6" t="s">
        <v>1260</v>
      </c>
      <c r="C264" s="1" t="s">
        <v>1260</v>
      </c>
      <c r="D264" s="7" t="s">
        <v>1260</v>
      </c>
      <c r="E264" s="1" t="s">
        <v>1260</v>
      </c>
      <c r="F264" s="1" t="s">
        <v>1260</v>
      </c>
      <c r="G264" s="1" t="s">
        <v>1260</v>
      </c>
      <c r="H264" s="1" t="s">
        <v>1260</v>
      </c>
      <c r="I264" s="30" t="s">
        <v>1260</v>
      </c>
      <c r="J264" s="30" t="s">
        <v>1260</v>
      </c>
      <c r="K264" s="1" t="s">
        <v>1260</v>
      </c>
      <c r="L264" s="1" t="s">
        <v>1260</v>
      </c>
      <c r="M264" s="1" t="s">
        <v>1260</v>
      </c>
      <c r="N264" s="1" t="s">
        <v>1260</v>
      </c>
      <c r="O264" s="1" t="s">
        <v>1260</v>
      </c>
      <c r="P264" s="1" t="s">
        <v>1260</v>
      </c>
      <c r="Q264" s="1" t="s">
        <v>1260</v>
      </c>
      <c r="R264" s="1" t="s">
        <v>1260</v>
      </c>
      <c r="S264" s="1" t="s">
        <v>1260</v>
      </c>
      <c r="T264" s="1" t="s">
        <v>1260</v>
      </c>
      <c r="U264" s="1" t="s">
        <v>1260</v>
      </c>
      <c r="V264" s="1" t="s">
        <v>1260</v>
      </c>
      <c r="W264" s="1" t="s">
        <v>1260</v>
      </c>
      <c r="X264" s="1" t="s">
        <v>1260</v>
      </c>
      <c r="Y264" s="1" t="s">
        <v>1260</v>
      </c>
      <c r="Z264" s="1" t="s">
        <v>1260</v>
      </c>
      <c r="AA264" s="1" t="s">
        <v>1260</v>
      </c>
      <c r="AB264" s="1" t="s">
        <v>1260</v>
      </c>
      <c r="AC264" s="1" t="s">
        <v>1260</v>
      </c>
      <c r="AD264" s="1" t="s">
        <v>1260</v>
      </c>
      <c r="AE264" s="1" t="s">
        <v>1260</v>
      </c>
      <c r="AF264" s="1" t="s">
        <v>1260</v>
      </c>
      <c r="AG264" s="1" t="s">
        <v>1260</v>
      </c>
      <c r="AH264" s="1" t="s">
        <v>1260</v>
      </c>
      <c r="AI264" s="1" t="s">
        <v>1260</v>
      </c>
    </row>
    <row r="265" spans="2:35" x14ac:dyDescent="0.2">
      <c r="B265" s="13" t="s">
        <v>8103</v>
      </c>
      <c r="C265" s="157" t="s">
        <v>1730</v>
      </c>
      <c r="D265" s="105" t="s">
        <v>10</v>
      </c>
      <c r="E265" s="115" t="s">
        <v>10</v>
      </c>
      <c r="F265" s="159" t="s">
        <v>10</v>
      </c>
      <c r="G265" s="115" t="s">
        <v>10</v>
      </c>
      <c r="H265" s="115" t="s">
        <v>10</v>
      </c>
      <c r="I265" s="131"/>
      <c r="J265" s="131"/>
      <c r="K265" s="160"/>
      <c r="L265" s="112"/>
      <c r="M265" s="115" t="s">
        <v>10</v>
      </c>
      <c r="N265" s="112"/>
      <c r="O265" s="112"/>
      <c r="P265" s="112"/>
      <c r="Q265" s="112"/>
      <c r="R265" s="161" t="s">
        <v>10</v>
      </c>
      <c r="S265" s="112"/>
      <c r="T265" s="112"/>
      <c r="U265" s="112"/>
      <c r="V265" s="112"/>
      <c r="W265" s="112"/>
      <c r="X265" s="112"/>
      <c r="Y265" s="115" t="s">
        <v>10</v>
      </c>
      <c r="Z265" s="115" t="s">
        <v>10</v>
      </c>
      <c r="AA265" s="162" t="s">
        <v>10</v>
      </c>
      <c r="AB265" s="115" t="s">
        <v>10</v>
      </c>
      <c r="AC265" s="163" t="s">
        <v>10</v>
      </c>
      <c r="AD265" s="164" t="s">
        <v>10</v>
      </c>
      <c r="AE265" s="112"/>
      <c r="AF265" s="112"/>
      <c r="AG265" s="112"/>
      <c r="AH265" s="112"/>
      <c r="AI265" s="117"/>
    </row>
    <row r="266" spans="2:35" x14ac:dyDescent="0.2">
      <c r="B266" s="6" t="s">
        <v>1260</v>
      </c>
      <c r="C266" s="1" t="s">
        <v>1260</v>
      </c>
      <c r="D266" s="7" t="s">
        <v>1260</v>
      </c>
      <c r="E266" s="1" t="s">
        <v>1260</v>
      </c>
      <c r="F266" s="1" t="s">
        <v>1260</v>
      </c>
      <c r="G266" s="1" t="s">
        <v>1260</v>
      </c>
      <c r="H266" s="1" t="s">
        <v>1260</v>
      </c>
      <c r="I266" s="30" t="s">
        <v>1260</v>
      </c>
      <c r="J266" s="30" t="s">
        <v>1260</v>
      </c>
      <c r="K266" s="1" t="s">
        <v>1260</v>
      </c>
      <c r="L266" s="1" t="s">
        <v>1260</v>
      </c>
      <c r="M266" s="1" t="s">
        <v>1260</v>
      </c>
      <c r="N266" s="1" t="s">
        <v>1260</v>
      </c>
      <c r="O266" s="1" t="s">
        <v>1260</v>
      </c>
      <c r="P266" s="1" t="s">
        <v>1260</v>
      </c>
      <c r="Q266" s="1" t="s">
        <v>1260</v>
      </c>
      <c r="R266" s="1" t="s">
        <v>1260</v>
      </c>
      <c r="S266" s="1" t="s">
        <v>1260</v>
      </c>
      <c r="T266" s="1" t="s">
        <v>1260</v>
      </c>
      <c r="U266" s="1" t="s">
        <v>1260</v>
      </c>
      <c r="V266" s="1" t="s">
        <v>1260</v>
      </c>
      <c r="W266" s="1" t="s">
        <v>1260</v>
      </c>
      <c r="X266" s="1" t="s">
        <v>1260</v>
      </c>
      <c r="Y266" s="1" t="s">
        <v>1260</v>
      </c>
      <c r="Z266" s="1" t="s">
        <v>1260</v>
      </c>
      <c r="AA266" s="1" t="s">
        <v>1260</v>
      </c>
      <c r="AB266" s="1" t="s">
        <v>1260</v>
      </c>
      <c r="AC266" s="1" t="s">
        <v>1260</v>
      </c>
      <c r="AD266" s="1" t="s">
        <v>1260</v>
      </c>
      <c r="AE266" s="1" t="s">
        <v>1260</v>
      </c>
      <c r="AF266" s="1" t="s">
        <v>1260</v>
      </c>
      <c r="AG266" s="1" t="s">
        <v>1260</v>
      </c>
      <c r="AH266" s="1" t="s">
        <v>1260</v>
      </c>
      <c r="AI266" s="1" t="s">
        <v>1260</v>
      </c>
    </row>
    <row r="267" spans="2:35" ht="42.75" x14ac:dyDescent="0.2">
      <c r="B267" s="15" t="s">
        <v>8104</v>
      </c>
      <c r="C267" s="132" t="s">
        <v>8105</v>
      </c>
      <c r="D267" s="133"/>
      <c r="E267" s="117"/>
      <c r="F267" s="117"/>
      <c r="G267" s="117"/>
      <c r="H267" s="117"/>
      <c r="I267" s="134"/>
      <c r="J267" s="134"/>
      <c r="K267" s="117"/>
      <c r="L267" s="117"/>
      <c r="M267" s="117"/>
      <c r="N267" s="3">
        <v>0</v>
      </c>
      <c r="O267" s="3">
        <v>0</v>
      </c>
      <c r="P267" s="3">
        <v>0</v>
      </c>
      <c r="Q267" s="3">
        <v>0</v>
      </c>
      <c r="R267" s="117"/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117"/>
      <c r="Z267" s="117"/>
      <c r="AA267" s="117"/>
      <c r="AB267" s="117"/>
      <c r="AC267" s="117"/>
      <c r="AD267" s="117"/>
      <c r="AE267" s="3">
        <v>0</v>
      </c>
      <c r="AF267" s="3">
        <v>0</v>
      </c>
      <c r="AG267" s="3">
        <v>0</v>
      </c>
      <c r="AH267" s="3">
        <v>0</v>
      </c>
      <c r="AI267" s="117"/>
    </row>
    <row r="268" spans="2:35" x14ac:dyDescent="0.2">
      <c r="B268" s="6" t="s">
        <v>1260</v>
      </c>
      <c r="C268" s="1" t="s">
        <v>1260</v>
      </c>
      <c r="D268" s="7" t="s">
        <v>1260</v>
      </c>
      <c r="E268" s="1" t="s">
        <v>1260</v>
      </c>
      <c r="F268" s="1" t="s">
        <v>1260</v>
      </c>
      <c r="G268" s="1" t="s">
        <v>1260</v>
      </c>
      <c r="H268" s="1" t="s">
        <v>1260</v>
      </c>
      <c r="I268" s="30" t="s">
        <v>1260</v>
      </c>
      <c r="J268" s="30" t="s">
        <v>1260</v>
      </c>
      <c r="K268" s="1" t="s">
        <v>1260</v>
      </c>
      <c r="L268" s="1" t="s">
        <v>1260</v>
      </c>
      <c r="M268" s="1" t="s">
        <v>1260</v>
      </c>
      <c r="N268" s="1" t="s">
        <v>1260</v>
      </c>
      <c r="O268" s="1" t="s">
        <v>1260</v>
      </c>
      <c r="P268" s="1" t="s">
        <v>1260</v>
      </c>
      <c r="Q268" s="1" t="s">
        <v>1260</v>
      </c>
      <c r="R268" s="1" t="s">
        <v>1260</v>
      </c>
      <c r="S268" s="1" t="s">
        <v>1260</v>
      </c>
      <c r="T268" s="1" t="s">
        <v>1260</v>
      </c>
      <c r="U268" s="1" t="s">
        <v>1260</v>
      </c>
      <c r="V268" s="1" t="s">
        <v>1260</v>
      </c>
      <c r="W268" s="1" t="s">
        <v>1260</v>
      </c>
      <c r="X268" s="1" t="s">
        <v>1260</v>
      </c>
      <c r="Y268" s="1" t="s">
        <v>1260</v>
      </c>
      <c r="Z268" s="1" t="s">
        <v>1260</v>
      </c>
      <c r="AA268" s="1" t="s">
        <v>1260</v>
      </c>
      <c r="AB268" s="1" t="s">
        <v>1260</v>
      </c>
      <c r="AC268" s="1" t="s">
        <v>1260</v>
      </c>
      <c r="AD268" s="1" t="s">
        <v>1260</v>
      </c>
      <c r="AE268" s="1" t="s">
        <v>1260</v>
      </c>
      <c r="AF268" s="1" t="s">
        <v>1260</v>
      </c>
      <c r="AG268" s="1" t="s">
        <v>1260</v>
      </c>
      <c r="AH268" s="1" t="s">
        <v>1260</v>
      </c>
      <c r="AI268" s="1" t="s">
        <v>1260</v>
      </c>
    </row>
    <row r="269" spans="2:35" x14ac:dyDescent="0.2">
      <c r="B269" s="13" t="s">
        <v>8106</v>
      </c>
      <c r="C269" s="157" t="s">
        <v>1730</v>
      </c>
      <c r="D269" s="105" t="s">
        <v>10</v>
      </c>
      <c r="E269" s="115" t="s">
        <v>10</v>
      </c>
      <c r="F269" s="159" t="s">
        <v>10</v>
      </c>
      <c r="G269" s="115" t="s">
        <v>10</v>
      </c>
      <c r="H269" s="115" t="s">
        <v>10</v>
      </c>
      <c r="I269" s="131"/>
      <c r="J269" s="131"/>
      <c r="K269" s="160"/>
      <c r="L269" s="112"/>
      <c r="M269" s="115" t="s">
        <v>10</v>
      </c>
      <c r="N269" s="112"/>
      <c r="O269" s="112"/>
      <c r="P269" s="112"/>
      <c r="Q269" s="112"/>
      <c r="R269" s="161" t="s">
        <v>10</v>
      </c>
      <c r="S269" s="112"/>
      <c r="T269" s="112"/>
      <c r="U269" s="112"/>
      <c r="V269" s="112"/>
      <c r="W269" s="112"/>
      <c r="X269" s="112"/>
      <c r="Y269" s="115" t="s">
        <v>10</v>
      </c>
      <c r="Z269" s="115" t="s">
        <v>10</v>
      </c>
      <c r="AA269" s="162" t="s">
        <v>10</v>
      </c>
      <c r="AB269" s="115" t="s">
        <v>10</v>
      </c>
      <c r="AC269" s="163" t="s">
        <v>10</v>
      </c>
      <c r="AD269" s="164" t="s">
        <v>10</v>
      </c>
      <c r="AE269" s="112"/>
      <c r="AF269" s="112"/>
      <c r="AG269" s="112"/>
      <c r="AH269" s="112"/>
      <c r="AI269" s="117"/>
    </row>
    <row r="270" spans="2:35" x14ac:dyDescent="0.2">
      <c r="B270" s="6" t="s">
        <v>1260</v>
      </c>
      <c r="C270" s="1" t="s">
        <v>1260</v>
      </c>
      <c r="D270" s="7" t="s">
        <v>1260</v>
      </c>
      <c r="E270" s="1" t="s">
        <v>1260</v>
      </c>
      <c r="F270" s="1" t="s">
        <v>1260</v>
      </c>
      <c r="G270" s="1" t="s">
        <v>1260</v>
      </c>
      <c r="H270" s="1" t="s">
        <v>1260</v>
      </c>
      <c r="I270" s="30" t="s">
        <v>1260</v>
      </c>
      <c r="J270" s="30" t="s">
        <v>1260</v>
      </c>
      <c r="K270" s="1" t="s">
        <v>1260</v>
      </c>
      <c r="L270" s="1" t="s">
        <v>1260</v>
      </c>
      <c r="M270" s="1" t="s">
        <v>1260</v>
      </c>
      <c r="N270" s="1" t="s">
        <v>1260</v>
      </c>
      <c r="O270" s="1" t="s">
        <v>1260</v>
      </c>
      <c r="P270" s="1" t="s">
        <v>1260</v>
      </c>
      <c r="Q270" s="1" t="s">
        <v>1260</v>
      </c>
      <c r="R270" s="1" t="s">
        <v>1260</v>
      </c>
      <c r="S270" s="1" t="s">
        <v>1260</v>
      </c>
      <c r="T270" s="1" t="s">
        <v>1260</v>
      </c>
      <c r="U270" s="1" t="s">
        <v>1260</v>
      </c>
      <c r="V270" s="1" t="s">
        <v>1260</v>
      </c>
      <c r="W270" s="1" t="s">
        <v>1260</v>
      </c>
      <c r="X270" s="1" t="s">
        <v>1260</v>
      </c>
      <c r="Y270" s="1" t="s">
        <v>1260</v>
      </c>
      <c r="Z270" s="1" t="s">
        <v>1260</v>
      </c>
      <c r="AA270" s="1" t="s">
        <v>1260</v>
      </c>
      <c r="AB270" s="1" t="s">
        <v>1260</v>
      </c>
      <c r="AC270" s="1" t="s">
        <v>1260</v>
      </c>
      <c r="AD270" s="1" t="s">
        <v>1260</v>
      </c>
      <c r="AE270" s="1" t="s">
        <v>1260</v>
      </c>
      <c r="AF270" s="1" t="s">
        <v>1260</v>
      </c>
      <c r="AG270" s="1" t="s">
        <v>1260</v>
      </c>
      <c r="AH270" s="1" t="s">
        <v>1260</v>
      </c>
      <c r="AI270" s="1" t="s">
        <v>1260</v>
      </c>
    </row>
    <row r="271" spans="2:35" ht="42.75" x14ac:dyDescent="0.2">
      <c r="B271" s="15" t="s">
        <v>8107</v>
      </c>
      <c r="C271" s="132" t="s">
        <v>8108</v>
      </c>
      <c r="D271" s="133"/>
      <c r="E271" s="117"/>
      <c r="F271" s="117"/>
      <c r="G271" s="117"/>
      <c r="H271" s="117"/>
      <c r="I271" s="134"/>
      <c r="J271" s="134"/>
      <c r="K271" s="117"/>
      <c r="L271" s="117"/>
      <c r="M271" s="117"/>
      <c r="N271" s="3">
        <v>0</v>
      </c>
      <c r="O271" s="3">
        <v>0</v>
      </c>
      <c r="P271" s="3">
        <v>0</v>
      </c>
      <c r="Q271" s="3">
        <v>0</v>
      </c>
      <c r="R271" s="117"/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117"/>
      <c r="Z271" s="117"/>
      <c r="AA271" s="117"/>
      <c r="AB271" s="117"/>
      <c r="AC271" s="117"/>
      <c r="AD271" s="117"/>
      <c r="AE271" s="3">
        <v>0</v>
      </c>
      <c r="AF271" s="3">
        <v>0</v>
      </c>
      <c r="AG271" s="3">
        <v>0</v>
      </c>
      <c r="AH271" s="3">
        <v>0</v>
      </c>
      <c r="AI271" s="117"/>
    </row>
    <row r="272" spans="2:35" x14ac:dyDescent="0.2">
      <c r="B272" s="6" t="s">
        <v>1260</v>
      </c>
      <c r="C272" s="1" t="s">
        <v>1260</v>
      </c>
      <c r="D272" s="7" t="s">
        <v>1260</v>
      </c>
      <c r="E272" s="1" t="s">
        <v>1260</v>
      </c>
      <c r="F272" s="1" t="s">
        <v>1260</v>
      </c>
      <c r="G272" s="1" t="s">
        <v>1260</v>
      </c>
      <c r="H272" s="1" t="s">
        <v>1260</v>
      </c>
      <c r="I272" s="30" t="s">
        <v>1260</v>
      </c>
      <c r="J272" s="30" t="s">
        <v>1260</v>
      </c>
      <c r="K272" s="1" t="s">
        <v>1260</v>
      </c>
      <c r="L272" s="1" t="s">
        <v>1260</v>
      </c>
      <c r="M272" s="1" t="s">
        <v>1260</v>
      </c>
      <c r="N272" s="1" t="s">
        <v>1260</v>
      </c>
      <c r="O272" s="1" t="s">
        <v>1260</v>
      </c>
      <c r="P272" s="1" t="s">
        <v>1260</v>
      </c>
      <c r="Q272" s="1" t="s">
        <v>1260</v>
      </c>
      <c r="R272" s="1" t="s">
        <v>1260</v>
      </c>
      <c r="S272" s="1" t="s">
        <v>1260</v>
      </c>
      <c r="T272" s="1" t="s">
        <v>1260</v>
      </c>
      <c r="U272" s="1" t="s">
        <v>1260</v>
      </c>
      <c r="V272" s="1" t="s">
        <v>1260</v>
      </c>
      <c r="W272" s="1" t="s">
        <v>1260</v>
      </c>
      <c r="X272" s="1" t="s">
        <v>1260</v>
      </c>
      <c r="Y272" s="1" t="s">
        <v>1260</v>
      </c>
      <c r="Z272" s="1" t="s">
        <v>1260</v>
      </c>
      <c r="AA272" s="1" t="s">
        <v>1260</v>
      </c>
      <c r="AB272" s="1" t="s">
        <v>1260</v>
      </c>
      <c r="AC272" s="1" t="s">
        <v>1260</v>
      </c>
      <c r="AD272" s="1" t="s">
        <v>1260</v>
      </c>
      <c r="AE272" s="1" t="s">
        <v>1260</v>
      </c>
      <c r="AF272" s="1" t="s">
        <v>1260</v>
      </c>
      <c r="AG272" s="1" t="s">
        <v>1260</v>
      </c>
      <c r="AH272" s="1" t="s">
        <v>1260</v>
      </c>
      <c r="AI272" s="1" t="s">
        <v>1260</v>
      </c>
    </row>
    <row r="273" spans="2:35" x14ac:dyDescent="0.2">
      <c r="B273" s="13" t="s">
        <v>8109</v>
      </c>
      <c r="C273" s="157" t="s">
        <v>1730</v>
      </c>
      <c r="D273" s="105" t="s">
        <v>10</v>
      </c>
      <c r="E273" s="115" t="s">
        <v>10</v>
      </c>
      <c r="F273" s="159" t="s">
        <v>10</v>
      </c>
      <c r="G273" s="115" t="s">
        <v>10</v>
      </c>
      <c r="H273" s="115" t="s">
        <v>10</v>
      </c>
      <c r="I273" s="131"/>
      <c r="J273" s="131"/>
      <c r="K273" s="160"/>
      <c r="L273" s="112"/>
      <c r="M273" s="115" t="s">
        <v>10</v>
      </c>
      <c r="N273" s="112"/>
      <c r="O273" s="112"/>
      <c r="P273" s="112"/>
      <c r="Q273" s="112"/>
      <c r="R273" s="161" t="s">
        <v>10</v>
      </c>
      <c r="S273" s="112"/>
      <c r="T273" s="112"/>
      <c r="U273" s="112"/>
      <c r="V273" s="112"/>
      <c r="W273" s="112"/>
      <c r="X273" s="112"/>
      <c r="Y273" s="115" t="s">
        <v>10</v>
      </c>
      <c r="Z273" s="115" t="s">
        <v>10</v>
      </c>
      <c r="AA273" s="162" t="s">
        <v>10</v>
      </c>
      <c r="AB273" s="115" t="s">
        <v>10</v>
      </c>
      <c r="AC273" s="163" t="s">
        <v>10</v>
      </c>
      <c r="AD273" s="164" t="s">
        <v>10</v>
      </c>
      <c r="AE273" s="112"/>
      <c r="AF273" s="112"/>
      <c r="AG273" s="112"/>
      <c r="AH273" s="112"/>
      <c r="AI273" s="117"/>
    </row>
    <row r="274" spans="2:35" x14ac:dyDescent="0.2">
      <c r="B274" s="6" t="s">
        <v>1260</v>
      </c>
      <c r="C274" s="1" t="s">
        <v>1260</v>
      </c>
      <c r="D274" s="7" t="s">
        <v>1260</v>
      </c>
      <c r="E274" s="1" t="s">
        <v>1260</v>
      </c>
      <c r="F274" s="1" t="s">
        <v>1260</v>
      </c>
      <c r="G274" s="1" t="s">
        <v>1260</v>
      </c>
      <c r="H274" s="1" t="s">
        <v>1260</v>
      </c>
      <c r="I274" s="30" t="s">
        <v>1260</v>
      </c>
      <c r="J274" s="30" t="s">
        <v>1260</v>
      </c>
      <c r="K274" s="1" t="s">
        <v>1260</v>
      </c>
      <c r="L274" s="1" t="s">
        <v>1260</v>
      </c>
      <c r="M274" s="1" t="s">
        <v>1260</v>
      </c>
      <c r="N274" s="1" t="s">
        <v>1260</v>
      </c>
      <c r="O274" s="1" t="s">
        <v>1260</v>
      </c>
      <c r="P274" s="1" t="s">
        <v>1260</v>
      </c>
      <c r="Q274" s="1" t="s">
        <v>1260</v>
      </c>
      <c r="R274" s="1" t="s">
        <v>1260</v>
      </c>
      <c r="S274" s="1" t="s">
        <v>1260</v>
      </c>
      <c r="T274" s="1" t="s">
        <v>1260</v>
      </c>
      <c r="U274" s="1" t="s">
        <v>1260</v>
      </c>
      <c r="V274" s="1" t="s">
        <v>1260</v>
      </c>
      <c r="W274" s="1" t="s">
        <v>1260</v>
      </c>
      <c r="X274" s="1" t="s">
        <v>1260</v>
      </c>
      <c r="Y274" s="1" t="s">
        <v>1260</v>
      </c>
      <c r="Z274" s="1" t="s">
        <v>1260</v>
      </c>
      <c r="AA274" s="1" t="s">
        <v>1260</v>
      </c>
      <c r="AB274" s="1" t="s">
        <v>1260</v>
      </c>
      <c r="AC274" s="1" t="s">
        <v>1260</v>
      </c>
      <c r="AD274" s="1" t="s">
        <v>1260</v>
      </c>
      <c r="AE274" s="1" t="s">
        <v>1260</v>
      </c>
      <c r="AF274" s="1" t="s">
        <v>1260</v>
      </c>
      <c r="AG274" s="1" t="s">
        <v>1260</v>
      </c>
      <c r="AH274" s="1" t="s">
        <v>1260</v>
      </c>
      <c r="AI274" s="1" t="s">
        <v>1260</v>
      </c>
    </row>
    <row r="275" spans="2:35" ht="28.5" x14ac:dyDescent="0.2">
      <c r="B275" s="15" t="s">
        <v>8110</v>
      </c>
      <c r="C275" s="132" t="s">
        <v>8111</v>
      </c>
      <c r="D275" s="133"/>
      <c r="E275" s="117"/>
      <c r="F275" s="117"/>
      <c r="G275" s="117"/>
      <c r="H275" s="117"/>
      <c r="I275" s="134"/>
      <c r="J275" s="134"/>
      <c r="K275" s="117"/>
      <c r="L275" s="117"/>
      <c r="M275" s="117"/>
      <c r="N275" s="3">
        <v>0</v>
      </c>
      <c r="O275" s="3">
        <v>0</v>
      </c>
      <c r="P275" s="3">
        <v>0</v>
      </c>
      <c r="Q275" s="3">
        <v>0</v>
      </c>
      <c r="R275" s="117"/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117"/>
      <c r="Z275" s="117"/>
      <c r="AA275" s="117"/>
      <c r="AB275" s="117"/>
      <c r="AC275" s="117"/>
      <c r="AD275" s="117"/>
      <c r="AE275" s="3">
        <v>0</v>
      </c>
      <c r="AF275" s="3">
        <v>0</v>
      </c>
      <c r="AG275" s="3">
        <v>0</v>
      </c>
      <c r="AH275" s="3">
        <v>0</v>
      </c>
      <c r="AI275" s="117"/>
    </row>
    <row r="276" spans="2:35" x14ac:dyDescent="0.2">
      <c r="B276" s="6" t="s">
        <v>1260</v>
      </c>
      <c r="C276" s="1" t="s">
        <v>1260</v>
      </c>
      <c r="D276" s="7" t="s">
        <v>1260</v>
      </c>
      <c r="E276" s="1" t="s">
        <v>1260</v>
      </c>
      <c r="F276" s="1" t="s">
        <v>1260</v>
      </c>
      <c r="G276" s="1" t="s">
        <v>1260</v>
      </c>
      <c r="H276" s="1" t="s">
        <v>1260</v>
      </c>
      <c r="I276" s="30" t="s">
        <v>1260</v>
      </c>
      <c r="J276" s="30" t="s">
        <v>1260</v>
      </c>
      <c r="K276" s="1" t="s">
        <v>1260</v>
      </c>
      <c r="L276" s="1" t="s">
        <v>1260</v>
      </c>
      <c r="M276" s="1" t="s">
        <v>1260</v>
      </c>
      <c r="N276" s="1" t="s">
        <v>1260</v>
      </c>
      <c r="O276" s="1" t="s">
        <v>1260</v>
      </c>
      <c r="P276" s="1" t="s">
        <v>1260</v>
      </c>
      <c r="Q276" s="1" t="s">
        <v>1260</v>
      </c>
      <c r="R276" s="1" t="s">
        <v>1260</v>
      </c>
      <c r="S276" s="1" t="s">
        <v>1260</v>
      </c>
      <c r="T276" s="1" t="s">
        <v>1260</v>
      </c>
      <c r="U276" s="1" t="s">
        <v>1260</v>
      </c>
      <c r="V276" s="1" t="s">
        <v>1260</v>
      </c>
      <c r="W276" s="1" t="s">
        <v>1260</v>
      </c>
      <c r="X276" s="1" t="s">
        <v>1260</v>
      </c>
      <c r="Y276" s="1" t="s">
        <v>1260</v>
      </c>
      <c r="Z276" s="1" t="s">
        <v>1260</v>
      </c>
      <c r="AA276" s="1" t="s">
        <v>1260</v>
      </c>
      <c r="AB276" s="1" t="s">
        <v>1260</v>
      </c>
      <c r="AC276" s="1" t="s">
        <v>1260</v>
      </c>
      <c r="AD276" s="1" t="s">
        <v>1260</v>
      </c>
      <c r="AE276" s="1" t="s">
        <v>1260</v>
      </c>
      <c r="AF276" s="1" t="s">
        <v>1260</v>
      </c>
      <c r="AG276" s="1" t="s">
        <v>1260</v>
      </c>
      <c r="AH276" s="1" t="s">
        <v>1260</v>
      </c>
      <c r="AI276" s="1" t="s">
        <v>1260</v>
      </c>
    </row>
    <row r="277" spans="2:35" x14ac:dyDescent="0.2">
      <c r="B277" s="13" t="s">
        <v>8112</v>
      </c>
      <c r="C277" s="157" t="s">
        <v>1730</v>
      </c>
      <c r="D277" s="105" t="s">
        <v>10</v>
      </c>
      <c r="E277" s="115" t="s">
        <v>10</v>
      </c>
      <c r="F277" s="159" t="s">
        <v>10</v>
      </c>
      <c r="G277" s="115" t="s">
        <v>10</v>
      </c>
      <c r="H277" s="115" t="s">
        <v>10</v>
      </c>
      <c r="I277" s="131"/>
      <c r="J277" s="131"/>
      <c r="K277" s="160"/>
      <c r="L277" s="112"/>
      <c r="M277" s="115" t="s">
        <v>10</v>
      </c>
      <c r="N277" s="112"/>
      <c r="O277" s="112"/>
      <c r="P277" s="112"/>
      <c r="Q277" s="112"/>
      <c r="R277" s="161" t="s">
        <v>10</v>
      </c>
      <c r="S277" s="112"/>
      <c r="T277" s="112"/>
      <c r="U277" s="112"/>
      <c r="V277" s="112"/>
      <c r="W277" s="112"/>
      <c r="X277" s="112"/>
      <c r="Y277" s="115" t="s">
        <v>10</v>
      </c>
      <c r="Z277" s="115" t="s">
        <v>10</v>
      </c>
      <c r="AA277" s="162" t="s">
        <v>10</v>
      </c>
      <c r="AB277" s="115" t="s">
        <v>10</v>
      </c>
      <c r="AC277" s="163" t="s">
        <v>10</v>
      </c>
      <c r="AD277" s="164" t="s">
        <v>10</v>
      </c>
      <c r="AE277" s="112"/>
      <c r="AF277" s="112"/>
      <c r="AG277" s="112"/>
      <c r="AH277" s="112"/>
      <c r="AI277" s="117"/>
    </row>
    <row r="278" spans="2:35" x14ac:dyDescent="0.2">
      <c r="B278" s="6" t="s">
        <v>1260</v>
      </c>
      <c r="C278" s="1" t="s">
        <v>1260</v>
      </c>
      <c r="D278" s="7" t="s">
        <v>1260</v>
      </c>
      <c r="E278" s="1" t="s">
        <v>1260</v>
      </c>
      <c r="F278" s="1" t="s">
        <v>1260</v>
      </c>
      <c r="G278" s="1" t="s">
        <v>1260</v>
      </c>
      <c r="H278" s="1" t="s">
        <v>1260</v>
      </c>
      <c r="I278" s="30" t="s">
        <v>1260</v>
      </c>
      <c r="J278" s="30" t="s">
        <v>1260</v>
      </c>
      <c r="K278" s="1" t="s">
        <v>1260</v>
      </c>
      <c r="L278" s="1" t="s">
        <v>1260</v>
      </c>
      <c r="M278" s="1" t="s">
        <v>1260</v>
      </c>
      <c r="N278" s="1" t="s">
        <v>1260</v>
      </c>
      <c r="O278" s="1" t="s">
        <v>1260</v>
      </c>
      <c r="P278" s="1" t="s">
        <v>1260</v>
      </c>
      <c r="Q278" s="1" t="s">
        <v>1260</v>
      </c>
      <c r="R278" s="1" t="s">
        <v>1260</v>
      </c>
      <c r="S278" s="1" t="s">
        <v>1260</v>
      </c>
      <c r="T278" s="1" t="s">
        <v>1260</v>
      </c>
      <c r="U278" s="1" t="s">
        <v>1260</v>
      </c>
      <c r="V278" s="1" t="s">
        <v>1260</v>
      </c>
      <c r="W278" s="1" t="s">
        <v>1260</v>
      </c>
      <c r="X278" s="1" t="s">
        <v>1260</v>
      </c>
      <c r="Y278" s="1" t="s">
        <v>1260</v>
      </c>
      <c r="Z278" s="1" t="s">
        <v>1260</v>
      </c>
      <c r="AA278" s="1" t="s">
        <v>1260</v>
      </c>
      <c r="AB278" s="1" t="s">
        <v>1260</v>
      </c>
      <c r="AC278" s="1" t="s">
        <v>1260</v>
      </c>
      <c r="AD278" s="1" t="s">
        <v>1260</v>
      </c>
      <c r="AE278" s="1" t="s">
        <v>1260</v>
      </c>
      <c r="AF278" s="1" t="s">
        <v>1260</v>
      </c>
      <c r="AG278" s="1" t="s">
        <v>1260</v>
      </c>
      <c r="AH278" s="1" t="s">
        <v>1260</v>
      </c>
      <c r="AI278" s="1" t="s">
        <v>1260</v>
      </c>
    </row>
    <row r="279" spans="2:35" ht="28.5" x14ac:dyDescent="0.2">
      <c r="B279" s="15" t="s">
        <v>8113</v>
      </c>
      <c r="C279" s="132" t="s">
        <v>8114</v>
      </c>
      <c r="D279" s="133"/>
      <c r="E279" s="117"/>
      <c r="F279" s="117"/>
      <c r="G279" s="117"/>
      <c r="H279" s="117"/>
      <c r="I279" s="134"/>
      <c r="J279" s="134"/>
      <c r="K279" s="117"/>
      <c r="L279" s="117"/>
      <c r="M279" s="117"/>
      <c r="N279" s="3">
        <v>0</v>
      </c>
      <c r="O279" s="3">
        <v>0</v>
      </c>
      <c r="P279" s="3">
        <v>0</v>
      </c>
      <c r="Q279" s="3">
        <v>0</v>
      </c>
      <c r="R279" s="117"/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117"/>
      <c r="Z279" s="117"/>
      <c r="AA279" s="117"/>
      <c r="AB279" s="117"/>
      <c r="AC279" s="117"/>
      <c r="AD279" s="117"/>
      <c r="AE279" s="3">
        <v>0</v>
      </c>
      <c r="AF279" s="3">
        <v>0</v>
      </c>
      <c r="AG279" s="3">
        <v>0</v>
      </c>
      <c r="AH279" s="3">
        <v>0</v>
      </c>
      <c r="AI279" s="117"/>
    </row>
    <row r="280" spans="2:35" x14ac:dyDescent="0.2">
      <c r="B280" s="6" t="s">
        <v>1260</v>
      </c>
      <c r="C280" s="1" t="s">
        <v>1260</v>
      </c>
      <c r="D280" s="7" t="s">
        <v>1260</v>
      </c>
      <c r="E280" s="1" t="s">
        <v>1260</v>
      </c>
      <c r="F280" s="1" t="s">
        <v>1260</v>
      </c>
      <c r="G280" s="1" t="s">
        <v>1260</v>
      </c>
      <c r="H280" s="1" t="s">
        <v>1260</v>
      </c>
      <c r="I280" s="30" t="s">
        <v>1260</v>
      </c>
      <c r="J280" s="30" t="s">
        <v>1260</v>
      </c>
      <c r="K280" s="1" t="s">
        <v>1260</v>
      </c>
      <c r="L280" s="1" t="s">
        <v>1260</v>
      </c>
      <c r="M280" s="1" t="s">
        <v>1260</v>
      </c>
      <c r="N280" s="1" t="s">
        <v>1260</v>
      </c>
      <c r="O280" s="1" t="s">
        <v>1260</v>
      </c>
      <c r="P280" s="1" t="s">
        <v>1260</v>
      </c>
      <c r="Q280" s="1" t="s">
        <v>1260</v>
      </c>
      <c r="R280" s="1" t="s">
        <v>1260</v>
      </c>
      <c r="S280" s="1" t="s">
        <v>1260</v>
      </c>
      <c r="T280" s="1" t="s">
        <v>1260</v>
      </c>
      <c r="U280" s="1" t="s">
        <v>1260</v>
      </c>
      <c r="V280" s="1" t="s">
        <v>1260</v>
      </c>
      <c r="W280" s="1" t="s">
        <v>1260</v>
      </c>
      <c r="X280" s="1" t="s">
        <v>1260</v>
      </c>
      <c r="Y280" s="1" t="s">
        <v>1260</v>
      </c>
      <c r="Z280" s="1" t="s">
        <v>1260</v>
      </c>
      <c r="AA280" s="1" t="s">
        <v>1260</v>
      </c>
      <c r="AB280" s="1" t="s">
        <v>1260</v>
      </c>
      <c r="AC280" s="1" t="s">
        <v>1260</v>
      </c>
      <c r="AD280" s="1" t="s">
        <v>1260</v>
      </c>
      <c r="AE280" s="1" t="s">
        <v>1260</v>
      </c>
      <c r="AF280" s="1" t="s">
        <v>1260</v>
      </c>
      <c r="AG280" s="1" t="s">
        <v>1260</v>
      </c>
      <c r="AH280" s="1" t="s">
        <v>1260</v>
      </c>
      <c r="AI280" s="1" t="s">
        <v>1260</v>
      </c>
    </row>
    <row r="281" spans="2:35" x14ac:dyDescent="0.2">
      <c r="B281" s="13" t="s">
        <v>8115</v>
      </c>
      <c r="C281" s="157" t="s">
        <v>1730</v>
      </c>
      <c r="D281" s="105" t="s">
        <v>10</v>
      </c>
      <c r="E281" s="115" t="s">
        <v>10</v>
      </c>
      <c r="F281" s="159" t="s">
        <v>10</v>
      </c>
      <c r="G281" s="115" t="s">
        <v>10</v>
      </c>
      <c r="H281" s="115" t="s">
        <v>10</v>
      </c>
      <c r="I281" s="131"/>
      <c r="J281" s="131"/>
      <c r="K281" s="160"/>
      <c r="L281" s="112"/>
      <c r="M281" s="115" t="s">
        <v>10</v>
      </c>
      <c r="N281" s="112"/>
      <c r="O281" s="112"/>
      <c r="P281" s="112"/>
      <c r="Q281" s="112"/>
      <c r="R281" s="161" t="s">
        <v>10</v>
      </c>
      <c r="S281" s="112"/>
      <c r="T281" s="112"/>
      <c r="U281" s="112"/>
      <c r="V281" s="112"/>
      <c r="W281" s="112"/>
      <c r="X281" s="112"/>
      <c r="Y281" s="115" t="s">
        <v>10</v>
      </c>
      <c r="Z281" s="115" t="s">
        <v>10</v>
      </c>
      <c r="AA281" s="162" t="s">
        <v>10</v>
      </c>
      <c r="AB281" s="115" t="s">
        <v>10</v>
      </c>
      <c r="AC281" s="163" t="s">
        <v>10</v>
      </c>
      <c r="AD281" s="164" t="s">
        <v>10</v>
      </c>
      <c r="AE281" s="112"/>
      <c r="AF281" s="112"/>
      <c r="AG281" s="112"/>
      <c r="AH281" s="112"/>
      <c r="AI281" s="117"/>
    </row>
    <row r="282" spans="2:35" x14ac:dyDescent="0.2">
      <c r="B282" s="6" t="s">
        <v>1260</v>
      </c>
      <c r="C282" s="1" t="s">
        <v>1260</v>
      </c>
      <c r="D282" s="7" t="s">
        <v>1260</v>
      </c>
      <c r="E282" s="1" t="s">
        <v>1260</v>
      </c>
      <c r="F282" s="1" t="s">
        <v>1260</v>
      </c>
      <c r="G282" s="1" t="s">
        <v>1260</v>
      </c>
      <c r="H282" s="1" t="s">
        <v>1260</v>
      </c>
      <c r="I282" s="30" t="s">
        <v>1260</v>
      </c>
      <c r="J282" s="30" t="s">
        <v>1260</v>
      </c>
      <c r="K282" s="1" t="s">
        <v>1260</v>
      </c>
      <c r="L282" s="1" t="s">
        <v>1260</v>
      </c>
      <c r="M282" s="1" t="s">
        <v>1260</v>
      </c>
      <c r="N282" s="1" t="s">
        <v>1260</v>
      </c>
      <c r="O282" s="1" t="s">
        <v>1260</v>
      </c>
      <c r="P282" s="1" t="s">
        <v>1260</v>
      </c>
      <c r="Q282" s="1" t="s">
        <v>1260</v>
      </c>
      <c r="R282" s="1" t="s">
        <v>1260</v>
      </c>
      <c r="S282" s="1" t="s">
        <v>1260</v>
      </c>
      <c r="T282" s="1" t="s">
        <v>1260</v>
      </c>
      <c r="U282" s="1" t="s">
        <v>1260</v>
      </c>
      <c r="V282" s="1" t="s">
        <v>1260</v>
      </c>
      <c r="W282" s="1" t="s">
        <v>1260</v>
      </c>
      <c r="X282" s="1" t="s">
        <v>1260</v>
      </c>
      <c r="Y282" s="1" t="s">
        <v>1260</v>
      </c>
      <c r="Z282" s="1" t="s">
        <v>1260</v>
      </c>
      <c r="AA282" s="1" t="s">
        <v>1260</v>
      </c>
      <c r="AB282" s="1" t="s">
        <v>1260</v>
      </c>
      <c r="AC282" s="1" t="s">
        <v>1260</v>
      </c>
      <c r="AD282" s="1" t="s">
        <v>1260</v>
      </c>
      <c r="AE282" s="1" t="s">
        <v>1260</v>
      </c>
      <c r="AF282" s="1" t="s">
        <v>1260</v>
      </c>
      <c r="AG282" s="1" t="s">
        <v>1260</v>
      </c>
      <c r="AH282" s="1" t="s">
        <v>1260</v>
      </c>
      <c r="AI282" s="1" t="s">
        <v>1260</v>
      </c>
    </row>
    <row r="283" spans="2:35" ht="28.5" x14ac:dyDescent="0.2">
      <c r="B283" s="15" t="s">
        <v>8116</v>
      </c>
      <c r="C283" s="132" t="s">
        <v>8117</v>
      </c>
      <c r="D283" s="133"/>
      <c r="E283" s="117"/>
      <c r="F283" s="117"/>
      <c r="G283" s="117"/>
      <c r="H283" s="117"/>
      <c r="I283" s="134"/>
      <c r="J283" s="134"/>
      <c r="K283" s="117"/>
      <c r="L283" s="117"/>
      <c r="M283" s="117"/>
      <c r="N283" s="3">
        <v>0</v>
      </c>
      <c r="O283" s="3">
        <v>0</v>
      </c>
      <c r="P283" s="3">
        <v>0</v>
      </c>
      <c r="Q283" s="3">
        <v>0</v>
      </c>
      <c r="R283" s="117"/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117"/>
      <c r="Z283" s="117"/>
      <c r="AA283" s="117"/>
      <c r="AB283" s="117"/>
      <c r="AC283" s="117"/>
      <c r="AD283" s="117"/>
      <c r="AE283" s="3">
        <v>0</v>
      </c>
      <c r="AF283" s="3">
        <v>0</v>
      </c>
      <c r="AG283" s="3">
        <v>0</v>
      </c>
      <c r="AH283" s="3">
        <v>0</v>
      </c>
      <c r="AI283" s="117"/>
    </row>
    <row r="284" spans="2:35" x14ac:dyDescent="0.2">
      <c r="B284" s="6" t="s">
        <v>1260</v>
      </c>
      <c r="C284" s="1" t="s">
        <v>1260</v>
      </c>
      <c r="D284" s="7" t="s">
        <v>1260</v>
      </c>
      <c r="E284" s="1" t="s">
        <v>1260</v>
      </c>
      <c r="F284" s="1" t="s">
        <v>1260</v>
      </c>
      <c r="G284" s="1" t="s">
        <v>1260</v>
      </c>
      <c r="H284" s="1" t="s">
        <v>1260</v>
      </c>
      <c r="I284" s="30" t="s">
        <v>1260</v>
      </c>
      <c r="J284" s="30" t="s">
        <v>1260</v>
      </c>
      <c r="K284" s="1" t="s">
        <v>1260</v>
      </c>
      <c r="L284" s="1" t="s">
        <v>1260</v>
      </c>
      <c r="M284" s="1" t="s">
        <v>1260</v>
      </c>
      <c r="N284" s="1" t="s">
        <v>1260</v>
      </c>
      <c r="O284" s="1" t="s">
        <v>1260</v>
      </c>
      <c r="P284" s="1" t="s">
        <v>1260</v>
      </c>
      <c r="Q284" s="1" t="s">
        <v>1260</v>
      </c>
      <c r="R284" s="1" t="s">
        <v>1260</v>
      </c>
      <c r="S284" s="1" t="s">
        <v>1260</v>
      </c>
      <c r="T284" s="1" t="s">
        <v>1260</v>
      </c>
      <c r="U284" s="1" t="s">
        <v>1260</v>
      </c>
      <c r="V284" s="1" t="s">
        <v>1260</v>
      </c>
      <c r="W284" s="1" t="s">
        <v>1260</v>
      </c>
      <c r="X284" s="1" t="s">
        <v>1260</v>
      </c>
      <c r="Y284" s="1" t="s">
        <v>1260</v>
      </c>
      <c r="Z284" s="1" t="s">
        <v>1260</v>
      </c>
      <c r="AA284" s="1" t="s">
        <v>1260</v>
      </c>
      <c r="AB284" s="1" t="s">
        <v>1260</v>
      </c>
      <c r="AC284" s="1" t="s">
        <v>1260</v>
      </c>
      <c r="AD284" s="1" t="s">
        <v>1260</v>
      </c>
      <c r="AE284" s="1" t="s">
        <v>1260</v>
      </c>
      <c r="AF284" s="1" t="s">
        <v>1260</v>
      </c>
      <c r="AG284" s="1" t="s">
        <v>1260</v>
      </c>
      <c r="AH284" s="1" t="s">
        <v>1260</v>
      </c>
      <c r="AI284" s="1" t="s">
        <v>1260</v>
      </c>
    </row>
    <row r="285" spans="2:35" x14ac:dyDescent="0.2">
      <c r="B285" s="13" t="s">
        <v>8118</v>
      </c>
      <c r="C285" s="157" t="s">
        <v>1730</v>
      </c>
      <c r="D285" s="105" t="s">
        <v>10</v>
      </c>
      <c r="E285" s="115" t="s">
        <v>10</v>
      </c>
      <c r="F285" s="159" t="s">
        <v>10</v>
      </c>
      <c r="G285" s="115" t="s">
        <v>10</v>
      </c>
      <c r="H285" s="115" t="s">
        <v>10</v>
      </c>
      <c r="I285" s="131"/>
      <c r="J285" s="131"/>
      <c r="K285" s="160"/>
      <c r="L285" s="112"/>
      <c r="M285" s="115" t="s">
        <v>10</v>
      </c>
      <c r="N285" s="112"/>
      <c r="O285" s="112"/>
      <c r="P285" s="112"/>
      <c r="Q285" s="112"/>
      <c r="R285" s="161" t="s">
        <v>10</v>
      </c>
      <c r="S285" s="112"/>
      <c r="T285" s="112"/>
      <c r="U285" s="112"/>
      <c r="V285" s="112"/>
      <c r="W285" s="112"/>
      <c r="X285" s="112"/>
      <c r="Y285" s="115" t="s">
        <v>10</v>
      </c>
      <c r="Z285" s="115" t="s">
        <v>10</v>
      </c>
      <c r="AA285" s="162" t="s">
        <v>10</v>
      </c>
      <c r="AB285" s="115" t="s">
        <v>10</v>
      </c>
      <c r="AC285" s="163" t="s">
        <v>10</v>
      </c>
      <c r="AD285" s="164" t="s">
        <v>10</v>
      </c>
      <c r="AE285" s="112"/>
      <c r="AF285" s="112"/>
      <c r="AG285" s="112"/>
      <c r="AH285" s="112"/>
      <c r="AI285" s="117"/>
    </row>
    <row r="286" spans="2:35" x14ac:dyDescent="0.2">
      <c r="B286" s="6" t="s">
        <v>1260</v>
      </c>
      <c r="C286" s="1" t="s">
        <v>1260</v>
      </c>
      <c r="D286" s="7" t="s">
        <v>1260</v>
      </c>
      <c r="E286" s="1" t="s">
        <v>1260</v>
      </c>
      <c r="F286" s="1" t="s">
        <v>1260</v>
      </c>
      <c r="G286" s="1" t="s">
        <v>1260</v>
      </c>
      <c r="H286" s="1" t="s">
        <v>1260</v>
      </c>
      <c r="I286" s="30" t="s">
        <v>1260</v>
      </c>
      <c r="J286" s="30" t="s">
        <v>1260</v>
      </c>
      <c r="K286" s="1" t="s">
        <v>1260</v>
      </c>
      <c r="L286" s="1" t="s">
        <v>1260</v>
      </c>
      <c r="M286" s="1" t="s">
        <v>1260</v>
      </c>
      <c r="N286" s="1" t="s">
        <v>1260</v>
      </c>
      <c r="O286" s="1" t="s">
        <v>1260</v>
      </c>
      <c r="P286" s="1" t="s">
        <v>1260</v>
      </c>
      <c r="Q286" s="1" t="s">
        <v>1260</v>
      </c>
      <c r="R286" s="1" t="s">
        <v>1260</v>
      </c>
      <c r="S286" s="1" t="s">
        <v>1260</v>
      </c>
      <c r="T286" s="1" t="s">
        <v>1260</v>
      </c>
      <c r="U286" s="1" t="s">
        <v>1260</v>
      </c>
      <c r="V286" s="1" t="s">
        <v>1260</v>
      </c>
      <c r="W286" s="1" t="s">
        <v>1260</v>
      </c>
      <c r="X286" s="1" t="s">
        <v>1260</v>
      </c>
      <c r="Y286" s="1" t="s">
        <v>1260</v>
      </c>
      <c r="Z286" s="1" t="s">
        <v>1260</v>
      </c>
      <c r="AA286" s="1" t="s">
        <v>1260</v>
      </c>
      <c r="AB286" s="1" t="s">
        <v>1260</v>
      </c>
      <c r="AC286" s="1" t="s">
        <v>1260</v>
      </c>
      <c r="AD286" s="1" t="s">
        <v>1260</v>
      </c>
      <c r="AE286" s="1" t="s">
        <v>1260</v>
      </c>
      <c r="AF286" s="1" t="s">
        <v>1260</v>
      </c>
      <c r="AG286" s="1" t="s">
        <v>1260</v>
      </c>
      <c r="AH286" s="1" t="s">
        <v>1260</v>
      </c>
      <c r="AI286" s="1" t="s">
        <v>1260</v>
      </c>
    </row>
    <row r="287" spans="2:35" ht="28.5" x14ac:dyDescent="0.2">
      <c r="B287" s="15" t="s">
        <v>8119</v>
      </c>
      <c r="C287" s="132" t="s">
        <v>8120</v>
      </c>
      <c r="D287" s="133"/>
      <c r="E287" s="117"/>
      <c r="F287" s="117"/>
      <c r="G287" s="117"/>
      <c r="H287" s="117"/>
      <c r="I287" s="134"/>
      <c r="J287" s="134"/>
      <c r="K287" s="117"/>
      <c r="L287" s="117"/>
      <c r="M287" s="117"/>
      <c r="N287" s="3">
        <v>0</v>
      </c>
      <c r="O287" s="3">
        <v>0</v>
      </c>
      <c r="P287" s="3">
        <v>0</v>
      </c>
      <c r="Q287" s="3">
        <v>0</v>
      </c>
      <c r="R287" s="117"/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117"/>
      <c r="Z287" s="117"/>
      <c r="AA287" s="117"/>
      <c r="AB287" s="117"/>
      <c r="AC287" s="117"/>
      <c r="AD287" s="117"/>
      <c r="AE287" s="3">
        <v>0</v>
      </c>
      <c r="AF287" s="3">
        <v>0</v>
      </c>
      <c r="AG287" s="3">
        <v>0</v>
      </c>
      <c r="AH287" s="3">
        <v>0</v>
      </c>
      <c r="AI287" s="117"/>
    </row>
    <row r="288" spans="2:35" ht="28.5" x14ac:dyDescent="0.2">
      <c r="B288" s="15" t="s">
        <v>8121</v>
      </c>
      <c r="C288" s="132" t="s">
        <v>8122</v>
      </c>
      <c r="D288" s="133"/>
      <c r="E288" s="117"/>
      <c r="F288" s="117"/>
      <c r="G288" s="117"/>
      <c r="H288" s="117"/>
      <c r="I288" s="134"/>
      <c r="J288" s="134"/>
      <c r="K288" s="117"/>
      <c r="L288" s="117"/>
      <c r="M288" s="117"/>
      <c r="N288" s="3">
        <v>0</v>
      </c>
      <c r="O288" s="3">
        <v>0</v>
      </c>
      <c r="P288" s="3">
        <v>0</v>
      </c>
      <c r="Q288" s="3">
        <v>0</v>
      </c>
      <c r="R288" s="117"/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117"/>
      <c r="Z288" s="117"/>
      <c r="AA288" s="117"/>
      <c r="AB288" s="117"/>
      <c r="AC288" s="117"/>
      <c r="AD288" s="117"/>
      <c r="AE288" s="3">
        <v>0</v>
      </c>
      <c r="AF288" s="3">
        <v>0</v>
      </c>
      <c r="AG288" s="3">
        <v>0</v>
      </c>
      <c r="AH288" s="3">
        <v>0</v>
      </c>
      <c r="AI288" s="117"/>
    </row>
    <row r="289" spans="2:35" x14ac:dyDescent="0.2">
      <c r="B289" s="6" t="s">
        <v>1260</v>
      </c>
      <c r="C289" s="1" t="s">
        <v>1260</v>
      </c>
      <c r="D289" s="7" t="s">
        <v>1260</v>
      </c>
      <c r="E289" s="1" t="s">
        <v>1260</v>
      </c>
      <c r="F289" s="1" t="s">
        <v>1260</v>
      </c>
      <c r="G289" s="1" t="s">
        <v>1260</v>
      </c>
      <c r="H289" s="1" t="s">
        <v>1260</v>
      </c>
      <c r="I289" s="30" t="s">
        <v>1260</v>
      </c>
      <c r="J289" s="30" t="s">
        <v>1260</v>
      </c>
      <c r="K289" s="1" t="s">
        <v>1260</v>
      </c>
      <c r="L289" s="1" t="s">
        <v>1260</v>
      </c>
      <c r="M289" s="1" t="s">
        <v>1260</v>
      </c>
      <c r="N289" s="1" t="s">
        <v>1260</v>
      </c>
      <c r="O289" s="1" t="s">
        <v>1260</v>
      </c>
      <c r="P289" s="1" t="s">
        <v>1260</v>
      </c>
      <c r="Q289" s="1" t="s">
        <v>1260</v>
      </c>
      <c r="R289" s="1" t="s">
        <v>1260</v>
      </c>
      <c r="S289" s="1" t="s">
        <v>1260</v>
      </c>
      <c r="T289" s="1" t="s">
        <v>1260</v>
      </c>
      <c r="U289" s="1" t="s">
        <v>1260</v>
      </c>
      <c r="V289" s="1" t="s">
        <v>1260</v>
      </c>
      <c r="W289" s="1" t="s">
        <v>1260</v>
      </c>
      <c r="X289" s="1" t="s">
        <v>1260</v>
      </c>
      <c r="Y289" s="1" t="s">
        <v>1260</v>
      </c>
      <c r="Z289" s="1" t="s">
        <v>1260</v>
      </c>
      <c r="AA289" s="1" t="s">
        <v>1260</v>
      </c>
      <c r="AB289" s="1" t="s">
        <v>1260</v>
      </c>
      <c r="AC289" s="1" t="s">
        <v>1260</v>
      </c>
      <c r="AD289" s="1" t="s">
        <v>1260</v>
      </c>
      <c r="AE289" s="1" t="s">
        <v>1260</v>
      </c>
      <c r="AF289" s="1" t="s">
        <v>1260</v>
      </c>
      <c r="AG289" s="1" t="s">
        <v>1260</v>
      </c>
      <c r="AH289" s="1" t="s">
        <v>1260</v>
      </c>
      <c r="AI289" s="1" t="s">
        <v>1260</v>
      </c>
    </row>
    <row r="290" spans="2:35" x14ac:dyDescent="0.2">
      <c r="B290" s="13" t="s">
        <v>8123</v>
      </c>
      <c r="C290" s="157" t="s">
        <v>1730</v>
      </c>
      <c r="D290" s="105" t="s">
        <v>10</v>
      </c>
      <c r="E290" s="115" t="s">
        <v>10</v>
      </c>
      <c r="F290" s="159" t="s">
        <v>10</v>
      </c>
      <c r="G290" s="115" t="s">
        <v>10</v>
      </c>
      <c r="H290" s="115" t="s">
        <v>10</v>
      </c>
      <c r="I290" s="131"/>
      <c r="J290" s="131"/>
      <c r="K290" s="160"/>
      <c r="L290" s="112"/>
      <c r="M290" s="115" t="s">
        <v>10</v>
      </c>
      <c r="N290" s="112"/>
      <c r="O290" s="112"/>
      <c r="P290" s="112"/>
      <c r="Q290" s="112"/>
      <c r="R290" s="161" t="s">
        <v>10</v>
      </c>
      <c r="S290" s="112"/>
      <c r="T290" s="112"/>
      <c r="U290" s="112"/>
      <c r="V290" s="112"/>
      <c r="W290" s="112"/>
      <c r="X290" s="112"/>
      <c r="Y290" s="115" t="s">
        <v>10</v>
      </c>
      <c r="Z290" s="115" t="s">
        <v>10</v>
      </c>
      <c r="AA290" s="162" t="s">
        <v>10</v>
      </c>
      <c r="AB290" s="115" t="s">
        <v>10</v>
      </c>
      <c r="AC290" s="163" t="s">
        <v>10</v>
      </c>
      <c r="AD290" s="164" t="s">
        <v>10</v>
      </c>
      <c r="AE290" s="112"/>
      <c r="AF290" s="112"/>
      <c r="AG290" s="112"/>
      <c r="AH290" s="112"/>
      <c r="AI290" s="117"/>
    </row>
    <row r="291" spans="2:35" x14ac:dyDescent="0.2">
      <c r="B291" s="6" t="s">
        <v>1260</v>
      </c>
      <c r="C291" s="1" t="s">
        <v>1260</v>
      </c>
      <c r="D291" s="7" t="s">
        <v>1260</v>
      </c>
      <c r="E291" s="1" t="s">
        <v>1260</v>
      </c>
      <c r="F291" s="1" t="s">
        <v>1260</v>
      </c>
      <c r="G291" s="1" t="s">
        <v>1260</v>
      </c>
      <c r="H291" s="1" t="s">
        <v>1260</v>
      </c>
      <c r="I291" s="30" t="s">
        <v>1260</v>
      </c>
      <c r="J291" s="30" t="s">
        <v>1260</v>
      </c>
      <c r="K291" s="1" t="s">
        <v>1260</v>
      </c>
      <c r="L291" s="1" t="s">
        <v>1260</v>
      </c>
      <c r="M291" s="1" t="s">
        <v>1260</v>
      </c>
      <c r="N291" s="1" t="s">
        <v>1260</v>
      </c>
      <c r="O291" s="1" t="s">
        <v>1260</v>
      </c>
      <c r="P291" s="1" t="s">
        <v>1260</v>
      </c>
      <c r="Q291" s="1" t="s">
        <v>1260</v>
      </c>
      <c r="R291" s="1" t="s">
        <v>1260</v>
      </c>
      <c r="S291" s="1" t="s">
        <v>1260</v>
      </c>
      <c r="T291" s="1" t="s">
        <v>1260</v>
      </c>
      <c r="U291" s="1" t="s">
        <v>1260</v>
      </c>
      <c r="V291" s="1" t="s">
        <v>1260</v>
      </c>
      <c r="W291" s="1" t="s">
        <v>1260</v>
      </c>
      <c r="X291" s="1" t="s">
        <v>1260</v>
      </c>
      <c r="Y291" s="1" t="s">
        <v>1260</v>
      </c>
      <c r="Z291" s="1" t="s">
        <v>1260</v>
      </c>
      <c r="AA291" s="1" t="s">
        <v>1260</v>
      </c>
      <c r="AB291" s="1" t="s">
        <v>1260</v>
      </c>
      <c r="AC291" s="1" t="s">
        <v>1260</v>
      </c>
      <c r="AD291" s="1" t="s">
        <v>1260</v>
      </c>
      <c r="AE291" s="1" t="s">
        <v>1260</v>
      </c>
      <c r="AF291" s="1" t="s">
        <v>1260</v>
      </c>
      <c r="AG291" s="1" t="s">
        <v>1260</v>
      </c>
      <c r="AH291" s="1" t="s">
        <v>1260</v>
      </c>
      <c r="AI291" s="1" t="s">
        <v>1260</v>
      </c>
    </row>
    <row r="292" spans="2:35" ht="42.75" x14ac:dyDescent="0.2">
      <c r="B292" s="15" t="s">
        <v>8124</v>
      </c>
      <c r="C292" s="132" t="s">
        <v>8125</v>
      </c>
      <c r="D292" s="133"/>
      <c r="E292" s="117"/>
      <c r="F292" s="117"/>
      <c r="G292" s="117"/>
      <c r="H292" s="117"/>
      <c r="I292" s="134"/>
      <c r="J292" s="134"/>
      <c r="K292" s="117"/>
      <c r="L292" s="117"/>
      <c r="M292" s="117"/>
      <c r="N292" s="3">
        <v>0</v>
      </c>
      <c r="O292" s="3">
        <v>0</v>
      </c>
      <c r="P292" s="3">
        <v>0</v>
      </c>
      <c r="Q292" s="3">
        <v>0</v>
      </c>
      <c r="R292" s="117"/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117"/>
      <c r="Z292" s="117"/>
      <c r="AA292" s="117"/>
      <c r="AB292" s="117"/>
      <c r="AC292" s="117"/>
      <c r="AD292" s="117"/>
      <c r="AE292" s="3">
        <v>0</v>
      </c>
      <c r="AF292" s="3">
        <v>0</v>
      </c>
      <c r="AG292" s="3">
        <v>0</v>
      </c>
      <c r="AH292" s="3">
        <v>0</v>
      </c>
      <c r="AI292" s="117"/>
    </row>
    <row r="293" spans="2:35" x14ac:dyDescent="0.2">
      <c r="B293" s="6" t="s">
        <v>1260</v>
      </c>
      <c r="C293" s="1" t="s">
        <v>1260</v>
      </c>
      <c r="D293" s="7" t="s">
        <v>1260</v>
      </c>
      <c r="E293" s="1" t="s">
        <v>1260</v>
      </c>
      <c r="F293" s="1" t="s">
        <v>1260</v>
      </c>
      <c r="G293" s="1" t="s">
        <v>1260</v>
      </c>
      <c r="H293" s="1" t="s">
        <v>1260</v>
      </c>
      <c r="I293" s="30" t="s">
        <v>1260</v>
      </c>
      <c r="J293" s="30" t="s">
        <v>1260</v>
      </c>
      <c r="K293" s="1" t="s">
        <v>1260</v>
      </c>
      <c r="L293" s="1" t="s">
        <v>1260</v>
      </c>
      <c r="M293" s="1" t="s">
        <v>1260</v>
      </c>
      <c r="N293" s="1" t="s">
        <v>1260</v>
      </c>
      <c r="O293" s="1" t="s">
        <v>1260</v>
      </c>
      <c r="P293" s="1" t="s">
        <v>1260</v>
      </c>
      <c r="Q293" s="1" t="s">
        <v>1260</v>
      </c>
      <c r="R293" s="1" t="s">
        <v>1260</v>
      </c>
      <c r="S293" s="1" t="s">
        <v>1260</v>
      </c>
      <c r="T293" s="1" t="s">
        <v>1260</v>
      </c>
      <c r="U293" s="1" t="s">
        <v>1260</v>
      </c>
      <c r="V293" s="1" t="s">
        <v>1260</v>
      </c>
      <c r="W293" s="1" t="s">
        <v>1260</v>
      </c>
      <c r="X293" s="1" t="s">
        <v>1260</v>
      </c>
      <c r="Y293" s="1" t="s">
        <v>1260</v>
      </c>
      <c r="Z293" s="1" t="s">
        <v>1260</v>
      </c>
      <c r="AA293" s="1" t="s">
        <v>1260</v>
      </c>
      <c r="AB293" s="1" t="s">
        <v>1260</v>
      </c>
      <c r="AC293" s="1" t="s">
        <v>1260</v>
      </c>
      <c r="AD293" s="1" t="s">
        <v>1260</v>
      </c>
      <c r="AE293" s="1" t="s">
        <v>1260</v>
      </c>
      <c r="AF293" s="1" t="s">
        <v>1260</v>
      </c>
      <c r="AG293" s="1" t="s">
        <v>1260</v>
      </c>
      <c r="AH293" s="1" t="s">
        <v>1260</v>
      </c>
      <c r="AI293" s="1" t="s">
        <v>1260</v>
      </c>
    </row>
    <row r="294" spans="2:35" x14ac:dyDescent="0.2">
      <c r="B294" s="13" t="s">
        <v>8126</v>
      </c>
      <c r="C294" s="157" t="s">
        <v>1730</v>
      </c>
      <c r="D294" s="105" t="s">
        <v>10</v>
      </c>
      <c r="E294" s="115" t="s">
        <v>10</v>
      </c>
      <c r="F294" s="159" t="s">
        <v>10</v>
      </c>
      <c r="G294" s="115" t="s">
        <v>10</v>
      </c>
      <c r="H294" s="115" t="s">
        <v>10</v>
      </c>
      <c r="I294" s="131"/>
      <c r="J294" s="131"/>
      <c r="K294" s="160"/>
      <c r="L294" s="112"/>
      <c r="M294" s="115" t="s">
        <v>10</v>
      </c>
      <c r="N294" s="112"/>
      <c r="O294" s="112"/>
      <c r="P294" s="112"/>
      <c r="Q294" s="112"/>
      <c r="R294" s="161" t="s">
        <v>10</v>
      </c>
      <c r="S294" s="112"/>
      <c r="T294" s="112"/>
      <c r="U294" s="112"/>
      <c r="V294" s="112"/>
      <c r="W294" s="112"/>
      <c r="X294" s="112"/>
      <c r="Y294" s="115" t="s">
        <v>10</v>
      </c>
      <c r="Z294" s="115" t="s">
        <v>10</v>
      </c>
      <c r="AA294" s="162" t="s">
        <v>10</v>
      </c>
      <c r="AB294" s="115" t="s">
        <v>10</v>
      </c>
      <c r="AC294" s="163" t="s">
        <v>10</v>
      </c>
      <c r="AD294" s="164" t="s">
        <v>10</v>
      </c>
      <c r="AE294" s="112"/>
      <c r="AF294" s="112"/>
      <c r="AG294" s="112"/>
      <c r="AH294" s="112"/>
      <c r="AI294" s="117"/>
    </row>
    <row r="295" spans="2:35" x14ac:dyDescent="0.2">
      <c r="B295" s="6" t="s">
        <v>1260</v>
      </c>
      <c r="C295" s="1" t="s">
        <v>1260</v>
      </c>
      <c r="D295" s="7" t="s">
        <v>1260</v>
      </c>
      <c r="E295" s="1" t="s">
        <v>1260</v>
      </c>
      <c r="F295" s="1" t="s">
        <v>1260</v>
      </c>
      <c r="G295" s="1" t="s">
        <v>1260</v>
      </c>
      <c r="H295" s="1" t="s">
        <v>1260</v>
      </c>
      <c r="I295" s="30" t="s">
        <v>1260</v>
      </c>
      <c r="J295" s="30" t="s">
        <v>1260</v>
      </c>
      <c r="K295" s="1" t="s">
        <v>1260</v>
      </c>
      <c r="L295" s="1" t="s">
        <v>1260</v>
      </c>
      <c r="M295" s="1" t="s">
        <v>1260</v>
      </c>
      <c r="N295" s="1" t="s">
        <v>1260</v>
      </c>
      <c r="O295" s="1" t="s">
        <v>1260</v>
      </c>
      <c r="P295" s="1" t="s">
        <v>1260</v>
      </c>
      <c r="Q295" s="1" t="s">
        <v>1260</v>
      </c>
      <c r="R295" s="1" t="s">
        <v>1260</v>
      </c>
      <c r="S295" s="1" t="s">
        <v>1260</v>
      </c>
      <c r="T295" s="1" t="s">
        <v>1260</v>
      </c>
      <c r="U295" s="1" t="s">
        <v>1260</v>
      </c>
      <c r="V295" s="1" t="s">
        <v>1260</v>
      </c>
      <c r="W295" s="1" t="s">
        <v>1260</v>
      </c>
      <c r="X295" s="1" t="s">
        <v>1260</v>
      </c>
      <c r="Y295" s="1" t="s">
        <v>1260</v>
      </c>
      <c r="Z295" s="1" t="s">
        <v>1260</v>
      </c>
      <c r="AA295" s="1" t="s">
        <v>1260</v>
      </c>
      <c r="AB295" s="1" t="s">
        <v>1260</v>
      </c>
      <c r="AC295" s="1" t="s">
        <v>1260</v>
      </c>
      <c r="AD295" s="1" t="s">
        <v>1260</v>
      </c>
      <c r="AE295" s="1" t="s">
        <v>1260</v>
      </c>
      <c r="AF295" s="1" t="s">
        <v>1260</v>
      </c>
      <c r="AG295" s="1" t="s">
        <v>1260</v>
      </c>
      <c r="AH295" s="1" t="s">
        <v>1260</v>
      </c>
      <c r="AI295" s="1" t="s">
        <v>1260</v>
      </c>
    </row>
    <row r="296" spans="2:35" ht="28.5" x14ac:dyDescent="0.2">
      <c r="B296" s="15" t="s">
        <v>8127</v>
      </c>
      <c r="C296" s="132" t="s">
        <v>8128</v>
      </c>
      <c r="D296" s="133"/>
      <c r="E296" s="117"/>
      <c r="F296" s="117"/>
      <c r="G296" s="117"/>
      <c r="H296" s="117"/>
      <c r="I296" s="134"/>
      <c r="J296" s="134"/>
      <c r="K296" s="117"/>
      <c r="L296" s="117"/>
      <c r="M296" s="117"/>
      <c r="N296" s="3">
        <v>0</v>
      </c>
      <c r="O296" s="3">
        <v>0</v>
      </c>
      <c r="P296" s="3">
        <v>0</v>
      </c>
      <c r="Q296" s="3">
        <v>0</v>
      </c>
      <c r="R296" s="117"/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117"/>
      <c r="Z296" s="117"/>
      <c r="AA296" s="117"/>
      <c r="AB296" s="117"/>
      <c r="AC296" s="117"/>
      <c r="AD296" s="117"/>
      <c r="AE296" s="3">
        <v>0</v>
      </c>
      <c r="AF296" s="3">
        <v>0</v>
      </c>
      <c r="AG296" s="3">
        <v>0</v>
      </c>
      <c r="AH296" s="3">
        <v>0</v>
      </c>
      <c r="AI296" s="117"/>
    </row>
    <row r="297" spans="2:35" x14ac:dyDescent="0.2">
      <c r="B297" s="6" t="s">
        <v>1260</v>
      </c>
      <c r="C297" s="1" t="s">
        <v>1260</v>
      </c>
      <c r="D297" s="7" t="s">
        <v>1260</v>
      </c>
      <c r="E297" s="1" t="s">
        <v>1260</v>
      </c>
      <c r="F297" s="1" t="s">
        <v>1260</v>
      </c>
      <c r="G297" s="1" t="s">
        <v>1260</v>
      </c>
      <c r="H297" s="1" t="s">
        <v>1260</v>
      </c>
      <c r="I297" s="30" t="s">
        <v>1260</v>
      </c>
      <c r="J297" s="30" t="s">
        <v>1260</v>
      </c>
      <c r="K297" s="1" t="s">
        <v>1260</v>
      </c>
      <c r="L297" s="1" t="s">
        <v>1260</v>
      </c>
      <c r="M297" s="1" t="s">
        <v>1260</v>
      </c>
      <c r="N297" s="1" t="s">
        <v>1260</v>
      </c>
      <c r="O297" s="1" t="s">
        <v>1260</v>
      </c>
      <c r="P297" s="1" t="s">
        <v>1260</v>
      </c>
      <c r="Q297" s="1" t="s">
        <v>1260</v>
      </c>
      <c r="R297" s="1" t="s">
        <v>1260</v>
      </c>
      <c r="S297" s="1" t="s">
        <v>1260</v>
      </c>
      <c r="T297" s="1" t="s">
        <v>1260</v>
      </c>
      <c r="U297" s="1" t="s">
        <v>1260</v>
      </c>
      <c r="V297" s="1" t="s">
        <v>1260</v>
      </c>
      <c r="W297" s="1" t="s">
        <v>1260</v>
      </c>
      <c r="X297" s="1" t="s">
        <v>1260</v>
      </c>
      <c r="Y297" s="1" t="s">
        <v>1260</v>
      </c>
      <c r="Z297" s="1" t="s">
        <v>1260</v>
      </c>
      <c r="AA297" s="1" t="s">
        <v>1260</v>
      </c>
      <c r="AB297" s="1" t="s">
        <v>1260</v>
      </c>
      <c r="AC297" s="1" t="s">
        <v>1260</v>
      </c>
      <c r="AD297" s="1" t="s">
        <v>1260</v>
      </c>
      <c r="AE297" s="1" t="s">
        <v>1260</v>
      </c>
      <c r="AF297" s="1" t="s">
        <v>1260</v>
      </c>
      <c r="AG297" s="1" t="s">
        <v>1260</v>
      </c>
      <c r="AH297" s="1" t="s">
        <v>1260</v>
      </c>
      <c r="AI297" s="1" t="s">
        <v>1260</v>
      </c>
    </row>
    <row r="298" spans="2:35" x14ac:dyDescent="0.2">
      <c r="B298" s="13" t="s">
        <v>8129</v>
      </c>
      <c r="C298" s="157" t="s">
        <v>1730</v>
      </c>
      <c r="D298" s="105" t="s">
        <v>10</v>
      </c>
      <c r="E298" s="115" t="s">
        <v>10</v>
      </c>
      <c r="F298" s="159" t="s">
        <v>10</v>
      </c>
      <c r="G298" s="115" t="s">
        <v>10</v>
      </c>
      <c r="H298" s="115" t="s">
        <v>10</v>
      </c>
      <c r="I298" s="131"/>
      <c r="J298" s="131"/>
      <c r="K298" s="160"/>
      <c r="L298" s="112"/>
      <c r="M298" s="115" t="s">
        <v>10</v>
      </c>
      <c r="N298" s="112"/>
      <c r="O298" s="112"/>
      <c r="P298" s="112"/>
      <c r="Q298" s="112"/>
      <c r="R298" s="161" t="s">
        <v>10</v>
      </c>
      <c r="S298" s="112"/>
      <c r="T298" s="112"/>
      <c r="U298" s="112"/>
      <c r="V298" s="112"/>
      <c r="W298" s="112"/>
      <c r="X298" s="112"/>
      <c r="Y298" s="115" t="s">
        <v>10</v>
      </c>
      <c r="Z298" s="115" t="s">
        <v>10</v>
      </c>
      <c r="AA298" s="162" t="s">
        <v>10</v>
      </c>
      <c r="AB298" s="115" t="s">
        <v>10</v>
      </c>
      <c r="AC298" s="163" t="s">
        <v>10</v>
      </c>
      <c r="AD298" s="164" t="s">
        <v>10</v>
      </c>
      <c r="AE298" s="112"/>
      <c r="AF298" s="112"/>
      <c r="AG298" s="112"/>
      <c r="AH298" s="112"/>
      <c r="AI298" s="117"/>
    </row>
    <row r="299" spans="2:35" x14ac:dyDescent="0.2">
      <c r="B299" s="6" t="s">
        <v>1260</v>
      </c>
      <c r="C299" s="1" t="s">
        <v>1260</v>
      </c>
      <c r="D299" s="7" t="s">
        <v>1260</v>
      </c>
      <c r="E299" s="1" t="s">
        <v>1260</v>
      </c>
      <c r="F299" s="1" t="s">
        <v>1260</v>
      </c>
      <c r="G299" s="1" t="s">
        <v>1260</v>
      </c>
      <c r="H299" s="1" t="s">
        <v>1260</v>
      </c>
      <c r="I299" s="30" t="s">
        <v>1260</v>
      </c>
      <c r="J299" s="30" t="s">
        <v>1260</v>
      </c>
      <c r="K299" s="1" t="s">
        <v>1260</v>
      </c>
      <c r="L299" s="1" t="s">
        <v>1260</v>
      </c>
      <c r="M299" s="1" t="s">
        <v>1260</v>
      </c>
      <c r="N299" s="1" t="s">
        <v>1260</v>
      </c>
      <c r="O299" s="1" t="s">
        <v>1260</v>
      </c>
      <c r="P299" s="1" t="s">
        <v>1260</v>
      </c>
      <c r="Q299" s="1" t="s">
        <v>1260</v>
      </c>
      <c r="R299" s="1" t="s">
        <v>1260</v>
      </c>
      <c r="S299" s="1" t="s">
        <v>1260</v>
      </c>
      <c r="T299" s="1" t="s">
        <v>1260</v>
      </c>
      <c r="U299" s="1" t="s">
        <v>1260</v>
      </c>
      <c r="V299" s="1" t="s">
        <v>1260</v>
      </c>
      <c r="W299" s="1" t="s">
        <v>1260</v>
      </c>
      <c r="X299" s="1" t="s">
        <v>1260</v>
      </c>
      <c r="Y299" s="1" t="s">
        <v>1260</v>
      </c>
      <c r="Z299" s="1" t="s">
        <v>1260</v>
      </c>
      <c r="AA299" s="1" t="s">
        <v>1260</v>
      </c>
      <c r="AB299" s="1" t="s">
        <v>1260</v>
      </c>
      <c r="AC299" s="1" t="s">
        <v>1260</v>
      </c>
      <c r="AD299" s="1" t="s">
        <v>1260</v>
      </c>
      <c r="AE299" s="1" t="s">
        <v>1260</v>
      </c>
      <c r="AF299" s="1" t="s">
        <v>1260</v>
      </c>
      <c r="AG299" s="1" t="s">
        <v>1260</v>
      </c>
      <c r="AH299" s="1" t="s">
        <v>1260</v>
      </c>
      <c r="AI299" s="1" t="s">
        <v>1260</v>
      </c>
    </row>
    <row r="300" spans="2:35" ht="28.5" x14ac:dyDescent="0.2">
      <c r="B300" s="15" t="s">
        <v>8130</v>
      </c>
      <c r="C300" s="132" t="s">
        <v>8131</v>
      </c>
      <c r="D300" s="133"/>
      <c r="E300" s="117"/>
      <c r="F300" s="117"/>
      <c r="G300" s="117"/>
      <c r="H300" s="117"/>
      <c r="I300" s="134"/>
      <c r="J300" s="134"/>
      <c r="K300" s="117"/>
      <c r="L300" s="117"/>
      <c r="M300" s="117"/>
      <c r="N300" s="3">
        <v>0</v>
      </c>
      <c r="O300" s="3">
        <v>0</v>
      </c>
      <c r="P300" s="3">
        <v>0</v>
      </c>
      <c r="Q300" s="3">
        <v>0</v>
      </c>
      <c r="R300" s="117"/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117"/>
      <c r="Z300" s="117"/>
      <c r="AA300" s="117"/>
      <c r="AB300" s="117"/>
      <c r="AC300" s="117"/>
      <c r="AD300" s="117"/>
      <c r="AE300" s="3">
        <v>0</v>
      </c>
      <c r="AF300" s="3">
        <v>0</v>
      </c>
      <c r="AG300" s="3">
        <v>0</v>
      </c>
      <c r="AH300" s="3">
        <v>0</v>
      </c>
      <c r="AI300" s="117"/>
    </row>
    <row r="301" spans="2:35" x14ac:dyDescent="0.2">
      <c r="B301" s="6" t="s">
        <v>1260</v>
      </c>
      <c r="C301" s="1" t="s">
        <v>1260</v>
      </c>
      <c r="D301" s="7" t="s">
        <v>1260</v>
      </c>
      <c r="E301" s="1" t="s">
        <v>1260</v>
      </c>
      <c r="F301" s="1" t="s">
        <v>1260</v>
      </c>
      <c r="G301" s="1" t="s">
        <v>1260</v>
      </c>
      <c r="H301" s="1" t="s">
        <v>1260</v>
      </c>
      <c r="I301" s="30" t="s">
        <v>1260</v>
      </c>
      <c r="J301" s="30" t="s">
        <v>1260</v>
      </c>
      <c r="K301" s="1" t="s">
        <v>1260</v>
      </c>
      <c r="L301" s="1" t="s">
        <v>1260</v>
      </c>
      <c r="M301" s="1" t="s">
        <v>1260</v>
      </c>
      <c r="N301" s="1" t="s">
        <v>1260</v>
      </c>
      <c r="O301" s="1" t="s">
        <v>1260</v>
      </c>
      <c r="P301" s="1" t="s">
        <v>1260</v>
      </c>
      <c r="Q301" s="1" t="s">
        <v>1260</v>
      </c>
      <c r="R301" s="1" t="s">
        <v>1260</v>
      </c>
      <c r="S301" s="1" t="s">
        <v>1260</v>
      </c>
      <c r="T301" s="1" t="s">
        <v>1260</v>
      </c>
      <c r="U301" s="1" t="s">
        <v>1260</v>
      </c>
      <c r="V301" s="1" t="s">
        <v>1260</v>
      </c>
      <c r="W301" s="1" t="s">
        <v>1260</v>
      </c>
      <c r="X301" s="1" t="s">
        <v>1260</v>
      </c>
      <c r="Y301" s="1" t="s">
        <v>1260</v>
      </c>
      <c r="Z301" s="1" t="s">
        <v>1260</v>
      </c>
      <c r="AA301" s="1" t="s">
        <v>1260</v>
      </c>
      <c r="AB301" s="1" t="s">
        <v>1260</v>
      </c>
      <c r="AC301" s="1" t="s">
        <v>1260</v>
      </c>
      <c r="AD301" s="1" t="s">
        <v>1260</v>
      </c>
      <c r="AE301" s="1" t="s">
        <v>1260</v>
      </c>
      <c r="AF301" s="1" t="s">
        <v>1260</v>
      </c>
      <c r="AG301" s="1" t="s">
        <v>1260</v>
      </c>
      <c r="AH301" s="1" t="s">
        <v>1260</v>
      </c>
      <c r="AI301" s="1" t="s">
        <v>1260</v>
      </c>
    </row>
    <row r="302" spans="2:35" x14ac:dyDescent="0.2">
      <c r="B302" s="13" t="s">
        <v>8132</v>
      </c>
      <c r="C302" s="157" t="s">
        <v>1730</v>
      </c>
      <c r="D302" s="105" t="s">
        <v>10</v>
      </c>
      <c r="E302" s="115" t="s">
        <v>10</v>
      </c>
      <c r="F302" s="159" t="s">
        <v>10</v>
      </c>
      <c r="G302" s="115" t="s">
        <v>10</v>
      </c>
      <c r="H302" s="115" t="s">
        <v>10</v>
      </c>
      <c r="I302" s="131"/>
      <c r="J302" s="131"/>
      <c r="K302" s="160"/>
      <c r="L302" s="112"/>
      <c r="M302" s="115" t="s">
        <v>10</v>
      </c>
      <c r="N302" s="112"/>
      <c r="O302" s="112"/>
      <c r="P302" s="112"/>
      <c r="Q302" s="112"/>
      <c r="R302" s="161" t="s">
        <v>10</v>
      </c>
      <c r="S302" s="112"/>
      <c r="T302" s="112"/>
      <c r="U302" s="112"/>
      <c r="V302" s="112"/>
      <c r="W302" s="112"/>
      <c r="X302" s="112"/>
      <c r="Y302" s="115" t="s">
        <v>10</v>
      </c>
      <c r="Z302" s="115" t="s">
        <v>10</v>
      </c>
      <c r="AA302" s="162" t="s">
        <v>10</v>
      </c>
      <c r="AB302" s="115" t="s">
        <v>10</v>
      </c>
      <c r="AC302" s="163" t="s">
        <v>10</v>
      </c>
      <c r="AD302" s="164" t="s">
        <v>10</v>
      </c>
      <c r="AE302" s="112"/>
      <c r="AF302" s="112"/>
      <c r="AG302" s="112"/>
      <c r="AH302" s="112"/>
      <c r="AI302" s="117"/>
    </row>
    <row r="303" spans="2:35" x14ac:dyDescent="0.2">
      <c r="B303" s="6" t="s">
        <v>1260</v>
      </c>
      <c r="C303" s="1" t="s">
        <v>1260</v>
      </c>
      <c r="D303" s="7" t="s">
        <v>1260</v>
      </c>
      <c r="E303" s="1" t="s">
        <v>1260</v>
      </c>
      <c r="F303" s="1" t="s">
        <v>1260</v>
      </c>
      <c r="G303" s="1" t="s">
        <v>1260</v>
      </c>
      <c r="H303" s="1" t="s">
        <v>1260</v>
      </c>
      <c r="I303" s="30" t="s">
        <v>1260</v>
      </c>
      <c r="J303" s="30" t="s">
        <v>1260</v>
      </c>
      <c r="K303" s="1" t="s">
        <v>1260</v>
      </c>
      <c r="L303" s="1" t="s">
        <v>1260</v>
      </c>
      <c r="M303" s="1" t="s">
        <v>1260</v>
      </c>
      <c r="N303" s="1" t="s">
        <v>1260</v>
      </c>
      <c r="O303" s="1" t="s">
        <v>1260</v>
      </c>
      <c r="P303" s="1" t="s">
        <v>1260</v>
      </c>
      <c r="Q303" s="1" t="s">
        <v>1260</v>
      </c>
      <c r="R303" s="1" t="s">
        <v>1260</v>
      </c>
      <c r="S303" s="1" t="s">
        <v>1260</v>
      </c>
      <c r="T303" s="1" t="s">
        <v>1260</v>
      </c>
      <c r="U303" s="1" t="s">
        <v>1260</v>
      </c>
      <c r="V303" s="1" t="s">
        <v>1260</v>
      </c>
      <c r="W303" s="1" t="s">
        <v>1260</v>
      </c>
      <c r="X303" s="1" t="s">
        <v>1260</v>
      </c>
      <c r="Y303" s="1" t="s">
        <v>1260</v>
      </c>
      <c r="Z303" s="1" t="s">
        <v>1260</v>
      </c>
      <c r="AA303" s="1" t="s">
        <v>1260</v>
      </c>
      <c r="AB303" s="1" t="s">
        <v>1260</v>
      </c>
      <c r="AC303" s="1" t="s">
        <v>1260</v>
      </c>
      <c r="AD303" s="1" t="s">
        <v>1260</v>
      </c>
      <c r="AE303" s="1" t="s">
        <v>1260</v>
      </c>
      <c r="AF303" s="1" t="s">
        <v>1260</v>
      </c>
      <c r="AG303" s="1" t="s">
        <v>1260</v>
      </c>
      <c r="AH303" s="1" t="s">
        <v>1260</v>
      </c>
      <c r="AI303" s="1" t="s">
        <v>1260</v>
      </c>
    </row>
    <row r="304" spans="2:35" ht="28.5" x14ac:dyDescent="0.2">
      <c r="B304" s="15" t="s">
        <v>8133</v>
      </c>
      <c r="C304" s="132" t="s">
        <v>8134</v>
      </c>
      <c r="D304" s="133"/>
      <c r="E304" s="117"/>
      <c r="F304" s="117"/>
      <c r="G304" s="117"/>
      <c r="H304" s="117"/>
      <c r="I304" s="134"/>
      <c r="J304" s="134"/>
      <c r="K304" s="117"/>
      <c r="L304" s="117"/>
      <c r="M304" s="117"/>
      <c r="N304" s="3">
        <v>0</v>
      </c>
      <c r="O304" s="3">
        <v>0</v>
      </c>
      <c r="P304" s="3">
        <v>0</v>
      </c>
      <c r="Q304" s="3">
        <v>0</v>
      </c>
      <c r="R304" s="117"/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117"/>
      <c r="Z304" s="117"/>
      <c r="AA304" s="117"/>
      <c r="AB304" s="117"/>
      <c r="AC304" s="117"/>
      <c r="AD304" s="117"/>
      <c r="AE304" s="3">
        <v>0</v>
      </c>
      <c r="AF304" s="3">
        <v>0</v>
      </c>
      <c r="AG304" s="3">
        <v>0</v>
      </c>
      <c r="AH304" s="3">
        <v>0</v>
      </c>
      <c r="AI304" s="117"/>
    </row>
    <row r="305" spans="2:35" x14ac:dyDescent="0.2">
      <c r="B305" s="6" t="s">
        <v>1260</v>
      </c>
      <c r="C305" s="1" t="s">
        <v>1260</v>
      </c>
      <c r="D305" s="7" t="s">
        <v>1260</v>
      </c>
      <c r="E305" s="1" t="s">
        <v>1260</v>
      </c>
      <c r="F305" s="1" t="s">
        <v>1260</v>
      </c>
      <c r="G305" s="1" t="s">
        <v>1260</v>
      </c>
      <c r="H305" s="1" t="s">
        <v>1260</v>
      </c>
      <c r="I305" s="30" t="s">
        <v>1260</v>
      </c>
      <c r="J305" s="30" t="s">
        <v>1260</v>
      </c>
      <c r="K305" s="1" t="s">
        <v>1260</v>
      </c>
      <c r="L305" s="1" t="s">
        <v>1260</v>
      </c>
      <c r="M305" s="1" t="s">
        <v>1260</v>
      </c>
      <c r="N305" s="1" t="s">
        <v>1260</v>
      </c>
      <c r="O305" s="1" t="s">
        <v>1260</v>
      </c>
      <c r="P305" s="1" t="s">
        <v>1260</v>
      </c>
      <c r="Q305" s="1" t="s">
        <v>1260</v>
      </c>
      <c r="R305" s="1" t="s">
        <v>1260</v>
      </c>
      <c r="S305" s="1" t="s">
        <v>1260</v>
      </c>
      <c r="T305" s="1" t="s">
        <v>1260</v>
      </c>
      <c r="U305" s="1" t="s">
        <v>1260</v>
      </c>
      <c r="V305" s="1" t="s">
        <v>1260</v>
      </c>
      <c r="W305" s="1" t="s">
        <v>1260</v>
      </c>
      <c r="X305" s="1" t="s">
        <v>1260</v>
      </c>
      <c r="Y305" s="1" t="s">
        <v>1260</v>
      </c>
      <c r="Z305" s="1" t="s">
        <v>1260</v>
      </c>
      <c r="AA305" s="1" t="s">
        <v>1260</v>
      </c>
      <c r="AB305" s="1" t="s">
        <v>1260</v>
      </c>
      <c r="AC305" s="1" t="s">
        <v>1260</v>
      </c>
      <c r="AD305" s="1" t="s">
        <v>1260</v>
      </c>
      <c r="AE305" s="1" t="s">
        <v>1260</v>
      </c>
      <c r="AF305" s="1" t="s">
        <v>1260</v>
      </c>
      <c r="AG305" s="1" t="s">
        <v>1260</v>
      </c>
      <c r="AH305" s="1" t="s">
        <v>1260</v>
      </c>
      <c r="AI305" s="1" t="s">
        <v>1260</v>
      </c>
    </row>
    <row r="306" spans="2:35" x14ac:dyDescent="0.2">
      <c r="B306" s="13" t="s">
        <v>8135</v>
      </c>
      <c r="C306" s="157" t="s">
        <v>1730</v>
      </c>
      <c r="D306" s="105" t="s">
        <v>10</v>
      </c>
      <c r="E306" s="115" t="s">
        <v>10</v>
      </c>
      <c r="F306" s="159" t="s">
        <v>10</v>
      </c>
      <c r="G306" s="115" t="s">
        <v>10</v>
      </c>
      <c r="H306" s="115" t="s">
        <v>10</v>
      </c>
      <c r="I306" s="131"/>
      <c r="J306" s="131"/>
      <c r="K306" s="160"/>
      <c r="L306" s="112"/>
      <c r="M306" s="115" t="s">
        <v>10</v>
      </c>
      <c r="N306" s="112"/>
      <c r="O306" s="112"/>
      <c r="P306" s="112"/>
      <c r="Q306" s="112"/>
      <c r="R306" s="161" t="s">
        <v>10</v>
      </c>
      <c r="S306" s="112"/>
      <c r="T306" s="112"/>
      <c r="U306" s="112"/>
      <c r="V306" s="112"/>
      <c r="W306" s="112"/>
      <c r="X306" s="112"/>
      <c r="Y306" s="115" t="s">
        <v>10</v>
      </c>
      <c r="Z306" s="115" t="s">
        <v>10</v>
      </c>
      <c r="AA306" s="162" t="s">
        <v>10</v>
      </c>
      <c r="AB306" s="115" t="s">
        <v>10</v>
      </c>
      <c r="AC306" s="163" t="s">
        <v>10</v>
      </c>
      <c r="AD306" s="164" t="s">
        <v>10</v>
      </c>
      <c r="AE306" s="112"/>
      <c r="AF306" s="112"/>
      <c r="AG306" s="112"/>
      <c r="AH306" s="112"/>
      <c r="AI306" s="117"/>
    </row>
    <row r="307" spans="2:35" x14ac:dyDescent="0.2">
      <c r="B307" s="6" t="s">
        <v>1260</v>
      </c>
      <c r="C307" s="1" t="s">
        <v>1260</v>
      </c>
      <c r="D307" s="7" t="s">
        <v>1260</v>
      </c>
      <c r="E307" s="1" t="s">
        <v>1260</v>
      </c>
      <c r="F307" s="1" t="s">
        <v>1260</v>
      </c>
      <c r="G307" s="1" t="s">
        <v>1260</v>
      </c>
      <c r="H307" s="1" t="s">
        <v>1260</v>
      </c>
      <c r="I307" s="30" t="s">
        <v>1260</v>
      </c>
      <c r="J307" s="30" t="s">
        <v>1260</v>
      </c>
      <c r="K307" s="1" t="s">
        <v>1260</v>
      </c>
      <c r="L307" s="1" t="s">
        <v>1260</v>
      </c>
      <c r="M307" s="1" t="s">
        <v>1260</v>
      </c>
      <c r="N307" s="1" t="s">
        <v>1260</v>
      </c>
      <c r="O307" s="1" t="s">
        <v>1260</v>
      </c>
      <c r="P307" s="1" t="s">
        <v>1260</v>
      </c>
      <c r="Q307" s="1" t="s">
        <v>1260</v>
      </c>
      <c r="R307" s="1" t="s">
        <v>1260</v>
      </c>
      <c r="S307" s="1" t="s">
        <v>1260</v>
      </c>
      <c r="T307" s="1" t="s">
        <v>1260</v>
      </c>
      <c r="U307" s="1" t="s">
        <v>1260</v>
      </c>
      <c r="V307" s="1" t="s">
        <v>1260</v>
      </c>
      <c r="W307" s="1" t="s">
        <v>1260</v>
      </c>
      <c r="X307" s="1" t="s">
        <v>1260</v>
      </c>
      <c r="Y307" s="1" t="s">
        <v>1260</v>
      </c>
      <c r="Z307" s="1" t="s">
        <v>1260</v>
      </c>
      <c r="AA307" s="1" t="s">
        <v>1260</v>
      </c>
      <c r="AB307" s="1" t="s">
        <v>1260</v>
      </c>
      <c r="AC307" s="1" t="s">
        <v>1260</v>
      </c>
      <c r="AD307" s="1" t="s">
        <v>1260</v>
      </c>
      <c r="AE307" s="1" t="s">
        <v>1260</v>
      </c>
      <c r="AF307" s="1" t="s">
        <v>1260</v>
      </c>
      <c r="AG307" s="1" t="s">
        <v>1260</v>
      </c>
      <c r="AH307" s="1" t="s">
        <v>1260</v>
      </c>
      <c r="AI307" s="1" t="s">
        <v>1260</v>
      </c>
    </row>
    <row r="308" spans="2:35" ht="28.5" x14ac:dyDescent="0.2">
      <c r="B308" s="15" t="s">
        <v>8136</v>
      </c>
      <c r="C308" s="132" t="s">
        <v>8137</v>
      </c>
      <c r="D308" s="133"/>
      <c r="E308" s="117"/>
      <c r="F308" s="117"/>
      <c r="G308" s="117"/>
      <c r="H308" s="117"/>
      <c r="I308" s="134"/>
      <c r="J308" s="134"/>
      <c r="K308" s="117"/>
      <c r="L308" s="117"/>
      <c r="M308" s="117"/>
      <c r="N308" s="3">
        <v>0</v>
      </c>
      <c r="O308" s="3">
        <v>0</v>
      </c>
      <c r="P308" s="3">
        <v>0</v>
      </c>
      <c r="Q308" s="3">
        <v>0</v>
      </c>
      <c r="R308" s="117"/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117"/>
      <c r="Z308" s="117"/>
      <c r="AA308" s="117"/>
      <c r="AB308" s="117"/>
      <c r="AC308" s="117"/>
      <c r="AD308" s="117"/>
      <c r="AE308" s="3">
        <v>0</v>
      </c>
      <c r="AF308" s="3">
        <v>0</v>
      </c>
      <c r="AG308" s="3">
        <v>0</v>
      </c>
      <c r="AH308" s="3">
        <v>0</v>
      </c>
      <c r="AI308" s="117"/>
    </row>
    <row r="309" spans="2:35" x14ac:dyDescent="0.2">
      <c r="B309" s="6" t="s">
        <v>1260</v>
      </c>
      <c r="C309" s="1" t="s">
        <v>1260</v>
      </c>
      <c r="D309" s="7" t="s">
        <v>1260</v>
      </c>
      <c r="E309" s="1" t="s">
        <v>1260</v>
      </c>
      <c r="F309" s="1" t="s">
        <v>1260</v>
      </c>
      <c r="G309" s="1" t="s">
        <v>1260</v>
      </c>
      <c r="H309" s="1" t="s">
        <v>1260</v>
      </c>
      <c r="I309" s="30" t="s">
        <v>1260</v>
      </c>
      <c r="J309" s="30" t="s">
        <v>1260</v>
      </c>
      <c r="K309" s="1" t="s">
        <v>1260</v>
      </c>
      <c r="L309" s="1" t="s">
        <v>1260</v>
      </c>
      <c r="M309" s="1" t="s">
        <v>1260</v>
      </c>
      <c r="N309" s="1" t="s">
        <v>1260</v>
      </c>
      <c r="O309" s="1" t="s">
        <v>1260</v>
      </c>
      <c r="P309" s="1" t="s">
        <v>1260</v>
      </c>
      <c r="Q309" s="1" t="s">
        <v>1260</v>
      </c>
      <c r="R309" s="1" t="s">
        <v>1260</v>
      </c>
      <c r="S309" s="1" t="s">
        <v>1260</v>
      </c>
      <c r="T309" s="1" t="s">
        <v>1260</v>
      </c>
      <c r="U309" s="1" t="s">
        <v>1260</v>
      </c>
      <c r="V309" s="1" t="s">
        <v>1260</v>
      </c>
      <c r="W309" s="1" t="s">
        <v>1260</v>
      </c>
      <c r="X309" s="1" t="s">
        <v>1260</v>
      </c>
      <c r="Y309" s="1" t="s">
        <v>1260</v>
      </c>
      <c r="Z309" s="1" t="s">
        <v>1260</v>
      </c>
      <c r="AA309" s="1" t="s">
        <v>1260</v>
      </c>
      <c r="AB309" s="1" t="s">
        <v>1260</v>
      </c>
      <c r="AC309" s="1" t="s">
        <v>1260</v>
      </c>
      <c r="AD309" s="1" t="s">
        <v>1260</v>
      </c>
      <c r="AE309" s="1" t="s">
        <v>1260</v>
      </c>
      <c r="AF309" s="1" t="s">
        <v>1260</v>
      </c>
      <c r="AG309" s="1" t="s">
        <v>1260</v>
      </c>
      <c r="AH309" s="1" t="s">
        <v>1260</v>
      </c>
      <c r="AI309" s="1" t="s">
        <v>1260</v>
      </c>
    </row>
    <row r="310" spans="2:35" x14ac:dyDescent="0.2">
      <c r="B310" s="13" t="s">
        <v>8138</v>
      </c>
      <c r="C310" s="157" t="s">
        <v>1730</v>
      </c>
      <c r="D310" s="105" t="s">
        <v>10</v>
      </c>
      <c r="E310" s="115" t="s">
        <v>10</v>
      </c>
      <c r="F310" s="159" t="s">
        <v>10</v>
      </c>
      <c r="G310" s="115" t="s">
        <v>10</v>
      </c>
      <c r="H310" s="115" t="s">
        <v>10</v>
      </c>
      <c r="I310" s="131"/>
      <c r="J310" s="131"/>
      <c r="K310" s="160"/>
      <c r="L310" s="112"/>
      <c r="M310" s="115" t="s">
        <v>10</v>
      </c>
      <c r="N310" s="112"/>
      <c r="O310" s="112"/>
      <c r="P310" s="112"/>
      <c r="Q310" s="112"/>
      <c r="R310" s="161" t="s">
        <v>10</v>
      </c>
      <c r="S310" s="112"/>
      <c r="T310" s="112"/>
      <c r="U310" s="112"/>
      <c r="V310" s="112"/>
      <c r="W310" s="112"/>
      <c r="X310" s="112"/>
      <c r="Y310" s="115" t="s">
        <v>10</v>
      </c>
      <c r="Z310" s="115" t="s">
        <v>10</v>
      </c>
      <c r="AA310" s="162" t="s">
        <v>10</v>
      </c>
      <c r="AB310" s="115" t="s">
        <v>10</v>
      </c>
      <c r="AC310" s="163" t="s">
        <v>10</v>
      </c>
      <c r="AD310" s="164" t="s">
        <v>10</v>
      </c>
      <c r="AE310" s="112"/>
      <c r="AF310" s="112"/>
      <c r="AG310" s="112"/>
      <c r="AH310" s="112"/>
      <c r="AI310" s="117"/>
    </row>
    <row r="311" spans="2:35" x14ac:dyDescent="0.2">
      <c r="B311" s="6" t="s">
        <v>1260</v>
      </c>
      <c r="C311" s="1" t="s">
        <v>1260</v>
      </c>
      <c r="D311" s="7" t="s">
        <v>1260</v>
      </c>
      <c r="E311" s="1" t="s">
        <v>1260</v>
      </c>
      <c r="F311" s="1" t="s">
        <v>1260</v>
      </c>
      <c r="G311" s="1" t="s">
        <v>1260</v>
      </c>
      <c r="H311" s="1" t="s">
        <v>1260</v>
      </c>
      <c r="I311" s="30" t="s">
        <v>1260</v>
      </c>
      <c r="J311" s="30" t="s">
        <v>1260</v>
      </c>
      <c r="K311" s="1" t="s">
        <v>1260</v>
      </c>
      <c r="L311" s="1" t="s">
        <v>1260</v>
      </c>
      <c r="M311" s="1" t="s">
        <v>1260</v>
      </c>
      <c r="N311" s="1" t="s">
        <v>1260</v>
      </c>
      <c r="O311" s="1" t="s">
        <v>1260</v>
      </c>
      <c r="P311" s="1" t="s">
        <v>1260</v>
      </c>
      <c r="Q311" s="1" t="s">
        <v>1260</v>
      </c>
      <c r="R311" s="1" t="s">
        <v>1260</v>
      </c>
      <c r="S311" s="1" t="s">
        <v>1260</v>
      </c>
      <c r="T311" s="1" t="s">
        <v>1260</v>
      </c>
      <c r="U311" s="1" t="s">
        <v>1260</v>
      </c>
      <c r="V311" s="1" t="s">
        <v>1260</v>
      </c>
      <c r="W311" s="1" t="s">
        <v>1260</v>
      </c>
      <c r="X311" s="1" t="s">
        <v>1260</v>
      </c>
      <c r="Y311" s="1" t="s">
        <v>1260</v>
      </c>
      <c r="Z311" s="1" t="s">
        <v>1260</v>
      </c>
      <c r="AA311" s="1" t="s">
        <v>1260</v>
      </c>
      <c r="AB311" s="1" t="s">
        <v>1260</v>
      </c>
      <c r="AC311" s="1" t="s">
        <v>1260</v>
      </c>
      <c r="AD311" s="1" t="s">
        <v>1260</v>
      </c>
      <c r="AE311" s="1" t="s">
        <v>1260</v>
      </c>
      <c r="AF311" s="1" t="s">
        <v>1260</v>
      </c>
      <c r="AG311" s="1" t="s">
        <v>1260</v>
      </c>
      <c r="AH311" s="1" t="s">
        <v>1260</v>
      </c>
      <c r="AI311" s="1" t="s">
        <v>1260</v>
      </c>
    </row>
    <row r="312" spans="2:35" ht="28.5" x14ac:dyDescent="0.2">
      <c r="B312" s="15" t="s">
        <v>8139</v>
      </c>
      <c r="C312" s="132" t="s">
        <v>8140</v>
      </c>
      <c r="D312" s="133"/>
      <c r="E312" s="117"/>
      <c r="F312" s="117"/>
      <c r="G312" s="117"/>
      <c r="H312" s="117"/>
      <c r="I312" s="134"/>
      <c r="J312" s="134"/>
      <c r="K312" s="117"/>
      <c r="L312" s="117"/>
      <c r="M312" s="117"/>
      <c r="N312" s="3">
        <v>0</v>
      </c>
      <c r="O312" s="3">
        <v>0</v>
      </c>
      <c r="P312" s="3">
        <v>0</v>
      </c>
      <c r="Q312" s="3">
        <v>0</v>
      </c>
      <c r="R312" s="117"/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117"/>
      <c r="Z312" s="117"/>
      <c r="AA312" s="117"/>
      <c r="AB312" s="117"/>
      <c r="AC312" s="117"/>
      <c r="AD312" s="117"/>
      <c r="AE312" s="3">
        <v>0</v>
      </c>
      <c r="AF312" s="3">
        <v>0</v>
      </c>
      <c r="AG312" s="3">
        <v>0</v>
      </c>
      <c r="AH312" s="3">
        <v>0</v>
      </c>
      <c r="AI312" s="117"/>
    </row>
    <row r="313" spans="2:35" ht="28.5" x14ac:dyDescent="0.2">
      <c r="B313" s="15" t="s">
        <v>8141</v>
      </c>
      <c r="C313" s="132" t="s">
        <v>8142</v>
      </c>
      <c r="D313" s="133"/>
      <c r="E313" s="117"/>
      <c r="F313" s="117"/>
      <c r="G313" s="117"/>
      <c r="H313" s="117"/>
      <c r="I313" s="134"/>
      <c r="J313" s="134"/>
      <c r="K313" s="117"/>
      <c r="L313" s="117"/>
      <c r="M313" s="117"/>
      <c r="N313" s="3">
        <v>0</v>
      </c>
      <c r="O313" s="3">
        <v>0</v>
      </c>
      <c r="P313" s="3">
        <v>0</v>
      </c>
      <c r="Q313" s="3">
        <v>0</v>
      </c>
      <c r="R313" s="117"/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117"/>
      <c r="Z313" s="117"/>
      <c r="AA313" s="117"/>
      <c r="AB313" s="117"/>
      <c r="AC313" s="117"/>
      <c r="AD313" s="117"/>
      <c r="AE313" s="3">
        <v>0</v>
      </c>
      <c r="AF313" s="3">
        <v>0</v>
      </c>
      <c r="AG313" s="3">
        <v>0</v>
      </c>
      <c r="AH313" s="3">
        <v>0</v>
      </c>
      <c r="AI313" s="117"/>
    </row>
    <row r="314" spans="2:35" ht="28.5" x14ac:dyDescent="0.2">
      <c r="B314" s="15" t="s">
        <v>8143</v>
      </c>
      <c r="C314" s="132" t="s">
        <v>8144</v>
      </c>
      <c r="D314" s="133"/>
      <c r="E314" s="117"/>
      <c r="F314" s="117"/>
      <c r="G314" s="117"/>
      <c r="H314" s="117"/>
      <c r="I314" s="134"/>
      <c r="J314" s="134"/>
      <c r="K314" s="117"/>
      <c r="L314" s="117"/>
      <c r="M314" s="117"/>
      <c r="N314" s="3">
        <v>0</v>
      </c>
      <c r="O314" s="3">
        <v>0</v>
      </c>
      <c r="P314" s="3">
        <v>0</v>
      </c>
      <c r="Q314" s="3">
        <v>0</v>
      </c>
      <c r="R314" s="117"/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117"/>
      <c r="Z314" s="117"/>
      <c r="AA314" s="117"/>
      <c r="AB314" s="117"/>
      <c r="AC314" s="117"/>
      <c r="AD314" s="117"/>
      <c r="AE314" s="3">
        <v>0</v>
      </c>
      <c r="AF314" s="3">
        <v>0</v>
      </c>
      <c r="AG314" s="3">
        <v>0</v>
      </c>
      <c r="AH314" s="3">
        <v>0</v>
      </c>
      <c r="AI314" s="117"/>
    </row>
    <row r="315" spans="2:35" ht="28.5" x14ac:dyDescent="0.2">
      <c r="B315" s="15" t="s">
        <v>8145</v>
      </c>
      <c r="C315" s="132" t="s">
        <v>8146</v>
      </c>
      <c r="D315" s="133"/>
      <c r="E315" s="117"/>
      <c r="F315" s="117"/>
      <c r="G315" s="117"/>
      <c r="H315" s="117"/>
      <c r="I315" s="134"/>
      <c r="J315" s="134"/>
      <c r="K315" s="117"/>
      <c r="L315" s="117"/>
      <c r="M315" s="117"/>
      <c r="N315" s="3">
        <v>0</v>
      </c>
      <c r="O315" s="3">
        <v>0</v>
      </c>
      <c r="P315" s="3">
        <v>0</v>
      </c>
      <c r="Q315" s="3">
        <v>0</v>
      </c>
      <c r="R315" s="117"/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117"/>
      <c r="Z315" s="117"/>
      <c r="AA315" s="117"/>
      <c r="AB315" s="117"/>
      <c r="AC315" s="117"/>
      <c r="AD315" s="117"/>
      <c r="AE315" s="3">
        <v>0</v>
      </c>
      <c r="AF315" s="3">
        <v>0</v>
      </c>
      <c r="AG315" s="3">
        <v>0</v>
      </c>
      <c r="AH315" s="3">
        <v>0</v>
      </c>
      <c r="AI315" s="117"/>
    </row>
    <row r="316" spans="2:35" x14ac:dyDescent="0.2">
      <c r="B316" s="15" t="s">
        <v>8147</v>
      </c>
      <c r="C316" s="132" t="s">
        <v>8148</v>
      </c>
      <c r="D316" s="133"/>
      <c r="E316" s="117"/>
      <c r="F316" s="117"/>
      <c r="G316" s="117"/>
      <c r="H316" s="117"/>
      <c r="I316" s="134"/>
      <c r="J316" s="134"/>
      <c r="K316" s="117"/>
      <c r="L316" s="117"/>
      <c r="M316" s="117"/>
      <c r="N316" s="3">
        <v>0</v>
      </c>
      <c r="O316" s="3">
        <v>0</v>
      </c>
      <c r="P316" s="3">
        <v>0</v>
      </c>
      <c r="Q316" s="3">
        <v>0</v>
      </c>
      <c r="R316" s="117"/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117"/>
      <c r="Z316" s="117"/>
      <c r="AA316" s="117"/>
      <c r="AB316" s="117"/>
      <c r="AC316" s="117"/>
      <c r="AD316" s="117"/>
      <c r="AE316" s="3">
        <v>0</v>
      </c>
      <c r="AF316" s="3">
        <v>0</v>
      </c>
      <c r="AG316" s="3">
        <v>0</v>
      </c>
      <c r="AH316" s="3">
        <v>0</v>
      </c>
      <c r="AI316" s="117"/>
    </row>
    <row r="317" spans="2:35" x14ac:dyDescent="0.2">
      <c r="B317" s="15" t="s">
        <v>8149</v>
      </c>
      <c r="C317" s="132" t="s">
        <v>8150</v>
      </c>
      <c r="D317" s="133"/>
      <c r="E317" s="117"/>
      <c r="F317" s="117"/>
      <c r="G317" s="117"/>
      <c r="H317" s="117"/>
      <c r="I317" s="134"/>
      <c r="J317" s="134"/>
      <c r="K317" s="117"/>
      <c r="L317" s="117"/>
      <c r="M317" s="117"/>
      <c r="N317" s="3">
        <v>0</v>
      </c>
      <c r="O317" s="3">
        <v>0</v>
      </c>
      <c r="P317" s="3">
        <v>0</v>
      </c>
      <c r="Q317" s="3">
        <v>0</v>
      </c>
      <c r="R317" s="117"/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117"/>
      <c r="Z317" s="117"/>
      <c r="AA317" s="117"/>
      <c r="AB317" s="117"/>
      <c r="AC317" s="117"/>
      <c r="AD317" s="117"/>
      <c r="AE317" s="3">
        <v>0</v>
      </c>
      <c r="AF317" s="3">
        <v>0</v>
      </c>
      <c r="AG317" s="3">
        <v>0</v>
      </c>
      <c r="AH317" s="3">
        <v>0</v>
      </c>
      <c r="AI317" s="117"/>
    </row>
    <row r="318" spans="2:35" ht="28.5" x14ac:dyDescent="0.2">
      <c r="B318" s="15" t="s">
        <v>8151</v>
      </c>
      <c r="C318" s="132" t="s">
        <v>8152</v>
      </c>
      <c r="D318" s="133"/>
      <c r="E318" s="117"/>
      <c r="F318" s="117"/>
      <c r="G318" s="117"/>
      <c r="H318" s="117"/>
      <c r="I318" s="134"/>
      <c r="J318" s="134"/>
      <c r="K318" s="117"/>
      <c r="L318" s="117"/>
      <c r="M318" s="117"/>
      <c r="N318" s="3">
        <v>0</v>
      </c>
      <c r="O318" s="3">
        <v>0</v>
      </c>
      <c r="P318" s="3">
        <v>0</v>
      </c>
      <c r="Q318" s="3">
        <v>0</v>
      </c>
      <c r="R318" s="117"/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117"/>
      <c r="Z318" s="117"/>
      <c r="AA318" s="117"/>
      <c r="AB318" s="117"/>
      <c r="AC318" s="117"/>
      <c r="AD318" s="117"/>
      <c r="AE318" s="3">
        <v>0</v>
      </c>
      <c r="AF318" s="3">
        <v>0</v>
      </c>
      <c r="AG318" s="3">
        <v>0</v>
      </c>
      <c r="AH318" s="3">
        <v>0</v>
      </c>
      <c r="AI318" s="117"/>
    </row>
    <row r="319" spans="2:35" x14ac:dyDescent="0.2">
      <c r="B319" s="15" t="s">
        <v>8153</v>
      </c>
      <c r="C319" s="132" t="s">
        <v>8154</v>
      </c>
      <c r="D319" s="133"/>
      <c r="E319" s="117"/>
      <c r="F319" s="117"/>
      <c r="G319" s="117"/>
      <c r="H319" s="117"/>
      <c r="I319" s="134"/>
      <c r="J319" s="134"/>
      <c r="K319" s="117"/>
      <c r="L319" s="117"/>
      <c r="M319" s="117"/>
      <c r="N319" s="3">
        <v>0</v>
      </c>
      <c r="O319" s="3">
        <v>0</v>
      </c>
      <c r="P319" s="3">
        <v>0</v>
      </c>
      <c r="Q319" s="3">
        <v>0</v>
      </c>
      <c r="R319" s="117"/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117"/>
      <c r="Z319" s="117"/>
      <c r="AA319" s="117"/>
      <c r="AB319" s="117"/>
      <c r="AC319" s="117"/>
      <c r="AD319" s="117"/>
      <c r="AE319" s="3">
        <v>0</v>
      </c>
      <c r="AF319" s="3">
        <v>0</v>
      </c>
      <c r="AG319" s="3">
        <v>0</v>
      </c>
      <c r="AH319" s="3">
        <v>0</v>
      </c>
      <c r="AI319" s="117"/>
    </row>
    <row r="320" spans="2:35" x14ac:dyDescent="0.2">
      <c r="B320" s="15" t="s">
        <v>8155</v>
      </c>
      <c r="C320" s="132" t="s">
        <v>8156</v>
      </c>
      <c r="D320" s="133"/>
      <c r="E320" s="117"/>
      <c r="F320" s="117"/>
      <c r="G320" s="117"/>
      <c r="H320" s="117"/>
      <c r="I320" s="134"/>
      <c r="J320" s="134"/>
      <c r="K320" s="117"/>
      <c r="L320" s="117"/>
      <c r="M320" s="117"/>
      <c r="N320" s="3">
        <v>0</v>
      </c>
      <c r="O320" s="3">
        <v>0</v>
      </c>
      <c r="P320" s="3">
        <v>0</v>
      </c>
      <c r="Q320" s="3">
        <v>0</v>
      </c>
      <c r="R320" s="117"/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117"/>
      <c r="Z320" s="117"/>
      <c r="AA320" s="117"/>
      <c r="AB320" s="117"/>
      <c r="AC320" s="117"/>
      <c r="AD320" s="117"/>
      <c r="AE320" s="3">
        <v>0</v>
      </c>
      <c r="AF320" s="3">
        <v>0</v>
      </c>
      <c r="AG320" s="3">
        <v>0</v>
      </c>
      <c r="AH320" s="3">
        <v>0</v>
      </c>
      <c r="AI320" s="117"/>
    </row>
    <row r="321" spans="2:35" x14ac:dyDescent="0.2">
      <c r="B321" s="6" t="s">
        <v>1260</v>
      </c>
      <c r="C321" s="1" t="s">
        <v>1260</v>
      </c>
      <c r="D321" s="7" t="s">
        <v>1260</v>
      </c>
      <c r="E321" s="1" t="s">
        <v>1260</v>
      </c>
      <c r="F321" s="1" t="s">
        <v>1260</v>
      </c>
      <c r="G321" s="1" t="s">
        <v>1260</v>
      </c>
      <c r="H321" s="1" t="s">
        <v>1260</v>
      </c>
      <c r="I321" s="30" t="s">
        <v>1260</v>
      </c>
      <c r="J321" s="30" t="s">
        <v>1260</v>
      </c>
      <c r="K321" s="1" t="s">
        <v>1260</v>
      </c>
      <c r="L321" s="1" t="s">
        <v>1260</v>
      </c>
      <c r="M321" s="1" t="s">
        <v>1260</v>
      </c>
      <c r="N321" s="1" t="s">
        <v>1260</v>
      </c>
      <c r="O321" s="1" t="s">
        <v>1260</v>
      </c>
      <c r="P321" s="1" t="s">
        <v>1260</v>
      </c>
      <c r="Q321" s="1" t="s">
        <v>1260</v>
      </c>
      <c r="R321" s="1" t="s">
        <v>1260</v>
      </c>
      <c r="S321" s="1" t="s">
        <v>1260</v>
      </c>
      <c r="T321" s="1" t="s">
        <v>1260</v>
      </c>
      <c r="U321" s="1" t="s">
        <v>1260</v>
      </c>
      <c r="V321" s="1" t="s">
        <v>1260</v>
      </c>
      <c r="W321" s="1" t="s">
        <v>1260</v>
      </c>
      <c r="X321" s="1" t="s">
        <v>1260</v>
      </c>
      <c r="Y321" s="1" t="s">
        <v>1260</v>
      </c>
      <c r="Z321" s="1" t="s">
        <v>1260</v>
      </c>
      <c r="AA321" s="1" t="s">
        <v>1260</v>
      </c>
      <c r="AB321" s="1" t="s">
        <v>1260</v>
      </c>
      <c r="AC321" s="1" t="s">
        <v>1260</v>
      </c>
      <c r="AD321" s="1" t="s">
        <v>1260</v>
      </c>
      <c r="AE321" s="1" t="s">
        <v>1260</v>
      </c>
      <c r="AF321" s="1" t="s">
        <v>1260</v>
      </c>
      <c r="AG321" s="1" t="s">
        <v>1260</v>
      </c>
      <c r="AH321" s="1" t="s">
        <v>1260</v>
      </c>
      <c r="AI321" s="1" t="s">
        <v>1260</v>
      </c>
    </row>
    <row r="322" spans="2:35" ht="42.75" x14ac:dyDescent="0.2">
      <c r="B322" s="13" t="s">
        <v>8157</v>
      </c>
      <c r="C322" s="166" t="s">
        <v>8158</v>
      </c>
      <c r="D322" s="105" t="s">
        <v>8159</v>
      </c>
      <c r="E322" s="115" t="s">
        <v>8160</v>
      </c>
      <c r="F322" s="159" t="s">
        <v>8161</v>
      </c>
      <c r="G322" s="115" t="s">
        <v>8162</v>
      </c>
      <c r="H322" s="115" t="s">
        <v>10</v>
      </c>
      <c r="I322" s="116">
        <v>44099</v>
      </c>
      <c r="J322" s="116">
        <v>48259</v>
      </c>
      <c r="K322" s="160"/>
      <c r="L322" s="112">
        <v>5200000</v>
      </c>
      <c r="M322" s="115" t="s">
        <v>8163</v>
      </c>
      <c r="N322" s="112"/>
      <c r="O322" s="112"/>
      <c r="P322" s="112"/>
      <c r="Q322" s="112"/>
      <c r="R322" s="161" t="s">
        <v>10</v>
      </c>
      <c r="S322" s="112">
        <v>-351018.23</v>
      </c>
      <c r="T322" s="112"/>
      <c r="U322" s="112"/>
      <c r="V322" s="112"/>
      <c r="W322" s="112">
        <v>0</v>
      </c>
      <c r="X322" s="112">
        <v>82758.070000000007</v>
      </c>
      <c r="Y322" s="115" t="s">
        <v>10</v>
      </c>
      <c r="Z322" s="115" t="s">
        <v>8164</v>
      </c>
      <c r="AA322" s="162" t="s">
        <v>1796</v>
      </c>
      <c r="AB322" s="115" t="s">
        <v>8165</v>
      </c>
      <c r="AC322" s="163" t="s">
        <v>8166</v>
      </c>
      <c r="AD322" s="164" t="s">
        <v>10</v>
      </c>
      <c r="AE322" s="112"/>
      <c r="AF322" s="112"/>
      <c r="AG322" s="112"/>
      <c r="AH322" s="112"/>
      <c r="AI322" s="117"/>
    </row>
    <row r="323" spans="2:35" ht="42.75" x14ac:dyDescent="0.2">
      <c r="B323" s="13" t="s">
        <v>8167</v>
      </c>
      <c r="C323" s="166" t="s">
        <v>8168</v>
      </c>
      <c r="D323" s="105" t="s">
        <v>8159</v>
      </c>
      <c r="E323" s="115" t="s">
        <v>8160</v>
      </c>
      <c r="F323" s="167" t="s">
        <v>8161</v>
      </c>
      <c r="G323" s="115" t="s">
        <v>8162</v>
      </c>
      <c r="H323" s="115" t="s">
        <v>10</v>
      </c>
      <c r="I323" s="116">
        <v>44099</v>
      </c>
      <c r="J323" s="116">
        <v>48350</v>
      </c>
      <c r="K323" s="160"/>
      <c r="L323" s="112">
        <v>5100000</v>
      </c>
      <c r="M323" s="115" t="s">
        <v>8169</v>
      </c>
      <c r="N323" s="112"/>
      <c r="O323" s="112"/>
      <c r="P323" s="112"/>
      <c r="Q323" s="112"/>
      <c r="R323" s="168" t="s">
        <v>10</v>
      </c>
      <c r="S323" s="112">
        <v>-351315.92</v>
      </c>
      <c r="T323" s="112"/>
      <c r="U323" s="112"/>
      <c r="V323" s="112"/>
      <c r="W323" s="112">
        <v>0</v>
      </c>
      <c r="X323" s="112">
        <v>82159.17</v>
      </c>
      <c r="Y323" s="115" t="s">
        <v>10</v>
      </c>
      <c r="Z323" s="115" t="s">
        <v>8164</v>
      </c>
      <c r="AA323" s="169" t="s">
        <v>1796</v>
      </c>
      <c r="AB323" s="115" t="s">
        <v>8165</v>
      </c>
      <c r="AC323" s="170" t="s">
        <v>8166</v>
      </c>
      <c r="AD323" s="164" t="s">
        <v>10</v>
      </c>
      <c r="AE323" s="112"/>
      <c r="AF323" s="112"/>
      <c r="AG323" s="112"/>
      <c r="AH323" s="112"/>
      <c r="AI323" s="117"/>
    </row>
    <row r="324" spans="2:35" ht="42.75" x14ac:dyDescent="0.2">
      <c r="B324" s="13" t="s">
        <v>8170</v>
      </c>
      <c r="C324" s="166" t="s">
        <v>8171</v>
      </c>
      <c r="D324" s="105" t="s">
        <v>8159</v>
      </c>
      <c r="E324" s="115" t="s">
        <v>8160</v>
      </c>
      <c r="F324" s="167" t="s">
        <v>8161</v>
      </c>
      <c r="G324" s="115" t="s">
        <v>8162</v>
      </c>
      <c r="H324" s="115" t="s">
        <v>10</v>
      </c>
      <c r="I324" s="116">
        <v>44099</v>
      </c>
      <c r="J324" s="116">
        <v>48441</v>
      </c>
      <c r="K324" s="160"/>
      <c r="L324" s="112">
        <v>5200000</v>
      </c>
      <c r="M324" s="115" t="s">
        <v>8172</v>
      </c>
      <c r="N324" s="112"/>
      <c r="O324" s="112"/>
      <c r="P324" s="112"/>
      <c r="Q324" s="112"/>
      <c r="R324" s="168" t="s">
        <v>10</v>
      </c>
      <c r="S324" s="112">
        <v>-362142.16</v>
      </c>
      <c r="T324" s="112"/>
      <c r="U324" s="112"/>
      <c r="V324" s="112"/>
      <c r="W324" s="112">
        <v>0</v>
      </c>
      <c r="X324" s="112">
        <v>84770.12</v>
      </c>
      <c r="Y324" s="115" t="s">
        <v>10</v>
      </c>
      <c r="Z324" s="115" t="s">
        <v>8164</v>
      </c>
      <c r="AA324" s="169" t="s">
        <v>1796</v>
      </c>
      <c r="AB324" s="115" t="s">
        <v>8165</v>
      </c>
      <c r="AC324" s="170" t="s">
        <v>8166</v>
      </c>
      <c r="AD324" s="164" t="s">
        <v>10</v>
      </c>
      <c r="AE324" s="112"/>
      <c r="AF324" s="112"/>
      <c r="AG324" s="112"/>
      <c r="AH324" s="112"/>
      <c r="AI324" s="117"/>
    </row>
    <row r="325" spans="2:35" ht="42.75" x14ac:dyDescent="0.2">
      <c r="B325" s="13" t="s">
        <v>8173</v>
      </c>
      <c r="C325" s="166" t="s">
        <v>8174</v>
      </c>
      <c r="D325" s="105" t="s">
        <v>8159</v>
      </c>
      <c r="E325" s="115" t="s">
        <v>8160</v>
      </c>
      <c r="F325" s="167" t="s">
        <v>8161</v>
      </c>
      <c r="G325" s="115" t="s">
        <v>8162</v>
      </c>
      <c r="H325" s="115" t="s">
        <v>10</v>
      </c>
      <c r="I325" s="116">
        <v>44099</v>
      </c>
      <c r="J325" s="116">
        <v>48533</v>
      </c>
      <c r="K325" s="160"/>
      <c r="L325" s="112">
        <v>5200000</v>
      </c>
      <c r="M325" s="115" t="s">
        <v>8175</v>
      </c>
      <c r="N325" s="112"/>
      <c r="O325" s="112"/>
      <c r="P325" s="112"/>
      <c r="Q325" s="112"/>
      <c r="R325" s="168" t="s">
        <v>10</v>
      </c>
      <c r="S325" s="112">
        <v>-345013.81</v>
      </c>
      <c r="T325" s="112"/>
      <c r="U325" s="112"/>
      <c r="V325" s="112"/>
      <c r="W325" s="112">
        <v>0</v>
      </c>
      <c r="X325" s="112">
        <v>85769.23</v>
      </c>
      <c r="Y325" s="115" t="s">
        <v>10</v>
      </c>
      <c r="Z325" s="115" t="s">
        <v>8164</v>
      </c>
      <c r="AA325" s="169" t="s">
        <v>1796</v>
      </c>
      <c r="AB325" s="115" t="s">
        <v>8165</v>
      </c>
      <c r="AC325" s="170" t="s">
        <v>8166</v>
      </c>
      <c r="AD325" s="164" t="s">
        <v>10</v>
      </c>
      <c r="AE325" s="112"/>
      <c r="AF325" s="112"/>
      <c r="AG325" s="112"/>
      <c r="AH325" s="112"/>
      <c r="AI325" s="117"/>
    </row>
    <row r="326" spans="2:35" ht="42.75" x14ac:dyDescent="0.2">
      <c r="B326" s="13" t="s">
        <v>8176</v>
      </c>
      <c r="C326" s="166" t="s">
        <v>8177</v>
      </c>
      <c r="D326" s="105" t="s">
        <v>8159</v>
      </c>
      <c r="E326" s="115" t="s">
        <v>8160</v>
      </c>
      <c r="F326" s="167" t="s">
        <v>8161</v>
      </c>
      <c r="G326" s="115" t="s">
        <v>8162</v>
      </c>
      <c r="H326" s="115" t="s">
        <v>10</v>
      </c>
      <c r="I326" s="116">
        <v>44099</v>
      </c>
      <c r="J326" s="116">
        <v>48625</v>
      </c>
      <c r="K326" s="160"/>
      <c r="L326" s="112">
        <v>5100000</v>
      </c>
      <c r="M326" s="115" t="s">
        <v>8178</v>
      </c>
      <c r="N326" s="112"/>
      <c r="O326" s="112"/>
      <c r="P326" s="112"/>
      <c r="Q326" s="112"/>
      <c r="R326" s="168" t="s">
        <v>10</v>
      </c>
      <c r="S326" s="112">
        <v>-332822.38</v>
      </c>
      <c r="T326" s="112"/>
      <c r="U326" s="112"/>
      <c r="V326" s="112"/>
      <c r="W326" s="112">
        <v>0</v>
      </c>
      <c r="X326" s="112">
        <v>85088.45</v>
      </c>
      <c r="Y326" s="115" t="s">
        <v>10</v>
      </c>
      <c r="Z326" s="115" t="s">
        <v>8164</v>
      </c>
      <c r="AA326" s="169" t="s">
        <v>1796</v>
      </c>
      <c r="AB326" s="115" t="s">
        <v>8165</v>
      </c>
      <c r="AC326" s="170" t="s">
        <v>8166</v>
      </c>
      <c r="AD326" s="164" t="s">
        <v>10</v>
      </c>
      <c r="AE326" s="112"/>
      <c r="AF326" s="112"/>
      <c r="AG326" s="112"/>
      <c r="AH326" s="112"/>
      <c r="AI326" s="117"/>
    </row>
    <row r="327" spans="2:35" ht="42.75" x14ac:dyDescent="0.2">
      <c r="B327" s="13" t="s">
        <v>8179</v>
      </c>
      <c r="C327" s="166" t="s">
        <v>8180</v>
      </c>
      <c r="D327" s="105" t="s">
        <v>8159</v>
      </c>
      <c r="E327" s="115" t="s">
        <v>8160</v>
      </c>
      <c r="F327" s="167" t="s">
        <v>8161</v>
      </c>
      <c r="G327" s="115" t="s">
        <v>8162</v>
      </c>
      <c r="H327" s="115" t="s">
        <v>10</v>
      </c>
      <c r="I327" s="116">
        <v>44099</v>
      </c>
      <c r="J327" s="116">
        <v>48714</v>
      </c>
      <c r="K327" s="160"/>
      <c r="L327" s="112">
        <v>5000000</v>
      </c>
      <c r="M327" s="115" t="s">
        <v>8181</v>
      </c>
      <c r="N327" s="112"/>
      <c r="O327" s="112"/>
      <c r="P327" s="112"/>
      <c r="Q327" s="112"/>
      <c r="R327" s="168" t="s">
        <v>10</v>
      </c>
      <c r="S327" s="112">
        <v>-318944.75</v>
      </c>
      <c r="T327" s="112"/>
      <c r="U327" s="112"/>
      <c r="V327" s="112"/>
      <c r="W327" s="112">
        <v>0</v>
      </c>
      <c r="X327" s="112">
        <v>84328.53</v>
      </c>
      <c r="Y327" s="115" t="s">
        <v>10</v>
      </c>
      <c r="Z327" s="115" t="s">
        <v>8164</v>
      </c>
      <c r="AA327" s="169" t="s">
        <v>1796</v>
      </c>
      <c r="AB327" s="115" t="s">
        <v>8165</v>
      </c>
      <c r="AC327" s="170" t="s">
        <v>8166</v>
      </c>
      <c r="AD327" s="164" t="s">
        <v>10</v>
      </c>
      <c r="AE327" s="112"/>
      <c r="AF327" s="112"/>
      <c r="AG327" s="112"/>
      <c r="AH327" s="112"/>
      <c r="AI327" s="117"/>
    </row>
    <row r="328" spans="2:35" ht="42.75" x14ac:dyDescent="0.2">
      <c r="B328" s="13" t="s">
        <v>8182</v>
      </c>
      <c r="C328" s="166" t="s">
        <v>8183</v>
      </c>
      <c r="D328" s="105" t="s">
        <v>8159</v>
      </c>
      <c r="E328" s="115" t="s">
        <v>8160</v>
      </c>
      <c r="F328" s="167" t="s">
        <v>8161</v>
      </c>
      <c r="G328" s="115" t="s">
        <v>8162</v>
      </c>
      <c r="H328" s="115" t="s">
        <v>10</v>
      </c>
      <c r="I328" s="116">
        <v>44099</v>
      </c>
      <c r="J328" s="116">
        <v>48806</v>
      </c>
      <c r="K328" s="160"/>
      <c r="L328" s="112">
        <v>5200000</v>
      </c>
      <c r="M328" s="115" t="s">
        <v>8184</v>
      </c>
      <c r="N328" s="112"/>
      <c r="O328" s="112"/>
      <c r="P328" s="112"/>
      <c r="Q328" s="112"/>
      <c r="R328" s="168" t="s">
        <v>10</v>
      </c>
      <c r="S328" s="112">
        <v>-322933.28000000003</v>
      </c>
      <c r="T328" s="112"/>
      <c r="U328" s="112"/>
      <c r="V328" s="112"/>
      <c r="W328" s="112">
        <v>0</v>
      </c>
      <c r="X328" s="112">
        <v>88667.77</v>
      </c>
      <c r="Y328" s="115" t="s">
        <v>10</v>
      </c>
      <c r="Z328" s="115" t="s">
        <v>8164</v>
      </c>
      <c r="AA328" s="169" t="s">
        <v>1796</v>
      </c>
      <c r="AB328" s="115" t="s">
        <v>8165</v>
      </c>
      <c r="AC328" s="170" t="s">
        <v>8166</v>
      </c>
      <c r="AD328" s="164" t="s">
        <v>10</v>
      </c>
      <c r="AE328" s="112"/>
      <c r="AF328" s="112"/>
      <c r="AG328" s="112"/>
      <c r="AH328" s="112"/>
      <c r="AI328" s="117"/>
    </row>
    <row r="329" spans="2:35" ht="42.75" x14ac:dyDescent="0.2">
      <c r="B329" s="13" t="s">
        <v>8185</v>
      </c>
      <c r="C329" s="166" t="s">
        <v>8186</v>
      </c>
      <c r="D329" s="105" t="s">
        <v>8159</v>
      </c>
      <c r="E329" s="115" t="s">
        <v>8160</v>
      </c>
      <c r="F329" s="167" t="s">
        <v>8161</v>
      </c>
      <c r="G329" s="115" t="s">
        <v>8162</v>
      </c>
      <c r="H329" s="115" t="s">
        <v>10</v>
      </c>
      <c r="I329" s="116">
        <v>44099</v>
      </c>
      <c r="J329" s="116">
        <v>48898</v>
      </c>
      <c r="K329" s="160"/>
      <c r="L329" s="112">
        <v>5100000</v>
      </c>
      <c r="M329" s="115" t="s">
        <v>8187</v>
      </c>
      <c r="N329" s="112"/>
      <c r="O329" s="112"/>
      <c r="P329" s="112"/>
      <c r="Q329" s="112"/>
      <c r="R329" s="168" t="s">
        <v>10</v>
      </c>
      <c r="S329" s="112">
        <v>-311055.57</v>
      </c>
      <c r="T329" s="112"/>
      <c r="U329" s="112"/>
      <c r="V329" s="112"/>
      <c r="W329" s="112">
        <v>0</v>
      </c>
      <c r="X329" s="112">
        <v>87899.92</v>
      </c>
      <c r="Y329" s="115" t="s">
        <v>10</v>
      </c>
      <c r="Z329" s="115" t="s">
        <v>8164</v>
      </c>
      <c r="AA329" s="169" t="s">
        <v>1796</v>
      </c>
      <c r="AB329" s="115" t="s">
        <v>8165</v>
      </c>
      <c r="AC329" s="170" t="s">
        <v>8166</v>
      </c>
      <c r="AD329" s="164" t="s">
        <v>10</v>
      </c>
      <c r="AE329" s="112"/>
      <c r="AF329" s="112"/>
      <c r="AG329" s="112"/>
      <c r="AH329" s="112"/>
      <c r="AI329" s="117"/>
    </row>
    <row r="330" spans="2:35" ht="42.75" x14ac:dyDescent="0.2">
      <c r="B330" s="13" t="s">
        <v>8188</v>
      </c>
      <c r="C330" s="166" t="s">
        <v>8189</v>
      </c>
      <c r="D330" s="105" t="s">
        <v>8159</v>
      </c>
      <c r="E330" s="115" t="s">
        <v>8160</v>
      </c>
      <c r="F330" s="167" t="s">
        <v>8161</v>
      </c>
      <c r="G330" s="115" t="s">
        <v>8162</v>
      </c>
      <c r="H330" s="115" t="s">
        <v>10</v>
      </c>
      <c r="I330" s="116">
        <v>44099</v>
      </c>
      <c r="J330" s="116">
        <v>48990</v>
      </c>
      <c r="K330" s="160"/>
      <c r="L330" s="112">
        <v>5100000</v>
      </c>
      <c r="M330" s="115" t="s">
        <v>8190</v>
      </c>
      <c r="N330" s="112"/>
      <c r="O330" s="112"/>
      <c r="P330" s="112"/>
      <c r="Q330" s="112"/>
      <c r="R330" s="168" t="s">
        <v>10</v>
      </c>
      <c r="S330" s="112">
        <v>-300006.42</v>
      </c>
      <c r="T330" s="112"/>
      <c r="U330" s="112"/>
      <c r="V330" s="112"/>
      <c r="W330" s="112">
        <v>0</v>
      </c>
      <c r="X330" s="112">
        <v>88827.33</v>
      </c>
      <c r="Y330" s="115" t="s">
        <v>10</v>
      </c>
      <c r="Z330" s="115" t="s">
        <v>8164</v>
      </c>
      <c r="AA330" s="169" t="s">
        <v>1796</v>
      </c>
      <c r="AB330" s="115" t="s">
        <v>8165</v>
      </c>
      <c r="AC330" s="170" t="s">
        <v>8166</v>
      </c>
      <c r="AD330" s="164" t="s">
        <v>10</v>
      </c>
      <c r="AE330" s="112"/>
      <c r="AF330" s="112"/>
      <c r="AG330" s="112"/>
      <c r="AH330" s="112"/>
      <c r="AI330" s="117"/>
    </row>
    <row r="331" spans="2:35" ht="42.75" x14ac:dyDescent="0.2">
      <c r="B331" s="13" t="s">
        <v>8191</v>
      </c>
      <c r="C331" s="166" t="s">
        <v>8192</v>
      </c>
      <c r="D331" s="105" t="s">
        <v>8159</v>
      </c>
      <c r="E331" s="115" t="s">
        <v>8160</v>
      </c>
      <c r="F331" s="167" t="s">
        <v>8161</v>
      </c>
      <c r="G331" s="115" t="s">
        <v>8162</v>
      </c>
      <c r="H331" s="115" t="s">
        <v>10</v>
      </c>
      <c r="I331" s="116">
        <v>44099</v>
      </c>
      <c r="J331" s="116">
        <v>49079</v>
      </c>
      <c r="K331" s="160"/>
      <c r="L331" s="112">
        <v>5000000</v>
      </c>
      <c r="M331" s="115" t="s">
        <v>8193</v>
      </c>
      <c r="N331" s="112"/>
      <c r="O331" s="112"/>
      <c r="P331" s="112"/>
      <c r="Q331" s="112"/>
      <c r="R331" s="168" t="s">
        <v>10</v>
      </c>
      <c r="S331" s="112">
        <v>-286557.19</v>
      </c>
      <c r="T331" s="112"/>
      <c r="U331" s="112"/>
      <c r="V331" s="112"/>
      <c r="W331" s="112">
        <v>0</v>
      </c>
      <c r="X331" s="112">
        <v>87956.25</v>
      </c>
      <c r="Y331" s="115" t="s">
        <v>10</v>
      </c>
      <c r="Z331" s="115" t="s">
        <v>8164</v>
      </c>
      <c r="AA331" s="169" t="s">
        <v>1796</v>
      </c>
      <c r="AB331" s="115" t="s">
        <v>8165</v>
      </c>
      <c r="AC331" s="170" t="s">
        <v>8166</v>
      </c>
      <c r="AD331" s="164" t="s">
        <v>10</v>
      </c>
      <c r="AE331" s="112"/>
      <c r="AF331" s="112"/>
      <c r="AG331" s="112"/>
      <c r="AH331" s="112"/>
      <c r="AI331" s="117"/>
    </row>
    <row r="332" spans="2:35" ht="42.75" x14ac:dyDescent="0.2">
      <c r="B332" s="13" t="s">
        <v>8194</v>
      </c>
      <c r="C332" s="166" t="s">
        <v>8195</v>
      </c>
      <c r="D332" s="105" t="s">
        <v>8159</v>
      </c>
      <c r="E332" s="115" t="s">
        <v>8160</v>
      </c>
      <c r="F332" s="167" t="s">
        <v>8161</v>
      </c>
      <c r="G332" s="115" t="s">
        <v>8162</v>
      </c>
      <c r="H332" s="115" t="s">
        <v>10</v>
      </c>
      <c r="I332" s="116">
        <v>44099</v>
      </c>
      <c r="J332" s="116">
        <v>49171</v>
      </c>
      <c r="K332" s="160"/>
      <c r="L332" s="112">
        <v>5100000</v>
      </c>
      <c r="M332" s="115" t="s">
        <v>8196</v>
      </c>
      <c r="N332" s="112"/>
      <c r="O332" s="112"/>
      <c r="P332" s="112"/>
      <c r="Q332" s="112"/>
      <c r="R332" s="168" t="s">
        <v>10</v>
      </c>
      <c r="S332" s="112">
        <v>-280345.78000000003</v>
      </c>
      <c r="T332" s="112"/>
      <c r="U332" s="112"/>
      <c r="V332" s="112"/>
      <c r="W332" s="112">
        <v>0</v>
      </c>
      <c r="X332" s="112">
        <v>90624.21</v>
      </c>
      <c r="Y332" s="115" t="s">
        <v>10</v>
      </c>
      <c r="Z332" s="115" t="s">
        <v>8164</v>
      </c>
      <c r="AA332" s="169" t="s">
        <v>1796</v>
      </c>
      <c r="AB332" s="115" t="s">
        <v>8165</v>
      </c>
      <c r="AC332" s="170" t="s">
        <v>8166</v>
      </c>
      <c r="AD332" s="164" t="s">
        <v>10</v>
      </c>
      <c r="AE332" s="112"/>
      <c r="AF332" s="112"/>
      <c r="AG332" s="112"/>
      <c r="AH332" s="112"/>
      <c r="AI332" s="117"/>
    </row>
    <row r="333" spans="2:35" ht="42.75" x14ac:dyDescent="0.2">
      <c r="B333" s="13" t="s">
        <v>8197</v>
      </c>
      <c r="C333" s="166" t="s">
        <v>8198</v>
      </c>
      <c r="D333" s="105" t="s">
        <v>8159</v>
      </c>
      <c r="E333" s="115" t="s">
        <v>8160</v>
      </c>
      <c r="F333" s="167" t="s">
        <v>8161</v>
      </c>
      <c r="G333" s="115" t="s">
        <v>8162</v>
      </c>
      <c r="H333" s="115" t="s">
        <v>10</v>
      </c>
      <c r="I333" s="116">
        <v>44099</v>
      </c>
      <c r="J333" s="116">
        <v>49263</v>
      </c>
      <c r="K333" s="160"/>
      <c r="L333" s="112">
        <v>5000000</v>
      </c>
      <c r="M333" s="115" t="s">
        <v>8199</v>
      </c>
      <c r="N333" s="112"/>
      <c r="O333" s="112"/>
      <c r="P333" s="112"/>
      <c r="Q333" s="112"/>
      <c r="R333" s="168" t="s">
        <v>10</v>
      </c>
      <c r="S333" s="112">
        <v>-267616.5</v>
      </c>
      <c r="T333" s="112"/>
      <c r="U333" s="112"/>
      <c r="V333" s="112"/>
      <c r="W333" s="112">
        <v>0</v>
      </c>
      <c r="X333" s="112">
        <v>89729.43</v>
      </c>
      <c r="Y333" s="115" t="s">
        <v>10</v>
      </c>
      <c r="Z333" s="115" t="s">
        <v>8164</v>
      </c>
      <c r="AA333" s="169" t="s">
        <v>1796</v>
      </c>
      <c r="AB333" s="115" t="s">
        <v>8165</v>
      </c>
      <c r="AC333" s="170" t="s">
        <v>8166</v>
      </c>
      <c r="AD333" s="164" t="s">
        <v>10</v>
      </c>
      <c r="AE333" s="112"/>
      <c r="AF333" s="112"/>
      <c r="AG333" s="112"/>
      <c r="AH333" s="112"/>
      <c r="AI333" s="117"/>
    </row>
    <row r="334" spans="2:35" ht="42.75" x14ac:dyDescent="0.2">
      <c r="B334" s="13" t="s">
        <v>8200</v>
      </c>
      <c r="C334" s="166" t="s">
        <v>8201</v>
      </c>
      <c r="D334" s="105" t="s">
        <v>8159</v>
      </c>
      <c r="E334" s="115" t="s">
        <v>8160</v>
      </c>
      <c r="F334" s="167" t="s">
        <v>8161</v>
      </c>
      <c r="G334" s="115" t="s">
        <v>8162</v>
      </c>
      <c r="H334" s="115" t="s">
        <v>10</v>
      </c>
      <c r="I334" s="116">
        <v>44099</v>
      </c>
      <c r="J334" s="116">
        <v>49354</v>
      </c>
      <c r="K334" s="160"/>
      <c r="L334" s="112">
        <v>5000000</v>
      </c>
      <c r="M334" s="115" t="s">
        <v>8202</v>
      </c>
      <c r="N334" s="112"/>
      <c r="O334" s="112"/>
      <c r="P334" s="112"/>
      <c r="Q334" s="112"/>
      <c r="R334" s="168" t="s">
        <v>10</v>
      </c>
      <c r="S334" s="112">
        <v>-260622.86</v>
      </c>
      <c r="T334" s="112"/>
      <c r="U334" s="112"/>
      <c r="V334" s="112"/>
      <c r="W334" s="112">
        <v>0</v>
      </c>
      <c r="X334" s="112">
        <v>90593.55</v>
      </c>
      <c r="Y334" s="115" t="s">
        <v>10</v>
      </c>
      <c r="Z334" s="115" t="s">
        <v>8164</v>
      </c>
      <c r="AA334" s="169" t="s">
        <v>1796</v>
      </c>
      <c r="AB334" s="115" t="s">
        <v>8165</v>
      </c>
      <c r="AC334" s="170" t="s">
        <v>8166</v>
      </c>
      <c r="AD334" s="164" t="s">
        <v>10</v>
      </c>
      <c r="AE334" s="112"/>
      <c r="AF334" s="112"/>
      <c r="AG334" s="112"/>
      <c r="AH334" s="112"/>
      <c r="AI334" s="117"/>
    </row>
    <row r="335" spans="2:35" ht="42.75" x14ac:dyDescent="0.2">
      <c r="B335" s="13" t="s">
        <v>8203</v>
      </c>
      <c r="C335" s="166" t="s">
        <v>8204</v>
      </c>
      <c r="D335" s="105" t="s">
        <v>8159</v>
      </c>
      <c r="E335" s="115" t="s">
        <v>8160</v>
      </c>
      <c r="F335" s="167" t="s">
        <v>8161</v>
      </c>
      <c r="G335" s="115" t="s">
        <v>8162</v>
      </c>
      <c r="H335" s="115" t="s">
        <v>10</v>
      </c>
      <c r="I335" s="116">
        <v>44099</v>
      </c>
      <c r="J335" s="116">
        <v>49444</v>
      </c>
      <c r="K335" s="160"/>
      <c r="L335" s="112">
        <v>4900000</v>
      </c>
      <c r="M335" s="115" t="s">
        <v>8205</v>
      </c>
      <c r="N335" s="112"/>
      <c r="O335" s="112"/>
      <c r="P335" s="112"/>
      <c r="Q335" s="112"/>
      <c r="R335" s="168" t="s">
        <v>10</v>
      </c>
      <c r="S335" s="112">
        <v>-248837.2</v>
      </c>
      <c r="T335" s="112"/>
      <c r="U335" s="112"/>
      <c r="V335" s="112"/>
      <c r="W335" s="112">
        <v>0</v>
      </c>
      <c r="X335" s="112">
        <v>89611.35</v>
      </c>
      <c r="Y335" s="115" t="s">
        <v>10</v>
      </c>
      <c r="Z335" s="115" t="s">
        <v>8164</v>
      </c>
      <c r="AA335" s="169" t="s">
        <v>1796</v>
      </c>
      <c r="AB335" s="115" t="s">
        <v>8165</v>
      </c>
      <c r="AC335" s="170" t="s">
        <v>8166</v>
      </c>
      <c r="AD335" s="164" t="s">
        <v>10</v>
      </c>
      <c r="AE335" s="112"/>
      <c r="AF335" s="112"/>
      <c r="AG335" s="112"/>
      <c r="AH335" s="112"/>
      <c r="AI335" s="117"/>
    </row>
    <row r="336" spans="2:35" ht="42.75" x14ac:dyDescent="0.2">
      <c r="B336" s="13" t="s">
        <v>8206</v>
      </c>
      <c r="C336" s="166" t="s">
        <v>8207</v>
      </c>
      <c r="D336" s="105" t="s">
        <v>8159</v>
      </c>
      <c r="E336" s="115" t="s">
        <v>8160</v>
      </c>
      <c r="F336" s="167" t="s">
        <v>8161</v>
      </c>
      <c r="G336" s="115" t="s">
        <v>8162</v>
      </c>
      <c r="H336" s="115" t="s">
        <v>10</v>
      </c>
      <c r="I336" s="116">
        <v>44099</v>
      </c>
      <c r="J336" s="116">
        <v>49536</v>
      </c>
      <c r="K336" s="160"/>
      <c r="L336" s="112">
        <v>5100000</v>
      </c>
      <c r="M336" s="115" t="s">
        <v>8208</v>
      </c>
      <c r="N336" s="112"/>
      <c r="O336" s="112"/>
      <c r="P336" s="112"/>
      <c r="Q336" s="112"/>
      <c r="R336" s="168" t="s">
        <v>10</v>
      </c>
      <c r="S336" s="112">
        <v>-252230.62</v>
      </c>
      <c r="T336" s="112"/>
      <c r="U336" s="112"/>
      <c r="V336" s="112"/>
      <c r="W336" s="112">
        <v>0</v>
      </c>
      <c r="X336" s="112">
        <v>94143.49</v>
      </c>
      <c r="Y336" s="115" t="s">
        <v>10</v>
      </c>
      <c r="Z336" s="115" t="s">
        <v>8164</v>
      </c>
      <c r="AA336" s="169" t="s">
        <v>1796</v>
      </c>
      <c r="AB336" s="115" t="s">
        <v>8165</v>
      </c>
      <c r="AC336" s="170" t="s">
        <v>8166</v>
      </c>
      <c r="AD336" s="164" t="s">
        <v>10</v>
      </c>
      <c r="AE336" s="112"/>
      <c r="AF336" s="112"/>
      <c r="AG336" s="112"/>
      <c r="AH336" s="112"/>
      <c r="AI336" s="117"/>
    </row>
    <row r="337" spans="2:35" ht="42.75" x14ac:dyDescent="0.2">
      <c r="B337" s="13" t="s">
        <v>8209</v>
      </c>
      <c r="C337" s="166" t="s">
        <v>8210</v>
      </c>
      <c r="D337" s="105" t="s">
        <v>8159</v>
      </c>
      <c r="E337" s="115" t="s">
        <v>8160</v>
      </c>
      <c r="F337" s="167" t="s">
        <v>8161</v>
      </c>
      <c r="G337" s="115" t="s">
        <v>8162</v>
      </c>
      <c r="H337" s="115" t="s">
        <v>10</v>
      </c>
      <c r="I337" s="116">
        <v>44099</v>
      </c>
      <c r="J337" s="116">
        <v>49627</v>
      </c>
      <c r="K337" s="160"/>
      <c r="L337" s="112">
        <v>5000000</v>
      </c>
      <c r="M337" s="115" t="s">
        <v>8211</v>
      </c>
      <c r="N337" s="112"/>
      <c r="O337" s="112"/>
      <c r="P337" s="112"/>
      <c r="Q337" s="112"/>
      <c r="R337" s="168" t="s">
        <v>10</v>
      </c>
      <c r="S337" s="112">
        <v>-240667.78</v>
      </c>
      <c r="T337" s="112"/>
      <c r="U337" s="112"/>
      <c r="V337" s="112"/>
      <c r="W337" s="112">
        <v>0</v>
      </c>
      <c r="X337" s="112">
        <v>93137.84</v>
      </c>
      <c r="Y337" s="115" t="s">
        <v>10</v>
      </c>
      <c r="Z337" s="115" t="s">
        <v>8164</v>
      </c>
      <c r="AA337" s="169" t="s">
        <v>1796</v>
      </c>
      <c r="AB337" s="115" t="s">
        <v>8165</v>
      </c>
      <c r="AC337" s="170" t="s">
        <v>8166</v>
      </c>
      <c r="AD337" s="164" t="s">
        <v>10</v>
      </c>
      <c r="AE337" s="112"/>
      <c r="AF337" s="112"/>
      <c r="AG337" s="112"/>
      <c r="AH337" s="112"/>
      <c r="AI337" s="117"/>
    </row>
    <row r="338" spans="2:35" ht="42.75" x14ac:dyDescent="0.2">
      <c r="B338" s="13" t="s">
        <v>8212</v>
      </c>
      <c r="C338" s="166" t="s">
        <v>8213</v>
      </c>
      <c r="D338" s="105" t="s">
        <v>8159</v>
      </c>
      <c r="E338" s="115" t="s">
        <v>8160</v>
      </c>
      <c r="F338" s="167" t="s">
        <v>8161</v>
      </c>
      <c r="G338" s="115" t="s">
        <v>8162</v>
      </c>
      <c r="H338" s="115" t="s">
        <v>10</v>
      </c>
      <c r="I338" s="116">
        <v>44099</v>
      </c>
      <c r="J338" s="116">
        <v>49722</v>
      </c>
      <c r="K338" s="160"/>
      <c r="L338" s="112">
        <v>4900000</v>
      </c>
      <c r="M338" s="115" t="s">
        <v>8214</v>
      </c>
      <c r="N338" s="112"/>
      <c r="O338" s="112"/>
      <c r="P338" s="112"/>
      <c r="Q338" s="112"/>
      <c r="R338" s="168" t="s">
        <v>10</v>
      </c>
      <c r="S338" s="112">
        <v>-229526.22</v>
      </c>
      <c r="T338" s="112"/>
      <c r="U338" s="112"/>
      <c r="V338" s="112"/>
      <c r="W338" s="112">
        <v>0</v>
      </c>
      <c r="X338" s="112">
        <v>92126.93</v>
      </c>
      <c r="Y338" s="115" t="s">
        <v>10</v>
      </c>
      <c r="Z338" s="115" t="s">
        <v>8164</v>
      </c>
      <c r="AA338" s="169" t="s">
        <v>1796</v>
      </c>
      <c r="AB338" s="115" t="s">
        <v>8165</v>
      </c>
      <c r="AC338" s="170" t="s">
        <v>8166</v>
      </c>
      <c r="AD338" s="164" t="s">
        <v>10</v>
      </c>
      <c r="AE338" s="112"/>
      <c r="AF338" s="112"/>
      <c r="AG338" s="112"/>
      <c r="AH338" s="112"/>
      <c r="AI338" s="117"/>
    </row>
    <row r="339" spans="2:35" ht="42.75" x14ac:dyDescent="0.2">
      <c r="B339" s="13" t="s">
        <v>8215</v>
      </c>
      <c r="C339" s="166" t="s">
        <v>8216</v>
      </c>
      <c r="D339" s="105" t="s">
        <v>8159</v>
      </c>
      <c r="E339" s="115" t="s">
        <v>8160</v>
      </c>
      <c r="F339" s="167" t="s">
        <v>8161</v>
      </c>
      <c r="G339" s="115" t="s">
        <v>8162</v>
      </c>
      <c r="H339" s="115" t="s">
        <v>10</v>
      </c>
      <c r="I339" s="116">
        <v>44099</v>
      </c>
      <c r="J339" s="116">
        <v>49810</v>
      </c>
      <c r="K339" s="160"/>
      <c r="L339" s="112">
        <v>4800000</v>
      </c>
      <c r="M339" s="115" t="s">
        <v>8217</v>
      </c>
      <c r="N339" s="112"/>
      <c r="O339" s="112"/>
      <c r="P339" s="112"/>
      <c r="Q339" s="112"/>
      <c r="R339" s="168" t="s">
        <v>10</v>
      </c>
      <c r="S339" s="112">
        <v>-222807.69</v>
      </c>
      <c r="T339" s="112"/>
      <c r="U339" s="112"/>
      <c r="V339" s="112"/>
      <c r="W339" s="112">
        <v>0</v>
      </c>
      <c r="X339" s="112">
        <v>91012.93</v>
      </c>
      <c r="Y339" s="115" t="s">
        <v>10</v>
      </c>
      <c r="Z339" s="115" t="s">
        <v>8164</v>
      </c>
      <c r="AA339" s="169" t="s">
        <v>1796</v>
      </c>
      <c r="AB339" s="115" t="s">
        <v>8165</v>
      </c>
      <c r="AC339" s="170" t="s">
        <v>8166</v>
      </c>
      <c r="AD339" s="164" t="s">
        <v>10</v>
      </c>
      <c r="AE339" s="112"/>
      <c r="AF339" s="112"/>
      <c r="AG339" s="112"/>
      <c r="AH339" s="112"/>
      <c r="AI339" s="117"/>
    </row>
    <row r="340" spans="2:35" ht="42.75" x14ac:dyDescent="0.2">
      <c r="B340" s="13" t="s">
        <v>8218</v>
      </c>
      <c r="C340" s="166" t="s">
        <v>8219</v>
      </c>
      <c r="D340" s="105" t="s">
        <v>8159</v>
      </c>
      <c r="E340" s="115" t="s">
        <v>8160</v>
      </c>
      <c r="F340" s="167" t="s">
        <v>8161</v>
      </c>
      <c r="G340" s="115" t="s">
        <v>8220</v>
      </c>
      <c r="H340" s="115" t="s">
        <v>10</v>
      </c>
      <c r="I340" s="116">
        <v>44103</v>
      </c>
      <c r="J340" s="116">
        <v>49901</v>
      </c>
      <c r="K340" s="160"/>
      <c r="L340" s="112">
        <v>5000000</v>
      </c>
      <c r="M340" s="115" t="s">
        <v>8221</v>
      </c>
      <c r="N340" s="112"/>
      <c r="O340" s="112"/>
      <c r="P340" s="112"/>
      <c r="Q340" s="112"/>
      <c r="R340" s="168" t="s">
        <v>10</v>
      </c>
      <c r="S340" s="112">
        <v>-221367.67</v>
      </c>
      <c r="T340" s="112"/>
      <c r="U340" s="112"/>
      <c r="V340" s="112"/>
      <c r="W340" s="112">
        <v>0</v>
      </c>
      <c r="X340" s="112">
        <v>95623.41</v>
      </c>
      <c r="Y340" s="115" t="s">
        <v>10</v>
      </c>
      <c r="Z340" s="115" t="s">
        <v>8164</v>
      </c>
      <c r="AA340" s="169" t="s">
        <v>1796</v>
      </c>
      <c r="AB340" s="115" t="s">
        <v>8165</v>
      </c>
      <c r="AC340" s="170" t="s">
        <v>8166</v>
      </c>
      <c r="AD340" s="164" t="s">
        <v>10</v>
      </c>
      <c r="AE340" s="112"/>
      <c r="AF340" s="112"/>
      <c r="AG340" s="112"/>
      <c r="AH340" s="112"/>
      <c r="AI340" s="117"/>
    </row>
    <row r="341" spans="2:35" ht="42.75" x14ac:dyDescent="0.2">
      <c r="B341" s="13" t="s">
        <v>8222</v>
      </c>
      <c r="C341" s="166" t="s">
        <v>8223</v>
      </c>
      <c r="D341" s="105" t="s">
        <v>8159</v>
      </c>
      <c r="E341" s="115" t="s">
        <v>8160</v>
      </c>
      <c r="F341" s="167" t="s">
        <v>8161</v>
      </c>
      <c r="G341" s="115" t="s">
        <v>8220</v>
      </c>
      <c r="H341" s="115" t="s">
        <v>10</v>
      </c>
      <c r="I341" s="116">
        <v>44103</v>
      </c>
      <c r="J341" s="116">
        <v>49995</v>
      </c>
      <c r="K341" s="160"/>
      <c r="L341" s="112">
        <v>5400000</v>
      </c>
      <c r="M341" s="115" t="s">
        <v>8224</v>
      </c>
      <c r="N341" s="112"/>
      <c r="O341" s="112"/>
      <c r="P341" s="112"/>
      <c r="Q341" s="112"/>
      <c r="R341" s="168" t="s">
        <v>10</v>
      </c>
      <c r="S341" s="112">
        <v>-232224.65</v>
      </c>
      <c r="T341" s="112"/>
      <c r="U341" s="112"/>
      <c r="V341" s="112"/>
      <c r="W341" s="112">
        <v>0</v>
      </c>
      <c r="X341" s="112">
        <v>104178.27</v>
      </c>
      <c r="Y341" s="115" t="s">
        <v>10</v>
      </c>
      <c r="Z341" s="115" t="s">
        <v>8164</v>
      </c>
      <c r="AA341" s="169" t="s">
        <v>1796</v>
      </c>
      <c r="AB341" s="115" t="s">
        <v>8165</v>
      </c>
      <c r="AC341" s="170" t="s">
        <v>8166</v>
      </c>
      <c r="AD341" s="164" t="s">
        <v>10</v>
      </c>
      <c r="AE341" s="112"/>
      <c r="AF341" s="112"/>
      <c r="AG341" s="112"/>
      <c r="AH341" s="112"/>
      <c r="AI341" s="117"/>
    </row>
    <row r="342" spans="2:35" ht="42.75" x14ac:dyDescent="0.2">
      <c r="B342" s="13" t="s">
        <v>8225</v>
      </c>
      <c r="C342" s="166" t="s">
        <v>8226</v>
      </c>
      <c r="D342" s="105" t="s">
        <v>8159</v>
      </c>
      <c r="E342" s="115" t="s">
        <v>8160</v>
      </c>
      <c r="F342" s="167" t="s">
        <v>8161</v>
      </c>
      <c r="G342" s="115" t="s">
        <v>8220</v>
      </c>
      <c r="H342" s="115" t="s">
        <v>10</v>
      </c>
      <c r="I342" s="116">
        <v>44103</v>
      </c>
      <c r="J342" s="116">
        <v>50087</v>
      </c>
      <c r="K342" s="160"/>
      <c r="L342" s="112">
        <v>5700000</v>
      </c>
      <c r="M342" s="115" t="s">
        <v>8227</v>
      </c>
      <c r="N342" s="112"/>
      <c r="O342" s="112"/>
      <c r="P342" s="112"/>
      <c r="Q342" s="112"/>
      <c r="R342" s="168" t="s">
        <v>10</v>
      </c>
      <c r="S342" s="112">
        <v>-242498.17</v>
      </c>
      <c r="T342" s="112"/>
      <c r="U342" s="112"/>
      <c r="V342" s="112"/>
      <c r="W342" s="112">
        <v>0</v>
      </c>
      <c r="X342" s="112">
        <v>110892.93</v>
      </c>
      <c r="Y342" s="115" t="s">
        <v>10</v>
      </c>
      <c r="Z342" s="115" t="s">
        <v>8164</v>
      </c>
      <c r="AA342" s="169" t="s">
        <v>1796</v>
      </c>
      <c r="AB342" s="115" t="s">
        <v>8165</v>
      </c>
      <c r="AC342" s="170" t="s">
        <v>8166</v>
      </c>
      <c r="AD342" s="164" t="s">
        <v>10</v>
      </c>
      <c r="AE342" s="112"/>
      <c r="AF342" s="112"/>
      <c r="AG342" s="112"/>
      <c r="AH342" s="112"/>
      <c r="AI342" s="117"/>
    </row>
    <row r="343" spans="2:35" ht="42.75" x14ac:dyDescent="0.2">
      <c r="B343" s="13" t="s">
        <v>8228</v>
      </c>
      <c r="C343" s="166" t="s">
        <v>8229</v>
      </c>
      <c r="D343" s="105" t="s">
        <v>8159</v>
      </c>
      <c r="E343" s="115" t="s">
        <v>8160</v>
      </c>
      <c r="F343" s="167" t="s">
        <v>8161</v>
      </c>
      <c r="G343" s="115" t="s">
        <v>8220</v>
      </c>
      <c r="H343" s="115" t="s">
        <v>10</v>
      </c>
      <c r="I343" s="116">
        <v>44103</v>
      </c>
      <c r="J343" s="116">
        <v>50174</v>
      </c>
      <c r="K343" s="160"/>
      <c r="L343" s="112">
        <v>5600000</v>
      </c>
      <c r="M343" s="115" t="s">
        <v>8230</v>
      </c>
      <c r="N343" s="112"/>
      <c r="O343" s="112"/>
      <c r="P343" s="112"/>
      <c r="Q343" s="112"/>
      <c r="R343" s="168" t="s">
        <v>10</v>
      </c>
      <c r="S343" s="112">
        <v>-235364.84</v>
      </c>
      <c r="T343" s="112"/>
      <c r="U343" s="112"/>
      <c r="V343" s="112"/>
      <c r="W343" s="112">
        <v>0</v>
      </c>
      <c r="X343" s="112">
        <v>109801.71</v>
      </c>
      <c r="Y343" s="115" t="s">
        <v>10</v>
      </c>
      <c r="Z343" s="115" t="s">
        <v>8164</v>
      </c>
      <c r="AA343" s="169" t="s">
        <v>1796</v>
      </c>
      <c r="AB343" s="115" t="s">
        <v>8165</v>
      </c>
      <c r="AC343" s="170" t="s">
        <v>8166</v>
      </c>
      <c r="AD343" s="164" t="s">
        <v>10</v>
      </c>
      <c r="AE343" s="112"/>
      <c r="AF343" s="112"/>
      <c r="AG343" s="112"/>
      <c r="AH343" s="112"/>
      <c r="AI343" s="117"/>
    </row>
    <row r="344" spans="2:35" ht="28.5" x14ac:dyDescent="0.2">
      <c r="B344" s="13" t="s">
        <v>8231</v>
      </c>
      <c r="C344" s="166" t="s">
        <v>8232</v>
      </c>
      <c r="D344" s="105" t="s">
        <v>8159</v>
      </c>
      <c r="E344" s="115" t="s">
        <v>8160</v>
      </c>
      <c r="F344" s="167" t="s">
        <v>8161</v>
      </c>
      <c r="G344" s="115" t="s">
        <v>8233</v>
      </c>
      <c r="H344" s="115" t="s">
        <v>10</v>
      </c>
      <c r="I344" s="116">
        <v>39239</v>
      </c>
      <c r="J344" s="116">
        <v>50268</v>
      </c>
      <c r="K344" s="160"/>
      <c r="L344" s="112">
        <v>6000000</v>
      </c>
      <c r="M344" s="115" t="s">
        <v>8234</v>
      </c>
      <c r="N344" s="112"/>
      <c r="O344" s="112"/>
      <c r="P344" s="112"/>
      <c r="Q344" s="112"/>
      <c r="R344" s="168" t="s">
        <v>10</v>
      </c>
      <c r="S344" s="112">
        <v>1963367.06</v>
      </c>
      <c r="T344" s="112"/>
      <c r="U344" s="112"/>
      <c r="V344" s="112"/>
      <c r="W344" s="112">
        <v>0</v>
      </c>
      <c r="X344" s="112">
        <v>118625.69</v>
      </c>
      <c r="Y344" s="115" t="s">
        <v>10</v>
      </c>
      <c r="Z344" s="115" t="s">
        <v>8164</v>
      </c>
      <c r="AA344" s="169" t="s">
        <v>1796</v>
      </c>
      <c r="AB344" s="115" t="s">
        <v>8165</v>
      </c>
      <c r="AC344" s="170" t="s">
        <v>8166</v>
      </c>
      <c r="AD344" s="164" t="s">
        <v>10</v>
      </c>
      <c r="AE344" s="112"/>
      <c r="AF344" s="112"/>
      <c r="AG344" s="112"/>
      <c r="AH344" s="112"/>
      <c r="AI344" s="117"/>
    </row>
    <row r="345" spans="2:35" ht="42.75" x14ac:dyDescent="0.2">
      <c r="B345" s="13" t="s">
        <v>8235</v>
      </c>
      <c r="C345" s="166" t="s">
        <v>8236</v>
      </c>
      <c r="D345" s="105" t="s">
        <v>8159</v>
      </c>
      <c r="E345" s="115" t="s">
        <v>8160</v>
      </c>
      <c r="F345" s="167" t="s">
        <v>8161</v>
      </c>
      <c r="G345" s="115" t="s">
        <v>8162</v>
      </c>
      <c r="H345" s="115" t="s">
        <v>10</v>
      </c>
      <c r="I345" s="116">
        <v>44099</v>
      </c>
      <c r="J345" s="116">
        <v>50359</v>
      </c>
      <c r="K345" s="160"/>
      <c r="L345" s="112">
        <v>6000000</v>
      </c>
      <c r="M345" s="115" t="s">
        <v>8237</v>
      </c>
      <c r="N345" s="112"/>
      <c r="O345" s="112"/>
      <c r="P345" s="112"/>
      <c r="Q345" s="112"/>
      <c r="R345" s="168" t="s">
        <v>10</v>
      </c>
      <c r="S345" s="112">
        <v>-251201.24</v>
      </c>
      <c r="T345" s="112"/>
      <c r="U345" s="112"/>
      <c r="V345" s="112"/>
      <c r="W345" s="112">
        <v>0</v>
      </c>
      <c r="X345" s="112">
        <v>119567.71</v>
      </c>
      <c r="Y345" s="115" t="s">
        <v>10</v>
      </c>
      <c r="Z345" s="115" t="s">
        <v>8164</v>
      </c>
      <c r="AA345" s="169" t="s">
        <v>1796</v>
      </c>
      <c r="AB345" s="115" t="s">
        <v>8165</v>
      </c>
      <c r="AC345" s="170" t="s">
        <v>8166</v>
      </c>
      <c r="AD345" s="164" t="s">
        <v>10</v>
      </c>
      <c r="AE345" s="112"/>
      <c r="AF345" s="112"/>
      <c r="AG345" s="112"/>
      <c r="AH345" s="112"/>
      <c r="AI345" s="117"/>
    </row>
    <row r="346" spans="2:35" ht="28.5" x14ac:dyDescent="0.2">
      <c r="B346" s="13" t="s">
        <v>8238</v>
      </c>
      <c r="C346" s="166" t="s">
        <v>8239</v>
      </c>
      <c r="D346" s="105" t="s">
        <v>8159</v>
      </c>
      <c r="E346" s="115" t="s">
        <v>8160</v>
      </c>
      <c r="F346" s="167" t="s">
        <v>8161</v>
      </c>
      <c r="G346" s="115" t="s">
        <v>8233</v>
      </c>
      <c r="H346" s="115" t="s">
        <v>10</v>
      </c>
      <c r="I346" s="116">
        <v>39238</v>
      </c>
      <c r="J346" s="116">
        <v>50451</v>
      </c>
      <c r="K346" s="160"/>
      <c r="L346" s="112">
        <v>6000000</v>
      </c>
      <c r="M346" s="115" t="s">
        <v>8240</v>
      </c>
      <c r="N346" s="112"/>
      <c r="O346" s="112"/>
      <c r="P346" s="112"/>
      <c r="Q346" s="112"/>
      <c r="R346" s="168" t="s">
        <v>10</v>
      </c>
      <c r="S346" s="112">
        <v>1908147.4</v>
      </c>
      <c r="T346" s="112"/>
      <c r="U346" s="112"/>
      <c r="V346" s="112"/>
      <c r="W346" s="112">
        <v>0</v>
      </c>
      <c r="X346" s="112">
        <v>120512.6</v>
      </c>
      <c r="Y346" s="115" t="s">
        <v>10</v>
      </c>
      <c r="Z346" s="115" t="s">
        <v>8164</v>
      </c>
      <c r="AA346" s="169" t="s">
        <v>1796</v>
      </c>
      <c r="AB346" s="115" t="s">
        <v>8165</v>
      </c>
      <c r="AC346" s="170" t="s">
        <v>8166</v>
      </c>
      <c r="AD346" s="164" t="s">
        <v>10</v>
      </c>
      <c r="AE346" s="112"/>
      <c r="AF346" s="112"/>
      <c r="AG346" s="112"/>
      <c r="AH346" s="112"/>
      <c r="AI346" s="117"/>
    </row>
    <row r="347" spans="2:35" ht="28.5" x14ac:dyDescent="0.2">
      <c r="B347" s="13" t="s">
        <v>8241</v>
      </c>
      <c r="C347" s="166" t="s">
        <v>8242</v>
      </c>
      <c r="D347" s="105" t="s">
        <v>8159</v>
      </c>
      <c r="E347" s="115" t="s">
        <v>8160</v>
      </c>
      <c r="F347" s="167" t="s">
        <v>8161</v>
      </c>
      <c r="G347" s="115" t="s">
        <v>8233</v>
      </c>
      <c r="H347" s="115" t="s">
        <v>10</v>
      </c>
      <c r="I347" s="116">
        <v>39239</v>
      </c>
      <c r="J347" s="116">
        <v>50540</v>
      </c>
      <c r="K347" s="160"/>
      <c r="L347" s="112">
        <v>6000000</v>
      </c>
      <c r="M347" s="115" t="s">
        <v>8243</v>
      </c>
      <c r="N347" s="112"/>
      <c r="O347" s="112"/>
      <c r="P347" s="112"/>
      <c r="Q347" s="112"/>
      <c r="R347" s="168" t="s">
        <v>10</v>
      </c>
      <c r="S347" s="112">
        <v>1916900.62</v>
      </c>
      <c r="T347" s="112"/>
      <c r="U347" s="112"/>
      <c r="V347" s="112"/>
      <c r="W347" s="112">
        <v>0</v>
      </c>
      <c r="X347" s="112">
        <v>121419.68</v>
      </c>
      <c r="Y347" s="115" t="s">
        <v>10</v>
      </c>
      <c r="Z347" s="115" t="s">
        <v>8164</v>
      </c>
      <c r="AA347" s="169" t="s">
        <v>1796</v>
      </c>
      <c r="AB347" s="115" t="s">
        <v>8165</v>
      </c>
      <c r="AC347" s="170" t="s">
        <v>8166</v>
      </c>
      <c r="AD347" s="164" t="s">
        <v>10</v>
      </c>
      <c r="AE347" s="112"/>
      <c r="AF347" s="112"/>
      <c r="AG347" s="112"/>
      <c r="AH347" s="112"/>
      <c r="AI347" s="117"/>
    </row>
    <row r="348" spans="2:35" ht="42.75" x14ac:dyDescent="0.2">
      <c r="B348" s="13" t="s">
        <v>8244</v>
      </c>
      <c r="C348" s="166" t="s">
        <v>8245</v>
      </c>
      <c r="D348" s="105" t="s">
        <v>8159</v>
      </c>
      <c r="E348" s="115" t="s">
        <v>8160</v>
      </c>
      <c r="F348" s="167" t="s">
        <v>8161</v>
      </c>
      <c r="G348" s="115" t="s">
        <v>8220</v>
      </c>
      <c r="H348" s="115" t="s">
        <v>10</v>
      </c>
      <c r="I348" s="116">
        <v>44103</v>
      </c>
      <c r="J348" s="116">
        <v>50632</v>
      </c>
      <c r="K348" s="160"/>
      <c r="L348" s="112">
        <v>6000000</v>
      </c>
      <c r="M348" s="115" t="s">
        <v>8246</v>
      </c>
      <c r="N348" s="112"/>
      <c r="O348" s="112"/>
      <c r="P348" s="112"/>
      <c r="Q348" s="112"/>
      <c r="R348" s="168" t="s">
        <v>10</v>
      </c>
      <c r="S348" s="112">
        <v>-238669.14</v>
      </c>
      <c r="T348" s="112"/>
      <c r="U348" s="112"/>
      <c r="V348" s="112"/>
      <c r="W348" s="112">
        <v>0</v>
      </c>
      <c r="X348" s="112">
        <v>122350.27</v>
      </c>
      <c r="Y348" s="115" t="s">
        <v>10</v>
      </c>
      <c r="Z348" s="115" t="s">
        <v>8164</v>
      </c>
      <c r="AA348" s="169" t="s">
        <v>1796</v>
      </c>
      <c r="AB348" s="115" t="s">
        <v>8165</v>
      </c>
      <c r="AC348" s="170" t="s">
        <v>8166</v>
      </c>
      <c r="AD348" s="164" t="s">
        <v>10</v>
      </c>
      <c r="AE348" s="112"/>
      <c r="AF348" s="112"/>
      <c r="AG348" s="112"/>
      <c r="AH348" s="112"/>
      <c r="AI348" s="117"/>
    </row>
    <row r="349" spans="2:35" ht="28.5" x14ac:dyDescent="0.2">
      <c r="B349" s="13" t="s">
        <v>8247</v>
      </c>
      <c r="C349" s="166" t="s">
        <v>8248</v>
      </c>
      <c r="D349" s="105" t="s">
        <v>8159</v>
      </c>
      <c r="E349" s="115" t="s">
        <v>8160</v>
      </c>
      <c r="F349" s="167" t="s">
        <v>8161</v>
      </c>
      <c r="G349" s="115" t="s">
        <v>8233</v>
      </c>
      <c r="H349" s="115" t="s">
        <v>10</v>
      </c>
      <c r="I349" s="116">
        <v>39238</v>
      </c>
      <c r="J349" s="116">
        <v>50724</v>
      </c>
      <c r="K349" s="160"/>
      <c r="L349" s="112">
        <v>6000000</v>
      </c>
      <c r="M349" s="115" t="s">
        <v>8249</v>
      </c>
      <c r="N349" s="112"/>
      <c r="O349" s="112"/>
      <c r="P349" s="112"/>
      <c r="Q349" s="112"/>
      <c r="R349" s="168" t="s">
        <v>10</v>
      </c>
      <c r="S349" s="112">
        <v>1865782.13</v>
      </c>
      <c r="T349" s="112"/>
      <c r="U349" s="112"/>
      <c r="V349" s="112"/>
      <c r="W349" s="112">
        <v>0</v>
      </c>
      <c r="X349" s="112">
        <v>123273.83</v>
      </c>
      <c r="Y349" s="115" t="s">
        <v>10</v>
      </c>
      <c r="Z349" s="115" t="s">
        <v>8164</v>
      </c>
      <c r="AA349" s="169" t="s">
        <v>1796</v>
      </c>
      <c r="AB349" s="115" t="s">
        <v>8165</v>
      </c>
      <c r="AC349" s="170" t="s">
        <v>8166</v>
      </c>
      <c r="AD349" s="164" t="s">
        <v>10</v>
      </c>
      <c r="AE349" s="112"/>
      <c r="AF349" s="112"/>
      <c r="AG349" s="112"/>
      <c r="AH349" s="112"/>
      <c r="AI349" s="117"/>
    </row>
    <row r="350" spans="2:35" ht="28.5" x14ac:dyDescent="0.2">
      <c r="B350" s="13" t="s">
        <v>8250</v>
      </c>
      <c r="C350" s="166" t="s">
        <v>8251</v>
      </c>
      <c r="D350" s="105" t="s">
        <v>8159</v>
      </c>
      <c r="E350" s="115" t="s">
        <v>8160</v>
      </c>
      <c r="F350" s="167" t="s">
        <v>8161</v>
      </c>
      <c r="G350" s="115" t="s">
        <v>8233</v>
      </c>
      <c r="H350" s="115" t="s">
        <v>10</v>
      </c>
      <c r="I350" s="116">
        <v>39239</v>
      </c>
      <c r="J350" s="116">
        <v>50816</v>
      </c>
      <c r="K350" s="160"/>
      <c r="L350" s="112">
        <v>6000000</v>
      </c>
      <c r="M350" s="115" t="s">
        <v>8252</v>
      </c>
      <c r="N350" s="112"/>
      <c r="O350" s="112"/>
      <c r="P350" s="112"/>
      <c r="Q350" s="112"/>
      <c r="R350" s="168" t="s">
        <v>10</v>
      </c>
      <c r="S350" s="112">
        <v>1872014.76</v>
      </c>
      <c r="T350" s="112"/>
      <c r="U350" s="112"/>
      <c r="V350" s="112"/>
      <c r="W350" s="112">
        <v>0</v>
      </c>
      <c r="X350" s="112">
        <v>124190.53</v>
      </c>
      <c r="Y350" s="115" t="s">
        <v>10</v>
      </c>
      <c r="Z350" s="115" t="s">
        <v>8164</v>
      </c>
      <c r="AA350" s="169" t="s">
        <v>1796</v>
      </c>
      <c r="AB350" s="115" t="s">
        <v>8165</v>
      </c>
      <c r="AC350" s="170" t="s">
        <v>8166</v>
      </c>
      <c r="AD350" s="164" t="s">
        <v>10</v>
      </c>
      <c r="AE350" s="112"/>
      <c r="AF350" s="112"/>
      <c r="AG350" s="112"/>
      <c r="AH350" s="112"/>
      <c r="AI350" s="117"/>
    </row>
    <row r="351" spans="2:35" ht="42.75" x14ac:dyDescent="0.2">
      <c r="B351" s="13" t="s">
        <v>8253</v>
      </c>
      <c r="C351" s="166" t="s">
        <v>8254</v>
      </c>
      <c r="D351" s="105" t="s">
        <v>8159</v>
      </c>
      <c r="E351" s="115" t="s">
        <v>8160</v>
      </c>
      <c r="F351" s="167" t="s">
        <v>8161</v>
      </c>
      <c r="G351" s="115" t="s">
        <v>8220</v>
      </c>
      <c r="H351" s="115" t="s">
        <v>10</v>
      </c>
      <c r="I351" s="116">
        <v>44103</v>
      </c>
      <c r="J351" s="116">
        <v>50905</v>
      </c>
      <c r="K351" s="160"/>
      <c r="L351" s="112">
        <v>6000000</v>
      </c>
      <c r="M351" s="115" t="s">
        <v>8255</v>
      </c>
      <c r="N351" s="112"/>
      <c r="O351" s="112"/>
      <c r="P351" s="112"/>
      <c r="Q351" s="112"/>
      <c r="R351" s="168" t="s">
        <v>10</v>
      </c>
      <c r="S351" s="112">
        <v>-234691.08</v>
      </c>
      <c r="T351" s="112"/>
      <c r="U351" s="112"/>
      <c r="V351" s="112"/>
      <c r="W351" s="112">
        <v>0</v>
      </c>
      <c r="X351" s="112">
        <v>125070.94</v>
      </c>
      <c r="Y351" s="115" t="s">
        <v>10</v>
      </c>
      <c r="Z351" s="115" t="s">
        <v>8164</v>
      </c>
      <c r="AA351" s="169" t="s">
        <v>1796</v>
      </c>
      <c r="AB351" s="115" t="s">
        <v>8165</v>
      </c>
      <c r="AC351" s="170" t="s">
        <v>8166</v>
      </c>
      <c r="AD351" s="164" t="s">
        <v>10</v>
      </c>
      <c r="AE351" s="112"/>
      <c r="AF351" s="112"/>
      <c r="AG351" s="112"/>
      <c r="AH351" s="112"/>
      <c r="AI351" s="117"/>
    </row>
    <row r="352" spans="2:35" ht="28.5" x14ac:dyDescent="0.2">
      <c r="B352" s="13" t="s">
        <v>8256</v>
      </c>
      <c r="C352" s="166" t="s">
        <v>8257</v>
      </c>
      <c r="D352" s="105" t="s">
        <v>8159</v>
      </c>
      <c r="E352" s="115" t="s">
        <v>8160</v>
      </c>
      <c r="F352" s="167" t="s">
        <v>8161</v>
      </c>
      <c r="G352" s="115" t="s">
        <v>8233</v>
      </c>
      <c r="H352" s="115" t="s">
        <v>10</v>
      </c>
      <c r="I352" s="116">
        <v>39238</v>
      </c>
      <c r="J352" s="116">
        <v>50997</v>
      </c>
      <c r="K352" s="160"/>
      <c r="L352" s="112">
        <v>6000000</v>
      </c>
      <c r="M352" s="115" t="s">
        <v>8258</v>
      </c>
      <c r="N352" s="112"/>
      <c r="O352" s="112"/>
      <c r="P352" s="112"/>
      <c r="Q352" s="112"/>
      <c r="R352" s="168" t="s">
        <v>10</v>
      </c>
      <c r="S352" s="112">
        <v>1823084.93</v>
      </c>
      <c r="T352" s="112"/>
      <c r="U352" s="112"/>
      <c r="V352" s="112"/>
      <c r="W352" s="112">
        <v>0</v>
      </c>
      <c r="X352" s="112">
        <v>125974.56</v>
      </c>
      <c r="Y352" s="115" t="s">
        <v>10</v>
      </c>
      <c r="Z352" s="115" t="s">
        <v>8164</v>
      </c>
      <c r="AA352" s="169" t="s">
        <v>1796</v>
      </c>
      <c r="AB352" s="115" t="s">
        <v>8165</v>
      </c>
      <c r="AC352" s="170" t="s">
        <v>8166</v>
      </c>
      <c r="AD352" s="164" t="s">
        <v>10</v>
      </c>
      <c r="AE352" s="112"/>
      <c r="AF352" s="112"/>
      <c r="AG352" s="112"/>
      <c r="AH352" s="112"/>
      <c r="AI352" s="117"/>
    </row>
    <row r="353" spans="2:35" ht="28.5" x14ac:dyDescent="0.2">
      <c r="B353" s="13" t="s">
        <v>8259</v>
      </c>
      <c r="C353" s="166" t="s">
        <v>8260</v>
      </c>
      <c r="D353" s="105" t="s">
        <v>8159</v>
      </c>
      <c r="E353" s="115" t="s">
        <v>8160</v>
      </c>
      <c r="F353" s="167" t="s">
        <v>8161</v>
      </c>
      <c r="G353" s="115" t="s">
        <v>8233</v>
      </c>
      <c r="H353" s="115" t="s">
        <v>10</v>
      </c>
      <c r="I353" s="116">
        <v>39239</v>
      </c>
      <c r="J353" s="116">
        <v>51089</v>
      </c>
      <c r="K353" s="160"/>
      <c r="L353" s="112">
        <v>6000000</v>
      </c>
      <c r="M353" s="115" t="s">
        <v>8240</v>
      </c>
      <c r="N353" s="112"/>
      <c r="O353" s="112"/>
      <c r="P353" s="112"/>
      <c r="Q353" s="112"/>
      <c r="R353" s="168" t="s">
        <v>10</v>
      </c>
      <c r="S353" s="112">
        <v>1829899.07</v>
      </c>
      <c r="T353" s="112"/>
      <c r="U353" s="112"/>
      <c r="V353" s="112"/>
      <c r="W353" s="112">
        <v>0</v>
      </c>
      <c r="X353" s="112">
        <v>126871.74</v>
      </c>
      <c r="Y353" s="115" t="s">
        <v>10</v>
      </c>
      <c r="Z353" s="115" t="s">
        <v>8164</v>
      </c>
      <c r="AA353" s="169" t="s">
        <v>1796</v>
      </c>
      <c r="AB353" s="115" t="s">
        <v>8165</v>
      </c>
      <c r="AC353" s="170" t="s">
        <v>8166</v>
      </c>
      <c r="AD353" s="164" t="s">
        <v>10</v>
      </c>
      <c r="AE353" s="112"/>
      <c r="AF353" s="112"/>
      <c r="AG353" s="112"/>
      <c r="AH353" s="112"/>
      <c r="AI353" s="117"/>
    </row>
    <row r="354" spans="2:35" ht="28.5" x14ac:dyDescent="0.2">
      <c r="B354" s="13" t="s">
        <v>8261</v>
      </c>
      <c r="C354" s="166" t="s">
        <v>8262</v>
      </c>
      <c r="D354" s="105" t="s">
        <v>8159</v>
      </c>
      <c r="E354" s="115" t="s">
        <v>8160</v>
      </c>
      <c r="F354" s="167" t="s">
        <v>8161</v>
      </c>
      <c r="G354" s="115" t="s">
        <v>8162</v>
      </c>
      <c r="H354" s="115" t="s">
        <v>10</v>
      </c>
      <c r="I354" s="116">
        <v>39237</v>
      </c>
      <c r="J354" s="116">
        <v>51181</v>
      </c>
      <c r="K354" s="160"/>
      <c r="L354" s="112">
        <v>6000000</v>
      </c>
      <c r="M354" s="115" t="s">
        <v>8263</v>
      </c>
      <c r="N354" s="112"/>
      <c r="O354" s="112"/>
      <c r="P354" s="112"/>
      <c r="Q354" s="112"/>
      <c r="R354" s="168" t="s">
        <v>10</v>
      </c>
      <c r="S354" s="112">
        <v>1778423.08</v>
      </c>
      <c r="T354" s="112"/>
      <c r="U354" s="112"/>
      <c r="V354" s="112"/>
      <c r="W354" s="112">
        <v>0</v>
      </c>
      <c r="X354" s="112">
        <v>127762.62</v>
      </c>
      <c r="Y354" s="115" t="s">
        <v>10</v>
      </c>
      <c r="Z354" s="115" t="s">
        <v>8164</v>
      </c>
      <c r="AA354" s="169" t="s">
        <v>1796</v>
      </c>
      <c r="AB354" s="115" t="s">
        <v>8165</v>
      </c>
      <c r="AC354" s="170" t="s">
        <v>8166</v>
      </c>
      <c r="AD354" s="164" t="s">
        <v>10</v>
      </c>
      <c r="AE354" s="112"/>
      <c r="AF354" s="112"/>
      <c r="AG354" s="112"/>
      <c r="AH354" s="112"/>
      <c r="AI354" s="117"/>
    </row>
    <row r="355" spans="2:35" ht="28.5" x14ac:dyDescent="0.2">
      <c r="B355" s="13" t="s">
        <v>8264</v>
      </c>
      <c r="C355" s="166" t="s">
        <v>8265</v>
      </c>
      <c r="D355" s="105" t="s">
        <v>8159</v>
      </c>
      <c r="E355" s="115" t="s">
        <v>8160</v>
      </c>
      <c r="F355" s="167" t="s">
        <v>8161</v>
      </c>
      <c r="G355" s="115" t="s">
        <v>8233</v>
      </c>
      <c r="H355" s="115" t="s">
        <v>10</v>
      </c>
      <c r="I355" s="116">
        <v>39238</v>
      </c>
      <c r="J355" s="116">
        <v>51271</v>
      </c>
      <c r="K355" s="160"/>
      <c r="L355" s="112">
        <v>6000000</v>
      </c>
      <c r="M355" s="115" t="s">
        <v>8266</v>
      </c>
      <c r="N355" s="112"/>
      <c r="O355" s="112"/>
      <c r="P355" s="112"/>
      <c r="Q355" s="112"/>
      <c r="R355" s="168" t="s">
        <v>10</v>
      </c>
      <c r="S355" s="112">
        <v>1783398.96</v>
      </c>
      <c r="T355" s="112"/>
      <c r="U355" s="112"/>
      <c r="V355" s="112"/>
      <c r="W355" s="112">
        <v>0</v>
      </c>
      <c r="X355" s="112">
        <v>128628.17</v>
      </c>
      <c r="Y355" s="115" t="s">
        <v>10</v>
      </c>
      <c r="Z355" s="115" t="s">
        <v>8164</v>
      </c>
      <c r="AA355" s="169" t="s">
        <v>1796</v>
      </c>
      <c r="AB355" s="115" t="s">
        <v>8165</v>
      </c>
      <c r="AC355" s="170" t="s">
        <v>8166</v>
      </c>
      <c r="AD355" s="164" t="s">
        <v>10</v>
      </c>
      <c r="AE355" s="112"/>
      <c r="AF355" s="112"/>
      <c r="AG355" s="112"/>
      <c r="AH355" s="112"/>
      <c r="AI355" s="117"/>
    </row>
    <row r="356" spans="2:35" ht="28.5" x14ac:dyDescent="0.2">
      <c r="B356" s="13" t="s">
        <v>8267</v>
      </c>
      <c r="C356" s="166" t="s">
        <v>8268</v>
      </c>
      <c r="D356" s="105" t="s">
        <v>8159</v>
      </c>
      <c r="E356" s="115" t="s">
        <v>8160</v>
      </c>
      <c r="F356" s="167" t="s">
        <v>8161</v>
      </c>
      <c r="G356" s="115" t="s">
        <v>8233</v>
      </c>
      <c r="H356" s="115" t="s">
        <v>10</v>
      </c>
      <c r="I356" s="116">
        <v>39239</v>
      </c>
      <c r="J356" s="116">
        <v>51363</v>
      </c>
      <c r="K356" s="160"/>
      <c r="L356" s="112">
        <v>6000000</v>
      </c>
      <c r="M356" s="115" t="s">
        <v>8249</v>
      </c>
      <c r="N356" s="112"/>
      <c r="O356" s="112"/>
      <c r="P356" s="112"/>
      <c r="Q356" s="112"/>
      <c r="R356" s="168" t="s">
        <v>10</v>
      </c>
      <c r="S356" s="112">
        <v>1789958</v>
      </c>
      <c r="T356" s="112"/>
      <c r="U356" s="112"/>
      <c r="V356" s="112"/>
      <c r="W356" s="112">
        <v>0</v>
      </c>
      <c r="X356" s="112">
        <v>129506.97</v>
      </c>
      <c r="Y356" s="115" t="s">
        <v>10</v>
      </c>
      <c r="Z356" s="115" t="s">
        <v>8164</v>
      </c>
      <c r="AA356" s="169" t="s">
        <v>1796</v>
      </c>
      <c r="AB356" s="115" t="s">
        <v>8165</v>
      </c>
      <c r="AC356" s="170" t="s">
        <v>8166</v>
      </c>
      <c r="AD356" s="164" t="s">
        <v>10</v>
      </c>
      <c r="AE356" s="112"/>
      <c r="AF356" s="112"/>
      <c r="AG356" s="112"/>
      <c r="AH356" s="112"/>
      <c r="AI356" s="117"/>
    </row>
    <row r="357" spans="2:35" ht="28.5" x14ac:dyDescent="0.2">
      <c r="B357" s="13" t="s">
        <v>8269</v>
      </c>
      <c r="C357" s="166" t="s">
        <v>8270</v>
      </c>
      <c r="D357" s="105" t="s">
        <v>8159</v>
      </c>
      <c r="E357" s="115" t="s">
        <v>8160</v>
      </c>
      <c r="F357" s="167" t="s">
        <v>8161</v>
      </c>
      <c r="G357" s="115" t="s">
        <v>8162</v>
      </c>
      <c r="H357" s="115" t="s">
        <v>10</v>
      </c>
      <c r="I357" s="116">
        <v>39237</v>
      </c>
      <c r="J357" s="116">
        <v>51455</v>
      </c>
      <c r="K357" s="160"/>
      <c r="L357" s="112">
        <v>6000000</v>
      </c>
      <c r="M357" s="115" t="s">
        <v>8271</v>
      </c>
      <c r="N357" s="112"/>
      <c r="O357" s="112"/>
      <c r="P357" s="112"/>
      <c r="Q357" s="112"/>
      <c r="R357" s="168" t="s">
        <v>10</v>
      </c>
      <c r="S357" s="112">
        <v>1739453.91</v>
      </c>
      <c r="T357" s="112"/>
      <c r="U357" s="112"/>
      <c r="V357" s="112"/>
      <c r="W357" s="112">
        <v>0</v>
      </c>
      <c r="X357" s="112">
        <v>130379.85</v>
      </c>
      <c r="Y357" s="115" t="s">
        <v>10</v>
      </c>
      <c r="Z357" s="115" t="s">
        <v>8164</v>
      </c>
      <c r="AA357" s="169" t="s">
        <v>1796</v>
      </c>
      <c r="AB357" s="115" t="s">
        <v>8165</v>
      </c>
      <c r="AC357" s="170" t="s">
        <v>8166</v>
      </c>
      <c r="AD357" s="164" t="s">
        <v>10</v>
      </c>
      <c r="AE357" s="112"/>
      <c r="AF357" s="112"/>
      <c r="AG357" s="112"/>
      <c r="AH357" s="112"/>
      <c r="AI357" s="117"/>
    </row>
    <row r="358" spans="2:35" ht="28.5" x14ac:dyDescent="0.2">
      <c r="B358" s="13" t="s">
        <v>8272</v>
      </c>
      <c r="C358" s="166" t="s">
        <v>8273</v>
      </c>
      <c r="D358" s="105" t="s">
        <v>8159</v>
      </c>
      <c r="E358" s="115" t="s">
        <v>8160</v>
      </c>
      <c r="F358" s="167" t="s">
        <v>8161</v>
      </c>
      <c r="G358" s="115" t="s">
        <v>8233</v>
      </c>
      <c r="H358" s="115" t="s">
        <v>10</v>
      </c>
      <c r="I358" s="116">
        <v>39238</v>
      </c>
      <c r="J358" s="116">
        <v>51546</v>
      </c>
      <c r="K358" s="160"/>
      <c r="L358" s="112">
        <v>5000000</v>
      </c>
      <c r="M358" s="115" t="s">
        <v>8274</v>
      </c>
      <c r="N358" s="112"/>
      <c r="O358" s="112"/>
      <c r="P358" s="112"/>
      <c r="Q358" s="112"/>
      <c r="R358" s="168" t="s">
        <v>10</v>
      </c>
      <c r="S358" s="112">
        <v>1454197.4</v>
      </c>
      <c r="T358" s="112"/>
      <c r="U358" s="112"/>
      <c r="V358" s="112"/>
      <c r="W358" s="112">
        <v>0</v>
      </c>
      <c r="X358" s="112">
        <v>109364.6</v>
      </c>
      <c r="Y358" s="115" t="s">
        <v>10</v>
      </c>
      <c r="Z358" s="115" t="s">
        <v>8164</v>
      </c>
      <c r="AA358" s="169" t="s">
        <v>1796</v>
      </c>
      <c r="AB358" s="115" t="s">
        <v>8165</v>
      </c>
      <c r="AC358" s="170" t="s">
        <v>8166</v>
      </c>
      <c r="AD358" s="164" t="s">
        <v>10</v>
      </c>
      <c r="AE358" s="112"/>
      <c r="AF358" s="112"/>
      <c r="AG358" s="112"/>
      <c r="AH358" s="112"/>
      <c r="AI358" s="117"/>
    </row>
    <row r="359" spans="2:35" ht="28.5" x14ac:dyDescent="0.2">
      <c r="B359" s="13" t="s">
        <v>8275</v>
      </c>
      <c r="C359" s="166" t="s">
        <v>8276</v>
      </c>
      <c r="D359" s="105" t="s">
        <v>8159</v>
      </c>
      <c r="E359" s="115" t="s">
        <v>8160</v>
      </c>
      <c r="F359" s="167" t="s">
        <v>8161</v>
      </c>
      <c r="G359" s="115" t="s">
        <v>8233</v>
      </c>
      <c r="H359" s="115" t="s">
        <v>10</v>
      </c>
      <c r="I359" s="116">
        <v>39239</v>
      </c>
      <c r="J359" s="116">
        <v>51636</v>
      </c>
      <c r="K359" s="160"/>
      <c r="L359" s="112">
        <v>5000000</v>
      </c>
      <c r="M359" s="115" t="s">
        <v>8258</v>
      </c>
      <c r="N359" s="112"/>
      <c r="O359" s="112"/>
      <c r="P359" s="112"/>
      <c r="Q359" s="112"/>
      <c r="R359" s="168" t="s">
        <v>10</v>
      </c>
      <c r="S359" s="112">
        <v>1459185.64</v>
      </c>
      <c r="T359" s="112"/>
      <c r="U359" s="112"/>
      <c r="V359" s="112"/>
      <c r="W359" s="112">
        <v>0</v>
      </c>
      <c r="X359" s="112">
        <v>110066.92</v>
      </c>
      <c r="Y359" s="115" t="s">
        <v>10</v>
      </c>
      <c r="Z359" s="115" t="s">
        <v>8164</v>
      </c>
      <c r="AA359" s="169" t="s">
        <v>1796</v>
      </c>
      <c r="AB359" s="115" t="s">
        <v>8165</v>
      </c>
      <c r="AC359" s="170" t="s">
        <v>8166</v>
      </c>
      <c r="AD359" s="164" t="s">
        <v>10</v>
      </c>
      <c r="AE359" s="112"/>
      <c r="AF359" s="112"/>
      <c r="AG359" s="112"/>
      <c r="AH359" s="112"/>
      <c r="AI359" s="117"/>
    </row>
    <row r="360" spans="2:35" ht="28.5" x14ac:dyDescent="0.2">
      <c r="B360" s="13" t="s">
        <v>8277</v>
      </c>
      <c r="C360" s="166" t="s">
        <v>8278</v>
      </c>
      <c r="D360" s="105" t="s">
        <v>8159</v>
      </c>
      <c r="E360" s="115" t="s">
        <v>8160</v>
      </c>
      <c r="F360" s="167" t="s">
        <v>8161</v>
      </c>
      <c r="G360" s="115" t="s">
        <v>8162</v>
      </c>
      <c r="H360" s="115" t="s">
        <v>10</v>
      </c>
      <c r="I360" s="116">
        <v>39237</v>
      </c>
      <c r="J360" s="116">
        <v>51728</v>
      </c>
      <c r="K360" s="160"/>
      <c r="L360" s="112">
        <v>5000000</v>
      </c>
      <c r="M360" s="115" t="s">
        <v>8279</v>
      </c>
      <c r="N360" s="112"/>
      <c r="O360" s="112"/>
      <c r="P360" s="112"/>
      <c r="Q360" s="112"/>
      <c r="R360" s="168" t="s">
        <v>10</v>
      </c>
      <c r="S360" s="112">
        <v>1420673.96</v>
      </c>
      <c r="T360" s="112"/>
      <c r="U360" s="112"/>
      <c r="V360" s="112"/>
      <c r="W360" s="112">
        <v>0</v>
      </c>
      <c r="X360" s="112">
        <v>110780.23</v>
      </c>
      <c r="Y360" s="115" t="s">
        <v>10</v>
      </c>
      <c r="Z360" s="115" t="s">
        <v>8164</v>
      </c>
      <c r="AA360" s="169" t="s">
        <v>1796</v>
      </c>
      <c r="AB360" s="115" t="s">
        <v>8165</v>
      </c>
      <c r="AC360" s="170" t="s">
        <v>8166</v>
      </c>
      <c r="AD360" s="164" t="s">
        <v>10</v>
      </c>
      <c r="AE360" s="112"/>
      <c r="AF360" s="112"/>
      <c r="AG360" s="112"/>
      <c r="AH360" s="112"/>
      <c r="AI360" s="117"/>
    </row>
    <row r="361" spans="2:35" ht="28.5" x14ac:dyDescent="0.2">
      <c r="B361" s="13" t="s">
        <v>8280</v>
      </c>
      <c r="C361" s="166" t="s">
        <v>8281</v>
      </c>
      <c r="D361" s="105" t="s">
        <v>8159</v>
      </c>
      <c r="E361" s="115" t="s">
        <v>8160</v>
      </c>
      <c r="F361" s="167" t="s">
        <v>8161</v>
      </c>
      <c r="G361" s="115" t="s">
        <v>8233</v>
      </c>
      <c r="H361" s="115" t="s">
        <v>10</v>
      </c>
      <c r="I361" s="116">
        <v>39238</v>
      </c>
      <c r="J361" s="116">
        <v>51819</v>
      </c>
      <c r="K361" s="160"/>
      <c r="L361" s="112">
        <v>5000000</v>
      </c>
      <c r="M361" s="115" t="s">
        <v>8263</v>
      </c>
      <c r="N361" s="112"/>
      <c r="O361" s="112"/>
      <c r="P361" s="112"/>
      <c r="Q361" s="112"/>
      <c r="R361" s="168" t="s">
        <v>10</v>
      </c>
      <c r="S361" s="112">
        <v>1424592.61</v>
      </c>
      <c r="T361" s="112"/>
      <c r="U361" s="112"/>
      <c r="V361" s="112"/>
      <c r="W361" s="112">
        <v>0</v>
      </c>
      <c r="X361" s="112">
        <v>111481.31</v>
      </c>
      <c r="Y361" s="115" t="s">
        <v>10</v>
      </c>
      <c r="Z361" s="115" t="s">
        <v>8164</v>
      </c>
      <c r="AA361" s="169" t="s">
        <v>1796</v>
      </c>
      <c r="AB361" s="115" t="s">
        <v>8165</v>
      </c>
      <c r="AC361" s="170" t="s">
        <v>8166</v>
      </c>
      <c r="AD361" s="164" t="s">
        <v>10</v>
      </c>
      <c r="AE361" s="112"/>
      <c r="AF361" s="112"/>
      <c r="AG361" s="112"/>
      <c r="AH361" s="112"/>
      <c r="AI361" s="117"/>
    </row>
    <row r="362" spans="2:35" ht="28.5" x14ac:dyDescent="0.2">
      <c r="B362" s="13" t="s">
        <v>8282</v>
      </c>
      <c r="C362" s="166" t="s">
        <v>8283</v>
      </c>
      <c r="D362" s="105" t="s">
        <v>8159</v>
      </c>
      <c r="E362" s="115" t="s">
        <v>8160</v>
      </c>
      <c r="F362" s="167" t="s">
        <v>8161</v>
      </c>
      <c r="G362" s="115" t="s">
        <v>8233</v>
      </c>
      <c r="H362" s="115" t="s">
        <v>10</v>
      </c>
      <c r="I362" s="116">
        <v>39239</v>
      </c>
      <c r="J362" s="116">
        <v>51910</v>
      </c>
      <c r="K362" s="160"/>
      <c r="L362" s="112">
        <v>5000000</v>
      </c>
      <c r="M362" s="115" t="s">
        <v>8266</v>
      </c>
      <c r="N362" s="112"/>
      <c r="O362" s="112"/>
      <c r="P362" s="112"/>
      <c r="Q362" s="112"/>
      <c r="R362" s="168" t="s">
        <v>10</v>
      </c>
      <c r="S362" s="112">
        <v>1428766.82</v>
      </c>
      <c r="T362" s="112"/>
      <c r="U362" s="112"/>
      <c r="V362" s="112"/>
      <c r="W362" s="112">
        <v>0</v>
      </c>
      <c r="X362" s="112">
        <v>112178</v>
      </c>
      <c r="Y362" s="115" t="s">
        <v>10</v>
      </c>
      <c r="Z362" s="115" t="s">
        <v>8164</v>
      </c>
      <c r="AA362" s="169" t="s">
        <v>1796</v>
      </c>
      <c r="AB362" s="115" t="s">
        <v>8165</v>
      </c>
      <c r="AC362" s="170" t="s">
        <v>8166</v>
      </c>
      <c r="AD362" s="164" t="s">
        <v>10</v>
      </c>
      <c r="AE362" s="112"/>
      <c r="AF362" s="112"/>
      <c r="AG362" s="112"/>
      <c r="AH362" s="112"/>
      <c r="AI362" s="117"/>
    </row>
    <row r="363" spans="2:35" ht="28.5" x14ac:dyDescent="0.2">
      <c r="B363" s="13" t="s">
        <v>8284</v>
      </c>
      <c r="C363" s="166" t="s">
        <v>8285</v>
      </c>
      <c r="D363" s="105" t="s">
        <v>8159</v>
      </c>
      <c r="E363" s="115" t="s">
        <v>8160</v>
      </c>
      <c r="F363" s="167" t="s">
        <v>8161</v>
      </c>
      <c r="G363" s="115" t="s">
        <v>8162</v>
      </c>
      <c r="H363" s="115" t="s">
        <v>10</v>
      </c>
      <c r="I363" s="116">
        <v>39237</v>
      </c>
      <c r="J363" s="116">
        <v>52000</v>
      </c>
      <c r="K363" s="160"/>
      <c r="L363" s="112">
        <v>5000000</v>
      </c>
      <c r="M363" s="115" t="s">
        <v>8286</v>
      </c>
      <c r="N363" s="112"/>
      <c r="O363" s="112"/>
      <c r="P363" s="112"/>
      <c r="Q363" s="112"/>
      <c r="R363" s="168" t="s">
        <v>10</v>
      </c>
      <c r="S363" s="112">
        <v>1394648.05</v>
      </c>
      <c r="T363" s="112"/>
      <c r="U363" s="112"/>
      <c r="V363" s="112"/>
      <c r="W363" s="112">
        <v>0</v>
      </c>
      <c r="X363" s="112">
        <v>112862.81</v>
      </c>
      <c r="Y363" s="115" t="s">
        <v>10</v>
      </c>
      <c r="Z363" s="115" t="s">
        <v>8164</v>
      </c>
      <c r="AA363" s="169" t="s">
        <v>1796</v>
      </c>
      <c r="AB363" s="115" t="s">
        <v>8165</v>
      </c>
      <c r="AC363" s="170" t="s">
        <v>8166</v>
      </c>
      <c r="AD363" s="164" t="s">
        <v>10</v>
      </c>
      <c r="AE363" s="112"/>
      <c r="AF363" s="112"/>
      <c r="AG363" s="112"/>
      <c r="AH363" s="112"/>
      <c r="AI363" s="117"/>
    </row>
    <row r="364" spans="2:35" ht="28.5" x14ac:dyDescent="0.2">
      <c r="B364" s="13" t="s">
        <v>8287</v>
      </c>
      <c r="C364" s="166" t="s">
        <v>8288</v>
      </c>
      <c r="D364" s="105" t="s">
        <v>8159</v>
      </c>
      <c r="E364" s="115" t="s">
        <v>8160</v>
      </c>
      <c r="F364" s="167" t="s">
        <v>8161</v>
      </c>
      <c r="G364" s="115" t="s">
        <v>8233</v>
      </c>
      <c r="H364" s="115" t="s">
        <v>10</v>
      </c>
      <c r="I364" s="116">
        <v>39238</v>
      </c>
      <c r="J364" s="116">
        <v>52094</v>
      </c>
      <c r="K364" s="160"/>
      <c r="L364" s="112">
        <v>5000000</v>
      </c>
      <c r="M364" s="115" t="s">
        <v>8271</v>
      </c>
      <c r="N364" s="112"/>
      <c r="O364" s="112"/>
      <c r="P364" s="112"/>
      <c r="Q364" s="112"/>
      <c r="R364" s="168" t="s">
        <v>10</v>
      </c>
      <c r="S364" s="112">
        <v>1400975.86</v>
      </c>
      <c r="T364" s="112"/>
      <c r="U364" s="112"/>
      <c r="V364" s="112"/>
      <c r="W364" s="112">
        <v>0</v>
      </c>
      <c r="X364" s="112">
        <v>113573.64</v>
      </c>
      <c r="Y364" s="115" t="s">
        <v>10</v>
      </c>
      <c r="Z364" s="115" t="s">
        <v>8164</v>
      </c>
      <c r="AA364" s="169" t="s">
        <v>1796</v>
      </c>
      <c r="AB364" s="115" t="s">
        <v>8165</v>
      </c>
      <c r="AC364" s="170" t="s">
        <v>8166</v>
      </c>
      <c r="AD364" s="164" t="s">
        <v>10</v>
      </c>
      <c r="AE364" s="112"/>
      <c r="AF364" s="112"/>
      <c r="AG364" s="112"/>
      <c r="AH364" s="112"/>
      <c r="AI364" s="117"/>
    </row>
    <row r="365" spans="2:35" ht="28.5" x14ac:dyDescent="0.2">
      <c r="B365" s="13" t="s">
        <v>8289</v>
      </c>
      <c r="C365" s="166" t="s">
        <v>8290</v>
      </c>
      <c r="D365" s="105" t="s">
        <v>8159</v>
      </c>
      <c r="E365" s="115" t="s">
        <v>8160</v>
      </c>
      <c r="F365" s="167" t="s">
        <v>8161</v>
      </c>
      <c r="G365" s="115" t="s">
        <v>8233</v>
      </c>
      <c r="H365" s="115" t="s">
        <v>10</v>
      </c>
      <c r="I365" s="116">
        <v>39239</v>
      </c>
      <c r="J365" s="116">
        <v>52185</v>
      </c>
      <c r="K365" s="160"/>
      <c r="L365" s="112">
        <v>5000000</v>
      </c>
      <c r="M365" s="115" t="s">
        <v>8263</v>
      </c>
      <c r="N365" s="112"/>
      <c r="O365" s="112"/>
      <c r="P365" s="112"/>
      <c r="Q365" s="112"/>
      <c r="R365" s="168" t="s">
        <v>10</v>
      </c>
      <c r="S365" s="112">
        <v>1404822.36</v>
      </c>
      <c r="T365" s="112"/>
      <c r="U365" s="112"/>
      <c r="V365" s="112"/>
      <c r="W365" s="112">
        <v>0</v>
      </c>
      <c r="X365" s="112">
        <v>114257.58</v>
      </c>
      <c r="Y365" s="115" t="s">
        <v>10</v>
      </c>
      <c r="Z365" s="115" t="s">
        <v>8164</v>
      </c>
      <c r="AA365" s="169" t="s">
        <v>1796</v>
      </c>
      <c r="AB365" s="115" t="s">
        <v>8165</v>
      </c>
      <c r="AC365" s="170" t="s">
        <v>8166</v>
      </c>
      <c r="AD365" s="164" t="s">
        <v>10</v>
      </c>
      <c r="AE365" s="112"/>
      <c r="AF365" s="112"/>
      <c r="AG365" s="112"/>
      <c r="AH365" s="112"/>
      <c r="AI365" s="117"/>
    </row>
    <row r="366" spans="2:35" ht="28.5" x14ac:dyDescent="0.2">
      <c r="B366" s="13" t="s">
        <v>8291</v>
      </c>
      <c r="C366" s="166" t="s">
        <v>8292</v>
      </c>
      <c r="D366" s="105" t="s">
        <v>8159</v>
      </c>
      <c r="E366" s="115" t="s">
        <v>8160</v>
      </c>
      <c r="F366" s="167" t="s">
        <v>8161</v>
      </c>
      <c r="G366" s="115" t="s">
        <v>8162</v>
      </c>
      <c r="H366" s="115" t="s">
        <v>10</v>
      </c>
      <c r="I366" s="116">
        <v>39237</v>
      </c>
      <c r="J366" s="116">
        <v>52277</v>
      </c>
      <c r="K366" s="160"/>
      <c r="L366" s="112">
        <v>5000000</v>
      </c>
      <c r="M366" s="115" t="s">
        <v>8293</v>
      </c>
      <c r="N366" s="112"/>
      <c r="O366" s="112"/>
      <c r="P366" s="112"/>
      <c r="Q366" s="112"/>
      <c r="R366" s="168" t="s">
        <v>10</v>
      </c>
      <c r="S366" s="112">
        <v>1372830.72</v>
      </c>
      <c r="T366" s="112"/>
      <c r="U366" s="112"/>
      <c r="V366" s="112"/>
      <c r="W366" s="112">
        <v>0</v>
      </c>
      <c r="X366" s="112">
        <v>114944.89</v>
      </c>
      <c r="Y366" s="115" t="s">
        <v>10</v>
      </c>
      <c r="Z366" s="115" t="s">
        <v>8164</v>
      </c>
      <c r="AA366" s="169" t="s">
        <v>1796</v>
      </c>
      <c r="AB366" s="115" t="s">
        <v>8165</v>
      </c>
      <c r="AC366" s="170" t="s">
        <v>8166</v>
      </c>
      <c r="AD366" s="164" t="s">
        <v>10</v>
      </c>
      <c r="AE366" s="112"/>
      <c r="AF366" s="112"/>
      <c r="AG366" s="112"/>
      <c r="AH366" s="112"/>
      <c r="AI366" s="117"/>
    </row>
    <row r="367" spans="2:35" ht="28.5" x14ac:dyDescent="0.2">
      <c r="B367" s="13" t="s">
        <v>8294</v>
      </c>
      <c r="C367" s="166" t="s">
        <v>8295</v>
      </c>
      <c r="D367" s="105" t="s">
        <v>8159</v>
      </c>
      <c r="E367" s="115" t="s">
        <v>8160</v>
      </c>
      <c r="F367" s="167" t="s">
        <v>8161</v>
      </c>
      <c r="G367" s="115" t="s">
        <v>8233</v>
      </c>
      <c r="H367" s="115" t="s">
        <v>10</v>
      </c>
      <c r="I367" s="116">
        <v>39238</v>
      </c>
      <c r="J367" s="116">
        <v>52367</v>
      </c>
      <c r="K367" s="160"/>
      <c r="L367" s="112">
        <v>5000000</v>
      </c>
      <c r="M367" s="115" t="s">
        <v>8279</v>
      </c>
      <c r="N367" s="112"/>
      <c r="O367" s="112"/>
      <c r="P367" s="112"/>
      <c r="Q367" s="112"/>
      <c r="R367" s="168" t="s">
        <v>10</v>
      </c>
      <c r="S367" s="112">
        <v>1380294.61</v>
      </c>
      <c r="T367" s="112"/>
      <c r="U367" s="112"/>
      <c r="V367" s="112"/>
      <c r="W367" s="112">
        <v>0</v>
      </c>
      <c r="X367" s="112">
        <v>115613.31</v>
      </c>
      <c r="Y367" s="115" t="s">
        <v>10</v>
      </c>
      <c r="Z367" s="115" t="s">
        <v>8164</v>
      </c>
      <c r="AA367" s="169" t="s">
        <v>1796</v>
      </c>
      <c r="AB367" s="115" t="s">
        <v>8165</v>
      </c>
      <c r="AC367" s="170" t="s">
        <v>8166</v>
      </c>
      <c r="AD367" s="164" t="s">
        <v>10</v>
      </c>
      <c r="AE367" s="112"/>
      <c r="AF367" s="112"/>
      <c r="AG367" s="112"/>
      <c r="AH367" s="112"/>
      <c r="AI367" s="117"/>
    </row>
    <row r="368" spans="2:35" ht="28.5" x14ac:dyDescent="0.2">
      <c r="B368" s="13" t="s">
        <v>8296</v>
      </c>
      <c r="C368" s="166" t="s">
        <v>8297</v>
      </c>
      <c r="D368" s="105" t="s">
        <v>8159</v>
      </c>
      <c r="E368" s="115" t="s">
        <v>8160</v>
      </c>
      <c r="F368" s="167" t="s">
        <v>8161</v>
      </c>
      <c r="G368" s="115" t="s">
        <v>8233</v>
      </c>
      <c r="H368" s="115" t="s">
        <v>10</v>
      </c>
      <c r="I368" s="116">
        <v>39239</v>
      </c>
      <c r="J368" s="116">
        <v>52458</v>
      </c>
      <c r="K368" s="160"/>
      <c r="L368" s="112">
        <v>5000000</v>
      </c>
      <c r="M368" s="115" t="s">
        <v>8298</v>
      </c>
      <c r="N368" s="112"/>
      <c r="O368" s="112"/>
      <c r="P368" s="112"/>
      <c r="Q368" s="112"/>
      <c r="R368" s="168" t="s">
        <v>10</v>
      </c>
      <c r="S368" s="112">
        <v>1382822.03</v>
      </c>
      <c r="T368" s="112"/>
      <c r="U368" s="112"/>
      <c r="V368" s="112"/>
      <c r="W368" s="112">
        <v>0</v>
      </c>
      <c r="X368" s="112">
        <v>116285.25</v>
      </c>
      <c r="Y368" s="115" t="s">
        <v>10</v>
      </c>
      <c r="Z368" s="115" t="s">
        <v>8164</v>
      </c>
      <c r="AA368" s="169" t="s">
        <v>1796</v>
      </c>
      <c r="AB368" s="115" t="s">
        <v>8165</v>
      </c>
      <c r="AC368" s="170" t="s">
        <v>8166</v>
      </c>
      <c r="AD368" s="164" t="s">
        <v>10</v>
      </c>
      <c r="AE368" s="112"/>
      <c r="AF368" s="112"/>
      <c r="AG368" s="112"/>
      <c r="AH368" s="112"/>
      <c r="AI368" s="117"/>
    </row>
    <row r="369" spans="2:35" ht="28.5" x14ac:dyDescent="0.2">
      <c r="B369" s="13" t="s">
        <v>8299</v>
      </c>
      <c r="C369" s="166" t="s">
        <v>8300</v>
      </c>
      <c r="D369" s="105" t="s">
        <v>8159</v>
      </c>
      <c r="E369" s="115" t="s">
        <v>8160</v>
      </c>
      <c r="F369" s="167" t="s">
        <v>8161</v>
      </c>
      <c r="G369" s="115" t="s">
        <v>8162</v>
      </c>
      <c r="H369" s="115" t="s">
        <v>10</v>
      </c>
      <c r="I369" s="116">
        <v>39237</v>
      </c>
      <c r="J369" s="116">
        <v>52550</v>
      </c>
      <c r="K369" s="160"/>
      <c r="L369" s="112">
        <v>5000000</v>
      </c>
      <c r="M369" s="115" t="s">
        <v>8301</v>
      </c>
      <c r="N369" s="112"/>
      <c r="O369" s="112"/>
      <c r="P369" s="112"/>
      <c r="Q369" s="112"/>
      <c r="R369" s="168" t="s">
        <v>10</v>
      </c>
      <c r="S369" s="112">
        <v>1360068.53</v>
      </c>
      <c r="T369" s="112"/>
      <c r="U369" s="112"/>
      <c r="V369" s="112"/>
      <c r="W369" s="112">
        <v>0</v>
      </c>
      <c r="X369" s="112">
        <v>116960.65</v>
      </c>
      <c r="Y369" s="115" t="s">
        <v>10</v>
      </c>
      <c r="Z369" s="115" t="s">
        <v>8164</v>
      </c>
      <c r="AA369" s="169" t="s">
        <v>1796</v>
      </c>
      <c r="AB369" s="115" t="s">
        <v>8165</v>
      </c>
      <c r="AC369" s="170" t="s">
        <v>8166</v>
      </c>
      <c r="AD369" s="164" t="s">
        <v>10</v>
      </c>
      <c r="AE369" s="112"/>
      <c r="AF369" s="112"/>
      <c r="AG369" s="112"/>
      <c r="AH369" s="112"/>
      <c r="AI369" s="117"/>
    </row>
    <row r="370" spans="2:35" ht="28.5" x14ac:dyDescent="0.2">
      <c r="B370" s="13" t="s">
        <v>8302</v>
      </c>
      <c r="C370" s="166" t="s">
        <v>8303</v>
      </c>
      <c r="D370" s="105" t="s">
        <v>8159</v>
      </c>
      <c r="E370" s="115" t="s">
        <v>8160</v>
      </c>
      <c r="F370" s="167" t="s">
        <v>8161</v>
      </c>
      <c r="G370" s="115" t="s">
        <v>8233</v>
      </c>
      <c r="H370" s="115" t="s">
        <v>10</v>
      </c>
      <c r="I370" s="130">
        <v>39238</v>
      </c>
      <c r="J370" s="130">
        <v>52642</v>
      </c>
      <c r="K370" s="160"/>
      <c r="L370" s="112">
        <v>4500000</v>
      </c>
      <c r="M370" s="115" t="s">
        <v>8286</v>
      </c>
      <c r="N370" s="112"/>
      <c r="O370" s="112"/>
      <c r="P370" s="112"/>
      <c r="Q370" s="112"/>
      <c r="R370" s="168" t="s">
        <v>10</v>
      </c>
      <c r="S370" s="112">
        <v>1224398.1000000001</v>
      </c>
      <c r="T370" s="112"/>
      <c r="U370" s="112"/>
      <c r="V370" s="112"/>
      <c r="W370" s="112">
        <v>0</v>
      </c>
      <c r="X370" s="112">
        <v>105868.96</v>
      </c>
      <c r="Y370" s="115" t="s">
        <v>10</v>
      </c>
      <c r="Z370" s="115" t="s">
        <v>8164</v>
      </c>
      <c r="AA370" s="169" t="s">
        <v>1796</v>
      </c>
      <c r="AB370" s="115" t="s">
        <v>8165</v>
      </c>
      <c r="AC370" s="170" t="s">
        <v>8166</v>
      </c>
      <c r="AD370" s="164" t="s">
        <v>10</v>
      </c>
      <c r="AE370" s="112"/>
      <c r="AF370" s="112"/>
      <c r="AG370" s="112"/>
      <c r="AH370" s="112"/>
      <c r="AI370" s="117"/>
    </row>
    <row r="371" spans="2:35" ht="28.5" x14ac:dyDescent="0.2">
      <c r="B371" s="13" t="s">
        <v>8304</v>
      </c>
      <c r="C371" s="166" t="s">
        <v>8305</v>
      </c>
      <c r="D371" s="105" t="s">
        <v>8159</v>
      </c>
      <c r="E371" s="115" t="s">
        <v>8160</v>
      </c>
      <c r="F371" s="167" t="s">
        <v>8161</v>
      </c>
      <c r="G371" s="115" t="s">
        <v>8233</v>
      </c>
      <c r="H371" s="115" t="s">
        <v>10</v>
      </c>
      <c r="I371" s="130">
        <v>39239</v>
      </c>
      <c r="J371" s="130">
        <v>52732</v>
      </c>
      <c r="K371" s="160"/>
      <c r="L371" s="112">
        <v>4500000</v>
      </c>
      <c r="M371" s="115" t="s">
        <v>8279</v>
      </c>
      <c r="N371" s="112"/>
      <c r="O371" s="112"/>
      <c r="P371" s="112"/>
      <c r="Q371" s="112"/>
      <c r="R371" s="168" t="s">
        <v>10</v>
      </c>
      <c r="S371" s="112">
        <v>1226028.53</v>
      </c>
      <c r="T371" s="112"/>
      <c r="U371" s="112"/>
      <c r="V371" s="112"/>
      <c r="W371" s="112">
        <v>0</v>
      </c>
      <c r="X371" s="112">
        <v>106456.87</v>
      </c>
      <c r="Y371" s="115" t="s">
        <v>10</v>
      </c>
      <c r="Z371" s="115" t="s">
        <v>8164</v>
      </c>
      <c r="AA371" s="169" t="s">
        <v>1796</v>
      </c>
      <c r="AB371" s="115" t="s">
        <v>8165</v>
      </c>
      <c r="AC371" s="170" t="s">
        <v>8166</v>
      </c>
      <c r="AD371" s="164" t="s">
        <v>10</v>
      </c>
      <c r="AE371" s="112"/>
      <c r="AF371" s="112"/>
      <c r="AG371" s="112"/>
      <c r="AH371" s="112"/>
      <c r="AI371" s="117"/>
    </row>
    <row r="372" spans="2:35" ht="28.5" x14ac:dyDescent="0.2">
      <c r="B372" s="13" t="s">
        <v>8306</v>
      </c>
      <c r="C372" s="166" t="s">
        <v>8307</v>
      </c>
      <c r="D372" s="105" t="s">
        <v>8159</v>
      </c>
      <c r="E372" s="115" t="s">
        <v>8160</v>
      </c>
      <c r="F372" s="167" t="s">
        <v>8161</v>
      </c>
      <c r="G372" s="115" t="s">
        <v>8162</v>
      </c>
      <c r="H372" s="115" t="s">
        <v>10</v>
      </c>
      <c r="I372" s="130">
        <v>39237</v>
      </c>
      <c r="J372" s="130">
        <v>52824</v>
      </c>
      <c r="K372" s="160"/>
      <c r="L372" s="112">
        <v>4500000</v>
      </c>
      <c r="M372" s="115" t="s">
        <v>8293</v>
      </c>
      <c r="N372" s="112"/>
      <c r="O372" s="112"/>
      <c r="P372" s="112"/>
      <c r="Q372" s="112"/>
      <c r="R372" s="168" t="s">
        <v>10</v>
      </c>
      <c r="S372" s="112">
        <v>1209479.04</v>
      </c>
      <c r="T372" s="112"/>
      <c r="U372" s="112"/>
      <c r="V372" s="112"/>
      <c r="W372" s="112">
        <v>0</v>
      </c>
      <c r="X372" s="112">
        <v>107054.51</v>
      </c>
      <c r="Y372" s="115" t="s">
        <v>10</v>
      </c>
      <c r="Z372" s="115" t="s">
        <v>8164</v>
      </c>
      <c r="AA372" s="169" t="s">
        <v>1796</v>
      </c>
      <c r="AB372" s="115" t="s">
        <v>8165</v>
      </c>
      <c r="AC372" s="170" t="s">
        <v>8166</v>
      </c>
      <c r="AD372" s="164" t="s">
        <v>10</v>
      </c>
      <c r="AE372" s="112"/>
      <c r="AF372" s="112"/>
      <c r="AG372" s="112"/>
      <c r="AH372" s="112"/>
      <c r="AI372" s="117"/>
    </row>
    <row r="373" spans="2:35" ht="28.5" x14ac:dyDescent="0.2">
      <c r="B373" s="13" t="s">
        <v>8308</v>
      </c>
      <c r="C373" s="166" t="s">
        <v>8309</v>
      </c>
      <c r="D373" s="105" t="s">
        <v>8159</v>
      </c>
      <c r="E373" s="115" t="s">
        <v>8160</v>
      </c>
      <c r="F373" s="167" t="s">
        <v>8161</v>
      </c>
      <c r="G373" s="115" t="s">
        <v>8233</v>
      </c>
      <c r="H373" s="115" t="s">
        <v>10</v>
      </c>
      <c r="I373" s="130">
        <v>39238</v>
      </c>
      <c r="J373" s="130">
        <v>52916</v>
      </c>
      <c r="K373" s="160"/>
      <c r="L373" s="112">
        <v>4500000</v>
      </c>
      <c r="M373" s="115" t="s">
        <v>8301</v>
      </c>
      <c r="N373" s="112"/>
      <c r="O373" s="112"/>
      <c r="P373" s="112"/>
      <c r="Q373" s="112"/>
      <c r="R373" s="168" t="s">
        <v>10</v>
      </c>
      <c r="S373" s="112">
        <v>1208593.08</v>
      </c>
      <c r="T373" s="112"/>
      <c r="U373" s="112"/>
      <c r="V373" s="112"/>
      <c r="W373" s="112">
        <v>0</v>
      </c>
      <c r="X373" s="112">
        <v>107648.83</v>
      </c>
      <c r="Y373" s="115" t="s">
        <v>10</v>
      </c>
      <c r="Z373" s="115" t="s">
        <v>8164</v>
      </c>
      <c r="AA373" s="169" t="s">
        <v>1796</v>
      </c>
      <c r="AB373" s="115" t="s">
        <v>8165</v>
      </c>
      <c r="AC373" s="170" t="s">
        <v>8166</v>
      </c>
      <c r="AD373" s="164" t="s">
        <v>10</v>
      </c>
      <c r="AE373" s="112"/>
      <c r="AF373" s="112"/>
      <c r="AG373" s="112"/>
      <c r="AH373" s="112"/>
      <c r="AI373" s="117"/>
    </row>
    <row r="374" spans="2:35" ht="28.5" x14ac:dyDescent="0.2">
      <c r="B374" s="13" t="s">
        <v>8310</v>
      </c>
      <c r="C374" s="166" t="s">
        <v>8311</v>
      </c>
      <c r="D374" s="105" t="s">
        <v>8159</v>
      </c>
      <c r="E374" s="115" t="s">
        <v>8160</v>
      </c>
      <c r="F374" s="167" t="s">
        <v>8161</v>
      </c>
      <c r="G374" s="115" t="s">
        <v>8233</v>
      </c>
      <c r="H374" s="115" t="s">
        <v>10</v>
      </c>
      <c r="I374" s="130">
        <v>39239</v>
      </c>
      <c r="J374" s="130">
        <v>53008</v>
      </c>
      <c r="K374" s="160"/>
      <c r="L374" s="112">
        <v>4000000</v>
      </c>
      <c r="M374" s="115" t="s">
        <v>8286</v>
      </c>
      <c r="N374" s="112"/>
      <c r="O374" s="112"/>
      <c r="P374" s="112"/>
      <c r="Q374" s="112"/>
      <c r="R374" s="168" t="s">
        <v>10</v>
      </c>
      <c r="S374" s="112">
        <v>1073908.19</v>
      </c>
      <c r="T374" s="112"/>
      <c r="U374" s="112"/>
      <c r="V374" s="112"/>
      <c r="W374" s="112">
        <v>0</v>
      </c>
      <c r="X374" s="112">
        <v>96213.23</v>
      </c>
      <c r="Y374" s="115" t="s">
        <v>10</v>
      </c>
      <c r="Z374" s="115" t="s">
        <v>8164</v>
      </c>
      <c r="AA374" s="169" t="s">
        <v>1796</v>
      </c>
      <c r="AB374" s="115" t="s">
        <v>8165</v>
      </c>
      <c r="AC374" s="170" t="s">
        <v>8166</v>
      </c>
      <c r="AD374" s="164" t="s">
        <v>10</v>
      </c>
      <c r="AE374" s="112"/>
      <c r="AF374" s="112"/>
      <c r="AG374" s="112"/>
      <c r="AH374" s="112"/>
      <c r="AI374" s="117"/>
    </row>
    <row r="375" spans="2:35" ht="28.5" x14ac:dyDescent="0.2">
      <c r="B375" s="13" t="s">
        <v>8312</v>
      </c>
      <c r="C375" s="166" t="s">
        <v>8313</v>
      </c>
      <c r="D375" s="105" t="s">
        <v>8159</v>
      </c>
      <c r="E375" s="115" t="s">
        <v>8160</v>
      </c>
      <c r="F375" s="167" t="s">
        <v>8161</v>
      </c>
      <c r="G375" s="115" t="s">
        <v>8162</v>
      </c>
      <c r="H375" s="115" t="s">
        <v>10</v>
      </c>
      <c r="I375" s="130">
        <v>39237</v>
      </c>
      <c r="J375" s="130">
        <v>53097</v>
      </c>
      <c r="K375" s="160"/>
      <c r="L375" s="112">
        <v>4000000</v>
      </c>
      <c r="M375" s="115" t="s">
        <v>8314</v>
      </c>
      <c r="N375" s="112"/>
      <c r="O375" s="112"/>
      <c r="P375" s="112"/>
      <c r="Q375" s="112"/>
      <c r="R375" s="168" t="s">
        <v>10</v>
      </c>
      <c r="S375" s="112">
        <v>1062233.6100000001</v>
      </c>
      <c r="T375" s="112"/>
      <c r="U375" s="112"/>
      <c r="V375" s="112"/>
      <c r="W375" s="112">
        <v>0</v>
      </c>
      <c r="X375" s="112">
        <v>96718.77</v>
      </c>
      <c r="Y375" s="115" t="s">
        <v>10</v>
      </c>
      <c r="Z375" s="115" t="s">
        <v>8164</v>
      </c>
      <c r="AA375" s="169" t="s">
        <v>1796</v>
      </c>
      <c r="AB375" s="115" t="s">
        <v>8165</v>
      </c>
      <c r="AC375" s="170" t="s">
        <v>8166</v>
      </c>
      <c r="AD375" s="164" t="s">
        <v>10</v>
      </c>
      <c r="AE375" s="112"/>
      <c r="AF375" s="112"/>
      <c r="AG375" s="112"/>
      <c r="AH375" s="112"/>
      <c r="AI375" s="117"/>
    </row>
    <row r="376" spans="2:35" ht="28.5" x14ac:dyDescent="0.2">
      <c r="B376" s="13" t="s">
        <v>8315</v>
      </c>
      <c r="C376" s="166" t="s">
        <v>8316</v>
      </c>
      <c r="D376" s="105" t="s">
        <v>8159</v>
      </c>
      <c r="E376" s="115" t="s">
        <v>8160</v>
      </c>
      <c r="F376" s="167" t="s">
        <v>8161</v>
      </c>
      <c r="G376" s="115" t="s">
        <v>8233</v>
      </c>
      <c r="H376" s="115" t="s">
        <v>10</v>
      </c>
      <c r="I376" s="130">
        <v>39238</v>
      </c>
      <c r="J376" s="130">
        <v>53189</v>
      </c>
      <c r="K376" s="160"/>
      <c r="L376" s="112">
        <v>4000000</v>
      </c>
      <c r="M376" s="115" t="s">
        <v>8314</v>
      </c>
      <c r="N376" s="112"/>
      <c r="O376" s="112"/>
      <c r="P376" s="112"/>
      <c r="Q376" s="112"/>
      <c r="R376" s="168" t="s">
        <v>10</v>
      </c>
      <c r="S376" s="112">
        <v>1060744.27</v>
      </c>
      <c r="T376" s="112"/>
      <c r="U376" s="112"/>
      <c r="V376" s="112"/>
      <c r="W376" s="112">
        <v>0</v>
      </c>
      <c r="X376" s="112">
        <v>97238.59</v>
      </c>
      <c r="Y376" s="115" t="s">
        <v>10</v>
      </c>
      <c r="Z376" s="115" t="s">
        <v>8164</v>
      </c>
      <c r="AA376" s="169" t="s">
        <v>1796</v>
      </c>
      <c r="AB376" s="115" t="s">
        <v>8165</v>
      </c>
      <c r="AC376" s="170" t="s">
        <v>8166</v>
      </c>
      <c r="AD376" s="164" t="s">
        <v>10</v>
      </c>
      <c r="AE376" s="112"/>
      <c r="AF376" s="112"/>
      <c r="AG376" s="112"/>
      <c r="AH376" s="112"/>
      <c r="AI376" s="117"/>
    </row>
    <row r="377" spans="2:35" ht="28.5" x14ac:dyDescent="0.2">
      <c r="B377" s="13" t="s">
        <v>8317</v>
      </c>
      <c r="C377" s="166" t="s">
        <v>8318</v>
      </c>
      <c r="D377" s="105" t="s">
        <v>8159</v>
      </c>
      <c r="E377" s="115" t="s">
        <v>8160</v>
      </c>
      <c r="F377" s="167" t="s">
        <v>8161</v>
      </c>
      <c r="G377" s="115" t="s">
        <v>8233</v>
      </c>
      <c r="H377" s="115" t="s">
        <v>10</v>
      </c>
      <c r="I377" s="130">
        <v>39239</v>
      </c>
      <c r="J377" s="130">
        <v>53281</v>
      </c>
      <c r="K377" s="160"/>
      <c r="L377" s="112">
        <v>4000000</v>
      </c>
      <c r="M377" s="115" t="s">
        <v>8293</v>
      </c>
      <c r="N377" s="112"/>
      <c r="O377" s="112"/>
      <c r="P377" s="112"/>
      <c r="Q377" s="112"/>
      <c r="R377" s="168" t="s">
        <v>10</v>
      </c>
      <c r="S377" s="112">
        <v>1058913.94</v>
      </c>
      <c r="T377" s="112"/>
      <c r="U377" s="112"/>
      <c r="V377" s="112"/>
      <c r="W377" s="112">
        <v>0</v>
      </c>
      <c r="X377" s="112">
        <v>97755.64</v>
      </c>
      <c r="Y377" s="115" t="s">
        <v>10</v>
      </c>
      <c r="Z377" s="115" t="s">
        <v>8164</v>
      </c>
      <c r="AA377" s="169" t="s">
        <v>1796</v>
      </c>
      <c r="AB377" s="115" t="s">
        <v>8165</v>
      </c>
      <c r="AC377" s="170" t="s">
        <v>8166</v>
      </c>
      <c r="AD377" s="164" t="s">
        <v>10</v>
      </c>
      <c r="AE377" s="112"/>
      <c r="AF377" s="112"/>
      <c r="AG377" s="112"/>
      <c r="AH377" s="112"/>
      <c r="AI377" s="117"/>
    </row>
    <row r="378" spans="2:35" ht="28.5" x14ac:dyDescent="0.2">
      <c r="B378" s="13" t="s">
        <v>8319</v>
      </c>
      <c r="C378" s="166" t="s">
        <v>8320</v>
      </c>
      <c r="D378" s="105" t="s">
        <v>8159</v>
      </c>
      <c r="E378" s="115" t="s">
        <v>8160</v>
      </c>
      <c r="F378" s="167" t="s">
        <v>8161</v>
      </c>
      <c r="G378" s="115" t="s">
        <v>8162</v>
      </c>
      <c r="H378" s="115" t="s">
        <v>10</v>
      </c>
      <c r="I378" s="130">
        <v>39237</v>
      </c>
      <c r="J378" s="130">
        <v>53373</v>
      </c>
      <c r="K378" s="160"/>
      <c r="L378" s="112">
        <v>3500000</v>
      </c>
      <c r="M378" s="115" t="s">
        <v>8321</v>
      </c>
      <c r="N378" s="112"/>
      <c r="O378" s="112"/>
      <c r="P378" s="112"/>
      <c r="Q378" s="112"/>
      <c r="R378" s="168" t="s">
        <v>10</v>
      </c>
      <c r="S378" s="112">
        <v>918439.78</v>
      </c>
      <c r="T378" s="112"/>
      <c r="U378" s="112"/>
      <c r="V378" s="112"/>
      <c r="W378" s="112">
        <v>0</v>
      </c>
      <c r="X378" s="112">
        <v>85986.22</v>
      </c>
      <c r="Y378" s="115" t="s">
        <v>10</v>
      </c>
      <c r="Z378" s="115" t="s">
        <v>8164</v>
      </c>
      <c r="AA378" s="169" t="s">
        <v>1796</v>
      </c>
      <c r="AB378" s="115" t="s">
        <v>8165</v>
      </c>
      <c r="AC378" s="170" t="s">
        <v>8166</v>
      </c>
      <c r="AD378" s="164" t="s">
        <v>10</v>
      </c>
      <c r="AE378" s="112"/>
      <c r="AF378" s="112"/>
      <c r="AG378" s="112"/>
      <c r="AH378" s="112"/>
      <c r="AI378" s="117"/>
    </row>
    <row r="379" spans="2:35" ht="28.5" x14ac:dyDescent="0.2">
      <c r="B379" s="13" t="s">
        <v>8322</v>
      </c>
      <c r="C379" s="166" t="s">
        <v>8323</v>
      </c>
      <c r="D379" s="105" t="s">
        <v>8159</v>
      </c>
      <c r="E379" s="115" t="s">
        <v>8160</v>
      </c>
      <c r="F379" s="167" t="s">
        <v>8161</v>
      </c>
      <c r="G379" s="115" t="s">
        <v>8233</v>
      </c>
      <c r="H379" s="115" t="s">
        <v>10</v>
      </c>
      <c r="I379" s="130">
        <v>39238</v>
      </c>
      <c r="J379" s="130">
        <v>53462</v>
      </c>
      <c r="K379" s="160"/>
      <c r="L379" s="112">
        <v>3500000</v>
      </c>
      <c r="M379" s="115" t="s">
        <v>8321</v>
      </c>
      <c r="N379" s="112"/>
      <c r="O379" s="112"/>
      <c r="P379" s="112"/>
      <c r="Q379" s="112"/>
      <c r="R379" s="168" t="s">
        <v>10</v>
      </c>
      <c r="S379" s="112">
        <v>916234.22</v>
      </c>
      <c r="T379" s="112"/>
      <c r="U379" s="112"/>
      <c r="V379" s="112"/>
      <c r="W379" s="112">
        <v>0</v>
      </c>
      <c r="X379" s="112">
        <v>86419.35</v>
      </c>
      <c r="Y379" s="115" t="s">
        <v>10</v>
      </c>
      <c r="Z379" s="115" t="s">
        <v>8164</v>
      </c>
      <c r="AA379" s="169" t="s">
        <v>1796</v>
      </c>
      <c r="AB379" s="115" t="s">
        <v>8165</v>
      </c>
      <c r="AC379" s="170" t="s">
        <v>8166</v>
      </c>
      <c r="AD379" s="164" t="s">
        <v>10</v>
      </c>
      <c r="AE379" s="112"/>
      <c r="AF379" s="112"/>
      <c r="AG379" s="112"/>
      <c r="AH379" s="112"/>
      <c r="AI379" s="117"/>
    </row>
    <row r="380" spans="2:35" ht="28.5" x14ac:dyDescent="0.2">
      <c r="B380" s="13" t="s">
        <v>8324</v>
      </c>
      <c r="C380" s="166" t="s">
        <v>8325</v>
      </c>
      <c r="D380" s="105" t="s">
        <v>8159</v>
      </c>
      <c r="E380" s="115" t="s">
        <v>8160</v>
      </c>
      <c r="F380" s="167" t="s">
        <v>8161</v>
      </c>
      <c r="G380" s="115" t="s">
        <v>8233</v>
      </c>
      <c r="H380" s="115" t="s">
        <v>10</v>
      </c>
      <c r="I380" s="130">
        <v>39239</v>
      </c>
      <c r="J380" s="130">
        <v>53554</v>
      </c>
      <c r="K380" s="160"/>
      <c r="L380" s="112">
        <v>3500000</v>
      </c>
      <c r="M380" s="115" t="s">
        <v>8321</v>
      </c>
      <c r="N380" s="112"/>
      <c r="O380" s="112"/>
      <c r="P380" s="112"/>
      <c r="Q380" s="112"/>
      <c r="R380" s="168" t="s">
        <v>10</v>
      </c>
      <c r="S380" s="112">
        <v>913809.36</v>
      </c>
      <c r="T380" s="112"/>
      <c r="U380" s="112"/>
      <c r="V380" s="112"/>
      <c r="W380" s="112">
        <v>0</v>
      </c>
      <c r="X380" s="112">
        <v>86864.82</v>
      </c>
      <c r="Y380" s="115" t="s">
        <v>10</v>
      </c>
      <c r="Z380" s="115" t="s">
        <v>8164</v>
      </c>
      <c r="AA380" s="169" t="s">
        <v>1796</v>
      </c>
      <c r="AB380" s="115" t="s">
        <v>8165</v>
      </c>
      <c r="AC380" s="170" t="s">
        <v>8166</v>
      </c>
      <c r="AD380" s="164" t="s">
        <v>10</v>
      </c>
      <c r="AE380" s="112"/>
      <c r="AF380" s="112"/>
      <c r="AG380" s="112"/>
      <c r="AH380" s="112"/>
      <c r="AI380" s="117"/>
    </row>
    <row r="381" spans="2:35" ht="28.5" x14ac:dyDescent="0.2">
      <c r="B381" s="13" t="s">
        <v>8326</v>
      </c>
      <c r="C381" s="166" t="s">
        <v>8327</v>
      </c>
      <c r="D381" s="105" t="s">
        <v>8159</v>
      </c>
      <c r="E381" s="115" t="s">
        <v>8160</v>
      </c>
      <c r="F381" s="167" t="s">
        <v>8161</v>
      </c>
      <c r="G381" s="115" t="s">
        <v>8162</v>
      </c>
      <c r="H381" s="115" t="s">
        <v>10</v>
      </c>
      <c r="I381" s="130">
        <v>39237</v>
      </c>
      <c r="J381" s="130">
        <v>53645</v>
      </c>
      <c r="K381" s="160"/>
      <c r="L381" s="112">
        <v>3500000</v>
      </c>
      <c r="M381" s="115" t="s">
        <v>8328</v>
      </c>
      <c r="N381" s="112"/>
      <c r="O381" s="112"/>
      <c r="P381" s="112"/>
      <c r="Q381" s="112"/>
      <c r="R381" s="168" t="s">
        <v>10</v>
      </c>
      <c r="S381" s="112">
        <v>907833.91</v>
      </c>
      <c r="T381" s="112"/>
      <c r="U381" s="112"/>
      <c r="V381" s="112"/>
      <c r="W381" s="112">
        <v>0</v>
      </c>
      <c r="X381" s="112">
        <v>87303.2</v>
      </c>
      <c r="Y381" s="115" t="s">
        <v>10</v>
      </c>
      <c r="Z381" s="115" t="s">
        <v>8164</v>
      </c>
      <c r="AA381" s="169" t="s">
        <v>1796</v>
      </c>
      <c r="AB381" s="115" t="s">
        <v>8165</v>
      </c>
      <c r="AC381" s="170" t="s">
        <v>8166</v>
      </c>
      <c r="AD381" s="164" t="s">
        <v>10</v>
      </c>
      <c r="AE381" s="112"/>
      <c r="AF381" s="112"/>
      <c r="AG381" s="112"/>
      <c r="AH381" s="112"/>
      <c r="AI381" s="117"/>
    </row>
    <row r="382" spans="2:35" ht="42.75" x14ac:dyDescent="0.2">
      <c r="B382" s="13" t="s">
        <v>8329</v>
      </c>
      <c r="C382" s="166" t="s">
        <v>8330</v>
      </c>
      <c r="D382" s="105" t="s">
        <v>8159</v>
      </c>
      <c r="E382" s="115" t="s">
        <v>8160</v>
      </c>
      <c r="F382" s="167" t="s">
        <v>8161</v>
      </c>
      <c r="G382" s="115" t="s">
        <v>8331</v>
      </c>
      <c r="H382" s="115" t="s">
        <v>10</v>
      </c>
      <c r="I382" s="130">
        <v>44102</v>
      </c>
      <c r="J382" s="130">
        <v>48227</v>
      </c>
      <c r="K382" s="160"/>
      <c r="L382" s="112">
        <v>2500000</v>
      </c>
      <c r="M382" s="115" t="s">
        <v>8332</v>
      </c>
      <c r="N382" s="112"/>
      <c r="O382" s="112"/>
      <c r="P382" s="112"/>
      <c r="Q382" s="112"/>
      <c r="R382" s="168" t="s">
        <v>10</v>
      </c>
      <c r="S382" s="112">
        <v>-167979.17</v>
      </c>
      <c r="T382" s="112"/>
      <c r="U382" s="112"/>
      <c r="V382" s="112"/>
      <c r="W382" s="112">
        <v>0</v>
      </c>
      <c r="X382" s="112">
        <v>39615.01</v>
      </c>
      <c r="Y382" s="115" t="s">
        <v>10</v>
      </c>
      <c r="Z382" s="115" t="s">
        <v>8164</v>
      </c>
      <c r="AA382" s="169" t="s">
        <v>1796</v>
      </c>
      <c r="AB382" s="115" t="s">
        <v>8165</v>
      </c>
      <c r="AC382" s="170" t="s">
        <v>8166</v>
      </c>
      <c r="AD382" s="164" t="s">
        <v>10</v>
      </c>
      <c r="AE382" s="112"/>
      <c r="AF382" s="112"/>
      <c r="AG382" s="112"/>
      <c r="AH382" s="112"/>
      <c r="AI382" s="117"/>
    </row>
    <row r="383" spans="2:35" ht="42.75" x14ac:dyDescent="0.2">
      <c r="B383" s="13" t="s">
        <v>8333</v>
      </c>
      <c r="C383" s="166" t="s">
        <v>8334</v>
      </c>
      <c r="D383" s="105" t="s">
        <v>8159</v>
      </c>
      <c r="E383" s="115" t="s">
        <v>8160</v>
      </c>
      <c r="F383" s="167" t="s">
        <v>8161</v>
      </c>
      <c r="G383" s="115" t="s">
        <v>8331</v>
      </c>
      <c r="H383" s="115" t="s">
        <v>10</v>
      </c>
      <c r="I383" s="130">
        <v>44102</v>
      </c>
      <c r="J383" s="130">
        <v>48288</v>
      </c>
      <c r="K383" s="160"/>
      <c r="L383" s="112">
        <v>2500000</v>
      </c>
      <c r="M383" s="115" t="s">
        <v>8163</v>
      </c>
      <c r="N383" s="112"/>
      <c r="O383" s="112"/>
      <c r="P383" s="112"/>
      <c r="Q383" s="112"/>
      <c r="R383" s="168" t="s">
        <v>10</v>
      </c>
      <c r="S383" s="112">
        <v>-171493.57</v>
      </c>
      <c r="T383" s="112"/>
      <c r="U383" s="112"/>
      <c r="V383" s="112"/>
      <c r="W383" s="112">
        <v>0</v>
      </c>
      <c r="X383" s="112">
        <v>39943.24</v>
      </c>
      <c r="Y383" s="115" t="s">
        <v>10</v>
      </c>
      <c r="Z383" s="115" t="s">
        <v>8164</v>
      </c>
      <c r="AA383" s="169" t="s">
        <v>1796</v>
      </c>
      <c r="AB383" s="115" t="s">
        <v>8165</v>
      </c>
      <c r="AC383" s="170" t="s">
        <v>8166</v>
      </c>
      <c r="AD383" s="164" t="s">
        <v>10</v>
      </c>
      <c r="AE383" s="112"/>
      <c r="AF383" s="112"/>
      <c r="AG383" s="112"/>
      <c r="AH383" s="112"/>
      <c r="AI383" s="117"/>
    </row>
    <row r="384" spans="2:35" ht="42.75" x14ac:dyDescent="0.2">
      <c r="B384" s="13" t="s">
        <v>8335</v>
      </c>
      <c r="C384" s="166" t="s">
        <v>8336</v>
      </c>
      <c r="D384" s="105" t="s">
        <v>8159</v>
      </c>
      <c r="E384" s="115" t="s">
        <v>8160</v>
      </c>
      <c r="F384" s="167" t="s">
        <v>8161</v>
      </c>
      <c r="G384" s="115" t="s">
        <v>8331</v>
      </c>
      <c r="H384" s="115" t="s">
        <v>10</v>
      </c>
      <c r="I384" s="130">
        <v>44102</v>
      </c>
      <c r="J384" s="130">
        <v>48319</v>
      </c>
      <c r="K384" s="160"/>
      <c r="L384" s="112">
        <v>2500000</v>
      </c>
      <c r="M384" s="115" t="s">
        <v>8337</v>
      </c>
      <c r="N384" s="112"/>
      <c r="O384" s="112"/>
      <c r="P384" s="112"/>
      <c r="Q384" s="112"/>
      <c r="R384" s="168" t="s">
        <v>10</v>
      </c>
      <c r="S384" s="112">
        <v>-171929.46</v>
      </c>
      <c r="T384" s="112"/>
      <c r="U384" s="112"/>
      <c r="V384" s="112"/>
      <c r="W384" s="112">
        <v>0</v>
      </c>
      <c r="X384" s="112">
        <v>40109.01</v>
      </c>
      <c r="Y384" s="115" t="s">
        <v>10</v>
      </c>
      <c r="Z384" s="115" t="s">
        <v>8164</v>
      </c>
      <c r="AA384" s="169" t="s">
        <v>1796</v>
      </c>
      <c r="AB384" s="115" t="s">
        <v>8165</v>
      </c>
      <c r="AC384" s="170" t="s">
        <v>8166</v>
      </c>
      <c r="AD384" s="164" t="s">
        <v>10</v>
      </c>
      <c r="AE384" s="112"/>
      <c r="AF384" s="112"/>
      <c r="AG384" s="112"/>
      <c r="AH384" s="112"/>
      <c r="AI384" s="117"/>
    </row>
    <row r="385" spans="2:35" ht="42.75" x14ac:dyDescent="0.2">
      <c r="B385" s="13" t="s">
        <v>8338</v>
      </c>
      <c r="C385" s="166" t="s">
        <v>8339</v>
      </c>
      <c r="D385" s="105" t="s">
        <v>8159</v>
      </c>
      <c r="E385" s="115" t="s">
        <v>8160</v>
      </c>
      <c r="F385" s="167" t="s">
        <v>8161</v>
      </c>
      <c r="G385" s="115" t="s">
        <v>8331</v>
      </c>
      <c r="H385" s="115" t="s">
        <v>10</v>
      </c>
      <c r="I385" s="130">
        <v>44102</v>
      </c>
      <c r="J385" s="130">
        <v>48380</v>
      </c>
      <c r="K385" s="160"/>
      <c r="L385" s="112">
        <v>2500000</v>
      </c>
      <c r="M385" s="115" t="s">
        <v>8340</v>
      </c>
      <c r="N385" s="112"/>
      <c r="O385" s="112"/>
      <c r="P385" s="112"/>
      <c r="Q385" s="112"/>
      <c r="R385" s="168" t="s">
        <v>10</v>
      </c>
      <c r="S385" s="112">
        <v>-172243.65</v>
      </c>
      <c r="T385" s="112"/>
      <c r="U385" s="112"/>
      <c r="V385" s="112"/>
      <c r="W385" s="112">
        <v>0</v>
      </c>
      <c r="X385" s="112">
        <v>40433.230000000003</v>
      </c>
      <c r="Y385" s="115" t="s">
        <v>10</v>
      </c>
      <c r="Z385" s="115" t="s">
        <v>8164</v>
      </c>
      <c r="AA385" s="169" t="s">
        <v>1796</v>
      </c>
      <c r="AB385" s="115" t="s">
        <v>8165</v>
      </c>
      <c r="AC385" s="170" t="s">
        <v>8166</v>
      </c>
      <c r="AD385" s="164" t="s">
        <v>10</v>
      </c>
      <c r="AE385" s="112"/>
      <c r="AF385" s="112"/>
      <c r="AG385" s="112"/>
      <c r="AH385" s="112"/>
      <c r="AI385" s="117"/>
    </row>
    <row r="386" spans="2:35" ht="42.75" x14ac:dyDescent="0.2">
      <c r="B386" s="13" t="s">
        <v>8341</v>
      </c>
      <c r="C386" s="166" t="s">
        <v>8342</v>
      </c>
      <c r="D386" s="105" t="s">
        <v>8159</v>
      </c>
      <c r="E386" s="115" t="s">
        <v>8160</v>
      </c>
      <c r="F386" s="167" t="s">
        <v>8161</v>
      </c>
      <c r="G386" s="115" t="s">
        <v>8331</v>
      </c>
      <c r="H386" s="115" t="s">
        <v>10</v>
      </c>
      <c r="I386" s="130">
        <v>44102</v>
      </c>
      <c r="J386" s="130">
        <v>48410</v>
      </c>
      <c r="K386" s="160"/>
      <c r="L386" s="112">
        <v>2500000</v>
      </c>
      <c r="M386" s="115" t="s">
        <v>8172</v>
      </c>
      <c r="N386" s="112"/>
      <c r="O386" s="112"/>
      <c r="P386" s="112"/>
      <c r="Q386" s="112"/>
      <c r="R386" s="168" t="s">
        <v>10</v>
      </c>
      <c r="S386" s="112">
        <v>-172078.79</v>
      </c>
      <c r="T386" s="112"/>
      <c r="U386" s="112"/>
      <c r="V386" s="112"/>
      <c r="W386" s="112">
        <v>0</v>
      </c>
      <c r="X386" s="112">
        <v>40591.730000000003</v>
      </c>
      <c r="Y386" s="115" t="s">
        <v>10</v>
      </c>
      <c r="Z386" s="115" t="s">
        <v>8164</v>
      </c>
      <c r="AA386" s="169" t="s">
        <v>1796</v>
      </c>
      <c r="AB386" s="115" t="s">
        <v>8165</v>
      </c>
      <c r="AC386" s="170" t="s">
        <v>8166</v>
      </c>
      <c r="AD386" s="164" t="s">
        <v>10</v>
      </c>
      <c r="AE386" s="112"/>
      <c r="AF386" s="112"/>
      <c r="AG386" s="112"/>
      <c r="AH386" s="112"/>
      <c r="AI386" s="117"/>
    </row>
    <row r="387" spans="2:35" ht="42.75" x14ac:dyDescent="0.2">
      <c r="B387" s="13" t="s">
        <v>8343</v>
      </c>
      <c r="C387" s="166" t="s">
        <v>8344</v>
      </c>
      <c r="D387" s="105" t="s">
        <v>8159</v>
      </c>
      <c r="E387" s="115" t="s">
        <v>8160</v>
      </c>
      <c r="F387" s="167" t="s">
        <v>8161</v>
      </c>
      <c r="G387" s="115" t="s">
        <v>8331</v>
      </c>
      <c r="H387" s="115" t="s">
        <v>10</v>
      </c>
      <c r="I387" s="130">
        <v>44102</v>
      </c>
      <c r="J387" s="130">
        <v>48472</v>
      </c>
      <c r="K387" s="160"/>
      <c r="L387" s="112">
        <v>2500000</v>
      </c>
      <c r="M387" s="115" t="s">
        <v>8345</v>
      </c>
      <c r="N387" s="112"/>
      <c r="O387" s="112"/>
      <c r="P387" s="112"/>
      <c r="Q387" s="112"/>
      <c r="R387" s="168" t="s">
        <v>10</v>
      </c>
      <c r="S387" s="112">
        <v>-173833.74</v>
      </c>
      <c r="T387" s="112"/>
      <c r="U387" s="112"/>
      <c r="V387" s="112"/>
      <c r="W387" s="112">
        <v>0</v>
      </c>
      <c r="X387" s="112">
        <v>40917.35</v>
      </c>
      <c r="Y387" s="115" t="s">
        <v>10</v>
      </c>
      <c r="Z387" s="115" t="s">
        <v>8164</v>
      </c>
      <c r="AA387" s="169" t="s">
        <v>1796</v>
      </c>
      <c r="AB387" s="115" t="s">
        <v>8165</v>
      </c>
      <c r="AC387" s="170" t="s">
        <v>8166</v>
      </c>
      <c r="AD387" s="164" t="s">
        <v>10</v>
      </c>
      <c r="AE387" s="112"/>
      <c r="AF387" s="112"/>
      <c r="AG387" s="112"/>
      <c r="AH387" s="112"/>
      <c r="AI387" s="117"/>
    </row>
    <row r="388" spans="2:35" ht="42.75" x14ac:dyDescent="0.2">
      <c r="B388" s="13" t="s">
        <v>8346</v>
      </c>
      <c r="C388" s="166" t="s">
        <v>8347</v>
      </c>
      <c r="D388" s="105" t="s">
        <v>8159</v>
      </c>
      <c r="E388" s="115" t="s">
        <v>8160</v>
      </c>
      <c r="F388" s="167" t="s">
        <v>8161</v>
      </c>
      <c r="G388" s="115" t="s">
        <v>8331</v>
      </c>
      <c r="H388" s="115" t="s">
        <v>10</v>
      </c>
      <c r="I388" s="130">
        <v>44102</v>
      </c>
      <c r="J388" s="130">
        <v>48501</v>
      </c>
      <c r="K388" s="160"/>
      <c r="L388" s="112">
        <v>2500000</v>
      </c>
      <c r="M388" s="115" t="s">
        <v>8348</v>
      </c>
      <c r="N388" s="112"/>
      <c r="O388" s="112"/>
      <c r="P388" s="112"/>
      <c r="Q388" s="112"/>
      <c r="R388" s="168" t="s">
        <v>10</v>
      </c>
      <c r="S388" s="112">
        <v>-166467.49</v>
      </c>
      <c r="T388" s="112"/>
      <c r="U388" s="112"/>
      <c r="V388" s="112"/>
      <c r="W388" s="112">
        <v>0</v>
      </c>
      <c r="X388" s="112">
        <v>41068.769999999997</v>
      </c>
      <c r="Y388" s="115" t="s">
        <v>10</v>
      </c>
      <c r="Z388" s="115" t="s">
        <v>8164</v>
      </c>
      <c r="AA388" s="169" t="s">
        <v>1796</v>
      </c>
      <c r="AB388" s="115" t="s">
        <v>8165</v>
      </c>
      <c r="AC388" s="170" t="s">
        <v>8166</v>
      </c>
      <c r="AD388" s="164" t="s">
        <v>10</v>
      </c>
      <c r="AE388" s="112"/>
      <c r="AF388" s="112"/>
      <c r="AG388" s="112"/>
      <c r="AH388" s="112"/>
      <c r="AI388" s="117"/>
    </row>
    <row r="389" spans="2:35" ht="42.75" x14ac:dyDescent="0.2">
      <c r="B389" s="13" t="s">
        <v>8349</v>
      </c>
      <c r="C389" s="166" t="s">
        <v>8350</v>
      </c>
      <c r="D389" s="105" t="s">
        <v>8159</v>
      </c>
      <c r="E389" s="115" t="s">
        <v>8160</v>
      </c>
      <c r="F389" s="167" t="s">
        <v>8161</v>
      </c>
      <c r="G389" s="115" t="s">
        <v>8331</v>
      </c>
      <c r="H389" s="115" t="s">
        <v>10</v>
      </c>
      <c r="I389" s="130">
        <v>44102</v>
      </c>
      <c r="J389" s="130">
        <v>48563</v>
      </c>
      <c r="K389" s="160"/>
      <c r="L389" s="112">
        <v>2500000</v>
      </c>
      <c r="M389" s="115" t="s">
        <v>8351</v>
      </c>
      <c r="N389" s="112"/>
      <c r="O389" s="112"/>
      <c r="P389" s="112"/>
      <c r="Q389" s="112"/>
      <c r="R389" s="168" t="s">
        <v>10</v>
      </c>
      <c r="S389" s="112">
        <v>-165181.49</v>
      </c>
      <c r="T389" s="112"/>
      <c r="U389" s="112"/>
      <c r="V389" s="112"/>
      <c r="W389" s="112">
        <v>0</v>
      </c>
      <c r="X389" s="112">
        <v>41390.639999999999</v>
      </c>
      <c r="Y389" s="115" t="s">
        <v>10</v>
      </c>
      <c r="Z389" s="115" t="s">
        <v>8164</v>
      </c>
      <c r="AA389" s="169" t="s">
        <v>1796</v>
      </c>
      <c r="AB389" s="115" t="s">
        <v>8165</v>
      </c>
      <c r="AC389" s="170" t="s">
        <v>8166</v>
      </c>
      <c r="AD389" s="164" t="s">
        <v>10</v>
      </c>
      <c r="AE389" s="112"/>
      <c r="AF389" s="112"/>
      <c r="AG389" s="112"/>
      <c r="AH389" s="112"/>
      <c r="AI389" s="117"/>
    </row>
    <row r="390" spans="2:35" ht="42.75" x14ac:dyDescent="0.2">
      <c r="B390" s="13" t="s">
        <v>8352</v>
      </c>
      <c r="C390" s="166" t="s">
        <v>8353</v>
      </c>
      <c r="D390" s="105" t="s">
        <v>8159</v>
      </c>
      <c r="E390" s="115" t="s">
        <v>8160</v>
      </c>
      <c r="F390" s="167" t="s">
        <v>8161</v>
      </c>
      <c r="G390" s="115" t="s">
        <v>8331</v>
      </c>
      <c r="H390" s="115" t="s">
        <v>10</v>
      </c>
      <c r="I390" s="130">
        <v>44102</v>
      </c>
      <c r="J390" s="130">
        <v>48596</v>
      </c>
      <c r="K390" s="160"/>
      <c r="L390" s="112">
        <v>2500000</v>
      </c>
      <c r="M390" s="115" t="s">
        <v>8354</v>
      </c>
      <c r="N390" s="112"/>
      <c r="O390" s="112"/>
      <c r="P390" s="112"/>
      <c r="Q390" s="112"/>
      <c r="R390" s="168" t="s">
        <v>10</v>
      </c>
      <c r="S390" s="112">
        <v>-164409.85999999999</v>
      </c>
      <c r="T390" s="112"/>
      <c r="U390" s="112"/>
      <c r="V390" s="112"/>
      <c r="W390" s="112">
        <v>0</v>
      </c>
      <c r="X390" s="112">
        <v>41560.94</v>
      </c>
      <c r="Y390" s="115" t="s">
        <v>10</v>
      </c>
      <c r="Z390" s="115" t="s">
        <v>8164</v>
      </c>
      <c r="AA390" s="169" t="s">
        <v>1796</v>
      </c>
      <c r="AB390" s="115" t="s">
        <v>8165</v>
      </c>
      <c r="AC390" s="170" t="s">
        <v>8166</v>
      </c>
      <c r="AD390" s="164" t="s">
        <v>10</v>
      </c>
      <c r="AE390" s="112"/>
      <c r="AF390" s="112"/>
      <c r="AG390" s="112"/>
      <c r="AH390" s="112"/>
      <c r="AI390" s="117"/>
    </row>
    <row r="391" spans="2:35" ht="42.75" x14ac:dyDescent="0.2">
      <c r="B391" s="13" t="s">
        <v>8355</v>
      </c>
      <c r="C391" s="166" t="s">
        <v>8356</v>
      </c>
      <c r="D391" s="105" t="s">
        <v>8159</v>
      </c>
      <c r="E391" s="115" t="s">
        <v>8160</v>
      </c>
      <c r="F391" s="167" t="s">
        <v>8161</v>
      </c>
      <c r="G391" s="115" t="s">
        <v>8331</v>
      </c>
      <c r="H391" s="115" t="s">
        <v>10</v>
      </c>
      <c r="I391" s="130">
        <v>44102</v>
      </c>
      <c r="J391" s="130">
        <v>48653</v>
      </c>
      <c r="K391" s="160"/>
      <c r="L391" s="112">
        <v>2500000</v>
      </c>
      <c r="M391" s="115" t="s">
        <v>8357</v>
      </c>
      <c r="N391" s="112"/>
      <c r="O391" s="112"/>
      <c r="P391" s="112"/>
      <c r="Q391" s="112"/>
      <c r="R391" s="168" t="s">
        <v>10</v>
      </c>
      <c r="S391" s="112">
        <v>-161869.64000000001</v>
      </c>
      <c r="T391" s="112"/>
      <c r="U391" s="112"/>
      <c r="V391" s="112"/>
      <c r="W391" s="112">
        <v>0</v>
      </c>
      <c r="X391" s="112">
        <v>41853.46</v>
      </c>
      <c r="Y391" s="115" t="s">
        <v>10</v>
      </c>
      <c r="Z391" s="115" t="s">
        <v>8164</v>
      </c>
      <c r="AA391" s="169" t="s">
        <v>1796</v>
      </c>
      <c r="AB391" s="115" t="s">
        <v>8165</v>
      </c>
      <c r="AC391" s="170" t="s">
        <v>8166</v>
      </c>
      <c r="AD391" s="164" t="s">
        <v>10</v>
      </c>
      <c r="AE391" s="112"/>
      <c r="AF391" s="112"/>
      <c r="AG391" s="112"/>
      <c r="AH391" s="112"/>
      <c r="AI391" s="117"/>
    </row>
    <row r="392" spans="2:35" ht="42.75" x14ac:dyDescent="0.2">
      <c r="B392" s="13" t="s">
        <v>8358</v>
      </c>
      <c r="C392" s="166" t="s">
        <v>8359</v>
      </c>
      <c r="D392" s="105" t="s">
        <v>8159</v>
      </c>
      <c r="E392" s="115" t="s">
        <v>8160</v>
      </c>
      <c r="F392" s="167" t="s">
        <v>8161</v>
      </c>
      <c r="G392" s="115" t="s">
        <v>8331</v>
      </c>
      <c r="H392" s="115" t="s">
        <v>10</v>
      </c>
      <c r="I392" s="130">
        <v>44102</v>
      </c>
      <c r="J392" s="130">
        <v>48683</v>
      </c>
      <c r="K392" s="160"/>
      <c r="L392" s="112">
        <v>2500000</v>
      </c>
      <c r="M392" s="115" t="s">
        <v>8360</v>
      </c>
      <c r="N392" s="112"/>
      <c r="O392" s="112"/>
      <c r="P392" s="112"/>
      <c r="Q392" s="112"/>
      <c r="R392" s="168" t="s">
        <v>10</v>
      </c>
      <c r="S392" s="112">
        <v>-160646.18</v>
      </c>
      <c r="T392" s="112"/>
      <c r="U392" s="112"/>
      <c r="V392" s="112"/>
      <c r="W392" s="112">
        <v>0</v>
      </c>
      <c r="X392" s="112">
        <v>42006.6</v>
      </c>
      <c r="Y392" s="115" t="s">
        <v>10</v>
      </c>
      <c r="Z392" s="115" t="s">
        <v>8164</v>
      </c>
      <c r="AA392" s="169" t="s">
        <v>1796</v>
      </c>
      <c r="AB392" s="115" t="s">
        <v>8165</v>
      </c>
      <c r="AC392" s="170" t="s">
        <v>8166</v>
      </c>
      <c r="AD392" s="164" t="s">
        <v>10</v>
      </c>
      <c r="AE392" s="112"/>
      <c r="AF392" s="112"/>
      <c r="AG392" s="112"/>
      <c r="AH392" s="112"/>
      <c r="AI392" s="117"/>
    </row>
    <row r="393" spans="2:35" ht="42.75" x14ac:dyDescent="0.2">
      <c r="B393" s="13" t="s">
        <v>8361</v>
      </c>
      <c r="C393" s="166" t="s">
        <v>8362</v>
      </c>
      <c r="D393" s="105" t="s">
        <v>8159</v>
      </c>
      <c r="E393" s="115" t="s">
        <v>8160</v>
      </c>
      <c r="F393" s="167" t="s">
        <v>8161</v>
      </c>
      <c r="G393" s="115" t="s">
        <v>8331</v>
      </c>
      <c r="H393" s="115" t="s">
        <v>10</v>
      </c>
      <c r="I393" s="130">
        <v>44102</v>
      </c>
      <c r="J393" s="130">
        <v>48746</v>
      </c>
      <c r="K393" s="160"/>
      <c r="L393" s="112">
        <v>2500000</v>
      </c>
      <c r="M393" s="115" t="s">
        <v>8363</v>
      </c>
      <c r="N393" s="112"/>
      <c r="O393" s="112"/>
      <c r="P393" s="112"/>
      <c r="Q393" s="112"/>
      <c r="R393" s="168" t="s">
        <v>10</v>
      </c>
      <c r="S393" s="112">
        <v>-158328.49</v>
      </c>
      <c r="T393" s="112"/>
      <c r="U393" s="112"/>
      <c r="V393" s="112"/>
      <c r="W393" s="112">
        <v>0</v>
      </c>
      <c r="X393" s="112">
        <v>42326.400000000001</v>
      </c>
      <c r="Y393" s="115" t="s">
        <v>10</v>
      </c>
      <c r="Z393" s="115" t="s">
        <v>8164</v>
      </c>
      <c r="AA393" s="169" t="s">
        <v>1796</v>
      </c>
      <c r="AB393" s="115" t="s">
        <v>8165</v>
      </c>
      <c r="AC393" s="170" t="s">
        <v>8166</v>
      </c>
      <c r="AD393" s="164" t="s">
        <v>10</v>
      </c>
      <c r="AE393" s="112"/>
      <c r="AF393" s="112"/>
      <c r="AG393" s="112"/>
      <c r="AH393" s="112"/>
      <c r="AI393" s="117"/>
    </row>
    <row r="394" spans="2:35" ht="42.75" x14ac:dyDescent="0.2">
      <c r="B394" s="13" t="s">
        <v>8364</v>
      </c>
      <c r="C394" s="166" t="s">
        <v>8365</v>
      </c>
      <c r="D394" s="105" t="s">
        <v>8159</v>
      </c>
      <c r="E394" s="115" t="s">
        <v>8160</v>
      </c>
      <c r="F394" s="167" t="s">
        <v>8161</v>
      </c>
      <c r="G394" s="115" t="s">
        <v>8331</v>
      </c>
      <c r="H394" s="115" t="s">
        <v>10</v>
      </c>
      <c r="I394" s="130">
        <v>44102</v>
      </c>
      <c r="J394" s="130">
        <v>48774</v>
      </c>
      <c r="K394" s="160"/>
      <c r="L394" s="112">
        <v>2500000</v>
      </c>
      <c r="M394" s="115" t="s">
        <v>8366</v>
      </c>
      <c r="N394" s="112"/>
      <c r="O394" s="112"/>
      <c r="P394" s="112"/>
      <c r="Q394" s="112"/>
      <c r="R394" s="168" t="s">
        <v>10</v>
      </c>
      <c r="S394" s="112">
        <v>-156910.25</v>
      </c>
      <c r="T394" s="112"/>
      <c r="U394" s="112"/>
      <c r="V394" s="112"/>
      <c r="W394" s="112">
        <v>0</v>
      </c>
      <c r="X394" s="112">
        <v>42467.76</v>
      </c>
      <c r="Y394" s="115" t="s">
        <v>10</v>
      </c>
      <c r="Z394" s="115" t="s">
        <v>8164</v>
      </c>
      <c r="AA394" s="169" t="s">
        <v>1796</v>
      </c>
      <c r="AB394" s="115" t="s">
        <v>8165</v>
      </c>
      <c r="AC394" s="170" t="s">
        <v>8166</v>
      </c>
      <c r="AD394" s="164" t="s">
        <v>10</v>
      </c>
      <c r="AE394" s="112"/>
      <c r="AF394" s="112"/>
      <c r="AG394" s="112"/>
      <c r="AH394" s="112"/>
      <c r="AI394" s="117"/>
    </row>
    <row r="395" spans="2:35" ht="42.75" x14ac:dyDescent="0.2">
      <c r="B395" s="13" t="s">
        <v>8367</v>
      </c>
      <c r="C395" s="166" t="s">
        <v>8368</v>
      </c>
      <c r="D395" s="105" t="s">
        <v>8159</v>
      </c>
      <c r="E395" s="115" t="s">
        <v>8160</v>
      </c>
      <c r="F395" s="167" t="s">
        <v>8161</v>
      </c>
      <c r="G395" s="115" t="s">
        <v>8331</v>
      </c>
      <c r="H395" s="115" t="s">
        <v>10</v>
      </c>
      <c r="I395" s="130">
        <v>44102</v>
      </c>
      <c r="J395" s="130">
        <v>48837</v>
      </c>
      <c r="K395" s="160"/>
      <c r="L395" s="112">
        <v>2500000</v>
      </c>
      <c r="M395" s="115" t="s">
        <v>8369</v>
      </c>
      <c r="N395" s="112"/>
      <c r="O395" s="112"/>
      <c r="P395" s="112"/>
      <c r="Q395" s="112"/>
      <c r="R395" s="168" t="s">
        <v>10</v>
      </c>
      <c r="S395" s="112">
        <v>-153576.59</v>
      </c>
      <c r="T395" s="112"/>
      <c r="U395" s="112"/>
      <c r="V395" s="112"/>
      <c r="W395" s="112">
        <v>0</v>
      </c>
      <c r="X395" s="112">
        <v>42784.1</v>
      </c>
      <c r="Y395" s="115" t="s">
        <v>10</v>
      </c>
      <c r="Z395" s="115" t="s">
        <v>8164</v>
      </c>
      <c r="AA395" s="169" t="s">
        <v>1796</v>
      </c>
      <c r="AB395" s="115" t="s">
        <v>8165</v>
      </c>
      <c r="AC395" s="170" t="s">
        <v>8166</v>
      </c>
      <c r="AD395" s="164" t="s">
        <v>10</v>
      </c>
      <c r="AE395" s="112"/>
      <c r="AF395" s="112"/>
      <c r="AG395" s="112"/>
      <c r="AH395" s="112"/>
      <c r="AI395" s="117"/>
    </row>
    <row r="396" spans="2:35" ht="42.75" x14ac:dyDescent="0.2">
      <c r="B396" s="13" t="s">
        <v>8370</v>
      </c>
      <c r="C396" s="166" t="s">
        <v>8371</v>
      </c>
      <c r="D396" s="105" t="s">
        <v>8159</v>
      </c>
      <c r="E396" s="115" t="s">
        <v>8160</v>
      </c>
      <c r="F396" s="167" t="s">
        <v>8161</v>
      </c>
      <c r="G396" s="115" t="s">
        <v>8372</v>
      </c>
      <c r="H396" s="115" t="s">
        <v>10</v>
      </c>
      <c r="I396" s="130">
        <v>44098</v>
      </c>
      <c r="J396" s="130">
        <v>48868</v>
      </c>
      <c r="K396" s="160"/>
      <c r="L396" s="112">
        <v>2500000</v>
      </c>
      <c r="M396" s="115" t="s">
        <v>8187</v>
      </c>
      <c r="N396" s="112"/>
      <c r="O396" s="112"/>
      <c r="P396" s="112"/>
      <c r="Q396" s="112"/>
      <c r="R396" s="168" t="s">
        <v>10</v>
      </c>
      <c r="S396" s="112">
        <v>-151918.85999999999</v>
      </c>
      <c r="T396" s="112"/>
      <c r="U396" s="112"/>
      <c r="V396" s="112"/>
      <c r="W396" s="112">
        <v>0</v>
      </c>
      <c r="X396" s="112">
        <v>42938.91</v>
      </c>
      <c r="Y396" s="115" t="s">
        <v>10</v>
      </c>
      <c r="Z396" s="115" t="s">
        <v>8164</v>
      </c>
      <c r="AA396" s="169" t="s">
        <v>1796</v>
      </c>
      <c r="AB396" s="115" t="s">
        <v>8165</v>
      </c>
      <c r="AC396" s="170" t="s">
        <v>8166</v>
      </c>
      <c r="AD396" s="164" t="s">
        <v>10</v>
      </c>
      <c r="AE396" s="112"/>
      <c r="AF396" s="112"/>
      <c r="AG396" s="112"/>
      <c r="AH396" s="112"/>
      <c r="AI396" s="117"/>
    </row>
    <row r="397" spans="2:35" ht="42.75" x14ac:dyDescent="0.2">
      <c r="B397" s="13" t="s">
        <v>8373</v>
      </c>
      <c r="C397" s="166" t="s">
        <v>8374</v>
      </c>
      <c r="D397" s="105" t="s">
        <v>8159</v>
      </c>
      <c r="E397" s="115" t="s">
        <v>8160</v>
      </c>
      <c r="F397" s="167" t="s">
        <v>8161</v>
      </c>
      <c r="G397" s="115" t="s">
        <v>8372</v>
      </c>
      <c r="H397" s="115" t="s">
        <v>10</v>
      </c>
      <c r="I397" s="130">
        <v>44098</v>
      </c>
      <c r="J397" s="130">
        <v>48928</v>
      </c>
      <c r="K397" s="160"/>
      <c r="L397" s="112">
        <v>2500000</v>
      </c>
      <c r="M397" s="115" t="s">
        <v>8375</v>
      </c>
      <c r="N397" s="112"/>
      <c r="O397" s="112"/>
      <c r="P397" s="112"/>
      <c r="Q397" s="112"/>
      <c r="R397" s="168" t="s">
        <v>10</v>
      </c>
      <c r="S397" s="112">
        <v>-148574.09</v>
      </c>
      <c r="T397" s="112"/>
      <c r="U397" s="112"/>
      <c r="V397" s="112"/>
      <c r="W397" s="112">
        <v>0</v>
      </c>
      <c r="X397" s="112">
        <v>43236.959999999999</v>
      </c>
      <c r="Y397" s="115" t="s">
        <v>10</v>
      </c>
      <c r="Z397" s="115" t="s">
        <v>8164</v>
      </c>
      <c r="AA397" s="169" t="s">
        <v>1796</v>
      </c>
      <c r="AB397" s="115" t="s">
        <v>8165</v>
      </c>
      <c r="AC397" s="170" t="s">
        <v>8166</v>
      </c>
      <c r="AD397" s="164" t="s">
        <v>10</v>
      </c>
      <c r="AE397" s="112"/>
      <c r="AF397" s="112"/>
      <c r="AG397" s="112"/>
      <c r="AH397" s="112"/>
      <c r="AI397" s="117"/>
    </row>
    <row r="398" spans="2:35" ht="42.75" x14ac:dyDescent="0.2">
      <c r="B398" s="13" t="s">
        <v>8376</v>
      </c>
      <c r="C398" s="166" t="s">
        <v>8377</v>
      </c>
      <c r="D398" s="105" t="s">
        <v>8159</v>
      </c>
      <c r="E398" s="115" t="s">
        <v>8160</v>
      </c>
      <c r="F398" s="167" t="s">
        <v>8161</v>
      </c>
      <c r="G398" s="115" t="s">
        <v>8372</v>
      </c>
      <c r="H398" s="115" t="s">
        <v>10</v>
      </c>
      <c r="I398" s="130">
        <v>44098</v>
      </c>
      <c r="J398" s="130">
        <v>48960</v>
      </c>
      <c r="K398" s="160"/>
      <c r="L398" s="112">
        <v>2500000</v>
      </c>
      <c r="M398" s="115" t="s">
        <v>8190</v>
      </c>
      <c r="N398" s="112"/>
      <c r="O398" s="112"/>
      <c r="P398" s="112"/>
      <c r="Q398" s="112"/>
      <c r="R398" s="168" t="s">
        <v>10</v>
      </c>
      <c r="S398" s="112">
        <v>-146813.76000000001</v>
      </c>
      <c r="T398" s="112"/>
      <c r="U398" s="112"/>
      <c r="V398" s="112"/>
      <c r="W398" s="112">
        <v>0</v>
      </c>
      <c r="X398" s="112">
        <v>43395.09</v>
      </c>
      <c r="Y398" s="115" t="s">
        <v>10</v>
      </c>
      <c r="Z398" s="115" t="s">
        <v>8164</v>
      </c>
      <c r="AA398" s="169" t="s">
        <v>1796</v>
      </c>
      <c r="AB398" s="115" t="s">
        <v>8165</v>
      </c>
      <c r="AC398" s="170" t="s">
        <v>8166</v>
      </c>
      <c r="AD398" s="164" t="s">
        <v>10</v>
      </c>
      <c r="AE398" s="112"/>
      <c r="AF398" s="112"/>
      <c r="AG398" s="112"/>
      <c r="AH398" s="112"/>
      <c r="AI398" s="117"/>
    </row>
    <row r="399" spans="2:35" ht="42.75" x14ac:dyDescent="0.2">
      <c r="B399" s="13" t="s">
        <v>8378</v>
      </c>
      <c r="C399" s="166" t="s">
        <v>8379</v>
      </c>
      <c r="D399" s="105" t="s">
        <v>8159</v>
      </c>
      <c r="E399" s="115" t="s">
        <v>8160</v>
      </c>
      <c r="F399" s="167" t="s">
        <v>8161</v>
      </c>
      <c r="G399" s="115" t="s">
        <v>8372</v>
      </c>
      <c r="H399" s="115" t="s">
        <v>10</v>
      </c>
      <c r="I399" s="130">
        <v>44098</v>
      </c>
      <c r="J399" s="130">
        <v>49018</v>
      </c>
      <c r="K399" s="160"/>
      <c r="L399" s="112">
        <v>2500000</v>
      </c>
      <c r="M399" s="115" t="s">
        <v>8193</v>
      </c>
      <c r="N399" s="112"/>
      <c r="O399" s="112"/>
      <c r="P399" s="112"/>
      <c r="Q399" s="112"/>
      <c r="R399" s="168" t="s">
        <v>10</v>
      </c>
      <c r="S399" s="112">
        <v>-142764.20000000001</v>
      </c>
      <c r="T399" s="112"/>
      <c r="U399" s="112"/>
      <c r="V399" s="112"/>
      <c r="W399" s="112">
        <v>0</v>
      </c>
      <c r="X399" s="112">
        <v>43680.23</v>
      </c>
      <c r="Y399" s="115" t="s">
        <v>10</v>
      </c>
      <c r="Z399" s="115" t="s">
        <v>8164</v>
      </c>
      <c r="AA399" s="169" t="s">
        <v>1796</v>
      </c>
      <c r="AB399" s="115" t="s">
        <v>8165</v>
      </c>
      <c r="AC399" s="170" t="s">
        <v>8166</v>
      </c>
      <c r="AD399" s="164" t="s">
        <v>10</v>
      </c>
      <c r="AE399" s="112"/>
      <c r="AF399" s="112"/>
      <c r="AG399" s="112"/>
      <c r="AH399" s="112"/>
      <c r="AI399" s="117"/>
    </row>
    <row r="400" spans="2:35" ht="42.75" x14ac:dyDescent="0.2">
      <c r="B400" s="13" t="s">
        <v>8380</v>
      </c>
      <c r="C400" s="166" t="s">
        <v>8381</v>
      </c>
      <c r="D400" s="105" t="s">
        <v>8159</v>
      </c>
      <c r="E400" s="115" t="s">
        <v>8160</v>
      </c>
      <c r="F400" s="167" t="s">
        <v>8161</v>
      </c>
      <c r="G400" s="115" t="s">
        <v>8372</v>
      </c>
      <c r="H400" s="115" t="s">
        <v>10</v>
      </c>
      <c r="I400" s="130">
        <v>44098</v>
      </c>
      <c r="J400" s="130">
        <v>49049</v>
      </c>
      <c r="K400" s="160"/>
      <c r="L400" s="112">
        <v>2500000</v>
      </c>
      <c r="M400" s="115" t="s">
        <v>8193</v>
      </c>
      <c r="N400" s="112"/>
      <c r="O400" s="112"/>
      <c r="P400" s="112"/>
      <c r="Q400" s="112"/>
      <c r="R400" s="168" t="s">
        <v>10</v>
      </c>
      <c r="S400" s="112">
        <v>-143020.84</v>
      </c>
      <c r="T400" s="112"/>
      <c r="U400" s="112"/>
      <c r="V400" s="112"/>
      <c r="W400" s="112">
        <v>0</v>
      </c>
      <c r="X400" s="112">
        <v>43831.87</v>
      </c>
      <c r="Y400" s="115" t="s">
        <v>10</v>
      </c>
      <c r="Z400" s="115" t="s">
        <v>8164</v>
      </c>
      <c r="AA400" s="169" t="s">
        <v>1796</v>
      </c>
      <c r="AB400" s="115" t="s">
        <v>8165</v>
      </c>
      <c r="AC400" s="170" t="s">
        <v>8166</v>
      </c>
      <c r="AD400" s="164" t="s">
        <v>10</v>
      </c>
      <c r="AE400" s="112"/>
      <c r="AF400" s="112"/>
      <c r="AG400" s="112"/>
      <c r="AH400" s="112"/>
      <c r="AI400" s="117"/>
    </row>
    <row r="401" spans="2:35" ht="42.75" x14ac:dyDescent="0.2">
      <c r="B401" s="13" t="s">
        <v>8382</v>
      </c>
      <c r="C401" s="166" t="s">
        <v>8383</v>
      </c>
      <c r="D401" s="105" t="s">
        <v>8159</v>
      </c>
      <c r="E401" s="115" t="s">
        <v>8160</v>
      </c>
      <c r="F401" s="167" t="s">
        <v>8161</v>
      </c>
      <c r="G401" s="115" t="s">
        <v>8372</v>
      </c>
      <c r="H401" s="115" t="s">
        <v>10</v>
      </c>
      <c r="I401" s="130">
        <v>44098</v>
      </c>
      <c r="J401" s="130">
        <v>49109</v>
      </c>
      <c r="K401" s="160"/>
      <c r="L401" s="112">
        <v>2500000</v>
      </c>
      <c r="M401" s="115" t="s">
        <v>8384</v>
      </c>
      <c r="N401" s="112"/>
      <c r="O401" s="112"/>
      <c r="P401" s="112"/>
      <c r="Q401" s="112"/>
      <c r="R401" s="168" t="s">
        <v>10</v>
      </c>
      <c r="S401" s="112">
        <v>-139095.28</v>
      </c>
      <c r="T401" s="112"/>
      <c r="U401" s="112"/>
      <c r="V401" s="112"/>
      <c r="W401" s="112">
        <v>0</v>
      </c>
      <c r="X401" s="112">
        <v>44123.89</v>
      </c>
      <c r="Y401" s="115" t="s">
        <v>10</v>
      </c>
      <c r="Z401" s="115" t="s">
        <v>8164</v>
      </c>
      <c r="AA401" s="169" t="s">
        <v>1796</v>
      </c>
      <c r="AB401" s="115" t="s">
        <v>8165</v>
      </c>
      <c r="AC401" s="170" t="s">
        <v>8166</v>
      </c>
      <c r="AD401" s="164" t="s">
        <v>10</v>
      </c>
      <c r="AE401" s="112"/>
      <c r="AF401" s="112"/>
      <c r="AG401" s="112"/>
      <c r="AH401" s="112"/>
      <c r="AI401" s="117"/>
    </row>
    <row r="402" spans="2:35" ht="42.75" x14ac:dyDescent="0.2">
      <c r="B402" s="13" t="s">
        <v>8385</v>
      </c>
      <c r="C402" s="166" t="s">
        <v>8386</v>
      </c>
      <c r="D402" s="105" t="s">
        <v>8159</v>
      </c>
      <c r="E402" s="115" t="s">
        <v>8160</v>
      </c>
      <c r="F402" s="167" t="s">
        <v>8161</v>
      </c>
      <c r="G402" s="115" t="s">
        <v>8372</v>
      </c>
      <c r="H402" s="115" t="s">
        <v>10</v>
      </c>
      <c r="I402" s="130">
        <v>44098</v>
      </c>
      <c r="J402" s="130">
        <v>49140</v>
      </c>
      <c r="K402" s="160"/>
      <c r="L402" s="112">
        <v>2500000</v>
      </c>
      <c r="M402" s="115" t="s">
        <v>8196</v>
      </c>
      <c r="N402" s="112"/>
      <c r="O402" s="112"/>
      <c r="P402" s="112"/>
      <c r="Q402" s="112"/>
      <c r="R402" s="168" t="s">
        <v>10</v>
      </c>
      <c r="S402" s="112">
        <v>-137155.01</v>
      </c>
      <c r="T402" s="112"/>
      <c r="U402" s="112"/>
      <c r="V402" s="112"/>
      <c r="W402" s="112">
        <v>0</v>
      </c>
      <c r="X402" s="112">
        <v>44274.01</v>
      </c>
      <c r="Y402" s="115" t="s">
        <v>10</v>
      </c>
      <c r="Z402" s="115" t="s">
        <v>8164</v>
      </c>
      <c r="AA402" s="169" t="s">
        <v>1796</v>
      </c>
      <c r="AB402" s="115" t="s">
        <v>8165</v>
      </c>
      <c r="AC402" s="170" t="s">
        <v>8166</v>
      </c>
      <c r="AD402" s="164" t="s">
        <v>10</v>
      </c>
      <c r="AE402" s="112"/>
      <c r="AF402" s="112"/>
      <c r="AG402" s="112"/>
      <c r="AH402" s="112"/>
      <c r="AI402" s="117"/>
    </row>
    <row r="403" spans="2:35" ht="42.75" x14ac:dyDescent="0.2">
      <c r="B403" s="13" t="s">
        <v>8387</v>
      </c>
      <c r="C403" s="166" t="s">
        <v>8388</v>
      </c>
      <c r="D403" s="105" t="s">
        <v>8159</v>
      </c>
      <c r="E403" s="115" t="s">
        <v>8160</v>
      </c>
      <c r="F403" s="167" t="s">
        <v>8161</v>
      </c>
      <c r="G403" s="115" t="s">
        <v>8372</v>
      </c>
      <c r="H403" s="115" t="s">
        <v>10</v>
      </c>
      <c r="I403" s="130">
        <v>44098</v>
      </c>
      <c r="J403" s="130">
        <v>49203</v>
      </c>
      <c r="K403" s="160"/>
      <c r="L403" s="112">
        <v>2500000</v>
      </c>
      <c r="M403" s="115" t="s">
        <v>8199</v>
      </c>
      <c r="N403" s="112"/>
      <c r="O403" s="112"/>
      <c r="P403" s="112"/>
      <c r="Q403" s="112"/>
      <c r="R403" s="168" t="s">
        <v>10</v>
      </c>
      <c r="S403" s="112">
        <v>-133277.92000000001</v>
      </c>
      <c r="T403" s="112"/>
      <c r="U403" s="112"/>
      <c r="V403" s="112"/>
      <c r="W403" s="112">
        <v>0</v>
      </c>
      <c r="X403" s="112">
        <v>44577.55</v>
      </c>
      <c r="Y403" s="115" t="s">
        <v>10</v>
      </c>
      <c r="Z403" s="115" t="s">
        <v>8164</v>
      </c>
      <c r="AA403" s="169" t="s">
        <v>1796</v>
      </c>
      <c r="AB403" s="115" t="s">
        <v>8165</v>
      </c>
      <c r="AC403" s="170" t="s">
        <v>8166</v>
      </c>
      <c r="AD403" s="164" t="s">
        <v>10</v>
      </c>
      <c r="AE403" s="112"/>
      <c r="AF403" s="112"/>
      <c r="AG403" s="112"/>
      <c r="AH403" s="112"/>
      <c r="AI403" s="117"/>
    </row>
    <row r="404" spans="2:35" ht="42.75" x14ac:dyDescent="0.2">
      <c r="B404" s="13" t="s">
        <v>8389</v>
      </c>
      <c r="C404" s="166" t="s">
        <v>8390</v>
      </c>
      <c r="D404" s="105" t="s">
        <v>8159</v>
      </c>
      <c r="E404" s="115" t="s">
        <v>8160</v>
      </c>
      <c r="F404" s="167" t="s">
        <v>8161</v>
      </c>
      <c r="G404" s="115" t="s">
        <v>8372</v>
      </c>
      <c r="H404" s="115" t="s">
        <v>10</v>
      </c>
      <c r="I404" s="130">
        <v>44098</v>
      </c>
      <c r="J404" s="130">
        <v>49232</v>
      </c>
      <c r="K404" s="160"/>
      <c r="L404" s="112">
        <v>2500000</v>
      </c>
      <c r="M404" s="115" t="s">
        <v>8199</v>
      </c>
      <c r="N404" s="112"/>
      <c r="O404" s="112"/>
      <c r="P404" s="112"/>
      <c r="Q404" s="112"/>
      <c r="R404" s="168" t="s">
        <v>10</v>
      </c>
      <c r="S404" s="112">
        <v>-133539.60999999999</v>
      </c>
      <c r="T404" s="112"/>
      <c r="U404" s="112"/>
      <c r="V404" s="112"/>
      <c r="W404" s="112">
        <v>0</v>
      </c>
      <c r="X404" s="112">
        <v>44716.57</v>
      </c>
      <c r="Y404" s="115" t="s">
        <v>10</v>
      </c>
      <c r="Z404" s="115" t="s">
        <v>8164</v>
      </c>
      <c r="AA404" s="169" t="s">
        <v>1796</v>
      </c>
      <c r="AB404" s="115" t="s">
        <v>8165</v>
      </c>
      <c r="AC404" s="170" t="s">
        <v>8166</v>
      </c>
      <c r="AD404" s="164" t="s">
        <v>10</v>
      </c>
      <c r="AE404" s="112"/>
      <c r="AF404" s="112"/>
      <c r="AG404" s="112"/>
      <c r="AH404" s="112"/>
      <c r="AI404" s="117"/>
    </row>
    <row r="405" spans="2:35" ht="42.75" x14ac:dyDescent="0.2">
      <c r="B405" s="13" t="s">
        <v>8391</v>
      </c>
      <c r="C405" s="166" t="s">
        <v>8392</v>
      </c>
      <c r="D405" s="105" t="s">
        <v>8159</v>
      </c>
      <c r="E405" s="115" t="s">
        <v>8160</v>
      </c>
      <c r="F405" s="167" t="s">
        <v>8161</v>
      </c>
      <c r="G405" s="115" t="s">
        <v>8372</v>
      </c>
      <c r="H405" s="115" t="s">
        <v>10</v>
      </c>
      <c r="I405" s="130">
        <v>44098</v>
      </c>
      <c r="J405" s="130">
        <v>49294</v>
      </c>
      <c r="K405" s="160"/>
      <c r="L405" s="112">
        <v>2500000</v>
      </c>
      <c r="M405" s="115" t="s">
        <v>8202</v>
      </c>
      <c r="N405" s="112"/>
      <c r="O405" s="112"/>
      <c r="P405" s="112"/>
      <c r="Q405" s="112"/>
      <c r="R405" s="168" t="s">
        <v>10</v>
      </c>
      <c r="S405" s="112">
        <v>-129697.60000000001</v>
      </c>
      <c r="T405" s="112"/>
      <c r="U405" s="112"/>
      <c r="V405" s="112"/>
      <c r="W405" s="112">
        <v>0</v>
      </c>
      <c r="X405" s="112">
        <v>45012.37</v>
      </c>
      <c r="Y405" s="115" t="s">
        <v>10</v>
      </c>
      <c r="Z405" s="115" t="s">
        <v>8164</v>
      </c>
      <c r="AA405" s="169" t="s">
        <v>1796</v>
      </c>
      <c r="AB405" s="115" t="s">
        <v>8165</v>
      </c>
      <c r="AC405" s="170" t="s">
        <v>8166</v>
      </c>
      <c r="AD405" s="164" t="s">
        <v>10</v>
      </c>
      <c r="AE405" s="112"/>
      <c r="AF405" s="112"/>
      <c r="AG405" s="112"/>
      <c r="AH405" s="112"/>
      <c r="AI405" s="117"/>
    </row>
    <row r="406" spans="2:35" ht="42.75" x14ac:dyDescent="0.2">
      <c r="B406" s="13" t="s">
        <v>8393</v>
      </c>
      <c r="C406" s="166" t="s">
        <v>8394</v>
      </c>
      <c r="D406" s="105" t="s">
        <v>8159</v>
      </c>
      <c r="E406" s="115" t="s">
        <v>8160</v>
      </c>
      <c r="F406" s="167" t="s">
        <v>8161</v>
      </c>
      <c r="G406" s="115" t="s">
        <v>8372</v>
      </c>
      <c r="H406" s="115" t="s">
        <v>10</v>
      </c>
      <c r="I406" s="130">
        <v>44098</v>
      </c>
      <c r="J406" s="130">
        <v>49324</v>
      </c>
      <c r="K406" s="160"/>
      <c r="L406" s="112">
        <v>2500000</v>
      </c>
      <c r="M406" s="115" t="s">
        <v>8202</v>
      </c>
      <c r="N406" s="112"/>
      <c r="O406" s="112"/>
      <c r="P406" s="112"/>
      <c r="Q406" s="112"/>
      <c r="R406" s="168" t="s">
        <v>10</v>
      </c>
      <c r="S406" s="112">
        <v>-129980.74</v>
      </c>
      <c r="T406" s="112"/>
      <c r="U406" s="112"/>
      <c r="V406" s="112"/>
      <c r="W406" s="112">
        <v>0</v>
      </c>
      <c r="X406" s="112">
        <v>45154.79</v>
      </c>
      <c r="Y406" s="115" t="s">
        <v>10</v>
      </c>
      <c r="Z406" s="115" t="s">
        <v>8164</v>
      </c>
      <c r="AA406" s="169" t="s">
        <v>1796</v>
      </c>
      <c r="AB406" s="115" t="s">
        <v>8165</v>
      </c>
      <c r="AC406" s="170" t="s">
        <v>8166</v>
      </c>
      <c r="AD406" s="164" t="s">
        <v>10</v>
      </c>
      <c r="AE406" s="112"/>
      <c r="AF406" s="112"/>
      <c r="AG406" s="112"/>
      <c r="AH406" s="112"/>
      <c r="AI406" s="117"/>
    </row>
    <row r="407" spans="2:35" ht="42.75" x14ac:dyDescent="0.2">
      <c r="B407" s="13" t="s">
        <v>8395</v>
      </c>
      <c r="C407" s="166" t="s">
        <v>8396</v>
      </c>
      <c r="D407" s="105" t="s">
        <v>8159</v>
      </c>
      <c r="E407" s="115" t="s">
        <v>8160</v>
      </c>
      <c r="F407" s="167" t="s">
        <v>8161</v>
      </c>
      <c r="G407" s="115" t="s">
        <v>8372</v>
      </c>
      <c r="H407" s="115" t="s">
        <v>10</v>
      </c>
      <c r="I407" s="130">
        <v>44098</v>
      </c>
      <c r="J407" s="130">
        <v>49382</v>
      </c>
      <c r="K407" s="160"/>
      <c r="L407" s="112">
        <v>2500000</v>
      </c>
      <c r="M407" s="115" t="s">
        <v>8205</v>
      </c>
      <c r="N407" s="112"/>
      <c r="O407" s="112"/>
      <c r="P407" s="112"/>
      <c r="Q407" s="112"/>
      <c r="R407" s="168" t="s">
        <v>10</v>
      </c>
      <c r="S407" s="112">
        <v>-126267.44</v>
      </c>
      <c r="T407" s="112"/>
      <c r="U407" s="112"/>
      <c r="V407" s="112"/>
      <c r="W407" s="112">
        <v>0</v>
      </c>
      <c r="X407" s="112">
        <v>45428.89</v>
      </c>
      <c r="Y407" s="115" t="s">
        <v>10</v>
      </c>
      <c r="Z407" s="115" t="s">
        <v>8164</v>
      </c>
      <c r="AA407" s="169" t="s">
        <v>1796</v>
      </c>
      <c r="AB407" s="115" t="s">
        <v>8165</v>
      </c>
      <c r="AC407" s="170" t="s">
        <v>8166</v>
      </c>
      <c r="AD407" s="164" t="s">
        <v>10</v>
      </c>
      <c r="AE407" s="112"/>
      <c r="AF407" s="112"/>
      <c r="AG407" s="112"/>
      <c r="AH407" s="112"/>
      <c r="AI407" s="117"/>
    </row>
    <row r="408" spans="2:35" ht="42.75" x14ac:dyDescent="0.2">
      <c r="B408" s="13" t="s">
        <v>8397</v>
      </c>
      <c r="C408" s="166" t="s">
        <v>8398</v>
      </c>
      <c r="D408" s="105" t="s">
        <v>8159</v>
      </c>
      <c r="E408" s="115" t="s">
        <v>8160</v>
      </c>
      <c r="F408" s="167" t="s">
        <v>8161</v>
      </c>
      <c r="G408" s="115" t="s">
        <v>8372</v>
      </c>
      <c r="H408" s="115" t="s">
        <v>10</v>
      </c>
      <c r="I408" s="130">
        <v>44098</v>
      </c>
      <c r="J408" s="130">
        <v>49414</v>
      </c>
      <c r="K408" s="160"/>
      <c r="L408" s="112">
        <v>2500000</v>
      </c>
      <c r="M408" s="115" t="s">
        <v>8399</v>
      </c>
      <c r="N408" s="112"/>
      <c r="O408" s="112"/>
      <c r="P408" s="112"/>
      <c r="Q408" s="112"/>
      <c r="R408" s="168" t="s">
        <v>10</v>
      </c>
      <c r="S408" s="112">
        <v>-124437.91</v>
      </c>
      <c r="T408" s="112"/>
      <c r="U408" s="112"/>
      <c r="V408" s="112"/>
      <c r="W408" s="112">
        <v>0</v>
      </c>
      <c r="X408" s="112">
        <v>45579.41</v>
      </c>
      <c r="Y408" s="115" t="s">
        <v>10</v>
      </c>
      <c r="Z408" s="115" t="s">
        <v>8164</v>
      </c>
      <c r="AA408" s="169" t="s">
        <v>1796</v>
      </c>
      <c r="AB408" s="115" t="s">
        <v>8165</v>
      </c>
      <c r="AC408" s="170" t="s">
        <v>8166</v>
      </c>
      <c r="AD408" s="164" t="s">
        <v>10</v>
      </c>
      <c r="AE408" s="112"/>
      <c r="AF408" s="112"/>
      <c r="AG408" s="112"/>
      <c r="AH408" s="112"/>
      <c r="AI408" s="117"/>
    </row>
    <row r="409" spans="2:35" ht="42.75" x14ac:dyDescent="0.2">
      <c r="B409" s="13" t="s">
        <v>8400</v>
      </c>
      <c r="C409" s="166" t="s">
        <v>8401</v>
      </c>
      <c r="D409" s="105" t="s">
        <v>8159</v>
      </c>
      <c r="E409" s="115" t="s">
        <v>8160</v>
      </c>
      <c r="F409" s="167" t="s">
        <v>8161</v>
      </c>
      <c r="G409" s="115" t="s">
        <v>8372</v>
      </c>
      <c r="H409" s="115" t="s">
        <v>10</v>
      </c>
      <c r="I409" s="130">
        <v>44098</v>
      </c>
      <c r="J409" s="130">
        <v>49476</v>
      </c>
      <c r="K409" s="160"/>
      <c r="L409" s="112">
        <v>2500000</v>
      </c>
      <c r="M409" s="115" t="s">
        <v>8208</v>
      </c>
      <c r="N409" s="112"/>
      <c r="O409" s="112"/>
      <c r="P409" s="112"/>
      <c r="Q409" s="112"/>
      <c r="R409" s="168" t="s">
        <v>10</v>
      </c>
      <c r="S409" s="112">
        <v>-122958.86</v>
      </c>
      <c r="T409" s="112"/>
      <c r="U409" s="112"/>
      <c r="V409" s="112"/>
      <c r="W409" s="112">
        <v>0</v>
      </c>
      <c r="X409" s="112">
        <v>45869.64</v>
      </c>
      <c r="Y409" s="115" t="s">
        <v>10</v>
      </c>
      <c r="Z409" s="115" t="s">
        <v>8164</v>
      </c>
      <c r="AA409" s="169" t="s">
        <v>1796</v>
      </c>
      <c r="AB409" s="115" t="s">
        <v>8165</v>
      </c>
      <c r="AC409" s="170" t="s">
        <v>8166</v>
      </c>
      <c r="AD409" s="164" t="s">
        <v>10</v>
      </c>
      <c r="AE409" s="112"/>
      <c r="AF409" s="112"/>
      <c r="AG409" s="112"/>
      <c r="AH409" s="112"/>
      <c r="AI409" s="117"/>
    </row>
    <row r="410" spans="2:35" ht="42.75" x14ac:dyDescent="0.2">
      <c r="B410" s="13" t="s">
        <v>8402</v>
      </c>
      <c r="C410" s="166" t="s">
        <v>8403</v>
      </c>
      <c r="D410" s="105" t="s">
        <v>8159</v>
      </c>
      <c r="E410" s="115" t="s">
        <v>8160</v>
      </c>
      <c r="F410" s="167" t="s">
        <v>8161</v>
      </c>
      <c r="G410" s="115" t="s">
        <v>8372</v>
      </c>
      <c r="H410" s="115" t="s">
        <v>10</v>
      </c>
      <c r="I410" s="130">
        <v>44098</v>
      </c>
      <c r="J410" s="130">
        <v>49505</v>
      </c>
      <c r="K410" s="160"/>
      <c r="L410" s="112">
        <v>2500000</v>
      </c>
      <c r="M410" s="115" t="s">
        <v>8404</v>
      </c>
      <c r="N410" s="112"/>
      <c r="O410" s="112"/>
      <c r="P410" s="112"/>
      <c r="Q410" s="112"/>
      <c r="R410" s="168" t="s">
        <v>10</v>
      </c>
      <c r="S410" s="112">
        <v>-121121.13</v>
      </c>
      <c r="T410" s="112"/>
      <c r="U410" s="112"/>
      <c r="V410" s="112"/>
      <c r="W410" s="112">
        <v>0</v>
      </c>
      <c r="X410" s="112">
        <v>46004.76</v>
      </c>
      <c r="Y410" s="115" t="s">
        <v>10</v>
      </c>
      <c r="Z410" s="115" t="s">
        <v>8164</v>
      </c>
      <c r="AA410" s="169" t="s">
        <v>1796</v>
      </c>
      <c r="AB410" s="115" t="s">
        <v>8165</v>
      </c>
      <c r="AC410" s="170" t="s">
        <v>8166</v>
      </c>
      <c r="AD410" s="164" t="s">
        <v>10</v>
      </c>
      <c r="AE410" s="112"/>
      <c r="AF410" s="112"/>
      <c r="AG410" s="112"/>
      <c r="AH410" s="112"/>
      <c r="AI410" s="117"/>
    </row>
    <row r="411" spans="2:35" ht="42.75" x14ac:dyDescent="0.2">
      <c r="B411" s="13" t="s">
        <v>8405</v>
      </c>
      <c r="C411" s="166" t="s">
        <v>8406</v>
      </c>
      <c r="D411" s="105" t="s">
        <v>8159</v>
      </c>
      <c r="E411" s="115" t="s">
        <v>8160</v>
      </c>
      <c r="F411" s="167" t="s">
        <v>8161</v>
      </c>
      <c r="G411" s="115" t="s">
        <v>8372</v>
      </c>
      <c r="H411" s="115" t="s">
        <v>10</v>
      </c>
      <c r="I411" s="130">
        <v>44098</v>
      </c>
      <c r="J411" s="130">
        <v>49567</v>
      </c>
      <c r="K411" s="160"/>
      <c r="L411" s="112">
        <v>2500000</v>
      </c>
      <c r="M411" s="115" t="s">
        <v>8211</v>
      </c>
      <c r="N411" s="112"/>
      <c r="O411" s="112"/>
      <c r="P411" s="112"/>
      <c r="Q411" s="112"/>
      <c r="R411" s="168" t="s">
        <v>10</v>
      </c>
      <c r="S411" s="112">
        <v>-119648.64</v>
      </c>
      <c r="T411" s="112"/>
      <c r="U411" s="112"/>
      <c r="V411" s="112"/>
      <c r="W411" s="112">
        <v>0</v>
      </c>
      <c r="X411" s="112">
        <v>46292.33</v>
      </c>
      <c r="Y411" s="115" t="s">
        <v>10</v>
      </c>
      <c r="Z411" s="115" t="s">
        <v>8164</v>
      </c>
      <c r="AA411" s="169" t="s">
        <v>1796</v>
      </c>
      <c r="AB411" s="115" t="s">
        <v>8165</v>
      </c>
      <c r="AC411" s="170" t="s">
        <v>8166</v>
      </c>
      <c r="AD411" s="164" t="s">
        <v>10</v>
      </c>
      <c r="AE411" s="112"/>
      <c r="AF411" s="112"/>
      <c r="AG411" s="112"/>
      <c r="AH411" s="112"/>
      <c r="AI411" s="117"/>
    </row>
    <row r="412" spans="2:35" ht="42.75" x14ac:dyDescent="0.2">
      <c r="B412" s="13" t="s">
        <v>8407</v>
      </c>
      <c r="C412" s="166" t="s">
        <v>8408</v>
      </c>
      <c r="D412" s="105" t="s">
        <v>8159</v>
      </c>
      <c r="E412" s="115" t="s">
        <v>8160</v>
      </c>
      <c r="F412" s="167" t="s">
        <v>8161</v>
      </c>
      <c r="G412" s="115" t="s">
        <v>8372</v>
      </c>
      <c r="H412" s="115" t="s">
        <v>10</v>
      </c>
      <c r="I412" s="130">
        <v>44098</v>
      </c>
      <c r="J412" s="130">
        <v>49597</v>
      </c>
      <c r="K412" s="160"/>
      <c r="L412" s="112">
        <v>2500000</v>
      </c>
      <c r="M412" s="115" t="s">
        <v>8409</v>
      </c>
      <c r="N412" s="112"/>
      <c r="O412" s="112"/>
      <c r="P412" s="112"/>
      <c r="Q412" s="112"/>
      <c r="R412" s="168" t="s">
        <v>10</v>
      </c>
      <c r="S412" s="112">
        <v>-117836.76</v>
      </c>
      <c r="T412" s="112"/>
      <c r="U412" s="112"/>
      <c r="V412" s="112"/>
      <c r="W412" s="112">
        <v>0</v>
      </c>
      <c r="X412" s="112">
        <v>46430.83</v>
      </c>
      <c r="Y412" s="115" t="s">
        <v>10</v>
      </c>
      <c r="Z412" s="115" t="s">
        <v>8164</v>
      </c>
      <c r="AA412" s="169" t="s">
        <v>1796</v>
      </c>
      <c r="AB412" s="115" t="s">
        <v>8165</v>
      </c>
      <c r="AC412" s="170" t="s">
        <v>8166</v>
      </c>
      <c r="AD412" s="164" t="s">
        <v>10</v>
      </c>
      <c r="AE412" s="112"/>
      <c r="AF412" s="112"/>
      <c r="AG412" s="112"/>
      <c r="AH412" s="112"/>
      <c r="AI412" s="117"/>
    </row>
    <row r="413" spans="2:35" ht="42.75" x14ac:dyDescent="0.2">
      <c r="B413" s="13" t="s">
        <v>8410</v>
      </c>
      <c r="C413" s="166" t="s">
        <v>8411</v>
      </c>
      <c r="D413" s="105" t="s">
        <v>8159</v>
      </c>
      <c r="E413" s="115" t="s">
        <v>8160</v>
      </c>
      <c r="F413" s="167" t="s">
        <v>8161</v>
      </c>
      <c r="G413" s="115" t="s">
        <v>8372</v>
      </c>
      <c r="H413" s="115" t="s">
        <v>10</v>
      </c>
      <c r="I413" s="130">
        <v>44098</v>
      </c>
      <c r="J413" s="130">
        <v>49658</v>
      </c>
      <c r="K413" s="160"/>
      <c r="L413" s="112">
        <v>2500000</v>
      </c>
      <c r="M413" s="115" t="s">
        <v>8214</v>
      </c>
      <c r="N413" s="112"/>
      <c r="O413" s="112"/>
      <c r="P413" s="112"/>
      <c r="Q413" s="112"/>
      <c r="R413" s="168" t="s">
        <v>10</v>
      </c>
      <c r="S413" s="112">
        <v>-116385.03</v>
      </c>
      <c r="T413" s="112"/>
      <c r="U413" s="112"/>
      <c r="V413" s="112"/>
      <c r="W413" s="112">
        <v>0</v>
      </c>
      <c r="X413" s="112">
        <v>46711.19</v>
      </c>
      <c r="Y413" s="115" t="s">
        <v>10</v>
      </c>
      <c r="Z413" s="115" t="s">
        <v>8164</v>
      </c>
      <c r="AA413" s="169" t="s">
        <v>1796</v>
      </c>
      <c r="AB413" s="115" t="s">
        <v>8165</v>
      </c>
      <c r="AC413" s="170" t="s">
        <v>8166</v>
      </c>
      <c r="AD413" s="164" t="s">
        <v>10</v>
      </c>
      <c r="AE413" s="112"/>
      <c r="AF413" s="112"/>
      <c r="AG413" s="112"/>
      <c r="AH413" s="112"/>
      <c r="AI413" s="117"/>
    </row>
    <row r="414" spans="2:35" ht="42.75" x14ac:dyDescent="0.2">
      <c r="B414" s="13" t="s">
        <v>8412</v>
      </c>
      <c r="C414" s="166" t="s">
        <v>8413</v>
      </c>
      <c r="D414" s="105" t="s">
        <v>8159</v>
      </c>
      <c r="E414" s="115" t="s">
        <v>8160</v>
      </c>
      <c r="F414" s="167" t="s">
        <v>8161</v>
      </c>
      <c r="G414" s="115" t="s">
        <v>8372</v>
      </c>
      <c r="H414" s="115" t="s">
        <v>10</v>
      </c>
      <c r="I414" s="130">
        <v>44098</v>
      </c>
      <c r="J414" s="130">
        <v>49689</v>
      </c>
      <c r="K414" s="160"/>
      <c r="L414" s="112">
        <v>2500000</v>
      </c>
      <c r="M414" s="115" t="s">
        <v>8214</v>
      </c>
      <c r="N414" s="112"/>
      <c r="O414" s="112"/>
      <c r="P414" s="112"/>
      <c r="Q414" s="112"/>
      <c r="R414" s="168" t="s">
        <v>10</v>
      </c>
      <c r="S414" s="112">
        <v>-116734.42</v>
      </c>
      <c r="T414" s="112"/>
      <c r="U414" s="112"/>
      <c r="V414" s="112"/>
      <c r="W414" s="112">
        <v>0</v>
      </c>
      <c r="X414" s="112">
        <v>46853.02</v>
      </c>
      <c r="Y414" s="115" t="s">
        <v>10</v>
      </c>
      <c r="Z414" s="115" t="s">
        <v>8164</v>
      </c>
      <c r="AA414" s="169" t="s">
        <v>1796</v>
      </c>
      <c r="AB414" s="115" t="s">
        <v>8165</v>
      </c>
      <c r="AC414" s="170" t="s">
        <v>8166</v>
      </c>
      <c r="AD414" s="164" t="s">
        <v>10</v>
      </c>
      <c r="AE414" s="112"/>
      <c r="AF414" s="112"/>
      <c r="AG414" s="112"/>
      <c r="AH414" s="112"/>
      <c r="AI414" s="117"/>
    </row>
    <row r="415" spans="2:35" ht="42.75" x14ac:dyDescent="0.2">
      <c r="B415" s="13" t="s">
        <v>8414</v>
      </c>
      <c r="C415" s="166" t="s">
        <v>8415</v>
      </c>
      <c r="D415" s="105" t="s">
        <v>8159</v>
      </c>
      <c r="E415" s="115" t="s">
        <v>8160</v>
      </c>
      <c r="F415" s="167" t="s">
        <v>8161</v>
      </c>
      <c r="G415" s="115" t="s">
        <v>8220</v>
      </c>
      <c r="H415" s="115" t="s">
        <v>10</v>
      </c>
      <c r="I415" s="130">
        <v>44103</v>
      </c>
      <c r="J415" s="130">
        <v>53858</v>
      </c>
      <c r="K415" s="160"/>
      <c r="L415" s="112">
        <v>9000000</v>
      </c>
      <c r="M415" s="115" t="s">
        <v>8416</v>
      </c>
      <c r="N415" s="112"/>
      <c r="O415" s="112"/>
      <c r="P415" s="112"/>
      <c r="Q415" s="112"/>
      <c r="R415" s="168" t="s">
        <v>10</v>
      </c>
      <c r="S415" s="112">
        <v>-261565.54</v>
      </c>
      <c r="T415" s="112"/>
      <c r="U415" s="112"/>
      <c r="V415" s="112"/>
      <c r="W415" s="112">
        <v>0</v>
      </c>
      <c r="X415" s="112">
        <v>227110.65</v>
      </c>
      <c r="Y415" s="115" t="s">
        <v>10</v>
      </c>
      <c r="Z415" s="115" t="s">
        <v>8164</v>
      </c>
      <c r="AA415" s="169" t="s">
        <v>1796</v>
      </c>
      <c r="AB415" s="115" t="s">
        <v>8165</v>
      </c>
      <c r="AC415" s="170" t="s">
        <v>8166</v>
      </c>
      <c r="AD415" s="164" t="s">
        <v>10</v>
      </c>
      <c r="AE415" s="112"/>
      <c r="AF415" s="112"/>
      <c r="AG415" s="112"/>
      <c r="AH415" s="112"/>
      <c r="AI415" s="117"/>
    </row>
    <row r="416" spans="2:35" ht="42.75" x14ac:dyDescent="0.2">
      <c r="B416" s="13" t="s">
        <v>8417</v>
      </c>
      <c r="C416" s="166" t="s">
        <v>8418</v>
      </c>
      <c r="D416" s="105" t="s">
        <v>8159</v>
      </c>
      <c r="E416" s="115" t="s">
        <v>8160</v>
      </c>
      <c r="F416" s="167" t="s">
        <v>8161</v>
      </c>
      <c r="G416" s="115" t="s">
        <v>8220</v>
      </c>
      <c r="H416" s="115" t="s">
        <v>10</v>
      </c>
      <c r="I416" s="130">
        <v>44103</v>
      </c>
      <c r="J416" s="130">
        <v>54224</v>
      </c>
      <c r="K416" s="160"/>
      <c r="L416" s="112">
        <v>9000000</v>
      </c>
      <c r="M416" s="115" t="s">
        <v>8237</v>
      </c>
      <c r="N416" s="112"/>
      <c r="O416" s="112"/>
      <c r="P416" s="112"/>
      <c r="Q416" s="112"/>
      <c r="R416" s="168" t="s">
        <v>10</v>
      </c>
      <c r="S416" s="112">
        <v>-243364.65</v>
      </c>
      <c r="T416" s="112"/>
      <c r="U416" s="112"/>
      <c r="V416" s="112"/>
      <c r="W416" s="112">
        <v>0</v>
      </c>
      <c r="X416" s="112">
        <v>231537.89</v>
      </c>
      <c r="Y416" s="115" t="s">
        <v>10</v>
      </c>
      <c r="Z416" s="115" t="s">
        <v>8164</v>
      </c>
      <c r="AA416" s="169" t="s">
        <v>1796</v>
      </c>
      <c r="AB416" s="115" t="s">
        <v>8165</v>
      </c>
      <c r="AC416" s="170" t="s">
        <v>8166</v>
      </c>
      <c r="AD416" s="164" t="s">
        <v>10</v>
      </c>
      <c r="AE416" s="112"/>
      <c r="AF416" s="112"/>
      <c r="AG416" s="112"/>
      <c r="AH416" s="112"/>
      <c r="AI416" s="117"/>
    </row>
    <row r="417" spans="2:35" ht="42.75" x14ac:dyDescent="0.2">
      <c r="B417" s="13" t="s">
        <v>8419</v>
      </c>
      <c r="C417" s="166" t="s">
        <v>8420</v>
      </c>
      <c r="D417" s="105" t="s">
        <v>8159</v>
      </c>
      <c r="E417" s="115" t="s">
        <v>8160</v>
      </c>
      <c r="F417" s="167" t="s">
        <v>8161</v>
      </c>
      <c r="G417" s="115" t="s">
        <v>8220</v>
      </c>
      <c r="H417" s="115" t="s">
        <v>10</v>
      </c>
      <c r="I417" s="130">
        <v>44103</v>
      </c>
      <c r="J417" s="130">
        <v>54589</v>
      </c>
      <c r="K417" s="160"/>
      <c r="L417" s="112">
        <v>8000000</v>
      </c>
      <c r="M417" s="115" t="s">
        <v>8227</v>
      </c>
      <c r="N417" s="112"/>
      <c r="O417" s="112"/>
      <c r="P417" s="112"/>
      <c r="Q417" s="112"/>
      <c r="R417" s="168" t="s">
        <v>10</v>
      </c>
      <c r="S417" s="112">
        <v>-200139.13</v>
      </c>
      <c r="T417" s="112"/>
      <c r="U417" s="112"/>
      <c r="V417" s="112"/>
      <c r="W417" s="112">
        <v>0</v>
      </c>
      <c r="X417" s="112">
        <v>209662.48</v>
      </c>
      <c r="Y417" s="115" t="s">
        <v>10</v>
      </c>
      <c r="Z417" s="115" t="s">
        <v>8164</v>
      </c>
      <c r="AA417" s="169" t="s">
        <v>1796</v>
      </c>
      <c r="AB417" s="115" t="s">
        <v>8165</v>
      </c>
      <c r="AC417" s="170" t="s">
        <v>8166</v>
      </c>
      <c r="AD417" s="164" t="s">
        <v>10</v>
      </c>
      <c r="AE417" s="112"/>
      <c r="AF417" s="112"/>
      <c r="AG417" s="112"/>
      <c r="AH417" s="112"/>
      <c r="AI417" s="117"/>
    </row>
    <row r="418" spans="2:35" ht="42.75" x14ac:dyDescent="0.2">
      <c r="B418" s="13" t="s">
        <v>8421</v>
      </c>
      <c r="C418" s="166" t="s">
        <v>8422</v>
      </c>
      <c r="D418" s="105" t="s">
        <v>8159</v>
      </c>
      <c r="E418" s="115" t="s">
        <v>8160</v>
      </c>
      <c r="F418" s="167" t="s">
        <v>8161</v>
      </c>
      <c r="G418" s="115" t="s">
        <v>8220</v>
      </c>
      <c r="H418" s="115" t="s">
        <v>10</v>
      </c>
      <c r="I418" s="130">
        <v>44103</v>
      </c>
      <c r="J418" s="130">
        <v>54954</v>
      </c>
      <c r="K418" s="160"/>
      <c r="L418" s="112">
        <v>7000000</v>
      </c>
      <c r="M418" s="115" t="s">
        <v>8423</v>
      </c>
      <c r="N418" s="112"/>
      <c r="O418" s="112"/>
      <c r="P418" s="112"/>
      <c r="Q418" s="112"/>
      <c r="R418" s="168" t="s">
        <v>10</v>
      </c>
      <c r="S418" s="112">
        <v>-160879.45000000001</v>
      </c>
      <c r="T418" s="112"/>
      <c r="U418" s="112"/>
      <c r="V418" s="112"/>
      <c r="W418" s="112">
        <v>0</v>
      </c>
      <c r="X418" s="112">
        <v>186763.53</v>
      </c>
      <c r="Y418" s="115" t="s">
        <v>10</v>
      </c>
      <c r="Z418" s="115" t="s">
        <v>8164</v>
      </c>
      <c r="AA418" s="169" t="s">
        <v>1796</v>
      </c>
      <c r="AB418" s="115" t="s">
        <v>8165</v>
      </c>
      <c r="AC418" s="170" t="s">
        <v>8166</v>
      </c>
      <c r="AD418" s="164" t="s">
        <v>10</v>
      </c>
      <c r="AE418" s="112"/>
      <c r="AF418" s="112"/>
      <c r="AG418" s="112"/>
      <c r="AH418" s="112"/>
      <c r="AI418" s="117"/>
    </row>
    <row r="419" spans="2:35" ht="42.75" x14ac:dyDescent="0.2">
      <c r="B419" s="13" t="s">
        <v>8424</v>
      </c>
      <c r="C419" s="166" t="s">
        <v>8425</v>
      </c>
      <c r="D419" s="105" t="s">
        <v>8159</v>
      </c>
      <c r="E419" s="115" t="s">
        <v>8160</v>
      </c>
      <c r="F419" s="167" t="s">
        <v>8161</v>
      </c>
      <c r="G419" s="115" t="s">
        <v>8220</v>
      </c>
      <c r="H419" s="115" t="s">
        <v>10</v>
      </c>
      <c r="I419" s="130">
        <v>44103</v>
      </c>
      <c r="J419" s="130">
        <v>55318</v>
      </c>
      <c r="K419" s="160"/>
      <c r="L419" s="112">
        <v>7000000</v>
      </c>
      <c r="M419" s="115" t="s">
        <v>8426</v>
      </c>
      <c r="N419" s="112"/>
      <c r="O419" s="112"/>
      <c r="P419" s="112"/>
      <c r="Q419" s="112"/>
      <c r="R419" s="168" t="s">
        <v>10</v>
      </c>
      <c r="S419" s="112">
        <v>-151598.98000000001</v>
      </c>
      <c r="T419" s="112"/>
      <c r="U419" s="112"/>
      <c r="V419" s="112"/>
      <c r="W419" s="112">
        <v>0</v>
      </c>
      <c r="X419" s="112">
        <v>190005.95</v>
      </c>
      <c r="Y419" s="115" t="s">
        <v>10</v>
      </c>
      <c r="Z419" s="115" t="s">
        <v>8164</v>
      </c>
      <c r="AA419" s="169" t="s">
        <v>1796</v>
      </c>
      <c r="AB419" s="115" t="s">
        <v>8165</v>
      </c>
      <c r="AC419" s="170" t="s">
        <v>8166</v>
      </c>
      <c r="AD419" s="164" t="s">
        <v>10</v>
      </c>
      <c r="AE419" s="112"/>
      <c r="AF419" s="112"/>
      <c r="AG419" s="112"/>
      <c r="AH419" s="112"/>
      <c r="AI419" s="117"/>
    </row>
    <row r="420" spans="2:35" ht="42.75" x14ac:dyDescent="0.2">
      <c r="B420" s="13" t="s">
        <v>8427</v>
      </c>
      <c r="C420" s="166" t="s">
        <v>8428</v>
      </c>
      <c r="D420" s="105" t="s">
        <v>8159</v>
      </c>
      <c r="E420" s="115" t="s">
        <v>8160</v>
      </c>
      <c r="F420" s="167" t="s">
        <v>8161</v>
      </c>
      <c r="G420" s="115" t="s">
        <v>8220</v>
      </c>
      <c r="H420" s="115" t="s">
        <v>10</v>
      </c>
      <c r="I420" s="130">
        <v>44103</v>
      </c>
      <c r="J420" s="130">
        <v>55686</v>
      </c>
      <c r="K420" s="160"/>
      <c r="L420" s="112">
        <v>6000000</v>
      </c>
      <c r="M420" s="115" t="s">
        <v>8211</v>
      </c>
      <c r="N420" s="112"/>
      <c r="O420" s="112"/>
      <c r="P420" s="112"/>
      <c r="Q420" s="112"/>
      <c r="R420" s="168" t="s">
        <v>10</v>
      </c>
      <c r="S420" s="112">
        <v>-131922.13</v>
      </c>
      <c r="T420" s="112"/>
      <c r="U420" s="112"/>
      <c r="V420" s="112"/>
      <c r="W420" s="112">
        <v>0</v>
      </c>
      <c r="X420" s="112">
        <v>165624.6</v>
      </c>
      <c r="Y420" s="115" t="s">
        <v>10</v>
      </c>
      <c r="Z420" s="115" t="s">
        <v>8164</v>
      </c>
      <c r="AA420" s="169" t="s">
        <v>1796</v>
      </c>
      <c r="AB420" s="115" t="s">
        <v>8165</v>
      </c>
      <c r="AC420" s="170" t="s">
        <v>8166</v>
      </c>
      <c r="AD420" s="164" t="s">
        <v>10</v>
      </c>
      <c r="AE420" s="112"/>
      <c r="AF420" s="112"/>
      <c r="AG420" s="112"/>
      <c r="AH420" s="112"/>
      <c r="AI420" s="117"/>
    </row>
    <row r="421" spans="2:35" ht="42.75" x14ac:dyDescent="0.2">
      <c r="B421" s="13" t="s">
        <v>8429</v>
      </c>
      <c r="C421" s="166" t="s">
        <v>8430</v>
      </c>
      <c r="D421" s="105" t="s">
        <v>8159</v>
      </c>
      <c r="E421" s="115" t="s">
        <v>8160</v>
      </c>
      <c r="F421" s="167" t="s">
        <v>8161</v>
      </c>
      <c r="G421" s="115" t="s">
        <v>8162</v>
      </c>
      <c r="H421" s="115" t="s">
        <v>10</v>
      </c>
      <c r="I421" s="130">
        <v>44099</v>
      </c>
      <c r="J421" s="130">
        <v>56050</v>
      </c>
      <c r="K421" s="160"/>
      <c r="L421" s="112">
        <v>6000000</v>
      </c>
      <c r="M421" s="115" t="s">
        <v>8202</v>
      </c>
      <c r="N421" s="112"/>
      <c r="O421" s="112"/>
      <c r="P421" s="112"/>
      <c r="Q421" s="112"/>
      <c r="R421" s="168" t="s">
        <v>10</v>
      </c>
      <c r="S421" s="112">
        <v>-148850.45000000001</v>
      </c>
      <c r="T421" s="112"/>
      <c r="U421" s="112"/>
      <c r="V421" s="112"/>
      <c r="W421" s="112">
        <v>0</v>
      </c>
      <c r="X421" s="112">
        <v>168312.33</v>
      </c>
      <c r="Y421" s="115" t="s">
        <v>10</v>
      </c>
      <c r="Z421" s="115" t="s">
        <v>8164</v>
      </c>
      <c r="AA421" s="169" t="s">
        <v>1796</v>
      </c>
      <c r="AB421" s="115" t="s">
        <v>8165</v>
      </c>
      <c r="AC421" s="170" t="s">
        <v>8166</v>
      </c>
      <c r="AD421" s="164" t="s">
        <v>10</v>
      </c>
      <c r="AE421" s="112"/>
      <c r="AF421" s="112"/>
      <c r="AG421" s="112"/>
      <c r="AH421" s="112"/>
      <c r="AI421" s="117"/>
    </row>
    <row r="422" spans="2:35" ht="42.75" x14ac:dyDescent="0.2">
      <c r="B422" s="13" t="s">
        <v>8431</v>
      </c>
      <c r="C422" s="166" t="s">
        <v>8432</v>
      </c>
      <c r="D422" s="105" t="s">
        <v>8159</v>
      </c>
      <c r="E422" s="115" t="s">
        <v>8160</v>
      </c>
      <c r="F422" s="167" t="s">
        <v>8161</v>
      </c>
      <c r="G422" s="115" t="s">
        <v>8162</v>
      </c>
      <c r="H422" s="115" t="s">
        <v>10</v>
      </c>
      <c r="I422" s="130">
        <v>44099</v>
      </c>
      <c r="J422" s="130">
        <v>56780</v>
      </c>
      <c r="K422" s="160"/>
      <c r="L422" s="112">
        <v>10000000</v>
      </c>
      <c r="M422" s="115" t="s">
        <v>8433</v>
      </c>
      <c r="N422" s="112"/>
      <c r="O422" s="112"/>
      <c r="P422" s="112"/>
      <c r="Q422" s="112"/>
      <c r="R422" s="168" t="s">
        <v>10</v>
      </c>
      <c r="S422" s="112">
        <v>-277238.74</v>
      </c>
      <c r="T422" s="112"/>
      <c r="U422" s="112"/>
      <c r="V422" s="112"/>
      <c r="W422" s="112">
        <v>0</v>
      </c>
      <c r="X422" s="112">
        <v>289295.32</v>
      </c>
      <c r="Y422" s="115" t="s">
        <v>10</v>
      </c>
      <c r="Z422" s="115" t="s">
        <v>8164</v>
      </c>
      <c r="AA422" s="169" t="s">
        <v>1796</v>
      </c>
      <c r="AB422" s="115" t="s">
        <v>8165</v>
      </c>
      <c r="AC422" s="170" t="s">
        <v>8166</v>
      </c>
      <c r="AD422" s="164" t="s">
        <v>10</v>
      </c>
      <c r="AE422" s="112"/>
      <c r="AF422" s="112"/>
      <c r="AG422" s="112"/>
      <c r="AH422" s="112"/>
      <c r="AI422" s="117"/>
    </row>
    <row r="423" spans="2:35" ht="42.75" x14ac:dyDescent="0.2">
      <c r="B423" s="13" t="s">
        <v>8434</v>
      </c>
      <c r="C423" s="166" t="s">
        <v>8435</v>
      </c>
      <c r="D423" s="105" t="s">
        <v>8159</v>
      </c>
      <c r="E423" s="115" t="s">
        <v>8160</v>
      </c>
      <c r="F423" s="167" t="s">
        <v>8161</v>
      </c>
      <c r="G423" s="115" t="s">
        <v>8162</v>
      </c>
      <c r="H423" s="115" t="s">
        <v>10</v>
      </c>
      <c r="I423" s="130">
        <v>44099</v>
      </c>
      <c r="J423" s="130">
        <v>57146</v>
      </c>
      <c r="K423" s="160"/>
      <c r="L423" s="112">
        <v>10000000</v>
      </c>
      <c r="M423" s="115" t="s">
        <v>8187</v>
      </c>
      <c r="N423" s="112"/>
      <c r="O423" s="112"/>
      <c r="P423" s="112"/>
      <c r="Q423" s="112"/>
      <c r="R423" s="168" t="s">
        <v>10</v>
      </c>
      <c r="S423" s="112">
        <v>-291349.84000000003</v>
      </c>
      <c r="T423" s="112"/>
      <c r="U423" s="112"/>
      <c r="V423" s="112"/>
      <c r="W423" s="112">
        <v>0</v>
      </c>
      <c r="X423" s="112">
        <v>293596.03000000003</v>
      </c>
      <c r="Y423" s="115" t="s">
        <v>10</v>
      </c>
      <c r="Z423" s="115" t="s">
        <v>8164</v>
      </c>
      <c r="AA423" s="169" t="s">
        <v>1796</v>
      </c>
      <c r="AB423" s="115" t="s">
        <v>8165</v>
      </c>
      <c r="AC423" s="170" t="s">
        <v>8166</v>
      </c>
      <c r="AD423" s="164" t="s">
        <v>10</v>
      </c>
      <c r="AE423" s="112"/>
      <c r="AF423" s="112"/>
      <c r="AG423" s="112"/>
      <c r="AH423" s="112"/>
      <c r="AI423" s="117"/>
    </row>
    <row r="424" spans="2:35" ht="42.75" x14ac:dyDescent="0.2">
      <c r="B424" s="13" t="s">
        <v>8436</v>
      </c>
      <c r="C424" s="166" t="s">
        <v>8437</v>
      </c>
      <c r="D424" s="105" t="s">
        <v>8159</v>
      </c>
      <c r="E424" s="115" t="s">
        <v>8160</v>
      </c>
      <c r="F424" s="167" t="s">
        <v>8161</v>
      </c>
      <c r="G424" s="115" t="s">
        <v>8162</v>
      </c>
      <c r="H424" s="115" t="s">
        <v>10</v>
      </c>
      <c r="I424" s="130">
        <v>44099</v>
      </c>
      <c r="J424" s="130">
        <v>57510</v>
      </c>
      <c r="K424" s="160"/>
      <c r="L424" s="112">
        <v>10000000</v>
      </c>
      <c r="M424" s="115" t="s">
        <v>8363</v>
      </c>
      <c r="N424" s="112"/>
      <c r="O424" s="112"/>
      <c r="P424" s="112"/>
      <c r="Q424" s="112"/>
      <c r="R424" s="168" t="s">
        <v>10</v>
      </c>
      <c r="S424" s="112">
        <v>-307186.06</v>
      </c>
      <c r="T424" s="112"/>
      <c r="U424" s="112"/>
      <c r="V424" s="112"/>
      <c r="W424" s="112">
        <v>0</v>
      </c>
      <c r="X424" s="112">
        <v>297811.65000000002</v>
      </c>
      <c r="Y424" s="115" t="s">
        <v>10</v>
      </c>
      <c r="Z424" s="115" t="s">
        <v>8164</v>
      </c>
      <c r="AA424" s="169" t="s">
        <v>1796</v>
      </c>
      <c r="AB424" s="115" t="s">
        <v>8165</v>
      </c>
      <c r="AC424" s="170" t="s">
        <v>8166</v>
      </c>
      <c r="AD424" s="164" t="s">
        <v>10</v>
      </c>
      <c r="AE424" s="112"/>
      <c r="AF424" s="112"/>
      <c r="AG424" s="112"/>
      <c r="AH424" s="112"/>
      <c r="AI424" s="117"/>
    </row>
    <row r="425" spans="2:35" ht="42.75" x14ac:dyDescent="0.2">
      <c r="B425" s="13" t="s">
        <v>8438</v>
      </c>
      <c r="C425" s="166" t="s">
        <v>8439</v>
      </c>
      <c r="D425" s="105" t="s">
        <v>8159</v>
      </c>
      <c r="E425" s="115" t="s">
        <v>8160</v>
      </c>
      <c r="F425" s="167" t="s">
        <v>8161</v>
      </c>
      <c r="G425" s="115" t="s">
        <v>8372</v>
      </c>
      <c r="H425" s="115" t="s">
        <v>10</v>
      </c>
      <c r="I425" s="130">
        <v>44098</v>
      </c>
      <c r="J425" s="130">
        <v>51301</v>
      </c>
      <c r="K425" s="160"/>
      <c r="L425" s="112">
        <v>9000000</v>
      </c>
      <c r="M425" s="115" t="s">
        <v>8440</v>
      </c>
      <c r="N425" s="112"/>
      <c r="O425" s="112"/>
      <c r="P425" s="112"/>
      <c r="Q425" s="112"/>
      <c r="R425" s="168" t="s">
        <v>10</v>
      </c>
      <c r="S425" s="112">
        <v>-352438.27</v>
      </c>
      <c r="T425" s="112"/>
      <c r="U425" s="112"/>
      <c r="V425" s="112"/>
      <c r="W425" s="112">
        <v>0</v>
      </c>
      <c r="X425" s="112">
        <v>193373.09</v>
      </c>
      <c r="Y425" s="115" t="s">
        <v>10</v>
      </c>
      <c r="Z425" s="115" t="s">
        <v>8164</v>
      </c>
      <c r="AA425" s="169" t="s">
        <v>1796</v>
      </c>
      <c r="AB425" s="115" t="s">
        <v>8165</v>
      </c>
      <c r="AC425" s="170" t="s">
        <v>8166</v>
      </c>
      <c r="AD425" s="164" t="s">
        <v>10</v>
      </c>
      <c r="AE425" s="112"/>
      <c r="AF425" s="112"/>
      <c r="AG425" s="112"/>
      <c r="AH425" s="112"/>
      <c r="AI425" s="117"/>
    </row>
    <row r="426" spans="2:35" ht="42.75" x14ac:dyDescent="0.2">
      <c r="B426" s="13" t="s">
        <v>8441</v>
      </c>
      <c r="C426" s="166" t="s">
        <v>8442</v>
      </c>
      <c r="D426" s="105" t="s">
        <v>8159</v>
      </c>
      <c r="E426" s="115" t="s">
        <v>8160</v>
      </c>
      <c r="F426" s="167" t="s">
        <v>8161</v>
      </c>
      <c r="G426" s="115" t="s">
        <v>8372</v>
      </c>
      <c r="H426" s="115" t="s">
        <v>10</v>
      </c>
      <c r="I426" s="130">
        <v>44098</v>
      </c>
      <c r="J426" s="130">
        <v>51668</v>
      </c>
      <c r="K426" s="160"/>
      <c r="L426" s="112">
        <v>9000000</v>
      </c>
      <c r="M426" s="115" t="s">
        <v>8440</v>
      </c>
      <c r="N426" s="112"/>
      <c r="O426" s="112"/>
      <c r="P426" s="112"/>
      <c r="Q426" s="112"/>
      <c r="R426" s="168" t="s">
        <v>10</v>
      </c>
      <c r="S426" s="112">
        <v>-355062.69</v>
      </c>
      <c r="T426" s="112"/>
      <c r="U426" s="112"/>
      <c r="V426" s="112"/>
      <c r="W426" s="112">
        <v>0</v>
      </c>
      <c r="X426" s="112">
        <v>198567.99</v>
      </c>
      <c r="Y426" s="115" t="s">
        <v>10</v>
      </c>
      <c r="Z426" s="115" t="s">
        <v>8164</v>
      </c>
      <c r="AA426" s="169" t="s">
        <v>1796</v>
      </c>
      <c r="AB426" s="115" t="s">
        <v>8165</v>
      </c>
      <c r="AC426" s="170" t="s">
        <v>8166</v>
      </c>
      <c r="AD426" s="164" t="s">
        <v>10</v>
      </c>
      <c r="AE426" s="112"/>
      <c r="AF426" s="112"/>
      <c r="AG426" s="112"/>
      <c r="AH426" s="112"/>
      <c r="AI426" s="117"/>
    </row>
    <row r="427" spans="2:35" ht="42.75" x14ac:dyDescent="0.2">
      <c r="B427" s="13" t="s">
        <v>8443</v>
      </c>
      <c r="C427" s="166" t="s">
        <v>8444</v>
      </c>
      <c r="D427" s="105" t="s">
        <v>8159</v>
      </c>
      <c r="E427" s="115" t="s">
        <v>8160</v>
      </c>
      <c r="F427" s="167" t="s">
        <v>8161</v>
      </c>
      <c r="G427" s="115" t="s">
        <v>8372</v>
      </c>
      <c r="H427" s="115" t="s">
        <v>10</v>
      </c>
      <c r="I427" s="130">
        <v>44098</v>
      </c>
      <c r="J427" s="130">
        <v>52032</v>
      </c>
      <c r="K427" s="160"/>
      <c r="L427" s="112">
        <v>8000000</v>
      </c>
      <c r="M427" s="115" t="s">
        <v>8440</v>
      </c>
      <c r="N427" s="112"/>
      <c r="O427" s="112"/>
      <c r="P427" s="112"/>
      <c r="Q427" s="112"/>
      <c r="R427" s="168" t="s">
        <v>10</v>
      </c>
      <c r="S427" s="112">
        <v>-305532.37</v>
      </c>
      <c r="T427" s="112"/>
      <c r="U427" s="112"/>
      <c r="V427" s="112"/>
      <c r="W427" s="112">
        <v>0</v>
      </c>
      <c r="X427" s="112">
        <v>180968.48</v>
      </c>
      <c r="Y427" s="115" t="s">
        <v>10</v>
      </c>
      <c r="Z427" s="115" t="s">
        <v>8164</v>
      </c>
      <c r="AA427" s="169" t="s">
        <v>1796</v>
      </c>
      <c r="AB427" s="115" t="s">
        <v>8165</v>
      </c>
      <c r="AC427" s="170" t="s">
        <v>8166</v>
      </c>
      <c r="AD427" s="164" t="s">
        <v>10</v>
      </c>
      <c r="AE427" s="112"/>
      <c r="AF427" s="112"/>
      <c r="AG427" s="112"/>
      <c r="AH427" s="112"/>
      <c r="AI427" s="117"/>
    </row>
    <row r="428" spans="2:35" ht="42.75" x14ac:dyDescent="0.2">
      <c r="B428" s="13" t="s">
        <v>8445</v>
      </c>
      <c r="C428" s="166" t="s">
        <v>8446</v>
      </c>
      <c r="D428" s="105" t="s">
        <v>8159</v>
      </c>
      <c r="E428" s="115" t="s">
        <v>8160</v>
      </c>
      <c r="F428" s="167" t="s">
        <v>8161</v>
      </c>
      <c r="G428" s="115" t="s">
        <v>8372</v>
      </c>
      <c r="H428" s="115" t="s">
        <v>10</v>
      </c>
      <c r="I428" s="130">
        <v>44098</v>
      </c>
      <c r="J428" s="130">
        <v>52397</v>
      </c>
      <c r="K428" s="160"/>
      <c r="L428" s="112">
        <v>8000000</v>
      </c>
      <c r="M428" s="115" t="s">
        <v>8255</v>
      </c>
      <c r="N428" s="112"/>
      <c r="O428" s="112"/>
      <c r="P428" s="112"/>
      <c r="Q428" s="112"/>
      <c r="R428" s="168" t="s">
        <v>10</v>
      </c>
      <c r="S428" s="112">
        <v>-291564.48</v>
      </c>
      <c r="T428" s="112"/>
      <c r="U428" s="112"/>
      <c r="V428" s="112"/>
      <c r="W428" s="112">
        <v>0</v>
      </c>
      <c r="X428" s="112">
        <v>185336.42</v>
      </c>
      <c r="Y428" s="115" t="s">
        <v>10</v>
      </c>
      <c r="Z428" s="115" t="s">
        <v>8164</v>
      </c>
      <c r="AA428" s="169" t="s">
        <v>1796</v>
      </c>
      <c r="AB428" s="115" t="s">
        <v>8165</v>
      </c>
      <c r="AC428" s="170" t="s">
        <v>8166</v>
      </c>
      <c r="AD428" s="164" t="s">
        <v>10</v>
      </c>
      <c r="AE428" s="112"/>
      <c r="AF428" s="112"/>
      <c r="AG428" s="112"/>
      <c r="AH428" s="112"/>
      <c r="AI428" s="117"/>
    </row>
    <row r="429" spans="2:35" ht="42.75" x14ac:dyDescent="0.2">
      <c r="B429" s="13" t="s">
        <v>8447</v>
      </c>
      <c r="C429" s="166" t="s">
        <v>8448</v>
      </c>
      <c r="D429" s="105" t="s">
        <v>8159</v>
      </c>
      <c r="E429" s="115" t="s">
        <v>8160</v>
      </c>
      <c r="F429" s="167" t="s">
        <v>8161</v>
      </c>
      <c r="G429" s="115" t="s">
        <v>8372</v>
      </c>
      <c r="H429" s="115" t="s">
        <v>10</v>
      </c>
      <c r="I429" s="130">
        <v>44098</v>
      </c>
      <c r="J429" s="130">
        <v>52763</v>
      </c>
      <c r="K429" s="160"/>
      <c r="L429" s="112">
        <v>7000000</v>
      </c>
      <c r="M429" s="115" t="s">
        <v>8449</v>
      </c>
      <c r="N429" s="112"/>
      <c r="O429" s="112"/>
      <c r="P429" s="112"/>
      <c r="Q429" s="112"/>
      <c r="R429" s="168" t="s">
        <v>10</v>
      </c>
      <c r="S429" s="112">
        <v>-243095.87</v>
      </c>
      <c r="T429" s="112"/>
      <c r="U429" s="112"/>
      <c r="V429" s="112"/>
      <c r="W429" s="112">
        <v>0</v>
      </c>
      <c r="X429" s="112">
        <v>165913.41</v>
      </c>
      <c r="Y429" s="115" t="s">
        <v>10</v>
      </c>
      <c r="Z429" s="115" t="s">
        <v>8164</v>
      </c>
      <c r="AA429" s="169" t="s">
        <v>1796</v>
      </c>
      <c r="AB429" s="115" t="s">
        <v>8165</v>
      </c>
      <c r="AC429" s="170" t="s">
        <v>8166</v>
      </c>
      <c r="AD429" s="164" t="s">
        <v>10</v>
      </c>
      <c r="AE429" s="112"/>
      <c r="AF429" s="112"/>
      <c r="AG429" s="112"/>
      <c r="AH429" s="112"/>
      <c r="AI429" s="117"/>
    </row>
    <row r="430" spans="2:35" ht="42.75" x14ac:dyDescent="0.2">
      <c r="B430" s="13" t="s">
        <v>8450</v>
      </c>
      <c r="C430" s="166" t="s">
        <v>8451</v>
      </c>
      <c r="D430" s="105" t="s">
        <v>8159</v>
      </c>
      <c r="E430" s="115" t="s">
        <v>8160</v>
      </c>
      <c r="F430" s="167" t="s">
        <v>8161</v>
      </c>
      <c r="G430" s="115" t="s">
        <v>8372</v>
      </c>
      <c r="H430" s="115" t="s">
        <v>10</v>
      </c>
      <c r="I430" s="130">
        <v>44098</v>
      </c>
      <c r="J430" s="130">
        <v>53128</v>
      </c>
      <c r="K430" s="160"/>
      <c r="L430" s="112">
        <v>11000000</v>
      </c>
      <c r="M430" s="115" t="s">
        <v>8246</v>
      </c>
      <c r="N430" s="112"/>
      <c r="O430" s="112"/>
      <c r="P430" s="112"/>
      <c r="Q430" s="112"/>
      <c r="R430" s="168" t="s">
        <v>10</v>
      </c>
      <c r="S430" s="112">
        <v>-362815.83</v>
      </c>
      <c r="T430" s="112"/>
      <c r="U430" s="112"/>
      <c r="V430" s="112"/>
      <c r="W430" s="112">
        <v>0</v>
      </c>
      <c r="X430" s="112">
        <v>266459.15000000002</v>
      </c>
      <c r="Y430" s="115" t="s">
        <v>10</v>
      </c>
      <c r="Z430" s="115" t="s">
        <v>8164</v>
      </c>
      <c r="AA430" s="169" t="s">
        <v>1796</v>
      </c>
      <c r="AB430" s="115" t="s">
        <v>8165</v>
      </c>
      <c r="AC430" s="170" t="s">
        <v>8166</v>
      </c>
      <c r="AD430" s="164" t="s">
        <v>10</v>
      </c>
      <c r="AE430" s="112"/>
      <c r="AF430" s="112"/>
      <c r="AG430" s="112"/>
      <c r="AH430" s="112"/>
      <c r="AI430" s="117"/>
    </row>
    <row r="431" spans="2:35" ht="42.75" x14ac:dyDescent="0.2">
      <c r="B431" s="13" t="s">
        <v>8452</v>
      </c>
      <c r="C431" s="166" t="s">
        <v>8453</v>
      </c>
      <c r="D431" s="105" t="s">
        <v>8159</v>
      </c>
      <c r="E431" s="115" t="s">
        <v>8160</v>
      </c>
      <c r="F431" s="167" t="s">
        <v>8161</v>
      </c>
      <c r="G431" s="115" t="s">
        <v>8372</v>
      </c>
      <c r="H431" s="115" t="s">
        <v>10</v>
      </c>
      <c r="I431" s="130">
        <v>44098</v>
      </c>
      <c r="J431" s="130">
        <v>53494</v>
      </c>
      <c r="K431" s="160"/>
      <c r="L431" s="112">
        <v>10000000</v>
      </c>
      <c r="M431" s="115" t="s">
        <v>8416</v>
      </c>
      <c r="N431" s="112"/>
      <c r="O431" s="112"/>
      <c r="P431" s="112"/>
      <c r="Q431" s="112"/>
      <c r="R431" s="168" t="s">
        <v>10</v>
      </c>
      <c r="S431" s="112">
        <v>-319243.96000000002</v>
      </c>
      <c r="T431" s="112"/>
      <c r="U431" s="112"/>
      <c r="V431" s="112"/>
      <c r="W431" s="112">
        <v>0</v>
      </c>
      <c r="X431" s="112">
        <v>247355.88</v>
      </c>
      <c r="Y431" s="115" t="s">
        <v>10</v>
      </c>
      <c r="Z431" s="115" t="s">
        <v>8164</v>
      </c>
      <c r="AA431" s="169" t="s">
        <v>1796</v>
      </c>
      <c r="AB431" s="115" t="s">
        <v>8165</v>
      </c>
      <c r="AC431" s="170" t="s">
        <v>8166</v>
      </c>
      <c r="AD431" s="164" t="s">
        <v>10</v>
      </c>
      <c r="AE431" s="112"/>
      <c r="AF431" s="112"/>
      <c r="AG431" s="112"/>
      <c r="AH431" s="112"/>
      <c r="AI431" s="117"/>
    </row>
    <row r="432" spans="2:35" ht="42.75" x14ac:dyDescent="0.2">
      <c r="B432" s="13" t="s">
        <v>8454</v>
      </c>
      <c r="C432" s="166" t="s">
        <v>8455</v>
      </c>
      <c r="D432" s="105" t="s">
        <v>8159</v>
      </c>
      <c r="E432" s="115" t="s">
        <v>8160</v>
      </c>
      <c r="F432" s="167" t="s">
        <v>8161</v>
      </c>
      <c r="G432" s="115" t="s">
        <v>8372</v>
      </c>
      <c r="H432" s="115" t="s">
        <v>10</v>
      </c>
      <c r="I432" s="130">
        <v>44098</v>
      </c>
      <c r="J432" s="130">
        <v>48380</v>
      </c>
      <c r="K432" s="160"/>
      <c r="L432" s="112">
        <v>14000000</v>
      </c>
      <c r="M432" s="115" t="s">
        <v>8340</v>
      </c>
      <c r="N432" s="112"/>
      <c r="O432" s="112"/>
      <c r="P432" s="112"/>
      <c r="Q432" s="112"/>
      <c r="R432" s="168" t="s">
        <v>10</v>
      </c>
      <c r="S432" s="112">
        <v>-964564.51</v>
      </c>
      <c r="T432" s="112"/>
      <c r="U432" s="112"/>
      <c r="V432" s="112"/>
      <c r="W432" s="112">
        <v>0</v>
      </c>
      <c r="X432" s="112">
        <v>226426.07</v>
      </c>
      <c r="Y432" s="115" t="s">
        <v>10</v>
      </c>
      <c r="Z432" s="115" t="s">
        <v>8164</v>
      </c>
      <c r="AA432" s="169" t="s">
        <v>1796</v>
      </c>
      <c r="AB432" s="115" t="s">
        <v>8165</v>
      </c>
      <c r="AC432" s="170" t="s">
        <v>8166</v>
      </c>
      <c r="AD432" s="164" t="s">
        <v>10</v>
      </c>
      <c r="AE432" s="112"/>
      <c r="AF432" s="112"/>
      <c r="AG432" s="112"/>
      <c r="AH432" s="112"/>
      <c r="AI432" s="117"/>
    </row>
    <row r="433" spans="2:35" ht="42.75" x14ac:dyDescent="0.2">
      <c r="B433" s="13" t="s">
        <v>8456</v>
      </c>
      <c r="C433" s="166" t="s">
        <v>8457</v>
      </c>
      <c r="D433" s="105" t="s">
        <v>8159</v>
      </c>
      <c r="E433" s="115" t="s">
        <v>8160</v>
      </c>
      <c r="F433" s="167" t="s">
        <v>8161</v>
      </c>
      <c r="G433" s="115" t="s">
        <v>8372</v>
      </c>
      <c r="H433" s="115" t="s">
        <v>10</v>
      </c>
      <c r="I433" s="130">
        <v>44098</v>
      </c>
      <c r="J433" s="130">
        <v>48745</v>
      </c>
      <c r="K433" s="160"/>
      <c r="L433" s="112">
        <v>6000000</v>
      </c>
      <c r="M433" s="115" t="s">
        <v>8366</v>
      </c>
      <c r="N433" s="112"/>
      <c r="O433" s="112"/>
      <c r="P433" s="112"/>
      <c r="Q433" s="112"/>
      <c r="R433" s="168" t="s">
        <v>10</v>
      </c>
      <c r="S433" s="112">
        <v>-374489.95</v>
      </c>
      <c r="T433" s="112"/>
      <c r="U433" s="112"/>
      <c r="V433" s="112"/>
      <c r="W433" s="112">
        <v>0</v>
      </c>
      <c r="X433" s="112">
        <v>101571.22</v>
      </c>
      <c r="Y433" s="115" t="s">
        <v>10</v>
      </c>
      <c r="Z433" s="115" t="s">
        <v>8164</v>
      </c>
      <c r="AA433" s="169" t="s">
        <v>1796</v>
      </c>
      <c r="AB433" s="115" t="s">
        <v>8165</v>
      </c>
      <c r="AC433" s="170" t="s">
        <v>8166</v>
      </c>
      <c r="AD433" s="164" t="s">
        <v>10</v>
      </c>
      <c r="AE433" s="112"/>
      <c r="AF433" s="112"/>
      <c r="AG433" s="112"/>
      <c r="AH433" s="112"/>
      <c r="AI433" s="117"/>
    </row>
    <row r="434" spans="2:35" ht="42.75" x14ac:dyDescent="0.2">
      <c r="B434" s="13" t="s">
        <v>8458</v>
      </c>
      <c r="C434" s="166" t="s">
        <v>8459</v>
      </c>
      <c r="D434" s="105" t="s">
        <v>8159</v>
      </c>
      <c r="E434" s="115" t="s">
        <v>8160</v>
      </c>
      <c r="F434" s="167" t="s">
        <v>8161</v>
      </c>
      <c r="G434" s="115" t="s">
        <v>8372</v>
      </c>
      <c r="H434" s="115" t="s">
        <v>10</v>
      </c>
      <c r="I434" s="130">
        <v>44098</v>
      </c>
      <c r="J434" s="130">
        <v>49109</v>
      </c>
      <c r="K434" s="160"/>
      <c r="L434" s="112">
        <v>5000000</v>
      </c>
      <c r="M434" s="115" t="s">
        <v>8384</v>
      </c>
      <c r="N434" s="112"/>
      <c r="O434" s="112"/>
      <c r="P434" s="112"/>
      <c r="Q434" s="112"/>
      <c r="R434" s="168" t="s">
        <v>10</v>
      </c>
      <c r="S434" s="112">
        <v>-278190.58</v>
      </c>
      <c r="T434" s="112"/>
      <c r="U434" s="112"/>
      <c r="V434" s="112"/>
      <c r="W434" s="112">
        <v>0</v>
      </c>
      <c r="X434" s="112">
        <v>88247.78</v>
      </c>
      <c r="Y434" s="115" t="s">
        <v>10</v>
      </c>
      <c r="Z434" s="115" t="s">
        <v>8164</v>
      </c>
      <c r="AA434" s="169" t="s">
        <v>1796</v>
      </c>
      <c r="AB434" s="115" t="s">
        <v>8165</v>
      </c>
      <c r="AC434" s="170" t="s">
        <v>8166</v>
      </c>
      <c r="AD434" s="164" t="s">
        <v>10</v>
      </c>
      <c r="AE434" s="112"/>
      <c r="AF434" s="112"/>
      <c r="AG434" s="112"/>
      <c r="AH434" s="112"/>
      <c r="AI434" s="117"/>
    </row>
    <row r="435" spans="2:35" ht="42.75" x14ac:dyDescent="0.2">
      <c r="B435" s="13" t="s">
        <v>8460</v>
      </c>
      <c r="C435" s="166" t="s">
        <v>8461</v>
      </c>
      <c r="D435" s="105" t="s">
        <v>8159</v>
      </c>
      <c r="E435" s="115" t="s">
        <v>8160</v>
      </c>
      <c r="F435" s="167" t="s">
        <v>8161</v>
      </c>
      <c r="G435" s="115" t="s">
        <v>8372</v>
      </c>
      <c r="H435" s="115" t="s">
        <v>10</v>
      </c>
      <c r="I435" s="130">
        <v>44098</v>
      </c>
      <c r="J435" s="130">
        <v>49476</v>
      </c>
      <c r="K435" s="160"/>
      <c r="L435" s="112">
        <v>10000000</v>
      </c>
      <c r="M435" s="115" t="s">
        <v>8208</v>
      </c>
      <c r="N435" s="112"/>
      <c r="O435" s="112"/>
      <c r="P435" s="112"/>
      <c r="Q435" s="112"/>
      <c r="R435" s="168" t="s">
        <v>10</v>
      </c>
      <c r="S435" s="112">
        <v>-491835.54</v>
      </c>
      <c r="T435" s="112"/>
      <c r="U435" s="112"/>
      <c r="V435" s="112"/>
      <c r="W435" s="112">
        <v>0</v>
      </c>
      <c r="X435" s="112">
        <v>183478.56</v>
      </c>
      <c r="Y435" s="115" t="s">
        <v>10</v>
      </c>
      <c r="Z435" s="115" t="s">
        <v>8164</v>
      </c>
      <c r="AA435" s="169" t="s">
        <v>1796</v>
      </c>
      <c r="AB435" s="115" t="s">
        <v>8165</v>
      </c>
      <c r="AC435" s="170" t="s">
        <v>8166</v>
      </c>
      <c r="AD435" s="164" t="s">
        <v>10</v>
      </c>
      <c r="AE435" s="112"/>
      <c r="AF435" s="112"/>
      <c r="AG435" s="112"/>
      <c r="AH435" s="112"/>
      <c r="AI435" s="117"/>
    </row>
    <row r="436" spans="2:35" ht="42.75" x14ac:dyDescent="0.2">
      <c r="B436" s="13" t="s">
        <v>8462</v>
      </c>
      <c r="C436" s="166" t="s">
        <v>8463</v>
      </c>
      <c r="D436" s="105" t="s">
        <v>8159</v>
      </c>
      <c r="E436" s="115" t="s">
        <v>8160</v>
      </c>
      <c r="F436" s="167" t="s">
        <v>8161</v>
      </c>
      <c r="G436" s="115" t="s">
        <v>8220</v>
      </c>
      <c r="H436" s="115" t="s">
        <v>10</v>
      </c>
      <c r="I436" s="130">
        <v>44103</v>
      </c>
      <c r="J436" s="130">
        <v>49841</v>
      </c>
      <c r="K436" s="160"/>
      <c r="L436" s="112">
        <v>9000000</v>
      </c>
      <c r="M436" s="115" t="s">
        <v>8464</v>
      </c>
      <c r="N436" s="112"/>
      <c r="O436" s="112"/>
      <c r="P436" s="112"/>
      <c r="Q436" s="112"/>
      <c r="R436" s="168" t="s">
        <v>10</v>
      </c>
      <c r="S436" s="112">
        <v>-403632.57</v>
      </c>
      <c r="T436" s="112"/>
      <c r="U436" s="112"/>
      <c r="V436" s="112"/>
      <c r="W436" s="112">
        <v>0</v>
      </c>
      <c r="X436" s="112">
        <v>171152.42</v>
      </c>
      <c r="Y436" s="115" t="s">
        <v>10</v>
      </c>
      <c r="Z436" s="115" t="s">
        <v>8164</v>
      </c>
      <c r="AA436" s="169" t="s">
        <v>1796</v>
      </c>
      <c r="AB436" s="115" t="s">
        <v>8165</v>
      </c>
      <c r="AC436" s="170" t="s">
        <v>8166</v>
      </c>
      <c r="AD436" s="164" t="s">
        <v>10</v>
      </c>
      <c r="AE436" s="112"/>
      <c r="AF436" s="112"/>
      <c r="AG436" s="112"/>
      <c r="AH436" s="112"/>
      <c r="AI436" s="117"/>
    </row>
    <row r="437" spans="2:35" ht="42.75" x14ac:dyDescent="0.2">
      <c r="B437" s="13" t="s">
        <v>8465</v>
      </c>
      <c r="C437" s="166" t="s">
        <v>8466</v>
      </c>
      <c r="D437" s="105" t="s">
        <v>8159</v>
      </c>
      <c r="E437" s="115" t="s">
        <v>8160</v>
      </c>
      <c r="F437" s="167" t="s">
        <v>8161</v>
      </c>
      <c r="G437" s="115" t="s">
        <v>8162</v>
      </c>
      <c r="H437" s="115" t="s">
        <v>10</v>
      </c>
      <c r="I437" s="130">
        <v>44099</v>
      </c>
      <c r="J437" s="130">
        <v>50206</v>
      </c>
      <c r="K437" s="160"/>
      <c r="L437" s="112">
        <v>9000000</v>
      </c>
      <c r="M437" s="115" t="s">
        <v>8227</v>
      </c>
      <c r="N437" s="112"/>
      <c r="O437" s="112"/>
      <c r="P437" s="112"/>
      <c r="Q437" s="112"/>
      <c r="R437" s="168" t="s">
        <v>10</v>
      </c>
      <c r="S437" s="112">
        <v>-386829.05</v>
      </c>
      <c r="T437" s="112"/>
      <c r="U437" s="112"/>
      <c r="V437" s="112"/>
      <c r="W437" s="112">
        <v>0</v>
      </c>
      <c r="X437" s="112">
        <v>176969.35</v>
      </c>
      <c r="Y437" s="115" t="s">
        <v>10</v>
      </c>
      <c r="Z437" s="115" t="s">
        <v>8164</v>
      </c>
      <c r="AA437" s="169" t="s">
        <v>1796</v>
      </c>
      <c r="AB437" s="115" t="s">
        <v>8165</v>
      </c>
      <c r="AC437" s="170" t="s">
        <v>8166</v>
      </c>
      <c r="AD437" s="164" t="s">
        <v>10</v>
      </c>
      <c r="AE437" s="112"/>
      <c r="AF437" s="112"/>
      <c r="AG437" s="112"/>
      <c r="AH437" s="112"/>
      <c r="AI437" s="117"/>
    </row>
    <row r="438" spans="2:35" ht="42.75" x14ac:dyDescent="0.2">
      <c r="B438" s="13" t="s">
        <v>8467</v>
      </c>
      <c r="C438" s="166" t="s">
        <v>8468</v>
      </c>
      <c r="D438" s="105" t="s">
        <v>8159</v>
      </c>
      <c r="E438" s="115" t="s">
        <v>8160</v>
      </c>
      <c r="F438" s="167" t="s">
        <v>8161</v>
      </c>
      <c r="G438" s="115" t="s">
        <v>8162</v>
      </c>
      <c r="H438" s="115" t="s">
        <v>10</v>
      </c>
      <c r="I438" s="130">
        <v>44099</v>
      </c>
      <c r="J438" s="130">
        <v>50571</v>
      </c>
      <c r="K438" s="160"/>
      <c r="L438" s="112">
        <v>9000000</v>
      </c>
      <c r="M438" s="115" t="s">
        <v>8416</v>
      </c>
      <c r="N438" s="112"/>
      <c r="O438" s="112"/>
      <c r="P438" s="112"/>
      <c r="Q438" s="112"/>
      <c r="R438" s="168" t="s">
        <v>10</v>
      </c>
      <c r="S438" s="112">
        <v>-370136.66</v>
      </c>
      <c r="T438" s="112"/>
      <c r="U438" s="112"/>
      <c r="V438" s="112"/>
      <c r="W438" s="112">
        <v>0</v>
      </c>
      <c r="X438" s="112">
        <v>182601.07</v>
      </c>
      <c r="Y438" s="115" t="s">
        <v>10</v>
      </c>
      <c r="Z438" s="115" t="s">
        <v>8164</v>
      </c>
      <c r="AA438" s="169" t="s">
        <v>1796</v>
      </c>
      <c r="AB438" s="115" t="s">
        <v>8165</v>
      </c>
      <c r="AC438" s="170" t="s">
        <v>8166</v>
      </c>
      <c r="AD438" s="164" t="s">
        <v>10</v>
      </c>
      <c r="AE438" s="112"/>
      <c r="AF438" s="112"/>
      <c r="AG438" s="112"/>
      <c r="AH438" s="112"/>
      <c r="AI438" s="117"/>
    </row>
    <row r="439" spans="2:35" ht="42.75" x14ac:dyDescent="0.2">
      <c r="B439" s="13" t="s">
        <v>8469</v>
      </c>
      <c r="C439" s="166" t="s">
        <v>8470</v>
      </c>
      <c r="D439" s="105" t="s">
        <v>8159</v>
      </c>
      <c r="E439" s="115" t="s">
        <v>8160</v>
      </c>
      <c r="F439" s="167" t="s">
        <v>8161</v>
      </c>
      <c r="G439" s="115" t="s">
        <v>8220</v>
      </c>
      <c r="H439" s="115" t="s">
        <v>10</v>
      </c>
      <c r="I439" s="130">
        <v>44103</v>
      </c>
      <c r="J439" s="130">
        <v>50936</v>
      </c>
      <c r="K439" s="160"/>
      <c r="L439" s="112">
        <v>9000000</v>
      </c>
      <c r="M439" s="115" t="s">
        <v>8255</v>
      </c>
      <c r="N439" s="112"/>
      <c r="O439" s="112"/>
      <c r="P439" s="112"/>
      <c r="Q439" s="112"/>
      <c r="R439" s="168" t="s">
        <v>10</v>
      </c>
      <c r="S439" s="112">
        <v>-352620</v>
      </c>
      <c r="T439" s="112"/>
      <c r="U439" s="112"/>
      <c r="V439" s="112"/>
      <c r="W439" s="112">
        <v>0</v>
      </c>
      <c r="X439" s="112">
        <v>188064.22</v>
      </c>
      <c r="Y439" s="115" t="s">
        <v>10</v>
      </c>
      <c r="Z439" s="115" t="s">
        <v>8164</v>
      </c>
      <c r="AA439" s="169" t="s">
        <v>1796</v>
      </c>
      <c r="AB439" s="115" t="s">
        <v>8165</v>
      </c>
      <c r="AC439" s="170" t="s">
        <v>8166</v>
      </c>
      <c r="AD439" s="164" t="s">
        <v>10</v>
      </c>
      <c r="AE439" s="112"/>
      <c r="AF439" s="112"/>
      <c r="AG439" s="112"/>
      <c r="AH439" s="112"/>
      <c r="AI439" s="117"/>
    </row>
    <row r="440" spans="2:35" ht="42.75" x14ac:dyDescent="0.2">
      <c r="B440" s="13" t="s">
        <v>8471</v>
      </c>
      <c r="C440" s="166" t="s">
        <v>8472</v>
      </c>
      <c r="D440" s="105" t="s">
        <v>8159</v>
      </c>
      <c r="E440" s="115" t="s">
        <v>8160</v>
      </c>
      <c r="F440" s="167" t="s">
        <v>8161</v>
      </c>
      <c r="G440" s="115" t="s">
        <v>8372</v>
      </c>
      <c r="H440" s="115" t="s">
        <v>10</v>
      </c>
      <c r="I440" s="130">
        <v>44098</v>
      </c>
      <c r="J440" s="130">
        <v>53281</v>
      </c>
      <c r="K440" s="160"/>
      <c r="L440" s="112">
        <v>9000000</v>
      </c>
      <c r="M440" s="115" t="s">
        <v>8246</v>
      </c>
      <c r="N440" s="112"/>
      <c r="O440" s="112"/>
      <c r="P440" s="112"/>
      <c r="Q440" s="112"/>
      <c r="R440" s="168" t="s">
        <v>10</v>
      </c>
      <c r="S440" s="112">
        <v>-287616.93</v>
      </c>
      <c r="T440" s="112"/>
      <c r="U440" s="112"/>
      <c r="V440" s="112"/>
      <c r="W440" s="112">
        <v>0</v>
      </c>
      <c r="X440" s="112">
        <v>219950.18</v>
      </c>
      <c r="Y440" s="115" t="s">
        <v>10</v>
      </c>
      <c r="Z440" s="115" t="s">
        <v>8164</v>
      </c>
      <c r="AA440" s="169" t="s">
        <v>1796</v>
      </c>
      <c r="AB440" s="115" t="s">
        <v>8165</v>
      </c>
      <c r="AC440" s="170" t="s">
        <v>8166</v>
      </c>
      <c r="AD440" s="164" t="s">
        <v>10</v>
      </c>
      <c r="AE440" s="112"/>
      <c r="AF440" s="112"/>
      <c r="AG440" s="112"/>
      <c r="AH440" s="112"/>
      <c r="AI440" s="117"/>
    </row>
    <row r="441" spans="2:35" ht="42.75" x14ac:dyDescent="0.2">
      <c r="B441" s="13" t="s">
        <v>8473</v>
      </c>
      <c r="C441" s="166" t="s">
        <v>8474</v>
      </c>
      <c r="D441" s="105" t="s">
        <v>8159</v>
      </c>
      <c r="E441" s="115" t="s">
        <v>8160</v>
      </c>
      <c r="F441" s="167" t="s">
        <v>8161</v>
      </c>
      <c r="G441" s="115" t="s">
        <v>8372</v>
      </c>
      <c r="H441" s="115" t="s">
        <v>10</v>
      </c>
      <c r="I441" s="130">
        <v>44098</v>
      </c>
      <c r="J441" s="130">
        <v>53645</v>
      </c>
      <c r="K441" s="160"/>
      <c r="L441" s="112">
        <v>8000000</v>
      </c>
      <c r="M441" s="115" t="s">
        <v>8416</v>
      </c>
      <c r="N441" s="112"/>
      <c r="O441" s="112"/>
      <c r="P441" s="112"/>
      <c r="Q441" s="112"/>
      <c r="R441" s="168" t="s">
        <v>10</v>
      </c>
      <c r="S441" s="112">
        <v>-247382.13</v>
      </c>
      <c r="T441" s="112"/>
      <c r="U441" s="112"/>
      <c r="V441" s="112"/>
      <c r="W441" s="112">
        <v>0</v>
      </c>
      <c r="X441" s="112">
        <v>199550.18</v>
      </c>
      <c r="Y441" s="115" t="s">
        <v>10</v>
      </c>
      <c r="Z441" s="115" t="s">
        <v>8164</v>
      </c>
      <c r="AA441" s="169" t="s">
        <v>1796</v>
      </c>
      <c r="AB441" s="115" t="s">
        <v>8165</v>
      </c>
      <c r="AC441" s="170" t="s">
        <v>8166</v>
      </c>
      <c r="AD441" s="164" t="s">
        <v>10</v>
      </c>
      <c r="AE441" s="112"/>
      <c r="AF441" s="112"/>
      <c r="AG441" s="112"/>
      <c r="AH441" s="112"/>
      <c r="AI441" s="117"/>
    </row>
    <row r="442" spans="2:35" ht="42.75" x14ac:dyDescent="0.2">
      <c r="B442" s="13" t="s">
        <v>8475</v>
      </c>
      <c r="C442" s="166" t="s">
        <v>8476</v>
      </c>
      <c r="D442" s="105" t="s">
        <v>8159</v>
      </c>
      <c r="E442" s="115" t="s">
        <v>8160</v>
      </c>
      <c r="F442" s="167" t="s">
        <v>8161</v>
      </c>
      <c r="G442" s="115" t="s">
        <v>8372</v>
      </c>
      <c r="H442" s="115" t="s">
        <v>10</v>
      </c>
      <c r="I442" s="130">
        <v>44098</v>
      </c>
      <c r="J442" s="130">
        <v>54012</v>
      </c>
      <c r="K442" s="160"/>
      <c r="L442" s="112">
        <v>7000000</v>
      </c>
      <c r="M442" s="115" t="s">
        <v>8237</v>
      </c>
      <c r="N442" s="112"/>
      <c r="O442" s="112"/>
      <c r="P442" s="112"/>
      <c r="Q442" s="112"/>
      <c r="R442" s="168" t="s">
        <v>10</v>
      </c>
      <c r="S442" s="112">
        <v>-202888.73</v>
      </c>
      <c r="T442" s="112"/>
      <c r="U442" s="112"/>
      <c r="V442" s="112"/>
      <c r="W442" s="112">
        <v>0</v>
      </c>
      <c r="X442" s="112">
        <v>178098.6</v>
      </c>
      <c r="Y442" s="115" t="s">
        <v>10</v>
      </c>
      <c r="Z442" s="115" t="s">
        <v>8164</v>
      </c>
      <c r="AA442" s="169" t="s">
        <v>1796</v>
      </c>
      <c r="AB442" s="115" t="s">
        <v>8165</v>
      </c>
      <c r="AC442" s="170" t="s">
        <v>8166</v>
      </c>
      <c r="AD442" s="164" t="s">
        <v>10</v>
      </c>
      <c r="AE442" s="112"/>
      <c r="AF442" s="112"/>
      <c r="AG442" s="112"/>
      <c r="AH442" s="112"/>
      <c r="AI442" s="117"/>
    </row>
    <row r="443" spans="2:35" ht="42.75" x14ac:dyDescent="0.2">
      <c r="B443" s="13" t="s">
        <v>8477</v>
      </c>
      <c r="C443" s="166" t="s">
        <v>8478</v>
      </c>
      <c r="D443" s="105" t="s">
        <v>8159</v>
      </c>
      <c r="E443" s="115" t="s">
        <v>8160</v>
      </c>
      <c r="F443" s="167" t="s">
        <v>8161</v>
      </c>
      <c r="G443" s="115" t="s">
        <v>8372</v>
      </c>
      <c r="H443" s="115" t="s">
        <v>10</v>
      </c>
      <c r="I443" s="130">
        <v>44098</v>
      </c>
      <c r="J443" s="130">
        <v>54377</v>
      </c>
      <c r="K443" s="160"/>
      <c r="L443" s="112">
        <v>7000000</v>
      </c>
      <c r="M443" s="115" t="s">
        <v>8227</v>
      </c>
      <c r="N443" s="112"/>
      <c r="O443" s="112"/>
      <c r="P443" s="112"/>
      <c r="Q443" s="112"/>
      <c r="R443" s="168" t="s">
        <v>10</v>
      </c>
      <c r="S443" s="112">
        <v>-188761.99</v>
      </c>
      <c r="T443" s="112"/>
      <c r="U443" s="112"/>
      <c r="V443" s="112"/>
      <c r="W443" s="112">
        <v>0</v>
      </c>
      <c r="X443" s="112">
        <v>181505.12</v>
      </c>
      <c r="Y443" s="115" t="s">
        <v>10</v>
      </c>
      <c r="Z443" s="115" t="s">
        <v>8164</v>
      </c>
      <c r="AA443" s="169" t="s">
        <v>1796</v>
      </c>
      <c r="AB443" s="115" t="s">
        <v>8165</v>
      </c>
      <c r="AC443" s="170" t="s">
        <v>8166</v>
      </c>
      <c r="AD443" s="164" t="s">
        <v>10</v>
      </c>
      <c r="AE443" s="112"/>
      <c r="AF443" s="112"/>
      <c r="AG443" s="112"/>
      <c r="AH443" s="112"/>
      <c r="AI443" s="117"/>
    </row>
    <row r="444" spans="2:35" ht="42.75" x14ac:dyDescent="0.2">
      <c r="B444" s="13" t="s">
        <v>8479</v>
      </c>
      <c r="C444" s="166" t="s">
        <v>8480</v>
      </c>
      <c r="D444" s="105" t="s">
        <v>8159</v>
      </c>
      <c r="E444" s="115" t="s">
        <v>8160</v>
      </c>
      <c r="F444" s="167" t="s">
        <v>8161</v>
      </c>
      <c r="G444" s="115" t="s">
        <v>8372</v>
      </c>
      <c r="H444" s="115" t="s">
        <v>10</v>
      </c>
      <c r="I444" s="130">
        <v>44098</v>
      </c>
      <c r="J444" s="130">
        <v>54742</v>
      </c>
      <c r="K444" s="160"/>
      <c r="L444" s="112">
        <v>8000000</v>
      </c>
      <c r="M444" s="115" t="s">
        <v>8221</v>
      </c>
      <c r="N444" s="112"/>
      <c r="O444" s="112"/>
      <c r="P444" s="112"/>
      <c r="Q444" s="112"/>
      <c r="R444" s="168" t="s">
        <v>10</v>
      </c>
      <c r="S444" s="112">
        <v>-204786.04</v>
      </c>
      <c r="T444" s="112"/>
      <c r="U444" s="112"/>
      <c r="V444" s="112"/>
      <c r="W444" s="112">
        <v>0</v>
      </c>
      <c r="X444" s="112">
        <v>211255.87</v>
      </c>
      <c r="Y444" s="115" t="s">
        <v>10</v>
      </c>
      <c r="Z444" s="115" t="s">
        <v>8164</v>
      </c>
      <c r="AA444" s="169" t="s">
        <v>1796</v>
      </c>
      <c r="AB444" s="115" t="s">
        <v>8165</v>
      </c>
      <c r="AC444" s="170" t="s">
        <v>8166</v>
      </c>
      <c r="AD444" s="164" t="s">
        <v>10</v>
      </c>
      <c r="AE444" s="112"/>
      <c r="AF444" s="112"/>
      <c r="AG444" s="112"/>
      <c r="AH444" s="112"/>
      <c r="AI444" s="117"/>
    </row>
    <row r="445" spans="2:35" ht="42.75" x14ac:dyDescent="0.2">
      <c r="B445" s="13" t="s">
        <v>8481</v>
      </c>
      <c r="C445" s="166" t="s">
        <v>8482</v>
      </c>
      <c r="D445" s="105" t="s">
        <v>8159</v>
      </c>
      <c r="E445" s="115" t="s">
        <v>8160</v>
      </c>
      <c r="F445" s="167" t="s">
        <v>8161</v>
      </c>
      <c r="G445" s="115" t="s">
        <v>8372</v>
      </c>
      <c r="H445" s="115" t="s">
        <v>10</v>
      </c>
      <c r="I445" s="130">
        <v>44098</v>
      </c>
      <c r="J445" s="130">
        <v>55107</v>
      </c>
      <c r="K445" s="160"/>
      <c r="L445" s="112">
        <v>7000000</v>
      </c>
      <c r="M445" s="115" t="s">
        <v>8426</v>
      </c>
      <c r="N445" s="112"/>
      <c r="O445" s="112"/>
      <c r="P445" s="112"/>
      <c r="Q445" s="112"/>
      <c r="R445" s="168" t="s">
        <v>10</v>
      </c>
      <c r="S445" s="112">
        <v>-164842.44</v>
      </c>
      <c r="T445" s="112"/>
      <c r="U445" s="112"/>
      <c r="V445" s="112"/>
      <c r="W445" s="112">
        <v>0</v>
      </c>
      <c r="X445" s="112">
        <v>188133.22</v>
      </c>
      <c r="Y445" s="115" t="s">
        <v>10</v>
      </c>
      <c r="Z445" s="115" t="s">
        <v>8164</v>
      </c>
      <c r="AA445" s="169" t="s">
        <v>1796</v>
      </c>
      <c r="AB445" s="115" t="s">
        <v>8165</v>
      </c>
      <c r="AC445" s="170" t="s">
        <v>8166</v>
      </c>
      <c r="AD445" s="164" t="s">
        <v>10</v>
      </c>
      <c r="AE445" s="112"/>
      <c r="AF445" s="112"/>
      <c r="AG445" s="112"/>
      <c r="AH445" s="112"/>
      <c r="AI445" s="117"/>
    </row>
    <row r="446" spans="2:35" ht="42.75" x14ac:dyDescent="0.2">
      <c r="B446" s="13" t="s">
        <v>8483</v>
      </c>
      <c r="C446" s="166" t="s">
        <v>8484</v>
      </c>
      <c r="D446" s="105" t="s">
        <v>8159</v>
      </c>
      <c r="E446" s="115" t="s">
        <v>8160</v>
      </c>
      <c r="F446" s="167" t="s">
        <v>8161</v>
      </c>
      <c r="G446" s="115" t="s">
        <v>8372</v>
      </c>
      <c r="H446" s="115" t="s">
        <v>10</v>
      </c>
      <c r="I446" s="130">
        <v>44098</v>
      </c>
      <c r="J446" s="130">
        <v>55472</v>
      </c>
      <c r="K446" s="160"/>
      <c r="L446" s="112">
        <v>6000000</v>
      </c>
      <c r="M446" s="115" t="s">
        <v>8211</v>
      </c>
      <c r="N446" s="112"/>
      <c r="O446" s="112"/>
      <c r="P446" s="112"/>
      <c r="Q446" s="112"/>
      <c r="R446" s="168" t="s">
        <v>10</v>
      </c>
      <c r="S446" s="112">
        <v>-136999.71</v>
      </c>
      <c r="T446" s="112"/>
      <c r="U446" s="112"/>
      <c r="V446" s="112"/>
      <c r="W446" s="112">
        <v>0</v>
      </c>
      <c r="X446" s="112">
        <v>164023.89000000001</v>
      </c>
      <c r="Y446" s="115" t="s">
        <v>10</v>
      </c>
      <c r="Z446" s="115" t="s">
        <v>8164</v>
      </c>
      <c r="AA446" s="169" t="s">
        <v>1796</v>
      </c>
      <c r="AB446" s="115" t="s">
        <v>8165</v>
      </c>
      <c r="AC446" s="170" t="s">
        <v>8166</v>
      </c>
      <c r="AD446" s="164" t="s">
        <v>10</v>
      </c>
      <c r="AE446" s="112"/>
      <c r="AF446" s="112"/>
      <c r="AG446" s="112"/>
      <c r="AH446" s="112"/>
      <c r="AI446" s="117"/>
    </row>
    <row r="447" spans="2:35" ht="42.75" x14ac:dyDescent="0.2">
      <c r="B447" s="13" t="s">
        <v>8485</v>
      </c>
      <c r="C447" s="166" t="s">
        <v>8486</v>
      </c>
      <c r="D447" s="105" t="s">
        <v>8159</v>
      </c>
      <c r="E447" s="115" t="s">
        <v>8160</v>
      </c>
      <c r="F447" s="167" t="s">
        <v>8161</v>
      </c>
      <c r="G447" s="115" t="s">
        <v>8372</v>
      </c>
      <c r="H447" s="115" t="s">
        <v>10</v>
      </c>
      <c r="I447" s="130">
        <v>44098</v>
      </c>
      <c r="J447" s="130">
        <v>55837</v>
      </c>
      <c r="K447" s="160"/>
      <c r="L447" s="112">
        <v>5000000</v>
      </c>
      <c r="M447" s="115" t="s">
        <v>8205</v>
      </c>
      <c r="N447" s="112"/>
      <c r="O447" s="112"/>
      <c r="P447" s="112"/>
      <c r="Q447" s="112"/>
      <c r="R447" s="168" t="s">
        <v>10</v>
      </c>
      <c r="S447" s="112">
        <v>-120567.61</v>
      </c>
      <c r="T447" s="112"/>
      <c r="U447" s="112"/>
      <c r="V447" s="112"/>
      <c r="W447" s="112">
        <v>0</v>
      </c>
      <c r="X447" s="112">
        <v>138954.01999999999</v>
      </c>
      <c r="Y447" s="115" t="s">
        <v>10</v>
      </c>
      <c r="Z447" s="115" t="s">
        <v>8164</v>
      </c>
      <c r="AA447" s="169" t="s">
        <v>1796</v>
      </c>
      <c r="AB447" s="115" t="s">
        <v>8165</v>
      </c>
      <c r="AC447" s="170" t="s">
        <v>8166</v>
      </c>
      <c r="AD447" s="164" t="s">
        <v>10</v>
      </c>
      <c r="AE447" s="112"/>
      <c r="AF447" s="112"/>
      <c r="AG447" s="112"/>
      <c r="AH447" s="112"/>
      <c r="AI447" s="117"/>
    </row>
    <row r="448" spans="2:35" ht="42.75" x14ac:dyDescent="0.2">
      <c r="B448" s="13" t="s">
        <v>8487</v>
      </c>
      <c r="C448" s="166" t="s">
        <v>8488</v>
      </c>
      <c r="D448" s="105" t="s">
        <v>8159</v>
      </c>
      <c r="E448" s="115" t="s">
        <v>8160</v>
      </c>
      <c r="F448" s="167" t="s">
        <v>8161</v>
      </c>
      <c r="G448" s="115" t="s">
        <v>8372</v>
      </c>
      <c r="H448" s="115" t="s">
        <v>10</v>
      </c>
      <c r="I448" s="130">
        <v>44098</v>
      </c>
      <c r="J448" s="130">
        <v>56204</v>
      </c>
      <c r="K448" s="160"/>
      <c r="L448" s="112">
        <v>7000000</v>
      </c>
      <c r="M448" s="115" t="s">
        <v>8199</v>
      </c>
      <c r="N448" s="112"/>
      <c r="O448" s="112"/>
      <c r="P448" s="112"/>
      <c r="Q448" s="112"/>
      <c r="R448" s="168" t="s">
        <v>10</v>
      </c>
      <c r="S448" s="112">
        <v>-179459.97</v>
      </c>
      <c r="T448" s="112"/>
      <c r="U448" s="112"/>
      <c r="V448" s="112"/>
      <c r="W448" s="112">
        <v>0</v>
      </c>
      <c r="X448" s="112">
        <v>197676.05</v>
      </c>
      <c r="Y448" s="115" t="s">
        <v>10</v>
      </c>
      <c r="Z448" s="115" t="s">
        <v>8164</v>
      </c>
      <c r="AA448" s="169" t="s">
        <v>1796</v>
      </c>
      <c r="AB448" s="115" t="s">
        <v>8165</v>
      </c>
      <c r="AC448" s="170" t="s">
        <v>8166</v>
      </c>
      <c r="AD448" s="164" t="s">
        <v>10</v>
      </c>
      <c r="AE448" s="112"/>
      <c r="AF448" s="112"/>
      <c r="AG448" s="112"/>
      <c r="AH448" s="112"/>
      <c r="AI448" s="117"/>
    </row>
    <row r="449" spans="2:35" ht="42.75" x14ac:dyDescent="0.2">
      <c r="B449" s="13" t="s">
        <v>8489</v>
      </c>
      <c r="C449" s="166" t="s">
        <v>8490</v>
      </c>
      <c r="D449" s="105" t="s">
        <v>8159</v>
      </c>
      <c r="E449" s="115" t="s">
        <v>8160</v>
      </c>
      <c r="F449" s="167" t="s">
        <v>8161</v>
      </c>
      <c r="G449" s="115" t="s">
        <v>8372</v>
      </c>
      <c r="H449" s="115" t="s">
        <v>10</v>
      </c>
      <c r="I449" s="130">
        <v>44098</v>
      </c>
      <c r="J449" s="130">
        <v>56933</v>
      </c>
      <c r="K449" s="160"/>
      <c r="L449" s="112">
        <v>7000000</v>
      </c>
      <c r="M449" s="115" t="s">
        <v>8375</v>
      </c>
      <c r="N449" s="112"/>
      <c r="O449" s="112"/>
      <c r="P449" s="112"/>
      <c r="Q449" s="112"/>
      <c r="R449" s="168" t="s">
        <v>10</v>
      </c>
      <c r="S449" s="112">
        <v>-199525.47</v>
      </c>
      <c r="T449" s="112"/>
      <c r="U449" s="112"/>
      <c r="V449" s="112"/>
      <c r="W449" s="112">
        <v>0</v>
      </c>
      <c r="X449" s="112">
        <v>203770.62</v>
      </c>
      <c r="Y449" s="115" t="s">
        <v>10</v>
      </c>
      <c r="Z449" s="115" t="s">
        <v>8164</v>
      </c>
      <c r="AA449" s="169" t="s">
        <v>1796</v>
      </c>
      <c r="AB449" s="115" t="s">
        <v>8165</v>
      </c>
      <c r="AC449" s="170" t="s">
        <v>8166</v>
      </c>
      <c r="AD449" s="164" t="s">
        <v>10</v>
      </c>
      <c r="AE449" s="112"/>
      <c r="AF449" s="112"/>
      <c r="AG449" s="112"/>
      <c r="AH449" s="112"/>
      <c r="AI449" s="117"/>
    </row>
    <row r="450" spans="2:35" ht="42.75" x14ac:dyDescent="0.2">
      <c r="B450" s="13" t="s">
        <v>8491</v>
      </c>
      <c r="C450" s="166" t="s">
        <v>8492</v>
      </c>
      <c r="D450" s="105" t="s">
        <v>8159</v>
      </c>
      <c r="E450" s="115" t="s">
        <v>8160</v>
      </c>
      <c r="F450" s="167" t="s">
        <v>8161</v>
      </c>
      <c r="G450" s="115" t="s">
        <v>8372</v>
      </c>
      <c r="H450" s="115" t="s">
        <v>10</v>
      </c>
      <c r="I450" s="130">
        <v>44098</v>
      </c>
      <c r="J450" s="130">
        <v>57299</v>
      </c>
      <c r="K450" s="160"/>
      <c r="L450" s="112">
        <v>5000000</v>
      </c>
      <c r="M450" s="115" t="s">
        <v>8184</v>
      </c>
      <c r="N450" s="112"/>
      <c r="O450" s="112"/>
      <c r="P450" s="112"/>
      <c r="Q450" s="112"/>
      <c r="R450" s="168" t="s">
        <v>10</v>
      </c>
      <c r="S450" s="112">
        <v>-149456.48000000001</v>
      </c>
      <c r="T450" s="112"/>
      <c r="U450" s="112"/>
      <c r="V450" s="112"/>
      <c r="W450" s="112">
        <v>0</v>
      </c>
      <c r="X450" s="112">
        <v>147687.66</v>
      </c>
      <c r="Y450" s="115" t="s">
        <v>10</v>
      </c>
      <c r="Z450" s="115" t="s">
        <v>8164</v>
      </c>
      <c r="AA450" s="169" t="s">
        <v>1796</v>
      </c>
      <c r="AB450" s="115" t="s">
        <v>8165</v>
      </c>
      <c r="AC450" s="170" t="s">
        <v>8166</v>
      </c>
      <c r="AD450" s="164" t="s">
        <v>10</v>
      </c>
      <c r="AE450" s="112"/>
      <c r="AF450" s="112"/>
      <c r="AG450" s="112"/>
      <c r="AH450" s="112"/>
      <c r="AI450" s="117"/>
    </row>
    <row r="451" spans="2:35" ht="42.75" x14ac:dyDescent="0.2">
      <c r="B451" s="13" t="s">
        <v>8493</v>
      </c>
      <c r="C451" s="166" t="s">
        <v>8494</v>
      </c>
      <c r="D451" s="105" t="s">
        <v>8159</v>
      </c>
      <c r="E451" s="115" t="s">
        <v>8160</v>
      </c>
      <c r="F451" s="167" t="s">
        <v>8161</v>
      </c>
      <c r="G451" s="115" t="s">
        <v>8372</v>
      </c>
      <c r="H451" s="115" t="s">
        <v>10</v>
      </c>
      <c r="I451" s="130">
        <v>44098</v>
      </c>
      <c r="J451" s="130">
        <v>57664</v>
      </c>
      <c r="K451" s="160"/>
      <c r="L451" s="112">
        <v>5000000</v>
      </c>
      <c r="M451" s="115" t="s">
        <v>8181</v>
      </c>
      <c r="N451" s="112"/>
      <c r="O451" s="112"/>
      <c r="P451" s="112"/>
      <c r="Q451" s="112"/>
      <c r="R451" s="168" t="s">
        <v>10</v>
      </c>
      <c r="S451" s="112">
        <v>-155501.47</v>
      </c>
      <c r="T451" s="112"/>
      <c r="U451" s="112"/>
      <c r="V451" s="112"/>
      <c r="W451" s="112">
        <v>0</v>
      </c>
      <c r="X451" s="112">
        <v>149788.66</v>
      </c>
      <c r="Y451" s="115" t="s">
        <v>10</v>
      </c>
      <c r="Z451" s="115" t="s">
        <v>8164</v>
      </c>
      <c r="AA451" s="169" t="s">
        <v>1796</v>
      </c>
      <c r="AB451" s="115" t="s">
        <v>8165</v>
      </c>
      <c r="AC451" s="170" t="s">
        <v>8166</v>
      </c>
      <c r="AD451" s="164" t="s">
        <v>10</v>
      </c>
      <c r="AE451" s="112"/>
      <c r="AF451" s="112"/>
      <c r="AG451" s="112"/>
      <c r="AH451" s="112"/>
      <c r="AI451" s="117"/>
    </row>
    <row r="452" spans="2:35" ht="42.75" x14ac:dyDescent="0.2">
      <c r="B452" s="13" t="s">
        <v>8495</v>
      </c>
      <c r="C452" s="166" t="s">
        <v>8496</v>
      </c>
      <c r="D452" s="105" t="s">
        <v>8159</v>
      </c>
      <c r="E452" s="115" t="s">
        <v>8160</v>
      </c>
      <c r="F452" s="167" t="s">
        <v>8161</v>
      </c>
      <c r="G452" s="115" t="s">
        <v>8162</v>
      </c>
      <c r="H452" s="115" t="s">
        <v>10</v>
      </c>
      <c r="I452" s="130">
        <v>44099</v>
      </c>
      <c r="J452" s="130">
        <v>50359</v>
      </c>
      <c r="K452" s="160"/>
      <c r="L452" s="112">
        <v>8000000</v>
      </c>
      <c r="M452" s="115" t="s">
        <v>8237</v>
      </c>
      <c r="N452" s="112"/>
      <c r="O452" s="112"/>
      <c r="P452" s="112"/>
      <c r="Q452" s="112"/>
      <c r="R452" s="168" t="s">
        <v>10</v>
      </c>
      <c r="S452" s="112">
        <v>-334935.01</v>
      </c>
      <c r="T452" s="112"/>
      <c r="U452" s="112"/>
      <c r="V452" s="112"/>
      <c r="W452" s="112">
        <v>0</v>
      </c>
      <c r="X452" s="112">
        <v>159423.62</v>
      </c>
      <c r="Y452" s="115" t="s">
        <v>10</v>
      </c>
      <c r="Z452" s="115" t="s">
        <v>8164</v>
      </c>
      <c r="AA452" s="169" t="s">
        <v>1796</v>
      </c>
      <c r="AB452" s="115" t="s">
        <v>8165</v>
      </c>
      <c r="AC452" s="170" t="s">
        <v>8166</v>
      </c>
      <c r="AD452" s="164" t="s">
        <v>10</v>
      </c>
      <c r="AE452" s="112"/>
      <c r="AF452" s="112"/>
      <c r="AG452" s="112"/>
      <c r="AH452" s="112"/>
      <c r="AI452" s="117"/>
    </row>
    <row r="453" spans="2:35" ht="42.75" x14ac:dyDescent="0.2">
      <c r="B453" s="13" t="s">
        <v>8497</v>
      </c>
      <c r="C453" s="166" t="s">
        <v>8498</v>
      </c>
      <c r="D453" s="105" t="s">
        <v>8159</v>
      </c>
      <c r="E453" s="115" t="s">
        <v>8160</v>
      </c>
      <c r="F453" s="167" t="s">
        <v>8161</v>
      </c>
      <c r="G453" s="115" t="s">
        <v>8220</v>
      </c>
      <c r="H453" s="115" t="s">
        <v>10</v>
      </c>
      <c r="I453" s="130">
        <v>44103</v>
      </c>
      <c r="J453" s="130">
        <v>50724</v>
      </c>
      <c r="K453" s="160"/>
      <c r="L453" s="112">
        <v>8000000</v>
      </c>
      <c r="M453" s="115" t="s">
        <v>8449</v>
      </c>
      <c r="N453" s="112"/>
      <c r="O453" s="112"/>
      <c r="P453" s="112"/>
      <c r="Q453" s="112"/>
      <c r="R453" s="168" t="s">
        <v>10</v>
      </c>
      <c r="S453" s="112">
        <v>-315146.77</v>
      </c>
      <c r="T453" s="112"/>
      <c r="U453" s="112"/>
      <c r="V453" s="112"/>
      <c r="W453" s="112">
        <v>0</v>
      </c>
      <c r="X453" s="112">
        <v>164365.10999999999</v>
      </c>
      <c r="Y453" s="115" t="s">
        <v>10</v>
      </c>
      <c r="Z453" s="115" t="s">
        <v>8164</v>
      </c>
      <c r="AA453" s="169" t="s">
        <v>1796</v>
      </c>
      <c r="AB453" s="115" t="s">
        <v>8165</v>
      </c>
      <c r="AC453" s="170" t="s">
        <v>8166</v>
      </c>
      <c r="AD453" s="164" t="s">
        <v>10</v>
      </c>
      <c r="AE453" s="112"/>
      <c r="AF453" s="112"/>
      <c r="AG453" s="112"/>
      <c r="AH453" s="112"/>
      <c r="AI453" s="117"/>
    </row>
    <row r="454" spans="2:35" ht="28.5" x14ac:dyDescent="0.2">
      <c r="B454" s="13" t="s">
        <v>8499</v>
      </c>
      <c r="C454" s="166" t="s">
        <v>8500</v>
      </c>
      <c r="D454" s="105" t="s">
        <v>8159</v>
      </c>
      <c r="E454" s="115" t="s">
        <v>8160</v>
      </c>
      <c r="F454" s="167" t="s">
        <v>8161</v>
      </c>
      <c r="G454" s="115" t="s">
        <v>8162</v>
      </c>
      <c r="H454" s="115" t="s">
        <v>10</v>
      </c>
      <c r="I454" s="130">
        <v>41403</v>
      </c>
      <c r="J454" s="130">
        <v>51089</v>
      </c>
      <c r="K454" s="160"/>
      <c r="L454" s="112">
        <v>7000000</v>
      </c>
      <c r="M454" s="115" t="s">
        <v>8501</v>
      </c>
      <c r="N454" s="112"/>
      <c r="O454" s="112"/>
      <c r="P454" s="112"/>
      <c r="Q454" s="112"/>
      <c r="R454" s="168" t="s">
        <v>10</v>
      </c>
      <c r="S454" s="112">
        <v>924692.23</v>
      </c>
      <c r="T454" s="112"/>
      <c r="U454" s="112"/>
      <c r="V454" s="112"/>
      <c r="W454" s="112">
        <v>0</v>
      </c>
      <c r="X454" s="112">
        <v>148017.03</v>
      </c>
      <c r="Y454" s="115" t="s">
        <v>10</v>
      </c>
      <c r="Z454" s="115" t="s">
        <v>8164</v>
      </c>
      <c r="AA454" s="169" t="s">
        <v>1796</v>
      </c>
      <c r="AB454" s="115" t="s">
        <v>8165</v>
      </c>
      <c r="AC454" s="170" t="s">
        <v>8166</v>
      </c>
      <c r="AD454" s="164" t="s">
        <v>10</v>
      </c>
      <c r="AE454" s="112"/>
      <c r="AF454" s="112"/>
      <c r="AG454" s="112"/>
      <c r="AH454" s="112"/>
      <c r="AI454" s="117"/>
    </row>
    <row r="455" spans="2:35" ht="28.5" x14ac:dyDescent="0.2">
      <c r="B455" s="13" t="s">
        <v>8502</v>
      </c>
      <c r="C455" s="166" t="s">
        <v>8503</v>
      </c>
      <c r="D455" s="105" t="s">
        <v>8159</v>
      </c>
      <c r="E455" s="115" t="s">
        <v>8160</v>
      </c>
      <c r="F455" s="167" t="s">
        <v>8161</v>
      </c>
      <c r="G455" s="115" t="s">
        <v>8162</v>
      </c>
      <c r="H455" s="115" t="s">
        <v>10</v>
      </c>
      <c r="I455" s="130">
        <v>41403</v>
      </c>
      <c r="J455" s="130">
        <v>51455</v>
      </c>
      <c r="K455" s="160"/>
      <c r="L455" s="112">
        <v>7000000</v>
      </c>
      <c r="M455" s="115" t="s">
        <v>8501</v>
      </c>
      <c r="N455" s="112"/>
      <c r="O455" s="112"/>
      <c r="P455" s="112"/>
      <c r="Q455" s="112"/>
      <c r="R455" s="168" t="s">
        <v>10</v>
      </c>
      <c r="S455" s="112">
        <v>899850.91</v>
      </c>
      <c r="T455" s="112"/>
      <c r="U455" s="112"/>
      <c r="V455" s="112"/>
      <c r="W455" s="112">
        <v>0</v>
      </c>
      <c r="X455" s="112">
        <v>152109.82</v>
      </c>
      <c r="Y455" s="115" t="s">
        <v>10</v>
      </c>
      <c r="Z455" s="115" t="s">
        <v>8164</v>
      </c>
      <c r="AA455" s="169" t="s">
        <v>1796</v>
      </c>
      <c r="AB455" s="115" t="s">
        <v>8165</v>
      </c>
      <c r="AC455" s="170" t="s">
        <v>8166</v>
      </c>
      <c r="AD455" s="164" t="s">
        <v>10</v>
      </c>
      <c r="AE455" s="112"/>
      <c r="AF455" s="112"/>
      <c r="AG455" s="112"/>
      <c r="AH455" s="112"/>
      <c r="AI455" s="117"/>
    </row>
    <row r="456" spans="2:35" ht="28.5" x14ac:dyDescent="0.2">
      <c r="B456" s="13" t="s">
        <v>8504</v>
      </c>
      <c r="C456" s="166" t="s">
        <v>8505</v>
      </c>
      <c r="D456" s="105" t="s">
        <v>8159</v>
      </c>
      <c r="E456" s="115" t="s">
        <v>8160</v>
      </c>
      <c r="F456" s="167" t="s">
        <v>8161</v>
      </c>
      <c r="G456" s="115" t="s">
        <v>8162</v>
      </c>
      <c r="H456" s="115" t="s">
        <v>10</v>
      </c>
      <c r="I456" s="130">
        <v>41403</v>
      </c>
      <c r="J456" s="130">
        <v>51819</v>
      </c>
      <c r="K456" s="160"/>
      <c r="L456" s="112">
        <v>7000000</v>
      </c>
      <c r="M456" s="115" t="s">
        <v>8501</v>
      </c>
      <c r="N456" s="112"/>
      <c r="O456" s="112"/>
      <c r="P456" s="112"/>
      <c r="Q456" s="112"/>
      <c r="R456" s="168" t="s">
        <v>10</v>
      </c>
      <c r="S456" s="112">
        <v>878484.78</v>
      </c>
      <c r="T456" s="112"/>
      <c r="U456" s="112"/>
      <c r="V456" s="112"/>
      <c r="W456" s="112">
        <v>0</v>
      </c>
      <c r="X456" s="112">
        <v>156073.82999999999</v>
      </c>
      <c r="Y456" s="115" t="s">
        <v>10</v>
      </c>
      <c r="Z456" s="115" t="s">
        <v>8164</v>
      </c>
      <c r="AA456" s="169" t="s">
        <v>1796</v>
      </c>
      <c r="AB456" s="115" t="s">
        <v>8165</v>
      </c>
      <c r="AC456" s="170" t="s">
        <v>8166</v>
      </c>
      <c r="AD456" s="164" t="s">
        <v>10</v>
      </c>
      <c r="AE456" s="112"/>
      <c r="AF456" s="112"/>
      <c r="AG456" s="112"/>
      <c r="AH456" s="112"/>
      <c r="AI456" s="117"/>
    </row>
    <row r="457" spans="2:35" ht="28.5" x14ac:dyDescent="0.2">
      <c r="B457" s="13" t="s">
        <v>8506</v>
      </c>
      <c r="C457" s="166" t="s">
        <v>8507</v>
      </c>
      <c r="D457" s="105" t="s">
        <v>8159</v>
      </c>
      <c r="E457" s="115" t="s">
        <v>8160</v>
      </c>
      <c r="F457" s="167" t="s">
        <v>8161</v>
      </c>
      <c r="G457" s="115" t="s">
        <v>8162</v>
      </c>
      <c r="H457" s="115" t="s">
        <v>10</v>
      </c>
      <c r="I457" s="130">
        <v>41403</v>
      </c>
      <c r="J457" s="130">
        <v>52185</v>
      </c>
      <c r="K457" s="160"/>
      <c r="L457" s="112">
        <v>7000000</v>
      </c>
      <c r="M457" s="115" t="s">
        <v>8501</v>
      </c>
      <c r="N457" s="112"/>
      <c r="O457" s="112"/>
      <c r="P457" s="112"/>
      <c r="Q457" s="112"/>
      <c r="R457" s="168" t="s">
        <v>10</v>
      </c>
      <c r="S457" s="112">
        <v>870471.36</v>
      </c>
      <c r="T457" s="112"/>
      <c r="U457" s="112"/>
      <c r="V457" s="112"/>
      <c r="W457" s="112">
        <v>0</v>
      </c>
      <c r="X457" s="112">
        <v>159960.60999999999</v>
      </c>
      <c r="Y457" s="115" t="s">
        <v>10</v>
      </c>
      <c r="Z457" s="115" t="s">
        <v>8164</v>
      </c>
      <c r="AA457" s="169" t="s">
        <v>1796</v>
      </c>
      <c r="AB457" s="115" t="s">
        <v>8165</v>
      </c>
      <c r="AC457" s="170" t="s">
        <v>8166</v>
      </c>
      <c r="AD457" s="164" t="s">
        <v>10</v>
      </c>
      <c r="AE457" s="112"/>
      <c r="AF457" s="112"/>
      <c r="AG457" s="112"/>
      <c r="AH457" s="112"/>
      <c r="AI457" s="117"/>
    </row>
    <row r="458" spans="2:35" ht="28.5" x14ac:dyDescent="0.2">
      <c r="B458" s="13" t="s">
        <v>8508</v>
      </c>
      <c r="C458" s="166" t="s">
        <v>8509</v>
      </c>
      <c r="D458" s="105" t="s">
        <v>8159</v>
      </c>
      <c r="E458" s="115" t="s">
        <v>8160</v>
      </c>
      <c r="F458" s="167" t="s">
        <v>8161</v>
      </c>
      <c r="G458" s="115" t="s">
        <v>8162</v>
      </c>
      <c r="H458" s="115" t="s">
        <v>10</v>
      </c>
      <c r="I458" s="130">
        <v>41403</v>
      </c>
      <c r="J458" s="130">
        <v>52550</v>
      </c>
      <c r="K458" s="160"/>
      <c r="L458" s="112">
        <v>6000000</v>
      </c>
      <c r="M458" s="115" t="s">
        <v>8501</v>
      </c>
      <c r="N458" s="112"/>
      <c r="O458" s="112"/>
      <c r="P458" s="112"/>
      <c r="Q458" s="112"/>
      <c r="R458" s="168" t="s">
        <v>10</v>
      </c>
      <c r="S458" s="112">
        <v>740358.9</v>
      </c>
      <c r="T458" s="112"/>
      <c r="U458" s="112"/>
      <c r="V458" s="112"/>
      <c r="W458" s="112">
        <v>0</v>
      </c>
      <c r="X458" s="112">
        <v>140352.78</v>
      </c>
      <c r="Y458" s="115" t="s">
        <v>10</v>
      </c>
      <c r="Z458" s="115" t="s">
        <v>8164</v>
      </c>
      <c r="AA458" s="169" t="s">
        <v>1796</v>
      </c>
      <c r="AB458" s="115" t="s">
        <v>8165</v>
      </c>
      <c r="AC458" s="170" t="s">
        <v>8166</v>
      </c>
      <c r="AD458" s="164" t="s">
        <v>10</v>
      </c>
      <c r="AE458" s="112"/>
      <c r="AF458" s="112"/>
      <c r="AG458" s="112"/>
      <c r="AH458" s="112"/>
      <c r="AI458" s="117"/>
    </row>
    <row r="459" spans="2:35" ht="28.5" x14ac:dyDescent="0.2">
      <c r="B459" s="13" t="s">
        <v>8510</v>
      </c>
      <c r="C459" s="166" t="s">
        <v>8511</v>
      </c>
      <c r="D459" s="105" t="s">
        <v>8159</v>
      </c>
      <c r="E459" s="115" t="s">
        <v>8160</v>
      </c>
      <c r="F459" s="167" t="s">
        <v>8161</v>
      </c>
      <c r="G459" s="115" t="s">
        <v>8162</v>
      </c>
      <c r="H459" s="115" t="s">
        <v>10</v>
      </c>
      <c r="I459" s="130">
        <v>41403</v>
      </c>
      <c r="J459" s="130">
        <v>52916</v>
      </c>
      <c r="K459" s="160"/>
      <c r="L459" s="112">
        <v>7000000</v>
      </c>
      <c r="M459" s="115" t="s">
        <v>8501</v>
      </c>
      <c r="N459" s="112"/>
      <c r="O459" s="112"/>
      <c r="P459" s="112"/>
      <c r="Q459" s="112"/>
      <c r="R459" s="168" t="s">
        <v>10</v>
      </c>
      <c r="S459" s="112">
        <v>858834.54</v>
      </c>
      <c r="T459" s="112"/>
      <c r="U459" s="112"/>
      <c r="V459" s="112"/>
      <c r="W459" s="112">
        <v>0</v>
      </c>
      <c r="X459" s="112">
        <v>167453.74</v>
      </c>
      <c r="Y459" s="115" t="s">
        <v>10</v>
      </c>
      <c r="Z459" s="115" t="s">
        <v>8164</v>
      </c>
      <c r="AA459" s="169" t="s">
        <v>1796</v>
      </c>
      <c r="AB459" s="115" t="s">
        <v>8165</v>
      </c>
      <c r="AC459" s="170" t="s">
        <v>8166</v>
      </c>
      <c r="AD459" s="164" t="s">
        <v>10</v>
      </c>
      <c r="AE459" s="112"/>
      <c r="AF459" s="112"/>
      <c r="AG459" s="112"/>
      <c r="AH459" s="112"/>
      <c r="AI459" s="117"/>
    </row>
    <row r="460" spans="2:35" ht="42.75" x14ac:dyDescent="0.2">
      <c r="B460" s="13" t="s">
        <v>8512</v>
      </c>
      <c r="C460" s="166" t="s">
        <v>8513</v>
      </c>
      <c r="D460" s="105" t="s">
        <v>8159</v>
      </c>
      <c r="E460" s="115" t="s">
        <v>8160</v>
      </c>
      <c r="F460" s="167" t="s">
        <v>8161</v>
      </c>
      <c r="G460" s="115" t="s">
        <v>8162</v>
      </c>
      <c r="H460" s="115" t="s">
        <v>10</v>
      </c>
      <c r="I460" s="130">
        <v>44099</v>
      </c>
      <c r="J460" s="130">
        <v>48533</v>
      </c>
      <c r="K460" s="160"/>
      <c r="L460" s="112">
        <v>16000000</v>
      </c>
      <c r="M460" s="115" t="s">
        <v>8175</v>
      </c>
      <c r="N460" s="112"/>
      <c r="O460" s="112"/>
      <c r="P460" s="112"/>
      <c r="Q460" s="112"/>
      <c r="R460" s="168" t="s">
        <v>10</v>
      </c>
      <c r="S460" s="112">
        <v>-1061581.02</v>
      </c>
      <c r="T460" s="112"/>
      <c r="U460" s="112"/>
      <c r="V460" s="112"/>
      <c r="W460" s="112">
        <v>0</v>
      </c>
      <c r="X460" s="112">
        <v>263905.34000000003</v>
      </c>
      <c r="Y460" s="115" t="s">
        <v>10</v>
      </c>
      <c r="Z460" s="115" t="s">
        <v>8164</v>
      </c>
      <c r="AA460" s="169" t="s">
        <v>1796</v>
      </c>
      <c r="AB460" s="115" t="s">
        <v>8165</v>
      </c>
      <c r="AC460" s="170" t="s">
        <v>8166</v>
      </c>
      <c r="AD460" s="164" t="s">
        <v>10</v>
      </c>
      <c r="AE460" s="112"/>
      <c r="AF460" s="112"/>
      <c r="AG460" s="112"/>
      <c r="AH460" s="112"/>
      <c r="AI460" s="117"/>
    </row>
    <row r="461" spans="2:35" ht="42.75" x14ac:dyDescent="0.2">
      <c r="B461" s="13" t="s">
        <v>8514</v>
      </c>
      <c r="C461" s="166" t="s">
        <v>8515</v>
      </c>
      <c r="D461" s="105" t="s">
        <v>8159</v>
      </c>
      <c r="E461" s="115" t="s">
        <v>8160</v>
      </c>
      <c r="F461" s="167" t="s">
        <v>8161</v>
      </c>
      <c r="G461" s="115" t="s">
        <v>8162</v>
      </c>
      <c r="H461" s="115" t="s">
        <v>10</v>
      </c>
      <c r="I461" s="130">
        <v>44099</v>
      </c>
      <c r="J461" s="130">
        <v>48898</v>
      </c>
      <c r="K461" s="160"/>
      <c r="L461" s="112">
        <v>5000000</v>
      </c>
      <c r="M461" s="115" t="s">
        <v>8187</v>
      </c>
      <c r="N461" s="112"/>
      <c r="O461" s="112"/>
      <c r="P461" s="112"/>
      <c r="Q461" s="112"/>
      <c r="R461" s="168" t="s">
        <v>10</v>
      </c>
      <c r="S461" s="112">
        <v>-304956.45</v>
      </c>
      <c r="T461" s="112"/>
      <c r="U461" s="112"/>
      <c r="V461" s="112"/>
      <c r="W461" s="112">
        <v>0</v>
      </c>
      <c r="X461" s="112">
        <v>86176.39</v>
      </c>
      <c r="Y461" s="115" t="s">
        <v>10</v>
      </c>
      <c r="Z461" s="115" t="s">
        <v>8164</v>
      </c>
      <c r="AA461" s="169" t="s">
        <v>1796</v>
      </c>
      <c r="AB461" s="115" t="s">
        <v>8165</v>
      </c>
      <c r="AC461" s="170" t="s">
        <v>8166</v>
      </c>
      <c r="AD461" s="164" t="s">
        <v>10</v>
      </c>
      <c r="AE461" s="112"/>
      <c r="AF461" s="112"/>
      <c r="AG461" s="112"/>
      <c r="AH461" s="112"/>
      <c r="AI461" s="117"/>
    </row>
    <row r="462" spans="2:35" ht="42.75" x14ac:dyDescent="0.2">
      <c r="B462" s="13" t="s">
        <v>8516</v>
      </c>
      <c r="C462" s="166" t="s">
        <v>8517</v>
      </c>
      <c r="D462" s="105" t="s">
        <v>8159</v>
      </c>
      <c r="E462" s="115" t="s">
        <v>8160</v>
      </c>
      <c r="F462" s="167" t="s">
        <v>8161</v>
      </c>
      <c r="G462" s="115" t="s">
        <v>8162</v>
      </c>
      <c r="H462" s="115" t="s">
        <v>10</v>
      </c>
      <c r="I462" s="130">
        <v>44099</v>
      </c>
      <c r="J462" s="130">
        <v>49263</v>
      </c>
      <c r="K462" s="160"/>
      <c r="L462" s="112">
        <v>7000000</v>
      </c>
      <c r="M462" s="115" t="s">
        <v>8199</v>
      </c>
      <c r="N462" s="112"/>
      <c r="O462" s="112"/>
      <c r="P462" s="112"/>
      <c r="Q462" s="112"/>
      <c r="R462" s="168" t="s">
        <v>10</v>
      </c>
      <c r="S462" s="112">
        <v>-374663.1</v>
      </c>
      <c r="T462" s="112"/>
      <c r="U462" s="112"/>
      <c r="V462" s="112"/>
      <c r="W462" s="112">
        <v>0</v>
      </c>
      <c r="X462" s="112">
        <v>125621.2</v>
      </c>
      <c r="Y462" s="115" t="s">
        <v>10</v>
      </c>
      <c r="Z462" s="115" t="s">
        <v>8164</v>
      </c>
      <c r="AA462" s="169" t="s">
        <v>1796</v>
      </c>
      <c r="AB462" s="115" t="s">
        <v>8165</v>
      </c>
      <c r="AC462" s="170" t="s">
        <v>8166</v>
      </c>
      <c r="AD462" s="164" t="s">
        <v>10</v>
      </c>
      <c r="AE462" s="112"/>
      <c r="AF462" s="112"/>
      <c r="AG462" s="112"/>
      <c r="AH462" s="112"/>
      <c r="AI462" s="117"/>
    </row>
    <row r="463" spans="2:35" ht="42.75" x14ac:dyDescent="0.2">
      <c r="B463" s="13" t="s">
        <v>8518</v>
      </c>
      <c r="C463" s="166" t="s">
        <v>8519</v>
      </c>
      <c r="D463" s="105" t="s">
        <v>8159</v>
      </c>
      <c r="E463" s="115" t="s">
        <v>8160</v>
      </c>
      <c r="F463" s="167" t="s">
        <v>8161</v>
      </c>
      <c r="G463" s="115" t="s">
        <v>8162</v>
      </c>
      <c r="H463" s="115" t="s">
        <v>10</v>
      </c>
      <c r="I463" s="130">
        <v>44099</v>
      </c>
      <c r="J463" s="130">
        <v>49627</v>
      </c>
      <c r="K463" s="160"/>
      <c r="L463" s="112">
        <v>8000000</v>
      </c>
      <c r="M463" s="115" t="s">
        <v>8211</v>
      </c>
      <c r="N463" s="112"/>
      <c r="O463" s="112"/>
      <c r="P463" s="112"/>
      <c r="Q463" s="112"/>
      <c r="R463" s="168" t="s">
        <v>10</v>
      </c>
      <c r="S463" s="112">
        <v>-385068.44</v>
      </c>
      <c r="T463" s="112"/>
      <c r="U463" s="112"/>
      <c r="V463" s="112"/>
      <c r="W463" s="112">
        <v>0</v>
      </c>
      <c r="X463" s="112">
        <v>149020.54999999999</v>
      </c>
      <c r="Y463" s="115" t="s">
        <v>10</v>
      </c>
      <c r="Z463" s="115" t="s">
        <v>8164</v>
      </c>
      <c r="AA463" s="169" t="s">
        <v>1796</v>
      </c>
      <c r="AB463" s="115" t="s">
        <v>8165</v>
      </c>
      <c r="AC463" s="170" t="s">
        <v>8166</v>
      </c>
      <c r="AD463" s="164" t="s">
        <v>10</v>
      </c>
      <c r="AE463" s="112"/>
      <c r="AF463" s="112"/>
      <c r="AG463" s="112"/>
      <c r="AH463" s="112"/>
      <c r="AI463" s="117"/>
    </row>
    <row r="464" spans="2:35" ht="42.75" x14ac:dyDescent="0.2">
      <c r="B464" s="13" t="s">
        <v>8520</v>
      </c>
      <c r="C464" s="166" t="s">
        <v>8521</v>
      </c>
      <c r="D464" s="105" t="s">
        <v>8159</v>
      </c>
      <c r="E464" s="115" t="s">
        <v>8160</v>
      </c>
      <c r="F464" s="167" t="s">
        <v>8161</v>
      </c>
      <c r="G464" s="115" t="s">
        <v>8220</v>
      </c>
      <c r="H464" s="115" t="s">
        <v>10</v>
      </c>
      <c r="I464" s="130">
        <v>44103</v>
      </c>
      <c r="J464" s="130">
        <v>49995</v>
      </c>
      <c r="K464" s="160"/>
      <c r="L464" s="112">
        <v>8000000</v>
      </c>
      <c r="M464" s="115" t="s">
        <v>8224</v>
      </c>
      <c r="N464" s="112"/>
      <c r="O464" s="112"/>
      <c r="P464" s="112"/>
      <c r="Q464" s="112"/>
      <c r="R464" s="168" t="s">
        <v>10</v>
      </c>
      <c r="S464" s="112">
        <v>-344036.56</v>
      </c>
      <c r="T464" s="112"/>
      <c r="U464" s="112"/>
      <c r="V464" s="112"/>
      <c r="W464" s="112">
        <v>0</v>
      </c>
      <c r="X464" s="112">
        <v>154338.18</v>
      </c>
      <c r="Y464" s="115" t="s">
        <v>10</v>
      </c>
      <c r="Z464" s="115" t="s">
        <v>8164</v>
      </c>
      <c r="AA464" s="169" t="s">
        <v>1796</v>
      </c>
      <c r="AB464" s="115" t="s">
        <v>8165</v>
      </c>
      <c r="AC464" s="170" t="s">
        <v>8166</v>
      </c>
      <c r="AD464" s="164" t="s">
        <v>10</v>
      </c>
      <c r="AE464" s="112"/>
      <c r="AF464" s="112"/>
      <c r="AG464" s="112"/>
      <c r="AH464" s="112"/>
      <c r="AI464" s="117"/>
    </row>
    <row r="465" spans="2:35" ht="42.75" x14ac:dyDescent="0.2">
      <c r="B465" s="13" t="s">
        <v>8522</v>
      </c>
      <c r="C465" s="166" t="s">
        <v>8523</v>
      </c>
      <c r="D465" s="105" t="s">
        <v>8159</v>
      </c>
      <c r="E465" s="115" t="s">
        <v>8160</v>
      </c>
      <c r="F465" s="167" t="s">
        <v>8161</v>
      </c>
      <c r="G465" s="115" t="s">
        <v>8162</v>
      </c>
      <c r="H465" s="115" t="s">
        <v>10</v>
      </c>
      <c r="I465" s="130">
        <v>42713</v>
      </c>
      <c r="J465" s="130">
        <v>48227</v>
      </c>
      <c r="K465" s="160"/>
      <c r="L465" s="112">
        <v>7000000</v>
      </c>
      <c r="M465" s="115" t="s">
        <v>8524</v>
      </c>
      <c r="N465" s="112"/>
      <c r="O465" s="112"/>
      <c r="P465" s="112"/>
      <c r="Q465" s="112"/>
      <c r="R465" s="168" t="s">
        <v>10</v>
      </c>
      <c r="S465" s="112">
        <v>747195.68</v>
      </c>
      <c r="T465" s="112"/>
      <c r="U465" s="112"/>
      <c r="V465" s="112"/>
      <c r="W465" s="112">
        <v>0</v>
      </c>
      <c r="X465" s="112">
        <v>110922.04</v>
      </c>
      <c r="Y465" s="115" t="s">
        <v>10</v>
      </c>
      <c r="Z465" s="115" t="s">
        <v>8164</v>
      </c>
      <c r="AA465" s="169" t="s">
        <v>1796</v>
      </c>
      <c r="AB465" s="115" t="s">
        <v>8165</v>
      </c>
      <c r="AC465" s="170" t="s">
        <v>8166</v>
      </c>
      <c r="AD465" s="164" t="s">
        <v>10</v>
      </c>
      <c r="AE465" s="112"/>
      <c r="AF465" s="112"/>
      <c r="AG465" s="112"/>
      <c r="AH465" s="112"/>
      <c r="AI465" s="117"/>
    </row>
    <row r="466" spans="2:35" ht="42.75" x14ac:dyDescent="0.2">
      <c r="B466" s="13" t="s">
        <v>8525</v>
      </c>
      <c r="C466" s="166" t="s">
        <v>8526</v>
      </c>
      <c r="D466" s="105" t="s">
        <v>8159</v>
      </c>
      <c r="E466" s="115" t="s">
        <v>8160</v>
      </c>
      <c r="F466" s="167" t="s">
        <v>8161</v>
      </c>
      <c r="G466" s="115" t="s">
        <v>8162</v>
      </c>
      <c r="H466" s="115" t="s">
        <v>10</v>
      </c>
      <c r="I466" s="130">
        <v>42713</v>
      </c>
      <c r="J466" s="130">
        <v>48259</v>
      </c>
      <c r="K466" s="160"/>
      <c r="L466" s="112">
        <v>4000000</v>
      </c>
      <c r="M466" s="115" t="s">
        <v>8524</v>
      </c>
      <c r="N466" s="112"/>
      <c r="O466" s="112"/>
      <c r="P466" s="112"/>
      <c r="Q466" s="112"/>
      <c r="R466" s="168" t="s">
        <v>10</v>
      </c>
      <c r="S466" s="112">
        <v>420988.7</v>
      </c>
      <c r="T466" s="112"/>
      <c r="U466" s="112"/>
      <c r="V466" s="112"/>
      <c r="W466" s="112">
        <v>0</v>
      </c>
      <c r="X466" s="112">
        <v>63660.06</v>
      </c>
      <c r="Y466" s="115" t="s">
        <v>10</v>
      </c>
      <c r="Z466" s="115" t="s">
        <v>8164</v>
      </c>
      <c r="AA466" s="169" t="s">
        <v>1796</v>
      </c>
      <c r="AB466" s="115" t="s">
        <v>8165</v>
      </c>
      <c r="AC466" s="170" t="s">
        <v>8166</v>
      </c>
      <c r="AD466" s="164" t="s">
        <v>10</v>
      </c>
      <c r="AE466" s="112"/>
      <c r="AF466" s="112"/>
      <c r="AG466" s="112"/>
      <c r="AH466" s="112"/>
      <c r="AI466" s="117"/>
    </row>
    <row r="467" spans="2:35" ht="42.75" x14ac:dyDescent="0.2">
      <c r="B467" s="13" t="s">
        <v>8527</v>
      </c>
      <c r="C467" s="166" t="s">
        <v>8528</v>
      </c>
      <c r="D467" s="105" t="s">
        <v>8159</v>
      </c>
      <c r="E467" s="115" t="s">
        <v>8160</v>
      </c>
      <c r="F467" s="167" t="s">
        <v>8161</v>
      </c>
      <c r="G467" s="115" t="s">
        <v>8162</v>
      </c>
      <c r="H467" s="115" t="s">
        <v>10</v>
      </c>
      <c r="I467" s="130">
        <v>42713</v>
      </c>
      <c r="J467" s="130">
        <v>48288</v>
      </c>
      <c r="K467" s="160"/>
      <c r="L467" s="112">
        <v>7000000</v>
      </c>
      <c r="M467" s="115" t="s">
        <v>8524</v>
      </c>
      <c r="N467" s="112"/>
      <c r="O467" s="112"/>
      <c r="P467" s="112"/>
      <c r="Q467" s="112"/>
      <c r="R467" s="168" t="s">
        <v>10</v>
      </c>
      <c r="S467" s="112">
        <v>727429.08</v>
      </c>
      <c r="T467" s="112"/>
      <c r="U467" s="112"/>
      <c r="V467" s="112"/>
      <c r="W467" s="112">
        <v>0</v>
      </c>
      <c r="X467" s="112">
        <v>111841.07</v>
      </c>
      <c r="Y467" s="115" t="s">
        <v>10</v>
      </c>
      <c r="Z467" s="115" t="s">
        <v>8164</v>
      </c>
      <c r="AA467" s="169" t="s">
        <v>1796</v>
      </c>
      <c r="AB467" s="115" t="s">
        <v>8165</v>
      </c>
      <c r="AC467" s="170" t="s">
        <v>8166</v>
      </c>
      <c r="AD467" s="164" t="s">
        <v>10</v>
      </c>
      <c r="AE467" s="112"/>
      <c r="AF467" s="112"/>
      <c r="AG467" s="112"/>
      <c r="AH467" s="112"/>
      <c r="AI467" s="117"/>
    </row>
    <row r="468" spans="2:35" ht="42.75" x14ac:dyDescent="0.2">
      <c r="B468" s="13" t="s">
        <v>8529</v>
      </c>
      <c r="C468" s="166" t="s">
        <v>8530</v>
      </c>
      <c r="D468" s="105" t="s">
        <v>8159</v>
      </c>
      <c r="E468" s="115" t="s">
        <v>8160</v>
      </c>
      <c r="F468" s="167" t="s">
        <v>8161</v>
      </c>
      <c r="G468" s="115" t="s">
        <v>8162</v>
      </c>
      <c r="H468" s="115" t="s">
        <v>10</v>
      </c>
      <c r="I468" s="130">
        <v>42713</v>
      </c>
      <c r="J468" s="130">
        <v>48350</v>
      </c>
      <c r="K468" s="160"/>
      <c r="L468" s="112">
        <v>6000000</v>
      </c>
      <c r="M468" s="115" t="s">
        <v>8524</v>
      </c>
      <c r="N468" s="112"/>
      <c r="O468" s="112"/>
      <c r="P468" s="112"/>
      <c r="Q468" s="112"/>
      <c r="R468" s="168" t="s">
        <v>10</v>
      </c>
      <c r="S468" s="112">
        <v>607726.99</v>
      </c>
      <c r="T468" s="112"/>
      <c r="U468" s="112"/>
      <c r="V468" s="112"/>
      <c r="W468" s="112">
        <v>0</v>
      </c>
      <c r="X468" s="112">
        <v>96657.85</v>
      </c>
      <c r="Y468" s="115" t="s">
        <v>10</v>
      </c>
      <c r="Z468" s="115" t="s">
        <v>8164</v>
      </c>
      <c r="AA468" s="169" t="s">
        <v>1796</v>
      </c>
      <c r="AB468" s="115" t="s">
        <v>8165</v>
      </c>
      <c r="AC468" s="170" t="s">
        <v>8166</v>
      </c>
      <c r="AD468" s="164" t="s">
        <v>10</v>
      </c>
      <c r="AE468" s="112"/>
      <c r="AF468" s="112"/>
      <c r="AG468" s="112"/>
      <c r="AH468" s="112"/>
      <c r="AI468" s="117"/>
    </row>
    <row r="469" spans="2:35" ht="42.75" x14ac:dyDescent="0.2">
      <c r="B469" s="13" t="s">
        <v>8531</v>
      </c>
      <c r="C469" s="166" t="s">
        <v>8532</v>
      </c>
      <c r="D469" s="105" t="s">
        <v>8159</v>
      </c>
      <c r="E469" s="115" t="s">
        <v>8160</v>
      </c>
      <c r="F469" s="167" t="s">
        <v>8161</v>
      </c>
      <c r="G469" s="115" t="s">
        <v>8162</v>
      </c>
      <c r="H469" s="115" t="s">
        <v>10</v>
      </c>
      <c r="I469" s="130">
        <v>42713</v>
      </c>
      <c r="J469" s="130">
        <v>48410</v>
      </c>
      <c r="K469" s="160"/>
      <c r="L469" s="112">
        <v>10000000</v>
      </c>
      <c r="M469" s="115" t="s">
        <v>8524</v>
      </c>
      <c r="N469" s="112"/>
      <c r="O469" s="112"/>
      <c r="P469" s="112"/>
      <c r="Q469" s="112"/>
      <c r="R469" s="168" t="s">
        <v>10</v>
      </c>
      <c r="S469" s="112">
        <v>990230.65</v>
      </c>
      <c r="T469" s="112"/>
      <c r="U469" s="112"/>
      <c r="V469" s="112"/>
      <c r="W469" s="112">
        <v>0</v>
      </c>
      <c r="X469" s="112">
        <v>162366.91</v>
      </c>
      <c r="Y469" s="115" t="s">
        <v>10</v>
      </c>
      <c r="Z469" s="115" t="s">
        <v>8164</v>
      </c>
      <c r="AA469" s="169" t="s">
        <v>1796</v>
      </c>
      <c r="AB469" s="115" t="s">
        <v>8165</v>
      </c>
      <c r="AC469" s="170" t="s">
        <v>8166</v>
      </c>
      <c r="AD469" s="164" t="s">
        <v>10</v>
      </c>
      <c r="AE469" s="112"/>
      <c r="AF469" s="112"/>
      <c r="AG469" s="112"/>
      <c r="AH469" s="112"/>
      <c r="AI469" s="117"/>
    </row>
    <row r="470" spans="2:35" ht="42.75" x14ac:dyDescent="0.2">
      <c r="B470" s="13" t="s">
        <v>8533</v>
      </c>
      <c r="C470" s="166" t="s">
        <v>8534</v>
      </c>
      <c r="D470" s="105" t="s">
        <v>8159</v>
      </c>
      <c r="E470" s="115" t="s">
        <v>8160</v>
      </c>
      <c r="F470" s="167" t="s">
        <v>8161</v>
      </c>
      <c r="G470" s="115" t="s">
        <v>8162</v>
      </c>
      <c r="H470" s="115" t="s">
        <v>10</v>
      </c>
      <c r="I470" s="130">
        <v>42713</v>
      </c>
      <c r="J470" s="130">
        <v>48441</v>
      </c>
      <c r="K470" s="160"/>
      <c r="L470" s="112">
        <v>8000000</v>
      </c>
      <c r="M470" s="115" t="s">
        <v>8524</v>
      </c>
      <c r="N470" s="112"/>
      <c r="O470" s="112"/>
      <c r="P470" s="112"/>
      <c r="Q470" s="112"/>
      <c r="R470" s="168" t="s">
        <v>10</v>
      </c>
      <c r="S470" s="112">
        <v>783687.61</v>
      </c>
      <c r="T470" s="112"/>
      <c r="U470" s="112"/>
      <c r="V470" s="112"/>
      <c r="W470" s="112">
        <v>0</v>
      </c>
      <c r="X470" s="112">
        <v>130415.56</v>
      </c>
      <c r="Y470" s="115" t="s">
        <v>10</v>
      </c>
      <c r="Z470" s="115" t="s">
        <v>8164</v>
      </c>
      <c r="AA470" s="169" t="s">
        <v>1796</v>
      </c>
      <c r="AB470" s="115" t="s">
        <v>8165</v>
      </c>
      <c r="AC470" s="170" t="s">
        <v>8166</v>
      </c>
      <c r="AD470" s="164" t="s">
        <v>10</v>
      </c>
      <c r="AE470" s="112"/>
      <c r="AF470" s="112"/>
      <c r="AG470" s="112"/>
      <c r="AH470" s="112"/>
      <c r="AI470" s="117"/>
    </row>
    <row r="471" spans="2:35" ht="42.75" x14ac:dyDescent="0.2">
      <c r="B471" s="13" t="s">
        <v>8535</v>
      </c>
      <c r="C471" s="166" t="s">
        <v>8536</v>
      </c>
      <c r="D471" s="105" t="s">
        <v>8159</v>
      </c>
      <c r="E471" s="115" t="s">
        <v>8160</v>
      </c>
      <c r="F471" s="167" t="s">
        <v>8161</v>
      </c>
      <c r="G471" s="115" t="s">
        <v>8162</v>
      </c>
      <c r="H471" s="115" t="s">
        <v>10</v>
      </c>
      <c r="I471" s="130">
        <v>42713</v>
      </c>
      <c r="J471" s="130">
        <v>48472</v>
      </c>
      <c r="K471" s="160"/>
      <c r="L471" s="112">
        <v>10000000</v>
      </c>
      <c r="M471" s="115" t="s">
        <v>8537</v>
      </c>
      <c r="N471" s="112"/>
      <c r="O471" s="112"/>
      <c r="P471" s="112"/>
      <c r="Q471" s="112"/>
      <c r="R471" s="168" t="s">
        <v>10</v>
      </c>
      <c r="S471" s="112">
        <v>978339.59</v>
      </c>
      <c r="T471" s="112"/>
      <c r="U471" s="112"/>
      <c r="V471" s="112"/>
      <c r="W471" s="112">
        <v>0</v>
      </c>
      <c r="X471" s="112">
        <v>163669.4</v>
      </c>
      <c r="Y471" s="115" t="s">
        <v>10</v>
      </c>
      <c r="Z471" s="115" t="s">
        <v>8164</v>
      </c>
      <c r="AA471" s="169" t="s">
        <v>1796</v>
      </c>
      <c r="AB471" s="115" t="s">
        <v>8165</v>
      </c>
      <c r="AC471" s="170" t="s">
        <v>8166</v>
      </c>
      <c r="AD471" s="164" t="s">
        <v>10</v>
      </c>
      <c r="AE471" s="112"/>
      <c r="AF471" s="112"/>
      <c r="AG471" s="112"/>
      <c r="AH471" s="112"/>
      <c r="AI471" s="117"/>
    </row>
    <row r="472" spans="2:35" ht="42.75" x14ac:dyDescent="0.2">
      <c r="B472" s="13" t="s">
        <v>8538</v>
      </c>
      <c r="C472" s="166" t="s">
        <v>8539</v>
      </c>
      <c r="D472" s="105" t="s">
        <v>8159</v>
      </c>
      <c r="E472" s="115" t="s">
        <v>8160</v>
      </c>
      <c r="F472" s="167" t="s">
        <v>8161</v>
      </c>
      <c r="G472" s="115" t="s">
        <v>8162</v>
      </c>
      <c r="H472" s="115" t="s">
        <v>10</v>
      </c>
      <c r="I472" s="130">
        <v>42713</v>
      </c>
      <c r="J472" s="130">
        <v>48563</v>
      </c>
      <c r="K472" s="160"/>
      <c r="L472" s="112">
        <v>3000000</v>
      </c>
      <c r="M472" s="115" t="s">
        <v>8537</v>
      </c>
      <c r="N472" s="112"/>
      <c r="O472" s="112"/>
      <c r="P472" s="112"/>
      <c r="Q472" s="112"/>
      <c r="R472" s="168" t="s">
        <v>10</v>
      </c>
      <c r="S472" s="112">
        <v>285269.02</v>
      </c>
      <c r="T472" s="112"/>
      <c r="U472" s="112"/>
      <c r="V472" s="112"/>
      <c r="W472" s="112">
        <v>0</v>
      </c>
      <c r="X472" s="112">
        <v>49668.77</v>
      </c>
      <c r="Y472" s="115" t="s">
        <v>10</v>
      </c>
      <c r="Z472" s="115" t="s">
        <v>8164</v>
      </c>
      <c r="AA472" s="169" t="s">
        <v>1796</v>
      </c>
      <c r="AB472" s="115" t="s">
        <v>8165</v>
      </c>
      <c r="AC472" s="170" t="s">
        <v>8166</v>
      </c>
      <c r="AD472" s="164" t="s">
        <v>10</v>
      </c>
      <c r="AE472" s="112"/>
      <c r="AF472" s="112"/>
      <c r="AG472" s="112"/>
      <c r="AH472" s="112"/>
      <c r="AI472" s="117"/>
    </row>
    <row r="473" spans="2:35" ht="42.75" x14ac:dyDescent="0.2">
      <c r="B473" s="13" t="s">
        <v>8540</v>
      </c>
      <c r="C473" s="166" t="s">
        <v>8541</v>
      </c>
      <c r="D473" s="105" t="s">
        <v>8159</v>
      </c>
      <c r="E473" s="115" t="s">
        <v>8160</v>
      </c>
      <c r="F473" s="167" t="s">
        <v>8161</v>
      </c>
      <c r="G473" s="115" t="s">
        <v>8162</v>
      </c>
      <c r="H473" s="115" t="s">
        <v>10</v>
      </c>
      <c r="I473" s="130">
        <v>42713</v>
      </c>
      <c r="J473" s="130">
        <v>48596</v>
      </c>
      <c r="K473" s="160"/>
      <c r="L473" s="112">
        <v>7000000</v>
      </c>
      <c r="M473" s="115" t="s">
        <v>8537</v>
      </c>
      <c r="N473" s="112"/>
      <c r="O473" s="112"/>
      <c r="P473" s="112"/>
      <c r="Q473" s="112"/>
      <c r="R473" s="168" t="s">
        <v>10</v>
      </c>
      <c r="S473" s="112">
        <v>659618.59</v>
      </c>
      <c r="T473" s="112"/>
      <c r="U473" s="112"/>
      <c r="V473" s="112"/>
      <c r="W473" s="112">
        <v>0</v>
      </c>
      <c r="X473" s="112">
        <v>116370.63</v>
      </c>
      <c r="Y473" s="115" t="s">
        <v>10</v>
      </c>
      <c r="Z473" s="115" t="s">
        <v>8164</v>
      </c>
      <c r="AA473" s="169" t="s">
        <v>1796</v>
      </c>
      <c r="AB473" s="115" t="s">
        <v>8165</v>
      </c>
      <c r="AC473" s="170" t="s">
        <v>8166</v>
      </c>
      <c r="AD473" s="164" t="s">
        <v>10</v>
      </c>
      <c r="AE473" s="112"/>
      <c r="AF473" s="112"/>
      <c r="AG473" s="112"/>
      <c r="AH473" s="112"/>
      <c r="AI473" s="117"/>
    </row>
    <row r="474" spans="2:35" ht="42.75" x14ac:dyDescent="0.2">
      <c r="B474" s="13" t="s">
        <v>8542</v>
      </c>
      <c r="C474" s="166" t="s">
        <v>8543</v>
      </c>
      <c r="D474" s="105" t="s">
        <v>8159</v>
      </c>
      <c r="E474" s="115" t="s">
        <v>8160</v>
      </c>
      <c r="F474" s="167" t="s">
        <v>8161</v>
      </c>
      <c r="G474" s="115" t="s">
        <v>8162</v>
      </c>
      <c r="H474" s="115" t="s">
        <v>10</v>
      </c>
      <c r="I474" s="130">
        <v>42713</v>
      </c>
      <c r="J474" s="130">
        <v>48625</v>
      </c>
      <c r="K474" s="160"/>
      <c r="L474" s="112">
        <v>4000000</v>
      </c>
      <c r="M474" s="115" t="s">
        <v>8537</v>
      </c>
      <c r="N474" s="112"/>
      <c r="O474" s="112"/>
      <c r="P474" s="112"/>
      <c r="Q474" s="112"/>
      <c r="R474" s="168" t="s">
        <v>10</v>
      </c>
      <c r="S474" s="112">
        <v>374397.09</v>
      </c>
      <c r="T474" s="112"/>
      <c r="U474" s="112"/>
      <c r="V474" s="112"/>
      <c r="W474" s="112">
        <v>0</v>
      </c>
      <c r="X474" s="112">
        <v>66736.039999999994</v>
      </c>
      <c r="Y474" s="115" t="s">
        <v>10</v>
      </c>
      <c r="Z474" s="115" t="s">
        <v>8164</v>
      </c>
      <c r="AA474" s="169" t="s">
        <v>1796</v>
      </c>
      <c r="AB474" s="115" t="s">
        <v>8165</v>
      </c>
      <c r="AC474" s="170" t="s">
        <v>8166</v>
      </c>
      <c r="AD474" s="164" t="s">
        <v>10</v>
      </c>
      <c r="AE474" s="112"/>
      <c r="AF474" s="112"/>
      <c r="AG474" s="112"/>
      <c r="AH474" s="112"/>
      <c r="AI474" s="117"/>
    </row>
    <row r="475" spans="2:35" ht="42.75" x14ac:dyDescent="0.2">
      <c r="B475" s="13" t="s">
        <v>8544</v>
      </c>
      <c r="C475" s="166" t="s">
        <v>8545</v>
      </c>
      <c r="D475" s="105" t="s">
        <v>8159</v>
      </c>
      <c r="E475" s="115" t="s">
        <v>8160</v>
      </c>
      <c r="F475" s="167" t="s">
        <v>8161</v>
      </c>
      <c r="G475" s="115" t="s">
        <v>8162</v>
      </c>
      <c r="H475" s="115" t="s">
        <v>10</v>
      </c>
      <c r="I475" s="130">
        <v>42713</v>
      </c>
      <c r="J475" s="130">
        <v>48653</v>
      </c>
      <c r="K475" s="160"/>
      <c r="L475" s="112">
        <v>7000000</v>
      </c>
      <c r="M475" s="115" t="s">
        <v>8546</v>
      </c>
      <c r="N475" s="112"/>
      <c r="O475" s="112"/>
      <c r="P475" s="112"/>
      <c r="Q475" s="112"/>
      <c r="R475" s="168" t="s">
        <v>10</v>
      </c>
      <c r="S475" s="112">
        <v>657168.81999999995</v>
      </c>
      <c r="T475" s="112"/>
      <c r="U475" s="112"/>
      <c r="V475" s="112"/>
      <c r="W475" s="112">
        <v>0</v>
      </c>
      <c r="X475" s="112">
        <v>117189.7</v>
      </c>
      <c r="Y475" s="115" t="s">
        <v>10</v>
      </c>
      <c r="Z475" s="115" t="s">
        <v>8164</v>
      </c>
      <c r="AA475" s="169" t="s">
        <v>1796</v>
      </c>
      <c r="AB475" s="115" t="s">
        <v>8165</v>
      </c>
      <c r="AC475" s="170" t="s">
        <v>8166</v>
      </c>
      <c r="AD475" s="164" t="s">
        <v>10</v>
      </c>
      <c r="AE475" s="112"/>
      <c r="AF475" s="112"/>
      <c r="AG475" s="112"/>
      <c r="AH475" s="112"/>
      <c r="AI475" s="117"/>
    </row>
    <row r="476" spans="2:35" ht="42.75" x14ac:dyDescent="0.2">
      <c r="B476" s="13" t="s">
        <v>8547</v>
      </c>
      <c r="C476" s="166" t="s">
        <v>8548</v>
      </c>
      <c r="D476" s="105" t="s">
        <v>8159</v>
      </c>
      <c r="E476" s="115" t="s">
        <v>8160</v>
      </c>
      <c r="F476" s="167" t="s">
        <v>8161</v>
      </c>
      <c r="G476" s="115" t="s">
        <v>8162</v>
      </c>
      <c r="H476" s="115" t="s">
        <v>10</v>
      </c>
      <c r="I476" s="130">
        <v>42713</v>
      </c>
      <c r="J476" s="130">
        <v>48683</v>
      </c>
      <c r="K476" s="160"/>
      <c r="L476" s="112">
        <v>10000000</v>
      </c>
      <c r="M476" s="115" t="s">
        <v>8546</v>
      </c>
      <c r="N476" s="112"/>
      <c r="O476" s="112"/>
      <c r="P476" s="112"/>
      <c r="Q476" s="112"/>
      <c r="R476" s="168" t="s">
        <v>10</v>
      </c>
      <c r="S476" s="112">
        <v>932359.64</v>
      </c>
      <c r="T476" s="112"/>
      <c r="U476" s="112"/>
      <c r="V476" s="112"/>
      <c r="W476" s="112">
        <v>0</v>
      </c>
      <c r="X476" s="112">
        <v>168026.42</v>
      </c>
      <c r="Y476" s="115" t="s">
        <v>10</v>
      </c>
      <c r="Z476" s="115" t="s">
        <v>8164</v>
      </c>
      <c r="AA476" s="169" t="s">
        <v>1796</v>
      </c>
      <c r="AB476" s="115" t="s">
        <v>8165</v>
      </c>
      <c r="AC476" s="170" t="s">
        <v>8166</v>
      </c>
      <c r="AD476" s="164" t="s">
        <v>10</v>
      </c>
      <c r="AE476" s="112"/>
      <c r="AF476" s="112"/>
      <c r="AG476" s="112"/>
      <c r="AH476" s="112"/>
      <c r="AI476" s="117"/>
    </row>
    <row r="477" spans="2:35" ht="42.75" x14ac:dyDescent="0.2">
      <c r="B477" s="13" t="s">
        <v>8549</v>
      </c>
      <c r="C477" s="166" t="s">
        <v>8550</v>
      </c>
      <c r="D477" s="105" t="s">
        <v>8159</v>
      </c>
      <c r="E477" s="115" t="s">
        <v>8160</v>
      </c>
      <c r="F477" s="167" t="s">
        <v>8161</v>
      </c>
      <c r="G477" s="115" t="s">
        <v>8162</v>
      </c>
      <c r="H477" s="115" t="s">
        <v>10</v>
      </c>
      <c r="I477" s="130">
        <v>42713</v>
      </c>
      <c r="J477" s="130">
        <v>48714</v>
      </c>
      <c r="K477" s="160"/>
      <c r="L477" s="112">
        <v>8000000</v>
      </c>
      <c r="M477" s="115" t="s">
        <v>8546</v>
      </c>
      <c r="N477" s="112"/>
      <c r="O477" s="112"/>
      <c r="P477" s="112"/>
      <c r="Q477" s="112"/>
      <c r="R477" s="168" t="s">
        <v>10</v>
      </c>
      <c r="S477" s="112">
        <v>740438.6</v>
      </c>
      <c r="T477" s="112"/>
      <c r="U477" s="112"/>
      <c r="V477" s="112"/>
      <c r="W477" s="112">
        <v>0</v>
      </c>
      <c r="X477" s="112">
        <v>134925.65</v>
      </c>
      <c r="Y477" s="115" t="s">
        <v>10</v>
      </c>
      <c r="Z477" s="115" t="s">
        <v>8164</v>
      </c>
      <c r="AA477" s="169" t="s">
        <v>1796</v>
      </c>
      <c r="AB477" s="115" t="s">
        <v>8165</v>
      </c>
      <c r="AC477" s="170" t="s">
        <v>8166</v>
      </c>
      <c r="AD477" s="164" t="s">
        <v>10</v>
      </c>
      <c r="AE477" s="112"/>
      <c r="AF477" s="112"/>
      <c r="AG477" s="112"/>
      <c r="AH477" s="112"/>
      <c r="AI477" s="117"/>
    </row>
    <row r="478" spans="2:35" ht="42.75" x14ac:dyDescent="0.2">
      <c r="B478" s="13" t="s">
        <v>8551</v>
      </c>
      <c r="C478" s="166" t="s">
        <v>8552</v>
      </c>
      <c r="D478" s="105" t="s">
        <v>8159</v>
      </c>
      <c r="E478" s="115" t="s">
        <v>8160</v>
      </c>
      <c r="F478" s="167" t="s">
        <v>8161</v>
      </c>
      <c r="G478" s="115" t="s">
        <v>8372</v>
      </c>
      <c r="H478" s="115" t="s">
        <v>10</v>
      </c>
      <c r="I478" s="130">
        <v>42713</v>
      </c>
      <c r="J478" s="130">
        <v>48745</v>
      </c>
      <c r="K478" s="160"/>
      <c r="L478" s="112">
        <v>4000000</v>
      </c>
      <c r="M478" s="115" t="s">
        <v>8546</v>
      </c>
      <c r="N478" s="112"/>
      <c r="O478" s="112"/>
      <c r="P478" s="112"/>
      <c r="Q478" s="112"/>
      <c r="R478" s="168" t="s">
        <v>10</v>
      </c>
      <c r="S478" s="112">
        <v>368499.38</v>
      </c>
      <c r="T478" s="112"/>
      <c r="U478" s="112"/>
      <c r="V478" s="112"/>
      <c r="W478" s="112">
        <v>0</v>
      </c>
      <c r="X478" s="112">
        <v>67714.149999999994</v>
      </c>
      <c r="Y478" s="115" t="s">
        <v>10</v>
      </c>
      <c r="Z478" s="115" t="s">
        <v>8164</v>
      </c>
      <c r="AA478" s="169" t="s">
        <v>1796</v>
      </c>
      <c r="AB478" s="115" t="s">
        <v>8165</v>
      </c>
      <c r="AC478" s="170" t="s">
        <v>8166</v>
      </c>
      <c r="AD478" s="164" t="s">
        <v>10</v>
      </c>
      <c r="AE478" s="112"/>
      <c r="AF478" s="112"/>
      <c r="AG478" s="112"/>
      <c r="AH478" s="112"/>
      <c r="AI478" s="117"/>
    </row>
    <row r="479" spans="2:35" ht="42.75" x14ac:dyDescent="0.2">
      <c r="B479" s="13" t="s">
        <v>8553</v>
      </c>
      <c r="C479" s="166" t="s">
        <v>8554</v>
      </c>
      <c r="D479" s="105" t="s">
        <v>8159</v>
      </c>
      <c r="E479" s="115" t="s">
        <v>8160</v>
      </c>
      <c r="F479" s="167" t="s">
        <v>8161</v>
      </c>
      <c r="G479" s="115" t="s">
        <v>8372</v>
      </c>
      <c r="H479" s="115" t="s">
        <v>10</v>
      </c>
      <c r="I479" s="130">
        <v>42713</v>
      </c>
      <c r="J479" s="130">
        <v>48774</v>
      </c>
      <c r="K479" s="160"/>
      <c r="L479" s="112">
        <v>8000000</v>
      </c>
      <c r="M479" s="115" t="s">
        <v>8546</v>
      </c>
      <c r="N479" s="112"/>
      <c r="O479" s="112"/>
      <c r="P479" s="112"/>
      <c r="Q479" s="112"/>
      <c r="R479" s="168" t="s">
        <v>10</v>
      </c>
      <c r="S479" s="112">
        <v>732391.91</v>
      </c>
      <c r="T479" s="112"/>
      <c r="U479" s="112"/>
      <c r="V479" s="112"/>
      <c r="W479" s="112">
        <v>0</v>
      </c>
      <c r="X479" s="112">
        <v>135896.82</v>
      </c>
      <c r="Y479" s="115" t="s">
        <v>10</v>
      </c>
      <c r="Z479" s="115" t="s">
        <v>8164</v>
      </c>
      <c r="AA479" s="169" t="s">
        <v>1796</v>
      </c>
      <c r="AB479" s="115" t="s">
        <v>8165</v>
      </c>
      <c r="AC479" s="170" t="s">
        <v>8166</v>
      </c>
      <c r="AD479" s="164" t="s">
        <v>10</v>
      </c>
      <c r="AE479" s="112"/>
      <c r="AF479" s="112"/>
      <c r="AG479" s="112"/>
      <c r="AH479" s="112"/>
      <c r="AI479" s="117"/>
    </row>
    <row r="480" spans="2:35" ht="42.75" x14ac:dyDescent="0.2">
      <c r="B480" s="13" t="s">
        <v>8555</v>
      </c>
      <c r="C480" s="166" t="s">
        <v>8556</v>
      </c>
      <c r="D480" s="105" t="s">
        <v>8159</v>
      </c>
      <c r="E480" s="115" t="s">
        <v>8160</v>
      </c>
      <c r="F480" s="167" t="s">
        <v>8161</v>
      </c>
      <c r="G480" s="115" t="s">
        <v>8372</v>
      </c>
      <c r="H480" s="115" t="s">
        <v>10</v>
      </c>
      <c r="I480" s="130">
        <v>42713</v>
      </c>
      <c r="J480" s="130">
        <v>48806</v>
      </c>
      <c r="K480" s="160"/>
      <c r="L480" s="112">
        <v>6000000</v>
      </c>
      <c r="M480" s="115" t="s">
        <v>8546</v>
      </c>
      <c r="N480" s="112"/>
      <c r="O480" s="112"/>
      <c r="P480" s="112"/>
      <c r="Q480" s="112"/>
      <c r="R480" s="168" t="s">
        <v>10</v>
      </c>
      <c r="S480" s="112">
        <v>546387.43999999994</v>
      </c>
      <c r="T480" s="112"/>
      <c r="U480" s="112"/>
      <c r="V480" s="112"/>
      <c r="W480" s="112">
        <v>0</v>
      </c>
      <c r="X480" s="112">
        <v>102308.96</v>
      </c>
      <c r="Y480" s="115" t="s">
        <v>10</v>
      </c>
      <c r="Z480" s="115" t="s">
        <v>8164</v>
      </c>
      <c r="AA480" s="169" t="s">
        <v>1796</v>
      </c>
      <c r="AB480" s="115" t="s">
        <v>8165</v>
      </c>
      <c r="AC480" s="170" t="s">
        <v>8166</v>
      </c>
      <c r="AD480" s="164" t="s">
        <v>10</v>
      </c>
      <c r="AE480" s="112"/>
      <c r="AF480" s="112"/>
      <c r="AG480" s="112"/>
      <c r="AH480" s="112"/>
      <c r="AI480" s="117"/>
    </row>
    <row r="481" spans="2:35" ht="42.75" x14ac:dyDescent="0.2">
      <c r="B481" s="13" t="s">
        <v>8557</v>
      </c>
      <c r="C481" s="166" t="s">
        <v>8558</v>
      </c>
      <c r="D481" s="105" t="s">
        <v>8159</v>
      </c>
      <c r="E481" s="115" t="s">
        <v>8160</v>
      </c>
      <c r="F481" s="167" t="s">
        <v>8161</v>
      </c>
      <c r="G481" s="115" t="s">
        <v>8372</v>
      </c>
      <c r="H481" s="115" t="s">
        <v>10</v>
      </c>
      <c r="I481" s="130">
        <v>42713</v>
      </c>
      <c r="J481" s="130">
        <v>48837</v>
      </c>
      <c r="K481" s="160"/>
      <c r="L481" s="112">
        <v>8000000</v>
      </c>
      <c r="M481" s="115" t="s">
        <v>8546</v>
      </c>
      <c r="N481" s="112"/>
      <c r="O481" s="112"/>
      <c r="P481" s="112"/>
      <c r="Q481" s="112"/>
      <c r="R481" s="168" t="s">
        <v>10</v>
      </c>
      <c r="S481" s="112">
        <v>724893.44</v>
      </c>
      <c r="T481" s="112"/>
      <c r="U481" s="112"/>
      <c r="V481" s="112"/>
      <c r="W481" s="112">
        <v>0</v>
      </c>
      <c r="X481" s="112">
        <v>136909.13</v>
      </c>
      <c r="Y481" s="115" t="s">
        <v>10</v>
      </c>
      <c r="Z481" s="115" t="s">
        <v>8164</v>
      </c>
      <c r="AA481" s="169" t="s">
        <v>1796</v>
      </c>
      <c r="AB481" s="115" t="s">
        <v>8165</v>
      </c>
      <c r="AC481" s="170" t="s">
        <v>8166</v>
      </c>
      <c r="AD481" s="164" t="s">
        <v>10</v>
      </c>
      <c r="AE481" s="112"/>
      <c r="AF481" s="112"/>
      <c r="AG481" s="112"/>
      <c r="AH481" s="112"/>
      <c r="AI481" s="117"/>
    </row>
    <row r="482" spans="2:35" ht="42.75" x14ac:dyDescent="0.2">
      <c r="B482" s="13" t="s">
        <v>8559</v>
      </c>
      <c r="C482" s="166" t="s">
        <v>8560</v>
      </c>
      <c r="D482" s="105" t="s">
        <v>8159</v>
      </c>
      <c r="E482" s="115" t="s">
        <v>8160</v>
      </c>
      <c r="F482" s="167" t="s">
        <v>8161</v>
      </c>
      <c r="G482" s="115" t="s">
        <v>8372</v>
      </c>
      <c r="H482" s="115" t="s">
        <v>10</v>
      </c>
      <c r="I482" s="130">
        <v>42713</v>
      </c>
      <c r="J482" s="130">
        <v>48868</v>
      </c>
      <c r="K482" s="160"/>
      <c r="L482" s="112">
        <v>12000000</v>
      </c>
      <c r="M482" s="115" t="s">
        <v>8546</v>
      </c>
      <c r="N482" s="112"/>
      <c r="O482" s="112"/>
      <c r="P482" s="112"/>
      <c r="Q482" s="112"/>
      <c r="R482" s="168" t="s">
        <v>10</v>
      </c>
      <c r="S482" s="112">
        <v>1081657.27</v>
      </c>
      <c r="T482" s="112"/>
      <c r="U482" s="112"/>
      <c r="V482" s="112"/>
      <c r="W482" s="112">
        <v>0</v>
      </c>
      <c r="X482" s="112">
        <v>206106.77</v>
      </c>
      <c r="Y482" s="115" t="s">
        <v>10</v>
      </c>
      <c r="Z482" s="115" t="s">
        <v>8164</v>
      </c>
      <c r="AA482" s="169" t="s">
        <v>1796</v>
      </c>
      <c r="AB482" s="115" t="s">
        <v>8165</v>
      </c>
      <c r="AC482" s="170" t="s">
        <v>8166</v>
      </c>
      <c r="AD482" s="164" t="s">
        <v>10</v>
      </c>
      <c r="AE482" s="112"/>
      <c r="AF482" s="112"/>
      <c r="AG482" s="112"/>
      <c r="AH482" s="112"/>
      <c r="AI482" s="117"/>
    </row>
    <row r="483" spans="2:35" ht="42.75" x14ac:dyDescent="0.2">
      <c r="B483" s="13" t="s">
        <v>8561</v>
      </c>
      <c r="C483" s="166" t="s">
        <v>8562</v>
      </c>
      <c r="D483" s="105" t="s">
        <v>8159</v>
      </c>
      <c r="E483" s="115" t="s">
        <v>8160</v>
      </c>
      <c r="F483" s="167" t="s">
        <v>8161</v>
      </c>
      <c r="G483" s="115" t="s">
        <v>8372</v>
      </c>
      <c r="H483" s="115" t="s">
        <v>10</v>
      </c>
      <c r="I483" s="130">
        <v>42713</v>
      </c>
      <c r="J483" s="130">
        <v>48898</v>
      </c>
      <c r="K483" s="160"/>
      <c r="L483" s="112">
        <v>4000000</v>
      </c>
      <c r="M483" s="115" t="s">
        <v>8546</v>
      </c>
      <c r="N483" s="112"/>
      <c r="O483" s="112"/>
      <c r="P483" s="112"/>
      <c r="Q483" s="112"/>
      <c r="R483" s="168" t="s">
        <v>10</v>
      </c>
      <c r="S483" s="112">
        <v>358767.29</v>
      </c>
      <c r="T483" s="112"/>
      <c r="U483" s="112"/>
      <c r="V483" s="112"/>
      <c r="W483" s="112">
        <v>0</v>
      </c>
      <c r="X483" s="112">
        <v>68941.11</v>
      </c>
      <c r="Y483" s="115" t="s">
        <v>10</v>
      </c>
      <c r="Z483" s="115" t="s">
        <v>8164</v>
      </c>
      <c r="AA483" s="169" t="s">
        <v>1796</v>
      </c>
      <c r="AB483" s="115" t="s">
        <v>8165</v>
      </c>
      <c r="AC483" s="170" t="s">
        <v>8166</v>
      </c>
      <c r="AD483" s="164" t="s">
        <v>10</v>
      </c>
      <c r="AE483" s="112"/>
      <c r="AF483" s="112"/>
      <c r="AG483" s="112"/>
      <c r="AH483" s="112"/>
      <c r="AI483" s="117"/>
    </row>
    <row r="484" spans="2:35" ht="42.75" x14ac:dyDescent="0.2">
      <c r="B484" s="13" t="s">
        <v>8563</v>
      </c>
      <c r="C484" s="166" t="s">
        <v>8564</v>
      </c>
      <c r="D484" s="105" t="s">
        <v>8159</v>
      </c>
      <c r="E484" s="115" t="s">
        <v>8160</v>
      </c>
      <c r="F484" s="167" t="s">
        <v>8161</v>
      </c>
      <c r="G484" s="115" t="s">
        <v>8372</v>
      </c>
      <c r="H484" s="115" t="s">
        <v>10</v>
      </c>
      <c r="I484" s="130">
        <v>42713</v>
      </c>
      <c r="J484" s="130">
        <v>48928</v>
      </c>
      <c r="K484" s="160"/>
      <c r="L484" s="112">
        <v>12000000</v>
      </c>
      <c r="M484" s="115" t="s">
        <v>8546</v>
      </c>
      <c r="N484" s="112"/>
      <c r="O484" s="112"/>
      <c r="P484" s="112"/>
      <c r="Q484" s="112"/>
      <c r="R484" s="168" t="s">
        <v>10</v>
      </c>
      <c r="S484" s="112">
        <v>1070819.33</v>
      </c>
      <c r="T484" s="112"/>
      <c r="U484" s="112"/>
      <c r="V484" s="112"/>
      <c r="W484" s="112">
        <v>0</v>
      </c>
      <c r="X484" s="112">
        <v>207537.42</v>
      </c>
      <c r="Y484" s="115" t="s">
        <v>10</v>
      </c>
      <c r="Z484" s="115" t="s">
        <v>8164</v>
      </c>
      <c r="AA484" s="169" t="s">
        <v>1796</v>
      </c>
      <c r="AB484" s="115" t="s">
        <v>8165</v>
      </c>
      <c r="AC484" s="170" t="s">
        <v>8166</v>
      </c>
      <c r="AD484" s="164" t="s">
        <v>10</v>
      </c>
      <c r="AE484" s="112"/>
      <c r="AF484" s="112"/>
      <c r="AG484" s="112"/>
      <c r="AH484" s="112"/>
      <c r="AI484" s="117"/>
    </row>
    <row r="485" spans="2:35" ht="42.75" x14ac:dyDescent="0.2">
      <c r="B485" s="13" t="s">
        <v>8565</v>
      </c>
      <c r="C485" s="166" t="s">
        <v>8566</v>
      </c>
      <c r="D485" s="105" t="s">
        <v>8159</v>
      </c>
      <c r="E485" s="115" t="s">
        <v>8160</v>
      </c>
      <c r="F485" s="167" t="s">
        <v>8161</v>
      </c>
      <c r="G485" s="115" t="s">
        <v>8372</v>
      </c>
      <c r="H485" s="115" t="s">
        <v>10</v>
      </c>
      <c r="I485" s="130">
        <v>42713</v>
      </c>
      <c r="J485" s="130">
        <v>48960</v>
      </c>
      <c r="K485" s="160"/>
      <c r="L485" s="112">
        <v>9000000</v>
      </c>
      <c r="M485" s="115" t="s">
        <v>8546</v>
      </c>
      <c r="N485" s="112"/>
      <c r="O485" s="112"/>
      <c r="P485" s="112"/>
      <c r="Q485" s="112"/>
      <c r="R485" s="168" t="s">
        <v>10</v>
      </c>
      <c r="S485" s="112">
        <v>799295.56</v>
      </c>
      <c r="T485" s="112"/>
      <c r="U485" s="112"/>
      <c r="V485" s="112"/>
      <c r="W485" s="112">
        <v>0</v>
      </c>
      <c r="X485" s="112">
        <v>156222.31</v>
      </c>
      <c r="Y485" s="115" t="s">
        <v>10</v>
      </c>
      <c r="Z485" s="115" t="s">
        <v>8164</v>
      </c>
      <c r="AA485" s="169" t="s">
        <v>1796</v>
      </c>
      <c r="AB485" s="115" t="s">
        <v>8165</v>
      </c>
      <c r="AC485" s="170" t="s">
        <v>8166</v>
      </c>
      <c r="AD485" s="164" t="s">
        <v>10</v>
      </c>
      <c r="AE485" s="112"/>
      <c r="AF485" s="112"/>
      <c r="AG485" s="112"/>
      <c r="AH485" s="112"/>
      <c r="AI485" s="117"/>
    </row>
    <row r="486" spans="2:35" ht="42.75" x14ac:dyDescent="0.2">
      <c r="B486" s="13" t="s">
        <v>8567</v>
      </c>
      <c r="C486" s="166" t="s">
        <v>8568</v>
      </c>
      <c r="D486" s="105" t="s">
        <v>8159</v>
      </c>
      <c r="E486" s="115" t="s">
        <v>8160</v>
      </c>
      <c r="F486" s="167" t="s">
        <v>8161</v>
      </c>
      <c r="G486" s="115" t="s">
        <v>8372</v>
      </c>
      <c r="H486" s="115" t="s">
        <v>10</v>
      </c>
      <c r="I486" s="130">
        <v>42713</v>
      </c>
      <c r="J486" s="130">
        <v>48990</v>
      </c>
      <c r="K486" s="160"/>
      <c r="L486" s="112">
        <v>6000000</v>
      </c>
      <c r="M486" s="115" t="s">
        <v>8546</v>
      </c>
      <c r="N486" s="112"/>
      <c r="O486" s="112"/>
      <c r="P486" s="112"/>
      <c r="Q486" s="112"/>
      <c r="R486" s="168" t="s">
        <v>10</v>
      </c>
      <c r="S486" s="112">
        <v>530932.80000000005</v>
      </c>
      <c r="T486" s="112"/>
      <c r="U486" s="112"/>
      <c r="V486" s="112"/>
      <c r="W486" s="112">
        <v>0</v>
      </c>
      <c r="X486" s="112">
        <v>104502.74</v>
      </c>
      <c r="Y486" s="115" t="s">
        <v>10</v>
      </c>
      <c r="Z486" s="115" t="s">
        <v>8164</v>
      </c>
      <c r="AA486" s="169" t="s">
        <v>1796</v>
      </c>
      <c r="AB486" s="115" t="s">
        <v>8165</v>
      </c>
      <c r="AC486" s="170" t="s">
        <v>8166</v>
      </c>
      <c r="AD486" s="164" t="s">
        <v>10</v>
      </c>
      <c r="AE486" s="112"/>
      <c r="AF486" s="112"/>
      <c r="AG486" s="112"/>
      <c r="AH486" s="112"/>
      <c r="AI486" s="117"/>
    </row>
    <row r="487" spans="2:35" ht="42.75" x14ac:dyDescent="0.2">
      <c r="B487" s="13" t="s">
        <v>8569</v>
      </c>
      <c r="C487" s="166" t="s">
        <v>8570</v>
      </c>
      <c r="D487" s="105" t="s">
        <v>8159</v>
      </c>
      <c r="E487" s="115" t="s">
        <v>8160</v>
      </c>
      <c r="F487" s="167" t="s">
        <v>8161</v>
      </c>
      <c r="G487" s="115" t="s">
        <v>8372</v>
      </c>
      <c r="H487" s="115" t="s">
        <v>10</v>
      </c>
      <c r="I487" s="130">
        <v>42713</v>
      </c>
      <c r="J487" s="130">
        <v>49018</v>
      </c>
      <c r="K487" s="160"/>
      <c r="L487" s="112">
        <v>9000000</v>
      </c>
      <c r="M487" s="115" t="s">
        <v>8546</v>
      </c>
      <c r="N487" s="112"/>
      <c r="O487" s="112"/>
      <c r="P487" s="112"/>
      <c r="Q487" s="112"/>
      <c r="R487" s="168" t="s">
        <v>10</v>
      </c>
      <c r="S487" s="112">
        <v>793872.73</v>
      </c>
      <c r="T487" s="112"/>
      <c r="U487" s="112"/>
      <c r="V487" s="112"/>
      <c r="W487" s="112">
        <v>0</v>
      </c>
      <c r="X487" s="112">
        <v>157248.82</v>
      </c>
      <c r="Y487" s="115" t="s">
        <v>10</v>
      </c>
      <c r="Z487" s="115" t="s">
        <v>8164</v>
      </c>
      <c r="AA487" s="169" t="s">
        <v>1796</v>
      </c>
      <c r="AB487" s="115" t="s">
        <v>8165</v>
      </c>
      <c r="AC487" s="170" t="s">
        <v>8166</v>
      </c>
      <c r="AD487" s="164" t="s">
        <v>10</v>
      </c>
      <c r="AE487" s="112"/>
      <c r="AF487" s="112"/>
      <c r="AG487" s="112"/>
      <c r="AH487" s="112"/>
      <c r="AI487" s="117"/>
    </row>
    <row r="488" spans="2:35" ht="42.75" x14ac:dyDescent="0.2">
      <c r="B488" s="13" t="s">
        <v>8571</v>
      </c>
      <c r="C488" s="166" t="s">
        <v>8572</v>
      </c>
      <c r="D488" s="105" t="s">
        <v>8159</v>
      </c>
      <c r="E488" s="115" t="s">
        <v>8160</v>
      </c>
      <c r="F488" s="167" t="s">
        <v>8161</v>
      </c>
      <c r="G488" s="115" t="s">
        <v>8372</v>
      </c>
      <c r="H488" s="115" t="s">
        <v>10</v>
      </c>
      <c r="I488" s="130">
        <v>42713</v>
      </c>
      <c r="J488" s="130">
        <v>49049</v>
      </c>
      <c r="K488" s="160"/>
      <c r="L488" s="112">
        <v>9000000</v>
      </c>
      <c r="M488" s="115" t="s">
        <v>8546</v>
      </c>
      <c r="N488" s="112"/>
      <c r="O488" s="112"/>
      <c r="P488" s="112"/>
      <c r="Q488" s="112"/>
      <c r="R488" s="168" t="s">
        <v>10</v>
      </c>
      <c r="S488" s="112">
        <v>790928.6</v>
      </c>
      <c r="T488" s="112"/>
      <c r="U488" s="112"/>
      <c r="V488" s="112"/>
      <c r="W488" s="112">
        <v>0</v>
      </c>
      <c r="X488" s="112">
        <v>157794.73000000001</v>
      </c>
      <c r="Y488" s="115" t="s">
        <v>10</v>
      </c>
      <c r="Z488" s="115" t="s">
        <v>8164</v>
      </c>
      <c r="AA488" s="169" t="s">
        <v>1796</v>
      </c>
      <c r="AB488" s="115" t="s">
        <v>8165</v>
      </c>
      <c r="AC488" s="170" t="s">
        <v>8166</v>
      </c>
      <c r="AD488" s="164" t="s">
        <v>10</v>
      </c>
      <c r="AE488" s="112"/>
      <c r="AF488" s="112"/>
      <c r="AG488" s="112"/>
      <c r="AH488" s="112"/>
      <c r="AI488" s="117"/>
    </row>
    <row r="489" spans="2:35" ht="42.75" x14ac:dyDescent="0.2">
      <c r="B489" s="13" t="s">
        <v>8573</v>
      </c>
      <c r="C489" s="166" t="s">
        <v>8574</v>
      </c>
      <c r="D489" s="105" t="s">
        <v>8159</v>
      </c>
      <c r="E489" s="115" t="s">
        <v>8160</v>
      </c>
      <c r="F489" s="167" t="s">
        <v>8161</v>
      </c>
      <c r="G489" s="115" t="s">
        <v>8372</v>
      </c>
      <c r="H489" s="115" t="s">
        <v>10</v>
      </c>
      <c r="I489" s="130">
        <v>42713</v>
      </c>
      <c r="J489" s="130">
        <v>49079</v>
      </c>
      <c r="K489" s="160"/>
      <c r="L489" s="112">
        <v>6000000</v>
      </c>
      <c r="M489" s="115" t="s">
        <v>8546</v>
      </c>
      <c r="N489" s="112"/>
      <c r="O489" s="112"/>
      <c r="P489" s="112"/>
      <c r="Q489" s="112"/>
      <c r="R489" s="168" t="s">
        <v>10</v>
      </c>
      <c r="S489" s="112">
        <v>525328.29</v>
      </c>
      <c r="T489" s="112"/>
      <c r="U489" s="112"/>
      <c r="V489" s="112"/>
      <c r="W489" s="112">
        <v>0</v>
      </c>
      <c r="X489" s="112">
        <v>105547.5</v>
      </c>
      <c r="Y489" s="115" t="s">
        <v>10</v>
      </c>
      <c r="Z489" s="115" t="s">
        <v>8164</v>
      </c>
      <c r="AA489" s="169" t="s">
        <v>1796</v>
      </c>
      <c r="AB489" s="115" t="s">
        <v>8165</v>
      </c>
      <c r="AC489" s="170" t="s">
        <v>8166</v>
      </c>
      <c r="AD489" s="164" t="s">
        <v>10</v>
      </c>
      <c r="AE489" s="112"/>
      <c r="AF489" s="112"/>
      <c r="AG489" s="112"/>
      <c r="AH489" s="112"/>
      <c r="AI489" s="117"/>
    </row>
    <row r="490" spans="2:35" ht="42.75" x14ac:dyDescent="0.2">
      <c r="B490" s="13" t="s">
        <v>8575</v>
      </c>
      <c r="C490" s="166" t="s">
        <v>8576</v>
      </c>
      <c r="D490" s="105" t="s">
        <v>8159</v>
      </c>
      <c r="E490" s="115" t="s">
        <v>8160</v>
      </c>
      <c r="F490" s="167" t="s">
        <v>8161</v>
      </c>
      <c r="G490" s="115" t="s">
        <v>8372</v>
      </c>
      <c r="H490" s="115" t="s">
        <v>10</v>
      </c>
      <c r="I490" s="130">
        <v>42713</v>
      </c>
      <c r="J490" s="130">
        <v>49109</v>
      </c>
      <c r="K490" s="160"/>
      <c r="L490" s="112">
        <v>4000000</v>
      </c>
      <c r="M490" s="115" t="s">
        <v>8546</v>
      </c>
      <c r="N490" s="112"/>
      <c r="O490" s="112"/>
      <c r="P490" s="112"/>
      <c r="Q490" s="112"/>
      <c r="R490" s="168" t="s">
        <v>10</v>
      </c>
      <c r="S490" s="112">
        <v>348958.76</v>
      </c>
      <c r="T490" s="112"/>
      <c r="U490" s="112"/>
      <c r="V490" s="112"/>
      <c r="W490" s="112">
        <v>0</v>
      </c>
      <c r="X490" s="112">
        <v>70598.23</v>
      </c>
      <c r="Y490" s="115" t="s">
        <v>10</v>
      </c>
      <c r="Z490" s="115" t="s">
        <v>8164</v>
      </c>
      <c r="AA490" s="169" t="s">
        <v>1796</v>
      </c>
      <c r="AB490" s="115" t="s">
        <v>8165</v>
      </c>
      <c r="AC490" s="170" t="s">
        <v>8166</v>
      </c>
      <c r="AD490" s="164" t="s">
        <v>10</v>
      </c>
      <c r="AE490" s="112"/>
      <c r="AF490" s="112"/>
      <c r="AG490" s="112"/>
      <c r="AH490" s="112"/>
      <c r="AI490" s="117"/>
    </row>
    <row r="491" spans="2:35" ht="42.75" x14ac:dyDescent="0.2">
      <c r="B491" s="13" t="s">
        <v>8577</v>
      </c>
      <c r="C491" s="166" t="s">
        <v>8578</v>
      </c>
      <c r="D491" s="105" t="s">
        <v>8159</v>
      </c>
      <c r="E491" s="115" t="s">
        <v>8160</v>
      </c>
      <c r="F491" s="167" t="s">
        <v>8161</v>
      </c>
      <c r="G491" s="115" t="s">
        <v>8372</v>
      </c>
      <c r="H491" s="115" t="s">
        <v>10</v>
      </c>
      <c r="I491" s="130">
        <v>42713</v>
      </c>
      <c r="J491" s="130">
        <v>49140</v>
      </c>
      <c r="K491" s="160"/>
      <c r="L491" s="112">
        <v>10000000</v>
      </c>
      <c r="M491" s="115" t="s">
        <v>8546</v>
      </c>
      <c r="N491" s="112"/>
      <c r="O491" s="112"/>
      <c r="P491" s="112"/>
      <c r="Q491" s="112"/>
      <c r="R491" s="168" t="s">
        <v>10</v>
      </c>
      <c r="S491" s="112">
        <v>869022.32</v>
      </c>
      <c r="T491" s="112"/>
      <c r="U491" s="112"/>
      <c r="V491" s="112"/>
      <c r="W491" s="112">
        <v>0</v>
      </c>
      <c r="X491" s="112">
        <v>177096.06</v>
      </c>
      <c r="Y491" s="115" t="s">
        <v>10</v>
      </c>
      <c r="Z491" s="115" t="s">
        <v>8164</v>
      </c>
      <c r="AA491" s="169" t="s">
        <v>1796</v>
      </c>
      <c r="AB491" s="115" t="s">
        <v>8165</v>
      </c>
      <c r="AC491" s="170" t="s">
        <v>8166</v>
      </c>
      <c r="AD491" s="164" t="s">
        <v>10</v>
      </c>
      <c r="AE491" s="112"/>
      <c r="AF491" s="112"/>
      <c r="AG491" s="112"/>
      <c r="AH491" s="112"/>
      <c r="AI491" s="117"/>
    </row>
    <row r="492" spans="2:35" ht="42.75" x14ac:dyDescent="0.2">
      <c r="B492" s="13" t="s">
        <v>8579</v>
      </c>
      <c r="C492" s="166" t="s">
        <v>8580</v>
      </c>
      <c r="D492" s="105" t="s">
        <v>8159</v>
      </c>
      <c r="E492" s="115" t="s">
        <v>8160</v>
      </c>
      <c r="F492" s="167" t="s">
        <v>8161</v>
      </c>
      <c r="G492" s="115" t="s">
        <v>8372</v>
      </c>
      <c r="H492" s="115" t="s">
        <v>10</v>
      </c>
      <c r="I492" s="130">
        <v>42713</v>
      </c>
      <c r="J492" s="130">
        <v>49171</v>
      </c>
      <c r="K492" s="160"/>
      <c r="L492" s="112">
        <v>8000000</v>
      </c>
      <c r="M492" s="115" t="s">
        <v>8546</v>
      </c>
      <c r="N492" s="112"/>
      <c r="O492" s="112"/>
      <c r="P492" s="112"/>
      <c r="Q492" s="112"/>
      <c r="R492" s="168" t="s">
        <v>10</v>
      </c>
      <c r="S492" s="112">
        <v>692575.22</v>
      </c>
      <c r="T492" s="112"/>
      <c r="U492" s="112"/>
      <c r="V492" s="112"/>
      <c r="W492" s="112">
        <v>0</v>
      </c>
      <c r="X492" s="112">
        <v>142155.62</v>
      </c>
      <c r="Y492" s="115" t="s">
        <v>10</v>
      </c>
      <c r="Z492" s="115" t="s">
        <v>8164</v>
      </c>
      <c r="AA492" s="169" t="s">
        <v>1796</v>
      </c>
      <c r="AB492" s="115" t="s">
        <v>8165</v>
      </c>
      <c r="AC492" s="170" t="s">
        <v>8166</v>
      </c>
      <c r="AD492" s="164" t="s">
        <v>10</v>
      </c>
      <c r="AE492" s="112"/>
      <c r="AF492" s="112"/>
      <c r="AG492" s="112"/>
      <c r="AH492" s="112"/>
      <c r="AI492" s="117"/>
    </row>
    <row r="493" spans="2:35" ht="42.75" x14ac:dyDescent="0.2">
      <c r="B493" s="13" t="s">
        <v>8581</v>
      </c>
      <c r="C493" s="166" t="s">
        <v>8582</v>
      </c>
      <c r="D493" s="105" t="s">
        <v>8159</v>
      </c>
      <c r="E493" s="115" t="s">
        <v>8160</v>
      </c>
      <c r="F493" s="167" t="s">
        <v>8161</v>
      </c>
      <c r="G493" s="115" t="s">
        <v>8372</v>
      </c>
      <c r="H493" s="115" t="s">
        <v>10</v>
      </c>
      <c r="I493" s="130">
        <v>42713</v>
      </c>
      <c r="J493" s="130">
        <v>49203</v>
      </c>
      <c r="K493" s="160"/>
      <c r="L493" s="112">
        <v>10000000</v>
      </c>
      <c r="M493" s="115" t="s">
        <v>8546</v>
      </c>
      <c r="N493" s="112"/>
      <c r="O493" s="112"/>
      <c r="P493" s="112"/>
      <c r="Q493" s="112"/>
      <c r="R493" s="168" t="s">
        <v>10</v>
      </c>
      <c r="S493" s="112">
        <v>862459.66</v>
      </c>
      <c r="T493" s="112"/>
      <c r="U493" s="112"/>
      <c r="V493" s="112"/>
      <c r="W493" s="112">
        <v>0</v>
      </c>
      <c r="X493" s="112">
        <v>178310.18</v>
      </c>
      <c r="Y493" s="115" t="s">
        <v>10</v>
      </c>
      <c r="Z493" s="115" t="s">
        <v>8164</v>
      </c>
      <c r="AA493" s="169" t="s">
        <v>1796</v>
      </c>
      <c r="AB493" s="115" t="s">
        <v>8165</v>
      </c>
      <c r="AC493" s="170" t="s">
        <v>8166</v>
      </c>
      <c r="AD493" s="164" t="s">
        <v>10</v>
      </c>
      <c r="AE493" s="112"/>
      <c r="AF493" s="112"/>
      <c r="AG493" s="112"/>
      <c r="AH493" s="112"/>
      <c r="AI493" s="117"/>
    </row>
    <row r="494" spans="2:35" ht="42.75" x14ac:dyDescent="0.2">
      <c r="B494" s="13" t="s">
        <v>8583</v>
      </c>
      <c r="C494" s="166" t="s">
        <v>8584</v>
      </c>
      <c r="D494" s="105" t="s">
        <v>8159</v>
      </c>
      <c r="E494" s="115" t="s">
        <v>8160</v>
      </c>
      <c r="F494" s="167" t="s">
        <v>8161</v>
      </c>
      <c r="G494" s="115" t="s">
        <v>8372</v>
      </c>
      <c r="H494" s="115" t="s">
        <v>10</v>
      </c>
      <c r="I494" s="130">
        <v>42713</v>
      </c>
      <c r="J494" s="130">
        <v>49232</v>
      </c>
      <c r="K494" s="160"/>
      <c r="L494" s="112">
        <v>16000000</v>
      </c>
      <c r="M494" s="115" t="s">
        <v>8546</v>
      </c>
      <c r="N494" s="112"/>
      <c r="O494" s="112"/>
      <c r="P494" s="112"/>
      <c r="Q494" s="112"/>
      <c r="R494" s="168" t="s">
        <v>10</v>
      </c>
      <c r="S494" s="112">
        <v>1374919.03</v>
      </c>
      <c r="T494" s="112"/>
      <c r="U494" s="112"/>
      <c r="V494" s="112"/>
      <c r="W494" s="112">
        <v>0</v>
      </c>
      <c r="X494" s="112">
        <v>286186.07</v>
      </c>
      <c r="Y494" s="115" t="s">
        <v>10</v>
      </c>
      <c r="Z494" s="115" t="s">
        <v>8164</v>
      </c>
      <c r="AA494" s="169" t="s">
        <v>1796</v>
      </c>
      <c r="AB494" s="115" t="s">
        <v>8165</v>
      </c>
      <c r="AC494" s="170" t="s">
        <v>8166</v>
      </c>
      <c r="AD494" s="164" t="s">
        <v>10</v>
      </c>
      <c r="AE494" s="112"/>
      <c r="AF494" s="112"/>
      <c r="AG494" s="112"/>
      <c r="AH494" s="112"/>
      <c r="AI494" s="117"/>
    </row>
    <row r="495" spans="2:35" ht="42.75" x14ac:dyDescent="0.2">
      <c r="B495" s="13" t="s">
        <v>8585</v>
      </c>
      <c r="C495" s="166" t="s">
        <v>8586</v>
      </c>
      <c r="D495" s="105" t="s">
        <v>8159</v>
      </c>
      <c r="E495" s="115" t="s">
        <v>8160</v>
      </c>
      <c r="F495" s="167" t="s">
        <v>8161</v>
      </c>
      <c r="G495" s="115" t="s">
        <v>8162</v>
      </c>
      <c r="H495" s="115" t="s">
        <v>10</v>
      </c>
      <c r="I495" s="130">
        <v>42716</v>
      </c>
      <c r="J495" s="130">
        <v>49750</v>
      </c>
      <c r="K495" s="160"/>
      <c r="L495" s="112">
        <v>12000000</v>
      </c>
      <c r="M495" s="115" t="s">
        <v>8587</v>
      </c>
      <c r="N495" s="112"/>
      <c r="O495" s="112"/>
      <c r="P495" s="112"/>
      <c r="Q495" s="112"/>
      <c r="R495" s="168" t="s">
        <v>10</v>
      </c>
      <c r="S495" s="112">
        <v>997909.82</v>
      </c>
      <c r="T495" s="112"/>
      <c r="U495" s="112"/>
      <c r="V495" s="112"/>
      <c r="W495" s="112">
        <v>0</v>
      </c>
      <c r="X495" s="112">
        <v>226228.15</v>
      </c>
      <c r="Y495" s="115" t="s">
        <v>10</v>
      </c>
      <c r="Z495" s="115" t="s">
        <v>8164</v>
      </c>
      <c r="AA495" s="169" t="s">
        <v>1796</v>
      </c>
      <c r="AB495" s="115" t="s">
        <v>8165</v>
      </c>
      <c r="AC495" s="170" t="s">
        <v>8166</v>
      </c>
      <c r="AD495" s="164" t="s">
        <v>10</v>
      </c>
      <c r="AE495" s="112"/>
      <c r="AF495" s="112"/>
      <c r="AG495" s="112"/>
      <c r="AH495" s="112"/>
      <c r="AI495" s="117"/>
    </row>
    <row r="496" spans="2:35" ht="42.75" x14ac:dyDescent="0.2">
      <c r="B496" s="13" t="s">
        <v>8588</v>
      </c>
      <c r="C496" s="166" t="s">
        <v>8589</v>
      </c>
      <c r="D496" s="105" t="s">
        <v>8159</v>
      </c>
      <c r="E496" s="115" t="s">
        <v>8160</v>
      </c>
      <c r="F496" s="167" t="s">
        <v>8161</v>
      </c>
      <c r="G496" s="115" t="s">
        <v>8162</v>
      </c>
      <c r="H496" s="115" t="s">
        <v>10</v>
      </c>
      <c r="I496" s="130">
        <v>42716</v>
      </c>
      <c r="J496" s="130">
        <v>49780</v>
      </c>
      <c r="K496" s="160"/>
      <c r="L496" s="112">
        <v>19000000</v>
      </c>
      <c r="M496" s="115" t="s">
        <v>8587</v>
      </c>
      <c r="N496" s="112"/>
      <c r="O496" s="112"/>
      <c r="P496" s="112"/>
      <c r="Q496" s="112"/>
      <c r="R496" s="168" t="s">
        <v>10</v>
      </c>
      <c r="S496" s="112">
        <v>1573744.14</v>
      </c>
      <c r="T496" s="112"/>
      <c r="U496" s="112"/>
      <c r="V496" s="112"/>
      <c r="W496" s="112">
        <v>0</v>
      </c>
      <c r="X496" s="112">
        <v>359228.53</v>
      </c>
      <c r="Y496" s="115" t="s">
        <v>10</v>
      </c>
      <c r="Z496" s="115" t="s">
        <v>8164</v>
      </c>
      <c r="AA496" s="169" t="s">
        <v>1796</v>
      </c>
      <c r="AB496" s="115" t="s">
        <v>8165</v>
      </c>
      <c r="AC496" s="170" t="s">
        <v>8166</v>
      </c>
      <c r="AD496" s="164" t="s">
        <v>10</v>
      </c>
      <c r="AE496" s="112"/>
      <c r="AF496" s="112"/>
      <c r="AG496" s="112"/>
      <c r="AH496" s="112"/>
      <c r="AI496" s="117"/>
    </row>
    <row r="497" spans="2:35" ht="42.75" x14ac:dyDescent="0.2">
      <c r="B497" s="13" t="s">
        <v>8590</v>
      </c>
      <c r="C497" s="166" t="s">
        <v>8591</v>
      </c>
      <c r="D497" s="105" t="s">
        <v>8159</v>
      </c>
      <c r="E497" s="115" t="s">
        <v>8160</v>
      </c>
      <c r="F497" s="167" t="s">
        <v>8161</v>
      </c>
      <c r="G497" s="115" t="s">
        <v>8162</v>
      </c>
      <c r="H497" s="115" t="s">
        <v>10</v>
      </c>
      <c r="I497" s="130">
        <v>42716</v>
      </c>
      <c r="J497" s="130">
        <v>49810</v>
      </c>
      <c r="K497" s="160"/>
      <c r="L497" s="112">
        <v>15000000</v>
      </c>
      <c r="M497" s="115" t="s">
        <v>8587</v>
      </c>
      <c r="N497" s="112"/>
      <c r="O497" s="112"/>
      <c r="P497" s="112"/>
      <c r="Q497" s="112"/>
      <c r="R497" s="168" t="s">
        <v>10</v>
      </c>
      <c r="S497" s="112">
        <v>1237318.1000000001</v>
      </c>
      <c r="T497" s="112"/>
      <c r="U497" s="112"/>
      <c r="V497" s="112"/>
      <c r="W497" s="112">
        <v>0</v>
      </c>
      <c r="X497" s="112">
        <v>284415.40999999997</v>
      </c>
      <c r="Y497" s="115" t="s">
        <v>10</v>
      </c>
      <c r="Z497" s="115" t="s">
        <v>8164</v>
      </c>
      <c r="AA497" s="169" t="s">
        <v>1796</v>
      </c>
      <c r="AB497" s="115" t="s">
        <v>8165</v>
      </c>
      <c r="AC497" s="170" t="s">
        <v>8166</v>
      </c>
      <c r="AD497" s="164" t="s">
        <v>10</v>
      </c>
      <c r="AE497" s="112"/>
      <c r="AF497" s="112"/>
      <c r="AG497" s="112"/>
      <c r="AH497" s="112"/>
      <c r="AI497" s="117"/>
    </row>
    <row r="498" spans="2:35" ht="42.75" x14ac:dyDescent="0.2">
      <c r="B498" s="13" t="s">
        <v>8592</v>
      </c>
      <c r="C498" s="166" t="s">
        <v>8593</v>
      </c>
      <c r="D498" s="105" t="s">
        <v>8159</v>
      </c>
      <c r="E498" s="115" t="s">
        <v>8160</v>
      </c>
      <c r="F498" s="167" t="s">
        <v>8161</v>
      </c>
      <c r="G498" s="115" t="s">
        <v>8162</v>
      </c>
      <c r="H498" s="115" t="s">
        <v>10</v>
      </c>
      <c r="I498" s="130">
        <v>42716</v>
      </c>
      <c r="J498" s="130">
        <v>49841</v>
      </c>
      <c r="K498" s="160"/>
      <c r="L498" s="112">
        <v>10000000</v>
      </c>
      <c r="M498" s="115" t="s">
        <v>8587</v>
      </c>
      <c r="N498" s="112"/>
      <c r="O498" s="112"/>
      <c r="P498" s="112"/>
      <c r="Q498" s="112"/>
      <c r="R498" s="168" t="s">
        <v>10</v>
      </c>
      <c r="S498" s="112">
        <v>821437.46</v>
      </c>
      <c r="T498" s="112"/>
      <c r="U498" s="112"/>
      <c r="V498" s="112"/>
      <c r="W498" s="112">
        <v>0</v>
      </c>
      <c r="X498" s="112">
        <v>190169.35</v>
      </c>
      <c r="Y498" s="115" t="s">
        <v>10</v>
      </c>
      <c r="Z498" s="115" t="s">
        <v>8164</v>
      </c>
      <c r="AA498" s="169" t="s">
        <v>1796</v>
      </c>
      <c r="AB498" s="115" t="s">
        <v>8165</v>
      </c>
      <c r="AC498" s="170" t="s">
        <v>8166</v>
      </c>
      <c r="AD498" s="164" t="s">
        <v>10</v>
      </c>
      <c r="AE498" s="112"/>
      <c r="AF498" s="112"/>
      <c r="AG498" s="112"/>
      <c r="AH498" s="112"/>
      <c r="AI498" s="117"/>
    </row>
    <row r="499" spans="2:35" ht="42.75" x14ac:dyDescent="0.2">
      <c r="B499" s="13" t="s">
        <v>8594</v>
      </c>
      <c r="C499" s="166" t="s">
        <v>8595</v>
      </c>
      <c r="D499" s="105" t="s">
        <v>8159</v>
      </c>
      <c r="E499" s="115" t="s">
        <v>8160</v>
      </c>
      <c r="F499" s="167" t="s">
        <v>8161</v>
      </c>
      <c r="G499" s="115" t="s">
        <v>8162</v>
      </c>
      <c r="H499" s="115" t="s">
        <v>10</v>
      </c>
      <c r="I499" s="130">
        <v>42716</v>
      </c>
      <c r="J499" s="130">
        <v>49871</v>
      </c>
      <c r="K499" s="160"/>
      <c r="L499" s="112">
        <v>23000000</v>
      </c>
      <c r="M499" s="115" t="s">
        <v>8587</v>
      </c>
      <c r="N499" s="112"/>
      <c r="O499" s="112"/>
      <c r="P499" s="112"/>
      <c r="Q499" s="112"/>
      <c r="R499" s="168" t="s">
        <v>10</v>
      </c>
      <c r="S499" s="112">
        <v>1881464.96</v>
      </c>
      <c r="T499" s="112"/>
      <c r="U499" s="112"/>
      <c r="V499" s="112"/>
      <c r="W499" s="112">
        <v>0</v>
      </c>
      <c r="X499" s="112">
        <v>438630.34</v>
      </c>
      <c r="Y499" s="115" t="s">
        <v>10</v>
      </c>
      <c r="Z499" s="115" t="s">
        <v>8164</v>
      </c>
      <c r="AA499" s="169" t="s">
        <v>1796</v>
      </c>
      <c r="AB499" s="115" t="s">
        <v>8165</v>
      </c>
      <c r="AC499" s="170" t="s">
        <v>8166</v>
      </c>
      <c r="AD499" s="164" t="s">
        <v>10</v>
      </c>
      <c r="AE499" s="112"/>
      <c r="AF499" s="112"/>
      <c r="AG499" s="112"/>
      <c r="AH499" s="112"/>
      <c r="AI499" s="117"/>
    </row>
    <row r="500" spans="2:35" ht="42.75" x14ac:dyDescent="0.2">
      <c r="B500" s="13" t="s">
        <v>8596</v>
      </c>
      <c r="C500" s="166" t="s">
        <v>8597</v>
      </c>
      <c r="D500" s="105" t="s">
        <v>8159</v>
      </c>
      <c r="E500" s="115" t="s">
        <v>8160</v>
      </c>
      <c r="F500" s="167" t="s">
        <v>8161</v>
      </c>
      <c r="G500" s="115" t="s">
        <v>8162</v>
      </c>
      <c r="H500" s="115" t="s">
        <v>10</v>
      </c>
      <c r="I500" s="130">
        <v>42716</v>
      </c>
      <c r="J500" s="130">
        <v>49901</v>
      </c>
      <c r="K500" s="160"/>
      <c r="L500" s="112">
        <v>18000000</v>
      </c>
      <c r="M500" s="115" t="s">
        <v>8587</v>
      </c>
      <c r="N500" s="112"/>
      <c r="O500" s="112"/>
      <c r="P500" s="112"/>
      <c r="Q500" s="112"/>
      <c r="R500" s="168" t="s">
        <v>10</v>
      </c>
      <c r="S500" s="112">
        <v>1466374.22</v>
      </c>
      <c r="T500" s="112"/>
      <c r="U500" s="112"/>
      <c r="V500" s="112"/>
      <c r="W500" s="112">
        <v>0</v>
      </c>
      <c r="X500" s="112">
        <v>344244.26</v>
      </c>
      <c r="Y500" s="115" t="s">
        <v>10</v>
      </c>
      <c r="Z500" s="115" t="s">
        <v>8164</v>
      </c>
      <c r="AA500" s="169" t="s">
        <v>1796</v>
      </c>
      <c r="AB500" s="115" t="s">
        <v>8165</v>
      </c>
      <c r="AC500" s="170" t="s">
        <v>8166</v>
      </c>
      <c r="AD500" s="164" t="s">
        <v>10</v>
      </c>
      <c r="AE500" s="112"/>
      <c r="AF500" s="112"/>
      <c r="AG500" s="112"/>
      <c r="AH500" s="112"/>
      <c r="AI500" s="117"/>
    </row>
    <row r="501" spans="2:35" ht="42.75" x14ac:dyDescent="0.2">
      <c r="B501" s="13" t="s">
        <v>8598</v>
      </c>
      <c r="C501" s="166" t="s">
        <v>8599</v>
      </c>
      <c r="D501" s="105" t="s">
        <v>8159</v>
      </c>
      <c r="E501" s="115" t="s">
        <v>8160</v>
      </c>
      <c r="F501" s="167" t="s">
        <v>8161</v>
      </c>
      <c r="G501" s="115" t="s">
        <v>8162</v>
      </c>
      <c r="H501" s="115" t="s">
        <v>10</v>
      </c>
      <c r="I501" s="130">
        <v>42716</v>
      </c>
      <c r="J501" s="130">
        <v>49933</v>
      </c>
      <c r="K501" s="160"/>
      <c r="L501" s="112">
        <v>23000000</v>
      </c>
      <c r="M501" s="115" t="s">
        <v>8587</v>
      </c>
      <c r="N501" s="112"/>
      <c r="O501" s="112"/>
      <c r="P501" s="112"/>
      <c r="Q501" s="112"/>
      <c r="R501" s="168" t="s">
        <v>10</v>
      </c>
      <c r="S501" s="112">
        <v>1865846.61</v>
      </c>
      <c r="T501" s="112"/>
      <c r="U501" s="112"/>
      <c r="V501" s="112"/>
      <c r="W501" s="112">
        <v>0</v>
      </c>
      <c r="X501" s="112">
        <v>441183.65</v>
      </c>
      <c r="Y501" s="115" t="s">
        <v>10</v>
      </c>
      <c r="Z501" s="115" t="s">
        <v>8164</v>
      </c>
      <c r="AA501" s="169" t="s">
        <v>1796</v>
      </c>
      <c r="AB501" s="115" t="s">
        <v>8165</v>
      </c>
      <c r="AC501" s="170" t="s">
        <v>8166</v>
      </c>
      <c r="AD501" s="164" t="s">
        <v>10</v>
      </c>
      <c r="AE501" s="112"/>
      <c r="AF501" s="112"/>
      <c r="AG501" s="112"/>
      <c r="AH501" s="112"/>
      <c r="AI501" s="117"/>
    </row>
    <row r="502" spans="2:35" ht="42.75" x14ac:dyDescent="0.2">
      <c r="B502" s="13" t="s">
        <v>8600</v>
      </c>
      <c r="C502" s="166" t="s">
        <v>8601</v>
      </c>
      <c r="D502" s="105" t="s">
        <v>8159</v>
      </c>
      <c r="E502" s="115" t="s">
        <v>8160</v>
      </c>
      <c r="F502" s="167" t="s">
        <v>8161</v>
      </c>
      <c r="G502" s="115" t="s">
        <v>8162</v>
      </c>
      <c r="H502" s="115" t="s">
        <v>10</v>
      </c>
      <c r="I502" s="130">
        <v>42716</v>
      </c>
      <c r="J502" s="130">
        <v>49963</v>
      </c>
      <c r="K502" s="160"/>
      <c r="L502" s="112">
        <v>15000000</v>
      </c>
      <c r="M502" s="115" t="s">
        <v>8587</v>
      </c>
      <c r="N502" s="112"/>
      <c r="O502" s="112"/>
      <c r="P502" s="112"/>
      <c r="Q502" s="112"/>
      <c r="R502" s="168" t="s">
        <v>10</v>
      </c>
      <c r="S502" s="112">
        <v>1211753.05</v>
      </c>
      <c r="T502" s="112"/>
      <c r="U502" s="112"/>
      <c r="V502" s="112"/>
      <c r="W502" s="112">
        <v>0</v>
      </c>
      <c r="X502" s="112">
        <v>288530.76</v>
      </c>
      <c r="Y502" s="115" t="s">
        <v>10</v>
      </c>
      <c r="Z502" s="115" t="s">
        <v>8164</v>
      </c>
      <c r="AA502" s="169" t="s">
        <v>1796</v>
      </c>
      <c r="AB502" s="115" t="s">
        <v>8165</v>
      </c>
      <c r="AC502" s="170" t="s">
        <v>8166</v>
      </c>
      <c r="AD502" s="164" t="s">
        <v>10</v>
      </c>
      <c r="AE502" s="112"/>
      <c r="AF502" s="112"/>
      <c r="AG502" s="112"/>
      <c r="AH502" s="112"/>
      <c r="AI502" s="117"/>
    </row>
    <row r="503" spans="2:35" ht="42.75" x14ac:dyDescent="0.2">
      <c r="B503" s="13" t="s">
        <v>8602</v>
      </c>
      <c r="C503" s="166" t="s">
        <v>8603</v>
      </c>
      <c r="D503" s="105" t="s">
        <v>8159</v>
      </c>
      <c r="E503" s="115" t="s">
        <v>8160</v>
      </c>
      <c r="F503" s="167" t="s">
        <v>8161</v>
      </c>
      <c r="G503" s="115" t="s">
        <v>8162</v>
      </c>
      <c r="H503" s="115" t="s">
        <v>10</v>
      </c>
      <c r="I503" s="130">
        <v>42716</v>
      </c>
      <c r="J503" s="130">
        <v>49995</v>
      </c>
      <c r="K503" s="160"/>
      <c r="L503" s="112">
        <v>2000000</v>
      </c>
      <c r="M503" s="115" t="s">
        <v>8587</v>
      </c>
      <c r="N503" s="112"/>
      <c r="O503" s="112"/>
      <c r="P503" s="112"/>
      <c r="Q503" s="112"/>
      <c r="R503" s="168" t="s">
        <v>10</v>
      </c>
      <c r="S503" s="112">
        <v>160862.54999999999</v>
      </c>
      <c r="T503" s="112"/>
      <c r="U503" s="112"/>
      <c r="V503" s="112"/>
      <c r="W503" s="112">
        <v>0</v>
      </c>
      <c r="X503" s="112">
        <v>38584.550000000003</v>
      </c>
      <c r="Y503" s="115" t="s">
        <v>10</v>
      </c>
      <c r="Z503" s="115" t="s">
        <v>8164</v>
      </c>
      <c r="AA503" s="169" t="s">
        <v>1796</v>
      </c>
      <c r="AB503" s="115" t="s">
        <v>8165</v>
      </c>
      <c r="AC503" s="170" t="s">
        <v>8166</v>
      </c>
      <c r="AD503" s="164" t="s">
        <v>10</v>
      </c>
      <c r="AE503" s="112"/>
      <c r="AF503" s="112"/>
      <c r="AG503" s="112"/>
      <c r="AH503" s="112"/>
      <c r="AI503" s="117"/>
    </row>
    <row r="504" spans="2:35" ht="42.75" x14ac:dyDescent="0.2">
      <c r="B504" s="13" t="s">
        <v>8604</v>
      </c>
      <c r="C504" s="166" t="s">
        <v>8605</v>
      </c>
      <c r="D504" s="105" t="s">
        <v>8159</v>
      </c>
      <c r="E504" s="115" t="s">
        <v>8160</v>
      </c>
      <c r="F504" s="167" t="s">
        <v>8161</v>
      </c>
      <c r="G504" s="115" t="s">
        <v>8162</v>
      </c>
      <c r="H504" s="115" t="s">
        <v>10</v>
      </c>
      <c r="I504" s="130">
        <v>42716</v>
      </c>
      <c r="J504" s="130">
        <v>50024</v>
      </c>
      <c r="K504" s="160"/>
      <c r="L504" s="112">
        <v>15000000</v>
      </c>
      <c r="M504" s="115" t="s">
        <v>8587</v>
      </c>
      <c r="N504" s="112"/>
      <c r="O504" s="112"/>
      <c r="P504" s="112"/>
      <c r="Q504" s="112"/>
      <c r="R504" s="168" t="s">
        <v>10</v>
      </c>
      <c r="S504" s="112">
        <v>1201542.68</v>
      </c>
      <c r="T504" s="112"/>
      <c r="U504" s="112"/>
      <c r="V504" s="112"/>
      <c r="W504" s="112">
        <v>0</v>
      </c>
      <c r="X504" s="112">
        <v>290155.25</v>
      </c>
      <c r="Y504" s="115" t="s">
        <v>10</v>
      </c>
      <c r="Z504" s="115" t="s">
        <v>8164</v>
      </c>
      <c r="AA504" s="169" t="s">
        <v>1796</v>
      </c>
      <c r="AB504" s="115" t="s">
        <v>8165</v>
      </c>
      <c r="AC504" s="170" t="s">
        <v>8166</v>
      </c>
      <c r="AD504" s="164" t="s">
        <v>10</v>
      </c>
      <c r="AE504" s="112"/>
      <c r="AF504" s="112"/>
      <c r="AG504" s="112"/>
      <c r="AH504" s="112"/>
      <c r="AI504" s="117"/>
    </row>
    <row r="505" spans="2:35" ht="42.75" x14ac:dyDescent="0.2">
      <c r="B505" s="13" t="s">
        <v>8606</v>
      </c>
      <c r="C505" s="166" t="s">
        <v>8607</v>
      </c>
      <c r="D505" s="105" t="s">
        <v>8159</v>
      </c>
      <c r="E505" s="115" t="s">
        <v>8160</v>
      </c>
      <c r="F505" s="167" t="s">
        <v>8161</v>
      </c>
      <c r="G505" s="115" t="s">
        <v>8372</v>
      </c>
      <c r="H505" s="115" t="s">
        <v>10</v>
      </c>
      <c r="I505" s="130">
        <v>42717</v>
      </c>
      <c r="J505" s="130">
        <v>49263</v>
      </c>
      <c r="K505" s="160"/>
      <c r="L505" s="112">
        <v>5000000</v>
      </c>
      <c r="M505" s="115" t="s">
        <v>8524</v>
      </c>
      <c r="N505" s="112"/>
      <c r="O505" s="112"/>
      <c r="P505" s="112"/>
      <c r="Q505" s="112"/>
      <c r="R505" s="168" t="s">
        <v>10</v>
      </c>
      <c r="S505" s="112">
        <v>417584.56</v>
      </c>
      <c r="T505" s="112"/>
      <c r="U505" s="112"/>
      <c r="V505" s="112"/>
      <c r="W505" s="112">
        <v>0</v>
      </c>
      <c r="X505" s="112">
        <v>89729.43</v>
      </c>
      <c r="Y505" s="115" t="s">
        <v>10</v>
      </c>
      <c r="Z505" s="115" t="s">
        <v>8164</v>
      </c>
      <c r="AA505" s="169" t="s">
        <v>1796</v>
      </c>
      <c r="AB505" s="115" t="s">
        <v>8165</v>
      </c>
      <c r="AC505" s="170" t="s">
        <v>8166</v>
      </c>
      <c r="AD505" s="164" t="s">
        <v>10</v>
      </c>
      <c r="AE505" s="112"/>
      <c r="AF505" s="112"/>
      <c r="AG505" s="112"/>
      <c r="AH505" s="112"/>
      <c r="AI505" s="117"/>
    </row>
    <row r="506" spans="2:35" ht="42.75" x14ac:dyDescent="0.2">
      <c r="B506" s="13" t="s">
        <v>8608</v>
      </c>
      <c r="C506" s="166" t="s">
        <v>8609</v>
      </c>
      <c r="D506" s="105" t="s">
        <v>8159</v>
      </c>
      <c r="E506" s="115" t="s">
        <v>8160</v>
      </c>
      <c r="F506" s="167" t="s">
        <v>8161</v>
      </c>
      <c r="G506" s="115" t="s">
        <v>8372</v>
      </c>
      <c r="H506" s="115" t="s">
        <v>10</v>
      </c>
      <c r="I506" s="130">
        <v>42717</v>
      </c>
      <c r="J506" s="130">
        <v>49294</v>
      </c>
      <c r="K506" s="160"/>
      <c r="L506" s="112">
        <v>16000000</v>
      </c>
      <c r="M506" s="115" t="s">
        <v>8524</v>
      </c>
      <c r="N506" s="112"/>
      <c r="O506" s="112"/>
      <c r="P506" s="112"/>
      <c r="Q506" s="112"/>
      <c r="R506" s="168" t="s">
        <v>10</v>
      </c>
      <c r="S506" s="112">
        <v>1330969.1399999999</v>
      </c>
      <c r="T506" s="112"/>
      <c r="U506" s="112"/>
      <c r="V506" s="112"/>
      <c r="W506" s="112">
        <v>0</v>
      </c>
      <c r="X506" s="112">
        <v>288079.14</v>
      </c>
      <c r="Y506" s="115" t="s">
        <v>10</v>
      </c>
      <c r="Z506" s="115" t="s">
        <v>8164</v>
      </c>
      <c r="AA506" s="169" t="s">
        <v>1796</v>
      </c>
      <c r="AB506" s="115" t="s">
        <v>8165</v>
      </c>
      <c r="AC506" s="170" t="s">
        <v>8166</v>
      </c>
      <c r="AD506" s="164" t="s">
        <v>10</v>
      </c>
      <c r="AE506" s="112"/>
      <c r="AF506" s="112"/>
      <c r="AG506" s="112"/>
      <c r="AH506" s="112"/>
      <c r="AI506" s="117"/>
    </row>
    <row r="507" spans="2:35" ht="42.75" x14ac:dyDescent="0.2">
      <c r="B507" s="13" t="s">
        <v>8610</v>
      </c>
      <c r="C507" s="166" t="s">
        <v>8611</v>
      </c>
      <c r="D507" s="105" t="s">
        <v>8159</v>
      </c>
      <c r="E507" s="115" t="s">
        <v>8160</v>
      </c>
      <c r="F507" s="167" t="s">
        <v>8161</v>
      </c>
      <c r="G507" s="115" t="s">
        <v>8372</v>
      </c>
      <c r="H507" s="115" t="s">
        <v>10</v>
      </c>
      <c r="I507" s="130">
        <v>42717</v>
      </c>
      <c r="J507" s="130">
        <v>49324</v>
      </c>
      <c r="K507" s="160"/>
      <c r="L507" s="112">
        <v>7000000</v>
      </c>
      <c r="M507" s="115" t="s">
        <v>8524</v>
      </c>
      <c r="N507" s="112"/>
      <c r="O507" s="112"/>
      <c r="P507" s="112"/>
      <c r="Q507" s="112"/>
      <c r="R507" s="168" t="s">
        <v>10</v>
      </c>
      <c r="S507" s="112">
        <v>580083.86</v>
      </c>
      <c r="T507" s="112"/>
      <c r="U507" s="112"/>
      <c r="V507" s="112"/>
      <c r="W507" s="112">
        <v>0</v>
      </c>
      <c r="X507" s="112">
        <v>126433.43</v>
      </c>
      <c r="Y507" s="115" t="s">
        <v>10</v>
      </c>
      <c r="Z507" s="115" t="s">
        <v>8164</v>
      </c>
      <c r="AA507" s="169" t="s">
        <v>1796</v>
      </c>
      <c r="AB507" s="115" t="s">
        <v>8165</v>
      </c>
      <c r="AC507" s="170" t="s">
        <v>8166</v>
      </c>
      <c r="AD507" s="164" t="s">
        <v>10</v>
      </c>
      <c r="AE507" s="112"/>
      <c r="AF507" s="112"/>
      <c r="AG507" s="112"/>
      <c r="AH507" s="112"/>
      <c r="AI507" s="117"/>
    </row>
    <row r="508" spans="2:35" ht="42.75" x14ac:dyDescent="0.2">
      <c r="B508" s="13" t="s">
        <v>8612</v>
      </c>
      <c r="C508" s="166" t="s">
        <v>8613</v>
      </c>
      <c r="D508" s="105" t="s">
        <v>8159</v>
      </c>
      <c r="E508" s="115" t="s">
        <v>8160</v>
      </c>
      <c r="F508" s="167" t="s">
        <v>8161</v>
      </c>
      <c r="G508" s="115" t="s">
        <v>8372</v>
      </c>
      <c r="H508" s="115" t="s">
        <v>10</v>
      </c>
      <c r="I508" s="130">
        <v>42717</v>
      </c>
      <c r="J508" s="130">
        <v>49354</v>
      </c>
      <c r="K508" s="160"/>
      <c r="L508" s="112">
        <v>4000000</v>
      </c>
      <c r="M508" s="115" t="s">
        <v>8524</v>
      </c>
      <c r="N508" s="112"/>
      <c r="O508" s="112"/>
      <c r="P508" s="112"/>
      <c r="Q508" s="112"/>
      <c r="R508" s="168" t="s">
        <v>10</v>
      </c>
      <c r="S508" s="112">
        <v>330118.17</v>
      </c>
      <c r="T508" s="112"/>
      <c r="U508" s="112"/>
      <c r="V508" s="112"/>
      <c r="W508" s="112">
        <v>0</v>
      </c>
      <c r="X508" s="112">
        <v>72474.84</v>
      </c>
      <c r="Y508" s="115" t="s">
        <v>10</v>
      </c>
      <c r="Z508" s="115" t="s">
        <v>8164</v>
      </c>
      <c r="AA508" s="169" t="s">
        <v>1796</v>
      </c>
      <c r="AB508" s="115" t="s">
        <v>8165</v>
      </c>
      <c r="AC508" s="170" t="s">
        <v>8166</v>
      </c>
      <c r="AD508" s="164" t="s">
        <v>10</v>
      </c>
      <c r="AE508" s="112"/>
      <c r="AF508" s="112"/>
      <c r="AG508" s="112"/>
      <c r="AH508" s="112"/>
      <c r="AI508" s="117"/>
    </row>
    <row r="509" spans="2:35" ht="42.75" x14ac:dyDescent="0.2">
      <c r="B509" s="13" t="s">
        <v>8614</v>
      </c>
      <c r="C509" s="166" t="s">
        <v>8615</v>
      </c>
      <c r="D509" s="105" t="s">
        <v>8159</v>
      </c>
      <c r="E509" s="115" t="s">
        <v>8160</v>
      </c>
      <c r="F509" s="167" t="s">
        <v>8161</v>
      </c>
      <c r="G509" s="115" t="s">
        <v>8372</v>
      </c>
      <c r="H509" s="115" t="s">
        <v>10</v>
      </c>
      <c r="I509" s="130">
        <v>42717</v>
      </c>
      <c r="J509" s="130">
        <v>49382</v>
      </c>
      <c r="K509" s="160"/>
      <c r="L509" s="112">
        <v>7000000</v>
      </c>
      <c r="M509" s="115" t="s">
        <v>8524</v>
      </c>
      <c r="N509" s="112"/>
      <c r="O509" s="112"/>
      <c r="P509" s="112"/>
      <c r="Q509" s="112"/>
      <c r="R509" s="168" t="s">
        <v>10</v>
      </c>
      <c r="S509" s="112">
        <v>575365.18000000005</v>
      </c>
      <c r="T509" s="112"/>
      <c r="U509" s="112"/>
      <c r="V509" s="112"/>
      <c r="W509" s="112">
        <v>0</v>
      </c>
      <c r="X509" s="112">
        <v>127200.9</v>
      </c>
      <c r="Y509" s="115" t="s">
        <v>10</v>
      </c>
      <c r="Z509" s="115" t="s">
        <v>8164</v>
      </c>
      <c r="AA509" s="169" t="s">
        <v>1796</v>
      </c>
      <c r="AB509" s="115" t="s">
        <v>8165</v>
      </c>
      <c r="AC509" s="170" t="s">
        <v>8166</v>
      </c>
      <c r="AD509" s="164" t="s">
        <v>10</v>
      </c>
      <c r="AE509" s="112"/>
      <c r="AF509" s="112"/>
      <c r="AG509" s="112"/>
      <c r="AH509" s="112"/>
      <c r="AI509" s="117"/>
    </row>
    <row r="510" spans="2:35" ht="42.75" x14ac:dyDescent="0.2">
      <c r="B510" s="13" t="s">
        <v>8616</v>
      </c>
      <c r="C510" s="166" t="s">
        <v>8617</v>
      </c>
      <c r="D510" s="105" t="s">
        <v>8159</v>
      </c>
      <c r="E510" s="115" t="s">
        <v>8160</v>
      </c>
      <c r="F510" s="167" t="s">
        <v>8161</v>
      </c>
      <c r="G510" s="115" t="s">
        <v>8372</v>
      </c>
      <c r="H510" s="115" t="s">
        <v>10</v>
      </c>
      <c r="I510" s="130">
        <v>42717</v>
      </c>
      <c r="J510" s="130">
        <v>49414</v>
      </c>
      <c r="K510" s="160"/>
      <c r="L510" s="112">
        <v>7000000</v>
      </c>
      <c r="M510" s="115" t="s">
        <v>8524</v>
      </c>
      <c r="N510" s="112"/>
      <c r="O510" s="112"/>
      <c r="P510" s="112"/>
      <c r="Q510" s="112"/>
      <c r="R510" s="168" t="s">
        <v>10</v>
      </c>
      <c r="S510" s="112">
        <v>572876.98</v>
      </c>
      <c r="T510" s="112"/>
      <c r="U510" s="112"/>
      <c r="V510" s="112"/>
      <c r="W510" s="112">
        <v>0</v>
      </c>
      <c r="X510" s="112">
        <v>127622.36</v>
      </c>
      <c r="Y510" s="115" t="s">
        <v>10</v>
      </c>
      <c r="Z510" s="115" t="s">
        <v>8164</v>
      </c>
      <c r="AA510" s="169" t="s">
        <v>1796</v>
      </c>
      <c r="AB510" s="115" t="s">
        <v>8165</v>
      </c>
      <c r="AC510" s="170" t="s">
        <v>8166</v>
      </c>
      <c r="AD510" s="164" t="s">
        <v>10</v>
      </c>
      <c r="AE510" s="112"/>
      <c r="AF510" s="112"/>
      <c r="AG510" s="112"/>
      <c r="AH510" s="112"/>
      <c r="AI510" s="117"/>
    </row>
    <row r="511" spans="2:35" ht="42.75" x14ac:dyDescent="0.2">
      <c r="B511" s="13" t="s">
        <v>8618</v>
      </c>
      <c r="C511" s="166" t="s">
        <v>8619</v>
      </c>
      <c r="D511" s="105" t="s">
        <v>8159</v>
      </c>
      <c r="E511" s="115" t="s">
        <v>8160</v>
      </c>
      <c r="F511" s="167" t="s">
        <v>8161</v>
      </c>
      <c r="G511" s="115" t="s">
        <v>8372</v>
      </c>
      <c r="H511" s="115" t="s">
        <v>10</v>
      </c>
      <c r="I511" s="130">
        <v>42717</v>
      </c>
      <c r="J511" s="130">
        <v>49444</v>
      </c>
      <c r="K511" s="160"/>
      <c r="L511" s="112">
        <v>6000000</v>
      </c>
      <c r="M511" s="115" t="s">
        <v>8524</v>
      </c>
      <c r="N511" s="112"/>
      <c r="O511" s="112"/>
      <c r="P511" s="112"/>
      <c r="Q511" s="112"/>
      <c r="R511" s="168" t="s">
        <v>10</v>
      </c>
      <c r="S511" s="112">
        <v>488981.67</v>
      </c>
      <c r="T511" s="112"/>
      <c r="U511" s="112"/>
      <c r="V511" s="112"/>
      <c r="W511" s="112">
        <v>0</v>
      </c>
      <c r="X511" s="112">
        <v>109728.18</v>
      </c>
      <c r="Y511" s="115" t="s">
        <v>10</v>
      </c>
      <c r="Z511" s="115" t="s">
        <v>8164</v>
      </c>
      <c r="AA511" s="169" t="s">
        <v>1796</v>
      </c>
      <c r="AB511" s="115" t="s">
        <v>8165</v>
      </c>
      <c r="AC511" s="170" t="s">
        <v>8166</v>
      </c>
      <c r="AD511" s="164" t="s">
        <v>10</v>
      </c>
      <c r="AE511" s="112"/>
      <c r="AF511" s="112"/>
      <c r="AG511" s="112"/>
      <c r="AH511" s="112"/>
      <c r="AI511" s="117"/>
    </row>
    <row r="512" spans="2:35" ht="42.75" x14ac:dyDescent="0.2">
      <c r="B512" s="13" t="s">
        <v>8620</v>
      </c>
      <c r="C512" s="166" t="s">
        <v>8621</v>
      </c>
      <c r="D512" s="105" t="s">
        <v>8159</v>
      </c>
      <c r="E512" s="115" t="s">
        <v>8160</v>
      </c>
      <c r="F512" s="167" t="s">
        <v>8161</v>
      </c>
      <c r="G512" s="115" t="s">
        <v>8372</v>
      </c>
      <c r="H512" s="115" t="s">
        <v>10</v>
      </c>
      <c r="I512" s="130">
        <v>42717</v>
      </c>
      <c r="J512" s="130">
        <v>49505</v>
      </c>
      <c r="K512" s="160"/>
      <c r="L512" s="112">
        <v>17000000</v>
      </c>
      <c r="M512" s="115" t="s">
        <v>8524</v>
      </c>
      <c r="N512" s="112"/>
      <c r="O512" s="112"/>
      <c r="P512" s="112"/>
      <c r="Q512" s="112"/>
      <c r="R512" s="168" t="s">
        <v>10</v>
      </c>
      <c r="S512" s="112">
        <v>1373798.88</v>
      </c>
      <c r="T512" s="112"/>
      <c r="U512" s="112"/>
      <c r="V512" s="112"/>
      <c r="W512" s="112">
        <v>0</v>
      </c>
      <c r="X512" s="112">
        <v>312832.40000000002</v>
      </c>
      <c r="Y512" s="115" t="s">
        <v>10</v>
      </c>
      <c r="Z512" s="115" t="s">
        <v>8164</v>
      </c>
      <c r="AA512" s="169" t="s">
        <v>1796</v>
      </c>
      <c r="AB512" s="115" t="s">
        <v>8165</v>
      </c>
      <c r="AC512" s="170" t="s">
        <v>8166</v>
      </c>
      <c r="AD512" s="164" t="s">
        <v>10</v>
      </c>
      <c r="AE512" s="112"/>
      <c r="AF512" s="112"/>
      <c r="AG512" s="112"/>
      <c r="AH512" s="112"/>
      <c r="AI512" s="117"/>
    </row>
    <row r="513" spans="2:35" ht="42.75" x14ac:dyDescent="0.2">
      <c r="B513" s="13" t="s">
        <v>8622</v>
      </c>
      <c r="C513" s="166" t="s">
        <v>8623</v>
      </c>
      <c r="D513" s="105" t="s">
        <v>8159</v>
      </c>
      <c r="E513" s="115" t="s">
        <v>8160</v>
      </c>
      <c r="F513" s="167" t="s">
        <v>8161</v>
      </c>
      <c r="G513" s="115" t="s">
        <v>8372</v>
      </c>
      <c r="H513" s="115" t="s">
        <v>10</v>
      </c>
      <c r="I513" s="130">
        <v>42717</v>
      </c>
      <c r="J513" s="130">
        <v>49536</v>
      </c>
      <c r="K513" s="160"/>
      <c r="L513" s="112">
        <v>15000000</v>
      </c>
      <c r="M513" s="115" t="s">
        <v>8524</v>
      </c>
      <c r="N513" s="112"/>
      <c r="O513" s="112"/>
      <c r="P513" s="112"/>
      <c r="Q513" s="112"/>
      <c r="R513" s="168" t="s">
        <v>10</v>
      </c>
      <c r="S513" s="112">
        <v>1206944.53</v>
      </c>
      <c r="T513" s="112"/>
      <c r="U513" s="112"/>
      <c r="V513" s="112"/>
      <c r="W513" s="112">
        <v>0</v>
      </c>
      <c r="X513" s="112">
        <v>276892.62</v>
      </c>
      <c r="Y513" s="115" t="s">
        <v>10</v>
      </c>
      <c r="Z513" s="115" t="s">
        <v>8164</v>
      </c>
      <c r="AA513" s="169" t="s">
        <v>1796</v>
      </c>
      <c r="AB513" s="115" t="s">
        <v>8165</v>
      </c>
      <c r="AC513" s="170" t="s">
        <v>8166</v>
      </c>
      <c r="AD513" s="164" t="s">
        <v>10</v>
      </c>
      <c r="AE513" s="112"/>
      <c r="AF513" s="112"/>
      <c r="AG513" s="112"/>
      <c r="AH513" s="112"/>
      <c r="AI513" s="117"/>
    </row>
    <row r="514" spans="2:35" ht="42.75" x14ac:dyDescent="0.2">
      <c r="B514" s="13" t="s">
        <v>8624</v>
      </c>
      <c r="C514" s="166" t="s">
        <v>8625</v>
      </c>
      <c r="D514" s="105" t="s">
        <v>8159</v>
      </c>
      <c r="E514" s="115" t="s">
        <v>8160</v>
      </c>
      <c r="F514" s="167" t="s">
        <v>8161</v>
      </c>
      <c r="G514" s="115" t="s">
        <v>8372</v>
      </c>
      <c r="H514" s="115" t="s">
        <v>10</v>
      </c>
      <c r="I514" s="130">
        <v>42717</v>
      </c>
      <c r="J514" s="130">
        <v>49567</v>
      </c>
      <c r="K514" s="160"/>
      <c r="L514" s="112">
        <v>18000000</v>
      </c>
      <c r="M514" s="115" t="s">
        <v>8524</v>
      </c>
      <c r="N514" s="112"/>
      <c r="O514" s="112"/>
      <c r="P514" s="112"/>
      <c r="Q514" s="112"/>
      <c r="R514" s="168" t="s">
        <v>10</v>
      </c>
      <c r="S514" s="112">
        <v>1442334.5</v>
      </c>
      <c r="T514" s="112"/>
      <c r="U514" s="112"/>
      <c r="V514" s="112"/>
      <c r="W514" s="112">
        <v>0</v>
      </c>
      <c r="X514" s="112">
        <v>333304.75</v>
      </c>
      <c r="Y514" s="115" t="s">
        <v>10</v>
      </c>
      <c r="Z514" s="115" t="s">
        <v>8164</v>
      </c>
      <c r="AA514" s="169" t="s">
        <v>1796</v>
      </c>
      <c r="AB514" s="115" t="s">
        <v>8165</v>
      </c>
      <c r="AC514" s="170" t="s">
        <v>8166</v>
      </c>
      <c r="AD514" s="164" t="s">
        <v>10</v>
      </c>
      <c r="AE514" s="112"/>
      <c r="AF514" s="112"/>
      <c r="AG514" s="112"/>
      <c r="AH514" s="112"/>
      <c r="AI514" s="117"/>
    </row>
    <row r="515" spans="2:35" ht="42.75" x14ac:dyDescent="0.2">
      <c r="B515" s="13" t="s">
        <v>8626</v>
      </c>
      <c r="C515" s="166" t="s">
        <v>8627</v>
      </c>
      <c r="D515" s="105" t="s">
        <v>8159</v>
      </c>
      <c r="E515" s="115" t="s">
        <v>8160</v>
      </c>
      <c r="F515" s="167" t="s">
        <v>8161</v>
      </c>
      <c r="G515" s="115" t="s">
        <v>8372</v>
      </c>
      <c r="H515" s="115" t="s">
        <v>10</v>
      </c>
      <c r="I515" s="130">
        <v>42717</v>
      </c>
      <c r="J515" s="130">
        <v>49597</v>
      </c>
      <c r="K515" s="160"/>
      <c r="L515" s="112">
        <v>12000000</v>
      </c>
      <c r="M515" s="115" t="s">
        <v>8524</v>
      </c>
      <c r="N515" s="112"/>
      <c r="O515" s="112"/>
      <c r="P515" s="112"/>
      <c r="Q515" s="112"/>
      <c r="R515" s="168" t="s">
        <v>10</v>
      </c>
      <c r="S515" s="112">
        <v>957465.68</v>
      </c>
      <c r="T515" s="112"/>
      <c r="U515" s="112"/>
      <c r="V515" s="112"/>
      <c r="W515" s="112">
        <v>0</v>
      </c>
      <c r="X515" s="112">
        <v>222867.98</v>
      </c>
      <c r="Y515" s="115" t="s">
        <v>10</v>
      </c>
      <c r="Z515" s="115" t="s">
        <v>8164</v>
      </c>
      <c r="AA515" s="169" t="s">
        <v>1796</v>
      </c>
      <c r="AB515" s="115" t="s">
        <v>8165</v>
      </c>
      <c r="AC515" s="170" t="s">
        <v>8166</v>
      </c>
      <c r="AD515" s="164" t="s">
        <v>10</v>
      </c>
      <c r="AE515" s="112"/>
      <c r="AF515" s="112"/>
      <c r="AG515" s="112"/>
      <c r="AH515" s="112"/>
      <c r="AI515" s="117"/>
    </row>
    <row r="516" spans="2:35" ht="42.75" x14ac:dyDescent="0.2">
      <c r="B516" s="13" t="s">
        <v>8628</v>
      </c>
      <c r="C516" s="166" t="s">
        <v>8629</v>
      </c>
      <c r="D516" s="105" t="s">
        <v>8159</v>
      </c>
      <c r="E516" s="115" t="s">
        <v>8160</v>
      </c>
      <c r="F516" s="167" t="s">
        <v>8161</v>
      </c>
      <c r="G516" s="115" t="s">
        <v>8372</v>
      </c>
      <c r="H516" s="115" t="s">
        <v>10</v>
      </c>
      <c r="I516" s="130">
        <v>42717</v>
      </c>
      <c r="J516" s="130">
        <v>49627</v>
      </c>
      <c r="K516" s="160"/>
      <c r="L516" s="112">
        <v>2000000</v>
      </c>
      <c r="M516" s="115" t="s">
        <v>8524</v>
      </c>
      <c r="N516" s="112"/>
      <c r="O516" s="112"/>
      <c r="P516" s="112"/>
      <c r="Q516" s="112"/>
      <c r="R516" s="168" t="s">
        <v>10</v>
      </c>
      <c r="S516" s="112">
        <v>158918</v>
      </c>
      <c r="T516" s="112"/>
      <c r="U516" s="112"/>
      <c r="V516" s="112"/>
      <c r="W516" s="112">
        <v>0</v>
      </c>
      <c r="X516" s="112">
        <v>37255.14</v>
      </c>
      <c r="Y516" s="115" t="s">
        <v>10</v>
      </c>
      <c r="Z516" s="115" t="s">
        <v>8164</v>
      </c>
      <c r="AA516" s="169" t="s">
        <v>1796</v>
      </c>
      <c r="AB516" s="115" t="s">
        <v>8165</v>
      </c>
      <c r="AC516" s="170" t="s">
        <v>8166</v>
      </c>
      <c r="AD516" s="164" t="s">
        <v>10</v>
      </c>
      <c r="AE516" s="112"/>
      <c r="AF516" s="112"/>
      <c r="AG516" s="112"/>
      <c r="AH516" s="112"/>
      <c r="AI516" s="117"/>
    </row>
    <row r="517" spans="2:35" ht="42.75" x14ac:dyDescent="0.2">
      <c r="B517" s="13" t="s">
        <v>8630</v>
      </c>
      <c r="C517" s="166" t="s">
        <v>8631</v>
      </c>
      <c r="D517" s="105" t="s">
        <v>8159</v>
      </c>
      <c r="E517" s="115" t="s">
        <v>8160</v>
      </c>
      <c r="F517" s="167" t="s">
        <v>8161</v>
      </c>
      <c r="G517" s="115" t="s">
        <v>8372</v>
      </c>
      <c r="H517" s="115" t="s">
        <v>10</v>
      </c>
      <c r="I517" s="130">
        <v>42717</v>
      </c>
      <c r="J517" s="130">
        <v>49658</v>
      </c>
      <c r="K517" s="160"/>
      <c r="L517" s="112">
        <v>12000000</v>
      </c>
      <c r="M517" s="115" t="s">
        <v>8524</v>
      </c>
      <c r="N517" s="112"/>
      <c r="O517" s="112"/>
      <c r="P517" s="112"/>
      <c r="Q517" s="112"/>
      <c r="R517" s="168" t="s">
        <v>10</v>
      </c>
      <c r="S517" s="112">
        <v>949283.46</v>
      </c>
      <c r="T517" s="112"/>
      <c r="U517" s="112"/>
      <c r="V517" s="112"/>
      <c r="W517" s="112">
        <v>0</v>
      </c>
      <c r="X517" s="112">
        <v>224213.69</v>
      </c>
      <c r="Y517" s="115" t="s">
        <v>10</v>
      </c>
      <c r="Z517" s="115" t="s">
        <v>8164</v>
      </c>
      <c r="AA517" s="169" t="s">
        <v>1796</v>
      </c>
      <c r="AB517" s="115" t="s">
        <v>8165</v>
      </c>
      <c r="AC517" s="170" t="s">
        <v>8166</v>
      </c>
      <c r="AD517" s="164" t="s">
        <v>10</v>
      </c>
      <c r="AE517" s="112"/>
      <c r="AF517" s="112"/>
      <c r="AG517" s="112"/>
      <c r="AH517" s="112"/>
      <c r="AI517" s="117"/>
    </row>
    <row r="518" spans="2:35" ht="42.75" x14ac:dyDescent="0.2">
      <c r="B518" s="13" t="s">
        <v>8632</v>
      </c>
      <c r="C518" s="166" t="s">
        <v>8633</v>
      </c>
      <c r="D518" s="105" t="s">
        <v>8159</v>
      </c>
      <c r="E518" s="115" t="s">
        <v>8160</v>
      </c>
      <c r="F518" s="167" t="s">
        <v>8161</v>
      </c>
      <c r="G518" s="115" t="s">
        <v>8372</v>
      </c>
      <c r="H518" s="115" t="s">
        <v>10</v>
      </c>
      <c r="I518" s="130">
        <v>42717</v>
      </c>
      <c r="J518" s="130">
        <v>49689</v>
      </c>
      <c r="K518" s="160"/>
      <c r="L518" s="112">
        <v>10000000</v>
      </c>
      <c r="M518" s="115" t="s">
        <v>8524</v>
      </c>
      <c r="N518" s="112"/>
      <c r="O518" s="112"/>
      <c r="P518" s="112"/>
      <c r="Q518" s="112"/>
      <c r="R518" s="168" t="s">
        <v>10</v>
      </c>
      <c r="S518" s="112">
        <v>787686.39</v>
      </c>
      <c r="T518" s="112"/>
      <c r="U518" s="112"/>
      <c r="V518" s="112"/>
      <c r="W518" s="112">
        <v>0</v>
      </c>
      <c r="X518" s="112">
        <v>187412.08</v>
      </c>
      <c r="Y518" s="115" t="s">
        <v>10</v>
      </c>
      <c r="Z518" s="115" t="s">
        <v>8164</v>
      </c>
      <c r="AA518" s="169" t="s">
        <v>1796</v>
      </c>
      <c r="AB518" s="115" t="s">
        <v>8165</v>
      </c>
      <c r="AC518" s="170" t="s">
        <v>8166</v>
      </c>
      <c r="AD518" s="164" t="s">
        <v>10</v>
      </c>
      <c r="AE518" s="112"/>
      <c r="AF518" s="112"/>
      <c r="AG518" s="112"/>
      <c r="AH518" s="112"/>
      <c r="AI518" s="117"/>
    </row>
    <row r="519" spans="2:35" ht="42.75" x14ac:dyDescent="0.2">
      <c r="B519" s="13" t="s">
        <v>8634</v>
      </c>
      <c r="C519" s="166" t="s">
        <v>8635</v>
      </c>
      <c r="D519" s="105" t="s">
        <v>8159</v>
      </c>
      <c r="E519" s="115" t="s">
        <v>8160</v>
      </c>
      <c r="F519" s="167" t="s">
        <v>8161</v>
      </c>
      <c r="G519" s="115" t="s">
        <v>8372</v>
      </c>
      <c r="H519" s="115" t="s">
        <v>10</v>
      </c>
      <c r="I519" s="130">
        <v>42717</v>
      </c>
      <c r="J519" s="130">
        <v>49722</v>
      </c>
      <c r="K519" s="160"/>
      <c r="L519" s="112">
        <v>7000000</v>
      </c>
      <c r="M519" s="115" t="s">
        <v>8524</v>
      </c>
      <c r="N519" s="112"/>
      <c r="O519" s="112"/>
      <c r="P519" s="112"/>
      <c r="Q519" s="112"/>
      <c r="R519" s="168" t="s">
        <v>10</v>
      </c>
      <c r="S519" s="112">
        <v>548825.89</v>
      </c>
      <c r="T519" s="112"/>
      <c r="U519" s="112"/>
      <c r="V519" s="112"/>
      <c r="W519" s="112">
        <v>0</v>
      </c>
      <c r="X519" s="112">
        <v>131609.89000000001</v>
      </c>
      <c r="Y519" s="115" t="s">
        <v>10</v>
      </c>
      <c r="Z519" s="115" t="s">
        <v>8164</v>
      </c>
      <c r="AA519" s="169" t="s">
        <v>1796</v>
      </c>
      <c r="AB519" s="115" t="s">
        <v>8165</v>
      </c>
      <c r="AC519" s="170" t="s">
        <v>8166</v>
      </c>
      <c r="AD519" s="164" t="s">
        <v>10</v>
      </c>
      <c r="AE519" s="112"/>
      <c r="AF519" s="112"/>
      <c r="AG519" s="112"/>
      <c r="AH519" s="112"/>
      <c r="AI519" s="117"/>
    </row>
    <row r="520" spans="2:35" x14ac:dyDescent="0.2">
      <c r="B520" s="6" t="s">
        <v>1260</v>
      </c>
      <c r="C520" s="1" t="s">
        <v>1260</v>
      </c>
      <c r="D520" s="7" t="s">
        <v>1260</v>
      </c>
      <c r="E520" s="1" t="s">
        <v>1260</v>
      </c>
      <c r="F520" s="1" t="s">
        <v>1260</v>
      </c>
      <c r="G520" s="1" t="s">
        <v>1260</v>
      </c>
      <c r="H520" s="1" t="s">
        <v>1260</v>
      </c>
      <c r="I520" s="1" t="s">
        <v>1260</v>
      </c>
      <c r="J520" s="1" t="s">
        <v>1260</v>
      </c>
      <c r="K520" s="1" t="s">
        <v>1260</v>
      </c>
      <c r="L520" s="1" t="s">
        <v>1260</v>
      </c>
      <c r="M520" s="1" t="s">
        <v>1260</v>
      </c>
      <c r="N520" s="1" t="s">
        <v>1260</v>
      </c>
      <c r="O520" s="1" t="s">
        <v>1260</v>
      </c>
      <c r="P520" s="1" t="s">
        <v>1260</v>
      </c>
      <c r="Q520" s="1" t="s">
        <v>1260</v>
      </c>
      <c r="R520" s="1" t="s">
        <v>1260</v>
      </c>
      <c r="S520" s="1" t="s">
        <v>1260</v>
      </c>
      <c r="T520" s="1" t="s">
        <v>1260</v>
      </c>
      <c r="U520" s="1" t="s">
        <v>1260</v>
      </c>
      <c r="V520" s="1" t="s">
        <v>1260</v>
      </c>
      <c r="W520" s="1" t="s">
        <v>1260</v>
      </c>
      <c r="X520" s="1" t="s">
        <v>1260</v>
      </c>
      <c r="Y520" s="1" t="s">
        <v>1260</v>
      </c>
      <c r="Z520" s="1" t="s">
        <v>1260</v>
      </c>
      <c r="AA520" s="1" t="s">
        <v>1260</v>
      </c>
      <c r="AB520" s="1" t="s">
        <v>1260</v>
      </c>
      <c r="AC520" s="1" t="s">
        <v>1260</v>
      </c>
      <c r="AD520" s="1" t="s">
        <v>1260</v>
      </c>
      <c r="AE520" s="1" t="s">
        <v>1260</v>
      </c>
      <c r="AF520" s="1" t="s">
        <v>1260</v>
      </c>
      <c r="AG520" s="1" t="s">
        <v>1260</v>
      </c>
      <c r="AH520" s="1" t="s">
        <v>1260</v>
      </c>
      <c r="AI520" s="1" t="s">
        <v>1260</v>
      </c>
    </row>
    <row r="521" spans="2:35" ht="57" x14ac:dyDescent="0.2">
      <c r="B521" s="15" t="s">
        <v>8636</v>
      </c>
      <c r="C521" s="132" t="s">
        <v>8637</v>
      </c>
      <c r="D521" s="133"/>
      <c r="E521" s="117"/>
      <c r="F521" s="117"/>
      <c r="G521" s="117"/>
      <c r="H521" s="117"/>
      <c r="I521" s="117"/>
      <c r="J521" s="117"/>
      <c r="K521" s="117"/>
      <c r="L521" s="117"/>
      <c r="M521" s="117"/>
      <c r="N521" s="3">
        <v>0</v>
      </c>
      <c r="O521" s="3">
        <v>0</v>
      </c>
      <c r="P521" s="3">
        <v>0</v>
      </c>
      <c r="Q521" s="3">
        <v>0</v>
      </c>
      <c r="R521" s="117"/>
      <c r="S521" s="3">
        <v>75480685.590000004</v>
      </c>
      <c r="T521" s="3">
        <v>0</v>
      </c>
      <c r="U521" s="3">
        <v>0</v>
      </c>
      <c r="V521" s="3">
        <v>0</v>
      </c>
      <c r="W521" s="3">
        <v>0</v>
      </c>
      <c r="X521" s="3">
        <v>26450886.390000001</v>
      </c>
      <c r="Y521" s="117"/>
      <c r="Z521" s="117"/>
      <c r="AA521" s="117"/>
      <c r="AB521" s="117"/>
      <c r="AC521" s="117"/>
      <c r="AD521" s="117"/>
      <c r="AE521" s="3">
        <v>0</v>
      </c>
      <c r="AF521" s="3">
        <v>0</v>
      </c>
      <c r="AG521" s="3">
        <v>0</v>
      </c>
      <c r="AH521" s="3">
        <v>0</v>
      </c>
      <c r="AI521" s="117"/>
    </row>
    <row r="522" spans="2:35" x14ac:dyDescent="0.2">
      <c r="B522" s="6" t="s">
        <v>1260</v>
      </c>
      <c r="C522" s="1" t="s">
        <v>1260</v>
      </c>
      <c r="D522" s="7" t="s">
        <v>1260</v>
      </c>
      <c r="E522" s="1" t="s">
        <v>1260</v>
      </c>
      <c r="F522" s="1" t="s">
        <v>1260</v>
      </c>
      <c r="G522" s="1" t="s">
        <v>1260</v>
      </c>
      <c r="H522" s="1" t="s">
        <v>1260</v>
      </c>
      <c r="I522" s="1" t="s">
        <v>1260</v>
      </c>
      <c r="J522" s="1" t="s">
        <v>1260</v>
      </c>
      <c r="K522" s="1" t="s">
        <v>1260</v>
      </c>
      <c r="L522" s="1" t="s">
        <v>1260</v>
      </c>
      <c r="M522" s="1" t="s">
        <v>1260</v>
      </c>
      <c r="N522" s="1" t="s">
        <v>1260</v>
      </c>
      <c r="O522" s="1" t="s">
        <v>1260</v>
      </c>
      <c r="P522" s="1" t="s">
        <v>1260</v>
      </c>
      <c r="Q522" s="1" t="s">
        <v>1260</v>
      </c>
      <c r="R522" s="1" t="s">
        <v>1260</v>
      </c>
      <c r="S522" s="1" t="s">
        <v>1260</v>
      </c>
      <c r="T522" s="1" t="s">
        <v>1260</v>
      </c>
      <c r="U522" s="1" t="s">
        <v>1260</v>
      </c>
      <c r="V522" s="1" t="s">
        <v>1260</v>
      </c>
      <c r="W522" s="1" t="s">
        <v>1260</v>
      </c>
      <c r="X522" s="1" t="s">
        <v>1260</v>
      </c>
      <c r="Y522" s="1" t="s">
        <v>1260</v>
      </c>
      <c r="Z522" s="1" t="s">
        <v>1260</v>
      </c>
      <c r="AA522" s="1" t="s">
        <v>1260</v>
      </c>
      <c r="AB522" s="1" t="s">
        <v>1260</v>
      </c>
      <c r="AC522" s="1" t="s">
        <v>1260</v>
      </c>
      <c r="AD522" s="1" t="s">
        <v>1260</v>
      </c>
      <c r="AE522" s="1" t="s">
        <v>1260</v>
      </c>
      <c r="AF522" s="1" t="s">
        <v>1260</v>
      </c>
      <c r="AG522" s="1" t="s">
        <v>1260</v>
      </c>
      <c r="AH522" s="1" t="s">
        <v>1260</v>
      </c>
      <c r="AI522" s="1" t="s">
        <v>1260</v>
      </c>
    </row>
    <row r="523" spans="2:35" x14ac:dyDescent="0.2">
      <c r="B523" s="13" t="s">
        <v>8638</v>
      </c>
      <c r="C523" s="157" t="s">
        <v>1730</v>
      </c>
      <c r="D523" s="105" t="s">
        <v>10</v>
      </c>
      <c r="E523" s="115" t="s">
        <v>10</v>
      </c>
      <c r="F523" s="159" t="s">
        <v>10</v>
      </c>
      <c r="G523" s="115" t="s">
        <v>10</v>
      </c>
      <c r="H523" s="115" t="s">
        <v>10</v>
      </c>
      <c r="I523" s="119"/>
      <c r="J523" s="119"/>
      <c r="K523" s="160"/>
      <c r="L523" s="112"/>
      <c r="M523" s="115" t="s">
        <v>10</v>
      </c>
      <c r="N523" s="112"/>
      <c r="O523" s="112"/>
      <c r="P523" s="112"/>
      <c r="Q523" s="112"/>
      <c r="R523" s="161" t="s">
        <v>10</v>
      </c>
      <c r="S523" s="112"/>
      <c r="T523" s="112"/>
      <c r="U523" s="112"/>
      <c r="V523" s="112"/>
      <c r="W523" s="112"/>
      <c r="X523" s="112"/>
      <c r="Y523" s="115" t="s">
        <v>10</v>
      </c>
      <c r="Z523" s="115" t="s">
        <v>10</v>
      </c>
      <c r="AA523" s="162" t="s">
        <v>10</v>
      </c>
      <c r="AB523" s="115" t="s">
        <v>10</v>
      </c>
      <c r="AC523" s="163" t="s">
        <v>10</v>
      </c>
      <c r="AD523" s="164" t="s">
        <v>10</v>
      </c>
      <c r="AE523" s="112"/>
      <c r="AF523" s="112"/>
      <c r="AG523" s="112"/>
      <c r="AH523" s="112"/>
      <c r="AI523" s="117"/>
    </row>
    <row r="524" spans="2:35" x14ac:dyDescent="0.2">
      <c r="B524" s="6" t="s">
        <v>1260</v>
      </c>
      <c r="C524" s="1" t="s">
        <v>1260</v>
      </c>
      <c r="D524" s="7" t="s">
        <v>1260</v>
      </c>
      <c r="E524" s="1" t="s">
        <v>1260</v>
      </c>
      <c r="F524" s="1" t="s">
        <v>1260</v>
      </c>
      <c r="G524" s="1" t="s">
        <v>1260</v>
      </c>
      <c r="H524" s="1" t="s">
        <v>1260</v>
      </c>
      <c r="I524" s="1" t="s">
        <v>1260</v>
      </c>
      <c r="J524" s="1" t="s">
        <v>1260</v>
      </c>
      <c r="K524" s="1" t="s">
        <v>1260</v>
      </c>
      <c r="L524" s="1" t="s">
        <v>1260</v>
      </c>
      <c r="M524" s="1" t="s">
        <v>1260</v>
      </c>
      <c r="N524" s="1" t="s">
        <v>1260</v>
      </c>
      <c r="O524" s="1" t="s">
        <v>1260</v>
      </c>
      <c r="P524" s="1" t="s">
        <v>1260</v>
      </c>
      <c r="Q524" s="1" t="s">
        <v>1260</v>
      </c>
      <c r="R524" s="1" t="s">
        <v>1260</v>
      </c>
      <c r="S524" s="1" t="s">
        <v>1260</v>
      </c>
      <c r="T524" s="1" t="s">
        <v>1260</v>
      </c>
      <c r="U524" s="1" t="s">
        <v>1260</v>
      </c>
      <c r="V524" s="1" t="s">
        <v>1260</v>
      </c>
      <c r="W524" s="1" t="s">
        <v>1260</v>
      </c>
      <c r="X524" s="1" t="s">
        <v>1260</v>
      </c>
      <c r="Y524" s="1" t="s">
        <v>1260</v>
      </c>
      <c r="Z524" s="1" t="s">
        <v>1260</v>
      </c>
      <c r="AA524" s="1" t="s">
        <v>1260</v>
      </c>
      <c r="AB524" s="1" t="s">
        <v>1260</v>
      </c>
      <c r="AC524" s="1" t="s">
        <v>1260</v>
      </c>
      <c r="AD524" s="1" t="s">
        <v>1260</v>
      </c>
      <c r="AE524" s="1" t="s">
        <v>1260</v>
      </c>
      <c r="AF524" s="1" t="s">
        <v>1260</v>
      </c>
      <c r="AG524" s="1" t="s">
        <v>1260</v>
      </c>
      <c r="AH524" s="1" t="s">
        <v>1260</v>
      </c>
      <c r="AI524" s="1" t="s">
        <v>1260</v>
      </c>
    </row>
    <row r="525" spans="2:35" ht="57" x14ac:dyDescent="0.2">
      <c r="B525" s="15" t="s">
        <v>8639</v>
      </c>
      <c r="C525" s="132" t="s">
        <v>8640</v>
      </c>
      <c r="D525" s="133"/>
      <c r="E525" s="117"/>
      <c r="F525" s="117"/>
      <c r="G525" s="117"/>
      <c r="H525" s="117"/>
      <c r="I525" s="117"/>
      <c r="J525" s="117"/>
      <c r="K525" s="117"/>
      <c r="L525" s="117"/>
      <c r="M525" s="117"/>
      <c r="N525" s="3">
        <v>0</v>
      </c>
      <c r="O525" s="3">
        <v>0</v>
      </c>
      <c r="P525" s="3">
        <v>0</v>
      </c>
      <c r="Q525" s="3">
        <v>0</v>
      </c>
      <c r="R525" s="117"/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117"/>
      <c r="Z525" s="117"/>
      <c r="AA525" s="117"/>
      <c r="AB525" s="117"/>
      <c r="AC525" s="117"/>
      <c r="AD525" s="117"/>
      <c r="AE525" s="3">
        <v>0</v>
      </c>
      <c r="AF525" s="3">
        <v>0</v>
      </c>
      <c r="AG525" s="3">
        <v>0</v>
      </c>
      <c r="AH525" s="3">
        <v>0</v>
      </c>
      <c r="AI525" s="117"/>
    </row>
    <row r="526" spans="2:35" x14ac:dyDescent="0.2">
      <c r="B526" s="6" t="s">
        <v>1260</v>
      </c>
      <c r="C526" s="1" t="s">
        <v>1260</v>
      </c>
      <c r="D526" s="7" t="s">
        <v>1260</v>
      </c>
      <c r="E526" s="1" t="s">
        <v>1260</v>
      </c>
      <c r="F526" s="1" t="s">
        <v>1260</v>
      </c>
      <c r="G526" s="1" t="s">
        <v>1260</v>
      </c>
      <c r="H526" s="1" t="s">
        <v>1260</v>
      </c>
      <c r="I526" s="1" t="s">
        <v>1260</v>
      </c>
      <c r="J526" s="1" t="s">
        <v>1260</v>
      </c>
      <c r="K526" s="1" t="s">
        <v>1260</v>
      </c>
      <c r="L526" s="1" t="s">
        <v>1260</v>
      </c>
      <c r="M526" s="1" t="s">
        <v>1260</v>
      </c>
      <c r="N526" s="1" t="s">
        <v>1260</v>
      </c>
      <c r="O526" s="1" t="s">
        <v>1260</v>
      </c>
      <c r="P526" s="1" t="s">
        <v>1260</v>
      </c>
      <c r="Q526" s="1" t="s">
        <v>1260</v>
      </c>
      <c r="R526" s="1" t="s">
        <v>1260</v>
      </c>
      <c r="S526" s="1" t="s">
        <v>1260</v>
      </c>
      <c r="T526" s="1" t="s">
        <v>1260</v>
      </c>
      <c r="U526" s="1" t="s">
        <v>1260</v>
      </c>
      <c r="V526" s="1" t="s">
        <v>1260</v>
      </c>
      <c r="W526" s="1" t="s">
        <v>1260</v>
      </c>
      <c r="X526" s="1" t="s">
        <v>1260</v>
      </c>
      <c r="Y526" s="1" t="s">
        <v>1260</v>
      </c>
      <c r="Z526" s="1" t="s">
        <v>1260</v>
      </c>
      <c r="AA526" s="1" t="s">
        <v>1260</v>
      </c>
      <c r="AB526" s="1" t="s">
        <v>1260</v>
      </c>
      <c r="AC526" s="1" t="s">
        <v>1260</v>
      </c>
      <c r="AD526" s="1" t="s">
        <v>1260</v>
      </c>
      <c r="AE526" s="1" t="s">
        <v>1260</v>
      </c>
      <c r="AF526" s="1" t="s">
        <v>1260</v>
      </c>
      <c r="AG526" s="1" t="s">
        <v>1260</v>
      </c>
      <c r="AH526" s="1" t="s">
        <v>1260</v>
      </c>
      <c r="AI526" s="1" t="s">
        <v>1260</v>
      </c>
    </row>
    <row r="527" spans="2:35" x14ac:dyDescent="0.2">
      <c r="B527" s="13" t="s">
        <v>8641</v>
      </c>
      <c r="C527" s="157" t="s">
        <v>1730</v>
      </c>
      <c r="D527" s="105" t="s">
        <v>10</v>
      </c>
      <c r="E527" s="115" t="s">
        <v>10</v>
      </c>
      <c r="F527" s="159" t="s">
        <v>10</v>
      </c>
      <c r="G527" s="115" t="s">
        <v>10</v>
      </c>
      <c r="H527" s="115" t="s">
        <v>10</v>
      </c>
      <c r="I527" s="119"/>
      <c r="J527" s="119"/>
      <c r="K527" s="160"/>
      <c r="L527" s="112"/>
      <c r="M527" s="115" t="s">
        <v>10</v>
      </c>
      <c r="N527" s="112"/>
      <c r="O527" s="112"/>
      <c r="P527" s="112"/>
      <c r="Q527" s="112"/>
      <c r="R527" s="161" t="s">
        <v>10</v>
      </c>
      <c r="S527" s="112"/>
      <c r="T527" s="112"/>
      <c r="U527" s="112"/>
      <c r="V527" s="112"/>
      <c r="W527" s="112"/>
      <c r="X527" s="112"/>
      <c r="Y527" s="115" t="s">
        <v>10</v>
      </c>
      <c r="Z527" s="115" t="s">
        <v>10</v>
      </c>
      <c r="AA527" s="162" t="s">
        <v>10</v>
      </c>
      <c r="AB527" s="115" t="s">
        <v>10</v>
      </c>
      <c r="AC527" s="163" t="s">
        <v>10</v>
      </c>
      <c r="AD527" s="164" t="s">
        <v>10</v>
      </c>
      <c r="AE527" s="112"/>
      <c r="AF527" s="112"/>
      <c r="AG527" s="112"/>
      <c r="AH527" s="112"/>
      <c r="AI527" s="117"/>
    </row>
    <row r="528" spans="2:35" x14ac:dyDescent="0.2">
      <c r="B528" s="6" t="s">
        <v>1260</v>
      </c>
      <c r="C528" s="1" t="s">
        <v>1260</v>
      </c>
      <c r="D528" s="7" t="s">
        <v>1260</v>
      </c>
      <c r="E528" s="1" t="s">
        <v>1260</v>
      </c>
      <c r="F528" s="1" t="s">
        <v>1260</v>
      </c>
      <c r="G528" s="1" t="s">
        <v>1260</v>
      </c>
      <c r="H528" s="1" t="s">
        <v>1260</v>
      </c>
      <c r="I528" s="1" t="s">
        <v>1260</v>
      </c>
      <c r="J528" s="1" t="s">
        <v>1260</v>
      </c>
      <c r="K528" s="1" t="s">
        <v>1260</v>
      </c>
      <c r="L528" s="1" t="s">
        <v>1260</v>
      </c>
      <c r="M528" s="1" t="s">
        <v>1260</v>
      </c>
      <c r="N528" s="1" t="s">
        <v>1260</v>
      </c>
      <c r="O528" s="1" t="s">
        <v>1260</v>
      </c>
      <c r="P528" s="1" t="s">
        <v>1260</v>
      </c>
      <c r="Q528" s="1" t="s">
        <v>1260</v>
      </c>
      <c r="R528" s="1" t="s">
        <v>1260</v>
      </c>
      <c r="S528" s="1" t="s">
        <v>1260</v>
      </c>
      <c r="T528" s="1" t="s">
        <v>1260</v>
      </c>
      <c r="U528" s="1" t="s">
        <v>1260</v>
      </c>
      <c r="V528" s="1" t="s">
        <v>1260</v>
      </c>
      <c r="W528" s="1" t="s">
        <v>1260</v>
      </c>
      <c r="X528" s="1" t="s">
        <v>1260</v>
      </c>
      <c r="Y528" s="1" t="s">
        <v>1260</v>
      </c>
      <c r="Z528" s="1" t="s">
        <v>1260</v>
      </c>
      <c r="AA528" s="1" t="s">
        <v>1260</v>
      </c>
      <c r="AB528" s="1" t="s">
        <v>1260</v>
      </c>
      <c r="AC528" s="1" t="s">
        <v>1260</v>
      </c>
      <c r="AD528" s="1" t="s">
        <v>1260</v>
      </c>
      <c r="AE528" s="1" t="s">
        <v>1260</v>
      </c>
      <c r="AF528" s="1" t="s">
        <v>1260</v>
      </c>
      <c r="AG528" s="1" t="s">
        <v>1260</v>
      </c>
      <c r="AH528" s="1" t="s">
        <v>1260</v>
      </c>
      <c r="AI528" s="1" t="s">
        <v>1260</v>
      </c>
    </row>
    <row r="529" spans="2:35" ht="71.25" x14ac:dyDescent="0.2">
      <c r="B529" s="15" t="s">
        <v>8642</v>
      </c>
      <c r="C529" s="132" t="s">
        <v>8643</v>
      </c>
      <c r="D529" s="133"/>
      <c r="E529" s="117"/>
      <c r="F529" s="117"/>
      <c r="G529" s="117"/>
      <c r="H529" s="117"/>
      <c r="I529" s="117"/>
      <c r="J529" s="117"/>
      <c r="K529" s="117"/>
      <c r="L529" s="117"/>
      <c r="M529" s="117"/>
      <c r="N529" s="3">
        <v>0</v>
      </c>
      <c r="O529" s="3">
        <v>0</v>
      </c>
      <c r="P529" s="3">
        <v>0</v>
      </c>
      <c r="Q529" s="3">
        <v>0</v>
      </c>
      <c r="R529" s="117"/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117"/>
      <c r="Z529" s="117"/>
      <c r="AA529" s="117"/>
      <c r="AB529" s="117"/>
      <c r="AC529" s="117"/>
      <c r="AD529" s="117"/>
      <c r="AE529" s="3">
        <v>0</v>
      </c>
      <c r="AF529" s="3">
        <v>0</v>
      </c>
      <c r="AG529" s="3">
        <v>0</v>
      </c>
      <c r="AH529" s="3">
        <v>0</v>
      </c>
      <c r="AI529" s="117"/>
    </row>
    <row r="530" spans="2:35" x14ac:dyDescent="0.2">
      <c r="B530" s="6" t="s">
        <v>1260</v>
      </c>
      <c r="C530" s="1" t="s">
        <v>1260</v>
      </c>
      <c r="D530" s="7" t="s">
        <v>1260</v>
      </c>
      <c r="E530" s="1" t="s">
        <v>1260</v>
      </c>
      <c r="F530" s="1" t="s">
        <v>1260</v>
      </c>
      <c r="G530" s="1" t="s">
        <v>1260</v>
      </c>
      <c r="H530" s="1" t="s">
        <v>1260</v>
      </c>
      <c r="I530" s="1" t="s">
        <v>1260</v>
      </c>
      <c r="J530" s="1" t="s">
        <v>1260</v>
      </c>
      <c r="K530" s="1" t="s">
        <v>1260</v>
      </c>
      <c r="L530" s="1" t="s">
        <v>1260</v>
      </c>
      <c r="M530" s="1" t="s">
        <v>1260</v>
      </c>
      <c r="N530" s="1" t="s">
        <v>1260</v>
      </c>
      <c r="O530" s="1" t="s">
        <v>1260</v>
      </c>
      <c r="P530" s="1" t="s">
        <v>1260</v>
      </c>
      <c r="Q530" s="1" t="s">
        <v>1260</v>
      </c>
      <c r="R530" s="1" t="s">
        <v>1260</v>
      </c>
      <c r="S530" s="1" t="s">
        <v>1260</v>
      </c>
      <c r="T530" s="1" t="s">
        <v>1260</v>
      </c>
      <c r="U530" s="1" t="s">
        <v>1260</v>
      </c>
      <c r="V530" s="1" t="s">
        <v>1260</v>
      </c>
      <c r="W530" s="1" t="s">
        <v>1260</v>
      </c>
      <c r="X530" s="1" t="s">
        <v>1260</v>
      </c>
      <c r="Y530" s="1" t="s">
        <v>1260</v>
      </c>
      <c r="Z530" s="1" t="s">
        <v>1260</v>
      </c>
      <c r="AA530" s="1" t="s">
        <v>1260</v>
      </c>
      <c r="AB530" s="1" t="s">
        <v>1260</v>
      </c>
      <c r="AC530" s="1" t="s">
        <v>1260</v>
      </c>
      <c r="AD530" s="1" t="s">
        <v>1260</v>
      </c>
      <c r="AE530" s="1" t="s">
        <v>1260</v>
      </c>
      <c r="AF530" s="1" t="s">
        <v>1260</v>
      </c>
      <c r="AG530" s="1" t="s">
        <v>1260</v>
      </c>
      <c r="AH530" s="1" t="s">
        <v>1260</v>
      </c>
      <c r="AI530" s="1" t="s">
        <v>1260</v>
      </c>
    </row>
    <row r="531" spans="2:35" x14ac:dyDescent="0.2">
      <c r="B531" s="13" t="s">
        <v>8644</v>
      </c>
      <c r="C531" s="157" t="s">
        <v>1730</v>
      </c>
      <c r="D531" s="105" t="s">
        <v>10</v>
      </c>
      <c r="E531" s="115" t="s">
        <v>10</v>
      </c>
      <c r="F531" s="159" t="s">
        <v>10</v>
      </c>
      <c r="G531" s="115" t="s">
        <v>10</v>
      </c>
      <c r="H531" s="115" t="s">
        <v>10</v>
      </c>
      <c r="I531" s="119"/>
      <c r="J531" s="119"/>
      <c r="K531" s="160"/>
      <c r="L531" s="112"/>
      <c r="M531" s="115" t="s">
        <v>10</v>
      </c>
      <c r="N531" s="112"/>
      <c r="O531" s="112"/>
      <c r="P531" s="112"/>
      <c r="Q531" s="112"/>
      <c r="R531" s="161" t="s">
        <v>10</v>
      </c>
      <c r="S531" s="112"/>
      <c r="T531" s="112"/>
      <c r="U531" s="112"/>
      <c r="V531" s="112"/>
      <c r="W531" s="112"/>
      <c r="X531" s="112"/>
      <c r="Y531" s="115" t="s">
        <v>10</v>
      </c>
      <c r="Z531" s="115" t="s">
        <v>10</v>
      </c>
      <c r="AA531" s="162" t="s">
        <v>10</v>
      </c>
      <c r="AB531" s="115" t="s">
        <v>10</v>
      </c>
      <c r="AC531" s="163" t="s">
        <v>10</v>
      </c>
      <c r="AD531" s="164" t="s">
        <v>10</v>
      </c>
      <c r="AE531" s="112"/>
      <c r="AF531" s="112"/>
      <c r="AG531" s="112"/>
      <c r="AH531" s="112"/>
      <c r="AI531" s="117"/>
    </row>
    <row r="532" spans="2:35" x14ac:dyDescent="0.2">
      <c r="B532" s="6" t="s">
        <v>1260</v>
      </c>
      <c r="C532" s="1" t="s">
        <v>1260</v>
      </c>
      <c r="D532" s="7" t="s">
        <v>1260</v>
      </c>
      <c r="E532" s="1" t="s">
        <v>1260</v>
      </c>
      <c r="F532" s="1" t="s">
        <v>1260</v>
      </c>
      <c r="G532" s="1" t="s">
        <v>1260</v>
      </c>
      <c r="H532" s="1" t="s">
        <v>1260</v>
      </c>
      <c r="I532" s="1" t="s">
        <v>1260</v>
      </c>
      <c r="J532" s="1" t="s">
        <v>1260</v>
      </c>
      <c r="K532" s="1" t="s">
        <v>1260</v>
      </c>
      <c r="L532" s="1" t="s">
        <v>1260</v>
      </c>
      <c r="M532" s="1" t="s">
        <v>1260</v>
      </c>
      <c r="N532" s="1" t="s">
        <v>1260</v>
      </c>
      <c r="O532" s="1" t="s">
        <v>1260</v>
      </c>
      <c r="P532" s="1" t="s">
        <v>1260</v>
      </c>
      <c r="Q532" s="1" t="s">
        <v>1260</v>
      </c>
      <c r="R532" s="1" t="s">
        <v>1260</v>
      </c>
      <c r="S532" s="1" t="s">
        <v>1260</v>
      </c>
      <c r="T532" s="1" t="s">
        <v>1260</v>
      </c>
      <c r="U532" s="1" t="s">
        <v>1260</v>
      </c>
      <c r="V532" s="1" t="s">
        <v>1260</v>
      </c>
      <c r="W532" s="1" t="s">
        <v>1260</v>
      </c>
      <c r="X532" s="1" t="s">
        <v>1260</v>
      </c>
      <c r="Y532" s="1" t="s">
        <v>1260</v>
      </c>
      <c r="Z532" s="1" t="s">
        <v>1260</v>
      </c>
      <c r="AA532" s="1" t="s">
        <v>1260</v>
      </c>
      <c r="AB532" s="1" t="s">
        <v>1260</v>
      </c>
      <c r="AC532" s="1" t="s">
        <v>1260</v>
      </c>
      <c r="AD532" s="1" t="s">
        <v>1260</v>
      </c>
      <c r="AE532" s="1" t="s">
        <v>1260</v>
      </c>
      <c r="AF532" s="1" t="s">
        <v>1260</v>
      </c>
      <c r="AG532" s="1" t="s">
        <v>1260</v>
      </c>
      <c r="AH532" s="1" t="s">
        <v>1260</v>
      </c>
      <c r="AI532" s="1" t="s">
        <v>1260</v>
      </c>
    </row>
    <row r="533" spans="2:35" ht="57" x14ac:dyDescent="0.2">
      <c r="B533" s="15" t="s">
        <v>8645</v>
      </c>
      <c r="C533" s="132" t="s">
        <v>8646</v>
      </c>
      <c r="D533" s="133"/>
      <c r="E533" s="117"/>
      <c r="F533" s="117"/>
      <c r="G533" s="117"/>
      <c r="H533" s="117"/>
      <c r="I533" s="117"/>
      <c r="J533" s="117"/>
      <c r="K533" s="117"/>
      <c r="L533" s="117"/>
      <c r="M533" s="117"/>
      <c r="N533" s="3">
        <v>0</v>
      </c>
      <c r="O533" s="3">
        <v>0</v>
      </c>
      <c r="P533" s="3">
        <v>0</v>
      </c>
      <c r="Q533" s="3">
        <v>0</v>
      </c>
      <c r="R533" s="117"/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117"/>
      <c r="Z533" s="117"/>
      <c r="AA533" s="117"/>
      <c r="AB533" s="117"/>
      <c r="AC533" s="117"/>
      <c r="AD533" s="117"/>
      <c r="AE533" s="3">
        <v>0</v>
      </c>
      <c r="AF533" s="3">
        <v>0</v>
      </c>
      <c r="AG533" s="3">
        <v>0</v>
      </c>
      <c r="AH533" s="3">
        <v>0</v>
      </c>
      <c r="AI533" s="117"/>
    </row>
    <row r="534" spans="2:35" x14ac:dyDescent="0.2">
      <c r="B534" s="6" t="s">
        <v>1260</v>
      </c>
      <c r="C534" s="1" t="s">
        <v>1260</v>
      </c>
      <c r="D534" s="7" t="s">
        <v>1260</v>
      </c>
      <c r="E534" s="1" t="s">
        <v>1260</v>
      </c>
      <c r="F534" s="1" t="s">
        <v>1260</v>
      </c>
      <c r="G534" s="1" t="s">
        <v>1260</v>
      </c>
      <c r="H534" s="1" t="s">
        <v>1260</v>
      </c>
      <c r="I534" s="1" t="s">
        <v>1260</v>
      </c>
      <c r="J534" s="1" t="s">
        <v>1260</v>
      </c>
      <c r="K534" s="1" t="s">
        <v>1260</v>
      </c>
      <c r="L534" s="1" t="s">
        <v>1260</v>
      </c>
      <c r="M534" s="1" t="s">
        <v>1260</v>
      </c>
      <c r="N534" s="1" t="s">
        <v>1260</v>
      </c>
      <c r="O534" s="1" t="s">
        <v>1260</v>
      </c>
      <c r="P534" s="1" t="s">
        <v>1260</v>
      </c>
      <c r="Q534" s="1" t="s">
        <v>1260</v>
      </c>
      <c r="R534" s="1" t="s">
        <v>1260</v>
      </c>
      <c r="S534" s="1" t="s">
        <v>1260</v>
      </c>
      <c r="T534" s="1" t="s">
        <v>1260</v>
      </c>
      <c r="U534" s="1" t="s">
        <v>1260</v>
      </c>
      <c r="V534" s="1" t="s">
        <v>1260</v>
      </c>
      <c r="W534" s="1" t="s">
        <v>1260</v>
      </c>
      <c r="X534" s="1" t="s">
        <v>1260</v>
      </c>
      <c r="Y534" s="1" t="s">
        <v>1260</v>
      </c>
      <c r="Z534" s="1" t="s">
        <v>1260</v>
      </c>
      <c r="AA534" s="1" t="s">
        <v>1260</v>
      </c>
      <c r="AB534" s="1" t="s">
        <v>1260</v>
      </c>
      <c r="AC534" s="1" t="s">
        <v>1260</v>
      </c>
      <c r="AD534" s="1" t="s">
        <v>1260</v>
      </c>
      <c r="AE534" s="1" t="s">
        <v>1260</v>
      </c>
      <c r="AF534" s="1" t="s">
        <v>1260</v>
      </c>
      <c r="AG534" s="1" t="s">
        <v>1260</v>
      </c>
      <c r="AH534" s="1" t="s">
        <v>1260</v>
      </c>
      <c r="AI534" s="1" t="s">
        <v>1260</v>
      </c>
    </row>
    <row r="535" spans="2:35" x14ac:dyDescent="0.2">
      <c r="B535" s="13" t="s">
        <v>8647</v>
      </c>
      <c r="C535" s="157" t="s">
        <v>1730</v>
      </c>
      <c r="D535" s="105" t="s">
        <v>10</v>
      </c>
      <c r="E535" s="115" t="s">
        <v>10</v>
      </c>
      <c r="F535" s="159" t="s">
        <v>10</v>
      </c>
      <c r="G535" s="115" t="s">
        <v>10</v>
      </c>
      <c r="H535" s="115" t="s">
        <v>10</v>
      </c>
      <c r="I535" s="119"/>
      <c r="J535" s="119"/>
      <c r="K535" s="160"/>
      <c r="L535" s="112"/>
      <c r="M535" s="115" t="s">
        <v>10</v>
      </c>
      <c r="N535" s="112"/>
      <c r="O535" s="112"/>
      <c r="P535" s="112"/>
      <c r="Q535" s="112"/>
      <c r="R535" s="161" t="s">
        <v>10</v>
      </c>
      <c r="S535" s="112"/>
      <c r="T535" s="112"/>
      <c r="U535" s="112"/>
      <c r="V535" s="112"/>
      <c r="W535" s="112"/>
      <c r="X535" s="112"/>
      <c r="Y535" s="115" t="s">
        <v>10</v>
      </c>
      <c r="Z535" s="115" t="s">
        <v>10</v>
      </c>
      <c r="AA535" s="162" t="s">
        <v>10</v>
      </c>
      <c r="AB535" s="115" t="s">
        <v>10</v>
      </c>
      <c r="AC535" s="163" t="s">
        <v>10</v>
      </c>
      <c r="AD535" s="164" t="s">
        <v>10</v>
      </c>
      <c r="AE535" s="112"/>
      <c r="AF535" s="112"/>
      <c r="AG535" s="112"/>
      <c r="AH535" s="112"/>
      <c r="AI535" s="117"/>
    </row>
    <row r="536" spans="2:35" x14ac:dyDescent="0.2">
      <c r="B536" s="6" t="s">
        <v>1260</v>
      </c>
      <c r="C536" s="1" t="s">
        <v>1260</v>
      </c>
      <c r="D536" s="7" t="s">
        <v>1260</v>
      </c>
      <c r="E536" s="1" t="s">
        <v>1260</v>
      </c>
      <c r="F536" s="1" t="s">
        <v>1260</v>
      </c>
      <c r="G536" s="1" t="s">
        <v>1260</v>
      </c>
      <c r="H536" s="1" t="s">
        <v>1260</v>
      </c>
      <c r="I536" s="1" t="s">
        <v>1260</v>
      </c>
      <c r="J536" s="1" t="s">
        <v>1260</v>
      </c>
      <c r="K536" s="1" t="s">
        <v>1260</v>
      </c>
      <c r="L536" s="1" t="s">
        <v>1260</v>
      </c>
      <c r="M536" s="1" t="s">
        <v>1260</v>
      </c>
      <c r="N536" s="1" t="s">
        <v>1260</v>
      </c>
      <c r="O536" s="1" t="s">
        <v>1260</v>
      </c>
      <c r="P536" s="1" t="s">
        <v>1260</v>
      </c>
      <c r="Q536" s="1" t="s">
        <v>1260</v>
      </c>
      <c r="R536" s="1" t="s">
        <v>1260</v>
      </c>
      <c r="S536" s="1" t="s">
        <v>1260</v>
      </c>
      <c r="T536" s="1" t="s">
        <v>1260</v>
      </c>
      <c r="U536" s="1" t="s">
        <v>1260</v>
      </c>
      <c r="V536" s="1" t="s">
        <v>1260</v>
      </c>
      <c r="W536" s="1" t="s">
        <v>1260</v>
      </c>
      <c r="X536" s="1" t="s">
        <v>1260</v>
      </c>
      <c r="Y536" s="1" t="s">
        <v>1260</v>
      </c>
      <c r="Z536" s="1" t="s">
        <v>1260</v>
      </c>
      <c r="AA536" s="1" t="s">
        <v>1260</v>
      </c>
      <c r="AB536" s="1" t="s">
        <v>1260</v>
      </c>
      <c r="AC536" s="1" t="s">
        <v>1260</v>
      </c>
      <c r="AD536" s="1" t="s">
        <v>1260</v>
      </c>
      <c r="AE536" s="1" t="s">
        <v>1260</v>
      </c>
      <c r="AF536" s="1" t="s">
        <v>1260</v>
      </c>
      <c r="AG536" s="1" t="s">
        <v>1260</v>
      </c>
      <c r="AH536" s="1" t="s">
        <v>1260</v>
      </c>
      <c r="AI536" s="1" t="s">
        <v>1260</v>
      </c>
    </row>
    <row r="537" spans="2:35" ht="57" x14ac:dyDescent="0.2">
      <c r="B537" s="15" t="s">
        <v>8648</v>
      </c>
      <c r="C537" s="132" t="s">
        <v>8649</v>
      </c>
      <c r="D537" s="133"/>
      <c r="E537" s="117"/>
      <c r="F537" s="117"/>
      <c r="G537" s="117"/>
      <c r="H537" s="117"/>
      <c r="I537" s="117"/>
      <c r="J537" s="117"/>
      <c r="K537" s="117"/>
      <c r="L537" s="117"/>
      <c r="M537" s="117"/>
      <c r="N537" s="3">
        <v>0</v>
      </c>
      <c r="O537" s="3">
        <v>0</v>
      </c>
      <c r="P537" s="3">
        <v>0</v>
      </c>
      <c r="Q537" s="3">
        <v>0</v>
      </c>
      <c r="R537" s="117"/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117"/>
      <c r="Z537" s="117"/>
      <c r="AA537" s="117"/>
      <c r="AB537" s="117"/>
      <c r="AC537" s="117"/>
      <c r="AD537" s="117"/>
      <c r="AE537" s="3">
        <v>0</v>
      </c>
      <c r="AF537" s="3">
        <v>0</v>
      </c>
      <c r="AG537" s="3">
        <v>0</v>
      </c>
      <c r="AH537" s="3">
        <v>0</v>
      </c>
      <c r="AI537" s="117"/>
    </row>
    <row r="538" spans="2:35" ht="57" x14ac:dyDescent="0.2">
      <c r="B538" s="15" t="s">
        <v>8650</v>
      </c>
      <c r="C538" s="132" t="s">
        <v>8651</v>
      </c>
      <c r="D538" s="133"/>
      <c r="E538" s="117"/>
      <c r="F538" s="117"/>
      <c r="G538" s="117"/>
      <c r="H538" s="117"/>
      <c r="I538" s="117"/>
      <c r="J538" s="117"/>
      <c r="K538" s="117"/>
      <c r="L538" s="117"/>
      <c r="M538" s="117"/>
      <c r="N538" s="3">
        <v>0</v>
      </c>
      <c r="O538" s="3">
        <v>0</v>
      </c>
      <c r="P538" s="3">
        <v>0</v>
      </c>
      <c r="Q538" s="3">
        <v>0</v>
      </c>
      <c r="R538" s="117"/>
      <c r="S538" s="3">
        <v>75480685.590000004</v>
      </c>
      <c r="T538" s="3">
        <v>0</v>
      </c>
      <c r="U538" s="3">
        <v>0</v>
      </c>
      <c r="V538" s="3">
        <v>0</v>
      </c>
      <c r="W538" s="3">
        <v>0</v>
      </c>
      <c r="X538" s="3">
        <v>26450886.390000001</v>
      </c>
      <c r="Y538" s="117"/>
      <c r="Z538" s="117"/>
      <c r="AA538" s="117"/>
      <c r="AB538" s="117"/>
      <c r="AC538" s="117"/>
      <c r="AD538" s="117"/>
      <c r="AE538" s="3">
        <v>0</v>
      </c>
      <c r="AF538" s="3">
        <v>0</v>
      </c>
      <c r="AG538" s="3">
        <v>0</v>
      </c>
      <c r="AH538" s="3">
        <v>0</v>
      </c>
      <c r="AI538" s="117"/>
    </row>
    <row r="539" spans="2:35" x14ac:dyDescent="0.2">
      <c r="B539" s="6" t="s">
        <v>1260</v>
      </c>
      <c r="C539" s="1" t="s">
        <v>1260</v>
      </c>
      <c r="D539" s="7" t="s">
        <v>1260</v>
      </c>
      <c r="E539" s="1" t="s">
        <v>1260</v>
      </c>
      <c r="F539" s="1" t="s">
        <v>1260</v>
      </c>
      <c r="G539" s="1" t="s">
        <v>1260</v>
      </c>
      <c r="H539" s="1" t="s">
        <v>1260</v>
      </c>
      <c r="I539" s="1" t="s">
        <v>1260</v>
      </c>
      <c r="J539" s="1" t="s">
        <v>1260</v>
      </c>
      <c r="K539" s="1" t="s">
        <v>1260</v>
      </c>
      <c r="L539" s="1" t="s">
        <v>1260</v>
      </c>
      <c r="M539" s="1" t="s">
        <v>1260</v>
      </c>
      <c r="N539" s="1" t="s">
        <v>1260</v>
      </c>
      <c r="O539" s="1" t="s">
        <v>1260</v>
      </c>
      <c r="P539" s="1" t="s">
        <v>1260</v>
      </c>
      <c r="Q539" s="1" t="s">
        <v>1260</v>
      </c>
      <c r="R539" s="1" t="s">
        <v>1260</v>
      </c>
      <c r="S539" s="1" t="s">
        <v>1260</v>
      </c>
      <c r="T539" s="1" t="s">
        <v>1260</v>
      </c>
      <c r="U539" s="1" t="s">
        <v>1260</v>
      </c>
      <c r="V539" s="1" t="s">
        <v>1260</v>
      </c>
      <c r="W539" s="1" t="s">
        <v>1260</v>
      </c>
      <c r="X539" s="1" t="s">
        <v>1260</v>
      </c>
      <c r="Y539" s="1" t="s">
        <v>1260</v>
      </c>
      <c r="Z539" s="1" t="s">
        <v>1260</v>
      </c>
      <c r="AA539" s="1" t="s">
        <v>1260</v>
      </c>
      <c r="AB539" s="1" t="s">
        <v>1260</v>
      </c>
      <c r="AC539" s="1" t="s">
        <v>1260</v>
      </c>
      <c r="AD539" s="1" t="s">
        <v>1260</v>
      </c>
      <c r="AE539" s="1" t="s">
        <v>1260</v>
      </c>
      <c r="AF539" s="1" t="s">
        <v>1260</v>
      </c>
      <c r="AG539" s="1" t="s">
        <v>1260</v>
      </c>
      <c r="AH539" s="1" t="s">
        <v>1260</v>
      </c>
      <c r="AI539" s="1" t="s">
        <v>1260</v>
      </c>
    </row>
    <row r="540" spans="2:35" x14ac:dyDescent="0.2">
      <c r="B540" s="13" t="s">
        <v>8652</v>
      </c>
      <c r="C540" s="157" t="s">
        <v>1730</v>
      </c>
      <c r="D540" s="105" t="s">
        <v>10</v>
      </c>
      <c r="E540" s="115" t="s">
        <v>10</v>
      </c>
      <c r="F540" s="159" t="s">
        <v>10</v>
      </c>
      <c r="G540" s="115" t="s">
        <v>10</v>
      </c>
      <c r="H540" s="115" t="s">
        <v>10</v>
      </c>
      <c r="I540" s="119"/>
      <c r="J540" s="119"/>
      <c r="K540" s="160"/>
      <c r="L540" s="112"/>
      <c r="M540" s="115" t="s">
        <v>10</v>
      </c>
      <c r="N540" s="112"/>
      <c r="O540" s="112"/>
      <c r="P540" s="112"/>
      <c r="Q540" s="112"/>
      <c r="R540" s="161" t="s">
        <v>10</v>
      </c>
      <c r="S540" s="112"/>
      <c r="T540" s="112"/>
      <c r="U540" s="112"/>
      <c r="V540" s="112"/>
      <c r="W540" s="112"/>
      <c r="X540" s="112"/>
      <c r="Y540" s="115" t="s">
        <v>10</v>
      </c>
      <c r="Z540" s="115" t="s">
        <v>10</v>
      </c>
      <c r="AA540" s="162" t="s">
        <v>10</v>
      </c>
      <c r="AB540" s="115" t="s">
        <v>10</v>
      </c>
      <c r="AC540" s="163" t="s">
        <v>10</v>
      </c>
      <c r="AD540" s="164" t="s">
        <v>10</v>
      </c>
      <c r="AE540" s="112"/>
      <c r="AF540" s="112"/>
      <c r="AG540" s="112"/>
      <c r="AH540" s="112"/>
      <c r="AI540" s="165" t="s">
        <v>10</v>
      </c>
    </row>
    <row r="541" spans="2:35" x14ac:dyDescent="0.2">
      <c r="B541" s="6" t="s">
        <v>1260</v>
      </c>
      <c r="C541" s="1" t="s">
        <v>1260</v>
      </c>
      <c r="D541" s="7" t="s">
        <v>1260</v>
      </c>
      <c r="E541" s="1" t="s">
        <v>1260</v>
      </c>
      <c r="F541" s="1" t="s">
        <v>1260</v>
      </c>
      <c r="G541" s="1" t="s">
        <v>1260</v>
      </c>
      <c r="H541" s="1" t="s">
        <v>1260</v>
      </c>
      <c r="I541" s="1" t="s">
        <v>1260</v>
      </c>
      <c r="J541" s="1" t="s">
        <v>1260</v>
      </c>
      <c r="K541" s="1" t="s">
        <v>1260</v>
      </c>
      <c r="L541" s="1" t="s">
        <v>1260</v>
      </c>
      <c r="M541" s="1" t="s">
        <v>1260</v>
      </c>
      <c r="N541" s="1" t="s">
        <v>1260</v>
      </c>
      <c r="O541" s="1" t="s">
        <v>1260</v>
      </c>
      <c r="P541" s="1" t="s">
        <v>1260</v>
      </c>
      <c r="Q541" s="1" t="s">
        <v>1260</v>
      </c>
      <c r="R541" s="1" t="s">
        <v>1260</v>
      </c>
      <c r="S541" s="1" t="s">
        <v>1260</v>
      </c>
      <c r="T541" s="1" t="s">
        <v>1260</v>
      </c>
      <c r="U541" s="1" t="s">
        <v>1260</v>
      </c>
      <c r="V541" s="1" t="s">
        <v>1260</v>
      </c>
      <c r="W541" s="1" t="s">
        <v>1260</v>
      </c>
      <c r="X541" s="1" t="s">
        <v>1260</v>
      </c>
      <c r="Y541" s="1" t="s">
        <v>1260</v>
      </c>
      <c r="Z541" s="1" t="s">
        <v>1260</v>
      </c>
      <c r="AA541" s="1" t="s">
        <v>1260</v>
      </c>
      <c r="AB541" s="1" t="s">
        <v>1260</v>
      </c>
      <c r="AC541" s="1" t="s">
        <v>1260</v>
      </c>
      <c r="AD541" s="1" t="s">
        <v>1260</v>
      </c>
      <c r="AE541" s="1" t="s">
        <v>1260</v>
      </c>
      <c r="AF541" s="1" t="s">
        <v>1260</v>
      </c>
      <c r="AG541" s="1" t="s">
        <v>1260</v>
      </c>
      <c r="AH541" s="1" t="s">
        <v>1260</v>
      </c>
      <c r="AI541" s="1" t="s">
        <v>1260</v>
      </c>
    </row>
    <row r="542" spans="2:35" ht="57" x14ac:dyDescent="0.2">
      <c r="B542" s="15" t="s">
        <v>8653</v>
      </c>
      <c r="C542" s="132" t="s">
        <v>8654</v>
      </c>
      <c r="D542" s="133"/>
      <c r="E542" s="117"/>
      <c r="F542" s="117"/>
      <c r="G542" s="117"/>
      <c r="H542" s="117"/>
      <c r="I542" s="117"/>
      <c r="J542" s="117"/>
      <c r="K542" s="117"/>
      <c r="L542" s="117"/>
      <c r="M542" s="117"/>
      <c r="N542" s="3">
        <v>0</v>
      </c>
      <c r="O542" s="3">
        <v>0</v>
      </c>
      <c r="P542" s="3">
        <v>0</v>
      </c>
      <c r="Q542" s="3">
        <v>0</v>
      </c>
      <c r="R542" s="117"/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117"/>
      <c r="Z542" s="117"/>
      <c r="AA542" s="117"/>
      <c r="AB542" s="117"/>
      <c r="AC542" s="117"/>
      <c r="AD542" s="117"/>
      <c r="AE542" s="3">
        <v>0</v>
      </c>
      <c r="AF542" s="3">
        <v>0</v>
      </c>
      <c r="AG542" s="3">
        <v>0</v>
      </c>
      <c r="AH542" s="3">
        <v>0</v>
      </c>
      <c r="AI542" s="117"/>
    </row>
    <row r="543" spans="2:35" x14ac:dyDescent="0.2">
      <c r="B543" s="6" t="s">
        <v>1260</v>
      </c>
      <c r="C543" s="1" t="s">
        <v>1260</v>
      </c>
      <c r="D543" s="7" t="s">
        <v>1260</v>
      </c>
      <c r="E543" s="1" t="s">
        <v>1260</v>
      </c>
      <c r="F543" s="1" t="s">
        <v>1260</v>
      </c>
      <c r="G543" s="1" t="s">
        <v>1260</v>
      </c>
      <c r="H543" s="1" t="s">
        <v>1260</v>
      </c>
      <c r="I543" s="1" t="s">
        <v>1260</v>
      </c>
      <c r="J543" s="1" t="s">
        <v>1260</v>
      </c>
      <c r="K543" s="1" t="s">
        <v>1260</v>
      </c>
      <c r="L543" s="1" t="s">
        <v>1260</v>
      </c>
      <c r="M543" s="1" t="s">
        <v>1260</v>
      </c>
      <c r="N543" s="1" t="s">
        <v>1260</v>
      </c>
      <c r="O543" s="1" t="s">
        <v>1260</v>
      </c>
      <c r="P543" s="1" t="s">
        <v>1260</v>
      </c>
      <c r="Q543" s="1" t="s">
        <v>1260</v>
      </c>
      <c r="R543" s="1" t="s">
        <v>1260</v>
      </c>
      <c r="S543" s="1" t="s">
        <v>1260</v>
      </c>
      <c r="T543" s="1" t="s">
        <v>1260</v>
      </c>
      <c r="U543" s="1" t="s">
        <v>1260</v>
      </c>
      <c r="V543" s="1" t="s">
        <v>1260</v>
      </c>
      <c r="W543" s="1" t="s">
        <v>1260</v>
      </c>
      <c r="X543" s="1" t="s">
        <v>1260</v>
      </c>
      <c r="Y543" s="1" t="s">
        <v>1260</v>
      </c>
      <c r="Z543" s="1" t="s">
        <v>1260</v>
      </c>
      <c r="AA543" s="1" t="s">
        <v>1260</v>
      </c>
      <c r="AB543" s="1" t="s">
        <v>1260</v>
      </c>
      <c r="AC543" s="1" t="s">
        <v>1260</v>
      </c>
      <c r="AD543" s="1" t="s">
        <v>1260</v>
      </c>
      <c r="AE543" s="1" t="s">
        <v>1260</v>
      </c>
      <c r="AF543" s="1" t="s">
        <v>1260</v>
      </c>
      <c r="AG543" s="1" t="s">
        <v>1260</v>
      </c>
      <c r="AH543" s="1" t="s">
        <v>1260</v>
      </c>
      <c r="AI543" s="1" t="s">
        <v>1260</v>
      </c>
    </row>
    <row r="544" spans="2:35" x14ac:dyDescent="0.2">
      <c r="B544" s="13" t="s">
        <v>8655</v>
      </c>
      <c r="C544" s="157" t="s">
        <v>1730</v>
      </c>
      <c r="D544" s="105" t="s">
        <v>10</v>
      </c>
      <c r="E544" s="115" t="s">
        <v>10</v>
      </c>
      <c r="F544" s="159" t="s">
        <v>10</v>
      </c>
      <c r="G544" s="115" t="s">
        <v>10</v>
      </c>
      <c r="H544" s="115" t="s">
        <v>10</v>
      </c>
      <c r="I544" s="119"/>
      <c r="J544" s="119"/>
      <c r="K544" s="160"/>
      <c r="L544" s="112"/>
      <c r="M544" s="115" t="s">
        <v>10</v>
      </c>
      <c r="N544" s="112"/>
      <c r="O544" s="112"/>
      <c r="P544" s="112"/>
      <c r="Q544" s="112"/>
      <c r="R544" s="161" t="s">
        <v>10</v>
      </c>
      <c r="S544" s="112"/>
      <c r="T544" s="112"/>
      <c r="U544" s="112"/>
      <c r="V544" s="112"/>
      <c r="W544" s="112"/>
      <c r="X544" s="112"/>
      <c r="Y544" s="115" t="s">
        <v>10</v>
      </c>
      <c r="Z544" s="115" t="s">
        <v>10</v>
      </c>
      <c r="AA544" s="162" t="s">
        <v>10</v>
      </c>
      <c r="AB544" s="115" t="s">
        <v>10</v>
      </c>
      <c r="AC544" s="163" t="s">
        <v>10</v>
      </c>
      <c r="AD544" s="164" t="s">
        <v>10</v>
      </c>
      <c r="AE544" s="112"/>
      <c r="AF544" s="112"/>
      <c r="AG544" s="112"/>
      <c r="AH544" s="112"/>
      <c r="AI544" s="165" t="s">
        <v>10</v>
      </c>
    </row>
    <row r="545" spans="2:35" x14ac:dyDescent="0.2">
      <c r="B545" s="6" t="s">
        <v>1260</v>
      </c>
      <c r="C545" s="1" t="s">
        <v>1260</v>
      </c>
      <c r="D545" s="7" t="s">
        <v>1260</v>
      </c>
      <c r="E545" s="1" t="s">
        <v>1260</v>
      </c>
      <c r="F545" s="1" t="s">
        <v>1260</v>
      </c>
      <c r="G545" s="1" t="s">
        <v>1260</v>
      </c>
      <c r="H545" s="1" t="s">
        <v>1260</v>
      </c>
      <c r="I545" s="1" t="s">
        <v>1260</v>
      </c>
      <c r="J545" s="1" t="s">
        <v>1260</v>
      </c>
      <c r="K545" s="1" t="s">
        <v>1260</v>
      </c>
      <c r="L545" s="1" t="s">
        <v>1260</v>
      </c>
      <c r="M545" s="1" t="s">
        <v>1260</v>
      </c>
      <c r="N545" s="1" t="s">
        <v>1260</v>
      </c>
      <c r="O545" s="1" t="s">
        <v>1260</v>
      </c>
      <c r="P545" s="1" t="s">
        <v>1260</v>
      </c>
      <c r="Q545" s="1" t="s">
        <v>1260</v>
      </c>
      <c r="R545" s="1" t="s">
        <v>1260</v>
      </c>
      <c r="S545" s="1" t="s">
        <v>1260</v>
      </c>
      <c r="T545" s="1" t="s">
        <v>1260</v>
      </c>
      <c r="U545" s="1" t="s">
        <v>1260</v>
      </c>
      <c r="V545" s="1" t="s">
        <v>1260</v>
      </c>
      <c r="W545" s="1" t="s">
        <v>1260</v>
      </c>
      <c r="X545" s="1" t="s">
        <v>1260</v>
      </c>
      <c r="Y545" s="1" t="s">
        <v>1260</v>
      </c>
      <c r="Z545" s="1" t="s">
        <v>1260</v>
      </c>
      <c r="AA545" s="1" t="s">
        <v>1260</v>
      </c>
      <c r="AB545" s="1" t="s">
        <v>1260</v>
      </c>
      <c r="AC545" s="1" t="s">
        <v>1260</v>
      </c>
      <c r="AD545" s="1" t="s">
        <v>1260</v>
      </c>
      <c r="AE545" s="1" t="s">
        <v>1260</v>
      </c>
      <c r="AF545" s="1" t="s">
        <v>1260</v>
      </c>
      <c r="AG545" s="1" t="s">
        <v>1260</v>
      </c>
      <c r="AH545" s="1" t="s">
        <v>1260</v>
      </c>
      <c r="AI545" s="1" t="s">
        <v>1260</v>
      </c>
    </row>
    <row r="546" spans="2:35" ht="57" x14ac:dyDescent="0.2">
      <c r="B546" s="15" t="s">
        <v>8656</v>
      </c>
      <c r="C546" s="132" t="s">
        <v>8657</v>
      </c>
      <c r="D546" s="133"/>
      <c r="E546" s="117"/>
      <c r="F546" s="117"/>
      <c r="G546" s="117"/>
      <c r="H546" s="117"/>
      <c r="I546" s="117"/>
      <c r="J546" s="117"/>
      <c r="K546" s="117"/>
      <c r="L546" s="117"/>
      <c r="M546" s="117"/>
      <c r="N546" s="3">
        <v>0</v>
      </c>
      <c r="O546" s="3">
        <v>0</v>
      </c>
      <c r="P546" s="3">
        <v>0</v>
      </c>
      <c r="Q546" s="3">
        <v>0</v>
      </c>
      <c r="R546" s="117"/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117"/>
      <c r="Z546" s="117"/>
      <c r="AA546" s="117"/>
      <c r="AB546" s="117"/>
      <c r="AC546" s="117"/>
      <c r="AD546" s="117"/>
      <c r="AE546" s="3">
        <v>0</v>
      </c>
      <c r="AF546" s="3">
        <v>0</v>
      </c>
      <c r="AG546" s="3">
        <v>0</v>
      </c>
      <c r="AH546" s="3">
        <v>0</v>
      </c>
      <c r="AI546" s="117"/>
    </row>
    <row r="547" spans="2:35" x14ac:dyDescent="0.2">
      <c r="B547" s="6" t="s">
        <v>1260</v>
      </c>
      <c r="C547" s="1" t="s">
        <v>1260</v>
      </c>
      <c r="D547" s="7" t="s">
        <v>1260</v>
      </c>
      <c r="E547" s="1" t="s">
        <v>1260</v>
      </c>
      <c r="F547" s="1" t="s">
        <v>1260</v>
      </c>
      <c r="G547" s="1" t="s">
        <v>1260</v>
      </c>
      <c r="H547" s="1" t="s">
        <v>1260</v>
      </c>
      <c r="I547" s="1" t="s">
        <v>1260</v>
      </c>
      <c r="J547" s="1" t="s">
        <v>1260</v>
      </c>
      <c r="K547" s="1" t="s">
        <v>1260</v>
      </c>
      <c r="L547" s="1" t="s">
        <v>1260</v>
      </c>
      <c r="M547" s="1" t="s">
        <v>1260</v>
      </c>
      <c r="N547" s="1" t="s">
        <v>1260</v>
      </c>
      <c r="O547" s="1" t="s">
        <v>1260</v>
      </c>
      <c r="P547" s="1" t="s">
        <v>1260</v>
      </c>
      <c r="Q547" s="1" t="s">
        <v>1260</v>
      </c>
      <c r="R547" s="1" t="s">
        <v>1260</v>
      </c>
      <c r="S547" s="1" t="s">
        <v>1260</v>
      </c>
      <c r="T547" s="1" t="s">
        <v>1260</v>
      </c>
      <c r="U547" s="1" t="s">
        <v>1260</v>
      </c>
      <c r="V547" s="1" t="s">
        <v>1260</v>
      </c>
      <c r="W547" s="1" t="s">
        <v>1260</v>
      </c>
      <c r="X547" s="1" t="s">
        <v>1260</v>
      </c>
      <c r="Y547" s="1" t="s">
        <v>1260</v>
      </c>
      <c r="Z547" s="1" t="s">
        <v>1260</v>
      </c>
      <c r="AA547" s="1" t="s">
        <v>1260</v>
      </c>
      <c r="AB547" s="1" t="s">
        <v>1260</v>
      </c>
      <c r="AC547" s="1" t="s">
        <v>1260</v>
      </c>
      <c r="AD547" s="1" t="s">
        <v>1260</v>
      </c>
      <c r="AE547" s="1" t="s">
        <v>1260</v>
      </c>
      <c r="AF547" s="1" t="s">
        <v>1260</v>
      </c>
      <c r="AG547" s="1" t="s">
        <v>1260</v>
      </c>
      <c r="AH547" s="1" t="s">
        <v>1260</v>
      </c>
      <c r="AI547" s="1" t="s">
        <v>1260</v>
      </c>
    </row>
    <row r="548" spans="2:35" x14ac:dyDescent="0.2">
      <c r="B548" s="13" t="s">
        <v>8658</v>
      </c>
      <c r="C548" s="157" t="s">
        <v>1730</v>
      </c>
      <c r="D548" s="105" t="s">
        <v>10</v>
      </c>
      <c r="E548" s="115" t="s">
        <v>10</v>
      </c>
      <c r="F548" s="159" t="s">
        <v>10</v>
      </c>
      <c r="G548" s="115" t="s">
        <v>10</v>
      </c>
      <c r="H548" s="115" t="s">
        <v>10</v>
      </c>
      <c r="I548" s="119"/>
      <c r="J548" s="119"/>
      <c r="K548" s="160"/>
      <c r="L548" s="112"/>
      <c r="M548" s="115" t="s">
        <v>10</v>
      </c>
      <c r="N548" s="112"/>
      <c r="O548" s="112"/>
      <c r="P548" s="112"/>
      <c r="Q548" s="112"/>
      <c r="R548" s="161" t="s">
        <v>10</v>
      </c>
      <c r="S548" s="112"/>
      <c r="T548" s="112"/>
      <c r="U548" s="112"/>
      <c r="V548" s="112"/>
      <c r="W548" s="112"/>
      <c r="X548" s="112"/>
      <c r="Y548" s="115" t="s">
        <v>10</v>
      </c>
      <c r="Z548" s="115" t="s">
        <v>10</v>
      </c>
      <c r="AA548" s="162" t="s">
        <v>10</v>
      </c>
      <c r="AB548" s="115" t="s">
        <v>10</v>
      </c>
      <c r="AC548" s="163" t="s">
        <v>10</v>
      </c>
      <c r="AD548" s="164" t="s">
        <v>10</v>
      </c>
      <c r="AE548" s="112"/>
      <c r="AF548" s="112"/>
      <c r="AG548" s="112"/>
      <c r="AH548" s="112"/>
      <c r="AI548" s="165" t="s">
        <v>10</v>
      </c>
    </row>
    <row r="549" spans="2:35" x14ac:dyDescent="0.2">
      <c r="B549" s="6" t="s">
        <v>1260</v>
      </c>
      <c r="C549" s="1" t="s">
        <v>1260</v>
      </c>
      <c r="D549" s="7" t="s">
        <v>1260</v>
      </c>
      <c r="E549" s="1" t="s">
        <v>1260</v>
      </c>
      <c r="F549" s="1" t="s">
        <v>1260</v>
      </c>
      <c r="G549" s="1" t="s">
        <v>1260</v>
      </c>
      <c r="H549" s="1" t="s">
        <v>1260</v>
      </c>
      <c r="I549" s="1" t="s">
        <v>1260</v>
      </c>
      <c r="J549" s="1" t="s">
        <v>1260</v>
      </c>
      <c r="K549" s="1" t="s">
        <v>1260</v>
      </c>
      <c r="L549" s="1" t="s">
        <v>1260</v>
      </c>
      <c r="M549" s="1" t="s">
        <v>1260</v>
      </c>
      <c r="N549" s="1" t="s">
        <v>1260</v>
      </c>
      <c r="O549" s="1" t="s">
        <v>1260</v>
      </c>
      <c r="P549" s="1" t="s">
        <v>1260</v>
      </c>
      <c r="Q549" s="1" t="s">
        <v>1260</v>
      </c>
      <c r="R549" s="1" t="s">
        <v>1260</v>
      </c>
      <c r="S549" s="1" t="s">
        <v>1260</v>
      </c>
      <c r="T549" s="1" t="s">
        <v>1260</v>
      </c>
      <c r="U549" s="1" t="s">
        <v>1260</v>
      </c>
      <c r="V549" s="1" t="s">
        <v>1260</v>
      </c>
      <c r="W549" s="1" t="s">
        <v>1260</v>
      </c>
      <c r="X549" s="1" t="s">
        <v>1260</v>
      </c>
      <c r="Y549" s="1" t="s">
        <v>1260</v>
      </c>
      <c r="Z549" s="1" t="s">
        <v>1260</v>
      </c>
      <c r="AA549" s="1" t="s">
        <v>1260</v>
      </c>
      <c r="AB549" s="1" t="s">
        <v>1260</v>
      </c>
      <c r="AC549" s="1" t="s">
        <v>1260</v>
      </c>
      <c r="AD549" s="1" t="s">
        <v>1260</v>
      </c>
      <c r="AE549" s="1" t="s">
        <v>1260</v>
      </c>
      <c r="AF549" s="1" t="s">
        <v>1260</v>
      </c>
      <c r="AG549" s="1" t="s">
        <v>1260</v>
      </c>
      <c r="AH549" s="1" t="s">
        <v>1260</v>
      </c>
      <c r="AI549" s="1" t="s">
        <v>1260</v>
      </c>
    </row>
    <row r="550" spans="2:35" ht="57" x14ac:dyDescent="0.2">
      <c r="B550" s="15" t="s">
        <v>8659</v>
      </c>
      <c r="C550" s="132" t="s">
        <v>8660</v>
      </c>
      <c r="D550" s="133"/>
      <c r="E550" s="117"/>
      <c r="F550" s="117"/>
      <c r="G550" s="117"/>
      <c r="H550" s="117"/>
      <c r="I550" s="117"/>
      <c r="J550" s="117"/>
      <c r="K550" s="117"/>
      <c r="L550" s="117"/>
      <c r="M550" s="117"/>
      <c r="N550" s="3">
        <v>0</v>
      </c>
      <c r="O550" s="3">
        <v>0</v>
      </c>
      <c r="P550" s="3">
        <v>0</v>
      </c>
      <c r="Q550" s="3">
        <v>0</v>
      </c>
      <c r="R550" s="117"/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117"/>
      <c r="Z550" s="117"/>
      <c r="AA550" s="117"/>
      <c r="AB550" s="117"/>
      <c r="AC550" s="117"/>
      <c r="AD550" s="117"/>
      <c r="AE550" s="3">
        <v>0</v>
      </c>
      <c r="AF550" s="3">
        <v>0</v>
      </c>
      <c r="AG550" s="3">
        <v>0</v>
      </c>
      <c r="AH550" s="3">
        <v>0</v>
      </c>
      <c r="AI550" s="117"/>
    </row>
    <row r="551" spans="2:35" x14ac:dyDescent="0.2">
      <c r="B551" s="6" t="s">
        <v>1260</v>
      </c>
      <c r="C551" s="1" t="s">
        <v>1260</v>
      </c>
      <c r="D551" s="7" t="s">
        <v>1260</v>
      </c>
      <c r="E551" s="1" t="s">
        <v>1260</v>
      </c>
      <c r="F551" s="1" t="s">
        <v>1260</v>
      </c>
      <c r="G551" s="1" t="s">
        <v>1260</v>
      </c>
      <c r="H551" s="1" t="s">
        <v>1260</v>
      </c>
      <c r="I551" s="1" t="s">
        <v>1260</v>
      </c>
      <c r="J551" s="1" t="s">
        <v>1260</v>
      </c>
      <c r="K551" s="1" t="s">
        <v>1260</v>
      </c>
      <c r="L551" s="1" t="s">
        <v>1260</v>
      </c>
      <c r="M551" s="1" t="s">
        <v>1260</v>
      </c>
      <c r="N551" s="1" t="s">
        <v>1260</v>
      </c>
      <c r="O551" s="1" t="s">
        <v>1260</v>
      </c>
      <c r="P551" s="1" t="s">
        <v>1260</v>
      </c>
      <c r="Q551" s="1" t="s">
        <v>1260</v>
      </c>
      <c r="R551" s="1" t="s">
        <v>1260</v>
      </c>
      <c r="S551" s="1" t="s">
        <v>1260</v>
      </c>
      <c r="T551" s="1" t="s">
        <v>1260</v>
      </c>
      <c r="U551" s="1" t="s">
        <v>1260</v>
      </c>
      <c r="V551" s="1" t="s">
        <v>1260</v>
      </c>
      <c r="W551" s="1" t="s">
        <v>1260</v>
      </c>
      <c r="X551" s="1" t="s">
        <v>1260</v>
      </c>
      <c r="Y551" s="1" t="s">
        <v>1260</v>
      </c>
      <c r="Z551" s="1" t="s">
        <v>1260</v>
      </c>
      <c r="AA551" s="1" t="s">
        <v>1260</v>
      </c>
      <c r="AB551" s="1" t="s">
        <v>1260</v>
      </c>
      <c r="AC551" s="1" t="s">
        <v>1260</v>
      </c>
      <c r="AD551" s="1" t="s">
        <v>1260</v>
      </c>
      <c r="AE551" s="1" t="s">
        <v>1260</v>
      </c>
      <c r="AF551" s="1" t="s">
        <v>1260</v>
      </c>
      <c r="AG551" s="1" t="s">
        <v>1260</v>
      </c>
      <c r="AH551" s="1" t="s">
        <v>1260</v>
      </c>
      <c r="AI551" s="1" t="s">
        <v>1260</v>
      </c>
    </row>
    <row r="552" spans="2:35" x14ac:dyDescent="0.2">
      <c r="B552" s="13" t="s">
        <v>8661</v>
      </c>
      <c r="C552" s="157" t="s">
        <v>1730</v>
      </c>
      <c r="D552" s="105" t="s">
        <v>10</v>
      </c>
      <c r="E552" s="115" t="s">
        <v>10</v>
      </c>
      <c r="F552" s="159" t="s">
        <v>10</v>
      </c>
      <c r="G552" s="115" t="s">
        <v>10</v>
      </c>
      <c r="H552" s="115" t="s">
        <v>10</v>
      </c>
      <c r="I552" s="119"/>
      <c r="J552" s="119"/>
      <c r="K552" s="160"/>
      <c r="L552" s="112"/>
      <c r="M552" s="115" t="s">
        <v>10</v>
      </c>
      <c r="N552" s="112"/>
      <c r="O552" s="112"/>
      <c r="P552" s="112"/>
      <c r="Q552" s="112"/>
      <c r="R552" s="161" t="s">
        <v>10</v>
      </c>
      <c r="S552" s="112"/>
      <c r="T552" s="112"/>
      <c r="U552" s="112"/>
      <c r="V552" s="112"/>
      <c r="W552" s="112"/>
      <c r="X552" s="112"/>
      <c r="Y552" s="115" t="s">
        <v>10</v>
      </c>
      <c r="Z552" s="115" t="s">
        <v>10</v>
      </c>
      <c r="AA552" s="162" t="s">
        <v>10</v>
      </c>
      <c r="AB552" s="115" t="s">
        <v>10</v>
      </c>
      <c r="AC552" s="163" t="s">
        <v>10</v>
      </c>
      <c r="AD552" s="164" t="s">
        <v>10</v>
      </c>
      <c r="AE552" s="112"/>
      <c r="AF552" s="112"/>
      <c r="AG552" s="112"/>
      <c r="AH552" s="112"/>
      <c r="AI552" s="165" t="s">
        <v>10</v>
      </c>
    </row>
    <row r="553" spans="2:35" x14ac:dyDescent="0.2">
      <c r="B553" s="6" t="s">
        <v>1260</v>
      </c>
      <c r="C553" s="1" t="s">
        <v>1260</v>
      </c>
      <c r="D553" s="7" t="s">
        <v>1260</v>
      </c>
      <c r="E553" s="1" t="s">
        <v>1260</v>
      </c>
      <c r="F553" s="1" t="s">
        <v>1260</v>
      </c>
      <c r="G553" s="1" t="s">
        <v>1260</v>
      </c>
      <c r="H553" s="1" t="s">
        <v>1260</v>
      </c>
      <c r="I553" s="1" t="s">
        <v>1260</v>
      </c>
      <c r="J553" s="1" t="s">
        <v>1260</v>
      </c>
      <c r="K553" s="1" t="s">
        <v>1260</v>
      </c>
      <c r="L553" s="1" t="s">
        <v>1260</v>
      </c>
      <c r="M553" s="1" t="s">
        <v>1260</v>
      </c>
      <c r="N553" s="1" t="s">
        <v>1260</v>
      </c>
      <c r="O553" s="1" t="s">
        <v>1260</v>
      </c>
      <c r="P553" s="1" t="s">
        <v>1260</v>
      </c>
      <c r="Q553" s="1" t="s">
        <v>1260</v>
      </c>
      <c r="R553" s="1" t="s">
        <v>1260</v>
      </c>
      <c r="S553" s="1" t="s">
        <v>1260</v>
      </c>
      <c r="T553" s="1" t="s">
        <v>1260</v>
      </c>
      <c r="U553" s="1" t="s">
        <v>1260</v>
      </c>
      <c r="V553" s="1" t="s">
        <v>1260</v>
      </c>
      <c r="W553" s="1" t="s">
        <v>1260</v>
      </c>
      <c r="X553" s="1" t="s">
        <v>1260</v>
      </c>
      <c r="Y553" s="1" t="s">
        <v>1260</v>
      </c>
      <c r="Z553" s="1" t="s">
        <v>1260</v>
      </c>
      <c r="AA553" s="1" t="s">
        <v>1260</v>
      </c>
      <c r="AB553" s="1" t="s">
        <v>1260</v>
      </c>
      <c r="AC553" s="1" t="s">
        <v>1260</v>
      </c>
      <c r="AD553" s="1" t="s">
        <v>1260</v>
      </c>
      <c r="AE553" s="1" t="s">
        <v>1260</v>
      </c>
      <c r="AF553" s="1" t="s">
        <v>1260</v>
      </c>
      <c r="AG553" s="1" t="s">
        <v>1260</v>
      </c>
      <c r="AH553" s="1" t="s">
        <v>1260</v>
      </c>
      <c r="AI553" s="1" t="s">
        <v>1260</v>
      </c>
    </row>
    <row r="554" spans="2:35" ht="57" x14ac:dyDescent="0.2">
      <c r="B554" s="15" t="s">
        <v>8662</v>
      </c>
      <c r="C554" s="132" t="s">
        <v>8663</v>
      </c>
      <c r="D554" s="133"/>
      <c r="E554" s="117"/>
      <c r="F554" s="117"/>
      <c r="G554" s="117"/>
      <c r="H554" s="117"/>
      <c r="I554" s="117"/>
      <c r="J554" s="117"/>
      <c r="K554" s="117"/>
      <c r="L554" s="117"/>
      <c r="M554" s="117"/>
      <c r="N554" s="3">
        <v>0</v>
      </c>
      <c r="O554" s="3">
        <v>0</v>
      </c>
      <c r="P554" s="3">
        <v>0</v>
      </c>
      <c r="Q554" s="3">
        <v>0</v>
      </c>
      <c r="R554" s="117"/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117"/>
      <c r="Z554" s="117"/>
      <c r="AA554" s="117"/>
      <c r="AB554" s="117"/>
      <c r="AC554" s="117"/>
      <c r="AD554" s="117"/>
      <c r="AE554" s="3">
        <v>0</v>
      </c>
      <c r="AF554" s="3">
        <v>0</v>
      </c>
      <c r="AG554" s="3">
        <v>0</v>
      </c>
      <c r="AH554" s="3">
        <v>0</v>
      </c>
      <c r="AI554" s="117"/>
    </row>
    <row r="555" spans="2:35" x14ac:dyDescent="0.2">
      <c r="B555" s="6" t="s">
        <v>1260</v>
      </c>
      <c r="C555" s="1" t="s">
        <v>1260</v>
      </c>
      <c r="D555" s="7" t="s">
        <v>1260</v>
      </c>
      <c r="E555" s="1" t="s">
        <v>1260</v>
      </c>
      <c r="F555" s="1" t="s">
        <v>1260</v>
      </c>
      <c r="G555" s="1" t="s">
        <v>1260</v>
      </c>
      <c r="H555" s="1" t="s">
        <v>1260</v>
      </c>
      <c r="I555" s="1" t="s">
        <v>1260</v>
      </c>
      <c r="J555" s="1" t="s">
        <v>1260</v>
      </c>
      <c r="K555" s="1" t="s">
        <v>1260</v>
      </c>
      <c r="L555" s="1" t="s">
        <v>1260</v>
      </c>
      <c r="M555" s="1" t="s">
        <v>1260</v>
      </c>
      <c r="N555" s="1" t="s">
        <v>1260</v>
      </c>
      <c r="O555" s="1" t="s">
        <v>1260</v>
      </c>
      <c r="P555" s="1" t="s">
        <v>1260</v>
      </c>
      <c r="Q555" s="1" t="s">
        <v>1260</v>
      </c>
      <c r="R555" s="1" t="s">
        <v>1260</v>
      </c>
      <c r="S555" s="1" t="s">
        <v>1260</v>
      </c>
      <c r="T555" s="1" t="s">
        <v>1260</v>
      </c>
      <c r="U555" s="1" t="s">
        <v>1260</v>
      </c>
      <c r="V555" s="1" t="s">
        <v>1260</v>
      </c>
      <c r="W555" s="1" t="s">
        <v>1260</v>
      </c>
      <c r="X555" s="1" t="s">
        <v>1260</v>
      </c>
      <c r="Y555" s="1" t="s">
        <v>1260</v>
      </c>
      <c r="Z555" s="1" t="s">
        <v>1260</v>
      </c>
      <c r="AA555" s="1" t="s">
        <v>1260</v>
      </c>
      <c r="AB555" s="1" t="s">
        <v>1260</v>
      </c>
      <c r="AC555" s="1" t="s">
        <v>1260</v>
      </c>
      <c r="AD555" s="1" t="s">
        <v>1260</v>
      </c>
      <c r="AE555" s="1" t="s">
        <v>1260</v>
      </c>
      <c r="AF555" s="1" t="s">
        <v>1260</v>
      </c>
      <c r="AG555" s="1" t="s">
        <v>1260</v>
      </c>
      <c r="AH555" s="1" t="s">
        <v>1260</v>
      </c>
      <c r="AI555" s="1" t="s">
        <v>1260</v>
      </c>
    </row>
    <row r="556" spans="2:35" x14ac:dyDescent="0.2">
      <c r="B556" s="13" t="s">
        <v>8664</v>
      </c>
      <c r="C556" s="157" t="s">
        <v>1730</v>
      </c>
      <c r="D556" s="105" t="s">
        <v>10</v>
      </c>
      <c r="E556" s="115" t="s">
        <v>10</v>
      </c>
      <c r="F556" s="159" t="s">
        <v>10</v>
      </c>
      <c r="G556" s="115" t="s">
        <v>10</v>
      </c>
      <c r="H556" s="115" t="s">
        <v>10</v>
      </c>
      <c r="I556" s="119"/>
      <c r="J556" s="119"/>
      <c r="K556" s="160"/>
      <c r="L556" s="112"/>
      <c r="M556" s="115" t="s">
        <v>10</v>
      </c>
      <c r="N556" s="112"/>
      <c r="O556" s="112"/>
      <c r="P556" s="112"/>
      <c r="Q556" s="112"/>
      <c r="R556" s="161" t="s">
        <v>10</v>
      </c>
      <c r="S556" s="112"/>
      <c r="T556" s="112"/>
      <c r="U556" s="112"/>
      <c r="V556" s="112"/>
      <c r="W556" s="112"/>
      <c r="X556" s="112"/>
      <c r="Y556" s="115" t="s">
        <v>10</v>
      </c>
      <c r="Z556" s="115" t="s">
        <v>10</v>
      </c>
      <c r="AA556" s="162" t="s">
        <v>10</v>
      </c>
      <c r="AB556" s="115" t="s">
        <v>10</v>
      </c>
      <c r="AC556" s="163" t="s">
        <v>10</v>
      </c>
      <c r="AD556" s="164" t="s">
        <v>10</v>
      </c>
      <c r="AE556" s="112"/>
      <c r="AF556" s="112"/>
      <c r="AG556" s="112"/>
      <c r="AH556" s="112"/>
      <c r="AI556" s="165" t="s">
        <v>10</v>
      </c>
    </row>
    <row r="557" spans="2:35" x14ac:dyDescent="0.2">
      <c r="B557" s="6" t="s">
        <v>1260</v>
      </c>
      <c r="C557" s="1" t="s">
        <v>1260</v>
      </c>
      <c r="D557" s="7" t="s">
        <v>1260</v>
      </c>
      <c r="E557" s="1" t="s">
        <v>1260</v>
      </c>
      <c r="F557" s="1" t="s">
        <v>1260</v>
      </c>
      <c r="G557" s="1" t="s">
        <v>1260</v>
      </c>
      <c r="H557" s="1" t="s">
        <v>1260</v>
      </c>
      <c r="I557" s="1" t="s">
        <v>1260</v>
      </c>
      <c r="J557" s="1" t="s">
        <v>1260</v>
      </c>
      <c r="K557" s="1" t="s">
        <v>1260</v>
      </c>
      <c r="L557" s="1" t="s">
        <v>1260</v>
      </c>
      <c r="M557" s="1" t="s">
        <v>1260</v>
      </c>
      <c r="N557" s="1" t="s">
        <v>1260</v>
      </c>
      <c r="O557" s="1" t="s">
        <v>1260</v>
      </c>
      <c r="P557" s="1" t="s">
        <v>1260</v>
      </c>
      <c r="Q557" s="1" t="s">
        <v>1260</v>
      </c>
      <c r="R557" s="1" t="s">
        <v>1260</v>
      </c>
      <c r="S557" s="1" t="s">
        <v>1260</v>
      </c>
      <c r="T557" s="1" t="s">
        <v>1260</v>
      </c>
      <c r="U557" s="1" t="s">
        <v>1260</v>
      </c>
      <c r="V557" s="1" t="s">
        <v>1260</v>
      </c>
      <c r="W557" s="1" t="s">
        <v>1260</v>
      </c>
      <c r="X557" s="1" t="s">
        <v>1260</v>
      </c>
      <c r="Y557" s="1" t="s">
        <v>1260</v>
      </c>
      <c r="Z557" s="1" t="s">
        <v>1260</v>
      </c>
      <c r="AA557" s="1" t="s">
        <v>1260</v>
      </c>
      <c r="AB557" s="1" t="s">
        <v>1260</v>
      </c>
      <c r="AC557" s="1" t="s">
        <v>1260</v>
      </c>
      <c r="AD557" s="1" t="s">
        <v>1260</v>
      </c>
      <c r="AE557" s="1" t="s">
        <v>1260</v>
      </c>
      <c r="AF557" s="1" t="s">
        <v>1260</v>
      </c>
      <c r="AG557" s="1" t="s">
        <v>1260</v>
      </c>
      <c r="AH557" s="1" t="s">
        <v>1260</v>
      </c>
      <c r="AI557" s="1" t="s">
        <v>1260</v>
      </c>
    </row>
    <row r="558" spans="2:35" ht="57" x14ac:dyDescent="0.2">
      <c r="B558" s="15" t="s">
        <v>8665</v>
      </c>
      <c r="C558" s="132" t="s">
        <v>8666</v>
      </c>
      <c r="D558" s="133"/>
      <c r="E558" s="117"/>
      <c r="F558" s="117"/>
      <c r="G558" s="117"/>
      <c r="H558" s="117"/>
      <c r="I558" s="117"/>
      <c r="J558" s="117"/>
      <c r="K558" s="117"/>
      <c r="L558" s="117"/>
      <c r="M558" s="117"/>
      <c r="N558" s="3">
        <v>0</v>
      </c>
      <c r="O558" s="3">
        <v>0</v>
      </c>
      <c r="P558" s="3">
        <v>0</v>
      </c>
      <c r="Q558" s="3">
        <v>0</v>
      </c>
      <c r="R558" s="117"/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117"/>
      <c r="Z558" s="117"/>
      <c r="AA558" s="117"/>
      <c r="AB558" s="117"/>
      <c r="AC558" s="117"/>
      <c r="AD558" s="117"/>
      <c r="AE558" s="3">
        <v>0</v>
      </c>
      <c r="AF558" s="3">
        <v>0</v>
      </c>
      <c r="AG558" s="3">
        <v>0</v>
      </c>
      <c r="AH558" s="3">
        <v>0</v>
      </c>
      <c r="AI558" s="117"/>
    </row>
    <row r="559" spans="2:35" ht="57" x14ac:dyDescent="0.2">
      <c r="B559" s="15" t="s">
        <v>8667</v>
      </c>
      <c r="C559" s="132" t="s">
        <v>8668</v>
      </c>
      <c r="D559" s="133"/>
      <c r="E559" s="117"/>
      <c r="F559" s="117"/>
      <c r="G559" s="117"/>
      <c r="H559" s="117"/>
      <c r="I559" s="117"/>
      <c r="J559" s="117"/>
      <c r="K559" s="117"/>
      <c r="L559" s="117"/>
      <c r="M559" s="117"/>
      <c r="N559" s="3">
        <v>0</v>
      </c>
      <c r="O559" s="3">
        <v>0</v>
      </c>
      <c r="P559" s="3">
        <v>0</v>
      </c>
      <c r="Q559" s="3">
        <v>0</v>
      </c>
      <c r="R559" s="117"/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117"/>
      <c r="Z559" s="117"/>
      <c r="AA559" s="117"/>
      <c r="AB559" s="117"/>
      <c r="AC559" s="117"/>
      <c r="AD559" s="117"/>
      <c r="AE559" s="3">
        <v>0</v>
      </c>
      <c r="AF559" s="3">
        <v>0</v>
      </c>
      <c r="AG559" s="3">
        <v>0</v>
      </c>
      <c r="AH559" s="3">
        <v>0</v>
      </c>
      <c r="AI559" s="117"/>
    </row>
    <row r="560" spans="2:35" x14ac:dyDescent="0.2">
      <c r="B560" s="6" t="s">
        <v>1260</v>
      </c>
      <c r="C560" s="1" t="s">
        <v>1260</v>
      </c>
      <c r="D560" s="7" t="s">
        <v>1260</v>
      </c>
      <c r="E560" s="1" t="s">
        <v>1260</v>
      </c>
      <c r="F560" s="1" t="s">
        <v>1260</v>
      </c>
      <c r="G560" s="1" t="s">
        <v>1260</v>
      </c>
      <c r="H560" s="1" t="s">
        <v>1260</v>
      </c>
      <c r="I560" s="1" t="s">
        <v>1260</v>
      </c>
      <c r="J560" s="1" t="s">
        <v>1260</v>
      </c>
      <c r="K560" s="1" t="s">
        <v>1260</v>
      </c>
      <c r="L560" s="1" t="s">
        <v>1260</v>
      </c>
      <c r="M560" s="1" t="s">
        <v>1260</v>
      </c>
      <c r="N560" s="1" t="s">
        <v>1260</v>
      </c>
      <c r="O560" s="1" t="s">
        <v>1260</v>
      </c>
      <c r="P560" s="1" t="s">
        <v>1260</v>
      </c>
      <c r="Q560" s="1" t="s">
        <v>1260</v>
      </c>
      <c r="R560" s="1" t="s">
        <v>1260</v>
      </c>
      <c r="S560" s="1" t="s">
        <v>1260</v>
      </c>
      <c r="T560" s="1" t="s">
        <v>1260</v>
      </c>
      <c r="U560" s="1" t="s">
        <v>1260</v>
      </c>
      <c r="V560" s="1" t="s">
        <v>1260</v>
      </c>
      <c r="W560" s="1" t="s">
        <v>1260</v>
      </c>
      <c r="X560" s="1" t="s">
        <v>1260</v>
      </c>
      <c r="Y560" s="1" t="s">
        <v>1260</v>
      </c>
      <c r="Z560" s="1" t="s">
        <v>1260</v>
      </c>
      <c r="AA560" s="1" t="s">
        <v>1260</v>
      </c>
      <c r="AB560" s="1" t="s">
        <v>1260</v>
      </c>
      <c r="AC560" s="1" t="s">
        <v>1260</v>
      </c>
      <c r="AD560" s="1" t="s">
        <v>1260</v>
      </c>
      <c r="AE560" s="1" t="s">
        <v>1260</v>
      </c>
      <c r="AF560" s="1" t="s">
        <v>1260</v>
      </c>
      <c r="AG560" s="1" t="s">
        <v>1260</v>
      </c>
      <c r="AH560" s="1" t="s">
        <v>1260</v>
      </c>
      <c r="AI560" s="1" t="s">
        <v>1260</v>
      </c>
    </row>
    <row r="561" spans="2:35" x14ac:dyDescent="0.2">
      <c r="B561" s="13" t="s">
        <v>8669</v>
      </c>
      <c r="C561" s="157" t="s">
        <v>1730</v>
      </c>
      <c r="D561" s="105" t="s">
        <v>10</v>
      </c>
      <c r="E561" s="115" t="s">
        <v>10</v>
      </c>
      <c r="F561" s="159" t="s">
        <v>10</v>
      </c>
      <c r="G561" s="115" t="s">
        <v>10</v>
      </c>
      <c r="H561" s="115" t="s">
        <v>10</v>
      </c>
      <c r="I561" s="119"/>
      <c r="J561" s="119"/>
      <c r="K561" s="160"/>
      <c r="L561" s="112"/>
      <c r="M561" s="115" t="s">
        <v>10</v>
      </c>
      <c r="N561" s="112"/>
      <c r="O561" s="112"/>
      <c r="P561" s="112"/>
      <c r="Q561" s="112"/>
      <c r="R561" s="161" t="s">
        <v>10</v>
      </c>
      <c r="S561" s="112"/>
      <c r="T561" s="112"/>
      <c r="U561" s="112"/>
      <c r="V561" s="112"/>
      <c r="W561" s="112"/>
      <c r="X561" s="112"/>
      <c r="Y561" s="115" t="s">
        <v>10</v>
      </c>
      <c r="Z561" s="115" t="s">
        <v>10</v>
      </c>
      <c r="AA561" s="162" t="s">
        <v>10</v>
      </c>
      <c r="AB561" s="115" t="s">
        <v>10</v>
      </c>
      <c r="AC561" s="163" t="s">
        <v>10</v>
      </c>
      <c r="AD561" s="164" t="s">
        <v>10</v>
      </c>
      <c r="AE561" s="112"/>
      <c r="AF561" s="112"/>
      <c r="AG561" s="112"/>
      <c r="AH561" s="112"/>
      <c r="AI561" s="117"/>
    </row>
    <row r="562" spans="2:35" x14ac:dyDescent="0.2">
      <c r="B562" s="6" t="s">
        <v>1260</v>
      </c>
      <c r="C562" s="1" t="s">
        <v>1260</v>
      </c>
      <c r="D562" s="7" t="s">
        <v>1260</v>
      </c>
      <c r="E562" s="1" t="s">
        <v>1260</v>
      </c>
      <c r="F562" s="1" t="s">
        <v>1260</v>
      </c>
      <c r="G562" s="1" t="s">
        <v>1260</v>
      </c>
      <c r="H562" s="1" t="s">
        <v>1260</v>
      </c>
      <c r="I562" s="1" t="s">
        <v>1260</v>
      </c>
      <c r="J562" s="1" t="s">
        <v>1260</v>
      </c>
      <c r="K562" s="1" t="s">
        <v>1260</v>
      </c>
      <c r="L562" s="1" t="s">
        <v>1260</v>
      </c>
      <c r="M562" s="1" t="s">
        <v>1260</v>
      </c>
      <c r="N562" s="1" t="s">
        <v>1260</v>
      </c>
      <c r="O562" s="1" t="s">
        <v>1260</v>
      </c>
      <c r="P562" s="1" t="s">
        <v>1260</v>
      </c>
      <c r="Q562" s="1" t="s">
        <v>1260</v>
      </c>
      <c r="R562" s="1" t="s">
        <v>1260</v>
      </c>
      <c r="S562" s="1" t="s">
        <v>1260</v>
      </c>
      <c r="T562" s="1" t="s">
        <v>1260</v>
      </c>
      <c r="U562" s="1" t="s">
        <v>1260</v>
      </c>
      <c r="V562" s="1" t="s">
        <v>1260</v>
      </c>
      <c r="W562" s="1" t="s">
        <v>1260</v>
      </c>
      <c r="X562" s="1" t="s">
        <v>1260</v>
      </c>
      <c r="Y562" s="1" t="s">
        <v>1260</v>
      </c>
      <c r="Z562" s="1" t="s">
        <v>1260</v>
      </c>
      <c r="AA562" s="1" t="s">
        <v>1260</v>
      </c>
      <c r="AB562" s="1" t="s">
        <v>1260</v>
      </c>
      <c r="AC562" s="1" t="s">
        <v>1260</v>
      </c>
      <c r="AD562" s="1" t="s">
        <v>1260</v>
      </c>
      <c r="AE562" s="1" t="s">
        <v>1260</v>
      </c>
      <c r="AF562" s="1" t="s">
        <v>1260</v>
      </c>
      <c r="AG562" s="1" t="s">
        <v>1260</v>
      </c>
      <c r="AH562" s="1" t="s">
        <v>1260</v>
      </c>
      <c r="AI562" s="1" t="s">
        <v>1260</v>
      </c>
    </row>
    <row r="563" spans="2:35" ht="28.5" x14ac:dyDescent="0.2">
      <c r="B563" s="15" t="s">
        <v>8670</v>
      </c>
      <c r="C563" s="132" t="s">
        <v>8671</v>
      </c>
      <c r="D563" s="133"/>
      <c r="E563" s="117"/>
      <c r="F563" s="117"/>
      <c r="G563" s="117"/>
      <c r="H563" s="117"/>
      <c r="I563" s="117"/>
      <c r="J563" s="117"/>
      <c r="K563" s="117"/>
      <c r="L563" s="117"/>
      <c r="M563" s="117"/>
      <c r="N563" s="3">
        <v>0</v>
      </c>
      <c r="O563" s="3">
        <v>0</v>
      </c>
      <c r="P563" s="3">
        <v>0</v>
      </c>
      <c r="Q563" s="3">
        <v>0</v>
      </c>
      <c r="R563" s="117"/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117"/>
      <c r="Z563" s="117"/>
      <c r="AA563" s="117"/>
      <c r="AB563" s="117"/>
      <c r="AC563" s="117"/>
      <c r="AD563" s="117"/>
      <c r="AE563" s="3">
        <v>0</v>
      </c>
      <c r="AF563" s="3">
        <v>0</v>
      </c>
      <c r="AG563" s="3">
        <v>0</v>
      </c>
      <c r="AH563" s="3">
        <v>0</v>
      </c>
      <c r="AI563" s="117"/>
    </row>
    <row r="564" spans="2:35" x14ac:dyDescent="0.2">
      <c r="B564" s="6" t="s">
        <v>1260</v>
      </c>
      <c r="C564" s="1" t="s">
        <v>1260</v>
      </c>
      <c r="D564" s="7" t="s">
        <v>1260</v>
      </c>
      <c r="E564" s="1" t="s">
        <v>1260</v>
      </c>
      <c r="F564" s="1" t="s">
        <v>1260</v>
      </c>
      <c r="G564" s="1" t="s">
        <v>1260</v>
      </c>
      <c r="H564" s="1" t="s">
        <v>1260</v>
      </c>
      <c r="I564" s="1" t="s">
        <v>1260</v>
      </c>
      <c r="J564" s="1" t="s">
        <v>1260</v>
      </c>
      <c r="K564" s="1" t="s">
        <v>1260</v>
      </c>
      <c r="L564" s="1" t="s">
        <v>1260</v>
      </c>
      <c r="M564" s="1" t="s">
        <v>1260</v>
      </c>
      <c r="N564" s="1" t="s">
        <v>1260</v>
      </c>
      <c r="O564" s="1" t="s">
        <v>1260</v>
      </c>
      <c r="P564" s="1" t="s">
        <v>1260</v>
      </c>
      <c r="Q564" s="1" t="s">
        <v>1260</v>
      </c>
      <c r="R564" s="1" t="s">
        <v>1260</v>
      </c>
      <c r="S564" s="1" t="s">
        <v>1260</v>
      </c>
      <c r="T564" s="1" t="s">
        <v>1260</v>
      </c>
      <c r="U564" s="1" t="s">
        <v>1260</v>
      </c>
      <c r="V564" s="1" t="s">
        <v>1260</v>
      </c>
      <c r="W564" s="1" t="s">
        <v>1260</v>
      </c>
      <c r="X564" s="1" t="s">
        <v>1260</v>
      </c>
      <c r="Y564" s="1" t="s">
        <v>1260</v>
      </c>
      <c r="Z564" s="1" t="s">
        <v>1260</v>
      </c>
      <c r="AA564" s="1" t="s">
        <v>1260</v>
      </c>
      <c r="AB564" s="1" t="s">
        <v>1260</v>
      </c>
      <c r="AC564" s="1" t="s">
        <v>1260</v>
      </c>
      <c r="AD564" s="1" t="s">
        <v>1260</v>
      </c>
      <c r="AE564" s="1" t="s">
        <v>1260</v>
      </c>
      <c r="AF564" s="1" t="s">
        <v>1260</v>
      </c>
      <c r="AG564" s="1" t="s">
        <v>1260</v>
      </c>
      <c r="AH564" s="1" t="s">
        <v>1260</v>
      </c>
      <c r="AI564" s="1" t="s">
        <v>1260</v>
      </c>
    </row>
    <row r="565" spans="2:35" x14ac:dyDescent="0.2">
      <c r="B565" s="13" t="s">
        <v>8672</v>
      </c>
      <c r="C565" s="157" t="s">
        <v>1730</v>
      </c>
      <c r="D565" s="105" t="s">
        <v>10</v>
      </c>
      <c r="E565" s="115" t="s">
        <v>10</v>
      </c>
      <c r="F565" s="159" t="s">
        <v>10</v>
      </c>
      <c r="G565" s="115" t="s">
        <v>10</v>
      </c>
      <c r="H565" s="115" t="s">
        <v>10</v>
      </c>
      <c r="I565" s="119"/>
      <c r="J565" s="119"/>
      <c r="K565" s="160"/>
      <c r="L565" s="112"/>
      <c r="M565" s="115" t="s">
        <v>10</v>
      </c>
      <c r="N565" s="112"/>
      <c r="O565" s="112"/>
      <c r="P565" s="112"/>
      <c r="Q565" s="112"/>
      <c r="R565" s="161" t="s">
        <v>10</v>
      </c>
      <c r="S565" s="112"/>
      <c r="T565" s="112"/>
      <c r="U565" s="112"/>
      <c r="V565" s="112"/>
      <c r="W565" s="112"/>
      <c r="X565" s="112"/>
      <c r="Y565" s="115" t="s">
        <v>10</v>
      </c>
      <c r="Z565" s="115" t="s">
        <v>10</v>
      </c>
      <c r="AA565" s="162" t="s">
        <v>10</v>
      </c>
      <c r="AB565" s="115" t="s">
        <v>10</v>
      </c>
      <c r="AC565" s="163" t="s">
        <v>10</v>
      </c>
      <c r="AD565" s="164" t="s">
        <v>10</v>
      </c>
      <c r="AE565" s="112"/>
      <c r="AF565" s="112"/>
      <c r="AG565" s="112"/>
      <c r="AH565" s="112"/>
      <c r="AI565" s="117"/>
    </row>
    <row r="566" spans="2:35" x14ac:dyDescent="0.2">
      <c r="B566" s="6" t="s">
        <v>1260</v>
      </c>
      <c r="C566" s="1" t="s">
        <v>1260</v>
      </c>
      <c r="D566" s="7" t="s">
        <v>1260</v>
      </c>
      <c r="E566" s="1" t="s">
        <v>1260</v>
      </c>
      <c r="F566" s="1" t="s">
        <v>1260</v>
      </c>
      <c r="G566" s="1" t="s">
        <v>1260</v>
      </c>
      <c r="H566" s="1" t="s">
        <v>1260</v>
      </c>
      <c r="I566" s="1" t="s">
        <v>1260</v>
      </c>
      <c r="J566" s="1" t="s">
        <v>1260</v>
      </c>
      <c r="K566" s="1" t="s">
        <v>1260</v>
      </c>
      <c r="L566" s="1" t="s">
        <v>1260</v>
      </c>
      <c r="M566" s="1" t="s">
        <v>1260</v>
      </c>
      <c r="N566" s="1" t="s">
        <v>1260</v>
      </c>
      <c r="O566" s="1" t="s">
        <v>1260</v>
      </c>
      <c r="P566" s="1" t="s">
        <v>1260</v>
      </c>
      <c r="Q566" s="1" t="s">
        <v>1260</v>
      </c>
      <c r="R566" s="1" t="s">
        <v>1260</v>
      </c>
      <c r="S566" s="1" t="s">
        <v>1260</v>
      </c>
      <c r="T566" s="1" t="s">
        <v>1260</v>
      </c>
      <c r="U566" s="1" t="s">
        <v>1260</v>
      </c>
      <c r="V566" s="1" t="s">
        <v>1260</v>
      </c>
      <c r="W566" s="1" t="s">
        <v>1260</v>
      </c>
      <c r="X566" s="1" t="s">
        <v>1260</v>
      </c>
      <c r="Y566" s="1" t="s">
        <v>1260</v>
      </c>
      <c r="Z566" s="1" t="s">
        <v>1260</v>
      </c>
      <c r="AA566" s="1" t="s">
        <v>1260</v>
      </c>
      <c r="AB566" s="1" t="s">
        <v>1260</v>
      </c>
      <c r="AC566" s="1" t="s">
        <v>1260</v>
      </c>
      <c r="AD566" s="1" t="s">
        <v>1260</v>
      </c>
      <c r="AE566" s="1" t="s">
        <v>1260</v>
      </c>
      <c r="AF566" s="1" t="s">
        <v>1260</v>
      </c>
      <c r="AG566" s="1" t="s">
        <v>1260</v>
      </c>
      <c r="AH566" s="1" t="s">
        <v>1260</v>
      </c>
      <c r="AI566" s="1" t="s">
        <v>1260</v>
      </c>
    </row>
    <row r="567" spans="2:35" ht="28.5" x14ac:dyDescent="0.2">
      <c r="B567" s="15" t="s">
        <v>8673</v>
      </c>
      <c r="C567" s="132" t="s">
        <v>8674</v>
      </c>
      <c r="D567" s="133"/>
      <c r="E567" s="117"/>
      <c r="F567" s="117"/>
      <c r="G567" s="117"/>
      <c r="H567" s="117"/>
      <c r="I567" s="117"/>
      <c r="J567" s="117"/>
      <c r="K567" s="117"/>
      <c r="L567" s="117"/>
      <c r="M567" s="117"/>
      <c r="N567" s="3">
        <v>0</v>
      </c>
      <c r="O567" s="3">
        <v>0</v>
      </c>
      <c r="P567" s="3">
        <v>0</v>
      </c>
      <c r="Q567" s="3">
        <v>0</v>
      </c>
      <c r="R567" s="117"/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117"/>
      <c r="Z567" s="117"/>
      <c r="AA567" s="117"/>
      <c r="AB567" s="117"/>
      <c r="AC567" s="117"/>
      <c r="AD567" s="117"/>
      <c r="AE567" s="3">
        <v>0</v>
      </c>
      <c r="AF567" s="3">
        <v>0</v>
      </c>
      <c r="AG567" s="3">
        <v>0</v>
      </c>
      <c r="AH567" s="3">
        <v>0</v>
      </c>
      <c r="AI567" s="117"/>
    </row>
    <row r="568" spans="2:35" x14ac:dyDescent="0.2">
      <c r="B568" s="6" t="s">
        <v>1260</v>
      </c>
      <c r="C568" s="1" t="s">
        <v>1260</v>
      </c>
      <c r="D568" s="7" t="s">
        <v>1260</v>
      </c>
      <c r="E568" s="1" t="s">
        <v>1260</v>
      </c>
      <c r="F568" s="1" t="s">
        <v>1260</v>
      </c>
      <c r="G568" s="1" t="s">
        <v>1260</v>
      </c>
      <c r="H568" s="1" t="s">
        <v>1260</v>
      </c>
      <c r="I568" s="1" t="s">
        <v>1260</v>
      </c>
      <c r="J568" s="1" t="s">
        <v>1260</v>
      </c>
      <c r="K568" s="1" t="s">
        <v>1260</v>
      </c>
      <c r="L568" s="1" t="s">
        <v>1260</v>
      </c>
      <c r="M568" s="1" t="s">
        <v>1260</v>
      </c>
      <c r="N568" s="1" t="s">
        <v>1260</v>
      </c>
      <c r="O568" s="1" t="s">
        <v>1260</v>
      </c>
      <c r="P568" s="1" t="s">
        <v>1260</v>
      </c>
      <c r="Q568" s="1" t="s">
        <v>1260</v>
      </c>
      <c r="R568" s="1" t="s">
        <v>1260</v>
      </c>
      <c r="S568" s="1" t="s">
        <v>1260</v>
      </c>
      <c r="T568" s="1" t="s">
        <v>1260</v>
      </c>
      <c r="U568" s="1" t="s">
        <v>1260</v>
      </c>
      <c r="V568" s="1" t="s">
        <v>1260</v>
      </c>
      <c r="W568" s="1" t="s">
        <v>1260</v>
      </c>
      <c r="X568" s="1" t="s">
        <v>1260</v>
      </c>
      <c r="Y568" s="1" t="s">
        <v>1260</v>
      </c>
      <c r="Z568" s="1" t="s">
        <v>1260</v>
      </c>
      <c r="AA568" s="1" t="s">
        <v>1260</v>
      </c>
      <c r="AB568" s="1" t="s">
        <v>1260</v>
      </c>
      <c r="AC568" s="1" t="s">
        <v>1260</v>
      </c>
      <c r="AD568" s="1" t="s">
        <v>1260</v>
      </c>
      <c r="AE568" s="1" t="s">
        <v>1260</v>
      </c>
      <c r="AF568" s="1" t="s">
        <v>1260</v>
      </c>
      <c r="AG568" s="1" t="s">
        <v>1260</v>
      </c>
      <c r="AH568" s="1" t="s">
        <v>1260</v>
      </c>
      <c r="AI568" s="1" t="s">
        <v>1260</v>
      </c>
    </row>
    <row r="569" spans="2:35" x14ac:dyDescent="0.2">
      <c r="B569" s="13" t="s">
        <v>8675</v>
      </c>
      <c r="C569" s="157" t="s">
        <v>1730</v>
      </c>
      <c r="D569" s="105" t="s">
        <v>10</v>
      </c>
      <c r="E569" s="115" t="s">
        <v>10</v>
      </c>
      <c r="F569" s="159" t="s">
        <v>10</v>
      </c>
      <c r="G569" s="115" t="s">
        <v>10</v>
      </c>
      <c r="H569" s="115" t="s">
        <v>10</v>
      </c>
      <c r="I569" s="119"/>
      <c r="J569" s="119"/>
      <c r="K569" s="160"/>
      <c r="L569" s="112"/>
      <c r="M569" s="115" t="s">
        <v>10</v>
      </c>
      <c r="N569" s="112"/>
      <c r="O569" s="112"/>
      <c r="P569" s="112"/>
      <c r="Q569" s="112"/>
      <c r="R569" s="161" t="s">
        <v>10</v>
      </c>
      <c r="S569" s="112"/>
      <c r="T569" s="112"/>
      <c r="U569" s="112"/>
      <c r="V569" s="112"/>
      <c r="W569" s="112"/>
      <c r="X569" s="112"/>
      <c r="Y569" s="115" t="s">
        <v>10</v>
      </c>
      <c r="Z569" s="115" t="s">
        <v>10</v>
      </c>
      <c r="AA569" s="162" t="s">
        <v>10</v>
      </c>
      <c r="AB569" s="115" t="s">
        <v>10</v>
      </c>
      <c r="AC569" s="163" t="s">
        <v>10</v>
      </c>
      <c r="AD569" s="164" t="s">
        <v>10</v>
      </c>
      <c r="AE569" s="112"/>
      <c r="AF569" s="112"/>
      <c r="AG569" s="112"/>
      <c r="AH569" s="112"/>
      <c r="AI569" s="117"/>
    </row>
    <row r="570" spans="2:35" x14ac:dyDescent="0.2">
      <c r="B570" s="6" t="s">
        <v>1260</v>
      </c>
      <c r="C570" s="1" t="s">
        <v>1260</v>
      </c>
      <c r="D570" s="7" t="s">
        <v>1260</v>
      </c>
      <c r="E570" s="1" t="s">
        <v>1260</v>
      </c>
      <c r="F570" s="1" t="s">
        <v>1260</v>
      </c>
      <c r="G570" s="1" t="s">
        <v>1260</v>
      </c>
      <c r="H570" s="1" t="s">
        <v>1260</v>
      </c>
      <c r="I570" s="1" t="s">
        <v>1260</v>
      </c>
      <c r="J570" s="1" t="s">
        <v>1260</v>
      </c>
      <c r="K570" s="1" t="s">
        <v>1260</v>
      </c>
      <c r="L570" s="1" t="s">
        <v>1260</v>
      </c>
      <c r="M570" s="1" t="s">
        <v>1260</v>
      </c>
      <c r="N570" s="1" t="s">
        <v>1260</v>
      </c>
      <c r="O570" s="1" t="s">
        <v>1260</v>
      </c>
      <c r="P570" s="1" t="s">
        <v>1260</v>
      </c>
      <c r="Q570" s="1" t="s">
        <v>1260</v>
      </c>
      <c r="R570" s="1" t="s">
        <v>1260</v>
      </c>
      <c r="S570" s="1" t="s">
        <v>1260</v>
      </c>
      <c r="T570" s="1" t="s">
        <v>1260</v>
      </c>
      <c r="U570" s="1" t="s">
        <v>1260</v>
      </c>
      <c r="V570" s="1" t="s">
        <v>1260</v>
      </c>
      <c r="W570" s="1" t="s">
        <v>1260</v>
      </c>
      <c r="X570" s="1" t="s">
        <v>1260</v>
      </c>
      <c r="Y570" s="1" t="s">
        <v>1260</v>
      </c>
      <c r="Z570" s="1" t="s">
        <v>1260</v>
      </c>
      <c r="AA570" s="1" t="s">
        <v>1260</v>
      </c>
      <c r="AB570" s="1" t="s">
        <v>1260</v>
      </c>
      <c r="AC570" s="1" t="s">
        <v>1260</v>
      </c>
      <c r="AD570" s="1" t="s">
        <v>1260</v>
      </c>
      <c r="AE570" s="1" t="s">
        <v>1260</v>
      </c>
      <c r="AF570" s="1" t="s">
        <v>1260</v>
      </c>
      <c r="AG570" s="1" t="s">
        <v>1260</v>
      </c>
      <c r="AH570" s="1" t="s">
        <v>1260</v>
      </c>
      <c r="AI570" s="1" t="s">
        <v>1260</v>
      </c>
    </row>
    <row r="571" spans="2:35" ht="28.5" x14ac:dyDescent="0.2">
      <c r="B571" s="15" t="s">
        <v>8676</v>
      </c>
      <c r="C571" s="132" t="s">
        <v>8677</v>
      </c>
      <c r="D571" s="133"/>
      <c r="E571" s="117"/>
      <c r="F571" s="117"/>
      <c r="G571" s="117"/>
      <c r="H571" s="117"/>
      <c r="I571" s="117"/>
      <c r="J571" s="117"/>
      <c r="K571" s="117"/>
      <c r="L571" s="117"/>
      <c r="M571" s="117"/>
      <c r="N571" s="3">
        <v>0</v>
      </c>
      <c r="O571" s="3">
        <v>0</v>
      </c>
      <c r="P571" s="3">
        <v>0</v>
      </c>
      <c r="Q571" s="3">
        <v>0</v>
      </c>
      <c r="R571" s="117"/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117"/>
      <c r="Z571" s="117"/>
      <c r="AA571" s="117"/>
      <c r="AB571" s="117"/>
      <c r="AC571" s="117"/>
      <c r="AD571" s="117"/>
      <c r="AE571" s="3">
        <v>0</v>
      </c>
      <c r="AF571" s="3">
        <v>0</v>
      </c>
      <c r="AG571" s="3">
        <v>0</v>
      </c>
      <c r="AH571" s="3">
        <v>0</v>
      </c>
      <c r="AI571" s="117"/>
    </row>
    <row r="572" spans="2:35" x14ac:dyDescent="0.2">
      <c r="B572" s="6" t="s">
        <v>1260</v>
      </c>
      <c r="C572" s="1" t="s">
        <v>1260</v>
      </c>
      <c r="D572" s="7" t="s">
        <v>1260</v>
      </c>
      <c r="E572" s="1" t="s">
        <v>1260</v>
      </c>
      <c r="F572" s="1" t="s">
        <v>1260</v>
      </c>
      <c r="G572" s="1" t="s">
        <v>1260</v>
      </c>
      <c r="H572" s="1" t="s">
        <v>1260</v>
      </c>
      <c r="I572" s="1" t="s">
        <v>1260</v>
      </c>
      <c r="J572" s="1" t="s">
        <v>1260</v>
      </c>
      <c r="K572" s="1" t="s">
        <v>1260</v>
      </c>
      <c r="L572" s="1" t="s">
        <v>1260</v>
      </c>
      <c r="M572" s="1" t="s">
        <v>1260</v>
      </c>
      <c r="N572" s="1" t="s">
        <v>1260</v>
      </c>
      <c r="O572" s="1" t="s">
        <v>1260</v>
      </c>
      <c r="P572" s="1" t="s">
        <v>1260</v>
      </c>
      <c r="Q572" s="1" t="s">
        <v>1260</v>
      </c>
      <c r="R572" s="1" t="s">
        <v>1260</v>
      </c>
      <c r="S572" s="1" t="s">
        <v>1260</v>
      </c>
      <c r="T572" s="1" t="s">
        <v>1260</v>
      </c>
      <c r="U572" s="1" t="s">
        <v>1260</v>
      </c>
      <c r="V572" s="1" t="s">
        <v>1260</v>
      </c>
      <c r="W572" s="1" t="s">
        <v>1260</v>
      </c>
      <c r="X572" s="1" t="s">
        <v>1260</v>
      </c>
      <c r="Y572" s="1" t="s">
        <v>1260</v>
      </c>
      <c r="Z572" s="1" t="s">
        <v>1260</v>
      </c>
      <c r="AA572" s="1" t="s">
        <v>1260</v>
      </c>
      <c r="AB572" s="1" t="s">
        <v>1260</v>
      </c>
      <c r="AC572" s="1" t="s">
        <v>1260</v>
      </c>
      <c r="AD572" s="1" t="s">
        <v>1260</v>
      </c>
      <c r="AE572" s="1" t="s">
        <v>1260</v>
      </c>
      <c r="AF572" s="1" t="s">
        <v>1260</v>
      </c>
      <c r="AG572" s="1" t="s">
        <v>1260</v>
      </c>
      <c r="AH572" s="1" t="s">
        <v>1260</v>
      </c>
      <c r="AI572" s="1" t="s">
        <v>1260</v>
      </c>
    </row>
    <row r="573" spans="2:35" x14ac:dyDescent="0.2">
      <c r="B573" s="13" t="s">
        <v>8678</v>
      </c>
      <c r="C573" s="157" t="s">
        <v>1730</v>
      </c>
      <c r="D573" s="105" t="s">
        <v>10</v>
      </c>
      <c r="E573" s="115" t="s">
        <v>10</v>
      </c>
      <c r="F573" s="159" t="s">
        <v>10</v>
      </c>
      <c r="G573" s="115" t="s">
        <v>10</v>
      </c>
      <c r="H573" s="115" t="s">
        <v>10</v>
      </c>
      <c r="I573" s="119"/>
      <c r="J573" s="119"/>
      <c r="K573" s="160"/>
      <c r="L573" s="112"/>
      <c r="M573" s="115" t="s">
        <v>10</v>
      </c>
      <c r="N573" s="112"/>
      <c r="O573" s="112"/>
      <c r="P573" s="112"/>
      <c r="Q573" s="112"/>
      <c r="R573" s="161" t="s">
        <v>10</v>
      </c>
      <c r="S573" s="112"/>
      <c r="T573" s="112"/>
      <c r="U573" s="112"/>
      <c r="V573" s="112"/>
      <c r="W573" s="112"/>
      <c r="X573" s="112"/>
      <c r="Y573" s="115" t="s">
        <v>10</v>
      </c>
      <c r="Z573" s="115" t="s">
        <v>10</v>
      </c>
      <c r="AA573" s="162" t="s">
        <v>10</v>
      </c>
      <c r="AB573" s="115" t="s">
        <v>10</v>
      </c>
      <c r="AC573" s="163" t="s">
        <v>10</v>
      </c>
      <c r="AD573" s="164" t="s">
        <v>10</v>
      </c>
      <c r="AE573" s="112"/>
      <c r="AF573" s="112"/>
      <c r="AG573" s="112"/>
      <c r="AH573" s="112"/>
      <c r="AI573" s="117"/>
    </row>
    <row r="574" spans="2:35" x14ac:dyDescent="0.2">
      <c r="B574" s="6" t="s">
        <v>1260</v>
      </c>
      <c r="C574" s="1" t="s">
        <v>1260</v>
      </c>
      <c r="D574" s="7" t="s">
        <v>1260</v>
      </c>
      <c r="E574" s="1" t="s">
        <v>1260</v>
      </c>
      <c r="F574" s="1" t="s">
        <v>1260</v>
      </c>
      <c r="G574" s="1" t="s">
        <v>1260</v>
      </c>
      <c r="H574" s="1" t="s">
        <v>1260</v>
      </c>
      <c r="I574" s="1" t="s">
        <v>1260</v>
      </c>
      <c r="J574" s="1" t="s">
        <v>1260</v>
      </c>
      <c r="K574" s="1" t="s">
        <v>1260</v>
      </c>
      <c r="L574" s="1" t="s">
        <v>1260</v>
      </c>
      <c r="M574" s="1" t="s">
        <v>1260</v>
      </c>
      <c r="N574" s="1" t="s">
        <v>1260</v>
      </c>
      <c r="O574" s="1" t="s">
        <v>1260</v>
      </c>
      <c r="P574" s="1" t="s">
        <v>1260</v>
      </c>
      <c r="Q574" s="1" t="s">
        <v>1260</v>
      </c>
      <c r="R574" s="1" t="s">
        <v>1260</v>
      </c>
      <c r="S574" s="1" t="s">
        <v>1260</v>
      </c>
      <c r="T574" s="1" t="s">
        <v>1260</v>
      </c>
      <c r="U574" s="1" t="s">
        <v>1260</v>
      </c>
      <c r="V574" s="1" t="s">
        <v>1260</v>
      </c>
      <c r="W574" s="1" t="s">
        <v>1260</v>
      </c>
      <c r="X574" s="1" t="s">
        <v>1260</v>
      </c>
      <c r="Y574" s="1" t="s">
        <v>1260</v>
      </c>
      <c r="Z574" s="1" t="s">
        <v>1260</v>
      </c>
      <c r="AA574" s="1" t="s">
        <v>1260</v>
      </c>
      <c r="AB574" s="1" t="s">
        <v>1260</v>
      </c>
      <c r="AC574" s="1" t="s">
        <v>1260</v>
      </c>
      <c r="AD574" s="1" t="s">
        <v>1260</v>
      </c>
      <c r="AE574" s="1" t="s">
        <v>1260</v>
      </c>
      <c r="AF574" s="1" t="s">
        <v>1260</v>
      </c>
      <c r="AG574" s="1" t="s">
        <v>1260</v>
      </c>
      <c r="AH574" s="1" t="s">
        <v>1260</v>
      </c>
      <c r="AI574" s="1" t="s">
        <v>1260</v>
      </c>
    </row>
    <row r="575" spans="2:35" ht="28.5" x14ac:dyDescent="0.2">
      <c r="B575" s="15" t="s">
        <v>8679</v>
      </c>
      <c r="C575" s="132" t="s">
        <v>8680</v>
      </c>
      <c r="D575" s="133"/>
      <c r="E575" s="117"/>
      <c r="F575" s="117"/>
      <c r="G575" s="117"/>
      <c r="H575" s="117"/>
      <c r="I575" s="117"/>
      <c r="J575" s="117"/>
      <c r="K575" s="117"/>
      <c r="L575" s="117"/>
      <c r="M575" s="117"/>
      <c r="N575" s="3">
        <v>0</v>
      </c>
      <c r="O575" s="3">
        <v>0</v>
      </c>
      <c r="P575" s="3">
        <v>0</v>
      </c>
      <c r="Q575" s="3">
        <v>0</v>
      </c>
      <c r="R575" s="117"/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117"/>
      <c r="Z575" s="117"/>
      <c r="AA575" s="117"/>
      <c r="AB575" s="117"/>
      <c r="AC575" s="117"/>
      <c r="AD575" s="117"/>
      <c r="AE575" s="3">
        <v>0</v>
      </c>
      <c r="AF575" s="3">
        <v>0</v>
      </c>
      <c r="AG575" s="3">
        <v>0</v>
      </c>
      <c r="AH575" s="3">
        <v>0</v>
      </c>
      <c r="AI575" s="117"/>
    </row>
    <row r="576" spans="2:35" x14ac:dyDescent="0.2">
      <c r="B576" s="6" t="s">
        <v>1260</v>
      </c>
      <c r="C576" s="1" t="s">
        <v>1260</v>
      </c>
      <c r="D576" s="7" t="s">
        <v>1260</v>
      </c>
      <c r="E576" s="1" t="s">
        <v>1260</v>
      </c>
      <c r="F576" s="1" t="s">
        <v>1260</v>
      </c>
      <c r="G576" s="1" t="s">
        <v>1260</v>
      </c>
      <c r="H576" s="1" t="s">
        <v>1260</v>
      </c>
      <c r="I576" s="1" t="s">
        <v>1260</v>
      </c>
      <c r="J576" s="1" t="s">
        <v>1260</v>
      </c>
      <c r="K576" s="1" t="s">
        <v>1260</v>
      </c>
      <c r="L576" s="1" t="s">
        <v>1260</v>
      </c>
      <c r="M576" s="1" t="s">
        <v>1260</v>
      </c>
      <c r="N576" s="1" t="s">
        <v>1260</v>
      </c>
      <c r="O576" s="1" t="s">
        <v>1260</v>
      </c>
      <c r="P576" s="1" t="s">
        <v>1260</v>
      </c>
      <c r="Q576" s="1" t="s">
        <v>1260</v>
      </c>
      <c r="R576" s="1" t="s">
        <v>1260</v>
      </c>
      <c r="S576" s="1" t="s">
        <v>1260</v>
      </c>
      <c r="T576" s="1" t="s">
        <v>1260</v>
      </c>
      <c r="U576" s="1" t="s">
        <v>1260</v>
      </c>
      <c r="V576" s="1" t="s">
        <v>1260</v>
      </c>
      <c r="W576" s="1" t="s">
        <v>1260</v>
      </c>
      <c r="X576" s="1" t="s">
        <v>1260</v>
      </c>
      <c r="Y576" s="1" t="s">
        <v>1260</v>
      </c>
      <c r="Z576" s="1" t="s">
        <v>1260</v>
      </c>
      <c r="AA576" s="1" t="s">
        <v>1260</v>
      </c>
      <c r="AB576" s="1" t="s">
        <v>1260</v>
      </c>
      <c r="AC576" s="1" t="s">
        <v>1260</v>
      </c>
      <c r="AD576" s="1" t="s">
        <v>1260</v>
      </c>
      <c r="AE576" s="1" t="s">
        <v>1260</v>
      </c>
      <c r="AF576" s="1" t="s">
        <v>1260</v>
      </c>
      <c r="AG576" s="1" t="s">
        <v>1260</v>
      </c>
      <c r="AH576" s="1" t="s">
        <v>1260</v>
      </c>
      <c r="AI576" s="1" t="s">
        <v>1260</v>
      </c>
    </row>
    <row r="577" spans="2:35" x14ac:dyDescent="0.2">
      <c r="B577" s="13" t="s">
        <v>8681</v>
      </c>
      <c r="C577" s="157" t="s">
        <v>1730</v>
      </c>
      <c r="D577" s="105" t="s">
        <v>10</v>
      </c>
      <c r="E577" s="115" t="s">
        <v>10</v>
      </c>
      <c r="F577" s="159" t="s">
        <v>10</v>
      </c>
      <c r="G577" s="115" t="s">
        <v>10</v>
      </c>
      <c r="H577" s="115" t="s">
        <v>10</v>
      </c>
      <c r="I577" s="119"/>
      <c r="J577" s="119"/>
      <c r="K577" s="160"/>
      <c r="L577" s="112"/>
      <c r="M577" s="115" t="s">
        <v>10</v>
      </c>
      <c r="N577" s="112"/>
      <c r="O577" s="112"/>
      <c r="P577" s="112"/>
      <c r="Q577" s="112"/>
      <c r="R577" s="161" t="s">
        <v>10</v>
      </c>
      <c r="S577" s="112"/>
      <c r="T577" s="112"/>
      <c r="U577" s="112"/>
      <c r="V577" s="112"/>
      <c r="W577" s="112"/>
      <c r="X577" s="112"/>
      <c r="Y577" s="115" t="s">
        <v>10</v>
      </c>
      <c r="Z577" s="115" t="s">
        <v>10</v>
      </c>
      <c r="AA577" s="162" t="s">
        <v>10</v>
      </c>
      <c r="AB577" s="115" t="s">
        <v>10</v>
      </c>
      <c r="AC577" s="163" t="s">
        <v>10</v>
      </c>
      <c r="AD577" s="164" t="s">
        <v>10</v>
      </c>
      <c r="AE577" s="112"/>
      <c r="AF577" s="112"/>
      <c r="AG577" s="112"/>
      <c r="AH577" s="112"/>
      <c r="AI577" s="117"/>
    </row>
    <row r="578" spans="2:35" x14ac:dyDescent="0.2">
      <c r="B578" s="6" t="s">
        <v>1260</v>
      </c>
      <c r="C578" s="1" t="s">
        <v>1260</v>
      </c>
      <c r="D578" s="7" t="s">
        <v>1260</v>
      </c>
      <c r="E578" s="1" t="s">
        <v>1260</v>
      </c>
      <c r="F578" s="1" t="s">
        <v>1260</v>
      </c>
      <c r="G578" s="1" t="s">
        <v>1260</v>
      </c>
      <c r="H578" s="1" t="s">
        <v>1260</v>
      </c>
      <c r="I578" s="1" t="s">
        <v>1260</v>
      </c>
      <c r="J578" s="1" t="s">
        <v>1260</v>
      </c>
      <c r="K578" s="1" t="s">
        <v>1260</v>
      </c>
      <c r="L578" s="1" t="s">
        <v>1260</v>
      </c>
      <c r="M578" s="1" t="s">
        <v>1260</v>
      </c>
      <c r="N578" s="1" t="s">
        <v>1260</v>
      </c>
      <c r="O578" s="1" t="s">
        <v>1260</v>
      </c>
      <c r="P578" s="1" t="s">
        <v>1260</v>
      </c>
      <c r="Q578" s="1" t="s">
        <v>1260</v>
      </c>
      <c r="R578" s="1" t="s">
        <v>1260</v>
      </c>
      <c r="S578" s="1" t="s">
        <v>1260</v>
      </c>
      <c r="T578" s="1" t="s">
        <v>1260</v>
      </c>
      <c r="U578" s="1" t="s">
        <v>1260</v>
      </c>
      <c r="V578" s="1" t="s">
        <v>1260</v>
      </c>
      <c r="W578" s="1" t="s">
        <v>1260</v>
      </c>
      <c r="X578" s="1" t="s">
        <v>1260</v>
      </c>
      <c r="Y578" s="1" t="s">
        <v>1260</v>
      </c>
      <c r="Z578" s="1" t="s">
        <v>1260</v>
      </c>
      <c r="AA578" s="1" t="s">
        <v>1260</v>
      </c>
      <c r="AB578" s="1" t="s">
        <v>1260</v>
      </c>
      <c r="AC578" s="1" t="s">
        <v>1260</v>
      </c>
      <c r="AD578" s="1" t="s">
        <v>1260</v>
      </c>
      <c r="AE578" s="1" t="s">
        <v>1260</v>
      </c>
      <c r="AF578" s="1" t="s">
        <v>1260</v>
      </c>
      <c r="AG578" s="1" t="s">
        <v>1260</v>
      </c>
      <c r="AH578" s="1" t="s">
        <v>1260</v>
      </c>
      <c r="AI578" s="1" t="s">
        <v>1260</v>
      </c>
    </row>
    <row r="579" spans="2:35" ht="28.5" x14ac:dyDescent="0.2">
      <c r="B579" s="15" t="s">
        <v>8682</v>
      </c>
      <c r="C579" s="132" t="s">
        <v>8683</v>
      </c>
      <c r="D579" s="133"/>
      <c r="E579" s="117"/>
      <c r="F579" s="117"/>
      <c r="G579" s="117"/>
      <c r="H579" s="117"/>
      <c r="I579" s="117"/>
      <c r="J579" s="117"/>
      <c r="K579" s="117"/>
      <c r="L579" s="117"/>
      <c r="M579" s="117"/>
      <c r="N579" s="3">
        <v>0</v>
      </c>
      <c r="O579" s="3">
        <v>0</v>
      </c>
      <c r="P579" s="3">
        <v>0</v>
      </c>
      <c r="Q579" s="3">
        <v>0</v>
      </c>
      <c r="R579" s="117"/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117"/>
      <c r="Z579" s="117"/>
      <c r="AA579" s="117"/>
      <c r="AB579" s="117"/>
      <c r="AC579" s="117"/>
      <c r="AD579" s="117"/>
      <c r="AE579" s="3">
        <v>0</v>
      </c>
      <c r="AF579" s="3">
        <v>0</v>
      </c>
      <c r="AG579" s="3">
        <v>0</v>
      </c>
      <c r="AH579" s="3">
        <v>0</v>
      </c>
      <c r="AI579" s="117"/>
    </row>
    <row r="580" spans="2:35" ht="28.5" x14ac:dyDescent="0.2">
      <c r="B580" s="15" t="s">
        <v>8684</v>
      </c>
      <c r="C580" s="132" t="s">
        <v>8685</v>
      </c>
      <c r="D580" s="133"/>
      <c r="E580" s="117"/>
      <c r="F580" s="117"/>
      <c r="G580" s="117"/>
      <c r="H580" s="117"/>
      <c r="I580" s="117"/>
      <c r="J580" s="117"/>
      <c r="K580" s="117"/>
      <c r="L580" s="117"/>
      <c r="M580" s="117"/>
      <c r="N580" s="3">
        <v>0</v>
      </c>
      <c r="O580" s="3">
        <v>0</v>
      </c>
      <c r="P580" s="3">
        <v>0</v>
      </c>
      <c r="Q580" s="3">
        <v>0</v>
      </c>
      <c r="R580" s="117"/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117"/>
      <c r="Z580" s="117"/>
      <c r="AA580" s="117"/>
      <c r="AB580" s="117"/>
      <c r="AC580" s="117"/>
      <c r="AD580" s="117"/>
      <c r="AE580" s="3">
        <v>0</v>
      </c>
      <c r="AF580" s="3">
        <v>0</v>
      </c>
      <c r="AG580" s="3">
        <v>0</v>
      </c>
      <c r="AH580" s="3">
        <v>0</v>
      </c>
      <c r="AI580" s="117"/>
    </row>
    <row r="581" spans="2:35" x14ac:dyDescent="0.2">
      <c r="B581" s="6" t="s">
        <v>1260</v>
      </c>
      <c r="C581" s="1" t="s">
        <v>1260</v>
      </c>
      <c r="D581" s="7" t="s">
        <v>1260</v>
      </c>
      <c r="E581" s="1" t="s">
        <v>1260</v>
      </c>
      <c r="F581" s="1" t="s">
        <v>1260</v>
      </c>
      <c r="G581" s="1" t="s">
        <v>1260</v>
      </c>
      <c r="H581" s="1" t="s">
        <v>1260</v>
      </c>
      <c r="I581" s="1" t="s">
        <v>1260</v>
      </c>
      <c r="J581" s="1" t="s">
        <v>1260</v>
      </c>
      <c r="K581" s="1" t="s">
        <v>1260</v>
      </c>
      <c r="L581" s="1" t="s">
        <v>1260</v>
      </c>
      <c r="M581" s="1" t="s">
        <v>1260</v>
      </c>
      <c r="N581" s="1" t="s">
        <v>1260</v>
      </c>
      <c r="O581" s="1" t="s">
        <v>1260</v>
      </c>
      <c r="P581" s="1" t="s">
        <v>1260</v>
      </c>
      <c r="Q581" s="1" t="s">
        <v>1260</v>
      </c>
      <c r="R581" s="1" t="s">
        <v>1260</v>
      </c>
      <c r="S581" s="1" t="s">
        <v>1260</v>
      </c>
      <c r="T581" s="1" t="s">
        <v>1260</v>
      </c>
      <c r="U581" s="1" t="s">
        <v>1260</v>
      </c>
      <c r="V581" s="1" t="s">
        <v>1260</v>
      </c>
      <c r="W581" s="1" t="s">
        <v>1260</v>
      </c>
      <c r="X581" s="1" t="s">
        <v>1260</v>
      </c>
      <c r="Y581" s="1" t="s">
        <v>1260</v>
      </c>
      <c r="Z581" s="1" t="s">
        <v>1260</v>
      </c>
      <c r="AA581" s="1" t="s">
        <v>1260</v>
      </c>
      <c r="AB581" s="1" t="s">
        <v>1260</v>
      </c>
      <c r="AC581" s="1" t="s">
        <v>1260</v>
      </c>
      <c r="AD581" s="1" t="s">
        <v>1260</v>
      </c>
      <c r="AE581" s="1" t="s">
        <v>1260</v>
      </c>
      <c r="AF581" s="1" t="s">
        <v>1260</v>
      </c>
      <c r="AG581" s="1" t="s">
        <v>1260</v>
      </c>
      <c r="AH581" s="1" t="s">
        <v>1260</v>
      </c>
      <c r="AI581" s="1" t="s">
        <v>1260</v>
      </c>
    </row>
    <row r="582" spans="2:35" x14ac:dyDescent="0.2">
      <c r="B582" s="13" t="s">
        <v>8686</v>
      </c>
      <c r="C582" s="157" t="s">
        <v>1730</v>
      </c>
      <c r="D582" s="105" t="s">
        <v>10</v>
      </c>
      <c r="E582" s="115" t="s">
        <v>10</v>
      </c>
      <c r="F582" s="159" t="s">
        <v>10</v>
      </c>
      <c r="G582" s="115" t="s">
        <v>10</v>
      </c>
      <c r="H582" s="115" t="s">
        <v>10</v>
      </c>
      <c r="I582" s="119"/>
      <c r="J582" s="119"/>
      <c r="K582" s="160"/>
      <c r="L582" s="112"/>
      <c r="M582" s="115" t="s">
        <v>10</v>
      </c>
      <c r="N582" s="112"/>
      <c r="O582" s="112"/>
      <c r="P582" s="112"/>
      <c r="Q582" s="112"/>
      <c r="R582" s="161" t="s">
        <v>10</v>
      </c>
      <c r="S582" s="112"/>
      <c r="T582" s="112"/>
      <c r="U582" s="112"/>
      <c r="V582" s="112"/>
      <c r="W582" s="112"/>
      <c r="X582" s="112"/>
      <c r="Y582" s="115" t="s">
        <v>10</v>
      </c>
      <c r="Z582" s="115" t="s">
        <v>10</v>
      </c>
      <c r="AA582" s="162" t="s">
        <v>10</v>
      </c>
      <c r="AB582" s="115" t="s">
        <v>10</v>
      </c>
      <c r="AC582" s="163" t="s">
        <v>10</v>
      </c>
      <c r="AD582" s="164" t="s">
        <v>10</v>
      </c>
      <c r="AE582" s="112"/>
      <c r="AF582" s="112"/>
      <c r="AG582" s="112"/>
      <c r="AH582" s="112"/>
      <c r="AI582" s="117"/>
    </row>
    <row r="583" spans="2:35" x14ac:dyDescent="0.2">
      <c r="B583" s="6" t="s">
        <v>1260</v>
      </c>
      <c r="C583" s="1" t="s">
        <v>1260</v>
      </c>
      <c r="D583" s="7" t="s">
        <v>1260</v>
      </c>
      <c r="E583" s="1" t="s">
        <v>1260</v>
      </c>
      <c r="F583" s="1" t="s">
        <v>1260</v>
      </c>
      <c r="G583" s="1" t="s">
        <v>1260</v>
      </c>
      <c r="H583" s="1" t="s">
        <v>1260</v>
      </c>
      <c r="I583" s="1" t="s">
        <v>1260</v>
      </c>
      <c r="J583" s="1" t="s">
        <v>1260</v>
      </c>
      <c r="K583" s="1" t="s">
        <v>1260</v>
      </c>
      <c r="L583" s="1" t="s">
        <v>1260</v>
      </c>
      <c r="M583" s="1" t="s">
        <v>1260</v>
      </c>
      <c r="N583" s="1" t="s">
        <v>1260</v>
      </c>
      <c r="O583" s="1" t="s">
        <v>1260</v>
      </c>
      <c r="P583" s="1" t="s">
        <v>1260</v>
      </c>
      <c r="Q583" s="1" t="s">
        <v>1260</v>
      </c>
      <c r="R583" s="1" t="s">
        <v>1260</v>
      </c>
      <c r="S583" s="1" t="s">
        <v>1260</v>
      </c>
      <c r="T583" s="1" t="s">
        <v>1260</v>
      </c>
      <c r="U583" s="1" t="s">
        <v>1260</v>
      </c>
      <c r="V583" s="1" t="s">
        <v>1260</v>
      </c>
      <c r="W583" s="1" t="s">
        <v>1260</v>
      </c>
      <c r="X583" s="1" t="s">
        <v>1260</v>
      </c>
      <c r="Y583" s="1" t="s">
        <v>1260</v>
      </c>
      <c r="Z583" s="1" t="s">
        <v>1260</v>
      </c>
      <c r="AA583" s="1" t="s">
        <v>1260</v>
      </c>
      <c r="AB583" s="1" t="s">
        <v>1260</v>
      </c>
      <c r="AC583" s="1" t="s">
        <v>1260</v>
      </c>
      <c r="AD583" s="1" t="s">
        <v>1260</v>
      </c>
      <c r="AE583" s="1" t="s">
        <v>1260</v>
      </c>
      <c r="AF583" s="1" t="s">
        <v>1260</v>
      </c>
      <c r="AG583" s="1" t="s">
        <v>1260</v>
      </c>
      <c r="AH583" s="1" t="s">
        <v>1260</v>
      </c>
      <c r="AI583" s="1" t="s">
        <v>1260</v>
      </c>
    </row>
    <row r="584" spans="2:35" ht="28.5" x14ac:dyDescent="0.2">
      <c r="B584" s="15" t="s">
        <v>8687</v>
      </c>
      <c r="C584" s="132" t="s">
        <v>8688</v>
      </c>
      <c r="D584" s="133"/>
      <c r="E584" s="117"/>
      <c r="F584" s="117"/>
      <c r="G584" s="117"/>
      <c r="H584" s="117"/>
      <c r="I584" s="117"/>
      <c r="J584" s="117"/>
      <c r="K584" s="117"/>
      <c r="L584" s="117"/>
      <c r="M584" s="117"/>
      <c r="N584" s="3">
        <v>0</v>
      </c>
      <c r="O584" s="3">
        <v>0</v>
      </c>
      <c r="P584" s="3">
        <v>0</v>
      </c>
      <c r="Q584" s="3">
        <v>0</v>
      </c>
      <c r="R584" s="117"/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117"/>
      <c r="Z584" s="117"/>
      <c r="AA584" s="117"/>
      <c r="AB584" s="117"/>
      <c r="AC584" s="117"/>
      <c r="AD584" s="117"/>
      <c r="AE584" s="3">
        <v>0</v>
      </c>
      <c r="AF584" s="3">
        <v>0</v>
      </c>
      <c r="AG584" s="3">
        <v>0</v>
      </c>
      <c r="AH584" s="3">
        <v>0</v>
      </c>
      <c r="AI584" s="117"/>
    </row>
    <row r="585" spans="2:35" x14ac:dyDescent="0.2">
      <c r="B585" s="6" t="s">
        <v>1260</v>
      </c>
      <c r="C585" s="1" t="s">
        <v>1260</v>
      </c>
      <c r="D585" s="7" t="s">
        <v>1260</v>
      </c>
      <c r="E585" s="1" t="s">
        <v>1260</v>
      </c>
      <c r="F585" s="1" t="s">
        <v>1260</v>
      </c>
      <c r="G585" s="1" t="s">
        <v>1260</v>
      </c>
      <c r="H585" s="1" t="s">
        <v>1260</v>
      </c>
      <c r="I585" s="1" t="s">
        <v>1260</v>
      </c>
      <c r="J585" s="1" t="s">
        <v>1260</v>
      </c>
      <c r="K585" s="1" t="s">
        <v>1260</v>
      </c>
      <c r="L585" s="1" t="s">
        <v>1260</v>
      </c>
      <c r="M585" s="1" t="s">
        <v>1260</v>
      </c>
      <c r="N585" s="1" t="s">
        <v>1260</v>
      </c>
      <c r="O585" s="1" t="s">
        <v>1260</v>
      </c>
      <c r="P585" s="1" t="s">
        <v>1260</v>
      </c>
      <c r="Q585" s="1" t="s">
        <v>1260</v>
      </c>
      <c r="R585" s="1" t="s">
        <v>1260</v>
      </c>
      <c r="S585" s="1" t="s">
        <v>1260</v>
      </c>
      <c r="T585" s="1" t="s">
        <v>1260</v>
      </c>
      <c r="U585" s="1" t="s">
        <v>1260</v>
      </c>
      <c r="V585" s="1" t="s">
        <v>1260</v>
      </c>
      <c r="W585" s="1" t="s">
        <v>1260</v>
      </c>
      <c r="X585" s="1" t="s">
        <v>1260</v>
      </c>
      <c r="Y585" s="1" t="s">
        <v>1260</v>
      </c>
      <c r="Z585" s="1" t="s">
        <v>1260</v>
      </c>
      <c r="AA585" s="1" t="s">
        <v>1260</v>
      </c>
      <c r="AB585" s="1" t="s">
        <v>1260</v>
      </c>
      <c r="AC585" s="1" t="s">
        <v>1260</v>
      </c>
      <c r="AD585" s="1" t="s">
        <v>1260</v>
      </c>
      <c r="AE585" s="1" t="s">
        <v>1260</v>
      </c>
      <c r="AF585" s="1" t="s">
        <v>1260</v>
      </c>
      <c r="AG585" s="1" t="s">
        <v>1260</v>
      </c>
      <c r="AH585" s="1" t="s">
        <v>1260</v>
      </c>
      <c r="AI585" s="1" t="s">
        <v>1260</v>
      </c>
    </row>
    <row r="586" spans="2:35" x14ac:dyDescent="0.2">
      <c r="B586" s="13" t="s">
        <v>8689</v>
      </c>
      <c r="C586" s="157" t="s">
        <v>1730</v>
      </c>
      <c r="D586" s="105" t="s">
        <v>10</v>
      </c>
      <c r="E586" s="115" t="s">
        <v>10</v>
      </c>
      <c r="F586" s="159" t="s">
        <v>10</v>
      </c>
      <c r="G586" s="115" t="s">
        <v>10</v>
      </c>
      <c r="H586" s="115" t="s">
        <v>10</v>
      </c>
      <c r="I586" s="119"/>
      <c r="J586" s="119"/>
      <c r="K586" s="160"/>
      <c r="L586" s="112"/>
      <c r="M586" s="115" t="s">
        <v>10</v>
      </c>
      <c r="N586" s="112"/>
      <c r="O586" s="112"/>
      <c r="P586" s="112"/>
      <c r="Q586" s="112"/>
      <c r="R586" s="161" t="s">
        <v>10</v>
      </c>
      <c r="S586" s="112"/>
      <c r="T586" s="112"/>
      <c r="U586" s="112"/>
      <c r="V586" s="112"/>
      <c r="W586" s="112"/>
      <c r="X586" s="112"/>
      <c r="Y586" s="115" t="s">
        <v>10</v>
      </c>
      <c r="Z586" s="115" t="s">
        <v>10</v>
      </c>
      <c r="AA586" s="162" t="s">
        <v>10</v>
      </c>
      <c r="AB586" s="115" t="s">
        <v>10</v>
      </c>
      <c r="AC586" s="163" t="s">
        <v>10</v>
      </c>
      <c r="AD586" s="164" t="s">
        <v>10</v>
      </c>
      <c r="AE586" s="112"/>
      <c r="AF586" s="112"/>
      <c r="AG586" s="112"/>
      <c r="AH586" s="112"/>
      <c r="AI586" s="117"/>
    </row>
    <row r="587" spans="2:35" x14ac:dyDescent="0.2">
      <c r="B587" s="6" t="s">
        <v>1260</v>
      </c>
      <c r="C587" s="1" t="s">
        <v>1260</v>
      </c>
      <c r="D587" s="7" t="s">
        <v>1260</v>
      </c>
      <c r="E587" s="1" t="s">
        <v>1260</v>
      </c>
      <c r="F587" s="1" t="s">
        <v>1260</v>
      </c>
      <c r="G587" s="1" t="s">
        <v>1260</v>
      </c>
      <c r="H587" s="1" t="s">
        <v>1260</v>
      </c>
      <c r="I587" s="1" t="s">
        <v>1260</v>
      </c>
      <c r="J587" s="1" t="s">
        <v>1260</v>
      </c>
      <c r="K587" s="1" t="s">
        <v>1260</v>
      </c>
      <c r="L587" s="1" t="s">
        <v>1260</v>
      </c>
      <c r="M587" s="1" t="s">
        <v>1260</v>
      </c>
      <c r="N587" s="1" t="s">
        <v>1260</v>
      </c>
      <c r="O587" s="1" t="s">
        <v>1260</v>
      </c>
      <c r="P587" s="1" t="s">
        <v>1260</v>
      </c>
      <c r="Q587" s="1" t="s">
        <v>1260</v>
      </c>
      <c r="R587" s="1" t="s">
        <v>1260</v>
      </c>
      <c r="S587" s="1" t="s">
        <v>1260</v>
      </c>
      <c r="T587" s="1" t="s">
        <v>1260</v>
      </c>
      <c r="U587" s="1" t="s">
        <v>1260</v>
      </c>
      <c r="V587" s="1" t="s">
        <v>1260</v>
      </c>
      <c r="W587" s="1" t="s">
        <v>1260</v>
      </c>
      <c r="X587" s="1" t="s">
        <v>1260</v>
      </c>
      <c r="Y587" s="1" t="s">
        <v>1260</v>
      </c>
      <c r="Z587" s="1" t="s">
        <v>1260</v>
      </c>
      <c r="AA587" s="1" t="s">
        <v>1260</v>
      </c>
      <c r="AB587" s="1" t="s">
        <v>1260</v>
      </c>
      <c r="AC587" s="1" t="s">
        <v>1260</v>
      </c>
      <c r="AD587" s="1" t="s">
        <v>1260</v>
      </c>
      <c r="AE587" s="1" t="s">
        <v>1260</v>
      </c>
      <c r="AF587" s="1" t="s">
        <v>1260</v>
      </c>
      <c r="AG587" s="1" t="s">
        <v>1260</v>
      </c>
      <c r="AH587" s="1" t="s">
        <v>1260</v>
      </c>
      <c r="AI587" s="1" t="s">
        <v>1260</v>
      </c>
    </row>
    <row r="588" spans="2:35" ht="28.5" x14ac:dyDescent="0.2">
      <c r="B588" s="15" t="s">
        <v>8690</v>
      </c>
      <c r="C588" s="132" t="s">
        <v>8691</v>
      </c>
      <c r="D588" s="133"/>
      <c r="E588" s="117"/>
      <c r="F588" s="117"/>
      <c r="G588" s="117"/>
      <c r="H588" s="117"/>
      <c r="I588" s="117"/>
      <c r="J588" s="117"/>
      <c r="K588" s="117"/>
      <c r="L588" s="117"/>
      <c r="M588" s="117"/>
      <c r="N588" s="3">
        <v>0</v>
      </c>
      <c r="O588" s="3">
        <v>0</v>
      </c>
      <c r="P588" s="3">
        <v>0</v>
      </c>
      <c r="Q588" s="3">
        <v>0</v>
      </c>
      <c r="R588" s="117"/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117"/>
      <c r="Z588" s="117"/>
      <c r="AA588" s="117"/>
      <c r="AB588" s="117"/>
      <c r="AC588" s="117"/>
      <c r="AD588" s="117"/>
      <c r="AE588" s="3">
        <v>0</v>
      </c>
      <c r="AF588" s="3">
        <v>0</v>
      </c>
      <c r="AG588" s="3">
        <v>0</v>
      </c>
      <c r="AH588" s="3">
        <v>0</v>
      </c>
      <c r="AI588" s="117"/>
    </row>
    <row r="589" spans="2:35" x14ac:dyDescent="0.2">
      <c r="B589" s="6" t="s">
        <v>1260</v>
      </c>
      <c r="C589" s="1" t="s">
        <v>1260</v>
      </c>
      <c r="D589" s="7" t="s">
        <v>1260</v>
      </c>
      <c r="E589" s="1" t="s">
        <v>1260</v>
      </c>
      <c r="F589" s="1" t="s">
        <v>1260</v>
      </c>
      <c r="G589" s="1" t="s">
        <v>1260</v>
      </c>
      <c r="H589" s="1" t="s">
        <v>1260</v>
      </c>
      <c r="I589" s="1" t="s">
        <v>1260</v>
      </c>
      <c r="J589" s="1" t="s">
        <v>1260</v>
      </c>
      <c r="K589" s="1" t="s">
        <v>1260</v>
      </c>
      <c r="L589" s="1" t="s">
        <v>1260</v>
      </c>
      <c r="M589" s="1" t="s">
        <v>1260</v>
      </c>
      <c r="N589" s="1" t="s">
        <v>1260</v>
      </c>
      <c r="O589" s="1" t="s">
        <v>1260</v>
      </c>
      <c r="P589" s="1" t="s">
        <v>1260</v>
      </c>
      <c r="Q589" s="1" t="s">
        <v>1260</v>
      </c>
      <c r="R589" s="1" t="s">
        <v>1260</v>
      </c>
      <c r="S589" s="1" t="s">
        <v>1260</v>
      </c>
      <c r="T589" s="1" t="s">
        <v>1260</v>
      </c>
      <c r="U589" s="1" t="s">
        <v>1260</v>
      </c>
      <c r="V589" s="1" t="s">
        <v>1260</v>
      </c>
      <c r="W589" s="1" t="s">
        <v>1260</v>
      </c>
      <c r="X589" s="1" t="s">
        <v>1260</v>
      </c>
      <c r="Y589" s="1" t="s">
        <v>1260</v>
      </c>
      <c r="Z589" s="1" t="s">
        <v>1260</v>
      </c>
      <c r="AA589" s="1" t="s">
        <v>1260</v>
      </c>
      <c r="AB589" s="1" t="s">
        <v>1260</v>
      </c>
      <c r="AC589" s="1" t="s">
        <v>1260</v>
      </c>
      <c r="AD589" s="1" t="s">
        <v>1260</v>
      </c>
      <c r="AE589" s="1" t="s">
        <v>1260</v>
      </c>
      <c r="AF589" s="1" t="s">
        <v>1260</v>
      </c>
      <c r="AG589" s="1" t="s">
        <v>1260</v>
      </c>
      <c r="AH589" s="1" t="s">
        <v>1260</v>
      </c>
      <c r="AI589" s="1" t="s">
        <v>1260</v>
      </c>
    </row>
    <row r="590" spans="2:35" x14ac:dyDescent="0.2">
      <c r="B590" s="13" t="s">
        <v>8692</v>
      </c>
      <c r="C590" s="157" t="s">
        <v>1730</v>
      </c>
      <c r="D590" s="105" t="s">
        <v>10</v>
      </c>
      <c r="E590" s="115" t="s">
        <v>10</v>
      </c>
      <c r="F590" s="159" t="s">
        <v>10</v>
      </c>
      <c r="G590" s="115" t="s">
        <v>10</v>
      </c>
      <c r="H590" s="115" t="s">
        <v>10</v>
      </c>
      <c r="I590" s="119"/>
      <c r="J590" s="119"/>
      <c r="K590" s="160"/>
      <c r="L590" s="112"/>
      <c r="M590" s="115" t="s">
        <v>10</v>
      </c>
      <c r="N590" s="112"/>
      <c r="O590" s="112"/>
      <c r="P590" s="112"/>
      <c r="Q590" s="112"/>
      <c r="R590" s="161" t="s">
        <v>10</v>
      </c>
      <c r="S590" s="112"/>
      <c r="T590" s="112"/>
      <c r="U590" s="112"/>
      <c r="V590" s="112"/>
      <c r="W590" s="112"/>
      <c r="X590" s="112"/>
      <c r="Y590" s="115" t="s">
        <v>10</v>
      </c>
      <c r="Z590" s="115" t="s">
        <v>10</v>
      </c>
      <c r="AA590" s="162" t="s">
        <v>10</v>
      </c>
      <c r="AB590" s="115" t="s">
        <v>10</v>
      </c>
      <c r="AC590" s="163" t="s">
        <v>10</v>
      </c>
      <c r="AD590" s="164" t="s">
        <v>10</v>
      </c>
      <c r="AE590" s="112"/>
      <c r="AF590" s="112"/>
      <c r="AG590" s="112"/>
      <c r="AH590" s="112"/>
      <c r="AI590" s="117"/>
    </row>
    <row r="591" spans="2:35" x14ac:dyDescent="0.2">
      <c r="B591" s="6" t="s">
        <v>1260</v>
      </c>
      <c r="C591" s="1" t="s">
        <v>1260</v>
      </c>
      <c r="D591" s="7" t="s">
        <v>1260</v>
      </c>
      <c r="E591" s="1" t="s">
        <v>1260</v>
      </c>
      <c r="F591" s="1" t="s">
        <v>1260</v>
      </c>
      <c r="G591" s="1" t="s">
        <v>1260</v>
      </c>
      <c r="H591" s="1" t="s">
        <v>1260</v>
      </c>
      <c r="I591" s="1" t="s">
        <v>1260</v>
      </c>
      <c r="J591" s="1" t="s">
        <v>1260</v>
      </c>
      <c r="K591" s="1" t="s">
        <v>1260</v>
      </c>
      <c r="L591" s="1" t="s">
        <v>1260</v>
      </c>
      <c r="M591" s="1" t="s">
        <v>1260</v>
      </c>
      <c r="N591" s="1" t="s">
        <v>1260</v>
      </c>
      <c r="O591" s="1" t="s">
        <v>1260</v>
      </c>
      <c r="P591" s="1" t="s">
        <v>1260</v>
      </c>
      <c r="Q591" s="1" t="s">
        <v>1260</v>
      </c>
      <c r="R591" s="1" t="s">
        <v>1260</v>
      </c>
      <c r="S591" s="1" t="s">
        <v>1260</v>
      </c>
      <c r="T591" s="1" t="s">
        <v>1260</v>
      </c>
      <c r="U591" s="1" t="s">
        <v>1260</v>
      </c>
      <c r="V591" s="1" t="s">
        <v>1260</v>
      </c>
      <c r="W591" s="1" t="s">
        <v>1260</v>
      </c>
      <c r="X591" s="1" t="s">
        <v>1260</v>
      </c>
      <c r="Y591" s="1" t="s">
        <v>1260</v>
      </c>
      <c r="Z591" s="1" t="s">
        <v>1260</v>
      </c>
      <c r="AA591" s="1" t="s">
        <v>1260</v>
      </c>
      <c r="AB591" s="1" t="s">
        <v>1260</v>
      </c>
      <c r="AC591" s="1" t="s">
        <v>1260</v>
      </c>
      <c r="AD591" s="1" t="s">
        <v>1260</v>
      </c>
      <c r="AE591" s="1" t="s">
        <v>1260</v>
      </c>
      <c r="AF591" s="1" t="s">
        <v>1260</v>
      </c>
      <c r="AG591" s="1" t="s">
        <v>1260</v>
      </c>
      <c r="AH591" s="1" t="s">
        <v>1260</v>
      </c>
      <c r="AI591" s="1" t="s">
        <v>1260</v>
      </c>
    </row>
    <row r="592" spans="2:35" ht="42.75" x14ac:dyDescent="0.2">
      <c r="B592" s="15" t="s">
        <v>8693</v>
      </c>
      <c r="C592" s="132" t="s">
        <v>8694</v>
      </c>
      <c r="D592" s="133"/>
      <c r="E592" s="117"/>
      <c r="F592" s="117"/>
      <c r="G592" s="117"/>
      <c r="H592" s="117"/>
      <c r="I592" s="117"/>
      <c r="J592" s="117"/>
      <c r="K592" s="117"/>
      <c r="L592" s="117"/>
      <c r="M592" s="117"/>
      <c r="N592" s="3">
        <v>0</v>
      </c>
      <c r="O592" s="3">
        <v>0</v>
      </c>
      <c r="P592" s="3">
        <v>0</v>
      </c>
      <c r="Q592" s="3">
        <v>0</v>
      </c>
      <c r="R592" s="117"/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117"/>
      <c r="Z592" s="117"/>
      <c r="AA592" s="117"/>
      <c r="AB592" s="117"/>
      <c r="AC592" s="117"/>
      <c r="AD592" s="117"/>
      <c r="AE592" s="3">
        <v>0</v>
      </c>
      <c r="AF592" s="3">
        <v>0</v>
      </c>
      <c r="AG592" s="3">
        <v>0</v>
      </c>
      <c r="AH592" s="3">
        <v>0</v>
      </c>
      <c r="AI592" s="117"/>
    </row>
    <row r="593" spans="2:35" x14ac:dyDescent="0.2">
      <c r="B593" s="6" t="s">
        <v>1260</v>
      </c>
      <c r="C593" s="1" t="s">
        <v>1260</v>
      </c>
      <c r="D593" s="7" t="s">
        <v>1260</v>
      </c>
      <c r="E593" s="1" t="s">
        <v>1260</v>
      </c>
      <c r="F593" s="1" t="s">
        <v>1260</v>
      </c>
      <c r="G593" s="1" t="s">
        <v>1260</v>
      </c>
      <c r="H593" s="1" t="s">
        <v>1260</v>
      </c>
      <c r="I593" s="1" t="s">
        <v>1260</v>
      </c>
      <c r="J593" s="1" t="s">
        <v>1260</v>
      </c>
      <c r="K593" s="1" t="s">
        <v>1260</v>
      </c>
      <c r="L593" s="1" t="s">
        <v>1260</v>
      </c>
      <c r="M593" s="1" t="s">
        <v>1260</v>
      </c>
      <c r="N593" s="1" t="s">
        <v>1260</v>
      </c>
      <c r="O593" s="1" t="s">
        <v>1260</v>
      </c>
      <c r="P593" s="1" t="s">
        <v>1260</v>
      </c>
      <c r="Q593" s="1" t="s">
        <v>1260</v>
      </c>
      <c r="R593" s="1" t="s">
        <v>1260</v>
      </c>
      <c r="S593" s="1" t="s">
        <v>1260</v>
      </c>
      <c r="T593" s="1" t="s">
        <v>1260</v>
      </c>
      <c r="U593" s="1" t="s">
        <v>1260</v>
      </c>
      <c r="V593" s="1" t="s">
        <v>1260</v>
      </c>
      <c r="W593" s="1" t="s">
        <v>1260</v>
      </c>
      <c r="X593" s="1" t="s">
        <v>1260</v>
      </c>
      <c r="Y593" s="1" t="s">
        <v>1260</v>
      </c>
      <c r="Z593" s="1" t="s">
        <v>1260</v>
      </c>
      <c r="AA593" s="1" t="s">
        <v>1260</v>
      </c>
      <c r="AB593" s="1" t="s">
        <v>1260</v>
      </c>
      <c r="AC593" s="1" t="s">
        <v>1260</v>
      </c>
      <c r="AD593" s="1" t="s">
        <v>1260</v>
      </c>
      <c r="AE593" s="1" t="s">
        <v>1260</v>
      </c>
      <c r="AF593" s="1" t="s">
        <v>1260</v>
      </c>
      <c r="AG593" s="1" t="s">
        <v>1260</v>
      </c>
      <c r="AH593" s="1" t="s">
        <v>1260</v>
      </c>
      <c r="AI593" s="1" t="s">
        <v>1260</v>
      </c>
    </row>
    <row r="594" spans="2:35" x14ac:dyDescent="0.2">
      <c r="B594" s="13" t="s">
        <v>8695</v>
      </c>
      <c r="C594" s="157" t="s">
        <v>1730</v>
      </c>
      <c r="D594" s="105" t="s">
        <v>10</v>
      </c>
      <c r="E594" s="115" t="s">
        <v>10</v>
      </c>
      <c r="F594" s="159" t="s">
        <v>10</v>
      </c>
      <c r="G594" s="115" t="s">
        <v>10</v>
      </c>
      <c r="H594" s="115" t="s">
        <v>10</v>
      </c>
      <c r="I594" s="119"/>
      <c r="J594" s="119"/>
      <c r="K594" s="160"/>
      <c r="L594" s="112"/>
      <c r="M594" s="115" t="s">
        <v>10</v>
      </c>
      <c r="N594" s="112"/>
      <c r="O594" s="112"/>
      <c r="P594" s="112"/>
      <c r="Q594" s="112"/>
      <c r="R594" s="161" t="s">
        <v>10</v>
      </c>
      <c r="S594" s="112"/>
      <c r="T594" s="112"/>
      <c r="U594" s="112"/>
      <c r="V594" s="112"/>
      <c r="W594" s="112"/>
      <c r="X594" s="112"/>
      <c r="Y594" s="115" t="s">
        <v>10</v>
      </c>
      <c r="Z594" s="115" t="s">
        <v>10</v>
      </c>
      <c r="AA594" s="162" t="s">
        <v>10</v>
      </c>
      <c r="AB594" s="115" t="s">
        <v>10</v>
      </c>
      <c r="AC594" s="163" t="s">
        <v>10</v>
      </c>
      <c r="AD594" s="164" t="s">
        <v>10</v>
      </c>
      <c r="AE594" s="112"/>
      <c r="AF594" s="112"/>
      <c r="AG594" s="112"/>
      <c r="AH594" s="112"/>
      <c r="AI594" s="117"/>
    </row>
    <row r="595" spans="2:35" x14ac:dyDescent="0.2">
      <c r="B595" s="6" t="s">
        <v>1260</v>
      </c>
      <c r="C595" s="1" t="s">
        <v>1260</v>
      </c>
      <c r="D595" s="7" t="s">
        <v>1260</v>
      </c>
      <c r="E595" s="1" t="s">
        <v>1260</v>
      </c>
      <c r="F595" s="1" t="s">
        <v>1260</v>
      </c>
      <c r="G595" s="1" t="s">
        <v>1260</v>
      </c>
      <c r="H595" s="1" t="s">
        <v>1260</v>
      </c>
      <c r="I595" s="1" t="s">
        <v>1260</v>
      </c>
      <c r="J595" s="1" t="s">
        <v>1260</v>
      </c>
      <c r="K595" s="1" t="s">
        <v>1260</v>
      </c>
      <c r="L595" s="1" t="s">
        <v>1260</v>
      </c>
      <c r="M595" s="1" t="s">
        <v>1260</v>
      </c>
      <c r="N595" s="1" t="s">
        <v>1260</v>
      </c>
      <c r="O595" s="1" t="s">
        <v>1260</v>
      </c>
      <c r="P595" s="1" t="s">
        <v>1260</v>
      </c>
      <c r="Q595" s="1" t="s">
        <v>1260</v>
      </c>
      <c r="R595" s="1" t="s">
        <v>1260</v>
      </c>
      <c r="S595" s="1" t="s">
        <v>1260</v>
      </c>
      <c r="T595" s="1" t="s">
        <v>1260</v>
      </c>
      <c r="U595" s="1" t="s">
        <v>1260</v>
      </c>
      <c r="V595" s="1" t="s">
        <v>1260</v>
      </c>
      <c r="W595" s="1" t="s">
        <v>1260</v>
      </c>
      <c r="X595" s="1" t="s">
        <v>1260</v>
      </c>
      <c r="Y595" s="1" t="s">
        <v>1260</v>
      </c>
      <c r="Z595" s="1" t="s">
        <v>1260</v>
      </c>
      <c r="AA595" s="1" t="s">
        <v>1260</v>
      </c>
      <c r="AB595" s="1" t="s">
        <v>1260</v>
      </c>
      <c r="AC595" s="1" t="s">
        <v>1260</v>
      </c>
      <c r="AD595" s="1" t="s">
        <v>1260</v>
      </c>
      <c r="AE595" s="1" t="s">
        <v>1260</v>
      </c>
      <c r="AF595" s="1" t="s">
        <v>1260</v>
      </c>
      <c r="AG595" s="1" t="s">
        <v>1260</v>
      </c>
      <c r="AH595" s="1" t="s">
        <v>1260</v>
      </c>
      <c r="AI595" s="1" t="s">
        <v>1260</v>
      </c>
    </row>
    <row r="596" spans="2:35" ht="28.5" x14ac:dyDescent="0.2">
      <c r="B596" s="15" t="s">
        <v>8696</v>
      </c>
      <c r="C596" s="132" t="s">
        <v>8697</v>
      </c>
      <c r="D596" s="133"/>
      <c r="E596" s="117"/>
      <c r="F596" s="117"/>
      <c r="G596" s="117"/>
      <c r="H596" s="117"/>
      <c r="I596" s="117"/>
      <c r="J596" s="117"/>
      <c r="K596" s="117"/>
      <c r="L596" s="117"/>
      <c r="M596" s="117"/>
      <c r="N596" s="3">
        <v>0</v>
      </c>
      <c r="O596" s="3">
        <v>0</v>
      </c>
      <c r="P596" s="3">
        <v>0</v>
      </c>
      <c r="Q596" s="3">
        <v>0</v>
      </c>
      <c r="R596" s="117"/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117"/>
      <c r="Z596" s="117"/>
      <c r="AA596" s="117"/>
      <c r="AB596" s="117"/>
      <c r="AC596" s="117"/>
      <c r="AD596" s="117"/>
      <c r="AE596" s="3">
        <v>0</v>
      </c>
      <c r="AF596" s="3">
        <v>0</v>
      </c>
      <c r="AG596" s="3">
        <v>0</v>
      </c>
      <c r="AH596" s="3">
        <v>0</v>
      </c>
      <c r="AI596" s="117"/>
    </row>
    <row r="597" spans="2:35" x14ac:dyDescent="0.2">
      <c r="B597" s="6" t="s">
        <v>1260</v>
      </c>
      <c r="C597" s="1" t="s">
        <v>1260</v>
      </c>
      <c r="D597" s="7" t="s">
        <v>1260</v>
      </c>
      <c r="E597" s="1" t="s">
        <v>1260</v>
      </c>
      <c r="F597" s="1" t="s">
        <v>1260</v>
      </c>
      <c r="G597" s="1" t="s">
        <v>1260</v>
      </c>
      <c r="H597" s="1" t="s">
        <v>1260</v>
      </c>
      <c r="I597" s="1" t="s">
        <v>1260</v>
      </c>
      <c r="J597" s="1" t="s">
        <v>1260</v>
      </c>
      <c r="K597" s="1" t="s">
        <v>1260</v>
      </c>
      <c r="L597" s="1" t="s">
        <v>1260</v>
      </c>
      <c r="M597" s="1" t="s">
        <v>1260</v>
      </c>
      <c r="N597" s="1" t="s">
        <v>1260</v>
      </c>
      <c r="O597" s="1" t="s">
        <v>1260</v>
      </c>
      <c r="P597" s="1" t="s">
        <v>1260</v>
      </c>
      <c r="Q597" s="1" t="s">
        <v>1260</v>
      </c>
      <c r="R597" s="1" t="s">
        <v>1260</v>
      </c>
      <c r="S597" s="1" t="s">
        <v>1260</v>
      </c>
      <c r="T597" s="1" t="s">
        <v>1260</v>
      </c>
      <c r="U597" s="1" t="s">
        <v>1260</v>
      </c>
      <c r="V597" s="1" t="s">
        <v>1260</v>
      </c>
      <c r="W597" s="1" t="s">
        <v>1260</v>
      </c>
      <c r="X597" s="1" t="s">
        <v>1260</v>
      </c>
      <c r="Y597" s="1" t="s">
        <v>1260</v>
      </c>
      <c r="Z597" s="1" t="s">
        <v>1260</v>
      </c>
      <c r="AA597" s="1" t="s">
        <v>1260</v>
      </c>
      <c r="AB597" s="1" t="s">
        <v>1260</v>
      </c>
      <c r="AC597" s="1" t="s">
        <v>1260</v>
      </c>
      <c r="AD597" s="1" t="s">
        <v>1260</v>
      </c>
      <c r="AE597" s="1" t="s">
        <v>1260</v>
      </c>
      <c r="AF597" s="1" t="s">
        <v>1260</v>
      </c>
      <c r="AG597" s="1" t="s">
        <v>1260</v>
      </c>
      <c r="AH597" s="1" t="s">
        <v>1260</v>
      </c>
      <c r="AI597" s="1" t="s">
        <v>1260</v>
      </c>
    </row>
    <row r="598" spans="2:35" x14ac:dyDescent="0.2">
      <c r="B598" s="13" t="s">
        <v>8698</v>
      </c>
      <c r="C598" s="157" t="s">
        <v>1730</v>
      </c>
      <c r="D598" s="105" t="s">
        <v>10</v>
      </c>
      <c r="E598" s="115" t="s">
        <v>10</v>
      </c>
      <c r="F598" s="159" t="s">
        <v>10</v>
      </c>
      <c r="G598" s="115" t="s">
        <v>10</v>
      </c>
      <c r="H598" s="115" t="s">
        <v>10</v>
      </c>
      <c r="I598" s="119"/>
      <c r="J598" s="119"/>
      <c r="K598" s="160"/>
      <c r="L598" s="112"/>
      <c r="M598" s="115" t="s">
        <v>10</v>
      </c>
      <c r="N598" s="112"/>
      <c r="O598" s="112"/>
      <c r="P598" s="112"/>
      <c r="Q598" s="112"/>
      <c r="R598" s="161" t="s">
        <v>10</v>
      </c>
      <c r="S598" s="112"/>
      <c r="T598" s="112"/>
      <c r="U598" s="112"/>
      <c r="V598" s="112"/>
      <c r="W598" s="112"/>
      <c r="X598" s="112"/>
      <c r="Y598" s="115" t="s">
        <v>10</v>
      </c>
      <c r="Z598" s="115" t="s">
        <v>10</v>
      </c>
      <c r="AA598" s="162" t="s">
        <v>10</v>
      </c>
      <c r="AB598" s="115" t="s">
        <v>10</v>
      </c>
      <c r="AC598" s="163" t="s">
        <v>10</v>
      </c>
      <c r="AD598" s="164" t="s">
        <v>10</v>
      </c>
      <c r="AE598" s="112"/>
      <c r="AF598" s="112"/>
      <c r="AG598" s="112"/>
      <c r="AH598" s="112"/>
      <c r="AI598" s="117"/>
    </row>
    <row r="599" spans="2:35" x14ac:dyDescent="0.2">
      <c r="B599" s="6" t="s">
        <v>1260</v>
      </c>
      <c r="C599" s="1" t="s">
        <v>1260</v>
      </c>
      <c r="D599" s="7" t="s">
        <v>1260</v>
      </c>
      <c r="E599" s="1" t="s">
        <v>1260</v>
      </c>
      <c r="F599" s="1" t="s">
        <v>1260</v>
      </c>
      <c r="G599" s="1" t="s">
        <v>1260</v>
      </c>
      <c r="H599" s="1" t="s">
        <v>1260</v>
      </c>
      <c r="I599" s="1" t="s">
        <v>1260</v>
      </c>
      <c r="J599" s="1" t="s">
        <v>1260</v>
      </c>
      <c r="K599" s="1" t="s">
        <v>1260</v>
      </c>
      <c r="L599" s="1" t="s">
        <v>1260</v>
      </c>
      <c r="M599" s="1" t="s">
        <v>1260</v>
      </c>
      <c r="N599" s="1" t="s">
        <v>1260</v>
      </c>
      <c r="O599" s="1" t="s">
        <v>1260</v>
      </c>
      <c r="P599" s="1" t="s">
        <v>1260</v>
      </c>
      <c r="Q599" s="1" t="s">
        <v>1260</v>
      </c>
      <c r="R599" s="1" t="s">
        <v>1260</v>
      </c>
      <c r="S599" s="1" t="s">
        <v>1260</v>
      </c>
      <c r="T599" s="1" t="s">
        <v>1260</v>
      </c>
      <c r="U599" s="1" t="s">
        <v>1260</v>
      </c>
      <c r="V599" s="1" t="s">
        <v>1260</v>
      </c>
      <c r="W599" s="1" t="s">
        <v>1260</v>
      </c>
      <c r="X599" s="1" t="s">
        <v>1260</v>
      </c>
      <c r="Y599" s="1" t="s">
        <v>1260</v>
      </c>
      <c r="Z599" s="1" t="s">
        <v>1260</v>
      </c>
      <c r="AA599" s="1" t="s">
        <v>1260</v>
      </c>
      <c r="AB599" s="1" t="s">
        <v>1260</v>
      </c>
      <c r="AC599" s="1" t="s">
        <v>1260</v>
      </c>
      <c r="AD599" s="1" t="s">
        <v>1260</v>
      </c>
      <c r="AE599" s="1" t="s">
        <v>1260</v>
      </c>
      <c r="AF599" s="1" t="s">
        <v>1260</v>
      </c>
      <c r="AG599" s="1" t="s">
        <v>1260</v>
      </c>
      <c r="AH599" s="1" t="s">
        <v>1260</v>
      </c>
      <c r="AI599" s="1" t="s">
        <v>1260</v>
      </c>
    </row>
    <row r="600" spans="2:35" ht="28.5" x14ac:dyDescent="0.2">
      <c r="B600" s="15" t="s">
        <v>8699</v>
      </c>
      <c r="C600" s="132" t="s">
        <v>8700</v>
      </c>
      <c r="D600" s="133"/>
      <c r="E600" s="117"/>
      <c r="F600" s="117"/>
      <c r="G600" s="117"/>
      <c r="H600" s="117"/>
      <c r="I600" s="117"/>
      <c r="J600" s="117"/>
      <c r="K600" s="117"/>
      <c r="L600" s="117"/>
      <c r="M600" s="117"/>
      <c r="N600" s="3">
        <v>0</v>
      </c>
      <c r="O600" s="3">
        <v>0</v>
      </c>
      <c r="P600" s="3">
        <v>0</v>
      </c>
      <c r="Q600" s="3">
        <v>0</v>
      </c>
      <c r="R600" s="117"/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117"/>
      <c r="Z600" s="117"/>
      <c r="AA600" s="117"/>
      <c r="AB600" s="117"/>
      <c r="AC600" s="117"/>
      <c r="AD600" s="117"/>
      <c r="AE600" s="3">
        <v>0</v>
      </c>
      <c r="AF600" s="3">
        <v>0</v>
      </c>
      <c r="AG600" s="3">
        <v>0</v>
      </c>
      <c r="AH600" s="3">
        <v>0</v>
      </c>
      <c r="AI600" s="117"/>
    </row>
    <row r="601" spans="2:35" ht="28.5" x14ac:dyDescent="0.2">
      <c r="B601" s="15" t="s">
        <v>8701</v>
      </c>
      <c r="C601" s="132" t="s">
        <v>8702</v>
      </c>
      <c r="D601" s="133"/>
      <c r="E601" s="117"/>
      <c r="F601" s="117"/>
      <c r="G601" s="117"/>
      <c r="H601" s="117"/>
      <c r="I601" s="117"/>
      <c r="J601" s="117"/>
      <c r="K601" s="117"/>
      <c r="L601" s="117"/>
      <c r="M601" s="117"/>
      <c r="N601" s="3">
        <v>0</v>
      </c>
      <c r="O601" s="3">
        <v>0</v>
      </c>
      <c r="P601" s="3">
        <v>0</v>
      </c>
      <c r="Q601" s="3">
        <v>0</v>
      </c>
      <c r="R601" s="117"/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117"/>
      <c r="Z601" s="117"/>
      <c r="AA601" s="117"/>
      <c r="AB601" s="117"/>
      <c r="AC601" s="117"/>
      <c r="AD601" s="117"/>
      <c r="AE601" s="3">
        <v>0</v>
      </c>
      <c r="AF601" s="3">
        <v>0</v>
      </c>
      <c r="AG601" s="3">
        <v>0</v>
      </c>
      <c r="AH601" s="3">
        <v>0</v>
      </c>
      <c r="AI601" s="117"/>
    </row>
    <row r="602" spans="2:35" x14ac:dyDescent="0.2">
      <c r="B602" s="6" t="s">
        <v>1260</v>
      </c>
      <c r="C602" s="1" t="s">
        <v>1260</v>
      </c>
      <c r="D602" s="7" t="s">
        <v>1260</v>
      </c>
      <c r="E602" s="1" t="s">
        <v>1260</v>
      </c>
      <c r="F602" s="1" t="s">
        <v>1260</v>
      </c>
      <c r="G602" s="1" t="s">
        <v>1260</v>
      </c>
      <c r="H602" s="1" t="s">
        <v>1260</v>
      </c>
      <c r="I602" s="1" t="s">
        <v>1260</v>
      </c>
      <c r="J602" s="1" t="s">
        <v>1260</v>
      </c>
      <c r="K602" s="1" t="s">
        <v>1260</v>
      </c>
      <c r="L602" s="1" t="s">
        <v>1260</v>
      </c>
      <c r="M602" s="1" t="s">
        <v>1260</v>
      </c>
      <c r="N602" s="1" t="s">
        <v>1260</v>
      </c>
      <c r="O602" s="1" t="s">
        <v>1260</v>
      </c>
      <c r="P602" s="1" t="s">
        <v>1260</v>
      </c>
      <c r="Q602" s="1" t="s">
        <v>1260</v>
      </c>
      <c r="R602" s="1" t="s">
        <v>1260</v>
      </c>
      <c r="S602" s="1" t="s">
        <v>1260</v>
      </c>
      <c r="T602" s="1" t="s">
        <v>1260</v>
      </c>
      <c r="U602" s="1" t="s">
        <v>1260</v>
      </c>
      <c r="V602" s="1" t="s">
        <v>1260</v>
      </c>
      <c r="W602" s="1" t="s">
        <v>1260</v>
      </c>
      <c r="X602" s="1" t="s">
        <v>1260</v>
      </c>
      <c r="Y602" s="1" t="s">
        <v>1260</v>
      </c>
      <c r="Z602" s="1" t="s">
        <v>1260</v>
      </c>
      <c r="AA602" s="1" t="s">
        <v>1260</v>
      </c>
      <c r="AB602" s="1" t="s">
        <v>1260</v>
      </c>
      <c r="AC602" s="1" t="s">
        <v>1260</v>
      </c>
      <c r="AD602" s="1" t="s">
        <v>1260</v>
      </c>
      <c r="AE602" s="1" t="s">
        <v>1260</v>
      </c>
      <c r="AF602" s="1" t="s">
        <v>1260</v>
      </c>
      <c r="AG602" s="1" t="s">
        <v>1260</v>
      </c>
      <c r="AH602" s="1" t="s">
        <v>1260</v>
      </c>
      <c r="AI602" s="1" t="s">
        <v>1260</v>
      </c>
    </row>
    <row r="603" spans="2:35" x14ac:dyDescent="0.2">
      <c r="B603" s="13" t="s">
        <v>8703</v>
      </c>
      <c r="C603" s="157" t="s">
        <v>1730</v>
      </c>
      <c r="D603" s="105" t="s">
        <v>10</v>
      </c>
      <c r="E603" s="115" t="s">
        <v>10</v>
      </c>
      <c r="F603" s="159" t="s">
        <v>10</v>
      </c>
      <c r="G603" s="115" t="s">
        <v>10</v>
      </c>
      <c r="H603" s="115" t="s">
        <v>10</v>
      </c>
      <c r="I603" s="119"/>
      <c r="J603" s="119"/>
      <c r="K603" s="160"/>
      <c r="L603" s="112"/>
      <c r="M603" s="115" t="s">
        <v>10</v>
      </c>
      <c r="N603" s="112"/>
      <c r="O603" s="112"/>
      <c r="P603" s="112"/>
      <c r="Q603" s="112"/>
      <c r="R603" s="161" t="s">
        <v>10</v>
      </c>
      <c r="S603" s="112"/>
      <c r="T603" s="112"/>
      <c r="U603" s="112"/>
      <c r="V603" s="112"/>
      <c r="W603" s="112"/>
      <c r="X603" s="112"/>
      <c r="Y603" s="115" t="s">
        <v>10</v>
      </c>
      <c r="Z603" s="115" t="s">
        <v>10</v>
      </c>
      <c r="AA603" s="162" t="s">
        <v>10</v>
      </c>
      <c r="AB603" s="115" t="s">
        <v>10</v>
      </c>
      <c r="AC603" s="163" t="s">
        <v>10</v>
      </c>
      <c r="AD603" s="164" t="s">
        <v>10</v>
      </c>
      <c r="AE603" s="112"/>
      <c r="AF603" s="112"/>
      <c r="AG603" s="112"/>
      <c r="AH603" s="112"/>
      <c r="AI603" s="117"/>
    </row>
    <row r="604" spans="2:35" x14ac:dyDescent="0.2">
      <c r="B604" s="6" t="s">
        <v>1260</v>
      </c>
      <c r="C604" s="1" t="s">
        <v>1260</v>
      </c>
      <c r="D604" s="7" t="s">
        <v>1260</v>
      </c>
      <c r="E604" s="1" t="s">
        <v>1260</v>
      </c>
      <c r="F604" s="1" t="s">
        <v>1260</v>
      </c>
      <c r="G604" s="1" t="s">
        <v>1260</v>
      </c>
      <c r="H604" s="1" t="s">
        <v>1260</v>
      </c>
      <c r="I604" s="1" t="s">
        <v>1260</v>
      </c>
      <c r="J604" s="1" t="s">
        <v>1260</v>
      </c>
      <c r="K604" s="1" t="s">
        <v>1260</v>
      </c>
      <c r="L604" s="1" t="s">
        <v>1260</v>
      </c>
      <c r="M604" s="1" t="s">
        <v>1260</v>
      </c>
      <c r="N604" s="1" t="s">
        <v>1260</v>
      </c>
      <c r="O604" s="1" t="s">
        <v>1260</v>
      </c>
      <c r="P604" s="1" t="s">
        <v>1260</v>
      </c>
      <c r="Q604" s="1" t="s">
        <v>1260</v>
      </c>
      <c r="R604" s="1" t="s">
        <v>1260</v>
      </c>
      <c r="S604" s="1" t="s">
        <v>1260</v>
      </c>
      <c r="T604" s="1" t="s">
        <v>1260</v>
      </c>
      <c r="U604" s="1" t="s">
        <v>1260</v>
      </c>
      <c r="V604" s="1" t="s">
        <v>1260</v>
      </c>
      <c r="W604" s="1" t="s">
        <v>1260</v>
      </c>
      <c r="X604" s="1" t="s">
        <v>1260</v>
      </c>
      <c r="Y604" s="1" t="s">
        <v>1260</v>
      </c>
      <c r="Z604" s="1" t="s">
        <v>1260</v>
      </c>
      <c r="AA604" s="1" t="s">
        <v>1260</v>
      </c>
      <c r="AB604" s="1" t="s">
        <v>1260</v>
      </c>
      <c r="AC604" s="1" t="s">
        <v>1260</v>
      </c>
      <c r="AD604" s="1" t="s">
        <v>1260</v>
      </c>
      <c r="AE604" s="1" t="s">
        <v>1260</v>
      </c>
      <c r="AF604" s="1" t="s">
        <v>1260</v>
      </c>
      <c r="AG604" s="1" t="s">
        <v>1260</v>
      </c>
      <c r="AH604" s="1" t="s">
        <v>1260</v>
      </c>
      <c r="AI604" s="1" t="s">
        <v>1260</v>
      </c>
    </row>
    <row r="605" spans="2:35" ht="28.5" x14ac:dyDescent="0.2">
      <c r="B605" s="15" t="s">
        <v>8704</v>
      </c>
      <c r="C605" s="132" t="s">
        <v>8705</v>
      </c>
      <c r="D605" s="133"/>
      <c r="E605" s="117"/>
      <c r="F605" s="117"/>
      <c r="G605" s="117"/>
      <c r="H605" s="117"/>
      <c r="I605" s="117"/>
      <c r="J605" s="117"/>
      <c r="K605" s="117"/>
      <c r="L605" s="117"/>
      <c r="M605" s="117"/>
      <c r="N605" s="3">
        <v>0</v>
      </c>
      <c r="O605" s="3">
        <v>0</v>
      </c>
      <c r="P605" s="3">
        <v>0</v>
      </c>
      <c r="Q605" s="3">
        <v>0</v>
      </c>
      <c r="R605" s="117"/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117"/>
      <c r="Z605" s="117"/>
      <c r="AA605" s="117"/>
      <c r="AB605" s="117"/>
      <c r="AC605" s="117"/>
      <c r="AD605" s="117"/>
      <c r="AE605" s="3">
        <v>0</v>
      </c>
      <c r="AF605" s="3">
        <v>0</v>
      </c>
      <c r="AG605" s="3">
        <v>0</v>
      </c>
      <c r="AH605" s="3">
        <v>0</v>
      </c>
      <c r="AI605" s="117"/>
    </row>
    <row r="606" spans="2:35" x14ac:dyDescent="0.2">
      <c r="B606" s="6" t="s">
        <v>1260</v>
      </c>
      <c r="C606" s="1" t="s">
        <v>1260</v>
      </c>
      <c r="D606" s="7" t="s">
        <v>1260</v>
      </c>
      <c r="E606" s="1" t="s">
        <v>1260</v>
      </c>
      <c r="F606" s="1" t="s">
        <v>1260</v>
      </c>
      <c r="G606" s="1" t="s">
        <v>1260</v>
      </c>
      <c r="H606" s="1" t="s">
        <v>1260</v>
      </c>
      <c r="I606" s="1" t="s">
        <v>1260</v>
      </c>
      <c r="J606" s="1" t="s">
        <v>1260</v>
      </c>
      <c r="K606" s="1" t="s">
        <v>1260</v>
      </c>
      <c r="L606" s="1" t="s">
        <v>1260</v>
      </c>
      <c r="M606" s="1" t="s">
        <v>1260</v>
      </c>
      <c r="N606" s="1" t="s">
        <v>1260</v>
      </c>
      <c r="O606" s="1" t="s">
        <v>1260</v>
      </c>
      <c r="P606" s="1" t="s">
        <v>1260</v>
      </c>
      <c r="Q606" s="1" t="s">
        <v>1260</v>
      </c>
      <c r="R606" s="1" t="s">
        <v>1260</v>
      </c>
      <c r="S606" s="1" t="s">
        <v>1260</v>
      </c>
      <c r="T606" s="1" t="s">
        <v>1260</v>
      </c>
      <c r="U606" s="1" t="s">
        <v>1260</v>
      </c>
      <c r="V606" s="1" t="s">
        <v>1260</v>
      </c>
      <c r="W606" s="1" t="s">
        <v>1260</v>
      </c>
      <c r="X606" s="1" t="s">
        <v>1260</v>
      </c>
      <c r="Y606" s="1" t="s">
        <v>1260</v>
      </c>
      <c r="Z606" s="1" t="s">
        <v>1260</v>
      </c>
      <c r="AA606" s="1" t="s">
        <v>1260</v>
      </c>
      <c r="AB606" s="1" t="s">
        <v>1260</v>
      </c>
      <c r="AC606" s="1" t="s">
        <v>1260</v>
      </c>
      <c r="AD606" s="1" t="s">
        <v>1260</v>
      </c>
      <c r="AE606" s="1" t="s">
        <v>1260</v>
      </c>
      <c r="AF606" s="1" t="s">
        <v>1260</v>
      </c>
      <c r="AG606" s="1" t="s">
        <v>1260</v>
      </c>
      <c r="AH606" s="1" t="s">
        <v>1260</v>
      </c>
      <c r="AI606" s="1" t="s">
        <v>1260</v>
      </c>
    </row>
    <row r="607" spans="2:35" x14ac:dyDescent="0.2">
      <c r="B607" s="13" t="s">
        <v>8706</v>
      </c>
      <c r="C607" s="157" t="s">
        <v>1730</v>
      </c>
      <c r="D607" s="105" t="s">
        <v>10</v>
      </c>
      <c r="E607" s="115" t="s">
        <v>10</v>
      </c>
      <c r="F607" s="159" t="s">
        <v>10</v>
      </c>
      <c r="G607" s="115" t="s">
        <v>10</v>
      </c>
      <c r="H607" s="115" t="s">
        <v>10</v>
      </c>
      <c r="I607" s="119"/>
      <c r="J607" s="119"/>
      <c r="K607" s="160"/>
      <c r="L607" s="112"/>
      <c r="M607" s="115" t="s">
        <v>10</v>
      </c>
      <c r="N607" s="112"/>
      <c r="O607" s="112"/>
      <c r="P607" s="112"/>
      <c r="Q607" s="112"/>
      <c r="R607" s="161" t="s">
        <v>10</v>
      </c>
      <c r="S607" s="112"/>
      <c r="T607" s="112"/>
      <c r="U607" s="112"/>
      <c r="V607" s="112"/>
      <c r="W607" s="112"/>
      <c r="X607" s="112"/>
      <c r="Y607" s="115" t="s">
        <v>10</v>
      </c>
      <c r="Z607" s="115" t="s">
        <v>10</v>
      </c>
      <c r="AA607" s="162" t="s">
        <v>10</v>
      </c>
      <c r="AB607" s="115" t="s">
        <v>10</v>
      </c>
      <c r="AC607" s="163" t="s">
        <v>10</v>
      </c>
      <c r="AD607" s="164" t="s">
        <v>10</v>
      </c>
      <c r="AE607" s="112"/>
      <c r="AF607" s="112"/>
      <c r="AG607" s="112"/>
      <c r="AH607" s="112"/>
      <c r="AI607" s="117"/>
    </row>
    <row r="608" spans="2:35" x14ac:dyDescent="0.2">
      <c r="B608" s="6" t="s">
        <v>1260</v>
      </c>
      <c r="C608" s="1" t="s">
        <v>1260</v>
      </c>
      <c r="D608" s="7" t="s">
        <v>1260</v>
      </c>
      <c r="E608" s="1" t="s">
        <v>1260</v>
      </c>
      <c r="F608" s="1" t="s">
        <v>1260</v>
      </c>
      <c r="G608" s="1" t="s">
        <v>1260</v>
      </c>
      <c r="H608" s="1" t="s">
        <v>1260</v>
      </c>
      <c r="I608" s="1" t="s">
        <v>1260</v>
      </c>
      <c r="J608" s="1" t="s">
        <v>1260</v>
      </c>
      <c r="K608" s="1" t="s">
        <v>1260</v>
      </c>
      <c r="L608" s="1" t="s">
        <v>1260</v>
      </c>
      <c r="M608" s="1" t="s">
        <v>1260</v>
      </c>
      <c r="N608" s="1" t="s">
        <v>1260</v>
      </c>
      <c r="O608" s="1" t="s">
        <v>1260</v>
      </c>
      <c r="P608" s="1" t="s">
        <v>1260</v>
      </c>
      <c r="Q608" s="1" t="s">
        <v>1260</v>
      </c>
      <c r="R608" s="1" t="s">
        <v>1260</v>
      </c>
      <c r="S608" s="1" t="s">
        <v>1260</v>
      </c>
      <c r="T608" s="1" t="s">
        <v>1260</v>
      </c>
      <c r="U608" s="1" t="s">
        <v>1260</v>
      </c>
      <c r="V608" s="1" t="s">
        <v>1260</v>
      </c>
      <c r="W608" s="1" t="s">
        <v>1260</v>
      </c>
      <c r="X608" s="1" t="s">
        <v>1260</v>
      </c>
      <c r="Y608" s="1" t="s">
        <v>1260</v>
      </c>
      <c r="Z608" s="1" t="s">
        <v>1260</v>
      </c>
      <c r="AA608" s="1" t="s">
        <v>1260</v>
      </c>
      <c r="AB608" s="1" t="s">
        <v>1260</v>
      </c>
      <c r="AC608" s="1" t="s">
        <v>1260</v>
      </c>
      <c r="AD608" s="1" t="s">
        <v>1260</v>
      </c>
      <c r="AE608" s="1" t="s">
        <v>1260</v>
      </c>
      <c r="AF608" s="1" t="s">
        <v>1260</v>
      </c>
      <c r="AG608" s="1" t="s">
        <v>1260</v>
      </c>
      <c r="AH608" s="1" t="s">
        <v>1260</v>
      </c>
      <c r="AI608" s="1" t="s">
        <v>1260</v>
      </c>
    </row>
    <row r="609" spans="2:35" ht="28.5" x14ac:dyDescent="0.2">
      <c r="B609" s="15" t="s">
        <v>8707</v>
      </c>
      <c r="C609" s="132" t="s">
        <v>8708</v>
      </c>
      <c r="D609" s="133"/>
      <c r="E609" s="117"/>
      <c r="F609" s="117"/>
      <c r="G609" s="117"/>
      <c r="H609" s="117"/>
      <c r="I609" s="117"/>
      <c r="J609" s="117"/>
      <c r="K609" s="117"/>
      <c r="L609" s="117"/>
      <c r="M609" s="117"/>
      <c r="N609" s="3">
        <v>0</v>
      </c>
      <c r="O609" s="3">
        <v>0</v>
      </c>
      <c r="P609" s="3">
        <v>0</v>
      </c>
      <c r="Q609" s="3">
        <v>0</v>
      </c>
      <c r="R609" s="117"/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117"/>
      <c r="Z609" s="117"/>
      <c r="AA609" s="117"/>
      <c r="AB609" s="117"/>
      <c r="AC609" s="117"/>
      <c r="AD609" s="117"/>
      <c r="AE609" s="3">
        <v>0</v>
      </c>
      <c r="AF609" s="3">
        <v>0</v>
      </c>
      <c r="AG609" s="3">
        <v>0</v>
      </c>
      <c r="AH609" s="3">
        <v>0</v>
      </c>
      <c r="AI609" s="117"/>
    </row>
    <row r="610" spans="2:35" x14ac:dyDescent="0.2">
      <c r="B610" s="6" t="s">
        <v>1260</v>
      </c>
      <c r="C610" s="1" t="s">
        <v>1260</v>
      </c>
      <c r="D610" s="7" t="s">
        <v>1260</v>
      </c>
      <c r="E610" s="1" t="s">
        <v>1260</v>
      </c>
      <c r="F610" s="1" t="s">
        <v>1260</v>
      </c>
      <c r="G610" s="1" t="s">
        <v>1260</v>
      </c>
      <c r="H610" s="1" t="s">
        <v>1260</v>
      </c>
      <c r="I610" s="1" t="s">
        <v>1260</v>
      </c>
      <c r="J610" s="1" t="s">
        <v>1260</v>
      </c>
      <c r="K610" s="1" t="s">
        <v>1260</v>
      </c>
      <c r="L610" s="1" t="s">
        <v>1260</v>
      </c>
      <c r="M610" s="1" t="s">
        <v>1260</v>
      </c>
      <c r="N610" s="1" t="s">
        <v>1260</v>
      </c>
      <c r="O610" s="1" t="s">
        <v>1260</v>
      </c>
      <c r="P610" s="1" t="s">
        <v>1260</v>
      </c>
      <c r="Q610" s="1" t="s">
        <v>1260</v>
      </c>
      <c r="R610" s="1" t="s">
        <v>1260</v>
      </c>
      <c r="S610" s="1" t="s">
        <v>1260</v>
      </c>
      <c r="T610" s="1" t="s">
        <v>1260</v>
      </c>
      <c r="U610" s="1" t="s">
        <v>1260</v>
      </c>
      <c r="V610" s="1" t="s">
        <v>1260</v>
      </c>
      <c r="W610" s="1" t="s">
        <v>1260</v>
      </c>
      <c r="X610" s="1" t="s">
        <v>1260</v>
      </c>
      <c r="Y610" s="1" t="s">
        <v>1260</v>
      </c>
      <c r="Z610" s="1" t="s">
        <v>1260</v>
      </c>
      <c r="AA610" s="1" t="s">
        <v>1260</v>
      </c>
      <c r="AB610" s="1" t="s">
        <v>1260</v>
      </c>
      <c r="AC610" s="1" t="s">
        <v>1260</v>
      </c>
      <c r="AD610" s="1" t="s">
        <v>1260</v>
      </c>
      <c r="AE610" s="1" t="s">
        <v>1260</v>
      </c>
      <c r="AF610" s="1" t="s">
        <v>1260</v>
      </c>
      <c r="AG610" s="1" t="s">
        <v>1260</v>
      </c>
      <c r="AH610" s="1" t="s">
        <v>1260</v>
      </c>
      <c r="AI610" s="1" t="s">
        <v>1260</v>
      </c>
    </row>
    <row r="611" spans="2:35" x14ac:dyDescent="0.2">
      <c r="B611" s="13" t="s">
        <v>8709</v>
      </c>
      <c r="C611" s="157" t="s">
        <v>1730</v>
      </c>
      <c r="D611" s="105" t="s">
        <v>10</v>
      </c>
      <c r="E611" s="115" t="s">
        <v>10</v>
      </c>
      <c r="F611" s="159" t="s">
        <v>10</v>
      </c>
      <c r="G611" s="115" t="s">
        <v>10</v>
      </c>
      <c r="H611" s="115" t="s">
        <v>10</v>
      </c>
      <c r="I611" s="119"/>
      <c r="J611" s="119"/>
      <c r="K611" s="160"/>
      <c r="L611" s="112"/>
      <c r="M611" s="115" t="s">
        <v>10</v>
      </c>
      <c r="N611" s="112"/>
      <c r="O611" s="112"/>
      <c r="P611" s="112"/>
      <c r="Q611" s="112"/>
      <c r="R611" s="161" t="s">
        <v>10</v>
      </c>
      <c r="S611" s="112"/>
      <c r="T611" s="112"/>
      <c r="U611" s="112"/>
      <c r="V611" s="112"/>
      <c r="W611" s="112"/>
      <c r="X611" s="112"/>
      <c r="Y611" s="115" t="s">
        <v>10</v>
      </c>
      <c r="Z611" s="115" t="s">
        <v>10</v>
      </c>
      <c r="AA611" s="162" t="s">
        <v>10</v>
      </c>
      <c r="AB611" s="115" t="s">
        <v>10</v>
      </c>
      <c r="AC611" s="163" t="s">
        <v>10</v>
      </c>
      <c r="AD611" s="164" t="s">
        <v>10</v>
      </c>
      <c r="AE611" s="112"/>
      <c r="AF611" s="112"/>
      <c r="AG611" s="112"/>
      <c r="AH611" s="112"/>
      <c r="AI611" s="117"/>
    </row>
    <row r="612" spans="2:35" x14ac:dyDescent="0.2">
      <c r="B612" s="6" t="s">
        <v>1260</v>
      </c>
      <c r="C612" s="1" t="s">
        <v>1260</v>
      </c>
      <c r="D612" s="7" t="s">
        <v>1260</v>
      </c>
      <c r="E612" s="1" t="s">
        <v>1260</v>
      </c>
      <c r="F612" s="1" t="s">
        <v>1260</v>
      </c>
      <c r="G612" s="1" t="s">
        <v>1260</v>
      </c>
      <c r="H612" s="1" t="s">
        <v>1260</v>
      </c>
      <c r="I612" s="1" t="s">
        <v>1260</v>
      </c>
      <c r="J612" s="1" t="s">
        <v>1260</v>
      </c>
      <c r="K612" s="1" t="s">
        <v>1260</v>
      </c>
      <c r="L612" s="1" t="s">
        <v>1260</v>
      </c>
      <c r="M612" s="1" t="s">
        <v>1260</v>
      </c>
      <c r="N612" s="1" t="s">
        <v>1260</v>
      </c>
      <c r="O612" s="1" t="s">
        <v>1260</v>
      </c>
      <c r="P612" s="1" t="s">
        <v>1260</v>
      </c>
      <c r="Q612" s="1" t="s">
        <v>1260</v>
      </c>
      <c r="R612" s="1" t="s">
        <v>1260</v>
      </c>
      <c r="S612" s="1" t="s">
        <v>1260</v>
      </c>
      <c r="T612" s="1" t="s">
        <v>1260</v>
      </c>
      <c r="U612" s="1" t="s">
        <v>1260</v>
      </c>
      <c r="V612" s="1" t="s">
        <v>1260</v>
      </c>
      <c r="W612" s="1" t="s">
        <v>1260</v>
      </c>
      <c r="X612" s="1" t="s">
        <v>1260</v>
      </c>
      <c r="Y612" s="1" t="s">
        <v>1260</v>
      </c>
      <c r="Z612" s="1" t="s">
        <v>1260</v>
      </c>
      <c r="AA612" s="1" t="s">
        <v>1260</v>
      </c>
      <c r="AB612" s="1" t="s">
        <v>1260</v>
      </c>
      <c r="AC612" s="1" t="s">
        <v>1260</v>
      </c>
      <c r="AD612" s="1" t="s">
        <v>1260</v>
      </c>
      <c r="AE612" s="1" t="s">
        <v>1260</v>
      </c>
      <c r="AF612" s="1" t="s">
        <v>1260</v>
      </c>
      <c r="AG612" s="1" t="s">
        <v>1260</v>
      </c>
      <c r="AH612" s="1" t="s">
        <v>1260</v>
      </c>
      <c r="AI612" s="1" t="s">
        <v>1260</v>
      </c>
    </row>
    <row r="613" spans="2:35" ht="42.75" x14ac:dyDescent="0.2">
      <c r="B613" s="15" t="s">
        <v>8710</v>
      </c>
      <c r="C613" s="132" t="s">
        <v>8711</v>
      </c>
      <c r="D613" s="133"/>
      <c r="E613" s="117"/>
      <c r="F613" s="117"/>
      <c r="G613" s="117"/>
      <c r="H613" s="117"/>
      <c r="I613" s="117"/>
      <c r="J613" s="117"/>
      <c r="K613" s="117"/>
      <c r="L613" s="117"/>
      <c r="M613" s="117"/>
      <c r="N613" s="3">
        <v>0</v>
      </c>
      <c r="O613" s="3">
        <v>0</v>
      </c>
      <c r="P613" s="3">
        <v>0</v>
      </c>
      <c r="Q613" s="3">
        <v>0</v>
      </c>
      <c r="R613" s="117"/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117"/>
      <c r="Z613" s="117"/>
      <c r="AA613" s="117"/>
      <c r="AB613" s="117"/>
      <c r="AC613" s="117"/>
      <c r="AD613" s="117"/>
      <c r="AE613" s="3">
        <v>0</v>
      </c>
      <c r="AF613" s="3">
        <v>0</v>
      </c>
      <c r="AG613" s="3">
        <v>0</v>
      </c>
      <c r="AH613" s="3">
        <v>0</v>
      </c>
      <c r="AI613" s="117"/>
    </row>
    <row r="614" spans="2:35" x14ac:dyDescent="0.2">
      <c r="B614" s="6" t="s">
        <v>1260</v>
      </c>
      <c r="C614" s="1" t="s">
        <v>1260</v>
      </c>
      <c r="D614" s="7" t="s">
        <v>1260</v>
      </c>
      <c r="E614" s="1" t="s">
        <v>1260</v>
      </c>
      <c r="F614" s="1" t="s">
        <v>1260</v>
      </c>
      <c r="G614" s="1" t="s">
        <v>1260</v>
      </c>
      <c r="H614" s="1" t="s">
        <v>1260</v>
      </c>
      <c r="I614" s="1" t="s">
        <v>1260</v>
      </c>
      <c r="J614" s="1" t="s">
        <v>1260</v>
      </c>
      <c r="K614" s="1" t="s">
        <v>1260</v>
      </c>
      <c r="L614" s="1" t="s">
        <v>1260</v>
      </c>
      <c r="M614" s="1" t="s">
        <v>1260</v>
      </c>
      <c r="N614" s="1" t="s">
        <v>1260</v>
      </c>
      <c r="O614" s="1" t="s">
        <v>1260</v>
      </c>
      <c r="P614" s="1" t="s">
        <v>1260</v>
      </c>
      <c r="Q614" s="1" t="s">
        <v>1260</v>
      </c>
      <c r="R614" s="1" t="s">
        <v>1260</v>
      </c>
      <c r="S614" s="1" t="s">
        <v>1260</v>
      </c>
      <c r="T614" s="1" t="s">
        <v>1260</v>
      </c>
      <c r="U614" s="1" t="s">
        <v>1260</v>
      </c>
      <c r="V614" s="1" t="s">
        <v>1260</v>
      </c>
      <c r="W614" s="1" t="s">
        <v>1260</v>
      </c>
      <c r="X614" s="1" t="s">
        <v>1260</v>
      </c>
      <c r="Y614" s="1" t="s">
        <v>1260</v>
      </c>
      <c r="Z614" s="1" t="s">
        <v>1260</v>
      </c>
      <c r="AA614" s="1" t="s">
        <v>1260</v>
      </c>
      <c r="AB614" s="1" t="s">
        <v>1260</v>
      </c>
      <c r="AC614" s="1" t="s">
        <v>1260</v>
      </c>
      <c r="AD614" s="1" t="s">
        <v>1260</v>
      </c>
      <c r="AE614" s="1" t="s">
        <v>1260</v>
      </c>
      <c r="AF614" s="1" t="s">
        <v>1260</v>
      </c>
      <c r="AG614" s="1" t="s">
        <v>1260</v>
      </c>
      <c r="AH614" s="1" t="s">
        <v>1260</v>
      </c>
      <c r="AI614" s="1" t="s">
        <v>1260</v>
      </c>
    </row>
    <row r="615" spans="2:35" x14ac:dyDescent="0.2">
      <c r="B615" s="13" t="s">
        <v>8712</v>
      </c>
      <c r="C615" s="157" t="s">
        <v>1730</v>
      </c>
      <c r="D615" s="105" t="s">
        <v>10</v>
      </c>
      <c r="E615" s="115" t="s">
        <v>10</v>
      </c>
      <c r="F615" s="159" t="s">
        <v>10</v>
      </c>
      <c r="G615" s="115" t="s">
        <v>10</v>
      </c>
      <c r="H615" s="115" t="s">
        <v>10</v>
      </c>
      <c r="I615" s="119"/>
      <c r="J615" s="119"/>
      <c r="K615" s="160"/>
      <c r="L615" s="112"/>
      <c r="M615" s="115" t="s">
        <v>10</v>
      </c>
      <c r="N615" s="112"/>
      <c r="O615" s="112"/>
      <c r="P615" s="112"/>
      <c r="Q615" s="112"/>
      <c r="R615" s="161" t="s">
        <v>10</v>
      </c>
      <c r="S615" s="112"/>
      <c r="T615" s="112"/>
      <c r="U615" s="112"/>
      <c r="V615" s="112"/>
      <c r="W615" s="112"/>
      <c r="X615" s="112"/>
      <c r="Y615" s="115" t="s">
        <v>10</v>
      </c>
      <c r="Z615" s="115" t="s">
        <v>10</v>
      </c>
      <c r="AA615" s="162" t="s">
        <v>10</v>
      </c>
      <c r="AB615" s="115" t="s">
        <v>10</v>
      </c>
      <c r="AC615" s="163" t="s">
        <v>10</v>
      </c>
      <c r="AD615" s="164" t="s">
        <v>10</v>
      </c>
      <c r="AE615" s="112"/>
      <c r="AF615" s="112"/>
      <c r="AG615" s="112"/>
      <c r="AH615" s="112"/>
      <c r="AI615" s="117"/>
    </row>
    <row r="616" spans="2:35" x14ac:dyDescent="0.2">
      <c r="B616" s="6" t="s">
        <v>1260</v>
      </c>
      <c r="C616" s="1" t="s">
        <v>1260</v>
      </c>
      <c r="D616" s="7" t="s">
        <v>1260</v>
      </c>
      <c r="E616" s="1" t="s">
        <v>1260</v>
      </c>
      <c r="F616" s="1" t="s">
        <v>1260</v>
      </c>
      <c r="G616" s="1" t="s">
        <v>1260</v>
      </c>
      <c r="H616" s="1" t="s">
        <v>1260</v>
      </c>
      <c r="I616" s="1" t="s">
        <v>1260</v>
      </c>
      <c r="J616" s="1" t="s">
        <v>1260</v>
      </c>
      <c r="K616" s="1" t="s">
        <v>1260</v>
      </c>
      <c r="L616" s="1" t="s">
        <v>1260</v>
      </c>
      <c r="M616" s="1" t="s">
        <v>1260</v>
      </c>
      <c r="N616" s="1" t="s">
        <v>1260</v>
      </c>
      <c r="O616" s="1" t="s">
        <v>1260</v>
      </c>
      <c r="P616" s="1" t="s">
        <v>1260</v>
      </c>
      <c r="Q616" s="1" t="s">
        <v>1260</v>
      </c>
      <c r="R616" s="1" t="s">
        <v>1260</v>
      </c>
      <c r="S616" s="1" t="s">
        <v>1260</v>
      </c>
      <c r="T616" s="1" t="s">
        <v>1260</v>
      </c>
      <c r="U616" s="1" t="s">
        <v>1260</v>
      </c>
      <c r="V616" s="1" t="s">
        <v>1260</v>
      </c>
      <c r="W616" s="1" t="s">
        <v>1260</v>
      </c>
      <c r="X616" s="1" t="s">
        <v>1260</v>
      </c>
      <c r="Y616" s="1" t="s">
        <v>1260</v>
      </c>
      <c r="Z616" s="1" t="s">
        <v>1260</v>
      </c>
      <c r="AA616" s="1" t="s">
        <v>1260</v>
      </c>
      <c r="AB616" s="1" t="s">
        <v>1260</v>
      </c>
      <c r="AC616" s="1" t="s">
        <v>1260</v>
      </c>
      <c r="AD616" s="1" t="s">
        <v>1260</v>
      </c>
      <c r="AE616" s="1" t="s">
        <v>1260</v>
      </c>
      <c r="AF616" s="1" t="s">
        <v>1260</v>
      </c>
      <c r="AG616" s="1" t="s">
        <v>1260</v>
      </c>
      <c r="AH616" s="1" t="s">
        <v>1260</v>
      </c>
      <c r="AI616" s="1" t="s">
        <v>1260</v>
      </c>
    </row>
    <row r="617" spans="2:35" ht="28.5" x14ac:dyDescent="0.2">
      <c r="B617" s="15" t="s">
        <v>8713</v>
      </c>
      <c r="C617" s="132" t="s">
        <v>8714</v>
      </c>
      <c r="D617" s="133"/>
      <c r="E617" s="117"/>
      <c r="F617" s="117"/>
      <c r="G617" s="117"/>
      <c r="H617" s="117"/>
      <c r="I617" s="117"/>
      <c r="J617" s="117"/>
      <c r="K617" s="117"/>
      <c r="L617" s="117"/>
      <c r="M617" s="117"/>
      <c r="N617" s="3">
        <v>0</v>
      </c>
      <c r="O617" s="3">
        <v>0</v>
      </c>
      <c r="P617" s="3">
        <v>0</v>
      </c>
      <c r="Q617" s="3">
        <v>0</v>
      </c>
      <c r="R617" s="117"/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117"/>
      <c r="Z617" s="117"/>
      <c r="AA617" s="117"/>
      <c r="AB617" s="117"/>
      <c r="AC617" s="117"/>
      <c r="AD617" s="117"/>
      <c r="AE617" s="3">
        <v>0</v>
      </c>
      <c r="AF617" s="3">
        <v>0</v>
      </c>
      <c r="AG617" s="3">
        <v>0</v>
      </c>
      <c r="AH617" s="3">
        <v>0</v>
      </c>
      <c r="AI617" s="117"/>
    </row>
    <row r="618" spans="2:35" x14ac:dyDescent="0.2">
      <c r="B618" s="6" t="s">
        <v>1260</v>
      </c>
      <c r="C618" s="1" t="s">
        <v>1260</v>
      </c>
      <c r="D618" s="7" t="s">
        <v>1260</v>
      </c>
      <c r="E618" s="1" t="s">
        <v>1260</v>
      </c>
      <c r="F618" s="1" t="s">
        <v>1260</v>
      </c>
      <c r="G618" s="1" t="s">
        <v>1260</v>
      </c>
      <c r="H618" s="1" t="s">
        <v>1260</v>
      </c>
      <c r="I618" s="1" t="s">
        <v>1260</v>
      </c>
      <c r="J618" s="1" t="s">
        <v>1260</v>
      </c>
      <c r="K618" s="1" t="s">
        <v>1260</v>
      </c>
      <c r="L618" s="1" t="s">
        <v>1260</v>
      </c>
      <c r="M618" s="1" t="s">
        <v>1260</v>
      </c>
      <c r="N618" s="1" t="s">
        <v>1260</v>
      </c>
      <c r="O618" s="1" t="s">
        <v>1260</v>
      </c>
      <c r="P618" s="1" t="s">
        <v>1260</v>
      </c>
      <c r="Q618" s="1" t="s">
        <v>1260</v>
      </c>
      <c r="R618" s="1" t="s">
        <v>1260</v>
      </c>
      <c r="S618" s="1" t="s">
        <v>1260</v>
      </c>
      <c r="T618" s="1" t="s">
        <v>1260</v>
      </c>
      <c r="U618" s="1" t="s">
        <v>1260</v>
      </c>
      <c r="V618" s="1" t="s">
        <v>1260</v>
      </c>
      <c r="W618" s="1" t="s">
        <v>1260</v>
      </c>
      <c r="X618" s="1" t="s">
        <v>1260</v>
      </c>
      <c r="Y618" s="1" t="s">
        <v>1260</v>
      </c>
      <c r="Z618" s="1" t="s">
        <v>1260</v>
      </c>
      <c r="AA618" s="1" t="s">
        <v>1260</v>
      </c>
      <c r="AB618" s="1" t="s">
        <v>1260</v>
      </c>
      <c r="AC618" s="1" t="s">
        <v>1260</v>
      </c>
      <c r="AD618" s="1" t="s">
        <v>1260</v>
      </c>
      <c r="AE618" s="1" t="s">
        <v>1260</v>
      </c>
      <c r="AF618" s="1" t="s">
        <v>1260</v>
      </c>
      <c r="AG618" s="1" t="s">
        <v>1260</v>
      </c>
      <c r="AH618" s="1" t="s">
        <v>1260</v>
      </c>
      <c r="AI618" s="1" t="s">
        <v>1260</v>
      </c>
    </row>
    <row r="619" spans="2:35" x14ac:dyDescent="0.2">
      <c r="B619" s="13" t="s">
        <v>8715</v>
      </c>
      <c r="C619" s="157" t="s">
        <v>1730</v>
      </c>
      <c r="D619" s="105" t="s">
        <v>10</v>
      </c>
      <c r="E619" s="115" t="s">
        <v>10</v>
      </c>
      <c r="F619" s="159" t="s">
        <v>10</v>
      </c>
      <c r="G619" s="115" t="s">
        <v>10</v>
      </c>
      <c r="H619" s="115" t="s">
        <v>10</v>
      </c>
      <c r="I619" s="119"/>
      <c r="J619" s="119"/>
      <c r="K619" s="160"/>
      <c r="L619" s="112"/>
      <c r="M619" s="115" t="s">
        <v>10</v>
      </c>
      <c r="N619" s="112"/>
      <c r="O619" s="112"/>
      <c r="P619" s="112"/>
      <c r="Q619" s="112"/>
      <c r="R619" s="161" t="s">
        <v>10</v>
      </c>
      <c r="S619" s="112"/>
      <c r="T619" s="112"/>
      <c r="U619" s="112"/>
      <c r="V619" s="112"/>
      <c r="W619" s="112"/>
      <c r="X619" s="112"/>
      <c r="Y619" s="115" t="s">
        <v>10</v>
      </c>
      <c r="Z619" s="115" t="s">
        <v>10</v>
      </c>
      <c r="AA619" s="162" t="s">
        <v>10</v>
      </c>
      <c r="AB619" s="115" t="s">
        <v>10</v>
      </c>
      <c r="AC619" s="163" t="s">
        <v>10</v>
      </c>
      <c r="AD619" s="164" t="s">
        <v>10</v>
      </c>
      <c r="AE619" s="112"/>
      <c r="AF619" s="112"/>
      <c r="AG619" s="112"/>
      <c r="AH619" s="112"/>
      <c r="AI619" s="117"/>
    </row>
    <row r="620" spans="2:35" x14ac:dyDescent="0.2">
      <c r="B620" s="6" t="s">
        <v>1260</v>
      </c>
      <c r="C620" s="1" t="s">
        <v>1260</v>
      </c>
      <c r="D620" s="7" t="s">
        <v>1260</v>
      </c>
      <c r="E620" s="1" t="s">
        <v>1260</v>
      </c>
      <c r="F620" s="1" t="s">
        <v>1260</v>
      </c>
      <c r="G620" s="1" t="s">
        <v>1260</v>
      </c>
      <c r="H620" s="1" t="s">
        <v>1260</v>
      </c>
      <c r="I620" s="1" t="s">
        <v>1260</v>
      </c>
      <c r="J620" s="1" t="s">
        <v>1260</v>
      </c>
      <c r="K620" s="1" t="s">
        <v>1260</v>
      </c>
      <c r="L620" s="1" t="s">
        <v>1260</v>
      </c>
      <c r="M620" s="1" t="s">
        <v>1260</v>
      </c>
      <c r="N620" s="1" t="s">
        <v>1260</v>
      </c>
      <c r="O620" s="1" t="s">
        <v>1260</v>
      </c>
      <c r="P620" s="1" t="s">
        <v>1260</v>
      </c>
      <c r="Q620" s="1" t="s">
        <v>1260</v>
      </c>
      <c r="R620" s="1" t="s">
        <v>1260</v>
      </c>
      <c r="S620" s="1" t="s">
        <v>1260</v>
      </c>
      <c r="T620" s="1" t="s">
        <v>1260</v>
      </c>
      <c r="U620" s="1" t="s">
        <v>1260</v>
      </c>
      <c r="V620" s="1" t="s">
        <v>1260</v>
      </c>
      <c r="W620" s="1" t="s">
        <v>1260</v>
      </c>
      <c r="X620" s="1" t="s">
        <v>1260</v>
      </c>
      <c r="Y620" s="1" t="s">
        <v>1260</v>
      </c>
      <c r="Z620" s="1" t="s">
        <v>1260</v>
      </c>
      <c r="AA620" s="1" t="s">
        <v>1260</v>
      </c>
      <c r="AB620" s="1" t="s">
        <v>1260</v>
      </c>
      <c r="AC620" s="1" t="s">
        <v>1260</v>
      </c>
      <c r="AD620" s="1" t="s">
        <v>1260</v>
      </c>
      <c r="AE620" s="1" t="s">
        <v>1260</v>
      </c>
      <c r="AF620" s="1" t="s">
        <v>1260</v>
      </c>
      <c r="AG620" s="1" t="s">
        <v>1260</v>
      </c>
      <c r="AH620" s="1" t="s">
        <v>1260</v>
      </c>
      <c r="AI620" s="1" t="s">
        <v>1260</v>
      </c>
    </row>
    <row r="621" spans="2:35" ht="28.5" x14ac:dyDescent="0.2">
      <c r="B621" s="15" t="s">
        <v>8716</v>
      </c>
      <c r="C621" s="132" t="s">
        <v>8717</v>
      </c>
      <c r="D621" s="133"/>
      <c r="E621" s="117"/>
      <c r="F621" s="117"/>
      <c r="G621" s="117"/>
      <c r="H621" s="117"/>
      <c r="I621" s="117"/>
      <c r="J621" s="117"/>
      <c r="K621" s="117"/>
      <c r="L621" s="117"/>
      <c r="M621" s="117"/>
      <c r="N621" s="3">
        <v>0</v>
      </c>
      <c r="O621" s="3">
        <v>0</v>
      </c>
      <c r="P621" s="3">
        <v>0</v>
      </c>
      <c r="Q621" s="3">
        <v>0</v>
      </c>
      <c r="R621" s="117"/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117"/>
      <c r="Z621" s="117"/>
      <c r="AA621" s="117"/>
      <c r="AB621" s="117"/>
      <c r="AC621" s="117"/>
      <c r="AD621" s="117"/>
      <c r="AE621" s="3">
        <v>0</v>
      </c>
      <c r="AF621" s="3">
        <v>0</v>
      </c>
      <c r="AG621" s="3">
        <v>0</v>
      </c>
      <c r="AH621" s="3">
        <v>0</v>
      </c>
      <c r="AI621" s="117"/>
    </row>
    <row r="622" spans="2:35" ht="28.5" x14ac:dyDescent="0.2">
      <c r="B622" s="15" t="s">
        <v>8718</v>
      </c>
      <c r="C622" s="132" t="s">
        <v>8719</v>
      </c>
      <c r="D622" s="133"/>
      <c r="E622" s="117"/>
      <c r="F622" s="117"/>
      <c r="G622" s="117"/>
      <c r="H622" s="117"/>
      <c r="I622" s="117"/>
      <c r="J622" s="117"/>
      <c r="K622" s="117"/>
      <c r="L622" s="117"/>
      <c r="M622" s="117"/>
      <c r="N622" s="3">
        <v>0</v>
      </c>
      <c r="O622" s="3">
        <v>0</v>
      </c>
      <c r="P622" s="3">
        <v>0</v>
      </c>
      <c r="Q622" s="3">
        <v>0</v>
      </c>
      <c r="R622" s="117"/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117"/>
      <c r="Z622" s="117"/>
      <c r="AA622" s="117"/>
      <c r="AB622" s="117"/>
      <c r="AC622" s="117"/>
      <c r="AD622" s="117"/>
      <c r="AE622" s="3">
        <v>0</v>
      </c>
      <c r="AF622" s="3">
        <v>0</v>
      </c>
      <c r="AG622" s="3">
        <v>0</v>
      </c>
      <c r="AH622" s="3">
        <v>0</v>
      </c>
      <c r="AI622" s="117"/>
    </row>
    <row r="623" spans="2:35" x14ac:dyDescent="0.2">
      <c r="B623" s="6" t="s">
        <v>1260</v>
      </c>
      <c r="C623" s="1" t="s">
        <v>1260</v>
      </c>
      <c r="D623" s="7" t="s">
        <v>1260</v>
      </c>
      <c r="E623" s="1" t="s">
        <v>1260</v>
      </c>
      <c r="F623" s="1" t="s">
        <v>1260</v>
      </c>
      <c r="G623" s="1" t="s">
        <v>1260</v>
      </c>
      <c r="H623" s="1" t="s">
        <v>1260</v>
      </c>
      <c r="I623" s="1" t="s">
        <v>1260</v>
      </c>
      <c r="J623" s="1" t="s">
        <v>1260</v>
      </c>
      <c r="K623" s="1" t="s">
        <v>1260</v>
      </c>
      <c r="L623" s="1" t="s">
        <v>1260</v>
      </c>
      <c r="M623" s="1" t="s">
        <v>1260</v>
      </c>
      <c r="N623" s="1" t="s">
        <v>1260</v>
      </c>
      <c r="O623" s="1" t="s">
        <v>1260</v>
      </c>
      <c r="P623" s="1" t="s">
        <v>1260</v>
      </c>
      <c r="Q623" s="1" t="s">
        <v>1260</v>
      </c>
      <c r="R623" s="1" t="s">
        <v>1260</v>
      </c>
      <c r="S623" s="1" t="s">
        <v>1260</v>
      </c>
      <c r="T623" s="1" t="s">
        <v>1260</v>
      </c>
      <c r="U623" s="1" t="s">
        <v>1260</v>
      </c>
      <c r="V623" s="1" t="s">
        <v>1260</v>
      </c>
      <c r="W623" s="1" t="s">
        <v>1260</v>
      </c>
      <c r="X623" s="1" t="s">
        <v>1260</v>
      </c>
      <c r="Y623" s="1" t="s">
        <v>1260</v>
      </c>
      <c r="Z623" s="1" t="s">
        <v>1260</v>
      </c>
      <c r="AA623" s="1" t="s">
        <v>1260</v>
      </c>
      <c r="AB623" s="1" t="s">
        <v>1260</v>
      </c>
      <c r="AC623" s="1" t="s">
        <v>1260</v>
      </c>
      <c r="AD623" s="1" t="s">
        <v>1260</v>
      </c>
      <c r="AE623" s="1" t="s">
        <v>1260</v>
      </c>
      <c r="AF623" s="1" t="s">
        <v>1260</v>
      </c>
      <c r="AG623" s="1" t="s">
        <v>1260</v>
      </c>
      <c r="AH623" s="1" t="s">
        <v>1260</v>
      </c>
      <c r="AI623" s="1" t="s">
        <v>1260</v>
      </c>
    </row>
    <row r="624" spans="2:35" x14ac:dyDescent="0.2">
      <c r="B624" s="13" t="s">
        <v>8720</v>
      </c>
      <c r="C624" s="157" t="s">
        <v>1730</v>
      </c>
      <c r="D624" s="105" t="s">
        <v>10</v>
      </c>
      <c r="E624" s="115" t="s">
        <v>10</v>
      </c>
      <c r="F624" s="159" t="s">
        <v>10</v>
      </c>
      <c r="G624" s="115" t="s">
        <v>10</v>
      </c>
      <c r="H624" s="115" t="s">
        <v>10</v>
      </c>
      <c r="I624" s="119"/>
      <c r="J624" s="119"/>
      <c r="K624" s="160"/>
      <c r="L624" s="112"/>
      <c r="M624" s="115" t="s">
        <v>10</v>
      </c>
      <c r="N624" s="112"/>
      <c r="O624" s="112"/>
      <c r="P624" s="112"/>
      <c r="Q624" s="112"/>
      <c r="R624" s="161" t="s">
        <v>10</v>
      </c>
      <c r="S624" s="112"/>
      <c r="T624" s="112"/>
      <c r="U624" s="112"/>
      <c r="V624" s="112"/>
      <c r="W624" s="112"/>
      <c r="X624" s="112"/>
      <c r="Y624" s="115" t="s">
        <v>10</v>
      </c>
      <c r="Z624" s="115" t="s">
        <v>10</v>
      </c>
      <c r="AA624" s="162" t="s">
        <v>10</v>
      </c>
      <c r="AB624" s="115" t="s">
        <v>10</v>
      </c>
      <c r="AC624" s="163" t="s">
        <v>10</v>
      </c>
      <c r="AD624" s="164" t="s">
        <v>10</v>
      </c>
      <c r="AE624" s="112"/>
      <c r="AF624" s="112"/>
      <c r="AG624" s="112"/>
      <c r="AH624" s="112"/>
      <c r="AI624" s="117"/>
    </row>
    <row r="625" spans="2:35" x14ac:dyDescent="0.2">
      <c r="B625" s="6" t="s">
        <v>1260</v>
      </c>
      <c r="C625" s="1" t="s">
        <v>1260</v>
      </c>
      <c r="D625" s="7" t="s">
        <v>1260</v>
      </c>
      <c r="E625" s="1" t="s">
        <v>1260</v>
      </c>
      <c r="F625" s="1" t="s">
        <v>1260</v>
      </c>
      <c r="G625" s="1" t="s">
        <v>1260</v>
      </c>
      <c r="H625" s="1" t="s">
        <v>1260</v>
      </c>
      <c r="I625" s="1" t="s">
        <v>1260</v>
      </c>
      <c r="J625" s="1" t="s">
        <v>1260</v>
      </c>
      <c r="K625" s="1" t="s">
        <v>1260</v>
      </c>
      <c r="L625" s="1" t="s">
        <v>1260</v>
      </c>
      <c r="M625" s="1" t="s">
        <v>1260</v>
      </c>
      <c r="N625" s="1" t="s">
        <v>1260</v>
      </c>
      <c r="O625" s="1" t="s">
        <v>1260</v>
      </c>
      <c r="P625" s="1" t="s">
        <v>1260</v>
      </c>
      <c r="Q625" s="1" t="s">
        <v>1260</v>
      </c>
      <c r="R625" s="1" t="s">
        <v>1260</v>
      </c>
      <c r="S625" s="1" t="s">
        <v>1260</v>
      </c>
      <c r="T625" s="1" t="s">
        <v>1260</v>
      </c>
      <c r="U625" s="1" t="s">
        <v>1260</v>
      </c>
      <c r="V625" s="1" t="s">
        <v>1260</v>
      </c>
      <c r="W625" s="1" t="s">
        <v>1260</v>
      </c>
      <c r="X625" s="1" t="s">
        <v>1260</v>
      </c>
      <c r="Y625" s="1" t="s">
        <v>1260</v>
      </c>
      <c r="Z625" s="1" t="s">
        <v>1260</v>
      </c>
      <c r="AA625" s="1" t="s">
        <v>1260</v>
      </c>
      <c r="AB625" s="1" t="s">
        <v>1260</v>
      </c>
      <c r="AC625" s="1" t="s">
        <v>1260</v>
      </c>
      <c r="AD625" s="1" t="s">
        <v>1260</v>
      </c>
      <c r="AE625" s="1" t="s">
        <v>1260</v>
      </c>
      <c r="AF625" s="1" t="s">
        <v>1260</v>
      </c>
      <c r="AG625" s="1" t="s">
        <v>1260</v>
      </c>
      <c r="AH625" s="1" t="s">
        <v>1260</v>
      </c>
      <c r="AI625" s="1" t="s">
        <v>1260</v>
      </c>
    </row>
    <row r="626" spans="2:35" ht="28.5" x14ac:dyDescent="0.2">
      <c r="B626" s="15" t="s">
        <v>8721</v>
      </c>
      <c r="C626" s="132" t="s">
        <v>8722</v>
      </c>
      <c r="D626" s="133"/>
      <c r="E626" s="117"/>
      <c r="F626" s="117"/>
      <c r="G626" s="117"/>
      <c r="H626" s="117"/>
      <c r="I626" s="117"/>
      <c r="J626" s="117"/>
      <c r="K626" s="117"/>
      <c r="L626" s="117"/>
      <c r="M626" s="117"/>
      <c r="N626" s="3">
        <v>0</v>
      </c>
      <c r="O626" s="3">
        <v>0</v>
      </c>
      <c r="P626" s="3">
        <v>0</v>
      </c>
      <c r="Q626" s="3">
        <v>0</v>
      </c>
      <c r="R626" s="117"/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117"/>
      <c r="Z626" s="117"/>
      <c r="AA626" s="117"/>
      <c r="AB626" s="117"/>
      <c r="AC626" s="117"/>
      <c r="AD626" s="117"/>
      <c r="AE626" s="3">
        <v>0</v>
      </c>
      <c r="AF626" s="3">
        <v>0</v>
      </c>
      <c r="AG626" s="3">
        <v>0</v>
      </c>
      <c r="AH626" s="3">
        <v>0</v>
      </c>
      <c r="AI626" s="117"/>
    </row>
    <row r="627" spans="2:35" x14ac:dyDescent="0.2">
      <c r="B627" s="6" t="s">
        <v>1260</v>
      </c>
      <c r="C627" s="1" t="s">
        <v>1260</v>
      </c>
      <c r="D627" s="7" t="s">
        <v>1260</v>
      </c>
      <c r="E627" s="1" t="s">
        <v>1260</v>
      </c>
      <c r="F627" s="1" t="s">
        <v>1260</v>
      </c>
      <c r="G627" s="1" t="s">
        <v>1260</v>
      </c>
      <c r="H627" s="1" t="s">
        <v>1260</v>
      </c>
      <c r="I627" s="1" t="s">
        <v>1260</v>
      </c>
      <c r="J627" s="1" t="s">
        <v>1260</v>
      </c>
      <c r="K627" s="1" t="s">
        <v>1260</v>
      </c>
      <c r="L627" s="1" t="s">
        <v>1260</v>
      </c>
      <c r="M627" s="1" t="s">
        <v>1260</v>
      </c>
      <c r="N627" s="1" t="s">
        <v>1260</v>
      </c>
      <c r="O627" s="1" t="s">
        <v>1260</v>
      </c>
      <c r="P627" s="1" t="s">
        <v>1260</v>
      </c>
      <c r="Q627" s="1" t="s">
        <v>1260</v>
      </c>
      <c r="R627" s="1" t="s">
        <v>1260</v>
      </c>
      <c r="S627" s="1" t="s">
        <v>1260</v>
      </c>
      <c r="T627" s="1" t="s">
        <v>1260</v>
      </c>
      <c r="U627" s="1" t="s">
        <v>1260</v>
      </c>
      <c r="V627" s="1" t="s">
        <v>1260</v>
      </c>
      <c r="W627" s="1" t="s">
        <v>1260</v>
      </c>
      <c r="X627" s="1" t="s">
        <v>1260</v>
      </c>
      <c r="Y627" s="1" t="s">
        <v>1260</v>
      </c>
      <c r="Z627" s="1" t="s">
        <v>1260</v>
      </c>
      <c r="AA627" s="1" t="s">
        <v>1260</v>
      </c>
      <c r="AB627" s="1" t="s">
        <v>1260</v>
      </c>
      <c r="AC627" s="1" t="s">
        <v>1260</v>
      </c>
      <c r="AD627" s="1" t="s">
        <v>1260</v>
      </c>
      <c r="AE627" s="1" t="s">
        <v>1260</v>
      </c>
      <c r="AF627" s="1" t="s">
        <v>1260</v>
      </c>
      <c r="AG627" s="1" t="s">
        <v>1260</v>
      </c>
      <c r="AH627" s="1" t="s">
        <v>1260</v>
      </c>
      <c r="AI627" s="1" t="s">
        <v>1260</v>
      </c>
    </row>
    <row r="628" spans="2:35" x14ac:dyDescent="0.2">
      <c r="B628" s="13" t="s">
        <v>8723</v>
      </c>
      <c r="C628" s="157" t="s">
        <v>1730</v>
      </c>
      <c r="D628" s="105" t="s">
        <v>10</v>
      </c>
      <c r="E628" s="115" t="s">
        <v>10</v>
      </c>
      <c r="F628" s="159" t="s">
        <v>10</v>
      </c>
      <c r="G628" s="115" t="s">
        <v>10</v>
      </c>
      <c r="H628" s="115" t="s">
        <v>10</v>
      </c>
      <c r="I628" s="119"/>
      <c r="J628" s="119"/>
      <c r="K628" s="160"/>
      <c r="L628" s="112"/>
      <c r="M628" s="115" t="s">
        <v>10</v>
      </c>
      <c r="N628" s="112"/>
      <c r="O628" s="112"/>
      <c r="P628" s="112"/>
      <c r="Q628" s="112"/>
      <c r="R628" s="161" t="s">
        <v>10</v>
      </c>
      <c r="S628" s="112"/>
      <c r="T628" s="112"/>
      <c r="U628" s="112"/>
      <c r="V628" s="112"/>
      <c r="W628" s="112"/>
      <c r="X628" s="112"/>
      <c r="Y628" s="115" t="s">
        <v>10</v>
      </c>
      <c r="Z628" s="115" t="s">
        <v>10</v>
      </c>
      <c r="AA628" s="162" t="s">
        <v>10</v>
      </c>
      <c r="AB628" s="115" t="s">
        <v>10</v>
      </c>
      <c r="AC628" s="163" t="s">
        <v>10</v>
      </c>
      <c r="AD628" s="164" t="s">
        <v>10</v>
      </c>
      <c r="AE628" s="112"/>
      <c r="AF628" s="112"/>
      <c r="AG628" s="112"/>
      <c r="AH628" s="112"/>
      <c r="AI628" s="117"/>
    </row>
    <row r="629" spans="2:35" x14ac:dyDescent="0.2">
      <c r="B629" s="6" t="s">
        <v>1260</v>
      </c>
      <c r="C629" s="1" t="s">
        <v>1260</v>
      </c>
      <c r="D629" s="7" t="s">
        <v>1260</v>
      </c>
      <c r="E629" s="1" t="s">
        <v>1260</v>
      </c>
      <c r="F629" s="1" t="s">
        <v>1260</v>
      </c>
      <c r="G629" s="1" t="s">
        <v>1260</v>
      </c>
      <c r="H629" s="1" t="s">
        <v>1260</v>
      </c>
      <c r="I629" s="1" t="s">
        <v>1260</v>
      </c>
      <c r="J629" s="1" t="s">
        <v>1260</v>
      </c>
      <c r="K629" s="1" t="s">
        <v>1260</v>
      </c>
      <c r="L629" s="1" t="s">
        <v>1260</v>
      </c>
      <c r="M629" s="1" t="s">
        <v>1260</v>
      </c>
      <c r="N629" s="1" t="s">
        <v>1260</v>
      </c>
      <c r="O629" s="1" t="s">
        <v>1260</v>
      </c>
      <c r="P629" s="1" t="s">
        <v>1260</v>
      </c>
      <c r="Q629" s="1" t="s">
        <v>1260</v>
      </c>
      <c r="R629" s="1" t="s">
        <v>1260</v>
      </c>
      <c r="S629" s="1" t="s">
        <v>1260</v>
      </c>
      <c r="T629" s="1" t="s">
        <v>1260</v>
      </c>
      <c r="U629" s="1" t="s">
        <v>1260</v>
      </c>
      <c r="V629" s="1" t="s">
        <v>1260</v>
      </c>
      <c r="W629" s="1" t="s">
        <v>1260</v>
      </c>
      <c r="X629" s="1" t="s">
        <v>1260</v>
      </c>
      <c r="Y629" s="1" t="s">
        <v>1260</v>
      </c>
      <c r="Z629" s="1" t="s">
        <v>1260</v>
      </c>
      <c r="AA629" s="1" t="s">
        <v>1260</v>
      </c>
      <c r="AB629" s="1" t="s">
        <v>1260</v>
      </c>
      <c r="AC629" s="1" t="s">
        <v>1260</v>
      </c>
      <c r="AD629" s="1" t="s">
        <v>1260</v>
      </c>
      <c r="AE629" s="1" t="s">
        <v>1260</v>
      </c>
      <c r="AF629" s="1" t="s">
        <v>1260</v>
      </c>
      <c r="AG629" s="1" t="s">
        <v>1260</v>
      </c>
      <c r="AH629" s="1" t="s">
        <v>1260</v>
      </c>
      <c r="AI629" s="1" t="s">
        <v>1260</v>
      </c>
    </row>
    <row r="630" spans="2:35" ht="28.5" x14ac:dyDescent="0.2">
      <c r="B630" s="15" t="s">
        <v>8724</v>
      </c>
      <c r="C630" s="132" t="s">
        <v>8725</v>
      </c>
      <c r="D630" s="133"/>
      <c r="E630" s="117"/>
      <c r="F630" s="117"/>
      <c r="G630" s="117"/>
      <c r="H630" s="117"/>
      <c r="I630" s="117"/>
      <c r="J630" s="117"/>
      <c r="K630" s="117"/>
      <c r="L630" s="117"/>
      <c r="M630" s="117"/>
      <c r="N630" s="3">
        <v>0</v>
      </c>
      <c r="O630" s="3">
        <v>0</v>
      </c>
      <c r="P630" s="3">
        <v>0</v>
      </c>
      <c r="Q630" s="3">
        <v>0</v>
      </c>
      <c r="R630" s="117"/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117"/>
      <c r="Z630" s="117"/>
      <c r="AA630" s="117"/>
      <c r="AB630" s="117"/>
      <c r="AC630" s="117"/>
      <c r="AD630" s="117"/>
      <c r="AE630" s="3">
        <v>0</v>
      </c>
      <c r="AF630" s="3">
        <v>0</v>
      </c>
      <c r="AG630" s="3">
        <v>0</v>
      </c>
      <c r="AH630" s="3">
        <v>0</v>
      </c>
      <c r="AI630" s="117"/>
    </row>
    <row r="631" spans="2:35" x14ac:dyDescent="0.2">
      <c r="B631" s="6" t="s">
        <v>1260</v>
      </c>
      <c r="C631" s="1" t="s">
        <v>1260</v>
      </c>
      <c r="D631" s="7" t="s">
        <v>1260</v>
      </c>
      <c r="E631" s="1" t="s">
        <v>1260</v>
      </c>
      <c r="F631" s="1" t="s">
        <v>1260</v>
      </c>
      <c r="G631" s="1" t="s">
        <v>1260</v>
      </c>
      <c r="H631" s="1" t="s">
        <v>1260</v>
      </c>
      <c r="I631" s="1" t="s">
        <v>1260</v>
      </c>
      <c r="J631" s="1" t="s">
        <v>1260</v>
      </c>
      <c r="K631" s="1" t="s">
        <v>1260</v>
      </c>
      <c r="L631" s="1" t="s">
        <v>1260</v>
      </c>
      <c r="M631" s="1" t="s">
        <v>1260</v>
      </c>
      <c r="N631" s="1" t="s">
        <v>1260</v>
      </c>
      <c r="O631" s="1" t="s">
        <v>1260</v>
      </c>
      <c r="P631" s="1" t="s">
        <v>1260</v>
      </c>
      <c r="Q631" s="1" t="s">
        <v>1260</v>
      </c>
      <c r="R631" s="1" t="s">
        <v>1260</v>
      </c>
      <c r="S631" s="1" t="s">
        <v>1260</v>
      </c>
      <c r="T631" s="1" t="s">
        <v>1260</v>
      </c>
      <c r="U631" s="1" t="s">
        <v>1260</v>
      </c>
      <c r="V631" s="1" t="s">
        <v>1260</v>
      </c>
      <c r="W631" s="1" t="s">
        <v>1260</v>
      </c>
      <c r="X631" s="1" t="s">
        <v>1260</v>
      </c>
      <c r="Y631" s="1" t="s">
        <v>1260</v>
      </c>
      <c r="Z631" s="1" t="s">
        <v>1260</v>
      </c>
      <c r="AA631" s="1" t="s">
        <v>1260</v>
      </c>
      <c r="AB631" s="1" t="s">
        <v>1260</v>
      </c>
      <c r="AC631" s="1" t="s">
        <v>1260</v>
      </c>
      <c r="AD631" s="1" t="s">
        <v>1260</v>
      </c>
      <c r="AE631" s="1" t="s">
        <v>1260</v>
      </c>
      <c r="AF631" s="1" t="s">
        <v>1260</v>
      </c>
      <c r="AG631" s="1" t="s">
        <v>1260</v>
      </c>
      <c r="AH631" s="1" t="s">
        <v>1260</v>
      </c>
      <c r="AI631" s="1" t="s">
        <v>1260</v>
      </c>
    </row>
    <row r="632" spans="2:35" x14ac:dyDescent="0.2">
      <c r="B632" s="13" t="s">
        <v>8726</v>
      </c>
      <c r="C632" s="157" t="s">
        <v>1730</v>
      </c>
      <c r="D632" s="105" t="s">
        <v>10</v>
      </c>
      <c r="E632" s="115" t="s">
        <v>10</v>
      </c>
      <c r="F632" s="159" t="s">
        <v>10</v>
      </c>
      <c r="G632" s="115" t="s">
        <v>10</v>
      </c>
      <c r="H632" s="115" t="s">
        <v>10</v>
      </c>
      <c r="I632" s="119"/>
      <c r="J632" s="119"/>
      <c r="K632" s="160"/>
      <c r="L632" s="112"/>
      <c r="M632" s="115" t="s">
        <v>10</v>
      </c>
      <c r="N632" s="112"/>
      <c r="O632" s="112"/>
      <c r="P632" s="112"/>
      <c r="Q632" s="112"/>
      <c r="R632" s="161" t="s">
        <v>10</v>
      </c>
      <c r="S632" s="112"/>
      <c r="T632" s="112"/>
      <c r="U632" s="112"/>
      <c r="V632" s="112"/>
      <c r="W632" s="112"/>
      <c r="X632" s="112"/>
      <c r="Y632" s="115" t="s">
        <v>10</v>
      </c>
      <c r="Z632" s="115" t="s">
        <v>10</v>
      </c>
      <c r="AA632" s="162" t="s">
        <v>10</v>
      </c>
      <c r="AB632" s="115" t="s">
        <v>10</v>
      </c>
      <c r="AC632" s="163" t="s">
        <v>10</v>
      </c>
      <c r="AD632" s="164" t="s">
        <v>10</v>
      </c>
      <c r="AE632" s="112"/>
      <c r="AF632" s="112"/>
      <c r="AG632" s="112"/>
      <c r="AH632" s="112"/>
      <c r="AI632" s="117"/>
    </row>
    <row r="633" spans="2:35" x14ac:dyDescent="0.2">
      <c r="B633" s="6" t="s">
        <v>1260</v>
      </c>
      <c r="C633" s="1" t="s">
        <v>1260</v>
      </c>
      <c r="D633" s="7" t="s">
        <v>1260</v>
      </c>
      <c r="E633" s="1" t="s">
        <v>1260</v>
      </c>
      <c r="F633" s="1" t="s">
        <v>1260</v>
      </c>
      <c r="G633" s="1" t="s">
        <v>1260</v>
      </c>
      <c r="H633" s="1" t="s">
        <v>1260</v>
      </c>
      <c r="I633" s="1" t="s">
        <v>1260</v>
      </c>
      <c r="J633" s="1" t="s">
        <v>1260</v>
      </c>
      <c r="K633" s="1" t="s">
        <v>1260</v>
      </c>
      <c r="L633" s="1" t="s">
        <v>1260</v>
      </c>
      <c r="M633" s="1" t="s">
        <v>1260</v>
      </c>
      <c r="N633" s="1" t="s">
        <v>1260</v>
      </c>
      <c r="O633" s="1" t="s">
        <v>1260</v>
      </c>
      <c r="P633" s="1" t="s">
        <v>1260</v>
      </c>
      <c r="Q633" s="1" t="s">
        <v>1260</v>
      </c>
      <c r="R633" s="1" t="s">
        <v>1260</v>
      </c>
      <c r="S633" s="1" t="s">
        <v>1260</v>
      </c>
      <c r="T633" s="1" t="s">
        <v>1260</v>
      </c>
      <c r="U633" s="1" t="s">
        <v>1260</v>
      </c>
      <c r="V633" s="1" t="s">
        <v>1260</v>
      </c>
      <c r="W633" s="1" t="s">
        <v>1260</v>
      </c>
      <c r="X633" s="1" t="s">
        <v>1260</v>
      </c>
      <c r="Y633" s="1" t="s">
        <v>1260</v>
      </c>
      <c r="Z633" s="1" t="s">
        <v>1260</v>
      </c>
      <c r="AA633" s="1" t="s">
        <v>1260</v>
      </c>
      <c r="AB633" s="1" t="s">
        <v>1260</v>
      </c>
      <c r="AC633" s="1" t="s">
        <v>1260</v>
      </c>
      <c r="AD633" s="1" t="s">
        <v>1260</v>
      </c>
      <c r="AE633" s="1" t="s">
        <v>1260</v>
      </c>
      <c r="AF633" s="1" t="s">
        <v>1260</v>
      </c>
      <c r="AG633" s="1" t="s">
        <v>1260</v>
      </c>
      <c r="AH633" s="1" t="s">
        <v>1260</v>
      </c>
      <c r="AI633" s="1" t="s">
        <v>1260</v>
      </c>
    </row>
    <row r="634" spans="2:35" ht="28.5" x14ac:dyDescent="0.2">
      <c r="B634" s="15" t="s">
        <v>8727</v>
      </c>
      <c r="C634" s="132" t="s">
        <v>8728</v>
      </c>
      <c r="D634" s="133"/>
      <c r="E634" s="117"/>
      <c r="F634" s="117"/>
      <c r="G634" s="117"/>
      <c r="H634" s="117"/>
      <c r="I634" s="117"/>
      <c r="J634" s="117"/>
      <c r="K634" s="117"/>
      <c r="L634" s="117"/>
      <c r="M634" s="117"/>
      <c r="N634" s="3">
        <v>0</v>
      </c>
      <c r="O634" s="3">
        <v>0</v>
      </c>
      <c r="P634" s="3">
        <v>0</v>
      </c>
      <c r="Q634" s="3">
        <v>0</v>
      </c>
      <c r="R634" s="117"/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117"/>
      <c r="Z634" s="117"/>
      <c r="AA634" s="117"/>
      <c r="AB634" s="117"/>
      <c r="AC634" s="117"/>
      <c r="AD634" s="117"/>
      <c r="AE634" s="3">
        <v>0</v>
      </c>
      <c r="AF634" s="3">
        <v>0</v>
      </c>
      <c r="AG634" s="3">
        <v>0</v>
      </c>
      <c r="AH634" s="3">
        <v>0</v>
      </c>
      <c r="AI634" s="117"/>
    </row>
    <row r="635" spans="2:35" x14ac:dyDescent="0.2">
      <c r="B635" s="6" t="s">
        <v>1260</v>
      </c>
      <c r="C635" s="1" t="s">
        <v>1260</v>
      </c>
      <c r="D635" s="7" t="s">
        <v>1260</v>
      </c>
      <c r="E635" s="1" t="s">
        <v>1260</v>
      </c>
      <c r="F635" s="1" t="s">
        <v>1260</v>
      </c>
      <c r="G635" s="1" t="s">
        <v>1260</v>
      </c>
      <c r="H635" s="1" t="s">
        <v>1260</v>
      </c>
      <c r="I635" s="1" t="s">
        <v>1260</v>
      </c>
      <c r="J635" s="1" t="s">
        <v>1260</v>
      </c>
      <c r="K635" s="1" t="s">
        <v>1260</v>
      </c>
      <c r="L635" s="1" t="s">
        <v>1260</v>
      </c>
      <c r="M635" s="1" t="s">
        <v>1260</v>
      </c>
      <c r="N635" s="1" t="s">
        <v>1260</v>
      </c>
      <c r="O635" s="1" t="s">
        <v>1260</v>
      </c>
      <c r="P635" s="1" t="s">
        <v>1260</v>
      </c>
      <c r="Q635" s="1" t="s">
        <v>1260</v>
      </c>
      <c r="R635" s="1" t="s">
        <v>1260</v>
      </c>
      <c r="S635" s="1" t="s">
        <v>1260</v>
      </c>
      <c r="T635" s="1" t="s">
        <v>1260</v>
      </c>
      <c r="U635" s="1" t="s">
        <v>1260</v>
      </c>
      <c r="V635" s="1" t="s">
        <v>1260</v>
      </c>
      <c r="W635" s="1" t="s">
        <v>1260</v>
      </c>
      <c r="X635" s="1" t="s">
        <v>1260</v>
      </c>
      <c r="Y635" s="1" t="s">
        <v>1260</v>
      </c>
      <c r="Z635" s="1" t="s">
        <v>1260</v>
      </c>
      <c r="AA635" s="1" t="s">
        <v>1260</v>
      </c>
      <c r="AB635" s="1" t="s">
        <v>1260</v>
      </c>
      <c r="AC635" s="1" t="s">
        <v>1260</v>
      </c>
      <c r="AD635" s="1" t="s">
        <v>1260</v>
      </c>
      <c r="AE635" s="1" t="s">
        <v>1260</v>
      </c>
      <c r="AF635" s="1" t="s">
        <v>1260</v>
      </c>
      <c r="AG635" s="1" t="s">
        <v>1260</v>
      </c>
      <c r="AH635" s="1" t="s">
        <v>1260</v>
      </c>
      <c r="AI635" s="1" t="s">
        <v>1260</v>
      </c>
    </row>
    <row r="636" spans="2:35" x14ac:dyDescent="0.2">
      <c r="B636" s="13" t="s">
        <v>8729</v>
      </c>
      <c r="C636" s="157" t="s">
        <v>1730</v>
      </c>
      <c r="D636" s="105" t="s">
        <v>10</v>
      </c>
      <c r="E636" s="115" t="s">
        <v>10</v>
      </c>
      <c r="F636" s="159" t="s">
        <v>10</v>
      </c>
      <c r="G636" s="115" t="s">
        <v>10</v>
      </c>
      <c r="H636" s="115" t="s">
        <v>10</v>
      </c>
      <c r="I636" s="119"/>
      <c r="J636" s="119"/>
      <c r="K636" s="160"/>
      <c r="L636" s="112"/>
      <c r="M636" s="115" t="s">
        <v>10</v>
      </c>
      <c r="N636" s="112"/>
      <c r="O636" s="112"/>
      <c r="P636" s="112"/>
      <c r="Q636" s="112"/>
      <c r="R636" s="161" t="s">
        <v>10</v>
      </c>
      <c r="S636" s="112"/>
      <c r="T636" s="112"/>
      <c r="U636" s="112"/>
      <c r="V636" s="112"/>
      <c r="W636" s="112"/>
      <c r="X636" s="112"/>
      <c r="Y636" s="115" t="s">
        <v>10</v>
      </c>
      <c r="Z636" s="115" t="s">
        <v>10</v>
      </c>
      <c r="AA636" s="162" t="s">
        <v>10</v>
      </c>
      <c r="AB636" s="115" t="s">
        <v>10</v>
      </c>
      <c r="AC636" s="163" t="s">
        <v>10</v>
      </c>
      <c r="AD636" s="164" t="s">
        <v>10</v>
      </c>
      <c r="AE636" s="112"/>
      <c r="AF636" s="112"/>
      <c r="AG636" s="112"/>
      <c r="AH636" s="112"/>
      <c r="AI636" s="117"/>
    </row>
    <row r="637" spans="2:35" x14ac:dyDescent="0.2">
      <c r="B637" s="6" t="s">
        <v>1260</v>
      </c>
      <c r="C637" s="1" t="s">
        <v>1260</v>
      </c>
      <c r="D637" s="7" t="s">
        <v>1260</v>
      </c>
      <c r="E637" s="1" t="s">
        <v>1260</v>
      </c>
      <c r="F637" s="1" t="s">
        <v>1260</v>
      </c>
      <c r="G637" s="1" t="s">
        <v>1260</v>
      </c>
      <c r="H637" s="1" t="s">
        <v>1260</v>
      </c>
      <c r="I637" s="1" t="s">
        <v>1260</v>
      </c>
      <c r="J637" s="1" t="s">
        <v>1260</v>
      </c>
      <c r="K637" s="1" t="s">
        <v>1260</v>
      </c>
      <c r="L637" s="1" t="s">
        <v>1260</v>
      </c>
      <c r="M637" s="1" t="s">
        <v>1260</v>
      </c>
      <c r="N637" s="1" t="s">
        <v>1260</v>
      </c>
      <c r="O637" s="1" t="s">
        <v>1260</v>
      </c>
      <c r="P637" s="1" t="s">
        <v>1260</v>
      </c>
      <c r="Q637" s="1" t="s">
        <v>1260</v>
      </c>
      <c r="R637" s="1" t="s">
        <v>1260</v>
      </c>
      <c r="S637" s="1" t="s">
        <v>1260</v>
      </c>
      <c r="T637" s="1" t="s">
        <v>1260</v>
      </c>
      <c r="U637" s="1" t="s">
        <v>1260</v>
      </c>
      <c r="V637" s="1" t="s">
        <v>1260</v>
      </c>
      <c r="W637" s="1" t="s">
        <v>1260</v>
      </c>
      <c r="X637" s="1" t="s">
        <v>1260</v>
      </c>
      <c r="Y637" s="1" t="s">
        <v>1260</v>
      </c>
      <c r="Z637" s="1" t="s">
        <v>1260</v>
      </c>
      <c r="AA637" s="1" t="s">
        <v>1260</v>
      </c>
      <c r="AB637" s="1" t="s">
        <v>1260</v>
      </c>
      <c r="AC637" s="1" t="s">
        <v>1260</v>
      </c>
      <c r="AD637" s="1" t="s">
        <v>1260</v>
      </c>
      <c r="AE637" s="1" t="s">
        <v>1260</v>
      </c>
      <c r="AF637" s="1" t="s">
        <v>1260</v>
      </c>
      <c r="AG637" s="1" t="s">
        <v>1260</v>
      </c>
      <c r="AH637" s="1" t="s">
        <v>1260</v>
      </c>
      <c r="AI637" s="1" t="s">
        <v>1260</v>
      </c>
    </row>
    <row r="638" spans="2:35" ht="28.5" x14ac:dyDescent="0.2">
      <c r="B638" s="15" t="s">
        <v>8730</v>
      </c>
      <c r="C638" s="132" t="s">
        <v>8731</v>
      </c>
      <c r="D638" s="133"/>
      <c r="E638" s="117"/>
      <c r="F638" s="117"/>
      <c r="G638" s="117"/>
      <c r="H638" s="117"/>
      <c r="I638" s="117"/>
      <c r="J638" s="117"/>
      <c r="K638" s="117"/>
      <c r="L638" s="117"/>
      <c r="M638" s="117"/>
      <c r="N638" s="3">
        <v>0</v>
      </c>
      <c r="O638" s="3">
        <v>0</v>
      </c>
      <c r="P638" s="3">
        <v>0</v>
      </c>
      <c r="Q638" s="3">
        <v>0</v>
      </c>
      <c r="R638" s="117"/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117"/>
      <c r="Z638" s="117"/>
      <c r="AA638" s="117"/>
      <c r="AB638" s="117"/>
      <c r="AC638" s="117"/>
      <c r="AD638" s="117"/>
      <c r="AE638" s="3">
        <v>0</v>
      </c>
      <c r="AF638" s="3">
        <v>0</v>
      </c>
      <c r="AG638" s="3">
        <v>0</v>
      </c>
      <c r="AH638" s="3">
        <v>0</v>
      </c>
      <c r="AI638" s="117"/>
    </row>
    <row r="639" spans="2:35" x14ac:dyDescent="0.2">
      <c r="B639" s="6" t="s">
        <v>1260</v>
      </c>
      <c r="C639" s="1" t="s">
        <v>1260</v>
      </c>
      <c r="D639" s="7" t="s">
        <v>1260</v>
      </c>
      <c r="E639" s="1" t="s">
        <v>1260</v>
      </c>
      <c r="F639" s="1" t="s">
        <v>1260</v>
      </c>
      <c r="G639" s="1" t="s">
        <v>1260</v>
      </c>
      <c r="H639" s="1" t="s">
        <v>1260</v>
      </c>
      <c r="I639" s="1" t="s">
        <v>1260</v>
      </c>
      <c r="J639" s="1" t="s">
        <v>1260</v>
      </c>
      <c r="K639" s="1" t="s">
        <v>1260</v>
      </c>
      <c r="L639" s="1" t="s">
        <v>1260</v>
      </c>
      <c r="M639" s="1" t="s">
        <v>1260</v>
      </c>
      <c r="N639" s="1" t="s">
        <v>1260</v>
      </c>
      <c r="O639" s="1" t="s">
        <v>1260</v>
      </c>
      <c r="P639" s="1" t="s">
        <v>1260</v>
      </c>
      <c r="Q639" s="1" t="s">
        <v>1260</v>
      </c>
      <c r="R639" s="1" t="s">
        <v>1260</v>
      </c>
      <c r="S639" s="1" t="s">
        <v>1260</v>
      </c>
      <c r="T639" s="1" t="s">
        <v>1260</v>
      </c>
      <c r="U639" s="1" t="s">
        <v>1260</v>
      </c>
      <c r="V639" s="1" t="s">
        <v>1260</v>
      </c>
      <c r="W639" s="1" t="s">
        <v>1260</v>
      </c>
      <c r="X639" s="1" t="s">
        <v>1260</v>
      </c>
      <c r="Y639" s="1" t="s">
        <v>1260</v>
      </c>
      <c r="Z639" s="1" t="s">
        <v>1260</v>
      </c>
      <c r="AA639" s="1" t="s">
        <v>1260</v>
      </c>
      <c r="AB639" s="1" t="s">
        <v>1260</v>
      </c>
      <c r="AC639" s="1" t="s">
        <v>1260</v>
      </c>
      <c r="AD639" s="1" t="s">
        <v>1260</v>
      </c>
      <c r="AE639" s="1" t="s">
        <v>1260</v>
      </c>
      <c r="AF639" s="1" t="s">
        <v>1260</v>
      </c>
      <c r="AG639" s="1" t="s">
        <v>1260</v>
      </c>
      <c r="AH639" s="1" t="s">
        <v>1260</v>
      </c>
      <c r="AI639" s="1" t="s">
        <v>1260</v>
      </c>
    </row>
    <row r="640" spans="2:35" x14ac:dyDescent="0.2">
      <c r="B640" s="13" t="s">
        <v>8732</v>
      </c>
      <c r="C640" s="157" t="s">
        <v>1730</v>
      </c>
      <c r="D640" s="105" t="s">
        <v>10</v>
      </c>
      <c r="E640" s="115" t="s">
        <v>10</v>
      </c>
      <c r="F640" s="159" t="s">
        <v>10</v>
      </c>
      <c r="G640" s="115" t="s">
        <v>10</v>
      </c>
      <c r="H640" s="115" t="s">
        <v>10</v>
      </c>
      <c r="I640" s="119"/>
      <c r="J640" s="119"/>
      <c r="K640" s="160"/>
      <c r="L640" s="112"/>
      <c r="M640" s="115" t="s">
        <v>10</v>
      </c>
      <c r="N640" s="112"/>
      <c r="O640" s="112"/>
      <c r="P640" s="112"/>
      <c r="Q640" s="112"/>
      <c r="R640" s="161" t="s">
        <v>10</v>
      </c>
      <c r="S640" s="112"/>
      <c r="T640" s="112"/>
      <c r="U640" s="112"/>
      <c r="V640" s="112"/>
      <c r="W640" s="112"/>
      <c r="X640" s="112"/>
      <c r="Y640" s="115" t="s">
        <v>10</v>
      </c>
      <c r="Z640" s="115" t="s">
        <v>10</v>
      </c>
      <c r="AA640" s="162" t="s">
        <v>10</v>
      </c>
      <c r="AB640" s="115" t="s">
        <v>10</v>
      </c>
      <c r="AC640" s="163" t="s">
        <v>10</v>
      </c>
      <c r="AD640" s="164" t="s">
        <v>10</v>
      </c>
      <c r="AE640" s="112"/>
      <c r="AF640" s="112"/>
      <c r="AG640" s="112"/>
      <c r="AH640" s="112"/>
      <c r="AI640" s="117"/>
    </row>
    <row r="641" spans="2:35" x14ac:dyDescent="0.2">
      <c r="B641" s="6" t="s">
        <v>1260</v>
      </c>
      <c r="C641" s="1" t="s">
        <v>1260</v>
      </c>
      <c r="D641" s="7" t="s">
        <v>1260</v>
      </c>
      <c r="E641" s="1" t="s">
        <v>1260</v>
      </c>
      <c r="F641" s="1" t="s">
        <v>1260</v>
      </c>
      <c r="G641" s="1" t="s">
        <v>1260</v>
      </c>
      <c r="H641" s="1" t="s">
        <v>1260</v>
      </c>
      <c r="I641" s="1" t="s">
        <v>1260</v>
      </c>
      <c r="J641" s="1" t="s">
        <v>1260</v>
      </c>
      <c r="K641" s="1" t="s">
        <v>1260</v>
      </c>
      <c r="L641" s="1" t="s">
        <v>1260</v>
      </c>
      <c r="M641" s="1" t="s">
        <v>1260</v>
      </c>
      <c r="N641" s="1" t="s">
        <v>1260</v>
      </c>
      <c r="O641" s="1" t="s">
        <v>1260</v>
      </c>
      <c r="P641" s="1" t="s">
        <v>1260</v>
      </c>
      <c r="Q641" s="1" t="s">
        <v>1260</v>
      </c>
      <c r="R641" s="1" t="s">
        <v>1260</v>
      </c>
      <c r="S641" s="1" t="s">
        <v>1260</v>
      </c>
      <c r="T641" s="1" t="s">
        <v>1260</v>
      </c>
      <c r="U641" s="1" t="s">
        <v>1260</v>
      </c>
      <c r="V641" s="1" t="s">
        <v>1260</v>
      </c>
      <c r="W641" s="1" t="s">
        <v>1260</v>
      </c>
      <c r="X641" s="1" t="s">
        <v>1260</v>
      </c>
      <c r="Y641" s="1" t="s">
        <v>1260</v>
      </c>
      <c r="Z641" s="1" t="s">
        <v>1260</v>
      </c>
      <c r="AA641" s="1" t="s">
        <v>1260</v>
      </c>
      <c r="AB641" s="1" t="s">
        <v>1260</v>
      </c>
      <c r="AC641" s="1" t="s">
        <v>1260</v>
      </c>
      <c r="AD641" s="1" t="s">
        <v>1260</v>
      </c>
      <c r="AE641" s="1" t="s">
        <v>1260</v>
      </c>
      <c r="AF641" s="1" t="s">
        <v>1260</v>
      </c>
      <c r="AG641" s="1" t="s">
        <v>1260</v>
      </c>
      <c r="AH641" s="1" t="s">
        <v>1260</v>
      </c>
      <c r="AI641" s="1" t="s">
        <v>1260</v>
      </c>
    </row>
    <row r="642" spans="2:35" ht="28.5" x14ac:dyDescent="0.2">
      <c r="B642" s="15" t="s">
        <v>8733</v>
      </c>
      <c r="C642" s="132" t="s">
        <v>8734</v>
      </c>
      <c r="D642" s="133"/>
      <c r="E642" s="117"/>
      <c r="F642" s="117"/>
      <c r="G642" s="117"/>
      <c r="H642" s="117"/>
      <c r="I642" s="117"/>
      <c r="J642" s="117"/>
      <c r="K642" s="117"/>
      <c r="L642" s="117"/>
      <c r="M642" s="117"/>
      <c r="N642" s="3">
        <v>0</v>
      </c>
      <c r="O642" s="3">
        <v>0</v>
      </c>
      <c r="P642" s="3">
        <v>0</v>
      </c>
      <c r="Q642" s="3">
        <v>0</v>
      </c>
      <c r="R642" s="117"/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117"/>
      <c r="Z642" s="117"/>
      <c r="AA642" s="117"/>
      <c r="AB642" s="117"/>
      <c r="AC642" s="117"/>
      <c r="AD642" s="117"/>
      <c r="AE642" s="3">
        <v>0</v>
      </c>
      <c r="AF642" s="3">
        <v>0</v>
      </c>
      <c r="AG642" s="3">
        <v>0</v>
      </c>
      <c r="AH642" s="3">
        <v>0</v>
      </c>
      <c r="AI642" s="117"/>
    </row>
    <row r="643" spans="2:35" x14ac:dyDescent="0.2">
      <c r="B643" s="15" t="s">
        <v>8735</v>
      </c>
      <c r="C643" s="132" t="s">
        <v>8736</v>
      </c>
      <c r="D643" s="133"/>
      <c r="E643" s="117"/>
      <c r="F643" s="117"/>
      <c r="G643" s="117"/>
      <c r="H643" s="117"/>
      <c r="I643" s="117"/>
      <c r="J643" s="117"/>
      <c r="K643" s="117"/>
      <c r="L643" s="117"/>
      <c r="M643" s="117"/>
      <c r="N643" s="3">
        <v>0</v>
      </c>
      <c r="O643" s="3">
        <v>0</v>
      </c>
      <c r="P643" s="3">
        <v>0</v>
      </c>
      <c r="Q643" s="3">
        <v>0</v>
      </c>
      <c r="R643" s="117"/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117"/>
      <c r="Z643" s="117"/>
      <c r="AA643" s="117"/>
      <c r="AB643" s="117"/>
      <c r="AC643" s="117"/>
      <c r="AD643" s="117"/>
      <c r="AE643" s="3">
        <v>0</v>
      </c>
      <c r="AF643" s="3">
        <v>0</v>
      </c>
      <c r="AG643" s="3">
        <v>0</v>
      </c>
      <c r="AH643" s="3">
        <v>0</v>
      </c>
      <c r="AI643" s="117"/>
    </row>
    <row r="644" spans="2:35" x14ac:dyDescent="0.2">
      <c r="B644" s="15" t="s">
        <v>8737</v>
      </c>
      <c r="C644" s="132" t="s">
        <v>8738</v>
      </c>
      <c r="D644" s="133"/>
      <c r="E644" s="117"/>
      <c r="F644" s="117"/>
      <c r="G644" s="117"/>
      <c r="H644" s="117"/>
      <c r="I644" s="117"/>
      <c r="J644" s="117"/>
      <c r="K644" s="117"/>
      <c r="L644" s="117"/>
      <c r="M644" s="117"/>
      <c r="N644" s="3">
        <v>0</v>
      </c>
      <c r="O644" s="3">
        <v>0</v>
      </c>
      <c r="P644" s="3">
        <v>0</v>
      </c>
      <c r="Q644" s="3">
        <v>0</v>
      </c>
      <c r="R644" s="117"/>
      <c r="S644" s="3">
        <v>75480685.590000004</v>
      </c>
      <c r="T644" s="3">
        <v>0</v>
      </c>
      <c r="U644" s="3">
        <v>0</v>
      </c>
      <c r="V644" s="3">
        <v>0</v>
      </c>
      <c r="W644" s="3">
        <v>0</v>
      </c>
      <c r="X644" s="3">
        <v>26450886.390000001</v>
      </c>
      <c r="Y644" s="117"/>
      <c r="Z644" s="117"/>
      <c r="AA644" s="117"/>
      <c r="AB644" s="117"/>
      <c r="AC644" s="117"/>
      <c r="AD644" s="117"/>
      <c r="AE644" s="3">
        <v>0</v>
      </c>
      <c r="AF644" s="3">
        <v>0</v>
      </c>
      <c r="AG644" s="3">
        <v>0</v>
      </c>
      <c r="AH644" s="3">
        <v>0</v>
      </c>
      <c r="AI644" s="117"/>
    </row>
    <row r="645" spans="2:35" x14ac:dyDescent="0.2">
      <c r="B645" s="15" t="s">
        <v>8739</v>
      </c>
      <c r="C645" s="132" t="s">
        <v>8740</v>
      </c>
      <c r="D645" s="133"/>
      <c r="E645" s="117"/>
      <c r="F645" s="117"/>
      <c r="G645" s="117"/>
      <c r="H645" s="117"/>
      <c r="I645" s="117"/>
      <c r="J645" s="117"/>
      <c r="K645" s="117"/>
      <c r="L645" s="117"/>
      <c r="M645" s="117"/>
      <c r="N645" s="3">
        <v>0</v>
      </c>
      <c r="O645" s="3">
        <v>0</v>
      </c>
      <c r="P645" s="3">
        <v>0</v>
      </c>
      <c r="Q645" s="3">
        <v>0</v>
      </c>
      <c r="R645" s="117"/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117"/>
      <c r="Z645" s="117"/>
      <c r="AA645" s="117"/>
      <c r="AB645" s="117"/>
      <c r="AC645" s="117"/>
      <c r="AD645" s="117"/>
      <c r="AE645" s="3">
        <v>0</v>
      </c>
      <c r="AF645" s="3">
        <v>0</v>
      </c>
      <c r="AG645" s="3">
        <v>0</v>
      </c>
      <c r="AH645" s="3">
        <v>0</v>
      </c>
      <c r="AI645" s="117"/>
    </row>
    <row r="646" spans="2:35" ht="28.5" x14ac:dyDescent="0.2">
      <c r="B646" s="15" t="s">
        <v>8741</v>
      </c>
      <c r="C646" s="132" t="s">
        <v>8742</v>
      </c>
      <c r="D646" s="133"/>
      <c r="E646" s="117"/>
      <c r="F646" s="117"/>
      <c r="G646" s="117"/>
      <c r="H646" s="117"/>
      <c r="I646" s="117"/>
      <c r="J646" s="117"/>
      <c r="K646" s="117"/>
      <c r="L646" s="117"/>
      <c r="M646" s="117"/>
      <c r="N646" s="3">
        <v>0</v>
      </c>
      <c r="O646" s="3">
        <v>0</v>
      </c>
      <c r="P646" s="3">
        <v>0</v>
      </c>
      <c r="Q646" s="3">
        <v>0</v>
      </c>
      <c r="R646" s="117"/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117"/>
      <c r="Z646" s="117"/>
      <c r="AA646" s="117"/>
      <c r="AB646" s="117"/>
      <c r="AC646" s="117"/>
      <c r="AD646" s="117"/>
      <c r="AE646" s="3">
        <v>0</v>
      </c>
      <c r="AF646" s="3">
        <v>0</v>
      </c>
      <c r="AG646" s="3">
        <v>0</v>
      </c>
      <c r="AH646" s="3">
        <v>0</v>
      </c>
      <c r="AI646" s="117"/>
    </row>
    <row r="647" spans="2:35" x14ac:dyDescent="0.2">
      <c r="B647" s="15" t="s">
        <v>8743</v>
      </c>
      <c r="C647" s="132" t="s">
        <v>8744</v>
      </c>
      <c r="D647" s="133"/>
      <c r="E647" s="117"/>
      <c r="F647" s="117"/>
      <c r="G647" s="117"/>
      <c r="H647" s="117"/>
      <c r="I647" s="117"/>
      <c r="J647" s="117"/>
      <c r="K647" s="117"/>
      <c r="L647" s="117"/>
      <c r="M647" s="117"/>
      <c r="N647" s="3">
        <v>0</v>
      </c>
      <c r="O647" s="3">
        <v>0</v>
      </c>
      <c r="P647" s="3">
        <v>0</v>
      </c>
      <c r="Q647" s="3">
        <v>0</v>
      </c>
      <c r="R647" s="117"/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117"/>
      <c r="Z647" s="117"/>
      <c r="AA647" s="117"/>
      <c r="AB647" s="117"/>
      <c r="AC647" s="117"/>
      <c r="AD647" s="117"/>
      <c r="AE647" s="3">
        <v>0</v>
      </c>
      <c r="AF647" s="3">
        <v>0</v>
      </c>
      <c r="AG647" s="3">
        <v>0</v>
      </c>
      <c r="AH647" s="3">
        <v>0</v>
      </c>
      <c r="AI647" s="117"/>
    </row>
    <row r="648" spans="2:35" x14ac:dyDescent="0.2">
      <c r="B648" s="15" t="s">
        <v>8745</v>
      </c>
      <c r="C648" s="132" t="s">
        <v>8746</v>
      </c>
      <c r="D648" s="133"/>
      <c r="E648" s="117"/>
      <c r="F648" s="117"/>
      <c r="G648" s="117"/>
      <c r="H648" s="117"/>
      <c r="I648" s="117"/>
      <c r="J648" s="117"/>
      <c r="K648" s="117"/>
      <c r="L648" s="117"/>
      <c r="M648" s="117"/>
      <c r="N648" s="3">
        <v>0</v>
      </c>
      <c r="O648" s="3">
        <v>0</v>
      </c>
      <c r="P648" s="3">
        <v>0</v>
      </c>
      <c r="Q648" s="3">
        <v>0</v>
      </c>
      <c r="R648" s="117"/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117"/>
      <c r="Z648" s="117"/>
      <c r="AA648" s="117"/>
      <c r="AB648" s="117"/>
      <c r="AC648" s="117"/>
      <c r="AD648" s="117"/>
      <c r="AE648" s="3">
        <v>0</v>
      </c>
      <c r="AF648" s="3">
        <v>0</v>
      </c>
      <c r="AG648" s="3">
        <v>0</v>
      </c>
      <c r="AH648" s="3">
        <v>0</v>
      </c>
      <c r="AI648" s="117"/>
    </row>
    <row r="649" spans="2:35" x14ac:dyDescent="0.2">
      <c r="B649" s="15" t="s">
        <v>8747</v>
      </c>
      <c r="C649" s="132" t="s">
        <v>8748</v>
      </c>
      <c r="D649" s="133"/>
      <c r="E649" s="117"/>
      <c r="F649" s="117"/>
      <c r="G649" s="117"/>
      <c r="H649" s="117"/>
      <c r="I649" s="117"/>
      <c r="J649" s="117"/>
      <c r="K649" s="117"/>
      <c r="L649" s="117"/>
      <c r="M649" s="117"/>
      <c r="N649" s="3">
        <v>0</v>
      </c>
      <c r="O649" s="3">
        <v>0</v>
      </c>
      <c r="P649" s="3">
        <v>0</v>
      </c>
      <c r="Q649" s="3">
        <v>0</v>
      </c>
      <c r="R649" s="117"/>
      <c r="S649" s="3">
        <v>75480685.590000004</v>
      </c>
      <c r="T649" s="3">
        <v>0</v>
      </c>
      <c r="U649" s="3">
        <v>0</v>
      </c>
      <c r="V649" s="3">
        <v>0</v>
      </c>
      <c r="W649" s="3">
        <v>0</v>
      </c>
      <c r="X649" s="3">
        <v>26450886.390000001</v>
      </c>
      <c r="Y649" s="117"/>
      <c r="Z649" s="117"/>
      <c r="AA649" s="117"/>
      <c r="AB649" s="117"/>
      <c r="AC649" s="117"/>
      <c r="AD649" s="117"/>
      <c r="AE649" s="3">
        <v>0</v>
      </c>
      <c r="AF649" s="3">
        <v>0</v>
      </c>
      <c r="AG649" s="3">
        <v>0</v>
      </c>
      <c r="AH649" s="3">
        <v>0</v>
      </c>
      <c r="AI649" s="117"/>
    </row>
    <row r="650" spans="2:35" x14ac:dyDescent="0.2">
      <c r="B650" s="6" t="s">
        <v>1260</v>
      </c>
      <c r="C650" s="1" t="s">
        <v>1260</v>
      </c>
      <c r="D650" s="7" t="s">
        <v>1260</v>
      </c>
      <c r="E650" s="1" t="s">
        <v>1260</v>
      </c>
      <c r="F650" s="1" t="s">
        <v>1260</v>
      </c>
      <c r="G650" s="1" t="s">
        <v>1260</v>
      </c>
      <c r="H650" s="1" t="s">
        <v>1260</v>
      </c>
      <c r="I650" s="1" t="s">
        <v>1260</v>
      </c>
      <c r="J650" s="1" t="s">
        <v>1260</v>
      </c>
      <c r="K650" s="1" t="s">
        <v>1260</v>
      </c>
      <c r="L650" s="1" t="s">
        <v>1260</v>
      </c>
      <c r="M650" s="1" t="s">
        <v>1260</v>
      </c>
      <c r="N650" s="1" t="s">
        <v>1260</v>
      </c>
      <c r="O650" s="1" t="s">
        <v>1260</v>
      </c>
      <c r="P650" s="1" t="s">
        <v>1260</v>
      </c>
      <c r="Q650" s="1" t="s">
        <v>1260</v>
      </c>
      <c r="R650" s="1" t="s">
        <v>1260</v>
      </c>
      <c r="S650" s="1" t="s">
        <v>1260</v>
      </c>
      <c r="T650" s="1" t="s">
        <v>1260</v>
      </c>
      <c r="U650" s="1" t="s">
        <v>1260</v>
      </c>
      <c r="V650" s="1" t="s">
        <v>1260</v>
      </c>
      <c r="W650" s="1" t="s">
        <v>1260</v>
      </c>
      <c r="X650" s="1" t="s">
        <v>1260</v>
      </c>
      <c r="Y650" s="1" t="s">
        <v>1260</v>
      </c>
      <c r="Z650" s="1" t="s">
        <v>1260</v>
      </c>
      <c r="AA650" s="1" t="s">
        <v>1260</v>
      </c>
      <c r="AB650" s="1" t="s">
        <v>1260</v>
      </c>
      <c r="AC650" s="1" t="s">
        <v>1260</v>
      </c>
      <c r="AD650" s="1" t="s">
        <v>1260</v>
      </c>
      <c r="AE650" s="1" t="s">
        <v>1260</v>
      </c>
      <c r="AF650" s="1" t="s">
        <v>1260</v>
      </c>
      <c r="AG650" s="1" t="s">
        <v>1260</v>
      </c>
      <c r="AH650" s="1" t="s">
        <v>1260</v>
      </c>
      <c r="AI650" s="1" t="s">
        <v>1260</v>
      </c>
    </row>
    <row r="651" spans="2:35" x14ac:dyDescent="0.2">
      <c r="B651" s="13" t="s">
        <v>8749</v>
      </c>
      <c r="C651" s="157" t="s">
        <v>1730</v>
      </c>
      <c r="D651" s="105" t="s">
        <v>10</v>
      </c>
      <c r="E651" s="115" t="s">
        <v>10</v>
      </c>
      <c r="F651" s="159" t="s">
        <v>10</v>
      </c>
      <c r="G651" s="115" t="s">
        <v>10</v>
      </c>
      <c r="H651" s="115" t="s">
        <v>10</v>
      </c>
      <c r="I651" s="119"/>
      <c r="J651" s="119"/>
      <c r="K651" s="160"/>
      <c r="L651" s="112"/>
      <c r="M651" s="115" t="s">
        <v>10</v>
      </c>
      <c r="N651" s="112"/>
      <c r="O651" s="112"/>
      <c r="P651" s="112"/>
      <c r="Q651" s="112"/>
      <c r="R651" s="161" t="s">
        <v>10</v>
      </c>
      <c r="S651" s="112"/>
      <c r="T651" s="112"/>
      <c r="U651" s="112"/>
      <c r="V651" s="112"/>
      <c r="W651" s="112"/>
      <c r="X651" s="112"/>
      <c r="Y651" s="115" t="s">
        <v>10</v>
      </c>
      <c r="Z651" s="115" t="s">
        <v>10</v>
      </c>
      <c r="AA651" s="162" t="s">
        <v>10</v>
      </c>
      <c r="AB651" s="115" t="s">
        <v>10</v>
      </c>
      <c r="AC651" s="163" t="s">
        <v>10</v>
      </c>
      <c r="AD651" s="164" t="s">
        <v>10</v>
      </c>
      <c r="AE651" s="112"/>
      <c r="AF651" s="112"/>
      <c r="AG651" s="112"/>
      <c r="AH651" s="112"/>
      <c r="AI651" s="117"/>
    </row>
    <row r="652" spans="2:35" x14ac:dyDescent="0.2">
      <c r="B652" s="6" t="s">
        <v>1260</v>
      </c>
      <c r="C652" s="1" t="s">
        <v>1260</v>
      </c>
      <c r="D652" s="7" t="s">
        <v>1260</v>
      </c>
      <c r="E652" s="1" t="s">
        <v>1260</v>
      </c>
      <c r="F652" s="1" t="s">
        <v>1260</v>
      </c>
      <c r="G652" s="1" t="s">
        <v>1260</v>
      </c>
      <c r="H652" s="1" t="s">
        <v>1260</v>
      </c>
      <c r="I652" s="1" t="s">
        <v>1260</v>
      </c>
      <c r="J652" s="1" t="s">
        <v>1260</v>
      </c>
      <c r="K652" s="1" t="s">
        <v>1260</v>
      </c>
      <c r="L652" s="1" t="s">
        <v>1260</v>
      </c>
      <c r="M652" s="1" t="s">
        <v>1260</v>
      </c>
      <c r="N652" s="1" t="s">
        <v>1260</v>
      </c>
      <c r="O652" s="1" t="s">
        <v>1260</v>
      </c>
      <c r="P652" s="1" t="s">
        <v>1260</v>
      </c>
      <c r="Q652" s="1" t="s">
        <v>1260</v>
      </c>
      <c r="R652" s="1" t="s">
        <v>1260</v>
      </c>
      <c r="S652" s="1" t="s">
        <v>1260</v>
      </c>
      <c r="T652" s="1" t="s">
        <v>1260</v>
      </c>
      <c r="U652" s="1" t="s">
        <v>1260</v>
      </c>
      <c r="V652" s="1" t="s">
        <v>1260</v>
      </c>
      <c r="W652" s="1" t="s">
        <v>1260</v>
      </c>
      <c r="X652" s="1" t="s">
        <v>1260</v>
      </c>
      <c r="Y652" s="1" t="s">
        <v>1260</v>
      </c>
      <c r="Z652" s="1" t="s">
        <v>1260</v>
      </c>
      <c r="AA652" s="1" t="s">
        <v>1260</v>
      </c>
      <c r="AB652" s="1" t="s">
        <v>1260</v>
      </c>
      <c r="AC652" s="1" t="s">
        <v>1260</v>
      </c>
      <c r="AD652" s="1" t="s">
        <v>1260</v>
      </c>
      <c r="AE652" s="1" t="s">
        <v>1260</v>
      </c>
      <c r="AF652" s="1" t="s">
        <v>1260</v>
      </c>
      <c r="AG652" s="1" t="s">
        <v>1260</v>
      </c>
      <c r="AH652" s="1" t="s">
        <v>1260</v>
      </c>
      <c r="AI652" s="1" t="s">
        <v>1260</v>
      </c>
    </row>
    <row r="653" spans="2:35" ht="57" x14ac:dyDescent="0.2">
      <c r="B653" s="15" t="s">
        <v>8750</v>
      </c>
      <c r="C653" s="132" t="s">
        <v>8751</v>
      </c>
      <c r="D653" s="133"/>
      <c r="E653" s="117"/>
      <c r="F653" s="117"/>
      <c r="G653" s="117"/>
      <c r="H653" s="117"/>
      <c r="I653" s="117"/>
      <c r="J653" s="117"/>
      <c r="K653" s="117"/>
      <c r="L653" s="117"/>
      <c r="M653" s="117"/>
      <c r="N653" s="3">
        <v>0</v>
      </c>
      <c r="O653" s="3">
        <v>0</v>
      </c>
      <c r="P653" s="3">
        <v>0</v>
      </c>
      <c r="Q653" s="3">
        <v>0</v>
      </c>
      <c r="R653" s="117"/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117"/>
      <c r="Z653" s="117"/>
      <c r="AA653" s="117"/>
      <c r="AB653" s="117"/>
      <c r="AC653" s="117"/>
      <c r="AD653" s="117"/>
      <c r="AE653" s="3">
        <v>0</v>
      </c>
      <c r="AF653" s="3">
        <v>0</v>
      </c>
      <c r="AG653" s="3">
        <v>0</v>
      </c>
      <c r="AH653" s="3">
        <v>0</v>
      </c>
      <c r="AI653" s="117"/>
    </row>
    <row r="654" spans="2:35" x14ac:dyDescent="0.2">
      <c r="B654" s="6" t="s">
        <v>1260</v>
      </c>
      <c r="C654" s="1" t="s">
        <v>1260</v>
      </c>
      <c r="D654" s="7" t="s">
        <v>1260</v>
      </c>
      <c r="E654" s="1" t="s">
        <v>1260</v>
      </c>
      <c r="F654" s="1" t="s">
        <v>1260</v>
      </c>
      <c r="G654" s="1" t="s">
        <v>1260</v>
      </c>
      <c r="H654" s="1" t="s">
        <v>1260</v>
      </c>
      <c r="I654" s="1" t="s">
        <v>1260</v>
      </c>
      <c r="J654" s="1" t="s">
        <v>1260</v>
      </c>
      <c r="K654" s="1" t="s">
        <v>1260</v>
      </c>
      <c r="L654" s="1" t="s">
        <v>1260</v>
      </c>
      <c r="M654" s="1" t="s">
        <v>1260</v>
      </c>
      <c r="N654" s="1" t="s">
        <v>1260</v>
      </c>
      <c r="O654" s="1" t="s">
        <v>1260</v>
      </c>
      <c r="P654" s="1" t="s">
        <v>1260</v>
      </c>
      <c r="Q654" s="1" t="s">
        <v>1260</v>
      </c>
      <c r="R654" s="1" t="s">
        <v>1260</v>
      </c>
      <c r="S654" s="1" t="s">
        <v>1260</v>
      </c>
      <c r="T654" s="1" t="s">
        <v>1260</v>
      </c>
      <c r="U654" s="1" t="s">
        <v>1260</v>
      </c>
      <c r="V654" s="1" t="s">
        <v>1260</v>
      </c>
      <c r="W654" s="1" t="s">
        <v>1260</v>
      </c>
      <c r="X654" s="1" t="s">
        <v>1260</v>
      </c>
      <c r="Y654" s="1" t="s">
        <v>1260</v>
      </c>
      <c r="Z654" s="1" t="s">
        <v>1260</v>
      </c>
      <c r="AA654" s="1" t="s">
        <v>1260</v>
      </c>
      <c r="AB654" s="1" t="s">
        <v>1260</v>
      </c>
      <c r="AC654" s="1" t="s">
        <v>1260</v>
      </c>
      <c r="AD654" s="1" t="s">
        <v>1260</v>
      </c>
      <c r="AE654" s="1" t="s">
        <v>1260</v>
      </c>
      <c r="AF654" s="1" t="s">
        <v>1260</v>
      </c>
      <c r="AG654" s="1" t="s">
        <v>1260</v>
      </c>
      <c r="AH654" s="1" t="s">
        <v>1260</v>
      </c>
      <c r="AI654" s="1" t="s">
        <v>1260</v>
      </c>
    </row>
    <row r="655" spans="2:35" x14ac:dyDescent="0.2">
      <c r="B655" s="13" t="s">
        <v>8752</v>
      </c>
      <c r="C655" s="157" t="s">
        <v>1730</v>
      </c>
      <c r="D655" s="105" t="s">
        <v>10</v>
      </c>
      <c r="E655" s="115" t="s">
        <v>10</v>
      </c>
      <c r="F655" s="159" t="s">
        <v>10</v>
      </c>
      <c r="G655" s="115" t="s">
        <v>10</v>
      </c>
      <c r="H655" s="115" t="s">
        <v>10</v>
      </c>
      <c r="I655" s="119"/>
      <c r="J655" s="119"/>
      <c r="K655" s="160"/>
      <c r="L655" s="112"/>
      <c r="M655" s="115" t="s">
        <v>10</v>
      </c>
      <c r="N655" s="112"/>
      <c r="O655" s="112"/>
      <c r="P655" s="112"/>
      <c r="Q655" s="112"/>
      <c r="R655" s="161" t="s">
        <v>10</v>
      </c>
      <c r="S655" s="112"/>
      <c r="T655" s="112"/>
      <c r="U655" s="112"/>
      <c r="V655" s="112"/>
      <c r="W655" s="112"/>
      <c r="X655" s="112"/>
      <c r="Y655" s="115" t="s">
        <v>10</v>
      </c>
      <c r="Z655" s="115" t="s">
        <v>10</v>
      </c>
      <c r="AA655" s="162" t="s">
        <v>10</v>
      </c>
      <c r="AB655" s="115" t="s">
        <v>10</v>
      </c>
      <c r="AC655" s="163" t="s">
        <v>10</v>
      </c>
      <c r="AD655" s="164" t="s">
        <v>10</v>
      </c>
      <c r="AE655" s="112"/>
      <c r="AF655" s="112"/>
      <c r="AG655" s="112"/>
      <c r="AH655" s="112"/>
      <c r="AI655" s="165" t="s">
        <v>10</v>
      </c>
    </row>
    <row r="656" spans="2:35" x14ac:dyDescent="0.2">
      <c r="B656" s="6" t="s">
        <v>1260</v>
      </c>
      <c r="C656" s="1" t="s">
        <v>1260</v>
      </c>
      <c r="D656" s="7" t="s">
        <v>1260</v>
      </c>
      <c r="E656" s="1" t="s">
        <v>1260</v>
      </c>
      <c r="F656" s="1" t="s">
        <v>1260</v>
      </c>
      <c r="G656" s="1" t="s">
        <v>1260</v>
      </c>
      <c r="H656" s="1" t="s">
        <v>1260</v>
      </c>
      <c r="I656" s="1" t="s">
        <v>1260</v>
      </c>
      <c r="J656" s="1" t="s">
        <v>1260</v>
      </c>
      <c r="K656" s="1" t="s">
        <v>1260</v>
      </c>
      <c r="L656" s="1" t="s">
        <v>1260</v>
      </c>
      <c r="M656" s="1" t="s">
        <v>1260</v>
      </c>
      <c r="N656" s="1" t="s">
        <v>1260</v>
      </c>
      <c r="O656" s="1" t="s">
        <v>1260</v>
      </c>
      <c r="P656" s="1" t="s">
        <v>1260</v>
      </c>
      <c r="Q656" s="1" t="s">
        <v>1260</v>
      </c>
      <c r="R656" s="1" t="s">
        <v>1260</v>
      </c>
      <c r="S656" s="1" t="s">
        <v>1260</v>
      </c>
      <c r="T656" s="1" t="s">
        <v>1260</v>
      </c>
      <c r="U656" s="1" t="s">
        <v>1260</v>
      </c>
      <c r="V656" s="1" t="s">
        <v>1260</v>
      </c>
      <c r="W656" s="1" t="s">
        <v>1260</v>
      </c>
      <c r="X656" s="1" t="s">
        <v>1260</v>
      </c>
      <c r="Y656" s="1" t="s">
        <v>1260</v>
      </c>
      <c r="Z656" s="1" t="s">
        <v>1260</v>
      </c>
      <c r="AA656" s="1" t="s">
        <v>1260</v>
      </c>
      <c r="AB656" s="1" t="s">
        <v>1260</v>
      </c>
      <c r="AC656" s="1" t="s">
        <v>1260</v>
      </c>
      <c r="AD656" s="1" t="s">
        <v>1260</v>
      </c>
      <c r="AE656" s="1" t="s">
        <v>1260</v>
      </c>
      <c r="AF656" s="1" t="s">
        <v>1260</v>
      </c>
      <c r="AG656" s="1" t="s">
        <v>1260</v>
      </c>
      <c r="AH656" s="1" t="s">
        <v>1260</v>
      </c>
      <c r="AI656" s="1" t="s">
        <v>1260</v>
      </c>
    </row>
    <row r="657" spans="2:35" ht="57" x14ac:dyDescent="0.2">
      <c r="B657" s="15" t="s">
        <v>8753</v>
      </c>
      <c r="C657" s="132" t="s">
        <v>8754</v>
      </c>
      <c r="D657" s="133"/>
      <c r="E657" s="117"/>
      <c r="F657" s="117"/>
      <c r="G657" s="117"/>
      <c r="H657" s="117"/>
      <c r="I657" s="117"/>
      <c r="J657" s="117"/>
      <c r="K657" s="117"/>
      <c r="L657" s="117"/>
      <c r="M657" s="117"/>
      <c r="N657" s="3">
        <v>0</v>
      </c>
      <c r="O657" s="3">
        <v>0</v>
      </c>
      <c r="P657" s="3">
        <v>0</v>
      </c>
      <c r="Q657" s="3">
        <v>0</v>
      </c>
      <c r="R657" s="117"/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117"/>
      <c r="Z657" s="117"/>
      <c r="AA657" s="117"/>
      <c r="AB657" s="117"/>
      <c r="AC657" s="117"/>
      <c r="AD657" s="117"/>
      <c r="AE657" s="3">
        <v>0</v>
      </c>
      <c r="AF657" s="3">
        <v>0</v>
      </c>
      <c r="AG657" s="3">
        <v>0</v>
      </c>
      <c r="AH657" s="3">
        <v>0</v>
      </c>
      <c r="AI657" s="117"/>
    </row>
    <row r="658" spans="2:35" x14ac:dyDescent="0.2">
      <c r="B658" s="6" t="s">
        <v>1260</v>
      </c>
      <c r="C658" s="1" t="s">
        <v>1260</v>
      </c>
      <c r="D658" s="7" t="s">
        <v>1260</v>
      </c>
      <c r="E658" s="1" t="s">
        <v>1260</v>
      </c>
      <c r="F658" s="1" t="s">
        <v>1260</v>
      </c>
      <c r="G658" s="1" t="s">
        <v>1260</v>
      </c>
      <c r="H658" s="1" t="s">
        <v>1260</v>
      </c>
      <c r="I658" s="1" t="s">
        <v>1260</v>
      </c>
      <c r="J658" s="1" t="s">
        <v>1260</v>
      </c>
      <c r="K658" s="1" t="s">
        <v>1260</v>
      </c>
      <c r="L658" s="1" t="s">
        <v>1260</v>
      </c>
      <c r="M658" s="1" t="s">
        <v>1260</v>
      </c>
      <c r="N658" s="1" t="s">
        <v>1260</v>
      </c>
      <c r="O658" s="1" t="s">
        <v>1260</v>
      </c>
      <c r="P658" s="1" t="s">
        <v>1260</v>
      </c>
      <c r="Q658" s="1" t="s">
        <v>1260</v>
      </c>
      <c r="R658" s="1" t="s">
        <v>1260</v>
      </c>
      <c r="S658" s="1" t="s">
        <v>1260</v>
      </c>
      <c r="T658" s="1" t="s">
        <v>1260</v>
      </c>
      <c r="U658" s="1" t="s">
        <v>1260</v>
      </c>
      <c r="V658" s="1" t="s">
        <v>1260</v>
      </c>
      <c r="W658" s="1" t="s">
        <v>1260</v>
      </c>
      <c r="X658" s="1" t="s">
        <v>1260</v>
      </c>
      <c r="Y658" s="1" t="s">
        <v>1260</v>
      </c>
      <c r="Z658" s="1" t="s">
        <v>1260</v>
      </c>
      <c r="AA658" s="1" t="s">
        <v>1260</v>
      </c>
      <c r="AB658" s="1" t="s">
        <v>1260</v>
      </c>
      <c r="AC658" s="1" t="s">
        <v>1260</v>
      </c>
      <c r="AD658" s="1" t="s">
        <v>1260</v>
      </c>
      <c r="AE658" s="1" t="s">
        <v>1260</v>
      </c>
      <c r="AF658" s="1" t="s">
        <v>1260</v>
      </c>
      <c r="AG658" s="1" t="s">
        <v>1260</v>
      </c>
      <c r="AH658" s="1" t="s">
        <v>1260</v>
      </c>
      <c r="AI658" s="1" t="s">
        <v>1260</v>
      </c>
    </row>
    <row r="659" spans="2:35" x14ac:dyDescent="0.2">
      <c r="B659" s="13" t="s">
        <v>8755</v>
      </c>
      <c r="C659" s="157" t="s">
        <v>1730</v>
      </c>
      <c r="D659" s="105" t="s">
        <v>10</v>
      </c>
      <c r="E659" s="115" t="s">
        <v>10</v>
      </c>
      <c r="F659" s="159" t="s">
        <v>10</v>
      </c>
      <c r="G659" s="115" t="s">
        <v>10</v>
      </c>
      <c r="H659" s="115" t="s">
        <v>10</v>
      </c>
      <c r="I659" s="119"/>
      <c r="J659" s="119"/>
      <c r="K659" s="160"/>
      <c r="L659" s="112"/>
      <c r="M659" s="115" t="s">
        <v>10</v>
      </c>
      <c r="N659" s="112"/>
      <c r="O659" s="112"/>
      <c r="P659" s="112"/>
      <c r="Q659" s="112"/>
      <c r="R659" s="161" t="s">
        <v>10</v>
      </c>
      <c r="S659" s="112"/>
      <c r="T659" s="112"/>
      <c r="U659" s="112"/>
      <c r="V659" s="112"/>
      <c r="W659" s="112"/>
      <c r="X659" s="112"/>
      <c r="Y659" s="115" t="s">
        <v>10</v>
      </c>
      <c r="Z659" s="115" t="s">
        <v>10</v>
      </c>
      <c r="AA659" s="162" t="s">
        <v>10</v>
      </c>
      <c r="AB659" s="115" t="s">
        <v>10</v>
      </c>
      <c r="AC659" s="163" t="s">
        <v>10</v>
      </c>
      <c r="AD659" s="164" t="s">
        <v>10</v>
      </c>
      <c r="AE659" s="112"/>
      <c r="AF659" s="112"/>
      <c r="AG659" s="112"/>
      <c r="AH659" s="112"/>
      <c r="AI659" s="117"/>
    </row>
    <row r="660" spans="2:35" x14ac:dyDescent="0.2">
      <c r="B660" s="6" t="s">
        <v>1260</v>
      </c>
      <c r="C660" s="1" t="s">
        <v>1260</v>
      </c>
      <c r="D660" s="7" t="s">
        <v>1260</v>
      </c>
      <c r="E660" s="1" t="s">
        <v>1260</v>
      </c>
      <c r="F660" s="1" t="s">
        <v>1260</v>
      </c>
      <c r="G660" s="1" t="s">
        <v>1260</v>
      </c>
      <c r="H660" s="1" t="s">
        <v>1260</v>
      </c>
      <c r="I660" s="1" t="s">
        <v>1260</v>
      </c>
      <c r="J660" s="1" t="s">
        <v>1260</v>
      </c>
      <c r="K660" s="1" t="s">
        <v>1260</v>
      </c>
      <c r="L660" s="1" t="s">
        <v>1260</v>
      </c>
      <c r="M660" s="1" t="s">
        <v>1260</v>
      </c>
      <c r="N660" s="1" t="s">
        <v>1260</v>
      </c>
      <c r="O660" s="1" t="s">
        <v>1260</v>
      </c>
      <c r="P660" s="1" t="s">
        <v>1260</v>
      </c>
      <c r="Q660" s="1" t="s">
        <v>1260</v>
      </c>
      <c r="R660" s="1" t="s">
        <v>1260</v>
      </c>
      <c r="S660" s="1" t="s">
        <v>1260</v>
      </c>
      <c r="T660" s="1" t="s">
        <v>1260</v>
      </c>
      <c r="U660" s="1" t="s">
        <v>1260</v>
      </c>
      <c r="V660" s="1" t="s">
        <v>1260</v>
      </c>
      <c r="W660" s="1" t="s">
        <v>1260</v>
      </c>
      <c r="X660" s="1" t="s">
        <v>1260</v>
      </c>
      <c r="Y660" s="1" t="s">
        <v>1260</v>
      </c>
      <c r="Z660" s="1" t="s">
        <v>1260</v>
      </c>
      <c r="AA660" s="1" t="s">
        <v>1260</v>
      </c>
      <c r="AB660" s="1" t="s">
        <v>1260</v>
      </c>
      <c r="AC660" s="1" t="s">
        <v>1260</v>
      </c>
      <c r="AD660" s="1" t="s">
        <v>1260</v>
      </c>
      <c r="AE660" s="1" t="s">
        <v>1260</v>
      </c>
      <c r="AF660" s="1" t="s">
        <v>1260</v>
      </c>
      <c r="AG660" s="1" t="s">
        <v>1260</v>
      </c>
      <c r="AH660" s="1" t="s">
        <v>1260</v>
      </c>
      <c r="AI660" s="1" t="s">
        <v>1260</v>
      </c>
    </row>
    <row r="661" spans="2:35" ht="28.5" x14ac:dyDescent="0.2">
      <c r="B661" s="15" t="s">
        <v>8756</v>
      </c>
      <c r="C661" s="132" t="s">
        <v>8757</v>
      </c>
      <c r="D661" s="133"/>
      <c r="E661" s="117"/>
      <c r="F661" s="117"/>
      <c r="G661" s="117"/>
      <c r="H661" s="117"/>
      <c r="I661" s="117"/>
      <c r="J661" s="117"/>
      <c r="K661" s="117"/>
      <c r="L661" s="117"/>
      <c r="M661" s="117"/>
      <c r="N661" s="3">
        <v>0</v>
      </c>
      <c r="O661" s="3">
        <v>0</v>
      </c>
      <c r="P661" s="3">
        <v>0</v>
      </c>
      <c r="Q661" s="3">
        <v>0</v>
      </c>
      <c r="R661" s="117"/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117"/>
      <c r="Z661" s="117"/>
      <c r="AA661" s="117"/>
      <c r="AB661" s="117"/>
      <c r="AC661" s="117"/>
      <c r="AD661" s="117"/>
      <c r="AE661" s="3">
        <v>0</v>
      </c>
      <c r="AF661" s="3">
        <v>0</v>
      </c>
      <c r="AG661" s="3">
        <v>0</v>
      </c>
      <c r="AH661" s="3">
        <v>0</v>
      </c>
      <c r="AI661" s="117"/>
    </row>
    <row r="662" spans="2:35" x14ac:dyDescent="0.2">
      <c r="B662" s="6" t="s">
        <v>1260</v>
      </c>
      <c r="C662" s="1" t="s">
        <v>1260</v>
      </c>
      <c r="D662" s="7" t="s">
        <v>1260</v>
      </c>
      <c r="E662" s="1" t="s">
        <v>1260</v>
      </c>
      <c r="F662" s="1" t="s">
        <v>1260</v>
      </c>
      <c r="G662" s="1" t="s">
        <v>1260</v>
      </c>
      <c r="H662" s="1" t="s">
        <v>1260</v>
      </c>
      <c r="I662" s="1" t="s">
        <v>1260</v>
      </c>
      <c r="J662" s="1" t="s">
        <v>1260</v>
      </c>
      <c r="K662" s="1" t="s">
        <v>1260</v>
      </c>
      <c r="L662" s="1" t="s">
        <v>1260</v>
      </c>
      <c r="M662" s="1" t="s">
        <v>1260</v>
      </c>
      <c r="N662" s="1" t="s">
        <v>1260</v>
      </c>
      <c r="O662" s="1" t="s">
        <v>1260</v>
      </c>
      <c r="P662" s="1" t="s">
        <v>1260</v>
      </c>
      <c r="Q662" s="1" t="s">
        <v>1260</v>
      </c>
      <c r="R662" s="1" t="s">
        <v>1260</v>
      </c>
      <c r="S662" s="1" t="s">
        <v>1260</v>
      </c>
      <c r="T662" s="1" t="s">
        <v>1260</v>
      </c>
      <c r="U662" s="1" t="s">
        <v>1260</v>
      </c>
      <c r="V662" s="1" t="s">
        <v>1260</v>
      </c>
      <c r="W662" s="1" t="s">
        <v>1260</v>
      </c>
      <c r="X662" s="1" t="s">
        <v>1260</v>
      </c>
      <c r="Y662" s="1" t="s">
        <v>1260</v>
      </c>
      <c r="Z662" s="1" t="s">
        <v>1260</v>
      </c>
      <c r="AA662" s="1" t="s">
        <v>1260</v>
      </c>
      <c r="AB662" s="1" t="s">
        <v>1260</v>
      </c>
      <c r="AC662" s="1" t="s">
        <v>1260</v>
      </c>
      <c r="AD662" s="1" t="s">
        <v>1260</v>
      </c>
      <c r="AE662" s="1" t="s">
        <v>1260</v>
      </c>
      <c r="AF662" s="1" t="s">
        <v>1260</v>
      </c>
      <c r="AG662" s="1" t="s">
        <v>1260</v>
      </c>
      <c r="AH662" s="1" t="s">
        <v>1260</v>
      </c>
      <c r="AI662" s="1" t="s">
        <v>1260</v>
      </c>
    </row>
    <row r="663" spans="2:35" x14ac:dyDescent="0.2">
      <c r="B663" s="13" t="s">
        <v>8758</v>
      </c>
      <c r="C663" s="157" t="s">
        <v>1730</v>
      </c>
      <c r="D663" s="105" t="s">
        <v>10</v>
      </c>
      <c r="E663" s="115" t="s">
        <v>10</v>
      </c>
      <c r="F663" s="159" t="s">
        <v>10</v>
      </c>
      <c r="G663" s="115" t="s">
        <v>10</v>
      </c>
      <c r="H663" s="115" t="s">
        <v>10</v>
      </c>
      <c r="I663" s="119"/>
      <c r="J663" s="119"/>
      <c r="K663" s="160"/>
      <c r="L663" s="112"/>
      <c r="M663" s="115" t="s">
        <v>10</v>
      </c>
      <c r="N663" s="112"/>
      <c r="O663" s="112"/>
      <c r="P663" s="112"/>
      <c r="Q663" s="112"/>
      <c r="R663" s="161" t="s">
        <v>10</v>
      </c>
      <c r="S663" s="112"/>
      <c r="T663" s="112"/>
      <c r="U663" s="112"/>
      <c r="V663" s="112"/>
      <c r="W663" s="112"/>
      <c r="X663" s="112"/>
      <c r="Y663" s="115" t="s">
        <v>10</v>
      </c>
      <c r="Z663" s="115" t="s">
        <v>10</v>
      </c>
      <c r="AA663" s="162" t="s">
        <v>10</v>
      </c>
      <c r="AB663" s="115" t="s">
        <v>10</v>
      </c>
      <c r="AC663" s="163" t="s">
        <v>10</v>
      </c>
      <c r="AD663" s="164" t="s">
        <v>10</v>
      </c>
      <c r="AE663" s="112"/>
      <c r="AF663" s="112"/>
      <c r="AG663" s="112"/>
      <c r="AH663" s="112"/>
      <c r="AI663" s="117"/>
    </row>
    <row r="664" spans="2:35" x14ac:dyDescent="0.2">
      <c r="B664" s="6" t="s">
        <v>1260</v>
      </c>
      <c r="C664" s="1" t="s">
        <v>1260</v>
      </c>
      <c r="D664" s="7" t="s">
        <v>1260</v>
      </c>
      <c r="E664" s="1" t="s">
        <v>1260</v>
      </c>
      <c r="F664" s="1" t="s">
        <v>1260</v>
      </c>
      <c r="G664" s="1" t="s">
        <v>1260</v>
      </c>
      <c r="H664" s="1" t="s">
        <v>1260</v>
      </c>
      <c r="I664" s="1" t="s">
        <v>1260</v>
      </c>
      <c r="J664" s="1" t="s">
        <v>1260</v>
      </c>
      <c r="K664" s="1" t="s">
        <v>1260</v>
      </c>
      <c r="L664" s="1" t="s">
        <v>1260</v>
      </c>
      <c r="M664" s="1" t="s">
        <v>1260</v>
      </c>
      <c r="N664" s="1" t="s">
        <v>1260</v>
      </c>
      <c r="O664" s="1" t="s">
        <v>1260</v>
      </c>
      <c r="P664" s="1" t="s">
        <v>1260</v>
      </c>
      <c r="Q664" s="1" t="s">
        <v>1260</v>
      </c>
      <c r="R664" s="1" t="s">
        <v>1260</v>
      </c>
      <c r="S664" s="1" t="s">
        <v>1260</v>
      </c>
      <c r="T664" s="1" t="s">
        <v>1260</v>
      </c>
      <c r="U664" s="1" t="s">
        <v>1260</v>
      </c>
      <c r="V664" s="1" t="s">
        <v>1260</v>
      </c>
      <c r="W664" s="1" t="s">
        <v>1260</v>
      </c>
      <c r="X664" s="1" t="s">
        <v>1260</v>
      </c>
      <c r="Y664" s="1" t="s">
        <v>1260</v>
      </c>
      <c r="Z664" s="1" t="s">
        <v>1260</v>
      </c>
      <c r="AA664" s="1" t="s">
        <v>1260</v>
      </c>
      <c r="AB664" s="1" t="s">
        <v>1260</v>
      </c>
      <c r="AC664" s="1" t="s">
        <v>1260</v>
      </c>
      <c r="AD664" s="1" t="s">
        <v>1260</v>
      </c>
      <c r="AE664" s="1" t="s">
        <v>1260</v>
      </c>
      <c r="AF664" s="1" t="s">
        <v>1260</v>
      </c>
      <c r="AG664" s="1" t="s">
        <v>1260</v>
      </c>
      <c r="AH664" s="1" t="s">
        <v>1260</v>
      </c>
      <c r="AI664" s="1" t="s">
        <v>1260</v>
      </c>
    </row>
    <row r="665" spans="2:35" ht="28.5" x14ac:dyDescent="0.2">
      <c r="B665" s="15" t="s">
        <v>8759</v>
      </c>
      <c r="C665" s="132" t="s">
        <v>8760</v>
      </c>
      <c r="D665" s="133"/>
      <c r="E665" s="117"/>
      <c r="F665" s="117"/>
      <c r="G665" s="117"/>
      <c r="H665" s="117"/>
      <c r="I665" s="117"/>
      <c r="J665" s="117"/>
      <c r="K665" s="117"/>
      <c r="L665" s="117"/>
      <c r="M665" s="117"/>
      <c r="N665" s="3">
        <v>0</v>
      </c>
      <c r="O665" s="3">
        <v>0</v>
      </c>
      <c r="P665" s="3">
        <v>0</v>
      </c>
      <c r="Q665" s="3">
        <v>0</v>
      </c>
      <c r="R665" s="117"/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0</v>
      </c>
      <c r="Y665" s="117"/>
      <c r="Z665" s="117"/>
      <c r="AA665" s="117"/>
      <c r="AB665" s="117"/>
      <c r="AC665" s="117"/>
      <c r="AD665" s="117"/>
      <c r="AE665" s="3">
        <v>0</v>
      </c>
      <c r="AF665" s="3">
        <v>0</v>
      </c>
      <c r="AG665" s="3">
        <v>0</v>
      </c>
      <c r="AH665" s="3">
        <v>0</v>
      </c>
      <c r="AI665" s="117"/>
    </row>
    <row r="666" spans="2:35" x14ac:dyDescent="0.2">
      <c r="B666" s="6" t="s">
        <v>1260</v>
      </c>
      <c r="C666" s="1" t="s">
        <v>1260</v>
      </c>
      <c r="D666" s="7" t="s">
        <v>1260</v>
      </c>
      <c r="E666" s="1" t="s">
        <v>1260</v>
      </c>
      <c r="F666" s="1" t="s">
        <v>1260</v>
      </c>
      <c r="G666" s="1" t="s">
        <v>1260</v>
      </c>
      <c r="H666" s="1" t="s">
        <v>1260</v>
      </c>
      <c r="I666" s="1" t="s">
        <v>1260</v>
      </c>
      <c r="J666" s="1" t="s">
        <v>1260</v>
      </c>
      <c r="K666" s="1" t="s">
        <v>1260</v>
      </c>
      <c r="L666" s="1" t="s">
        <v>1260</v>
      </c>
      <c r="M666" s="1" t="s">
        <v>1260</v>
      </c>
      <c r="N666" s="1" t="s">
        <v>1260</v>
      </c>
      <c r="O666" s="1" t="s">
        <v>1260</v>
      </c>
      <c r="P666" s="1" t="s">
        <v>1260</v>
      </c>
      <c r="Q666" s="1" t="s">
        <v>1260</v>
      </c>
      <c r="R666" s="1" t="s">
        <v>1260</v>
      </c>
      <c r="S666" s="1" t="s">
        <v>1260</v>
      </c>
      <c r="T666" s="1" t="s">
        <v>1260</v>
      </c>
      <c r="U666" s="1" t="s">
        <v>1260</v>
      </c>
      <c r="V666" s="1" t="s">
        <v>1260</v>
      </c>
      <c r="W666" s="1" t="s">
        <v>1260</v>
      </c>
      <c r="X666" s="1" t="s">
        <v>1260</v>
      </c>
      <c r="Y666" s="1" t="s">
        <v>1260</v>
      </c>
      <c r="Z666" s="1" t="s">
        <v>1260</v>
      </c>
      <c r="AA666" s="1" t="s">
        <v>1260</v>
      </c>
      <c r="AB666" s="1" t="s">
        <v>1260</v>
      </c>
      <c r="AC666" s="1" t="s">
        <v>1260</v>
      </c>
      <c r="AD666" s="1" t="s">
        <v>1260</v>
      </c>
      <c r="AE666" s="1" t="s">
        <v>1260</v>
      </c>
      <c r="AF666" s="1" t="s">
        <v>1260</v>
      </c>
      <c r="AG666" s="1" t="s">
        <v>1260</v>
      </c>
      <c r="AH666" s="1" t="s">
        <v>1260</v>
      </c>
      <c r="AI666" s="1" t="s">
        <v>1260</v>
      </c>
    </row>
    <row r="667" spans="2:35" x14ac:dyDescent="0.2">
      <c r="B667" s="13" t="s">
        <v>8761</v>
      </c>
      <c r="C667" s="157" t="s">
        <v>1730</v>
      </c>
      <c r="D667" s="105" t="s">
        <v>10</v>
      </c>
      <c r="E667" s="115" t="s">
        <v>10</v>
      </c>
      <c r="F667" s="159" t="s">
        <v>10</v>
      </c>
      <c r="G667" s="115" t="s">
        <v>10</v>
      </c>
      <c r="H667" s="115" t="s">
        <v>10</v>
      </c>
      <c r="I667" s="119"/>
      <c r="J667" s="119"/>
      <c r="K667" s="160"/>
      <c r="L667" s="112"/>
      <c r="M667" s="115" t="s">
        <v>10</v>
      </c>
      <c r="N667" s="112"/>
      <c r="O667" s="112"/>
      <c r="P667" s="112"/>
      <c r="Q667" s="112"/>
      <c r="R667" s="161" t="s">
        <v>10</v>
      </c>
      <c r="S667" s="112"/>
      <c r="T667" s="112"/>
      <c r="U667" s="112"/>
      <c r="V667" s="112"/>
      <c r="W667" s="112"/>
      <c r="X667" s="112"/>
      <c r="Y667" s="115" t="s">
        <v>10</v>
      </c>
      <c r="Z667" s="115" t="s">
        <v>10</v>
      </c>
      <c r="AA667" s="162" t="s">
        <v>10</v>
      </c>
      <c r="AB667" s="115" t="s">
        <v>10</v>
      </c>
      <c r="AC667" s="163" t="s">
        <v>10</v>
      </c>
      <c r="AD667" s="164" t="s">
        <v>10</v>
      </c>
      <c r="AE667" s="112"/>
      <c r="AF667" s="112"/>
      <c r="AG667" s="112"/>
      <c r="AH667" s="112"/>
      <c r="AI667" s="117"/>
    </row>
    <row r="668" spans="2:35" x14ac:dyDescent="0.2">
      <c r="B668" s="6" t="s">
        <v>1260</v>
      </c>
      <c r="C668" s="1" t="s">
        <v>1260</v>
      </c>
      <c r="D668" s="7" t="s">
        <v>1260</v>
      </c>
      <c r="E668" s="1" t="s">
        <v>1260</v>
      </c>
      <c r="F668" s="1" t="s">
        <v>1260</v>
      </c>
      <c r="G668" s="1" t="s">
        <v>1260</v>
      </c>
      <c r="H668" s="1" t="s">
        <v>1260</v>
      </c>
      <c r="I668" s="1" t="s">
        <v>1260</v>
      </c>
      <c r="J668" s="1" t="s">
        <v>1260</v>
      </c>
      <c r="K668" s="1" t="s">
        <v>1260</v>
      </c>
      <c r="L668" s="1" t="s">
        <v>1260</v>
      </c>
      <c r="M668" s="1" t="s">
        <v>1260</v>
      </c>
      <c r="N668" s="1" t="s">
        <v>1260</v>
      </c>
      <c r="O668" s="1" t="s">
        <v>1260</v>
      </c>
      <c r="P668" s="1" t="s">
        <v>1260</v>
      </c>
      <c r="Q668" s="1" t="s">
        <v>1260</v>
      </c>
      <c r="R668" s="1" t="s">
        <v>1260</v>
      </c>
      <c r="S668" s="1" t="s">
        <v>1260</v>
      </c>
      <c r="T668" s="1" t="s">
        <v>1260</v>
      </c>
      <c r="U668" s="1" t="s">
        <v>1260</v>
      </c>
      <c r="V668" s="1" t="s">
        <v>1260</v>
      </c>
      <c r="W668" s="1" t="s">
        <v>1260</v>
      </c>
      <c r="X668" s="1" t="s">
        <v>1260</v>
      </c>
      <c r="Y668" s="1" t="s">
        <v>1260</v>
      </c>
      <c r="Z668" s="1" t="s">
        <v>1260</v>
      </c>
      <c r="AA668" s="1" t="s">
        <v>1260</v>
      </c>
      <c r="AB668" s="1" t="s">
        <v>1260</v>
      </c>
      <c r="AC668" s="1" t="s">
        <v>1260</v>
      </c>
      <c r="AD668" s="1" t="s">
        <v>1260</v>
      </c>
      <c r="AE668" s="1" t="s">
        <v>1260</v>
      </c>
      <c r="AF668" s="1" t="s">
        <v>1260</v>
      </c>
      <c r="AG668" s="1" t="s">
        <v>1260</v>
      </c>
      <c r="AH668" s="1" t="s">
        <v>1260</v>
      </c>
      <c r="AI668" s="1" t="s">
        <v>1260</v>
      </c>
    </row>
    <row r="669" spans="2:35" ht="28.5" x14ac:dyDescent="0.2">
      <c r="B669" s="15" t="s">
        <v>8762</v>
      </c>
      <c r="C669" s="132" t="s">
        <v>8763</v>
      </c>
      <c r="D669" s="133"/>
      <c r="E669" s="117"/>
      <c r="F669" s="117"/>
      <c r="G669" s="117"/>
      <c r="H669" s="117"/>
      <c r="I669" s="117"/>
      <c r="J669" s="117"/>
      <c r="K669" s="117"/>
      <c r="L669" s="117"/>
      <c r="M669" s="117"/>
      <c r="N669" s="3">
        <v>0</v>
      </c>
      <c r="O669" s="3">
        <v>0</v>
      </c>
      <c r="P669" s="3">
        <v>0</v>
      </c>
      <c r="Q669" s="3">
        <v>0</v>
      </c>
      <c r="R669" s="117"/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117"/>
      <c r="Z669" s="117"/>
      <c r="AA669" s="117"/>
      <c r="AB669" s="117"/>
      <c r="AC669" s="117"/>
      <c r="AD669" s="117"/>
      <c r="AE669" s="3">
        <v>0</v>
      </c>
      <c r="AF669" s="3">
        <v>0</v>
      </c>
      <c r="AG669" s="3">
        <v>0</v>
      </c>
      <c r="AH669" s="3">
        <v>0</v>
      </c>
      <c r="AI669" s="117"/>
    </row>
    <row r="670" spans="2:35" x14ac:dyDescent="0.2">
      <c r="B670" s="6" t="s">
        <v>1260</v>
      </c>
      <c r="C670" s="1" t="s">
        <v>1260</v>
      </c>
      <c r="D670" s="7" t="s">
        <v>1260</v>
      </c>
      <c r="E670" s="1" t="s">
        <v>1260</v>
      </c>
      <c r="F670" s="1" t="s">
        <v>1260</v>
      </c>
      <c r="G670" s="1" t="s">
        <v>1260</v>
      </c>
      <c r="H670" s="1" t="s">
        <v>1260</v>
      </c>
      <c r="I670" s="1" t="s">
        <v>1260</v>
      </c>
      <c r="J670" s="1" t="s">
        <v>1260</v>
      </c>
      <c r="K670" s="1" t="s">
        <v>1260</v>
      </c>
      <c r="L670" s="1" t="s">
        <v>1260</v>
      </c>
      <c r="M670" s="1" t="s">
        <v>1260</v>
      </c>
      <c r="N670" s="1" t="s">
        <v>1260</v>
      </c>
      <c r="O670" s="1" t="s">
        <v>1260</v>
      </c>
      <c r="P670" s="1" t="s">
        <v>1260</v>
      </c>
      <c r="Q670" s="1" t="s">
        <v>1260</v>
      </c>
      <c r="R670" s="1" t="s">
        <v>1260</v>
      </c>
      <c r="S670" s="1" t="s">
        <v>1260</v>
      </c>
      <c r="T670" s="1" t="s">
        <v>1260</v>
      </c>
      <c r="U670" s="1" t="s">
        <v>1260</v>
      </c>
      <c r="V670" s="1" t="s">
        <v>1260</v>
      </c>
      <c r="W670" s="1" t="s">
        <v>1260</v>
      </c>
      <c r="X670" s="1" t="s">
        <v>1260</v>
      </c>
      <c r="Y670" s="1" t="s">
        <v>1260</v>
      </c>
      <c r="Z670" s="1" t="s">
        <v>1260</v>
      </c>
      <c r="AA670" s="1" t="s">
        <v>1260</v>
      </c>
      <c r="AB670" s="1" t="s">
        <v>1260</v>
      </c>
      <c r="AC670" s="1" t="s">
        <v>1260</v>
      </c>
      <c r="AD670" s="1" t="s">
        <v>1260</v>
      </c>
      <c r="AE670" s="1" t="s">
        <v>1260</v>
      </c>
      <c r="AF670" s="1" t="s">
        <v>1260</v>
      </c>
      <c r="AG670" s="1" t="s">
        <v>1260</v>
      </c>
      <c r="AH670" s="1" t="s">
        <v>1260</v>
      </c>
      <c r="AI670" s="1" t="s">
        <v>1260</v>
      </c>
    </row>
    <row r="671" spans="2:35" x14ac:dyDescent="0.2">
      <c r="B671" s="13" t="s">
        <v>8764</v>
      </c>
      <c r="C671" s="157" t="s">
        <v>1730</v>
      </c>
      <c r="D671" s="105" t="s">
        <v>10</v>
      </c>
      <c r="E671" s="115" t="s">
        <v>10</v>
      </c>
      <c r="F671" s="159" t="s">
        <v>10</v>
      </c>
      <c r="G671" s="115" t="s">
        <v>10</v>
      </c>
      <c r="H671" s="115" t="s">
        <v>10</v>
      </c>
      <c r="I671" s="119"/>
      <c r="J671" s="119"/>
      <c r="K671" s="160"/>
      <c r="L671" s="112"/>
      <c r="M671" s="115" t="s">
        <v>10</v>
      </c>
      <c r="N671" s="112"/>
      <c r="O671" s="112"/>
      <c r="P671" s="112"/>
      <c r="Q671" s="112"/>
      <c r="R671" s="161" t="s">
        <v>10</v>
      </c>
      <c r="S671" s="112"/>
      <c r="T671" s="112"/>
      <c r="U671" s="112"/>
      <c r="V671" s="112"/>
      <c r="W671" s="112"/>
      <c r="X671" s="112"/>
      <c r="Y671" s="115" t="s">
        <v>10</v>
      </c>
      <c r="Z671" s="115" t="s">
        <v>10</v>
      </c>
      <c r="AA671" s="162" t="s">
        <v>10</v>
      </c>
      <c r="AB671" s="115" t="s">
        <v>10</v>
      </c>
      <c r="AC671" s="163" t="s">
        <v>10</v>
      </c>
      <c r="AD671" s="164" t="s">
        <v>10</v>
      </c>
      <c r="AE671" s="112"/>
      <c r="AF671" s="112"/>
      <c r="AG671" s="112"/>
      <c r="AH671" s="112"/>
      <c r="AI671" s="117"/>
    </row>
    <row r="672" spans="2:35" x14ac:dyDescent="0.2">
      <c r="B672" s="6" t="s">
        <v>1260</v>
      </c>
      <c r="C672" s="1" t="s">
        <v>1260</v>
      </c>
      <c r="D672" s="7" t="s">
        <v>1260</v>
      </c>
      <c r="E672" s="1" t="s">
        <v>1260</v>
      </c>
      <c r="F672" s="1" t="s">
        <v>1260</v>
      </c>
      <c r="G672" s="1" t="s">
        <v>1260</v>
      </c>
      <c r="H672" s="1" t="s">
        <v>1260</v>
      </c>
      <c r="I672" s="1" t="s">
        <v>1260</v>
      </c>
      <c r="J672" s="1" t="s">
        <v>1260</v>
      </c>
      <c r="K672" s="1" t="s">
        <v>1260</v>
      </c>
      <c r="L672" s="1" t="s">
        <v>1260</v>
      </c>
      <c r="M672" s="1" t="s">
        <v>1260</v>
      </c>
      <c r="N672" s="1" t="s">
        <v>1260</v>
      </c>
      <c r="O672" s="1" t="s">
        <v>1260</v>
      </c>
      <c r="P672" s="1" t="s">
        <v>1260</v>
      </c>
      <c r="Q672" s="1" t="s">
        <v>1260</v>
      </c>
      <c r="R672" s="1" t="s">
        <v>1260</v>
      </c>
      <c r="S672" s="1" t="s">
        <v>1260</v>
      </c>
      <c r="T672" s="1" t="s">
        <v>1260</v>
      </c>
      <c r="U672" s="1" t="s">
        <v>1260</v>
      </c>
      <c r="V672" s="1" t="s">
        <v>1260</v>
      </c>
      <c r="W672" s="1" t="s">
        <v>1260</v>
      </c>
      <c r="X672" s="1" t="s">
        <v>1260</v>
      </c>
      <c r="Y672" s="1" t="s">
        <v>1260</v>
      </c>
      <c r="Z672" s="1" t="s">
        <v>1260</v>
      </c>
      <c r="AA672" s="1" t="s">
        <v>1260</v>
      </c>
      <c r="AB672" s="1" t="s">
        <v>1260</v>
      </c>
      <c r="AC672" s="1" t="s">
        <v>1260</v>
      </c>
      <c r="AD672" s="1" t="s">
        <v>1260</v>
      </c>
      <c r="AE672" s="1" t="s">
        <v>1260</v>
      </c>
      <c r="AF672" s="1" t="s">
        <v>1260</v>
      </c>
      <c r="AG672" s="1" t="s">
        <v>1260</v>
      </c>
      <c r="AH672" s="1" t="s">
        <v>1260</v>
      </c>
      <c r="AI672" s="1" t="s">
        <v>1260</v>
      </c>
    </row>
    <row r="673" spans="2:35" x14ac:dyDescent="0.2">
      <c r="B673" s="15" t="s">
        <v>8765</v>
      </c>
      <c r="C673" s="132" t="s">
        <v>8766</v>
      </c>
      <c r="D673" s="133"/>
      <c r="E673" s="117"/>
      <c r="F673" s="117"/>
      <c r="G673" s="117"/>
      <c r="H673" s="117"/>
      <c r="I673" s="117"/>
      <c r="J673" s="117"/>
      <c r="K673" s="117"/>
      <c r="L673" s="117"/>
      <c r="M673" s="117"/>
      <c r="N673" s="3">
        <v>0</v>
      </c>
      <c r="O673" s="3">
        <v>0</v>
      </c>
      <c r="P673" s="3">
        <v>0</v>
      </c>
      <c r="Q673" s="3">
        <v>0</v>
      </c>
      <c r="R673" s="117"/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117"/>
      <c r="Z673" s="117"/>
      <c r="AA673" s="117"/>
      <c r="AB673" s="117"/>
      <c r="AC673" s="117"/>
      <c r="AD673" s="117"/>
      <c r="AE673" s="3">
        <v>0</v>
      </c>
      <c r="AF673" s="3">
        <v>0</v>
      </c>
      <c r="AG673" s="3">
        <v>0</v>
      </c>
      <c r="AH673" s="3">
        <v>0</v>
      </c>
      <c r="AI673" s="117"/>
    </row>
    <row r="674" spans="2:35" x14ac:dyDescent="0.2">
      <c r="B674" s="15" t="s">
        <v>8767</v>
      </c>
      <c r="C674" s="132" t="s">
        <v>8768</v>
      </c>
      <c r="D674" s="133"/>
      <c r="E674" s="117"/>
      <c r="F674" s="117"/>
      <c r="G674" s="117"/>
      <c r="H674" s="117"/>
      <c r="I674" s="117"/>
      <c r="J674" s="117"/>
      <c r="K674" s="117"/>
      <c r="L674" s="117"/>
      <c r="M674" s="117"/>
      <c r="N674" s="3">
        <v>0</v>
      </c>
      <c r="O674" s="3">
        <v>0</v>
      </c>
      <c r="P674" s="3">
        <v>0</v>
      </c>
      <c r="Q674" s="3">
        <v>0</v>
      </c>
      <c r="R674" s="117"/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117"/>
      <c r="Z674" s="117"/>
      <c r="AA674" s="117"/>
      <c r="AB674" s="117"/>
      <c r="AC674" s="117"/>
      <c r="AD674" s="117"/>
      <c r="AE674" s="3">
        <v>0</v>
      </c>
      <c r="AF674" s="3">
        <v>0</v>
      </c>
      <c r="AG674" s="3">
        <v>0</v>
      </c>
      <c r="AH674" s="3">
        <v>0</v>
      </c>
      <c r="AI674" s="117"/>
    </row>
    <row r="675" spans="2:35" x14ac:dyDescent="0.2">
      <c r="B675" s="6" t="s">
        <v>1260</v>
      </c>
      <c r="C675" s="1" t="s">
        <v>1260</v>
      </c>
      <c r="D675" s="7" t="s">
        <v>1260</v>
      </c>
      <c r="E675" s="1" t="s">
        <v>1260</v>
      </c>
      <c r="F675" s="1" t="s">
        <v>1260</v>
      </c>
      <c r="G675" s="1" t="s">
        <v>1260</v>
      </c>
      <c r="H675" s="1" t="s">
        <v>1260</v>
      </c>
      <c r="I675" s="1" t="s">
        <v>1260</v>
      </c>
      <c r="J675" s="1" t="s">
        <v>1260</v>
      </c>
      <c r="K675" s="1" t="s">
        <v>1260</v>
      </c>
      <c r="L675" s="1" t="s">
        <v>1260</v>
      </c>
      <c r="M675" s="1" t="s">
        <v>1260</v>
      </c>
      <c r="N675" s="1" t="s">
        <v>1260</v>
      </c>
      <c r="O675" s="1" t="s">
        <v>1260</v>
      </c>
      <c r="P675" s="1" t="s">
        <v>1260</v>
      </c>
      <c r="Q675" s="1" t="s">
        <v>1260</v>
      </c>
      <c r="R675" s="1" t="s">
        <v>1260</v>
      </c>
      <c r="S675" s="1" t="s">
        <v>1260</v>
      </c>
      <c r="T675" s="1" t="s">
        <v>1260</v>
      </c>
      <c r="U675" s="1" t="s">
        <v>1260</v>
      </c>
      <c r="V675" s="1" t="s">
        <v>1260</v>
      </c>
      <c r="W675" s="1" t="s">
        <v>1260</v>
      </c>
      <c r="X675" s="1" t="s">
        <v>1260</v>
      </c>
      <c r="Y675" s="1" t="s">
        <v>1260</v>
      </c>
      <c r="Z675" s="1" t="s">
        <v>1260</v>
      </c>
      <c r="AA675" s="1" t="s">
        <v>1260</v>
      </c>
      <c r="AB675" s="1" t="s">
        <v>1260</v>
      </c>
      <c r="AC675" s="1" t="s">
        <v>1260</v>
      </c>
      <c r="AD675" s="1" t="s">
        <v>1260</v>
      </c>
      <c r="AE675" s="1" t="s">
        <v>1260</v>
      </c>
      <c r="AF675" s="1" t="s">
        <v>1260</v>
      </c>
      <c r="AG675" s="1" t="s">
        <v>1260</v>
      </c>
      <c r="AH675" s="1" t="s">
        <v>1260</v>
      </c>
      <c r="AI675" s="1" t="s">
        <v>1260</v>
      </c>
    </row>
    <row r="676" spans="2:35" x14ac:dyDescent="0.2">
      <c r="B676" s="13" t="s">
        <v>8769</v>
      </c>
      <c r="C676" s="157" t="s">
        <v>1730</v>
      </c>
      <c r="D676" s="105" t="s">
        <v>10</v>
      </c>
      <c r="E676" s="115" t="s">
        <v>10</v>
      </c>
      <c r="F676" s="159" t="s">
        <v>10</v>
      </c>
      <c r="G676" s="115" t="s">
        <v>10</v>
      </c>
      <c r="H676" s="115" t="s">
        <v>10</v>
      </c>
      <c r="I676" s="119"/>
      <c r="J676" s="119"/>
      <c r="K676" s="160"/>
      <c r="L676" s="112"/>
      <c r="M676" s="115" t="s">
        <v>10</v>
      </c>
      <c r="N676" s="112"/>
      <c r="O676" s="112"/>
      <c r="P676" s="112"/>
      <c r="Q676" s="112"/>
      <c r="R676" s="161" t="s">
        <v>10</v>
      </c>
      <c r="S676" s="112"/>
      <c r="T676" s="112"/>
      <c r="U676" s="112"/>
      <c r="V676" s="112"/>
      <c r="W676" s="112"/>
      <c r="X676" s="112"/>
      <c r="Y676" s="115" t="s">
        <v>10</v>
      </c>
      <c r="Z676" s="115" t="s">
        <v>10</v>
      </c>
      <c r="AA676" s="162" t="s">
        <v>10</v>
      </c>
      <c r="AB676" s="115" t="s">
        <v>10</v>
      </c>
      <c r="AC676" s="163" t="s">
        <v>10</v>
      </c>
      <c r="AD676" s="164" t="s">
        <v>10</v>
      </c>
      <c r="AE676" s="112"/>
      <c r="AF676" s="112"/>
      <c r="AG676" s="112"/>
      <c r="AH676" s="112"/>
      <c r="AI676" s="117"/>
    </row>
    <row r="677" spans="2:35" x14ac:dyDescent="0.2">
      <c r="B677" s="6" t="s">
        <v>1260</v>
      </c>
      <c r="C677" s="1" t="s">
        <v>1260</v>
      </c>
      <c r="D677" s="7" t="s">
        <v>1260</v>
      </c>
      <c r="E677" s="1" t="s">
        <v>1260</v>
      </c>
      <c r="F677" s="1" t="s">
        <v>1260</v>
      </c>
      <c r="G677" s="1" t="s">
        <v>1260</v>
      </c>
      <c r="H677" s="1" t="s">
        <v>1260</v>
      </c>
      <c r="I677" s="1" t="s">
        <v>1260</v>
      </c>
      <c r="J677" s="1" t="s">
        <v>1260</v>
      </c>
      <c r="K677" s="1" t="s">
        <v>1260</v>
      </c>
      <c r="L677" s="1" t="s">
        <v>1260</v>
      </c>
      <c r="M677" s="1" t="s">
        <v>1260</v>
      </c>
      <c r="N677" s="1" t="s">
        <v>1260</v>
      </c>
      <c r="O677" s="1" t="s">
        <v>1260</v>
      </c>
      <c r="P677" s="1" t="s">
        <v>1260</v>
      </c>
      <c r="Q677" s="1" t="s">
        <v>1260</v>
      </c>
      <c r="R677" s="1" t="s">
        <v>1260</v>
      </c>
      <c r="S677" s="1" t="s">
        <v>1260</v>
      </c>
      <c r="T677" s="1" t="s">
        <v>1260</v>
      </c>
      <c r="U677" s="1" t="s">
        <v>1260</v>
      </c>
      <c r="V677" s="1" t="s">
        <v>1260</v>
      </c>
      <c r="W677" s="1" t="s">
        <v>1260</v>
      </c>
      <c r="X677" s="1" t="s">
        <v>1260</v>
      </c>
      <c r="Y677" s="1" t="s">
        <v>1260</v>
      </c>
      <c r="Z677" s="1" t="s">
        <v>1260</v>
      </c>
      <c r="AA677" s="1" t="s">
        <v>1260</v>
      </c>
      <c r="AB677" s="1" t="s">
        <v>1260</v>
      </c>
      <c r="AC677" s="1" t="s">
        <v>1260</v>
      </c>
      <c r="AD677" s="1" t="s">
        <v>1260</v>
      </c>
      <c r="AE677" s="1" t="s">
        <v>1260</v>
      </c>
      <c r="AF677" s="1" t="s">
        <v>1260</v>
      </c>
      <c r="AG677" s="1" t="s">
        <v>1260</v>
      </c>
      <c r="AH677" s="1" t="s">
        <v>1260</v>
      </c>
      <c r="AI677" s="1" t="s">
        <v>1260</v>
      </c>
    </row>
    <row r="678" spans="2:35" ht="28.5" x14ac:dyDescent="0.2">
      <c r="B678" s="15" t="s">
        <v>8770</v>
      </c>
      <c r="C678" s="132" t="s">
        <v>8771</v>
      </c>
      <c r="D678" s="133"/>
      <c r="E678" s="117"/>
      <c r="F678" s="117"/>
      <c r="G678" s="117"/>
      <c r="H678" s="117"/>
      <c r="I678" s="117"/>
      <c r="J678" s="117"/>
      <c r="K678" s="117"/>
      <c r="L678" s="117"/>
      <c r="M678" s="117"/>
      <c r="N678" s="3">
        <v>0</v>
      </c>
      <c r="O678" s="3">
        <v>0</v>
      </c>
      <c r="P678" s="3">
        <v>0</v>
      </c>
      <c r="Q678" s="3">
        <v>0</v>
      </c>
      <c r="R678" s="117"/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117"/>
      <c r="Z678" s="117"/>
      <c r="AA678" s="117"/>
      <c r="AB678" s="117"/>
      <c r="AC678" s="117"/>
      <c r="AD678" s="117"/>
      <c r="AE678" s="3">
        <v>0</v>
      </c>
      <c r="AF678" s="3">
        <v>0</v>
      </c>
      <c r="AG678" s="3">
        <v>0</v>
      </c>
      <c r="AH678" s="3">
        <v>0</v>
      </c>
      <c r="AI678" s="117"/>
    </row>
    <row r="679" spans="2:35" x14ac:dyDescent="0.2">
      <c r="B679" s="6" t="s">
        <v>1260</v>
      </c>
      <c r="C679" s="1" t="s">
        <v>1260</v>
      </c>
      <c r="D679" s="7" t="s">
        <v>1260</v>
      </c>
      <c r="E679" s="1" t="s">
        <v>1260</v>
      </c>
      <c r="F679" s="1" t="s">
        <v>1260</v>
      </c>
      <c r="G679" s="1" t="s">
        <v>1260</v>
      </c>
      <c r="H679" s="1" t="s">
        <v>1260</v>
      </c>
      <c r="I679" s="1" t="s">
        <v>1260</v>
      </c>
      <c r="J679" s="1" t="s">
        <v>1260</v>
      </c>
      <c r="K679" s="1" t="s">
        <v>1260</v>
      </c>
      <c r="L679" s="1" t="s">
        <v>1260</v>
      </c>
      <c r="M679" s="1" t="s">
        <v>1260</v>
      </c>
      <c r="N679" s="1" t="s">
        <v>1260</v>
      </c>
      <c r="O679" s="1" t="s">
        <v>1260</v>
      </c>
      <c r="P679" s="1" t="s">
        <v>1260</v>
      </c>
      <c r="Q679" s="1" t="s">
        <v>1260</v>
      </c>
      <c r="R679" s="1" t="s">
        <v>1260</v>
      </c>
      <c r="S679" s="1" t="s">
        <v>1260</v>
      </c>
      <c r="T679" s="1" t="s">
        <v>1260</v>
      </c>
      <c r="U679" s="1" t="s">
        <v>1260</v>
      </c>
      <c r="V679" s="1" t="s">
        <v>1260</v>
      </c>
      <c r="W679" s="1" t="s">
        <v>1260</v>
      </c>
      <c r="X679" s="1" t="s">
        <v>1260</v>
      </c>
      <c r="Y679" s="1" t="s">
        <v>1260</v>
      </c>
      <c r="Z679" s="1" t="s">
        <v>1260</v>
      </c>
      <c r="AA679" s="1" t="s">
        <v>1260</v>
      </c>
      <c r="AB679" s="1" t="s">
        <v>1260</v>
      </c>
      <c r="AC679" s="1" t="s">
        <v>1260</v>
      </c>
      <c r="AD679" s="1" t="s">
        <v>1260</v>
      </c>
      <c r="AE679" s="1" t="s">
        <v>1260</v>
      </c>
      <c r="AF679" s="1" t="s">
        <v>1260</v>
      </c>
      <c r="AG679" s="1" t="s">
        <v>1260</v>
      </c>
      <c r="AH679" s="1" t="s">
        <v>1260</v>
      </c>
      <c r="AI679" s="1" t="s">
        <v>1260</v>
      </c>
    </row>
    <row r="680" spans="2:35" x14ac:dyDescent="0.2">
      <c r="B680" s="13" t="s">
        <v>8772</v>
      </c>
      <c r="C680" s="157" t="s">
        <v>1730</v>
      </c>
      <c r="D680" s="105" t="s">
        <v>10</v>
      </c>
      <c r="E680" s="115" t="s">
        <v>10</v>
      </c>
      <c r="F680" s="159" t="s">
        <v>10</v>
      </c>
      <c r="G680" s="115" t="s">
        <v>10</v>
      </c>
      <c r="H680" s="115" t="s">
        <v>10</v>
      </c>
      <c r="I680" s="119"/>
      <c r="J680" s="119"/>
      <c r="K680" s="160"/>
      <c r="L680" s="112"/>
      <c r="M680" s="115" t="s">
        <v>10</v>
      </c>
      <c r="N680" s="112"/>
      <c r="O680" s="112"/>
      <c r="P680" s="112"/>
      <c r="Q680" s="112"/>
      <c r="R680" s="161" t="s">
        <v>10</v>
      </c>
      <c r="S680" s="112"/>
      <c r="T680" s="112"/>
      <c r="U680" s="112"/>
      <c r="V680" s="112"/>
      <c r="W680" s="112"/>
      <c r="X680" s="112"/>
      <c r="Y680" s="115" t="s">
        <v>10</v>
      </c>
      <c r="Z680" s="115" t="s">
        <v>10</v>
      </c>
      <c r="AA680" s="162" t="s">
        <v>10</v>
      </c>
      <c r="AB680" s="115" t="s">
        <v>10</v>
      </c>
      <c r="AC680" s="163" t="s">
        <v>10</v>
      </c>
      <c r="AD680" s="164" t="s">
        <v>10</v>
      </c>
      <c r="AE680" s="112"/>
      <c r="AF680" s="112"/>
      <c r="AG680" s="112"/>
      <c r="AH680" s="112"/>
      <c r="AI680" s="117"/>
    </row>
    <row r="681" spans="2:35" x14ac:dyDescent="0.2">
      <c r="B681" s="6" t="s">
        <v>1260</v>
      </c>
      <c r="C681" s="1" t="s">
        <v>1260</v>
      </c>
      <c r="D681" s="7" t="s">
        <v>1260</v>
      </c>
      <c r="E681" s="1" t="s">
        <v>1260</v>
      </c>
      <c r="F681" s="1" t="s">
        <v>1260</v>
      </c>
      <c r="G681" s="1" t="s">
        <v>1260</v>
      </c>
      <c r="H681" s="1" t="s">
        <v>1260</v>
      </c>
      <c r="I681" s="1" t="s">
        <v>1260</v>
      </c>
      <c r="J681" s="1" t="s">
        <v>1260</v>
      </c>
      <c r="K681" s="1" t="s">
        <v>1260</v>
      </c>
      <c r="L681" s="1" t="s">
        <v>1260</v>
      </c>
      <c r="M681" s="1" t="s">
        <v>1260</v>
      </c>
      <c r="N681" s="1" t="s">
        <v>1260</v>
      </c>
      <c r="O681" s="1" t="s">
        <v>1260</v>
      </c>
      <c r="P681" s="1" t="s">
        <v>1260</v>
      </c>
      <c r="Q681" s="1" t="s">
        <v>1260</v>
      </c>
      <c r="R681" s="1" t="s">
        <v>1260</v>
      </c>
      <c r="S681" s="1" t="s">
        <v>1260</v>
      </c>
      <c r="T681" s="1" t="s">
        <v>1260</v>
      </c>
      <c r="U681" s="1" t="s">
        <v>1260</v>
      </c>
      <c r="V681" s="1" t="s">
        <v>1260</v>
      </c>
      <c r="W681" s="1" t="s">
        <v>1260</v>
      </c>
      <c r="X681" s="1" t="s">
        <v>1260</v>
      </c>
      <c r="Y681" s="1" t="s">
        <v>1260</v>
      </c>
      <c r="Z681" s="1" t="s">
        <v>1260</v>
      </c>
      <c r="AA681" s="1" t="s">
        <v>1260</v>
      </c>
      <c r="AB681" s="1" t="s">
        <v>1260</v>
      </c>
      <c r="AC681" s="1" t="s">
        <v>1260</v>
      </c>
      <c r="AD681" s="1" t="s">
        <v>1260</v>
      </c>
      <c r="AE681" s="1" t="s">
        <v>1260</v>
      </c>
      <c r="AF681" s="1" t="s">
        <v>1260</v>
      </c>
      <c r="AG681" s="1" t="s">
        <v>1260</v>
      </c>
      <c r="AH681" s="1" t="s">
        <v>1260</v>
      </c>
      <c r="AI681" s="1" t="s">
        <v>1260</v>
      </c>
    </row>
    <row r="682" spans="2:35" ht="57" x14ac:dyDescent="0.2">
      <c r="B682" s="15" t="s">
        <v>8773</v>
      </c>
      <c r="C682" s="132" t="s">
        <v>8774</v>
      </c>
      <c r="D682" s="133"/>
      <c r="E682" s="117"/>
      <c r="F682" s="117"/>
      <c r="G682" s="117"/>
      <c r="H682" s="117"/>
      <c r="I682" s="117"/>
      <c r="J682" s="117"/>
      <c r="K682" s="117"/>
      <c r="L682" s="117"/>
      <c r="M682" s="117"/>
      <c r="N682" s="3">
        <v>0</v>
      </c>
      <c r="O682" s="3">
        <v>0</v>
      </c>
      <c r="P682" s="3">
        <v>0</v>
      </c>
      <c r="Q682" s="3">
        <v>0</v>
      </c>
      <c r="R682" s="117"/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117"/>
      <c r="Z682" s="117"/>
      <c r="AA682" s="117"/>
      <c r="AB682" s="117"/>
      <c r="AC682" s="117"/>
      <c r="AD682" s="117"/>
      <c r="AE682" s="3">
        <v>0</v>
      </c>
      <c r="AF682" s="3">
        <v>0</v>
      </c>
      <c r="AG682" s="3">
        <v>0</v>
      </c>
      <c r="AH682" s="3">
        <v>0</v>
      </c>
      <c r="AI682" s="117"/>
    </row>
    <row r="683" spans="2:35" ht="28.5" x14ac:dyDescent="0.2">
      <c r="B683" s="15" t="s">
        <v>8775</v>
      </c>
      <c r="C683" s="132" t="s">
        <v>8776</v>
      </c>
      <c r="D683" s="133"/>
      <c r="E683" s="117"/>
      <c r="F683" s="117"/>
      <c r="G683" s="117"/>
      <c r="H683" s="117"/>
      <c r="I683" s="117"/>
      <c r="J683" s="117"/>
      <c r="K683" s="117"/>
      <c r="L683" s="117"/>
      <c r="M683" s="117"/>
      <c r="N683" s="3">
        <v>0</v>
      </c>
      <c r="O683" s="3">
        <v>0</v>
      </c>
      <c r="P683" s="3">
        <v>0</v>
      </c>
      <c r="Q683" s="3">
        <v>0</v>
      </c>
      <c r="R683" s="117"/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117"/>
      <c r="Z683" s="117"/>
      <c r="AA683" s="117"/>
      <c r="AB683" s="117"/>
      <c r="AC683" s="117"/>
      <c r="AD683" s="117"/>
      <c r="AE683" s="3">
        <v>0</v>
      </c>
      <c r="AF683" s="3">
        <v>0</v>
      </c>
      <c r="AG683" s="3">
        <v>0</v>
      </c>
      <c r="AH683" s="3">
        <v>0</v>
      </c>
      <c r="AI683" s="117"/>
    </row>
    <row r="684" spans="2:35" ht="57" x14ac:dyDescent="0.2">
      <c r="B684" s="15" t="s">
        <v>8777</v>
      </c>
      <c r="C684" s="132" t="s">
        <v>8778</v>
      </c>
      <c r="D684" s="133"/>
      <c r="E684" s="117"/>
      <c r="F684" s="117"/>
      <c r="G684" s="117"/>
      <c r="H684" s="117"/>
      <c r="I684" s="117"/>
      <c r="J684" s="117"/>
      <c r="K684" s="117"/>
      <c r="L684" s="117"/>
      <c r="M684" s="117"/>
      <c r="N684" s="3">
        <v>0</v>
      </c>
      <c r="O684" s="3">
        <v>0</v>
      </c>
      <c r="P684" s="3">
        <v>0</v>
      </c>
      <c r="Q684" s="3">
        <v>0</v>
      </c>
      <c r="R684" s="117"/>
      <c r="S684" s="3">
        <v>75480685.590000004</v>
      </c>
      <c r="T684" s="3">
        <v>0</v>
      </c>
      <c r="U684" s="3">
        <v>0</v>
      </c>
      <c r="V684" s="3">
        <v>0</v>
      </c>
      <c r="W684" s="3">
        <v>0</v>
      </c>
      <c r="X684" s="3">
        <v>26450886.390000001</v>
      </c>
      <c r="Y684" s="117"/>
      <c r="Z684" s="117"/>
      <c r="AA684" s="117"/>
      <c r="AB684" s="117"/>
      <c r="AC684" s="117"/>
      <c r="AD684" s="117"/>
      <c r="AE684" s="3">
        <v>0</v>
      </c>
      <c r="AF684" s="3">
        <v>0</v>
      </c>
      <c r="AG684" s="3">
        <v>0</v>
      </c>
      <c r="AH684" s="3">
        <v>0</v>
      </c>
      <c r="AI684" s="117"/>
    </row>
    <row r="685" spans="2:35" ht="42.75" x14ac:dyDescent="0.2">
      <c r="B685" s="15" t="s">
        <v>8779</v>
      </c>
      <c r="C685" s="132" t="s">
        <v>8780</v>
      </c>
      <c r="D685" s="133"/>
      <c r="E685" s="117"/>
      <c r="F685" s="117"/>
      <c r="G685" s="117"/>
      <c r="H685" s="117"/>
      <c r="I685" s="117"/>
      <c r="J685" s="117"/>
      <c r="K685" s="117"/>
      <c r="L685" s="117"/>
      <c r="M685" s="117"/>
      <c r="N685" s="3">
        <v>0</v>
      </c>
      <c r="O685" s="3">
        <v>0</v>
      </c>
      <c r="P685" s="3">
        <v>0</v>
      </c>
      <c r="Q685" s="3">
        <v>0</v>
      </c>
      <c r="R685" s="117"/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117"/>
      <c r="Z685" s="117"/>
      <c r="AA685" s="117"/>
      <c r="AB685" s="117"/>
      <c r="AC685" s="117"/>
      <c r="AD685" s="117"/>
      <c r="AE685" s="3">
        <v>0</v>
      </c>
      <c r="AF685" s="3">
        <v>0</v>
      </c>
      <c r="AG685" s="3">
        <v>0</v>
      </c>
      <c r="AH685" s="3">
        <v>0</v>
      </c>
      <c r="AI685" s="117"/>
    </row>
    <row r="686" spans="2:35" x14ac:dyDescent="0.2">
      <c r="B686" s="15" t="s">
        <v>8781</v>
      </c>
      <c r="C686" s="132" t="s">
        <v>8782</v>
      </c>
      <c r="D686" s="133"/>
      <c r="E686" s="117"/>
      <c r="F686" s="117"/>
      <c r="G686" s="117"/>
      <c r="H686" s="117"/>
      <c r="I686" s="117"/>
      <c r="J686" s="117"/>
      <c r="K686" s="117"/>
      <c r="L686" s="117"/>
      <c r="M686" s="117"/>
      <c r="N686" s="3">
        <v>0</v>
      </c>
      <c r="O686" s="3">
        <v>0</v>
      </c>
      <c r="P686" s="3">
        <v>0</v>
      </c>
      <c r="Q686" s="3">
        <v>0</v>
      </c>
      <c r="R686" s="117"/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117"/>
      <c r="Z686" s="117"/>
      <c r="AA686" s="117"/>
      <c r="AB686" s="117"/>
      <c r="AC686" s="117"/>
      <c r="AD686" s="117"/>
      <c r="AE686" s="3">
        <v>0</v>
      </c>
      <c r="AF686" s="3">
        <v>0</v>
      </c>
      <c r="AG686" s="3">
        <v>0</v>
      </c>
      <c r="AH686" s="3">
        <v>0</v>
      </c>
      <c r="AI686" s="117"/>
    </row>
    <row r="687" spans="2:35" x14ac:dyDescent="0.2">
      <c r="B687" s="15" t="s">
        <v>8783</v>
      </c>
      <c r="C687" s="132" t="s">
        <v>8784</v>
      </c>
      <c r="D687" s="133"/>
      <c r="E687" s="117"/>
      <c r="F687" s="117"/>
      <c r="G687" s="117"/>
      <c r="H687" s="117"/>
      <c r="I687" s="117"/>
      <c r="J687" s="117"/>
      <c r="K687" s="117"/>
      <c r="L687" s="117"/>
      <c r="M687" s="117"/>
      <c r="N687" s="3">
        <v>0</v>
      </c>
      <c r="O687" s="3">
        <v>0</v>
      </c>
      <c r="P687" s="3">
        <v>0</v>
      </c>
      <c r="Q687" s="3">
        <v>0</v>
      </c>
      <c r="R687" s="117"/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117"/>
      <c r="Z687" s="117"/>
      <c r="AA687" s="117"/>
      <c r="AB687" s="117"/>
      <c r="AC687" s="117"/>
      <c r="AD687" s="117"/>
      <c r="AE687" s="3">
        <v>0</v>
      </c>
      <c r="AF687" s="3">
        <v>0</v>
      </c>
      <c r="AG687" s="3">
        <v>0</v>
      </c>
      <c r="AH687" s="3">
        <v>0</v>
      </c>
      <c r="AI687" s="117"/>
    </row>
    <row r="688" spans="2:35" x14ac:dyDescent="0.2">
      <c r="B688" s="15" t="s">
        <v>8785</v>
      </c>
      <c r="C688" s="132" t="s">
        <v>8786</v>
      </c>
      <c r="D688" s="133"/>
      <c r="E688" s="117"/>
      <c r="F688" s="117"/>
      <c r="G688" s="117"/>
      <c r="H688" s="117"/>
      <c r="I688" s="117"/>
      <c r="J688" s="117"/>
      <c r="K688" s="117"/>
      <c r="L688" s="117"/>
      <c r="M688" s="117"/>
      <c r="N688" s="3">
        <v>0</v>
      </c>
      <c r="O688" s="3">
        <v>0</v>
      </c>
      <c r="P688" s="3">
        <v>0</v>
      </c>
      <c r="Q688" s="3">
        <v>0</v>
      </c>
      <c r="R688" s="117"/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117"/>
      <c r="Z688" s="117"/>
      <c r="AA688" s="117"/>
      <c r="AB688" s="117"/>
      <c r="AC688" s="117"/>
      <c r="AD688" s="117"/>
      <c r="AE688" s="3">
        <v>0</v>
      </c>
      <c r="AF688" s="3">
        <v>0</v>
      </c>
      <c r="AG688" s="3">
        <v>0</v>
      </c>
      <c r="AH688" s="3">
        <v>0</v>
      </c>
      <c r="AI688" s="117"/>
    </row>
    <row r="689" spans="2:35" x14ac:dyDescent="0.2">
      <c r="B689" s="15" t="s">
        <v>8787</v>
      </c>
      <c r="C689" s="132" t="s">
        <v>8788</v>
      </c>
      <c r="D689" s="133"/>
      <c r="E689" s="117"/>
      <c r="F689" s="117"/>
      <c r="G689" s="117"/>
      <c r="H689" s="117"/>
      <c r="I689" s="117"/>
      <c r="J689" s="117"/>
      <c r="K689" s="117"/>
      <c r="L689" s="117"/>
      <c r="M689" s="117"/>
      <c r="N689" s="3">
        <v>0</v>
      </c>
      <c r="O689" s="3">
        <v>0</v>
      </c>
      <c r="P689" s="3">
        <v>0</v>
      </c>
      <c r="Q689" s="3">
        <v>0</v>
      </c>
      <c r="R689" s="117"/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117"/>
      <c r="Z689" s="117"/>
      <c r="AA689" s="117"/>
      <c r="AB689" s="117"/>
      <c r="AC689" s="117"/>
      <c r="AD689" s="117"/>
      <c r="AE689" s="3">
        <v>0</v>
      </c>
      <c r="AF689" s="3">
        <v>0</v>
      </c>
      <c r="AG689" s="3">
        <v>0</v>
      </c>
      <c r="AH689" s="3">
        <v>0</v>
      </c>
      <c r="AI689" s="117"/>
    </row>
    <row r="690" spans="2:35" ht="28.5" x14ac:dyDescent="0.2">
      <c r="B690" s="15" t="s">
        <v>8789</v>
      </c>
      <c r="C690" s="132" t="s">
        <v>8790</v>
      </c>
      <c r="D690" s="133"/>
      <c r="E690" s="117"/>
      <c r="F690" s="117"/>
      <c r="G690" s="117"/>
      <c r="H690" s="117"/>
      <c r="I690" s="117"/>
      <c r="J690" s="117"/>
      <c r="K690" s="117"/>
      <c r="L690" s="117"/>
      <c r="M690" s="117"/>
      <c r="N690" s="47">
        <v>0</v>
      </c>
      <c r="O690" s="47">
        <v>0</v>
      </c>
      <c r="P690" s="47">
        <v>0</v>
      </c>
      <c r="Q690" s="47">
        <v>0</v>
      </c>
      <c r="R690" s="117"/>
      <c r="S690" s="47">
        <v>0</v>
      </c>
      <c r="T690" s="47">
        <v>0</v>
      </c>
      <c r="U690" s="47">
        <v>0</v>
      </c>
      <c r="V690" s="47">
        <v>0</v>
      </c>
      <c r="W690" s="47">
        <v>0</v>
      </c>
      <c r="X690" s="47">
        <v>0</v>
      </c>
      <c r="Y690" s="117"/>
      <c r="Z690" s="117"/>
      <c r="AA690" s="117"/>
      <c r="AB690" s="117"/>
      <c r="AC690" s="117"/>
      <c r="AD690" s="117"/>
      <c r="AE690" s="47">
        <v>0</v>
      </c>
      <c r="AF690" s="47">
        <v>0</v>
      </c>
      <c r="AG690" s="47">
        <v>0</v>
      </c>
      <c r="AH690" s="47">
        <v>0</v>
      </c>
      <c r="AI690" s="117"/>
    </row>
    <row r="691" spans="2:35" x14ac:dyDescent="0.2">
      <c r="B691" s="46" t="s">
        <v>8791</v>
      </c>
      <c r="C691" s="140" t="s">
        <v>1142</v>
      </c>
      <c r="D691" s="141"/>
      <c r="E691" s="142"/>
      <c r="F691" s="142"/>
      <c r="G691" s="142"/>
      <c r="H691" s="142"/>
      <c r="I691" s="142"/>
      <c r="J691" s="142"/>
      <c r="K691" s="142"/>
      <c r="L691" s="142"/>
      <c r="M691" s="142"/>
      <c r="N691" s="22">
        <v>0</v>
      </c>
      <c r="O691" s="22">
        <v>0</v>
      </c>
      <c r="P691" s="22">
        <v>0</v>
      </c>
      <c r="Q691" s="22">
        <v>0</v>
      </c>
      <c r="R691" s="142"/>
      <c r="S691" s="22">
        <v>75480685.590000004</v>
      </c>
      <c r="T691" s="22">
        <v>0</v>
      </c>
      <c r="U691" s="22">
        <v>0</v>
      </c>
      <c r="V691" s="22">
        <v>0</v>
      </c>
      <c r="W691" s="22">
        <v>0</v>
      </c>
      <c r="X691" s="22">
        <v>26450886.390000001</v>
      </c>
      <c r="Y691" s="142"/>
      <c r="Z691" s="142"/>
      <c r="AA691" s="142"/>
      <c r="AB691" s="142"/>
      <c r="AC691" s="142"/>
      <c r="AD691" s="142"/>
      <c r="AE691" s="22">
        <v>0</v>
      </c>
      <c r="AF691" s="22">
        <v>0</v>
      </c>
      <c r="AG691" s="22">
        <v>0</v>
      </c>
      <c r="AH691" s="22">
        <v>0</v>
      </c>
      <c r="AI691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&amp;CSCDBPTASN1SCDBPTASN1</oddHeader>
    <oddFooter>&amp;LWing Application : &amp;R SaveAs(2/24/2022-3:37 PM)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39D8-9758-4A70-9782-EBCAFE73B626}">
  <sheetPr>
    <pageSetUpPr fitToPage="1"/>
  </sheetPr>
  <dimension ref="B1:F9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33.75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7863</v>
      </c>
      <c r="F2" s="26" t="s">
        <v>8792</v>
      </c>
    </row>
    <row r="3" spans="2:6" ht="39.950000000000003" customHeight="1" x14ac:dyDescent="0.2">
      <c r="B3" s="45" t="s">
        <v>1</v>
      </c>
      <c r="C3" s="8"/>
      <c r="D3" s="8"/>
    </row>
    <row r="4" spans="2:6" ht="39.950000000000003" customHeight="1" x14ac:dyDescent="0.3">
      <c r="B4" s="44" t="s">
        <v>7865</v>
      </c>
      <c r="C4" s="8"/>
      <c r="D4" s="8"/>
    </row>
    <row r="5" spans="2:6" x14ac:dyDescent="0.2">
      <c r="B5" s="43"/>
      <c r="C5" s="11">
        <v>1</v>
      </c>
      <c r="D5" s="11">
        <v>2</v>
      </c>
    </row>
    <row r="6" spans="2:6" ht="36" x14ac:dyDescent="0.2">
      <c r="B6" s="42"/>
      <c r="C6" s="10" t="s">
        <v>893</v>
      </c>
      <c r="D6" s="10" t="s">
        <v>8793</v>
      </c>
    </row>
    <row r="7" spans="2:6" x14ac:dyDescent="0.2">
      <c r="B7" s="99" t="s">
        <v>1260</v>
      </c>
      <c r="C7" s="59" t="s">
        <v>1260</v>
      </c>
      <c r="D7" s="102" t="s">
        <v>1260</v>
      </c>
    </row>
    <row r="8" spans="2:6" x14ac:dyDescent="0.2">
      <c r="B8" s="171" t="s">
        <v>8794</v>
      </c>
      <c r="C8" s="172" t="s">
        <v>1730</v>
      </c>
      <c r="D8" s="173" t="s">
        <v>10</v>
      </c>
    </row>
    <row r="9" spans="2:6" x14ac:dyDescent="0.2">
      <c r="B9" s="99" t="s">
        <v>1260</v>
      </c>
      <c r="C9" s="59" t="s">
        <v>1260</v>
      </c>
      <c r="D9" s="102" t="s">
        <v>1260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&amp;CSCDBPTASN1DHRSCDBPTASN1DHR</oddHeader>
    <oddFooter>&amp;LWing Application : &amp;R SaveAs(2/24/2022-3:37 PM)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6EE17-E1C7-4AD0-8069-0436B1F42B8C}">
  <sheetPr>
    <pageSetUpPr fitToPage="1"/>
  </sheetPr>
  <dimension ref="B1:F9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33.75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7863</v>
      </c>
      <c r="F2" s="26" t="s">
        <v>8795</v>
      </c>
    </row>
    <row r="3" spans="2:6" ht="39.950000000000003" customHeight="1" x14ac:dyDescent="0.2">
      <c r="B3" s="45" t="s">
        <v>1</v>
      </c>
      <c r="C3" s="8"/>
      <c r="D3" s="8"/>
    </row>
    <row r="4" spans="2:6" ht="39.950000000000003" customHeight="1" x14ac:dyDescent="0.3">
      <c r="B4" s="44" t="s">
        <v>7865</v>
      </c>
      <c r="C4" s="8"/>
      <c r="D4" s="8"/>
    </row>
    <row r="5" spans="2:6" x14ac:dyDescent="0.2">
      <c r="B5" s="43"/>
      <c r="C5" s="11">
        <v>1</v>
      </c>
      <c r="D5" s="11">
        <v>2</v>
      </c>
    </row>
    <row r="6" spans="2:6" ht="84" x14ac:dyDescent="0.2">
      <c r="B6" s="42"/>
      <c r="C6" s="10" t="s">
        <v>893</v>
      </c>
      <c r="D6" s="10" t="s">
        <v>8796</v>
      </c>
    </row>
    <row r="7" spans="2:6" x14ac:dyDescent="0.2">
      <c r="B7" s="99" t="s">
        <v>1260</v>
      </c>
      <c r="C7" s="59" t="s">
        <v>1260</v>
      </c>
      <c r="D7" s="102" t="s">
        <v>1260</v>
      </c>
    </row>
    <row r="8" spans="2:6" x14ac:dyDescent="0.2">
      <c r="B8" s="171" t="s">
        <v>8797</v>
      </c>
      <c r="C8" s="174" t="s">
        <v>1730</v>
      </c>
      <c r="D8" s="173" t="s">
        <v>10</v>
      </c>
    </row>
    <row r="9" spans="2:6" x14ac:dyDescent="0.2">
      <c r="B9" s="99" t="s">
        <v>1260</v>
      </c>
      <c r="C9" s="59" t="s">
        <v>1260</v>
      </c>
      <c r="D9" s="102" t="s">
        <v>1260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&amp;CSCDBPTASN1FESCDBPTASN1FE</oddHeader>
    <oddFooter>&amp;LWing Application : &amp;R SaveAs(2/24/2022-3:37 PM)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44BB-41CE-4D4A-8DA8-9BAA3A37712E}">
  <sheetPr>
    <pageSetUpPr fitToPage="1"/>
  </sheetPr>
  <dimension ref="B1:AH517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4" width="23.75" customWidth="1"/>
    <col min="5" max="5" width="10.75" customWidth="1"/>
    <col min="6" max="6" width="13.75" customWidth="1"/>
    <col min="7" max="12" width="10.75" customWidth="1"/>
    <col min="13" max="14" width="14.75" customWidth="1"/>
    <col min="15" max="15" width="18.75" customWidth="1"/>
    <col min="16" max="20" width="14.75" customWidth="1"/>
    <col min="21" max="21" width="10.75" customWidth="1"/>
    <col min="22" max="27" width="14.75" customWidth="1"/>
    <col min="28" max="28" width="11.75" customWidth="1"/>
    <col min="29" max="29" width="10.75" customWidth="1"/>
    <col min="30" max="33" width="14.75" customWidth="1"/>
    <col min="34" max="34" width="10.75" customWidth="1"/>
  </cols>
  <sheetData>
    <row r="1" spans="2:34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34" ht="33.75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8798</v>
      </c>
      <c r="F2" s="26" t="s">
        <v>8799</v>
      </c>
    </row>
    <row r="3" spans="2:34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9.950000000000003" customHeight="1" x14ac:dyDescent="0.3">
      <c r="B4" s="44" t="s">
        <v>8800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</row>
    <row r="5" spans="2:34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5.01</v>
      </c>
      <c r="H5" s="11">
        <v>5.0199999999999996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1">
        <v>11</v>
      </c>
      <c r="O5" s="11">
        <v>12</v>
      </c>
      <c r="P5" s="11">
        <v>13</v>
      </c>
      <c r="Q5" s="11">
        <v>14</v>
      </c>
      <c r="R5" s="11">
        <v>15</v>
      </c>
      <c r="S5" s="11">
        <v>16</v>
      </c>
      <c r="T5" s="11">
        <v>17</v>
      </c>
      <c r="U5" s="11">
        <v>18</v>
      </c>
      <c r="V5" s="11">
        <v>19</v>
      </c>
      <c r="W5" s="11">
        <v>20</v>
      </c>
      <c r="X5" s="11">
        <v>21</v>
      </c>
      <c r="Y5" s="11">
        <v>22</v>
      </c>
      <c r="Z5" s="11">
        <v>23</v>
      </c>
      <c r="AA5" s="11">
        <v>24</v>
      </c>
      <c r="AB5" s="11">
        <v>25</v>
      </c>
      <c r="AC5" s="11">
        <v>26</v>
      </c>
      <c r="AD5" s="11">
        <v>27</v>
      </c>
      <c r="AE5" s="11">
        <v>28</v>
      </c>
      <c r="AF5" s="11">
        <v>29</v>
      </c>
      <c r="AG5" s="11">
        <v>30</v>
      </c>
      <c r="AH5" s="11">
        <v>31</v>
      </c>
    </row>
    <row r="6" spans="2:34" ht="72" x14ac:dyDescent="0.2">
      <c r="B6" s="42"/>
      <c r="C6" s="10" t="s">
        <v>1931</v>
      </c>
      <c r="D6" s="10" t="s">
        <v>7866</v>
      </c>
      <c r="E6" s="10" t="s">
        <v>7867</v>
      </c>
      <c r="F6" s="10" t="s">
        <v>7868</v>
      </c>
      <c r="G6" s="10" t="s">
        <v>7869</v>
      </c>
      <c r="H6" s="10" t="s">
        <v>1471</v>
      </c>
      <c r="I6" s="10" t="s">
        <v>7870</v>
      </c>
      <c r="J6" s="10" t="s">
        <v>7871</v>
      </c>
      <c r="K6" s="10" t="s">
        <v>8801</v>
      </c>
      <c r="L6" s="10" t="s">
        <v>8802</v>
      </c>
      <c r="M6" s="10" t="s">
        <v>7872</v>
      </c>
      <c r="N6" s="10" t="s">
        <v>7873</v>
      </c>
      <c r="O6" s="10" t="s">
        <v>7874</v>
      </c>
      <c r="P6" s="10" t="s">
        <v>7875</v>
      </c>
      <c r="Q6" s="10" t="s">
        <v>7876</v>
      </c>
      <c r="R6" s="10" t="s">
        <v>8803</v>
      </c>
      <c r="S6" s="10" t="s">
        <v>7877</v>
      </c>
      <c r="T6" s="10" t="s">
        <v>385</v>
      </c>
      <c r="U6" s="10" t="s">
        <v>893</v>
      </c>
      <c r="V6" s="10" t="s">
        <v>1936</v>
      </c>
      <c r="W6" s="10" t="s">
        <v>7878</v>
      </c>
      <c r="X6" s="10" t="s">
        <v>1196</v>
      </c>
      <c r="Y6" s="10" t="s">
        <v>8804</v>
      </c>
      <c r="Z6" s="10" t="s">
        <v>7879</v>
      </c>
      <c r="AA6" s="10" t="s">
        <v>8805</v>
      </c>
      <c r="AB6" s="10" t="s">
        <v>8806</v>
      </c>
      <c r="AC6" s="10" t="s">
        <v>1471</v>
      </c>
      <c r="AD6" s="10" t="s">
        <v>7884</v>
      </c>
      <c r="AE6" s="10" t="s">
        <v>7885</v>
      </c>
      <c r="AF6" s="10" t="s">
        <v>7886</v>
      </c>
      <c r="AG6" s="10" t="s">
        <v>7887</v>
      </c>
      <c r="AH6" s="10" t="s">
        <v>7888</v>
      </c>
    </row>
    <row r="7" spans="2:34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  <c r="V7" s="1" t="s">
        <v>1260</v>
      </c>
      <c r="W7" s="1" t="s">
        <v>1260</v>
      </c>
      <c r="X7" s="1" t="s">
        <v>1260</v>
      </c>
      <c r="Y7" s="1" t="s">
        <v>1260</v>
      </c>
      <c r="Z7" s="1" t="s">
        <v>1260</v>
      </c>
      <c r="AA7" s="1" t="s">
        <v>1260</v>
      </c>
      <c r="AB7" s="1" t="s">
        <v>1260</v>
      </c>
      <c r="AC7" s="1" t="s">
        <v>1260</v>
      </c>
      <c r="AD7" s="1" t="s">
        <v>1260</v>
      </c>
      <c r="AE7" s="1" t="s">
        <v>1260</v>
      </c>
      <c r="AF7" s="1" t="s">
        <v>1260</v>
      </c>
      <c r="AG7" s="1" t="s">
        <v>1260</v>
      </c>
      <c r="AH7" s="1" t="s">
        <v>1260</v>
      </c>
    </row>
    <row r="8" spans="2:34" x14ac:dyDescent="0.2">
      <c r="B8" s="13" t="s">
        <v>7889</v>
      </c>
      <c r="C8" s="157" t="s">
        <v>1730</v>
      </c>
      <c r="D8" s="105" t="s">
        <v>10</v>
      </c>
      <c r="E8" s="115" t="s">
        <v>10</v>
      </c>
      <c r="F8" s="159" t="s">
        <v>10</v>
      </c>
      <c r="G8" s="115" t="s">
        <v>10</v>
      </c>
      <c r="H8" s="115" t="s">
        <v>10</v>
      </c>
      <c r="I8" s="119"/>
      <c r="J8" s="119"/>
      <c r="K8" s="119"/>
      <c r="L8" s="115" t="s">
        <v>10</v>
      </c>
      <c r="M8" s="160"/>
      <c r="N8" s="112"/>
      <c r="O8" s="115" t="s">
        <v>10</v>
      </c>
      <c r="P8" s="112"/>
      <c r="Q8" s="112"/>
      <c r="R8" s="112"/>
      <c r="S8" s="112"/>
      <c r="T8" s="112"/>
      <c r="U8" s="161" t="s">
        <v>10</v>
      </c>
      <c r="V8" s="112"/>
      <c r="W8" s="112"/>
      <c r="X8" s="112"/>
      <c r="Y8" s="112"/>
      <c r="Z8" s="112"/>
      <c r="AA8" s="112"/>
      <c r="AB8" s="115" t="s">
        <v>10</v>
      </c>
      <c r="AC8" s="164" t="s">
        <v>10</v>
      </c>
      <c r="AD8" s="112"/>
      <c r="AE8" s="112"/>
      <c r="AF8" s="112"/>
      <c r="AG8" s="112"/>
      <c r="AH8" s="117"/>
    </row>
    <row r="9" spans="2:34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  <c r="P9" s="1" t="s">
        <v>1260</v>
      </c>
      <c r="Q9" s="1" t="s">
        <v>1260</v>
      </c>
      <c r="R9" s="1" t="s">
        <v>1260</v>
      </c>
      <c r="S9" s="1" t="s">
        <v>1260</v>
      </c>
      <c r="T9" s="1" t="s">
        <v>1260</v>
      </c>
      <c r="U9" s="1" t="s">
        <v>1260</v>
      </c>
      <c r="V9" s="1" t="s">
        <v>1260</v>
      </c>
      <c r="W9" s="1" t="s">
        <v>1260</v>
      </c>
      <c r="X9" s="1" t="s">
        <v>1260</v>
      </c>
      <c r="Y9" s="1" t="s">
        <v>1260</v>
      </c>
      <c r="Z9" s="1" t="s">
        <v>1260</v>
      </c>
      <c r="AA9" s="1" t="s">
        <v>1260</v>
      </c>
      <c r="AB9" s="1" t="s">
        <v>1260</v>
      </c>
      <c r="AC9" s="1" t="s">
        <v>1260</v>
      </c>
      <c r="AD9" s="1" t="s">
        <v>1260</v>
      </c>
      <c r="AE9" s="1" t="s">
        <v>1260</v>
      </c>
      <c r="AF9" s="1" t="s">
        <v>1260</v>
      </c>
      <c r="AG9" s="1" t="s">
        <v>1260</v>
      </c>
      <c r="AH9" s="1" t="s">
        <v>1260</v>
      </c>
    </row>
    <row r="10" spans="2:34" ht="71.25" x14ac:dyDescent="0.2">
      <c r="B10" s="15" t="s">
        <v>7890</v>
      </c>
      <c r="C10" s="132" t="s">
        <v>7891</v>
      </c>
      <c r="D10" s="133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117"/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117"/>
      <c r="AC10" s="117"/>
      <c r="AD10" s="3">
        <v>0</v>
      </c>
      <c r="AE10" s="3">
        <v>0</v>
      </c>
      <c r="AF10" s="3">
        <v>0</v>
      </c>
      <c r="AG10" s="3">
        <v>0</v>
      </c>
      <c r="AH10" s="117"/>
    </row>
    <row r="11" spans="2:34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  <c r="P11" s="1" t="s">
        <v>1260</v>
      </c>
      <c r="Q11" s="1" t="s">
        <v>1260</v>
      </c>
      <c r="R11" s="1" t="s">
        <v>1260</v>
      </c>
      <c r="S11" s="1" t="s">
        <v>1260</v>
      </c>
      <c r="T11" s="1" t="s">
        <v>1260</v>
      </c>
      <c r="U11" s="1" t="s">
        <v>1260</v>
      </c>
      <c r="V11" s="1" t="s">
        <v>1260</v>
      </c>
      <c r="W11" s="1" t="s">
        <v>1260</v>
      </c>
      <c r="X11" s="1" t="s">
        <v>1260</v>
      </c>
      <c r="Y11" s="1" t="s">
        <v>1260</v>
      </c>
      <c r="Z11" s="1" t="s">
        <v>1260</v>
      </c>
      <c r="AA11" s="1" t="s">
        <v>1260</v>
      </c>
      <c r="AB11" s="1" t="s">
        <v>1260</v>
      </c>
      <c r="AC11" s="1" t="s">
        <v>1260</v>
      </c>
      <c r="AD11" s="1" t="s">
        <v>1260</v>
      </c>
      <c r="AE11" s="1" t="s">
        <v>1260</v>
      </c>
      <c r="AF11" s="1" t="s">
        <v>1260</v>
      </c>
      <c r="AG11" s="1" t="s">
        <v>1260</v>
      </c>
      <c r="AH11" s="1" t="s">
        <v>1260</v>
      </c>
    </row>
    <row r="12" spans="2:34" x14ac:dyDescent="0.2">
      <c r="B12" s="13" t="s">
        <v>7892</v>
      </c>
      <c r="C12" s="157" t="s">
        <v>1730</v>
      </c>
      <c r="D12" s="105" t="s">
        <v>10</v>
      </c>
      <c r="E12" s="115" t="s">
        <v>10</v>
      </c>
      <c r="F12" s="159" t="s">
        <v>10</v>
      </c>
      <c r="G12" s="115" t="s">
        <v>10</v>
      </c>
      <c r="H12" s="115" t="s">
        <v>10</v>
      </c>
      <c r="I12" s="119"/>
      <c r="J12" s="119"/>
      <c r="K12" s="119"/>
      <c r="L12" s="115" t="s">
        <v>10</v>
      </c>
      <c r="M12" s="160"/>
      <c r="N12" s="112"/>
      <c r="O12" s="115" t="s">
        <v>10</v>
      </c>
      <c r="P12" s="112"/>
      <c r="Q12" s="112"/>
      <c r="R12" s="112"/>
      <c r="S12" s="112"/>
      <c r="T12" s="112"/>
      <c r="U12" s="161" t="s">
        <v>10</v>
      </c>
      <c r="V12" s="112"/>
      <c r="W12" s="112"/>
      <c r="X12" s="112"/>
      <c r="Y12" s="112"/>
      <c r="Z12" s="112"/>
      <c r="AA12" s="112"/>
      <c r="AB12" s="115" t="s">
        <v>10</v>
      </c>
      <c r="AC12" s="164" t="s">
        <v>10</v>
      </c>
      <c r="AD12" s="112"/>
      <c r="AE12" s="112"/>
      <c r="AF12" s="112"/>
      <c r="AG12" s="112"/>
      <c r="AH12" s="117"/>
    </row>
    <row r="13" spans="2:34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  <c r="O13" s="1" t="s">
        <v>1260</v>
      </c>
      <c r="P13" s="1" t="s">
        <v>1260</v>
      </c>
      <c r="Q13" s="1" t="s">
        <v>1260</v>
      </c>
      <c r="R13" s="1" t="s">
        <v>1260</v>
      </c>
      <c r="S13" s="1" t="s">
        <v>1260</v>
      </c>
      <c r="T13" s="1" t="s">
        <v>1260</v>
      </c>
      <c r="U13" s="1" t="s">
        <v>1260</v>
      </c>
      <c r="V13" s="1" t="s">
        <v>1260</v>
      </c>
      <c r="W13" s="1" t="s">
        <v>1260</v>
      </c>
      <c r="X13" s="1" t="s">
        <v>1260</v>
      </c>
      <c r="Y13" s="1" t="s">
        <v>1260</v>
      </c>
      <c r="Z13" s="1" t="s">
        <v>1260</v>
      </c>
      <c r="AA13" s="1" t="s">
        <v>1260</v>
      </c>
      <c r="AB13" s="1" t="s">
        <v>1260</v>
      </c>
      <c r="AC13" s="1" t="s">
        <v>1260</v>
      </c>
      <c r="AD13" s="1" t="s">
        <v>1260</v>
      </c>
      <c r="AE13" s="1" t="s">
        <v>1260</v>
      </c>
      <c r="AF13" s="1" t="s">
        <v>1260</v>
      </c>
      <c r="AG13" s="1" t="s">
        <v>1260</v>
      </c>
      <c r="AH13" s="1" t="s">
        <v>1260</v>
      </c>
    </row>
    <row r="14" spans="2:34" ht="71.25" x14ac:dyDescent="0.2">
      <c r="B14" s="15" t="s">
        <v>7893</v>
      </c>
      <c r="C14" s="132" t="s">
        <v>7894</v>
      </c>
      <c r="D14" s="133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17"/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117"/>
      <c r="AC14" s="117"/>
      <c r="AD14" s="3">
        <v>0</v>
      </c>
      <c r="AE14" s="3">
        <v>0</v>
      </c>
      <c r="AF14" s="3">
        <v>0</v>
      </c>
      <c r="AG14" s="3">
        <v>0</v>
      </c>
      <c r="AH14" s="117"/>
    </row>
    <row r="15" spans="2:34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1" t="s">
        <v>1260</v>
      </c>
      <c r="G15" s="1" t="s">
        <v>1260</v>
      </c>
      <c r="H15" s="1" t="s">
        <v>1260</v>
      </c>
      <c r="I15" s="1" t="s">
        <v>1260</v>
      </c>
      <c r="J15" s="1" t="s">
        <v>1260</v>
      </c>
      <c r="K15" s="1" t="s">
        <v>1260</v>
      </c>
      <c r="L15" s="1" t="s">
        <v>1260</v>
      </c>
      <c r="M15" s="1" t="s">
        <v>1260</v>
      </c>
      <c r="N15" s="1" t="s">
        <v>1260</v>
      </c>
      <c r="O15" s="1" t="s">
        <v>1260</v>
      </c>
      <c r="P15" s="1" t="s">
        <v>1260</v>
      </c>
      <c r="Q15" s="1" t="s">
        <v>1260</v>
      </c>
      <c r="R15" s="1" t="s">
        <v>1260</v>
      </c>
      <c r="S15" s="1" t="s">
        <v>1260</v>
      </c>
      <c r="T15" s="1" t="s">
        <v>1260</v>
      </c>
      <c r="U15" s="1" t="s">
        <v>1260</v>
      </c>
      <c r="V15" s="1" t="s">
        <v>1260</v>
      </c>
      <c r="W15" s="1" t="s">
        <v>1260</v>
      </c>
      <c r="X15" s="1" t="s">
        <v>1260</v>
      </c>
      <c r="Y15" s="1" t="s">
        <v>1260</v>
      </c>
      <c r="Z15" s="1" t="s">
        <v>1260</v>
      </c>
      <c r="AA15" s="1" t="s">
        <v>1260</v>
      </c>
      <c r="AB15" s="1" t="s">
        <v>1260</v>
      </c>
      <c r="AC15" s="1" t="s">
        <v>1260</v>
      </c>
      <c r="AD15" s="1" t="s">
        <v>1260</v>
      </c>
      <c r="AE15" s="1" t="s">
        <v>1260</v>
      </c>
      <c r="AF15" s="1" t="s">
        <v>1260</v>
      </c>
      <c r="AG15" s="1" t="s">
        <v>1260</v>
      </c>
      <c r="AH15" s="1" t="s">
        <v>1260</v>
      </c>
    </row>
    <row r="16" spans="2:34" x14ac:dyDescent="0.2">
      <c r="B16" s="13" t="s">
        <v>7895</v>
      </c>
      <c r="C16" s="157" t="s">
        <v>1730</v>
      </c>
      <c r="D16" s="105" t="s">
        <v>10</v>
      </c>
      <c r="E16" s="115" t="s">
        <v>10</v>
      </c>
      <c r="F16" s="159" t="s">
        <v>10</v>
      </c>
      <c r="G16" s="115" t="s">
        <v>10</v>
      </c>
      <c r="H16" s="115" t="s">
        <v>10</v>
      </c>
      <c r="I16" s="119"/>
      <c r="J16" s="119"/>
      <c r="K16" s="119"/>
      <c r="L16" s="115" t="s">
        <v>10</v>
      </c>
      <c r="M16" s="160"/>
      <c r="N16" s="112"/>
      <c r="O16" s="115" t="s">
        <v>10</v>
      </c>
      <c r="P16" s="112"/>
      <c r="Q16" s="112"/>
      <c r="R16" s="112"/>
      <c r="S16" s="112"/>
      <c r="T16" s="112"/>
      <c r="U16" s="161" t="s">
        <v>10</v>
      </c>
      <c r="V16" s="112"/>
      <c r="W16" s="112"/>
      <c r="X16" s="112"/>
      <c r="Y16" s="112"/>
      <c r="Z16" s="112"/>
      <c r="AA16" s="112"/>
      <c r="AB16" s="115" t="s">
        <v>10</v>
      </c>
      <c r="AC16" s="164" t="s">
        <v>10</v>
      </c>
      <c r="AD16" s="112"/>
      <c r="AE16" s="112"/>
      <c r="AF16" s="112"/>
      <c r="AG16" s="112"/>
      <c r="AH16" s="117"/>
    </row>
    <row r="17" spans="2:34" x14ac:dyDescent="0.2">
      <c r="B17" s="6" t="s">
        <v>1260</v>
      </c>
      <c r="C17" s="1" t="s">
        <v>1260</v>
      </c>
      <c r="D17" s="7" t="s">
        <v>1260</v>
      </c>
      <c r="E17" s="1" t="s">
        <v>1260</v>
      </c>
      <c r="F17" s="1" t="s">
        <v>1260</v>
      </c>
      <c r="G17" s="1" t="s">
        <v>1260</v>
      </c>
      <c r="H17" s="1" t="s">
        <v>1260</v>
      </c>
      <c r="I17" s="1" t="s">
        <v>1260</v>
      </c>
      <c r="J17" s="1" t="s">
        <v>1260</v>
      </c>
      <c r="K17" s="1" t="s">
        <v>1260</v>
      </c>
      <c r="L17" s="1" t="s">
        <v>1260</v>
      </c>
      <c r="M17" s="1" t="s">
        <v>1260</v>
      </c>
      <c r="N17" s="1" t="s">
        <v>1260</v>
      </c>
      <c r="O17" s="1" t="s">
        <v>1260</v>
      </c>
      <c r="P17" s="1" t="s">
        <v>1260</v>
      </c>
      <c r="Q17" s="1" t="s">
        <v>1260</v>
      </c>
      <c r="R17" s="1" t="s">
        <v>1260</v>
      </c>
      <c r="S17" s="1" t="s">
        <v>1260</v>
      </c>
      <c r="T17" s="1" t="s">
        <v>1260</v>
      </c>
      <c r="U17" s="1" t="s">
        <v>1260</v>
      </c>
      <c r="V17" s="1" t="s">
        <v>1260</v>
      </c>
      <c r="W17" s="1" t="s">
        <v>1260</v>
      </c>
      <c r="X17" s="1" t="s">
        <v>1260</v>
      </c>
      <c r="Y17" s="1" t="s">
        <v>1260</v>
      </c>
      <c r="Z17" s="1" t="s">
        <v>1260</v>
      </c>
      <c r="AA17" s="1" t="s">
        <v>1260</v>
      </c>
      <c r="AB17" s="1" t="s">
        <v>1260</v>
      </c>
      <c r="AC17" s="1" t="s">
        <v>1260</v>
      </c>
      <c r="AD17" s="1" t="s">
        <v>1260</v>
      </c>
      <c r="AE17" s="1" t="s">
        <v>1260</v>
      </c>
      <c r="AF17" s="1" t="s">
        <v>1260</v>
      </c>
      <c r="AG17" s="1" t="s">
        <v>1260</v>
      </c>
      <c r="AH17" s="1" t="s">
        <v>1260</v>
      </c>
    </row>
    <row r="18" spans="2:34" ht="57" x14ac:dyDescent="0.2">
      <c r="B18" s="15" t="s">
        <v>7896</v>
      </c>
      <c r="C18" s="132" t="s">
        <v>7897</v>
      </c>
      <c r="D18" s="133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17"/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117"/>
      <c r="AC18" s="117"/>
      <c r="AD18" s="3">
        <v>0</v>
      </c>
      <c r="AE18" s="3">
        <v>0</v>
      </c>
      <c r="AF18" s="3">
        <v>0</v>
      </c>
      <c r="AG18" s="3">
        <v>0</v>
      </c>
      <c r="AH18" s="117"/>
    </row>
    <row r="19" spans="2:34" x14ac:dyDescent="0.2">
      <c r="B19" s="6" t="s">
        <v>1260</v>
      </c>
      <c r="C19" s="1" t="s">
        <v>1260</v>
      </c>
      <c r="D19" s="7" t="s">
        <v>1260</v>
      </c>
      <c r="E19" s="1" t="s">
        <v>1260</v>
      </c>
      <c r="F19" s="1" t="s">
        <v>1260</v>
      </c>
      <c r="G19" s="1" t="s">
        <v>1260</v>
      </c>
      <c r="H19" s="1" t="s">
        <v>1260</v>
      </c>
      <c r="I19" s="1" t="s">
        <v>1260</v>
      </c>
      <c r="J19" s="1" t="s">
        <v>1260</v>
      </c>
      <c r="K19" s="1" t="s">
        <v>1260</v>
      </c>
      <c r="L19" s="1" t="s">
        <v>1260</v>
      </c>
      <c r="M19" s="1" t="s">
        <v>1260</v>
      </c>
      <c r="N19" s="1" t="s">
        <v>1260</v>
      </c>
      <c r="O19" s="1" t="s">
        <v>1260</v>
      </c>
      <c r="P19" s="1" t="s">
        <v>1260</v>
      </c>
      <c r="Q19" s="1" t="s">
        <v>1260</v>
      </c>
      <c r="R19" s="1" t="s">
        <v>1260</v>
      </c>
      <c r="S19" s="1" t="s">
        <v>1260</v>
      </c>
      <c r="T19" s="1" t="s">
        <v>1260</v>
      </c>
      <c r="U19" s="1" t="s">
        <v>1260</v>
      </c>
      <c r="V19" s="1" t="s">
        <v>1260</v>
      </c>
      <c r="W19" s="1" t="s">
        <v>1260</v>
      </c>
      <c r="X19" s="1" t="s">
        <v>1260</v>
      </c>
      <c r="Y19" s="1" t="s">
        <v>1260</v>
      </c>
      <c r="Z19" s="1" t="s">
        <v>1260</v>
      </c>
      <c r="AA19" s="1" t="s">
        <v>1260</v>
      </c>
      <c r="AB19" s="1" t="s">
        <v>1260</v>
      </c>
      <c r="AC19" s="1" t="s">
        <v>1260</v>
      </c>
      <c r="AD19" s="1" t="s">
        <v>1260</v>
      </c>
      <c r="AE19" s="1" t="s">
        <v>1260</v>
      </c>
      <c r="AF19" s="1" t="s">
        <v>1260</v>
      </c>
      <c r="AG19" s="1" t="s">
        <v>1260</v>
      </c>
      <c r="AH19" s="1" t="s">
        <v>1260</v>
      </c>
    </row>
    <row r="20" spans="2:34" x14ac:dyDescent="0.2">
      <c r="B20" s="13" t="s">
        <v>7898</v>
      </c>
      <c r="C20" s="157" t="s">
        <v>1730</v>
      </c>
      <c r="D20" s="105" t="s">
        <v>10</v>
      </c>
      <c r="E20" s="115" t="s">
        <v>10</v>
      </c>
      <c r="F20" s="159" t="s">
        <v>10</v>
      </c>
      <c r="G20" s="115" t="s">
        <v>10</v>
      </c>
      <c r="H20" s="115" t="s">
        <v>10</v>
      </c>
      <c r="I20" s="119"/>
      <c r="J20" s="119"/>
      <c r="K20" s="119"/>
      <c r="L20" s="115" t="s">
        <v>10</v>
      </c>
      <c r="M20" s="160"/>
      <c r="N20" s="112"/>
      <c r="O20" s="115" t="s">
        <v>10</v>
      </c>
      <c r="P20" s="112"/>
      <c r="Q20" s="112"/>
      <c r="R20" s="112"/>
      <c r="S20" s="112"/>
      <c r="T20" s="112"/>
      <c r="U20" s="161" t="s">
        <v>10</v>
      </c>
      <c r="V20" s="112"/>
      <c r="W20" s="112"/>
      <c r="X20" s="112"/>
      <c r="Y20" s="112"/>
      <c r="Z20" s="112"/>
      <c r="AA20" s="112"/>
      <c r="AB20" s="115" t="s">
        <v>10</v>
      </c>
      <c r="AC20" s="164" t="s">
        <v>10</v>
      </c>
      <c r="AD20" s="112"/>
      <c r="AE20" s="112"/>
      <c r="AF20" s="112"/>
      <c r="AG20" s="112"/>
      <c r="AH20" s="117"/>
    </row>
    <row r="21" spans="2:34" x14ac:dyDescent="0.2">
      <c r="B21" s="6" t="s">
        <v>1260</v>
      </c>
      <c r="C21" s="1" t="s">
        <v>1260</v>
      </c>
      <c r="D21" s="7" t="s">
        <v>1260</v>
      </c>
      <c r="E21" s="1" t="s">
        <v>1260</v>
      </c>
      <c r="F21" s="1" t="s">
        <v>1260</v>
      </c>
      <c r="G21" s="1" t="s">
        <v>1260</v>
      </c>
      <c r="H21" s="1" t="s">
        <v>1260</v>
      </c>
      <c r="I21" s="1" t="s">
        <v>1260</v>
      </c>
      <c r="J21" s="1" t="s">
        <v>1260</v>
      </c>
      <c r="K21" s="1" t="s">
        <v>1260</v>
      </c>
      <c r="L21" s="1" t="s">
        <v>1260</v>
      </c>
      <c r="M21" s="1" t="s">
        <v>1260</v>
      </c>
      <c r="N21" s="1" t="s">
        <v>1260</v>
      </c>
      <c r="O21" s="1" t="s">
        <v>1260</v>
      </c>
      <c r="P21" s="1" t="s">
        <v>1260</v>
      </c>
      <c r="Q21" s="1" t="s">
        <v>1260</v>
      </c>
      <c r="R21" s="1" t="s">
        <v>1260</v>
      </c>
      <c r="S21" s="1" t="s">
        <v>1260</v>
      </c>
      <c r="T21" s="1" t="s">
        <v>1260</v>
      </c>
      <c r="U21" s="1" t="s">
        <v>1260</v>
      </c>
      <c r="V21" s="1" t="s">
        <v>1260</v>
      </c>
      <c r="W21" s="1" t="s">
        <v>1260</v>
      </c>
      <c r="X21" s="1" t="s">
        <v>1260</v>
      </c>
      <c r="Y21" s="1" t="s">
        <v>1260</v>
      </c>
      <c r="Z21" s="1" t="s">
        <v>1260</v>
      </c>
      <c r="AA21" s="1" t="s">
        <v>1260</v>
      </c>
      <c r="AB21" s="1" t="s">
        <v>1260</v>
      </c>
      <c r="AC21" s="1" t="s">
        <v>1260</v>
      </c>
      <c r="AD21" s="1" t="s">
        <v>1260</v>
      </c>
      <c r="AE21" s="1" t="s">
        <v>1260</v>
      </c>
      <c r="AF21" s="1" t="s">
        <v>1260</v>
      </c>
      <c r="AG21" s="1" t="s">
        <v>1260</v>
      </c>
      <c r="AH21" s="1" t="s">
        <v>1260</v>
      </c>
    </row>
    <row r="22" spans="2:34" ht="57" x14ac:dyDescent="0.2">
      <c r="B22" s="15" t="s">
        <v>7899</v>
      </c>
      <c r="C22" s="132" t="s">
        <v>7900</v>
      </c>
      <c r="D22" s="133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17"/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117"/>
      <c r="AC22" s="117"/>
      <c r="AD22" s="3">
        <v>0</v>
      </c>
      <c r="AE22" s="3">
        <v>0</v>
      </c>
      <c r="AF22" s="3">
        <v>0</v>
      </c>
      <c r="AG22" s="3">
        <v>0</v>
      </c>
      <c r="AH22" s="117"/>
    </row>
    <row r="23" spans="2:34" x14ac:dyDescent="0.2">
      <c r="B23" s="6" t="s">
        <v>1260</v>
      </c>
      <c r="C23" s="1" t="s">
        <v>1260</v>
      </c>
      <c r="D23" s="7" t="s">
        <v>1260</v>
      </c>
      <c r="E23" s="1" t="s">
        <v>1260</v>
      </c>
      <c r="F23" s="1" t="s">
        <v>1260</v>
      </c>
      <c r="G23" s="1" t="s">
        <v>1260</v>
      </c>
      <c r="H23" s="1" t="s">
        <v>1260</v>
      </c>
      <c r="I23" s="1" t="s">
        <v>1260</v>
      </c>
      <c r="J23" s="1" t="s">
        <v>1260</v>
      </c>
      <c r="K23" s="1" t="s">
        <v>1260</v>
      </c>
      <c r="L23" s="1" t="s">
        <v>1260</v>
      </c>
      <c r="M23" s="1" t="s">
        <v>1260</v>
      </c>
      <c r="N23" s="1" t="s">
        <v>1260</v>
      </c>
      <c r="O23" s="1" t="s">
        <v>1260</v>
      </c>
      <c r="P23" s="1" t="s">
        <v>1260</v>
      </c>
      <c r="Q23" s="1" t="s">
        <v>1260</v>
      </c>
      <c r="R23" s="1" t="s">
        <v>1260</v>
      </c>
      <c r="S23" s="1" t="s">
        <v>1260</v>
      </c>
      <c r="T23" s="1" t="s">
        <v>1260</v>
      </c>
      <c r="U23" s="1" t="s">
        <v>1260</v>
      </c>
      <c r="V23" s="1" t="s">
        <v>1260</v>
      </c>
      <c r="W23" s="1" t="s">
        <v>1260</v>
      </c>
      <c r="X23" s="1" t="s">
        <v>1260</v>
      </c>
      <c r="Y23" s="1" t="s">
        <v>1260</v>
      </c>
      <c r="Z23" s="1" t="s">
        <v>1260</v>
      </c>
      <c r="AA23" s="1" t="s">
        <v>1260</v>
      </c>
      <c r="AB23" s="1" t="s">
        <v>1260</v>
      </c>
      <c r="AC23" s="1" t="s">
        <v>1260</v>
      </c>
      <c r="AD23" s="1" t="s">
        <v>1260</v>
      </c>
      <c r="AE23" s="1" t="s">
        <v>1260</v>
      </c>
      <c r="AF23" s="1" t="s">
        <v>1260</v>
      </c>
      <c r="AG23" s="1" t="s">
        <v>1260</v>
      </c>
      <c r="AH23" s="1" t="s">
        <v>1260</v>
      </c>
    </row>
    <row r="24" spans="2:34" x14ac:dyDescent="0.2">
      <c r="B24" s="13" t="s">
        <v>7901</v>
      </c>
      <c r="C24" s="157" t="s">
        <v>1730</v>
      </c>
      <c r="D24" s="105" t="s">
        <v>10</v>
      </c>
      <c r="E24" s="115" t="s">
        <v>10</v>
      </c>
      <c r="F24" s="159" t="s">
        <v>10</v>
      </c>
      <c r="G24" s="115" t="s">
        <v>10</v>
      </c>
      <c r="H24" s="115" t="s">
        <v>10</v>
      </c>
      <c r="I24" s="119"/>
      <c r="J24" s="119"/>
      <c r="K24" s="119"/>
      <c r="L24" s="115" t="s">
        <v>10</v>
      </c>
      <c r="M24" s="160"/>
      <c r="N24" s="112"/>
      <c r="O24" s="115" t="s">
        <v>10</v>
      </c>
      <c r="P24" s="112"/>
      <c r="Q24" s="112"/>
      <c r="R24" s="112"/>
      <c r="S24" s="112"/>
      <c r="T24" s="112"/>
      <c r="U24" s="161" t="s">
        <v>10</v>
      </c>
      <c r="V24" s="112"/>
      <c r="W24" s="112"/>
      <c r="X24" s="112"/>
      <c r="Y24" s="112"/>
      <c r="Z24" s="112"/>
      <c r="AA24" s="112"/>
      <c r="AB24" s="115" t="s">
        <v>10</v>
      </c>
      <c r="AC24" s="164" t="s">
        <v>10</v>
      </c>
      <c r="AD24" s="112"/>
      <c r="AE24" s="112"/>
      <c r="AF24" s="112"/>
      <c r="AG24" s="112"/>
      <c r="AH24" s="117"/>
    </row>
    <row r="25" spans="2:34" x14ac:dyDescent="0.2">
      <c r="B25" s="6" t="s">
        <v>1260</v>
      </c>
      <c r="C25" s="1" t="s">
        <v>1260</v>
      </c>
      <c r="D25" s="7" t="s">
        <v>1260</v>
      </c>
      <c r="E25" s="1" t="s">
        <v>1260</v>
      </c>
      <c r="F25" s="1" t="s">
        <v>1260</v>
      </c>
      <c r="G25" s="1" t="s">
        <v>1260</v>
      </c>
      <c r="H25" s="1" t="s">
        <v>1260</v>
      </c>
      <c r="I25" s="1" t="s">
        <v>1260</v>
      </c>
      <c r="J25" s="1" t="s">
        <v>1260</v>
      </c>
      <c r="K25" s="1" t="s">
        <v>1260</v>
      </c>
      <c r="L25" s="1" t="s">
        <v>1260</v>
      </c>
      <c r="M25" s="1" t="s">
        <v>1260</v>
      </c>
      <c r="N25" s="1" t="s">
        <v>1260</v>
      </c>
      <c r="O25" s="1" t="s">
        <v>1260</v>
      </c>
      <c r="P25" s="1" t="s">
        <v>1260</v>
      </c>
      <c r="Q25" s="1" t="s">
        <v>1260</v>
      </c>
      <c r="R25" s="1" t="s">
        <v>1260</v>
      </c>
      <c r="S25" s="1" t="s">
        <v>1260</v>
      </c>
      <c r="T25" s="1" t="s">
        <v>1260</v>
      </c>
      <c r="U25" s="1" t="s">
        <v>1260</v>
      </c>
      <c r="V25" s="1" t="s">
        <v>1260</v>
      </c>
      <c r="W25" s="1" t="s">
        <v>1260</v>
      </c>
      <c r="X25" s="1" t="s">
        <v>1260</v>
      </c>
      <c r="Y25" s="1" t="s">
        <v>1260</v>
      </c>
      <c r="Z25" s="1" t="s">
        <v>1260</v>
      </c>
      <c r="AA25" s="1" t="s">
        <v>1260</v>
      </c>
      <c r="AB25" s="1" t="s">
        <v>1260</v>
      </c>
      <c r="AC25" s="1" t="s">
        <v>1260</v>
      </c>
      <c r="AD25" s="1" t="s">
        <v>1260</v>
      </c>
      <c r="AE25" s="1" t="s">
        <v>1260</v>
      </c>
      <c r="AF25" s="1" t="s">
        <v>1260</v>
      </c>
      <c r="AG25" s="1" t="s">
        <v>1260</v>
      </c>
      <c r="AH25" s="1" t="s">
        <v>1260</v>
      </c>
    </row>
    <row r="26" spans="2:34" ht="57" x14ac:dyDescent="0.2">
      <c r="B26" s="15" t="s">
        <v>7902</v>
      </c>
      <c r="C26" s="132" t="s">
        <v>7903</v>
      </c>
      <c r="D26" s="133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117"/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117"/>
      <c r="AC26" s="117"/>
      <c r="AD26" s="3">
        <v>0</v>
      </c>
      <c r="AE26" s="3">
        <v>0</v>
      </c>
      <c r="AF26" s="3">
        <v>0</v>
      </c>
      <c r="AG26" s="3">
        <v>0</v>
      </c>
      <c r="AH26" s="117"/>
    </row>
    <row r="27" spans="2:34" x14ac:dyDescent="0.2">
      <c r="B27" s="6" t="s">
        <v>1260</v>
      </c>
      <c r="C27" s="1" t="s">
        <v>1260</v>
      </c>
      <c r="D27" s="7" t="s">
        <v>1260</v>
      </c>
      <c r="E27" s="1" t="s">
        <v>1260</v>
      </c>
      <c r="F27" s="1" t="s">
        <v>1260</v>
      </c>
      <c r="G27" s="1" t="s">
        <v>1260</v>
      </c>
      <c r="H27" s="1" t="s">
        <v>1260</v>
      </c>
      <c r="I27" s="1" t="s">
        <v>1260</v>
      </c>
      <c r="J27" s="1" t="s">
        <v>1260</v>
      </c>
      <c r="K27" s="1" t="s">
        <v>1260</v>
      </c>
      <c r="L27" s="1" t="s">
        <v>1260</v>
      </c>
      <c r="M27" s="1" t="s">
        <v>1260</v>
      </c>
      <c r="N27" s="1" t="s">
        <v>1260</v>
      </c>
      <c r="O27" s="1" t="s">
        <v>1260</v>
      </c>
      <c r="P27" s="1" t="s">
        <v>1260</v>
      </c>
      <c r="Q27" s="1" t="s">
        <v>1260</v>
      </c>
      <c r="R27" s="1" t="s">
        <v>1260</v>
      </c>
      <c r="S27" s="1" t="s">
        <v>1260</v>
      </c>
      <c r="T27" s="1" t="s">
        <v>1260</v>
      </c>
      <c r="U27" s="1" t="s">
        <v>1260</v>
      </c>
      <c r="V27" s="1" t="s">
        <v>1260</v>
      </c>
      <c r="W27" s="1" t="s">
        <v>1260</v>
      </c>
      <c r="X27" s="1" t="s">
        <v>1260</v>
      </c>
      <c r="Y27" s="1" t="s">
        <v>1260</v>
      </c>
      <c r="Z27" s="1" t="s">
        <v>1260</v>
      </c>
      <c r="AA27" s="1" t="s">
        <v>1260</v>
      </c>
      <c r="AB27" s="1" t="s">
        <v>1260</v>
      </c>
      <c r="AC27" s="1" t="s">
        <v>1260</v>
      </c>
      <c r="AD27" s="1" t="s">
        <v>1260</v>
      </c>
      <c r="AE27" s="1" t="s">
        <v>1260</v>
      </c>
      <c r="AF27" s="1" t="s">
        <v>1260</v>
      </c>
      <c r="AG27" s="1" t="s">
        <v>1260</v>
      </c>
      <c r="AH27" s="1" t="s">
        <v>1260</v>
      </c>
    </row>
    <row r="28" spans="2:34" x14ac:dyDescent="0.2">
      <c r="B28" s="13" t="s">
        <v>7904</v>
      </c>
      <c r="C28" s="157" t="s">
        <v>1730</v>
      </c>
      <c r="D28" s="105" t="s">
        <v>10</v>
      </c>
      <c r="E28" s="115" t="s">
        <v>10</v>
      </c>
      <c r="F28" s="159" t="s">
        <v>10</v>
      </c>
      <c r="G28" s="115" t="s">
        <v>10</v>
      </c>
      <c r="H28" s="115" t="s">
        <v>10</v>
      </c>
      <c r="I28" s="119"/>
      <c r="J28" s="119"/>
      <c r="K28" s="119"/>
      <c r="L28" s="115" t="s">
        <v>10</v>
      </c>
      <c r="M28" s="160"/>
      <c r="N28" s="112"/>
      <c r="O28" s="115" t="s">
        <v>10</v>
      </c>
      <c r="P28" s="112"/>
      <c r="Q28" s="112"/>
      <c r="R28" s="112"/>
      <c r="S28" s="112"/>
      <c r="T28" s="112"/>
      <c r="U28" s="161" t="s">
        <v>10</v>
      </c>
      <c r="V28" s="112"/>
      <c r="W28" s="112"/>
      <c r="X28" s="112"/>
      <c r="Y28" s="112"/>
      <c r="Z28" s="112"/>
      <c r="AA28" s="112"/>
      <c r="AB28" s="115" t="s">
        <v>10</v>
      </c>
      <c r="AC28" s="164" t="s">
        <v>10</v>
      </c>
      <c r="AD28" s="112"/>
      <c r="AE28" s="112"/>
      <c r="AF28" s="112"/>
      <c r="AG28" s="112"/>
      <c r="AH28" s="117"/>
    </row>
    <row r="29" spans="2:34" x14ac:dyDescent="0.2">
      <c r="B29" s="6" t="s">
        <v>1260</v>
      </c>
      <c r="C29" s="1" t="s">
        <v>1260</v>
      </c>
      <c r="D29" s="7" t="s">
        <v>1260</v>
      </c>
      <c r="E29" s="1" t="s">
        <v>1260</v>
      </c>
      <c r="F29" s="1" t="s">
        <v>1260</v>
      </c>
      <c r="G29" s="1" t="s">
        <v>1260</v>
      </c>
      <c r="H29" s="1" t="s">
        <v>1260</v>
      </c>
      <c r="I29" s="1" t="s">
        <v>1260</v>
      </c>
      <c r="J29" s="1" t="s">
        <v>1260</v>
      </c>
      <c r="K29" s="1" t="s">
        <v>1260</v>
      </c>
      <c r="L29" s="1" t="s">
        <v>1260</v>
      </c>
      <c r="M29" s="1" t="s">
        <v>1260</v>
      </c>
      <c r="N29" s="1" t="s">
        <v>1260</v>
      </c>
      <c r="O29" s="1" t="s">
        <v>1260</v>
      </c>
      <c r="P29" s="1" t="s">
        <v>1260</v>
      </c>
      <c r="Q29" s="1" t="s">
        <v>1260</v>
      </c>
      <c r="R29" s="1" t="s">
        <v>1260</v>
      </c>
      <c r="S29" s="1" t="s">
        <v>1260</v>
      </c>
      <c r="T29" s="1" t="s">
        <v>1260</v>
      </c>
      <c r="U29" s="1" t="s">
        <v>1260</v>
      </c>
      <c r="V29" s="1" t="s">
        <v>1260</v>
      </c>
      <c r="W29" s="1" t="s">
        <v>1260</v>
      </c>
      <c r="X29" s="1" t="s">
        <v>1260</v>
      </c>
      <c r="Y29" s="1" t="s">
        <v>1260</v>
      </c>
      <c r="Z29" s="1" t="s">
        <v>1260</v>
      </c>
      <c r="AA29" s="1" t="s">
        <v>1260</v>
      </c>
      <c r="AB29" s="1" t="s">
        <v>1260</v>
      </c>
      <c r="AC29" s="1" t="s">
        <v>1260</v>
      </c>
      <c r="AD29" s="1" t="s">
        <v>1260</v>
      </c>
      <c r="AE29" s="1" t="s">
        <v>1260</v>
      </c>
      <c r="AF29" s="1" t="s">
        <v>1260</v>
      </c>
      <c r="AG29" s="1" t="s">
        <v>1260</v>
      </c>
      <c r="AH29" s="1" t="s">
        <v>1260</v>
      </c>
    </row>
    <row r="30" spans="2:34" ht="57" x14ac:dyDescent="0.2">
      <c r="B30" s="15" t="s">
        <v>7905</v>
      </c>
      <c r="C30" s="132" t="s">
        <v>7906</v>
      </c>
      <c r="D30" s="133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117"/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117"/>
      <c r="AC30" s="117"/>
      <c r="AD30" s="3">
        <v>0</v>
      </c>
      <c r="AE30" s="3">
        <v>0</v>
      </c>
      <c r="AF30" s="3">
        <v>0</v>
      </c>
      <c r="AG30" s="3">
        <v>0</v>
      </c>
      <c r="AH30" s="117"/>
    </row>
    <row r="31" spans="2:34" ht="57" x14ac:dyDescent="0.2">
      <c r="B31" s="15" t="s">
        <v>7907</v>
      </c>
      <c r="C31" s="132" t="s">
        <v>7908</v>
      </c>
      <c r="D31" s="133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117"/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117"/>
      <c r="AC31" s="117"/>
      <c r="AD31" s="3">
        <v>0</v>
      </c>
      <c r="AE31" s="3">
        <v>0</v>
      </c>
      <c r="AF31" s="3">
        <v>0</v>
      </c>
      <c r="AG31" s="3">
        <v>0</v>
      </c>
      <c r="AH31" s="117"/>
    </row>
    <row r="32" spans="2:34" x14ac:dyDescent="0.2">
      <c r="B32" s="6" t="s">
        <v>1260</v>
      </c>
      <c r="C32" s="1" t="s">
        <v>1260</v>
      </c>
      <c r="D32" s="7" t="s">
        <v>1260</v>
      </c>
      <c r="E32" s="1" t="s">
        <v>1260</v>
      </c>
      <c r="F32" s="1" t="s">
        <v>1260</v>
      </c>
      <c r="G32" s="1" t="s">
        <v>1260</v>
      </c>
      <c r="H32" s="1" t="s">
        <v>1260</v>
      </c>
      <c r="I32" s="1" t="s">
        <v>1260</v>
      </c>
      <c r="J32" s="1" t="s">
        <v>1260</v>
      </c>
      <c r="K32" s="1" t="s">
        <v>1260</v>
      </c>
      <c r="L32" s="1" t="s">
        <v>1260</v>
      </c>
      <c r="M32" s="1" t="s">
        <v>1260</v>
      </c>
      <c r="N32" s="1" t="s">
        <v>1260</v>
      </c>
      <c r="O32" s="1" t="s">
        <v>1260</v>
      </c>
      <c r="P32" s="1" t="s">
        <v>1260</v>
      </c>
      <c r="Q32" s="1" t="s">
        <v>1260</v>
      </c>
      <c r="R32" s="1" t="s">
        <v>1260</v>
      </c>
      <c r="S32" s="1" t="s">
        <v>1260</v>
      </c>
      <c r="T32" s="1" t="s">
        <v>1260</v>
      </c>
      <c r="U32" s="1" t="s">
        <v>1260</v>
      </c>
      <c r="V32" s="1" t="s">
        <v>1260</v>
      </c>
      <c r="W32" s="1" t="s">
        <v>1260</v>
      </c>
      <c r="X32" s="1" t="s">
        <v>1260</v>
      </c>
      <c r="Y32" s="1" t="s">
        <v>1260</v>
      </c>
      <c r="Z32" s="1" t="s">
        <v>1260</v>
      </c>
      <c r="AA32" s="1" t="s">
        <v>1260</v>
      </c>
      <c r="AB32" s="1" t="s">
        <v>1260</v>
      </c>
      <c r="AC32" s="1" t="s">
        <v>1260</v>
      </c>
      <c r="AD32" s="1" t="s">
        <v>1260</v>
      </c>
      <c r="AE32" s="1" t="s">
        <v>1260</v>
      </c>
      <c r="AF32" s="1" t="s">
        <v>1260</v>
      </c>
      <c r="AG32" s="1" t="s">
        <v>1260</v>
      </c>
      <c r="AH32" s="1" t="s">
        <v>1260</v>
      </c>
    </row>
    <row r="33" spans="2:34" x14ac:dyDescent="0.2">
      <c r="B33" s="13" t="s">
        <v>7909</v>
      </c>
      <c r="C33" s="157" t="s">
        <v>1730</v>
      </c>
      <c r="D33" s="105" t="s">
        <v>10</v>
      </c>
      <c r="E33" s="115" t="s">
        <v>10</v>
      </c>
      <c r="F33" s="159" t="s">
        <v>10</v>
      </c>
      <c r="G33" s="115" t="s">
        <v>10</v>
      </c>
      <c r="H33" s="115" t="s">
        <v>10</v>
      </c>
      <c r="I33" s="119"/>
      <c r="J33" s="119"/>
      <c r="K33" s="119"/>
      <c r="L33" s="115" t="s">
        <v>10</v>
      </c>
      <c r="M33" s="160"/>
      <c r="N33" s="112"/>
      <c r="O33" s="115" t="s">
        <v>10</v>
      </c>
      <c r="P33" s="112"/>
      <c r="Q33" s="112"/>
      <c r="R33" s="112"/>
      <c r="S33" s="112"/>
      <c r="T33" s="112"/>
      <c r="U33" s="161" t="s">
        <v>10</v>
      </c>
      <c r="V33" s="112"/>
      <c r="W33" s="112"/>
      <c r="X33" s="112"/>
      <c r="Y33" s="112"/>
      <c r="Z33" s="112"/>
      <c r="AA33" s="112"/>
      <c r="AB33" s="115" t="s">
        <v>10</v>
      </c>
      <c r="AC33" s="164" t="s">
        <v>10</v>
      </c>
      <c r="AD33" s="112"/>
      <c r="AE33" s="112"/>
      <c r="AF33" s="112"/>
      <c r="AG33" s="112"/>
      <c r="AH33" s="165" t="s">
        <v>10</v>
      </c>
    </row>
    <row r="34" spans="2:34" x14ac:dyDescent="0.2">
      <c r="B34" s="6" t="s">
        <v>1260</v>
      </c>
      <c r="C34" s="1" t="s">
        <v>1260</v>
      </c>
      <c r="D34" s="7" t="s">
        <v>1260</v>
      </c>
      <c r="E34" s="1" t="s">
        <v>1260</v>
      </c>
      <c r="F34" s="1" t="s">
        <v>1260</v>
      </c>
      <c r="G34" s="1" t="s">
        <v>1260</v>
      </c>
      <c r="H34" s="1" t="s">
        <v>1260</v>
      </c>
      <c r="I34" s="1" t="s">
        <v>1260</v>
      </c>
      <c r="J34" s="1" t="s">
        <v>1260</v>
      </c>
      <c r="K34" s="1" t="s">
        <v>1260</v>
      </c>
      <c r="L34" s="1" t="s">
        <v>1260</v>
      </c>
      <c r="M34" s="1" t="s">
        <v>1260</v>
      </c>
      <c r="N34" s="1" t="s">
        <v>1260</v>
      </c>
      <c r="O34" s="1" t="s">
        <v>1260</v>
      </c>
      <c r="P34" s="1" t="s">
        <v>1260</v>
      </c>
      <c r="Q34" s="1" t="s">
        <v>1260</v>
      </c>
      <c r="R34" s="1" t="s">
        <v>1260</v>
      </c>
      <c r="S34" s="1" t="s">
        <v>1260</v>
      </c>
      <c r="T34" s="1" t="s">
        <v>1260</v>
      </c>
      <c r="U34" s="1" t="s">
        <v>1260</v>
      </c>
      <c r="V34" s="1" t="s">
        <v>1260</v>
      </c>
      <c r="W34" s="1" t="s">
        <v>1260</v>
      </c>
      <c r="X34" s="1" t="s">
        <v>1260</v>
      </c>
      <c r="Y34" s="1" t="s">
        <v>1260</v>
      </c>
      <c r="Z34" s="1" t="s">
        <v>1260</v>
      </c>
      <c r="AA34" s="1" t="s">
        <v>1260</v>
      </c>
      <c r="AB34" s="1" t="s">
        <v>1260</v>
      </c>
      <c r="AC34" s="1" t="s">
        <v>1260</v>
      </c>
      <c r="AD34" s="1" t="s">
        <v>1260</v>
      </c>
      <c r="AE34" s="1" t="s">
        <v>1260</v>
      </c>
      <c r="AF34" s="1" t="s">
        <v>1260</v>
      </c>
      <c r="AG34" s="1" t="s">
        <v>1260</v>
      </c>
      <c r="AH34" s="1" t="s">
        <v>1260</v>
      </c>
    </row>
    <row r="35" spans="2:34" ht="71.25" x14ac:dyDescent="0.2">
      <c r="B35" s="15" t="s">
        <v>7910</v>
      </c>
      <c r="C35" s="132" t="s">
        <v>7911</v>
      </c>
      <c r="D35" s="133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117"/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117"/>
      <c r="AC35" s="117"/>
      <c r="AD35" s="3">
        <v>0</v>
      </c>
      <c r="AE35" s="3">
        <v>0</v>
      </c>
      <c r="AF35" s="3">
        <v>0</v>
      </c>
      <c r="AG35" s="3">
        <v>0</v>
      </c>
      <c r="AH35" s="117"/>
    </row>
    <row r="36" spans="2:34" x14ac:dyDescent="0.2">
      <c r="B36" s="6" t="s">
        <v>1260</v>
      </c>
      <c r="C36" s="1" t="s">
        <v>1260</v>
      </c>
      <c r="D36" s="7" t="s">
        <v>1260</v>
      </c>
      <c r="E36" s="1" t="s">
        <v>1260</v>
      </c>
      <c r="F36" s="1" t="s">
        <v>1260</v>
      </c>
      <c r="G36" s="1" t="s">
        <v>1260</v>
      </c>
      <c r="H36" s="1" t="s">
        <v>1260</v>
      </c>
      <c r="I36" s="1" t="s">
        <v>1260</v>
      </c>
      <c r="J36" s="1" t="s">
        <v>1260</v>
      </c>
      <c r="K36" s="1" t="s">
        <v>1260</v>
      </c>
      <c r="L36" s="1" t="s">
        <v>1260</v>
      </c>
      <c r="M36" s="1" t="s">
        <v>1260</v>
      </c>
      <c r="N36" s="1" t="s">
        <v>1260</v>
      </c>
      <c r="O36" s="1" t="s">
        <v>1260</v>
      </c>
      <c r="P36" s="1" t="s">
        <v>1260</v>
      </c>
      <c r="Q36" s="1" t="s">
        <v>1260</v>
      </c>
      <c r="R36" s="1" t="s">
        <v>1260</v>
      </c>
      <c r="S36" s="1" t="s">
        <v>1260</v>
      </c>
      <c r="T36" s="1" t="s">
        <v>1260</v>
      </c>
      <c r="U36" s="1" t="s">
        <v>1260</v>
      </c>
      <c r="V36" s="1" t="s">
        <v>1260</v>
      </c>
      <c r="W36" s="1" t="s">
        <v>1260</v>
      </c>
      <c r="X36" s="1" t="s">
        <v>1260</v>
      </c>
      <c r="Y36" s="1" t="s">
        <v>1260</v>
      </c>
      <c r="Z36" s="1" t="s">
        <v>1260</v>
      </c>
      <c r="AA36" s="1" t="s">
        <v>1260</v>
      </c>
      <c r="AB36" s="1" t="s">
        <v>1260</v>
      </c>
      <c r="AC36" s="1" t="s">
        <v>1260</v>
      </c>
      <c r="AD36" s="1" t="s">
        <v>1260</v>
      </c>
      <c r="AE36" s="1" t="s">
        <v>1260</v>
      </c>
      <c r="AF36" s="1" t="s">
        <v>1260</v>
      </c>
      <c r="AG36" s="1" t="s">
        <v>1260</v>
      </c>
      <c r="AH36" s="1" t="s">
        <v>1260</v>
      </c>
    </row>
    <row r="37" spans="2:34" x14ac:dyDescent="0.2">
      <c r="B37" s="13" t="s">
        <v>7912</v>
      </c>
      <c r="C37" s="157" t="s">
        <v>1730</v>
      </c>
      <c r="D37" s="105" t="s">
        <v>10</v>
      </c>
      <c r="E37" s="115" t="s">
        <v>10</v>
      </c>
      <c r="F37" s="159" t="s">
        <v>10</v>
      </c>
      <c r="G37" s="115" t="s">
        <v>10</v>
      </c>
      <c r="H37" s="115" t="s">
        <v>10</v>
      </c>
      <c r="I37" s="119"/>
      <c r="J37" s="119"/>
      <c r="K37" s="119"/>
      <c r="L37" s="115" t="s">
        <v>10</v>
      </c>
      <c r="M37" s="160"/>
      <c r="N37" s="112"/>
      <c r="O37" s="115" t="s">
        <v>10</v>
      </c>
      <c r="P37" s="112"/>
      <c r="Q37" s="112"/>
      <c r="R37" s="112"/>
      <c r="S37" s="112"/>
      <c r="T37" s="112"/>
      <c r="U37" s="161" t="s">
        <v>10</v>
      </c>
      <c r="V37" s="112"/>
      <c r="W37" s="112"/>
      <c r="X37" s="112"/>
      <c r="Y37" s="112"/>
      <c r="Z37" s="112"/>
      <c r="AA37" s="112"/>
      <c r="AB37" s="115" t="s">
        <v>10</v>
      </c>
      <c r="AC37" s="164" t="s">
        <v>10</v>
      </c>
      <c r="AD37" s="112"/>
      <c r="AE37" s="112"/>
      <c r="AF37" s="112"/>
      <c r="AG37" s="112"/>
      <c r="AH37" s="165" t="s">
        <v>10</v>
      </c>
    </row>
    <row r="38" spans="2:34" x14ac:dyDescent="0.2">
      <c r="B38" s="6" t="s">
        <v>1260</v>
      </c>
      <c r="C38" s="1" t="s">
        <v>1260</v>
      </c>
      <c r="D38" s="7" t="s">
        <v>1260</v>
      </c>
      <c r="E38" s="1" t="s">
        <v>1260</v>
      </c>
      <c r="F38" s="1" t="s">
        <v>1260</v>
      </c>
      <c r="G38" s="1" t="s">
        <v>1260</v>
      </c>
      <c r="H38" s="1" t="s">
        <v>1260</v>
      </c>
      <c r="I38" s="1" t="s">
        <v>1260</v>
      </c>
      <c r="J38" s="1" t="s">
        <v>1260</v>
      </c>
      <c r="K38" s="1" t="s">
        <v>1260</v>
      </c>
      <c r="L38" s="1" t="s">
        <v>1260</v>
      </c>
      <c r="M38" s="1" t="s">
        <v>1260</v>
      </c>
      <c r="N38" s="1" t="s">
        <v>1260</v>
      </c>
      <c r="O38" s="1" t="s">
        <v>1260</v>
      </c>
      <c r="P38" s="1" t="s">
        <v>1260</v>
      </c>
      <c r="Q38" s="1" t="s">
        <v>1260</v>
      </c>
      <c r="R38" s="1" t="s">
        <v>1260</v>
      </c>
      <c r="S38" s="1" t="s">
        <v>1260</v>
      </c>
      <c r="T38" s="1" t="s">
        <v>1260</v>
      </c>
      <c r="U38" s="1" t="s">
        <v>1260</v>
      </c>
      <c r="V38" s="1" t="s">
        <v>1260</v>
      </c>
      <c r="W38" s="1" t="s">
        <v>1260</v>
      </c>
      <c r="X38" s="1" t="s">
        <v>1260</v>
      </c>
      <c r="Y38" s="1" t="s">
        <v>1260</v>
      </c>
      <c r="Z38" s="1" t="s">
        <v>1260</v>
      </c>
      <c r="AA38" s="1" t="s">
        <v>1260</v>
      </c>
      <c r="AB38" s="1" t="s">
        <v>1260</v>
      </c>
      <c r="AC38" s="1" t="s">
        <v>1260</v>
      </c>
      <c r="AD38" s="1" t="s">
        <v>1260</v>
      </c>
      <c r="AE38" s="1" t="s">
        <v>1260</v>
      </c>
      <c r="AF38" s="1" t="s">
        <v>1260</v>
      </c>
      <c r="AG38" s="1" t="s">
        <v>1260</v>
      </c>
      <c r="AH38" s="1" t="s">
        <v>1260</v>
      </c>
    </row>
    <row r="39" spans="2:34" ht="57" x14ac:dyDescent="0.2">
      <c r="B39" s="15" t="s">
        <v>7913</v>
      </c>
      <c r="C39" s="132" t="s">
        <v>7914</v>
      </c>
      <c r="D39" s="133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117"/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117"/>
      <c r="AC39" s="117"/>
      <c r="AD39" s="3">
        <v>0</v>
      </c>
      <c r="AE39" s="3">
        <v>0</v>
      </c>
      <c r="AF39" s="3">
        <v>0</v>
      </c>
      <c r="AG39" s="3">
        <v>0</v>
      </c>
      <c r="AH39" s="117"/>
    </row>
    <row r="40" spans="2:34" x14ac:dyDescent="0.2">
      <c r="B40" s="6" t="s">
        <v>1260</v>
      </c>
      <c r="C40" s="1" t="s">
        <v>1260</v>
      </c>
      <c r="D40" s="7" t="s">
        <v>1260</v>
      </c>
      <c r="E40" s="1" t="s">
        <v>1260</v>
      </c>
      <c r="F40" s="1" t="s">
        <v>1260</v>
      </c>
      <c r="G40" s="1" t="s">
        <v>1260</v>
      </c>
      <c r="H40" s="1" t="s">
        <v>1260</v>
      </c>
      <c r="I40" s="1" t="s">
        <v>1260</v>
      </c>
      <c r="J40" s="1" t="s">
        <v>1260</v>
      </c>
      <c r="K40" s="1" t="s">
        <v>1260</v>
      </c>
      <c r="L40" s="1" t="s">
        <v>1260</v>
      </c>
      <c r="M40" s="1" t="s">
        <v>1260</v>
      </c>
      <c r="N40" s="1" t="s">
        <v>1260</v>
      </c>
      <c r="O40" s="1" t="s">
        <v>1260</v>
      </c>
      <c r="P40" s="1" t="s">
        <v>1260</v>
      </c>
      <c r="Q40" s="1" t="s">
        <v>1260</v>
      </c>
      <c r="R40" s="1" t="s">
        <v>1260</v>
      </c>
      <c r="S40" s="1" t="s">
        <v>1260</v>
      </c>
      <c r="T40" s="1" t="s">
        <v>1260</v>
      </c>
      <c r="U40" s="1" t="s">
        <v>1260</v>
      </c>
      <c r="V40" s="1" t="s">
        <v>1260</v>
      </c>
      <c r="W40" s="1" t="s">
        <v>1260</v>
      </c>
      <c r="X40" s="1" t="s">
        <v>1260</v>
      </c>
      <c r="Y40" s="1" t="s">
        <v>1260</v>
      </c>
      <c r="Z40" s="1" t="s">
        <v>1260</v>
      </c>
      <c r="AA40" s="1" t="s">
        <v>1260</v>
      </c>
      <c r="AB40" s="1" t="s">
        <v>1260</v>
      </c>
      <c r="AC40" s="1" t="s">
        <v>1260</v>
      </c>
      <c r="AD40" s="1" t="s">
        <v>1260</v>
      </c>
      <c r="AE40" s="1" t="s">
        <v>1260</v>
      </c>
      <c r="AF40" s="1" t="s">
        <v>1260</v>
      </c>
      <c r="AG40" s="1" t="s">
        <v>1260</v>
      </c>
      <c r="AH40" s="1" t="s">
        <v>1260</v>
      </c>
    </row>
    <row r="41" spans="2:34" x14ac:dyDescent="0.2">
      <c r="B41" s="13" t="s">
        <v>7915</v>
      </c>
      <c r="C41" s="157" t="s">
        <v>1730</v>
      </c>
      <c r="D41" s="105" t="s">
        <v>10</v>
      </c>
      <c r="E41" s="115" t="s">
        <v>10</v>
      </c>
      <c r="F41" s="159" t="s">
        <v>10</v>
      </c>
      <c r="G41" s="115" t="s">
        <v>10</v>
      </c>
      <c r="H41" s="115" t="s">
        <v>10</v>
      </c>
      <c r="I41" s="119"/>
      <c r="J41" s="119"/>
      <c r="K41" s="119"/>
      <c r="L41" s="115" t="s">
        <v>10</v>
      </c>
      <c r="M41" s="160"/>
      <c r="N41" s="112"/>
      <c r="O41" s="115" t="s">
        <v>10</v>
      </c>
      <c r="P41" s="112"/>
      <c r="Q41" s="112"/>
      <c r="R41" s="112"/>
      <c r="S41" s="112"/>
      <c r="T41" s="112"/>
      <c r="U41" s="161" t="s">
        <v>10</v>
      </c>
      <c r="V41" s="112"/>
      <c r="W41" s="112"/>
      <c r="X41" s="112"/>
      <c r="Y41" s="112"/>
      <c r="Z41" s="112"/>
      <c r="AA41" s="112"/>
      <c r="AB41" s="115" t="s">
        <v>10</v>
      </c>
      <c r="AC41" s="164" t="s">
        <v>10</v>
      </c>
      <c r="AD41" s="112"/>
      <c r="AE41" s="112"/>
      <c r="AF41" s="112"/>
      <c r="AG41" s="112"/>
      <c r="AH41" s="165" t="s">
        <v>10</v>
      </c>
    </row>
    <row r="42" spans="2:34" x14ac:dyDescent="0.2">
      <c r="B42" s="6" t="s">
        <v>1260</v>
      </c>
      <c r="C42" s="1" t="s">
        <v>1260</v>
      </c>
      <c r="D42" s="7" t="s">
        <v>1260</v>
      </c>
      <c r="E42" s="1" t="s">
        <v>1260</v>
      </c>
      <c r="F42" s="1" t="s">
        <v>1260</v>
      </c>
      <c r="G42" s="1" t="s">
        <v>1260</v>
      </c>
      <c r="H42" s="1" t="s">
        <v>1260</v>
      </c>
      <c r="I42" s="1" t="s">
        <v>1260</v>
      </c>
      <c r="J42" s="1" t="s">
        <v>1260</v>
      </c>
      <c r="K42" s="1" t="s">
        <v>1260</v>
      </c>
      <c r="L42" s="1" t="s">
        <v>1260</v>
      </c>
      <c r="M42" s="1" t="s">
        <v>1260</v>
      </c>
      <c r="N42" s="1" t="s">
        <v>1260</v>
      </c>
      <c r="O42" s="1" t="s">
        <v>1260</v>
      </c>
      <c r="P42" s="1" t="s">
        <v>1260</v>
      </c>
      <c r="Q42" s="1" t="s">
        <v>1260</v>
      </c>
      <c r="R42" s="1" t="s">
        <v>1260</v>
      </c>
      <c r="S42" s="1" t="s">
        <v>1260</v>
      </c>
      <c r="T42" s="1" t="s">
        <v>1260</v>
      </c>
      <c r="U42" s="1" t="s">
        <v>1260</v>
      </c>
      <c r="V42" s="1" t="s">
        <v>1260</v>
      </c>
      <c r="W42" s="1" t="s">
        <v>1260</v>
      </c>
      <c r="X42" s="1" t="s">
        <v>1260</v>
      </c>
      <c r="Y42" s="1" t="s">
        <v>1260</v>
      </c>
      <c r="Z42" s="1" t="s">
        <v>1260</v>
      </c>
      <c r="AA42" s="1" t="s">
        <v>1260</v>
      </c>
      <c r="AB42" s="1" t="s">
        <v>1260</v>
      </c>
      <c r="AC42" s="1" t="s">
        <v>1260</v>
      </c>
      <c r="AD42" s="1" t="s">
        <v>1260</v>
      </c>
      <c r="AE42" s="1" t="s">
        <v>1260</v>
      </c>
      <c r="AF42" s="1" t="s">
        <v>1260</v>
      </c>
      <c r="AG42" s="1" t="s">
        <v>1260</v>
      </c>
      <c r="AH42" s="1" t="s">
        <v>1260</v>
      </c>
    </row>
    <row r="43" spans="2:34" ht="57" x14ac:dyDescent="0.2">
      <c r="B43" s="15" t="s">
        <v>7916</v>
      </c>
      <c r="C43" s="132" t="s">
        <v>7917</v>
      </c>
      <c r="D43" s="133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117"/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117"/>
      <c r="AC43" s="117"/>
      <c r="AD43" s="3">
        <v>0</v>
      </c>
      <c r="AE43" s="3">
        <v>0</v>
      </c>
      <c r="AF43" s="3">
        <v>0</v>
      </c>
      <c r="AG43" s="3">
        <v>0</v>
      </c>
      <c r="AH43" s="117"/>
    </row>
    <row r="44" spans="2:34" x14ac:dyDescent="0.2">
      <c r="B44" s="6" t="s">
        <v>1260</v>
      </c>
      <c r="C44" s="1" t="s">
        <v>1260</v>
      </c>
      <c r="D44" s="7" t="s">
        <v>1260</v>
      </c>
      <c r="E44" s="1" t="s">
        <v>1260</v>
      </c>
      <c r="F44" s="1" t="s">
        <v>1260</v>
      </c>
      <c r="G44" s="1" t="s">
        <v>1260</v>
      </c>
      <c r="H44" s="1" t="s">
        <v>1260</v>
      </c>
      <c r="I44" s="1" t="s">
        <v>1260</v>
      </c>
      <c r="J44" s="1" t="s">
        <v>1260</v>
      </c>
      <c r="K44" s="1" t="s">
        <v>1260</v>
      </c>
      <c r="L44" s="1" t="s">
        <v>1260</v>
      </c>
      <c r="M44" s="1" t="s">
        <v>1260</v>
      </c>
      <c r="N44" s="1" t="s">
        <v>1260</v>
      </c>
      <c r="O44" s="1" t="s">
        <v>1260</v>
      </c>
      <c r="P44" s="1" t="s">
        <v>1260</v>
      </c>
      <c r="Q44" s="1" t="s">
        <v>1260</v>
      </c>
      <c r="R44" s="1" t="s">
        <v>1260</v>
      </c>
      <c r="S44" s="1" t="s">
        <v>1260</v>
      </c>
      <c r="T44" s="1" t="s">
        <v>1260</v>
      </c>
      <c r="U44" s="1" t="s">
        <v>1260</v>
      </c>
      <c r="V44" s="1" t="s">
        <v>1260</v>
      </c>
      <c r="W44" s="1" t="s">
        <v>1260</v>
      </c>
      <c r="X44" s="1" t="s">
        <v>1260</v>
      </c>
      <c r="Y44" s="1" t="s">
        <v>1260</v>
      </c>
      <c r="Z44" s="1" t="s">
        <v>1260</v>
      </c>
      <c r="AA44" s="1" t="s">
        <v>1260</v>
      </c>
      <c r="AB44" s="1" t="s">
        <v>1260</v>
      </c>
      <c r="AC44" s="1" t="s">
        <v>1260</v>
      </c>
      <c r="AD44" s="1" t="s">
        <v>1260</v>
      </c>
      <c r="AE44" s="1" t="s">
        <v>1260</v>
      </c>
      <c r="AF44" s="1" t="s">
        <v>1260</v>
      </c>
      <c r="AG44" s="1" t="s">
        <v>1260</v>
      </c>
      <c r="AH44" s="1" t="s">
        <v>1260</v>
      </c>
    </row>
    <row r="45" spans="2:34" x14ac:dyDescent="0.2">
      <c r="B45" s="13" t="s">
        <v>7918</v>
      </c>
      <c r="C45" s="157" t="s">
        <v>1730</v>
      </c>
      <c r="D45" s="105" t="s">
        <v>10</v>
      </c>
      <c r="E45" s="115" t="s">
        <v>10</v>
      </c>
      <c r="F45" s="159" t="s">
        <v>10</v>
      </c>
      <c r="G45" s="115" t="s">
        <v>10</v>
      </c>
      <c r="H45" s="115" t="s">
        <v>10</v>
      </c>
      <c r="I45" s="119"/>
      <c r="J45" s="119"/>
      <c r="K45" s="119"/>
      <c r="L45" s="115" t="s">
        <v>10</v>
      </c>
      <c r="M45" s="160"/>
      <c r="N45" s="112"/>
      <c r="O45" s="115" t="s">
        <v>10</v>
      </c>
      <c r="P45" s="112"/>
      <c r="Q45" s="112"/>
      <c r="R45" s="112"/>
      <c r="S45" s="112"/>
      <c r="T45" s="112"/>
      <c r="U45" s="161" t="s">
        <v>10</v>
      </c>
      <c r="V45" s="112"/>
      <c r="W45" s="112"/>
      <c r="X45" s="112"/>
      <c r="Y45" s="112"/>
      <c r="Z45" s="112"/>
      <c r="AA45" s="112"/>
      <c r="AB45" s="115" t="s">
        <v>10</v>
      </c>
      <c r="AC45" s="164" t="s">
        <v>10</v>
      </c>
      <c r="AD45" s="112"/>
      <c r="AE45" s="112"/>
      <c r="AF45" s="112"/>
      <c r="AG45" s="112"/>
      <c r="AH45" s="165" t="s">
        <v>10</v>
      </c>
    </row>
    <row r="46" spans="2:34" x14ac:dyDescent="0.2">
      <c r="B46" s="6" t="s">
        <v>1260</v>
      </c>
      <c r="C46" s="1" t="s">
        <v>1260</v>
      </c>
      <c r="D46" s="7" t="s">
        <v>1260</v>
      </c>
      <c r="E46" s="1" t="s">
        <v>1260</v>
      </c>
      <c r="F46" s="1" t="s">
        <v>1260</v>
      </c>
      <c r="G46" s="1" t="s">
        <v>1260</v>
      </c>
      <c r="H46" s="1" t="s">
        <v>1260</v>
      </c>
      <c r="I46" s="1" t="s">
        <v>1260</v>
      </c>
      <c r="J46" s="1" t="s">
        <v>1260</v>
      </c>
      <c r="K46" s="1" t="s">
        <v>1260</v>
      </c>
      <c r="L46" s="1" t="s">
        <v>1260</v>
      </c>
      <c r="M46" s="1" t="s">
        <v>1260</v>
      </c>
      <c r="N46" s="1" t="s">
        <v>1260</v>
      </c>
      <c r="O46" s="1" t="s">
        <v>1260</v>
      </c>
      <c r="P46" s="1" t="s">
        <v>1260</v>
      </c>
      <c r="Q46" s="1" t="s">
        <v>1260</v>
      </c>
      <c r="R46" s="1" t="s">
        <v>1260</v>
      </c>
      <c r="S46" s="1" t="s">
        <v>1260</v>
      </c>
      <c r="T46" s="1" t="s">
        <v>1260</v>
      </c>
      <c r="U46" s="1" t="s">
        <v>1260</v>
      </c>
      <c r="V46" s="1" t="s">
        <v>1260</v>
      </c>
      <c r="W46" s="1" t="s">
        <v>1260</v>
      </c>
      <c r="X46" s="1" t="s">
        <v>1260</v>
      </c>
      <c r="Y46" s="1" t="s">
        <v>1260</v>
      </c>
      <c r="Z46" s="1" t="s">
        <v>1260</v>
      </c>
      <c r="AA46" s="1" t="s">
        <v>1260</v>
      </c>
      <c r="AB46" s="1" t="s">
        <v>1260</v>
      </c>
      <c r="AC46" s="1" t="s">
        <v>1260</v>
      </c>
      <c r="AD46" s="1" t="s">
        <v>1260</v>
      </c>
      <c r="AE46" s="1" t="s">
        <v>1260</v>
      </c>
      <c r="AF46" s="1" t="s">
        <v>1260</v>
      </c>
      <c r="AG46" s="1" t="s">
        <v>1260</v>
      </c>
      <c r="AH46" s="1" t="s">
        <v>1260</v>
      </c>
    </row>
    <row r="47" spans="2:34" ht="57" x14ac:dyDescent="0.2">
      <c r="B47" s="15" t="s">
        <v>7919</v>
      </c>
      <c r="C47" s="132" t="s">
        <v>7920</v>
      </c>
      <c r="D47" s="133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117"/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117"/>
      <c r="AC47" s="117"/>
      <c r="AD47" s="3">
        <v>0</v>
      </c>
      <c r="AE47" s="3">
        <v>0</v>
      </c>
      <c r="AF47" s="3">
        <v>0</v>
      </c>
      <c r="AG47" s="3">
        <v>0</v>
      </c>
      <c r="AH47" s="117"/>
    </row>
    <row r="48" spans="2:34" x14ac:dyDescent="0.2">
      <c r="B48" s="6" t="s">
        <v>1260</v>
      </c>
      <c r="C48" s="1" t="s">
        <v>1260</v>
      </c>
      <c r="D48" s="7" t="s">
        <v>1260</v>
      </c>
      <c r="E48" s="1" t="s">
        <v>1260</v>
      </c>
      <c r="F48" s="1" t="s">
        <v>1260</v>
      </c>
      <c r="G48" s="1" t="s">
        <v>1260</v>
      </c>
      <c r="H48" s="1" t="s">
        <v>1260</v>
      </c>
      <c r="I48" s="1" t="s">
        <v>1260</v>
      </c>
      <c r="J48" s="1" t="s">
        <v>1260</v>
      </c>
      <c r="K48" s="1" t="s">
        <v>1260</v>
      </c>
      <c r="L48" s="1" t="s">
        <v>1260</v>
      </c>
      <c r="M48" s="1" t="s">
        <v>1260</v>
      </c>
      <c r="N48" s="1" t="s">
        <v>1260</v>
      </c>
      <c r="O48" s="1" t="s">
        <v>1260</v>
      </c>
      <c r="P48" s="1" t="s">
        <v>1260</v>
      </c>
      <c r="Q48" s="1" t="s">
        <v>1260</v>
      </c>
      <c r="R48" s="1" t="s">
        <v>1260</v>
      </c>
      <c r="S48" s="1" t="s">
        <v>1260</v>
      </c>
      <c r="T48" s="1" t="s">
        <v>1260</v>
      </c>
      <c r="U48" s="1" t="s">
        <v>1260</v>
      </c>
      <c r="V48" s="1" t="s">
        <v>1260</v>
      </c>
      <c r="W48" s="1" t="s">
        <v>1260</v>
      </c>
      <c r="X48" s="1" t="s">
        <v>1260</v>
      </c>
      <c r="Y48" s="1" t="s">
        <v>1260</v>
      </c>
      <c r="Z48" s="1" t="s">
        <v>1260</v>
      </c>
      <c r="AA48" s="1" t="s">
        <v>1260</v>
      </c>
      <c r="AB48" s="1" t="s">
        <v>1260</v>
      </c>
      <c r="AC48" s="1" t="s">
        <v>1260</v>
      </c>
      <c r="AD48" s="1" t="s">
        <v>1260</v>
      </c>
      <c r="AE48" s="1" t="s">
        <v>1260</v>
      </c>
      <c r="AF48" s="1" t="s">
        <v>1260</v>
      </c>
      <c r="AG48" s="1" t="s">
        <v>1260</v>
      </c>
      <c r="AH48" s="1" t="s">
        <v>1260</v>
      </c>
    </row>
    <row r="49" spans="2:34" x14ac:dyDescent="0.2">
      <c r="B49" s="13" t="s">
        <v>7921</v>
      </c>
      <c r="C49" s="157" t="s">
        <v>1730</v>
      </c>
      <c r="D49" s="105" t="s">
        <v>10</v>
      </c>
      <c r="E49" s="115" t="s">
        <v>10</v>
      </c>
      <c r="F49" s="159" t="s">
        <v>10</v>
      </c>
      <c r="G49" s="115" t="s">
        <v>10</v>
      </c>
      <c r="H49" s="115" t="s">
        <v>10</v>
      </c>
      <c r="I49" s="119"/>
      <c r="J49" s="119"/>
      <c r="K49" s="119"/>
      <c r="L49" s="115" t="s">
        <v>10</v>
      </c>
      <c r="M49" s="160"/>
      <c r="N49" s="112"/>
      <c r="O49" s="115" t="s">
        <v>10</v>
      </c>
      <c r="P49" s="112"/>
      <c r="Q49" s="112"/>
      <c r="R49" s="112"/>
      <c r="S49" s="112"/>
      <c r="T49" s="112"/>
      <c r="U49" s="161" t="s">
        <v>10</v>
      </c>
      <c r="V49" s="112"/>
      <c r="W49" s="112"/>
      <c r="X49" s="112"/>
      <c r="Y49" s="112"/>
      <c r="Z49" s="112"/>
      <c r="AA49" s="112"/>
      <c r="AB49" s="115" t="s">
        <v>10</v>
      </c>
      <c r="AC49" s="164" t="s">
        <v>10</v>
      </c>
      <c r="AD49" s="112"/>
      <c r="AE49" s="112"/>
      <c r="AF49" s="112"/>
      <c r="AG49" s="112"/>
      <c r="AH49" s="165" t="s">
        <v>10</v>
      </c>
    </row>
    <row r="50" spans="2:34" x14ac:dyDescent="0.2">
      <c r="B50" s="6" t="s">
        <v>1260</v>
      </c>
      <c r="C50" s="1" t="s">
        <v>1260</v>
      </c>
      <c r="D50" s="7" t="s">
        <v>1260</v>
      </c>
      <c r="E50" s="1" t="s">
        <v>1260</v>
      </c>
      <c r="F50" s="1" t="s">
        <v>1260</v>
      </c>
      <c r="G50" s="1" t="s">
        <v>1260</v>
      </c>
      <c r="H50" s="1" t="s">
        <v>1260</v>
      </c>
      <c r="I50" s="1" t="s">
        <v>1260</v>
      </c>
      <c r="J50" s="1" t="s">
        <v>1260</v>
      </c>
      <c r="K50" s="1" t="s">
        <v>1260</v>
      </c>
      <c r="L50" s="1" t="s">
        <v>1260</v>
      </c>
      <c r="M50" s="1" t="s">
        <v>1260</v>
      </c>
      <c r="N50" s="1" t="s">
        <v>1260</v>
      </c>
      <c r="O50" s="1" t="s">
        <v>1260</v>
      </c>
      <c r="P50" s="1" t="s">
        <v>1260</v>
      </c>
      <c r="Q50" s="1" t="s">
        <v>1260</v>
      </c>
      <c r="R50" s="1" t="s">
        <v>1260</v>
      </c>
      <c r="S50" s="1" t="s">
        <v>1260</v>
      </c>
      <c r="T50" s="1" t="s">
        <v>1260</v>
      </c>
      <c r="U50" s="1" t="s">
        <v>1260</v>
      </c>
      <c r="V50" s="1" t="s">
        <v>1260</v>
      </c>
      <c r="W50" s="1" t="s">
        <v>1260</v>
      </c>
      <c r="X50" s="1" t="s">
        <v>1260</v>
      </c>
      <c r="Y50" s="1" t="s">
        <v>1260</v>
      </c>
      <c r="Z50" s="1" t="s">
        <v>1260</v>
      </c>
      <c r="AA50" s="1" t="s">
        <v>1260</v>
      </c>
      <c r="AB50" s="1" t="s">
        <v>1260</v>
      </c>
      <c r="AC50" s="1" t="s">
        <v>1260</v>
      </c>
      <c r="AD50" s="1" t="s">
        <v>1260</v>
      </c>
      <c r="AE50" s="1" t="s">
        <v>1260</v>
      </c>
      <c r="AF50" s="1" t="s">
        <v>1260</v>
      </c>
      <c r="AG50" s="1" t="s">
        <v>1260</v>
      </c>
      <c r="AH50" s="1" t="s">
        <v>1260</v>
      </c>
    </row>
    <row r="51" spans="2:34" ht="57" x14ac:dyDescent="0.2">
      <c r="B51" s="15" t="s">
        <v>7922</v>
      </c>
      <c r="C51" s="132" t="s">
        <v>7923</v>
      </c>
      <c r="D51" s="133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117"/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117"/>
      <c r="AC51" s="117"/>
      <c r="AD51" s="3">
        <v>0</v>
      </c>
      <c r="AE51" s="3">
        <v>0</v>
      </c>
      <c r="AF51" s="3">
        <v>0</v>
      </c>
      <c r="AG51" s="3">
        <v>0</v>
      </c>
      <c r="AH51" s="117"/>
    </row>
    <row r="52" spans="2:34" x14ac:dyDescent="0.2">
      <c r="B52" s="6" t="s">
        <v>1260</v>
      </c>
      <c r="C52" s="1" t="s">
        <v>1260</v>
      </c>
      <c r="D52" s="7" t="s">
        <v>1260</v>
      </c>
      <c r="E52" s="1" t="s">
        <v>1260</v>
      </c>
      <c r="F52" s="1" t="s">
        <v>1260</v>
      </c>
      <c r="G52" s="1" t="s">
        <v>1260</v>
      </c>
      <c r="H52" s="1" t="s">
        <v>1260</v>
      </c>
      <c r="I52" s="1" t="s">
        <v>1260</v>
      </c>
      <c r="J52" s="1" t="s">
        <v>1260</v>
      </c>
      <c r="K52" s="1" t="s">
        <v>1260</v>
      </c>
      <c r="L52" s="1" t="s">
        <v>1260</v>
      </c>
      <c r="M52" s="1" t="s">
        <v>1260</v>
      </c>
      <c r="N52" s="1" t="s">
        <v>1260</v>
      </c>
      <c r="O52" s="1" t="s">
        <v>1260</v>
      </c>
      <c r="P52" s="1" t="s">
        <v>1260</v>
      </c>
      <c r="Q52" s="1" t="s">
        <v>1260</v>
      </c>
      <c r="R52" s="1" t="s">
        <v>1260</v>
      </c>
      <c r="S52" s="1" t="s">
        <v>1260</v>
      </c>
      <c r="T52" s="1" t="s">
        <v>1260</v>
      </c>
      <c r="U52" s="1" t="s">
        <v>1260</v>
      </c>
      <c r="V52" s="1" t="s">
        <v>1260</v>
      </c>
      <c r="W52" s="1" t="s">
        <v>1260</v>
      </c>
      <c r="X52" s="1" t="s">
        <v>1260</v>
      </c>
      <c r="Y52" s="1" t="s">
        <v>1260</v>
      </c>
      <c r="Z52" s="1" t="s">
        <v>1260</v>
      </c>
      <c r="AA52" s="1" t="s">
        <v>1260</v>
      </c>
      <c r="AB52" s="1" t="s">
        <v>1260</v>
      </c>
      <c r="AC52" s="1" t="s">
        <v>1260</v>
      </c>
      <c r="AD52" s="1" t="s">
        <v>1260</v>
      </c>
      <c r="AE52" s="1" t="s">
        <v>1260</v>
      </c>
      <c r="AF52" s="1" t="s">
        <v>1260</v>
      </c>
      <c r="AG52" s="1" t="s">
        <v>1260</v>
      </c>
      <c r="AH52" s="1" t="s">
        <v>1260</v>
      </c>
    </row>
    <row r="53" spans="2:34" x14ac:dyDescent="0.2">
      <c r="B53" s="13" t="s">
        <v>7924</v>
      </c>
      <c r="C53" s="157" t="s">
        <v>1730</v>
      </c>
      <c r="D53" s="105" t="s">
        <v>10</v>
      </c>
      <c r="E53" s="115" t="s">
        <v>10</v>
      </c>
      <c r="F53" s="159" t="s">
        <v>10</v>
      </c>
      <c r="G53" s="115" t="s">
        <v>10</v>
      </c>
      <c r="H53" s="115" t="s">
        <v>10</v>
      </c>
      <c r="I53" s="119"/>
      <c r="J53" s="119"/>
      <c r="K53" s="119"/>
      <c r="L53" s="115" t="s">
        <v>10</v>
      </c>
      <c r="M53" s="160"/>
      <c r="N53" s="112"/>
      <c r="O53" s="115" t="s">
        <v>10</v>
      </c>
      <c r="P53" s="112"/>
      <c r="Q53" s="112"/>
      <c r="R53" s="112"/>
      <c r="S53" s="112"/>
      <c r="T53" s="112"/>
      <c r="U53" s="161" t="s">
        <v>10</v>
      </c>
      <c r="V53" s="112"/>
      <c r="W53" s="112"/>
      <c r="X53" s="112"/>
      <c r="Y53" s="112"/>
      <c r="Z53" s="112"/>
      <c r="AA53" s="112"/>
      <c r="AB53" s="115" t="s">
        <v>10</v>
      </c>
      <c r="AC53" s="164" t="s">
        <v>10</v>
      </c>
      <c r="AD53" s="112"/>
      <c r="AE53" s="112"/>
      <c r="AF53" s="112"/>
      <c r="AG53" s="112"/>
      <c r="AH53" s="165" t="s">
        <v>10</v>
      </c>
    </row>
    <row r="54" spans="2:34" x14ac:dyDescent="0.2">
      <c r="B54" s="6" t="s">
        <v>1260</v>
      </c>
      <c r="C54" s="1" t="s">
        <v>1260</v>
      </c>
      <c r="D54" s="7" t="s">
        <v>1260</v>
      </c>
      <c r="E54" s="1" t="s">
        <v>1260</v>
      </c>
      <c r="F54" s="1" t="s">
        <v>1260</v>
      </c>
      <c r="G54" s="1" t="s">
        <v>1260</v>
      </c>
      <c r="H54" s="1" t="s">
        <v>1260</v>
      </c>
      <c r="I54" s="1" t="s">
        <v>1260</v>
      </c>
      <c r="J54" s="1" t="s">
        <v>1260</v>
      </c>
      <c r="K54" s="1" t="s">
        <v>1260</v>
      </c>
      <c r="L54" s="1" t="s">
        <v>1260</v>
      </c>
      <c r="M54" s="1" t="s">
        <v>1260</v>
      </c>
      <c r="N54" s="1" t="s">
        <v>1260</v>
      </c>
      <c r="O54" s="1" t="s">
        <v>1260</v>
      </c>
      <c r="P54" s="1" t="s">
        <v>1260</v>
      </c>
      <c r="Q54" s="1" t="s">
        <v>1260</v>
      </c>
      <c r="R54" s="1" t="s">
        <v>1260</v>
      </c>
      <c r="S54" s="1" t="s">
        <v>1260</v>
      </c>
      <c r="T54" s="1" t="s">
        <v>1260</v>
      </c>
      <c r="U54" s="1" t="s">
        <v>1260</v>
      </c>
      <c r="V54" s="1" t="s">
        <v>1260</v>
      </c>
      <c r="W54" s="1" t="s">
        <v>1260</v>
      </c>
      <c r="X54" s="1" t="s">
        <v>1260</v>
      </c>
      <c r="Y54" s="1" t="s">
        <v>1260</v>
      </c>
      <c r="Z54" s="1" t="s">
        <v>1260</v>
      </c>
      <c r="AA54" s="1" t="s">
        <v>1260</v>
      </c>
      <c r="AB54" s="1" t="s">
        <v>1260</v>
      </c>
      <c r="AC54" s="1" t="s">
        <v>1260</v>
      </c>
      <c r="AD54" s="1" t="s">
        <v>1260</v>
      </c>
      <c r="AE54" s="1" t="s">
        <v>1260</v>
      </c>
      <c r="AF54" s="1" t="s">
        <v>1260</v>
      </c>
      <c r="AG54" s="1" t="s">
        <v>1260</v>
      </c>
      <c r="AH54" s="1" t="s">
        <v>1260</v>
      </c>
    </row>
    <row r="55" spans="2:34" ht="57" x14ac:dyDescent="0.2">
      <c r="B55" s="15" t="s">
        <v>7925</v>
      </c>
      <c r="C55" s="132" t="s">
        <v>7926</v>
      </c>
      <c r="D55" s="133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117"/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117"/>
      <c r="AC55" s="117"/>
      <c r="AD55" s="3">
        <v>0</v>
      </c>
      <c r="AE55" s="3">
        <v>0</v>
      </c>
      <c r="AF55" s="3">
        <v>0</v>
      </c>
      <c r="AG55" s="3">
        <v>0</v>
      </c>
      <c r="AH55" s="117"/>
    </row>
    <row r="56" spans="2:34" ht="57" x14ac:dyDescent="0.2">
      <c r="B56" s="15" t="s">
        <v>7927</v>
      </c>
      <c r="C56" s="132" t="s">
        <v>7928</v>
      </c>
      <c r="D56" s="133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117"/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117"/>
      <c r="AC56" s="117"/>
      <c r="AD56" s="3">
        <v>0</v>
      </c>
      <c r="AE56" s="3">
        <v>0</v>
      </c>
      <c r="AF56" s="3">
        <v>0</v>
      </c>
      <c r="AG56" s="3">
        <v>0</v>
      </c>
      <c r="AH56" s="117"/>
    </row>
    <row r="57" spans="2:34" x14ac:dyDescent="0.2">
      <c r="B57" s="6" t="s">
        <v>1260</v>
      </c>
      <c r="C57" s="1" t="s">
        <v>1260</v>
      </c>
      <c r="D57" s="7" t="s">
        <v>1260</v>
      </c>
      <c r="E57" s="1" t="s">
        <v>1260</v>
      </c>
      <c r="F57" s="1" t="s">
        <v>1260</v>
      </c>
      <c r="G57" s="1" t="s">
        <v>1260</v>
      </c>
      <c r="H57" s="1" t="s">
        <v>1260</v>
      </c>
      <c r="I57" s="1" t="s">
        <v>1260</v>
      </c>
      <c r="J57" s="1" t="s">
        <v>1260</v>
      </c>
      <c r="K57" s="1" t="s">
        <v>1260</v>
      </c>
      <c r="L57" s="1" t="s">
        <v>1260</v>
      </c>
      <c r="M57" s="1" t="s">
        <v>1260</v>
      </c>
      <c r="N57" s="1" t="s">
        <v>1260</v>
      </c>
      <c r="O57" s="1" t="s">
        <v>1260</v>
      </c>
      <c r="P57" s="1" t="s">
        <v>1260</v>
      </c>
      <c r="Q57" s="1" t="s">
        <v>1260</v>
      </c>
      <c r="R57" s="1" t="s">
        <v>1260</v>
      </c>
      <c r="S57" s="1" t="s">
        <v>1260</v>
      </c>
      <c r="T57" s="1" t="s">
        <v>1260</v>
      </c>
      <c r="U57" s="1" t="s">
        <v>1260</v>
      </c>
      <c r="V57" s="1" t="s">
        <v>1260</v>
      </c>
      <c r="W57" s="1" t="s">
        <v>1260</v>
      </c>
      <c r="X57" s="1" t="s">
        <v>1260</v>
      </c>
      <c r="Y57" s="1" t="s">
        <v>1260</v>
      </c>
      <c r="Z57" s="1" t="s">
        <v>1260</v>
      </c>
      <c r="AA57" s="1" t="s">
        <v>1260</v>
      </c>
      <c r="AB57" s="1" t="s">
        <v>1260</v>
      </c>
      <c r="AC57" s="1" t="s">
        <v>1260</v>
      </c>
      <c r="AD57" s="1" t="s">
        <v>1260</v>
      </c>
      <c r="AE57" s="1" t="s">
        <v>1260</v>
      </c>
      <c r="AF57" s="1" t="s">
        <v>1260</v>
      </c>
      <c r="AG57" s="1" t="s">
        <v>1260</v>
      </c>
      <c r="AH57" s="1" t="s">
        <v>1260</v>
      </c>
    </row>
    <row r="58" spans="2:34" x14ac:dyDescent="0.2">
      <c r="B58" s="13" t="s">
        <v>7929</v>
      </c>
      <c r="C58" s="157" t="s">
        <v>1730</v>
      </c>
      <c r="D58" s="105" t="s">
        <v>10</v>
      </c>
      <c r="E58" s="115" t="s">
        <v>10</v>
      </c>
      <c r="F58" s="159" t="s">
        <v>10</v>
      </c>
      <c r="G58" s="115" t="s">
        <v>10</v>
      </c>
      <c r="H58" s="115" t="s">
        <v>10</v>
      </c>
      <c r="I58" s="119"/>
      <c r="J58" s="119"/>
      <c r="K58" s="119"/>
      <c r="L58" s="115" t="s">
        <v>10</v>
      </c>
      <c r="M58" s="160"/>
      <c r="N58" s="112"/>
      <c r="O58" s="115" t="s">
        <v>10</v>
      </c>
      <c r="P58" s="112"/>
      <c r="Q58" s="112"/>
      <c r="R58" s="112"/>
      <c r="S58" s="112"/>
      <c r="T58" s="112"/>
      <c r="U58" s="161" t="s">
        <v>10</v>
      </c>
      <c r="V58" s="112"/>
      <c r="W58" s="112"/>
      <c r="X58" s="112"/>
      <c r="Y58" s="112"/>
      <c r="Z58" s="112"/>
      <c r="AA58" s="112"/>
      <c r="AB58" s="115" t="s">
        <v>10</v>
      </c>
      <c r="AC58" s="164" t="s">
        <v>10</v>
      </c>
      <c r="AD58" s="112"/>
      <c r="AE58" s="112"/>
      <c r="AF58" s="112"/>
      <c r="AG58" s="112"/>
      <c r="AH58" s="117"/>
    </row>
    <row r="59" spans="2:34" x14ac:dyDescent="0.2">
      <c r="B59" s="6" t="s">
        <v>1260</v>
      </c>
      <c r="C59" s="1" t="s">
        <v>1260</v>
      </c>
      <c r="D59" s="7" t="s">
        <v>1260</v>
      </c>
      <c r="E59" s="1" t="s">
        <v>1260</v>
      </c>
      <c r="F59" s="1" t="s">
        <v>1260</v>
      </c>
      <c r="G59" s="1" t="s">
        <v>1260</v>
      </c>
      <c r="H59" s="1" t="s">
        <v>1260</v>
      </c>
      <c r="I59" s="1" t="s">
        <v>1260</v>
      </c>
      <c r="J59" s="1" t="s">
        <v>1260</v>
      </c>
      <c r="K59" s="1" t="s">
        <v>1260</v>
      </c>
      <c r="L59" s="1" t="s">
        <v>1260</v>
      </c>
      <c r="M59" s="1" t="s">
        <v>1260</v>
      </c>
      <c r="N59" s="1" t="s">
        <v>1260</v>
      </c>
      <c r="O59" s="1" t="s">
        <v>1260</v>
      </c>
      <c r="P59" s="1" t="s">
        <v>1260</v>
      </c>
      <c r="Q59" s="1" t="s">
        <v>1260</v>
      </c>
      <c r="R59" s="1" t="s">
        <v>1260</v>
      </c>
      <c r="S59" s="1" t="s">
        <v>1260</v>
      </c>
      <c r="T59" s="1" t="s">
        <v>1260</v>
      </c>
      <c r="U59" s="1" t="s">
        <v>1260</v>
      </c>
      <c r="V59" s="1" t="s">
        <v>1260</v>
      </c>
      <c r="W59" s="1" t="s">
        <v>1260</v>
      </c>
      <c r="X59" s="1" t="s">
        <v>1260</v>
      </c>
      <c r="Y59" s="1" t="s">
        <v>1260</v>
      </c>
      <c r="Z59" s="1" t="s">
        <v>1260</v>
      </c>
      <c r="AA59" s="1" t="s">
        <v>1260</v>
      </c>
      <c r="AB59" s="1" t="s">
        <v>1260</v>
      </c>
      <c r="AC59" s="1" t="s">
        <v>1260</v>
      </c>
      <c r="AD59" s="1" t="s">
        <v>1260</v>
      </c>
      <c r="AE59" s="1" t="s">
        <v>1260</v>
      </c>
      <c r="AF59" s="1" t="s">
        <v>1260</v>
      </c>
      <c r="AG59" s="1" t="s">
        <v>1260</v>
      </c>
      <c r="AH59" s="1" t="s">
        <v>1260</v>
      </c>
    </row>
    <row r="60" spans="2:34" ht="42.75" x14ac:dyDescent="0.2">
      <c r="B60" s="15" t="s">
        <v>7930</v>
      </c>
      <c r="C60" s="132" t="s">
        <v>7931</v>
      </c>
      <c r="D60" s="133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117"/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117"/>
      <c r="AC60" s="117"/>
      <c r="AD60" s="3">
        <v>0</v>
      </c>
      <c r="AE60" s="3">
        <v>0</v>
      </c>
      <c r="AF60" s="3">
        <v>0</v>
      </c>
      <c r="AG60" s="3">
        <v>0</v>
      </c>
      <c r="AH60" s="117"/>
    </row>
    <row r="61" spans="2:34" x14ac:dyDescent="0.2">
      <c r="B61" s="6" t="s">
        <v>1260</v>
      </c>
      <c r="C61" s="1" t="s">
        <v>1260</v>
      </c>
      <c r="D61" s="7" t="s">
        <v>1260</v>
      </c>
      <c r="E61" s="1" t="s">
        <v>1260</v>
      </c>
      <c r="F61" s="1" t="s">
        <v>1260</v>
      </c>
      <c r="G61" s="1" t="s">
        <v>1260</v>
      </c>
      <c r="H61" s="1" t="s">
        <v>1260</v>
      </c>
      <c r="I61" s="1" t="s">
        <v>1260</v>
      </c>
      <c r="J61" s="1" t="s">
        <v>1260</v>
      </c>
      <c r="K61" s="1" t="s">
        <v>1260</v>
      </c>
      <c r="L61" s="1" t="s">
        <v>1260</v>
      </c>
      <c r="M61" s="1" t="s">
        <v>1260</v>
      </c>
      <c r="N61" s="1" t="s">
        <v>1260</v>
      </c>
      <c r="O61" s="1" t="s">
        <v>1260</v>
      </c>
      <c r="P61" s="1" t="s">
        <v>1260</v>
      </c>
      <c r="Q61" s="1" t="s">
        <v>1260</v>
      </c>
      <c r="R61" s="1" t="s">
        <v>1260</v>
      </c>
      <c r="S61" s="1" t="s">
        <v>1260</v>
      </c>
      <c r="T61" s="1" t="s">
        <v>1260</v>
      </c>
      <c r="U61" s="1" t="s">
        <v>1260</v>
      </c>
      <c r="V61" s="1" t="s">
        <v>1260</v>
      </c>
      <c r="W61" s="1" t="s">
        <v>1260</v>
      </c>
      <c r="X61" s="1" t="s">
        <v>1260</v>
      </c>
      <c r="Y61" s="1" t="s">
        <v>1260</v>
      </c>
      <c r="Z61" s="1" t="s">
        <v>1260</v>
      </c>
      <c r="AA61" s="1" t="s">
        <v>1260</v>
      </c>
      <c r="AB61" s="1" t="s">
        <v>1260</v>
      </c>
      <c r="AC61" s="1" t="s">
        <v>1260</v>
      </c>
      <c r="AD61" s="1" t="s">
        <v>1260</v>
      </c>
      <c r="AE61" s="1" t="s">
        <v>1260</v>
      </c>
      <c r="AF61" s="1" t="s">
        <v>1260</v>
      </c>
      <c r="AG61" s="1" t="s">
        <v>1260</v>
      </c>
      <c r="AH61" s="1" t="s">
        <v>1260</v>
      </c>
    </row>
    <row r="62" spans="2:34" x14ac:dyDescent="0.2">
      <c r="B62" s="13" t="s">
        <v>7932</v>
      </c>
      <c r="C62" s="157" t="s">
        <v>1730</v>
      </c>
      <c r="D62" s="105" t="s">
        <v>10</v>
      </c>
      <c r="E62" s="115" t="s">
        <v>10</v>
      </c>
      <c r="F62" s="159" t="s">
        <v>10</v>
      </c>
      <c r="G62" s="115" t="s">
        <v>10</v>
      </c>
      <c r="H62" s="115" t="s">
        <v>10</v>
      </c>
      <c r="I62" s="119"/>
      <c r="J62" s="119"/>
      <c r="K62" s="119"/>
      <c r="L62" s="115" t="s">
        <v>10</v>
      </c>
      <c r="M62" s="160"/>
      <c r="N62" s="112"/>
      <c r="O62" s="115" t="s">
        <v>10</v>
      </c>
      <c r="P62" s="112"/>
      <c r="Q62" s="112"/>
      <c r="R62" s="112"/>
      <c r="S62" s="112"/>
      <c r="T62" s="112"/>
      <c r="U62" s="161" t="s">
        <v>10</v>
      </c>
      <c r="V62" s="112"/>
      <c r="W62" s="112"/>
      <c r="X62" s="112"/>
      <c r="Y62" s="112"/>
      <c r="Z62" s="112"/>
      <c r="AA62" s="112"/>
      <c r="AB62" s="115" t="s">
        <v>10</v>
      </c>
      <c r="AC62" s="164" t="s">
        <v>10</v>
      </c>
      <c r="AD62" s="112"/>
      <c r="AE62" s="112"/>
      <c r="AF62" s="112"/>
      <c r="AG62" s="112"/>
      <c r="AH62" s="117"/>
    </row>
    <row r="63" spans="2:34" x14ac:dyDescent="0.2">
      <c r="B63" s="6" t="s">
        <v>1260</v>
      </c>
      <c r="C63" s="1" t="s">
        <v>1260</v>
      </c>
      <c r="D63" s="7" t="s">
        <v>1260</v>
      </c>
      <c r="E63" s="1" t="s">
        <v>1260</v>
      </c>
      <c r="F63" s="1" t="s">
        <v>1260</v>
      </c>
      <c r="G63" s="1" t="s">
        <v>1260</v>
      </c>
      <c r="H63" s="1" t="s">
        <v>1260</v>
      </c>
      <c r="I63" s="1" t="s">
        <v>1260</v>
      </c>
      <c r="J63" s="1" t="s">
        <v>1260</v>
      </c>
      <c r="K63" s="1" t="s">
        <v>1260</v>
      </c>
      <c r="L63" s="1" t="s">
        <v>1260</v>
      </c>
      <c r="M63" s="1" t="s">
        <v>1260</v>
      </c>
      <c r="N63" s="1" t="s">
        <v>1260</v>
      </c>
      <c r="O63" s="1" t="s">
        <v>1260</v>
      </c>
      <c r="P63" s="1" t="s">
        <v>1260</v>
      </c>
      <c r="Q63" s="1" t="s">
        <v>1260</v>
      </c>
      <c r="R63" s="1" t="s">
        <v>1260</v>
      </c>
      <c r="S63" s="1" t="s">
        <v>1260</v>
      </c>
      <c r="T63" s="1" t="s">
        <v>1260</v>
      </c>
      <c r="U63" s="1" t="s">
        <v>1260</v>
      </c>
      <c r="V63" s="1" t="s">
        <v>1260</v>
      </c>
      <c r="W63" s="1" t="s">
        <v>1260</v>
      </c>
      <c r="X63" s="1" t="s">
        <v>1260</v>
      </c>
      <c r="Y63" s="1" t="s">
        <v>1260</v>
      </c>
      <c r="Z63" s="1" t="s">
        <v>1260</v>
      </c>
      <c r="AA63" s="1" t="s">
        <v>1260</v>
      </c>
      <c r="AB63" s="1" t="s">
        <v>1260</v>
      </c>
      <c r="AC63" s="1" t="s">
        <v>1260</v>
      </c>
      <c r="AD63" s="1" t="s">
        <v>1260</v>
      </c>
      <c r="AE63" s="1" t="s">
        <v>1260</v>
      </c>
      <c r="AF63" s="1" t="s">
        <v>1260</v>
      </c>
      <c r="AG63" s="1" t="s">
        <v>1260</v>
      </c>
      <c r="AH63" s="1" t="s">
        <v>1260</v>
      </c>
    </row>
    <row r="64" spans="2:34" ht="28.5" x14ac:dyDescent="0.2">
      <c r="B64" s="15" t="s">
        <v>7933</v>
      </c>
      <c r="C64" s="132" t="s">
        <v>7934</v>
      </c>
      <c r="D64" s="133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117"/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117"/>
      <c r="AC64" s="117"/>
      <c r="AD64" s="3">
        <v>0</v>
      </c>
      <c r="AE64" s="3">
        <v>0</v>
      </c>
      <c r="AF64" s="3">
        <v>0</v>
      </c>
      <c r="AG64" s="3">
        <v>0</v>
      </c>
      <c r="AH64" s="117"/>
    </row>
    <row r="65" spans="2:34" x14ac:dyDescent="0.2">
      <c r="B65" s="6" t="s">
        <v>1260</v>
      </c>
      <c r="C65" s="1" t="s">
        <v>1260</v>
      </c>
      <c r="D65" s="7" t="s">
        <v>1260</v>
      </c>
      <c r="E65" s="1" t="s">
        <v>1260</v>
      </c>
      <c r="F65" s="1" t="s">
        <v>1260</v>
      </c>
      <c r="G65" s="1" t="s">
        <v>1260</v>
      </c>
      <c r="H65" s="1" t="s">
        <v>1260</v>
      </c>
      <c r="I65" s="1" t="s">
        <v>1260</v>
      </c>
      <c r="J65" s="1" t="s">
        <v>1260</v>
      </c>
      <c r="K65" s="1" t="s">
        <v>1260</v>
      </c>
      <c r="L65" s="1" t="s">
        <v>1260</v>
      </c>
      <c r="M65" s="1" t="s">
        <v>1260</v>
      </c>
      <c r="N65" s="1" t="s">
        <v>1260</v>
      </c>
      <c r="O65" s="1" t="s">
        <v>1260</v>
      </c>
      <c r="P65" s="1" t="s">
        <v>1260</v>
      </c>
      <c r="Q65" s="1" t="s">
        <v>1260</v>
      </c>
      <c r="R65" s="1" t="s">
        <v>1260</v>
      </c>
      <c r="S65" s="1" t="s">
        <v>1260</v>
      </c>
      <c r="T65" s="1" t="s">
        <v>1260</v>
      </c>
      <c r="U65" s="1" t="s">
        <v>1260</v>
      </c>
      <c r="V65" s="1" t="s">
        <v>1260</v>
      </c>
      <c r="W65" s="1" t="s">
        <v>1260</v>
      </c>
      <c r="X65" s="1" t="s">
        <v>1260</v>
      </c>
      <c r="Y65" s="1" t="s">
        <v>1260</v>
      </c>
      <c r="Z65" s="1" t="s">
        <v>1260</v>
      </c>
      <c r="AA65" s="1" t="s">
        <v>1260</v>
      </c>
      <c r="AB65" s="1" t="s">
        <v>1260</v>
      </c>
      <c r="AC65" s="1" t="s">
        <v>1260</v>
      </c>
      <c r="AD65" s="1" t="s">
        <v>1260</v>
      </c>
      <c r="AE65" s="1" t="s">
        <v>1260</v>
      </c>
      <c r="AF65" s="1" t="s">
        <v>1260</v>
      </c>
      <c r="AG65" s="1" t="s">
        <v>1260</v>
      </c>
      <c r="AH65" s="1" t="s">
        <v>1260</v>
      </c>
    </row>
    <row r="66" spans="2:34" x14ac:dyDescent="0.2">
      <c r="B66" s="13" t="s">
        <v>7935</v>
      </c>
      <c r="C66" s="157" t="s">
        <v>1730</v>
      </c>
      <c r="D66" s="105" t="s">
        <v>10</v>
      </c>
      <c r="E66" s="115" t="s">
        <v>10</v>
      </c>
      <c r="F66" s="159" t="s">
        <v>10</v>
      </c>
      <c r="G66" s="115" t="s">
        <v>10</v>
      </c>
      <c r="H66" s="115" t="s">
        <v>10</v>
      </c>
      <c r="I66" s="119"/>
      <c r="J66" s="119"/>
      <c r="K66" s="119"/>
      <c r="L66" s="115" t="s">
        <v>10</v>
      </c>
      <c r="M66" s="160"/>
      <c r="N66" s="112"/>
      <c r="O66" s="115" t="s">
        <v>10</v>
      </c>
      <c r="P66" s="112"/>
      <c r="Q66" s="112"/>
      <c r="R66" s="112"/>
      <c r="S66" s="112"/>
      <c r="T66" s="112"/>
      <c r="U66" s="161" t="s">
        <v>10</v>
      </c>
      <c r="V66" s="112"/>
      <c r="W66" s="112"/>
      <c r="X66" s="112"/>
      <c r="Y66" s="112"/>
      <c r="Z66" s="112"/>
      <c r="AA66" s="112"/>
      <c r="AB66" s="115" t="s">
        <v>10</v>
      </c>
      <c r="AC66" s="164" t="s">
        <v>10</v>
      </c>
      <c r="AD66" s="112"/>
      <c r="AE66" s="112"/>
      <c r="AF66" s="112"/>
      <c r="AG66" s="112"/>
      <c r="AH66" s="117"/>
    </row>
    <row r="67" spans="2:34" x14ac:dyDescent="0.2">
      <c r="B67" s="6" t="s">
        <v>1260</v>
      </c>
      <c r="C67" s="1" t="s">
        <v>1260</v>
      </c>
      <c r="D67" s="7" t="s">
        <v>1260</v>
      </c>
      <c r="E67" s="1" t="s">
        <v>1260</v>
      </c>
      <c r="F67" s="1" t="s">
        <v>1260</v>
      </c>
      <c r="G67" s="1" t="s">
        <v>1260</v>
      </c>
      <c r="H67" s="1" t="s">
        <v>1260</v>
      </c>
      <c r="I67" s="1" t="s">
        <v>1260</v>
      </c>
      <c r="J67" s="1" t="s">
        <v>1260</v>
      </c>
      <c r="K67" s="1" t="s">
        <v>1260</v>
      </c>
      <c r="L67" s="1" t="s">
        <v>1260</v>
      </c>
      <c r="M67" s="1" t="s">
        <v>1260</v>
      </c>
      <c r="N67" s="1" t="s">
        <v>1260</v>
      </c>
      <c r="O67" s="1" t="s">
        <v>1260</v>
      </c>
      <c r="P67" s="1" t="s">
        <v>1260</v>
      </c>
      <c r="Q67" s="1" t="s">
        <v>1260</v>
      </c>
      <c r="R67" s="1" t="s">
        <v>1260</v>
      </c>
      <c r="S67" s="1" t="s">
        <v>1260</v>
      </c>
      <c r="T67" s="1" t="s">
        <v>1260</v>
      </c>
      <c r="U67" s="1" t="s">
        <v>1260</v>
      </c>
      <c r="V67" s="1" t="s">
        <v>1260</v>
      </c>
      <c r="W67" s="1" t="s">
        <v>1260</v>
      </c>
      <c r="X67" s="1" t="s">
        <v>1260</v>
      </c>
      <c r="Y67" s="1" t="s">
        <v>1260</v>
      </c>
      <c r="Z67" s="1" t="s">
        <v>1260</v>
      </c>
      <c r="AA67" s="1" t="s">
        <v>1260</v>
      </c>
      <c r="AB67" s="1" t="s">
        <v>1260</v>
      </c>
      <c r="AC67" s="1" t="s">
        <v>1260</v>
      </c>
      <c r="AD67" s="1" t="s">
        <v>1260</v>
      </c>
      <c r="AE67" s="1" t="s">
        <v>1260</v>
      </c>
      <c r="AF67" s="1" t="s">
        <v>1260</v>
      </c>
      <c r="AG67" s="1" t="s">
        <v>1260</v>
      </c>
      <c r="AH67" s="1" t="s">
        <v>1260</v>
      </c>
    </row>
    <row r="68" spans="2:34" ht="28.5" x14ac:dyDescent="0.2">
      <c r="B68" s="15" t="s">
        <v>7936</v>
      </c>
      <c r="C68" s="132" t="s">
        <v>7937</v>
      </c>
      <c r="D68" s="133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117"/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117"/>
      <c r="AC68" s="117"/>
      <c r="AD68" s="3">
        <v>0</v>
      </c>
      <c r="AE68" s="3">
        <v>0</v>
      </c>
      <c r="AF68" s="3">
        <v>0</v>
      </c>
      <c r="AG68" s="3">
        <v>0</v>
      </c>
      <c r="AH68" s="117"/>
    </row>
    <row r="69" spans="2:34" x14ac:dyDescent="0.2">
      <c r="B69" s="6" t="s">
        <v>1260</v>
      </c>
      <c r="C69" s="1" t="s">
        <v>1260</v>
      </c>
      <c r="D69" s="7" t="s">
        <v>1260</v>
      </c>
      <c r="E69" s="1" t="s">
        <v>1260</v>
      </c>
      <c r="F69" s="1" t="s">
        <v>1260</v>
      </c>
      <c r="G69" s="1" t="s">
        <v>1260</v>
      </c>
      <c r="H69" s="1" t="s">
        <v>1260</v>
      </c>
      <c r="I69" s="1" t="s">
        <v>1260</v>
      </c>
      <c r="J69" s="1" t="s">
        <v>1260</v>
      </c>
      <c r="K69" s="1" t="s">
        <v>1260</v>
      </c>
      <c r="L69" s="1" t="s">
        <v>1260</v>
      </c>
      <c r="M69" s="1" t="s">
        <v>1260</v>
      </c>
      <c r="N69" s="1" t="s">
        <v>1260</v>
      </c>
      <c r="O69" s="1" t="s">
        <v>1260</v>
      </c>
      <c r="P69" s="1" t="s">
        <v>1260</v>
      </c>
      <c r="Q69" s="1" t="s">
        <v>1260</v>
      </c>
      <c r="R69" s="1" t="s">
        <v>1260</v>
      </c>
      <c r="S69" s="1" t="s">
        <v>1260</v>
      </c>
      <c r="T69" s="1" t="s">
        <v>1260</v>
      </c>
      <c r="U69" s="1" t="s">
        <v>1260</v>
      </c>
      <c r="V69" s="1" t="s">
        <v>1260</v>
      </c>
      <c r="W69" s="1" t="s">
        <v>1260</v>
      </c>
      <c r="X69" s="1" t="s">
        <v>1260</v>
      </c>
      <c r="Y69" s="1" t="s">
        <v>1260</v>
      </c>
      <c r="Z69" s="1" t="s">
        <v>1260</v>
      </c>
      <c r="AA69" s="1" t="s">
        <v>1260</v>
      </c>
      <c r="AB69" s="1" t="s">
        <v>1260</v>
      </c>
      <c r="AC69" s="1" t="s">
        <v>1260</v>
      </c>
      <c r="AD69" s="1" t="s">
        <v>1260</v>
      </c>
      <c r="AE69" s="1" t="s">
        <v>1260</v>
      </c>
      <c r="AF69" s="1" t="s">
        <v>1260</v>
      </c>
      <c r="AG69" s="1" t="s">
        <v>1260</v>
      </c>
      <c r="AH69" s="1" t="s">
        <v>1260</v>
      </c>
    </row>
    <row r="70" spans="2:34" x14ac:dyDescent="0.2">
      <c r="B70" s="13" t="s">
        <v>7938</v>
      </c>
      <c r="C70" s="157" t="s">
        <v>1730</v>
      </c>
      <c r="D70" s="105" t="s">
        <v>10</v>
      </c>
      <c r="E70" s="115" t="s">
        <v>10</v>
      </c>
      <c r="F70" s="159" t="s">
        <v>10</v>
      </c>
      <c r="G70" s="115" t="s">
        <v>10</v>
      </c>
      <c r="H70" s="115" t="s">
        <v>10</v>
      </c>
      <c r="I70" s="119"/>
      <c r="J70" s="119"/>
      <c r="K70" s="119"/>
      <c r="L70" s="115" t="s">
        <v>10</v>
      </c>
      <c r="M70" s="160"/>
      <c r="N70" s="112"/>
      <c r="O70" s="115" t="s">
        <v>10</v>
      </c>
      <c r="P70" s="112"/>
      <c r="Q70" s="112"/>
      <c r="R70" s="112"/>
      <c r="S70" s="112"/>
      <c r="T70" s="112"/>
      <c r="U70" s="161" t="s">
        <v>10</v>
      </c>
      <c r="V70" s="112"/>
      <c r="W70" s="112"/>
      <c r="X70" s="112"/>
      <c r="Y70" s="112"/>
      <c r="Z70" s="112"/>
      <c r="AA70" s="112"/>
      <c r="AB70" s="115" t="s">
        <v>10</v>
      </c>
      <c r="AC70" s="164" t="s">
        <v>10</v>
      </c>
      <c r="AD70" s="112"/>
      <c r="AE70" s="112"/>
      <c r="AF70" s="112"/>
      <c r="AG70" s="112"/>
      <c r="AH70" s="117"/>
    </row>
    <row r="71" spans="2:34" x14ac:dyDescent="0.2">
      <c r="B71" s="6" t="s">
        <v>1260</v>
      </c>
      <c r="C71" s="1" t="s">
        <v>1260</v>
      </c>
      <c r="D71" s="7" t="s">
        <v>1260</v>
      </c>
      <c r="E71" s="1" t="s">
        <v>1260</v>
      </c>
      <c r="F71" s="1" t="s">
        <v>1260</v>
      </c>
      <c r="G71" s="1" t="s">
        <v>1260</v>
      </c>
      <c r="H71" s="1" t="s">
        <v>1260</v>
      </c>
      <c r="I71" s="1" t="s">
        <v>1260</v>
      </c>
      <c r="J71" s="1" t="s">
        <v>1260</v>
      </c>
      <c r="K71" s="1" t="s">
        <v>1260</v>
      </c>
      <c r="L71" s="1" t="s">
        <v>1260</v>
      </c>
      <c r="M71" s="1" t="s">
        <v>1260</v>
      </c>
      <c r="N71" s="1" t="s">
        <v>1260</v>
      </c>
      <c r="O71" s="1" t="s">
        <v>1260</v>
      </c>
      <c r="P71" s="1" t="s">
        <v>1260</v>
      </c>
      <c r="Q71" s="1" t="s">
        <v>1260</v>
      </c>
      <c r="R71" s="1" t="s">
        <v>1260</v>
      </c>
      <c r="S71" s="1" t="s">
        <v>1260</v>
      </c>
      <c r="T71" s="1" t="s">
        <v>1260</v>
      </c>
      <c r="U71" s="1" t="s">
        <v>1260</v>
      </c>
      <c r="V71" s="1" t="s">
        <v>1260</v>
      </c>
      <c r="W71" s="1" t="s">
        <v>1260</v>
      </c>
      <c r="X71" s="1" t="s">
        <v>1260</v>
      </c>
      <c r="Y71" s="1" t="s">
        <v>1260</v>
      </c>
      <c r="Z71" s="1" t="s">
        <v>1260</v>
      </c>
      <c r="AA71" s="1" t="s">
        <v>1260</v>
      </c>
      <c r="AB71" s="1" t="s">
        <v>1260</v>
      </c>
      <c r="AC71" s="1" t="s">
        <v>1260</v>
      </c>
      <c r="AD71" s="1" t="s">
        <v>1260</v>
      </c>
      <c r="AE71" s="1" t="s">
        <v>1260</v>
      </c>
      <c r="AF71" s="1" t="s">
        <v>1260</v>
      </c>
      <c r="AG71" s="1" t="s">
        <v>1260</v>
      </c>
      <c r="AH71" s="1" t="s">
        <v>1260</v>
      </c>
    </row>
    <row r="72" spans="2:34" ht="28.5" x14ac:dyDescent="0.2">
      <c r="B72" s="15" t="s">
        <v>7939</v>
      </c>
      <c r="C72" s="132" t="s">
        <v>7940</v>
      </c>
      <c r="D72" s="133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117"/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117"/>
      <c r="AC72" s="117"/>
      <c r="AD72" s="3">
        <v>0</v>
      </c>
      <c r="AE72" s="3">
        <v>0</v>
      </c>
      <c r="AF72" s="3">
        <v>0</v>
      </c>
      <c r="AG72" s="3">
        <v>0</v>
      </c>
      <c r="AH72" s="117"/>
    </row>
    <row r="73" spans="2:34" x14ac:dyDescent="0.2">
      <c r="B73" s="6" t="s">
        <v>1260</v>
      </c>
      <c r="C73" s="1" t="s">
        <v>1260</v>
      </c>
      <c r="D73" s="7" t="s">
        <v>1260</v>
      </c>
      <c r="E73" s="1" t="s">
        <v>1260</v>
      </c>
      <c r="F73" s="1" t="s">
        <v>1260</v>
      </c>
      <c r="G73" s="1" t="s">
        <v>1260</v>
      </c>
      <c r="H73" s="1" t="s">
        <v>1260</v>
      </c>
      <c r="I73" s="1" t="s">
        <v>1260</v>
      </c>
      <c r="J73" s="1" t="s">
        <v>1260</v>
      </c>
      <c r="K73" s="1" t="s">
        <v>1260</v>
      </c>
      <c r="L73" s="1" t="s">
        <v>1260</v>
      </c>
      <c r="M73" s="1" t="s">
        <v>1260</v>
      </c>
      <c r="N73" s="1" t="s">
        <v>1260</v>
      </c>
      <c r="O73" s="1" t="s">
        <v>1260</v>
      </c>
      <c r="P73" s="1" t="s">
        <v>1260</v>
      </c>
      <c r="Q73" s="1" t="s">
        <v>1260</v>
      </c>
      <c r="R73" s="1" t="s">
        <v>1260</v>
      </c>
      <c r="S73" s="1" t="s">
        <v>1260</v>
      </c>
      <c r="T73" s="1" t="s">
        <v>1260</v>
      </c>
      <c r="U73" s="1" t="s">
        <v>1260</v>
      </c>
      <c r="V73" s="1" t="s">
        <v>1260</v>
      </c>
      <c r="W73" s="1" t="s">
        <v>1260</v>
      </c>
      <c r="X73" s="1" t="s">
        <v>1260</v>
      </c>
      <c r="Y73" s="1" t="s">
        <v>1260</v>
      </c>
      <c r="Z73" s="1" t="s">
        <v>1260</v>
      </c>
      <c r="AA73" s="1" t="s">
        <v>1260</v>
      </c>
      <c r="AB73" s="1" t="s">
        <v>1260</v>
      </c>
      <c r="AC73" s="1" t="s">
        <v>1260</v>
      </c>
      <c r="AD73" s="1" t="s">
        <v>1260</v>
      </c>
      <c r="AE73" s="1" t="s">
        <v>1260</v>
      </c>
      <c r="AF73" s="1" t="s">
        <v>1260</v>
      </c>
      <c r="AG73" s="1" t="s">
        <v>1260</v>
      </c>
      <c r="AH73" s="1" t="s">
        <v>1260</v>
      </c>
    </row>
    <row r="74" spans="2:34" x14ac:dyDescent="0.2">
      <c r="B74" s="13" t="s">
        <v>7941</v>
      </c>
      <c r="C74" s="157" t="s">
        <v>1730</v>
      </c>
      <c r="D74" s="105" t="s">
        <v>10</v>
      </c>
      <c r="E74" s="115" t="s">
        <v>10</v>
      </c>
      <c r="F74" s="159" t="s">
        <v>10</v>
      </c>
      <c r="G74" s="115" t="s">
        <v>10</v>
      </c>
      <c r="H74" s="115" t="s">
        <v>10</v>
      </c>
      <c r="I74" s="119"/>
      <c r="J74" s="119"/>
      <c r="K74" s="119"/>
      <c r="L74" s="115" t="s">
        <v>10</v>
      </c>
      <c r="M74" s="160"/>
      <c r="N74" s="112"/>
      <c r="O74" s="115" t="s">
        <v>10</v>
      </c>
      <c r="P74" s="112"/>
      <c r="Q74" s="112"/>
      <c r="R74" s="112"/>
      <c r="S74" s="112"/>
      <c r="T74" s="112"/>
      <c r="U74" s="161" t="s">
        <v>10</v>
      </c>
      <c r="V74" s="112"/>
      <c r="W74" s="112"/>
      <c r="X74" s="112"/>
      <c r="Y74" s="112"/>
      <c r="Z74" s="112"/>
      <c r="AA74" s="112"/>
      <c r="AB74" s="115" t="s">
        <v>10</v>
      </c>
      <c r="AC74" s="164" t="s">
        <v>10</v>
      </c>
      <c r="AD74" s="112"/>
      <c r="AE74" s="112"/>
      <c r="AF74" s="112"/>
      <c r="AG74" s="112"/>
      <c r="AH74" s="117"/>
    </row>
    <row r="75" spans="2:34" x14ac:dyDescent="0.2">
      <c r="B75" s="6" t="s">
        <v>1260</v>
      </c>
      <c r="C75" s="1" t="s">
        <v>1260</v>
      </c>
      <c r="D75" s="7" t="s">
        <v>1260</v>
      </c>
      <c r="E75" s="1" t="s">
        <v>1260</v>
      </c>
      <c r="F75" s="1" t="s">
        <v>1260</v>
      </c>
      <c r="G75" s="1" t="s">
        <v>1260</v>
      </c>
      <c r="H75" s="1" t="s">
        <v>1260</v>
      </c>
      <c r="I75" s="1" t="s">
        <v>1260</v>
      </c>
      <c r="J75" s="1" t="s">
        <v>1260</v>
      </c>
      <c r="K75" s="1" t="s">
        <v>1260</v>
      </c>
      <c r="L75" s="1" t="s">
        <v>1260</v>
      </c>
      <c r="M75" s="1" t="s">
        <v>1260</v>
      </c>
      <c r="N75" s="1" t="s">
        <v>1260</v>
      </c>
      <c r="O75" s="1" t="s">
        <v>1260</v>
      </c>
      <c r="P75" s="1" t="s">
        <v>1260</v>
      </c>
      <c r="Q75" s="1" t="s">
        <v>1260</v>
      </c>
      <c r="R75" s="1" t="s">
        <v>1260</v>
      </c>
      <c r="S75" s="1" t="s">
        <v>1260</v>
      </c>
      <c r="T75" s="1" t="s">
        <v>1260</v>
      </c>
      <c r="U75" s="1" t="s">
        <v>1260</v>
      </c>
      <c r="V75" s="1" t="s">
        <v>1260</v>
      </c>
      <c r="W75" s="1" t="s">
        <v>1260</v>
      </c>
      <c r="X75" s="1" t="s">
        <v>1260</v>
      </c>
      <c r="Y75" s="1" t="s">
        <v>1260</v>
      </c>
      <c r="Z75" s="1" t="s">
        <v>1260</v>
      </c>
      <c r="AA75" s="1" t="s">
        <v>1260</v>
      </c>
      <c r="AB75" s="1" t="s">
        <v>1260</v>
      </c>
      <c r="AC75" s="1" t="s">
        <v>1260</v>
      </c>
      <c r="AD75" s="1" t="s">
        <v>1260</v>
      </c>
      <c r="AE75" s="1" t="s">
        <v>1260</v>
      </c>
      <c r="AF75" s="1" t="s">
        <v>1260</v>
      </c>
      <c r="AG75" s="1" t="s">
        <v>1260</v>
      </c>
      <c r="AH75" s="1" t="s">
        <v>1260</v>
      </c>
    </row>
    <row r="76" spans="2:34" ht="28.5" x14ac:dyDescent="0.2">
      <c r="B76" s="15" t="s">
        <v>7942</v>
      </c>
      <c r="C76" s="132" t="s">
        <v>7943</v>
      </c>
      <c r="D76" s="133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117"/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117"/>
      <c r="AC76" s="117"/>
      <c r="AD76" s="3">
        <v>0</v>
      </c>
      <c r="AE76" s="3">
        <v>0</v>
      </c>
      <c r="AF76" s="3">
        <v>0</v>
      </c>
      <c r="AG76" s="3">
        <v>0</v>
      </c>
      <c r="AH76" s="117"/>
    </row>
    <row r="77" spans="2:34" x14ac:dyDescent="0.2">
      <c r="B77" s="6" t="s">
        <v>1260</v>
      </c>
      <c r="C77" s="1" t="s">
        <v>1260</v>
      </c>
      <c r="D77" s="7" t="s">
        <v>1260</v>
      </c>
      <c r="E77" s="1" t="s">
        <v>1260</v>
      </c>
      <c r="F77" s="1" t="s">
        <v>1260</v>
      </c>
      <c r="G77" s="1" t="s">
        <v>1260</v>
      </c>
      <c r="H77" s="1" t="s">
        <v>1260</v>
      </c>
      <c r="I77" s="1" t="s">
        <v>1260</v>
      </c>
      <c r="J77" s="1" t="s">
        <v>1260</v>
      </c>
      <c r="K77" s="1" t="s">
        <v>1260</v>
      </c>
      <c r="L77" s="1" t="s">
        <v>1260</v>
      </c>
      <c r="M77" s="1" t="s">
        <v>1260</v>
      </c>
      <c r="N77" s="1" t="s">
        <v>1260</v>
      </c>
      <c r="O77" s="1" t="s">
        <v>1260</v>
      </c>
      <c r="P77" s="1" t="s">
        <v>1260</v>
      </c>
      <c r="Q77" s="1" t="s">
        <v>1260</v>
      </c>
      <c r="R77" s="1" t="s">
        <v>1260</v>
      </c>
      <c r="S77" s="1" t="s">
        <v>1260</v>
      </c>
      <c r="T77" s="1" t="s">
        <v>1260</v>
      </c>
      <c r="U77" s="1" t="s">
        <v>1260</v>
      </c>
      <c r="V77" s="1" t="s">
        <v>1260</v>
      </c>
      <c r="W77" s="1" t="s">
        <v>1260</v>
      </c>
      <c r="X77" s="1" t="s">
        <v>1260</v>
      </c>
      <c r="Y77" s="1" t="s">
        <v>1260</v>
      </c>
      <c r="Z77" s="1" t="s">
        <v>1260</v>
      </c>
      <c r="AA77" s="1" t="s">
        <v>1260</v>
      </c>
      <c r="AB77" s="1" t="s">
        <v>1260</v>
      </c>
      <c r="AC77" s="1" t="s">
        <v>1260</v>
      </c>
      <c r="AD77" s="1" t="s">
        <v>1260</v>
      </c>
      <c r="AE77" s="1" t="s">
        <v>1260</v>
      </c>
      <c r="AF77" s="1" t="s">
        <v>1260</v>
      </c>
      <c r="AG77" s="1" t="s">
        <v>1260</v>
      </c>
      <c r="AH77" s="1" t="s">
        <v>1260</v>
      </c>
    </row>
    <row r="78" spans="2:34" x14ac:dyDescent="0.2">
      <c r="B78" s="13" t="s">
        <v>7944</v>
      </c>
      <c r="C78" s="157" t="s">
        <v>1730</v>
      </c>
      <c r="D78" s="105" t="s">
        <v>10</v>
      </c>
      <c r="E78" s="115" t="s">
        <v>10</v>
      </c>
      <c r="F78" s="159" t="s">
        <v>10</v>
      </c>
      <c r="G78" s="115" t="s">
        <v>10</v>
      </c>
      <c r="H78" s="115" t="s">
        <v>10</v>
      </c>
      <c r="I78" s="119"/>
      <c r="J78" s="119"/>
      <c r="K78" s="119"/>
      <c r="L78" s="115" t="s">
        <v>10</v>
      </c>
      <c r="M78" s="160"/>
      <c r="N78" s="112"/>
      <c r="O78" s="115" t="s">
        <v>10</v>
      </c>
      <c r="P78" s="112"/>
      <c r="Q78" s="112"/>
      <c r="R78" s="112"/>
      <c r="S78" s="112"/>
      <c r="T78" s="112"/>
      <c r="U78" s="161" t="s">
        <v>10</v>
      </c>
      <c r="V78" s="112"/>
      <c r="W78" s="112"/>
      <c r="X78" s="112"/>
      <c r="Y78" s="112"/>
      <c r="Z78" s="112"/>
      <c r="AA78" s="112"/>
      <c r="AB78" s="115" t="s">
        <v>10</v>
      </c>
      <c r="AC78" s="164" t="s">
        <v>10</v>
      </c>
      <c r="AD78" s="112"/>
      <c r="AE78" s="112"/>
      <c r="AF78" s="112"/>
      <c r="AG78" s="112"/>
      <c r="AH78" s="117"/>
    </row>
    <row r="79" spans="2:34" x14ac:dyDescent="0.2">
      <c r="B79" s="6" t="s">
        <v>1260</v>
      </c>
      <c r="C79" s="1" t="s">
        <v>1260</v>
      </c>
      <c r="D79" s="7" t="s">
        <v>1260</v>
      </c>
      <c r="E79" s="1" t="s">
        <v>1260</v>
      </c>
      <c r="F79" s="1" t="s">
        <v>1260</v>
      </c>
      <c r="G79" s="1" t="s">
        <v>1260</v>
      </c>
      <c r="H79" s="1" t="s">
        <v>1260</v>
      </c>
      <c r="I79" s="1" t="s">
        <v>1260</v>
      </c>
      <c r="J79" s="1" t="s">
        <v>1260</v>
      </c>
      <c r="K79" s="1" t="s">
        <v>1260</v>
      </c>
      <c r="L79" s="1" t="s">
        <v>1260</v>
      </c>
      <c r="M79" s="1" t="s">
        <v>1260</v>
      </c>
      <c r="N79" s="1" t="s">
        <v>1260</v>
      </c>
      <c r="O79" s="1" t="s">
        <v>1260</v>
      </c>
      <c r="P79" s="1" t="s">
        <v>1260</v>
      </c>
      <c r="Q79" s="1" t="s">
        <v>1260</v>
      </c>
      <c r="R79" s="1" t="s">
        <v>1260</v>
      </c>
      <c r="S79" s="1" t="s">
        <v>1260</v>
      </c>
      <c r="T79" s="1" t="s">
        <v>1260</v>
      </c>
      <c r="U79" s="1" t="s">
        <v>1260</v>
      </c>
      <c r="V79" s="1" t="s">
        <v>1260</v>
      </c>
      <c r="W79" s="1" t="s">
        <v>1260</v>
      </c>
      <c r="X79" s="1" t="s">
        <v>1260</v>
      </c>
      <c r="Y79" s="1" t="s">
        <v>1260</v>
      </c>
      <c r="Z79" s="1" t="s">
        <v>1260</v>
      </c>
      <c r="AA79" s="1" t="s">
        <v>1260</v>
      </c>
      <c r="AB79" s="1" t="s">
        <v>1260</v>
      </c>
      <c r="AC79" s="1" t="s">
        <v>1260</v>
      </c>
      <c r="AD79" s="1" t="s">
        <v>1260</v>
      </c>
      <c r="AE79" s="1" t="s">
        <v>1260</v>
      </c>
      <c r="AF79" s="1" t="s">
        <v>1260</v>
      </c>
      <c r="AG79" s="1" t="s">
        <v>1260</v>
      </c>
      <c r="AH79" s="1" t="s">
        <v>1260</v>
      </c>
    </row>
    <row r="80" spans="2:34" ht="28.5" x14ac:dyDescent="0.2">
      <c r="B80" s="15" t="s">
        <v>7945</v>
      </c>
      <c r="C80" s="132" t="s">
        <v>7946</v>
      </c>
      <c r="D80" s="133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117"/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117"/>
      <c r="AC80" s="117"/>
      <c r="AD80" s="3">
        <v>0</v>
      </c>
      <c r="AE80" s="3">
        <v>0</v>
      </c>
      <c r="AF80" s="3">
        <v>0</v>
      </c>
      <c r="AG80" s="3">
        <v>0</v>
      </c>
      <c r="AH80" s="117"/>
    </row>
    <row r="81" spans="2:34" ht="28.5" x14ac:dyDescent="0.2">
      <c r="B81" s="15" t="s">
        <v>7947</v>
      </c>
      <c r="C81" s="132" t="s">
        <v>7948</v>
      </c>
      <c r="D81" s="133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117"/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117"/>
      <c r="AC81" s="117"/>
      <c r="AD81" s="3">
        <v>0</v>
      </c>
      <c r="AE81" s="3">
        <v>0</v>
      </c>
      <c r="AF81" s="3">
        <v>0</v>
      </c>
      <c r="AG81" s="3">
        <v>0</v>
      </c>
      <c r="AH81" s="117"/>
    </row>
    <row r="82" spans="2:34" x14ac:dyDescent="0.2">
      <c r="B82" s="6" t="s">
        <v>1260</v>
      </c>
      <c r="C82" s="1" t="s">
        <v>1260</v>
      </c>
      <c r="D82" s="7" t="s">
        <v>1260</v>
      </c>
      <c r="E82" s="1" t="s">
        <v>1260</v>
      </c>
      <c r="F82" s="1" t="s">
        <v>1260</v>
      </c>
      <c r="G82" s="1" t="s">
        <v>1260</v>
      </c>
      <c r="H82" s="1" t="s">
        <v>1260</v>
      </c>
      <c r="I82" s="1" t="s">
        <v>1260</v>
      </c>
      <c r="J82" s="1" t="s">
        <v>1260</v>
      </c>
      <c r="K82" s="1" t="s">
        <v>1260</v>
      </c>
      <c r="L82" s="1" t="s">
        <v>1260</v>
      </c>
      <c r="M82" s="1" t="s">
        <v>1260</v>
      </c>
      <c r="N82" s="1" t="s">
        <v>1260</v>
      </c>
      <c r="O82" s="1" t="s">
        <v>1260</v>
      </c>
      <c r="P82" s="1" t="s">
        <v>1260</v>
      </c>
      <c r="Q82" s="1" t="s">
        <v>1260</v>
      </c>
      <c r="R82" s="1" t="s">
        <v>1260</v>
      </c>
      <c r="S82" s="1" t="s">
        <v>1260</v>
      </c>
      <c r="T82" s="1" t="s">
        <v>1260</v>
      </c>
      <c r="U82" s="1" t="s">
        <v>1260</v>
      </c>
      <c r="V82" s="1" t="s">
        <v>1260</v>
      </c>
      <c r="W82" s="1" t="s">
        <v>1260</v>
      </c>
      <c r="X82" s="1" t="s">
        <v>1260</v>
      </c>
      <c r="Y82" s="1" t="s">
        <v>1260</v>
      </c>
      <c r="Z82" s="1" t="s">
        <v>1260</v>
      </c>
      <c r="AA82" s="1" t="s">
        <v>1260</v>
      </c>
      <c r="AB82" s="1" t="s">
        <v>1260</v>
      </c>
      <c r="AC82" s="1" t="s">
        <v>1260</v>
      </c>
      <c r="AD82" s="1" t="s">
        <v>1260</v>
      </c>
      <c r="AE82" s="1" t="s">
        <v>1260</v>
      </c>
      <c r="AF82" s="1" t="s">
        <v>1260</v>
      </c>
      <c r="AG82" s="1" t="s">
        <v>1260</v>
      </c>
      <c r="AH82" s="1" t="s">
        <v>1260</v>
      </c>
    </row>
    <row r="83" spans="2:34" x14ac:dyDescent="0.2">
      <c r="B83" s="13" t="s">
        <v>7949</v>
      </c>
      <c r="C83" s="157" t="s">
        <v>1730</v>
      </c>
      <c r="D83" s="105" t="s">
        <v>10</v>
      </c>
      <c r="E83" s="115" t="s">
        <v>10</v>
      </c>
      <c r="F83" s="159" t="s">
        <v>10</v>
      </c>
      <c r="G83" s="115" t="s">
        <v>10</v>
      </c>
      <c r="H83" s="115" t="s">
        <v>10</v>
      </c>
      <c r="I83" s="119"/>
      <c r="J83" s="119"/>
      <c r="K83" s="119"/>
      <c r="L83" s="115" t="s">
        <v>10</v>
      </c>
      <c r="M83" s="160"/>
      <c r="N83" s="112"/>
      <c r="O83" s="115" t="s">
        <v>10</v>
      </c>
      <c r="P83" s="112"/>
      <c r="Q83" s="112"/>
      <c r="R83" s="112"/>
      <c r="S83" s="112"/>
      <c r="T83" s="112"/>
      <c r="U83" s="161" t="s">
        <v>10</v>
      </c>
      <c r="V83" s="112"/>
      <c r="W83" s="112"/>
      <c r="X83" s="112"/>
      <c r="Y83" s="112"/>
      <c r="Z83" s="112"/>
      <c r="AA83" s="112"/>
      <c r="AB83" s="115" t="s">
        <v>10</v>
      </c>
      <c r="AC83" s="164" t="s">
        <v>10</v>
      </c>
      <c r="AD83" s="112"/>
      <c r="AE83" s="112"/>
      <c r="AF83" s="112"/>
      <c r="AG83" s="112"/>
      <c r="AH83" s="117"/>
    </row>
    <row r="84" spans="2:34" x14ac:dyDescent="0.2">
      <c r="B84" s="6" t="s">
        <v>1260</v>
      </c>
      <c r="C84" s="1" t="s">
        <v>1260</v>
      </c>
      <c r="D84" s="7" t="s">
        <v>1260</v>
      </c>
      <c r="E84" s="1" t="s">
        <v>1260</v>
      </c>
      <c r="F84" s="1" t="s">
        <v>1260</v>
      </c>
      <c r="G84" s="1" t="s">
        <v>1260</v>
      </c>
      <c r="H84" s="1" t="s">
        <v>1260</v>
      </c>
      <c r="I84" s="1" t="s">
        <v>1260</v>
      </c>
      <c r="J84" s="1" t="s">
        <v>1260</v>
      </c>
      <c r="K84" s="1" t="s">
        <v>1260</v>
      </c>
      <c r="L84" s="1" t="s">
        <v>1260</v>
      </c>
      <c r="M84" s="1" t="s">
        <v>1260</v>
      </c>
      <c r="N84" s="1" t="s">
        <v>1260</v>
      </c>
      <c r="O84" s="1" t="s">
        <v>1260</v>
      </c>
      <c r="P84" s="1" t="s">
        <v>1260</v>
      </c>
      <c r="Q84" s="1" t="s">
        <v>1260</v>
      </c>
      <c r="R84" s="1" t="s">
        <v>1260</v>
      </c>
      <c r="S84" s="1" t="s">
        <v>1260</v>
      </c>
      <c r="T84" s="1" t="s">
        <v>1260</v>
      </c>
      <c r="U84" s="1" t="s">
        <v>1260</v>
      </c>
      <c r="V84" s="1" t="s">
        <v>1260</v>
      </c>
      <c r="W84" s="1" t="s">
        <v>1260</v>
      </c>
      <c r="X84" s="1" t="s">
        <v>1260</v>
      </c>
      <c r="Y84" s="1" t="s">
        <v>1260</v>
      </c>
      <c r="Z84" s="1" t="s">
        <v>1260</v>
      </c>
      <c r="AA84" s="1" t="s">
        <v>1260</v>
      </c>
      <c r="AB84" s="1" t="s">
        <v>1260</v>
      </c>
      <c r="AC84" s="1" t="s">
        <v>1260</v>
      </c>
      <c r="AD84" s="1" t="s">
        <v>1260</v>
      </c>
      <c r="AE84" s="1" t="s">
        <v>1260</v>
      </c>
      <c r="AF84" s="1" t="s">
        <v>1260</v>
      </c>
      <c r="AG84" s="1" t="s">
        <v>1260</v>
      </c>
      <c r="AH84" s="1" t="s">
        <v>1260</v>
      </c>
    </row>
    <row r="85" spans="2:34" ht="42.75" x14ac:dyDescent="0.2">
      <c r="B85" s="15" t="s">
        <v>7950</v>
      </c>
      <c r="C85" s="132" t="s">
        <v>7951</v>
      </c>
      <c r="D85" s="133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117"/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117"/>
      <c r="AC85" s="117"/>
      <c r="AD85" s="3">
        <v>0</v>
      </c>
      <c r="AE85" s="3">
        <v>0</v>
      </c>
      <c r="AF85" s="3">
        <v>0</v>
      </c>
      <c r="AG85" s="3">
        <v>0</v>
      </c>
      <c r="AH85" s="117"/>
    </row>
    <row r="86" spans="2:34" x14ac:dyDescent="0.2">
      <c r="B86" s="6" t="s">
        <v>1260</v>
      </c>
      <c r="C86" s="1" t="s">
        <v>1260</v>
      </c>
      <c r="D86" s="7" t="s">
        <v>1260</v>
      </c>
      <c r="E86" s="1" t="s">
        <v>1260</v>
      </c>
      <c r="F86" s="1" t="s">
        <v>1260</v>
      </c>
      <c r="G86" s="1" t="s">
        <v>1260</v>
      </c>
      <c r="H86" s="1" t="s">
        <v>1260</v>
      </c>
      <c r="I86" s="1" t="s">
        <v>1260</v>
      </c>
      <c r="J86" s="1" t="s">
        <v>1260</v>
      </c>
      <c r="K86" s="1" t="s">
        <v>1260</v>
      </c>
      <c r="L86" s="1" t="s">
        <v>1260</v>
      </c>
      <c r="M86" s="1" t="s">
        <v>1260</v>
      </c>
      <c r="N86" s="1" t="s">
        <v>1260</v>
      </c>
      <c r="O86" s="1" t="s">
        <v>1260</v>
      </c>
      <c r="P86" s="1" t="s">
        <v>1260</v>
      </c>
      <c r="Q86" s="1" t="s">
        <v>1260</v>
      </c>
      <c r="R86" s="1" t="s">
        <v>1260</v>
      </c>
      <c r="S86" s="1" t="s">
        <v>1260</v>
      </c>
      <c r="T86" s="1" t="s">
        <v>1260</v>
      </c>
      <c r="U86" s="1" t="s">
        <v>1260</v>
      </c>
      <c r="V86" s="1" t="s">
        <v>1260</v>
      </c>
      <c r="W86" s="1" t="s">
        <v>1260</v>
      </c>
      <c r="X86" s="1" t="s">
        <v>1260</v>
      </c>
      <c r="Y86" s="1" t="s">
        <v>1260</v>
      </c>
      <c r="Z86" s="1" t="s">
        <v>1260</v>
      </c>
      <c r="AA86" s="1" t="s">
        <v>1260</v>
      </c>
      <c r="AB86" s="1" t="s">
        <v>1260</v>
      </c>
      <c r="AC86" s="1" t="s">
        <v>1260</v>
      </c>
      <c r="AD86" s="1" t="s">
        <v>1260</v>
      </c>
      <c r="AE86" s="1" t="s">
        <v>1260</v>
      </c>
      <c r="AF86" s="1" t="s">
        <v>1260</v>
      </c>
      <c r="AG86" s="1" t="s">
        <v>1260</v>
      </c>
      <c r="AH86" s="1" t="s">
        <v>1260</v>
      </c>
    </row>
    <row r="87" spans="2:34" x14ac:dyDescent="0.2">
      <c r="B87" s="13" t="s">
        <v>7952</v>
      </c>
      <c r="C87" s="157" t="s">
        <v>1730</v>
      </c>
      <c r="D87" s="105" t="s">
        <v>10</v>
      </c>
      <c r="E87" s="115" t="s">
        <v>10</v>
      </c>
      <c r="F87" s="159" t="s">
        <v>10</v>
      </c>
      <c r="G87" s="115" t="s">
        <v>10</v>
      </c>
      <c r="H87" s="115" t="s">
        <v>10</v>
      </c>
      <c r="I87" s="119"/>
      <c r="J87" s="119"/>
      <c r="K87" s="119"/>
      <c r="L87" s="115" t="s">
        <v>10</v>
      </c>
      <c r="M87" s="160"/>
      <c r="N87" s="112"/>
      <c r="O87" s="115" t="s">
        <v>10</v>
      </c>
      <c r="P87" s="112"/>
      <c r="Q87" s="112"/>
      <c r="R87" s="112"/>
      <c r="S87" s="112"/>
      <c r="T87" s="112"/>
      <c r="U87" s="161" t="s">
        <v>10</v>
      </c>
      <c r="V87" s="112"/>
      <c r="W87" s="112"/>
      <c r="X87" s="112"/>
      <c r="Y87" s="112"/>
      <c r="Z87" s="112"/>
      <c r="AA87" s="112"/>
      <c r="AB87" s="115" t="s">
        <v>10</v>
      </c>
      <c r="AC87" s="164" t="s">
        <v>10</v>
      </c>
      <c r="AD87" s="112"/>
      <c r="AE87" s="112"/>
      <c r="AF87" s="112"/>
      <c r="AG87" s="112"/>
      <c r="AH87" s="117"/>
    </row>
    <row r="88" spans="2:34" x14ac:dyDescent="0.2">
      <c r="B88" s="6" t="s">
        <v>1260</v>
      </c>
      <c r="C88" s="1" t="s">
        <v>1260</v>
      </c>
      <c r="D88" s="7" t="s">
        <v>1260</v>
      </c>
      <c r="E88" s="1" t="s">
        <v>1260</v>
      </c>
      <c r="F88" s="1" t="s">
        <v>1260</v>
      </c>
      <c r="G88" s="1" t="s">
        <v>1260</v>
      </c>
      <c r="H88" s="1" t="s">
        <v>1260</v>
      </c>
      <c r="I88" s="1" t="s">
        <v>1260</v>
      </c>
      <c r="J88" s="1" t="s">
        <v>1260</v>
      </c>
      <c r="K88" s="1" t="s">
        <v>1260</v>
      </c>
      <c r="L88" s="1" t="s">
        <v>1260</v>
      </c>
      <c r="M88" s="1" t="s">
        <v>1260</v>
      </c>
      <c r="N88" s="1" t="s">
        <v>1260</v>
      </c>
      <c r="O88" s="1" t="s">
        <v>1260</v>
      </c>
      <c r="P88" s="1" t="s">
        <v>1260</v>
      </c>
      <c r="Q88" s="1" t="s">
        <v>1260</v>
      </c>
      <c r="R88" s="1" t="s">
        <v>1260</v>
      </c>
      <c r="S88" s="1" t="s">
        <v>1260</v>
      </c>
      <c r="T88" s="1" t="s">
        <v>1260</v>
      </c>
      <c r="U88" s="1" t="s">
        <v>1260</v>
      </c>
      <c r="V88" s="1" t="s">
        <v>1260</v>
      </c>
      <c r="W88" s="1" t="s">
        <v>1260</v>
      </c>
      <c r="X88" s="1" t="s">
        <v>1260</v>
      </c>
      <c r="Y88" s="1" t="s">
        <v>1260</v>
      </c>
      <c r="Z88" s="1" t="s">
        <v>1260</v>
      </c>
      <c r="AA88" s="1" t="s">
        <v>1260</v>
      </c>
      <c r="AB88" s="1" t="s">
        <v>1260</v>
      </c>
      <c r="AC88" s="1" t="s">
        <v>1260</v>
      </c>
      <c r="AD88" s="1" t="s">
        <v>1260</v>
      </c>
      <c r="AE88" s="1" t="s">
        <v>1260</v>
      </c>
      <c r="AF88" s="1" t="s">
        <v>1260</v>
      </c>
      <c r="AG88" s="1" t="s">
        <v>1260</v>
      </c>
      <c r="AH88" s="1" t="s">
        <v>1260</v>
      </c>
    </row>
    <row r="89" spans="2:34" ht="28.5" x14ac:dyDescent="0.2">
      <c r="B89" s="15" t="s">
        <v>7953</v>
      </c>
      <c r="C89" s="132" t="s">
        <v>7954</v>
      </c>
      <c r="D89" s="133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117"/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117"/>
      <c r="AC89" s="117"/>
      <c r="AD89" s="3">
        <v>0</v>
      </c>
      <c r="AE89" s="3">
        <v>0</v>
      </c>
      <c r="AF89" s="3">
        <v>0</v>
      </c>
      <c r="AG89" s="3">
        <v>0</v>
      </c>
      <c r="AH89" s="117"/>
    </row>
    <row r="90" spans="2:34" x14ac:dyDescent="0.2">
      <c r="B90" s="6" t="s">
        <v>1260</v>
      </c>
      <c r="C90" s="1" t="s">
        <v>1260</v>
      </c>
      <c r="D90" s="7" t="s">
        <v>1260</v>
      </c>
      <c r="E90" s="1" t="s">
        <v>1260</v>
      </c>
      <c r="F90" s="1" t="s">
        <v>1260</v>
      </c>
      <c r="G90" s="1" t="s">
        <v>1260</v>
      </c>
      <c r="H90" s="1" t="s">
        <v>1260</v>
      </c>
      <c r="I90" s="1" t="s">
        <v>1260</v>
      </c>
      <c r="J90" s="1" t="s">
        <v>1260</v>
      </c>
      <c r="K90" s="1" t="s">
        <v>1260</v>
      </c>
      <c r="L90" s="1" t="s">
        <v>1260</v>
      </c>
      <c r="M90" s="1" t="s">
        <v>1260</v>
      </c>
      <c r="N90" s="1" t="s">
        <v>1260</v>
      </c>
      <c r="O90" s="1" t="s">
        <v>1260</v>
      </c>
      <c r="P90" s="1" t="s">
        <v>1260</v>
      </c>
      <c r="Q90" s="1" t="s">
        <v>1260</v>
      </c>
      <c r="R90" s="1" t="s">
        <v>1260</v>
      </c>
      <c r="S90" s="1" t="s">
        <v>1260</v>
      </c>
      <c r="T90" s="1" t="s">
        <v>1260</v>
      </c>
      <c r="U90" s="1" t="s">
        <v>1260</v>
      </c>
      <c r="V90" s="1" t="s">
        <v>1260</v>
      </c>
      <c r="W90" s="1" t="s">
        <v>1260</v>
      </c>
      <c r="X90" s="1" t="s">
        <v>1260</v>
      </c>
      <c r="Y90" s="1" t="s">
        <v>1260</v>
      </c>
      <c r="Z90" s="1" t="s">
        <v>1260</v>
      </c>
      <c r="AA90" s="1" t="s">
        <v>1260</v>
      </c>
      <c r="AB90" s="1" t="s">
        <v>1260</v>
      </c>
      <c r="AC90" s="1" t="s">
        <v>1260</v>
      </c>
      <c r="AD90" s="1" t="s">
        <v>1260</v>
      </c>
      <c r="AE90" s="1" t="s">
        <v>1260</v>
      </c>
      <c r="AF90" s="1" t="s">
        <v>1260</v>
      </c>
      <c r="AG90" s="1" t="s">
        <v>1260</v>
      </c>
      <c r="AH90" s="1" t="s">
        <v>1260</v>
      </c>
    </row>
    <row r="91" spans="2:34" x14ac:dyDescent="0.2">
      <c r="B91" s="13" t="s">
        <v>7955</v>
      </c>
      <c r="C91" s="157" t="s">
        <v>1730</v>
      </c>
      <c r="D91" s="105" t="s">
        <v>10</v>
      </c>
      <c r="E91" s="115" t="s">
        <v>10</v>
      </c>
      <c r="F91" s="159" t="s">
        <v>10</v>
      </c>
      <c r="G91" s="115" t="s">
        <v>10</v>
      </c>
      <c r="H91" s="115" t="s">
        <v>10</v>
      </c>
      <c r="I91" s="119"/>
      <c r="J91" s="119"/>
      <c r="K91" s="119"/>
      <c r="L91" s="115" t="s">
        <v>10</v>
      </c>
      <c r="M91" s="160"/>
      <c r="N91" s="112"/>
      <c r="O91" s="115" t="s">
        <v>10</v>
      </c>
      <c r="P91" s="112"/>
      <c r="Q91" s="112"/>
      <c r="R91" s="112"/>
      <c r="S91" s="112"/>
      <c r="T91" s="112"/>
      <c r="U91" s="161" t="s">
        <v>10</v>
      </c>
      <c r="V91" s="112"/>
      <c r="W91" s="112"/>
      <c r="X91" s="112"/>
      <c r="Y91" s="112"/>
      <c r="Z91" s="112"/>
      <c r="AA91" s="112"/>
      <c r="AB91" s="115" t="s">
        <v>10</v>
      </c>
      <c r="AC91" s="164" t="s">
        <v>10</v>
      </c>
      <c r="AD91" s="112"/>
      <c r="AE91" s="112"/>
      <c r="AF91" s="112"/>
      <c r="AG91" s="112"/>
      <c r="AH91" s="117"/>
    </row>
    <row r="92" spans="2:34" x14ac:dyDescent="0.2">
      <c r="B92" s="6" t="s">
        <v>1260</v>
      </c>
      <c r="C92" s="1" t="s">
        <v>1260</v>
      </c>
      <c r="D92" s="7" t="s">
        <v>1260</v>
      </c>
      <c r="E92" s="1" t="s">
        <v>1260</v>
      </c>
      <c r="F92" s="1" t="s">
        <v>1260</v>
      </c>
      <c r="G92" s="1" t="s">
        <v>1260</v>
      </c>
      <c r="H92" s="1" t="s">
        <v>1260</v>
      </c>
      <c r="I92" s="1" t="s">
        <v>1260</v>
      </c>
      <c r="J92" s="1" t="s">
        <v>1260</v>
      </c>
      <c r="K92" s="1" t="s">
        <v>1260</v>
      </c>
      <c r="L92" s="1" t="s">
        <v>1260</v>
      </c>
      <c r="M92" s="1" t="s">
        <v>1260</v>
      </c>
      <c r="N92" s="1" t="s">
        <v>1260</v>
      </c>
      <c r="O92" s="1" t="s">
        <v>1260</v>
      </c>
      <c r="P92" s="1" t="s">
        <v>1260</v>
      </c>
      <c r="Q92" s="1" t="s">
        <v>1260</v>
      </c>
      <c r="R92" s="1" t="s">
        <v>1260</v>
      </c>
      <c r="S92" s="1" t="s">
        <v>1260</v>
      </c>
      <c r="T92" s="1" t="s">
        <v>1260</v>
      </c>
      <c r="U92" s="1" t="s">
        <v>1260</v>
      </c>
      <c r="V92" s="1" t="s">
        <v>1260</v>
      </c>
      <c r="W92" s="1" t="s">
        <v>1260</v>
      </c>
      <c r="X92" s="1" t="s">
        <v>1260</v>
      </c>
      <c r="Y92" s="1" t="s">
        <v>1260</v>
      </c>
      <c r="Z92" s="1" t="s">
        <v>1260</v>
      </c>
      <c r="AA92" s="1" t="s">
        <v>1260</v>
      </c>
      <c r="AB92" s="1" t="s">
        <v>1260</v>
      </c>
      <c r="AC92" s="1" t="s">
        <v>1260</v>
      </c>
      <c r="AD92" s="1" t="s">
        <v>1260</v>
      </c>
      <c r="AE92" s="1" t="s">
        <v>1260</v>
      </c>
      <c r="AF92" s="1" t="s">
        <v>1260</v>
      </c>
      <c r="AG92" s="1" t="s">
        <v>1260</v>
      </c>
      <c r="AH92" s="1" t="s">
        <v>1260</v>
      </c>
    </row>
    <row r="93" spans="2:34" ht="28.5" x14ac:dyDescent="0.2">
      <c r="B93" s="15" t="s">
        <v>7956</v>
      </c>
      <c r="C93" s="132" t="s">
        <v>7957</v>
      </c>
      <c r="D93" s="133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117"/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117"/>
      <c r="AC93" s="117"/>
      <c r="AD93" s="3">
        <v>0</v>
      </c>
      <c r="AE93" s="3">
        <v>0</v>
      </c>
      <c r="AF93" s="3">
        <v>0</v>
      </c>
      <c r="AG93" s="3">
        <v>0</v>
      </c>
      <c r="AH93" s="117"/>
    </row>
    <row r="94" spans="2:34" x14ac:dyDescent="0.2">
      <c r="B94" s="6" t="s">
        <v>1260</v>
      </c>
      <c r="C94" s="1" t="s">
        <v>1260</v>
      </c>
      <c r="D94" s="7" t="s">
        <v>1260</v>
      </c>
      <c r="E94" s="1" t="s">
        <v>1260</v>
      </c>
      <c r="F94" s="1" t="s">
        <v>1260</v>
      </c>
      <c r="G94" s="1" t="s">
        <v>1260</v>
      </c>
      <c r="H94" s="1" t="s">
        <v>1260</v>
      </c>
      <c r="I94" s="1" t="s">
        <v>1260</v>
      </c>
      <c r="J94" s="1" t="s">
        <v>1260</v>
      </c>
      <c r="K94" s="1" t="s">
        <v>1260</v>
      </c>
      <c r="L94" s="1" t="s">
        <v>1260</v>
      </c>
      <c r="M94" s="1" t="s">
        <v>1260</v>
      </c>
      <c r="N94" s="1" t="s">
        <v>1260</v>
      </c>
      <c r="O94" s="1" t="s">
        <v>1260</v>
      </c>
      <c r="P94" s="1" t="s">
        <v>1260</v>
      </c>
      <c r="Q94" s="1" t="s">
        <v>1260</v>
      </c>
      <c r="R94" s="1" t="s">
        <v>1260</v>
      </c>
      <c r="S94" s="1" t="s">
        <v>1260</v>
      </c>
      <c r="T94" s="1" t="s">
        <v>1260</v>
      </c>
      <c r="U94" s="1" t="s">
        <v>1260</v>
      </c>
      <c r="V94" s="1" t="s">
        <v>1260</v>
      </c>
      <c r="W94" s="1" t="s">
        <v>1260</v>
      </c>
      <c r="X94" s="1" t="s">
        <v>1260</v>
      </c>
      <c r="Y94" s="1" t="s">
        <v>1260</v>
      </c>
      <c r="Z94" s="1" t="s">
        <v>1260</v>
      </c>
      <c r="AA94" s="1" t="s">
        <v>1260</v>
      </c>
      <c r="AB94" s="1" t="s">
        <v>1260</v>
      </c>
      <c r="AC94" s="1" t="s">
        <v>1260</v>
      </c>
      <c r="AD94" s="1" t="s">
        <v>1260</v>
      </c>
      <c r="AE94" s="1" t="s">
        <v>1260</v>
      </c>
      <c r="AF94" s="1" t="s">
        <v>1260</v>
      </c>
      <c r="AG94" s="1" t="s">
        <v>1260</v>
      </c>
      <c r="AH94" s="1" t="s">
        <v>1260</v>
      </c>
    </row>
    <row r="95" spans="2:34" x14ac:dyDescent="0.2">
      <c r="B95" s="13" t="s">
        <v>7958</v>
      </c>
      <c r="C95" s="157" t="s">
        <v>1730</v>
      </c>
      <c r="D95" s="105" t="s">
        <v>10</v>
      </c>
      <c r="E95" s="115" t="s">
        <v>10</v>
      </c>
      <c r="F95" s="159" t="s">
        <v>10</v>
      </c>
      <c r="G95" s="115" t="s">
        <v>10</v>
      </c>
      <c r="H95" s="115" t="s">
        <v>10</v>
      </c>
      <c r="I95" s="119"/>
      <c r="J95" s="119"/>
      <c r="K95" s="119"/>
      <c r="L95" s="115" t="s">
        <v>10</v>
      </c>
      <c r="M95" s="160"/>
      <c r="N95" s="112"/>
      <c r="O95" s="115" t="s">
        <v>10</v>
      </c>
      <c r="P95" s="112"/>
      <c r="Q95" s="112"/>
      <c r="R95" s="112"/>
      <c r="S95" s="112"/>
      <c r="T95" s="112"/>
      <c r="U95" s="161" t="s">
        <v>10</v>
      </c>
      <c r="V95" s="112"/>
      <c r="W95" s="112"/>
      <c r="X95" s="112"/>
      <c r="Y95" s="112"/>
      <c r="Z95" s="112"/>
      <c r="AA95" s="112"/>
      <c r="AB95" s="115" t="s">
        <v>10</v>
      </c>
      <c r="AC95" s="164" t="s">
        <v>10</v>
      </c>
      <c r="AD95" s="112"/>
      <c r="AE95" s="112"/>
      <c r="AF95" s="112"/>
      <c r="AG95" s="112"/>
      <c r="AH95" s="117"/>
    </row>
    <row r="96" spans="2:34" x14ac:dyDescent="0.2">
      <c r="B96" s="6" t="s">
        <v>1260</v>
      </c>
      <c r="C96" s="1" t="s">
        <v>1260</v>
      </c>
      <c r="D96" s="7" t="s">
        <v>1260</v>
      </c>
      <c r="E96" s="1" t="s">
        <v>1260</v>
      </c>
      <c r="F96" s="1" t="s">
        <v>1260</v>
      </c>
      <c r="G96" s="1" t="s">
        <v>1260</v>
      </c>
      <c r="H96" s="1" t="s">
        <v>1260</v>
      </c>
      <c r="I96" s="1" t="s">
        <v>1260</v>
      </c>
      <c r="J96" s="1" t="s">
        <v>1260</v>
      </c>
      <c r="K96" s="1" t="s">
        <v>1260</v>
      </c>
      <c r="L96" s="1" t="s">
        <v>1260</v>
      </c>
      <c r="M96" s="1" t="s">
        <v>1260</v>
      </c>
      <c r="N96" s="1" t="s">
        <v>1260</v>
      </c>
      <c r="O96" s="1" t="s">
        <v>1260</v>
      </c>
      <c r="P96" s="1" t="s">
        <v>1260</v>
      </c>
      <c r="Q96" s="1" t="s">
        <v>1260</v>
      </c>
      <c r="R96" s="1" t="s">
        <v>1260</v>
      </c>
      <c r="S96" s="1" t="s">
        <v>1260</v>
      </c>
      <c r="T96" s="1" t="s">
        <v>1260</v>
      </c>
      <c r="U96" s="1" t="s">
        <v>1260</v>
      </c>
      <c r="V96" s="1" t="s">
        <v>1260</v>
      </c>
      <c r="W96" s="1" t="s">
        <v>1260</v>
      </c>
      <c r="X96" s="1" t="s">
        <v>1260</v>
      </c>
      <c r="Y96" s="1" t="s">
        <v>1260</v>
      </c>
      <c r="Z96" s="1" t="s">
        <v>1260</v>
      </c>
      <c r="AA96" s="1" t="s">
        <v>1260</v>
      </c>
      <c r="AB96" s="1" t="s">
        <v>1260</v>
      </c>
      <c r="AC96" s="1" t="s">
        <v>1260</v>
      </c>
      <c r="AD96" s="1" t="s">
        <v>1260</v>
      </c>
      <c r="AE96" s="1" t="s">
        <v>1260</v>
      </c>
      <c r="AF96" s="1" t="s">
        <v>1260</v>
      </c>
      <c r="AG96" s="1" t="s">
        <v>1260</v>
      </c>
      <c r="AH96" s="1" t="s">
        <v>1260</v>
      </c>
    </row>
    <row r="97" spans="2:34" ht="28.5" x14ac:dyDescent="0.2">
      <c r="B97" s="15" t="s">
        <v>7959</v>
      </c>
      <c r="C97" s="132" t="s">
        <v>7960</v>
      </c>
      <c r="D97" s="133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117"/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117"/>
      <c r="AC97" s="117"/>
      <c r="AD97" s="3">
        <v>0</v>
      </c>
      <c r="AE97" s="3">
        <v>0</v>
      </c>
      <c r="AF97" s="3">
        <v>0</v>
      </c>
      <c r="AG97" s="3">
        <v>0</v>
      </c>
      <c r="AH97" s="117"/>
    </row>
    <row r="98" spans="2:34" x14ac:dyDescent="0.2">
      <c r="B98" s="6" t="s">
        <v>1260</v>
      </c>
      <c r="C98" s="1" t="s">
        <v>1260</v>
      </c>
      <c r="D98" s="7" t="s">
        <v>1260</v>
      </c>
      <c r="E98" s="1" t="s">
        <v>1260</v>
      </c>
      <c r="F98" s="1" t="s">
        <v>1260</v>
      </c>
      <c r="G98" s="1" t="s">
        <v>1260</v>
      </c>
      <c r="H98" s="1" t="s">
        <v>1260</v>
      </c>
      <c r="I98" s="1" t="s">
        <v>1260</v>
      </c>
      <c r="J98" s="1" t="s">
        <v>1260</v>
      </c>
      <c r="K98" s="1" t="s">
        <v>1260</v>
      </c>
      <c r="L98" s="1" t="s">
        <v>1260</v>
      </c>
      <c r="M98" s="1" t="s">
        <v>1260</v>
      </c>
      <c r="N98" s="1" t="s">
        <v>1260</v>
      </c>
      <c r="O98" s="1" t="s">
        <v>1260</v>
      </c>
      <c r="P98" s="1" t="s">
        <v>1260</v>
      </c>
      <c r="Q98" s="1" t="s">
        <v>1260</v>
      </c>
      <c r="R98" s="1" t="s">
        <v>1260</v>
      </c>
      <c r="S98" s="1" t="s">
        <v>1260</v>
      </c>
      <c r="T98" s="1" t="s">
        <v>1260</v>
      </c>
      <c r="U98" s="1" t="s">
        <v>1260</v>
      </c>
      <c r="V98" s="1" t="s">
        <v>1260</v>
      </c>
      <c r="W98" s="1" t="s">
        <v>1260</v>
      </c>
      <c r="X98" s="1" t="s">
        <v>1260</v>
      </c>
      <c r="Y98" s="1" t="s">
        <v>1260</v>
      </c>
      <c r="Z98" s="1" t="s">
        <v>1260</v>
      </c>
      <c r="AA98" s="1" t="s">
        <v>1260</v>
      </c>
      <c r="AB98" s="1" t="s">
        <v>1260</v>
      </c>
      <c r="AC98" s="1" t="s">
        <v>1260</v>
      </c>
      <c r="AD98" s="1" t="s">
        <v>1260</v>
      </c>
      <c r="AE98" s="1" t="s">
        <v>1260</v>
      </c>
      <c r="AF98" s="1" t="s">
        <v>1260</v>
      </c>
      <c r="AG98" s="1" t="s">
        <v>1260</v>
      </c>
      <c r="AH98" s="1" t="s">
        <v>1260</v>
      </c>
    </row>
    <row r="99" spans="2:34" x14ac:dyDescent="0.2">
      <c r="B99" s="13" t="s">
        <v>7961</v>
      </c>
      <c r="C99" s="157" t="s">
        <v>1730</v>
      </c>
      <c r="D99" s="105" t="s">
        <v>10</v>
      </c>
      <c r="E99" s="115" t="s">
        <v>10</v>
      </c>
      <c r="F99" s="159" t="s">
        <v>10</v>
      </c>
      <c r="G99" s="115" t="s">
        <v>10</v>
      </c>
      <c r="H99" s="115" t="s">
        <v>10</v>
      </c>
      <c r="I99" s="119"/>
      <c r="J99" s="119"/>
      <c r="K99" s="119"/>
      <c r="L99" s="115" t="s">
        <v>10</v>
      </c>
      <c r="M99" s="160"/>
      <c r="N99" s="112"/>
      <c r="O99" s="115" t="s">
        <v>10</v>
      </c>
      <c r="P99" s="112"/>
      <c r="Q99" s="112"/>
      <c r="R99" s="112"/>
      <c r="S99" s="112"/>
      <c r="T99" s="112"/>
      <c r="U99" s="161" t="s">
        <v>10</v>
      </c>
      <c r="V99" s="112"/>
      <c r="W99" s="112"/>
      <c r="X99" s="112"/>
      <c r="Y99" s="112"/>
      <c r="Z99" s="112"/>
      <c r="AA99" s="112"/>
      <c r="AB99" s="115" t="s">
        <v>10</v>
      </c>
      <c r="AC99" s="164" t="s">
        <v>10</v>
      </c>
      <c r="AD99" s="112"/>
      <c r="AE99" s="112"/>
      <c r="AF99" s="112"/>
      <c r="AG99" s="112"/>
      <c r="AH99" s="117"/>
    </row>
    <row r="100" spans="2:34" x14ac:dyDescent="0.2">
      <c r="B100" s="6" t="s">
        <v>1260</v>
      </c>
      <c r="C100" s="1" t="s">
        <v>1260</v>
      </c>
      <c r="D100" s="7" t="s">
        <v>1260</v>
      </c>
      <c r="E100" s="1" t="s">
        <v>1260</v>
      </c>
      <c r="F100" s="1" t="s">
        <v>1260</v>
      </c>
      <c r="G100" s="1" t="s">
        <v>1260</v>
      </c>
      <c r="H100" s="1" t="s">
        <v>1260</v>
      </c>
      <c r="I100" s="1" t="s">
        <v>1260</v>
      </c>
      <c r="J100" s="1" t="s">
        <v>1260</v>
      </c>
      <c r="K100" s="1" t="s">
        <v>1260</v>
      </c>
      <c r="L100" s="1" t="s">
        <v>1260</v>
      </c>
      <c r="M100" s="1" t="s">
        <v>1260</v>
      </c>
      <c r="N100" s="1" t="s">
        <v>1260</v>
      </c>
      <c r="O100" s="1" t="s">
        <v>1260</v>
      </c>
      <c r="P100" s="1" t="s">
        <v>1260</v>
      </c>
      <c r="Q100" s="1" t="s">
        <v>1260</v>
      </c>
      <c r="R100" s="1" t="s">
        <v>1260</v>
      </c>
      <c r="S100" s="1" t="s">
        <v>1260</v>
      </c>
      <c r="T100" s="1" t="s">
        <v>1260</v>
      </c>
      <c r="U100" s="1" t="s">
        <v>1260</v>
      </c>
      <c r="V100" s="1" t="s">
        <v>1260</v>
      </c>
      <c r="W100" s="1" t="s">
        <v>1260</v>
      </c>
      <c r="X100" s="1" t="s">
        <v>1260</v>
      </c>
      <c r="Y100" s="1" t="s">
        <v>1260</v>
      </c>
      <c r="Z100" s="1" t="s">
        <v>1260</v>
      </c>
      <c r="AA100" s="1" t="s">
        <v>1260</v>
      </c>
      <c r="AB100" s="1" t="s">
        <v>1260</v>
      </c>
      <c r="AC100" s="1" t="s">
        <v>1260</v>
      </c>
      <c r="AD100" s="1" t="s">
        <v>1260</v>
      </c>
      <c r="AE100" s="1" t="s">
        <v>1260</v>
      </c>
      <c r="AF100" s="1" t="s">
        <v>1260</v>
      </c>
      <c r="AG100" s="1" t="s">
        <v>1260</v>
      </c>
      <c r="AH100" s="1" t="s">
        <v>1260</v>
      </c>
    </row>
    <row r="101" spans="2:34" ht="28.5" x14ac:dyDescent="0.2">
      <c r="B101" s="15" t="s">
        <v>7962</v>
      </c>
      <c r="C101" s="132" t="s">
        <v>7963</v>
      </c>
      <c r="D101" s="133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117"/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117"/>
      <c r="AC101" s="117"/>
      <c r="AD101" s="3">
        <v>0</v>
      </c>
      <c r="AE101" s="3">
        <v>0</v>
      </c>
      <c r="AF101" s="3">
        <v>0</v>
      </c>
      <c r="AG101" s="3">
        <v>0</v>
      </c>
      <c r="AH101" s="117"/>
    </row>
    <row r="102" spans="2:34" x14ac:dyDescent="0.2">
      <c r="B102" s="6" t="s">
        <v>1260</v>
      </c>
      <c r="C102" s="1" t="s">
        <v>1260</v>
      </c>
      <c r="D102" s="7" t="s">
        <v>1260</v>
      </c>
      <c r="E102" s="1" t="s">
        <v>1260</v>
      </c>
      <c r="F102" s="1" t="s">
        <v>1260</v>
      </c>
      <c r="G102" s="1" t="s">
        <v>1260</v>
      </c>
      <c r="H102" s="1" t="s">
        <v>1260</v>
      </c>
      <c r="I102" s="1" t="s">
        <v>1260</v>
      </c>
      <c r="J102" s="1" t="s">
        <v>1260</v>
      </c>
      <c r="K102" s="1" t="s">
        <v>1260</v>
      </c>
      <c r="L102" s="1" t="s">
        <v>1260</v>
      </c>
      <c r="M102" s="1" t="s">
        <v>1260</v>
      </c>
      <c r="N102" s="1" t="s">
        <v>1260</v>
      </c>
      <c r="O102" s="1" t="s">
        <v>1260</v>
      </c>
      <c r="P102" s="1" t="s">
        <v>1260</v>
      </c>
      <c r="Q102" s="1" t="s">
        <v>1260</v>
      </c>
      <c r="R102" s="1" t="s">
        <v>1260</v>
      </c>
      <c r="S102" s="1" t="s">
        <v>1260</v>
      </c>
      <c r="T102" s="1" t="s">
        <v>1260</v>
      </c>
      <c r="U102" s="1" t="s">
        <v>1260</v>
      </c>
      <c r="V102" s="1" t="s">
        <v>1260</v>
      </c>
      <c r="W102" s="1" t="s">
        <v>1260</v>
      </c>
      <c r="X102" s="1" t="s">
        <v>1260</v>
      </c>
      <c r="Y102" s="1" t="s">
        <v>1260</v>
      </c>
      <c r="Z102" s="1" t="s">
        <v>1260</v>
      </c>
      <c r="AA102" s="1" t="s">
        <v>1260</v>
      </c>
      <c r="AB102" s="1" t="s">
        <v>1260</v>
      </c>
      <c r="AC102" s="1" t="s">
        <v>1260</v>
      </c>
      <c r="AD102" s="1" t="s">
        <v>1260</v>
      </c>
      <c r="AE102" s="1" t="s">
        <v>1260</v>
      </c>
      <c r="AF102" s="1" t="s">
        <v>1260</v>
      </c>
      <c r="AG102" s="1" t="s">
        <v>1260</v>
      </c>
      <c r="AH102" s="1" t="s">
        <v>1260</v>
      </c>
    </row>
    <row r="103" spans="2:34" x14ac:dyDescent="0.2">
      <c r="B103" s="13" t="s">
        <v>7964</v>
      </c>
      <c r="C103" s="157" t="s">
        <v>1730</v>
      </c>
      <c r="D103" s="105" t="s">
        <v>10</v>
      </c>
      <c r="E103" s="115" t="s">
        <v>10</v>
      </c>
      <c r="F103" s="159" t="s">
        <v>10</v>
      </c>
      <c r="G103" s="115" t="s">
        <v>10</v>
      </c>
      <c r="H103" s="115" t="s">
        <v>10</v>
      </c>
      <c r="I103" s="119"/>
      <c r="J103" s="119"/>
      <c r="K103" s="119"/>
      <c r="L103" s="115" t="s">
        <v>10</v>
      </c>
      <c r="M103" s="160"/>
      <c r="N103" s="112"/>
      <c r="O103" s="115" t="s">
        <v>10</v>
      </c>
      <c r="P103" s="112"/>
      <c r="Q103" s="112"/>
      <c r="R103" s="112"/>
      <c r="S103" s="112"/>
      <c r="T103" s="112"/>
      <c r="U103" s="161" t="s">
        <v>10</v>
      </c>
      <c r="V103" s="112"/>
      <c r="W103" s="112"/>
      <c r="X103" s="112"/>
      <c r="Y103" s="112"/>
      <c r="Z103" s="112"/>
      <c r="AA103" s="112"/>
      <c r="AB103" s="115" t="s">
        <v>10</v>
      </c>
      <c r="AC103" s="164" t="s">
        <v>10</v>
      </c>
      <c r="AD103" s="112"/>
      <c r="AE103" s="112"/>
      <c r="AF103" s="112"/>
      <c r="AG103" s="112"/>
      <c r="AH103" s="117"/>
    </row>
    <row r="104" spans="2:34" x14ac:dyDescent="0.2">
      <c r="B104" s="6" t="s">
        <v>1260</v>
      </c>
      <c r="C104" s="1" t="s">
        <v>1260</v>
      </c>
      <c r="D104" s="7" t="s">
        <v>1260</v>
      </c>
      <c r="E104" s="1" t="s">
        <v>1260</v>
      </c>
      <c r="F104" s="1" t="s">
        <v>1260</v>
      </c>
      <c r="G104" s="1" t="s">
        <v>1260</v>
      </c>
      <c r="H104" s="1" t="s">
        <v>1260</v>
      </c>
      <c r="I104" s="1" t="s">
        <v>1260</v>
      </c>
      <c r="J104" s="1" t="s">
        <v>1260</v>
      </c>
      <c r="K104" s="1" t="s">
        <v>1260</v>
      </c>
      <c r="L104" s="1" t="s">
        <v>1260</v>
      </c>
      <c r="M104" s="1" t="s">
        <v>1260</v>
      </c>
      <c r="N104" s="1" t="s">
        <v>1260</v>
      </c>
      <c r="O104" s="1" t="s">
        <v>1260</v>
      </c>
      <c r="P104" s="1" t="s">
        <v>1260</v>
      </c>
      <c r="Q104" s="1" t="s">
        <v>1260</v>
      </c>
      <c r="R104" s="1" t="s">
        <v>1260</v>
      </c>
      <c r="S104" s="1" t="s">
        <v>1260</v>
      </c>
      <c r="T104" s="1" t="s">
        <v>1260</v>
      </c>
      <c r="U104" s="1" t="s">
        <v>1260</v>
      </c>
      <c r="V104" s="1" t="s">
        <v>1260</v>
      </c>
      <c r="W104" s="1" t="s">
        <v>1260</v>
      </c>
      <c r="X104" s="1" t="s">
        <v>1260</v>
      </c>
      <c r="Y104" s="1" t="s">
        <v>1260</v>
      </c>
      <c r="Z104" s="1" t="s">
        <v>1260</v>
      </c>
      <c r="AA104" s="1" t="s">
        <v>1260</v>
      </c>
      <c r="AB104" s="1" t="s">
        <v>1260</v>
      </c>
      <c r="AC104" s="1" t="s">
        <v>1260</v>
      </c>
      <c r="AD104" s="1" t="s">
        <v>1260</v>
      </c>
      <c r="AE104" s="1" t="s">
        <v>1260</v>
      </c>
      <c r="AF104" s="1" t="s">
        <v>1260</v>
      </c>
      <c r="AG104" s="1" t="s">
        <v>1260</v>
      </c>
      <c r="AH104" s="1" t="s">
        <v>1260</v>
      </c>
    </row>
    <row r="105" spans="2:34" ht="28.5" x14ac:dyDescent="0.2">
      <c r="B105" s="15" t="s">
        <v>7965</v>
      </c>
      <c r="C105" s="132" t="s">
        <v>7966</v>
      </c>
      <c r="D105" s="133"/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17"/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117"/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117"/>
      <c r="AC105" s="117"/>
      <c r="AD105" s="3">
        <v>0</v>
      </c>
      <c r="AE105" s="3">
        <v>0</v>
      </c>
      <c r="AF105" s="3">
        <v>0</v>
      </c>
      <c r="AG105" s="3">
        <v>0</v>
      </c>
      <c r="AH105" s="117"/>
    </row>
    <row r="106" spans="2:34" ht="28.5" x14ac:dyDescent="0.2">
      <c r="B106" s="15" t="s">
        <v>7967</v>
      </c>
      <c r="C106" s="132" t="s">
        <v>7968</v>
      </c>
      <c r="D106" s="133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117"/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117"/>
      <c r="AC106" s="117"/>
      <c r="AD106" s="3">
        <v>0</v>
      </c>
      <c r="AE106" s="3">
        <v>0</v>
      </c>
      <c r="AF106" s="3">
        <v>0</v>
      </c>
      <c r="AG106" s="3">
        <v>0</v>
      </c>
      <c r="AH106" s="117"/>
    </row>
    <row r="107" spans="2:34" x14ac:dyDescent="0.2">
      <c r="B107" s="6" t="s">
        <v>1260</v>
      </c>
      <c r="C107" s="1" t="s">
        <v>1260</v>
      </c>
      <c r="D107" s="7" t="s">
        <v>1260</v>
      </c>
      <c r="E107" s="1" t="s">
        <v>1260</v>
      </c>
      <c r="F107" s="1" t="s">
        <v>1260</v>
      </c>
      <c r="G107" s="1" t="s">
        <v>1260</v>
      </c>
      <c r="H107" s="1" t="s">
        <v>1260</v>
      </c>
      <c r="I107" s="1" t="s">
        <v>1260</v>
      </c>
      <c r="J107" s="1" t="s">
        <v>1260</v>
      </c>
      <c r="K107" s="1" t="s">
        <v>1260</v>
      </c>
      <c r="L107" s="1" t="s">
        <v>1260</v>
      </c>
      <c r="M107" s="1" t="s">
        <v>1260</v>
      </c>
      <c r="N107" s="1" t="s">
        <v>1260</v>
      </c>
      <c r="O107" s="1" t="s">
        <v>1260</v>
      </c>
      <c r="P107" s="1" t="s">
        <v>1260</v>
      </c>
      <c r="Q107" s="1" t="s">
        <v>1260</v>
      </c>
      <c r="R107" s="1" t="s">
        <v>1260</v>
      </c>
      <c r="S107" s="1" t="s">
        <v>1260</v>
      </c>
      <c r="T107" s="1" t="s">
        <v>1260</v>
      </c>
      <c r="U107" s="1" t="s">
        <v>1260</v>
      </c>
      <c r="V107" s="1" t="s">
        <v>1260</v>
      </c>
      <c r="W107" s="1" t="s">
        <v>1260</v>
      </c>
      <c r="X107" s="1" t="s">
        <v>1260</v>
      </c>
      <c r="Y107" s="1" t="s">
        <v>1260</v>
      </c>
      <c r="Z107" s="1" t="s">
        <v>1260</v>
      </c>
      <c r="AA107" s="1" t="s">
        <v>1260</v>
      </c>
      <c r="AB107" s="1" t="s">
        <v>1260</v>
      </c>
      <c r="AC107" s="1" t="s">
        <v>1260</v>
      </c>
      <c r="AD107" s="1" t="s">
        <v>1260</v>
      </c>
      <c r="AE107" s="1" t="s">
        <v>1260</v>
      </c>
      <c r="AF107" s="1" t="s">
        <v>1260</v>
      </c>
      <c r="AG107" s="1" t="s">
        <v>1260</v>
      </c>
      <c r="AH107" s="1" t="s">
        <v>1260</v>
      </c>
    </row>
    <row r="108" spans="2:34" x14ac:dyDescent="0.2">
      <c r="B108" s="13" t="s">
        <v>7969</v>
      </c>
      <c r="C108" s="157" t="s">
        <v>1730</v>
      </c>
      <c r="D108" s="105" t="s">
        <v>10</v>
      </c>
      <c r="E108" s="115" t="s">
        <v>10</v>
      </c>
      <c r="F108" s="159" t="s">
        <v>10</v>
      </c>
      <c r="G108" s="115" t="s">
        <v>10</v>
      </c>
      <c r="H108" s="115" t="s">
        <v>10</v>
      </c>
      <c r="I108" s="119"/>
      <c r="J108" s="119"/>
      <c r="K108" s="119"/>
      <c r="L108" s="115" t="s">
        <v>10</v>
      </c>
      <c r="M108" s="160"/>
      <c r="N108" s="112"/>
      <c r="O108" s="115" t="s">
        <v>10</v>
      </c>
      <c r="P108" s="112"/>
      <c r="Q108" s="112"/>
      <c r="R108" s="112"/>
      <c r="S108" s="112"/>
      <c r="T108" s="112"/>
      <c r="U108" s="161" t="s">
        <v>10</v>
      </c>
      <c r="V108" s="112"/>
      <c r="W108" s="112"/>
      <c r="X108" s="112"/>
      <c r="Y108" s="112"/>
      <c r="Z108" s="112"/>
      <c r="AA108" s="112"/>
      <c r="AB108" s="115" t="s">
        <v>10</v>
      </c>
      <c r="AC108" s="164" t="s">
        <v>10</v>
      </c>
      <c r="AD108" s="112"/>
      <c r="AE108" s="112"/>
      <c r="AF108" s="112"/>
      <c r="AG108" s="112"/>
      <c r="AH108" s="117"/>
    </row>
    <row r="109" spans="2:34" x14ac:dyDescent="0.2">
      <c r="B109" s="6" t="s">
        <v>1260</v>
      </c>
      <c r="C109" s="1" t="s">
        <v>1260</v>
      </c>
      <c r="D109" s="7" t="s">
        <v>1260</v>
      </c>
      <c r="E109" s="1" t="s">
        <v>1260</v>
      </c>
      <c r="F109" s="1" t="s">
        <v>1260</v>
      </c>
      <c r="G109" s="1" t="s">
        <v>1260</v>
      </c>
      <c r="H109" s="1" t="s">
        <v>1260</v>
      </c>
      <c r="I109" s="1" t="s">
        <v>1260</v>
      </c>
      <c r="J109" s="1" t="s">
        <v>1260</v>
      </c>
      <c r="K109" s="1" t="s">
        <v>1260</v>
      </c>
      <c r="L109" s="1" t="s">
        <v>1260</v>
      </c>
      <c r="M109" s="1" t="s">
        <v>1260</v>
      </c>
      <c r="N109" s="1" t="s">
        <v>1260</v>
      </c>
      <c r="O109" s="1" t="s">
        <v>1260</v>
      </c>
      <c r="P109" s="1" t="s">
        <v>1260</v>
      </c>
      <c r="Q109" s="1" t="s">
        <v>1260</v>
      </c>
      <c r="R109" s="1" t="s">
        <v>1260</v>
      </c>
      <c r="S109" s="1" t="s">
        <v>1260</v>
      </c>
      <c r="T109" s="1" t="s">
        <v>1260</v>
      </c>
      <c r="U109" s="1" t="s">
        <v>1260</v>
      </c>
      <c r="V109" s="1" t="s">
        <v>1260</v>
      </c>
      <c r="W109" s="1" t="s">
        <v>1260</v>
      </c>
      <c r="X109" s="1" t="s">
        <v>1260</v>
      </c>
      <c r="Y109" s="1" t="s">
        <v>1260</v>
      </c>
      <c r="Z109" s="1" t="s">
        <v>1260</v>
      </c>
      <c r="AA109" s="1" t="s">
        <v>1260</v>
      </c>
      <c r="AB109" s="1" t="s">
        <v>1260</v>
      </c>
      <c r="AC109" s="1" t="s">
        <v>1260</v>
      </c>
      <c r="AD109" s="1" t="s">
        <v>1260</v>
      </c>
      <c r="AE109" s="1" t="s">
        <v>1260</v>
      </c>
      <c r="AF109" s="1" t="s">
        <v>1260</v>
      </c>
      <c r="AG109" s="1" t="s">
        <v>1260</v>
      </c>
      <c r="AH109" s="1" t="s">
        <v>1260</v>
      </c>
    </row>
    <row r="110" spans="2:34" ht="42.75" x14ac:dyDescent="0.2">
      <c r="B110" s="15" t="s">
        <v>7970</v>
      </c>
      <c r="C110" s="132" t="s">
        <v>7971</v>
      </c>
      <c r="D110" s="133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117"/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117"/>
      <c r="AC110" s="117"/>
      <c r="AD110" s="3">
        <v>0</v>
      </c>
      <c r="AE110" s="3">
        <v>0</v>
      </c>
      <c r="AF110" s="3">
        <v>0</v>
      </c>
      <c r="AG110" s="3">
        <v>0</v>
      </c>
      <c r="AH110" s="117"/>
    </row>
    <row r="111" spans="2:34" x14ac:dyDescent="0.2">
      <c r="B111" s="6" t="s">
        <v>1260</v>
      </c>
      <c r="C111" s="1" t="s">
        <v>1260</v>
      </c>
      <c r="D111" s="7" t="s">
        <v>1260</v>
      </c>
      <c r="E111" s="1" t="s">
        <v>1260</v>
      </c>
      <c r="F111" s="1" t="s">
        <v>1260</v>
      </c>
      <c r="G111" s="1" t="s">
        <v>1260</v>
      </c>
      <c r="H111" s="1" t="s">
        <v>1260</v>
      </c>
      <c r="I111" s="1" t="s">
        <v>1260</v>
      </c>
      <c r="J111" s="1" t="s">
        <v>1260</v>
      </c>
      <c r="K111" s="1" t="s">
        <v>1260</v>
      </c>
      <c r="L111" s="1" t="s">
        <v>1260</v>
      </c>
      <c r="M111" s="1" t="s">
        <v>1260</v>
      </c>
      <c r="N111" s="1" t="s">
        <v>1260</v>
      </c>
      <c r="O111" s="1" t="s">
        <v>1260</v>
      </c>
      <c r="P111" s="1" t="s">
        <v>1260</v>
      </c>
      <c r="Q111" s="1" t="s">
        <v>1260</v>
      </c>
      <c r="R111" s="1" t="s">
        <v>1260</v>
      </c>
      <c r="S111" s="1" t="s">
        <v>1260</v>
      </c>
      <c r="T111" s="1" t="s">
        <v>1260</v>
      </c>
      <c r="U111" s="1" t="s">
        <v>1260</v>
      </c>
      <c r="V111" s="1" t="s">
        <v>1260</v>
      </c>
      <c r="W111" s="1" t="s">
        <v>1260</v>
      </c>
      <c r="X111" s="1" t="s">
        <v>1260</v>
      </c>
      <c r="Y111" s="1" t="s">
        <v>1260</v>
      </c>
      <c r="Z111" s="1" t="s">
        <v>1260</v>
      </c>
      <c r="AA111" s="1" t="s">
        <v>1260</v>
      </c>
      <c r="AB111" s="1" t="s">
        <v>1260</v>
      </c>
      <c r="AC111" s="1" t="s">
        <v>1260</v>
      </c>
      <c r="AD111" s="1" t="s">
        <v>1260</v>
      </c>
      <c r="AE111" s="1" t="s">
        <v>1260</v>
      </c>
      <c r="AF111" s="1" t="s">
        <v>1260</v>
      </c>
      <c r="AG111" s="1" t="s">
        <v>1260</v>
      </c>
      <c r="AH111" s="1" t="s">
        <v>1260</v>
      </c>
    </row>
    <row r="112" spans="2:34" x14ac:dyDescent="0.2">
      <c r="B112" s="13" t="s">
        <v>7972</v>
      </c>
      <c r="C112" s="157" t="s">
        <v>1730</v>
      </c>
      <c r="D112" s="105" t="s">
        <v>10</v>
      </c>
      <c r="E112" s="115" t="s">
        <v>10</v>
      </c>
      <c r="F112" s="159" t="s">
        <v>10</v>
      </c>
      <c r="G112" s="115" t="s">
        <v>10</v>
      </c>
      <c r="H112" s="115" t="s">
        <v>10</v>
      </c>
      <c r="I112" s="119"/>
      <c r="J112" s="119"/>
      <c r="K112" s="119"/>
      <c r="L112" s="115" t="s">
        <v>10</v>
      </c>
      <c r="M112" s="160"/>
      <c r="N112" s="112"/>
      <c r="O112" s="115" t="s">
        <v>10</v>
      </c>
      <c r="P112" s="112"/>
      <c r="Q112" s="112"/>
      <c r="R112" s="112"/>
      <c r="S112" s="112"/>
      <c r="T112" s="112"/>
      <c r="U112" s="161" t="s">
        <v>10</v>
      </c>
      <c r="V112" s="112"/>
      <c r="W112" s="112"/>
      <c r="X112" s="112"/>
      <c r="Y112" s="112"/>
      <c r="Z112" s="112"/>
      <c r="AA112" s="112"/>
      <c r="AB112" s="115" t="s">
        <v>10</v>
      </c>
      <c r="AC112" s="164" t="s">
        <v>10</v>
      </c>
      <c r="AD112" s="112"/>
      <c r="AE112" s="112"/>
      <c r="AF112" s="112"/>
      <c r="AG112" s="112"/>
      <c r="AH112" s="117"/>
    </row>
    <row r="113" spans="2:34" x14ac:dyDescent="0.2">
      <c r="B113" s="6" t="s">
        <v>1260</v>
      </c>
      <c r="C113" s="1" t="s">
        <v>1260</v>
      </c>
      <c r="D113" s="7" t="s">
        <v>1260</v>
      </c>
      <c r="E113" s="1" t="s">
        <v>1260</v>
      </c>
      <c r="F113" s="1" t="s">
        <v>1260</v>
      </c>
      <c r="G113" s="1" t="s">
        <v>1260</v>
      </c>
      <c r="H113" s="1" t="s">
        <v>1260</v>
      </c>
      <c r="I113" s="1" t="s">
        <v>1260</v>
      </c>
      <c r="J113" s="1" t="s">
        <v>1260</v>
      </c>
      <c r="K113" s="1" t="s">
        <v>1260</v>
      </c>
      <c r="L113" s="1" t="s">
        <v>1260</v>
      </c>
      <c r="M113" s="1" t="s">
        <v>1260</v>
      </c>
      <c r="N113" s="1" t="s">
        <v>1260</v>
      </c>
      <c r="O113" s="1" t="s">
        <v>1260</v>
      </c>
      <c r="P113" s="1" t="s">
        <v>1260</v>
      </c>
      <c r="Q113" s="1" t="s">
        <v>1260</v>
      </c>
      <c r="R113" s="1" t="s">
        <v>1260</v>
      </c>
      <c r="S113" s="1" t="s">
        <v>1260</v>
      </c>
      <c r="T113" s="1" t="s">
        <v>1260</v>
      </c>
      <c r="U113" s="1" t="s">
        <v>1260</v>
      </c>
      <c r="V113" s="1" t="s">
        <v>1260</v>
      </c>
      <c r="W113" s="1" t="s">
        <v>1260</v>
      </c>
      <c r="X113" s="1" t="s">
        <v>1260</v>
      </c>
      <c r="Y113" s="1" t="s">
        <v>1260</v>
      </c>
      <c r="Z113" s="1" t="s">
        <v>1260</v>
      </c>
      <c r="AA113" s="1" t="s">
        <v>1260</v>
      </c>
      <c r="AB113" s="1" t="s">
        <v>1260</v>
      </c>
      <c r="AC113" s="1" t="s">
        <v>1260</v>
      </c>
      <c r="AD113" s="1" t="s">
        <v>1260</v>
      </c>
      <c r="AE113" s="1" t="s">
        <v>1260</v>
      </c>
      <c r="AF113" s="1" t="s">
        <v>1260</v>
      </c>
      <c r="AG113" s="1" t="s">
        <v>1260</v>
      </c>
      <c r="AH113" s="1" t="s">
        <v>1260</v>
      </c>
    </row>
    <row r="114" spans="2:34" ht="42.75" x14ac:dyDescent="0.2">
      <c r="B114" s="15" t="s">
        <v>7973</v>
      </c>
      <c r="C114" s="132" t="s">
        <v>7974</v>
      </c>
      <c r="D114" s="133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117"/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117"/>
      <c r="AC114" s="117"/>
      <c r="AD114" s="3">
        <v>0</v>
      </c>
      <c r="AE114" s="3">
        <v>0</v>
      </c>
      <c r="AF114" s="3">
        <v>0</v>
      </c>
      <c r="AG114" s="3">
        <v>0</v>
      </c>
      <c r="AH114" s="117"/>
    </row>
    <row r="115" spans="2:34" x14ac:dyDescent="0.2">
      <c r="B115" s="6" t="s">
        <v>1260</v>
      </c>
      <c r="C115" s="1" t="s">
        <v>1260</v>
      </c>
      <c r="D115" s="7" t="s">
        <v>1260</v>
      </c>
      <c r="E115" s="1" t="s">
        <v>1260</v>
      </c>
      <c r="F115" s="1" t="s">
        <v>1260</v>
      </c>
      <c r="G115" s="1" t="s">
        <v>1260</v>
      </c>
      <c r="H115" s="1" t="s">
        <v>1260</v>
      </c>
      <c r="I115" s="1" t="s">
        <v>1260</v>
      </c>
      <c r="J115" s="1" t="s">
        <v>1260</v>
      </c>
      <c r="K115" s="1" t="s">
        <v>1260</v>
      </c>
      <c r="L115" s="1" t="s">
        <v>1260</v>
      </c>
      <c r="M115" s="1" t="s">
        <v>1260</v>
      </c>
      <c r="N115" s="1" t="s">
        <v>1260</v>
      </c>
      <c r="O115" s="1" t="s">
        <v>1260</v>
      </c>
      <c r="P115" s="1" t="s">
        <v>1260</v>
      </c>
      <c r="Q115" s="1" t="s">
        <v>1260</v>
      </c>
      <c r="R115" s="1" t="s">
        <v>1260</v>
      </c>
      <c r="S115" s="1" t="s">
        <v>1260</v>
      </c>
      <c r="T115" s="1" t="s">
        <v>1260</v>
      </c>
      <c r="U115" s="1" t="s">
        <v>1260</v>
      </c>
      <c r="V115" s="1" t="s">
        <v>1260</v>
      </c>
      <c r="W115" s="1" t="s">
        <v>1260</v>
      </c>
      <c r="X115" s="1" t="s">
        <v>1260</v>
      </c>
      <c r="Y115" s="1" t="s">
        <v>1260</v>
      </c>
      <c r="Z115" s="1" t="s">
        <v>1260</v>
      </c>
      <c r="AA115" s="1" t="s">
        <v>1260</v>
      </c>
      <c r="AB115" s="1" t="s">
        <v>1260</v>
      </c>
      <c r="AC115" s="1" t="s">
        <v>1260</v>
      </c>
      <c r="AD115" s="1" t="s">
        <v>1260</v>
      </c>
      <c r="AE115" s="1" t="s">
        <v>1260</v>
      </c>
      <c r="AF115" s="1" t="s">
        <v>1260</v>
      </c>
      <c r="AG115" s="1" t="s">
        <v>1260</v>
      </c>
      <c r="AH115" s="1" t="s">
        <v>1260</v>
      </c>
    </row>
    <row r="116" spans="2:34" x14ac:dyDescent="0.2">
      <c r="B116" s="13" t="s">
        <v>7975</v>
      </c>
      <c r="C116" s="157" t="s">
        <v>1730</v>
      </c>
      <c r="D116" s="105" t="s">
        <v>10</v>
      </c>
      <c r="E116" s="115" t="s">
        <v>10</v>
      </c>
      <c r="F116" s="159" t="s">
        <v>10</v>
      </c>
      <c r="G116" s="115" t="s">
        <v>10</v>
      </c>
      <c r="H116" s="115" t="s">
        <v>10</v>
      </c>
      <c r="I116" s="119"/>
      <c r="J116" s="119"/>
      <c r="K116" s="119"/>
      <c r="L116" s="115" t="s">
        <v>10</v>
      </c>
      <c r="M116" s="160"/>
      <c r="N116" s="112"/>
      <c r="O116" s="115" t="s">
        <v>10</v>
      </c>
      <c r="P116" s="112"/>
      <c r="Q116" s="112"/>
      <c r="R116" s="112"/>
      <c r="S116" s="112"/>
      <c r="T116" s="112"/>
      <c r="U116" s="161" t="s">
        <v>10</v>
      </c>
      <c r="V116" s="112"/>
      <c r="W116" s="112"/>
      <c r="X116" s="112"/>
      <c r="Y116" s="112"/>
      <c r="Z116" s="112"/>
      <c r="AA116" s="112"/>
      <c r="AB116" s="115" t="s">
        <v>10</v>
      </c>
      <c r="AC116" s="164" t="s">
        <v>10</v>
      </c>
      <c r="AD116" s="112"/>
      <c r="AE116" s="112"/>
      <c r="AF116" s="112"/>
      <c r="AG116" s="112"/>
      <c r="AH116" s="117"/>
    </row>
    <row r="117" spans="2:34" x14ac:dyDescent="0.2">
      <c r="B117" s="6" t="s">
        <v>1260</v>
      </c>
      <c r="C117" s="1" t="s">
        <v>1260</v>
      </c>
      <c r="D117" s="7" t="s">
        <v>1260</v>
      </c>
      <c r="E117" s="1" t="s">
        <v>1260</v>
      </c>
      <c r="F117" s="1" t="s">
        <v>1260</v>
      </c>
      <c r="G117" s="1" t="s">
        <v>1260</v>
      </c>
      <c r="H117" s="1" t="s">
        <v>1260</v>
      </c>
      <c r="I117" s="1" t="s">
        <v>1260</v>
      </c>
      <c r="J117" s="1" t="s">
        <v>1260</v>
      </c>
      <c r="K117" s="1" t="s">
        <v>1260</v>
      </c>
      <c r="L117" s="1" t="s">
        <v>1260</v>
      </c>
      <c r="M117" s="1" t="s">
        <v>1260</v>
      </c>
      <c r="N117" s="1" t="s">
        <v>1260</v>
      </c>
      <c r="O117" s="1" t="s">
        <v>1260</v>
      </c>
      <c r="P117" s="1" t="s">
        <v>1260</v>
      </c>
      <c r="Q117" s="1" t="s">
        <v>1260</v>
      </c>
      <c r="R117" s="1" t="s">
        <v>1260</v>
      </c>
      <c r="S117" s="1" t="s">
        <v>1260</v>
      </c>
      <c r="T117" s="1" t="s">
        <v>1260</v>
      </c>
      <c r="U117" s="1" t="s">
        <v>1260</v>
      </c>
      <c r="V117" s="1" t="s">
        <v>1260</v>
      </c>
      <c r="W117" s="1" t="s">
        <v>1260</v>
      </c>
      <c r="X117" s="1" t="s">
        <v>1260</v>
      </c>
      <c r="Y117" s="1" t="s">
        <v>1260</v>
      </c>
      <c r="Z117" s="1" t="s">
        <v>1260</v>
      </c>
      <c r="AA117" s="1" t="s">
        <v>1260</v>
      </c>
      <c r="AB117" s="1" t="s">
        <v>1260</v>
      </c>
      <c r="AC117" s="1" t="s">
        <v>1260</v>
      </c>
      <c r="AD117" s="1" t="s">
        <v>1260</v>
      </c>
      <c r="AE117" s="1" t="s">
        <v>1260</v>
      </c>
      <c r="AF117" s="1" t="s">
        <v>1260</v>
      </c>
      <c r="AG117" s="1" t="s">
        <v>1260</v>
      </c>
      <c r="AH117" s="1" t="s">
        <v>1260</v>
      </c>
    </row>
    <row r="118" spans="2:34" ht="28.5" x14ac:dyDescent="0.2">
      <c r="B118" s="15" t="s">
        <v>7976</v>
      </c>
      <c r="C118" s="132" t="s">
        <v>7977</v>
      </c>
      <c r="D118" s="133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117"/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117"/>
      <c r="AC118" s="117"/>
      <c r="AD118" s="3">
        <v>0</v>
      </c>
      <c r="AE118" s="3">
        <v>0</v>
      </c>
      <c r="AF118" s="3">
        <v>0</v>
      </c>
      <c r="AG118" s="3">
        <v>0</v>
      </c>
      <c r="AH118" s="117"/>
    </row>
    <row r="119" spans="2:34" x14ac:dyDescent="0.2">
      <c r="B119" s="6" t="s">
        <v>1260</v>
      </c>
      <c r="C119" s="1" t="s">
        <v>1260</v>
      </c>
      <c r="D119" s="7" t="s">
        <v>1260</v>
      </c>
      <c r="E119" s="1" t="s">
        <v>1260</v>
      </c>
      <c r="F119" s="1" t="s">
        <v>1260</v>
      </c>
      <c r="G119" s="1" t="s">
        <v>1260</v>
      </c>
      <c r="H119" s="1" t="s">
        <v>1260</v>
      </c>
      <c r="I119" s="1" t="s">
        <v>1260</v>
      </c>
      <c r="J119" s="1" t="s">
        <v>1260</v>
      </c>
      <c r="K119" s="1" t="s">
        <v>1260</v>
      </c>
      <c r="L119" s="1" t="s">
        <v>1260</v>
      </c>
      <c r="M119" s="1" t="s">
        <v>1260</v>
      </c>
      <c r="N119" s="1" t="s">
        <v>1260</v>
      </c>
      <c r="O119" s="1" t="s">
        <v>1260</v>
      </c>
      <c r="P119" s="1" t="s">
        <v>1260</v>
      </c>
      <c r="Q119" s="1" t="s">
        <v>1260</v>
      </c>
      <c r="R119" s="1" t="s">
        <v>1260</v>
      </c>
      <c r="S119" s="1" t="s">
        <v>1260</v>
      </c>
      <c r="T119" s="1" t="s">
        <v>1260</v>
      </c>
      <c r="U119" s="1" t="s">
        <v>1260</v>
      </c>
      <c r="V119" s="1" t="s">
        <v>1260</v>
      </c>
      <c r="W119" s="1" t="s">
        <v>1260</v>
      </c>
      <c r="X119" s="1" t="s">
        <v>1260</v>
      </c>
      <c r="Y119" s="1" t="s">
        <v>1260</v>
      </c>
      <c r="Z119" s="1" t="s">
        <v>1260</v>
      </c>
      <c r="AA119" s="1" t="s">
        <v>1260</v>
      </c>
      <c r="AB119" s="1" t="s">
        <v>1260</v>
      </c>
      <c r="AC119" s="1" t="s">
        <v>1260</v>
      </c>
      <c r="AD119" s="1" t="s">
        <v>1260</v>
      </c>
      <c r="AE119" s="1" t="s">
        <v>1260</v>
      </c>
      <c r="AF119" s="1" t="s">
        <v>1260</v>
      </c>
      <c r="AG119" s="1" t="s">
        <v>1260</v>
      </c>
      <c r="AH119" s="1" t="s">
        <v>1260</v>
      </c>
    </row>
    <row r="120" spans="2:34" x14ac:dyDescent="0.2">
      <c r="B120" s="13" t="s">
        <v>7978</v>
      </c>
      <c r="C120" s="157" t="s">
        <v>1730</v>
      </c>
      <c r="D120" s="105" t="s">
        <v>10</v>
      </c>
      <c r="E120" s="115" t="s">
        <v>10</v>
      </c>
      <c r="F120" s="159" t="s">
        <v>10</v>
      </c>
      <c r="G120" s="115" t="s">
        <v>10</v>
      </c>
      <c r="H120" s="115" t="s">
        <v>10</v>
      </c>
      <c r="I120" s="119"/>
      <c r="J120" s="119"/>
      <c r="K120" s="119"/>
      <c r="L120" s="115" t="s">
        <v>10</v>
      </c>
      <c r="M120" s="160"/>
      <c r="N120" s="112"/>
      <c r="O120" s="115" t="s">
        <v>10</v>
      </c>
      <c r="P120" s="112"/>
      <c r="Q120" s="112"/>
      <c r="R120" s="112"/>
      <c r="S120" s="112"/>
      <c r="T120" s="112"/>
      <c r="U120" s="161" t="s">
        <v>10</v>
      </c>
      <c r="V120" s="112"/>
      <c r="W120" s="112"/>
      <c r="X120" s="112"/>
      <c r="Y120" s="112"/>
      <c r="Z120" s="112"/>
      <c r="AA120" s="112"/>
      <c r="AB120" s="115" t="s">
        <v>10</v>
      </c>
      <c r="AC120" s="164" t="s">
        <v>10</v>
      </c>
      <c r="AD120" s="112"/>
      <c r="AE120" s="112"/>
      <c r="AF120" s="112"/>
      <c r="AG120" s="112"/>
      <c r="AH120" s="117"/>
    </row>
    <row r="121" spans="2:34" x14ac:dyDescent="0.2">
      <c r="B121" s="6" t="s">
        <v>1260</v>
      </c>
      <c r="C121" s="1" t="s">
        <v>1260</v>
      </c>
      <c r="D121" s="7" t="s">
        <v>1260</v>
      </c>
      <c r="E121" s="1" t="s">
        <v>1260</v>
      </c>
      <c r="F121" s="1" t="s">
        <v>1260</v>
      </c>
      <c r="G121" s="1" t="s">
        <v>1260</v>
      </c>
      <c r="H121" s="1" t="s">
        <v>1260</v>
      </c>
      <c r="I121" s="1" t="s">
        <v>1260</v>
      </c>
      <c r="J121" s="1" t="s">
        <v>1260</v>
      </c>
      <c r="K121" s="1" t="s">
        <v>1260</v>
      </c>
      <c r="L121" s="1" t="s">
        <v>1260</v>
      </c>
      <c r="M121" s="1" t="s">
        <v>1260</v>
      </c>
      <c r="N121" s="1" t="s">
        <v>1260</v>
      </c>
      <c r="O121" s="1" t="s">
        <v>1260</v>
      </c>
      <c r="P121" s="1" t="s">
        <v>1260</v>
      </c>
      <c r="Q121" s="1" t="s">
        <v>1260</v>
      </c>
      <c r="R121" s="1" t="s">
        <v>1260</v>
      </c>
      <c r="S121" s="1" t="s">
        <v>1260</v>
      </c>
      <c r="T121" s="1" t="s">
        <v>1260</v>
      </c>
      <c r="U121" s="1" t="s">
        <v>1260</v>
      </c>
      <c r="V121" s="1" t="s">
        <v>1260</v>
      </c>
      <c r="W121" s="1" t="s">
        <v>1260</v>
      </c>
      <c r="X121" s="1" t="s">
        <v>1260</v>
      </c>
      <c r="Y121" s="1" t="s">
        <v>1260</v>
      </c>
      <c r="Z121" s="1" t="s">
        <v>1260</v>
      </c>
      <c r="AA121" s="1" t="s">
        <v>1260</v>
      </c>
      <c r="AB121" s="1" t="s">
        <v>1260</v>
      </c>
      <c r="AC121" s="1" t="s">
        <v>1260</v>
      </c>
      <c r="AD121" s="1" t="s">
        <v>1260</v>
      </c>
      <c r="AE121" s="1" t="s">
        <v>1260</v>
      </c>
      <c r="AF121" s="1" t="s">
        <v>1260</v>
      </c>
      <c r="AG121" s="1" t="s">
        <v>1260</v>
      </c>
      <c r="AH121" s="1" t="s">
        <v>1260</v>
      </c>
    </row>
    <row r="122" spans="2:34" ht="28.5" x14ac:dyDescent="0.2">
      <c r="B122" s="15" t="s">
        <v>7979</v>
      </c>
      <c r="C122" s="132" t="s">
        <v>7980</v>
      </c>
      <c r="D122" s="133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117"/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117"/>
      <c r="AC122" s="117"/>
      <c r="AD122" s="3">
        <v>0</v>
      </c>
      <c r="AE122" s="3">
        <v>0</v>
      </c>
      <c r="AF122" s="3">
        <v>0</v>
      </c>
      <c r="AG122" s="3">
        <v>0</v>
      </c>
      <c r="AH122" s="117"/>
    </row>
    <row r="123" spans="2:34" x14ac:dyDescent="0.2">
      <c r="B123" s="6" t="s">
        <v>1260</v>
      </c>
      <c r="C123" s="1" t="s">
        <v>1260</v>
      </c>
      <c r="D123" s="7" t="s">
        <v>1260</v>
      </c>
      <c r="E123" s="1" t="s">
        <v>1260</v>
      </c>
      <c r="F123" s="1" t="s">
        <v>1260</v>
      </c>
      <c r="G123" s="1" t="s">
        <v>1260</v>
      </c>
      <c r="H123" s="1" t="s">
        <v>1260</v>
      </c>
      <c r="I123" s="1" t="s">
        <v>1260</v>
      </c>
      <c r="J123" s="1" t="s">
        <v>1260</v>
      </c>
      <c r="K123" s="1" t="s">
        <v>1260</v>
      </c>
      <c r="L123" s="1" t="s">
        <v>1260</v>
      </c>
      <c r="M123" s="1" t="s">
        <v>1260</v>
      </c>
      <c r="N123" s="1" t="s">
        <v>1260</v>
      </c>
      <c r="O123" s="1" t="s">
        <v>1260</v>
      </c>
      <c r="P123" s="1" t="s">
        <v>1260</v>
      </c>
      <c r="Q123" s="1" t="s">
        <v>1260</v>
      </c>
      <c r="R123" s="1" t="s">
        <v>1260</v>
      </c>
      <c r="S123" s="1" t="s">
        <v>1260</v>
      </c>
      <c r="T123" s="1" t="s">
        <v>1260</v>
      </c>
      <c r="U123" s="1" t="s">
        <v>1260</v>
      </c>
      <c r="V123" s="1" t="s">
        <v>1260</v>
      </c>
      <c r="W123" s="1" t="s">
        <v>1260</v>
      </c>
      <c r="X123" s="1" t="s">
        <v>1260</v>
      </c>
      <c r="Y123" s="1" t="s">
        <v>1260</v>
      </c>
      <c r="Z123" s="1" t="s">
        <v>1260</v>
      </c>
      <c r="AA123" s="1" t="s">
        <v>1260</v>
      </c>
      <c r="AB123" s="1" t="s">
        <v>1260</v>
      </c>
      <c r="AC123" s="1" t="s">
        <v>1260</v>
      </c>
      <c r="AD123" s="1" t="s">
        <v>1260</v>
      </c>
      <c r="AE123" s="1" t="s">
        <v>1260</v>
      </c>
      <c r="AF123" s="1" t="s">
        <v>1260</v>
      </c>
      <c r="AG123" s="1" t="s">
        <v>1260</v>
      </c>
      <c r="AH123" s="1" t="s">
        <v>1260</v>
      </c>
    </row>
    <row r="124" spans="2:34" x14ac:dyDescent="0.2">
      <c r="B124" s="13" t="s">
        <v>7981</v>
      </c>
      <c r="C124" s="157" t="s">
        <v>1730</v>
      </c>
      <c r="D124" s="105" t="s">
        <v>10</v>
      </c>
      <c r="E124" s="115" t="s">
        <v>10</v>
      </c>
      <c r="F124" s="159" t="s">
        <v>10</v>
      </c>
      <c r="G124" s="115" t="s">
        <v>10</v>
      </c>
      <c r="H124" s="115" t="s">
        <v>10</v>
      </c>
      <c r="I124" s="119"/>
      <c r="J124" s="119"/>
      <c r="K124" s="119"/>
      <c r="L124" s="115" t="s">
        <v>10</v>
      </c>
      <c r="M124" s="160"/>
      <c r="N124" s="112"/>
      <c r="O124" s="115" t="s">
        <v>10</v>
      </c>
      <c r="P124" s="112"/>
      <c r="Q124" s="112"/>
      <c r="R124" s="112"/>
      <c r="S124" s="112"/>
      <c r="T124" s="112"/>
      <c r="U124" s="161" t="s">
        <v>10</v>
      </c>
      <c r="V124" s="112"/>
      <c r="W124" s="112"/>
      <c r="X124" s="112"/>
      <c r="Y124" s="112"/>
      <c r="Z124" s="112"/>
      <c r="AA124" s="112"/>
      <c r="AB124" s="115" t="s">
        <v>10</v>
      </c>
      <c r="AC124" s="164" t="s">
        <v>10</v>
      </c>
      <c r="AD124" s="112"/>
      <c r="AE124" s="112"/>
      <c r="AF124" s="112"/>
      <c r="AG124" s="112"/>
      <c r="AH124" s="117"/>
    </row>
    <row r="125" spans="2:34" x14ac:dyDescent="0.2">
      <c r="B125" s="6" t="s">
        <v>1260</v>
      </c>
      <c r="C125" s="1" t="s">
        <v>1260</v>
      </c>
      <c r="D125" s="7" t="s">
        <v>1260</v>
      </c>
      <c r="E125" s="1" t="s">
        <v>1260</v>
      </c>
      <c r="F125" s="1" t="s">
        <v>1260</v>
      </c>
      <c r="G125" s="1" t="s">
        <v>1260</v>
      </c>
      <c r="H125" s="1" t="s">
        <v>1260</v>
      </c>
      <c r="I125" s="1" t="s">
        <v>1260</v>
      </c>
      <c r="J125" s="1" t="s">
        <v>1260</v>
      </c>
      <c r="K125" s="1" t="s">
        <v>1260</v>
      </c>
      <c r="L125" s="1" t="s">
        <v>1260</v>
      </c>
      <c r="M125" s="1" t="s">
        <v>1260</v>
      </c>
      <c r="N125" s="1" t="s">
        <v>1260</v>
      </c>
      <c r="O125" s="1" t="s">
        <v>1260</v>
      </c>
      <c r="P125" s="1" t="s">
        <v>1260</v>
      </c>
      <c r="Q125" s="1" t="s">
        <v>1260</v>
      </c>
      <c r="R125" s="1" t="s">
        <v>1260</v>
      </c>
      <c r="S125" s="1" t="s">
        <v>1260</v>
      </c>
      <c r="T125" s="1" t="s">
        <v>1260</v>
      </c>
      <c r="U125" s="1" t="s">
        <v>1260</v>
      </c>
      <c r="V125" s="1" t="s">
        <v>1260</v>
      </c>
      <c r="W125" s="1" t="s">
        <v>1260</v>
      </c>
      <c r="X125" s="1" t="s">
        <v>1260</v>
      </c>
      <c r="Y125" s="1" t="s">
        <v>1260</v>
      </c>
      <c r="Z125" s="1" t="s">
        <v>1260</v>
      </c>
      <c r="AA125" s="1" t="s">
        <v>1260</v>
      </c>
      <c r="AB125" s="1" t="s">
        <v>1260</v>
      </c>
      <c r="AC125" s="1" t="s">
        <v>1260</v>
      </c>
      <c r="AD125" s="1" t="s">
        <v>1260</v>
      </c>
      <c r="AE125" s="1" t="s">
        <v>1260</v>
      </c>
      <c r="AF125" s="1" t="s">
        <v>1260</v>
      </c>
      <c r="AG125" s="1" t="s">
        <v>1260</v>
      </c>
      <c r="AH125" s="1" t="s">
        <v>1260</v>
      </c>
    </row>
    <row r="126" spans="2:34" ht="28.5" x14ac:dyDescent="0.2">
      <c r="B126" s="15" t="s">
        <v>7982</v>
      </c>
      <c r="C126" s="132" t="s">
        <v>7983</v>
      </c>
      <c r="D126" s="133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117"/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117"/>
      <c r="AC126" s="117"/>
      <c r="AD126" s="3">
        <v>0</v>
      </c>
      <c r="AE126" s="3">
        <v>0</v>
      </c>
      <c r="AF126" s="3">
        <v>0</v>
      </c>
      <c r="AG126" s="3">
        <v>0</v>
      </c>
      <c r="AH126" s="117"/>
    </row>
    <row r="127" spans="2:34" x14ac:dyDescent="0.2">
      <c r="B127" s="6" t="s">
        <v>1260</v>
      </c>
      <c r="C127" s="1" t="s">
        <v>1260</v>
      </c>
      <c r="D127" s="7" t="s">
        <v>1260</v>
      </c>
      <c r="E127" s="1" t="s">
        <v>1260</v>
      </c>
      <c r="F127" s="1" t="s">
        <v>1260</v>
      </c>
      <c r="G127" s="1" t="s">
        <v>1260</v>
      </c>
      <c r="H127" s="1" t="s">
        <v>1260</v>
      </c>
      <c r="I127" s="1" t="s">
        <v>1260</v>
      </c>
      <c r="J127" s="1" t="s">
        <v>1260</v>
      </c>
      <c r="K127" s="1" t="s">
        <v>1260</v>
      </c>
      <c r="L127" s="1" t="s">
        <v>1260</v>
      </c>
      <c r="M127" s="1" t="s">
        <v>1260</v>
      </c>
      <c r="N127" s="1" t="s">
        <v>1260</v>
      </c>
      <c r="O127" s="1" t="s">
        <v>1260</v>
      </c>
      <c r="P127" s="1" t="s">
        <v>1260</v>
      </c>
      <c r="Q127" s="1" t="s">
        <v>1260</v>
      </c>
      <c r="R127" s="1" t="s">
        <v>1260</v>
      </c>
      <c r="S127" s="1" t="s">
        <v>1260</v>
      </c>
      <c r="T127" s="1" t="s">
        <v>1260</v>
      </c>
      <c r="U127" s="1" t="s">
        <v>1260</v>
      </c>
      <c r="V127" s="1" t="s">
        <v>1260</v>
      </c>
      <c r="W127" s="1" t="s">
        <v>1260</v>
      </c>
      <c r="X127" s="1" t="s">
        <v>1260</v>
      </c>
      <c r="Y127" s="1" t="s">
        <v>1260</v>
      </c>
      <c r="Z127" s="1" t="s">
        <v>1260</v>
      </c>
      <c r="AA127" s="1" t="s">
        <v>1260</v>
      </c>
      <c r="AB127" s="1" t="s">
        <v>1260</v>
      </c>
      <c r="AC127" s="1" t="s">
        <v>1260</v>
      </c>
      <c r="AD127" s="1" t="s">
        <v>1260</v>
      </c>
      <c r="AE127" s="1" t="s">
        <v>1260</v>
      </c>
      <c r="AF127" s="1" t="s">
        <v>1260</v>
      </c>
      <c r="AG127" s="1" t="s">
        <v>1260</v>
      </c>
      <c r="AH127" s="1" t="s">
        <v>1260</v>
      </c>
    </row>
    <row r="128" spans="2:34" x14ac:dyDescent="0.2">
      <c r="B128" s="13" t="s">
        <v>7984</v>
      </c>
      <c r="C128" s="157" t="s">
        <v>1730</v>
      </c>
      <c r="D128" s="105" t="s">
        <v>10</v>
      </c>
      <c r="E128" s="115" t="s">
        <v>10</v>
      </c>
      <c r="F128" s="159" t="s">
        <v>10</v>
      </c>
      <c r="G128" s="115" t="s">
        <v>10</v>
      </c>
      <c r="H128" s="115" t="s">
        <v>10</v>
      </c>
      <c r="I128" s="119"/>
      <c r="J128" s="119"/>
      <c r="K128" s="119"/>
      <c r="L128" s="115" t="s">
        <v>10</v>
      </c>
      <c r="M128" s="160"/>
      <c r="N128" s="112"/>
      <c r="O128" s="115" t="s">
        <v>10</v>
      </c>
      <c r="P128" s="112"/>
      <c r="Q128" s="112"/>
      <c r="R128" s="112"/>
      <c r="S128" s="112"/>
      <c r="T128" s="112"/>
      <c r="U128" s="161" t="s">
        <v>10</v>
      </c>
      <c r="V128" s="112"/>
      <c r="W128" s="112"/>
      <c r="X128" s="112"/>
      <c r="Y128" s="112"/>
      <c r="Z128" s="112"/>
      <c r="AA128" s="112"/>
      <c r="AB128" s="115" t="s">
        <v>10</v>
      </c>
      <c r="AC128" s="164" t="s">
        <v>10</v>
      </c>
      <c r="AD128" s="112"/>
      <c r="AE128" s="112"/>
      <c r="AF128" s="112"/>
      <c r="AG128" s="112"/>
      <c r="AH128" s="117"/>
    </row>
    <row r="129" spans="2:34" x14ac:dyDescent="0.2">
      <c r="B129" s="6" t="s">
        <v>1260</v>
      </c>
      <c r="C129" s="1" t="s">
        <v>1260</v>
      </c>
      <c r="D129" s="7" t="s">
        <v>1260</v>
      </c>
      <c r="E129" s="1" t="s">
        <v>1260</v>
      </c>
      <c r="F129" s="1" t="s">
        <v>1260</v>
      </c>
      <c r="G129" s="1" t="s">
        <v>1260</v>
      </c>
      <c r="H129" s="1" t="s">
        <v>1260</v>
      </c>
      <c r="I129" s="1" t="s">
        <v>1260</v>
      </c>
      <c r="J129" s="1" t="s">
        <v>1260</v>
      </c>
      <c r="K129" s="1" t="s">
        <v>1260</v>
      </c>
      <c r="L129" s="1" t="s">
        <v>1260</v>
      </c>
      <c r="M129" s="1" t="s">
        <v>1260</v>
      </c>
      <c r="N129" s="1" t="s">
        <v>1260</v>
      </c>
      <c r="O129" s="1" t="s">
        <v>1260</v>
      </c>
      <c r="P129" s="1" t="s">
        <v>1260</v>
      </c>
      <c r="Q129" s="1" t="s">
        <v>1260</v>
      </c>
      <c r="R129" s="1" t="s">
        <v>1260</v>
      </c>
      <c r="S129" s="1" t="s">
        <v>1260</v>
      </c>
      <c r="T129" s="1" t="s">
        <v>1260</v>
      </c>
      <c r="U129" s="1" t="s">
        <v>1260</v>
      </c>
      <c r="V129" s="1" t="s">
        <v>1260</v>
      </c>
      <c r="W129" s="1" t="s">
        <v>1260</v>
      </c>
      <c r="X129" s="1" t="s">
        <v>1260</v>
      </c>
      <c r="Y129" s="1" t="s">
        <v>1260</v>
      </c>
      <c r="Z129" s="1" t="s">
        <v>1260</v>
      </c>
      <c r="AA129" s="1" t="s">
        <v>1260</v>
      </c>
      <c r="AB129" s="1" t="s">
        <v>1260</v>
      </c>
      <c r="AC129" s="1" t="s">
        <v>1260</v>
      </c>
      <c r="AD129" s="1" t="s">
        <v>1260</v>
      </c>
      <c r="AE129" s="1" t="s">
        <v>1260</v>
      </c>
      <c r="AF129" s="1" t="s">
        <v>1260</v>
      </c>
      <c r="AG129" s="1" t="s">
        <v>1260</v>
      </c>
      <c r="AH129" s="1" t="s">
        <v>1260</v>
      </c>
    </row>
    <row r="130" spans="2:34" ht="28.5" x14ac:dyDescent="0.2">
      <c r="B130" s="15" t="s">
        <v>7985</v>
      </c>
      <c r="C130" s="132" t="s">
        <v>7986</v>
      </c>
      <c r="D130" s="133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117"/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117"/>
      <c r="AC130" s="117"/>
      <c r="AD130" s="3">
        <v>0</v>
      </c>
      <c r="AE130" s="3">
        <v>0</v>
      </c>
      <c r="AF130" s="3">
        <v>0</v>
      </c>
      <c r="AG130" s="3">
        <v>0</v>
      </c>
      <c r="AH130" s="117"/>
    </row>
    <row r="131" spans="2:34" ht="28.5" x14ac:dyDescent="0.2">
      <c r="B131" s="15" t="s">
        <v>7987</v>
      </c>
      <c r="C131" s="132" t="s">
        <v>7988</v>
      </c>
      <c r="D131" s="133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117"/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117"/>
      <c r="AC131" s="117"/>
      <c r="AD131" s="3">
        <v>0</v>
      </c>
      <c r="AE131" s="3">
        <v>0</v>
      </c>
      <c r="AF131" s="3">
        <v>0</v>
      </c>
      <c r="AG131" s="3">
        <v>0</v>
      </c>
      <c r="AH131" s="117"/>
    </row>
    <row r="132" spans="2:34" x14ac:dyDescent="0.2">
      <c r="B132" s="6" t="s">
        <v>1260</v>
      </c>
      <c r="C132" s="1" t="s">
        <v>1260</v>
      </c>
      <c r="D132" s="7" t="s">
        <v>1260</v>
      </c>
      <c r="E132" s="1" t="s">
        <v>1260</v>
      </c>
      <c r="F132" s="1" t="s">
        <v>1260</v>
      </c>
      <c r="G132" s="1" t="s">
        <v>1260</v>
      </c>
      <c r="H132" s="1" t="s">
        <v>1260</v>
      </c>
      <c r="I132" s="1" t="s">
        <v>1260</v>
      </c>
      <c r="J132" s="1" t="s">
        <v>1260</v>
      </c>
      <c r="K132" s="1" t="s">
        <v>1260</v>
      </c>
      <c r="L132" s="1" t="s">
        <v>1260</v>
      </c>
      <c r="M132" s="1" t="s">
        <v>1260</v>
      </c>
      <c r="N132" s="1" t="s">
        <v>1260</v>
      </c>
      <c r="O132" s="1" t="s">
        <v>1260</v>
      </c>
      <c r="P132" s="1" t="s">
        <v>1260</v>
      </c>
      <c r="Q132" s="1" t="s">
        <v>1260</v>
      </c>
      <c r="R132" s="1" t="s">
        <v>1260</v>
      </c>
      <c r="S132" s="1" t="s">
        <v>1260</v>
      </c>
      <c r="T132" s="1" t="s">
        <v>1260</v>
      </c>
      <c r="U132" s="1" t="s">
        <v>1260</v>
      </c>
      <c r="V132" s="1" t="s">
        <v>1260</v>
      </c>
      <c r="W132" s="1" t="s">
        <v>1260</v>
      </c>
      <c r="X132" s="1" t="s">
        <v>1260</v>
      </c>
      <c r="Y132" s="1" t="s">
        <v>1260</v>
      </c>
      <c r="Z132" s="1" t="s">
        <v>1260</v>
      </c>
      <c r="AA132" s="1" t="s">
        <v>1260</v>
      </c>
      <c r="AB132" s="1" t="s">
        <v>1260</v>
      </c>
      <c r="AC132" s="1" t="s">
        <v>1260</v>
      </c>
      <c r="AD132" s="1" t="s">
        <v>1260</v>
      </c>
      <c r="AE132" s="1" t="s">
        <v>1260</v>
      </c>
      <c r="AF132" s="1" t="s">
        <v>1260</v>
      </c>
      <c r="AG132" s="1" t="s">
        <v>1260</v>
      </c>
      <c r="AH132" s="1" t="s">
        <v>1260</v>
      </c>
    </row>
    <row r="133" spans="2:34" x14ac:dyDescent="0.2">
      <c r="B133" s="13" t="s">
        <v>7989</v>
      </c>
      <c r="C133" s="157" t="s">
        <v>1730</v>
      </c>
      <c r="D133" s="105" t="s">
        <v>10</v>
      </c>
      <c r="E133" s="115" t="s">
        <v>10</v>
      </c>
      <c r="F133" s="159" t="s">
        <v>10</v>
      </c>
      <c r="G133" s="115" t="s">
        <v>10</v>
      </c>
      <c r="H133" s="115" t="s">
        <v>10</v>
      </c>
      <c r="I133" s="119"/>
      <c r="J133" s="119"/>
      <c r="K133" s="119"/>
      <c r="L133" s="115" t="s">
        <v>10</v>
      </c>
      <c r="M133" s="160"/>
      <c r="N133" s="112"/>
      <c r="O133" s="115" t="s">
        <v>10</v>
      </c>
      <c r="P133" s="112"/>
      <c r="Q133" s="112"/>
      <c r="R133" s="112"/>
      <c r="S133" s="112"/>
      <c r="T133" s="112"/>
      <c r="U133" s="161" t="s">
        <v>10</v>
      </c>
      <c r="V133" s="112"/>
      <c r="W133" s="112"/>
      <c r="X133" s="112"/>
      <c r="Y133" s="112"/>
      <c r="Z133" s="112"/>
      <c r="AA133" s="112"/>
      <c r="AB133" s="115" t="s">
        <v>10</v>
      </c>
      <c r="AC133" s="164" t="s">
        <v>10</v>
      </c>
      <c r="AD133" s="112"/>
      <c r="AE133" s="112"/>
      <c r="AF133" s="112"/>
      <c r="AG133" s="112"/>
      <c r="AH133" s="117"/>
    </row>
    <row r="134" spans="2:34" x14ac:dyDescent="0.2">
      <c r="B134" s="6" t="s">
        <v>1260</v>
      </c>
      <c r="C134" s="1" t="s">
        <v>1260</v>
      </c>
      <c r="D134" s="7" t="s">
        <v>1260</v>
      </c>
      <c r="E134" s="1" t="s">
        <v>1260</v>
      </c>
      <c r="F134" s="1" t="s">
        <v>1260</v>
      </c>
      <c r="G134" s="1" t="s">
        <v>1260</v>
      </c>
      <c r="H134" s="1" t="s">
        <v>1260</v>
      </c>
      <c r="I134" s="1" t="s">
        <v>1260</v>
      </c>
      <c r="J134" s="1" t="s">
        <v>1260</v>
      </c>
      <c r="K134" s="1" t="s">
        <v>1260</v>
      </c>
      <c r="L134" s="1" t="s">
        <v>1260</v>
      </c>
      <c r="M134" s="1" t="s">
        <v>1260</v>
      </c>
      <c r="N134" s="1" t="s">
        <v>1260</v>
      </c>
      <c r="O134" s="1" t="s">
        <v>1260</v>
      </c>
      <c r="P134" s="1" t="s">
        <v>1260</v>
      </c>
      <c r="Q134" s="1" t="s">
        <v>1260</v>
      </c>
      <c r="R134" s="1" t="s">
        <v>1260</v>
      </c>
      <c r="S134" s="1" t="s">
        <v>1260</v>
      </c>
      <c r="T134" s="1" t="s">
        <v>1260</v>
      </c>
      <c r="U134" s="1" t="s">
        <v>1260</v>
      </c>
      <c r="V134" s="1" t="s">
        <v>1260</v>
      </c>
      <c r="W134" s="1" t="s">
        <v>1260</v>
      </c>
      <c r="X134" s="1" t="s">
        <v>1260</v>
      </c>
      <c r="Y134" s="1" t="s">
        <v>1260</v>
      </c>
      <c r="Z134" s="1" t="s">
        <v>1260</v>
      </c>
      <c r="AA134" s="1" t="s">
        <v>1260</v>
      </c>
      <c r="AB134" s="1" t="s">
        <v>1260</v>
      </c>
      <c r="AC134" s="1" t="s">
        <v>1260</v>
      </c>
      <c r="AD134" s="1" t="s">
        <v>1260</v>
      </c>
      <c r="AE134" s="1" t="s">
        <v>1260</v>
      </c>
      <c r="AF134" s="1" t="s">
        <v>1260</v>
      </c>
      <c r="AG134" s="1" t="s">
        <v>1260</v>
      </c>
      <c r="AH134" s="1" t="s">
        <v>1260</v>
      </c>
    </row>
    <row r="135" spans="2:34" ht="42.75" x14ac:dyDescent="0.2">
      <c r="B135" s="15" t="s">
        <v>7990</v>
      </c>
      <c r="C135" s="132" t="s">
        <v>7991</v>
      </c>
      <c r="D135" s="133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7"/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117"/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117"/>
      <c r="AC135" s="117"/>
      <c r="AD135" s="3">
        <v>0</v>
      </c>
      <c r="AE135" s="3">
        <v>0</v>
      </c>
      <c r="AF135" s="3">
        <v>0</v>
      </c>
      <c r="AG135" s="3">
        <v>0</v>
      </c>
      <c r="AH135" s="117"/>
    </row>
    <row r="136" spans="2:34" x14ac:dyDescent="0.2">
      <c r="B136" s="6" t="s">
        <v>1260</v>
      </c>
      <c r="C136" s="1" t="s">
        <v>1260</v>
      </c>
      <c r="D136" s="7" t="s">
        <v>1260</v>
      </c>
      <c r="E136" s="1" t="s">
        <v>1260</v>
      </c>
      <c r="F136" s="1" t="s">
        <v>1260</v>
      </c>
      <c r="G136" s="1" t="s">
        <v>1260</v>
      </c>
      <c r="H136" s="1" t="s">
        <v>1260</v>
      </c>
      <c r="I136" s="1" t="s">
        <v>1260</v>
      </c>
      <c r="J136" s="1" t="s">
        <v>1260</v>
      </c>
      <c r="K136" s="1" t="s">
        <v>1260</v>
      </c>
      <c r="L136" s="1" t="s">
        <v>1260</v>
      </c>
      <c r="M136" s="1" t="s">
        <v>1260</v>
      </c>
      <c r="N136" s="1" t="s">
        <v>1260</v>
      </c>
      <c r="O136" s="1" t="s">
        <v>1260</v>
      </c>
      <c r="P136" s="1" t="s">
        <v>1260</v>
      </c>
      <c r="Q136" s="1" t="s">
        <v>1260</v>
      </c>
      <c r="R136" s="1" t="s">
        <v>1260</v>
      </c>
      <c r="S136" s="1" t="s">
        <v>1260</v>
      </c>
      <c r="T136" s="1" t="s">
        <v>1260</v>
      </c>
      <c r="U136" s="1" t="s">
        <v>1260</v>
      </c>
      <c r="V136" s="1" t="s">
        <v>1260</v>
      </c>
      <c r="W136" s="1" t="s">
        <v>1260</v>
      </c>
      <c r="X136" s="1" t="s">
        <v>1260</v>
      </c>
      <c r="Y136" s="1" t="s">
        <v>1260</v>
      </c>
      <c r="Z136" s="1" t="s">
        <v>1260</v>
      </c>
      <c r="AA136" s="1" t="s">
        <v>1260</v>
      </c>
      <c r="AB136" s="1" t="s">
        <v>1260</v>
      </c>
      <c r="AC136" s="1" t="s">
        <v>1260</v>
      </c>
      <c r="AD136" s="1" t="s">
        <v>1260</v>
      </c>
      <c r="AE136" s="1" t="s">
        <v>1260</v>
      </c>
      <c r="AF136" s="1" t="s">
        <v>1260</v>
      </c>
      <c r="AG136" s="1" t="s">
        <v>1260</v>
      </c>
      <c r="AH136" s="1" t="s">
        <v>1260</v>
      </c>
    </row>
    <row r="137" spans="2:34" x14ac:dyDescent="0.2">
      <c r="B137" s="13" t="s">
        <v>7992</v>
      </c>
      <c r="C137" s="157" t="s">
        <v>1730</v>
      </c>
      <c r="D137" s="105" t="s">
        <v>10</v>
      </c>
      <c r="E137" s="115" t="s">
        <v>10</v>
      </c>
      <c r="F137" s="159" t="s">
        <v>10</v>
      </c>
      <c r="G137" s="115" t="s">
        <v>10</v>
      </c>
      <c r="H137" s="115" t="s">
        <v>10</v>
      </c>
      <c r="I137" s="119"/>
      <c r="J137" s="119"/>
      <c r="K137" s="119"/>
      <c r="L137" s="115" t="s">
        <v>10</v>
      </c>
      <c r="M137" s="160"/>
      <c r="N137" s="112"/>
      <c r="O137" s="115" t="s">
        <v>10</v>
      </c>
      <c r="P137" s="112"/>
      <c r="Q137" s="112"/>
      <c r="R137" s="112"/>
      <c r="S137" s="112"/>
      <c r="T137" s="112"/>
      <c r="U137" s="161" t="s">
        <v>10</v>
      </c>
      <c r="V137" s="112"/>
      <c r="W137" s="112"/>
      <c r="X137" s="112"/>
      <c r="Y137" s="112"/>
      <c r="Z137" s="112"/>
      <c r="AA137" s="112"/>
      <c r="AB137" s="115" t="s">
        <v>10</v>
      </c>
      <c r="AC137" s="164" t="s">
        <v>10</v>
      </c>
      <c r="AD137" s="112"/>
      <c r="AE137" s="112"/>
      <c r="AF137" s="112"/>
      <c r="AG137" s="112"/>
      <c r="AH137" s="117"/>
    </row>
    <row r="138" spans="2:34" x14ac:dyDescent="0.2">
      <c r="B138" s="6" t="s">
        <v>1260</v>
      </c>
      <c r="C138" s="1" t="s">
        <v>1260</v>
      </c>
      <c r="D138" s="7" t="s">
        <v>1260</v>
      </c>
      <c r="E138" s="1" t="s">
        <v>1260</v>
      </c>
      <c r="F138" s="1" t="s">
        <v>1260</v>
      </c>
      <c r="G138" s="1" t="s">
        <v>1260</v>
      </c>
      <c r="H138" s="1" t="s">
        <v>1260</v>
      </c>
      <c r="I138" s="1" t="s">
        <v>1260</v>
      </c>
      <c r="J138" s="1" t="s">
        <v>1260</v>
      </c>
      <c r="K138" s="1" t="s">
        <v>1260</v>
      </c>
      <c r="L138" s="1" t="s">
        <v>1260</v>
      </c>
      <c r="M138" s="1" t="s">
        <v>1260</v>
      </c>
      <c r="N138" s="1" t="s">
        <v>1260</v>
      </c>
      <c r="O138" s="1" t="s">
        <v>1260</v>
      </c>
      <c r="P138" s="1" t="s">
        <v>1260</v>
      </c>
      <c r="Q138" s="1" t="s">
        <v>1260</v>
      </c>
      <c r="R138" s="1" t="s">
        <v>1260</v>
      </c>
      <c r="S138" s="1" t="s">
        <v>1260</v>
      </c>
      <c r="T138" s="1" t="s">
        <v>1260</v>
      </c>
      <c r="U138" s="1" t="s">
        <v>1260</v>
      </c>
      <c r="V138" s="1" t="s">
        <v>1260</v>
      </c>
      <c r="W138" s="1" t="s">
        <v>1260</v>
      </c>
      <c r="X138" s="1" t="s">
        <v>1260</v>
      </c>
      <c r="Y138" s="1" t="s">
        <v>1260</v>
      </c>
      <c r="Z138" s="1" t="s">
        <v>1260</v>
      </c>
      <c r="AA138" s="1" t="s">
        <v>1260</v>
      </c>
      <c r="AB138" s="1" t="s">
        <v>1260</v>
      </c>
      <c r="AC138" s="1" t="s">
        <v>1260</v>
      </c>
      <c r="AD138" s="1" t="s">
        <v>1260</v>
      </c>
      <c r="AE138" s="1" t="s">
        <v>1260</v>
      </c>
      <c r="AF138" s="1" t="s">
        <v>1260</v>
      </c>
      <c r="AG138" s="1" t="s">
        <v>1260</v>
      </c>
      <c r="AH138" s="1" t="s">
        <v>1260</v>
      </c>
    </row>
    <row r="139" spans="2:34" ht="28.5" x14ac:dyDescent="0.2">
      <c r="B139" s="15" t="s">
        <v>7993</v>
      </c>
      <c r="C139" s="132" t="s">
        <v>7994</v>
      </c>
      <c r="D139" s="133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117"/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117"/>
      <c r="AC139" s="117"/>
      <c r="AD139" s="3">
        <v>0</v>
      </c>
      <c r="AE139" s="3">
        <v>0</v>
      </c>
      <c r="AF139" s="3">
        <v>0</v>
      </c>
      <c r="AG139" s="3">
        <v>0</v>
      </c>
      <c r="AH139" s="117"/>
    </row>
    <row r="140" spans="2:34" x14ac:dyDescent="0.2">
      <c r="B140" s="6" t="s">
        <v>1260</v>
      </c>
      <c r="C140" s="1" t="s">
        <v>1260</v>
      </c>
      <c r="D140" s="7" t="s">
        <v>1260</v>
      </c>
      <c r="E140" s="1" t="s">
        <v>1260</v>
      </c>
      <c r="F140" s="1" t="s">
        <v>1260</v>
      </c>
      <c r="G140" s="1" t="s">
        <v>1260</v>
      </c>
      <c r="H140" s="1" t="s">
        <v>1260</v>
      </c>
      <c r="I140" s="1" t="s">
        <v>1260</v>
      </c>
      <c r="J140" s="1" t="s">
        <v>1260</v>
      </c>
      <c r="K140" s="1" t="s">
        <v>1260</v>
      </c>
      <c r="L140" s="1" t="s">
        <v>1260</v>
      </c>
      <c r="M140" s="1" t="s">
        <v>1260</v>
      </c>
      <c r="N140" s="1" t="s">
        <v>1260</v>
      </c>
      <c r="O140" s="1" t="s">
        <v>1260</v>
      </c>
      <c r="P140" s="1" t="s">
        <v>1260</v>
      </c>
      <c r="Q140" s="1" t="s">
        <v>1260</v>
      </c>
      <c r="R140" s="1" t="s">
        <v>1260</v>
      </c>
      <c r="S140" s="1" t="s">
        <v>1260</v>
      </c>
      <c r="T140" s="1" t="s">
        <v>1260</v>
      </c>
      <c r="U140" s="1" t="s">
        <v>1260</v>
      </c>
      <c r="V140" s="1" t="s">
        <v>1260</v>
      </c>
      <c r="W140" s="1" t="s">
        <v>1260</v>
      </c>
      <c r="X140" s="1" t="s">
        <v>1260</v>
      </c>
      <c r="Y140" s="1" t="s">
        <v>1260</v>
      </c>
      <c r="Z140" s="1" t="s">
        <v>1260</v>
      </c>
      <c r="AA140" s="1" t="s">
        <v>1260</v>
      </c>
      <c r="AB140" s="1" t="s">
        <v>1260</v>
      </c>
      <c r="AC140" s="1" t="s">
        <v>1260</v>
      </c>
      <c r="AD140" s="1" t="s">
        <v>1260</v>
      </c>
      <c r="AE140" s="1" t="s">
        <v>1260</v>
      </c>
      <c r="AF140" s="1" t="s">
        <v>1260</v>
      </c>
      <c r="AG140" s="1" t="s">
        <v>1260</v>
      </c>
      <c r="AH140" s="1" t="s">
        <v>1260</v>
      </c>
    </row>
    <row r="141" spans="2:34" x14ac:dyDescent="0.2">
      <c r="B141" s="13" t="s">
        <v>7995</v>
      </c>
      <c r="C141" s="157" t="s">
        <v>1730</v>
      </c>
      <c r="D141" s="105" t="s">
        <v>10</v>
      </c>
      <c r="E141" s="115" t="s">
        <v>10</v>
      </c>
      <c r="F141" s="159" t="s">
        <v>10</v>
      </c>
      <c r="G141" s="115" t="s">
        <v>10</v>
      </c>
      <c r="H141" s="115" t="s">
        <v>10</v>
      </c>
      <c r="I141" s="119"/>
      <c r="J141" s="119"/>
      <c r="K141" s="119"/>
      <c r="L141" s="115" t="s">
        <v>10</v>
      </c>
      <c r="M141" s="160"/>
      <c r="N141" s="112"/>
      <c r="O141" s="115" t="s">
        <v>10</v>
      </c>
      <c r="P141" s="112"/>
      <c r="Q141" s="112"/>
      <c r="R141" s="112"/>
      <c r="S141" s="112"/>
      <c r="T141" s="112"/>
      <c r="U141" s="161" t="s">
        <v>10</v>
      </c>
      <c r="V141" s="112"/>
      <c r="W141" s="112"/>
      <c r="X141" s="112"/>
      <c r="Y141" s="112"/>
      <c r="Z141" s="112"/>
      <c r="AA141" s="112"/>
      <c r="AB141" s="115" t="s">
        <v>10</v>
      </c>
      <c r="AC141" s="164" t="s">
        <v>10</v>
      </c>
      <c r="AD141" s="112"/>
      <c r="AE141" s="112"/>
      <c r="AF141" s="112"/>
      <c r="AG141" s="112"/>
      <c r="AH141" s="117"/>
    </row>
    <row r="142" spans="2:34" x14ac:dyDescent="0.2">
      <c r="B142" s="6" t="s">
        <v>1260</v>
      </c>
      <c r="C142" s="1" t="s">
        <v>1260</v>
      </c>
      <c r="D142" s="7" t="s">
        <v>1260</v>
      </c>
      <c r="E142" s="1" t="s">
        <v>1260</v>
      </c>
      <c r="F142" s="1" t="s">
        <v>1260</v>
      </c>
      <c r="G142" s="1" t="s">
        <v>1260</v>
      </c>
      <c r="H142" s="1" t="s">
        <v>1260</v>
      </c>
      <c r="I142" s="1" t="s">
        <v>1260</v>
      </c>
      <c r="J142" s="1" t="s">
        <v>1260</v>
      </c>
      <c r="K142" s="1" t="s">
        <v>1260</v>
      </c>
      <c r="L142" s="1" t="s">
        <v>1260</v>
      </c>
      <c r="M142" s="1" t="s">
        <v>1260</v>
      </c>
      <c r="N142" s="1" t="s">
        <v>1260</v>
      </c>
      <c r="O142" s="1" t="s">
        <v>1260</v>
      </c>
      <c r="P142" s="1" t="s">
        <v>1260</v>
      </c>
      <c r="Q142" s="1" t="s">
        <v>1260</v>
      </c>
      <c r="R142" s="1" t="s">
        <v>1260</v>
      </c>
      <c r="S142" s="1" t="s">
        <v>1260</v>
      </c>
      <c r="T142" s="1" t="s">
        <v>1260</v>
      </c>
      <c r="U142" s="1" t="s">
        <v>1260</v>
      </c>
      <c r="V142" s="1" t="s">
        <v>1260</v>
      </c>
      <c r="W142" s="1" t="s">
        <v>1260</v>
      </c>
      <c r="X142" s="1" t="s">
        <v>1260</v>
      </c>
      <c r="Y142" s="1" t="s">
        <v>1260</v>
      </c>
      <c r="Z142" s="1" t="s">
        <v>1260</v>
      </c>
      <c r="AA142" s="1" t="s">
        <v>1260</v>
      </c>
      <c r="AB142" s="1" t="s">
        <v>1260</v>
      </c>
      <c r="AC142" s="1" t="s">
        <v>1260</v>
      </c>
      <c r="AD142" s="1" t="s">
        <v>1260</v>
      </c>
      <c r="AE142" s="1" t="s">
        <v>1260</v>
      </c>
      <c r="AF142" s="1" t="s">
        <v>1260</v>
      </c>
      <c r="AG142" s="1" t="s">
        <v>1260</v>
      </c>
      <c r="AH142" s="1" t="s">
        <v>1260</v>
      </c>
    </row>
    <row r="143" spans="2:34" ht="28.5" x14ac:dyDescent="0.2">
      <c r="B143" s="15" t="s">
        <v>7996</v>
      </c>
      <c r="C143" s="132" t="s">
        <v>7997</v>
      </c>
      <c r="D143" s="133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7"/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117"/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117"/>
      <c r="AC143" s="117"/>
      <c r="AD143" s="3">
        <v>0</v>
      </c>
      <c r="AE143" s="3">
        <v>0</v>
      </c>
      <c r="AF143" s="3">
        <v>0</v>
      </c>
      <c r="AG143" s="3">
        <v>0</v>
      </c>
      <c r="AH143" s="117"/>
    </row>
    <row r="144" spans="2:34" x14ac:dyDescent="0.2">
      <c r="B144" s="6" t="s">
        <v>1260</v>
      </c>
      <c r="C144" s="1" t="s">
        <v>1260</v>
      </c>
      <c r="D144" s="7" t="s">
        <v>1260</v>
      </c>
      <c r="E144" s="1" t="s">
        <v>1260</v>
      </c>
      <c r="F144" s="1" t="s">
        <v>1260</v>
      </c>
      <c r="G144" s="1" t="s">
        <v>1260</v>
      </c>
      <c r="H144" s="1" t="s">
        <v>1260</v>
      </c>
      <c r="I144" s="1" t="s">
        <v>1260</v>
      </c>
      <c r="J144" s="1" t="s">
        <v>1260</v>
      </c>
      <c r="K144" s="1" t="s">
        <v>1260</v>
      </c>
      <c r="L144" s="1" t="s">
        <v>1260</v>
      </c>
      <c r="M144" s="1" t="s">
        <v>1260</v>
      </c>
      <c r="N144" s="1" t="s">
        <v>1260</v>
      </c>
      <c r="O144" s="1" t="s">
        <v>1260</v>
      </c>
      <c r="P144" s="1" t="s">
        <v>1260</v>
      </c>
      <c r="Q144" s="1" t="s">
        <v>1260</v>
      </c>
      <c r="R144" s="1" t="s">
        <v>1260</v>
      </c>
      <c r="S144" s="1" t="s">
        <v>1260</v>
      </c>
      <c r="T144" s="1" t="s">
        <v>1260</v>
      </c>
      <c r="U144" s="1" t="s">
        <v>1260</v>
      </c>
      <c r="V144" s="1" t="s">
        <v>1260</v>
      </c>
      <c r="W144" s="1" t="s">
        <v>1260</v>
      </c>
      <c r="X144" s="1" t="s">
        <v>1260</v>
      </c>
      <c r="Y144" s="1" t="s">
        <v>1260</v>
      </c>
      <c r="Z144" s="1" t="s">
        <v>1260</v>
      </c>
      <c r="AA144" s="1" t="s">
        <v>1260</v>
      </c>
      <c r="AB144" s="1" t="s">
        <v>1260</v>
      </c>
      <c r="AC144" s="1" t="s">
        <v>1260</v>
      </c>
      <c r="AD144" s="1" t="s">
        <v>1260</v>
      </c>
      <c r="AE144" s="1" t="s">
        <v>1260</v>
      </c>
      <c r="AF144" s="1" t="s">
        <v>1260</v>
      </c>
      <c r="AG144" s="1" t="s">
        <v>1260</v>
      </c>
      <c r="AH144" s="1" t="s">
        <v>1260</v>
      </c>
    </row>
    <row r="145" spans="2:34" x14ac:dyDescent="0.2">
      <c r="B145" s="13" t="s">
        <v>7998</v>
      </c>
      <c r="C145" s="157" t="s">
        <v>1730</v>
      </c>
      <c r="D145" s="105" t="s">
        <v>10</v>
      </c>
      <c r="E145" s="115" t="s">
        <v>10</v>
      </c>
      <c r="F145" s="159" t="s">
        <v>10</v>
      </c>
      <c r="G145" s="115" t="s">
        <v>10</v>
      </c>
      <c r="H145" s="115" t="s">
        <v>10</v>
      </c>
      <c r="I145" s="119"/>
      <c r="J145" s="119"/>
      <c r="K145" s="119"/>
      <c r="L145" s="115" t="s">
        <v>10</v>
      </c>
      <c r="M145" s="160"/>
      <c r="N145" s="112"/>
      <c r="O145" s="115" t="s">
        <v>10</v>
      </c>
      <c r="P145" s="112"/>
      <c r="Q145" s="112"/>
      <c r="R145" s="112"/>
      <c r="S145" s="112"/>
      <c r="T145" s="112"/>
      <c r="U145" s="161" t="s">
        <v>10</v>
      </c>
      <c r="V145" s="112"/>
      <c r="W145" s="112"/>
      <c r="X145" s="112"/>
      <c r="Y145" s="112"/>
      <c r="Z145" s="112"/>
      <c r="AA145" s="112"/>
      <c r="AB145" s="115" t="s">
        <v>10</v>
      </c>
      <c r="AC145" s="164" t="s">
        <v>10</v>
      </c>
      <c r="AD145" s="112"/>
      <c r="AE145" s="112"/>
      <c r="AF145" s="112"/>
      <c r="AG145" s="112"/>
      <c r="AH145" s="117"/>
    </row>
    <row r="146" spans="2:34" x14ac:dyDescent="0.2">
      <c r="B146" s="6" t="s">
        <v>1260</v>
      </c>
      <c r="C146" s="1" t="s">
        <v>1260</v>
      </c>
      <c r="D146" s="7" t="s">
        <v>1260</v>
      </c>
      <c r="E146" s="1" t="s">
        <v>1260</v>
      </c>
      <c r="F146" s="1" t="s">
        <v>1260</v>
      </c>
      <c r="G146" s="1" t="s">
        <v>1260</v>
      </c>
      <c r="H146" s="1" t="s">
        <v>1260</v>
      </c>
      <c r="I146" s="1" t="s">
        <v>1260</v>
      </c>
      <c r="J146" s="1" t="s">
        <v>1260</v>
      </c>
      <c r="K146" s="1" t="s">
        <v>1260</v>
      </c>
      <c r="L146" s="1" t="s">
        <v>1260</v>
      </c>
      <c r="M146" s="1" t="s">
        <v>1260</v>
      </c>
      <c r="N146" s="1" t="s">
        <v>1260</v>
      </c>
      <c r="O146" s="1" t="s">
        <v>1260</v>
      </c>
      <c r="P146" s="1" t="s">
        <v>1260</v>
      </c>
      <c r="Q146" s="1" t="s">
        <v>1260</v>
      </c>
      <c r="R146" s="1" t="s">
        <v>1260</v>
      </c>
      <c r="S146" s="1" t="s">
        <v>1260</v>
      </c>
      <c r="T146" s="1" t="s">
        <v>1260</v>
      </c>
      <c r="U146" s="1" t="s">
        <v>1260</v>
      </c>
      <c r="V146" s="1" t="s">
        <v>1260</v>
      </c>
      <c r="W146" s="1" t="s">
        <v>1260</v>
      </c>
      <c r="X146" s="1" t="s">
        <v>1260</v>
      </c>
      <c r="Y146" s="1" t="s">
        <v>1260</v>
      </c>
      <c r="Z146" s="1" t="s">
        <v>1260</v>
      </c>
      <c r="AA146" s="1" t="s">
        <v>1260</v>
      </c>
      <c r="AB146" s="1" t="s">
        <v>1260</v>
      </c>
      <c r="AC146" s="1" t="s">
        <v>1260</v>
      </c>
      <c r="AD146" s="1" t="s">
        <v>1260</v>
      </c>
      <c r="AE146" s="1" t="s">
        <v>1260</v>
      </c>
      <c r="AF146" s="1" t="s">
        <v>1260</v>
      </c>
      <c r="AG146" s="1" t="s">
        <v>1260</v>
      </c>
      <c r="AH146" s="1" t="s">
        <v>1260</v>
      </c>
    </row>
    <row r="147" spans="2:34" ht="28.5" x14ac:dyDescent="0.2">
      <c r="B147" s="15" t="s">
        <v>7999</v>
      </c>
      <c r="C147" s="132" t="s">
        <v>8000</v>
      </c>
      <c r="D147" s="133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117"/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117"/>
      <c r="AC147" s="117"/>
      <c r="AD147" s="3">
        <v>0</v>
      </c>
      <c r="AE147" s="3">
        <v>0</v>
      </c>
      <c r="AF147" s="3">
        <v>0</v>
      </c>
      <c r="AG147" s="3">
        <v>0</v>
      </c>
      <c r="AH147" s="117"/>
    </row>
    <row r="148" spans="2:34" x14ac:dyDescent="0.2">
      <c r="B148" s="6" t="s">
        <v>1260</v>
      </c>
      <c r="C148" s="1" t="s">
        <v>1260</v>
      </c>
      <c r="D148" s="7" t="s">
        <v>1260</v>
      </c>
      <c r="E148" s="1" t="s">
        <v>1260</v>
      </c>
      <c r="F148" s="1" t="s">
        <v>1260</v>
      </c>
      <c r="G148" s="1" t="s">
        <v>1260</v>
      </c>
      <c r="H148" s="1" t="s">
        <v>1260</v>
      </c>
      <c r="I148" s="1" t="s">
        <v>1260</v>
      </c>
      <c r="J148" s="1" t="s">
        <v>1260</v>
      </c>
      <c r="K148" s="1" t="s">
        <v>1260</v>
      </c>
      <c r="L148" s="1" t="s">
        <v>1260</v>
      </c>
      <c r="M148" s="1" t="s">
        <v>1260</v>
      </c>
      <c r="N148" s="1" t="s">
        <v>1260</v>
      </c>
      <c r="O148" s="1" t="s">
        <v>1260</v>
      </c>
      <c r="P148" s="1" t="s">
        <v>1260</v>
      </c>
      <c r="Q148" s="1" t="s">
        <v>1260</v>
      </c>
      <c r="R148" s="1" t="s">
        <v>1260</v>
      </c>
      <c r="S148" s="1" t="s">
        <v>1260</v>
      </c>
      <c r="T148" s="1" t="s">
        <v>1260</v>
      </c>
      <c r="U148" s="1" t="s">
        <v>1260</v>
      </c>
      <c r="V148" s="1" t="s">
        <v>1260</v>
      </c>
      <c r="W148" s="1" t="s">
        <v>1260</v>
      </c>
      <c r="X148" s="1" t="s">
        <v>1260</v>
      </c>
      <c r="Y148" s="1" t="s">
        <v>1260</v>
      </c>
      <c r="Z148" s="1" t="s">
        <v>1260</v>
      </c>
      <c r="AA148" s="1" t="s">
        <v>1260</v>
      </c>
      <c r="AB148" s="1" t="s">
        <v>1260</v>
      </c>
      <c r="AC148" s="1" t="s">
        <v>1260</v>
      </c>
      <c r="AD148" s="1" t="s">
        <v>1260</v>
      </c>
      <c r="AE148" s="1" t="s">
        <v>1260</v>
      </c>
      <c r="AF148" s="1" t="s">
        <v>1260</v>
      </c>
      <c r="AG148" s="1" t="s">
        <v>1260</v>
      </c>
      <c r="AH148" s="1" t="s">
        <v>1260</v>
      </c>
    </row>
    <row r="149" spans="2:34" x14ac:dyDescent="0.2">
      <c r="B149" s="13" t="s">
        <v>8001</v>
      </c>
      <c r="C149" s="157" t="s">
        <v>1730</v>
      </c>
      <c r="D149" s="105" t="s">
        <v>10</v>
      </c>
      <c r="E149" s="115" t="s">
        <v>10</v>
      </c>
      <c r="F149" s="159" t="s">
        <v>10</v>
      </c>
      <c r="G149" s="115" t="s">
        <v>10</v>
      </c>
      <c r="H149" s="115" t="s">
        <v>10</v>
      </c>
      <c r="I149" s="119"/>
      <c r="J149" s="119"/>
      <c r="K149" s="119"/>
      <c r="L149" s="115" t="s">
        <v>10</v>
      </c>
      <c r="M149" s="160"/>
      <c r="N149" s="112"/>
      <c r="O149" s="115" t="s">
        <v>10</v>
      </c>
      <c r="P149" s="112"/>
      <c r="Q149" s="112"/>
      <c r="R149" s="112"/>
      <c r="S149" s="112"/>
      <c r="T149" s="112"/>
      <c r="U149" s="161" t="s">
        <v>10</v>
      </c>
      <c r="V149" s="112"/>
      <c r="W149" s="112"/>
      <c r="X149" s="112"/>
      <c r="Y149" s="112"/>
      <c r="Z149" s="112"/>
      <c r="AA149" s="112"/>
      <c r="AB149" s="115" t="s">
        <v>10</v>
      </c>
      <c r="AC149" s="164" t="s">
        <v>10</v>
      </c>
      <c r="AD149" s="112"/>
      <c r="AE149" s="112"/>
      <c r="AF149" s="112"/>
      <c r="AG149" s="112"/>
      <c r="AH149" s="117"/>
    </row>
    <row r="150" spans="2:34" x14ac:dyDescent="0.2">
      <c r="B150" s="6" t="s">
        <v>1260</v>
      </c>
      <c r="C150" s="1" t="s">
        <v>1260</v>
      </c>
      <c r="D150" s="7" t="s">
        <v>1260</v>
      </c>
      <c r="E150" s="1" t="s">
        <v>1260</v>
      </c>
      <c r="F150" s="1" t="s">
        <v>1260</v>
      </c>
      <c r="G150" s="1" t="s">
        <v>1260</v>
      </c>
      <c r="H150" s="1" t="s">
        <v>1260</v>
      </c>
      <c r="I150" s="1" t="s">
        <v>1260</v>
      </c>
      <c r="J150" s="1" t="s">
        <v>1260</v>
      </c>
      <c r="K150" s="1" t="s">
        <v>1260</v>
      </c>
      <c r="L150" s="1" t="s">
        <v>1260</v>
      </c>
      <c r="M150" s="1" t="s">
        <v>1260</v>
      </c>
      <c r="N150" s="1" t="s">
        <v>1260</v>
      </c>
      <c r="O150" s="1" t="s">
        <v>1260</v>
      </c>
      <c r="P150" s="1" t="s">
        <v>1260</v>
      </c>
      <c r="Q150" s="1" t="s">
        <v>1260</v>
      </c>
      <c r="R150" s="1" t="s">
        <v>1260</v>
      </c>
      <c r="S150" s="1" t="s">
        <v>1260</v>
      </c>
      <c r="T150" s="1" t="s">
        <v>1260</v>
      </c>
      <c r="U150" s="1" t="s">
        <v>1260</v>
      </c>
      <c r="V150" s="1" t="s">
        <v>1260</v>
      </c>
      <c r="W150" s="1" t="s">
        <v>1260</v>
      </c>
      <c r="X150" s="1" t="s">
        <v>1260</v>
      </c>
      <c r="Y150" s="1" t="s">
        <v>1260</v>
      </c>
      <c r="Z150" s="1" t="s">
        <v>1260</v>
      </c>
      <c r="AA150" s="1" t="s">
        <v>1260</v>
      </c>
      <c r="AB150" s="1" t="s">
        <v>1260</v>
      </c>
      <c r="AC150" s="1" t="s">
        <v>1260</v>
      </c>
      <c r="AD150" s="1" t="s">
        <v>1260</v>
      </c>
      <c r="AE150" s="1" t="s">
        <v>1260</v>
      </c>
      <c r="AF150" s="1" t="s">
        <v>1260</v>
      </c>
      <c r="AG150" s="1" t="s">
        <v>1260</v>
      </c>
      <c r="AH150" s="1" t="s">
        <v>1260</v>
      </c>
    </row>
    <row r="151" spans="2:34" ht="28.5" x14ac:dyDescent="0.2">
      <c r="B151" s="15" t="s">
        <v>8002</v>
      </c>
      <c r="C151" s="132" t="s">
        <v>8003</v>
      </c>
      <c r="D151" s="133"/>
      <c r="E151" s="117"/>
      <c r="F151" s="117"/>
      <c r="G151" s="117"/>
      <c r="H151" s="117"/>
      <c r="I151" s="117"/>
      <c r="J151" s="117"/>
      <c r="K151" s="117"/>
      <c r="L151" s="117"/>
      <c r="M151" s="117"/>
      <c r="N151" s="117"/>
      <c r="O151" s="117"/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117"/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117"/>
      <c r="AC151" s="117"/>
      <c r="AD151" s="3">
        <v>0</v>
      </c>
      <c r="AE151" s="3">
        <v>0</v>
      </c>
      <c r="AF151" s="3">
        <v>0</v>
      </c>
      <c r="AG151" s="3">
        <v>0</v>
      </c>
      <c r="AH151" s="117"/>
    </row>
    <row r="152" spans="2:34" x14ac:dyDescent="0.2">
      <c r="B152" s="6" t="s">
        <v>1260</v>
      </c>
      <c r="C152" s="1" t="s">
        <v>1260</v>
      </c>
      <c r="D152" s="7" t="s">
        <v>1260</v>
      </c>
      <c r="E152" s="1" t="s">
        <v>1260</v>
      </c>
      <c r="F152" s="1" t="s">
        <v>1260</v>
      </c>
      <c r="G152" s="1" t="s">
        <v>1260</v>
      </c>
      <c r="H152" s="1" t="s">
        <v>1260</v>
      </c>
      <c r="I152" s="1" t="s">
        <v>1260</v>
      </c>
      <c r="J152" s="1" t="s">
        <v>1260</v>
      </c>
      <c r="K152" s="1" t="s">
        <v>1260</v>
      </c>
      <c r="L152" s="1" t="s">
        <v>1260</v>
      </c>
      <c r="M152" s="1" t="s">
        <v>1260</v>
      </c>
      <c r="N152" s="1" t="s">
        <v>1260</v>
      </c>
      <c r="O152" s="1" t="s">
        <v>1260</v>
      </c>
      <c r="P152" s="1" t="s">
        <v>1260</v>
      </c>
      <c r="Q152" s="1" t="s">
        <v>1260</v>
      </c>
      <c r="R152" s="1" t="s">
        <v>1260</v>
      </c>
      <c r="S152" s="1" t="s">
        <v>1260</v>
      </c>
      <c r="T152" s="1" t="s">
        <v>1260</v>
      </c>
      <c r="U152" s="1" t="s">
        <v>1260</v>
      </c>
      <c r="V152" s="1" t="s">
        <v>1260</v>
      </c>
      <c r="W152" s="1" t="s">
        <v>1260</v>
      </c>
      <c r="X152" s="1" t="s">
        <v>1260</v>
      </c>
      <c r="Y152" s="1" t="s">
        <v>1260</v>
      </c>
      <c r="Z152" s="1" t="s">
        <v>1260</v>
      </c>
      <c r="AA152" s="1" t="s">
        <v>1260</v>
      </c>
      <c r="AB152" s="1" t="s">
        <v>1260</v>
      </c>
      <c r="AC152" s="1" t="s">
        <v>1260</v>
      </c>
      <c r="AD152" s="1" t="s">
        <v>1260</v>
      </c>
      <c r="AE152" s="1" t="s">
        <v>1260</v>
      </c>
      <c r="AF152" s="1" t="s">
        <v>1260</v>
      </c>
      <c r="AG152" s="1" t="s">
        <v>1260</v>
      </c>
      <c r="AH152" s="1" t="s">
        <v>1260</v>
      </c>
    </row>
    <row r="153" spans="2:34" x14ac:dyDescent="0.2">
      <c r="B153" s="13" t="s">
        <v>8004</v>
      </c>
      <c r="C153" s="157" t="s">
        <v>1730</v>
      </c>
      <c r="D153" s="105" t="s">
        <v>10</v>
      </c>
      <c r="E153" s="115" t="s">
        <v>10</v>
      </c>
      <c r="F153" s="159" t="s">
        <v>10</v>
      </c>
      <c r="G153" s="115" t="s">
        <v>10</v>
      </c>
      <c r="H153" s="115" t="s">
        <v>10</v>
      </c>
      <c r="I153" s="119"/>
      <c r="J153" s="119"/>
      <c r="K153" s="119"/>
      <c r="L153" s="115" t="s">
        <v>10</v>
      </c>
      <c r="M153" s="160"/>
      <c r="N153" s="112"/>
      <c r="O153" s="115" t="s">
        <v>10</v>
      </c>
      <c r="P153" s="112"/>
      <c r="Q153" s="112"/>
      <c r="R153" s="112"/>
      <c r="S153" s="112"/>
      <c r="T153" s="112"/>
      <c r="U153" s="161" t="s">
        <v>10</v>
      </c>
      <c r="V153" s="112"/>
      <c r="W153" s="112"/>
      <c r="X153" s="112"/>
      <c r="Y153" s="112"/>
      <c r="Z153" s="112"/>
      <c r="AA153" s="112"/>
      <c r="AB153" s="115" t="s">
        <v>10</v>
      </c>
      <c r="AC153" s="164" t="s">
        <v>10</v>
      </c>
      <c r="AD153" s="112"/>
      <c r="AE153" s="112"/>
      <c r="AF153" s="112"/>
      <c r="AG153" s="112"/>
      <c r="AH153" s="117"/>
    </row>
    <row r="154" spans="2:34" x14ac:dyDescent="0.2">
      <c r="B154" s="6" t="s">
        <v>1260</v>
      </c>
      <c r="C154" s="1" t="s">
        <v>1260</v>
      </c>
      <c r="D154" s="7" t="s">
        <v>1260</v>
      </c>
      <c r="E154" s="1" t="s">
        <v>1260</v>
      </c>
      <c r="F154" s="1" t="s">
        <v>1260</v>
      </c>
      <c r="G154" s="1" t="s">
        <v>1260</v>
      </c>
      <c r="H154" s="1" t="s">
        <v>1260</v>
      </c>
      <c r="I154" s="1" t="s">
        <v>1260</v>
      </c>
      <c r="J154" s="1" t="s">
        <v>1260</v>
      </c>
      <c r="K154" s="1" t="s">
        <v>1260</v>
      </c>
      <c r="L154" s="1" t="s">
        <v>1260</v>
      </c>
      <c r="M154" s="1" t="s">
        <v>1260</v>
      </c>
      <c r="N154" s="1" t="s">
        <v>1260</v>
      </c>
      <c r="O154" s="1" t="s">
        <v>1260</v>
      </c>
      <c r="P154" s="1" t="s">
        <v>1260</v>
      </c>
      <c r="Q154" s="1" t="s">
        <v>1260</v>
      </c>
      <c r="R154" s="1" t="s">
        <v>1260</v>
      </c>
      <c r="S154" s="1" t="s">
        <v>1260</v>
      </c>
      <c r="T154" s="1" t="s">
        <v>1260</v>
      </c>
      <c r="U154" s="1" t="s">
        <v>1260</v>
      </c>
      <c r="V154" s="1" t="s">
        <v>1260</v>
      </c>
      <c r="W154" s="1" t="s">
        <v>1260</v>
      </c>
      <c r="X154" s="1" t="s">
        <v>1260</v>
      </c>
      <c r="Y154" s="1" t="s">
        <v>1260</v>
      </c>
      <c r="Z154" s="1" t="s">
        <v>1260</v>
      </c>
      <c r="AA154" s="1" t="s">
        <v>1260</v>
      </c>
      <c r="AB154" s="1" t="s">
        <v>1260</v>
      </c>
      <c r="AC154" s="1" t="s">
        <v>1260</v>
      </c>
      <c r="AD154" s="1" t="s">
        <v>1260</v>
      </c>
      <c r="AE154" s="1" t="s">
        <v>1260</v>
      </c>
      <c r="AF154" s="1" t="s">
        <v>1260</v>
      </c>
      <c r="AG154" s="1" t="s">
        <v>1260</v>
      </c>
      <c r="AH154" s="1" t="s">
        <v>1260</v>
      </c>
    </row>
    <row r="155" spans="2:34" ht="28.5" x14ac:dyDescent="0.2">
      <c r="B155" s="15" t="s">
        <v>8005</v>
      </c>
      <c r="C155" s="132" t="s">
        <v>8006</v>
      </c>
      <c r="D155" s="133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  <c r="O155" s="117"/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117"/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117"/>
      <c r="AC155" s="117"/>
      <c r="AD155" s="3">
        <v>0</v>
      </c>
      <c r="AE155" s="3">
        <v>0</v>
      </c>
      <c r="AF155" s="3">
        <v>0</v>
      </c>
      <c r="AG155" s="3">
        <v>0</v>
      </c>
      <c r="AH155" s="117"/>
    </row>
    <row r="156" spans="2:34" ht="28.5" x14ac:dyDescent="0.2">
      <c r="B156" s="15" t="s">
        <v>8007</v>
      </c>
      <c r="C156" s="132" t="s">
        <v>8008</v>
      </c>
      <c r="D156" s="133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117"/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117"/>
      <c r="AC156" s="117"/>
      <c r="AD156" s="3">
        <v>0</v>
      </c>
      <c r="AE156" s="3">
        <v>0</v>
      </c>
      <c r="AF156" s="3">
        <v>0</v>
      </c>
      <c r="AG156" s="3">
        <v>0</v>
      </c>
      <c r="AH156" s="117"/>
    </row>
    <row r="157" spans="2:34" ht="28.5" x14ac:dyDescent="0.2">
      <c r="B157" s="15" t="s">
        <v>8009</v>
      </c>
      <c r="C157" s="132" t="s">
        <v>8010</v>
      </c>
      <c r="D157" s="133"/>
      <c r="E157" s="117"/>
      <c r="F157" s="117"/>
      <c r="G157" s="117"/>
      <c r="H157" s="117"/>
      <c r="I157" s="117"/>
      <c r="J157" s="117"/>
      <c r="K157" s="117"/>
      <c r="L157" s="117"/>
      <c r="M157" s="117"/>
      <c r="N157" s="117"/>
      <c r="O157" s="117"/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117"/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117"/>
      <c r="AC157" s="117"/>
      <c r="AD157" s="3">
        <v>0</v>
      </c>
      <c r="AE157" s="3">
        <v>0</v>
      </c>
      <c r="AF157" s="3">
        <v>0</v>
      </c>
      <c r="AG157" s="3">
        <v>0</v>
      </c>
      <c r="AH157" s="117"/>
    </row>
    <row r="158" spans="2:34" ht="28.5" x14ac:dyDescent="0.2">
      <c r="B158" s="15" t="s">
        <v>8011</v>
      </c>
      <c r="C158" s="132" t="s">
        <v>8012</v>
      </c>
      <c r="D158" s="133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117"/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117"/>
      <c r="AC158" s="117"/>
      <c r="AD158" s="3">
        <v>0</v>
      </c>
      <c r="AE158" s="3">
        <v>0</v>
      </c>
      <c r="AF158" s="3">
        <v>0</v>
      </c>
      <c r="AG158" s="3">
        <v>0</v>
      </c>
      <c r="AH158" s="117"/>
    </row>
    <row r="159" spans="2:34" ht="28.5" x14ac:dyDescent="0.2">
      <c r="B159" s="15" t="s">
        <v>8013</v>
      </c>
      <c r="C159" s="132" t="s">
        <v>8014</v>
      </c>
      <c r="D159" s="133"/>
      <c r="E159" s="117"/>
      <c r="F159" s="117"/>
      <c r="G159" s="117"/>
      <c r="H159" s="117"/>
      <c r="I159" s="117"/>
      <c r="J159" s="117"/>
      <c r="K159" s="117"/>
      <c r="L159" s="117"/>
      <c r="M159" s="117"/>
      <c r="N159" s="117"/>
      <c r="O159" s="117"/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117"/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117"/>
      <c r="AC159" s="117"/>
      <c r="AD159" s="3">
        <v>0</v>
      </c>
      <c r="AE159" s="3">
        <v>0</v>
      </c>
      <c r="AF159" s="3">
        <v>0</v>
      </c>
      <c r="AG159" s="3">
        <v>0</v>
      </c>
      <c r="AH159" s="117"/>
    </row>
    <row r="160" spans="2:34" ht="28.5" x14ac:dyDescent="0.2">
      <c r="B160" s="15" t="s">
        <v>8015</v>
      </c>
      <c r="C160" s="132" t="s">
        <v>8016</v>
      </c>
      <c r="D160" s="133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117"/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117"/>
      <c r="AC160" s="117"/>
      <c r="AD160" s="3">
        <v>0</v>
      </c>
      <c r="AE160" s="3">
        <v>0</v>
      </c>
      <c r="AF160" s="3">
        <v>0</v>
      </c>
      <c r="AG160" s="3">
        <v>0</v>
      </c>
      <c r="AH160" s="117"/>
    </row>
    <row r="161" spans="2:34" ht="28.5" x14ac:dyDescent="0.2">
      <c r="B161" s="15" t="s">
        <v>8017</v>
      </c>
      <c r="C161" s="132" t="s">
        <v>8018</v>
      </c>
      <c r="D161" s="133"/>
      <c r="E161" s="117"/>
      <c r="F161" s="117"/>
      <c r="G161" s="117"/>
      <c r="H161" s="117"/>
      <c r="I161" s="117"/>
      <c r="J161" s="117"/>
      <c r="K161" s="117"/>
      <c r="L161" s="117"/>
      <c r="M161" s="117"/>
      <c r="N161" s="117"/>
      <c r="O161" s="117"/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117"/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117"/>
      <c r="AC161" s="117"/>
      <c r="AD161" s="3">
        <v>0</v>
      </c>
      <c r="AE161" s="3">
        <v>0</v>
      </c>
      <c r="AF161" s="3">
        <v>0</v>
      </c>
      <c r="AG161" s="3">
        <v>0</v>
      </c>
      <c r="AH161" s="117"/>
    </row>
    <row r="162" spans="2:34" ht="28.5" x14ac:dyDescent="0.2">
      <c r="B162" s="15" t="s">
        <v>8019</v>
      </c>
      <c r="C162" s="132" t="s">
        <v>8020</v>
      </c>
      <c r="D162" s="133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117"/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117"/>
      <c r="AC162" s="117"/>
      <c r="AD162" s="3">
        <v>0</v>
      </c>
      <c r="AE162" s="3">
        <v>0</v>
      </c>
      <c r="AF162" s="3">
        <v>0</v>
      </c>
      <c r="AG162" s="3">
        <v>0</v>
      </c>
      <c r="AH162" s="117"/>
    </row>
    <row r="163" spans="2:34" x14ac:dyDescent="0.2">
      <c r="B163" s="15" t="s">
        <v>8021</v>
      </c>
      <c r="C163" s="132" t="s">
        <v>8022</v>
      </c>
      <c r="D163" s="133"/>
      <c r="E163" s="117"/>
      <c r="F163" s="117"/>
      <c r="G163" s="117"/>
      <c r="H163" s="117"/>
      <c r="I163" s="117"/>
      <c r="J163" s="117"/>
      <c r="K163" s="117"/>
      <c r="L163" s="117"/>
      <c r="M163" s="117"/>
      <c r="N163" s="117"/>
      <c r="O163" s="117"/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117"/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117"/>
      <c r="AC163" s="117"/>
      <c r="AD163" s="3">
        <v>0</v>
      </c>
      <c r="AE163" s="3">
        <v>0</v>
      </c>
      <c r="AF163" s="3">
        <v>0</v>
      </c>
      <c r="AG163" s="3">
        <v>0</v>
      </c>
      <c r="AH163" s="117"/>
    </row>
    <row r="164" spans="2:34" x14ac:dyDescent="0.2">
      <c r="B164" s="6" t="s">
        <v>1260</v>
      </c>
      <c r="C164" s="1" t="s">
        <v>1260</v>
      </c>
      <c r="D164" s="7" t="s">
        <v>1260</v>
      </c>
      <c r="E164" s="1" t="s">
        <v>1260</v>
      </c>
      <c r="F164" s="1" t="s">
        <v>1260</v>
      </c>
      <c r="G164" s="1" t="s">
        <v>1260</v>
      </c>
      <c r="H164" s="1" t="s">
        <v>1260</v>
      </c>
      <c r="I164" s="1" t="s">
        <v>1260</v>
      </c>
      <c r="J164" s="1" t="s">
        <v>1260</v>
      </c>
      <c r="K164" s="1" t="s">
        <v>1260</v>
      </c>
      <c r="L164" s="1" t="s">
        <v>1260</v>
      </c>
      <c r="M164" s="1" t="s">
        <v>1260</v>
      </c>
      <c r="N164" s="1" t="s">
        <v>1260</v>
      </c>
      <c r="O164" s="1" t="s">
        <v>1260</v>
      </c>
      <c r="P164" s="1" t="s">
        <v>1260</v>
      </c>
      <c r="Q164" s="1" t="s">
        <v>1260</v>
      </c>
      <c r="R164" s="1" t="s">
        <v>1260</v>
      </c>
      <c r="S164" s="1" t="s">
        <v>1260</v>
      </c>
      <c r="T164" s="1" t="s">
        <v>1260</v>
      </c>
      <c r="U164" s="1" t="s">
        <v>1260</v>
      </c>
      <c r="V164" s="1" t="s">
        <v>1260</v>
      </c>
      <c r="W164" s="1" t="s">
        <v>1260</v>
      </c>
      <c r="X164" s="1" t="s">
        <v>1260</v>
      </c>
      <c r="Y164" s="1" t="s">
        <v>1260</v>
      </c>
      <c r="Z164" s="1" t="s">
        <v>1260</v>
      </c>
      <c r="AA164" s="1" t="s">
        <v>1260</v>
      </c>
      <c r="AB164" s="1" t="s">
        <v>1260</v>
      </c>
      <c r="AC164" s="1" t="s">
        <v>1260</v>
      </c>
      <c r="AD164" s="1" t="s">
        <v>1260</v>
      </c>
      <c r="AE164" s="1" t="s">
        <v>1260</v>
      </c>
      <c r="AF164" s="1" t="s">
        <v>1260</v>
      </c>
      <c r="AG164" s="1" t="s">
        <v>1260</v>
      </c>
      <c r="AH164" s="1" t="s">
        <v>1260</v>
      </c>
    </row>
    <row r="165" spans="2:34" x14ac:dyDescent="0.2">
      <c r="B165" s="13" t="s">
        <v>8023</v>
      </c>
      <c r="C165" s="157" t="s">
        <v>1730</v>
      </c>
      <c r="D165" s="105" t="s">
        <v>10</v>
      </c>
      <c r="E165" s="115" t="s">
        <v>10</v>
      </c>
      <c r="F165" s="159" t="s">
        <v>10</v>
      </c>
      <c r="G165" s="115" t="s">
        <v>10</v>
      </c>
      <c r="H165" s="115" t="s">
        <v>10</v>
      </c>
      <c r="I165" s="119"/>
      <c r="J165" s="119"/>
      <c r="K165" s="119"/>
      <c r="L165" s="115" t="s">
        <v>10</v>
      </c>
      <c r="M165" s="160"/>
      <c r="N165" s="112"/>
      <c r="O165" s="115" t="s">
        <v>10</v>
      </c>
      <c r="P165" s="112"/>
      <c r="Q165" s="112"/>
      <c r="R165" s="112"/>
      <c r="S165" s="112"/>
      <c r="T165" s="112"/>
      <c r="U165" s="161" t="s">
        <v>10</v>
      </c>
      <c r="V165" s="112"/>
      <c r="W165" s="112"/>
      <c r="X165" s="112"/>
      <c r="Y165" s="112"/>
      <c r="Z165" s="112"/>
      <c r="AA165" s="112"/>
      <c r="AB165" s="115" t="s">
        <v>10</v>
      </c>
      <c r="AC165" s="164" t="s">
        <v>10</v>
      </c>
      <c r="AD165" s="112"/>
      <c r="AE165" s="112"/>
      <c r="AF165" s="112"/>
      <c r="AG165" s="112"/>
      <c r="AH165" s="117"/>
    </row>
    <row r="166" spans="2:34" x14ac:dyDescent="0.2">
      <c r="B166" s="6" t="s">
        <v>1260</v>
      </c>
      <c r="C166" s="1" t="s">
        <v>1260</v>
      </c>
      <c r="D166" s="7" t="s">
        <v>1260</v>
      </c>
      <c r="E166" s="1" t="s">
        <v>1260</v>
      </c>
      <c r="F166" s="1" t="s">
        <v>1260</v>
      </c>
      <c r="G166" s="1" t="s">
        <v>1260</v>
      </c>
      <c r="H166" s="1" t="s">
        <v>1260</v>
      </c>
      <c r="I166" s="1" t="s">
        <v>1260</v>
      </c>
      <c r="J166" s="1" t="s">
        <v>1260</v>
      </c>
      <c r="K166" s="1" t="s">
        <v>1260</v>
      </c>
      <c r="L166" s="1" t="s">
        <v>1260</v>
      </c>
      <c r="M166" s="1" t="s">
        <v>1260</v>
      </c>
      <c r="N166" s="1" t="s">
        <v>1260</v>
      </c>
      <c r="O166" s="1" t="s">
        <v>1260</v>
      </c>
      <c r="P166" s="1" t="s">
        <v>1260</v>
      </c>
      <c r="Q166" s="1" t="s">
        <v>1260</v>
      </c>
      <c r="R166" s="1" t="s">
        <v>1260</v>
      </c>
      <c r="S166" s="1" t="s">
        <v>1260</v>
      </c>
      <c r="T166" s="1" t="s">
        <v>1260</v>
      </c>
      <c r="U166" s="1" t="s">
        <v>1260</v>
      </c>
      <c r="V166" s="1" t="s">
        <v>1260</v>
      </c>
      <c r="W166" s="1" t="s">
        <v>1260</v>
      </c>
      <c r="X166" s="1" t="s">
        <v>1260</v>
      </c>
      <c r="Y166" s="1" t="s">
        <v>1260</v>
      </c>
      <c r="Z166" s="1" t="s">
        <v>1260</v>
      </c>
      <c r="AA166" s="1" t="s">
        <v>1260</v>
      </c>
      <c r="AB166" s="1" t="s">
        <v>1260</v>
      </c>
      <c r="AC166" s="1" t="s">
        <v>1260</v>
      </c>
      <c r="AD166" s="1" t="s">
        <v>1260</v>
      </c>
      <c r="AE166" s="1" t="s">
        <v>1260</v>
      </c>
      <c r="AF166" s="1" t="s">
        <v>1260</v>
      </c>
      <c r="AG166" s="1" t="s">
        <v>1260</v>
      </c>
      <c r="AH166" s="1" t="s">
        <v>1260</v>
      </c>
    </row>
    <row r="167" spans="2:34" ht="71.25" x14ac:dyDescent="0.2">
      <c r="B167" s="15" t="s">
        <v>8024</v>
      </c>
      <c r="C167" s="132" t="s">
        <v>8025</v>
      </c>
      <c r="D167" s="133"/>
      <c r="E167" s="117"/>
      <c r="F167" s="117"/>
      <c r="G167" s="117"/>
      <c r="H167" s="117"/>
      <c r="I167" s="117"/>
      <c r="J167" s="117"/>
      <c r="K167" s="117"/>
      <c r="L167" s="117"/>
      <c r="M167" s="117"/>
      <c r="N167" s="117"/>
      <c r="O167" s="117"/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117"/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117"/>
      <c r="AC167" s="117"/>
      <c r="AD167" s="3">
        <v>0</v>
      </c>
      <c r="AE167" s="3">
        <v>0</v>
      </c>
      <c r="AF167" s="3">
        <v>0</v>
      </c>
      <c r="AG167" s="3">
        <v>0</v>
      </c>
      <c r="AH167" s="117"/>
    </row>
    <row r="168" spans="2:34" x14ac:dyDescent="0.2">
      <c r="B168" s="6" t="s">
        <v>1260</v>
      </c>
      <c r="C168" s="1" t="s">
        <v>1260</v>
      </c>
      <c r="D168" s="7" t="s">
        <v>1260</v>
      </c>
      <c r="E168" s="1" t="s">
        <v>1260</v>
      </c>
      <c r="F168" s="1" t="s">
        <v>1260</v>
      </c>
      <c r="G168" s="1" t="s">
        <v>1260</v>
      </c>
      <c r="H168" s="1" t="s">
        <v>1260</v>
      </c>
      <c r="I168" s="1" t="s">
        <v>1260</v>
      </c>
      <c r="J168" s="1" t="s">
        <v>1260</v>
      </c>
      <c r="K168" s="1" t="s">
        <v>1260</v>
      </c>
      <c r="L168" s="1" t="s">
        <v>1260</v>
      </c>
      <c r="M168" s="1" t="s">
        <v>1260</v>
      </c>
      <c r="N168" s="1" t="s">
        <v>1260</v>
      </c>
      <c r="O168" s="1" t="s">
        <v>1260</v>
      </c>
      <c r="P168" s="1" t="s">
        <v>1260</v>
      </c>
      <c r="Q168" s="1" t="s">
        <v>1260</v>
      </c>
      <c r="R168" s="1" t="s">
        <v>1260</v>
      </c>
      <c r="S168" s="1" t="s">
        <v>1260</v>
      </c>
      <c r="T168" s="1" t="s">
        <v>1260</v>
      </c>
      <c r="U168" s="1" t="s">
        <v>1260</v>
      </c>
      <c r="V168" s="1" t="s">
        <v>1260</v>
      </c>
      <c r="W168" s="1" t="s">
        <v>1260</v>
      </c>
      <c r="X168" s="1" t="s">
        <v>1260</v>
      </c>
      <c r="Y168" s="1" t="s">
        <v>1260</v>
      </c>
      <c r="Z168" s="1" t="s">
        <v>1260</v>
      </c>
      <c r="AA168" s="1" t="s">
        <v>1260</v>
      </c>
      <c r="AB168" s="1" t="s">
        <v>1260</v>
      </c>
      <c r="AC168" s="1" t="s">
        <v>1260</v>
      </c>
      <c r="AD168" s="1" t="s">
        <v>1260</v>
      </c>
      <c r="AE168" s="1" t="s">
        <v>1260</v>
      </c>
      <c r="AF168" s="1" t="s">
        <v>1260</v>
      </c>
      <c r="AG168" s="1" t="s">
        <v>1260</v>
      </c>
      <c r="AH168" s="1" t="s">
        <v>1260</v>
      </c>
    </row>
    <row r="169" spans="2:34" x14ac:dyDescent="0.2">
      <c r="B169" s="13" t="s">
        <v>8026</v>
      </c>
      <c r="C169" s="157" t="s">
        <v>1730</v>
      </c>
      <c r="D169" s="105" t="s">
        <v>10</v>
      </c>
      <c r="E169" s="115" t="s">
        <v>10</v>
      </c>
      <c r="F169" s="159" t="s">
        <v>10</v>
      </c>
      <c r="G169" s="115" t="s">
        <v>10</v>
      </c>
      <c r="H169" s="115" t="s">
        <v>10</v>
      </c>
      <c r="I169" s="119"/>
      <c r="J169" s="119"/>
      <c r="K169" s="119"/>
      <c r="L169" s="115" t="s">
        <v>10</v>
      </c>
      <c r="M169" s="160"/>
      <c r="N169" s="112"/>
      <c r="O169" s="115" t="s">
        <v>10</v>
      </c>
      <c r="P169" s="112"/>
      <c r="Q169" s="112"/>
      <c r="R169" s="112"/>
      <c r="S169" s="112"/>
      <c r="T169" s="112"/>
      <c r="U169" s="161" t="s">
        <v>10</v>
      </c>
      <c r="V169" s="112"/>
      <c r="W169" s="112"/>
      <c r="X169" s="112"/>
      <c r="Y169" s="112"/>
      <c r="Z169" s="112"/>
      <c r="AA169" s="112"/>
      <c r="AB169" s="115" t="s">
        <v>10</v>
      </c>
      <c r="AC169" s="164" t="s">
        <v>10</v>
      </c>
      <c r="AD169" s="112"/>
      <c r="AE169" s="112"/>
      <c r="AF169" s="112"/>
      <c r="AG169" s="112"/>
      <c r="AH169" s="117"/>
    </row>
    <row r="170" spans="2:34" x14ac:dyDescent="0.2">
      <c r="B170" s="6" t="s">
        <v>1260</v>
      </c>
      <c r="C170" s="1" t="s">
        <v>1260</v>
      </c>
      <c r="D170" s="7" t="s">
        <v>1260</v>
      </c>
      <c r="E170" s="1" t="s">
        <v>1260</v>
      </c>
      <c r="F170" s="1" t="s">
        <v>1260</v>
      </c>
      <c r="G170" s="1" t="s">
        <v>1260</v>
      </c>
      <c r="H170" s="1" t="s">
        <v>1260</v>
      </c>
      <c r="I170" s="1" t="s">
        <v>1260</v>
      </c>
      <c r="J170" s="1" t="s">
        <v>1260</v>
      </c>
      <c r="K170" s="1" t="s">
        <v>1260</v>
      </c>
      <c r="L170" s="1" t="s">
        <v>1260</v>
      </c>
      <c r="M170" s="1" t="s">
        <v>1260</v>
      </c>
      <c r="N170" s="1" t="s">
        <v>1260</v>
      </c>
      <c r="O170" s="1" t="s">
        <v>1260</v>
      </c>
      <c r="P170" s="1" t="s">
        <v>1260</v>
      </c>
      <c r="Q170" s="1" t="s">
        <v>1260</v>
      </c>
      <c r="R170" s="1" t="s">
        <v>1260</v>
      </c>
      <c r="S170" s="1" t="s">
        <v>1260</v>
      </c>
      <c r="T170" s="1" t="s">
        <v>1260</v>
      </c>
      <c r="U170" s="1" t="s">
        <v>1260</v>
      </c>
      <c r="V170" s="1" t="s">
        <v>1260</v>
      </c>
      <c r="W170" s="1" t="s">
        <v>1260</v>
      </c>
      <c r="X170" s="1" t="s">
        <v>1260</v>
      </c>
      <c r="Y170" s="1" t="s">
        <v>1260</v>
      </c>
      <c r="Z170" s="1" t="s">
        <v>1260</v>
      </c>
      <c r="AA170" s="1" t="s">
        <v>1260</v>
      </c>
      <c r="AB170" s="1" t="s">
        <v>1260</v>
      </c>
      <c r="AC170" s="1" t="s">
        <v>1260</v>
      </c>
      <c r="AD170" s="1" t="s">
        <v>1260</v>
      </c>
      <c r="AE170" s="1" t="s">
        <v>1260</v>
      </c>
      <c r="AF170" s="1" t="s">
        <v>1260</v>
      </c>
      <c r="AG170" s="1" t="s">
        <v>1260</v>
      </c>
      <c r="AH170" s="1" t="s">
        <v>1260</v>
      </c>
    </row>
    <row r="171" spans="2:34" ht="71.25" x14ac:dyDescent="0.2">
      <c r="B171" s="15" t="s">
        <v>8027</v>
      </c>
      <c r="C171" s="132" t="s">
        <v>8028</v>
      </c>
      <c r="D171" s="133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117"/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117"/>
      <c r="AC171" s="117"/>
      <c r="AD171" s="3">
        <v>0</v>
      </c>
      <c r="AE171" s="3">
        <v>0</v>
      </c>
      <c r="AF171" s="3">
        <v>0</v>
      </c>
      <c r="AG171" s="3">
        <v>0</v>
      </c>
      <c r="AH171" s="117"/>
    </row>
    <row r="172" spans="2:34" x14ac:dyDescent="0.2">
      <c r="B172" s="6" t="s">
        <v>1260</v>
      </c>
      <c r="C172" s="1" t="s">
        <v>1260</v>
      </c>
      <c r="D172" s="7" t="s">
        <v>1260</v>
      </c>
      <c r="E172" s="1" t="s">
        <v>1260</v>
      </c>
      <c r="F172" s="1" t="s">
        <v>1260</v>
      </c>
      <c r="G172" s="1" t="s">
        <v>1260</v>
      </c>
      <c r="H172" s="1" t="s">
        <v>1260</v>
      </c>
      <c r="I172" s="30" t="s">
        <v>1260</v>
      </c>
      <c r="J172" s="30" t="s">
        <v>1260</v>
      </c>
      <c r="K172" s="30" t="s">
        <v>1260</v>
      </c>
      <c r="L172" s="1" t="s">
        <v>1260</v>
      </c>
      <c r="M172" s="1" t="s">
        <v>1260</v>
      </c>
      <c r="N172" s="1" t="s">
        <v>1260</v>
      </c>
      <c r="O172" s="1" t="s">
        <v>1260</v>
      </c>
      <c r="P172" s="1" t="s">
        <v>1260</v>
      </c>
      <c r="Q172" s="1" t="s">
        <v>1260</v>
      </c>
      <c r="R172" s="1" t="s">
        <v>1260</v>
      </c>
      <c r="S172" s="1" t="s">
        <v>1260</v>
      </c>
      <c r="T172" s="1" t="s">
        <v>1260</v>
      </c>
      <c r="U172" s="1" t="s">
        <v>1260</v>
      </c>
      <c r="V172" s="1" t="s">
        <v>1260</v>
      </c>
      <c r="W172" s="1" t="s">
        <v>1260</v>
      </c>
      <c r="X172" s="1" t="s">
        <v>1260</v>
      </c>
      <c r="Y172" s="1" t="s">
        <v>1260</v>
      </c>
      <c r="Z172" s="1" t="s">
        <v>1260</v>
      </c>
      <c r="AA172" s="1" t="s">
        <v>1260</v>
      </c>
      <c r="AB172" s="1" t="s">
        <v>1260</v>
      </c>
      <c r="AC172" s="1" t="s">
        <v>1260</v>
      </c>
      <c r="AD172" s="1" t="s">
        <v>1260</v>
      </c>
      <c r="AE172" s="1" t="s">
        <v>1260</v>
      </c>
      <c r="AF172" s="1" t="s">
        <v>1260</v>
      </c>
      <c r="AG172" s="1" t="s">
        <v>1260</v>
      </c>
      <c r="AH172" s="1" t="s">
        <v>1260</v>
      </c>
    </row>
    <row r="173" spans="2:34" x14ac:dyDescent="0.2">
      <c r="B173" s="13" t="s">
        <v>8029</v>
      </c>
      <c r="C173" s="157" t="s">
        <v>1730</v>
      </c>
      <c r="D173" s="105" t="s">
        <v>10</v>
      </c>
      <c r="E173" s="115" t="s">
        <v>10</v>
      </c>
      <c r="F173" s="159" t="s">
        <v>10</v>
      </c>
      <c r="G173" s="115" t="s">
        <v>10</v>
      </c>
      <c r="H173" s="115" t="s">
        <v>10</v>
      </c>
      <c r="I173" s="131"/>
      <c r="J173" s="131"/>
      <c r="K173" s="131"/>
      <c r="L173" s="115" t="s">
        <v>10</v>
      </c>
      <c r="M173" s="160"/>
      <c r="N173" s="112"/>
      <c r="O173" s="115" t="s">
        <v>10</v>
      </c>
      <c r="P173" s="112"/>
      <c r="Q173" s="112"/>
      <c r="R173" s="112"/>
      <c r="S173" s="112"/>
      <c r="T173" s="112"/>
      <c r="U173" s="161" t="s">
        <v>10</v>
      </c>
      <c r="V173" s="112"/>
      <c r="W173" s="112"/>
      <c r="X173" s="112"/>
      <c r="Y173" s="112"/>
      <c r="Z173" s="112"/>
      <c r="AA173" s="112"/>
      <c r="AB173" s="115" t="s">
        <v>10</v>
      </c>
      <c r="AC173" s="164" t="s">
        <v>10</v>
      </c>
      <c r="AD173" s="112"/>
      <c r="AE173" s="112"/>
      <c r="AF173" s="112"/>
      <c r="AG173" s="112"/>
      <c r="AH173" s="117"/>
    </row>
    <row r="174" spans="2:34" x14ac:dyDescent="0.2">
      <c r="B174" s="6" t="s">
        <v>1260</v>
      </c>
      <c r="C174" s="1" t="s">
        <v>1260</v>
      </c>
      <c r="D174" s="7" t="s">
        <v>1260</v>
      </c>
      <c r="E174" s="1" t="s">
        <v>1260</v>
      </c>
      <c r="F174" s="1" t="s">
        <v>1260</v>
      </c>
      <c r="G174" s="1" t="s">
        <v>1260</v>
      </c>
      <c r="H174" s="1" t="s">
        <v>1260</v>
      </c>
      <c r="I174" s="30" t="s">
        <v>1260</v>
      </c>
      <c r="J174" s="30" t="s">
        <v>1260</v>
      </c>
      <c r="K174" s="30" t="s">
        <v>1260</v>
      </c>
      <c r="L174" s="1" t="s">
        <v>1260</v>
      </c>
      <c r="M174" s="1" t="s">
        <v>1260</v>
      </c>
      <c r="N174" s="1" t="s">
        <v>1260</v>
      </c>
      <c r="O174" s="1" t="s">
        <v>1260</v>
      </c>
      <c r="P174" s="1" t="s">
        <v>1260</v>
      </c>
      <c r="Q174" s="1" t="s">
        <v>1260</v>
      </c>
      <c r="R174" s="1" t="s">
        <v>1260</v>
      </c>
      <c r="S174" s="1" t="s">
        <v>1260</v>
      </c>
      <c r="T174" s="1" t="s">
        <v>1260</v>
      </c>
      <c r="U174" s="1" t="s">
        <v>1260</v>
      </c>
      <c r="V174" s="1" t="s">
        <v>1260</v>
      </c>
      <c r="W174" s="1" t="s">
        <v>1260</v>
      </c>
      <c r="X174" s="1" t="s">
        <v>1260</v>
      </c>
      <c r="Y174" s="1" t="s">
        <v>1260</v>
      </c>
      <c r="Z174" s="1" t="s">
        <v>1260</v>
      </c>
      <c r="AA174" s="1" t="s">
        <v>1260</v>
      </c>
      <c r="AB174" s="1" t="s">
        <v>1260</v>
      </c>
      <c r="AC174" s="1" t="s">
        <v>1260</v>
      </c>
      <c r="AD174" s="1" t="s">
        <v>1260</v>
      </c>
      <c r="AE174" s="1" t="s">
        <v>1260</v>
      </c>
      <c r="AF174" s="1" t="s">
        <v>1260</v>
      </c>
      <c r="AG174" s="1" t="s">
        <v>1260</v>
      </c>
      <c r="AH174" s="1" t="s">
        <v>1260</v>
      </c>
    </row>
    <row r="175" spans="2:34" ht="57" x14ac:dyDescent="0.2">
      <c r="B175" s="15" t="s">
        <v>8030</v>
      </c>
      <c r="C175" s="132" t="s">
        <v>8031</v>
      </c>
      <c r="D175" s="133"/>
      <c r="E175" s="117"/>
      <c r="F175" s="117"/>
      <c r="G175" s="117"/>
      <c r="H175" s="117"/>
      <c r="I175" s="134"/>
      <c r="J175" s="134"/>
      <c r="K175" s="134"/>
      <c r="L175" s="117"/>
      <c r="M175" s="117"/>
      <c r="N175" s="117"/>
      <c r="O175" s="117"/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117"/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117"/>
      <c r="AC175" s="117"/>
      <c r="AD175" s="3">
        <v>0</v>
      </c>
      <c r="AE175" s="3">
        <v>0</v>
      </c>
      <c r="AF175" s="3">
        <v>0</v>
      </c>
      <c r="AG175" s="3">
        <v>0</v>
      </c>
      <c r="AH175" s="117"/>
    </row>
    <row r="176" spans="2:34" x14ac:dyDescent="0.2">
      <c r="B176" s="6" t="s">
        <v>1260</v>
      </c>
      <c r="C176" s="1" t="s">
        <v>1260</v>
      </c>
      <c r="D176" s="7" t="s">
        <v>1260</v>
      </c>
      <c r="E176" s="1" t="s">
        <v>1260</v>
      </c>
      <c r="F176" s="1" t="s">
        <v>1260</v>
      </c>
      <c r="G176" s="1" t="s">
        <v>1260</v>
      </c>
      <c r="H176" s="1" t="s">
        <v>1260</v>
      </c>
      <c r="I176" s="30" t="s">
        <v>1260</v>
      </c>
      <c r="J176" s="30" t="s">
        <v>1260</v>
      </c>
      <c r="K176" s="30" t="s">
        <v>1260</v>
      </c>
      <c r="L176" s="1" t="s">
        <v>1260</v>
      </c>
      <c r="M176" s="1" t="s">
        <v>1260</v>
      </c>
      <c r="N176" s="1" t="s">
        <v>1260</v>
      </c>
      <c r="O176" s="1" t="s">
        <v>1260</v>
      </c>
      <c r="P176" s="1" t="s">
        <v>1260</v>
      </c>
      <c r="Q176" s="1" t="s">
        <v>1260</v>
      </c>
      <c r="R176" s="1" t="s">
        <v>1260</v>
      </c>
      <c r="S176" s="1" t="s">
        <v>1260</v>
      </c>
      <c r="T176" s="1" t="s">
        <v>1260</v>
      </c>
      <c r="U176" s="1" t="s">
        <v>1260</v>
      </c>
      <c r="V176" s="1" t="s">
        <v>1260</v>
      </c>
      <c r="W176" s="1" t="s">
        <v>1260</v>
      </c>
      <c r="X176" s="1" t="s">
        <v>1260</v>
      </c>
      <c r="Y176" s="1" t="s">
        <v>1260</v>
      </c>
      <c r="Z176" s="1" t="s">
        <v>1260</v>
      </c>
      <c r="AA176" s="1" t="s">
        <v>1260</v>
      </c>
      <c r="AB176" s="1" t="s">
        <v>1260</v>
      </c>
      <c r="AC176" s="1" t="s">
        <v>1260</v>
      </c>
      <c r="AD176" s="1" t="s">
        <v>1260</v>
      </c>
      <c r="AE176" s="1" t="s">
        <v>1260</v>
      </c>
      <c r="AF176" s="1" t="s">
        <v>1260</v>
      </c>
      <c r="AG176" s="1" t="s">
        <v>1260</v>
      </c>
      <c r="AH176" s="1" t="s">
        <v>1260</v>
      </c>
    </row>
    <row r="177" spans="2:34" x14ac:dyDescent="0.2">
      <c r="B177" s="13" t="s">
        <v>8032</v>
      </c>
      <c r="C177" s="157" t="s">
        <v>1730</v>
      </c>
      <c r="D177" s="105" t="s">
        <v>10</v>
      </c>
      <c r="E177" s="115" t="s">
        <v>10</v>
      </c>
      <c r="F177" s="159" t="s">
        <v>10</v>
      </c>
      <c r="G177" s="115" t="s">
        <v>10</v>
      </c>
      <c r="H177" s="115" t="s">
        <v>10</v>
      </c>
      <c r="I177" s="131"/>
      <c r="J177" s="131"/>
      <c r="K177" s="131"/>
      <c r="L177" s="115" t="s">
        <v>10</v>
      </c>
      <c r="M177" s="160"/>
      <c r="N177" s="112"/>
      <c r="O177" s="115" t="s">
        <v>10</v>
      </c>
      <c r="P177" s="112"/>
      <c r="Q177" s="112"/>
      <c r="R177" s="112"/>
      <c r="S177" s="112"/>
      <c r="T177" s="112"/>
      <c r="U177" s="161" t="s">
        <v>10</v>
      </c>
      <c r="V177" s="112"/>
      <c r="W177" s="112"/>
      <c r="X177" s="112"/>
      <c r="Y177" s="112"/>
      <c r="Z177" s="112"/>
      <c r="AA177" s="112"/>
      <c r="AB177" s="115" t="s">
        <v>10</v>
      </c>
      <c r="AC177" s="164" t="s">
        <v>10</v>
      </c>
      <c r="AD177" s="112"/>
      <c r="AE177" s="112"/>
      <c r="AF177" s="112"/>
      <c r="AG177" s="112"/>
      <c r="AH177" s="117"/>
    </row>
    <row r="178" spans="2:34" x14ac:dyDescent="0.2">
      <c r="B178" s="6" t="s">
        <v>1260</v>
      </c>
      <c r="C178" s="1" t="s">
        <v>1260</v>
      </c>
      <c r="D178" s="7" t="s">
        <v>1260</v>
      </c>
      <c r="E178" s="1" t="s">
        <v>1260</v>
      </c>
      <c r="F178" s="1" t="s">
        <v>1260</v>
      </c>
      <c r="G178" s="1" t="s">
        <v>1260</v>
      </c>
      <c r="H178" s="1" t="s">
        <v>1260</v>
      </c>
      <c r="I178" s="30" t="s">
        <v>1260</v>
      </c>
      <c r="J178" s="30" t="s">
        <v>1260</v>
      </c>
      <c r="K178" s="30" t="s">
        <v>1260</v>
      </c>
      <c r="L178" s="1" t="s">
        <v>1260</v>
      </c>
      <c r="M178" s="1" t="s">
        <v>1260</v>
      </c>
      <c r="N178" s="1" t="s">
        <v>1260</v>
      </c>
      <c r="O178" s="1" t="s">
        <v>1260</v>
      </c>
      <c r="P178" s="1" t="s">
        <v>1260</v>
      </c>
      <c r="Q178" s="1" t="s">
        <v>1260</v>
      </c>
      <c r="R178" s="1" t="s">
        <v>1260</v>
      </c>
      <c r="S178" s="1" t="s">
        <v>1260</v>
      </c>
      <c r="T178" s="1" t="s">
        <v>1260</v>
      </c>
      <c r="U178" s="1" t="s">
        <v>1260</v>
      </c>
      <c r="V178" s="1" t="s">
        <v>1260</v>
      </c>
      <c r="W178" s="1" t="s">
        <v>1260</v>
      </c>
      <c r="X178" s="1" t="s">
        <v>1260</v>
      </c>
      <c r="Y178" s="1" t="s">
        <v>1260</v>
      </c>
      <c r="Z178" s="1" t="s">
        <v>1260</v>
      </c>
      <c r="AA178" s="1" t="s">
        <v>1260</v>
      </c>
      <c r="AB178" s="1" t="s">
        <v>1260</v>
      </c>
      <c r="AC178" s="1" t="s">
        <v>1260</v>
      </c>
      <c r="AD178" s="1" t="s">
        <v>1260</v>
      </c>
      <c r="AE178" s="1" t="s">
        <v>1260</v>
      </c>
      <c r="AF178" s="1" t="s">
        <v>1260</v>
      </c>
      <c r="AG178" s="1" t="s">
        <v>1260</v>
      </c>
      <c r="AH178" s="1" t="s">
        <v>1260</v>
      </c>
    </row>
    <row r="179" spans="2:34" ht="57" x14ac:dyDescent="0.2">
      <c r="B179" s="15" t="s">
        <v>8033</v>
      </c>
      <c r="C179" s="132" t="s">
        <v>8034</v>
      </c>
      <c r="D179" s="133"/>
      <c r="E179" s="117"/>
      <c r="F179" s="117"/>
      <c r="G179" s="117"/>
      <c r="H179" s="117"/>
      <c r="I179" s="134"/>
      <c r="J179" s="134"/>
      <c r="K179" s="134"/>
      <c r="L179" s="117"/>
      <c r="M179" s="117"/>
      <c r="N179" s="117"/>
      <c r="O179" s="117"/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117"/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117"/>
      <c r="AC179" s="117"/>
      <c r="AD179" s="3">
        <v>0</v>
      </c>
      <c r="AE179" s="3">
        <v>0</v>
      </c>
      <c r="AF179" s="3">
        <v>0</v>
      </c>
      <c r="AG179" s="3">
        <v>0</v>
      </c>
      <c r="AH179" s="117"/>
    </row>
    <row r="180" spans="2:34" x14ac:dyDescent="0.2">
      <c r="B180" s="6" t="s">
        <v>1260</v>
      </c>
      <c r="C180" s="1" t="s">
        <v>1260</v>
      </c>
      <c r="D180" s="7" t="s">
        <v>1260</v>
      </c>
      <c r="E180" s="1" t="s">
        <v>1260</v>
      </c>
      <c r="F180" s="1" t="s">
        <v>1260</v>
      </c>
      <c r="G180" s="1" t="s">
        <v>1260</v>
      </c>
      <c r="H180" s="1" t="s">
        <v>1260</v>
      </c>
      <c r="I180" s="30" t="s">
        <v>1260</v>
      </c>
      <c r="J180" s="30" t="s">
        <v>1260</v>
      </c>
      <c r="K180" s="30" t="s">
        <v>1260</v>
      </c>
      <c r="L180" s="1" t="s">
        <v>1260</v>
      </c>
      <c r="M180" s="1" t="s">
        <v>1260</v>
      </c>
      <c r="N180" s="1" t="s">
        <v>1260</v>
      </c>
      <c r="O180" s="1" t="s">
        <v>1260</v>
      </c>
      <c r="P180" s="1" t="s">
        <v>1260</v>
      </c>
      <c r="Q180" s="1" t="s">
        <v>1260</v>
      </c>
      <c r="R180" s="1" t="s">
        <v>1260</v>
      </c>
      <c r="S180" s="1" t="s">
        <v>1260</v>
      </c>
      <c r="T180" s="1" t="s">
        <v>1260</v>
      </c>
      <c r="U180" s="1" t="s">
        <v>1260</v>
      </c>
      <c r="V180" s="1" t="s">
        <v>1260</v>
      </c>
      <c r="W180" s="1" t="s">
        <v>1260</v>
      </c>
      <c r="X180" s="1" t="s">
        <v>1260</v>
      </c>
      <c r="Y180" s="1" t="s">
        <v>1260</v>
      </c>
      <c r="Z180" s="1" t="s">
        <v>1260</v>
      </c>
      <c r="AA180" s="1" t="s">
        <v>1260</v>
      </c>
      <c r="AB180" s="1" t="s">
        <v>1260</v>
      </c>
      <c r="AC180" s="1" t="s">
        <v>1260</v>
      </c>
      <c r="AD180" s="1" t="s">
        <v>1260</v>
      </c>
      <c r="AE180" s="1" t="s">
        <v>1260</v>
      </c>
      <c r="AF180" s="1" t="s">
        <v>1260</v>
      </c>
      <c r="AG180" s="1" t="s">
        <v>1260</v>
      </c>
      <c r="AH180" s="1" t="s">
        <v>1260</v>
      </c>
    </row>
    <row r="181" spans="2:34" x14ac:dyDescent="0.2">
      <c r="B181" s="13" t="s">
        <v>8035</v>
      </c>
      <c r="C181" s="157" t="s">
        <v>1730</v>
      </c>
      <c r="D181" s="105" t="s">
        <v>10</v>
      </c>
      <c r="E181" s="115" t="s">
        <v>10</v>
      </c>
      <c r="F181" s="159" t="s">
        <v>10</v>
      </c>
      <c r="G181" s="115" t="s">
        <v>10</v>
      </c>
      <c r="H181" s="115" t="s">
        <v>10</v>
      </c>
      <c r="I181" s="131"/>
      <c r="J181" s="131"/>
      <c r="K181" s="131"/>
      <c r="L181" s="115" t="s">
        <v>10</v>
      </c>
      <c r="M181" s="160"/>
      <c r="N181" s="112"/>
      <c r="O181" s="115" t="s">
        <v>10</v>
      </c>
      <c r="P181" s="112"/>
      <c r="Q181" s="112"/>
      <c r="R181" s="112"/>
      <c r="S181" s="112"/>
      <c r="T181" s="112"/>
      <c r="U181" s="161" t="s">
        <v>10</v>
      </c>
      <c r="V181" s="112"/>
      <c r="W181" s="112"/>
      <c r="X181" s="112"/>
      <c r="Y181" s="112"/>
      <c r="Z181" s="112"/>
      <c r="AA181" s="112"/>
      <c r="AB181" s="115" t="s">
        <v>10</v>
      </c>
      <c r="AC181" s="164" t="s">
        <v>10</v>
      </c>
      <c r="AD181" s="112"/>
      <c r="AE181" s="112"/>
      <c r="AF181" s="112"/>
      <c r="AG181" s="112"/>
      <c r="AH181" s="117"/>
    </row>
    <row r="182" spans="2:34" x14ac:dyDescent="0.2">
      <c r="B182" s="6" t="s">
        <v>1260</v>
      </c>
      <c r="C182" s="1" t="s">
        <v>1260</v>
      </c>
      <c r="D182" s="7" t="s">
        <v>1260</v>
      </c>
      <c r="E182" s="1" t="s">
        <v>1260</v>
      </c>
      <c r="F182" s="1" t="s">
        <v>1260</v>
      </c>
      <c r="G182" s="1" t="s">
        <v>1260</v>
      </c>
      <c r="H182" s="1" t="s">
        <v>1260</v>
      </c>
      <c r="I182" s="30" t="s">
        <v>1260</v>
      </c>
      <c r="J182" s="30" t="s">
        <v>1260</v>
      </c>
      <c r="K182" s="30" t="s">
        <v>1260</v>
      </c>
      <c r="L182" s="1" t="s">
        <v>1260</v>
      </c>
      <c r="M182" s="1" t="s">
        <v>1260</v>
      </c>
      <c r="N182" s="1" t="s">
        <v>1260</v>
      </c>
      <c r="O182" s="1" t="s">
        <v>1260</v>
      </c>
      <c r="P182" s="1" t="s">
        <v>1260</v>
      </c>
      <c r="Q182" s="1" t="s">
        <v>1260</v>
      </c>
      <c r="R182" s="1" t="s">
        <v>1260</v>
      </c>
      <c r="S182" s="1" t="s">
        <v>1260</v>
      </c>
      <c r="T182" s="1" t="s">
        <v>1260</v>
      </c>
      <c r="U182" s="1" t="s">
        <v>1260</v>
      </c>
      <c r="V182" s="1" t="s">
        <v>1260</v>
      </c>
      <c r="W182" s="1" t="s">
        <v>1260</v>
      </c>
      <c r="X182" s="1" t="s">
        <v>1260</v>
      </c>
      <c r="Y182" s="1" t="s">
        <v>1260</v>
      </c>
      <c r="Z182" s="1" t="s">
        <v>1260</v>
      </c>
      <c r="AA182" s="1" t="s">
        <v>1260</v>
      </c>
      <c r="AB182" s="1" t="s">
        <v>1260</v>
      </c>
      <c r="AC182" s="1" t="s">
        <v>1260</v>
      </c>
      <c r="AD182" s="1" t="s">
        <v>1260</v>
      </c>
      <c r="AE182" s="1" t="s">
        <v>1260</v>
      </c>
      <c r="AF182" s="1" t="s">
        <v>1260</v>
      </c>
      <c r="AG182" s="1" t="s">
        <v>1260</v>
      </c>
      <c r="AH182" s="1" t="s">
        <v>1260</v>
      </c>
    </row>
    <row r="183" spans="2:34" ht="57" x14ac:dyDescent="0.2">
      <c r="B183" s="15" t="s">
        <v>8036</v>
      </c>
      <c r="C183" s="132" t="s">
        <v>8037</v>
      </c>
      <c r="D183" s="133"/>
      <c r="E183" s="117"/>
      <c r="F183" s="117"/>
      <c r="G183" s="117"/>
      <c r="H183" s="117"/>
      <c r="I183" s="134"/>
      <c r="J183" s="134"/>
      <c r="K183" s="134"/>
      <c r="L183" s="117"/>
      <c r="M183" s="117"/>
      <c r="N183" s="117"/>
      <c r="O183" s="117"/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117"/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117"/>
      <c r="AC183" s="117"/>
      <c r="AD183" s="3">
        <v>0</v>
      </c>
      <c r="AE183" s="3">
        <v>0</v>
      </c>
      <c r="AF183" s="3">
        <v>0</v>
      </c>
      <c r="AG183" s="3">
        <v>0</v>
      </c>
      <c r="AH183" s="117"/>
    </row>
    <row r="184" spans="2:34" x14ac:dyDescent="0.2">
      <c r="B184" s="6" t="s">
        <v>1260</v>
      </c>
      <c r="C184" s="1" t="s">
        <v>1260</v>
      </c>
      <c r="D184" s="7" t="s">
        <v>1260</v>
      </c>
      <c r="E184" s="1" t="s">
        <v>1260</v>
      </c>
      <c r="F184" s="1" t="s">
        <v>1260</v>
      </c>
      <c r="G184" s="1" t="s">
        <v>1260</v>
      </c>
      <c r="H184" s="1" t="s">
        <v>1260</v>
      </c>
      <c r="I184" s="30" t="s">
        <v>1260</v>
      </c>
      <c r="J184" s="30" t="s">
        <v>1260</v>
      </c>
      <c r="K184" s="30" t="s">
        <v>1260</v>
      </c>
      <c r="L184" s="1" t="s">
        <v>1260</v>
      </c>
      <c r="M184" s="1" t="s">
        <v>1260</v>
      </c>
      <c r="N184" s="1" t="s">
        <v>1260</v>
      </c>
      <c r="O184" s="1" t="s">
        <v>1260</v>
      </c>
      <c r="P184" s="1" t="s">
        <v>1260</v>
      </c>
      <c r="Q184" s="1" t="s">
        <v>1260</v>
      </c>
      <c r="R184" s="1" t="s">
        <v>1260</v>
      </c>
      <c r="S184" s="1" t="s">
        <v>1260</v>
      </c>
      <c r="T184" s="1" t="s">
        <v>1260</v>
      </c>
      <c r="U184" s="1" t="s">
        <v>1260</v>
      </c>
      <c r="V184" s="1" t="s">
        <v>1260</v>
      </c>
      <c r="W184" s="1" t="s">
        <v>1260</v>
      </c>
      <c r="X184" s="1" t="s">
        <v>1260</v>
      </c>
      <c r="Y184" s="1" t="s">
        <v>1260</v>
      </c>
      <c r="Z184" s="1" t="s">
        <v>1260</v>
      </c>
      <c r="AA184" s="1" t="s">
        <v>1260</v>
      </c>
      <c r="AB184" s="1" t="s">
        <v>1260</v>
      </c>
      <c r="AC184" s="1" t="s">
        <v>1260</v>
      </c>
      <c r="AD184" s="1" t="s">
        <v>1260</v>
      </c>
      <c r="AE184" s="1" t="s">
        <v>1260</v>
      </c>
      <c r="AF184" s="1" t="s">
        <v>1260</v>
      </c>
      <c r="AG184" s="1" t="s">
        <v>1260</v>
      </c>
      <c r="AH184" s="1" t="s">
        <v>1260</v>
      </c>
    </row>
    <row r="185" spans="2:34" x14ac:dyDescent="0.2">
      <c r="B185" s="13" t="s">
        <v>8038</v>
      </c>
      <c r="C185" s="157" t="s">
        <v>1730</v>
      </c>
      <c r="D185" s="105" t="s">
        <v>10</v>
      </c>
      <c r="E185" s="115" t="s">
        <v>10</v>
      </c>
      <c r="F185" s="159" t="s">
        <v>10</v>
      </c>
      <c r="G185" s="115" t="s">
        <v>10</v>
      </c>
      <c r="H185" s="115" t="s">
        <v>10</v>
      </c>
      <c r="I185" s="131"/>
      <c r="J185" s="131"/>
      <c r="K185" s="131"/>
      <c r="L185" s="115" t="s">
        <v>10</v>
      </c>
      <c r="M185" s="160"/>
      <c r="N185" s="112"/>
      <c r="O185" s="115" t="s">
        <v>10</v>
      </c>
      <c r="P185" s="112"/>
      <c r="Q185" s="112"/>
      <c r="R185" s="112"/>
      <c r="S185" s="112"/>
      <c r="T185" s="112"/>
      <c r="U185" s="161" t="s">
        <v>10</v>
      </c>
      <c r="V185" s="112"/>
      <c r="W185" s="112"/>
      <c r="X185" s="112"/>
      <c r="Y185" s="112"/>
      <c r="Z185" s="112"/>
      <c r="AA185" s="112"/>
      <c r="AB185" s="115" t="s">
        <v>10</v>
      </c>
      <c r="AC185" s="164" t="s">
        <v>10</v>
      </c>
      <c r="AD185" s="112"/>
      <c r="AE185" s="112"/>
      <c r="AF185" s="112"/>
      <c r="AG185" s="112"/>
      <c r="AH185" s="117"/>
    </row>
    <row r="186" spans="2:34" x14ac:dyDescent="0.2">
      <c r="B186" s="6" t="s">
        <v>1260</v>
      </c>
      <c r="C186" s="1" t="s">
        <v>1260</v>
      </c>
      <c r="D186" s="7" t="s">
        <v>1260</v>
      </c>
      <c r="E186" s="1" t="s">
        <v>1260</v>
      </c>
      <c r="F186" s="1" t="s">
        <v>1260</v>
      </c>
      <c r="G186" s="1" t="s">
        <v>1260</v>
      </c>
      <c r="H186" s="1" t="s">
        <v>1260</v>
      </c>
      <c r="I186" s="30" t="s">
        <v>1260</v>
      </c>
      <c r="J186" s="30" t="s">
        <v>1260</v>
      </c>
      <c r="K186" s="30" t="s">
        <v>1260</v>
      </c>
      <c r="L186" s="1" t="s">
        <v>1260</v>
      </c>
      <c r="M186" s="1" t="s">
        <v>1260</v>
      </c>
      <c r="N186" s="1" t="s">
        <v>1260</v>
      </c>
      <c r="O186" s="1" t="s">
        <v>1260</v>
      </c>
      <c r="P186" s="1" t="s">
        <v>1260</v>
      </c>
      <c r="Q186" s="1" t="s">
        <v>1260</v>
      </c>
      <c r="R186" s="1" t="s">
        <v>1260</v>
      </c>
      <c r="S186" s="1" t="s">
        <v>1260</v>
      </c>
      <c r="T186" s="1" t="s">
        <v>1260</v>
      </c>
      <c r="U186" s="1" t="s">
        <v>1260</v>
      </c>
      <c r="V186" s="1" t="s">
        <v>1260</v>
      </c>
      <c r="W186" s="1" t="s">
        <v>1260</v>
      </c>
      <c r="X186" s="1" t="s">
        <v>1260</v>
      </c>
      <c r="Y186" s="1" t="s">
        <v>1260</v>
      </c>
      <c r="Z186" s="1" t="s">
        <v>1260</v>
      </c>
      <c r="AA186" s="1" t="s">
        <v>1260</v>
      </c>
      <c r="AB186" s="1" t="s">
        <v>1260</v>
      </c>
      <c r="AC186" s="1" t="s">
        <v>1260</v>
      </c>
      <c r="AD186" s="1" t="s">
        <v>1260</v>
      </c>
      <c r="AE186" s="1" t="s">
        <v>1260</v>
      </c>
      <c r="AF186" s="1" t="s">
        <v>1260</v>
      </c>
      <c r="AG186" s="1" t="s">
        <v>1260</v>
      </c>
      <c r="AH186" s="1" t="s">
        <v>1260</v>
      </c>
    </row>
    <row r="187" spans="2:34" ht="57" x14ac:dyDescent="0.2">
      <c r="B187" s="15" t="s">
        <v>8039</v>
      </c>
      <c r="C187" s="132" t="s">
        <v>8040</v>
      </c>
      <c r="D187" s="133"/>
      <c r="E187" s="117"/>
      <c r="F187" s="117"/>
      <c r="G187" s="117"/>
      <c r="H187" s="117"/>
      <c r="I187" s="134"/>
      <c r="J187" s="134"/>
      <c r="K187" s="134"/>
      <c r="L187" s="117"/>
      <c r="M187" s="117"/>
      <c r="N187" s="117"/>
      <c r="O187" s="117"/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117"/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117"/>
      <c r="AC187" s="117"/>
      <c r="AD187" s="3">
        <v>0</v>
      </c>
      <c r="AE187" s="3">
        <v>0</v>
      </c>
      <c r="AF187" s="3">
        <v>0</v>
      </c>
      <c r="AG187" s="3">
        <v>0</v>
      </c>
      <c r="AH187" s="117"/>
    </row>
    <row r="188" spans="2:34" ht="57" x14ac:dyDescent="0.2">
      <c r="B188" s="15" t="s">
        <v>8041</v>
      </c>
      <c r="C188" s="132" t="s">
        <v>8042</v>
      </c>
      <c r="D188" s="133"/>
      <c r="E188" s="117"/>
      <c r="F188" s="117"/>
      <c r="G188" s="117"/>
      <c r="H188" s="117"/>
      <c r="I188" s="134"/>
      <c r="J188" s="134"/>
      <c r="K188" s="134"/>
      <c r="L188" s="117"/>
      <c r="M188" s="117"/>
      <c r="N188" s="117"/>
      <c r="O188" s="117"/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117"/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117"/>
      <c r="AC188" s="117"/>
      <c r="AD188" s="3">
        <v>0</v>
      </c>
      <c r="AE188" s="3">
        <v>0</v>
      </c>
      <c r="AF188" s="3">
        <v>0</v>
      </c>
      <c r="AG188" s="3">
        <v>0</v>
      </c>
      <c r="AH188" s="117"/>
    </row>
    <row r="189" spans="2:34" x14ac:dyDescent="0.2">
      <c r="B189" s="6" t="s">
        <v>1260</v>
      </c>
      <c r="C189" s="1" t="s">
        <v>1260</v>
      </c>
      <c r="D189" s="7" t="s">
        <v>1260</v>
      </c>
      <c r="E189" s="1" t="s">
        <v>1260</v>
      </c>
      <c r="F189" s="1" t="s">
        <v>1260</v>
      </c>
      <c r="G189" s="1" t="s">
        <v>1260</v>
      </c>
      <c r="H189" s="1" t="s">
        <v>1260</v>
      </c>
      <c r="I189" s="30" t="s">
        <v>1260</v>
      </c>
      <c r="J189" s="30" t="s">
        <v>1260</v>
      </c>
      <c r="K189" s="30" t="s">
        <v>1260</v>
      </c>
      <c r="L189" s="1" t="s">
        <v>1260</v>
      </c>
      <c r="M189" s="1" t="s">
        <v>1260</v>
      </c>
      <c r="N189" s="1" t="s">
        <v>1260</v>
      </c>
      <c r="O189" s="1" t="s">
        <v>1260</v>
      </c>
      <c r="P189" s="1" t="s">
        <v>1260</v>
      </c>
      <c r="Q189" s="1" t="s">
        <v>1260</v>
      </c>
      <c r="R189" s="1" t="s">
        <v>1260</v>
      </c>
      <c r="S189" s="1" t="s">
        <v>1260</v>
      </c>
      <c r="T189" s="1" t="s">
        <v>1260</v>
      </c>
      <c r="U189" s="1" t="s">
        <v>1260</v>
      </c>
      <c r="V189" s="1" t="s">
        <v>1260</v>
      </c>
      <c r="W189" s="1" t="s">
        <v>1260</v>
      </c>
      <c r="X189" s="1" t="s">
        <v>1260</v>
      </c>
      <c r="Y189" s="1" t="s">
        <v>1260</v>
      </c>
      <c r="Z189" s="1" t="s">
        <v>1260</v>
      </c>
      <c r="AA189" s="1" t="s">
        <v>1260</v>
      </c>
      <c r="AB189" s="1" t="s">
        <v>1260</v>
      </c>
      <c r="AC189" s="1" t="s">
        <v>1260</v>
      </c>
      <c r="AD189" s="1" t="s">
        <v>1260</v>
      </c>
      <c r="AE189" s="1" t="s">
        <v>1260</v>
      </c>
      <c r="AF189" s="1" t="s">
        <v>1260</v>
      </c>
      <c r="AG189" s="1" t="s">
        <v>1260</v>
      </c>
      <c r="AH189" s="1" t="s">
        <v>1260</v>
      </c>
    </row>
    <row r="190" spans="2:34" x14ac:dyDescent="0.2">
      <c r="B190" s="13" t="s">
        <v>8043</v>
      </c>
      <c r="C190" s="157" t="s">
        <v>1730</v>
      </c>
      <c r="D190" s="105" t="s">
        <v>10</v>
      </c>
      <c r="E190" s="115" t="s">
        <v>10</v>
      </c>
      <c r="F190" s="159" t="s">
        <v>10</v>
      </c>
      <c r="G190" s="115" t="s">
        <v>10</v>
      </c>
      <c r="H190" s="115" t="s">
        <v>10</v>
      </c>
      <c r="I190" s="131"/>
      <c r="J190" s="131"/>
      <c r="K190" s="131"/>
      <c r="L190" s="115" t="s">
        <v>10</v>
      </c>
      <c r="M190" s="160"/>
      <c r="N190" s="112"/>
      <c r="O190" s="115" t="s">
        <v>10</v>
      </c>
      <c r="P190" s="112"/>
      <c r="Q190" s="112"/>
      <c r="R190" s="112"/>
      <c r="S190" s="112"/>
      <c r="T190" s="112"/>
      <c r="U190" s="161" t="s">
        <v>10</v>
      </c>
      <c r="V190" s="112"/>
      <c r="W190" s="112"/>
      <c r="X190" s="112"/>
      <c r="Y190" s="112"/>
      <c r="Z190" s="112"/>
      <c r="AA190" s="112"/>
      <c r="AB190" s="115" t="s">
        <v>10</v>
      </c>
      <c r="AC190" s="164" t="s">
        <v>10</v>
      </c>
      <c r="AD190" s="112"/>
      <c r="AE190" s="112"/>
      <c r="AF190" s="112"/>
      <c r="AG190" s="112"/>
      <c r="AH190" s="165" t="s">
        <v>10</v>
      </c>
    </row>
    <row r="191" spans="2:34" x14ac:dyDescent="0.2">
      <c r="B191" s="6" t="s">
        <v>1260</v>
      </c>
      <c r="C191" s="1" t="s">
        <v>1260</v>
      </c>
      <c r="D191" s="7" t="s">
        <v>1260</v>
      </c>
      <c r="E191" s="1" t="s">
        <v>1260</v>
      </c>
      <c r="F191" s="1" t="s">
        <v>1260</v>
      </c>
      <c r="G191" s="1" t="s">
        <v>1260</v>
      </c>
      <c r="H191" s="1" t="s">
        <v>1260</v>
      </c>
      <c r="I191" s="30" t="s">
        <v>1260</v>
      </c>
      <c r="J191" s="30" t="s">
        <v>1260</v>
      </c>
      <c r="K191" s="30" t="s">
        <v>1260</v>
      </c>
      <c r="L191" s="1" t="s">
        <v>1260</v>
      </c>
      <c r="M191" s="1" t="s">
        <v>1260</v>
      </c>
      <c r="N191" s="1" t="s">
        <v>1260</v>
      </c>
      <c r="O191" s="1" t="s">
        <v>1260</v>
      </c>
      <c r="P191" s="1" t="s">
        <v>1260</v>
      </c>
      <c r="Q191" s="1" t="s">
        <v>1260</v>
      </c>
      <c r="R191" s="1" t="s">
        <v>1260</v>
      </c>
      <c r="S191" s="1" t="s">
        <v>1260</v>
      </c>
      <c r="T191" s="1" t="s">
        <v>1260</v>
      </c>
      <c r="U191" s="1" t="s">
        <v>1260</v>
      </c>
      <c r="V191" s="1" t="s">
        <v>1260</v>
      </c>
      <c r="W191" s="1" t="s">
        <v>1260</v>
      </c>
      <c r="X191" s="1" t="s">
        <v>1260</v>
      </c>
      <c r="Y191" s="1" t="s">
        <v>1260</v>
      </c>
      <c r="Z191" s="1" t="s">
        <v>1260</v>
      </c>
      <c r="AA191" s="1" t="s">
        <v>1260</v>
      </c>
      <c r="AB191" s="1" t="s">
        <v>1260</v>
      </c>
      <c r="AC191" s="1" t="s">
        <v>1260</v>
      </c>
      <c r="AD191" s="1" t="s">
        <v>1260</v>
      </c>
      <c r="AE191" s="1" t="s">
        <v>1260</v>
      </c>
      <c r="AF191" s="1" t="s">
        <v>1260</v>
      </c>
      <c r="AG191" s="1" t="s">
        <v>1260</v>
      </c>
      <c r="AH191" s="1" t="s">
        <v>1260</v>
      </c>
    </row>
    <row r="192" spans="2:34" ht="71.25" x14ac:dyDescent="0.2">
      <c r="B192" s="15" t="s">
        <v>8044</v>
      </c>
      <c r="C192" s="132" t="s">
        <v>8045</v>
      </c>
      <c r="D192" s="133"/>
      <c r="E192" s="117"/>
      <c r="F192" s="117"/>
      <c r="G192" s="117"/>
      <c r="H192" s="117"/>
      <c r="I192" s="134"/>
      <c r="J192" s="134"/>
      <c r="K192" s="134"/>
      <c r="L192" s="117"/>
      <c r="M192" s="117"/>
      <c r="N192" s="117"/>
      <c r="O192" s="117"/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117"/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117"/>
      <c r="AC192" s="117"/>
      <c r="AD192" s="3">
        <v>0</v>
      </c>
      <c r="AE192" s="3">
        <v>0</v>
      </c>
      <c r="AF192" s="3">
        <v>0</v>
      </c>
      <c r="AG192" s="3">
        <v>0</v>
      </c>
      <c r="AH192" s="117"/>
    </row>
    <row r="193" spans="2:34" x14ac:dyDescent="0.2">
      <c r="B193" s="6" t="s">
        <v>1260</v>
      </c>
      <c r="C193" s="1" t="s">
        <v>1260</v>
      </c>
      <c r="D193" s="7" t="s">
        <v>1260</v>
      </c>
      <c r="E193" s="1" t="s">
        <v>1260</v>
      </c>
      <c r="F193" s="1" t="s">
        <v>1260</v>
      </c>
      <c r="G193" s="1" t="s">
        <v>1260</v>
      </c>
      <c r="H193" s="1" t="s">
        <v>1260</v>
      </c>
      <c r="I193" s="30" t="s">
        <v>1260</v>
      </c>
      <c r="J193" s="30" t="s">
        <v>1260</v>
      </c>
      <c r="K193" s="30" t="s">
        <v>1260</v>
      </c>
      <c r="L193" s="1" t="s">
        <v>1260</v>
      </c>
      <c r="M193" s="1" t="s">
        <v>1260</v>
      </c>
      <c r="N193" s="1" t="s">
        <v>1260</v>
      </c>
      <c r="O193" s="1" t="s">
        <v>1260</v>
      </c>
      <c r="P193" s="1" t="s">
        <v>1260</v>
      </c>
      <c r="Q193" s="1" t="s">
        <v>1260</v>
      </c>
      <c r="R193" s="1" t="s">
        <v>1260</v>
      </c>
      <c r="S193" s="1" t="s">
        <v>1260</v>
      </c>
      <c r="T193" s="1" t="s">
        <v>1260</v>
      </c>
      <c r="U193" s="1" t="s">
        <v>1260</v>
      </c>
      <c r="V193" s="1" t="s">
        <v>1260</v>
      </c>
      <c r="W193" s="1" t="s">
        <v>1260</v>
      </c>
      <c r="X193" s="1" t="s">
        <v>1260</v>
      </c>
      <c r="Y193" s="1" t="s">
        <v>1260</v>
      </c>
      <c r="Z193" s="1" t="s">
        <v>1260</v>
      </c>
      <c r="AA193" s="1" t="s">
        <v>1260</v>
      </c>
      <c r="AB193" s="1" t="s">
        <v>1260</v>
      </c>
      <c r="AC193" s="1" t="s">
        <v>1260</v>
      </c>
      <c r="AD193" s="1" t="s">
        <v>1260</v>
      </c>
      <c r="AE193" s="1" t="s">
        <v>1260</v>
      </c>
      <c r="AF193" s="1" t="s">
        <v>1260</v>
      </c>
      <c r="AG193" s="1" t="s">
        <v>1260</v>
      </c>
      <c r="AH193" s="1" t="s">
        <v>1260</v>
      </c>
    </row>
    <row r="194" spans="2:34" x14ac:dyDescent="0.2">
      <c r="B194" s="13" t="s">
        <v>8046</v>
      </c>
      <c r="C194" s="157" t="s">
        <v>1730</v>
      </c>
      <c r="D194" s="105" t="s">
        <v>10</v>
      </c>
      <c r="E194" s="115" t="s">
        <v>10</v>
      </c>
      <c r="F194" s="159" t="s">
        <v>10</v>
      </c>
      <c r="G194" s="115" t="s">
        <v>10</v>
      </c>
      <c r="H194" s="115" t="s">
        <v>10</v>
      </c>
      <c r="I194" s="131"/>
      <c r="J194" s="131"/>
      <c r="K194" s="131"/>
      <c r="L194" s="115" t="s">
        <v>10</v>
      </c>
      <c r="M194" s="160"/>
      <c r="N194" s="112"/>
      <c r="O194" s="115" t="s">
        <v>10</v>
      </c>
      <c r="P194" s="112"/>
      <c r="Q194" s="112"/>
      <c r="R194" s="112"/>
      <c r="S194" s="112"/>
      <c r="T194" s="112"/>
      <c r="U194" s="161" t="s">
        <v>10</v>
      </c>
      <c r="V194" s="112"/>
      <c r="W194" s="112"/>
      <c r="X194" s="112"/>
      <c r="Y194" s="112"/>
      <c r="Z194" s="112"/>
      <c r="AA194" s="112"/>
      <c r="AB194" s="115" t="s">
        <v>10</v>
      </c>
      <c r="AC194" s="164" t="s">
        <v>10</v>
      </c>
      <c r="AD194" s="112"/>
      <c r="AE194" s="112"/>
      <c r="AF194" s="112"/>
      <c r="AG194" s="112"/>
      <c r="AH194" s="165" t="s">
        <v>10</v>
      </c>
    </row>
    <row r="195" spans="2:34" x14ac:dyDescent="0.2">
      <c r="B195" s="6" t="s">
        <v>1260</v>
      </c>
      <c r="C195" s="1" t="s">
        <v>1260</v>
      </c>
      <c r="D195" s="7" t="s">
        <v>1260</v>
      </c>
      <c r="E195" s="1" t="s">
        <v>1260</v>
      </c>
      <c r="F195" s="1" t="s">
        <v>1260</v>
      </c>
      <c r="G195" s="1" t="s">
        <v>1260</v>
      </c>
      <c r="H195" s="1" t="s">
        <v>1260</v>
      </c>
      <c r="I195" s="30" t="s">
        <v>1260</v>
      </c>
      <c r="J195" s="30" t="s">
        <v>1260</v>
      </c>
      <c r="K195" s="30" t="s">
        <v>1260</v>
      </c>
      <c r="L195" s="1" t="s">
        <v>1260</v>
      </c>
      <c r="M195" s="1" t="s">
        <v>1260</v>
      </c>
      <c r="N195" s="1" t="s">
        <v>1260</v>
      </c>
      <c r="O195" s="1" t="s">
        <v>1260</v>
      </c>
      <c r="P195" s="1" t="s">
        <v>1260</v>
      </c>
      <c r="Q195" s="1" t="s">
        <v>1260</v>
      </c>
      <c r="R195" s="1" t="s">
        <v>1260</v>
      </c>
      <c r="S195" s="1" t="s">
        <v>1260</v>
      </c>
      <c r="T195" s="1" t="s">
        <v>1260</v>
      </c>
      <c r="U195" s="1" t="s">
        <v>1260</v>
      </c>
      <c r="V195" s="1" t="s">
        <v>1260</v>
      </c>
      <c r="W195" s="1" t="s">
        <v>1260</v>
      </c>
      <c r="X195" s="1" t="s">
        <v>1260</v>
      </c>
      <c r="Y195" s="1" t="s">
        <v>1260</v>
      </c>
      <c r="Z195" s="1" t="s">
        <v>1260</v>
      </c>
      <c r="AA195" s="1" t="s">
        <v>1260</v>
      </c>
      <c r="AB195" s="1" t="s">
        <v>1260</v>
      </c>
      <c r="AC195" s="1" t="s">
        <v>1260</v>
      </c>
      <c r="AD195" s="1" t="s">
        <v>1260</v>
      </c>
      <c r="AE195" s="1" t="s">
        <v>1260</v>
      </c>
      <c r="AF195" s="1" t="s">
        <v>1260</v>
      </c>
      <c r="AG195" s="1" t="s">
        <v>1260</v>
      </c>
      <c r="AH195" s="1" t="s">
        <v>1260</v>
      </c>
    </row>
    <row r="196" spans="2:34" ht="57" x14ac:dyDescent="0.2">
      <c r="B196" s="15" t="s">
        <v>8047</v>
      </c>
      <c r="C196" s="132" t="s">
        <v>8048</v>
      </c>
      <c r="D196" s="133"/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17"/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117"/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117"/>
      <c r="AC196" s="117"/>
      <c r="AD196" s="3">
        <v>0</v>
      </c>
      <c r="AE196" s="3">
        <v>0</v>
      </c>
      <c r="AF196" s="3">
        <v>0</v>
      </c>
      <c r="AG196" s="3">
        <v>0</v>
      </c>
      <c r="AH196" s="117"/>
    </row>
    <row r="197" spans="2:34" x14ac:dyDescent="0.2">
      <c r="B197" s="6" t="s">
        <v>1260</v>
      </c>
      <c r="C197" s="1" t="s">
        <v>1260</v>
      </c>
      <c r="D197" s="7" t="s">
        <v>1260</v>
      </c>
      <c r="E197" s="1" t="s">
        <v>1260</v>
      </c>
      <c r="F197" s="1" t="s">
        <v>1260</v>
      </c>
      <c r="G197" s="1" t="s">
        <v>1260</v>
      </c>
      <c r="H197" s="1" t="s">
        <v>1260</v>
      </c>
      <c r="I197" s="1" t="s">
        <v>1260</v>
      </c>
      <c r="J197" s="1" t="s">
        <v>1260</v>
      </c>
      <c r="K197" s="1" t="s">
        <v>1260</v>
      </c>
      <c r="L197" s="1" t="s">
        <v>1260</v>
      </c>
      <c r="M197" s="1" t="s">
        <v>1260</v>
      </c>
      <c r="N197" s="1" t="s">
        <v>1260</v>
      </c>
      <c r="O197" s="1" t="s">
        <v>1260</v>
      </c>
      <c r="P197" s="1" t="s">
        <v>1260</v>
      </c>
      <c r="Q197" s="1" t="s">
        <v>1260</v>
      </c>
      <c r="R197" s="1" t="s">
        <v>1260</v>
      </c>
      <c r="S197" s="1" t="s">
        <v>1260</v>
      </c>
      <c r="T197" s="1" t="s">
        <v>1260</v>
      </c>
      <c r="U197" s="1" t="s">
        <v>1260</v>
      </c>
      <c r="V197" s="1" t="s">
        <v>1260</v>
      </c>
      <c r="W197" s="1" t="s">
        <v>1260</v>
      </c>
      <c r="X197" s="1" t="s">
        <v>1260</v>
      </c>
      <c r="Y197" s="1" t="s">
        <v>1260</v>
      </c>
      <c r="Z197" s="1" t="s">
        <v>1260</v>
      </c>
      <c r="AA197" s="1" t="s">
        <v>1260</v>
      </c>
      <c r="AB197" s="1" t="s">
        <v>1260</v>
      </c>
      <c r="AC197" s="1" t="s">
        <v>1260</v>
      </c>
      <c r="AD197" s="1" t="s">
        <v>1260</v>
      </c>
      <c r="AE197" s="1" t="s">
        <v>1260</v>
      </c>
      <c r="AF197" s="1" t="s">
        <v>1260</v>
      </c>
      <c r="AG197" s="1" t="s">
        <v>1260</v>
      </c>
      <c r="AH197" s="1" t="s">
        <v>1260</v>
      </c>
    </row>
    <row r="198" spans="2:34" x14ac:dyDescent="0.2">
      <c r="B198" s="13" t="s">
        <v>8049</v>
      </c>
      <c r="C198" s="157" t="s">
        <v>1730</v>
      </c>
      <c r="D198" s="105" t="s">
        <v>10</v>
      </c>
      <c r="E198" s="115" t="s">
        <v>10</v>
      </c>
      <c r="F198" s="159" t="s">
        <v>10</v>
      </c>
      <c r="G198" s="115" t="s">
        <v>10</v>
      </c>
      <c r="H198" s="115" t="s">
        <v>10</v>
      </c>
      <c r="I198" s="119"/>
      <c r="J198" s="119"/>
      <c r="K198" s="119"/>
      <c r="L198" s="115" t="s">
        <v>10</v>
      </c>
      <c r="M198" s="160"/>
      <c r="N198" s="112"/>
      <c r="O198" s="115" t="s">
        <v>10</v>
      </c>
      <c r="P198" s="112"/>
      <c r="Q198" s="112"/>
      <c r="R198" s="112"/>
      <c r="S198" s="112"/>
      <c r="T198" s="112"/>
      <c r="U198" s="161" t="s">
        <v>10</v>
      </c>
      <c r="V198" s="112"/>
      <c r="W198" s="112"/>
      <c r="X198" s="112"/>
      <c r="Y198" s="112"/>
      <c r="Z198" s="112"/>
      <c r="AA198" s="112"/>
      <c r="AB198" s="115" t="s">
        <v>10</v>
      </c>
      <c r="AC198" s="164" t="s">
        <v>10</v>
      </c>
      <c r="AD198" s="112"/>
      <c r="AE198" s="112"/>
      <c r="AF198" s="112"/>
      <c r="AG198" s="112"/>
      <c r="AH198" s="165" t="s">
        <v>10</v>
      </c>
    </row>
    <row r="199" spans="2:34" x14ac:dyDescent="0.2">
      <c r="B199" s="6" t="s">
        <v>1260</v>
      </c>
      <c r="C199" s="1" t="s">
        <v>1260</v>
      </c>
      <c r="D199" s="7" t="s">
        <v>1260</v>
      </c>
      <c r="E199" s="1" t="s">
        <v>1260</v>
      </c>
      <c r="F199" s="1" t="s">
        <v>1260</v>
      </c>
      <c r="G199" s="1" t="s">
        <v>1260</v>
      </c>
      <c r="H199" s="1" t="s">
        <v>1260</v>
      </c>
      <c r="I199" s="1" t="s">
        <v>1260</v>
      </c>
      <c r="J199" s="1" t="s">
        <v>1260</v>
      </c>
      <c r="K199" s="1" t="s">
        <v>1260</v>
      </c>
      <c r="L199" s="1" t="s">
        <v>1260</v>
      </c>
      <c r="M199" s="1" t="s">
        <v>1260</v>
      </c>
      <c r="N199" s="1" t="s">
        <v>1260</v>
      </c>
      <c r="O199" s="1" t="s">
        <v>1260</v>
      </c>
      <c r="P199" s="1" t="s">
        <v>1260</v>
      </c>
      <c r="Q199" s="1" t="s">
        <v>1260</v>
      </c>
      <c r="R199" s="1" t="s">
        <v>1260</v>
      </c>
      <c r="S199" s="1" t="s">
        <v>1260</v>
      </c>
      <c r="T199" s="1" t="s">
        <v>1260</v>
      </c>
      <c r="U199" s="1" t="s">
        <v>1260</v>
      </c>
      <c r="V199" s="1" t="s">
        <v>1260</v>
      </c>
      <c r="W199" s="1" t="s">
        <v>1260</v>
      </c>
      <c r="X199" s="1" t="s">
        <v>1260</v>
      </c>
      <c r="Y199" s="1" t="s">
        <v>1260</v>
      </c>
      <c r="Z199" s="1" t="s">
        <v>1260</v>
      </c>
      <c r="AA199" s="1" t="s">
        <v>1260</v>
      </c>
      <c r="AB199" s="1" t="s">
        <v>1260</v>
      </c>
      <c r="AC199" s="1" t="s">
        <v>1260</v>
      </c>
      <c r="AD199" s="1" t="s">
        <v>1260</v>
      </c>
      <c r="AE199" s="1" t="s">
        <v>1260</v>
      </c>
      <c r="AF199" s="1" t="s">
        <v>1260</v>
      </c>
      <c r="AG199" s="1" t="s">
        <v>1260</v>
      </c>
      <c r="AH199" s="1" t="s">
        <v>1260</v>
      </c>
    </row>
    <row r="200" spans="2:34" ht="57" x14ac:dyDescent="0.2">
      <c r="B200" s="15" t="s">
        <v>8050</v>
      </c>
      <c r="C200" s="132" t="s">
        <v>8051</v>
      </c>
      <c r="D200" s="133"/>
      <c r="E200" s="117"/>
      <c r="F200" s="117"/>
      <c r="G200" s="117"/>
      <c r="H200" s="117"/>
      <c r="I200" s="117"/>
      <c r="J200" s="117"/>
      <c r="K200" s="117"/>
      <c r="L200" s="117"/>
      <c r="M200" s="117"/>
      <c r="N200" s="117"/>
      <c r="O200" s="117"/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117"/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117"/>
      <c r="AC200" s="117"/>
      <c r="AD200" s="3">
        <v>0</v>
      </c>
      <c r="AE200" s="3">
        <v>0</v>
      </c>
      <c r="AF200" s="3">
        <v>0</v>
      </c>
      <c r="AG200" s="3">
        <v>0</v>
      </c>
      <c r="AH200" s="117"/>
    </row>
    <row r="201" spans="2:34" x14ac:dyDescent="0.2">
      <c r="B201" s="6" t="s">
        <v>1260</v>
      </c>
      <c r="C201" s="1" t="s">
        <v>1260</v>
      </c>
      <c r="D201" s="7" t="s">
        <v>1260</v>
      </c>
      <c r="E201" s="1" t="s">
        <v>1260</v>
      </c>
      <c r="F201" s="1" t="s">
        <v>1260</v>
      </c>
      <c r="G201" s="1" t="s">
        <v>1260</v>
      </c>
      <c r="H201" s="1" t="s">
        <v>1260</v>
      </c>
      <c r="I201" s="1" t="s">
        <v>1260</v>
      </c>
      <c r="J201" s="1" t="s">
        <v>1260</v>
      </c>
      <c r="K201" s="1" t="s">
        <v>1260</v>
      </c>
      <c r="L201" s="1" t="s">
        <v>1260</v>
      </c>
      <c r="M201" s="1" t="s">
        <v>1260</v>
      </c>
      <c r="N201" s="1" t="s">
        <v>1260</v>
      </c>
      <c r="O201" s="1" t="s">
        <v>1260</v>
      </c>
      <c r="P201" s="1" t="s">
        <v>1260</v>
      </c>
      <c r="Q201" s="1" t="s">
        <v>1260</v>
      </c>
      <c r="R201" s="1" t="s">
        <v>1260</v>
      </c>
      <c r="S201" s="1" t="s">
        <v>1260</v>
      </c>
      <c r="T201" s="1" t="s">
        <v>1260</v>
      </c>
      <c r="U201" s="1" t="s">
        <v>1260</v>
      </c>
      <c r="V201" s="1" t="s">
        <v>1260</v>
      </c>
      <c r="W201" s="1" t="s">
        <v>1260</v>
      </c>
      <c r="X201" s="1" t="s">
        <v>1260</v>
      </c>
      <c r="Y201" s="1" t="s">
        <v>1260</v>
      </c>
      <c r="Z201" s="1" t="s">
        <v>1260</v>
      </c>
      <c r="AA201" s="1" t="s">
        <v>1260</v>
      </c>
      <c r="AB201" s="1" t="s">
        <v>1260</v>
      </c>
      <c r="AC201" s="1" t="s">
        <v>1260</v>
      </c>
      <c r="AD201" s="1" t="s">
        <v>1260</v>
      </c>
      <c r="AE201" s="1" t="s">
        <v>1260</v>
      </c>
      <c r="AF201" s="1" t="s">
        <v>1260</v>
      </c>
      <c r="AG201" s="1" t="s">
        <v>1260</v>
      </c>
      <c r="AH201" s="1" t="s">
        <v>1260</v>
      </c>
    </row>
    <row r="202" spans="2:34" x14ac:dyDescent="0.2">
      <c r="B202" s="13" t="s">
        <v>8052</v>
      </c>
      <c r="C202" s="157" t="s">
        <v>1730</v>
      </c>
      <c r="D202" s="105" t="s">
        <v>10</v>
      </c>
      <c r="E202" s="115" t="s">
        <v>10</v>
      </c>
      <c r="F202" s="159" t="s">
        <v>10</v>
      </c>
      <c r="G202" s="115" t="s">
        <v>10</v>
      </c>
      <c r="H202" s="115" t="s">
        <v>10</v>
      </c>
      <c r="I202" s="119"/>
      <c r="J202" s="119"/>
      <c r="K202" s="119"/>
      <c r="L202" s="115" t="s">
        <v>10</v>
      </c>
      <c r="M202" s="160"/>
      <c r="N202" s="112"/>
      <c r="O202" s="115" t="s">
        <v>10</v>
      </c>
      <c r="P202" s="112"/>
      <c r="Q202" s="112"/>
      <c r="R202" s="112"/>
      <c r="S202" s="112"/>
      <c r="T202" s="112"/>
      <c r="U202" s="161" t="s">
        <v>10</v>
      </c>
      <c r="V202" s="112"/>
      <c r="W202" s="112"/>
      <c r="X202" s="112"/>
      <c r="Y202" s="112"/>
      <c r="Z202" s="112"/>
      <c r="AA202" s="112"/>
      <c r="AB202" s="115" t="s">
        <v>10</v>
      </c>
      <c r="AC202" s="164" t="s">
        <v>10</v>
      </c>
      <c r="AD202" s="112"/>
      <c r="AE202" s="112"/>
      <c r="AF202" s="112"/>
      <c r="AG202" s="112"/>
      <c r="AH202" s="165" t="s">
        <v>10</v>
      </c>
    </row>
    <row r="203" spans="2:34" x14ac:dyDescent="0.2">
      <c r="B203" s="6" t="s">
        <v>1260</v>
      </c>
      <c r="C203" s="1" t="s">
        <v>1260</v>
      </c>
      <c r="D203" s="7" t="s">
        <v>1260</v>
      </c>
      <c r="E203" s="1" t="s">
        <v>1260</v>
      </c>
      <c r="F203" s="1" t="s">
        <v>1260</v>
      </c>
      <c r="G203" s="1" t="s">
        <v>1260</v>
      </c>
      <c r="H203" s="1" t="s">
        <v>1260</v>
      </c>
      <c r="I203" s="1" t="s">
        <v>1260</v>
      </c>
      <c r="J203" s="1" t="s">
        <v>1260</v>
      </c>
      <c r="K203" s="1" t="s">
        <v>1260</v>
      </c>
      <c r="L203" s="1" t="s">
        <v>1260</v>
      </c>
      <c r="M203" s="1" t="s">
        <v>1260</v>
      </c>
      <c r="N203" s="1" t="s">
        <v>1260</v>
      </c>
      <c r="O203" s="1" t="s">
        <v>1260</v>
      </c>
      <c r="P203" s="1" t="s">
        <v>1260</v>
      </c>
      <c r="Q203" s="1" t="s">
        <v>1260</v>
      </c>
      <c r="R203" s="1" t="s">
        <v>1260</v>
      </c>
      <c r="S203" s="1" t="s">
        <v>1260</v>
      </c>
      <c r="T203" s="1" t="s">
        <v>1260</v>
      </c>
      <c r="U203" s="1" t="s">
        <v>1260</v>
      </c>
      <c r="V203" s="1" t="s">
        <v>1260</v>
      </c>
      <c r="W203" s="1" t="s">
        <v>1260</v>
      </c>
      <c r="X203" s="1" t="s">
        <v>1260</v>
      </c>
      <c r="Y203" s="1" t="s">
        <v>1260</v>
      </c>
      <c r="Z203" s="1" t="s">
        <v>1260</v>
      </c>
      <c r="AA203" s="1" t="s">
        <v>1260</v>
      </c>
      <c r="AB203" s="1" t="s">
        <v>1260</v>
      </c>
      <c r="AC203" s="1" t="s">
        <v>1260</v>
      </c>
      <c r="AD203" s="1" t="s">
        <v>1260</v>
      </c>
      <c r="AE203" s="1" t="s">
        <v>1260</v>
      </c>
      <c r="AF203" s="1" t="s">
        <v>1260</v>
      </c>
      <c r="AG203" s="1" t="s">
        <v>1260</v>
      </c>
      <c r="AH203" s="1" t="s">
        <v>1260</v>
      </c>
    </row>
    <row r="204" spans="2:34" ht="57" x14ac:dyDescent="0.2">
      <c r="B204" s="15" t="s">
        <v>8053</v>
      </c>
      <c r="C204" s="132" t="s">
        <v>8054</v>
      </c>
      <c r="D204" s="133"/>
      <c r="E204" s="117"/>
      <c r="F204" s="117"/>
      <c r="G204" s="117"/>
      <c r="H204" s="117"/>
      <c r="I204" s="117"/>
      <c r="J204" s="117"/>
      <c r="K204" s="117"/>
      <c r="L204" s="117"/>
      <c r="M204" s="117"/>
      <c r="N204" s="117"/>
      <c r="O204" s="117"/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117"/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117"/>
      <c r="AC204" s="117"/>
      <c r="AD204" s="3">
        <v>0</v>
      </c>
      <c r="AE204" s="3">
        <v>0</v>
      </c>
      <c r="AF204" s="3">
        <v>0</v>
      </c>
      <c r="AG204" s="3">
        <v>0</v>
      </c>
      <c r="AH204" s="117"/>
    </row>
    <row r="205" spans="2:34" x14ac:dyDescent="0.2">
      <c r="B205" s="6" t="s">
        <v>1260</v>
      </c>
      <c r="C205" s="1" t="s">
        <v>1260</v>
      </c>
      <c r="D205" s="7" t="s">
        <v>1260</v>
      </c>
      <c r="E205" s="1" t="s">
        <v>1260</v>
      </c>
      <c r="F205" s="1" t="s">
        <v>1260</v>
      </c>
      <c r="G205" s="1" t="s">
        <v>1260</v>
      </c>
      <c r="H205" s="1" t="s">
        <v>1260</v>
      </c>
      <c r="I205" s="1" t="s">
        <v>1260</v>
      </c>
      <c r="J205" s="1" t="s">
        <v>1260</v>
      </c>
      <c r="K205" s="1" t="s">
        <v>1260</v>
      </c>
      <c r="L205" s="1" t="s">
        <v>1260</v>
      </c>
      <c r="M205" s="1" t="s">
        <v>1260</v>
      </c>
      <c r="N205" s="1" t="s">
        <v>1260</v>
      </c>
      <c r="O205" s="1" t="s">
        <v>1260</v>
      </c>
      <c r="P205" s="1" t="s">
        <v>1260</v>
      </c>
      <c r="Q205" s="1" t="s">
        <v>1260</v>
      </c>
      <c r="R205" s="1" t="s">
        <v>1260</v>
      </c>
      <c r="S205" s="1" t="s">
        <v>1260</v>
      </c>
      <c r="T205" s="1" t="s">
        <v>1260</v>
      </c>
      <c r="U205" s="1" t="s">
        <v>1260</v>
      </c>
      <c r="V205" s="1" t="s">
        <v>1260</v>
      </c>
      <c r="W205" s="1" t="s">
        <v>1260</v>
      </c>
      <c r="X205" s="1" t="s">
        <v>1260</v>
      </c>
      <c r="Y205" s="1" t="s">
        <v>1260</v>
      </c>
      <c r="Z205" s="1" t="s">
        <v>1260</v>
      </c>
      <c r="AA205" s="1" t="s">
        <v>1260</v>
      </c>
      <c r="AB205" s="1" t="s">
        <v>1260</v>
      </c>
      <c r="AC205" s="1" t="s">
        <v>1260</v>
      </c>
      <c r="AD205" s="1" t="s">
        <v>1260</v>
      </c>
      <c r="AE205" s="1" t="s">
        <v>1260</v>
      </c>
      <c r="AF205" s="1" t="s">
        <v>1260</v>
      </c>
      <c r="AG205" s="1" t="s">
        <v>1260</v>
      </c>
      <c r="AH205" s="1" t="s">
        <v>1260</v>
      </c>
    </row>
    <row r="206" spans="2:34" x14ac:dyDescent="0.2">
      <c r="B206" s="13" t="s">
        <v>8055</v>
      </c>
      <c r="C206" s="157" t="s">
        <v>1730</v>
      </c>
      <c r="D206" s="105" t="s">
        <v>10</v>
      </c>
      <c r="E206" s="115" t="s">
        <v>10</v>
      </c>
      <c r="F206" s="159" t="s">
        <v>10</v>
      </c>
      <c r="G206" s="115" t="s">
        <v>10</v>
      </c>
      <c r="H206" s="115" t="s">
        <v>10</v>
      </c>
      <c r="I206" s="119"/>
      <c r="J206" s="119"/>
      <c r="K206" s="119"/>
      <c r="L206" s="115" t="s">
        <v>10</v>
      </c>
      <c r="M206" s="160"/>
      <c r="N206" s="112"/>
      <c r="O206" s="115" t="s">
        <v>10</v>
      </c>
      <c r="P206" s="112"/>
      <c r="Q206" s="112"/>
      <c r="R206" s="112"/>
      <c r="S206" s="112"/>
      <c r="T206" s="112"/>
      <c r="U206" s="161" t="s">
        <v>10</v>
      </c>
      <c r="V206" s="112"/>
      <c r="W206" s="112"/>
      <c r="X206" s="112"/>
      <c r="Y206" s="112"/>
      <c r="Z206" s="112"/>
      <c r="AA206" s="112"/>
      <c r="AB206" s="115" t="s">
        <v>10</v>
      </c>
      <c r="AC206" s="164" t="s">
        <v>10</v>
      </c>
      <c r="AD206" s="112"/>
      <c r="AE206" s="112"/>
      <c r="AF206" s="112"/>
      <c r="AG206" s="112"/>
      <c r="AH206" s="165" t="s">
        <v>10</v>
      </c>
    </row>
    <row r="207" spans="2:34" x14ac:dyDescent="0.2">
      <c r="B207" s="6" t="s">
        <v>1260</v>
      </c>
      <c r="C207" s="1" t="s">
        <v>1260</v>
      </c>
      <c r="D207" s="7" t="s">
        <v>1260</v>
      </c>
      <c r="E207" s="1" t="s">
        <v>1260</v>
      </c>
      <c r="F207" s="1" t="s">
        <v>1260</v>
      </c>
      <c r="G207" s="1" t="s">
        <v>1260</v>
      </c>
      <c r="H207" s="1" t="s">
        <v>1260</v>
      </c>
      <c r="I207" s="1" t="s">
        <v>1260</v>
      </c>
      <c r="J207" s="1" t="s">
        <v>1260</v>
      </c>
      <c r="K207" s="1" t="s">
        <v>1260</v>
      </c>
      <c r="L207" s="1" t="s">
        <v>1260</v>
      </c>
      <c r="M207" s="1" t="s">
        <v>1260</v>
      </c>
      <c r="N207" s="1" t="s">
        <v>1260</v>
      </c>
      <c r="O207" s="1" t="s">
        <v>1260</v>
      </c>
      <c r="P207" s="1" t="s">
        <v>1260</v>
      </c>
      <c r="Q207" s="1" t="s">
        <v>1260</v>
      </c>
      <c r="R207" s="1" t="s">
        <v>1260</v>
      </c>
      <c r="S207" s="1" t="s">
        <v>1260</v>
      </c>
      <c r="T207" s="1" t="s">
        <v>1260</v>
      </c>
      <c r="U207" s="1" t="s">
        <v>1260</v>
      </c>
      <c r="V207" s="1" t="s">
        <v>1260</v>
      </c>
      <c r="W207" s="1" t="s">
        <v>1260</v>
      </c>
      <c r="X207" s="1" t="s">
        <v>1260</v>
      </c>
      <c r="Y207" s="1" t="s">
        <v>1260</v>
      </c>
      <c r="Z207" s="1" t="s">
        <v>1260</v>
      </c>
      <c r="AA207" s="1" t="s">
        <v>1260</v>
      </c>
      <c r="AB207" s="1" t="s">
        <v>1260</v>
      </c>
      <c r="AC207" s="1" t="s">
        <v>1260</v>
      </c>
      <c r="AD207" s="1" t="s">
        <v>1260</v>
      </c>
      <c r="AE207" s="1" t="s">
        <v>1260</v>
      </c>
      <c r="AF207" s="1" t="s">
        <v>1260</v>
      </c>
      <c r="AG207" s="1" t="s">
        <v>1260</v>
      </c>
      <c r="AH207" s="1" t="s">
        <v>1260</v>
      </c>
    </row>
    <row r="208" spans="2:34" ht="57" x14ac:dyDescent="0.2">
      <c r="B208" s="15" t="s">
        <v>8056</v>
      </c>
      <c r="C208" s="132" t="s">
        <v>8057</v>
      </c>
      <c r="D208" s="133"/>
      <c r="E208" s="117"/>
      <c r="F208" s="117"/>
      <c r="G208" s="117"/>
      <c r="H208" s="117"/>
      <c r="I208" s="117"/>
      <c r="J208" s="117"/>
      <c r="K208" s="117"/>
      <c r="L208" s="117"/>
      <c r="M208" s="117"/>
      <c r="N208" s="117"/>
      <c r="O208" s="117"/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117"/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117"/>
      <c r="AC208" s="117"/>
      <c r="AD208" s="3">
        <v>0</v>
      </c>
      <c r="AE208" s="3">
        <v>0</v>
      </c>
      <c r="AF208" s="3">
        <v>0</v>
      </c>
      <c r="AG208" s="3">
        <v>0</v>
      </c>
      <c r="AH208" s="117"/>
    </row>
    <row r="209" spans="2:34" x14ac:dyDescent="0.2">
      <c r="B209" s="6" t="s">
        <v>1260</v>
      </c>
      <c r="C209" s="1" t="s">
        <v>1260</v>
      </c>
      <c r="D209" s="7" t="s">
        <v>1260</v>
      </c>
      <c r="E209" s="1" t="s">
        <v>1260</v>
      </c>
      <c r="F209" s="1" t="s">
        <v>1260</v>
      </c>
      <c r="G209" s="1" t="s">
        <v>1260</v>
      </c>
      <c r="H209" s="1" t="s">
        <v>1260</v>
      </c>
      <c r="I209" s="1" t="s">
        <v>1260</v>
      </c>
      <c r="J209" s="1" t="s">
        <v>1260</v>
      </c>
      <c r="K209" s="1" t="s">
        <v>1260</v>
      </c>
      <c r="L209" s="1" t="s">
        <v>1260</v>
      </c>
      <c r="M209" s="1" t="s">
        <v>1260</v>
      </c>
      <c r="N209" s="1" t="s">
        <v>1260</v>
      </c>
      <c r="O209" s="1" t="s">
        <v>1260</v>
      </c>
      <c r="P209" s="1" t="s">
        <v>1260</v>
      </c>
      <c r="Q209" s="1" t="s">
        <v>1260</v>
      </c>
      <c r="R209" s="1" t="s">
        <v>1260</v>
      </c>
      <c r="S209" s="1" t="s">
        <v>1260</v>
      </c>
      <c r="T209" s="1" t="s">
        <v>1260</v>
      </c>
      <c r="U209" s="1" t="s">
        <v>1260</v>
      </c>
      <c r="V209" s="1" t="s">
        <v>1260</v>
      </c>
      <c r="W209" s="1" t="s">
        <v>1260</v>
      </c>
      <c r="X209" s="1" t="s">
        <v>1260</v>
      </c>
      <c r="Y209" s="1" t="s">
        <v>1260</v>
      </c>
      <c r="Z209" s="1" t="s">
        <v>1260</v>
      </c>
      <c r="AA209" s="1" t="s">
        <v>1260</v>
      </c>
      <c r="AB209" s="1" t="s">
        <v>1260</v>
      </c>
      <c r="AC209" s="1" t="s">
        <v>1260</v>
      </c>
      <c r="AD209" s="1" t="s">
        <v>1260</v>
      </c>
      <c r="AE209" s="1" t="s">
        <v>1260</v>
      </c>
      <c r="AF209" s="1" t="s">
        <v>1260</v>
      </c>
      <c r="AG209" s="1" t="s">
        <v>1260</v>
      </c>
      <c r="AH209" s="1" t="s">
        <v>1260</v>
      </c>
    </row>
    <row r="210" spans="2:34" x14ac:dyDescent="0.2">
      <c r="B210" s="13" t="s">
        <v>8058</v>
      </c>
      <c r="C210" s="157" t="s">
        <v>1730</v>
      </c>
      <c r="D210" s="105" t="s">
        <v>10</v>
      </c>
      <c r="E210" s="115" t="s">
        <v>10</v>
      </c>
      <c r="F210" s="159" t="s">
        <v>10</v>
      </c>
      <c r="G210" s="115" t="s">
        <v>10</v>
      </c>
      <c r="H210" s="115" t="s">
        <v>10</v>
      </c>
      <c r="I210" s="119"/>
      <c r="J210" s="119"/>
      <c r="K210" s="119"/>
      <c r="L210" s="115" t="s">
        <v>10</v>
      </c>
      <c r="M210" s="160"/>
      <c r="N210" s="112"/>
      <c r="O210" s="115" t="s">
        <v>10</v>
      </c>
      <c r="P210" s="112"/>
      <c r="Q210" s="112"/>
      <c r="R210" s="112"/>
      <c r="S210" s="112"/>
      <c r="T210" s="112"/>
      <c r="U210" s="161" t="s">
        <v>10</v>
      </c>
      <c r="V210" s="112"/>
      <c r="W210" s="112"/>
      <c r="X210" s="112"/>
      <c r="Y210" s="112"/>
      <c r="Z210" s="112"/>
      <c r="AA210" s="112"/>
      <c r="AB210" s="115" t="s">
        <v>10</v>
      </c>
      <c r="AC210" s="164" t="s">
        <v>10</v>
      </c>
      <c r="AD210" s="112"/>
      <c r="AE210" s="112"/>
      <c r="AF210" s="112"/>
      <c r="AG210" s="112"/>
      <c r="AH210" s="165" t="s">
        <v>10</v>
      </c>
    </row>
    <row r="211" spans="2:34" x14ac:dyDescent="0.2">
      <c r="B211" s="6" t="s">
        <v>1260</v>
      </c>
      <c r="C211" s="1" t="s">
        <v>1260</v>
      </c>
      <c r="D211" s="7" t="s">
        <v>1260</v>
      </c>
      <c r="E211" s="1" t="s">
        <v>1260</v>
      </c>
      <c r="F211" s="1" t="s">
        <v>1260</v>
      </c>
      <c r="G211" s="1" t="s">
        <v>1260</v>
      </c>
      <c r="H211" s="1" t="s">
        <v>1260</v>
      </c>
      <c r="I211" s="1" t="s">
        <v>1260</v>
      </c>
      <c r="J211" s="1" t="s">
        <v>1260</v>
      </c>
      <c r="K211" s="1" t="s">
        <v>1260</v>
      </c>
      <c r="L211" s="1" t="s">
        <v>1260</v>
      </c>
      <c r="M211" s="1" t="s">
        <v>1260</v>
      </c>
      <c r="N211" s="1" t="s">
        <v>1260</v>
      </c>
      <c r="O211" s="1" t="s">
        <v>1260</v>
      </c>
      <c r="P211" s="1" t="s">
        <v>1260</v>
      </c>
      <c r="Q211" s="1" t="s">
        <v>1260</v>
      </c>
      <c r="R211" s="1" t="s">
        <v>1260</v>
      </c>
      <c r="S211" s="1" t="s">
        <v>1260</v>
      </c>
      <c r="T211" s="1" t="s">
        <v>1260</v>
      </c>
      <c r="U211" s="1" t="s">
        <v>1260</v>
      </c>
      <c r="V211" s="1" t="s">
        <v>1260</v>
      </c>
      <c r="W211" s="1" t="s">
        <v>1260</v>
      </c>
      <c r="X211" s="1" t="s">
        <v>1260</v>
      </c>
      <c r="Y211" s="1" t="s">
        <v>1260</v>
      </c>
      <c r="Z211" s="1" t="s">
        <v>1260</v>
      </c>
      <c r="AA211" s="1" t="s">
        <v>1260</v>
      </c>
      <c r="AB211" s="1" t="s">
        <v>1260</v>
      </c>
      <c r="AC211" s="1" t="s">
        <v>1260</v>
      </c>
      <c r="AD211" s="1" t="s">
        <v>1260</v>
      </c>
      <c r="AE211" s="1" t="s">
        <v>1260</v>
      </c>
      <c r="AF211" s="1" t="s">
        <v>1260</v>
      </c>
      <c r="AG211" s="1" t="s">
        <v>1260</v>
      </c>
      <c r="AH211" s="1" t="s">
        <v>1260</v>
      </c>
    </row>
    <row r="212" spans="2:34" ht="57" x14ac:dyDescent="0.2">
      <c r="B212" s="15" t="s">
        <v>8059</v>
      </c>
      <c r="C212" s="132" t="s">
        <v>8060</v>
      </c>
      <c r="D212" s="133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  <c r="O212" s="117"/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117"/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117"/>
      <c r="AC212" s="117"/>
      <c r="AD212" s="3">
        <v>0</v>
      </c>
      <c r="AE212" s="3">
        <v>0</v>
      </c>
      <c r="AF212" s="3">
        <v>0</v>
      </c>
      <c r="AG212" s="3">
        <v>0</v>
      </c>
      <c r="AH212" s="117"/>
    </row>
    <row r="213" spans="2:34" ht="57" x14ac:dyDescent="0.2">
      <c r="B213" s="15" t="s">
        <v>8061</v>
      </c>
      <c r="C213" s="132" t="s">
        <v>8062</v>
      </c>
      <c r="D213" s="133"/>
      <c r="E213" s="117"/>
      <c r="F213" s="117"/>
      <c r="G213" s="117"/>
      <c r="H213" s="117"/>
      <c r="I213" s="117"/>
      <c r="J213" s="117"/>
      <c r="K213" s="117"/>
      <c r="L213" s="117"/>
      <c r="M213" s="117"/>
      <c r="N213" s="117"/>
      <c r="O213" s="117"/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117"/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117"/>
      <c r="AC213" s="117"/>
      <c r="AD213" s="3">
        <v>0</v>
      </c>
      <c r="AE213" s="3">
        <v>0</v>
      </c>
      <c r="AF213" s="3">
        <v>0</v>
      </c>
      <c r="AG213" s="3">
        <v>0</v>
      </c>
      <c r="AH213" s="117"/>
    </row>
    <row r="214" spans="2:34" x14ac:dyDescent="0.2">
      <c r="B214" s="6" t="s">
        <v>1260</v>
      </c>
      <c r="C214" s="1" t="s">
        <v>1260</v>
      </c>
      <c r="D214" s="7" t="s">
        <v>1260</v>
      </c>
      <c r="E214" s="1" t="s">
        <v>1260</v>
      </c>
      <c r="F214" s="1" t="s">
        <v>1260</v>
      </c>
      <c r="G214" s="1" t="s">
        <v>1260</v>
      </c>
      <c r="H214" s="1" t="s">
        <v>1260</v>
      </c>
      <c r="I214" s="1" t="s">
        <v>1260</v>
      </c>
      <c r="J214" s="1" t="s">
        <v>1260</v>
      </c>
      <c r="K214" s="1" t="s">
        <v>1260</v>
      </c>
      <c r="L214" s="1" t="s">
        <v>1260</v>
      </c>
      <c r="M214" s="1" t="s">
        <v>1260</v>
      </c>
      <c r="N214" s="1" t="s">
        <v>1260</v>
      </c>
      <c r="O214" s="1" t="s">
        <v>1260</v>
      </c>
      <c r="P214" s="1" t="s">
        <v>1260</v>
      </c>
      <c r="Q214" s="1" t="s">
        <v>1260</v>
      </c>
      <c r="R214" s="1" t="s">
        <v>1260</v>
      </c>
      <c r="S214" s="1" t="s">
        <v>1260</v>
      </c>
      <c r="T214" s="1" t="s">
        <v>1260</v>
      </c>
      <c r="U214" s="1" t="s">
        <v>1260</v>
      </c>
      <c r="V214" s="1" t="s">
        <v>1260</v>
      </c>
      <c r="W214" s="1" t="s">
        <v>1260</v>
      </c>
      <c r="X214" s="1" t="s">
        <v>1260</v>
      </c>
      <c r="Y214" s="1" t="s">
        <v>1260</v>
      </c>
      <c r="Z214" s="1" t="s">
        <v>1260</v>
      </c>
      <c r="AA214" s="1" t="s">
        <v>1260</v>
      </c>
      <c r="AB214" s="1" t="s">
        <v>1260</v>
      </c>
      <c r="AC214" s="1" t="s">
        <v>1260</v>
      </c>
      <c r="AD214" s="1" t="s">
        <v>1260</v>
      </c>
      <c r="AE214" s="1" t="s">
        <v>1260</v>
      </c>
      <c r="AF214" s="1" t="s">
        <v>1260</v>
      </c>
      <c r="AG214" s="1" t="s">
        <v>1260</v>
      </c>
      <c r="AH214" s="1" t="s">
        <v>1260</v>
      </c>
    </row>
    <row r="215" spans="2:34" x14ac:dyDescent="0.2">
      <c r="B215" s="13" t="s">
        <v>8063</v>
      </c>
      <c r="C215" s="157" t="s">
        <v>1730</v>
      </c>
      <c r="D215" s="105" t="s">
        <v>10</v>
      </c>
      <c r="E215" s="115" t="s">
        <v>10</v>
      </c>
      <c r="F215" s="159" t="s">
        <v>10</v>
      </c>
      <c r="G215" s="115" t="s">
        <v>10</v>
      </c>
      <c r="H215" s="115" t="s">
        <v>10</v>
      </c>
      <c r="I215" s="119"/>
      <c r="J215" s="119"/>
      <c r="K215" s="119"/>
      <c r="L215" s="115" t="s">
        <v>10</v>
      </c>
      <c r="M215" s="160"/>
      <c r="N215" s="112"/>
      <c r="O215" s="115" t="s">
        <v>10</v>
      </c>
      <c r="P215" s="112"/>
      <c r="Q215" s="112"/>
      <c r="R215" s="112"/>
      <c r="S215" s="112"/>
      <c r="T215" s="112"/>
      <c r="U215" s="161" t="s">
        <v>10</v>
      </c>
      <c r="V215" s="112"/>
      <c r="W215" s="112"/>
      <c r="X215" s="112"/>
      <c r="Y215" s="112"/>
      <c r="Z215" s="112"/>
      <c r="AA215" s="112"/>
      <c r="AB215" s="115" t="s">
        <v>10</v>
      </c>
      <c r="AC215" s="164" t="s">
        <v>10</v>
      </c>
      <c r="AD215" s="112"/>
      <c r="AE215" s="112"/>
      <c r="AF215" s="112"/>
      <c r="AG215" s="112"/>
      <c r="AH215" s="117"/>
    </row>
    <row r="216" spans="2:34" x14ac:dyDescent="0.2">
      <c r="B216" s="6" t="s">
        <v>1260</v>
      </c>
      <c r="C216" s="1" t="s">
        <v>1260</v>
      </c>
      <c r="D216" s="7" t="s">
        <v>1260</v>
      </c>
      <c r="E216" s="1" t="s">
        <v>1260</v>
      </c>
      <c r="F216" s="1" t="s">
        <v>1260</v>
      </c>
      <c r="G216" s="1" t="s">
        <v>1260</v>
      </c>
      <c r="H216" s="1" t="s">
        <v>1260</v>
      </c>
      <c r="I216" s="1" t="s">
        <v>1260</v>
      </c>
      <c r="J216" s="1" t="s">
        <v>1260</v>
      </c>
      <c r="K216" s="1" t="s">
        <v>1260</v>
      </c>
      <c r="L216" s="1" t="s">
        <v>1260</v>
      </c>
      <c r="M216" s="1" t="s">
        <v>1260</v>
      </c>
      <c r="N216" s="1" t="s">
        <v>1260</v>
      </c>
      <c r="O216" s="1" t="s">
        <v>1260</v>
      </c>
      <c r="P216" s="1" t="s">
        <v>1260</v>
      </c>
      <c r="Q216" s="1" t="s">
        <v>1260</v>
      </c>
      <c r="R216" s="1" t="s">
        <v>1260</v>
      </c>
      <c r="S216" s="1" t="s">
        <v>1260</v>
      </c>
      <c r="T216" s="1" t="s">
        <v>1260</v>
      </c>
      <c r="U216" s="1" t="s">
        <v>1260</v>
      </c>
      <c r="V216" s="1" t="s">
        <v>1260</v>
      </c>
      <c r="W216" s="1" t="s">
        <v>1260</v>
      </c>
      <c r="X216" s="1" t="s">
        <v>1260</v>
      </c>
      <c r="Y216" s="1" t="s">
        <v>1260</v>
      </c>
      <c r="Z216" s="1" t="s">
        <v>1260</v>
      </c>
      <c r="AA216" s="1" t="s">
        <v>1260</v>
      </c>
      <c r="AB216" s="1" t="s">
        <v>1260</v>
      </c>
      <c r="AC216" s="1" t="s">
        <v>1260</v>
      </c>
      <c r="AD216" s="1" t="s">
        <v>1260</v>
      </c>
      <c r="AE216" s="1" t="s">
        <v>1260</v>
      </c>
      <c r="AF216" s="1" t="s">
        <v>1260</v>
      </c>
      <c r="AG216" s="1" t="s">
        <v>1260</v>
      </c>
      <c r="AH216" s="1" t="s">
        <v>1260</v>
      </c>
    </row>
    <row r="217" spans="2:34" ht="42.75" x14ac:dyDescent="0.2">
      <c r="B217" s="15" t="s">
        <v>8064</v>
      </c>
      <c r="C217" s="132" t="s">
        <v>8065</v>
      </c>
      <c r="D217" s="133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117"/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117"/>
      <c r="AC217" s="117"/>
      <c r="AD217" s="3">
        <v>0</v>
      </c>
      <c r="AE217" s="3">
        <v>0</v>
      </c>
      <c r="AF217" s="3">
        <v>0</v>
      </c>
      <c r="AG217" s="3">
        <v>0</v>
      </c>
      <c r="AH217" s="117"/>
    </row>
    <row r="218" spans="2:34" x14ac:dyDescent="0.2">
      <c r="B218" s="6" t="s">
        <v>1260</v>
      </c>
      <c r="C218" s="1" t="s">
        <v>1260</v>
      </c>
      <c r="D218" s="7" t="s">
        <v>1260</v>
      </c>
      <c r="E218" s="1" t="s">
        <v>1260</v>
      </c>
      <c r="F218" s="1" t="s">
        <v>1260</v>
      </c>
      <c r="G218" s="1" t="s">
        <v>1260</v>
      </c>
      <c r="H218" s="1" t="s">
        <v>1260</v>
      </c>
      <c r="I218" s="1" t="s">
        <v>1260</v>
      </c>
      <c r="J218" s="1" t="s">
        <v>1260</v>
      </c>
      <c r="K218" s="1" t="s">
        <v>1260</v>
      </c>
      <c r="L218" s="1" t="s">
        <v>1260</v>
      </c>
      <c r="M218" s="1" t="s">
        <v>1260</v>
      </c>
      <c r="N218" s="1" t="s">
        <v>1260</v>
      </c>
      <c r="O218" s="1" t="s">
        <v>1260</v>
      </c>
      <c r="P218" s="1" t="s">
        <v>1260</v>
      </c>
      <c r="Q218" s="1" t="s">
        <v>1260</v>
      </c>
      <c r="R218" s="1" t="s">
        <v>1260</v>
      </c>
      <c r="S218" s="1" t="s">
        <v>1260</v>
      </c>
      <c r="T218" s="1" t="s">
        <v>1260</v>
      </c>
      <c r="U218" s="1" t="s">
        <v>1260</v>
      </c>
      <c r="V218" s="1" t="s">
        <v>1260</v>
      </c>
      <c r="W218" s="1" t="s">
        <v>1260</v>
      </c>
      <c r="X218" s="1" t="s">
        <v>1260</v>
      </c>
      <c r="Y218" s="1" t="s">
        <v>1260</v>
      </c>
      <c r="Z218" s="1" t="s">
        <v>1260</v>
      </c>
      <c r="AA218" s="1" t="s">
        <v>1260</v>
      </c>
      <c r="AB218" s="1" t="s">
        <v>1260</v>
      </c>
      <c r="AC218" s="1" t="s">
        <v>1260</v>
      </c>
      <c r="AD218" s="1" t="s">
        <v>1260</v>
      </c>
      <c r="AE218" s="1" t="s">
        <v>1260</v>
      </c>
      <c r="AF218" s="1" t="s">
        <v>1260</v>
      </c>
      <c r="AG218" s="1" t="s">
        <v>1260</v>
      </c>
      <c r="AH218" s="1" t="s">
        <v>1260</v>
      </c>
    </row>
    <row r="219" spans="2:34" x14ac:dyDescent="0.2">
      <c r="B219" s="13" t="s">
        <v>8066</v>
      </c>
      <c r="C219" s="157" t="s">
        <v>1730</v>
      </c>
      <c r="D219" s="105" t="s">
        <v>10</v>
      </c>
      <c r="E219" s="115" t="s">
        <v>10</v>
      </c>
      <c r="F219" s="159" t="s">
        <v>10</v>
      </c>
      <c r="G219" s="115" t="s">
        <v>10</v>
      </c>
      <c r="H219" s="115" t="s">
        <v>10</v>
      </c>
      <c r="I219" s="119"/>
      <c r="J219" s="119"/>
      <c r="K219" s="119"/>
      <c r="L219" s="115" t="s">
        <v>10</v>
      </c>
      <c r="M219" s="160"/>
      <c r="N219" s="112"/>
      <c r="O219" s="115" t="s">
        <v>10</v>
      </c>
      <c r="P219" s="112"/>
      <c r="Q219" s="112"/>
      <c r="R219" s="112"/>
      <c r="S219" s="112"/>
      <c r="T219" s="112"/>
      <c r="U219" s="161" t="s">
        <v>10</v>
      </c>
      <c r="V219" s="112"/>
      <c r="W219" s="112"/>
      <c r="X219" s="112"/>
      <c r="Y219" s="112"/>
      <c r="Z219" s="112"/>
      <c r="AA219" s="112"/>
      <c r="AB219" s="115" t="s">
        <v>10</v>
      </c>
      <c r="AC219" s="164" t="s">
        <v>10</v>
      </c>
      <c r="AD219" s="112"/>
      <c r="AE219" s="112"/>
      <c r="AF219" s="112"/>
      <c r="AG219" s="112"/>
      <c r="AH219" s="117"/>
    </row>
    <row r="220" spans="2:34" x14ac:dyDescent="0.2">
      <c r="B220" s="6" t="s">
        <v>1260</v>
      </c>
      <c r="C220" s="1" t="s">
        <v>1260</v>
      </c>
      <c r="D220" s="7" t="s">
        <v>1260</v>
      </c>
      <c r="E220" s="1" t="s">
        <v>1260</v>
      </c>
      <c r="F220" s="1" t="s">
        <v>1260</v>
      </c>
      <c r="G220" s="1" t="s">
        <v>1260</v>
      </c>
      <c r="H220" s="1" t="s">
        <v>1260</v>
      </c>
      <c r="I220" s="1" t="s">
        <v>1260</v>
      </c>
      <c r="J220" s="1" t="s">
        <v>1260</v>
      </c>
      <c r="K220" s="1" t="s">
        <v>1260</v>
      </c>
      <c r="L220" s="1" t="s">
        <v>1260</v>
      </c>
      <c r="M220" s="1" t="s">
        <v>1260</v>
      </c>
      <c r="N220" s="1" t="s">
        <v>1260</v>
      </c>
      <c r="O220" s="1" t="s">
        <v>1260</v>
      </c>
      <c r="P220" s="1" t="s">
        <v>1260</v>
      </c>
      <c r="Q220" s="1" t="s">
        <v>1260</v>
      </c>
      <c r="R220" s="1" t="s">
        <v>1260</v>
      </c>
      <c r="S220" s="1" t="s">
        <v>1260</v>
      </c>
      <c r="T220" s="1" t="s">
        <v>1260</v>
      </c>
      <c r="U220" s="1" t="s">
        <v>1260</v>
      </c>
      <c r="V220" s="1" t="s">
        <v>1260</v>
      </c>
      <c r="W220" s="1" t="s">
        <v>1260</v>
      </c>
      <c r="X220" s="1" t="s">
        <v>1260</v>
      </c>
      <c r="Y220" s="1" t="s">
        <v>1260</v>
      </c>
      <c r="Z220" s="1" t="s">
        <v>1260</v>
      </c>
      <c r="AA220" s="1" t="s">
        <v>1260</v>
      </c>
      <c r="AB220" s="1" t="s">
        <v>1260</v>
      </c>
      <c r="AC220" s="1" t="s">
        <v>1260</v>
      </c>
      <c r="AD220" s="1" t="s">
        <v>1260</v>
      </c>
      <c r="AE220" s="1" t="s">
        <v>1260</v>
      </c>
      <c r="AF220" s="1" t="s">
        <v>1260</v>
      </c>
      <c r="AG220" s="1" t="s">
        <v>1260</v>
      </c>
      <c r="AH220" s="1" t="s">
        <v>1260</v>
      </c>
    </row>
    <row r="221" spans="2:34" ht="28.5" x14ac:dyDescent="0.2">
      <c r="B221" s="15" t="s">
        <v>8067</v>
      </c>
      <c r="C221" s="132" t="s">
        <v>8068</v>
      </c>
      <c r="D221" s="133"/>
      <c r="E221" s="117"/>
      <c r="F221" s="117"/>
      <c r="G221" s="117"/>
      <c r="H221" s="117"/>
      <c r="I221" s="117"/>
      <c r="J221" s="117"/>
      <c r="K221" s="117"/>
      <c r="L221" s="117"/>
      <c r="M221" s="117"/>
      <c r="N221" s="117"/>
      <c r="O221" s="117"/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117"/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117"/>
      <c r="AC221" s="117"/>
      <c r="AD221" s="3">
        <v>0</v>
      </c>
      <c r="AE221" s="3">
        <v>0</v>
      </c>
      <c r="AF221" s="3">
        <v>0</v>
      </c>
      <c r="AG221" s="3">
        <v>0</v>
      </c>
      <c r="AH221" s="117"/>
    </row>
    <row r="222" spans="2:34" x14ac:dyDescent="0.2">
      <c r="B222" s="6" t="s">
        <v>1260</v>
      </c>
      <c r="C222" s="1" t="s">
        <v>1260</v>
      </c>
      <c r="D222" s="7" t="s">
        <v>1260</v>
      </c>
      <c r="E222" s="1" t="s">
        <v>1260</v>
      </c>
      <c r="F222" s="1" t="s">
        <v>1260</v>
      </c>
      <c r="G222" s="1" t="s">
        <v>1260</v>
      </c>
      <c r="H222" s="1" t="s">
        <v>1260</v>
      </c>
      <c r="I222" s="1" t="s">
        <v>1260</v>
      </c>
      <c r="J222" s="1" t="s">
        <v>1260</v>
      </c>
      <c r="K222" s="1" t="s">
        <v>1260</v>
      </c>
      <c r="L222" s="1" t="s">
        <v>1260</v>
      </c>
      <c r="M222" s="1" t="s">
        <v>1260</v>
      </c>
      <c r="N222" s="1" t="s">
        <v>1260</v>
      </c>
      <c r="O222" s="1" t="s">
        <v>1260</v>
      </c>
      <c r="P222" s="1" t="s">
        <v>1260</v>
      </c>
      <c r="Q222" s="1" t="s">
        <v>1260</v>
      </c>
      <c r="R222" s="1" t="s">
        <v>1260</v>
      </c>
      <c r="S222" s="1" t="s">
        <v>1260</v>
      </c>
      <c r="T222" s="1" t="s">
        <v>1260</v>
      </c>
      <c r="U222" s="1" t="s">
        <v>1260</v>
      </c>
      <c r="V222" s="1" t="s">
        <v>1260</v>
      </c>
      <c r="W222" s="1" t="s">
        <v>1260</v>
      </c>
      <c r="X222" s="1" t="s">
        <v>1260</v>
      </c>
      <c r="Y222" s="1" t="s">
        <v>1260</v>
      </c>
      <c r="Z222" s="1" t="s">
        <v>1260</v>
      </c>
      <c r="AA222" s="1" t="s">
        <v>1260</v>
      </c>
      <c r="AB222" s="1" t="s">
        <v>1260</v>
      </c>
      <c r="AC222" s="1" t="s">
        <v>1260</v>
      </c>
      <c r="AD222" s="1" t="s">
        <v>1260</v>
      </c>
      <c r="AE222" s="1" t="s">
        <v>1260</v>
      </c>
      <c r="AF222" s="1" t="s">
        <v>1260</v>
      </c>
      <c r="AG222" s="1" t="s">
        <v>1260</v>
      </c>
      <c r="AH222" s="1" t="s">
        <v>1260</v>
      </c>
    </row>
    <row r="223" spans="2:34" x14ac:dyDescent="0.2">
      <c r="B223" s="13" t="s">
        <v>8069</v>
      </c>
      <c r="C223" s="157" t="s">
        <v>1730</v>
      </c>
      <c r="D223" s="105" t="s">
        <v>10</v>
      </c>
      <c r="E223" s="115" t="s">
        <v>10</v>
      </c>
      <c r="F223" s="159" t="s">
        <v>10</v>
      </c>
      <c r="G223" s="115" t="s">
        <v>10</v>
      </c>
      <c r="H223" s="115" t="s">
        <v>10</v>
      </c>
      <c r="I223" s="119"/>
      <c r="J223" s="119"/>
      <c r="K223" s="119"/>
      <c r="L223" s="115" t="s">
        <v>10</v>
      </c>
      <c r="M223" s="160"/>
      <c r="N223" s="112"/>
      <c r="O223" s="115" t="s">
        <v>10</v>
      </c>
      <c r="P223" s="112"/>
      <c r="Q223" s="112"/>
      <c r="R223" s="112"/>
      <c r="S223" s="112"/>
      <c r="T223" s="112"/>
      <c r="U223" s="161" t="s">
        <v>10</v>
      </c>
      <c r="V223" s="112"/>
      <c r="W223" s="112"/>
      <c r="X223" s="112"/>
      <c r="Y223" s="112"/>
      <c r="Z223" s="112"/>
      <c r="AA223" s="112"/>
      <c r="AB223" s="115" t="s">
        <v>10</v>
      </c>
      <c r="AC223" s="164" t="s">
        <v>10</v>
      </c>
      <c r="AD223" s="112"/>
      <c r="AE223" s="112"/>
      <c r="AF223" s="112"/>
      <c r="AG223" s="112"/>
      <c r="AH223" s="117"/>
    </row>
    <row r="224" spans="2:34" x14ac:dyDescent="0.2">
      <c r="B224" s="6" t="s">
        <v>1260</v>
      </c>
      <c r="C224" s="1" t="s">
        <v>1260</v>
      </c>
      <c r="D224" s="7" t="s">
        <v>1260</v>
      </c>
      <c r="E224" s="1" t="s">
        <v>1260</v>
      </c>
      <c r="F224" s="1" t="s">
        <v>1260</v>
      </c>
      <c r="G224" s="1" t="s">
        <v>1260</v>
      </c>
      <c r="H224" s="1" t="s">
        <v>1260</v>
      </c>
      <c r="I224" s="1" t="s">
        <v>1260</v>
      </c>
      <c r="J224" s="1" t="s">
        <v>1260</v>
      </c>
      <c r="K224" s="1" t="s">
        <v>1260</v>
      </c>
      <c r="L224" s="1" t="s">
        <v>1260</v>
      </c>
      <c r="M224" s="1" t="s">
        <v>1260</v>
      </c>
      <c r="N224" s="1" t="s">
        <v>1260</v>
      </c>
      <c r="O224" s="1" t="s">
        <v>1260</v>
      </c>
      <c r="P224" s="1" t="s">
        <v>1260</v>
      </c>
      <c r="Q224" s="1" t="s">
        <v>1260</v>
      </c>
      <c r="R224" s="1" t="s">
        <v>1260</v>
      </c>
      <c r="S224" s="1" t="s">
        <v>1260</v>
      </c>
      <c r="T224" s="1" t="s">
        <v>1260</v>
      </c>
      <c r="U224" s="1" t="s">
        <v>1260</v>
      </c>
      <c r="V224" s="1" t="s">
        <v>1260</v>
      </c>
      <c r="W224" s="1" t="s">
        <v>1260</v>
      </c>
      <c r="X224" s="1" t="s">
        <v>1260</v>
      </c>
      <c r="Y224" s="1" t="s">
        <v>1260</v>
      </c>
      <c r="Z224" s="1" t="s">
        <v>1260</v>
      </c>
      <c r="AA224" s="1" t="s">
        <v>1260</v>
      </c>
      <c r="AB224" s="1" t="s">
        <v>1260</v>
      </c>
      <c r="AC224" s="1" t="s">
        <v>1260</v>
      </c>
      <c r="AD224" s="1" t="s">
        <v>1260</v>
      </c>
      <c r="AE224" s="1" t="s">
        <v>1260</v>
      </c>
      <c r="AF224" s="1" t="s">
        <v>1260</v>
      </c>
      <c r="AG224" s="1" t="s">
        <v>1260</v>
      </c>
      <c r="AH224" s="1" t="s">
        <v>1260</v>
      </c>
    </row>
    <row r="225" spans="2:34" ht="28.5" x14ac:dyDescent="0.2">
      <c r="B225" s="15" t="s">
        <v>8070</v>
      </c>
      <c r="C225" s="132" t="s">
        <v>8071</v>
      </c>
      <c r="D225" s="133"/>
      <c r="E225" s="117"/>
      <c r="F225" s="117"/>
      <c r="G225" s="117"/>
      <c r="H225" s="117"/>
      <c r="I225" s="117"/>
      <c r="J225" s="117"/>
      <c r="K225" s="117"/>
      <c r="L225" s="117"/>
      <c r="M225" s="117"/>
      <c r="N225" s="117"/>
      <c r="O225" s="117"/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117"/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117"/>
      <c r="AC225" s="117"/>
      <c r="AD225" s="3">
        <v>0</v>
      </c>
      <c r="AE225" s="3">
        <v>0</v>
      </c>
      <c r="AF225" s="3">
        <v>0</v>
      </c>
      <c r="AG225" s="3">
        <v>0</v>
      </c>
      <c r="AH225" s="117"/>
    </row>
    <row r="226" spans="2:34" x14ac:dyDescent="0.2">
      <c r="B226" s="6" t="s">
        <v>1260</v>
      </c>
      <c r="C226" s="1" t="s">
        <v>1260</v>
      </c>
      <c r="D226" s="7" t="s">
        <v>1260</v>
      </c>
      <c r="E226" s="1" t="s">
        <v>1260</v>
      </c>
      <c r="F226" s="1" t="s">
        <v>1260</v>
      </c>
      <c r="G226" s="1" t="s">
        <v>1260</v>
      </c>
      <c r="H226" s="1" t="s">
        <v>1260</v>
      </c>
      <c r="I226" s="1" t="s">
        <v>1260</v>
      </c>
      <c r="J226" s="1" t="s">
        <v>1260</v>
      </c>
      <c r="K226" s="1" t="s">
        <v>1260</v>
      </c>
      <c r="L226" s="1" t="s">
        <v>1260</v>
      </c>
      <c r="M226" s="1" t="s">
        <v>1260</v>
      </c>
      <c r="N226" s="1" t="s">
        <v>1260</v>
      </c>
      <c r="O226" s="1" t="s">
        <v>1260</v>
      </c>
      <c r="P226" s="1" t="s">
        <v>1260</v>
      </c>
      <c r="Q226" s="1" t="s">
        <v>1260</v>
      </c>
      <c r="R226" s="1" t="s">
        <v>1260</v>
      </c>
      <c r="S226" s="1" t="s">
        <v>1260</v>
      </c>
      <c r="T226" s="1" t="s">
        <v>1260</v>
      </c>
      <c r="U226" s="1" t="s">
        <v>1260</v>
      </c>
      <c r="V226" s="1" t="s">
        <v>1260</v>
      </c>
      <c r="W226" s="1" t="s">
        <v>1260</v>
      </c>
      <c r="X226" s="1" t="s">
        <v>1260</v>
      </c>
      <c r="Y226" s="1" t="s">
        <v>1260</v>
      </c>
      <c r="Z226" s="1" t="s">
        <v>1260</v>
      </c>
      <c r="AA226" s="1" t="s">
        <v>1260</v>
      </c>
      <c r="AB226" s="1" t="s">
        <v>1260</v>
      </c>
      <c r="AC226" s="1" t="s">
        <v>1260</v>
      </c>
      <c r="AD226" s="1" t="s">
        <v>1260</v>
      </c>
      <c r="AE226" s="1" t="s">
        <v>1260</v>
      </c>
      <c r="AF226" s="1" t="s">
        <v>1260</v>
      </c>
      <c r="AG226" s="1" t="s">
        <v>1260</v>
      </c>
      <c r="AH226" s="1" t="s">
        <v>1260</v>
      </c>
    </row>
    <row r="227" spans="2:34" x14ac:dyDescent="0.2">
      <c r="B227" s="13" t="s">
        <v>8072</v>
      </c>
      <c r="C227" s="157" t="s">
        <v>1730</v>
      </c>
      <c r="D227" s="105" t="s">
        <v>10</v>
      </c>
      <c r="E227" s="115" t="s">
        <v>10</v>
      </c>
      <c r="F227" s="159" t="s">
        <v>10</v>
      </c>
      <c r="G227" s="115" t="s">
        <v>10</v>
      </c>
      <c r="H227" s="115" t="s">
        <v>10</v>
      </c>
      <c r="I227" s="119"/>
      <c r="J227" s="119"/>
      <c r="K227" s="119"/>
      <c r="L227" s="115" t="s">
        <v>10</v>
      </c>
      <c r="M227" s="160"/>
      <c r="N227" s="112"/>
      <c r="O227" s="115" t="s">
        <v>10</v>
      </c>
      <c r="P227" s="112"/>
      <c r="Q227" s="112"/>
      <c r="R227" s="112"/>
      <c r="S227" s="112"/>
      <c r="T227" s="112"/>
      <c r="U227" s="161" t="s">
        <v>10</v>
      </c>
      <c r="V227" s="112"/>
      <c r="W227" s="112"/>
      <c r="X227" s="112"/>
      <c r="Y227" s="112"/>
      <c r="Z227" s="112"/>
      <c r="AA227" s="112"/>
      <c r="AB227" s="115" t="s">
        <v>10</v>
      </c>
      <c r="AC227" s="164" t="s">
        <v>10</v>
      </c>
      <c r="AD227" s="112"/>
      <c r="AE227" s="112"/>
      <c r="AF227" s="112"/>
      <c r="AG227" s="112"/>
      <c r="AH227" s="117"/>
    </row>
    <row r="228" spans="2:34" x14ac:dyDescent="0.2">
      <c r="B228" s="6" t="s">
        <v>1260</v>
      </c>
      <c r="C228" s="1" t="s">
        <v>1260</v>
      </c>
      <c r="D228" s="7" t="s">
        <v>1260</v>
      </c>
      <c r="E228" s="1" t="s">
        <v>1260</v>
      </c>
      <c r="F228" s="1" t="s">
        <v>1260</v>
      </c>
      <c r="G228" s="1" t="s">
        <v>1260</v>
      </c>
      <c r="H228" s="1" t="s">
        <v>1260</v>
      </c>
      <c r="I228" s="1" t="s">
        <v>1260</v>
      </c>
      <c r="J228" s="1" t="s">
        <v>1260</v>
      </c>
      <c r="K228" s="1" t="s">
        <v>1260</v>
      </c>
      <c r="L228" s="1" t="s">
        <v>1260</v>
      </c>
      <c r="M228" s="1" t="s">
        <v>1260</v>
      </c>
      <c r="N228" s="1" t="s">
        <v>1260</v>
      </c>
      <c r="O228" s="1" t="s">
        <v>1260</v>
      </c>
      <c r="P228" s="1" t="s">
        <v>1260</v>
      </c>
      <c r="Q228" s="1" t="s">
        <v>1260</v>
      </c>
      <c r="R228" s="1" t="s">
        <v>1260</v>
      </c>
      <c r="S228" s="1" t="s">
        <v>1260</v>
      </c>
      <c r="T228" s="1" t="s">
        <v>1260</v>
      </c>
      <c r="U228" s="1" t="s">
        <v>1260</v>
      </c>
      <c r="V228" s="1" t="s">
        <v>1260</v>
      </c>
      <c r="W228" s="1" t="s">
        <v>1260</v>
      </c>
      <c r="X228" s="1" t="s">
        <v>1260</v>
      </c>
      <c r="Y228" s="1" t="s">
        <v>1260</v>
      </c>
      <c r="Z228" s="1" t="s">
        <v>1260</v>
      </c>
      <c r="AA228" s="1" t="s">
        <v>1260</v>
      </c>
      <c r="AB228" s="1" t="s">
        <v>1260</v>
      </c>
      <c r="AC228" s="1" t="s">
        <v>1260</v>
      </c>
      <c r="AD228" s="1" t="s">
        <v>1260</v>
      </c>
      <c r="AE228" s="1" t="s">
        <v>1260</v>
      </c>
      <c r="AF228" s="1" t="s">
        <v>1260</v>
      </c>
      <c r="AG228" s="1" t="s">
        <v>1260</v>
      </c>
      <c r="AH228" s="1" t="s">
        <v>1260</v>
      </c>
    </row>
    <row r="229" spans="2:34" ht="28.5" x14ac:dyDescent="0.2">
      <c r="B229" s="15" t="s">
        <v>8073</v>
      </c>
      <c r="C229" s="132" t="s">
        <v>8074</v>
      </c>
      <c r="D229" s="133"/>
      <c r="E229" s="117"/>
      <c r="F229" s="117"/>
      <c r="G229" s="117"/>
      <c r="H229" s="117"/>
      <c r="I229" s="117"/>
      <c r="J229" s="117"/>
      <c r="K229" s="117"/>
      <c r="L229" s="117"/>
      <c r="M229" s="117"/>
      <c r="N229" s="117"/>
      <c r="O229" s="117"/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117"/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117"/>
      <c r="AC229" s="117"/>
      <c r="AD229" s="3">
        <v>0</v>
      </c>
      <c r="AE229" s="3">
        <v>0</v>
      </c>
      <c r="AF229" s="3">
        <v>0</v>
      </c>
      <c r="AG229" s="3">
        <v>0</v>
      </c>
      <c r="AH229" s="117"/>
    </row>
    <row r="230" spans="2:34" x14ac:dyDescent="0.2">
      <c r="B230" s="6" t="s">
        <v>1260</v>
      </c>
      <c r="C230" s="1" t="s">
        <v>1260</v>
      </c>
      <c r="D230" s="7" t="s">
        <v>1260</v>
      </c>
      <c r="E230" s="1" t="s">
        <v>1260</v>
      </c>
      <c r="F230" s="1" t="s">
        <v>1260</v>
      </c>
      <c r="G230" s="1" t="s">
        <v>1260</v>
      </c>
      <c r="H230" s="1" t="s">
        <v>1260</v>
      </c>
      <c r="I230" s="1" t="s">
        <v>1260</v>
      </c>
      <c r="J230" s="1" t="s">
        <v>1260</v>
      </c>
      <c r="K230" s="1" t="s">
        <v>1260</v>
      </c>
      <c r="L230" s="1" t="s">
        <v>1260</v>
      </c>
      <c r="M230" s="1" t="s">
        <v>1260</v>
      </c>
      <c r="N230" s="1" t="s">
        <v>1260</v>
      </c>
      <c r="O230" s="1" t="s">
        <v>1260</v>
      </c>
      <c r="P230" s="1" t="s">
        <v>1260</v>
      </c>
      <c r="Q230" s="1" t="s">
        <v>1260</v>
      </c>
      <c r="R230" s="1" t="s">
        <v>1260</v>
      </c>
      <c r="S230" s="1" t="s">
        <v>1260</v>
      </c>
      <c r="T230" s="1" t="s">
        <v>1260</v>
      </c>
      <c r="U230" s="1" t="s">
        <v>1260</v>
      </c>
      <c r="V230" s="1" t="s">
        <v>1260</v>
      </c>
      <c r="W230" s="1" t="s">
        <v>1260</v>
      </c>
      <c r="X230" s="1" t="s">
        <v>1260</v>
      </c>
      <c r="Y230" s="1" t="s">
        <v>1260</v>
      </c>
      <c r="Z230" s="1" t="s">
        <v>1260</v>
      </c>
      <c r="AA230" s="1" t="s">
        <v>1260</v>
      </c>
      <c r="AB230" s="1" t="s">
        <v>1260</v>
      </c>
      <c r="AC230" s="1" t="s">
        <v>1260</v>
      </c>
      <c r="AD230" s="1" t="s">
        <v>1260</v>
      </c>
      <c r="AE230" s="1" t="s">
        <v>1260</v>
      </c>
      <c r="AF230" s="1" t="s">
        <v>1260</v>
      </c>
      <c r="AG230" s="1" t="s">
        <v>1260</v>
      </c>
      <c r="AH230" s="1" t="s">
        <v>1260</v>
      </c>
    </row>
    <row r="231" spans="2:34" x14ac:dyDescent="0.2">
      <c r="B231" s="13" t="s">
        <v>8075</v>
      </c>
      <c r="C231" s="157" t="s">
        <v>1730</v>
      </c>
      <c r="D231" s="105" t="s">
        <v>10</v>
      </c>
      <c r="E231" s="115" t="s">
        <v>10</v>
      </c>
      <c r="F231" s="159" t="s">
        <v>10</v>
      </c>
      <c r="G231" s="115" t="s">
        <v>10</v>
      </c>
      <c r="H231" s="115" t="s">
        <v>10</v>
      </c>
      <c r="I231" s="119"/>
      <c r="J231" s="119"/>
      <c r="K231" s="119"/>
      <c r="L231" s="115" t="s">
        <v>10</v>
      </c>
      <c r="M231" s="160"/>
      <c r="N231" s="112"/>
      <c r="O231" s="115" t="s">
        <v>10</v>
      </c>
      <c r="P231" s="112"/>
      <c r="Q231" s="112"/>
      <c r="R231" s="112"/>
      <c r="S231" s="112"/>
      <c r="T231" s="112"/>
      <c r="U231" s="161" t="s">
        <v>10</v>
      </c>
      <c r="V231" s="112"/>
      <c r="W231" s="112"/>
      <c r="X231" s="112"/>
      <c r="Y231" s="112"/>
      <c r="Z231" s="112"/>
      <c r="AA231" s="112"/>
      <c r="AB231" s="115" t="s">
        <v>10</v>
      </c>
      <c r="AC231" s="164" t="s">
        <v>10</v>
      </c>
      <c r="AD231" s="112"/>
      <c r="AE231" s="112"/>
      <c r="AF231" s="112"/>
      <c r="AG231" s="112"/>
      <c r="AH231" s="117"/>
    </row>
    <row r="232" spans="2:34" x14ac:dyDescent="0.2">
      <c r="B232" s="6" t="s">
        <v>1260</v>
      </c>
      <c r="C232" s="1" t="s">
        <v>1260</v>
      </c>
      <c r="D232" s="7" t="s">
        <v>1260</v>
      </c>
      <c r="E232" s="1" t="s">
        <v>1260</v>
      </c>
      <c r="F232" s="1" t="s">
        <v>1260</v>
      </c>
      <c r="G232" s="1" t="s">
        <v>1260</v>
      </c>
      <c r="H232" s="1" t="s">
        <v>1260</v>
      </c>
      <c r="I232" s="1" t="s">
        <v>1260</v>
      </c>
      <c r="J232" s="1" t="s">
        <v>1260</v>
      </c>
      <c r="K232" s="1" t="s">
        <v>1260</v>
      </c>
      <c r="L232" s="1" t="s">
        <v>1260</v>
      </c>
      <c r="M232" s="1" t="s">
        <v>1260</v>
      </c>
      <c r="N232" s="1" t="s">
        <v>1260</v>
      </c>
      <c r="O232" s="1" t="s">
        <v>1260</v>
      </c>
      <c r="P232" s="1" t="s">
        <v>1260</v>
      </c>
      <c r="Q232" s="1" t="s">
        <v>1260</v>
      </c>
      <c r="R232" s="1" t="s">
        <v>1260</v>
      </c>
      <c r="S232" s="1" t="s">
        <v>1260</v>
      </c>
      <c r="T232" s="1" t="s">
        <v>1260</v>
      </c>
      <c r="U232" s="1" t="s">
        <v>1260</v>
      </c>
      <c r="V232" s="1" t="s">
        <v>1260</v>
      </c>
      <c r="W232" s="1" t="s">
        <v>1260</v>
      </c>
      <c r="X232" s="1" t="s">
        <v>1260</v>
      </c>
      <c r="Y232" s="1" t="s">
        <v>1260</v>
      </c>
      <c r="Z232" s="1" t="s">
        <v>1260</v>
      </c>
      <c r="AA232" s="1" t="s">
        <v>1260</v>
      </c>
      <c r="AB232" s="1" t="s">
        <v>1260</v>
      </c>
      <c r="AC232" s="1" t="s">
        <v>1260</v>
      </c>
      <c r="AD232" s="1" t="s">
        <v>1260</v>
      </c>
      <c r="AE232" s="1" t="s">
        <v>1260</v>
      </c>
      <c r="AF232" s="1" t="s">
        <v>1260</v>
      </c>
      <c r="AG232" s="1" t="s">
        <v>1260</v>
      </c>
      <c r="AH232" s="1" t="s">
        <v>1260</v>
      </c>
    </row>
    <row r="233" spans="2:34" ht="28.5" x14ac:dyDescent="0.2">
      <c r="B233" s="15" t="s">
        <v>8076</v>
      </c>
      <c r="C233" s="132" t="s">
        <v>8077</v>
      </c>
      <c r="D233" s="133"/>
      <c r="E233" s="117"/>
      <c r="F233" s="117"/>
      <c r="G233" s="117"/>
      <c r="H233" s="117"/>
      <c r="I233" s="117"/>
      <c r="J233" s="117"/>
      <c r="K233" s="117"/>
      <c r="L233" s="117"/>
      <c r="M233" s="117"/>
      <c r="N233" s="117"/>
      <c r="O233" s="117"/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117"/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117"/>
      <c r="AC233" s="117"/>
      <c r="AD233" s="3">
        <v>0</v>
      </c>
      <c r="AE233" s="3">
        <v>0</v>
      </c>
      <c r="AF233" s="3">
        <v>0</v>
      </c>
      <c r="AG233" s="3">
        <v>0</v>
      </c>
      <c r="AH233" s="117"/>
    </row>
    <row r="234" spans="2:34" x14ac:dyDescent="0.2">
      <c r="B234" s="6" t="s">
        <v>1260</v>
      </c>
      <c r="C234" s="1" t="s">
        <v>1260</v>
      </c>
      <c r="D234" s="7" t="s">
        <v>1260</v>
      </c>
      <c r="E234" s="1" t="s">
        <v>1260</v>
      </c>
      <c r="F234" s="1" t="s">
        <v>1260</v>
      </c>
      <c r="G234" s="1" t="s">
        <v>1260</v>
      </c>
      <c r="H234" s="1" t="s">
        <v>1260</v>
      </c>
      <c r="I234" s="1" t="s">
        <v>1260</v>
      </c>
      <c r="J234" s="1" t="s">
        <v>1260</v>
      </c>
      <c r="K234" s="1" t="s">
        <v>1260</v>
      </c>
      <c r="L234" s="1" t="s">
        <v>1260</v>
      </c>
      <c r="M234" s="1" t="s">
        <v>1260</v>
      </c>
      <c r="N234" s="1" t="s">
        <v>1260</v>
      </c>
      <c r="O234" s="1" t="s">
        <v>1260</v>
      </c>
      <c r="P234" s="1" t="s">
        <v>1260</v>
      </c>
      <c r="Q234" s="1" t="s">
        <v>1260</v>
      </c>
      <c r="R234" s="1" t="s">
        <v>1260</v>
      </c>
      <c r="S234" s="1" t="s">
        <v>1260</v>
      </c>
      <c r="T234" s="1" t="s">
        <v>1260</v>
      </c>
      <c r="U234" s="1" t="s">
        <v>1260</v>
      </c>
      <c r="V234" s="1" t="s">
        <v>1260</v>
      </c>
      <c r="W234" s="1" t="s">
        <v>1260</v>
      </c>
      <c r="X234" s="1" t="s">
        <v>1260</v>
      </c>
      <c r="Y234" s="1" t="s">
        <v>1260</v>
      </c>
      <c r="Z234" s="1" t="s">
        <v>1260</v>
      </c>
      <c r="AA234" s="1" t="s">
        <v>1260</v>
      </c>
      <c r="AB234" s="1" t="s">
        <v>1260</v>
      </c>
      <c r="AC234" s="1" t="s">
        <v>1260</v>
      </c>
      <c r="AD234" s="1" t="s">
        <v>1260</v>
      </c>
      <c r="AE234" s="1" t="s">
        <v>1260</v>
      </c>
      <c r="AF234" s="1" t="s">
        <v>1260</v>
      </c>
      <c r="AG234" s="1" t="s">
        <v>1260</v>
      </c>
      <c r="AH234" s="1" t="s">
        <v>1260</v>
      </c>
    </row>
    <row r="235" spans="2:34" x14ac:dyDescent="0.2">
      <c r="B235" s="13" t="s">
        <v>8078</v>
      </c>
      <c r="C235" s="157" t="s">
        <v>1730</v>
      </c>
      <c r="D235" s="105" t="s">
        <v>10</v>
      </c>
      <c r="E235" s="115" t="s">
        <v>10</v>
      </c>
      <c r="F235" s="159" t="s">
        <v>10</v>
      </c>
      <c r="G235" s="115" t="s">
        <v>10</v>
      </c>
      <c r="H235" s="115" t="s">
        <v>10</v>
      </c>
      <c r="I235" s="119"/>
      <c r="J235" s="119"/>
      <c r="K235" s="119"/>
      <c r="L235" s="115" t="s">
        <v>10</v>
      </c>
      <c r="M235" s="160"/>
      <c r="N235" s="112"/>
      <c r="O235" s="115" t="s">
        <v>10</v>
      </c>
      <c r="P235" s="112"/>
      <c r="Q235" s="112"/>
      <c r="R235" s="112"/>
      <c r="S235" s="112"/>
      <c r="T235" s="112"/>
      <c r="U235" s="161" t="s">
        <v>10</v>
      </c>
      <c r="V235" s="112"/>
      <c r="W235" s="112"/>
      <c r="X235" s="112"/>
      <c r="Y235" s="112"/>
      <c r="Z235" s="112"/>
      <c r="AA235" s="112"/>
      <c r="AB235" s="115" t="s">
        <v>10</v>
      </c>
      <c r="AC235" s="164" t="s">
        <v>10</v>
      </c>
      <c r="AD235" s="112"/>
      <c r="AE235" s="112"/>
      <c r="AF235" s="112"/>
      <c r="AG235" s="112"/>
      <c r="AH235" s="117"/>
    </row>
    <row r="236" spans="2:34" x14ac:dyDescent="0.2">
      <c r="B236" s="6" t="s">
        <v>1260</v>
      </c>
      <c r="C236" s="1" t="s">
        <v>1260</v>
      </c>
      <c r="D236" s="7" t="s">
        <v>1260</v>
      </c>
      <c r="E236" s="1" t="s">
        <v>1260</v>
      </c>
      <c r="F236" s="1" t="s">
        <v>1260</v>
      </c>
      <c r="G236" s="1" t="s">
        <v>1260</v>
      </c>
      <c r="H236" s="1" t="s">
        <v>1260</v>
      </c>
      <c r="I236" s="1" t="s">
        <v>1260</v>
      </c>
      <c r="J236" s="1" t="s">
        <v>1260</v>
      </c>
      <c r="K236" s="1" t="s">
        <v>1260</v>
      </c>
      <c r="L236" s="1" t="s">
        <v>1260</v>
      </c>
      <c r="M236" s="1" t="s">
        <v>1260</v>
      </c>
      <c r="N236" s="1" t="s">
        <v>1260</v>
      </c>
      <c r="O236" s="1" t="s">
        <v>1260</v>
      </c>
      <c r="P236" s="1" t="s">
        <v>1260</v>
      </c>
      <c r="Q236" s="1" t="s">
        <v>1260</v>
      </c>
      <c r="R236" s="1" t="s">
        <v>1260</v>
      </c>
      <c r="S236" s="1" t="s">
        <v>1260</v>
      </c>
      <c r="T236" s="1" t="s">
        <v>1260</v>
      </c>
      <c r="U236" s="1" t="s">
        <v>1260</v>
      </c>
      <c r="V236" s="1" t="s">
        <v>1260</v>
      </c>
      <c r="W236" s="1" t="s">
        <v>1260</v>
      </c>
      <c r="X236" s="1" t="s">
        <v>1260</v>
      </c>
      <c r="Y236" s="1" t="s">
        <v>1260</v>
      </c>
      <c r="Z236" s="1" t="s">
        <v>1260</v>
      </c>
      <c r="AA236" s="1" t="s">
        <v>1260</v>
      </c>
      <c r="AB236" s="1" t="s">
        <v>1260</v>
      </c>
      <c r="AC236" s="1" t="s">
        <v>1260</v>
      </c>
      <c r="AD236" s="1" t="s">
        <v>1260</v>
      </c>
      <c r="AE236" s="1" t="s">
        <v>1260</v>
      </c>
      <c r="AF236" s="1" t="s">
        <v>1260</v>
      </c>
      <c r="AG236" s="1" t="s">
        <v>1260</v>
      </c>
      <c r="AH236" s="1" t="s">
        <v>1260</v>
      </c>
    </row>
    <row r="237" spans="2:34" ht="28.5" x14ac:dyDescent="0.2">
      <c r="B237" s="15" t="s">
        <v>8079</v>
      </c>
      <c r="C237" s="132" t="s">
        <v>8080</v>
      </c>
      <c r="D237" s="133"/>
      <c r="E237" s="117"/>
      <c r="F237" s="117"/>
      <c r="G237" s="117"/>
      <c r="H237" s="117"/>
      <c r="I237" s="117"/>
      <c r="J237" s="117"/>
      <c r="K237" s="117"/>
      <c r="L237" s="117"/>
      <c r="M237" s="117"/>
      <c r="N237" s="117"/>
      <c r="O237" s="117"/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117"/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117"/>
      <c r="AC237" s="117"/>
      <c r="AD237" s="3">
        <v>0</v>
      </c>
      <c r="AE237" s="3">
        <v>0</v>
      </c>
      <c r="AF237" s="3">
        <v>0</v>
      </c>
      <c r="AG237" s="3">
        <v>0</v>
      </c>
      <c r="AH237" s="117"/>
    </row>
    <row r="238" spans="2:34" ht="28.5" x14ac:dyDescent="0.2">
      <c r="B238" s="15" t="s">
        <v>8081</v>
      </c>
      <c r="C238" s="132" t="s">
        <v>8082</v>
      </c>
      <c r="D238" s="133"/>
      <c r="E238" s="117"/>
      <c r="F238" s="117"/>
      <c r="G238" s="117"/>
      <c r="H238" s="117"/>
      <c r="I238" s="117"/>
      <c r="J238" s="117"/>
      <c r="K238" s="117"/>
      <c r="L238" s="117"/>
      <c r="M238" s="117"/>
      <c r="N238" s="117"/>
      <c r="O238" s="117"/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117"/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117"/>
      <c r="AC238" s="117"/>
      <c r="AD238" s="3">
        <v>0</v>
      </c>
      <c r="AE238" s="3">
        <v>0</v>
      </c>
      <c r="AF238" s="3">
        <v>0</v>
      </c>
      <c r="AG238" s="3">
        <v>0</v>
      </c>
      <c r="AH238" s="117"/>
    </row>
    <row r="239" spans="2:34" x14ac:dyDescent="0.2">
      <c r="B239" s="6" t="s">
        <v>1260</v>
      </c>
      <c r="C239" s="1" t="s">
        <v>1260</v>
      </c>
      <c r="D239" s="7" t="s">
        <v>1260</v>
      </c>
      <c r="E239" s="1" t="s">
        <v>1260</v>
      </c>
      <c r="F239" s="1" t="s">
        <v>1260</v>
      </c>
      <c r="G239" s="1" t="s">
        <v>1260</v>
      </c>
      <c r="H239" s="1" t="s">
        <v>1260</v>
      </c>
      <c r="I239" s="1" t="s">
        <v>1260</v>
      </c>
      <c r="J239" s="1" t="s">
        <v>1260</v>
      </c>
      <c r="K239" s="1" t="s">
        <v>1260</v>
      </c>
      <c r="L239" s="1" t="s">
        <v>1260</v>
      </c>
      <c r="M239" s="1" t="s">
        <v>1260</v>
      </c>
      <c r="N239" s="1" t="s">
        <v>1260</v>
      </c>
      <c r="O239" s="1" t="s">
        <v>1260</v>
      </c>
      <c r="P239" s="1" t="s">
        <v>1260</v>
      </c>
      <c r="Q239" s="1" t="s">
        <v>1260</v>
      </c>
      <c r="R239" s="1" t="s">
        <v>1260</v>
      </c>
      <c r="S239" s="1" t="s">
        <v>1260</v>
      </c>
      <c r="T239" s="1" t="s">
        <v>1260</v>
      </c>
      <c r="U239" s="1" t="s">
        <v>1260</v>
      </c>
      <c r="V239" s="1" t="s">
        <v>1260</v>
      </c>
      <c r="W239" s="1" t="s">
        <v>1260</v>
      </c>
      <c r="X239" s="1" t="s">
        <v>1260</v>
      </c>
      <c r="Y239" s="1" t="s">
        <v>1260</v>
      </c>
      <c r="Z239" s="1" t="s">
        <v>1260</v>
      </c>
      <c r="AA239" s="1" t="s">
        <v>1260</v>
      </c>
      <c r="AB239" s="1" t="s">
        <v>1260</v>
      </c>
      <c r="AC239" s="1" t="s">
        <v>1260</v>
      </c>
      <c r="AD239" s="1" t="s">
        <v>1260</v>
      </c>
      <c r="AE239" s="1" t="s">
        <v>1260</v>
      </c>
      <c r="AF239" s="1" t="s">
        <v>1260</v>
      </c>
      <c r="AG239" s="1" t="s">
        <v>1260</v>
      </c>
      <c r="AH239" s="1" t="s">
        <v>1260</v>
      </c>
    </row>
    <row r="240" spans="2:34" x14ac:dyDescent="0.2">
      <c r="B240" s="13" t="s">
        <v>8083</v>
      </c>
      <c r="C240" s="157" t="s">
        <v>1730</v>
      </c>
      <c r="D240" s="105" t="s">
        <v>10</v>
      </c>
      <c r="E240" s="115" t="s">
        <v>10</v>
      </c>
      <c r="F240" s="159" t="s">
        <v>10</v>
      </c>
      <c r="G240" s="115" t="s">
        <v>10</v>
      </c>
      <c r="H240" s="115" t="s">
        <v>10</v>
      </c>
      <c r="I240" s="119"/>
      <c r="J240" s="119"/>
      <c r="K240" s="119"/>
      <c r="L240" s="115" t="s">
        <v>10</v>
      </c>
      <c r="M240" s="160"/>
      <c r="N240" s="112"/>
      <c r="O240" s="115" t="s">
        <v>10</v>
      </c>
      <c r="P240" s="112"/>
      <c r="Q240" s="112"/>
      <c r="R240" s="112"/>
      <c r="S240" s="112"/>
      <c r="T240" s="112"/>
      <c r="U240" s="161" t="s">
        <v>10</v>
      </c>
      <c r="V240" s="112"/>
      <c r="W240" s="112"/>
      <c r="X240" s="112"/>
      <c r="Y240" s="112"/>
      <c r="Z240" s="112"/>
      <c r="AA240" s="112"/>
      <c r="AB240" s="115" t="s">
        <v>10</v>
      </c>
      <c r="AC240" s="164" t="s">
        <v>10</v>
      </c>
      <c r="AD240" s="112"/>
      <c r="AE240" s="112"/>
      <c r="AF240" s="112"/>
      <c r="AG240" s="112"/>
      <c r="AH240" s="117"/>
    </row>
    <row r="241" spans="2:34" x14ac:dyDescent="0.2">
      <c r="B241" s="6" t="s">
        <v>1260</v>
      </c>
      <c r="C241" s="1" t="s">
        <v>1260</v>
      </c>
      <c r="D241" s="7" t="s">
        <v>1260</v>
      </c>
      <c r="E241" s="1" t="s">
        <v>1260</v>
      </c>
      <c r="F241" s="1" t="s">
        <v>1260</v>
      </c>
      <c r="G241" s="1" t="s">
        <v>1260</v>
      </c>
      <c r="H241" s="1" t="s">
        <v>1260</v>
      </c>
      <c r="I241" s="1" t="s">
        <v>1260</v>
      </c>
      <c r="J241" s="1" t="s">
        <v>1260</v>
      </c>
      <c r="K241" s="1" t="s">
        <v>1260</v>
      </c>
      <c r="L241" s="1" t="s">
        <v>1260</v>
      </c>
      <c r="M241" s="1" t="s">
        <v>1260</v>
      </c>
      <c r="N241" s="1" t="s">
        <v>1260</v>
      </c>
      <c r="O241" s="1" t="s">
        <v>1260</v>
      </c>
      <c r="P241" s="1" t="s">
        <v>1260</v>
      </c>
      <c r="Q241" s="1" t="s">
        <v>1260</v>
      </c>
      <c r="R241" s="1" t="s">
        <v>1260</v>
      </c>
      <c r="S241" s="1" t="s">
        <v>1260</v>
      </c>
      <c r="T241" s="1" t="s">
        <v>1260</v>
      </c>
      <c r="U241" s="1" t="s">
        <v>1260</v>
      </c>
      <c r="V241" s="1" t="s">
        <v>1260</v>
      </c>
      <c r="W241" s="1" t="s">
        <v>1260</v>
      </c>
      <c r="X241" s="1" t="s">
        <v>1260</v>
      </c>
      <c r="Y241" s="1" t="s">
        <v>1260</v>
      </c>
      <c r="Z241" s="1" t="s">
        <v>1260</v>
      </c>
      <c r="AA241" s="1" t="s">
        <v>1260</v>
      </c>
      <c r="AB241" s="1" t="s">
        <v>1260</v>
      </c>
      <c r="AC241" s="1" t="s">
        <v>1260</v>
      </c>
      <c r="AD241" s="1" t="s">
        <v>1260</v>
      </c>
      <c r="AE241" s="1" t="s">
        <v>1260</v>
      </c>
      <c r="AF241" s="1" t="s">
        <v>1260</v>
      </c>
      <c r="AG241" s="1" t="s">
        <v>1260</v>
      </c>
      <c r="AH241" s="1" t="s">
        <v>1260</v>
      </c>
    </row>
    <row r="242" spans="2:34" ht="42.75" x14ac:dyDescent="0.2">
      <c r="B242" s="15" t="s">
        <v>8084</v>
      </c>
      <c r="C242" s="132" t="s">
        <v>8085</v>
      </c>
      <c r="D242" s="133"/>
      <c r="E242" s="117"/>
      <c r="F242" s="117"/>
      <c r="G242" s="117"/>
      <c r="H242" s="117"/>
      <c r="I242" s="117"/>
      <c r="J242" s="117"/>
      <c r="K242" s="117"/>
      <c r="L242" s="117"/>
      <c r="M242" s="117"/>
      <c r="N242" s="117"/>
      <c r="O242" s="117"/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117"/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117"/>
      <c r="AC242" s="117"/>
      <c r="AD242" s="3">
        <v>0</v>
      </c>
      <c r="AE242" s="3">
        <v>0</v>
      </c>
      <c r="AF242" s="3">
        <v>0</v>
      </c>
      <c r="AG242" s="3">
        <v>0</v>
      </c>
      <c r="AH242" s="117"/>
    </row>
    <row r="243" spans="2:34" x14ac:dyDescent="0.2">
      <c r="B243" s="6" t="s">
        <v>1260</v>
      </c>
      <c r="C243" s="1" t="s">
        <v>1260</v>
      </c>
      <c r="D243" s="7" t="s">
        <v>1260</v>
      </c>
      <c r="E243" s="1" t="s">
        <v>1260</v>
      </c>
      <c r="F243" s="1" t="s">
        <v>1260</v>
      </c>
      <c r="G243" s="1" t="s">
        <v>1260</v>
      </c>
      <c r="H243" s="1" t="s">
        <v>1260</v>
      </c>
      <c r="I243" s="1" t="s">
        <v>1260</v>
      </c>
      <c r="J243" s="1" t="s">
        <v>1260</v>
      </c>
      <c r="K243" s="1" t="s">
        <v>1260</v>
      </c>
      <c r="L243" s="1" t="s">
        <v>1260</v>
      </c>
      <c r="M243" s="1" t="s">
        <v>1260</v>
      </c>
      <c r="N243" s="1" t="s">
        <v>1260</v>
      </c>
      <c r="O243" s="1" t="s">
        <v>1260</v>
      </c>
      <c r="P243" s="1" t="s">
        <v>1260</v>
      </c>
      <c r="Q243" s="1" t="s">
        <v>1260</v>
      </c>
      <c r="R243" s="1" t="s">
        <v>1260</v>
      </c>
      <c r="S243" s="1" t="s">
        <v>1260</v>
      </c>
      <c r="T243" s="1" t="s">
        <v>1260</v>
      </c>
      <c r="U243" s="1" t="s">
        <v>1260</v>
      </c>
      <c r="V243" s="1" t="s">
        <v>1260</v>
      </c>
      <c r="W243" s="1" t="s">
        <v>1260</v>
      </c>
      <c r="X243" s="1" t="s">
        <v>1260</v>
      </c>
      <c r="Y243" s="1" t="s">
        <v>1260</v>
      </c>
      <c r="Z243" s="1" t="s">
        <v>1260</v>
      </c>
      <c r="AA243" s="1" t="s">
        <v>1260</v>
      </c>
      <c r="AB243" s="1" t="s">
        <v>1260</v>
      </c>
      <c r="AC243" s="1" t="s">
        <v>1260</v>
      </c>
      <c r="AD243" s="1" t="s">
        <v>1260</v>
      </c>
      <c r="AE243" s="1" t="s">
        <v>1260</v>
      </c>
      <c r="AF243" s="1" t="s">
        <v>1260</v>
      </c>
      <c r="AG243" s="1" t="s">
        <v>1260</v>
      </c>
      <c r="AH243" s="1" t="s">
        <v>1260</v>
      </c>
    </row>
    <row r="244" spans="2:34" x14ac:dyDescent="0.2">
      <c r="B244" s="13" t="s">
        <v>8086</v>
      </c>
      <c r="C244" s="157" t="s">
        <v>1730</v>
      </c>
      <c r="D244" s="105" t="s">
        <v>10</v>
      </c>
      <c r="E244" s="115" t="s">
        <v>10</v>
      </c>
      <c r="F244" s="159" t="s">
        <v>10</v>
      </c>
      <c r="G244" s="115" t="s">
        <v>10</v>
      </c>
      <c r="H244" s="115" t="s">
        <v>10</v>
      </c>
      <c r="I244" s="119"/>
      <c r="J244" s="119"/>
      <c r="K244" s="119"/>
      <c r="L244" s="115" t="s">
        <v>10</v>
      </c>
      <c r="M244" s="160"/>
      <c r="N244" s="112"/>
      <c r="O244" s="115" t="s">
        <v>10</v>
      </c>
      <c r="P244" s="112"/>
      <c r="Q244" s="112"/>
      <c r="R244" s="112"/>
      <c r="S244" s="112"/>
      <c r="T244" s="112"/>
      <c r="U244" s="161" t="s">
        <v>10</v>
      </c>
      <c r="V244" s="112"/>
      <c r="W244" s="112"/>
      <c r="X244" s="112"/>
      <c r="Y244" s="112"/>
      <c r="Z244" s="112"/>
      <c r="AA244" s="112"/>
      <c r="AB244" s="115" t="s">
        <v>10</v>
      </c>
      <c r="AC244" s="164" t="s">
        <v>10</v>
      </c>
      <c r="AD244" s="112"/>
      <c r="AE244" s="112"/>
      <c r="AF244" s="112"/>
      <c r="AG244" s="112"/>
      <c r="AH244" s="117"/>
    </row>
    <row r="245" spans="2:34" x14ac:dyDescent="0.2">
      <c r="B245" s="6" t="s">
        <v>1260</v>
      </c>
      <c r="C245" s="1" t="s">
        <v>1260</v>
      </c>
      <c r="D245" s="7" t="s">
        <v>1260</v>
      </c>
      <c r="E245" s="1" t="s">
        <v>1260</v>
      </c>
      <c r="F245" s="1" t="s">
        <v>1260</v>
      </c>
      <c r="G245" s="1" t="s">
        <v>1260</v>
      </c>
      <c r="H245" s="1" t="s">
        <v>1260</v>
      </c>
      <c r="I245" s="1" t="s">
        <v>1260</v>
      </c>
      <c r="J245" s="1" t="s">
        <v>1260</v>
      </c>
      <c r="K245" s="1" t="s">
        <v>1260</v>
      </c>
      <c r="L245" s="1" t="s">
        <v>1260</v>
      </c>
      <c r="M245" s="1" t="s">
        <v>1260</v>
      </c>
      <c r="N245" s="1" t="s">
        <v>1260</v>
      </c>
      <c r="O245" s="1" t="s">
        <v>1260</v>
      </c>
      <c r="P245" s="1" t="s">
        <v>1260</v>
      </c>
      <c r="Q245" s="1" t="s">
        <v>1260</v>
      </c>
      <c r="R245" s="1" t="s">
        <v>1260</v>
      </c>
      <c r="S245" s="1" t="s">
        <v>1260</v>
      </c>
      <c r="T245" s="1" t="s">
        <v>1260</v>
      </c>
      <c r="U245" s="1" t="s">
        <v>1260</v>
      </c>
      <c r="V245" s="1" t="s">
        <v>1260</v>
      </c>
      <c r="W245" s="1" t="s">
        <v>1260</v>
      </c>
      <c r="X245" s="1" t="s">
        <v>1260</v>
      </c>
      <c r="Y245" s="1" t="s">
        <v>1260</v>
      </c>
      <c r="Z245" s="1" t="s">
        <v>1260</v>
      </c>
      <c r="AA245" s="1" t="s">
        <v>1260</v>
      </c>
      <c r="AB245" s="1" t="s">
        <v>1260</v>
      </c>
      <c r="AC245" s="1" t="s">
        <v>1260</v>
      </c>
      <c r="AD245" s="1" t="s">
        <v>1260</v>
      </c>
      <c r="AE245" s="1" t="s">
        <v>1260</v>
      </c>
      <c r="AF245" s="1" t="s">
        <v>1260</v>
      </c>
      <c r="AG245" s="1" t="s">
        <v>1260</v>
      </c>
      <c r="AH245" s="1" t="s">
        <v>1260</v>
      </c>
    </row>
    <row r="246" spans="2:34" ht="28.5" x14ac:dyDescent="0.2">
      <c r="B246" s="15" t="s">
        <v>8087</v>
      </c>
      <c r="C246" s="132" t="s">
        <v>8088</v>
      </c>
      <c r="D246" s="133"/>
      <c r="E246" s="117"/>
      <c r="F246" s="117"/>
      <c r="G246" s="117"/>
      <c r="H246" s="117"/>
      <c r="I246" s="117"/>
      <c r="J246" s="117"/>
      <c r="K246" s="117"/>
      <c r="L246" s="117"/>
      <c r="M246" s="117"/>
      <c r="N246" s="117"/>
      <c r="O246" s="117"/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117"/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117"/>
      <c r="AC246" s="117"/>
      <c r="AD246" s="3">
        <v>0</v>
      </c>
      <c r="AE246" s="3">
        <v>0</v>
      </c>
      <c r="AF246" s="3">
        <v>0</v>
      </c>
      <c r="AG246" s="3">
        <v>0</v>
      </c>
      <c r="AH246" s="117"/>
    </row>
    <row r="247" spans="2:34" x14ac:dyDescent="0.2">
      <c r="B247" s="6" t="s">
        <v>1260</v>
      </c>
      <c r="C247" s="1" t="s">
        <v>1260</v>
      </c>
      <c r="D247" s="7" t="s">
        <v>1260</v>
      </c>
      <c r="E247" s="1" t="s">
        <v>1260</v>
      </c>
      <c r="F247" s="1" t="s">
        <v>1260</v>
      </c>
      <c r="G247" s="1" t="s">
        <v>1260</v>
      </c>
      <c r="H247" s="1" t="s">
        <v>1260</v>
      </c>
      <c r="I247" s="1" t="s">
        <v>1260</v>
      </c>
      <c r="J247" s="1" t="s">
        <v>1260</v>
      </c>
      <c r="K247" s="1" t="s">
        <v>1260</v>
      </c>
      <c r="L247" s="1" t="s">
        <v>1260</v>
      </c>
      <c r="M247" s="1" t="s">
        <v>1260</v>
      </c>
      <c r="N247" s="1" t="s">
        <v>1260</v>
      </c>
      <c r="O247" s="1" t="s">
        <v>1260</v>
      </c>
      <c r="P247" s="1" t="s">
        <v>1260</v>
      </c>
      <c r="Q247" s="1" t="s">
        <v>1260</v>
      </c>
      <c r="R247" s="1" t="s">
        <v>1260</v>
      </c>
      <c r="S247" s="1" t="s">
        <v>1260</v>
      </c>
      <c r="T247" s="1" t="s">
        <v>1260</v>
      </c>
      <c r="U247" s="1" t="s">
        <v>1260</v>
      </c>
      <c r="V247" s="1" t="s">
        <v>1260</v>
      </c>
      <c r="W247" s="1" t="s">
        <v>1260</v>
      </c>
      <c r="X247" s="1" t="s">
        <v>1260</v>
      </c>
      <c r="Y247" s="1" t="s">
        <v>1260</v>
      </c>
      <c r="Z247" s="1" t="s">
        <v>1260</v>
      </c>
      <c r="AA247" s="1" t="s">
        <v>1260</v>
      </c>
      <c r="AB247" s="1" t="s">
        <v>1260</v>
      </c>
      <c r="AC247" s="1" t="s">
        <v>1260</v>
      </c>
      <c r="AD247" s="1" t="s">
        <v>1260</v>
      </c>
      <c r="AE247" s="1" t="s">
        <v>1260</v>
      </c>
      <c r="AF247" s="1" t="s">
        <v>1260</v>
      </c>
      <c r="AG247" s="1" t="s">
        <v>1260</v>
      </c>
      <c r="AH247" s="1" t="s">
        <v>1260</v>
      </c>
    </row>
    <row r="248" spans="2:34" x14ac:dyDescent="0.2">
      <c r="B248" s="13" t="s">
        <v>8089</v>
      </c>
      <c r="C248" s="157" t="s">
        <v>1730</v>
      </c>
      <c r="D248" s="105" t="s">
        <v>10</v>
      </c>
      <c r="E248" s="115" t="s">
        <v>10</v>
      </c>
      <c r="F248" s="159" t="s">
        <v>10</v>
      </c>
      <c r="G248" s="115" t="s">
        <v>10</v>
      </c>
      <c r="H248" s="115" t="s">
        <v>10</v>
      </c>
      <c r="I248" s="119"/>
      <c r="J248" s="119"/>
      <c r="K248" s="119"/>
      <c r="L248" s="115" t="s">
        <v>10</v>
      </c>
      <c r="M248" s="160"/>
      <c r="N248" s="112"/>
      <c r="O248" s="115" t="s">
        <v>10</v>
      </c>
      <c r="P248" s="112"/>
      <c r="Q248" s="112"/>
      <c r="R248" s="112"/>
      <c r="S248" s="112"/>
      <c r="T248" s="112"/>
      <c r="U248" s="161" t="s">
        <v>10</v>
      </c>
      <c r="V248" s="112"/>
      <c r="W248" s="112"/>
      <c r="X248" s="112"/>
      <c r="Y248" s="112"/>
      <c r="Z248" s="112"/>
      <c r="AA248" s="112"/>
      <c r="AB248" s="115" t="s">
        <v>10</v>
      </c>
      <c r="AC248" s="164" t="s">
        <v>10</v>
      </c>
      <c r="AD248" s="112"/>
      <c r="AE248" s="112"/>
      <c r="AF248" s="112"/>
      <c r="AG248" s="112"/>
      <c r="AH248" s="117"/>
    </row>
    <row r="249" spans="2:34" x14ac:dyDescent="0.2">
      <c r="B249" s="6" t="s">
        <v>1260</v>
      </c>
      <c r="C249" s="1" t="s">
        <v>1260</v>
      </c>
      <c r="D249" s="7" t="s">
        <v>1260</v>
      </c>
      <c r="E249" s="1" t="s">
        <v>1260</v>
      </c>
      <c r="F249" s="1" t="s">
        <v>1260</v>
      </c>
      <c r="G249" s="1" t="s">
        <v>1260</v>
      </c>
      <c r="H249" s="1" t="s">
        <v>1260</v>
      </c>
      <c r="I249" s="1" t="s">
        <v>1260</v>
      </c>
      <c r="J249" s="1" t="s">
        <v>1260</v>
      </c>
      <c r="K249" s="1" t="s">
        <v>1260</v>
      </c>
      <c r="L249" s="1" t="s">
        <v>1260</v>
      </c>
      <c r="M249" s="1" t="s">
        <v>1260</v>
      </c>
      <c r="N249" s="1" t="s">
        <v>1260</v>
      </c>
      <c r="O249" s="1" t="s">
        <v>1260</v>
      </c>
      <c r="P249" s="1" t="s">
        <v>1260</v>
      </c>
      <c r="Q249" s="1" t="s">
        <v>1260</v>
      </c>
      <c r="R249" s="1" t="s">
        <v>1260</v>
      </c>
      <c r="S249" s="1" t="s">
        <v>1260</v>
      </c>
      <c r="T249" s="1" t="s">
        <v>1260</v>
      </c>
      <c r="U249" s="1" t="s">
        <v>1260</v>
      </c>
      <c r="V249" s="1" t="s">
        <v>1260</v>
      </c>
      <c r="W249" s="1" t="s">
        <v>1260</v>
      </c>
      <c r="X249" s="1" t="s">
        <v>1260</v>
      </c>
      <c r="Y249" s="1" t="s">
        <v>1260</v>
      </c>
      <c r="Z249" s="1" t="s">
        <v>1260</v>
      </c>
      <c r="AA249" s="1" t="s">
        <v>1260</v>
      </c>
      <c r="AB249" s="1" t="s">
        <v>1260</v>
      </c>
      <c r="AC249" s="1" t="s">
        <v>1260</v>
      </c>
      <c r="AD249" s="1" t="s">
        <v>1260</v>
      </c>
      <c r="AE249" s="1" t="s">
        <v>1260</v>
      </c>
      <c r="AF249" s="1" t="s">
        <v>1260</v>
      </c>
      <c r="AG249" s="1" t="s">
        <v>1260</v>
      </c>
      <c r="AH249" s="1" t="s">
        <v>1260</v>
      </c>
    </row>
    <row r="250" spans="2:34" ht="28.5" x14ac:dyDescent="0.2">
      <c r="B250" s="15" t="s">
        <v>8090</v>
      </c>
      <c r="C250" s="132" t="s">
        <v>8091</v>
      </c>
      <c r="D250" s="133"/>
      <c r="E250" s="117"/>
      <c r="F250" s="117"/>
      <c r="G250" s="117"/>
      <c r="H250" s="117"/>
      <c r="I250" s="117"/>
      <c r="J250" s="117"/>
      <c r="K250" s="117"/>
      <c r="L250" s="117"/>
      <c r="M250" s="117"/>
      <c r="N250" s="117"/>
      <c r="O250" s="117"/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117"/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117"/>
      <c r="AC250" s="117"/>
      <c r="AD250" s="3">
        <v>0</v>
      </c>
      <c r="AE250" s="3">
        <v>0</v>
      </c>
      <c r="AF250" s="3">
        <v>0</v>
      </c>
      <c r="AG250" s="3">
        <v>0</v>
      </c>
      <c r="AH250" s="117"/>
    </row>
    <row r="251" spans="2:34" x14ac:dyDescent="0.2">
      <c r="B251" s="6" t="s">
        <v>1260</v>
      </c>
      <c r="C251" s="1" t="s">
        <v>1260</v>
      </c>
      <c r="D251" s="7" t="s">
        <v>1260</v>
      </c>
      <c r="E251" s="1" t="s">
        <v>1260</v>
      </c>
      <c r="F251" s="1" t="s">
        <v>1260</v>
      </c>
      <c r="G251" s="1" t="s">
        <v>1260</v>
      </c>
      <c r="H251" s="1" t="s">
        <v>1260</v>
      </c>
      <c r="I251" s="1" t="s">
        <v>1260</v>
      </c>
      <c r="J251" s="1" t="s">
        <v>1260</v>
      </c>
      <c r="K251" s="1" t="s">
        <v>1260</v>
      </c>
      <c r="L251" s="1" t="s">
        <v>1260</v>
      </c>
      <c r="M251" s="1" t="s">
        <v>1260</v>
      </c>
      <c r="N251" s="1" t="s">
        <v>1260</v>
      </c>
      <c r="O251" s="1" t="s">
        <v>1260</v>
      </c>
      <c r="P251" s="1" t="s">
        <v>1260</v>
      </c>
      <c r="Q251" s="1" t="s">
        <v>1260</v>
      </c>
      <c r="R251" s="1" t="s">
        <v>1260</v>
      </c>
      <c r="S251" s="1" t="s">
        <v>1260</v>
      </c>
      <c r="T251" s="1" t="s">
        <v>1260</v>
      </c>
      <c r="U251" s="1" t="s">
        <v>1260</v>
      </c>
      <c r="V251" s="1" t="s">
        <v>1260</v>
      </c>
      <c r="W251" s="1" t="s">
        <v>1260</v>
      </c>
      <c r="X251" s="1" t="s">
        <v>1260</v>
      </c>
      <c r="Y251" s="1" t="s">
        <v>1260</v>
      </c>
      <c r="Z251" s="1" t="s">
        <v>1260</v>
      </c>
      <c r="AA251" s="1" t="s">
        <v>1260</v>
      </c>
      <c r="AB251" s="1" t="s">
        <v>1260</v>
      </c>
      <c r="AC251" s="1" t="s">
        <v>1260</v>
      </c>
      <c r="AD251" s="1" t="s">
        <v>1260</v>
      </c>
      <c r="AE251" s="1" t="s">
        <v>1260</v>
      </c>
      <c r="AF251" s="1" t="s">
        <v>1260</v>
      </c>
      <c r="AG251" s="1" t="s">
        <v>1260</v>
      </c>
      <c r="AH251" s="1" t="s">
        <v>1260</v>
      </c>
    </row>
    <row r="252" spans="2:34" x14ac:dyDescent="0.2">
      <c r="B252" s="13" t="s">
        <v>8092</v>
      </c>
      <c r="C252" s="157" t="s">
        <v>1730</v>
      </c>
      <c r="D252" s="105" t="s">
        <v>10</v>
      </c>
      <c r="E252" s="115" t="s">
        <v>10</v>
      </c>
      <c r="F252" s="159" t="s">
        <v>10</v>
      </c>
      <c r="G252" s="115" t="s">
        <v>10</v>
      </c>
      <c r="H252" s="115" t="s">
        <v>10</v>
      </c>
      <c r="I252" s="119"/>
      <c r="J252" s="119"/>
      <c r="K252" s="119"/>
      <c r="L252" s="115" t="s">
        <v>10</v>
      </c>
      <c r="M252" s="160"/>
      <c r="N252" s="112"/>
      <c r="O252" s="115" t="s">
        <v>10</v>
      </c>
      <c r="P252" s="112"/>
      <c r="Q252" s="112"/>
      <c r="R252" s="112"/>
      <c r="S252" s="112"/>
      <c r="T252" s="112"/>
      <c r="U252" s="161" t="s">
        <v>10</v>
      </c>
      <c r="V252" s="112"/>
      <c r="W252" s="112"/>
      <c r="X252" s="112"/>
      <c r="Y252" s="112"/>
      <c r="Z252" s="112"/>
      <c r="AA252" s="112"/>
      <c r="AB252" s="115" t="s">
        <v>10</v>
      </c>
      <c r="AC252" s="164" t="s">
        <v>10</v>
      </c>
      <c r="AD252" s="112"/>
      <c r="AE252" s="112"/>
      <c r="AF252" s="112"/>
      <c r="AG252" s="112"/>
      <c r="AH252" s="117"/>
    </row>
    <row r="253" spans="2:34" x14ac:dyDescent="0.2">
      <c r="B253" s="6" t="s">
        <v>1260</v>
      </c>
      <c r="C253" s="1" t="s">
        <v>1260</v>
      </c>
      <c r="D253" s="7" t="s">
        <v>1260</v>
      </c>
      <c r="E253" s="1" t="s">
        <v>1260</v>
      </c>
      <c r="F253" s="1" t="s">
        <v>1260</v>
      </c>
      <c r="G253" s="1" t="s">
        <v>1260</v>
      </c>
      <c r="H253" s="1" t="s">
        <v>1260</v>
      </c>
      <c r="I253" s="1" t="s">
        <v>1260</v>
      </c>
      <c r="J253" s="1" t="s">
        <v>1260</v>
      </c>
      <c r="K253" s="1" t="s">
        <v>1260</v>
      </c>
      <c r="L253" s="1" t="s">
        <v>1260</v>
      </c>
      <c r="M253" s="1" t="s">
        <v>1260</v>
      </c>
      <c r="N253" s="1" t="s">
        <v>1260</v>
      </c>
      <c r="O253" s="1" t="s">
        <v>1260</v>
      </c>
      <c r="P253" s="1" t="s">
        <v>1260</v>
      </c>
      <c r="Q253" s="1" t="s">
        <v>1260</v>
      </c>
      <c r="R253" s="1" t="s">
        <v>1260</v>
      </c>
      <c r="S253" s="1" t="s">
        <v>1260</v>
      </c>
      <c r="T253" s="1" t="s">
        <v>1260</v>
      </c>
      <c r="U253" s="1" t="s">
        <v>1260</v>
      </c>
      <c r="V253" s="1" t="s">
        <v>1260</v>
      </c>
      <c r="W253" s="1" t="s">
        <v>1260</v>
      </c>
      <c r="X253" s="1" t="s">
        <v>1260</v>
      </c>
      <c r="Y253" s="1" t="s">
        <v>1260</v>
      </c>
      <c r="Z253" s="1" t="s">
        <v>1260</v>
      </c>
      <c r="AA253" s="1" t="s">
        <v>1260</v>
      </c>
      <c r="AB253" s="1" t="s">
        <v>1260</v>
      </c>
      <c r="AC253" s="1" t="s">
        <v>1260</v>
      </c>
      <c r="AD253" s="1" t="s">
        <v>1260</v>
      </c>
      <c r="AE253" s="1" t="s">
        <v>1260</v>
      </c>
      <c r="AF253" s="1" t="s">
        <v>1260</v>
      </c>
      <c r="AG253" s="1" t="s">
        <v>1260</v>
      </c>
      <c r="AH253" s="1" t="s">
        <v>1260</v>
      </c>
    </row>
    <row r="254" spans="2:34" ht="28.5" x14ac:dyDescent="0.2">
      <c r="B254" s="15" t="s">
        <v>8093</v>
      </c>
      <c r="C254" s="132" t="s">
        <v>8094</v>
      </c>
      <c r="D254" s="133"/>
      <c r="E254" s="117"/>
      <c r="F254" s="117"/>
      <c r="G254" s="117"/>
      <c r="H254" s="117"/>
      <c r="I254" s="117"/>
      <c r="J254" s="117"/>
      <c r="K254" s="117"/>
      <c r="L254" s="117"/>
      <c r="M254" s="117"/>
      <c r="N254" s="117"/>
      <c r="O254" s="117"/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117"/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117"/>
      <c r="AC254" s="117"/>
      <c r="AD254" s="3">
        <v>0</v>
      </c>
      <c r="AE254" s="3">
        <v>0</v>
      </c>
      <c r="AF254" s="3">
        <v>0</v>
      </c>
      <c r="AG254" s="3">
        <v>0</v>
      </c>
      <c r="AH254" s="117"/>
    </row>
    <row r="255" spans="2:34" x14ac:dyDescent="0.2">
      <c r="B255" s="6" t="s">
        <v>1260</v>
      </c>
      <c r="C255" s="1" t="s">
        <v>1260</v>
      </c>
      <c r="D255" s="7" t="s">
        <v>1260</v>
      </c>
      <c r="E255" s="1" t="s">
        <v>1260</v>
      </c>
      <c r="F255" s="1" t="s">
        <v>1260</v>
      </c>
      <c r="G255" s="1" t="s">
        <v>1260</v>
      </c>
      <c r="H255" s="1" t="s">
        <v>1260</v>
      </c>
      <c r="I255" s="1" t="s">
        <v>1260</v>
      </c>
      <c r="J255" s="1" t="s">
        <v>1260</v>
      </c>
      <c r="K255" s="1" t="s">
        <v>1260</v>
      </c>
      <c r="L255" s="1" t="s">
        <v>1260</v>
      </c>
      <c r="M255" s="1" t="s">
        <v>1260</v>
      </c>
      <c r="N255" s="1" t="s">
        <v>1260</v>
      </c>
      <c r="O255" s="1" t="s">
        <v>1260</v>
      </c>
      <c r="P255" s="1" t="s">
        <v>1260</v>
      </c>
      <c r="Q255" s="1" t="s">
        <v>1260</v>
      </c>
      <c r="R255" s="1" t="s">
        <v>1260</v>
      </c>
      <c r="S255" s="1" t="s">
        <v>1260</v>
      </c>
      <c r="T255" s="1" t="s">
        <v>1260</v>
      </c>
      <c r="U255" s="1" t="s">
        <v>1260</v>
      </c>
      <c r="V255" s="1" t="s">
        <v>1260</v>
      </c>
      <c r="W255" s="1" t="s">
        <v>1260</v>
      </c>
      <c r="X255" s="1" t="s">
        <v>1260</v>
      </c>
      <c r="Y255" s="1" t="s">
        <v>1260</v>
      </c>
      <c r="Z255" s="1" t="s">
        <v>1260</v>
      </c>
      <c r="AA255" s="1" t="s">
        <v>1260</v>
      </c>
      <c r="AB255" s="1" t="s">
        <v>1260</v>
      </c>
      <c r="AC255" s="1" t="s">
        <v>1260</v>
      </c>
      <c r="AD255" s="1" t="s">
        <v>1260</v>
      </c>
      <c r="AE255" s="1" t="s">
        <v>1260</v>
      </c>
      <c r="AF255" s="1" t="s">
        <v>1260</v>
      </c>
      <c r="AG255" s="1" t="s">
        <v>1260</v>
      </c>
      <c r="AH255" s="1" t="s">
        <v>1260</v>
      </c>
    </row>
    <row r="256" spans="2:34" x14ac:dyDescent="0.2">
      <c r="B256" s="13" t="s">
        <v>8095</v>
      </c>
      <c r="C256" s="157" t="s">
        <v>1730</v>
      </c>
      <c r="D256" s="105" t="s">
        <v>10</v>
      </c>
      <c r="E256" s="115" t="s">
        <v>10</v>
      </c>
      <c r="F256" s="159" t="s">
        <v>10</v>
      </c>
      <c r="G256" s="115" t="s">
        <v>10</v>
      </c>
      <c r="H256" s="115" t="s">
        <v>10</v>
      </c>
      <c r="I256" s="119"/>
      <c r="J256" s="119"/>
      <c r="K256" s="119"/>
      <c r="L256" s="115" t="s">
        <v>10</v>
      </c>
      <c r="M256" s="160"/>
      <c r="N256" s="112"/>
      <c r="O256" s="115" t="s">
        <v>10</v>
      </c>
      <c r="P256" s="112"/>
      <c r="Q256" s="112"/>
      <c r="R256" s="112"/>
      <c r="S256" s="112"/>
      <c r="T256" s="112"/>
      <c r="U256" s="161" t="s">
        <v>10</v>
      </c>
      <c r="V256" s="112"/>
      <c r="W256" s="112"/>
      <c r="X256" s="112"/>
      <c r="Y256" s="112"/>
      <c r="Z256" s="112"/>
      <c r="AA256" s="112"/>
      <c r="AB256" s="115" t="s">
        <v>10</v>
      </c>
      <c r="AC256" s="164" t="s">
        <v>10</v>
      </c>
      <c r="AD256" s="112"/>
      <c r="AE256" s="112"/>
      <c r="AF256" s="112"/>
      <c r="AG256" s="112"/>
      <c r="AH256" s="117"/>
    </row>
    <row r="257" spans="2:34" x14ac:dyDescent="0.2">
      <c r="B257" s="6" t="s">
        <v>1260</v>
      </c>
      <c r="C257" s="1" t="s">
        <v>1260</v>
      </c>
      <c r="D257" s="7" t="s">
        <v>1260</v>
      </c>
      <c r="E257" s="1" t="s">
        <v>1260</v>
      </c>
      <c r="F257" s="1" t="s">
        <v>1260</v>
      </c>
      <c r="G257" s="1" t="s">
        <v>1260</v>
      </c>
      <c r="H257" s="1" t="s">
        <v>1260</v>
      </c>
      <c r="I257" s="1" t="s">
        <v>1260</v>
      </c>
      <c r="J257" s="1" t="s">
        <v>1260</v>
      </c>
      <c r="K257" s="1" t="s">
        <v>1260</v>
      </c>
      <c r="L257" s="1" t="s">
        <v>1260</v>
      </c>
      <c r="M257" s="1" t="s">
        <v>1260</v>
      </c>
      <c r="N257" s="1" t="s">
        <v>1260</v>
      </c>
      <c r="O257" s="1" t="s">
        <v>1260</v>
      </c>
      <c r="P257" s="1" t="s">
        <v>1260</v>
      </c>
      <c r="Q257" s="1" t="s">
        <v>1260</v>
      </c>
      <c r="R257" s="1" t="s">
        <v>1260</v>
      </c>
      <c r="S257" s="1" t="s">
        <v>1260</v>
      </c>
      <c r="T257" s="1" t="s">
        <v>1260</v>
      </c>
      <c r="U257" s="1" t="s">
        <v>1260</v>
      </c>
      <c r="V257" s="1" t="s">
        <v>1260</v>
      </c>
      <c r="W257" s="1" t="s">
        <v>1260</v>
      </c>
      <c r="X257" s="1" t="s">
        <v>1260</v>
      </c>
      <c r="Y257" s="1" t="s">
        <v>1260</v>
      </c>
      <c r="Z257" s="1" t="s">
        <v>1260</v>
      </c>
      <c r="AA257" s="1" t="s">
        <v>1260</v>
      </c>
      <c r="AB257" s="1" t="s">
        <v>1260</v>
      </c>
      <c r="AC257" s="1" t="s">
        <v>1260</v>
      </c>
      <c r="AD257" s="1" t="s">
        <v>1260</v>
      </c>
      <c r="AE257" s="1" t="s">
        <v>1260</v>
      </c>
      <c r="AF257" s="1" t="s">
        <v>1260</v>
      </c>
      <c r="AG257" s="1" t="s">
        <v>1260</v>
      </c>
      <c r="AH257" s="1" t="s">
        <v>1260</v>
      </c>
    </row>
    <row r="258" spans="2:34" ht="28.5" x14ac:dyDescent="0.2">
      <c r="B258" s="15" t="s">
        <v>8096</v>
      </c>
      <c r="C258" s="132" t="s">
        <v>8097</v>
      </c>
      <c r="D258" s="133"/>
      <c r="E258" s="117"/>
      <c r="F258" s="117"/>
      <c r="G258" s="117"/>
      <c r="H258" s="117"/>
      <c r="I258" s="117"/>
      <c r="J258" s="117"/>
      <c r="K258" s="117"/>
      <c r="L258" s="117"/>
      <c r="M258" s="117"/>
      <c r="N258" s="117"/>
      <c r="O258" s="117"/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117"/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117"/>
      <c r="AC258" s="117"/>
      <c r="AD258" s="3">
        <v>0</v>
      </c>
      <c r="AE258" s="3">
        <v>0</v>
      </c>
      <c r="AF258" s="3">
        <v>0</v>
      </c>
      <c r="AG258" s="3">
        <v>0</v>
      </c>
      <c r="AH258" s="117"/>
    </row>
    <row r="259" spans="2:34" x14ac:dyDescent="0.2">
      <c r="B259" s="6" t="s">
        <v>1260</v>
      </c>
      <c r="C259" s="1" t="s">
        <v>1260</v>
      </c>
      <c r="D259" s="7" t="s">
        <v>1260</v>
      </c>
      <c r="E259" s="1" t="s">
        <v>1260</v>
      </c>
      <c r="F259" s="1" t="s">
        <v>1260</v>
      </c>
      <c r="G259" s="1" t="s">
        <v>1260</v>
      </c>
      <c r="H259" s="1" t="s">
        <v>1260</v>
      </c>
      <c r="I259" s="1" t="s">
        <v>1260</v>
      </c>
      <c r="J259" s="1" t="s">
        <v>1260</v>
      </c>
      <c r="K259" s="1" t="s">
        <v>1260</v>
      </c>
      <c r="L259" s="1" t="s">
        <v>1260</v>
      </c>
      <c r="M259" s="1" t="s">
        <v>1260</v>
      </c>
      <c r="N259" s="1" t="s">
        <v>1260</v>
      </c>
      <c r="O259" s="1" t="s">
        <v>1260</v>
      </c>
      <c r="P259" s="1" t="s">
        <v>1260</v>
      </c>
      <c r="Q259" s="1" t="s">
        <v>1260</v>
      </c>
      <c r="R259" s="1" t="s">
        <v>1260</v>
      </c>
      <c r="S259" s="1" t="s">
        <v>1260</v>
      </c>
      <c r="T259" s="1" t="s">
        <v>1260</v>
      </c>
      <c r="U259" s="1" t="s">
        <v>1260</v>
      </c>
      <c r="V259" s="1" t="s">
        <v>1260</v>
      </c>
      <c r="W259" s="1" t="s">
        <v>1260</v>
      </c>
      <c r="X259" s="1" t="s">
        <v>1260</v>
      </c>
      <c r="Y259" s="1" t="s">
        <v>1260</v>
      </c>
      <c r="Z259" s="1" t="s">
        <v>1260</v>
      </c>
      <c r="AA259" s="1" t="s">
        <v>1260</v>
      </c>
      <c r="AB259" s="1" t="s">
        <v>1260</v>
      </c>
      <c r="AC259" s="1" t="s">
        <v>1260</v>
      </c>
      <c r="AD259" s="1" t="s">
        <v>1260</v>
      </c>
      <c r="AE259" s="1" t="s">
        <v>1260</v>
      </c>
      <c r="AF259" s="1" t="s">
        <v>1260</v>
      </c>
      <c r="AG259" s="1" t="s">
        <v>1260</v>
      </c>
      <c r="AH259" s="1" t="s">
        <v>1260</v>
      </c>
    </row>
    <row r="260" spans="2:34" x14ac:dyDescent="0.2">
      <c r="B260" s="13" t="s">
        <v>8098</v>
      </c>
      <c r="C260" s="157" t="s">
        <v>1730</v>
      </c>
      <c r="D260" s="105" t="s">
        <v>10</v>
      </c>
      <c r="E260" s="115" t="s">
        <v>10</v>
      </c>
      <c r="F260" s="159" t="s">
        <v>10</v>
      </c>
      <c r="G260" s="115" t="s">
        <v>10</v>
      </c>
      <c r="H260" s="115" t="s">
        <v>10</v>
      </c>
      <c r="I260" s="119"/>
      <c r="J260" s="119"/>
      <c r="K260" s="119"/>
      <c r="L260" s="115" t="s">
        <v>10</v>
      </c>
      <c r="M260" s="160"/>
      <c r="N260" s="112"/>
      <c r="O260" s="115" t="s">
        <v>10</v>
      </c>
      <c r="P260" s="112"/>
      <c r="Q260" s="112"/>
      <c r="R260" s="112"/>
      <c r="S260" s="112"/>
      <c r="T260" s="112"/>
      <c r="U260" s="161" t="s">
        <v>10</v>
      </c>
      <c r="V260" s="112"/>
      <c r="W260" s="112"/>
      <c r="X260" s="112"/>
      <c r="Y260" s="112"/>
      <c r="Z260" s="112"/>
      <c r="AA260" s="112"/>
      <c r="AB260" s="115" t="s">
        <v>10</v>
      </c>
      <c r="AC260" s="164" t="s">
        <v>10</v>
      </c>
      <c r="AD260" s="112"/>
      <c r="AE260" s="112"/>
      <c r="AF260" s="112"/>
      <c r="AG260" s="112"/>
      <c r="AH260" s="117"/>
    </row>
    <row r="261" spans="2:34" x14ac:dyDescent="0.2">
      <c r="B261" s="6" t="s">
        <v>1260</v>
      </c>
      <c r="C261" s="1" t="s">
        <v>1260</v>
      </c>
      <c r="D261" s="7" t="s">
        <v>1260</v>
      </c>
      <c r="E261" s="1" t="s">
        <v>1260</v>
      </c>
      <c r="F261" s="1" t="s">
        <v>1260</v>
      </c>
      <c r="G261" s="1" t="s">
        <v>1260</v>
      </c>
      <c r="H261" s="1" t="s">
        <v>1260</v>
      </c>
      <c r="I261" s="1" t="s">
        <v>1260</v>
      </c>
      <c r="J261" s="1" t="s">
        <v>1260</v>
      </c>
      <c r="K261" s="1" t="s">
        <v>1260</v>
      </c>
      <c r="L261" s="1" t="s">
        <v>1260</v>
      </c>
      <c r="M261" s="1" t="s">
        <v>1260</v>
      </c>
      <c r="N261" s="1" t="s">
        <v>1260</v>
      </c>
      <c r="O261" s="1" t="s">
        <v>1260</v>
      </c>
      <c r="P261" s="1" t="s">
        <v>1260</v>
      </c>
      <c r="Q261" s="1" t="s">
        <v>1260</v>
      </c>
      <c r="R261" s="1" t="s">
        <v>1260</v>
      </c>
      <c r="S261" s="1" t="s">
        <v>1260</v>
      </c>
      <c r="T261" s="1" t="s">
        <v>1260</v>
      </c>
      <c r="U261" s="1" t="s">
        <v>1260</v>
      </c>
      <c r="V261" s="1" t="s">
        <v>1260</v>
      </c>
      <c r="W261" s="1" t="s">
        <v>1260</v>
      </c>
      <c r="X261" s="1" t="s">
        <v>1260</v>
      </c>
      <c r="Y261" s="1" t="s">
        <v>1260</v>
      </c>
      <c r="Z261" s="1" t="s">
        <v>1260</v>
      </c>
      <c r="AA261" s="1" t="s">
        <v>1260</v>
      </c>
      <c r="AB261" s="1" t="s">
        <v>1260</v>
      </c>
      <c r="AC261" s="1" t="s">
        <v>1260</v>
      </c>
      <c r="AD261" s="1" t="s">
        <v>1260</v>
      </c>
      <c r="AE261" s="1" t="s">
        <v>1260</v>
      </c>
      <c r="AF261" s="1" t="s">
        <v>1260</v>
      </c>
      <c r="AG261" s="1" t="s">
        <v>1260</v>
      </c>
      <c r="AH261" s="1" t="s">
        <v>1260</v>
      </c>
    </row>
    <row r="262" spans="2:34" ht="28.5" x14ac:dyDescent="0.2">
      <c r="B262" s="15" t="s">
        <v>8099</v>
      </c>
      <c r="C262" s="132" t="s">
        <v>8100</v>
      </c>
      <c r="D262" s="133"/>
      <c r="E262" s="117"/>
      <c r="F262" s="117"/>
      <c r="G262" s="117"/>
      <c r="H262" s="117"/>
      <c r="I262" s="117"/>
      <c r="J262" s="117"/>
      <c r="K262" s="117"/>
      <c r="L262" s="117"/>
      <c r="M262" s="117"/>
      <c r="N262" s="117"/>
      <c r="O262" s="117"/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117"/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117"/>
      <c r="AC262" s="117"/>
      <c r="AD262" s="3">
        <v>0</v>
      </c>
      <c r="AE262" s="3">
        <v>0</v>
      </c>
      <c r="AF262" s="3">
        <v>0</v>
      </c>
      <c r="AG262" s="3">
        <v>0</v>
      </c>
      <c r="AH262" s="117"/>
    </row>
    <row r="263" spans="2:34" ht="28.5" x14ac:dyDescent="0.2">
      <c r="B263" s="15" t="s">
        <v>8101</v>
      </c>
      <c r="C263" s="132" t="s">
        <v>8102</v>
      </c>
      <c r="D263" s="133"/>
      <c r="E263" s="117"/>
      <c r="F263" s="117"/>
      <c r="G263" s="117"/>
      <c r="H263" s="117"/>
      <c r="I263" s="117"/>
      <c r="J263" s="117"/>
      <c r="K263" s="117"/>
      <c r="L263" s="117"/>
      <c r="M263" s="117"/>
      <c r="N263" s="117"/>
      <c r="O263" s="117"/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117"/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117"/>
      <c r="AC263" s="117"/>
      <c r="AD263" s="3">
        <v>0</v>
      </c>
      <c r="AE263" s="3">
        <v>0</v>
      </c>
      <c r="AF263" s="3">
        <v>0</v>
      </c>
      <c r="AG263" s="3">
        <v>0</v>
      </c>
      <c r="AH263" s="117"/>
    </row>
    <row r="264" spans="2:34" x14ac:dyDescent="0.2">
      <c r="B264" s="6" t="s">
        <v>1260</v>
      </c>
      <c r="C264" s="1" t="s">
        <v>1260</v>
      </c>
      <c r="D264" s="7" t="s">
        <v>1260</v>
      </c>
      <c r="E264" s="1" t="s">
        <v>1260</v>
      </c>
      <c r="F264" s="1" t="s">
        <v>1260</v>
      </c>
      <c r="G264" s="1" t="s">
        <v>1260</v>
      </c>
      <c r="H264" s="1" t="s">
        <v>1260</v>
      </c>
      <c r="I264" s="1" t="s">
        <v>1260</v>
      </c>
      <c r="J264" s="1" t="s">
        <v>1260</v>
      </c>
      <c r="K264" s="1" t="s">
        <v>1260</v>
      </c>
      <c r="L264" s="1" t="s">
        <v>1260</v>
      </c>
      <c r="M264" s="1" t="s">
        <v>1260</v>
      </c>
      <c r="N264" s="1" t="s">
        <v>1260</v>
      </c>
      <c r="O264" s="1" t="s">
        <v>1260</v>
      </c>
      <c r="P264" s="1" t="s">
        <v>1260</v>
      </c>
      <c r="Q264" s="1" t="s">
        <v>1260</v>
      </c>
      <c r="R264" s="1" t="s">
        <v>1260</v>
      </c>
      <c r="S264" s="1" t="s">
        <v>1260</v>
      </c>
      <c r="T264" s="1" t="s">
        <v>1260</v>
      </c>
      <c r="U264" s="1" t="s">
        <v>1260</v>
      </c>
      <c r="V264" s="1" t="s">
        <v>1260</v>
      </c>
      <c r="W264" s="1" t="s">
        <v>1260</v>
      </c>
      <c r="X264" s="1" t="s">
        <v>1260</v>
      </c>
      <c r="Y264" s="1" t="s">
        <v>1260</v>
      </c>
      <c r="Z264" s="1" t="s">
        <v>1260</v>
      </c>
      <c r="AA264" s="1" t="s">
        <v>1260</v>
      </c>
      <c r="AB264" s="1" t="s">
        <v>1260</v>
      </c>
      <c r="AC264" s="1" t="s">
        <v>1260</v>
      </c>
      <c r="AD264" s="1" t="s">
        <v>1260</v>
      </c>
      <c r="AE264" s="1" t="s">
        <v>1260</v>
      </c>
      <c r="AF264" s="1" t="s">
        <v>1260</v>
      </c>
      <c r="AG264" s="1" t="s">
        <v>1260</v>
      </c>
      <c r="AH264" s="1" t="s">
        <v>1260</v>
      </c>
    </row>
    <row r="265" spans="2:34" x14ac:dyDescent="0.2">
      <c r="B265" s="13" t="s">
        <v>8103</v>
      </c>
      <c r="C265" s="157" t="s">
        <v>1730</v>
      </c>
      <c r="D265" s="105" t="s">
        <v>10</v>
      </c>
      <c r="E265" s="115" t="s">
        <v>10</v>
      </c>
      <c r="F265" s="159" t="s">
        <v>10</v>
      </c>
      <c r="G265" s="115" t="s">
        <v>10</v>
      </c>
      <c r="H265" s="115" t="s">
        <v>10</v>
      </c>
      <c r="I265" s="119"/>
      <c r="J265" s="119"/>
      <c r="K265" s="119"/>
      <c r="L265" s="115" t="s">
        <v>10</v>
      </c>
      <c r="M265" s="160"/>
      <c r="N265" s="112"/>
      <c r="O265" s="115" t="s">
        <v>10</v>
      </c>
      <c r="P265" s="112"/>
      <c r="Q265" s="112"/>
      <c r="R265" s="112"/>
      <c r="S265" s="112"/>
      <c r="T265" s="112"/>
      <c r="U265" s="161" t="s">
        <v>10</v>
      </c>
      <c r="V265" s="112"/>
      <c r="W265" s="112"/>
      <c r="X265" s="112"/>
      <c r="Y265" s="112"/>
      <c r="Z265" s="112"/>
      <c r="AA265" s="112"/>
      <c r="AB265" s="115" t="s">
        <v>10</v>
      </c>
      <c r="AC265" s="164" t="s">
        <v>10</v>
      </c>
      <c r="AD265" s="112"/>
      <c r="AE265" s="112"/>
      <c r="AF265" s="112"/>
      <c r="AG265" s="112"/>
      <c r="AH265" s="117"/>
    </row>
    <row r="266" spans="2:34" x14ac:dyDescent="0.2">
      <c r="B266" s="6" t="s">
        <v>1260</v>
      </c>
      <c r="C266" s="1" t="s">
        <v>1260</v>
      </c>
      <c r="D266" s="7" t="s">
        <v>1260</v>
      </c>
      <c r="E266" s="1" t="s">
        <v>1260</v>
      </c>
      <c r="F266" s="1" t="s">
        <v>1260</v>
      </c>
      <c r="G266" s="1" t="s">
        <v>1260</v>
      </c>
      <c r="H266" s="1" t="s">
        <v>1260</v>
      </c>
      <c r="I266" s="1" t="s">
        <v>1260</v>
      </c>
      <c r="J266" s="1" t="s">
        <v>1260</v>
      </c>
      <c r="K266" s="1" t="s">
        <v>1260</v>
      </c>
      <c r="L266" s="1" t="s">
        <v>1260</v>
      </c>
      <c r="M266" s="1" t="s">
        <v>1260</v>
      </c>
      <c r="N266" s="1" t="s">
        <v>1260</v>
      </c>
      <c r="O266" s="1" t="s">
        <v>1260</v>
      </c>
      <c r="P266" s="1" t="s">
        <v>1260</v>
      </c>
      <c r="Q266" s="1" t="s">
        <v>1260</v>
      </c>
      <c r="R266" s="1" t="s">
        <v>1260</v>
      </c>
      <c r="S266" s="1" t="s">
        <v>1260</v>
      </c>
      <c r="T266" s="1" t="s">
        <v>1260</v>
      </c>
      <c r="U266" s="1" t="s">
        <v>1260</v>
      </c>
      <c r="V266" s="1" t="s">
        <v>1260</v>
      </c>
      <c r="W266" s="1" t="s">
        <v>1260</v>
      </c>
      <c r="X266" s="1" t="s">
        <v>1260</v>
      </c>
      <c r="Y266" s="1" t="s">
        <v>1260</v>
      </c>
      <c r="Z266" s="1" t="s">
        <v>1260</v>
      </c>
      <c r="AA266" s="1" t="s">
        <v>1260</v>
      </c>
      <c r="AB266" s="1" t="s">
        <v>1260</v>
      </c>
      <c r="AC266" s="1" t="s">
        <v>1260</v>
      </c>
      <c r="AD266" s="1" t="s">
        <v>1260</v>
      </c>
      <c r="AE266" s="1" t="s">
        <v>1260</v>
      </c>
      <c r="AF266" s="1" t="s">
        <v>1260</v>
      </c>
      <c r="AG266" s="1" t="s">
        <v>1260</v>
      </c>
      <c r="AH266" s="1" t="s">
        <v>1260</v>
      </c>
    </row>
    <row r="267" spans="2:34" ht="42.75" x14ac:dyDescent="0.2">
      <c r="B267" s="15" t="s">
        <v>8104</v>
      </c>
      <c r="C267" s="132" t="s">
        <v>8105</v>
      </c>
      <c r="D267" s="133"/>
      <c r="E267" s="117"/>
      <c r="F267" s="117"/>
      <c r="G267" s="117"/>
      <c r="H267" s="117"/>
      <c r="I267" s="117"/>
      <c r="J267" s="117"/>
      <c r="K267" s="117"/>
      <c r="L267" s="117"/>
      <c r="M267" s="117"/>
      <c r="N267" s="117"/>
      <c r="O267" s="117"/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117"/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117"/>
      <c r="AC267" s="117"/>
      <c r="AD267" s="3">
        <v>0</v>
      </c>
      <c r="AE267" s="3">
        <v>0</v>
      </c>
      <c r="AF267" s="3">
        <v>0</v>
      </c>
      <c r="AG267" s="3">
        <v>0</v>
      </c>
      <c r="AH267" s="117"/>
    </row>
    <row r="268" spans="2:34" x14ac:dyDescent="0.2">
      <c r="B268" s="6" t="s">
        <v>1260</v>
      </c>
      <c r="C268" s="1" t="s">
        <v>1260</v>
      </c>
      <c r="D268" s="7" t="s">
        <v>1260</v>
      </c>
      <c r="E268" s="1" t="s">
        <v>1260</v>
      </c>
      <c r="F268" s="1" t="s">
        <v>1260</v>
      </c>
      <c r="G268" s="1" t="s">
        <v>1260</v>
      </c>
      <c r="H268" s="1" t="s">
        <v>1260</v>
      </c>
      <c r="I268" s="1" t="s">
        <v>1260</v>
      </c>
      <c r="J268" s="1" t="s">
        <v>1260</v>
      </c>
      <c r="K268" s="1" t="s">
        <v>1260</v>
      </c>
      <c r="L268" s="1" t="s">
        <v>1260</v>
      </c>
      <c r="M268" s="1" t="s">
        <v>1260</v>
      </c>
      <c r="N268" s="1" t="s">
        <v>1260</v>
      </c>
      <c r="O268" s="1" t="s">
        <v>1260</v>
      </c>
      <c r="P268" s="1" t="s">
        <v>1260</v>
      </c>
      <c r="Q268" s="1" t="s">
        <v>1260</v>
      </c>
      <c r="R268" s="1" t="s">
        <v>1260</v>
      </c>
      <c r="S268" s="1" t="s">
        <v>1260</v>
      </c>
      <c r="T268" s="1" t="s">
        <v>1260</v>
      </c>
      <c r="U268" s="1" t="s">
        <v>1260</v>
      </c>
      <c r="V268" s="1" t="s">
        <v>1260</v>
      </c>
      <c r="W268" s="1" t="s">
        <v>1260</v>
      </c>
      <c r="X268" s="1" t="s">
        <v>1260</v>
      </c>
      <c r="Y268" s="1" t="s">
        <v>1260</v>
      </c>
      <c r="Z268" s="1" t="s">
        <v>1260</v>
      </c>
      <c r="AA268" s="1" t="s">
        <v>1260</v>
      </c>
      <c r="AB268" s="1" t="s">
        <v>1260</v>
      </c>
      <c r="AC268" s="1" t="s">
        <v>1260</v>
      </c>
      <c r="AD268" s="1" t="s">
        <v>1260</v>
      </c>
      <c r="AE268" s="1" t="s">
        <v>1260</v>
      </c>
      <c r="AF268" s="1" t="s">
        <v>1260</v>
      </c>
      <c r="AG268" s="1" t="s">
        <v>1260</v>
      </c>
      <c r="AH268" s="1" t="s">
        <v>1260</v>
      </c>
    </row>
    <row r="269" spans="2:34" x14ac:dyDescent="0.2">
      <c r="B269" s="13" t="s">
        <v>8106</v>
      </c>
      <c r="C269" s="157" t="s">
        <v>1730</v>
      </c>
      <c r="D269" s="105" t="s">
        <v>10</v>
      </c>
      <c r="E269" s="115" t="s">
        <v>10</v>
      </c>
      <c r="F269" s="159" t="s">
        <v>10</v>
      </c>
      <c r="G269" s="115" t="s">
        <v>10</v>
      </c>
      <c r="H269" s="115" t="s">
        <v>10</v>
      </c>
      <c r="I269" s="119"/>
      <c r="J269" s="119"/>
      <c r="K269" s="119"/>
      <c r="L269" s="115" t="s">
        <v>10</v>
      </c>
      <c r="M269" s="160"/>
      <c r="N269" s="112"/>
      <c r="O269" s="115" t="s">
        <v>10</v>
      </c>
      <c r="P269" s="112"/>
      <c r="Q269" s="112"/>
      <c r="R269" s="112"/>
      <c r="S269" s="112"/>
      <c r="T269" s="112"/>
      <c r="U269" s="161" t="s">
        <v>10</v>
      </c>
      <c r="V269" s="112"/>
      <c r="W269" s="112"/>
      <c r="X269" s="112"/>
      <c r="Y269" s="112"/>
      <c r="Z269" s="112"/>
      <c r="AA269" s="112"/>
      <c r="AB269" s="115" t="s">
        <v>10</v>
      </c>
      <c r="AC269" s="164" t="s">
        <v>10</v>
      </c>
      <c r="AD269" s="112"/>
      <c r="AE269" s="112"/>
      <c r="AF269" s="112"/>
      <c r="AG269" s="112"/>
      <c r="AH269" s="117"/>
    </row>
    <row r="270" spans="2:34" x14ac:dyDescent="0.2">
      <c r="B270" s="6" t="s">
        <v>1260</v>
      </c>
      <c r="C270" s="1" t="s">
        <v>1260</v>
      </c>
      <c r="D270" s="7" t="s">
        <v>1260</v>
      </c>
      <c r="E270" s="1" t="s">
        <v>1260</v>
      </c>
      <c r="F270" s="1" t="s">
        <v>1260</v>
      </c>
      <c r="G270" s="1" t="s">
        <v>1260</v>
      </c>
      <c r="H270" s="1" t="s">
        <v>1260</v>
      </c>
      <c r="I270" s="1" t="s">
        <v>1260</v>
      </c>
      <c r="J270" s="1" t="s">
        <v>1260</v>
      </c>
      <c r="K270" s="1" t="s">
        <v>1260</v>
      </c>
      <c r="L270" s="1" t="s">
        <v>1260</v>
      </c>
      <c r="M270" s="1" t="s">
        <v>1260</v>
      </c>
      <c r="N270" s="1" t="s">
        <v>1260</v>
      </c>
      <c r="O270" s="1" t="s">
        <v>1260</v>
      </c>
      <c r="P270" s="1" t="s">
        <v>1260</v>
      </c>
      <c r="Q270" s="1" t="s">
        <v>1260</v>
      </c>
      <c r="R270" s="1" t="s">
        <v>1260</v>
      </c>
      <c r="S270" s="1" t="s">
        <v>1260</v>
      </c>
      <c r="T270" s="1" t="s">
        <v>1260</v>
      </c>
      <c r="U270" s="1" t="s">
        <v>1260</v>
      </c>
      <c r="V270" s="1" t="s">
        <v>1260</v>
      </c>
      <c r="W270" s="1" t="s">
        <v>1260</v>
      </c>
      <c r="X270" s="1" t="s">
        <v>1260</v>
      </c>
      <c r="Y270" s="1" t="s">
        <v>1260</v>
      </c>
      <c r="Z270" s="1" t="s">
        <v>1260</v>
      </c>
      <c r="AA270" s="1" t="s">
        <v>1260</v>
      </c>
      <c r="AB270" s="1" t="s">
        <v>1260</v>
      </c>
      <c r="AC270" s="1" t="s">
        <v>1260</v>
      </c>
      <c r="AD270" s="1" t="s">
        <v>1260</v>
      </c>
      <c r="AE270" s="1" t="s">
        <v>1260</v>
      </c>
      <c r="AF270" s="1" t="s">
        <v>1260</v>
      </c>
      <c r="AG270" s="1" t="s">
        <v>1260</v>
      </c>
      <c r="AH270" s="1" t="s">
        <v>1260</v>
      </c>
    </row>
    <row r="271" spans="2:34" ht="42.75" x14ac:dyDescent="0.2">
      <c r="B271" s="15" t="s">
        <v>8107</v>
      </c>
      <c r="C271" s="132" t="s">
        <v>8108</v>
      </c>
      <c r="D271" s="133"/>
      <c r="E271" s="117"/>
      <c r="F271" s="117"/>
      <c r="G271" s="117"/>
      <c r="H271" s="117"/>
      <c r="I271" s="117"/>
      <c r="J271" s="117"/>
      <c r="K271" s="117"/>
      <c r="L271" s="117"/>
      <c r="M271" s="117"/>
      <c r="N271" s="117"/>
      <c r="O271" s="117"/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117"/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117"/>
      <c r="AC271" s="117"/>
      <c r="AD271" s="3">
        <v>0</v>
      </c>
      <c r="AE271" s="3">
        <v>0</v>
      </c>
      <c r="AF271" s="3">
        <v>0</v>
      </c>
      <c r="AG271" s="3">
        <v>0</v>
      </c>
      <c r="AH271" s="117"/>
    </row>
    <row r="272" spans="2:34" x14ac:dyDescent="0.2">
      <c r="B272" s="6" t="s">
        <v>1260</v>
      </c>
      <c r="C272" s="1" t="s">
        <v>1260</v>
      </c>
      <c r="D272" s="7" t="s">
        <v>1260</v>
      </c>
      <c r="E272" s="1" t="s">
        <v>1260</v>
      </c>
      <c r="F272" s="1" t="s">
        <v>1260</v>
      </c>
      <c r="G272" s="1" t="s">
        <v>1260</v>
      </c>
      <c r="H272" s="1" t="s">
        <v>1260</v>
      </c>
      <c r="I272" s="1" t="s">
        <v>1260</v>
      </c>
      <c r="J272" s="1" t="s">
        <v>1260</v>
      </c>
      <c r="K272" s="1" t="s">
        <v>1260</v>
      </c>
      <c r="L272" s="1" t="s">
        <v>1260</v>
      </c>
      <c r="M272" s="1" t="s">
        <v>1260</v>
      </c>
      <c r="N272" s="1" t="s">
        <v>1260</v>
      </c>
      <c r="O272" s="1" t="s">
        <v>1260</v>
      </c>
      <c r="P272" s="1" t="s">
        <v>1260</v>
      </c>
      <c r="Q272" s="1" t="s">
        <v>1260</v>
      </c>
      <c r="R272" s="1" t="s">
        <v>1260</v>
      </c>
      <c r="S272" s="1" t="s">
        <v>1260</v>
      </c>
      <c r="T272" s="1" t="s">
        <v>1260</v>
      </c>
      <c r="U272" s="1" t="s">
        <v>1260</v>
      </c>
      <c r="V272" s="1" t="s">
        <v>1260</v>
      </c>
      <c r="W272" s="1" t="s">
        <v>1260</v>
      </c>
      <c r="X272" s="1" t="s">
        <v>1260</v>
      </c>
      <c r="Y272" s="1" t="s">
        <v>1260</v>
      </c>
      <c r="Z272" s="1" t="s">
        <v>1260</v>
      </c>
      <c r="AA272" s="1" t="s">
        <v>1260</v>
      </c>
      <c r="AB272" s="1" t="s">
        <v>1260</v>
      </c>
      <c r="AC272" s="1" t="s">
        <v>1260</v>
      </c>
      <c r="AD272" s="1" t="s">
        <v>1260</v>
      </c>
      <c r="AE272" s="1" t="s">
        <v>1260</v>
      </c>
      <c r="AF272" s="1" t="s">
        <v>1260</v>
      </c>
      <c r="AG272" s="1" t="s">
        <v>1260</v>
      </c>
      <c r="AH272" s="1" t="s">
        <v>1260</v>
      </c>
    </row>
    <row r="273" spans="2:34" x14ac:dyDescent="0.2">
      <c r="B273" s="13" t="s">
        <v>8109</v>
      </c>
      <c r="C273" s="157" t="s">
        <v>1730</v>
      </c>
      <c r="D273" s="105" t="s">
        <v>10</v>
      </c>
      <c r="E273" s="115" t="s">
        <v>10</v>
      </c>
      <c r="F273" s="159" t="s">
        <v>10</v>
      </c>
      <c r="G273" s="115" t="s">
        <v>10</v>
      </c>
      <c r="H273" s="115" t="s">
        <v>10</v>
      </c>
      <c r="I273" s="119"/>
      <c r="J273" s="119"/>
      <c r="K273" s="119"/>
      <c r="L273" s="115" t="s">
        <v>10</v>
      </c>
      <c r="M273" s="160"/>
      <c r="N273" s="112"/>
      <c r="O273" s="115" t="s">
        <v>10</v>
      </c>
      <c r="P273" s="112"/>
      <c r="Q273" s="112"/>
      <c r="R273" s="112"/>
      <c r="S273" s="112"/>
      <c r="T273" s="112"/>
      <c r="U273" s="161" t="s">
        <v>10</v>
      </c>
      <c r="V273" s="112"/>
      <c r="W273" s="112"/>
      <c r="X273" s="112"/>
      <c r="Y273" s="112"/>
      <c r="Z273" s="112"/>
      <c r="AA273" s="112"/>
      <c r="AB273" s="115" t="s">
        <v>10</v>
      </c>
      <c r="AC273" s="164" t="s">
        <v>10</v>
      </c>
      <c r="AD273" s="112"/>
      <c r="AE273" s="112"/>
      <c r="AF273" s="112"/>
      <c r="AG273" s="112"/>
      <c r="AH273" s="117"/>
    </row>
    <row r="274" spans="2:34" x14ac:dyDescent="0.2">
      <c r="B274" s="6" t="s">
        <v>1260</v>
      </c>
      <c r="C274" s="1" t="s">
        <v>1260</v>
      </c>
      <c r="D274" s="7" t="s">
        <v>1260</v>
      </c>
      <c r="E274" s="1" t="s">
        <v>1260</v>
      </c>
      <c r="F274" s="1" t="s">
        <v>1260</v>
      </c>
      <c r="G274" s="1" t="s">
        <v>1260</v>
      </c>
      <c r="H274" s="1" t="s">
        <v>1260</v>
      </c>
      <c r="I274" s="1" t="s">
        <v>1260</v>
      </c>
      <c r="J274" s="1" t="s">
        <v>1260</v>
      </c>
      <c r="K274" s="1" t="s">
        <v>1260</v>
      </c>
      <c r="L274" s="1" t="s">
        <v>1260</v>
      </c>
      <c r="M274" s="1" t="s">
        <v>1260</v>
      </c>
      <c r="N274" s="1" t="s">
        <v>1260</v>
      </c>
      <c r="O274" s="1" t="s">
        <v>1260</v>
      </c>
      <c r="P274" s="1" t="s">
        <v>1260</v>
      </c>
      <c r="Q274" s="1" t="s">
        <v>1260</v>
      </c>
      <c r="R274" s="1" t="s">
        <v>1260</v>
      </c>
      <c r="S274" s="1" t="s">
        <v>1260</v>
      </c>
      <c r="T274" s="1" t="s">
        <v>1260</v>
      </c>
      <c r="U274" s="1" t="s">
        <v>1260</v>
      </c>
      <c r="V274" s="1" t="s">
        <v>1260</v>
      </c>
      <c r="W274" s="1" t="s">
        <v>1260</v>
      </c>
      <c r="X274" s="1" t="s">
        <v>1260</v>
      </c>
      <c r="Y274" s="1" t="s">
        <v>1260</v>
      </c>
      <c r="Z274" s="1" t="s">
        <v>1260</v>
      </c>
      <c r="AA274" s="1" t="s">
        <v>1260</v>
      </c>
      <c r="AB274" s="1" t="s">
        <v>1260</v>
      </c>
      <c r="AC274" s="1" t="s">
        <v>1260</v>
      </c>
      <c r="AD274" s="1" t="s">
        <v>1260</v>
      </c>
      <c r="AE274" s="1" t="s">
        <v>1260</v>
      </c>
      <c r="AF274" s="1" t="s">
        <v>1260</v>
      </c>
      <c r="AG274" s="1" t="s">
        <v>1260</v>
      </c>
      <c r="AH274" s="1" t="s">
        <v>1260</v>
      </c>
    </row>
    <row r="275" spans="2:34" ht="28.5" x14ac:dyDescent="0.2">
      <c r="B275" s="15" t="s">
        <v>8110</v>
      </c>
      <c r="C275" s="132" t="s">
        <v>8111</v>
      </c>
      <c r="D275" s="133"/>
      <c r="E275" s="117"/>
      <c r="F275" s="117"/>
      <c r="G275" s="117"/>
      <c r="H275" s="117"/>
      <c r="I275" s="117"/>
      <c r="J275" s="117"/>
      <c r="K275" s="117"/>
      <c r="L275" s="117"/>
      <c r="M275" s="117"/>
      <c r="N275" s="117"/>
      <c r="O275" s="117"/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117"/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117"/>
      <c r="AC275" s="117"/>
      <c r="AD275" s="3">
        <v>0</v>
      </c>
      <c r="AE275" s="3">
        <v>0</v>
      </c>
      <c r="AF275" s="3">
        <v>0</v>
      </c>
      <c r="AG275" s="3">
        <v>0</v>
      </c>
      <c r="AH275" s="117"/>
    </row>
    <row r="276" spans="2:34" x14ac:dyDescent="0.2">
      <c r="B276" s="6" t="s">
        <v>1260</v>
      </c>
      <c r="C276" s="1" t="s">
        <v>1260</v>
      </c>
      <c r="D276" s="7" t="s">
        <v>1260</v>
      </c>
      <c r="E276" s="1" t="s">
        <v>1260</v>
      </c>
      <c r="F276" s="1" t="s">
        <v>1260</v>
      </c>
      <c r="G276" s="1" t="s">
        <v>1260</v>
      </c>
      <c r="H276" s="1" t="s">
        <v>1260</v>
      </c>
      <c r="I276" s="1" t="s">
        <v>1260</v>
      </c>
      <c r="J276" s="1" t="s">
        <v>1260</v>
      </c>
      <c r="K276" s="1" t="s">
        <v>1260</v>
      </c>
      <c r="L276" s="1" t="s">
        <v>1260</v>
      </c>
      <c r="M276" s="1" t="s">
        <v>1260</v>
      </c>
      <c r="N276" s="1" t="s">
        <v>1260</v>
      </c>
      <c r="O276" s="1" t="s">
        <v>1260</v>
      </c>
      <c r="P276" s="1" t="s">
        <v>1260</v>
      </c>
      <c r="Q276" s="1" t="s">
        <v>1260</v>
      </c>
      <c r="R276" s="1" t="s">
        <v>1260</v>
      </c>
      <c r="S276" s="1" t="s">
        <v>1260</v>
      </c>
      <c r="T276" s="1" t="s">
        <v>1260</v>
      </c>
      <c r="U276" s="1" t="s">
        <v>1260</v>
      </c>
      <c r="V276" s="1" t="s">
        <v>1260</v>
      </c>
      <c r="W276" s="1" t="s">
        <v>1260</v>
      </c>
      <c r="X276" s="1" t="s">
        <v>1260</v>
      </c>
      <c r="Y276" s="1" t="s">
        <v>1260</v>
      </c>
      <c r="Z276" s="1" t="s">
        <v>1260</v>
      </c>
      <c r="AA276" s="1" t="s">
        <v>1260</v>
      </c>
      <c r="AB276" s="1" t="s">
        <v>1260</v>
      </c>
      <c r="AC276" s="1" t="s">
        <v>1260</v>
      </c>
      <c r="AD276" s="1" t="s">
        <v>1260</v>
      </c>
      <c r="AE276" s="1" t="s">
        <v>1260</v>
      </c>
      <c r="AF276" s="1" t="s">
        <v>1260</v>
      </c>
      <c r="AG276" s="1" t="s">
        <v>1260</v>
      </c>
      <c r="AH276" s="1" t="s">
        <v>1260</v>
      </c>
    </row>
    <row r="277" spans="2:34" x14ac:dyDescent="0.2">
      <c r="B277" s="13" t="s">
        <v>8112</v>
      </c>
      <c r="C277" s="157" t="s">
        <v>1730</v>
      </c>
      <c r="D277" s="105" t="s">
        <v>10</v>
      </c>
      <c r="E277" s="115" t="s">
        <v>10</v>
      </c>
      <c r="F277" s="159" t="s">
        <v>10</v>
      </c>
      <c r="G277" s="115" t="s">
        <v>10</v>
      </c>
      <c r="H277" s="115" t="s">
        <v>10</v>
      </c>
      <c r="I277" s="119"/>
      <c r="J277" s="119"/>
      <c r="K277" s="119"/>
      <c r="L277" s="115" t="s">
        <v>10</v>
      </c>
      <c r="M277" s="160"/>
      <c r="N277" s="112"/>
      <c r="O277" s="115" t="s">
        <v>10</v>
      </c>
      <c r="P277" s="112"/>
      <c r="Q277" s="112"/>
      <c r="R277" s="112"/>
      <c r="S277" s="112"/>
      <c r="T277" s="112"/>
      <c r="U277" s="161" t="s">
        <v>10</v>
      </c>
      <c r="V277" s="112"/>
      <c r="W277" s="112"/>
      <c r="X277" s="112"/>
      <c r="Y277" s="112"/>
      <c r="Z277" s="112"/>
      <c r="AA277" s="112"/>
      <c r="AB277" s="115" t="s">
        <v>10</v>
      </c>
      <c r="AC277" s="164" t="s">
        <v>10</v>
      </c>
      <c r="AD277" s="112"/>
      <c r="AE277" s="112"/>
      <c r="AF277" s="112"/>
      <c r="AG277" s="112"/>
      <c r="AH277" s="117"/>
    </row>
    <row r="278" spans="2:34" x14ac:dyDescent="0.2">
      <c r="B278" s="6" t="s">
        <v>1260</v>
      </c>
      <c r="C278" s="1" t="s">
        <v>1260</v>
      </c>
      <c r="D278" s="7" t="s">
        <v>1260</v>
      </c>
      <c r="E278" s="1" t="s">
        <v>1260</v>
      </c>
      <c r="F278" s="1" t="s">
        <v>1260</v>
      </c>
      <c r="G278" s="1" t="s">
        <v>1260</v>
      </c>
      <c r="H278" s="1" t="s">
        <v>1260</v>
      </c>
      <c r="I278" s="1" t="s">
        <v>1260</v>
      </c>
      <c r="J278" s="1" t="s">
        <v>1260</v>
      </c>
      <c r="K278" s="1" t="s">
        <v>1260</v>
      </c>
      <c r="L278" s="1" t="s">
        <v>1260</v>
      </c>
      <c r="M278" s="1" t="s">
        <v>1260</v>
      </c>
      <c r="N278" s="1" t="s">
        <v>1260</v>
      </c>
      <c r="O278" s="1" t="s">
        <v>1260</v>
      </c>
      <c r="P278" s="1" t="s">
        <v>1260</v>
      </c>
      <c r="Q278" s="1" t="s">
        <v>1260</v>
      </c>
      <c r="R278" s="1" t="s">
        <v>1260</v>
      </c>
      <c r="S278" s="1" t="s">
        <v>1260</v>
      </c>
      <c r="T278" s="1" t="s">
        <v>1260</v>
      </c>
      <c r="U278" s="1" t="s">
        <v>1260</v>
      </c>
      <c r="V278" s="1" t="s">
        <v>1260</v>
      </c>
      <c r="W278" s="1" t="s">
        <v>1260</v>
      </c>
      <c r="X278" s="1" t="s">
        <v>1260</v>
      </c>
      <c r="Y278" s="1" t="s">
        <v>1260</v>
      </c>
      <c r="Z278" s="1" t="s">
        <v>1260</v>
      </c>
      <c r="AA278" s="1" t="s">
        <v>1260</v>
      </c>
      <c r="AB278" s="1" t="s">
        <v>1260</v>
      </c>
      <c r="AC278" s="1" t="s">
        <v>1260</v>
      </c>
      <c r="AD278" s="1" t="s">
        <v>1260</v>
      </c>
      <c r="AE278" s="1" t="s">
        <v>1260</v>
      </c>
      <c r="AF278" s="1" t="s">
        <v>1260</v>
      </c>
      <c r="AG278" s="1" t="s">
        <v>1260</v>
      </c>
      <c r="AH278" s="1" t="s">
        <v>1260</v>
      </c>
    </row>
    <row r="279" spans="2:34" ht="28.5" x14ac:dyDescent="0.2">
      <c r="B279" s="15" t="s">
        <v>8113</v>
      </c>
      <c r="C279" s="132" t="s">
        <v>8114</v>
      </c>
      <c r="D279" s="133"/>
      <c r="E279" s="117"/>
      <c r="F279" s="117"/>
      <c r="G279" s="117"/>
      <c r="H279" s="117"/>
      <c r="I279" s="117"/>
      <c r="J279" s="117"/>
      <c r="K279" s="117"/>
      <c r="L279" s="117"/>
      <c r="M279" s="117"/>
      <c r="N279" s="117"/>
      <c r="O279" s="117"/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117"/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117"/>
      <c r="AC279" s="117"/>
      <c r="AD279" s="3">
        <v>0</v>
      </c>
      <c r="AE279" s="3">
        <v>0</v>
      </c>
      <c r="AF279" s="3">
        <v>0</v>
      </c>
      <c r="AG279" s="3">
        <v>0</v>
      </c>
      <c r="AH279" s="117"/>
    </row>
    <row r="280" spans="2:34" x14ac:dyDescent="0.2">
      <c r="B280" s="6" t="s">
        <v>1260</v>
      </c>
      <c r="C280" s="1" t="s">
        <v>1260</v>
      </c>
      <c r="D280" s="7" t="s">
        <v>1260</v>
      </c>
      <c r="E280" s="1" t="s">
        <v>1260</v>
      </c>
      <c r="F280" s="1" t="s">
        <v>1260</v>
      </c>
      <c r="G280" s="1" t="s">
        <v>1260</v>
      </c>
      <c r="H280" s="1" t="s">
        <v>1260</v>
      </c>
      <c r="I280" s="1" t="s">
        <v>1260</v>
      </c>
      <c r="J280" s="1" t="s">
        <v>1260</v>
      </c>
      <c r="K280" s="1" t="s">
        <v>1260</v>
      </c>
      <c r="L280" s="1" t="s">
        <v>1260</v>
      </c>
      <c r="M280" s="1" t="s">
        <v>1260</v>
      </c>
      <c r="N280" s="1" t="s">
        <v>1260</v>
      </c>
      <c r="O280" s="1" t="s">
        <v>1260</v>
      </c>
      <c r="P280" s="1" t="s">
        <v>1260</v>
      </c>
      <c r="Q280" s="1" t="s">
        <v>1260</v>
      </c>
      <c r="R280" s="1" t="s">
        <v>1260</v>
      </c>
      <c r="S280" s="1" t="s">
        <v>1260</v>
      </c>
      <c r="T280" s="1" t="s">
        <v>1260</v>
      </c>
      <c r="U280" s="1" t="s">
        <v>1260</v>
      </c>
      <c r="V280" s="1" t="s">
        <v>1260</v>
      </c>
      <c r="W280" s="1" t="s">
        <v>1260</v>
      </c>
      <c r="X280" s="1" t="s">
        <v>1260</v>
      </c>
      <c r="Y280" s="1" t="s">
        <v>1260</v>
      </c>
      <c r="Z280" s="1" t="s">
        <v>1260</v>
      </c>
      <c r="AA280" s="1" t="s">
        <v>1260</v>
      </c>
      <c r="AB280" s="1" t="s">
        <v>1260</v>
      </c>
      <c r="AC280" s="1" t="s">
        <v>1260</v>
      </c>
      <c r="AD280" s="1" t="s">
        <v>1260</v>
      </c>
      <c r="AE280" s="1" t="s">
        <v>1260</v>
      </c>
      <c r="AF280" s="1" t="s">
        <v>1260</v>
      </c>
      <c r="AG280" s="1" t="s">
        <v>1260</v>
      </c>
      <c r="AH280" s="1" t="s">
        <v>1260</v>
      </c>
    </row>
    <row r="281" spans="2:34" x14ac:dyDescent="0.2">
      <c r="B281" s="13" t="s">
        <v>8115</v>
      </c>
      <c r="C281" s="157" t="s">
        <v>1730</v>
      </c>
      <c r="D281" s="105" t="s">
        <v>10</v>
      </c>
      <c r="E281" s="115" t="s">
        <v>10</v>
      </c>
      <c r="F281" s="159" t="s">
        <v>10</v>
      </c>
      <c r="G281" s="115" t="s">
        <v>10</v>
      </c>
      <c r="H281" s="115" t="s">
        <v>10</v>
      </c>
      <c r="I281" s="119"/>
      <c r="J281" s="119"/>
      <c r="K281" s="119"/>
      <c r="L281" s="115" t="s">
        <v>10</v>
      </c>
      <c r="M281" s="160"/>
      <c r="N281" s="112"/>
      <c r="O281" s="115" t="s">
        <v>10</v>
      </c>
      <c r="P281" s="112"/>
      <c r="Q281" s="112"/>
      <c r="R281" s="112"/>
      <c r="S281" s="112"/>
      <c r="T281" s="112"/>
      <c r="U281" s="161" t="s">
        <v>10</v>
      </c>
      <c r="V281" s="112"/>
      <c r="W281" s="112"/>
      <c r="X281" s="112"/>
      <c r="Y281" s="112"/>
      <c r="Z281" s="112"/>
      <c r="AA281" s="112"/>
      <c r="AB281" s="115" t="s">
        <v>10</v>
      </c>
      <c r="AC281" s="164" t="s">
        <v>10</v>
      </c>
      <c r="AD281" s="112"/>
      <c r="AE281" s="112"/>
      <c r="AF281" s="112"/>
      <c r="AG281" s="112"/>
      <c r="AH281" s="117"/>
    </row>
    <row r="282" spans="2:34" x14ac:dyDescent="0.2">
      <c r="B282" s="6" t="s">
        <v>1260</v>
      </c>
      <c r="C282" s="1" t="s">
        <v>1260</v>
      </c>
      <c r="D282" s="7" t="s">
        <v>1260</v>
      </c>
      <c r="E282" s="1" t="s">
        <v>1260</v>
      </c>
      <c r="F282" s="1" t="s">
        <v>1260</v>
      </c>
      <c r="G282" s="1" t="s">
        <v>1260</v>
      </c>
      <c r="H282" s="1" t="s">
        <v>1260</v>
      </c>
      <c r="I282" s="1" t="s">
        <v>1260</v>
      </c>
      <c r="J282" s="1" t="s">
        <v>1260</v>
      </c>
      <c r="K282" s="1" t="s">
        <v>1260</v>
      </c>
      <c r="L282" s="1" t="s">
        <v>1260</v>
      </c>
      <c r="M282" s="1" t="s">
        <v>1260</v>
      </c>
      <c r="N282" s="1" t="s">
        <v>1260</v>
      </c>
      <c r="O282" s="1" t="s">
        <v>1260</v>
      </c>
      <c r="P282" s="1" t="s">
        <v>1260</v>
      </c>
      <c r="Q282" s="1" t="s">
        <v>1260</v>
      </c>
      <c r="R282" s="1" t="s">
        <v>1260</v>
      </c>
      <c r="S282" s="1" t="s">
        <v>1260</v>
      </c>
      <c r="T282" s="1" t="s">
        <v>1260</v>
      </c>
      <c r="U282" s="1" t="s">
        <v>1260</v>
      </c>
      <c r="V282" s="1" t="s">
        <v>1260</v>
      </c>
      <c r="W282" s="1" t="s">
        <v>1260</v>
      </c>
      <c r="X282" s="1" t="s">
        <v>1260</v>
      </c>
      <c r="Y282" s="1" t="s">
        <v>1260</v>
      </c>
      <c r="Z282" s="1" t="s">
        <v>1260</v>
      </c>
      <c r="AA282" s="1" t="s">
        <v>1260</v>
      </c>
      <c r="AB282" s="1" t="s">
        <v>1260</v>
      </c>
      <c r="AC282" s="1" t="s">
        <v>1260</v>
      </c>
      <c r="AD282" s="1" t="s">
        <v>1260</v>
      </c>
      <c r="AE282" s="1" t="s">
        <v>1260</v>
      </c>
      <c r="AF282" s="1" t="s">
        <v>1260</v>
      </c>
      <c r="AG282" s="1" t="s">
        <v>1260</v>
      </c>
      <c r="AH282" s="1" t="s">
        <v>1260</v>
      </c>
    </row>
    <row r="283" spans="2:34" ht="28.5" x14ac:dyDescent="0.2">
      <c r="B283" s="15" t="s">
        <v>8116</v>
      </c>
      <c r="C283" s="132" t="s">
        <v>8117</v>
      </c>
      <c r="D283" s="133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  <c r="O283" s="117"/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117"/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117"/>
      <c r="AC283" s="117"/>
      <c r="AD283" s="3">
        <v>0</v>
      </c>
      <c r="AE283" s="3">
        <v>0</v>
      </c>
      <c r="AF283" s="3">
        <v>0</v>
      </c>
      <c r="AG283" s="3">
        <v>0</v>
      </c>
      <c r="AH283" s="117"/>
    </row>
    <row r="284" spans="2:34" x14ac:dyDescent="0.2">
      <c r="B284" s="6" t="s">
        <v>1260</v>
      </c>
      <c r="C284" s="1" t="s">
        <v>1260</v>
      </c>
      <c r="D284" s="7" t="s">
        <v>1260</v>
      </c>
      <c r="E284" s="1" t="s">
        <v>1260</v>
      </c>
      <c r="F284" s="1" t="s">
        <v>1260</v>
      </c>
      <c r="G284" s="1" t="s">
        <v>1260</v>
      </c>
      <c r="H284" s="1" t="s">
        <v>1260</v>
      </c>
      <c r="I284" s="1" t="s">
        <v>1260</v>
      </c>
      <c r="J284" s="1" t="s">
        <v>1260</v>
      </c>
      <c r="K284" s="1" t="s">
        <v>1260</v>
      </c>
      <c r="L284" s="1" t="s">
        <v>1260</v>
      </c>
      <c r="M284" s="1" t="s">
        <v>1260</v>
      </c>
      <c r="N284" s="1" t="s">
        <v>1260</v>
      </c>
      <c r="O284" s="1" t="s">
        <v>1260</v>
      </c>
      <c r="P284" s="1" t="s">
        <v>1260</v>
      </c>
      <c r="Q284" s="1" t="s">
        <v>1260</v>
      </c>
      <c r="R284" s="1" t="s">
        <v>1260</v>
      </c>
      <c r="S284" s="1" t="s">
        <v>1260</v>
      </c>
      <c r="T284" s="1" t="s">
        <v>1260</v>
      </c>
      <c r="U284" s="1" t="s">
        <v>1260</v>
      </c>
      <c r="V284" s="1" t="s">
        <v>1260</v>
      </c>
      <c r="W284" s="1" t="s">
        <v>1260</v>
      </c>
      <c r="X284" s="1" t="s">
        <v>1260</v>
      </c>
      <c r="Y284" s="1" t="s">
        <v>1260</v>
      </c>
      <c r="Z284" s="1" t="s">
        <v>1260</v>
      </c>
      <c r="AA284" s="1" t="s">
        <v>1260</v>
      </c>
      <c r="AB284" s="1" t="s">
        <v>1260</v>
      </c>
      <c r="AC284" s="1" t="s">
        <v>1260</v>
      </c>
      <c r="AD284" s="1" t="s">
        <v>1260</v>
      </c>
      <c r="AE284" s="1" t="s">
        <v>1260</v>
      </c>
      <c r="AF284" s="1" t="s">
        <v>1260</v>
      </c>
      <c r="AG284" s="1" t="s">
        <v>1260</v>
      </c>
      <c r="AH284" s="1" t="s">
        <v>1260</v>
      </c>
    </row>
    <row r="285" spans="2:34" x14ac:dyDescent="0.2">
      <c r="B285" s="13" t="s">
        <v>8118</v>
      </c>
      <c r="C285" s="157" t="s">
        <v>1730</v>
      </c>
      <c r="D285" s="105" t="s">
        <v>10</v>
      </c>
      <c r="E285" s="115" t="s">
        <v>10</v>
      </c>
      <c r="F285" s="159" t="s">
        <v>10</v>
      </c>
      <c r="G285" s="115" t="s">
        <v>10</v>
      </c>
      <c r="H285" s="115" t="s">
        <v>10</v>
      </c>
      <c r="I285" s="119"/>
      <c r="J285" s="119"/>
      <c r="K285" s="119"/>
      <c r="L285" s="115" t="s">
        <v>10</v>
      </c>
      <c r="M285" s="160"/>
      <c r="N285" s="112"/>
      <c r="O285" s="115" t="s">
        <v>10</v>
      </c>
      <c r="P285" s="112"/>
      <c r="Q285" s="112"/>
      <c r="R285" s="112"/>
      <c r="S285" s="112"/>
      <c r="T285" s="112"/>
      <c r="U285" s="161" t="s">
        <v>10</v>
      </c>
      <c r="V285" s="112"/>
      <c r="W285" s="112"/>
      <c r="X285" s="112"/>
      <c r="Y285" s="112"/>
      <c r="Z285" s="112"/>
      <c r="AA285" s="112"/>
      <c r="AB285" s="115" t="s">
        <v>10</v>
      </c>
      <c r="AC285" s="164" t="s">
        <v>10</v>
      </c>
      <c r="AD285" s="112"/>
      <c r="AE285" s="112"/>
      <c r="AF285" s="112"/>
      <c r="AG285" s="112"/>
      <c r="AH285" s="117"/>
    </row>
    <row r="286" spans="2:34" x14ac:dyDescent="0.2">
      <c r="B286" s="6" t="s">
        <v>1260</v>
      </c>
      <c r="C286" s="1" t="s">
        <v>1260</v>
      </c>
      <c r="D286" s="7" t="s">
        <v>1260</v>
      </c>
      <c r="E286" s="1" t="s">
        <v>1260</v>
      </c>
      <c r="F286" s="1" t="s">
        <v>1260</v>
      </c>
      <c r="G286" s="1" t="s">
        <v>1260</v>
      </c>
      <c r="H286" s="1" t="s">
        <v>1260</v>
      </c>
      <c r="I286" s="1" t="s">
        <v>1260</v>
      </c>
      <c r="J286" s="1" t="s">
        <v>1260</v>
      </c>
      <c r="K286" s="1" t="s">
        <v>1260</v>
      </c>
      <c r="L286" s="1" t="s">
        <v>1260</v>
      </c>
      <c r="M286" s="1" t="s">
        <v>1260</v>
      </c>
      <c r="N286" s="1" t="s">
        <v>1260</v>
      </c>
      <c r="O286" s="1" t="s">
        <v>1260</v>
      </c>
      <c r="P286" s="1" t="s">
        <v>1260</v>
      </c>
      <c r="Q286" s="1" t="s">
        <v>1260</v>
      </c>
      <c r="R286" s="1" t="s">
        <v>1260</v>
      </c>
      <c r="S286" s="1" t="s">
        <v>1260</v>
      </c>
      <c r="T286" s="1" t="s">
        <v>1260</v>
      </c>
      <c r="U286" s="1" t="s">
        <v>1260</v>
      </c>
      <c r="V286" s="1" t="s">
        <v>1260</v>
      </c>
      <c r="W286" s="1" t="s">
        <v>1260</v>
      </c>
      <c r="X286" s="1" t="s">
        <v>1260</v>
      </c>
      <c r="Y286" s="1" t="s">
        <v>1260</v>
      </c>
      <c r="Z286" s="1" t="s">
        <v>1260</v>
      </c>
      <c r="AA286" s="1" t="s">
        <v>1260</v>
      </c>
      <c r="AB286" s="1" t="s">
        <v>1260</v>
      </c>
      <c r="AC286" s="1" t="s">
        <v>1260</v>
      </c>
      <c r="AD286" s="1" t="s">
        <v>1260</v>
      </c>
      <c r="AE286" s="1" t="s">
        <v>1260</v>
      </c>
      <c r="AF286" s="1" t="s">
        <v>1260</v>
      </c>
      <c r="AG286" s="1" t="s">
        <v>1260</v>
      </c>
      <c r="AH286" s="1" t="s">
        <v>1260</v>
      </c>
    </row>
    <row r="287" spans="2:34" ht="28.5" x14ac:dyDescent="0.2">
      <c r="B287" s="15" t="s">
        <v>8119</v>
      </c>
      <c r="C287" s="132" t="s">
        <v>8120</v>
      </c>
      <c r="D287" s="133"/>
      <c r="E287" s="117"/>
      <c r="F287" s="117"/>
      <c r="G287" s="117"/>
      <c r="H287" s="117"/>
      <c r="I287" s="117"/>
      <c r="J287" s="117"/>
      <c r="K287" s="117"/>
      <c r="L287" s="117"/>
      <c r="M287" s="117"/>
      <c r="N287" s="117"/>
      <c r="O287" s="117"/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117"/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117"/>
      <c r="AC287" s="117"/>
      <c r="AD287" s="3">
        <v>0</v>
      </c>
      <c r="AE287" s="3">
        <v>0</v>
      </c>
      <c r="AF287" s="3">
        <v>0</v>
      </c>
      <c r="AG287" s="3">
        <v>0</v>
      </c>
      <c r="AH287" s="117"/>
    </row>
    <row r="288" spans="2:34" ht="28.5" x14ac:dyDescent="0.2">
      <c r="B288" s="15" t="s">
        <v>8121</v>
      </c>
      <c r="C288" s="132" t="s">
        <v>8122</v>
      </c>
      <c r="D288" s="133"/>
      <c r="E288" s="117"/>
      <c r="F288" s="117"/>
      <c r="G288" s="117"/>
      <c r="H288" s="117"/>
      <c r="I288" s="117"/>
      <c r="J288" s="117"/>
      <c r="K288" s="117"/>
      <c r="L288" s="117"/>
      <c r="M288" s="117"/>
      <c r="N288" s="117"/>
      <c r="O288" s="117"/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117"/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117"/>
      <c r="AC288" s="117"/>
      <c r="AD288" s="3">
        <v>0</v>
      </c>
      <c r="AE288" s="3">
        <v>0</v>
      </c>
      <c r="AF288" s="3">
        <v>0</v>
      </c>
      <c r="AG288" s="3">
        <v>0</v>
      </c>
      <c r="AH288" s="117"/>
    </row>
    <row r="289" spans="2:34" x14ac:dyDescent="0.2">
      <c r="B289" s="6" t="s">
        <v>1260</v>
      </c>
      <c r="C289" s="1" t="s">
        <v>1260</v>
      </c>
      <c r="D289" s="7" t="s">
        <v>1260</v>
      </c>
      <c r="E289" s="1" t="s">
        <v>1260</v>
      </c>
      <c r="F289" s="1" t="s">
        <v>1260</v>
      </c>
      <c r="G289" s="1" t="s">
        <v>1260</v>
      </c>
      <c r="H289" s="1" t="s">
        <v>1260</v>
      </c>
      <c r="I289" s="1" t="s">
        <v>1260</v>
      </c>
      <c r="J289" s="1" t="s">
        <v>1260</v>
      </c>
      <c r="K289" s="1" t="s">
        <v>1260</v>
      </c>
      <c r="L289" s="1" t="s">
        <v>1260</v>
      </c>
      <c r="M289" s="1" t="s">
        <v>1260</v>
      </c>
      <c r="N289" s="1" t="s">
        <v>1260</v>
      </c>
      <c r="O289" s="1" t="s">
        <v>1260</v>
      </c>
      <c r="P289" s="1" t="s">
        <v>1260</v>
      </c>
      <c r="Q289" s="1" t="s">
        <v>1260</v>
      </c>
      <c r="R289" s="1" t="s">
        <v>1260</v>
      </c>
      <c r="S289" s="1" t="s">
        <v>1260</v>
      </c>
      <c r="T289" s="1" t="s">
        <v>1260</v>
      </c>
      <c r="U289" s="1" t="s">
        <v>1260</v>
      </c>
      <c r="V289" s="1" t="s">
        <v>1260</v>
      </c>
      <c r="W289" s="1" t="s">
        <v>1260</v>
      </c>
      <c r="X289" s="1" t="s">
        <v>1260</v>
      </c>
      <c r="Y289" s="1" t="s">
        <v>1260</v>
      </c>
      <c r="Z289" s="1" t="s">
        <v>1260</v>
      </c>
      <c r="AA289" s="1" t="s">
        <v>1260</v>
      </c>
      <c r="AB289" s="1" t="s">
        <v>1260</v>
      </c>
      <c r="AC289" s="1" t="s">
        <v>1260</v>
      </c>
      <c r="AD289" s="1" t="s">
        <v>1260</v>
      </c>
      <c r="AE289" s="1" t="s">
        <v>1260</v>
      </c>
      <c r="AF289" s="1" t="s">
        <v>1260</v>
      </c>
      <c r="AG289" s="1" t="s">
        <v>1260</v>
      </c>
      <c r="AH289" s="1" t="s">
        <v>1260</v>
      </c>
    </row>
    <row r="290" spans="2:34" x14ac:dyDescent="0.2">
      <c r="B290" s="13" t="s">
        <v>8123</v>
      </c>
      <c r="C290" s="157" t="s">
        <v>1730</v>
      </c>
      <c r="D290" s="105" t="s">
        <v>10</v>
      </c>
      <c r="E290" s="115" t="s">
        <v>10</v>
      </c>
      <c r="F290" s="159" t="s">
        <v>10</v>
      </c>
      <c r="G290" s="115" t="s">
        <v>10</v>
      </c>
      <c r="H290" s="115" t="s">
        <v>10</v>
      </c>
      <c r="I290" s="119"/>
      <c r="J290" s="119"/>
      <c r="K290" s="119"/>
      <c r="L290" s="115" t="s">
        <v>10</v>
      </c>
      <c r="M290" s="160"/>
      <c r="N290" s="112"/>
      <c r="O290" s="115" t="s">
        <v>10</v>
      </c>
      <c r="P290" s="112"/>
      <c r="Q290" s="112"/>
      <c r="R290" s="112"/>
      <c r="S290" s="112"/>
      <c r="T290" s="112"/>
      <c r="U290" s="161" t="s">
        <v>10</v>
      </c>
      <c r="V290" s="112"/>
      <c r="W290" s="112"/>
      <c r="X290" s="112"/>
      <c r="Y290" s="112"/>
      <c r="Z290" s="112"/>
      <c r="AA290" s="112"/>
      <c r="AB290" s="115" t="s">
        <v>10</v>
      </c>
      <c r="AC290" s="164" t="s">
        <v>10</v>
      </c>
      <c r="AD290" s="112"/>
      <c r="AE290" s="112"/>
      <c r="AF290" s="112"/>
      <c r="AG290" s="112"/>
      <c r="AH290" s="117"/>
    </row>
    <row r="291" spans="2:34" x14ac:dyDescent="0.2">
      <c r="B291" s="6" t="s">
        <v>1260</v>
      </c>
      <c r="C291" s="1" t="s">
        <v>1260</v>
      </c>
      <c r="D291" s="7" t="s">
        <v>1260</v>
      </c>
      <c r="E291" s="1" t="s">
        <v>1260</v>
      </c>
      <c r="F291" s="1" t="s">
        <v>1260</v>
      </c>
      <c r="G291" s="1" t="s">
        <v>1260</v>
      </c>
      <c r="H291" s="1" t="s">
        <v>1260</v>
      </c>
      <c r="I291" s="1" t="s">
        <v>1260</v>
      </c>
      <c r="J291" s="1" t="s">
        <v>1260</v>
      </c>
      <c r="K291" s="1" t="s">
        <v>1260</v>
      </c>
      <c r="L291" s="1" t="s">
        <v>1260</v>
      </c>
      <c r="M291" s="1" t="s">
        <v>1260</v>
      </c>
      <c r="N291" s="1" t="s">
        <v>1260</v>
      </c>
      <c r="O291" s="1" t="s">
        <v>1260</v>
      </c>
      <c r="P291" s="1" t="s">
        <v>1260</v>
      </c>
      <c r="Q291" s="1" t="s">
        <v>1260</v>
      </c>
      <c r="R291" s="1" t="s">
        <v>1260</v>
      </c>
      <c r="S291" s="1" t="s">
        <v>1260</v>
      </c>
      <c r="T291" s="1" t="s">
        <v>1260</v>
      </c>
      <c r="U291" s="1" t="s">
        <v>1260</v>
      </c>
      <c r="V291" s="1" t="s">
        <v>1260</v>
      </c>
      <c r="W291" s="1" t="s">
        <v>1260</v>
      </c>
      <c r="X291" s="1" t="s">
        <v>1260</v>
      </c>
      <c r="Y291" s="1" t="s">
        <v>1260</v>
      </c>
      <c r="Z291" s="1" t="s">
        <v>1260</v>
      </c>
      <c r="AA291" s="1" t="s">
        <v>1260</v>
      </c>
      <c r="AB291" s="1" t="s">
        <v>1260</v>
      </c>
      <c r="AC291" s="1" t="s">
        <v>1260</v>
      </c>
      <c r="AD291" s="1" t="s">
        <v>1260</v>
      </c>
      <c r="AE291" s="1" t="s">
        <v>1260</v>
      </c>
      <c r="AF291" s="1" t="s">
        <v>1260</v>
      </c>
      <c r="AG291" s="1" t="s">
        <v>1260</v>
      </c>
      <c r="AH291" s="1" t="s">
        <v>1260</v>
      </c>
    </row>
    <row r="292" spans="2:34" ht="42.75" x14ac:dyDescent="0.2">
      <c r="B292" s="15" t="s">
        <v>8124</v>
      </c>
      <c r="C292" s="132" t="s">
        <v>8125</v>
      </c>
      <c r="D292" s="133"/>
      <c r="E292" s="117"/>
      <c r="F292" s="117"/>
      <c r="G292" s="117"/>
      <c r="H292" s="117"/>
      <c r="I292" s="117"/>
      <c r="J292" s="117"/>
      <c r="K292" s="117"/>
      <c r="L292" s="117"/>
      <c r="M292" s="117"/>
      <c r="N292" s="117"/>
      <c r="O292" s="117"/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117"/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117"/>
      <c r="AC292" s="117"/>
      <c r="AD292" s="3">
        <v>0</v>
      </c>
      <c r="AE292" s="3">
        <v>0</v>
      </c>
      <c r="AF292" s="3">
        <v>0</v>
      </c>
      <c r="AG292" s="3">
        <v>0</v>
      </c>
      <c r="AH292" s="117"/>
    </row>
    <row r="293" spans="2:34" x14ac:dyDescent="0.2">
      <c r="B293" s="6" t="s">
        <v>1260</v>
      </c>
      <c r="C293" s="1" t="s">
        <v>1260</v>
      </c>
      <c r="D293" s="7" t="s">
        <v>1260</v>
      </c>
      <c r="E293" s="1" t="s">
        <v>1260</v>
      </c>
      <c r="F293" s="1" t="s">
        <v>1260</v>
      </c>
      <c r="G293" s="1" t="s">
        <v>1260</v>
      </c>
      <c r="H293" s="1" t="s">
        <v>1260</v>
      </c>
      <c r="I293" s="1" t="s">
        <v>1260</v>
      </c>
      <c r="J293" s="1" t="s">
        <v>1260</v>
      </c>
      <c r="K293" s="1" t="s">
        <v>1260</v>
      </c>
      <c r="L293" s="1" t="s">
        <v>1260</v>
      </c>
      <c r="M293" s="1" t="s">
        <v>1260</v>
      </c>
      <c r="N293" s="1" t="s">
        <v>1260</v>
      </c>
      <c r="O293" s="1" t="s">
        <v>1260</v>
      </c>
      <c r="P293" s="1" t="s">
        <v>1260</v>
      </c>
      <c r="Q293" s="1" t="s">
        <v>1260</v>
      </c>
      <c r="R293" s="1" t="s">
        <v>1260</v>
      </c>
      <c r="S293" s="1" t="s">
        <v>1260</v>
      </c>
      <c r="T293" s="1" t="s">
        <v>1260</v>
      </c>
      <c r="U293" s="1" t="s">
        <v>1260</v>
      </c>
      <c r="V293" s="1" t="s">
        <v>1260</v>
      </c>
      <c r="W293" s="1" t="s">
        <v>1260</v>
      </c>
      <c r="X293" s="1" t="s">
        <v>1260</v>
      </c>
      <c r="Y293" s="1" t="s">
        <v>1260</v>
      </c>
      <c r="Z293" s="1" t="s">
        <v>1260</v>
      </c>
      <c r="AA293" s="1" t="s">
        <v>1260</v>
      </c>
      <c r="AB293" s="1" t="s">
        <v>1260</v>
      </c>
      <c r="AC293" s="1" t="s">
        <v>1260</v>
      </c>
      <c r="AD293" s="1" t="s">
        <v>1260</v>
      </c>
      <c r="AE293" s="1" t="s">
        <v>1260</v>
      </c>
      <c r="AF293" s="1" t="s">
        <v>1260</v>
      </c>
      <c r="AG293" s="1" t="s">
        <v>1260</v>
      </c>
      <c r="AH293" s="1" t="s">
        <v>1260</v>
      </c>
    </row>
    <row r="294" spans="2:34" x14ac:dyDescent="0.2">
      <c r="B294" s="13" t="s">
        <v>8126</v>
      </c>
      <c r="C294" s="157" t="s">
        <v>1730</v>
      </c>
      <c r="D294" s="105" t="s">
        <v>10</v>
      </c>
      <c r="E294" s="115" t="s">
        <v>10</v>
      </c>
      <c r="F294" s="159" t="s">
        <v>10</v>
      </c>
      <c r="G294" s="115" t="s">
        <v>10</v>
      </c>
      <c r="H294" s="115" t="s">
        <v>10</v>
      </c>
      <c r="I294" s="119"/>
      <c r="J294" s="119"/>
      <c r="K294" s="119"/>
      <c r="L294" s="115" t="s">
        <v>10</v>
      </c>
      <c r="M294" s="160"/>
      <c r="N294" s="112"/>
      <c r="O294" s="115" t="s">
        <v>10</v>
      </c>
      <c r="P294" s="112"/>
      <c r="Q294" s="112"/>
      <c r="R294" s="112"/>
      <c r="S294" s="112"/>
      <c r="T294" s="112"/>
      <c r="U294" s="161" t="s">
        <v>10</v>
      </c>
      <c r="V294" s="112"/>
      <c r="W294" s="112"/>
      <c r="X294" s="112"/>
      <c r="Y294" s="112"/>
      <c r="Z294" s="112"/>
      <c r="AA294" s="112"/>
      <c r="AB294" s="115" t="s">
        <v>10</v>
      </c>
      <c r="AC294" s="164" t="s">
        <v>10</v>
      </c>
      <c r="AD294" s="112"/>
      <c r="AE294" s="112"/>
      <c r="AF294" s="112"/>
      <c r="AG294" s="112"/>
      <c r="AH294" s="117"/>
    </row>
    <row r="295" spans="2:34" x14ac:dyDescent="0.2">
      <c r="B295" s="6" t="s">
        <v>1260</v>
      </c>
      <c r="C295" s="1" t="s">
        <v>1260</v>
      </c>
      <c r="D295" s="7" t="s">
        <v>1260</v>
      </c>
      <c r="E295" s="1" t="s">
        <v>1260</v>
      </c>
      <c r="F295" s="1" t="s">
        <v>1260</v>
      </c>
      <c r="G295" s="1" t="s">
        <v>1260</v>
      </c>
      <c r="H295" s="1" t="s">
        <v>1260</v>
      </c>
      <c r="I295" s="1" t="s">
        <v>1260</v>
      </c>
      <c r="J295" s="1" t="s">
        <v>1260</v>
      </c>
      <c r="K295" s="1" t="s">
        <v>1260</v>
      </c>
      <c r="L295" s="1" t="s">
        <v>1260</v>
      </c>
      <c r="M295" s="1" t="s">
        <v>1260</v>
      </c>
      <c r="N295" s="1" t="s">
        <v>1260</v>
      </c>
      <c r="O295" s="1" t="s">
        <v>1260</v>
      </c>
      <c r="P295" s="1" t="s">
        <v>1260</v>
      </c>
      <c r="Q295" s="1" t="s">
        <v>1260</v>
      </c>
      <c r="R295" s="1" t="s">
        <v>1260</v>
      </c>
      <c r="S295" s="1" t="s">
        <v>1260</v>
      </c>
      <c r="T295" s="1" t="s">
        <v>1260</v>
      </c>
      <c r="U295" s="1" t="s">
        <v>1260</v>
      </c>
      <c r="V295" s="1" t="s">
        <v>1260</v>
      </c>
      <c r="W295" s="1" t="s">
        <v>1260</v>
      </c>
      <c r="X295" s="1" t="s">
        <v>1260</v>
      </c>
      <c r="Y295" s="1" t="s">
        <v>1260</v>
      </c>
      <c r="Z295" s="1" t="s">
        <v>1260</v>
      </c>
      <c r="AA295" s="1" t="s">
        <v>1260</v>
      </c>
      <c r="AB295" s="1" t="s">
        <v>1260</v>
      </c>
      <c r="AC295" s="1" t="s">
        <v>1260</v>
      </c>
      <c r="AD295" s="1" t="s">
        <v>1260</v>
      </c>
      <c r="AE295" s="1" t="s">
        <v>1260</v>
      </c>
      <c r="AF295" s="1" t="s">
        <v>1260</v>
      </c>
      <c r="AG295" s="1" t="s">
        <v>1260</v>
      </c>
      <c r="AH295" s="1" t="s">
        <v>1260</v>
      </c>
    </row>
    <row r="296" spans="2:34" ht="28.5" x14ac:dyDescent="0.2">
      <c r="B296" s="15" t="s">
        <v>8127</v>
      </c>
      <c r="C296" s="132" t="s">
        <v>8128</v>
      </c>
      <c r="D296" s="133"/>
      <c r="E296" s="117"/>
      <c r="F296" s="117"/>
      <c r="G296" s="117"/>
      <c r="H296" s="117"/>
      <c r="I296" s="117"/>
      <c r="J296" s="117"/>
      <c r="K296" s="117"/>
      <c r="L296" s="117"/>
      <c r="M296" s="117"/>
      <c r="N296" s="117"/>
      <c r="O296" s="117"/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117"/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117"/>
      <c r="AC296" s="117"/>
      <c r="AD296" s="3">
        <v>0</v>
      </c>
      <c r="AE296" s="3">
        <v>0</v>
      </c>
      <c r="AF296" s="3">
        <v>0</v>
      </c>
      <c r="AG296" s="3">
        <v>0</v>
      </c>
      <c r="AH296" s="117"/>
    </row>
    <row r="297" spans="2:34" x14ac:dyDescent="0.2">
      <c r="B297" s="6" t="s">
        <v>1260</v>
      </c>
      <c r="C297" s="1" t="s">
        <v>1260</v>
      </c>
      <c r="D297" s="7" t="s">
        <v>1260</v>
      </c>
      <c r="E297" s="1" t="s">
        <v>1260</v>
      </c>
      <c r="F297" s="1" t="s">
        <v>1260</v>
      </c>
      <c r="G297" s="1" t="s">
        <v>1260</v>
      </c>
      <c r="H297" s="1" t="s">
        <v>1260</v>
      </c>
      <c r="I297" s="1" t="s">
        <v>1260</v>
      </c>
      <c r="J297" s="1" t="s">
        <v>1260</v>
      </c>
      <c r="K297" s="1" t="s">
        <v>1260</v>
      </c>
      <c r="L297" s="1" t="s">
        <v>1260</v>
      </c>
      <c r="M297" s="1" t="s">
        <v>1260</v>
      </c>
      <c r="N297" s="1" t="s">
        <v>1260</v>
      </c>
      <c r="O297" s="1" t="s">
        <v>1260</v>
      </c>
      <c r="P297" s="1" t="s">
        <v>1260</v>
      </c>
      <c r="Q297" s="1" t="s">
        <v>1260</v>
      </c>
      <c r="R297" s="1" t="s">
        <v>1260</v>
      </c>
      <c r="S297" s="1" t="s">
        <v>1260</v>
      </c>
      <c r="T297" s="1" t="s">
        <v>1260</v>
      </c>
      <c r="U297" s="1" t="s">
        <v>1260</v>
      </c>
      <c r="V297" s="1" t="s">
        <v>1260</v>
      </c>
      <c r="W297" s="1" t="s">
        <v>1260</v>
      </c>
      <c r="X297" s="1" t="s">
        <v>1260</v>
      </c>
      <c r="Y297" s="1" t="s">
        <v>1260</v>
      </c>
      <c r="Z297" s="1" t="s">
        <v>1260</v>
      </c>
      <c r="AA297" s="1" t="s">
        <v>1260</v>
      </c>
      <c r="AB297" s="1" t="s">
        <v>1260</v>
      </c>
      <c r="AC297" s="1" t="s">
        <v>1260</v>
      </c>
      <c r="AD297" s="1" t="s">
        <v>1260</v>
      </c>
      <c r="AE297" s="1" t="s">
        <v>1260</v>
      </c>
      <c r="AF297" s="1" t="s">
        <v>1260</v>
      </c>
      <c r="AG297" s="1" t="s">
        <v>1260</v>
      </c>
      <c r="AH297" s="1" t="s">
        <v>1260</v>
      </c>
    </row>
    <row r="298" spans="2:34" x14ac:dyDescent="0.2">
      <c r="B298" s="13" t="s">
        <v>8129</v>
      </c>
      <c r="C298" s="157" t="s">
        <v>1730</v>
      </c>
      <c r="D298" s="105" t="s">
        <v>10</v>
      </c>
      <c r="E298" s="115" t="s">
        <v>10</v>
      </c>
      <c r="F298" s="159" t="s">
        <v>10</v>
      </c>
      <c r="G298" s="115" t="s">
        <v>10</v>
      </c>
      <c r="H298" s="115" t="s">
        <v>10</v>
      </c>
      <c r="I298" s="119"/>
      <c r="J298" s="119"/>
      <c r="K298" s="119"/>
      <c r="L298" s="115" t="s">
        <v>10</v>
      </c>
      <c r="M298" s="160"/>
      <c r="N298" s="112"/>
      <c r="O298" s="115" t="s">
        <v>10</v>
      </c>
      <c r="P298" s="112"/>
      <c r="Q298" s="112"/>
      <c r="R298" s="112"/>
      <c r="S298" s="112"/>
      <c r="T298" s="112"/>
      <c r="U298" s="161" t="s">
        <v>10</v>
      </c>
      <c r="V298" s="112"/>
      <c r="W298" s="112"/>
      <c r="X298" s="112"/>
      <c r="Y298" s="112"/>
      <c r="Z298" s="112"/>
      <c r="AA298" s="112"/>
      <c r="AB298" s="115" t="s">
        <v>10</v>
      </c>
      <c r="AC298" s="164" t="s">
        <v>10</v>
      </c>
      <c r="AD298" s="112"/>
      <c r="AE298" s="112"/>
      <c r="AF298" s="112"/>
      <c r="AG298" s="112"/>
      <c r="AH298" s="117"/>
    </row>
    <row r="299" spans="2:34" x14ac:dyDescent="0.2">
      <c r="B299" s="6" t="s">
        <v>1260</v>
      </c>
      <c r="C299" s="1" t="s">
        <v>1260</v>
      </c>
      <c r="D299" s="7" t="s">
        <v>1260</v>
      </c>
      <c r="E299" s="1" t="s">
        <v>1260</v>
      </c>
      <c r="F299" s="1" t="s">
        <v>1260</v>
      </c>
      <c r="G299" s="1" t="s">
        <v>1260</v>
      </c>
      <c r="H299" s="1" t="s">
        <v>1260</v>
      </c>
      <c r="I299" s="1" t="s">
        <v>1260</v>
      </c>
      <c r="J299" s="1" t="s">
        <v>1260</v>
      </c>
      <c r="K299" s="1" t="s">
        <v>1260</v>
      </c>
      <c r="L299" s="1" t="s">
        <v>1260</v>
      </c>
      <c r="M299" s="1" t="s">
        <v>1260</v>
      </c>
      <c r="N299" s="1" t="s">
        <v>1260</v>
      </c>
      <c r="O299" s="1" t="s">
        <v>1260</v>
      </c>
      <c r="P299" s="1" t="s">
        <v>1260</v>
      </c>
      <c r="Q299" s="1" t="s">
        <v>1260</v>
      </c>
      <c r="R299" s="1" t="s">
        <v>1260</v>
      </c>
      <c r="S299" s="1" t="s">
        <v>1260</v>
      </c>
      <c r="T299" s="1" t="s">
        <v>1260</v>
      </c>
      <c r="U299" s="1" t="s">
        <v>1260</v>
      </c>
      <c r="V299" s="1" t="s">
        <v>1260</v>
      </c>
      <c r="W299" s="1" t="s">
        <v>1260</v>
      </c>
      <c r="X299" s="1" t="s">
        <v>1260</v>
      </c>
      <c r="Y299" s="1" t="s">
        <v>1260</v>
      </c>
      <c r="Z299" s="1" t="s">
        <v>1260</v>
      </c>
      <c r="AA299" s="1" t="s">
        <v>1260</v>
      </c>
      <c r="AB299" s="1" t="s">
        <v>1260</v>
      </c>
      <c r="AC299" s="1" t="s">
        <v>1260</v>
      </c>
      <c r="AD299" s="1" t="s">
        <v>1260</v>
      </c>
      <c r="AE299" s="1" t="s">
        <v>1260</v>
      </c>
      <c r="AF299" s="1" t="s">
        <v>1260</v>
      </c>
      <c r="AG299" s="1" t="s">
        <v>1260</v>
      </c>
      <c r="AH299" s="1" t="s">
        <v>1260</v>
      </c>
    </row>
    <row r="300" spans="2:34" ht="28.5" x14ac:dyDescent="0.2">
      <c r="B300" s="15" t="s">
        <v>8130</v>
      </c>
      <c r="C300" s="132" t="s">
        <v>8131</v>
      </c>
      <c r="D300" s="133"/>
      <c r="E300" s="117"/>
      <c r="F300" s="117"/>
      <c r="G300" s="117"/>
      <c r="H300" s="117"/>
      <c r="I300" s="117"/>
      <c r="J300" s="117"/>
      <c r="K300" s="117"/>
      <c r="L300" s="117"/>
      <c r="M300" s="117"/>
      <c r="N300" s="117"/>
      <c r="O300" s="117"/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117"/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117"/>
      <c r="AC300" s="117"/>
      <c r="AD300" s="3">
        <v>0</v>
      </c>
      <c r="AE300" s="3">
        <v>0</v>
      </c>
      <c r="AF300" s="3">
        <v>0</v>
      </c>
      <c r="AG300" s="3">
        <v>0</v>
      </c>
      <c r="AH300" s="117"/>
    </row>
    <row r="301" spans="2:34" x14ac:dyDescent="0.2">
      <c r="B301" s="6" t="s">
        <v>1260</v>
      </c>
      <c r="C301" s="1" t="s">
        <v>1260</v>
      </c>
      <c r="D301" s="7" t="s">
        <v>1260</v>
      </c>
      <c r="E301" s="1" t="s">
        <v>1260</v>
      </c>
      <c r="F301" s="1" t="s">
        <v>1260</v>
      </c>
      <c r="G301" s="1" t="s">
        <v>1260</v>
      </c>
      <c r="H301" s="1" t="s">
        <v>1260</v>
      </c>
      <c r="I301" s="1" t="s">
        <v>1260</v>
      </c>
      <c r="J301" s="1" t="s">
        <v>1260</v>
      </c>
      <c r="K301" s="1" t="s">
        <v>1260</v>
      </c>
      <c r="L301" s="1" t="s">
        <v>1260</v>
      </c>
      <c r="M301" s="1" t="s">
        <v>1260</v>
      </c>
      <c r="N301" s="1" t="s">
        <v>1260</v>
      </c>
      <c r="O301" s="1" t="s">
        <v>1260</v>
      </c>
      <c r="P301" s="1" t="s">
        <v>1260</v>
      </c>
      <c r="Q301" s="1" t="s">
        <v>1260</v>
      </c>
      <c r="R301" s="1" t="s">
        <v>1260</v>
      </c>
      <c r="S301" s="1" t="s">
        <v>1260</v>
      </c>
      <c r="T301" s="1" t="s">
        <v>1260</v>
      </c>
      <c r="U301" s="1" t="s">
        <v>1260</v>
      </c>
      <c r="V301" s="1" t="s">
        <v>1260</v>
      </c>
      <c r="W301" s="1" t="s">
        <v>1260</v>
      </c>
      <c r="X301" s="1" t="s">
        <v>1260</v>
      </c>
      <c r="Y301" s="1" t="s">
        <v>1260</v>
      </c>
      <c r="Z301" s="1" t="s">
        <v>1260</v>
      </c>
      <c r="AA301" s="1" t="s">
        <v>1260</v>
      </c>
      <c r="AB301" s="1" t="s">
        <v>1260</v>
      </c>
      <c r="AC301" s="1" t="s">
        <v>1260</v>
      </c>
      <c r="AD301" s="1" t="s">
        <v>1260</v>
      </c>
      <c r="AE301" s="1" t="s">
        <v>1260</v>
      </c>
      <c r="AF301" s="1" t="s">
        <v>1260</v>
      </c>
      <c r="AG301" s="1" t="s">
        <v>1260</v>
      </c>
      <c r="AH301" s="1" t="s">
        <v>1260</v>
      </c>
    </row>
    <row r="302" spans="2:34" x14ac:dyDescent="0.2">
      <c r="B302" s="13" t="s">
        <v>8132</v>
      </c>
      <c r="C302" s="157" t="s">
        <v>1730</v>
      </c>
      <c r="D302" s="105" t="s">
        <v>10</v>
      </c>
      <c r="E302" s="115" t="s">
        <v>10</v>
      </c>
      <c r="F302" s="159" t="s">
        <v>10</v>
      </c>
      <c r="G302" s="115" t="s">
        <v>10</v>
      </c>
      <c r="H302" s="115" t="s">
        <v>10</v>
      </c>
      <c r="I302" s="119"/>
      <c r="J302" s="119"/>
      <c r="K302" s="119"/>
      <c r="L302" s="115" t="s">
        <v>10</v>
      </c>
      <c r="M302" s="160"/>
      <c r="N302" s="112"/>
      <c r="O302" s="115" t="s">
        <v>10</v>
      </c>
      <c r="P302" s="112"/>
      <c r="Q302" s="112"/>
      <c r="R302" s="112"/>
      <c r="S302" s="112"/>
      <c r="T302" s="112"/>
      <c r="U302" s="161" t="s">
        <v>10</v>
      </c>
      <c r="V302" s="112"/>
      <c r="W302" s="112"/>
      <c r="X302" s="112"/>
      <c r="Y302" s="112"/>
      <c r="Z302" s="112"/>
      <c r="AA302" s="112"/>
      <c r="AB302" s="115" t="s">
        <v>10</v>
      </c>
      <c r="AC302" s="164" t="s">
        <v>10</v>
      </c>
      <c r="AD302" s="112"/>
      <c r="AE302" s="112"/>
      <c r="AF302" s="112"/>
      <c r="AG302" s="112"/>
      <c r="AH302" s="117"/>
    </row>
    <row r="303" spans="2:34" x14ac:dyDescent="0.2">
      <c r="B303" s="6" t="s">
        <v>1260</v>
      </c>
      <c r="C303" s="1" t="s">
        <v>1260</v>
      </c>
      <c r="D303" s="7" t="s">
        <v>1260</v>
      </c>
      <c r="E303" s="1" t="s">
        <v>1260</v>
      </c>
      <c r="F303" s="1" t="s">
        <v>1260</v>
      </c>
      <c r="G303" s="1" t="s">
        <v>1260</v>
      </c>
      <c r="H303" s="1" t="s">
        <v>1260</v>
      </c>
      <c r="I303" s="1" t="s">
        <v>1260</v>
      </c>
      <c r="J303" s="1" t="s">
        <v>1260</v>
      </c>
      <c r="K303" s="1" t="s">
        <v>1260</v>
      </c>
      <c r="L303" s="1" t="s">
        <v>1260</v>
      </c>
      <c r="M303" s="1" t="s">
        <v>1260</v>
      </c>
      <c r="N303" s="1" t="s">
        <v>1260</v>
      </c>
      <c r="O303" s="1" t="s">
        <v>1260</v>
      </c>
      <c r="P303" s="1" t="s">
        <v>1260</v>
      </c>
      <c r="Q303" s="1" t="s">
        <v>1260</v>
      </c>
      <c r="R303" s="1" t="s">
        <v>1260</v>
      </c>
      <c r="S303" s="1" t="s">
        <v>1260</v>
      </c>
      <c r="T303" s="1" t="s">
        <v>1260</v>
      </c>
      <c r="U303" s="1" t="s">
        <v>1260</v>
      </c>
      <c r="V303" s="1" t="s">
        <v>1260</v>
      </c>
      <c r="W303" s="1" t="s">
        <v>1260</v>
      </c>
      <c r="X303" s="1" t="s">
        <v>1260</v>
      </c>
      <c r="Y303" s="1" t="s">
        <v>1260</v>
      </c>
      <c r="Z303" s="1" t="s">
        <v>1260</v>
      </c>
      <c r="AA303" s="1" t="s">
        <v>1260</v>
      </c>
      <c r="AB303" s="1" t="s">
        <v>1260</v>
      </c>
      <c r="AC303" s="1" t="s">
        <v>1260</v>
      </c>
      <c r="AD303" s="1" t="s">
        <v>1260</v>
      </c>
      <c r="AE303" s="1" t="s">
        <v>1260</v>
      </c>
      <c r="AF303" s="1" t="s">
        <v>1260</v>
      </c>
      <c r="AG303" s="1" t="s">
        <v>1260</v>
      </c>
      <c r="AH303" s="1" t="s">
        <v>1260</v>
      </c>
    </row>
    <row r="304" spans="2:34" ht="28.5" x14ac:dyDescent="0.2">
      <c r="B304" s="15" t="s">
        <v>8133</v>
      </c>
      <c r="C304" s="132" t="s">
        <v>8134</v>
      </c>
      <c r="D304" s="133"/>
      <c r="E304" s="117"/>
      <c r="F304" s="117"/>
      <c r="G304" s="117"/>
      <c r="H304" s="117"/>
      <c r="I304" s="117"/>
      <c r="J304" s="117"/>
      <c r="K304" s="117"/>
      <c r="L304" s="117"/>
      <c r="M304" s="117"/>
      <c r="N304" s="117"/>
      <c r="O304" s="117"/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117"/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117"/>
      <c r="AC304" s="117"/>
      <c r="AD304" s="3">
        <v>0</v>
      </c>
      <c r="AE304" s="3">
        <v>0</v>
      </c>
      <c r="AF304" s="3">
        <v>0</v>
      </c>
      <c r="AG304" s="3">
        <v>0</v>
      </c>
      <c r="AH304" s="117"/>
    </row>
    <row r="305" spans="2:34" x14ac:dyDescent="0.2">
      <c r="B305" s="6" t="s">
        <v>1260</v>
      </c>
      <c r="C305" s="1" t="s">
        <v>1260</v>
      </c>
      <c r="D305" s="7" t="s">
        <v>1260</v>
      </c>
      <c r="E305" s="1" t="s">
        <v>1260</v>
      </c>
      <c r="F305" s="1" t="s">
        <v>1260</v>
      </c>
      <c r="G305" s="1" t="s">
        <v>1260</v>
      </c>
      <c r="H305" s="1" t="s">
        <v>1260</v>
      </c>
      <c r="I305" s="1" t="s">
        <v>1260</v>
      </c>
      <c r="J305" s="1" t="s">
        <v>1260</v>
      </c>
      <c r="K305" s="1" t="s">
        <v>1260</v>
      </c>
      <c r="L305" s="1" t="s">
        <v>1260</v>
      </c>
      <c r="M305" s="1" t="s">
        <v>1260</v>
      </c>
      <c r="N305" s="1" t="s">
        <v>1260</v>
      </c>
      <c r="O305" s="1" t="s">
        <v>1260</v>
      </c>
      <c r="P305" s="1" t="s">
        <v>1260</v>
      </c>
      <c r="Q305" s="1" t="s">
        <v>1260</v>
      </c>
      <c r="R305" s="1" t="s">
        <v>1260</v>
      </c>
      <c r="S305" s="1" t="s">
        <v>1260</v>
      </c>
      <c r="T305" s="1" t="s">
        <v>1260</v>
      </c>
      <c r="U305" s="1" t="s">
        <v>1260</v>
      </c>
      <c r="V305" s="1" t="s">
        <v>1260</v>
      </c>
      <c r="W305" s="1" t="s">
        <v>1260</v>
      </c>
      <c r="X305" s="1" t="s">
        <v>1260</v>
      </c>
      <c r="Y305" s="1" t="s">
        <v>1260</v>
      </c>
      <c r="Z305" s="1" t="s">
        <v>1260</v>
      </c>
      <c r="AA305" s="1" t="s">
        <v>1260</v>
      </c>
      <c r="AB305" s="1" t="s">
        <v>1260</v>
      </c>
      <c r="AC305" s="1" t="s">
        <v>1260</v>
      </c>
      <c r="AD305" s="1" t="s">
        <v>1260</v>
      </c>
      <c r="AE305" s="1" t="s">
        <v>1260</v>
      </c>
      <c r="AF305" s="1" t="s">
        <v>1260</v>
      </c>
      <c r="AG305" s="1" t="s">
        <v>1260</v>
      </c>
      <c r="AH305" s="1" t="s">
        <v>1260</v>
      </c>
    </row>
    <row r="306" spans="2:34" x14ac:dyDescent="0.2">
      <c r="B306" s="13" t="s">
        <v>8135</v>
      </c>
      <c r="C306" s="157" t="s">
        <v>1730</v>
      </c>
      <c r="D306" s="105" t="s">
        <v>10</v>
      </c>
      <c r="E306" s="115" t="s">
        <v>10</v>
      </c>
      <c r="F306" s="159" t="s">
        <v>10</v>
      </c>
      <c r="G306" s="115" t="s">
        <v>10</v>
      </c>
      <c r="H306" s="115" t="s">
        <v>10</v>
      </c>
      <c r="I306" s="119"/>
      <c r="J306" s="119"/>
      <c r="K306" s="119"/>
      <c r="L306" s="115" t="s">
        <v>10</v>
      </c>
      <c r="M306" s="160"/>
      <c r="N306" s="112"/>
      <c r="O306" s="115" t="s">
        <v>10</v>
      </c>
      <c r="P306" s="112"/>
      <c r="Q306" s="112"/>
      <c r="R306" s="112"/>
      <c r="S306" s="112"/>
      <c r="T306" s="112"/>
      <c r="U306" s="161" t="s">
        <v>10</v>
      </c>
      <c r="V306" s="112"/>
      <c r="W306" s="112"/>
      <c r="X306" s="112"/>
      <c r="Y306" s="112"/>
      <c r="Z306" s="112"/>
      <c r="AA306" s="112"/>
      <c r="AB306" s="115" t="s">
        <v>10</v>
      </c>
      <c r="AC306" s="164" t="s">
        <v>10</v>
      </c>
      <c r="AD306" s="112"/>
      <c r="AE306" s="112"/>
      <c r="AF306" s="112"/>
      <c r="AG306" s="112"/>
      <c r="AH306" s="117"/>
    </row>
    <row r="307" spans="2:34" x14ac:dyDescent="0.2">
      <c r="B307" s="6" t="s">
        <v>1260</v>
      </c>
      <c r="C307" s="1" t="s">
        <v>1260</v>
      </c>
      <c r="D307" s="7" t="s">
        <v>1260</v>
      </c>
      <c r="E307" s="1" t="s">
        <v>1260</v>
      </c>
      <c r="F307" s="1" t="s">
        <v>1260</v>
      </c>
      <c r="G307" s="1" t="s">
        <v>1260</v>
      </c>
      <c r="H307" s="1" t="s">
        <v>1260</v>
      </c>
      <c r="I307" s="1" t="s">
        <v>1260</v>
      </c>
      <c r="J307" s="1" t="s">
        <v>1260</v>
      </c>
      <c r="K307" s="1" t="s">
        <v>1260</v>
      </c>
      <c r="L307" s="1" t="s">
        <v>1260</v>
      </c>
      <c r="M307" s="1" t="s">
        <v>1260</v>
      </c>
      <c r="N307" s="1" t="s">
        <v>1260</v>
      </c>
      <c r="O307" s="1" t="s">
        <v>1260</v>
      </c>
      <c r="P307" s="1" t="s">
        <v>1260</v>
      </c>
      <c r="Q307" s="1" t="s">
        <v>1260</v>
      </c>
      <c r="R307" s="1" t="s">
        <v>1260</v>
      </c>
      <c r="S307" s="1" t="s">
        <v>1260</v>
      </c>
      <c r="T307" s="1" t="s">
        <v>1260</v>
      </c>
      <c r="U307" s="1" t="s">
        <v>1260</v>
      </c>
      <c r="V307" s="1" t="s">
        <v>1260</v>
      </c>
      <c r="W307" s="1" t="s">
        <v>1260</v>
      </c>
      <c r="X307" s="1" t="s">
        <v>1260</v>
      </c>
      <c r="Y307" s="1" t="s">
        <v>1260</v>
      </c>
      <c r="Z307" s="1" t="s">
        <v>1260</v>
      </c>
      <c r="AA307" s="1" t="s">
        <v>1260</v>
      </c>
      <c r="AB307" s="1" t="s">
        <v>1260</v>
      </c>
      <c r="AC307" s="1" t="s">
        <v>1260</v>
      </c>
      <c r="AD307" s="1" t="s">
        <v>1260</v>
      </c>
      <c r="AE307" s="1" t="s">
        <v>1260</v>
      </c>
      <c r="AF307" s="1" t="s">
        <v>1260</v>
      </c>
      <c r="AG307" s="1" t="s">
        <v>1260</v>
      </c>
      <c r="AH307" s="1" t="s">
        <v>1260</v>
      </c>
    </row>
    <row r="308" spans="2:34" ht="28.5" x14ac:dyDescent="0.2">
      <c r="B308" s="15" t="s">
        <v>8136</v>
      </c>
      <c r="C308" s="132" t="s">
        <v>8137</v>
      </c>
      <c r="D308" s="133"/>
      <c r="E308" s="117"/>
      <c r="F308" s="117"/>
      <c r="G308" s="117"/>
      <c r="H308" s="117"/>
      <c r="I308" s="117"/>
      <c r="J308" s="117"/>
      <c r="K308" s="117"/>
      <c r="L308" s="117"/>
      <c r="M308" s="117"/>
      <c r="N308" s="117"/>
      <c r="O308" s="117"/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117"/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117"/>
      <c r="AC308" s="117"/>
      <c r="AD308" s="3">
        <v>0</v>
      </c>
      <c r="AE308" s="3">
        <v>0</v>
      </c>
      <c r="AF308" s="3">
        <v>0</v>
      </c>
      <c r="AG308" s="3">
        <v>0</v>
      </c>
      <c r="AH308" s="117"/>
    </row>
    <row r="309" spans="2:34" x14ac:dyDescent="0.2">
      <c r="B309" s="6" t="s">
        <v>1260</v>
      </c>
      <c r="C309" s="1" t="s">
        <v>1260</v>
      </c>
      <c r="D309" s="7" t="s">
        <v>1260</v>
      </c>
      <c r="E309" s="1" t="s">
        <v>1260</v>
      </c>
      <c r="F309" s="1" t="s">
        <v>1260</v>
      </c>
      <c r="G309" s="1" t="s">
        <v>1260</v>
      </c>
      <c r="H309" s="1" t="s">
        <v>1260</v>
      </c>
      <c r="I309" s="1" t="s">
        <v>1260</v>
      </c>
      <c r="J309" s="1" t="s">
        <v>1260</v>
      </c>
      <c r="K309" s="1" t="s">
        <v>1260</v>
      </c>
      <c r="L309" s="1" t="s">
        <v>1260</v>
      </c>
      <c r="M309" s="1" t="s">
        <v>1260</v>
      </c>
      <c r="N309" s="1" t="s">
        <v>1260</v>
      </c>
      <c r="O309" s="1" t="s">
        <v>1260</v>
      </c>
      <c r="P309" s="1" t="s">
        <v>1260</v>
      </c>
      <c r="Q309" s="1" t="s">
        <v>1260</v>
      </c>
      <c r="R309" s="1" t="s">
        <v>1260</v>
      </c>
      <c r="S309" s="1" t="s">
        <v>1260</v>
      </c>
      <c r="T309" s="1" t="s">
        <v>1260</v>
      </c>
      <c r="U309" s="1" t="s">
        <v>1260</v>
      </c>
      <c r="V309" s="1" t="s">
        <v>1260</v>
      </c>
      <c r="W309" s="1" t="s">
        <v>1260</v>
      </c>
      <c r="X309" s="1" t="s">
        <v>1260</v>
      </c>
      <c r="Y309" s="1" t="s">
        <v>1260</v>
      </c>
      <c r="Z309" s="1" t="s">
        <v>1260</v>
      </c>
      <c r="AA309" s="1" t="s">
        <v>1260</v>
      </c>
      <c r="AB309" s="1" t="s">
        <v>1260</v>
      </c>
      <c r="AC309" s="1" t="s">
        <v>1260</v>
      </c>
      <c r="AD309" s="1" t="s">
        <v>1260</v>
      </c>
      <c r="AE309" s="1" t="s">
        <v>1260</v>
      </c>
      <c r="AF309" s="1" t="s">
        <v>1260</v>
      </c>
      <c r="AG309" s="1" t="s">
        <v>1260</v>
      </c>
      <c r="AH309" s="1" t="s">
        <v>1260</v>
      </c>
    </row>
    <row r="310" spans="2:34" x14ac:dyDescent="0.2">
      <c r="B310" s="13" t="s">
        <v>8138</v>
      </c>
      <c r="C310" s="157" t="s">
        <v>1730</v>
      </c>
      <c r="D310" s="105" t="s">
        <v>10</v>
      </c>
      <c r="E310" s="115" t="s">
        <v>10</v>
      </c>
      <c r="F310" s="159" t="s">
        <v>10</v>
      </c>
      <c r="G310" s="115" t="s">
        <v>10</v>
      </c>
      <c r="H310" s="115" t="s">
        <v>10</v>
      </c>
      <c r="I310" s="119"/>
      <c r="J310" s="119"/>
      <c r="K310" s="119"/>
      <c r="L310" s="115" t="s">
        <v>10</v>
      </c>
      <c r="M310" s="160"/>
      <c r="N310" s="112"/>
      <c r="O310" s="115" t="s">
        <v>10</v>
      </c>
      <c r="P310" s="112"/>
      <c r="Q310" s="112"/>
      <c r="R310" s="112"/>
      <c r="S310" s="112"/>
      <c r="T310" s="112"/>
      <c r="U310" s="161" t="s">
        <v>10</v>
      </c>
      <c r="V310" s="112"/>
      <c r="W310" s="112"/>
      <c r="X310" s="112"/>
      <c r="Y310" s="112"/>
      <c r="Z310" s="112"/>
      <c r="AA310" s="112"/>
      <c r="AB310" s="115" t="s">
        <v>10</v>
      </c>
      <c r="AC310" s="164" t="s">
        <v>10</v>
      </c>
      <c r="AD310" s="112"/>
      <c r="AE310" s="112"/>
      <c r="AF310" s="112"/>
      <c r="AG310" s="112"/>
      <c r="AH310" s="117"/>
    </row>
    <row r="311" spans="2:34" x14ac:dyDescent="0.2">
      <c r="B311" s="6" t="s">
        <v>1260</v>
      </c>
      <c r="C311" s="1" t="s">
        <v>1260</v>
      </c>
      <c r="D311" s="7" t="s">
        <v>1260</v>
      </c>
      <c r="E311" s="1" t="s">
        <v>1260</v>
      </c>
      <c r="F311" s="1" t="s">
        <v>1260</v>
      </c>
      <c r="G311" s="1" t="s">
        <v>1260</v>
      </c>
      <c r="H311" s="1" t="s">
        <v>1260</v>
      </c>
      <c r="I311" s="1" t="s">
        <v>1260</v>
      </c>
      <c r="J311" s="1" t="s">
        <v>1260</v>
      </c>
      <c r="K311" s="1" t="s">
        <v>1260</v>
      </c>
      <c r="L311" s="1" t="s">
        <v>1260</v>
      </c>
      <c r="M311" s="1" t="s">
        <v>1260</v>
      </c>
      <c r="N311" s="1" t="s">
        <v>1260</v>
      </c>
      <c r="O311" s="1" t="s">
        <v>1260</v>
      </c>
      <c r="P311" s="1" t="s">
        <v>1260</v>
      </c>
      <c r="Q311" s="1" t="s">
        <v>1260</v>
      </c>
      <c r="R311" s="1" t="s">
        <v>1260</v>
      </c>
      <c r="S311" s="1" t="s">
        <v>1260</v>
      </c>
      <c r="T311" s="1" t="s">
        <v>1260</v>
      </c>
      <c r="U311" s="1" t="s">
        <v>1260</v>
      </c>
      <c r="V311" s="1" t="s">
        <v>1260</v>
      </c>
      <c r="W311" s="1" t="s">
        <v>1260</v>
      </c>
      <c r="X311" s="1" t="s">
        <v>1260</v>
      </c>
      <c r="Y311" s="1" t="s">
        <v>1260</v>
      </c>
      <c r="Z311" s="1" t="s">
        <v>1260</v>
      </c>
      <c r="AA311" s="1" t="s">
        <v>1260</v>
      </c>
      <c r="AB311" s="1" t="s">
        <v>1260</v>
      </c>
      <c r="AC311" s="1" t="s">
        <v>1260</v>
      </c>
      <c r="AD311" s="1" t="s">
        <v>1260</v>
      </c>
      <c r="AE311" s="1" t="s">
        <v>1260</v>
      </c>
      <c r="AF311" s="1" t="s">
        <v>1260</v>
      </c>
      <c r="AG311" s="1" t="s">
        <v>1260</v>
      </c>
      <c r="AH311" s="1" t="s">
        <v>1260</v>
      </c>
    </row>
    <row r="312" spans="2:34" ht="28.5" x14ac:dyDescent="0.2">
      <c r="B312" s="15" t="s">
        <v>8139</v>
      </c>
      <c r="C312" s="132" t="s">
        <v>8140</v>
      </c>
      <c r="D312" s="133"/>
      <c r="E312" s="117"/>
      <c r="F312" s="117"/>
      <c r="G312" s="117"/>
      <c r="H312" s="117"/>
      <c r="I312" s="117"/>
      <c r="J312" s="117"/>
      <c r="K312" s="117"/>
      <c r="L312" s="117"/>
      <c r="M312" s="117"/>
      <c r="N312" s="117"/>
      <c r="O312" s="117"/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117"/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117"/>
      <c r="AC312" s="117"/>
      <c r="AD312" s="3">
        <v>0</v>
      </c>
      <c r="AE312" s="3">
        <v>0</v>
      </c>
      <c r="AF312" s="3">
        <v>0</v>
      </c>
      <c r="AG312" s="3">
        <v>0</v>
      </c>
      <c r="AH312" s="117"/>
    </row>
    <row r="313" spans="2:34" ht="28.5" x14ac:dyDescent="0.2">
      <c r="B313" s="15" t="s">
        <v>8141</v>
      </c>
      <c r="C313" s="132" t="s">
        <v>8142</v>
      </c>
      <c r="D313" s="133"/>
      <c r="E313" s="117"/>
      <c r="F313" s="117"/>
      <c r="G313" s="117"/>
      <c r="H313" s="117"/>
      <c r="I313" s="117"/>
      <c r="J313" s="117"/>
      <c r="K313" s="117"/>
      <c r="L313" s="117"/>
      <c r="M313" s="117"/>
      <c r="N313" s="117"/>
      <c r="O313" s="117"/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117"/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117"/>
      <c r="AC313" s="117"/>
      <c r="AD313" s="3">
        <v>0</v>
      </c>
      <c r="AE313" s="3">
        <v>0</v>
      </c>
      <c r="AF313" s="3">
        <v>0</v>
      </c>
      <c r="AG313" s="3">
        <v>0</v>
      </c>
      <c r="AH313" s="117"/>
    </row>
    <row r="314" spans="2:34" ht="28.5" x14ac:dyDescent="0.2">
      <c r="B314" s="15" t="s">
        <v>8143</v>
      </c>
      <c r="C314" s="132" t="s">
        <v>8144</v>
      </c>
      <c r="D314" s="133"/>
      <c r="E314" s="117"/>
      <c r="F314" s="117"/>
      <c r="G314" s="117"/>
      <c r="H314" s="117"/>
      <c r="I314" s="117"/>
      <c r="J314" s="117"/>
      <c r="K314" s="117"/>
      <c r="L314" s="117"/>
      <c r="M314" s="117"/>
      <c r="N314" s="117"/>
      <c r="O314" s="117"/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117"/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117"/>
      <c r="AC314" s="117"/>
      <c r="AD314" s="3">
        <v>0</v>
      </c>
      <c r="AE314" s="3">
        <v>0</v>
      </c>
      <c r="AF314" s="3">
        <v>0</v>
      </c>
      <c r="AG314" s="3">
        <v>0</v>
      </c>
      <c r="AH314" s="117"/>
    </row>
    <row r="315" spans="2:34" ht="28.5" x14ac:dyDescent="0.2">
      <c r="B315" s="15" t="s">
        <v>8145</v>
      </c>
      <c r="C315" s="132" t="s">
        <v>8146</v>
      </c>
      <c r="D315" s="133"/>
      <c r="E315" s="117"/>
      <c r="F315" s="117"/>
      <c r="G315" s="117"/>
      <c r="H315" s="117"/>
      <c r="I315" s="117"/>
      <c r="J315" s="117"/>
      <c r="K315" s="117"/>
      <c r="L315" s="117"/>
      <c r="M315" s="117"/>
      <c r="N315" s="117"/>
      <c r="O315" s="117"/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117"/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117"/>
      <c r="AC315" s="117"/>
      <c r="AD315" s="3">
        <v>0</v>
      </c>
      <c r="AE315" s="3">
        <v>0</v>
      </c>
      <c r="AF315" s="3">
        <v>0</v>
      </c>
      <c r="AG315" s="3">
        <v>0</v>
      </c>
      <c r="AH315" s="117"/>
    </row>
    <row r="316" spans="2:34" x14ac:dyDescent="0.2">
      <c r="B316" s="15" t="s">
        <v>8147</v>
      </c>
      <c r="C316" s="132" t="s">
        <v>8148</v>
      </c>
      <c r="D316" s="133"/>
      <c r="E316" s="117"/>
      <c r="F316" s="117"/>
      <c r="G316" s="117"/>
      <c r="H316" s="117"/>
      <c r="I316" s="117"/>
      <c r="J316" s="117"/>
      <c r="K316" s="117"/>
      <c r="L316" s="117"/>
      <c r="M316" s="117"/>
      <c r="N316" s="117"/>
      <c r="O316" s="117"/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117"/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117"/>
      <c r="AC316" s="117"/>
      <c r="AD316" s="3">
        <v>0</v>
      </c>
      <c r="AE316" s="3">
        <v>0</v>
      </c>
      <c r="AF316" s="3">
        <v>0</v>
      </c>
      <c r="AG316" s="3">
        <v>0</v>
      </c>
      <c r="AH316" s="117"/>
    </row>
    <row r="317" spans="2:34" x14ac:dyDescent="0.2">
      <c r="B317" s="15" t="s">
        <v>8149</v>
      </c>
      <c r="C317" s="132" t="s">
        <v>8150</v>
      </c>
      <c r="D317" s="133"/>
      <c r="E317" s="117"/>
      <c r="F317" s="117"/>
      <c r="G317" s="117"/>
      <c r="H317" s="117"/>
      <c r="I317" s="117"/>
      <c r="J317" s="117"/>
      <c r="K317" s="117"/>
      <c r="L317" s="117"/>
      <c r="M317" s="117"/>
      <c r="N317" s="117"/>
      <c r="O317" s="117"/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117"/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117"/>
      <c r="AC317" s="117"/>
      <c r="AD317" s="3">
        <v>0</v>
      </c>
      <c r="AE317" s="3">
        <v>0</v>
      </c>
      <c r="AF317" s="3">
        <v>0</v>
      </c>
      <c r="AG317" s="3">
        <v>0</v>
      </c>
      <c r="AH317" s="117"/>
    </row>
    <row r="318" spans="2:34" ht="28.5" x14ac:dyDescent="0.2">
      <c r="B318" s="15" t="s">
        <v>8151</v>
      </c>
      <c r="C318" s="132" t="s">
        <v>8152</v>
      </c>
      <c r="D318" s="133"/>
      <c r="E318" s="117"/>
      <c r="F318" s="117"/>
      <c r="G318" s="117"/>
      <c r="H318" s="117"/>
      <c r="I318" s="117"/>
      <c r="J318" s="117"/>
      <c r="K318" s="117"/>
      <c r="L318" s="117"/>
      <c r="M318" s="117"/>
      <c r="N318" s="117"/>
      <c r="O318" s="117"/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117"/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117"/>
      <c r="AC318" s="117"/>
      <c r="AD318" s="3">
        <v>0</v>
      </c>
      <c r="AE318" s="3">
        <v>0</v>
      </c>
      <c r="AF318" s="3">
        <v>0</v>
      </c>
      <c r="AG318" s="3">
        <v>0</v>
      </c>
      <c r="AH318" s="117"/>
    </row>
    <row r="319" spans="2:34" x14ac:dyDescent="0.2">
      <c r="B319" s="15" t="s">
        <v>8153</v>
      </c>
      <c r="C319" s="132" t="s">
        <v>8154</v>
      </c>
      <c r="D319" s="133"/>
      <c r="E319" s="117"/>
      <c r="F319" s="117"/>
      <c r="G319" s="117"/>
      <c r="H319" s="117"/>
      <c r="I319" s="117"/>
      <c r="J319" s="117"/>
      <c r="K319" s="117"/>
      <c r="L319" s="117"/>
      <c r="M319" s="117"/>
      <c r="N319" s="117"/>
      <c r="O319" s="117"/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117"/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117"/>
      <c r="AC319" s="117"/>
      <c r="AD319" s="3">
        <v>0</v>
      </c>
      <c r="AE319" s="3">
        <v>0</v>
      </c>
      <c r="AF319" s="3">
        <v>0</v>
      </c>
      <c r="AG319" s="3">
        <v>0</v>
      </c>
      <c r="AH319" s="117"/>
    </row>
    <row r="320" spans="2:34" x14ac:dyDescent="0.2">
      <c r="B320" s="15" t="s">
        <v>8155</v>
      </c>
      <c r="C320" s="132" t="s">
        <v>8156</v>
      </c>
      <c r="D320" s="133"/>
      <c r="E320" s="117"/>
      <c r="F320" s="117"/>
      <c r="G320" s="117"/>
      <c r="H320" s="117"/>
      <c r="I320" s="117"/>
      <c r="J320" s="117"/>
      <c r="K320" s="117"/>
      <c r="L320" s="117"/>
      <c r="M320" s="117"/>
      <c r="N320" s="117"/>
      <c r="O320" s="117"/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117"/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117"/>
      <c r="AC320" s="117"/>
      <c r="AD320" s="3">
        <v>0</v>
      </c>
      <c r="AE320" s="3">
        <v>0</v>
      </c>
      <c r="AF320" s="3">
        <v>0</v>
      </c>
      <c r="AG320" s="3">
        <v>0</v>
      </c>
      <c r="AH320" s="117"/>
    </row>
    <row r="321" spans="2:34" x14ac:dyDescent="0.2">
      <c r="B321" s="6" t="s">
        <v>1260</v>
      </c>
      <c r="C321" s="1" t="s">
        <v>1260</v>
      </c>
      <c r="D321" s="7" t="s">
        <v>1260</v>
      </c>
      <c r="E321" s="1" t="s">
        <v>1260</v>
      </c>
      <c r="F321" s="1" t="s">
        <v>1260</v>
      </c>
      <c r="G321" s="1" t="s">
        <v>1260</v>
      </c>
      <c r="H321" s="1" t="s">
        <v>1260</v>
      </c>
      <c r="I321" s="1" t="s">
        <v>1260</v>
      </c>
      <c r="J321" s="1" t="s">
        <v>1260</v>
      </c>
      <c r="K321" s="1" t="s">
        <v>1260</v>
      </c>
      <c r="L321" s="1" t="s">
        <v>1260</v>
      </c>
      <c r="M321" s="1" t="s">
        <v>1260</v>
      </c>
      <c r="N321" s="1" t="s">
        <v>1260</v>
      </c>
      <c r="O321" s="1" t="s">
        <v>1260</v>
      </c>
      <c r="P321" s="1" t="s">
        <v>1260</v>
      </c>
      <c r="Q321" s="1" t="s">
        <v>1260</v>
      </c>
      <c r="R321" s="1" t="s">
        <v>1260</v>
      </c>
      <c r="S321" s="1" t="s">
        <v>1260</v>
      </c>
      <c r="T321" s="1" t="s">
        <v>1260</v>
      </c>
      <c r="U321" s="1" t="s">
        <v>1260</v>
      </c>
      <c r="V321" s="1" t="s">
        <v>1260</v>
      </c>
      <c r="W321" s="1" t="s">
        <v>1260</v>
      </c>
      <c r="X321" s="1" t="s">
        <v>1260</v>
      </c>
      <c r="Y321" s="1" t="s">
        <v>1260</v>
      </c>
      <c r="Z321" s="1" t="s">
        <v>1260</v>
      </c>
      <c r="AA321" s="1" t="s">
        <v>1260</v>
      </c>
      <c r="AB321" s="1" t="s">
        <v>1260</v>
      </c>
      <c r="AC321" s="1" t="s">
        <v>1260</v>
      </c>
      <c r="AD321" s="1" t="s">
        <v>1260</v>
      </c>
      <c r="AE321" s="1" t="s">
        <v>1260</v>
      </c>
      <c r="AF321" s="1" t="s">
        <v>1260</v>
      </c>
      <c r="AG321" s="1" t="s">
        <v>1260</v>
      </c>
      <c r="AH321" s="1" t="s">
        <v>1260</v>
      </c>
    </row>
    <row r="322" spans="2:34" ht="28.5" x14ac:dyDescent="0.2">
      <c r="B322" s="13" t="s">
        <v>8157</v>
      </c>
      <c r="C322" s="166" t="s">
        <v>8807</v>
      </c>
      <c r="D322" s="105" t="s">
        <v>8159</v>
      </c>
      <c r="E322" s="115" t="s">
        <v>8160</v>
      </c>
      <c r="F322" s="159" t="s">
        <v>8161</v>
      </c>
      <c r="G322" s="115" t="s">
        <v>8233</v>
      </c>
      <c r="H322" s="115" t="s">
        <v>10</v>
      </c>
      <c r="I322" s="130">
        <v>39087</v>
      </c>
      <c r="J322" s="130">
        <v>47895</v>
      </c>
      <c r="K322" s="130">
        <v>44239</v>
      </c>
      <c r="L322" s="115" t="s">
        <v>8808</v>
      </c>
      <c r="M322" s="160"/>
      <c r="N322" s="112">
        <v>5200000</v>
      </c>
      <c r="O322" s="115" t="s">
        <v>8809</v>
      </c>
      <c r="P322" s="112"/>
      <c r="Q322" s="112"/>
      <c r="R322" s="112">
        <v>2052000</v>
      </c>
      <c r="S322" s="112"/>
      <c r="T322" s="112"/>
      <c r="U322" s="161" t="s">
        <v>10</v>
      </c>
      <c r="V322" s="112"/>
      <c r="W322" s="112"/>
      <c r="X322" s="112"/>
      <c r="Y322" s="112">
        <v>2052000</v>
      </c>
      <c r="Z322" s="112"/>
      <c r="AA322" s="112"/>
      <c r="AB322" s="115" t="s">
        <v>8164</v>
      </c>
      <c r="AC322" s="164" t="s">
        <v>10</v>
      </c>
      <c r="AD322" s="112"/>
      <c r="AE322" s="112"/>
      <c r="AF322" s="112"/>
      <c r="AG322" s="112"/>
      <c r="AH322" s="117"/>
    </row>
    <row r="323" spans="2:34" ht="28.5" x14ac:dyDescent="0.2">
      <c r="B323" s="13" t="s">
        <v>8167</v>
      </c>
      <c r="C323" s="166" t="s">
        <v>8810</v>
      </c>
      <c r="D323" s="105" t="s">
        <v>8159</v>
      </c>
      <c r="E323" s="115" t="s">
        <v>8160</v>
      </c>
      <c r="F323" s="167" t="s">
        <v>8161</v>
      </c>
      <c r="G323" s="115" t="s">
        <v>8233</v>
      </c>
      <c r="H323" s="115" t="s">
        <v>10</v>
      </c>
      <c r="I323" s="130">
        <v>39087</v>
      </c>
      <c r="J323" s="130">
        <v>47982</v>
      </c>
      <c r="K323" s="130">
        <v>44328</v>
      </c>
      <c r="L323" s="115" t="s">
        <v>8808</v>
      </c>
      <c r="M323" s="160"/>
      <c r="N323" s="112">
        <v>5100000</v>
      </c>
      <c r="O323" s="115" t="s">
        <v>8811</v>
      </c>
      <c r="P323" s="112"/>
      <c r="Q323" s="112"/>
      <c r="R323" s="112">
        <v>1780000</v>
      </c>
      <c r="S323" s="112"/>
      <c r="T323" s="112"/>
      <c r="U323" s="168" t="s">
        <v>10</v>
      </c>
      <c r="V323" s="112"/>
      <c r="W323" s="112"/>
      <c r="X323" s="112"/>
      <c r="Y323" s="112">
        <v>1780000</v>
      </c>
      <c r="Z323" s="112"/>
      <c r="AA323" s="112"/>
      <c r="AB323" s="115" t="s">
        <v>8164</v>
      </c>
      <c r="AC323" s="164" t="s">
        <v>10</v>
      </c>
      <c r="AD323" s="112"/>
      <c r="AE323" s="112"/>
      <c r="AF323" s="112"/>
      <c r="AG323" s="112"/>
      <c r="AH323" s="117"/>
    </row>
    <row r="324" spans="2:34" ht="42.75" x14ac:dyDescent="0.2">
      <c r="B324" s="13" t="s">
        <v>8170</v>
      </c>
      <c r="C324" s="166" t="s">
        <v>8812</v>
      </c>
      <c r="D324" s="105" t="s">
        <v>8159</v>
      </c>
      <c r="E324" s="115" t="s">
        <v>8160</v>
      </c>
      <c r="F324" s="167" t="s">
        <v>8161</v>
      </c>
      <c r="G324" s="115" t="s">
        <v>8162</v>
      </c>
      <c r="H324" s="115" t="s">
        <v>10</v>
      </c>
      <c r="I324" s="130">
        <v>44099</v>
      </c>
      <c r="J324" s="130">
        <v>48076</v>
      </c>
      <c r="K324" s="130">
        <v>48076</v>
      </c>
      <c r="L324" s="115" t="s">
        <v>8808</v>
      </c>
      <c r="M324" s="160"/>
      <c r="N324" s="112">
        <v>5300000</v>
      </c>
      <c r="O324" s="115" t="s">
        <v>8813</v>
      </c>
      <c r="P324" s="112"/>
      <c r="Q324" s="112"/>
      <c r="R324" s="112">
        <v>-301400</v>
      </c>
      <c r="S324" s="112"/>
      <c r="T324" s="112"/>
      <c r="U324" s="168" t="s">
        <v>10</v>
      </c>
      <c r="V324" s="112"/>
      <c r="W324" s="112"/>
      <c r="X324" s="112"/>
      <c r="Y324" s="112">
        <v>-301400</v>
      </c>
      <c r="Z324" s="112"/>
      <c r="AA324" s="112"/>
      <c r="AB324" s="115" t="s">
        <v>8164</v>
      </c>
      <c r="AC324" s="164" t="s">
        <v>10</v>
      </c>
      <c r="AD324" s="112"/>
      <c r="AE324" s="112"/>
      <c r="AF324" s="112"/>
      <c r="AG324" s="112"/>
      <c r="AH324" s="117"/>
    </row>
    <row r="325" spans="2:34" ht="42.75" x14ac:dyDescent="0.2">
      <c r="B325" s="13" t="s">
        <v>8173</v>
      </c>
      <c r="C325" s="166" t="s">
        <v>8814</v>
      </c>
      <c r="D325" s="105" t="s">
        <v>8159</v>
      </c>
      <c r="E325" s="115" t="s">
        <v>8160</v>
      </c>
      <c r="F325" s="167" t="s">
        <v>8161</v>
      </c>
      <c r="G325" s="115" t="s">
        <v>8162</v>
      </c>
      <c r="H325" s="115" t="s">
        <v>10</v>
      </c>
      <c r="I325" s="130">
        <v>44099</v>
      </c>
      <c r="J325" s="130">
        <v>48167</v>
      </c>
      <c r="K325" s="130">
        <v>44512</v>
      </c>
      <c r="L325" s="115" t="s">
        <v>8808</v>
      </c>
      <c r="M325" s="160"/>
      <c r="N325" s="112">
        <v>5200000</v>
      </c>
      <c r="O325" s="115" t="s">
        <v>8815</v>
      </c>
      <c r="P325" s="112"/>
      <c r="Q325" s="112"/>
      <c r="R325" s="112">
        <v>-375000</v>
      </c>
      <c r="S325" s="112"/>
      <c r="T325" s="112"/>
      <c r="U325" s="168" t="s">
        <v>10</v>
      </c>
      <c r="V325" s="112"/>
      <c r="W325" s="112"/>
      <c r="X325" s="112"/>
      <c r="Y325" s="112">
        <v>-375000</v>
      </c>
      <c r="Z325" s="112"/>
      <c r="AA325" s="112"/>
      <c r="AB325" s="115" t="s">
        <v>8164</v>
      </c>
      <c r="AC325" s="164" t="s">
        <v>10</v>
      </c>
      <c r="AD325" s="112"/>
      <c r="AE325" s="112"/>
      <c r="AF325" s="112"/>
      <c r="AG325" s="112"/>
      <c r="AH325" s="117"/>
    </row>
    <row r="326" spans="2:34" ht="42.75" x14ac:dyDescent="0.2">
      <c r="B326" s="13" t="s">
        <v>8176</v>
      </c>
      <c r="C326" s="166" t="s">
        <v>8816</v>
      </c>
      <c r="D326" s="105" t="s">
        <v>8159</v>
      </c>
      <c r="E326" s="115" t="s">
        <v>8160</v>
      </c>
      <c r="F326" s="167" t="s">
        <v>8161</v>
      </c>
      <c r="G326" s="115" t="s">
        <v>8331</v>
      </c>
      <c r="H326" s="115" t="s">
        <v>10</v>
      </c>
      <c r="I326" s="130">
        <v>44102</v>
      </c>
      <c r="J326" s="130">
        <v>47863</v>
      </c>
      <c r="K326" s="130">
        <v>44209</v>
      </c>
      <c r="L326" s="115" t="s">
        <v>8808</v>
      </c>
      <c r="M326" s="160"/>
      <c r="N326" s="112">
        <v>12000000</v>
      </c>
      <c r="O326" s="115" t="s">
        <v>8817</v>
      </c>
      <c r="P326" s="112"/>
      <c r="Q326" s="112"/>
      <c r="R326" s="112">
        <v>-483500</v>
      </c>
      <c r="S326" s="112"/>
      <c r="T326" s="112"/>
      <c r="U326" s="168" t="s">
        <v>10</v>
      </c>
      <c r="V326" s="112"/>
      <c r="W326" s="112"/>
      <c r="X326" s="112"/>
      <c r="Y326" s="112">
        <v>-483500</v>
      </c>
      <c r="Z326" s="112"/>
      <c r="AA326" s="112"/>
      <c r="AB326" s="115" t="s">
        <v>8164</v>
      </c>
      <c r="AC326" s="164" t="s">
        <v>10</v>
      </c>
      <c r="AD326" s="112"/>
      <c r="AE326" s="112"/>
      <c r="AF326" s="112"/>
      <c r="AG326" s="112"/>
      <c r="AH326" s="117"/>
    </row>
    <row r="327" spans="2:34" ht="42.75" x14ac:dyDescent="0.2">
      <c r="B327" s="13" t="s">
        <v>8179</v>
      </c>
      <c r="C327" s="166" t="s">
        <v>8818</v>
      </c>
      <c r="D327" s="105" t="s">
        <v>8159</v>
      </c>
      <c r="E327" s="115" t="s">
        <v>8160</v>
      </c>
      <c r="F327" s="167" t="s">
        <v>8161</v>
      </c>
      <c r="G327" s="115" t="s">
        <v>8331</v>
      </c>
      <c r="H327" s="115" t="s">
        <v>10</v>
      </c>
      <c r="I327" s="130">
        <v>44102</v>
      </c>
      <c r="J327" s="130">
        <v>47922</v>
      </c>
      <c r="K327" s="130">
        <v>44267</v>
      </c>
      <c r="L327" s="115" t="s">
        <v>8808</v>
      </c>
      <c r="M327" s="160"/>
      <c r="N327" s="112">
        <v>12000000</v>
      </c>
      <c r="O327" s="115" t="s">
        <v>8819</v>
      </c>
      <c r="P327" s="112"/>
      <c r="Q327" s="112"/>
      <c r="R327" s="112">
        <v>-994500</v>
      </c>
      <c r="S327" s="112"/>
      <c r="T327" s="112"/>
      <c r="U327" s="168" t="s">
        <v>10</v>
      </c>
      <c r="V327" s="112"/>
      <c r="W327" s="112"/>
      <c r="X327" s="112"/>
      <c r="Y327" s="112">
        <v>-994500</v>
      </c>
      <c r="Z327" s="112"/>
      <c r="AA327" s="112"/>
      <c r="AB327" s="115" t="s">
        <v>8164</v>
      </c>
      <c r="AC327" s="164" t="s">
        <v>10</v>
      </c>
      <c r="AD327" s="112"/>
      <c r="AE327" s="112"/>
      <c r="AF327" s="112"/>
      <c r="AG327" s="112"/>
      <c r="AH327" s="117"/>
    </row>
    <row r="328" spans="2:34" ht="42.75" x14ac:dyDescent="0.2">
      <c r="B328" s="13" t="s">
        <v>8182</v>
      </c>
      <c r="C328" s="166" t="s">
        <v>8820</v>
      </c>
      <c r="D328" s="105" t="s">
        <v>8159</v>
      </c>
      <c r="E328" s="115" t="s">
        <v>8160</v>
      </c>
      <c r="F328" s="167" t="s">
        <v>8161</v>
      </c>
      <c r="G328" s="115" t="s">
        <v>8331</v>
      </c>
      <c r="H328" s="115" t="s">
        <v>10</v>
      </c>
      <c r="I328" s="130">
        <v>44102</v>
      </c>
      <c r="J328" s="130">
        <v>47953</v>
      </c>
      <c r="K328" s="130">
        <v>44299</v>
      </c>
      <c r="L328" s="115" t="s">
        <v>8808</v>
      </c>
      <c r="M328" s="160"/>
      <c r="N328" s="112">
        <v>10000000</v>
      </c>
      <c r="O328" s="115" t="s">
        <v>8819</v>
      </c>
      <c r="P328" s="112"/>
      <c r="Q328" s="112"/>
      <c r="R328" s="112">
        <v>-883750</v>
      </c>
      <c r="S328" s="112"/>
      <c r="T328" s="112"/>
      <c r="U328" s="168" t="s">
        <v>10</v>
      </c>
      <c r="V328" s="112"/>
      <c r="W328" s="112"/>
      <c r="X328" s="112"/>
      <c r="Y328" s="112">
        <v>-883750</v>
      </c>
      <c r="Z328" s="112"/>
      <c r="AA328" s="112"/>
      <c r="AB328" s="115" t="s">
        <v>8164</v>
      </c>
      <c r="AC328" s="164" t="s">
        <v>10</v>
      </c>
      <c r="AD328" s="112"/>
      <c r="AE328" s="112"/>
      <c r="AF328" s="112"/>
      <c r="AG328" s="112"/>
      <c r="AH328" s="117"/>
    </row>
    <row r="329" spans="2:34" ht="42.75" x14ac:dyDescent="0.2">
      <c r="B329" s="13" t="s">
        <v>8185</v>
      </c>
      <c r="C329" s="166" t="s">
        <v>8821</v>
      </c>
      <c r="D329" s="105" t="s">
        <v>8159</v>
      </c>
      <c r="E329" s="115" t="s">
        <v>8160</v>
      </c>
      <c r="F329" s="167" t="s">
        <v>8161</v>
      </c>
      <c r="G329" s="115" t="s">
        <v>8162</v>
      </c>
      <c r="H329" s="115" t="s">
        <v>10</v>
      </c>
      <c r="I329" s="130">
        <v>44099</v>
      </c>
      <c r="J329" s="130">
        <v>48014</v>
      </c>
      <c r="K329" s="130">
        <v>44357</v>
      </c>
      <c r="L329" s="115" t="s">
        <v>8808</v>
      </c>
      <c r="M329" s="160"/>
      <c r="N329" s="112">
        <v>10000000</v>
      </c>
      <c r="O329" s="115" t="s">
        <v>8822</v>
      </c>
      <c r="P329" s="112"/>
      <c r="Q329" s="112"/>
      <c r="R329" s="112">
        <v>-676000</v>
      </c>
      <c r="S329" s="112"/>
      <c r="T329" s="112"/>
      <c r="U329" s="168" t="s">
        <v>10</v>
      </c>
      <c r="V329" s="112"/>
      <c r="W329" s="112"/>
      <c r="X329" s="112"/>
      <c r="Y329" s="112">
        <v>-676000</v>
      </c>
      <c r="Z329" s="112"/>
      <c r="AA329" s="112"/>
      <c r="AB329" s="115" t="s">
        <v>8164</v>
      </c>
      <c r="AC329" s="164" t="s">
        <v>10</v>
      </c>
      <c r="AD329" s="112"/>
      <c r="AE329" s="112"/>
      <c r="AF329" s="112"/>
      <c r="AG329" s="112"/>
      <c r="AH329" s="117"/>
    </row>
    <row r="330" spans="2:34" ht="42.75" x14ac:dyDescent="0.2">
      <c r="B330" s="13" t="s">
        <v>8188</v>
      </c>
      <c r="C330" s="166" t="s">
        <v>8823</v>
      </c>
      <c r="D330" s="105" t="s">
        <v>8159</v>
      </c>
      <c r="E330" s="115" t="s">
        <v>8160</v>
      </c>
      <c r="F330" s="167" t="s">
        <v>8161</v>
      </c>
      <c r="G330" s="115" t="s">
        <v>8162</v>
      </c>
      <c r="H330" s="115" t="s">
        <v>10</v>
      </c>
      <c r="I330" s="130">
        <v>44099</v>
      </c>
      <c r="J330" s="130">
        <v>48044</v>
      </c>
      <c r="K330" s="130">
        <v>48044</v>
      </c>
      <c r="L330" s="115" t="s">
        <v>8808</v>
      </c>
      <c r="M330" s="160"/>
      <c r="N330" s="112">
        <v>9500000</v>
      </c>
      <c r="O330" s="115" t="s">
        <v>8824</v>
      </c>
      <c r="P330" s="112"/>
      <c r="Q330" s="112"/>
      <c r="R330" s="112">
        <v>-542500</v>
      </c>
      <c r="S330" s="112"/>
      <c r="T330" s="112"/>
      <c r="U330" s="168" t="s">
        <v>10</v>
      </c>
      <c r="V330" s="112"/>
      <c r="W330" s="112"/>
      <c r="X330" s="112"/>
      <c r="Y330" s="112">
        <v>-542500</v>
      </c>
      <c r="Z330" s="112"/>
      <c r="AA330" s="112"/>
      <c r="AB330" s="115" t="s">
        <v>8164</v>
      </c>
      <c r="AC330" s="164" t="s">
        <v>10</v>
      </c>
      <c r="AD330" s="112"/>
      <c r="AE330" s="112"/>
      <c r="AF330" s="112"/>
      <c r="AG330" s="112"/>
      <c r="AH330" s="117"/>
    </row>
    <row r="331" spans="2:34" ht="42.75" x14ac:dyDescent="0.2">
      <c r="B331" s="13" t="s">
        <v>8191</v>
      </c>
      <c r="C331" s="166" t="s">
        <v>8825</v>
      </c>
      <c r="D331" s="105" t="s">
        <v>8159</v>
      </c>
      <c r="E331" s="115" t="s">
        <v>8160</v>
      </c>
      <c r="F331" s="167" t="s">
        <v>8161</v>
      </c>
      <c r="G331" s="115" t="s">
        <v>8162</v>
      </c>
      <c r="H331" s="115" t="s">
        <v>10</v>
      </c>
      <c r="I331" s="130">
        <v>44099</v>
      </c>
      <c r="J331" s="130">
        <v>48106</v>
      </c>
      <c r="K331" s="130">
        <v>48106</v>
      </c>
      <c r="L331" s="115" t="s">
        <v>8808</v>
      </c>
      <c r="M331" s="160"/>
      <c r="N331" s="112">
        <v>9500000</v>
      </c>
      <c r="O331" s="115" t="s">
        <v>8813</v>
      </c>
      <c r="P331" s="112"/>
      <c r="Q331" s="112"/>
      <c r="R331" s="112">
        <v>-479000</v>
      </c>
      <c r="S331" s="112"/>
      <c r="T331" s="112"/>
      <c r="U331" s="168" t="s">
        <v>10</v>
      </c>
      <c r="V331" s="112"/>
      <c r="W331" s="112"/>
      <c r="X331" s="112"/>
      <c r="Y331" s="112">
        <v>-479000</v>
      </c>
      <c r="Z331" s="112"/>
      <c r="AA331" s="112"/>
      <c r="AB331" s="115" t="s">
        <v>8164</v>
      </c>
      <c r="AC331" s="164" t="s">
        <v>10</v>
      </c>
      <c r="AD331" s="112"/>
      <c r="AE331" s="112"/>
      <c r="AF331" s="112"/>
      <c r="AG331" s="112"/>
      <c r="AH331" s="117"/>
    </row>
    <row r="332" spans="2:34" ht="42.75" x14ac:dyDescent="0.2">
      <c r="B332" s="13" t="s">
        <v>8194</v>
      </c>
      <c r="C332" s="166" t="s">
        <v>8826</v>
      </c>
      <c r="D332" s="105" t="s">
        <v>8159</v>
      </c>
      <c r="E332" s="115" t="s">
        <v>8160</v>
      </c>
      <c r="F332" s="167" t="s">
        <v>8161</v>
      </c>
      <c r="G332" s="115" t="s">
        <v>8162</v>
      </c>
      <c r="H332" s="115" t="s">
        <v>10</v>
      </c>
      <c r="I332" s="130">
        <v>44099</v>
      </c>
      <c r="J332" s="130">
        <v>48136</v>
      </c>
      <c r="K332" s="130">
        <v>44483</v>
      </c>
      <c r="L332" s="115" t="s">
        <v>8808</v>
      </c>
      <c r="M332" s="160"/>
      <c r="N332" s="112">
        <v>11000000</v>
      </c>
      <c r="O332" s="115" t="s">
        <v>8815</v>
      </c>
      <c r="P332" s="112"/>
      <c r="Q332" s="112"/>
      <c r="R332" s="112">
        <v>-730000</v>
      </c>
      <c r="S332" s="112"/>
      <c r="T332" s="112"/>
      <c r="U332" s="168" t="s">
        <v>10</v>
      </c>
      <c r="V332" s="112"/>
      <c r="W332" s="112"/>
      <c r="X332" s="112"/>
      <c r="Y332" s="112">
        <v>-730000</v>
      </c>
      <c r="Z332" s="112"/>
      <c r="AA332" s="112"/>
      <c r="AB332" s="115" t="s">
        <v>8164</v>
      </c>
      <c r="AC332" s="164" t="s">
        <v>10</v>
      </c>
      <c r="AD332" s="112"/>
      <c r="AE332" s="112"/>
      <c r="AF332" s="112"/>
      <c r="AG332" s="112"/>
      <c r="AH332" s="117"/>
    </row>
    <row r="333" spans="2:34" ht="42.75" x14ac:dyDescent="0.2">
      <c r="B333" s="13" t="s">
        <v>8197</v>
      </c>
      <c r="C333" s="166" t="s">
        <v>8827</v>
      </c>
      <c r="D333" s="105" t="s">
        <v>8159</v>
      </c>
      <c r="E333" s="115" t="s">
        <v>8160</v>
      </c>
      <c r="F333" s="167" t="s">
        <v>8161</v>
      </c>
      <c r="G333" s="115" t="s">
        <v>8331</v>
      </c>
      <c r="H333" s="115" t="s">
        <v>10</v>
      </c>
      <c r="I333" s="130">
        <v>44102</v>
      </c>
      <c r="J333" s="130">
        <v>47863</v>
      </c>
      <c r="K333" s="130">
        <v>44209</v>
      </c>
      <c r="L333" s="115" t="s">
        <v>8808</v>
      </c>
      <c r="M333" s="160"/>
      <c r="N333" s="112">
        <v>2000000</v>
      </c>
      <c r="O333" s="115" t="s">
        <v>8817</v>
      </c>
      <c r="P333" s="112"/>
      <c r="Q333" s="112"/>
      <c r="R333" s="112">
        <v>-82500</v>
      </c>
      <c r="S333" s="112"/>
      <c r="T333" s="112"/>
      <c r="U333" s="168" t="s">
        <v>10</v>
      </c>
      <c r="V333" s="112"/>
      <c r="W333" s="112"/>
      <c r="X333" s="112"/>
      <c r="Y333" s="112">
        <v>-82500</v>
      </c>
      <c r="Z333" s="112"/>
      <c r="AA333" s="112"/>
      <c r="AB333" s="115" t="s">
        <v>8164</v>
      </c>
      <c r="AC333" s="164" t="s">
        <v>10</v>
      </c>
      <c r="AD333" s="112"/>
      <c r="AE333" s="112"/>
      <c r="AF333" s="112"/>
      <c r="AG333" s="112"/>
      <c r="AH333" s="117"/>
    </row>
    <row r="334" spans="2:34" ht="42.75" x14ac:dyDescent="0.2">
      <c r="B334" s="13" t="s">
        <v>8200</v>
      </c>
      <c r="C334" s="166" t="s">
        <v>8828</v>
      </c>
      <c r="D334" s="105" t="s">
        <v>8159</v>
      </c>
      <c r="E334" s="115" t="s">
        <v>8160</v>
      </c>
      <c r="F334" s="167" t="s">
        <v>8161</v>
      </c>
      <c r="G334" s="115" t="s">
        <v>8331</v>
      </c>
      <c r="H334" s="115" t="s">
        <v>10</v>
      </c>
      <c r="I334" s="130">
        <v>44102</v>
      </c>
      <c r="J334" s="130">
        <v>47922</v>
      </c>
      <c r="K334" s="130">
        <v>44267</v>
      </c>
      <c r="L334" s="115" t="s">
        <v>8808</v>
      </c>
      <c r="M334" s="160"/>
      <c r="N334" s="112">
        <v>2500000</v>
      </c>
      <c r="O334" s="115" t="s">
        <v>8819</v>
      </c>
      <c r="P334" s="112"/>
      <c r="Q334" s="112"/>
      <c r="R334" s="112">
        <v>-208500</v>
      </c>
      <c r="S334" s="112"/>
      <c r="T334" s="112"/>
      <c r="U334" s="168" t="s">
        <v>10</v>
      </c>
      <c r="V334" s="112"/>
      <c r="W334" s="112"/>
      <c r="X334" s="112"/>
      <c r="Y334" s="112">
        <v>-208500</v>
      </c>
      <c r="Z334" s="112"/>
      <c r="AA334" s="112"/>
      <c r="AB334" s="115" t="s">
        <v>8164</v>
      </c>
      <c r="AC334" s="164" t="s">
        <v>10</v>
      </c>
      <c r="AD334" s="112"/>
      <c r="AE334" s="112"/>
      <c r="AF334" s="112"/>
      <c r="AG334" s="112"/>
      <c r="AH334" s="117"/>
    </row>
    <row r="335" spans="2:34" ht="42.75" x14ac:dyDescent="0.2">
      <c r="B335" s="13" t="s">
        <v>8203</v>
      </c>
      <c r="C335" s="166" t="s">
        <v>8829</v>
      </c>
      <c r="D335" s="105" t="s">
        <v>8159</v>
      </c>
      <c r="E335" s="115" t="s">
        <v>8160</v>
      </c>
      <c r="F335" s="167" t="s">
        <v>8161</v>
      </c>
      <c r="G335" s="115" t="s">
        <v>8331</v>
      </c>
      <c r="H335" s="115" t="s">
        <v>10</v>
      </c>
      <c r="I335" s="130">
        <v>44102</v>
      </c>
      <c r="J335" s="130">
        <v>47953</v>
      </c>
      <c r="K335" s="130">
        <v>44299</v>
      </c>
      <c r="L335" s="115" t="s">
        <v>8808</v>
      </c>
      <c r="M335" s="160"/>
      <c r="N335" s="112">
        <v>2500000</v>
      </c>
      <c r="O335" s="115" t="s">
        <v>8819</v>
      </c>
      <c r="P335" s="112"/>
      <c r="Q335" s="112"/>
      <c r="R335" s="112">
        <v>-221000</v>
      </c>
      <c r="S335" s="112"/>
      <c r="T335" s="112"/>
      <c r="U335" s="168" t="s">
        <v>10</v>
      </c>
      <c r="V335" s="112"/>
      <c r="W335" s="112"/>
      <c r="X335" s="112"/>
      <c r="Y335" s="112">
        <v>-221000</v>
      </c>
      <c r="Z335" s="112"/>
      <c r="AA335" s="112"/>
      <c r="AB335" s="115" t="s">
        <v>8164</v>
      </c>
      <c r="AC335" s="164" t="s">
        <v>10</v>
      </c>
      <c r="AD335" s="112"/>
      <c r="AE335" s="112"/>
      <c r="AF335" s="112"/>
      <c r="AG335" s="112"/>
      <c r="AH335" s="117"/>
    </row>
    <row r="336" spans="2:34" ht="42.75" x14ac:dyDescent="0.2">
      <c r="B336" s="13" t="s">
        <v>8206</v>
      </c>
      <c r="C336" s="166" t="s">
        <v>8830</v>
      </c>
      <c r="D336" s="105" t="s">
        <v>8159</v>
      </c>
      <c r="E336" s="115" t="s">
        <v>8160</v>
      </c>
      <c r="F336" s="167" t="s">
        <v>8161</v>
      </c>
      <c r="G336" s="115" t="s">
        <v>8162</v>
      </c>
      <c r="H336" s="115" t="s">
        <v>10</v>
      </c>
      <c r="I336" s="130">
        <v>44099</v>
      </c>
      <c r="J336" s="130">
        <v>48014</v>
      </c>
      <c r="K336" s="130">
        <v>44357</v>
      </c>
      <c r="L336" s="115" t="s">
        <v>8808</v>
      </c>
      <c r="M336" s="160"/>
      <c r="N336" s="112">
        <v>2500000</v>
      </c>
      <c r="O336" s="115" t="s">
        <v>8822</v>
      </c>
      <c r="P336" s="112"/>
      <c r="Q336" s="112"/>
      <c r="R336" s="112">
        <v>-169200</v>
      </c>
      <c r="S336" s="112"/>
      <c r="T336" s="112"/>
      <c r="U336" s="168" t="s">
        <v>10</v>
      </c>
      <c r="V336" s="112"/>
      <c r="W336" s="112"/>
      <c r="X336" s="112"/>
      <c r="Y336" s="112">
        <v>-169200</v>
      </c>
      <c r="Z336" s="112"/>
      <c r="AA336" s="112"/>
      <c r="AB336" s="115" t="s">
        <v>8164</v>
      </c>
      <c r="AC336" s="164" t="s">
        <v>10</v>
      </c>
      <c r="AD336" s="112"/>
      <c r="AE336" s="112"/>
      <c r="AF336" s="112"/>
      <c r="AG336" s="112"/>
      <c r="AH336" s="117"/>
    </row>
    <row r="337" spans="2:34" ht="42.75" x14ac:dyDescent="0.2">
      <c r="B337" s="13" t="s">
        <v>8209</v>
      </c>
      <c r="C337" s="166" t="s">
        <v>8831</v>
      </c>
      <c r="D337" s="105" t="s">
        <v>8159</v>
      </c>
      <c r="E337" s="115" t="s">
        <v>8160</v>
      </c>
      <c r="F337" s="167" t="s">
        <v>8161</v>
      </c>
      <c r="G337" s="115" t="s">
        <v>8162</v>
      </c>
      <c r="H337" s="115" t="s">
        <v>10</v>
      </c>
      <c r="I337" s="130">
        <v>44099</v>
      </c>
      <c r="J337" s="130">
        <v>48044</v>
      </c>
      <c r="K337" s="130">
        <v>48044</v>
      </c>
      <c r="L337" s="115" t="s">
        <v>8808</v>
      </c>
      <c r="M337" s="160"/>
      <c r="N337" s="112">
        <v>2500000</v>
      </c>
      <c r="O337" s="115" t="s">
        <v>8824</v>
      </c>
      <c r="P337" s="112"/>
      <c r="Q337" s="112"/>
      <c r="R337" s="112">
        <v>-143000</v>
      </c>
      <c r="S337" s="112"/>
      <c r="T337" s="112"/>
      <c r="U337" s="168" t="s">
        <v>10</v>
      </c>
      <c r="V337" s="112"/>
      <c r="W337" s="112"/>
      <c r="X337" s="112"/>
      <c r="Y337" s="112">
        <v>-143000</v>
      </c>
      <c r="Z337" s="112"/>
      <c r="AA337" s="112"/>
      <c r="AB337" s="115" t="s">
        <v>8164</v>
      </c>
      <c r="AC337" s="164" t="s">
        <v>10</v>
      </c>
      <c r="AD337" s="112"/>
      <c r="AE337" s="112"/>
      <c r="AF337" s="112"/>
      <c r="AG337" s="112"/>
      <c r="AH337" s="117"/>
    </row>
    <row r="338" spans="2:34" ht="42.75" x14ac:dyDescent="0.2">
      <c r="B338" s="13" t="s">
        <v>8212</v>
      </c>
      <c r="C338" s="166" t="s">
        <v>8832</v>
      </c>
      <c r="D338" s="105" t="s">
        <v>8159</v>
      </c>
      <c r="E338" s="115" t="s">
        <v>8160</v>
      </c>
      <c r="F338" s="167" t="s">
        <v>8161</v>
      </c>
      <c r="G338" s="115" t="s">
        <v>8162</v>
      </c>
      <c r="H338" s="115" t="s">
        <v>10</v>
      </c>
      <c r="I338" s="130">
        <v>44099</v>
      </c>
      <c r="J338" s="130">
        <v>48106</v>
      </c>
      <c r="K338" s="130">
        <v>48106</v>
      </c>
      <c r="L338" s="115" t="s">
        <v>8808</v>
      </c>
      <c r="M338" s="160"/>
      <c r="N338" s="112">
        <v>2500000</v>
      </c>
      <c r="O338" s="115" t="s">
        <v>8813</v>
      </c>
      <c r="P338" s="112"/>
      <c r="Q338" s="112"/>
      <c r="R338" s="112">
        <v>-126500</v>
      </c>
      <c r="S338" s="112"/>
      <c r="T338" s="112"/>
      <c r="U338" s="168" t="s">
        <v>10</v>
      </c>
      <c r="V338" s="112"/>
      <c r="W338" s="112"/>
      <c r="X338" s="112"/>
      <c r="Y338" s="112">
        <v>-126500</v>
      </c>
      <c r="Z338" s="112"/>
      <c r="AA338" s="112"/>
      <c r="AB338" s="115" t="s">
        <v>8164</v>
      </c>
      <c r="AC338" s="164" t="s">
        <v>10</v>
      </c>
      <c r="AD338" s="112"/>
      <c r="AE338" s="112"/>
      <c r="AF338" s="112"/>
      <c r="AG338" s="112"/>
      <c r="AH338" s="117"/>
    </row>
    <row r="339" spans="2:34" ht="42.75" x14ac:dyDescent="0.2">
      <c r="B339" s="13" t="s">
        <v>8215</v>
      </c>
      <c r="C339" s="166" t="s">
        <v>8833</v>
      </c>
      <c r="D339" s="105" t="s">
        <v>8159</v>
      </c>
      <c r="E339" s="115" t="s">
        <v>8160</v>
      </c>
      <c r="F339" s="167" t="s">
        <v>8161</v>
      </c>
      <c r="G339" s="115" t="s">
        <v>8162</v>
      </c>
      <c r="H339" s="115" t="s">
        <v>10</v>
      </c>
      <c r="I339" s="130">
        <v>44099</v>
      </c>
      <c r="J339" s="130">
        <v>48136</v>
      </c>
      <c r="K339" s="130">
        <v>44483</v>
      </c>
      <c r="L339" s="115" t="s">
        <v>8808</v>
      </c>
      <c r="M339" s="160"/>
      <c r="N339" s="112">
        <v>2500000</v>
      </c>
      <c r="O339" s="115" t="s">
        <v>8815</v>
      </c>
      <c r="P339" s="112"/>
      <c r="Q339" s="112"/>
      <c r="R339" s="112">
        <v>-167000</v>
      </c>
      <c r="S339" s="112"/>
      <c r="T339" s="112"/>
      <c r="U339" s="168" t="s">
        <v>10</v>
      </c>
      <c r="V339" s="112"/>
      <c r="W339" s="112"/>
      <c r="X339" s="112"/>
      <c r="Y339" s="112">
        <v>-167000</v>
      </c>
      <c r="Z339" s="112"/>
      <c r="AA339" s="112"/>
      <c r="AB339" s="115" t="s">
        <v>8164</v>
      </c>
      <c r="AC339" s="164" t="s">
        <v>10</v>
      </c>
      <c r="AD339" s="112"/>
      <c r="AE339" s="112"/>
      <c r="AF339" s="112"/>
      <c r="AG339" s="112"/>
      <c r="AH339" s="117"/>
    </row>
    <row r="340" spans="2:34" ht="42.75" x14ac:dyDescent="0.2">
      <c r="B340" s="13" t="s">
        <v>8218</v>
      </c>
      <c r="C340" s="166" t="s">
        <v>8834</v>
      </c>
      <c r="D340" s="105" t="s">
        <v>8159</v>
      </c>
      <c r="E340" s="115" t="s">
        <v>8160</v>
      </c>
      <c r="F340" s="167" t="s">
        <v>8161</v>
      </c>
      <c r="G340" s="115" t="s">
        <v>8331</v>
      </c>
      <c r="H340" s="115" t="s">
        <v>10</v>
      </c>
      <c r="I340" s="130">
        <v>44102</v>
      </c>
      <c r="J340" s="130">
        <v>48197</v>
      </c>
      <c r="K340" s="130">
        <v>44543</v>
      </c>
      <c r="L340" s="115" t="s">
        <v>8808</v>
      </c>
      <c r="M340" s="160"/>
      <c r="N340" s="112">
        <v>2500000</v>
      </c>
      <c r="O340" s="115" t="s">
        <v>8815</v>
      </c>
      <c r="P340" s="112"/>
      <c r="Q340" s="112"/>
      <c r="R340" s="112">
        <v>-157600</v>
      </c>
      <c r="S340" s="112"/>
      <c r="T340" s="112"/>
      <c r="U340" s="168" t="s">
        <v>10</v>
      </c>
      <c r="V340" s="112"/>
      <c r="W340" s="112"/>
      <c r="X340" s="112"/>
      <c r="Y340" s="112">
        <v>-157600</v>
      </c>
      <c r="Z340" s="112"/>
      <c r="AA340" s="112"/>
      <c r="AB340" s="115" t="s">
        <v>8164</v>
      </c>
      <c r="AC340" s="164" t="s">
        <v>10</v>
      </c>
      <c r="AD340" s="112"/>
      <c r="AE340" s="112"/>
      <c r="AF340" s="112"/>
      <c r="AG340" s="112"/>
      <c r="AH340" s="117"/>
    </row>
    <row r="341" spans="2:34" ht="42.75" x14ac:dyDescent="0.2">
      <c r="B341" s="13" t="s">
        <v>8222</v>
      </c>
      <c r="C341" s="166" t="s">
        <v>8835</v>
      </c>
      <c r="D341" s="105" t="s">
        <v>8159</v>
      </c>
      <c r="E341" s="115" t="s">
        <v>8160</v>
      </c>
      <c r="F341" s="167" t="s">
        <v>8161</v>
      </c>
      <c r="G341" s="115" t="s">
        <v>8162</v>
      </c>
      <c r="H341" s="115" t="s">
        <v>10</v>
      </c>
      <c r="I341" s="130">
        <v>42713</v>
      </c>
      <c r="J341" s="130">
        <v>47863</v>
      </c>
      <c r="K341" s="130">
        <v>44209</v>
      </c>
      <c r="L341" s="115" t="s">
        <v>8808</v>
      </c>
      <c r="M341" s="160"/>
      <c r="N341" s="112">
        <v>3000000</v>
      </c>
      <c r="O341" s="115" t="s">
        <v>8836</v>
      </c>
      <c r="P341" s="112"/>
      <c r="Q341" s="112"/>
      <c r="R341" s="112">
        <v>429000</v>
      </c>
      <c r="S341" s="112"/>
      <c r="T341" s="112"/>
      <c r="U341" s="168" t="s">
        <v>10</v>
      </c>
      <c r="V341" s="112"/>
      <c r="W341" s="112"/>
      <c r="X341" s="112"/>
      <c r="Y341" s="112">
        <v>429000</v>
      </c>
      <c r="Z341" s="112"/>
      <c r="AA341" s="112"/>
      <c r="AB341" s="115" t="s">
        <v>8164</v>
      </c>
      <c r="AC341" s="164" t="s">
        <v>10</v>
      </c>
      <c r="AD341" s="112"/>
      <c r="AE341" s="112"/>
      <c r="AF341" s="112"/>
      <c r="AG341" s="112"/>
      <c r="AH341" s="117"/>
    </row>
    <row r="342" spans="2:34" ht="42.75" x14ac:dyDescent="0.2">
      <c r="B342" s="13" t="s">
        <v>8225</v>
      </c>
      <c r="C342" s="166" t="s">
        <v>8837</v>
      </c>
      <c r="D342" s="105" t="s">
        <v>8159</v>
      </c>
      <c r="E342" s="115" t="s">
        <v>8160</v>
      </c>
      <c r="F342" s="167" t="s">
        <v>8161</v>
      </c>
      <c r="G342" s="115" t="s">
        <v>8162</v>
      </c>
      <c r="H342" s="115" t="s">
        <v>10</v>
      </c>
      <c r="I342" s="130">
        <v>42713</v>
      </c>
      <c r="J342" s="130">
        <v>47895</v>
      </c>
      <c r="K342" s="130">
        <v>44239</v>
      </c>
      <c r="L342" s="115" t="s">
        <v>8808</v>
      </c>
      <c r="M342" s="160"/>
      <c r="N342" s="112">
        <v>12000000</v>
      </c>
      <c r="O342" s="115" t="s">
        <v>8838</v>
      </c>
      <c r="P342" s="112"/>
      <c r="Q342" s="112"/>
      <c r="R342" s="112">
        <v>1547000</v>
      </c>
      <c r="S342" s="112"/>
      <c r="T342" s="112"/>
      <c r="U342" s="168" t="s">
        <v>10</v>
      </c>
      <c r="V342" s="112"/>
      <c r="W342" s="112"/>
      <c r="X342" s="112"/>
      <c r="Y342" s="112">
        <v>1547000</v>
      </c>
      <c r="Z342" s="112"/>
      <c r="AA342" s="112"/>
      <c r="AB342" s="115" t="s">
        <v>8164</v>
      </c>
      <c r="AC342" s="164" t="s">
        <v>10</v>
      </c>
      <c r="AD342" s="112"/>
      <c r="AE342" s="112"/>
      <c r="AF342" s="112"/>
      <c r="AG342" s="112"/>
      <c r="AH342" s="117"/>
    </row>
    <row r="343" spans="2:34" ht="42.75" x14ac:dyDescent="0.2">
      <c r="B343" s="13" t="s">
        <v>8228</v>
      </c>
      <c r="C343" s="166" t="s">
        <v>8839</v>
      </c>
      <c r="D343" s="105" t="s">
        <v>8159</v>
      </c>
      <c r="E343" s="115" t="s">
        <v>8160</v>
      </c>
      <c r="F343" s="167" t="s">
        <v>8161</v>
      </c>
      <c r="G343" s="115" t="s">
        <v>8162</v>
      </c>
      <c r="H343" s="115" t="s">
        <v>10</v>
      </c>
      <c r="I343" s="130">
        <v>42713</v>
      </c>
      <c r="J343" s="130">
        <v>47922</v>
      </c>
      <c r="K343" s="130">
        <v>44267</v>
      </c>
      <c r="L343" s="115" t="s">
        <v>8808</v>
      </c>
      <c r="M343" s="160"/>
      <c r="N343" s="112">
        <v>3000000</v>
      </c>
      <c r="O343" s="115" t="s">
        <v>8838</v>
      </c>
      <c r="P343" s="112"/>
      <c r="Q343" s="112"/>
      <c r="R343" s="112">
        <v>285000</v>
      </c>
      <c r="S343" s="112"/>
      <c r="T343" s="112"/>
      <c r="U343" s="168" t="s">
        <v>10</v>
      </c>
      <c r="V343" s="112"/>
      <c r="W343" s="112"/>
      <c r="X343" s="112"/>
      <c r="Y343" s="112">
        <v>285000</v>
      </c>
      <c r="Z343" s="112"/>
      <c r="AA343" s="112"/>
      <c r="AB343" s="115" t="s">
        <v>8164</v>
      </c>
      <c r="AC343" s="164" t="s">
        <v>10</v>
      </c>
      <c r="AD343" s="112"/>
      <c r="AE343" s="112"/>
      <c r="AF343" s="112"/>
      <c r="AG343" s="112"/>
      <c r="AH343" s="117"/>
    </row>
    <row r="344" spans="2:34" ht="42.75" x14ac:dyDescent="0.2">
      <c r="B344" s="13" t="s">
        <v>8231</v>
      </c>
      <c r="C344" s="166" t="s">
        <v>8840</v>
      </c>
      <c r="D344" s="105" t="s">
        <v>8159</v>
      </c>
      <c r="E344" s="115" t="s">
        <v>8160</v>
      </c>
      <c r="F344" s="167" t="s">
        <v>8161</v>
      </c>
      <c r="G344" s="115" t="s">
        <v>8162</v>
      </c>
      <c r="H344" s="115" t="s">
        <v>10</v>
      </c>
      <c r="I344" s="130">
        <v>42713</v>
      </c>
      <c r="J344" s="130">
        <v>47982</v>
      </c>
      <c r="K344" s="130">
        <v>44328</v>
      </c>
      <c r="L344" s="115" t="s">
        <v>8808</v>
      </c>
      <c r="M344" s="160"/>
      <c r="N344" s="112">
        <v>7000000</v>
      </c>
      <c r="O344" s="115" t="s">
        <v>8841</v>
      </c>
      <c r="P344" s="112"/>
      <c r="Q344" s="112"/>
      <c r="R344" s="112">
        <v>640000</v>
      </c>
      <c r="S344" s="112"/>
      <c r="T344" s="112"/>
      <c r="U344" s="168" t="s">
        <v>10</v>
      </c>
      <c r="V344" s="112"/>
      <c r="W344" s="112"/>
      <c r="X344" s="112"/>
      <c r="Y344" s="112">
        <v>640000</v>
      </c>
      <c r="Z344" s="112"/>
      <c r="AA344" s="112"/>
      <c r="AB344" s="115" t="s">
        <v>8164</v>
      </c>
      <c r="AC344" s="164" t="s">
        <v>10</v>
      </c>
      <c r="AD344" s="112"/>
      <c r="AE344" s="112"/>
      <c r="AF344" s="112"/>
      <c r="AG344" s="112"/>
      <c r="AH344" s="117"/>
    </row>
    <row r="345" spans="2:34" ht="42.75" x14ac:dyDescent="0.2">
      <c r="B345" s="13" t="s">
        <v>8235</v>
      </c>
      <c r="C345" s="166" t="s">
        <v>8842</v>
      </c>
      <c r="D345" s="105" t="s">
        <v>8159</v>
      </c>
      <c r="E345" s="115" t="s">
        <v>8160</v>
      </c>
      <c r="F345" s="167" t="s">
        <v>8161</v>
      </c>
      <c r="G345" s="115" t="s">
        <v>8162</v>
      </c>
      <c r="H345" s="115" t="s">
        <v>10</v>
      </c>
      <c r="I345" s="130">
        <v>42713</v>
      </c>
      <c r="J345" s="130">
        <v>48167</v>
      </c>
      <c r="K345" s="130">
        <v>44512</v>
      </c>
      <c r="L345" s="115" t="s">
        <v>8808</v>
      </c>
      <c r="M345" s="160"/>
      <c r="N345" s="112">
        <v>7000000</v>
      </c>
      <c r="O345" s="115" t="s">
        <v>8843</v>
      </c>
      <c r="P345" s="112"/>
      <c r="Q345" s="112"/>
      <c r="R345" s="112">
        <v>728000</v>
      </c>
      <c r="S345" s="112"/>
      <c r="T345" s="112"/>
      <c r="U345" s="168" t="s">
        <v>10</v>
      </c>
      <c r="V345" s="112"/>
      <c r="W345" s="112"/>
      <c r="X345" s="112"/>
      <c r="Y345" s="112">
        <v>728000</v>
      </c>
      <c r="Z345" s="112"/>
      <c r="AA345" s="112"/>
      <c r="AB345" s="115" t="s">
        <v>8164</v>
      </c>
      <c r="AC345" s="164" t="s">
        <v>10</v>
      </c>
      <c r="AD345" s="112"/>
      <c r="AE345" s="112"/>
      <c r="AF345" s="112"/>
      <c r="AG345" s="112"/>
      <c r="AH345" s="117"/>
    </row>
    <row r="346" spans="2:34" x14ac:dyDescent="0.2">
      <c r="B346" s="6" t="s">
        <v>1260</v>
      </c>
      <c r="C346" s="1" t="s">
        <v>1260</v>
      </c>
      <c r="D346" s="7" t="s">
        <v>1260</v>
      </c>
      <c r="E346" s="1" t="s">
        <v>1260</v>
      </c>
      <c r="F346" s="1" t="s">
        <v>1260</v>
      </c>
      <c r="G346" s="1" t="s">
        <v>1260</v>
      </c>
      <c r="H346" s="1" t="s">
        <v>1260</v>
      </c>
      <c r="I346" s="1" t="s">
        <v>1260</v>
      </c>
      <c r="J346" s="1" t="s">
        <v>1260</v>
      </c>
      <c r="K346" s="1" t="s">
        <v>1260</v>
      </c>
      <c r="L346" s="1" t="s">
        <v>1260</v>
      </c>
      <c r="M346" s="1" t="s">
        <v>1260</v>
      </c>
      <c r="N346" s="1" t="s">
        <v>1260</v>
      </c>
      <c r="O346" s="1" t="s">
        <v>1260</v>
      </c>
      <c r="P346" s="1" t="s">
        <v>1260</v>
      </c>
      <c r="Q346" s="1" t="s">
        <v>1260</v>
      </c>
      <c r="R346" s="1" t="s">
        <v>1260</v>
      </c>
      <c r="S346" s="1" t="s">
        <v>1260</v>
      </c>
      <c r="T346" s="1" t="s">
        <v>1260</v>
      </c>
      <c r="U346" s="1" t="s">
        <v>1260</v>
      </c>
      <c r="V346" s="1" t="s">
        <v>1260</v>
      </c>
      <c r="W346" s="1" t="s">
        <v>1260</v>
      </c>
      <c r="X346" s="1" t="s">
        <v>1260</v>
      </c>
      <c r="Y346" s="1" t="s">
        <v>1260</v>
      </c>
      <c r="Z346" s="1" t="s">
        <v>1260</v>
      </c>
      <c r="AA346" s="1" t="s">
        <v>1260</v>
      </c>
      <c r="AB346" s="1" t="s">
        <v>1260</v>
      </c>
      <c r="AC346" s="1" t="s">
        <v>1260</v>
      </c>
      <c r="AD346" s="1" t="s">
        <v>1260</v>
      </c>
      <c r="AE346" s="1" t="s">
        <v>1260</v>
      </c>
      <c r="AF346" s="1" t="s">
        <v>1260</v>
      </c>
      <c r="AG346" s="1" t="s">
        <v>1260</v>
      </c>
      <c r="AH346" s="1" t="s">
        <v>1260</v>
      </c>
    </row>
    <row r="347" spans="2:34" ht="57" x14ac:dyDescent="0.2">
      <c r="B347" s="15" t="s">
        <v>8636</v>
      </c>
      <c r="C347" s="132" t="s">
        <v>8637</v>
      </c>
      <c r="D347" s="133"/>
      <c r="E347" s="117"/>
      <c r="F347" s="117"/>
      <c r="G347" s="117"/>
      <c r="H347" s="117"/>
      <c r="I347" s="117"/>
      <c r="J347" s="117"/>
      <c r="K347" s="117"/>
      <c r="L347" s="117"/>
      <c r="M347" s="117"/>
      <c r="N347" s="117"/>
      <c r="O347" s="117"/>
      <c r="P347" s="3">
        <v>0</v>
      </c>
      <c r="Q347" s="3">
        <v>0</v>
      </c>
      <c r="R347" s="3">
        <v>720050</v>
      </c>
      <c r="S347" s="3">
        <v>0</v>
      </c>
      <c r="T347" s="3">
        <v>0</v>
      </c>
      <c r="U347" s="117"/>
      <c r="V347" s="3">
        <v>0</v>
      </c>
      <c r="W347" s="3">
        <v>0</v>
      </c>
      <c r="X347" s="3">
        <v>0</v>
      </c>
      <c r="Y347" s="3">
        <v>720050</v>
      </c>
      <c r="Z347" s="3">
        <v>0</v>
      </c>
      <c r="AA347" s="3">
        <v>0</v>
      </c>
      <c r="AB347" s="117"/>
      <c r="AC347" s="117"/>
      <c r="AD347" s="3">
        <v>0</v>
      </c>
      <c r="AE347" s="3">
        <v>0</v>
      </c>
      <c r="AF347" s="3">
        <v>0</v>
      </c>
      <c r="AG347" s="3">
        <v>0</v>
      </c>
      <c r="AH347" s="117"/>
    </row>
    <row r="348" spans="2:34" x14ac:dyDescent="0.2">
      <c r="B348" s="6" t="s">
        <v>1260</v>
      </c>
      <c r="C348" s="1" t="s">
        <v>1260</v>
      </c>
      <c r="D348" s="7" t="s">
        <v>1260</v>
      </c>
      <c r="E348" s="1" t="s">
        <v>1260</v>
      </c>
      <c r="F348" s="1" t="s">
        <v>1260</v>
      </c>
      <c r="G348" s="1" t="s">
        <v>1260</v>
      </c>
      <c r="H348" s="1" t="s">
        <v>1260</v>
      </c>
      <c r="I348" s="1" t="s">
        <v>1260</v>
      </c>
      <c r="J348" s="1" t="s">
        <v>1260</v>
      </c>
      <c r="K348" s="1" t="s">
        <v>1260</v>
      </c>
      <c r="L348" s="1" t="s">
        <v>1260</v>
      </c>
      <c r="M348" s="1" t="s">
        <v>1260</v>
      </c>
      <c r="N348" s="1" t="s">
        <v>1260</v>
      </c>
      <c r="O348" s="1" t="s">
        <v>1260</v>
      </c>
      <c r="P348" s="1" t="s">
        <v>1260</v>
      </c>
      <c r="Q348" s="1" t="s">
        <v>1260</v>
      </c>
      <c r="R348" s="1" t="s">
        <v>1260</v>
      </c>
      <c r="S348" s="1" t="s">
        <v>1260</v>
      </c>
      <c r="T348" s="1" t="s">
        <v>1260</v>
      </c>
      <c r="U348" s="1" t="s">
        <v>1260</v>
      </c>
      <c r="V348" s="1" t="s">
        <v>1260</v>
      </c>
      <c r="W348" s="1" t="s">
        <v>1260</v>
      </c>
      <c r="X348" s="1" t="s">
        <v>1260</v>
      </c>
      <c r="Y348" s="1" t="s">
        <v>1260</v>
      </c>
      <c r="Z348" s="1" t="s">
        <v>1260</v>
      </c>
      <c r="AA348" s="1" t="s">
        <v>1260</v>
      </c>
      <c r="AB348" s="1" t="s">
        <v>1260</v>
      </c>
      <c r="AC348" s="1" t="s">
        <v>1260</v>
      </c>
      <c r="AD348" s="1" t="s">
        <v>1260</v>
      </c>
      <c r="AE348" s="1" t="s">
        <v>1260</v>
      </c>
      <c r="AF348" s="1" t="s">
        <v>1260</v>
      </c>
      <c r="AG348" s="1" t="s">
        <v>1260</v>
      </c>
      <c r="AH348" s="1" t="s">
        <v>1260</v>
      </c>
    </row>
    <row r="349" spans="2:34" x14ac:dyDescent="0.2">
      <c r="B349" s="13" t="s">
        <v>8638</v>
      </c>
      <c r="C349" s="157" t="s">
        <v>1730</v>
      </c>
      <c r="D349" s="105" t="s">
        <v>10</v>
      </c>
      <c r="E349" s="115" t="s">
        <v>10</v>
      </c>
      <c r="F349" s="159" t="s">
        <v>10</v>
      </c>
      <c r="G349" s="115" t="s">
        <v>10</v>
      </c>
      <c r="H349" s="115" t="s">
        <v>10</v>
      </c>
      <c r="I349" s="119"/>
      <c r="J349" s="119"/>
      <c r="K349" s="119"/>
      <c r="L349" s="115" t="s">
        <v>10</v>
      </c>
      <c r="M349" s="160"/>
      <c r="N349" s="112"/>
      <c r="O349" s="115" t="s">
        <v>10</v>
      </c>
      <c r="P349" s="112"/>
      <c r="Q349" s="112"/>
      <c r="R349" s="112"/>
      <c r="S349" s="112"/>
      <c r="T349" s="112"/>
      <c r="U349" s="161" t="s">
        <v>10</v>
      </c>
      <c r="V349" s="112"/>
      <c r="W349" s="112"/>
      <c r="X349" s="112"/>
      <c r="Y349" s="112"/>
      <c r="Z349" s="112"/>
      <c r="AA349" s="112"/>
      <c r="AB349" s="115" t="s">
        <v>10</v>
      </c>
      <c r="AC349" s="164" t="s">
        <v>10</v>
      </c>
      <c r="AD349" s="112"/>
      <c r="AE349" s="112"/>
      <c r="AF349" s="112"/>
      <c r="AG349" s="112"/>
      <c r="AH349" s="117"/>
    </row>
    <row r="350" spans="2:34" x14ac:dyDescent="0.2">
      <c r="B350" s="6" t="s">
        <v>1260</v>
      </c>
      <c r="C350" s="1" t="s">
        <v>1260</v>
      </c>
      <c r="D350" s="7" t="s">
        <v>1260</v>
      </c>
      <c r="E350" s="1" t="s">
        <v>1260</v>
      </c>
      <c r="F350" s="1" t="s">
        <v>1260</v>
      </c>
      <c r="G350" s="1" t="s">
        <v>1260</v>
      </c>
      <c r="H350" s="1" t="s">
        <v>1260</v>
      </c>
      <c r="I350" s="1" t="s">
        <v>1260</v>
      </c>
      <c r="J350" s="1" t="s">
        <v>1260</v>
      </c>
      <c r="K350" s="1" t="s">
        <v>1260</v>
      </c>
      <c r="L350" s="1" t="s">
        <v>1260</v>
      </c>
      <c r="M350" s="1" t="s">
        <v>1260</v>
      </c>
      <c r="N350" s="1" t="s">
        <v>1260</v>
      </c>
      <c r="O350" s="1" t="s">
        <v>1260</v>
      </c>
      <c r="P350" s="1" t="s">
        <v>1260</v>
      </c>
      <c r="Q350" s="1" t="s">
        <v>1260</v>
      </c>
      <c r="R350" s="1" t="s">
        <v>1260</v>
      </c>
      <c r="S350" s="1" t="s">
        <v>1260</v>
      </c>
      <c r="T350" s="1" t="s">
        <v>1260</v>
      </c>
      <c r="U350" s="1" t="s">
        <v>1260</v>
      </c>
      <c r="V350" s="1" t="s">
        <v>1260</v>
      </c>
      <c r="W350" s="1" t="s">
        <v>1260</v>
      </c>
      <c r="X350" s="1" t="s">
        <v>1260</v>
      </c>
      <c r="Y350" s="1" t="s">
        <v>1260</v>
      </c>
      <c r="Z350" s="1" t="s">
        <v>1260</v>
      </c>
      <c r="AA350" s="1" t="s">
        <v>1260</v>
      </c>
      <c r="AB350" s="1" t="s">
        <v>1260</v>
      </c>
      <c r="AC350" s="1" t="s">
        <v>1260</v>
      </c>
      <c r="AD350" s="1" t="s">
        <v>1260</v>
      </c>
      <c r="AE350" s="1" t="s">
        <v>1260</v>
      </c>
      <c r="AF350" s="1" t="s">
        <v>1260</v>
      </c>
      <c r="AG350" s="1" t="s">
        <v>1260</v>
      </c>
      <c r="AH350" s="1" t="s">
        <v>1260</v>
      </c>
    </row>
    <row r="351" spans="2:34" ht="57" x14ac:dyDescent="0.2">
      <c r="B351" s="15" t="s">
        <v>8639</v>
      </c>
      <c r="C351" s="132" t="s">
        <v>8640</v>
      </c>
      <c r="D351" s="133"/>
      <c r="E351" s="117"/>
      <c r="F351" s="117"/>
      <c r="G351" s="117"/>
      <c r="H351" s="117"/>
      <c r="I351" s="117"/>
      <c r="J351" s="117"/>
      <c r="K351" s="117"/>
      <c r="L351" s="117"/>
      <c r="M351" s="117"/>
      <c r="N351" s="117"/>
      <c r="O351" s="117"/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117"/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117"/>
      <c r="AC351" s="117"/>
      <c r="AD351" s="3">
        <v>0</v>
      </c>
      <c r="AE351" s="3">
        <v>0</v>
      </c>
      <c r="AF351" s="3">
        <v>0</v>
      </c>
      <c r="AG351" s="3">
        <v>0</v>
      </c>
      <c r="AH351" s="117"/>
    </row>
    <row r="352" spans="2:34" x14ac:dyDescent="0.2">
      <c r="B352" s="6" t="s">
        <v>1260</v>
      </c>
      <c r="C352" s="1" t="s">
        <v>1260</v>
      </c>
      <c r="D352" s="7" t="s">
        <v>1260</v>
      </c>
      <c r="E352" s="1" t="s">
        <v>1260</v>
      </c>
      <c r="F352" s="1" t="s">
        <v>1260</v>
      </c>
      <c r="G352" s="1" t="s">
        <v>1260</v>
      </c>
      <c r="H352" s="1" t="s">
        <v>1260</v>
      </c>
      <c r="I352" s="1" t="s">
        <v>1260</v>
      </c>
      <c r="J352" s="1" t="s">
        <v>1260</v>
      </c>
      <c r="K352" s="1" t="s">
        <v>1260</v>
      </c>
      <c r="L352" s="1" t="s">
        <v>1260</v>
      </c>
      <c r="M352" s="1" t="s">
        <v>1260</v>
      </c>
      <c r="N352" s="1" t="s">
        <v>1260</v>
      </c>
      <c r="O352" s="1" t="s">
        <v>1260</v>
      </c>
      <c r="P352" s="1" t="s">
        <v>1260</v>
      </c>
      <c r="Q352" s="1" t="s">
        <v>1260</v>
      </c>
      <c r="R352" s="1" t="s">
        <v>1260</v>
      </c>
      <c r="S352" s="1" t="s">
        <v>1260</v>
      </c>
      <c r="T352" s="1" t="s">
        <v>1260</v>
      </c>
      <c r="U352" s="1" t="s">
        <v>1260</v>
      </c>
      <c r="V352" s="1" t="s">
        <v>1260</v>
      </c>
      <c r="W352" s="1" t="s">
        <v>1260</v>
      </c>
      <c r="X352" s="1" t="s">
        <v>1260</v>
      </c>
      <c r="Y352" s="1" t="s">
        <v>1260</v>
      </c>
      <c r="Z352" s="1" t="s">
        <v>1260</v>
      </c>
      <c r="AA352" s="1" t="s">
        <v>1260</v>
      </c>
      <c r="AB352" s="1" t="s">
        <v>1260</v>
      </c>
      <c r="AC352" s="1" t="s">
        <v>1260</v>
      </c>
      <c r="AD352" s="1" t="s">
        <v>1260</v>
      </c>
      <c r="AE352" s="1" t="s">
        <v>1260</v>
      </c>
      <c r="AF352" s="1" t="s">
        <v>1260</v>
      </c>
      <c r="AG352" s="1" t="s">
        <v>1260</v>
      </c>
      <c r="AH352" s="1" t="s">
        <v>1260</v>
      </c>
    </row>
    <row r="353" spans="2:34" x14ac:dyDescent="0.2">
      <c r="B353" s="13" t="s">
        <v>8641</v>
      </c>
      <c r="C353" s="157" t="s">
        <v>1730</v>
      </c>
      <c r="D353" s="105" t="s">
        <v>10</v>
      </c>
      <c r="E353" s="115" t="s">
        <v>10</v>
      </c>
      <c r="F353" s="159" t="s">
        <v>10</v>
      </c>
      <c r="G353" s="115" t="s">
        <v>10</v>
      </c>
      <c r="H353" s="115" t="s">
        <v>10</v>
      </c>
      <c r="I353" s="119"/>
      <c r="J353" s="119"/>
      <c r="K353" s="119"/>
      <c r="L353" s="115" t="s">
        <v>10</v>
      </c>
      <c r="M353" s="160"/>
      <c r="N353" s="112"/>
      <c r="O353" s="115" t="s">
        <v>10</v>
      </c>
      <c r="P353" s="112"/>
      <c r="Q353" s="112"/>
      <c r="R353" s="112"/>
      <c r="S353" s="112"/>
      <c r="T353" s="112"/>
      <c r="U353" s="161" t="s">
        <v>10</v>
      </c>
      <c r="V353" s="112"/>
      <c r="W353" s="112"/>
      <c r="X353" s="112"/>
      <c r="Y353" s="112"/>
      <c r="Z353" s="112"/>
      <c r="AA353" s="112"/>
      <c r="AB353" s="115" t="s">
        <v>10</v>
      </c>
      <c r="AC353" s="164" t="s">
        <v>10</v>
      </c>
      <c r="AD353" s="112"/>
      <c r="AE353" s="112"/>
      <c r="AF353" s="112"/>
      <c r="AG353" s="112"/>
      <c r="AH353" s="117"/>
    </row>
    <row r="354" spans="2:34" x14ac:dyDescent="0.2">
      <c r="B354" s="6" t="s">
        <v>1260</v>
      </c>
      <c r="C354" s="1" t="s">
        <v>1260</v>
      </c>
      <c r="D354" s="7" t="s">
        <v>1260</v>
      </c>
      <c r="E354" s="1" t="s">
        <v>1260</v>
      </c>
      <c r="F354" s="1" t="s">
        <v>1260</v>
      </c>
      <c r="G354" s="1" t="s">
        <v>1260</v>
      </c>
      <c r="H354" s="1" t="s">
        <v>1260</v>
      </c>
      <c r="I354" s="1" t="s">
        <v>1260</v>
      </c>
      <c r="J354" s="1" t="s">
        <v>1260</v>
      </c>
      <c r="K354" s="1" t="s">
        <v>1260</v>
      </c>
      <c r="L354" s="1" t="s">
        <v>1260</v>
      </c>
      <c r="M354" s="1" t="s">
        <v>1260</v>
      </c>
      <c r="N354" s="1" t="s">
        <v>1260</v>
      </c>
      <c r="O354" s="1" t="s">
        <v>1260</v>
      </c>
      <c r="P354" s="1" t="s">
        <v>1260</v>
      </c>
      <c r="Q354" s="1" t="s">
        <v>1260</v>
      </c>
      <c r="R354" s="1" t="s">
        <v>1260</v>
      </c>
      <c r="S354" s="1" t="s">
        <v>1260</v>
      </c>
      <c r="T354" s="1" t="s">
        <v>1260</v>
      </c>
      <c r="U354" s="1" t="s">
        <v>1260</v>
      </c>
      <c r="V354" s="1" t="s">
        <v>1260</v>
      </c>
      <c r="W354" s="1" t="s">
        <v>1260</v>
      </c>
      <c r="X354" s="1" t="s">
        <v>1260</v>
      </c>
      <c r="Y354" s="1" t="s">
        <v>1260</v>
      </c>
      <c r="Z354" s="1" t="s">
        <v>1260</v>
      </c>
      <c r="AA354" s="1" t="s">
        <v>1260</v>
      </c>
      <c r="AB354" s="1" t="s">
        <v>1260</v>
      </c>
      <c r="AC354" s="1" t="s">
        <v>1260</v>
      </c>
      <c r="AD354" s="1" t="s">
        <v>1260</v>
      </c>
      <c r="AE354" s="1" t="s">
        <v>1260</v>
      </c>
      <c r="AF354" s="1" t="s">
        <v>1260</v>
      </c>
      <c r="AG354" s="1" t="s">
        <v>1260</v>
      </c>
      <c r="AH354" s="1" t="s">
        <v>1260</v>
      </c>
    </row>
    <row r="355" spans="2:34" ht="71.25" x14ac:dyDescent="0.2">
      <c r="B355" s="15" t="s">
        <v>8642</v>
      </c>
      <c r="C355" s="132" t="s">
        <v>8643</v>
      </c>
      <c r="D355" s="133"/>
      <c r="E355" s="117"/>
      <c r="F355" s="117"/>
      <c r="G355" s="117"/>
      <c r="H355" s="117"/>
      <c r="I355" s="117"/>
      <c r="J355" s="117"/>
      <c r="K355" s="117"/>
      <c r="L355" s="117"/>
      <c r="M355" s="117"/>
      <c r="N355" s="117"/>
      <c r="O355" s="117"/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117"/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117"/>
      <c r="AC355" s="117"/>
      <c r="AD355" s="3">
        <v>0</v>
      </c>
      <c r="AE355" s="3">
        <v>0</v>
      </c>
      <c r="AF355" s="3">
        <v>0</v>
      </c>
      <c r="AG355" s="3">
        <v>0</v>
      </c>
      <c r="AH355" s="117"/>
    </row>
    <row r="356" spans="2:34" x14ac:dyDescent="0.2">
      <c r="B356" s="6" t="s">
        <v>1260</v>
      </c>
      <c r="C356" s="1" t="s">
        <v>1260</v>
      </c>
      <c r="D356" s="7" t="s">
        <v>1260</v>
      </c>
      <c r="E356" s="1" t="s">
        <v>1260</v>
      </c>
      <c r="F356" s="1" t="s">
        <v>1260</v>
      </c>
      <c r="G356" s="1" t="s">
        <v>1260</v>
      </c>
      <c r="H356" s="1" t="s">
        <v>1260</v>
      </c>
      <c r="I356" s="1" t="s">
        <v>1260</v>
      </c>
      <c r="J356" s="1" t="s">
        <v>1260</v>
      </c>
      <c r="K356" s="1" t="s">
        <v>1260</v>
      </c>
      <c r="L356" s="1" t="s">
        <v>1260</v>
      </c>
      <c r="M356" s="1" t="s">
        <v>1260</v>
      </c>
      <c r="N356" s="1" t="s">
        <v>1260</v>
      </c>
      <c r="O356" s="1" t="s">
        <v>1260</v>
      </c>
      <c r="P356" s="1" t="s">
        <v>1260</v>
      </c>
      <c r="Q356" s="1" t="s">
        <v>1260</v>
      </c>
      <c r="R356" s="1" t="s">
        <v>1260</v>
      </c>
      <c r="S356" s="1" t="s">
        <v>1260</v>
      </c>
      <c r="T356" s="1" t="s">
        <v>1260</v>
      </c>
      <c r="U356" s="1" t="s">
        <v>1260</v>
      </c>
      <c r="V356" s="1" t="s">
        <v>1260</v>
      </c>
      <c r="W356" s="1" t="s">
        <v>1260</v>
      </c>
      <c r="X356" s="1" t="s">
        <v>1260</v>
      </c>
      <c r="Y356" s="1" t="s">
        <v>1260</v>
      </c>
      <c r="Z356" s="1" t="s">
        <v>1260</v>
      </c>
      <c r="AA356" s="1" t="s">
        <v>1260</v>
      </c>
      <c r="AB356" s="1" t="s">
        <v>1260</v>
      </c>
      <c r="AC356" s="1" t="s">
        <v>1260</v>
      </c>
      <c r="AD356" s="1" t="s">
        <v>1260</v>
      </c>
      <c r="AE356" s="1" t="s">
        <v>1260</v>
      </c>
      <c r="AF356" s="1" t="s">
        <v>1260</v>
      </c>
      <c r="AG356" s="1" t="s">
        <v>1260</v>
      </c>
      <c r="AH356" s="1" t="s">
        <v>1260</v>
      </c>
    </row>
    <row r="357" spans="2:34" x14ac:dyDescent="0.2">
      <c r="B357" s="13" t="s">
        <v>8644</v>
      </c>
      <c r="C357" s="157" t="s">
        <v>1730</v>
      </c>
      <c r="D357" s="105" t="s">
        <v>10</v>
      </c>
      <c r="E357" s="115" t="s">
        <v>10</v>
      </c>
      <c r="F357" s="159" t="s">
        <v>10</v>
      </c>
      <c r="G357" s="115" t="s">
        <v>10</v>
      </c>
      <c r="H357" s="115" t="s">
        <v>10</v>
      </c>
      <c r="I357" s="119"/>
      <c r="J357" s="119"/>
      <c r="K357" s="119"/>
      <c r="L357" s="115" t="s">
        <v>10</v>
      </c>
      <c r="M357" s="160"/>
      <c r="N357" s="112"/>
      <c r="O357" s="115" t="s">
        <v>10</v>
      </c>
      <c r="P357" s="112"/>
      <c r="Q357" s="112"/>
      <c r="R357" s="112"/>
      <c r="S357" s="112"/>
      <c r="T357" s="112"/>
      <c r="U357" s="161" t="s">
        <v>10</v>
      </c>
      <c r="V357" s="112"/>
      <c r="W357" s="112"/>
      <c r="X357" s="112"/>
      <c r="Y357" s="112"/>
      <c r="Z357" s="112"/>
      <c r="AA357" s="112"/>
      <c r="AB357" s="115" t="s">
        <v>10</v>
      </c>
      <c r="AC357" s="164" t="s">
        <v>10</v>
      </c>
      <c r="AD357" s="112"/>
      <c r="AE357" s="112"/>
      <c r="AF357" s="112"/>
      <c r="AG357" s="112"/>
      <c r="AH357" s="117"/>
    </row>
    <row r="358" spans="2:34" x14ac:dyDescent="0.2">
      <c r="B358" s="6" t="s">
        <v>1260</v>
      </c>
      <c r="C358" s="1" t="s">
        <v>1260</v>
      </c>
      <c r="D358" s="7" t="s">
        <v>1260</v>
      </c>
      <c r="E358" s="1" t="s">
        <v>1260</v>
      </c>
      <c r="F358" s="1" t="s">
        <v>1260</v>
      </c>
      <c r="G358" s="1" t="s">
        <v>1260</v>
      </c>
      <c r="H358" s="1" t="s">
        <v>1260</v>
      </c>
      <c r="I358" s="1" t="s">
        <v>1260</v>
      </c>
      <c r="J358" s="1" t="s">
        <v>1260</v>
      </c>
      <c r="K358" s="1" t="s">
        <v>1260</v>
      </c>
      <c r="L358" s="1" t="s">
        <v>1260</v>
      </c>
      <c r="M358" s="1" t="s">
        <v>1260</v>
      </c>
      <c r="N358" s="1" t="s">
        <v>1260</v>
      </c>
      <c r="O358" s="1" t="s">
        <v>1260</v>
      </c>
      <c r="P358" s="1" t="s">
        <v>1260</v>
      </c>
      <c r="Q358" s="1" t="s">
        <v>1260</v>
      </c>
      <c r="R358" s="1" t="s">
        <v>1260</v>
      </c>
      <c r="S358" s="1" t="s">
        <v>1260</v>
      </c>
      <c r="T358" s="1" t="s">
        <v>1260</v>
      </c>
      <c r="U358" s="1" t="s">
        <v>1260</v>
      </c>
      <c r="V358" s="1" t="s">
        <v>1260</v>
      </c>
      <c r="W358" s="1" t="s">
        <v>1260</v>
      </c>
      <c r="X358" s="1" t="s">
        <v>1260</v>
      </c>
      <c r="Y358" s="1" t="s">
        <v>1260</v>
      </c>
      <c r="Z358" s="1" t="s">
        <v>1260</v>
      </c>
      <c r="AA358" s="1" t="s">
        <v>1260</v>
      </c>
      <c r="AB358" s="1" t="s">
        <v>1260</v>
      </c>
      <c r="AC358" s="1" t="s">
        <v>1260</v>
      </c>
      <c r="AD358" s="1" t="s">
        <v>1260</v>
      </c>
      <c r="AE358" s="1" t="s">
        <v>1260</v>
      </c>
      <c r="AF358" s="1" t="s">
        <v>1260</v>
      </c>
      <c r="AG358" s="1" t="s">
        <v>1260</v>
      </c>
      <c r="AH358" s="1" t="s">
        <v>1260</v>
      </c>
    </row>
    <row r="359" spans="2:34" ht="57" x14ac:dyDescent="0.2">
      <c r="B359" s="15" t="s">
        <v>8645</v>
      </c>
      <c r="C359" s="132" t="s">
        <v>8646</v>
      </c>
      <c r="D359" s="133"/>
      <c r="E359" s="117"/>
      <c r="F359" s="117"/>
      <c r="G359" s="117"/>
      <c r="H359" s="117"/>
      <c r="I359" s="117"/>
      <c r="J359" s="117"/>
      <c r="K359" s="117"/>
      <c r="L359" s="117"/>
      <c r="M359" s="117"/>
      <c r="N359" s="117"/>
      <c r="O359" s="117"/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117"/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117"/>
      <c r="AC359" s="117"/>
      <c r="AD359" s="3">
        <v>0</v>
      </c>
      <c r="AE359" s="3">
        <v>0</v>
      </c>
      <c r="AF359" s="3">
        <v>0</v>
      </c>
      <c r="AG359" s="3">
        <v>0</v>
      </c>
      <c r="AH359" s="117"/>
    </row>
    <row r="360" spans="2:34" x14ac:dyDescent="0.2">
      <c r="B360" s="6" t="s">
        <v>1260</v>
      </c>
      <c r="C360" s="1" t="s">
        <v>1260</v>
      </c>
      <c r="D360" s="7" t="s">
        <v>1260</v>
      </c>
      <c r="E360" s="1" t="s">
        <v>1260</v>
      </c>
      <c r="F360" s="1" t="s">
        <v>1260</v>
      </c>
      <c r="G360" s="1" t="s">
        <v>1260</v>
      </c>
      <c r="H360" s="1" t="s">
        <v>1260</v>
      </c>
      <c r="I360" s="1" t="s">
        <v>1260</v>
      </c>
      <c r="J360" s="1" t="s">
        <v>1260</v>
      </c>
      <c r="K360" s="1" t="s">
        <v>1260</v>
      </c>
      <c r="L360" s="1" t="s">
        <v>1260</v>
      </c>
      <c r="M360" s="1" t="s">
        <v>1260</v>
      </c>
      <c r="N360" s="1" t="s">
        <v>1260</v>
      </c>
      <c r="O360" s="1" t="s">
        <v>1260</v>
      </c>
      <c r="P360" s="1" t="s">
        <v>1260</v>
      </c>
      <c r="Q360" s="1" t="s">
        <v>1260</v>
      </c>
      <c r="R360" s="1" t="s">
        <v>1260</v>
      </c>
      <c r="S360" s="1" t="s">
        <v>1260</v>
      </c>
      <c r="T360" s="1" t="s">
        <v>1260</v>
      </c>
      <c r="U360" s="1" t="s">
        <v>1260</v>
      </c>
      <c r="V360" s="1" t="s">
        <v>1260</v>
      </c>
      <c r="W360" s="1" t="s">
        <v>1260</v>
      </c>
      <c r="X360" s="1" t="s">
        <v>1260</v>
      </c>
      <c r="Y360" s="1" t="s">
        <v>1260</v>
      </c>
      <c r="Z360" s="1" t="s">
        <v>1260</v>
      </c>
      <c r="AA360" s="1" t="s">
        <v>1260</v>
      </c>
      <c r="AB360" s="1" t="s">
        <v>1260</v>
      </c>
      <c r="AC360" s="1" t="s">
        <v>1260</v>
      </c>
      <c r="AD360" s="1" t="s">
        <v>1260</v>
      </c>
      <c r="AE360" s="1" t="s">
        <v>1260</v>
      </c>
      <c r="AF360" s="1" t="s">
        <v>1260</v>
      </c>
      <c r="AG360" s="1" t="s">
        <v>1260</v>
      </c>
      <c r="AH360" s="1" t="s">
        <v>1260</v>
      </c>
    </row>
    <row r="361" spans="2:34" x14ac:dyDescent="0.2">
      <c r="B361" s="13" t="s">
        <v>8647</v>
      </c>
      <c r="C361" s="157" t="s">
        <v>1730</v>
      </c>
      <c r="D361" s="105" t="s">
        <v>10</v>
      </c>
      <c r="E361" s="115" t="s">
        <v>10</v>
      </c>
      <c r="F361" s="159" t="s">
        <v>10</v>
      </c>
      <c r="G361" s="115" t="s">
        <v>10</v>
      </c>
      <c r="H361" s="115" t="s">
        <v>10</v>
      </c>
      <c r="I361" s="119"/>
      <c r="J361" s="119"/>
      <c r="K361" s="119"/>
      <c r="L361" s="115" t="s">
        <v>10</v>
      </c>
      <c r="M361" s="160"/>
      <c r="N361" s="112"/>
      <c r="O361" s="115" t="s">
        <v>10</v>
      </c>
      <c r="P361" s="112"/>
      <c r="Q361" s="112"/>
      <c r="R361" s="112"/>
      <c r="S361" s="112"/>
      <c r="T361" s="112"/>
      <c r="U361" s="161" t="s">
        <v>10</v>
      </c>
      <c r="V361" s="112"/>
      <c r="W361" s="112"/>
      <c r="X361" s="112"/>
      <c r="Y361" s="112"/>
      <c r="Z361" s="112"/>
      <c r="AA361" s="112"/>
      <c r="AB361" s="115" t="s">
        <v>10</v>
      </c>
      <c r="AC361" s="164" t="s">
        <v>10</v>
      </c>
      <c r="AD361" s="112"/>
      <c r="AE361" s="112"/>
      <c r="AF361" s="112"/>
      <c r="AG361" s="112"/>
      <c r="AH361" s="117"/>
    </row>
    <row r="362" spans="2:34" x14ac:dyDescent="0.2">
      <c r="B362" s="6" t="s">
        <v>1260</v>
      </c>
      <c r="C362" s="1" t="s">
        <v>1260</v>
      </c>
      <c r="D362" s="7" t="s">
        <v>1260</v>
      </c>
      <c r="E362" s="1" t="s">
        <v>1260</v>
      </c>
      <c r="F362" s="1" t="s">
        <v>1260</v>
      </c>
      <c r="G362" s="1" t="s">
        <v>1260</v>
      </c>
      <c r="H362" s="1" t="s">
        <v>1260</v>
      </c>
      <c r="I362" s="1" t="s">
        <v>1260</v>
      </c>
      <c r="J362" s="1" t="s">
        <v>1260</v>
      </c>
      <c r="K362" s="1" t="s">
        <v>1260</v>
      </c>
      <c r="L362" s="1" t="s">
        <v>1260</v>
      </c>
      <c r="M362" s="1" t="s">
        <v>1260</v>
      </c>
      <c r="N362" s="1" t="s">
        <v>1260</v>
      </c>
      <c r="O362" s="1" t="s">
        <v>1260</v>
      </c>
      <c r="P362" s="1" t="s">
        <v>1260</v>
      </c>
      <c r="Q362" s="1" t="s">
        <v>1260</v>
      </c>
      <c r="R362" s="1" t="s">
        <v>1260</v>
      </c>
      <c r="S362" s="1" t="s">
        <v>1260</v>
      </c>
      <c r="T362" s="1" t="s">
        <v>1260</v>
      </c>
      <c r="U362" s="1" t="s">
        <v>1260</v>
      </c>
      <c r="V362" s="1" t="s">
        <v>1260</v>
      </c>
      <c r="W362" s="1" t="s">
        <v>1260</v>
      </c>
      <c r="X362" s="1" t="s">
        <v>1260</v>
      </c>
      <c r="Y362" s="1" t="s">
        <v>1260</v>
      </c>
      <c r="Z362" s="1" t="s">
        <v>1260</v>
      </c>
      <c r="AA362" s="1" t="s">
        <v>1260</v>
      </c>
      <c r="AB362" s="1" t="s">
        <v>1260</v>
      </c>
      <c r="AC362" s="1" t="s">
        <v>1260</v>
      </c>
      <c r="AD362" s="1" t="s">
        <v>1260</v>
      </c>
      <c r="AE362" s="1" t="s">
        <v>1260</v>
      </c>
      <c r="AF362" s="1" t="s">
        <v>1260</v>
      </c>
      <c r="AG362" s="1" t="s">
        <v>1260</v>
      </c>
      <c r="AH362" s="1" t="s">
        <v>1260</v>
      </c>
    </row>
    <row r="363" spans="2:34" ht="57" x14ac:dyDescent="0.2">
      <c r="B363" s="15" t="s">
        <v>8648</v>
      </c>
      <c r="C363" s="132" t="s">
        <v>8649</v>
      </c>
      <c r="D363" s="133"/>
      <c r="E363" s="117"/>
      <c r="F363" s="117"/>
      <c r="G363" s="117"/>
      <c r="H363" s="117"/>
      <c r="I363" s="117"/>
      <c r="J363" s="117"/>
      <c r="K363" s="117"/>
      <c r="L363" s="117"/>
      <c r="M363" s="117"/>
      <c r="N363" s="117"/>
      <c r="O363" s="117"/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117"/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117"/>
      <c r="AC363" s="117"/>
      <c r="AD363" s="3">
        <v>0</v>
      </c>
      <c r="AE363" s="3">
        <v>0</v>
      </c>
      <c r="AF363" s="3">
        <v>0</v>
      </c>
      <c r="AG363" s="3">
        <v>0</v>
      </c>
      <c r="AH363" s="117"/>
    </row>
    <row r="364" spans="2:34" ht="57" x14ac:dyDescent="0.2">
      <c r="B364" s="15" t="s">
        <v>8650</v>
      </c>
      <c r="C364" s="132" t="s">
        <v>8651</v>
      </c>
      <c r="D364" s="133"/>
      <c r="E364" s="117"/>
      <c r="F364" s="117"/>
      <c r="G364" s="117"/>
      <c r="H364" s="117"/>
      <c r="I364" s="117"/>
      <c r="J364" s="117"/>
      <c r="K364" s="117"/>
      <c r="L364" s="117"/>
      <c r="M364" s="117"/>
      <c r="N364" s="117"/>
      <c r="O364" s="117"/>
      <c r="P364" s="3">
        <v>0</v>
      </c>
      <c r="Q364" s="3">
        <v>0</v>
      </c>
      <c r="R364" s="3">
        <v>720050</v>
      </c>
      <c r="S364" s="3">
        <v>0</v>
      </c>
      <c r="T364" s="3">
        <v>0</v>
      </c>
      <c r="U364" s="117"/>
      <c r="V364" s="3">
        <v>0</v>
      </c>
      <c r="W364" s="3">
        <v>0</v>
      </c>
      <c r="X364" s="3">
        <v>0</v>
      </c>
      <c r="Y364" s="3">
        <v>720050</v>
      </c>
      <c r="Z364" s="3">
        <v>0</v>
      </c>
      <c r="AA364" s="3">
        <v>0</v>
      </c>
      <c r="AB364" s="117"/>
      <c r="AC364" s="117"/>
      <c r="AD364" s="3">
        <v>0</v>
      </c>
      <c r="AE364" s="3">
        <v>0</v>
      </c>
      <c r="AF364" s="3">
        <v>0</v>
      </c>
      <c r="AG364" s="3">
        <v>0</v>
      </c>
      <c r="AH364" s="117"/>
    </row>
    <row r="365" spans="2:34" x14ac:dyDescent="0.2">
      <c r="B365" s="6" t="s">
        <v>1260</v>
      </c>
      <c r="C365" s="1" t="s">
        <v>1260</v>
      </c>
      <c r="D365" s="7" t="s">
        <v>1260</v>
      </c>
      <c r="E365" s="1" t="s">
        <v>1260</v>
      </c>
      <c r="F365" s="1" t="s">
        <v>1260</v>
      </c>
      <c r="G365" s="1" t="s">
        <v>1260</v>
      </c>
      <c r="H365" s="1" t="s">
        <v>1260</v>
      </c>
      <c r="I365" s="1" t="s">
        <v>1260</v>
      </c>
      <c r="J365" s="1" t="s">
        <v>1260</v>
      </c>
      <c r="K365" s="1" t="s">
        <v>1260</v>
      </c>
      <c r="L365" s="1" t="s">
        <v>1260</v>
      </c>
      <c r="M365" s="1" t="s">
        <v>1260</v>
      </c>
      <c r="N365" s="1" t="s">
        <v>1260</v>
      </c>
      <c r="O365" s="1" t="s">
        <v>1260</v>
      </c>
      <c r="P365" s="1" t="s">
        <v>1260</v>
      </c>
      <c r="Q365" s="1" t="s">
        <v>1260</v>
      </c>
      <c r="R365" s="1" t="s">
        <v>1260</v>
      </c>
      <c r="S365" s="1" t="s">
        <v>1260</v>
      </c>
      <c r="T365" s="1" t="s">
        <v>1260</v>
      </c>
      <c r="U365" s="1" t="s">
        <v>1260</v>
      </c>
      <c r="V365" s="1" t="s">
        <v>1260</v>
      </c>
      <c r="W365" s="1" t="s">
        <v>1260</v>
      </c>
      <c r="X365" s="1" t="s">
        <v>1260</v>
      </c>
      <c r="Y365" s="1" t="s">
        <v>1260</v>
      </c>
      <c r="Z365" s="1" t="s">
        <v>1260</v>
      </c>
      <c r="AA365" s="1" t="s">
        <v>1260</v>
      </c>
      <c r="AB365" s="1" t="s">
        <v>1260</v>
      </c>
      <c r="AC365" s="1" t="s">
        <v>1260</v>
      </c>
      <c r="AD365" s="1" t="s">
        <v>1260</v>
      </c>
      <c r="AE365" s="1" t="s">
        <v>1260</v>
      </c>
      <c r="AF365" s="1" t="s">
        <v>1260</v>
      </c>
      <c r="AG365" s="1" t="s">
        <v>1260</v>
      </c>
      <c r="AH365" s="1" t="s">
        <v>1260</v>
      </c>
    </row>
    <row r="366" spans="2:34" x14ac:dyDescent="0.2">
      <c r="B366" s="13" t="s">
        <v>8652</v>
      </c>
      <c r="C366" s="157" t="s">
        <v>1730</v>
      </c>
      <c r="D366" s="105" t="s">
        <v>10</v>
      </c>
      <c r="E366" s="115" t="s">
        <v>10</v>
      </c>
      <c r="F366" s="159" t="s">
        <v>10</v>
      </c>
      <c r="G366" s="115" t="s">
        <v>10</v>
      </c>
      <c r="H366" s="115" t="s">
        <v>10</v>
      </c>
      <c r="I366" s="119"/>
      <c r="J366" s="119"/>
      <c r="K366" s="119"/>
      <c r="L366" s="115" t="s">
        <v>10</v>
      </c>
      <c r="M366" s="160"/>
      <c r="N366" s="112"/>
      <c r="O366" s="115" t="s">
        <v>10</v>
      </c>
      <c r="P366" s="112"/>
      <c r="Q366" s="112"/>
      <c r="R366" s="112"/>
      <c r="S366" s="112"/>
      <c r="T366" s="112"/>
      <c r="U366" s="161" t="s">
        <v>10</v>
      </c>
      <c r="V366" s="112"/>
      <c r="W366" s="112"/>
      <c r="X366" s="112"/>
      <c r="Y366" s="112"/>
      <c r="Z366" s="112"/>
      <c r="AA366" s="112"/>
      <c r="AB366" s="115" t="s">
        <v>10</v>
      </c>
      <c r="AC366" s="164" t="s">
        <v>10</v>
      </c>
      <c r="AD366" s="112"/>
      <c r="AE366" s="112"/>
      <c r="AF366" s="112"/>
      <c r="AG366" s="112"/>
      <c r="AH366" s="165" t="s">
        <v>10</v>
      </c>
    </row>
    <row r="367" spans="2:34" x14ac:dyDescent="0.2">
      <c r="B367" s="6" t="s">
        <v>1260</v>
      </c>
      <c r="C367" s="1" t="s">
        <v>1260</v>
      </c>
      <c r="D367" s="7" t="s">
        <v>1260</v>
      </c>
      <c r="E367" s="1" t="s">
        <v>1260</v>
      </c>
      <c r="F367" s="1" t="s">
        <v>1260</v>
      </c>
      <c r="G367" s="1" t="s">
        <v>1260</v>
      </c>
      <c r="H367" s="1" t="s">
        <v>1260</v>
      </c>
      <c r="I367" s="1" t="s">
        <v>1260</v>
      </c>
      <c r="J367" s="1" t="s">
        <v>1260</v>
      </c>
      <c r="K367" s="1" t="s">
        <v>1260</v>
      </c>
      <c r="L367" s="1" t="s">
        <v>1260</v>
      </c>
      <c r="M367" s="1" t="s">
        <v>1260</v>
      </c>
      <c r="N367" s="1" t="s">
        <v>1260</v>
      </c>
      <c r="O367" s="1" t="s">
        <v>1260</v>
      </c>
      <c r="P367" s="1" t="s">
        <v>1260</v>
      </c>
      <c r="Q367" s="1" t="s">
        <v>1260</v>
      </c>
      <c r="R367" s="1" t="s">
        <v>1260</v>
      </c>
      <c r="S367" s="1" t="s">
        <v>1260</v>
      </c>
      <c r="T367" s="1" t="s">
        <v>1260</v>
      </c>
      <c r="U367" s="1" t="s">
        <v>1260</v>
      </c>
      <c r="V367" s="1" t="s">
        <v>1260</v>
      </c>
      <c r="W367" s="1" t="s">
        <v>1260</v>
      </c>
      <c r="X367" s="1" t="s">
        <v>1260</v>
      </c>
      <c r="Y367" s="1" t="s">
        <v>1260</v>
      </c>
      <c r="Z367" s="1" t="s">
        <v>1260</v>
      </c>
      <c r="AA367" s="1" t="s">
        <v>1260</v>
      </c>
      <c r="AB367" s="1" t="s">
        <v>1260</v>
      </c>
      <c r="AC367" s="1" t="s">
        <v>1260</v>
      </c>
      <c r="AD367" s="1" t="s">
        <v>1260</v>
      </c>
      <c r="AE367" s="1" t="s">
        <v>1260</v>
      </c>
      <c r="AF367" s="1" t="s">
        <v>1260</v>
      </c>
      <c r="AG367" s="1" t="s">
        <v>1260</v>
      </c>
      <c r="AH367" s="1" t="s">
        <v>1260</v>
      </c>
    </row>
    <row r="368" spans="2:34" ht="57" x14ac:dyDescent="0.2">
      <c r="B368" s="15" t="s">
        <v>8653</v>
      </c>
      <c r="C368" s="132" t="s">
        <v>8654</v>
      </c>
      <c r="D368" s="133"/>
      <c r="E368" s="117"/>
      <c r="F368" s="117"/>
      <c r="G368" s="117"/>
      <c r="H368" s="117"/>
      <c r="I368" s="117"/>
      <c r="J368" s="117"/>
      <c r="K368" s="117"/>
      <c r="L368" s="117"/>
      <c r="M368" s="117"/>
      <c r="N368" s="117"/>
      <c r="O368" s="117"/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117"/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117"/>
      <c r="AC368" s="117"/>
      <c r="AD368" s="3">
        <v>0</v>
      </c>
      <c r="AE368" s="3">
        <v>0</v>
      </c>
      <c r="AF368" s="3">
        <v>0</v>
      </c>
      <c r="AG368" s="3">
        <v>0</v>
      </c>
      <c r="AH368" s="117"/>
    </row>
    <row r="369" spans="2:34" x14ac:dyDescent="0.2">
      <c r="B369" s="6" t="s">
        <v>1260</v>
      </c>
      <c r="C369" s="1" t="s">
        <v>1260</v>
      </c>
      <c r="D369" s="7" t="s">
        <v>1260</v>
      </c>
      <c r="E369" s="1" t="s">
        <v>1260</v>
      </c>
      <c r="F369" s="1" t="s">
        <v>1260</v>
      </c>
      <c r="G369" s="1" t="s">
        <v>1260</v>
      </c>
      <c r="H369" s="1" t="s">
        <v>1260</v>
      </c>
      <c r="I369" s="1" t="s">
        <v>1260</v>
      </c>
      <c r="J369" s="1" t="s">
        <v>1260</v>
      </c>
      <c r="K369" s="1" t="s">
        <v>1260</v>
      </c>
      <c r="L369" s="1" t="s">
        <v>1260</v>
      </c>
      <c r="M369" s="1" t="s">
        <v>1260</v>
      </c>
      <c r="N369" s="1" t="s">
        <v>1260</v>
      </c>
      <c r="O369" s="1" t="s">
        <v>1260</v>
      </c>
      <c r="P369" s="1" t="s">
        <v>1260</v>
      </c>
      <c r="Q369" s="1" t="s">
        <v>1260</v>
      </c>
      <c r="R369" s="1" t="s">
        <v>1260</v>
      </c>
      <c r="S369" s="1" t="s">
        <v>1260</v>
      </c>
      <c r="T369" s="1" t="s">
        <v>1260</v>
      </c>
      <c r="U369" s="1" t="s">
        <v>1260</v>
      </c>
      <c r="V369" s="1" t="s">
        <v>1260</v>
      </c>
      <c r="W369" s="1" t="s">
        <v>1260</v>
      </c>
      <c r="X369" s="1" t="s">
        <v>1260</v>
      </c>
      <c r="Y369" s="1" t="s">
        <v>1260</v>
      </c>
      <c r="Z369" s="1" t="s">
        <v>1260</v>
      </c>
      <c r="AA369" s="1" t="s">
        <v>1260</v>
      </c>
      <c r="AB369" s="1" t="s">
        <v>1260</v>
      </c>
      <c r="AC369" s="1" t="s">
        <v>1260</v>
      </c>
      <c r="AD369" s="1" t="s">
        <v>1260</v>
      </c>
      <c r="AE369" s="1" t="s">
        <v>1260</v>
      </c>
      <c r="AF369" s="1" t="s">
        <v>1260</v>
      </c>
      <c r="AG369" s="1" t="s">
        <v>1260</v>
      </c>
      <c r="AH369" s="1" t="s">
        <v>1260</v>
      </c>
    </row>
    <row r="370" spans="2:34" x14ac:dyDescent="0.2">
      <c r="B370" s="13" t="s">
        <v>8655</v>
      </c>
      <c r="C370" s="157" t="s">
        <v>1730</v>
      </c>
      <c r="D370" s="105" t="s">
        <v>10</v>
      </c>
      <c r="E370" s="115" t="s">
        <v>10</v>
      </c>
      <c r="F370" s="159" t="s">
        <v>10</v>
      </c>
      <c r="G370" s="115" t="s">
        <v>10</v>
      </c>
      <c r="H370" s="115" t="s">
        <v>10</v>
      </c>
      <c r="I370" s="119"/>
      <c r="J370" s="119"/>
      <c r="K370" s="119"/>
      <c r="L370" s="115" t="s">
        <v>10</v>
      </c>
      <c r="M370" s="160"/>
      <c r="N370" s="112"/>
      <c r="O370" s="115" t="s">
        <v>10</v>
      </c>
      <c r="P370" s="112"/>
      <c r="Q370" s="112"/>
      <c r="R370" s="112"/>
      <c r="S370" s="112"/>
      <c r="T370" s="112"/>
      <c r="U370" s="161" t="s">
        <v>10</v>
      </c>
      <c r="V370" s="112"/>
      <c r="W370" s="112"/>
      <c r="X370" s="112"/>
      <c r="Y370" s="112"/>
      <c r="Z370" s="112"/>
      <c r="AA370" s="112"/>
      <c r="AB370" s="115" t="s">
        <v>10</v>
      </c>
      <c r="AC370" s="164" t="s">
        <v>10</v>
      </c>
      <c r="AD370" s="112"/>
      <c r="AE370" s="112"/>
      <c r="AF370" s="112"/>
      <c r="AG370" s="112"/>
      <c r="AH370" s="165" t="s">
        <v>10</v>
      </c>
    </row>
    <row r="371" spans="2:34" x14ac:dyDescent="0.2">
      <c r="B371" s="6" t="s">
        <v>1260</v>
      </c>
      <c r="C371" s="1" t="s">
        <v>1260</v>
      </c>
      <c r="D371" s="7" t="s">
        <v>1260</v>
      </c>
      <c r="E371" s="1" t="s">
        <v>1260</v>
      </c>
      <c r="F371" s="1" t="s">
        <v>1260</v>
      </c>
      <c r="G371" s="1" t="s">
        <v>1260</v>
      </c>
      <c r="H371" s="1" t="s">
        <v>1260</v>
      </c>
      <c r="I371" s="1" t="s">
        <v>1260</v>
      </c>
      <c r="J371" s="1" t="s">
        <v>1260</v>
      </c>
      <c r="K371" s="1" t="s">
        <v>1260</v>
      </c>
      <c r="L371" s="1" t="s">
        <v>1260</v>
      </c>
      <c r="M371" s="1" t="s">
        <v>1260</v>
      </c>
      <c r="N371" s="1" t="s">
        <v>1260</v>
      </c>
      <c r="O371" s="1" t="s">
        <v>1260</v>
      </c>
      <c r="P371" s="1" t="s">
        <v>1260</v>
      </c>
      <c r="Q371" s="1" t="s">
        <v>1260</v>
      </c>
      <c r="R371" s="1" t="s">
        <v>1260</v>
      </c>
      <c r="S371" s="1" t="s">
        <v>1260</v>
      </c>
      <c r="T371" s="1" t="s">
        <v>1260</v>
      </c>
      <c r="U371" s="1" t="s">
        <v>1260</v>
      </c>
      <c r="V371" s="1" t="s">
        <v>1260</v>
      </c>
      <c r="W371" s="1" t="s">
        <v>1260</v>
      </c>
      <c r="X371" s="1" t="s">
        <v>1260</v>
      </c>
      <c r="Y371" s="1" t="s">
        <v>1260</v>
      </c>
      <c r="Z371" s="1" t="s">
        <v>1260</v>
      </c>
      <c r="AA371" s="1" t="s">
        <v>1260</v>
      </c>
      <c r="AB371" s="1" t="s">
        <v>1260</v>
      </c>
      <c r="AC371" s="1" t="s">
        <v>1260</v>
      </c>
      <c r="AD371" s="1" t="s">
        <v>1260</v>
      </c>
      <c r="AE371" s="1" t="s">
        <v>1260</v>
      </c>
      <c r="AF371" s="1" t="s">
        <v>1260</v>
      </c>
      <c r="AG371" s="1" t="s">
        <v>1260</v>
      </c>
      <c r="AH371" s="1" t="s">
        <v>1260</v>
      </c>
    </row>
    <row r="372" spans="2:34" ht="57" x14ac:dyDescent="0.2">
      <c r="B372" s="15" t="s">
        <v>8656</v>
      </c>
      <c r="C372" s="132" t="s">
        <v>8657</v>
      </c>
      <c r="D372" s="133"/>
      <c r="E372" s="117"/>
      <c r="F372" s="117"/>
      <c r="G372" s="117"/>
      <c r="H372" s="117"/>
      <c r="I372" s="117"/>
      <c r="J372" s="117"/>
      <c r="K372" s="117"/>
      <c r="L372" s="117"/>
      <c r="M372" s="117"/>
      <c r="N372" s="117"/>
      <c r="O372" s="117"/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117"/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117"/>
      <c r="AC372" s="117"/>
      <c r="AD372" s="3">
        <v>0</v>
      </c>
      <c r="AE372" s="3">
        <v>0</v>
      </c>
      <c r="AF372" s="3">
        <v>0</v>
      </c>
      <c r="AG372" s="3">
        <v>0</v>
      </c>
      <c r="AH372" s="117"/>
    </row>
    <row r="373" spans="2:34" x14ac:dyDescent="0.2">
      <c r="B373" s="6" t="s">
        <v>1260</v>
      </c>
      <c r="C373" s="1" t="s">
        <v>1260</v>
      </c>
      <c r="D373" s="7" t="s">
        <v>1260</v>
      </c>
      <c r="E373" s="1" t="s">
        <v>1260</v>
      </c>
      <c r="F373" s="1" t="s">
        <v>1260</v>
      </c>
      <c r="G373" s="1" t="s">
        <v>1260</v>
      </c>
      <c r="H373" s="1" t="s">
        <v>1260</v>
      </c>
      <c r="I373" s="1" t="s">
        <v>1260</v>
      </c>
      <c r="J373" s="1" t="s">
        <v>1260</v>
      </c>
      <c r="K373" s="1" t="s">
        <v>1260</v>
      </c>
      <c r="L373" s="1" t="s">
        <v>1260</v>
      </c>
      <c r="M373" s="1" t="s">
        <v>1260</v>
      </c>
      <c r="N373" s="1" t="s">
        <v>1260</v>
      </c>
      <c r="O373" s="1" t="s">
        <v>1260</v>
      </c>
      <c r="P373" s="1" t="s">
        <v>1260</v>
      </c>
      <c r="Q373" s="1" t="s">
        <v>1260</v>
      </c>
      <c r="R373" s="1" t="s">
        <v>1260</v>
      </c>
      <c r="S373" s="1" t="s">
        <v>1260</v>
      </c>
      <c r="T373" s="1" t="s">
        <v>1260</v>
      </c>
      <c r="U373" s="1" t="s">
        <v>1260</v>
      </c>
      <c r="V373" s="1" t="s">
        <v>1260</v>
      </c>
      <c r="W373" s="1" t="s">
        <v>1260</v>
      </c>
      <c r="X373" s="1" t="s">
        <v>1260</v>
      </c>
      <c r="Y373" s="1" t="s">
        <v>1260</v>
      </c>
      <c r="Z373" s="1" t="s">
        <v>1260</v>
      </c>
      <c r="AA373" s="1" t="s">
        <v>1260</v>
      </c>
      <c r="AB373" s="1" t="s">
        <v>1260</v>
      </c>
      <c r="AC373" s="1" t="s">
        <v>1260</v>
      </c>
      <c r="AD373" s="1" t="s">
        <v>1260</v>
      </c>
      <c r="AE373" s="1" t="s">
        <v>1260</v>
      </c>
      <c r="AF373" s="1" t="s">
        <v>1260</v>
      </c>
      <c r="AG373" s="1" t="s">
        <v>1260</v>
      </c>
      <c r="AH373" s="1" t="s">
        <v>1260</v>
      </c>
    </row>
    <row r="374" spans="2:34" x14ac:dyDescent="0.2">
      <c r="B374" s="13" t="s">
        <v>8658</v>
      </c>
      <c r="C374" s="157" t="s">
        <v>1730</v>
      </c>
      <c r="D374" s="105" t="s">
        <v>10</v>
      </c>
      <c r="E374" s="115" t="s">
        <v>10</v>
      </c>
      <c r="F374" s="159" t="s">
        <v>10</v>
      </c>
      <c r="G374" s="115" t="s">
        <v>10</v>
      </c>
      <c r="H374" s="115" t="s">
        <v>10</v>
      </c>
      <c r="I374" s="119"/>
      <c r="J374" s="119"/>
      <c r="K374" s="119"/>
      <c r="L374" s="115" t="s">
        <v>10</v>
      </c>
      <c r="M374" s="160"/>
      <c r="N374" s="112"/>
      <c r="O374" s="115" t="s">
        <v>10</v>
      </c>
      <c r="P374" s="112"/>
      <c r="Q374" s="112"/>
      <c r="R374" s="112"/>
      <c r="S374" s="112"/>
      <c r="T374" s="112"/>
      <c r="U374" s="161" t="s">
        <v>10</v>
      </c>
      <c r="V374" s="112"/>
      <c r="W374" s="112"/>
      <c r="X374" s="112"/>
      <c r="Y374" s="112"/>
      <c r="Z374" s="112"/>
      <c r="AA374" s="112"/>
      <c r="AB374" s="115" t="s">
        <v>10</v>
      </c>
      <c r="AC374" s="164" t="s">
        <v>10</v>
      </c>
      <c r="AD374" s="112"/>
      <c r="AE374" s="112"/>
      <c r="AF374" s="112"/>
      <c r="AG374" s="112"/>
      <c r="AH374" s="165" t="s">
        <v>10</v>
      </c>
    </row>
    <row r="375" spans="2:34" x14ac:dyDescent="0.2">
      <c r="B375" s="6" t="s">
        <v>1260</v>
      </c>
      <c r="C375" s="1" t="s">
        <v>1260</v>
      </c>
      <c r="D375" s="7" t="s">
        <v>1260</v>
      </c>
      <c r="E375" s="1" t="s">
        <v>1260</v>
      </c>
      <c r="F375" s="1" t="s">
        <v>1260</v>
      </c>
      <c r="G375" s="1" t="s">
        <v>1260</v>
      </c>
      <c r="H375" s="1" t="s">
        <v>1260</v>
      </c>
      <c r="I375" s="1" t="s">
        <v>1260</v>
      </c>
      <c r="J375" s="1" t="s">
        <v>1260</v>
      </c>
      <c r="K375" s="1" t="s">
        <v>1260</v>
      </c>
      <c r="L375" s="1" t="s">
        <v>1260</v>
      </c>
      <c r="M375" s="1" t="s">
        <v>1260</v>
      </c>
      <c r="N375" s="1" t="s">
        <v>1260</v>
      </c>
      <c r="O375" s="1" t="s">
        <v>1260</v>
      </c>
      <c r="P375" s="1" t="s">
        <v>1260</v>
      </c>
      <c r="Q375" s="1" t="s">
        <v>1260</v>
      </c>
      <c r="R375" s="1" t="s">
        <v>1260</v>
      </c>
      <c r="S375" s="1" t="s">
        <v>1260</v>
      </c>
      <c r="T375" s="1" t="s">
        <v>1260</v>
      </c>
      <c r="U375" s="1" t="s">
        <v>1260</v>
      </c>
      <c r="V375" s="1" t="s">
        <v>1260</v>
      </c>
      <c r="W375" s="1" t="s">
        <v>1260</v>
      </c>
      <c r="X375" s="1" t="s">
        <v>1260</v>
      </c>
      <c r="Y375" s="1" t="s">
        <v>1260</v>
      </c>
      <c r="Z375" s="1" t="s">
        <v>1260</v>
      </c>
      <c r="AA375" s="1" t="s">
        <v>1260</v>
      </c>
      <c r="AB375" s="1" t="s">
        <v>1260</v>
      </c>
      <c r="AC375" s="1" t="s">
        <v>1260</v>
      </c>
      <c r="AD375" s="1" t="s">
        <v>1260</v>
      </c>
      <c r="AE375" s="1" t="s">
        <v>1260</v>
      </c>
      <c r="AF375" s="1" t="s">
        <v>1260</v>
      </c>
      <c r="AG375" s="1" t="s">
        <v>1260</v>
      </c>
      <c r="AH375" s="1" t="s">
        <v>1260</v>
      </c>
    </row>
    <row r="376" spans="2:34" ht="57" x14ac:dyDescent="0.2">
      <c r="B376" s="15" t="s">
        <v>8659</v>
      </c>
      <c r="C376" s="132" t="s">
        <v>8660</v>
      </c>
      <c r="D376" s="133"/>
      <c r="E376" s="117"/>
      <c r="F376" s="117"/>
      <c r="G376" s="117"/>
      <c r="H376" s="117"/>
      <c r="I376" s="117"/>
      <c r="J376" s="117"/>
      <c r="K376" s="117"/>
      <c r="L376" s="117"/>
      <c r="M376" s="117"/>
      <c r="N376" s="117"/>
      <c r="O376" s="117"/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117"/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117"/>
      <c r="AC376" s="117"/>
      <c r="AD376" s="3">
        <v>0</v>
      </c>
      <c r="AE376" s="3">
        <v>0</v>
      </c>
      <c r="AF376" s="3">
        <v>0</v>
      </c>
      <c r="AG376" s="3">
        <v>0</v>
      </c>
      <c r="AH376" s="117"/>
    </row>
    <row r="377" spans="2:34" x14ac:dyDescent="0.2">
      <c r="B377" s="6" t="s">
        <v>1260</v>
      </c>
      <c r="C377" s="1" t="s">
        <v>1260</v>
      </c>
      <c r="D377" s="7" t="s">
        <v>1260</v>
      </c>
      <c r="E377" s="1" t="s">
        <v>1260</v>
      </c>
      <c r="F377" s="1" t="s">
        <v>1260</v>
      </c>
      <c r="G377" s="1" t="s">
        <v>1260</v>
      </c>
      <c r="H377" s="1" t="s">
        <v>1260</v>
      </c>
      <c r="I377" s="1" t="s">
        <v>1260</v>
      </c>
      <c r="J377" s="1" t="s">
        <v>1260</v>
      </c>
      <c r="K377" s="1" t="s">
        <v>1260</v>
      </c>
      <c r="L377" s="1" t="s">
        <v>1260</v>
      </c>
      <c r="M377" s="1" t="s">
        <v>1260</v>
      </c>
      <c r="N377" s="1" t="s">
        <v>1260</v>
      </c>
      <c r="O377" s="1" t="s">
        <v>1260</v>
      </c>
      <c r="P377" s="1" t="s">
        <v>1260</v>
      </c>
      <c r="Q377" s="1" t="s">
        <v>1260</v>
      </c>
      <c r="R377" s="1" t="s">
        <v>1260</v>
      </c>
      <c r="S377" s="1" t="s">
        <v>1260</v>
      </c>
      <c r="T377" s="1" t="s">
        <v>1260</v>
      </c>
      <c r="U377" s="1" t="s">
        <v>1260</v>
      </c>
      <c r="V377" s="1" t="s">
        <v>1260</v>
      </c>
      <c r="W377" s="1" t="s">
        <v>1260</v>
      </c>
      <c r="X377" s="1" t="s">
        <v>1260</v>
      </c>
      <c r="Y377" s="1" t="s">
        <v>1260</v>
      </c>
      <c r="Z377" s="1" t="s">
        <v>1260</v>
      </c>
      <c r="AA377" s="1" t="s">
        <v>1260</v>
      </c>
      <c r="AB377" s="1" t="s">
        <v>1260</v>
      </c>
      <c r="AC377" s="1" t="s">
        <v>1260</v>
      </c>
      <c r="AD377" s="1" t="s">
        <v>1260</v>
      </c>
      <c r="AE377" s="1" t="s">
        <v>1260</v>
      </c>
      <c r="AF377" s="1" t="s">
        <v>1260</v>
      </c>
      <c r="AG377" s="1" t="s">
        <v>1260</v>
      </c>
      <c r="AH377" s="1" t="s">
        <v>1260</v>
      </c>
    </row>
    <row r="378" spans="2:34" x14ac:dyDescent="0.2">
      <c r="B378" s="13" t="s">
        <v>8661</v>
      </c>
      <c r="C378" s="157" t="s">
        <v>1730</v>
      </c>
      <c r="D378" s="105" t="s">
        <v>10</v>
      </c>
      <c r="E378" s="115" t="s">
        <v>10</v>
      </c>
      <c r="F378" s="159" t="s">
        <v>10</v>
      </c>
      <c r="G378" s="115" t="s">
        <v>10</v>
      </c>
      <c r="H378" s="115" t="s">
        <v>10</v>
      </c>
      <c r="I378" s="119"/>
      <c r="J378" s="119"/>
      <c r="K378" s="119"/>
      <c r="L378" s="115" t="s">
        <v>10</v>
      </c>
      <c r="M378" s="160"/>
      <c r="N378" s="112"/>
      <c r="O378" s="115" t="s">
        <v>10</v>
      </c>
      <c r="P378" s="112"/>
      <c r="Q378" s="112"/>
      <c r="R378" s="112"/>
      <c r="S378" s="112"/>
      <c r="T378" s="112"/>
      <c r="U378" s="161" t="s">
        <v>10</v>
      </c>
      <c r="V378" s="112"/>
      <c r="W378" s="112"/>
      <c r="X378" s="112"/>
      <c r="Y378" s="112"/>
      <c r="Z378" s="112"/>
      <c r="AA378" s="112"/>
      <c r="AB378" s="115" t="s">
        <v>10</v>
      </c>
      <c r="AC378" s="164" t="s">
        <v>10</v>
      </c>
      <c r="AD378" s="112"/>
      <c r="AE378" s="112"/>
      <c r="AF378" s="112"/>
      <c r="AG378" s="112"/>
      <c r="AH378" s="165" t="s">
        <v>10</v>
      </c>
    </row>
    <row r="379" spans="2:34" x14ac:dyDescent="0.2">
      <c r="B379" s="6" t="s">
        <v>1260</v>
      </c>
      <c r="C379" s="1" t="s">
        <v>1260</v>
      </c>
      <c r="D379" s="7" t="s">
        <v>1260</v>
      </c>
      <c r="E379" s="1" t="s">
        <v>1260</v>
      </c>
      <c r="F379" s="1" t="s">
        <v>1260</v>
      </c>
      <c r="G379" s="1" t="s">
        <v>1260</v>
      </c>
      <c r="H379" s="1" t="s">
        <v>1260</v>
      </c>
      <c r="I379" s="1" t="s">
        <v>1260</v>
      </c>
      <c r="J379" s="1" t="s">
        <v>1260</v>
      </c>
      <c r="K379" s="1" t="s">
        <v>1260</v>
      </c>
      <c r="L379" s="1" t="s">
        <v>1260</v>
      </c>
      <c r="M379" s="1" t="s">
        <v>1260</v>
      </c>
      <c r="N379" s="1" t="s">
        <v>1260</v>
      </c>
      <c r="O379" s="1" t="s">
        <v>1260</v>
      </c>
      <c r="P379" s="1" t="s">
        <v>1260</v>
      </c>
      <c r="Q379" s="1" t="s">
        <v>1260</v>
      </c>
      <c r="R379" s="1" t="s">
        <v>1260</v>
      </c>
      <c r="S379" s="1" t="s">
        <v>1260</v>
      </c>
      <c r="T379" s="1" t="s">
        <v>1260</v>
      </c>
      <c r="U379" s="1" t="s">
        <v>1260</v>
      </c>
      <c r="V379" s="1" t="s">
        <v>1260</v>
      </c>
      <c r="W379" s="1" t="s">
        <v>1260</v>
      </c>
      <c r="X379" s="1" t="s">
        <v>1260</v>
      </c>
      <c r="Y379" s="1" t="s">
        <v>1260</v>
      </c>
      <c r="Z379" s="1" t="s">
        <v>1260</v>
      </c>
      <c r="AA379" s="1" t="s">
        <v>1260</v>
      </c>
      <c r="AB379" s="1" t="s">
        <v>1260</v>
      </c>
      <c r="AC379" s="1" t="s">
        <v>1260</v>
      </c>
      <c r="AD379" s="1" t="s">
        <v>1260</v>
      </c>
      <c r="AE379" s="1" t="s">
        <v>1260</v>
      </c>
      <c r="AF379" s="1" t="s">
        <v>1260</v>
      </c>
      <c r="AG379" s="1" t="s">
        <v>1260</v>
      </c>
      <c r="AH379" s="1" t="s">
        <v>1260</v>
      </c>
    </row>
    <row r="380" spans="2:34" ht="57" x14ac:dyDescent="0.2">
      <c r="B380" s="15" t="s">
        <v>8662</v>
      </c>
      <c r="C380" s="132" t="s">
        <v>8663</v>
      </c>
      <c r="D380" s="133"/>
      <c r="E380" s="117"/>
      <c r="F380" s="117"/>
      <c r="G380" s="117"/>
      <c r="H380" s="117"/>
      <c r="I380" s="117"/>
      <c r="J380" s="117"/>
      <c r="K380" s="117"/>
      <c r="L380" s="117"/>
      <c r="M380" s="117"/>
      <c r="N380" s="117"/>
      <c r="O380" s="117"/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117"/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117"/>
      <c r="AC380" s="117"/>
      <c r="AD380" s="3">
        <v>0</v>
      </c>
      <c r="AE380" s="3">
        <v>0</v>
      </c>
      <c r="AF380" s="3">
        <v>0</v>
      </c>
      <c r="AG380" s="3">
        <v>0</v>
      </c>
      <c r="AH380" s="117"/>
    </row>
    <row r="381" spans="2:34" x14ac:dyDescent="0.2">
      <c r="B381" s="6" t="s">
        <v>1260</v>
      </c>
      <c r="C381" s="1" t="s">
        <v>1260</v>
      </c>
      <c r="D381" s="7" t="s">
        <v>1260</v>
      </c>
      <c r="E381" s="1" t="s">
        <v>1260</v>
      </c>
      <c r="F381" s="1" t="s">
        <v>1260</v>
      </c>
      <c r="G381" s="1" t="s">
        <v>1260</v>
      </c>
      <c r="H381" s="1" t="s">
        <v>1260</v>
      </c>
      <c r="I381" s="1" t="s">
        <v>1260</v>
      </c>
      <c r="J381" s="1" t="s">
        <v>1260</v>
      </c>
      <c r="K381" s="1" t="s">
        <v>1260</v>
      </c>
      <c r="L381" s="1" t="s">
        <v>1260</v>
      </c>
      <c r="M381" s="1" t="s">
        <v>1260</v>
      </c>
      <c r="N381" s="1" t="s">
        <v>1260</v>
      </c>
      <c r="O381" s="1" t="s">
        <v>1260</v>
      </c>
      <c r="P381" s="1" t="s">
        <v>1260</v>
      </c>
      <c r="Q381" s="1" t="s">
        <v>1260</v>
      </c>
      <c r="R381" s="1" t="s">
        <v>1260</v>
      </c>
      <c r="S381" s="1" t="s">
        <v>1260</v>
      </c>
      <c r="T381" s="1" t="s">
        <v>1260</v>
      </c>
      <c r="U381" s="1" t="s">
        <v>1260</v>
      </c>
      <c r="V381" s="1" t="s">
        <v>1260</v>
      </c>
      <c r="W381" s="1" t="s">
        <v>1260</v>
      </c>
      <c r="X381" s="1" t="s">
        <v>1260</v>
      </c>
      <c r="Y381" s="1" t="s">
        <v>1260</v>
      </c>
      <c r="Z381" s="1" t="s">
        <v>1260</v>
      </c>
      <c r="AA381" s="1" t="s">
        <v>1260</v>
      </c>
      <c r="AB381" s="1" t="s">
        <v>1260</v>
      </c>
      <c r="AC381" s="1" t="s">
        <v>1260</v>
      </c>
      <c r="AD381" s="1" t="s">
        <v>1260</v>
      </c>
      <c r="AE381" s="1" t="s">
        <v>1260</v>
      </c>
      <c r="AF381" s="1" t="s">
        <v>1260</v>
      </c>
      <c r="AG381" s="1" t="s">
        <v>1260</v>
      </c>
      <c r="AH381" s="1" t="s">
        <v>1260</v>
      </c>
    </row>
    <row r="382" spans="2:34" x14ac:dyDescent="0.2">
      <c r="B382" s="13" t="s">
        <v>8664</v>
      </c>
      <c r="C382" s="157" t="s">
        <v>1730</v>
      </c>
      <c r="D382" s="105" t="s">
        <v>10</v>
      </c>
      <c r="E382" s="115" t="s">
        <v>10</v>
      </c>
      <c r="F382" s="159" t="s">
        <v>10</v>
      </c>
      <c r="G382" s="115" t="s">
        <v>10</v>
      </c>
      <c r="H382" s="115" t="s">
        <v>10</v>
      </c>
      <c r="I382" s="119"/>
      <c r="J382" s="119"/>
      <c r="K382" s="119"/>
      <c r="L382" s="115" t="s">
        <v>10</v>
      </c>
      <c r="M382" s="160"/>
      <c r="N382" s="112"/>
      <c r="O382" s="115" t="s">
        <v>10</v>
      </c>
      <c r="P382" s="112"/>
      <c r="Q382" s="112"/>
      <c r="R382" s="112"/>
      <c r="S382" s="112"/>
      <c r="T382" s="112"/>
      <c r="U382" s="161" t="s">
        <v>10</v>
      </c>
      <c r="V382" s="112"/>
      <c r="W382" s="112"/>
      <c r="X382" s="112"/>
      <c r="Y382" s="112"/>
      <c r="Z382" s="112"/>
      <c r="AA382" s="112"/>
      <c r="AB382" s="115" t="s">
        <v>10</v>
      </c>
      <c r="AC382" s="164" t="s">
        <v>10</v>
      </c>
      <c r="AD382" s="112"/>
      <c r="AE382" s="112"/>
      <c r="AF382" s="112"/>
      <c r="AG382" s="112"/>
      <c r="AH382" s="165" t="s">
        <v>10</v>
      </c>
    </row>
    <row r="383" spans="2:34" x14ac:dyDescent="0.2">
      <c r="B383" s="6" t="s">
        <v>1260</v>
      </c>
      <c r="C383" s="1" t="s">
        <v>1260</v>
      </c>
      <c r="D383" s="7" t="s">
        <v>1260</v>
      </c>
      <c r="E383" s="1" t="s">
        <v>1260</v>
      </c>
      <c r="F383" s="1" t="s">
        <v>1260</v>
      </c>
      <c r="G383" s="1" t="s">
        <v>1260</v>
      </c>
      <c r="H383" s="1" t="s">
        <v>1260</v>
      </c>
      <c r="I383" s="1" t="s">
        <v>1260</v>
      </c>
      <c r="J383" s="1" t="s">
        <v>1260</v>
      </c>
      <c r="K383" s="1" t="s">
        <v>1260</v>
      </c>
      <c r="L383" s="1" t="s">
        <v>1260</v>
      </c>
      <c r="M383" s="1" t="s">
        <v>1260</v>
      </c>
      <c r="N383" s="1" t="s">
        <v>1260</v>
      </c>
      <c r="O383" s="1" t="s">
        <v>1260</v>
      </c>
      <c r="P383" s="1" t="s">
        <v>1260</v>
      </c>
      <c r="Q383" s="1" t="s">
        <v>1260</v>
      </c>
      <c r="R383" s="1" t="s">
        <v>1260</v>
      </c>
      <c r="S383" s="1" t="s">
        <v>1260</v>
      </c>
      <c r="T383" s="1" t="s">
        <v>1260</v>
      </c>
      <c r="U383" s="1" t="s">
        <v>1260</v>
      </c>
      <c r="V383" s="1" t="s">
        <v>1260</v>
      </c>
      <c r="W383" s="1" t="s">
        <v>1260</v>
      </c>
      <c r="X383" s="1" t="s">
        <v>1260</v>
      </c>
      <c r="Y383" s="1" t="s">
        <v>1260</v>
      </c>
      <c r="Z383" s="1" t="s">
        <v>1260</v>
      </c>
      <c r="AA383" s="1" t="s">
        <v>1260</v>
      </c>
      <c r="AB383" s="1" t="s">
        <v>1260</v>
      </c>
      <c r="AC383" s="1" t="s">
        <v>1260</v>
      </c>
      <c r="AD383" s="1" t="s">
        <v>1260</v>
      </c>
      <c r="AE383" s="1" t="s">
        <v>1260</v>
      </c>
      <c r="AF383" s="1" t="s">
        <v>1260</v>
      </c>
      <c r="AG383" s="1" t="s">
        <v>1260</v>
      </c>
      <c r="AH383" s="1" t="s">
        <v>1260</v>
      </c>
    </row>
    <row r="384" spans="2:34" ht="57" x14ac:dyDescent="0.2">
      <c r="B384" s="15" t="s">
        <v>8665</v>
      </c>
      <c r="C384" s="132" t="s">
        <v>8666</v>
      </c>
      <c r="D384" s="133"/>
      <c r="E384" s="117"/>
      <c r="F384" s="117"/>
      <c r="G384" s="117"/>
      <c r="H384" s="117"/>
      <c r="I384" s="117"/>
      <c r="J384" s="117"/>
      <c r="K384" s="117"/>
      <c r="L384" s="117"/>
      <c r="M384" s="117"/>
      <c r="N384" s="117"/>
      <c r="O384" s="117"/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117"/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117"/>
      <c r="AC384" s="117"/>
      <c r="AD384" s="3">
        <v>0</v>
      </c>
      <c r="AE384" s="3">
        <v>0</v>
      </c>
      <c r="AF384" s="3">
        <v>0</v>
      </c>
      <c r="AG384" s="3">
        <v>0</v>
      </c>
      <c r="AH384" s="117"/>
    </row>
    <row r="385" spans="2:34" ht="57" x14ac:dyDescent="0.2">
      <c r="B385" s="15" t="s">
        <v>8667</v>
      </c>
      <c r="C385" s="132" t="s">
        <v>8668</v>
      </c>
      <c r="D385" s="133"/>
      <c r="E385" s="117"/>
      <c r="F385" s="117"/>
      <c r="G385" s="117"/>
      <c r="H385" s="117"/>
      <c r="I385" s="117"/>
      <c r="J385" s="117"/>
      <c r="K385" s="117"/>
      <c r="L385" s="117"/>
      <c r="M385" s="117"/>
      <c r="N385" s="117"/>
      <c r="O385" s="117"/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117"/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117"/>
      <c r="AC385" s="117"/>
      <c r="AD385" s="3">
        <v>0</v>
      </c>
      <c r="AE385" s="3">
        <v>0</v>
      </c>
      <c r="AF385" s="3">
        <v>0</v>
      </c>
      <c r="AG385" s="3">
        <v>0</v>
      </c>
      <c r="AH385" s="117"/>
    </row>
    <row r="386" spans="2:34" x14ac:dyDescent="0.2">
      <c r="B386" s="6" t="s">
        <v>1260</v>
      </c>
      <c r="C386" s="1" t="s">
        <v>1260</v>
      </c>
      <c r="D386" s="7" t="s">
        <v>1260</v>
      </c>
      <c r="E386" s="1" t="s">
        <v>1260</v>
      </c>
      <c r="F386" s="1" t="s">
        <v>1260</v>
      </c>
      <c r="G386" s="1" t="s">
        <v>1260</v>
      </c>
      <c r="H386" s="1" t="s">
        <v>1260</v>
      </c>
      <c r="I386" s="1" t="s">
        <v>1260</v>
      </c>
      <c r="J386" s="1" t="s">
        <v>1260</v>
      </c>
      <c r="K386" s="1" t="s">
        <v>1260</v>
      </c>
      <c r="L386" s="1" t="s">
        <v>1260</v>
      </c>
      <c r="M386" s="1" t="s">
        <v>1260</v>
      </c>
      <c r="N386" s="1" t="s">
        <v>1260</v>
      </c>
      <c r="O386" s="1" t="s">
        <v>1260</v>
      </c>
      <c r="P386" s="1" t="s">
        <v>1260</v>
      </c>
      <c r="Q386" s="1" t="s">
        <v>1260</v>
      </c>
      <c r="R386" s="1" t="s">
        <v>1260</v>
      </c>
      <c r="S386" s="1" t="s">
        <v>1260</v>
      </c>
      <c r="T386" s="1" t="s">
        <v>1260</v>
      </c>
      <c r="U386" s="1" t="s">
        <v>1260</v>
      </c>
      <c r="V386" s="1" t="s">
        <v>1260</v>
      </c>
      <c r="W386" s="1" t="s">
        <v>1260</v>
      </c>
      <c r="X386" s="1" t="s">
        <v>1260</v>
      </c>
      <c r="Y386" s="1" t="s">
        <v>1260</v>
      </c>
      <c r="Z386" s="1" t="s">
        <v>1260</v>
      </c>
      <c r="AA386" s="1" t="s">
        <v>1260</v>
      </c>
      <c r="AB386" s="1" t="s">
        <v>1260</v>
      </c>
      <c r="AC386" s="1" t="s">
        <v>1260</v>
      </c>
      <c r="AD386" s="1" t="s">
        <v>1260</v>
      </c>
      <c r="AE386" s="1" t="s">
        <v>1260</v>
      </c>
      <c r="AF386" s="1" t="s">
        <v>1260</v>
      </c>
      <c r="AG386" s="1" t="s">
        <v>1260</v>
      </c>
      <c r="AH386" s="1" t="s">
        <v>1260</v>
      </c>
    </row>
    <row r="387" spans="2:34" x14ac:dyDescent="0.2">
      <c r="B387" s="13" t="s">
        <v>8669</v>
      </c>
      <c r="C387" s="157" t="s">
        <v>1730</v>
      </c>
      <c r="D387" s="105" t="s">
        <v>10</v>
      </c>
      <c r="E387" s="115" t="s">
        <v>10</v>
      </c>
      <c r="F387" s="159" t="s">
        <v>10</v>
      </c>
      <c r="G387" s="115" t="s">
        <v>10</v>
      </c>
      <c r="H387" s="115" t="s">
        <v>10</v>
      </c>
      <c r="I387" s="119"/>
      <c r="J387" s="119"/>
      <c r="K387" s="119"/>
      <c r="L387" s="115" t="s">
        <v>10</v>
      </c>
      <c r="M387" s="160"/>
      <c r="N387" s="112"/>
      <c r="O387" s="115" t="s">
        <v>10</v>
      </c>
      <c r="P387" s="112"/>
      <c r="Q387" s="112"/>
      <c r="R387" s="112"/>
      <c r="S387" s="112"/>
      <c r="T387" s="112"/>
      <c r="U387" s="161" t="s">
        <v>10</v>
      </c>
      <c r="V387" s="112"/>
      <c r="W387" s="112"/>
      <c r="X387" s="112"/>
      <c r="Y387" s="112"/>
      <c r="Z387" s="112"/>
      <c r="AA387" s="112"/>
      <c r="AB387" s="115" t="s">
        <v>10</v>
      </c>
      <c r="AC387" s="164" t="s">
        <v>10</v>
      </c>
      <c r="AD387" s="112"/>
      <c r="AE387" s="112"/>
      <c r="AF387" s="112"/>
      <c r="AG387" s="112"/>
      <c r="AH387" s="117"/>
    </row>
    <row r="388" spans="2:34" x14ac:dyDescent="0.2">
      <c r="B388" s="6" t="s">
        <v>1260</v>
      </c>
      <c r="C388" s="1" t="s">
        <v>1260</v>
      </c>
      <c r="D388" s="7" t="s">
        <v>1260</v>
      </c>
      <c r="E388" s="1" t="s">
        <v>1260</v>
      </c>
      <c r="F388" s="1" t="s">
        <v>1260</v>
      </c>
      <c r="G388" s="1" t="s">
        <v>1260</v>
      </c>
      <c r="H388" s="1" t="s">
        <v>1260</v>
      </c>
      <c r="I388" s="1" t="s">
        <v>1260</v>
      </c>
      <c r="J388" s="1" t="s">
        <v>1260</v>
      </c>
      <c r="K388" s="1" t="s">
        <v>1260</v>
      </c>
      <c r="L388" s="1" t="s">
        <v>1260</v>
      </c>
      <c r="M388" s="1" t="s">
        <v>1260</v>
      </c>
      <c r="N388" s="1" t="s">
        <v>1260</v>
      </c>
      <c r="O388" s="1" t="s">
        <v>1260</v>
      </c>
      <c r="P388" s="1" t="s">
        <v>1260</v>
      </c>
      <c r="Q388" s="1" t="s">
        <v>1260</v>
      </c>
      <c r="R388" s="1" t="s">
        <v>1260</v>
      </c>
      <c r="S388" s="1" t="s">
        <v>1260</v>
      </c>
      <c r="T388" s="1" t="s">
        <v>1260</v>
      </c>
      <c r="U388" s="1" t="s">
        <v>1260</v>
      </c>
      <c r="V388" s="1" t="s">
        <v>1260</v>
      </c>
      <c r="W388" s="1" t="s">
        <v>1260</v>
      </c>
      <c r="X388" s="1" t="s">
        <v>1260</v>
      </c>
      <c r="Y388" s="1" t="s">
        <v>1260</v>
      </c>
      <c r="Z388" s="1" t="s">
        <v>1260</v>
      </c>
      <c r="AA388" s="1" t="s">
        <v>1260</v>
      </c>
      <c r="AB388" s="1" t="s">
        <v>1260</v>
      </c>
      <c r="AC388" s="1" t="s">
        <v>1260</v>
      </c>
      <c r="AD388" s="1" t="s">
        <v>1260</v>
      </c>
      <c r="AE388" s="1" t="s">
        <v>1260</v>
      </c>
      <c r="AF388" s="1" t="s">
        <v>1260</v>
      </c>
      <c r="AG388" s="1" t="s">
        <v>1260</v>
      </c>
      <c r="AH388" s="1" t="s">
        <v>1260</v>
      </c>
    </row>
    <row r="389" spans="2:34" ht="28.5" x14ac:dyDescent="0.2">
      <c r="B389" s="15" t="s">
        <v>8670</v>
      </c>
      <c r="C389" s="132" t="s">
        <v>8671</v>
      </c>
      <c r="D389" s="133"/>
      <c r="E389" s="117"/>
      <c r="F389" s="117"/>
      <c r="G389" s="117"/>
      <c r="H389" s="117"/>
      <c r="I389" s="117"/>
      <c r="J389" s="117"/>
      <c r="K389" s="117"/>
      <c r="L389" s="117"/>
      <c r="M389" s="117"/>
      <c r="N389" s="117"/>
      <c r="O389" s="117"/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117"/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117"/>
      <c r="AC389" s="117"/>
      <c r="AD389" s="3">
        <v>0</v>
      </c>
      <c r="AE389" s="3">
        <v>0</v>
      </c>
      <c r="AF389" s="3">
        <v>0</v>
      </c>
      <c r="AG389" s="3">
        <v>0</v>
      </c>
      <c r="AH389" s="117"/>
    </row>
    <row r="390" spans="2:34" x14ac:dyDescent="0.2">
      <c r="B390" s="6" t="s">
        <v>1260</v>
      </c>
      <c r="C390" s="1" t="s">
        <v>1260</v>
      </c>
      <c r="D390" s="7" t="s">
        <v>1260</v>
      </c>
      <c r="E390" s="1" t="s">
        <v>1260</v>
      </c>
      <c r="F390" s="1" t="s">
        <v>1260</v>
      </c>
      <c r="G390" s="1" t="s">
        <v>1260</v>
      </c>
      <c r="H390" s="1" t="s">
        <v>1260</v>
      </c>
      <c r="I390" s="1" t="s">
        <v>1260</v>
      </c>
      <c r="J390" s="1" t="s">
        <v>1260</v>
      </c>
      <c r="K390" s="1" t="s">
        <v>1260</v>
      </c>
      <c r="L390" s="1" t="s">
        <v>1260</v>
      </c>
      <c r="M390" s="1" t="s">
        <v>1260</v>
      </c>
      <c r="N390" s="1" t="s">
        <v>1260</v>
      </c>
      <c r="O390" s="1" t="s">
        <v>1260</v>
      </c>
      <c r="P390" s="1" t="s">
        <v>1260</v>
      </c>
      <c r="Q390" s="1" t="s">
        <v>1260</v>
      </c>
      <c r="R390" s="1" t="s">
        <v>1260</v>
      </c>
      <c r="S390" s="1" t="s">
        <v>1260</v>
      </c>
      <c r="T390" s="1" t="s">
        <v>1260</v>
      </c>
      <c r="U390" s="1" t="s">
        <v>1260</v>
      </c>
      <c r="V390" s="1" t="s">
        <v>1260</v>
      </c>
      <c r="W390" s="1" t="s">
        <v>1260</v>
      </c>
      <c r="X390" s="1" t="s">
        <v>1260</v>
      </c>
      <c r="Y390" s="1" t="s">
        <v>1260</v>
      </c>
      <c r="Z390" s="1" t="s">
        <v>1260</v>
      </c>
      <c r="AA390" s="1" t="s">
        <v>1260</v>
      </c>
      <c r="AB390" s="1" t="s">
        <v>1260</v>
      </c>
      <c r="AC390" s="1" t="s">
        <v>1260</v>
      </c>
      <c r="AD390" s="1" t="s">
        <v>1260</v>
      </c>
      <c r="AE390" s="1" t="s">
        <v>1260</v>
      </c>
      <c r="AF390" s="1" t="s">
        <v>1260</v>
      </c>
      <c r="AG390" s="1" t="s">
        <v>1260</v>
      </c>
      <c r="AH390" s="1" t="s">
        <v>1260</v>
      </c>
    </row>
    <row r="391" spans="2:34" x14ac:dyDescent="0.2">
      <c r="B391" s="13" t="s">
        <v>8672</v>
      </c>
      <c r="C391" s="157" t="s">
        <v>1730</v>
      </c>
      <c r="D391" s="105" t="s">
        <v>10</v>
      </c>
      <c r="E391" s="115" t="s">
        <v>10</v>
      </c>
      <c r="F391" s="159" t="s">
        <v>10</v>
      </c>
      <c r="G391" s="115" t="s">
        <v>10</v>
      </c>
      <c r="H391" s="115" t="s">
        <v>10</v>
      </c>
      <c r="I391" s="119"/>
      <c r="J391" s="119"/>
      <c r="K391" s="119"/>
      <c r="L391" s="115" t="s">
        <v>10</v>
      </c>
      <c r="M391" s="160"/>
      <c r="N391" s="112"/>
      <c r="O391" s="115" t="s">
        <v>10</v>
      </c>
      <c r="P391" s="112"/>
      <c r="Q391" s="112"/>
      <c r="R391" s="112"/>
      <c r="S391" s="112"/>
      <c r="T391" s="112"/>
      <c r="U391" s="161" t="s">
        <v>10</v>
      </c>
      <c r="V391" s="112"/>
      <c r="W391" s="112"/>
      <c r="X391" s="112"/>
      <c r="Y391" s="112"/>
      <c r="Z391" s="112"/>
      <c r="AA391" s="112"/>
      <c r="AB391" s="115" t="s">
        <v>10</v>
      </c>
      <c r="AC391" s="164" t="s">
        <v>10</v>
      </c>
      <c r="AD391" s="112"/>
      <c r="AE391" s="112"/>
      <c r="AF391" s="112"/>
      <c r="AG391" s="112"/>
      <c r="AH391" s="117"/>
    </row>
    <row r="392" spans="2:34" x14ac:dyDescent="0.2">
      <c r="B392" s="6" t="s">
        <v>1260</v>
      </c>
      <c r="C392" s="1" t="s">
        <v>1260</v>
      </c>
      <c r="D392" s="7" t="s">
        <v>1260</v>
      </c>
      <c r="E392" s="1" t="s">
        <v>1260</v>
      </c>
      <c r="F392" s="1" t="s">
        <v>1260</v>
      </c>
      <c r="G392" s="1" t="s">
        <v>1260</v>
      </c>
      <c r="H392" s="1" t="s">
        <v>1260</v>
      </c>
      <c r="I392" s="1" t="s">
        <v>1260</v>
      </c>
      <c r="J392" s="1" t="s">
        <v>1260</v>
      </c>
      <c r="K392" s="1" t="s">
        <v>1260</v>
      </c>
      <c r="L392" s="1" t="s">
        <v>1260</v>
      </c>
      <c r="M392" s="1" t="s">
        <v>1260</v>
      </c>
      <c r="N392" s="1" t="s">
        <v>1260</v>
      </c>
      <c r="O392" s="1" t="s">
        <v>1260</v>
      </c>
      <c r="P392" s="1" t="s">
        <v>1260</v>
      </c>
      <c r="Q392" s="1" t="s">
        <v>1260</v>
      </c>
      <c r="R392" s="1" t="s">
        <v>1260</v>
      </c>
      <c r="S392" s="1" t="s">
        <v>1260</v>
      </c>
      <c r="T392" s="1" t="s">
        <v>1260</v>
      </c>
      <c r="U392" s="1" t="s">
        <v>1260</v>
      </c>
      <c r="V392" s="1" t="s">
        <v>1260</v>
      </c>
      <c r="W392" s="1" t="s">
        <v>1260</v>
      </c>
      <c r="X392" s="1" t="s">
        <v>1260</v>
      </c>
      <c r="Y392" s="1" t="s">
        <v>1260</v>
      </c>
      <c r="Z392" s="1" t="s">
        <v>1260</v>
      </c>
      <c r="AA392" s="1" t="s">
        <v>1260</v>
      </c>
      <c r="AB392" s="1" t="s">
        <v>1260</v>
      </c>
      <c r="AC392" s="1" t="s">
        <v>1260</v>
      </c>
      <c r="AD392" s="1" t="s">
        <v>1260</v>
      </c>
      <c r="AE392" s="1" t="s">
        <v>1260</v>
      </c>
      <c r="AF392" s="1" t="s">
        <v>1260</v>
      </c>
      <c r="AG392" s="1" t="s">
        <v>1260</v>
      </c>
      <c r="AH392" s="1" t="s">
        <v>1260</v>
      </c>
    </row>
    <row r="393" spans="2:34" ht="28.5" x14ac:dyDescent="0.2">
      <c r="B393" s="15" t="s">
        <v>8673</v>
      </c>
      <c r="C393" s="132" t="s">
        <v>8674</v>
      </c>
      <c r="D393" s="133"/>
      <c r="E393" s="117"/>
      <c r="F393" s="117"/>
      <c r="G393" s="117"/>
      <c r="H393" s="117"/>
      <c r="I393" s="117"/>
      <c r="J393" s="117"/>
      <c r="K393" s="117"/>
      <c r="L393" s="117"/>
      <c r="M393" s="117"/>
      <c r="N393" s="117"/>
      <c r="O393" s="117"/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117"/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117"/>
      <c r="AC393" s="117"/>
      <c r="AD393" s="3">
        <v>0</v>
      </c>
      <c r="AE393" s="3">
        <v>0</v>
      </c>
      <c r="AF393" s="3">
        <v>0</v>
      </c>
      <c r="AG393" s="3">
        <v>0</v>
      </c>
      <c r="AH393" s="117"/>
    </row>
    <row r="394" spans="2:34" x14ac:dyDescent="0.2">
      <c r="B394" s="6" t="s">
        <v>1260</v>
      </c>
      <c r="C394" s="1" t="s">
        <v>1260</v>
      </c>
      <c r="D394" s="7" t="s">
        <v>1260</v>
      </c>
      <c r="E394" s="1" t="s">
        <v>1260</v>
      </c>
      <c r="F394" s="1" t="s">
        <v>1260</v>
      </c>
      <c r="G394" s="1" t="s">
        <v>1260</v>
      </c>
      <c r="H394" s="1" t="s">
        <v>1260</v>
      </c>
      <c r="I394" s="1" t="s">
        <v>1260</v>
      </c>
      <c r="J394" s="1" t="s">
        <v>1260</v>
      </c>
      <c r="K394" s="1" t="s">
        <v>1260</v>
      </c>
      <c r="L394" s="1" t="s">
        <v>1260</v>
      </c>
      <c r="M394" s="1" t="s">
        <v>1260</v>
      </c>
      <c r="N394" s="1" t="s">
        <v>1260</v>
      </c>
      <c r="O394" s="1" t="s">
        <v>1260</v>
      </c>
      <c r="P394" s="1" t="s">
        <v>1260</v>
      </c>
      <c r="Q394" s="1" t="s">
        <v>1260</v>
      </c>
      <c r="R394" s="1" t="s">
        <v>1260</v>
      </c>
      <c r="S394" s="1" t="s">
        <v>1260</v>
      </c>
      <c r="T394" s="1" t="s">
        <v>1260</v>
      </c>
      <c r="U394" s="1" t="s">
        <v>1260</v>
      </c>
      <c r="V394" s="1" t="s">
        <v>1260</v>
      </c>
      <c r="W394" s="1" t="s">
        <v>1260</v>
      </c>
      <c r="X394" s="1" t="s">
        <v>1260</v>
      </c>
      <c r="Y394" s="1" t="s">
        <v>1260</v>
      </c>
      <c r="Z394" s="1" t="s">
        <v>1260</v>
      </c>
      <c r="AA394" s="1" t="s">
        <v>1260</v>
      </c>
      <c r="AB394" s="1" t="s">
        <v>1260</v>
      </c>
      <c r="AC394" s="1" t="s">
        <v>1260</v>
      </c>
      <c r="AD394" s="1" t="s">
        <v>1260</v>
      </c>
      <c r="AE394" s="1" t="s">
        <v>1260</v>
      </c>
      <c r="AF394" s="1" t="s">
        <v>1260</v>
      </c>
      <c r="AG394" s="1" t="s">
        <v>1260</v>
      </c>
      <c r="AH394" s="1" t="s">
        <v>1260</v>
      </c>
    </row>
    <row r="395" spans="2:34" x14ac:dyDescent="0.2">
      <c r="B395" s="13" t="s">
        <v>8675</v>
      </c>
      <c r="C395" s="157" t="s">
        <v>1730</v>
      </c>
      <c r="D395" s="105" t="s">
        <v>10</v>
      </c>
      <c r="E395" s="115" t="s">
        <v>10</v>
      </c>
      <c r="F395" s="159" t="s">
        <v>10</v>
      </c>
      <c r="G395" s="115" t="s">
        <v>10</v>
      </c>
      <c r="H395" s="115" t="s">
        <v>10</v>
      </c>
      <c r="I395" s="119"/>
      <c r="J395" s="119"/>
      <c r="K395" s="119"/>
      <c r="L395" s="115" t="s">
        <v>10</v>
      </c>
      <c r="M395" s="160"/>
      <c r="N395" s="112"/>
      <c r="O395" s="115" t="s">
        <v>10</v>
      </c>
      <c r="P395" s="112"/>
      <c r="Q395" s="112"/>
      <c r="R395" s="112"/>
      <c r="S395" s="112"/>
      <c r="T395" s="112"/>
      <c r="U395" s="161" t="s">
        <v>10</v>
      </c>
      <c r="V395" s="112"/>
      <c r="W395" s="112"/>
      <c r="X395" s="112"/>
      <c r="Y395" s="112"/>
      <c r="Z395" s="112"/>
      <c r="AA395" s="112"/>
      <c r="AB395" s="115" t="s">
        <v>10</v>
      </c>
      <c r="AC395" s="164" t="s">
        <v>10</v>
      </c>
      <c r="AD395" s="112"/>
      <c r="AE395" s="112"/>
      <c r="AF395" s="112"/>
      <c r="AG395" s="112"/>
      <c r="AH395" s="117"/>
    </row>
    <row r="396" spans="2:34" x14ac:dyDescent="0.2">
      <c r="B396" s="6" t="s">
        <v>1260</v>
      </c>
      <c r="C396" s="1" t="s">
        <v>1260</v>
      </c>
      <c r="D396" s="7" t="s">
        <v>1260</v>
      </c>
      <c r="E396" s="1" t="s">
        <v>1260</v>
      </c>
      <c r="F396" s="1" t="s">
        <v>1260</v>
      </c>
      <c r="G396" s="1" t="s">
        <v>1260</v>
      </c>
      <c r="H396" s="1" t="s">
        <v>1260</v>
      </c>
      <c r="I396" s="1" t="s">
        <v>1260</v>
      </c>
      <c r="J396" s="1" t="s">
        <v>1260</v>
      </c>
      <c r="K396" s="1" t="s">
        <v>1260</v>
      </c>
      <c r="L396" s="1" t="s">
        <v>1260</v>
      </c>
      <c r="M396" s="1" t="s">
        <v>1260</v>
      </c>
      <c r="N396" s="1" t="s">
        <v>1260</v>
      </c>
      <c r="O396" s="1" t="s">
        <v>1260</v>
      </c>
      <c r="P396" s="1" t="s">
        <v>1260</v>
      </c>
      <c r="Q396" s="1" t="s">
        <v>1260</v>
      </c>
      <c r="R396" s="1" t="s">
        <v>1260</v>
      </c>
      <c r="S396" s="1" t="s">
        <v>1260</v>
      </c>
      <c r="T396" s="1" t="s">
        <v>1260</v>
      </c>
      <c r="U396" s="1" t="s">
        <v>1260</v>
      </c>
      <c r="V396" s="1" t="s">
        <v>1260</v>
      </c>
      <c r="W396" s="1" t="s">
        <v>1260</v>
      </c>
      <c r="X396" s="1" t="s">
        <v>1260</v>
      </c>
      <c r="Y396" s="1" t="s">
        <v>1260</v>
      </c>
      <c r="Z396" s="1" t="s">
        <v>1260</v>
      </c>
      <c r="AA396" s="1" t="s">
        <v>1260</v>
      </c>
      <c r="AB396" s="1" t="s">
        <v>1260</v>
      </c>
      <c r="AC396" s="1" t="s">
        <v>1260</v>
      </c>
      <c r="AD396" s="1" t="s">
        <v>1260</v>
      </c>
      <c r="AE396" s="1" t="s">
        <v>1260</v>
      </c>
      <c r="AF396" s="1" t="s">
        <v>1260</v>
      </c>
      <c r="AG396" s="1" t="s">
        <v>1260</v>
      </c>
      <c r="AH396" s="1" t="s">
        <v>1260</v>
      </c>
    </row>
    <row r="397" spans="2:34" ht="28.5" x14ac:dyDescent="0.2">
      <c r="B397" s="15" t="s">
        <v>8676</v>
      </c>
      <c r="C397" s="132" t="s">
        <v>8677</v>
      </c>
      <c r="D397" s="133"/>
      <c r="E397" s="117"/>
      <c r="F397" s="117"/>
      <c r="G397" s="117"/>
      <c r="H397" s="117"/>
      <c r="I397" s="117"/>
      <c r="J397" s="117"/>
      <c r="K397" s="117"/>
      <c r="L397" s="117"/>
      <c r="M397" s="117"/>
      <c r="N397" s="117"/>
      <c r="O397" s="117"/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117"/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117"/>
      <c r="AC397" s="117"/>
      <c r="AD397" s="3">
        <v>0</v>
      </c>
      <c r="AE397" s="3">
        <v>0</v>
      </c>
      <c r="AF397" s="3">
        <v>0</v>
      </c>
      <c r="AG397" s="3">
        <v>0</v>
      </c>
      <c r="AH397" s="117"/>
    </row>
    <row r="398" spans="2:34" x14ac:dyDescent="0.2">
      <c r="B398" s="6" t="s">
        <v>1260</v>
      </c>
      <c r="C398" s="1" t="s">
        <v>1260</v>
      </c>
      <c r="D398" s="7" t="s">
        <v>1260</v>
      </c>
      <c r="E398" s="1" t="s">
        <v>1260</v>
      </c>
      <c r="F398" s="1" t="s">
        <v>1260</v>
      </c>
      <c r="G398" s="1" t="s">
        <v>1260</v>
      </c>
      <c r="H398" s="1" t="s">
        <v>1260</v>
      </c>
      <c r="I398" s="1" t="s">
        <v>1260</v>
      </c>
      <c r="J398" s="1" t="s">
        <v>1260</v>
      </c>
      <c r="K398" s="1" t="s">
        <v>1260</v>
      </c>
      <c r="L398" s="1" t="s">
        <v>1260</v>
      </c>
      <c r="M398" s="1" t="s">
        <v>1260</v>
      </c>
      <c r="N398" s="1" t="s">
        <v>1260</v>
      </c>
      <c r="O398" s="1" t="s">
        <v>1260</v>
      </c>
      <c r="P398" s="1" t="s">
        <v>1260</v>
      </c>
      <c r="Q398" s="1" t="s">
        <v>1260</v>
      </c>
      <c r="R398" s="1" t="s">
        <v>1260</v>
      </c>
      <c r="S398" s="1" t="s">
        <v>1260</v>
      </c>
      <c r="T398" s="1" t="s">
        <v>1260</v>
      </c>
      <c r="U398" s="1" t="s">
        <v>1260</v>
      </c>
      <c r="V398" s="1" t="s">
        <v>1260</v>
      </c>
      <c r="W398" s="1" t="s">
        <v>1260</v>
      </c>
      <c r="X398" s="1" t="s">
        <v>1260</v>
      </c>
      <c r="Y398" s="1" t="s">
        <v>1260</v>
      </c>
      <c r="Z398" s="1" t="s">
        <v>1260</v>
      </c>
      <c r="AA398" s="1" t="s">
        <v>1260</v>
      </c>
      <c r="AB398" s="1" t="s">
        <v>1260</v>
      </c>
      <c r="AC398" s="1" t="s">
        <v>1260</v>
      </c>
      <c r="AD398" s="1" t="s">
        <v>1260</v>
      </c>
      <c r="AE398" s="1" t="s">
        <v>1260</v>
      </c>
      <c r="AF398" s="1" t="s">
        <v>1260</v>
      </c>
      <c r="AG398" s="1" t="s">
        <v>1260</v>
      </c>
      <c r="AH398" s="1" t="s">
        <v>1260</v>
      </c>
    </row>
    <row r="399" spans="2:34" x14ac:dyDescent="0.2">
      <c r="B399" s="13" t="s">
        <v>8678</v>
      </c>
      <c r="C399" s="157" t="s">
        <v>1730</v>
      </c>
      <c r="D399" s="105" t="s">
        <v>10</v>
      </c>
      <c r="E399" s="115" t="s">
        <v>10</v>
      </c>
      <c r="F399" s="159" t="s">
        <v>10</v>
      </c>
      <c r="G399" s="115" t="s">
        <v>10</v>
      </c>
      <c r="H399" s="115" t="s">
        <v>10</v>
      </c>
      <c r="I399" s="119"/>
      <c r="J399" s="119"/>
      <c r="K399" s="119"/>
      <c r="L399" s="115" t="s">
        <v>10</v>
      </c>
      <c r="M399" s="160"/>
      <c r="N399" s="112"/>
      <c r="O399" s="115" t="s">
        <v>10</v>
      </c>
      <c r="P399" s="112"/>
      <c r="Q399" s="112"/>
      <c r="R399" s="112"/>
      <c r="S399" s="112"/>
      <c r="T399" s="112"/>
      <c r="U399" s="161" t="s">
        <v>10</v>
      </c>
      <c r="V399" s="112"/>
      <c r="W399" s="112"/>
      <c r="X399" s="112"/>
      <c r="Y399" s="112"/>
      <c r="Z399" s="112"/>
      <c r="AA399" s="112"/>
      <c r="AB399" s="115" t="s">
        <v>10</v>
      </c>
      <c r="AC399" s="164" t="s">
        <v>10</v>
      </c>
      <c r="AD399" s="112"/>
      <c r="AE399" s="112"/>
      <c r="AF399" s="112"/>
      <c r="AG399" s="112"/>
      <c r="AH399" s="117"/>
    </row>
    <row r="400" spans="2:34" x14ac:dyDescent="0.2">
      <c r="B400" s="6" t="s">
        <v>1260</v>
      </c>
      <c r="C400" s="1" t="s">
        <v>1260</v>
      </c>
      <c r="D400" s="7" t="s">
        <v>1260</v>
      </c>
      <c r="E400" s="1" t="s">
        <v>1260</v>
      </c>
      <c r="F400" s="1" t="s">
        <v>1260</v>
      </c>
      <c r="G400" s="1" t="s">
        <v>1260</v>
      </c>
      <c r="H400" s="1" t="s">
        <v>1260</v>
      </c>
      <c r="I400" s="1" t="s">
        <v>1260</v>
      </c>
      <c r="J400" s="1" t="s">
        <v>1260</v>
      </c>
      <c r="K400" s="1" t="s">
        <v>1260</v>
      </c>
      <c r="L400" s="1" t="s">
        <v>1260</v>
      </c>
      <c r="M400" s="1" t="s">
        <v>1260</v>
      </c>
      <c r="N400" s="1" t="s">
        <v>1260</v>
      </c>
      <c r="O400" s="1" t="s">
        <v>1260</v>
      </c>
      <c r="P400" s="1" t="s">
        <v>1260</v>
      </c>
      <c r="Q400" s="1" t="s">
        <v>1260</v>
      </c>
      <c r="R400" s="1" t="s">
        <v>1260</v>
      </c>
      <c r="S400" s="1" t="s">
        <v>1260</v>
      </c>
      <c r="T400" s="1" t="s">
        <v>1260</v>
      </c>
      <c r="U400" s="1" t="s">
        <v>1260</v>
      </c>
      <c r="V400" s="1" t="s">
        <v>1260</v>
      </c>
      <c r="W400" s="1" t="s">
        <v>1260</v>
      </c>
      <c r="X400" s="1" t="s">
        <v>1260</v>
      </c>
      <c r="Y400" s="1" t="s">
        <v>1260</v>
      </c>
      <c r="Z400" s="1" t="s">
        <v>1260</v>
      </c>
      <c r="AA400" s="1" t="s">
        <v>1260</v>
      </c>
      <c r="AB400" s="1" t="s">
        <v>1260</v>
      </c>
      <c r="AC400" s="1" t="s">
        <v>1260</v>
      </c>
      <c r="AD400" s="1" t="s">
        <v>1260</v>
      </c>
      <c r="AE400" s="1" t="s">
        <v>1260</v>
      </c>
      <c r="AF400" s="1" t="s">
        <v>1260</v>
      </c>
      <c r="AG400" s="1" t="s">
        <v>1260</v>
      </c>
      <c r="AH400" s="1" t="s">
        <v>1260</v>
      </c>
    </row>
    <row r="401" spans="2:34" ht="28.5" x14ac:dyDescent="0.2">
      <c r="B401" s="15" t="s">
        <v>8679</v>
      </c>
      <c r="C401" s="132" t="s">
        <v>8680</v>
      </c>
      <c r="D401" s="133"/>
      <c r="E401" s="117"/>
      <c r="F401" s="117"/>
      <c r="G401" s="117"/>
      <c r="H401" s="117"/>
      <c r="I401" s="117"/>
      <c r="J401" s="117"/>
      <c r="K401" s="117"/>
      <c r="L401" s="117"/>
      <c r="M401" s="117"/>
      <c r="N401" s="117"/>
      <c r="O401" s="117"/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117"/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117"/>
      <c r="AC401" s="117"/>
      <c r="AD401" s="3">
        <v>0</v>
      </c>
      <c r="AE401" s="3">
        <v>0</v>
      </c>
      <c r="AF401" s="3">
        <v>0</v>
      </c>
      <c r="AG401" s="3">
        <v>0</v>
      </c>
      <c r="AH401" s="117"/>
    </row>
    <row r="402" spans="2:34" x14ac:dyDescent="0.2">
      <c r="B402" s="6" t="s">
        <v>1260</v>
      </c>
      <c r="C402" s="1" t="s">
        <v>1260</v>
      </c>
      <c r="D402" s="7" t="s">
        <v>1260</v>
      </c>
      <c r="E402" s="1" t="s">
        <v>1260</v>
      </c>
      <c r="F402" s="1" t="s">
        <v>1260</v>
      </c>
      <c r="G402" s="1" t="s">
        <v>1260</v>
      </c>
      <c r="H402" s="1" t="s">
        <v>1260</v>
      </c>
      <c r="I402" s="1" t="s">
        <v>1260</v>
      </c>
      <c r="J402" s="1" t="s">
        <v>1260</v>
      </c>
      <c r="K402" s="1" t="s">
        <v>1260</v>
      </c>
      <c r="L402" s="1" t="s">
        <v>1260</v>
      </c>
      <c r="M402" s="1" t="s">
        <v>1260</v>
      </c>
      <c r="N402" s="1" t="s">
        <v>1260</v>
      </c>
      <c r="O402" s="1" t="s">
        <v>1260</v>
      </c>
      <c r="P402" s="1" t="s">
        <v>1260</v>
      </c>
      <c r="Q402" s="1" t="s">
        <v>1260</v>
      </c>
      <c r="R402" s="1" t="s">
        <v>1260</v>
      </c>
      <c r="S402" s="1" t="s">
        <v>1260</v>
      </c>
      <c r="T402" s="1" t="s">
        <v>1260</v>
      </c>
      <c r="U402" s="1" t="s">
        <v>1260</v>
      </c>
      <c r="V402" s="1" t="s">
        <v>1260</v>
      </c>
      <c r="W402" s="1" t="s">
        <v>1260</v>
      </c>
      <c r="X402" s="1" t="s">
        <v>1260</v>
      </c>
      <c r="Y402" s="1" t="s">
        <v>1260</v>
      </c>
      <c r="Z402" s="1" t="s">
        <v>1260</v>
      </c>
      <c r="AA402" s="1" t="s">
        <v>1260</v>
      </c>
      <c r="AB402" s="1" t="s">
        <v>1260</v>
      </c>
      <c r="AC402" s="1" t="s">
        <v>1260</v>
      </c>
      <c r="AD402" s="1" t="s">
        <v>1260</v>
      </c>
      <c r="AE402" s="1" t="s">
        <v>1260</v>
      </c>
      <c r="AF402" s="1" t="s">
        <v>1260</v>
      </c>
      <c r="AG402" s="1" t="s">
        <v>1260</v>
      </c>
      <c r="AH402" s="1" t="s">
        <v>1260</v>
      </c>
    </row>
    <row r="403" spans="2:34" x14ac:dyDescent="0.2">
      <c r="B403" s="13" t="s">
        <v>8681</v>
      </c>
      <c r="C403" s="157" t="s">
        <v>1730</v>
      </c>
      <c r="D403" s="105" t="s">
        <v>10</v>
      </c>
      <c r="E403" s="115" t="s">
        <v>10</v>
      </c>
      <c r="F403" s="159" t="s">
        <v>10</v>
      </c>
      <c r="G403" s="115" t="s">
        <v>10</v>
      </c>
      <c r="H403" s="115" t="s">
        <v>10</v>
      </c>
      <c r="I403" s="119"/>
      <c r="J403" s="119"/>
      <c r="K403" s="119"/>
      <c r="L403" s="115" t="s">
        <v>10</v>
      </c>
      <c r="M403" s="160"/>
      <c r="N403" s="112"/>
      <c r="O403" s="115" t="s">
        <v>10</v>
      </c>
      <c r="P403" s="112"/>
      <c r="Q403" s="112"/>
      <c r="R403" s="112"/>
      <c r="S403" s="112"/>
      <c r="T403" s="112"/>
      <c r="U403" s="161" t="s">
        <v>10</v>
      </c>
      <c r="V403" s="112"/>
      <c r="W403" s="112"/>
      <c r="X403" s="112"/>
      <c r="Y403" s="112"/>
      <c r="Z403" s="112"/>
      <c r="AA403" s="112"/>
      <c r="AB403" s="115" t="s">
        <v>10</v>
      </c>
      <c r="AC403" s="164" t="s">
        <v>10</v>
      </c>
      <c r="AD403" s="112"/>
      <c r="AE403" s="112"/>
      <c r="AF403" s="112"/>
      <c r="AG403" s="112"/>
      <c r="AH403" s="117"/>
    </row>
    <row r="404" spans="2:34" x14ac:dyDescent="0.2">
      <c r="B404" s="6" t="s">
        <v>1260</v>
      </c>
      <c r="C404" s="1" t="s">
        <v>1260</v>
      </c>
      <c r="D404" s="7" t="s">
        <v>1260</v>
      </c>
      <c r="E404" s="1" t="s">
        <v>1260</v>
      </c>
      <c r="F404" s="1" t="s">
        <v>1260</v>
      </c>
      <c r="G404" s="1" t="s">
        <v>1260</v>
      </c>
      <c r="H404" s="1" t="s">
        <v>1260</v>
      </c>
      <c r="I404" s="1" t="s">
        <v>1260</v>
      </c>
      <c r="J404" s="1" t="s">
        <v>1260</v>
      </c>
      <c r="K404" s="1" t="s">
        <v>1260</v>
      </c>
      <c r="L404" s="1" t="s">
        <v>1260</v>
      </c>
      <c r="M404" s="1" t="s">
        <v>1260</v>
      </c>
      <c r="N404" s="1" t="s">
        <v>1260</v>
      </c>
      <c r="O404" s="1" t="s">
        <v>1260</v>
      </c>
      <c r="P404" s="1" t="s">
        <v>1260</v>
      </c>
      <c r="Q404" s="1" t="s">
        <v>1260</v>
      </c>
      <c r="R404" s="1" t="s">
        <v>1260</v>
      </c>
      <c r="S404" s="1" t="s">
        <v>1260</v>
      </c>
      <c r="T404" s="1" t="s">
        <v>1260</v>
      </c>
      <c r="U404" s="1" t="s">
        <v>1260</v>
      </c>
      <c r="V404" s="1" t="s">
        <v>1260</v>
      </c>
      <c r="W404" s="1" t="s">
        <v>1260</v>
      </c>
      <c r="X404" s="1" t="s">
        <v>1260</v>
      </c>
      <c r="Y404" s="1" t="s">
        <v>1260</v>
      </c>
      <c r="Z404" s="1" t="s">
        <v>1260</v>
      </c>
      <c r="AA404" s="1" t="s">
        <v>1260</v>
      </c>
      <c r="AB404" s="1" t="s">
        <v>1260</v>
      </c>
      <c r="AC404" s="1" t="s">
        <v>1260</v>
      </c>
      <c r="AD404" s="1" t="s">
        <v>1260</v>
      </c>
      <c r="AE404" s="1" t="s">
        <v>1260</v>
      </c>
      <c r="AF404" s="1" t="s">
        <v>1260</v>
      </c>
      <c r="AG404" s="1" t="s">
        <v>1260</v>
      </c>
      <c r="AH404" s="1" t="s">
        <v>1260</v>
      </c>
    </row>
    <row r="405" spans="2:34" ht="28.5" x14ac:dyDescent="0.2">
      <c r="B405" s="15" t="s">
        <v>8682</v>
      </c>
      <c r="C405" s="132" t="s">
        <v>8683</v>
      </c>
      <c r="D405" s="133"/>
      <c r="E405" s="117"/>
      <c r="F405" s="117"/>
      <c r="G405" s="117"/>
      <c r="H405" s="117"/>
      <c r="I405" s="117"/>
      <c r="J405" s="117"/>
      <c r="K405" s="117"/>
      <c r="L405" s="117"/>
      <c r="M405" s="117"/>
      <c r="N405" s="117"/>
      <c r="O405" s="117"/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117"/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117"/>
      <c r="AC405" s="117"/>
      <c r="AD405" s="3">
        <v>0</v>
      </c>
      <c r="AE405" s="3">
        <v>0</v>
      </c>
      <c r="AF405" s="3">
        <v>0</v>
      </c>
      <c r="AG405" s="3">
        <v>0</v>
      </c>
      <c r="AH405" s="117"/>
    </row>
    <row r="406" spans="2:34" ht="28.5" x14ac:dyDescent="0.2">
      <c r="B406" s="15" t="s">
        <v>8684</v>
      </c>
      <c r="C406" s="132" t="s">
        <v>8685</v>
      </c>
      <c r="D406" s="133"/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  <c r="O406" s="117"/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117"/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117"/>
      <c r="AC406" s="117"/>
      <c r="AD406" s="3">
        <v>0</v>
      </c>
      <c r="AE406" s="3">
        <v>0</v>
      </c>
      <c r="AF406" s="3">
        <v>0</v>
      </c>
      <c r="AG406" s="3">
        <v>0</v>
      </c>
      <c r="AH406" s="117"/>
    </row>
    <row r="407" spans="2:34" x14ac:dyDescent="0.2">
      <c r="B407" s="6" t="s">
        <v>1260</v>
      </c>
      <c r="C407" s="1" t="s">
        <v>1260</v>
      </c>
      <c r="D407" s="7" t="s">
        <v>1260</v>
      </c>
      <c r="E407" s="1" t="s">
        <v>1260</v>
      </c>
      <c r="F407" s="1" t="s">
        <v>1260</v>
      </c>
      <c r="G407" s="1" t="s">
        <v>1260</v>
      </c>
      <c r="H407" s="1" t="s">
        <v>1260</v>
      </c>
      <c r="I407" s="1" t="s">
        <v>1260</v>
      </c>
      <c r="J407" s="1" t="s">
        <v>1260</v>
      </c>
      <c r="K407" s="1" t="s">
        <v>1260</v>
      </c>
      <c r="L407" s="1" t="s">
        <v>1260</v>
      </c>
      <c r="M407" s="1" t="s">
        <v>1260</v>
      </c>
      <c r="N407" s="1" t="s">
        <v>1260</v>
      </c>
      <c r="O407" s="1" t="s">
        <v>1260</v>
      </c>
      <c r="P407" s="1" t="s">
        <v>1260</v>
      </c>
      <c r="Q407" s="1" t="s">
        <v>1260</v>
      </c>
      <c r="R407" s="1" t="s">
        <v>1260</v>
      </c>
      <c r="S407" s="1" t="s">
        <v>1260</v>
      </c>
      <c r="T407" s="1" t="s">
        <v>1260</v>
      </c>
      <c r="U407" s="1" t="s">
        <v>1260</v>
      </c>
      <c r="V407" s="1" t="s">
        <v>1260</v>
      </c>
      <c r="W407" s="1" t="s">
        <v>1260</v>
      </c>
      <c r="X407" s="1" t="s">
        <v>1260</v>
      </c>
      <c r="Y407" s="1" t="s">
        <v>1260</v>
      </c>
      <c r="Z407" s="1" t="s">
        <v>1260</v>
      </c>
      <c r="AA407" s="1" t="s">
        <v>1260</v>
      </c>
      <c r="AB407" s="1" t="s">
        <v>1260</v>
      </c>
      <c r="AC407" s="1" t="s">
        <v>1260</v>
      </c>
      <c r="AD407" s="1" t="s">
        <v>1260</v>
      </c>
      <c r="AE407" s="1" t="s">
        <v>1260</v>
      </c>
      <c r="AF407" s="1" t="s">
        <v>1260</v>
      </c>
      <c r="AG407" s="1" t="s">
        <v>1260</v>
      </c>
      <c r="AH407" s="1" t="s">
        <v>1260</v>
      </c>
    </row>
    <row r="408" spans="2:34" x14ac:dyDescent="0.2">
      <c r="B408" s="13" t="s">
        <v>8686</v>
      </c>
      <c r="C408" s="157" t="s">
        <v>1730</v>
      </c>
      <c r="D408" s="105" t="s">
        <v>10</v>
      </c>
      <c r="E408" s="115" t="s">
        <v>10</v>
      </c>
      <c r="F408" s="159" t="s">
        <v>10</v>
      </c>
      <c r="G408" s="115" t="s">
        <v>10</v>
      </c>
      <c r="H408" s="115" t="s">
        <v>10</v>
      </c>
      <c r="I408" s="119"/>
      <c r="J408" s="119"/>
      <c r="K408" s="119"/>
      <c r="L408" s="115" t="s">
        <v>10</v>
      </c>
      <c r="M408" s="160"/>
      <c r="N408" s="112"/>
      <c r="O408" s="115" t="s">
        <v>10</v>
      </c>
      <c r="P408" s="112"/>
      <c r="Q408" s="112"/>
      <c r="R408" s="112"/>
      <c r="S408" s="112"/>
      <c r="T408" s="112"/>
      <c r="U408" s="161" t="s">
        <v>10</v>
      </c>
      <c r="V408" s="112"/>
      <c r="W408" s="112"/>
      <c r="X408" s="112"/>
      <c r="Y408" s="112"/>
      <c r="Z408" s="112"/>
      <c r="AA408" s="112"/>
      <c r="AB408" s="115" t="s">
        <v>10</v>
      </c>
      <c r="AC408" s="164" t="s">
        <v>10</v>
      </c>
      <c r="AD408" s="112"/>
      <c r="AE408" s="112"/>
      <c r="AF408" s="112"/>
      <c r="AG408" s="112"/>
      <c r="AH408" s="117"/>
    </row>
    <row r="409" spans="2:34" x14ac:dyDescent="0.2">
      <c r="B409" s="6" t="s">
        <v>1260</v>
      </c>
      <c r="C409" s="1" t="s">
        <v>1260</v>
      </c>
      <c r="D409" s="7" t="s">
        <v>1260</v>
      </c>
      <c r="E409" s="1" t="s">
        <v>1260</v>
      </c>
      <c r="F409" s="1" t="s">
        <v>1260</v>
      </c>
      <c r="G409" s="1" t="s">
        <v>1260</v>
      </c>
      <c r="H409" s="1" t="s">
        <v>1260</v>
      </c>
      <c r="I409" s="1" t="s">
        <v>1260</v>
      </c>
      <c r="J409" s="1" t="s">
        <v>1260</v>
      </c>
      <c r="K409" s="1" t="s">
        <v>1260</v>
      </c>
      <c r="L409" s="1" t="s">
        <v>1260</v>
      </c>
      <c r="M409" s="1" t="s">
        <v>1260</v>
      </c>
      <c r="N409" s="1" t="s">
        <v>1260</v>
      </c>
      <c r="O409" s="1" t="s">
        <v>1260</v>
      </c>
      <c r="P409" s="1" t="s">
        <v>1260</v>
      </c>
      <c r="Q409" s="1" t="s">
        <v>1260</v>
      </c>
      <c r="R409" s="1" t="s">
        <v>1260</v>
      </c>
      <c r="S409" s="1" t="s">
        <v>1260</v>
      </c>
      <c r="T409" s="1" t="s">
        <v>1260</v>
      </c>
      <c r="U409" s="1" t="s">
        <v>1260</v>
      </c>
      <c r="V409" s="1" t="s">
        <v>1260</v>
      </c>
      <c r="W409" s="1" t="s">
        <v>1260</v>
      </c>
      <c r="X409" s="1" t="s">
        <v>1260</v>
      </c>
      <c r="Y409" s="1" t="s">
        <v>1260</v>
      </c>
      <c r="Z409" s="1" t="s">
        <v>1260</v>
      </c>
      <c r="AA409" s="1" t="s">
        <v>1260</v>
      </c>
      <c r="AB409" s="1" t="s">
        <v>1260</v>
      </c>
      <c r="AC409" s="1" t="s">
        <v>1260</v>
      </c>
      <c r="AD409" s="1" t="s">
        <v>1260</v>
      </c>
      <c r="AE409" s="1" t="s">
        <v>1260</v>
      </c>
      <c r="AF409" s="1" t="s">
        <v>1260</v>
      </c>
      <c r="AG409" s="1" t="s">
        <v>1260</v>
      </c>
      <c r="AH409" s="1" t="s">
        <v>1260</v>
      </c>
    </row>
    <row r="410" spans="2:34" ht="28.5" x14ac:dyDescent="0.2">
      <c r="B410" s="15" t="s">
        <v>8687</v>
      </c>
      <c r="C410" s="132" t="s">
        <v>8688</v>
      </c>
      <c r="D410" s="133"/>
      <c r="E410" s="117"/>
      <c r="F410" s="117"/>
      <c r="G410" s="117"/>
      <c r="H410" s="117"/>
      <c r="I410" s="117"/>
      <c r="J410" s="117"/>
      <c r="K410" s="117"/>
      <c r="L410" s="117"/>
      <c r="M410" s="117"/>
      <c r="N410" s="117"/>
      <c r="O410" s="117"/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117"/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117"/>
      <c r="AC410" s="117"/>
      <c r="AD410" s="3">
        <v>0</v>
      </c>
      <c r="AE410" s="3">
        <v>0</v>
      </c>
      <c r="AF410" s="3">
        <v>0</v>
      </c>
      <c r="AG410" s="3">
        <v>0</v>
      </c>
      <c r="AH410" s="117"/>
    </row>
    <row r="411" spans="2:34" x14ac:dyDescent="0.2">
      <c r="B411" s="6" t="s">
        <v>1260</v>
      </c>
      <c r="C411" s="1" t="s">
        <v>1260</v>
      </c>
      <c r="D411" s="7" t="s">
        <v>1260</v>
      </c>
      <c r="E411" s="1" t="s">
        <v>1260</v>
      </c>
      <c r="F411" s="1" t="s">
        <v>1260</v>
      </c>
      <c r="G411" s="1" t="s">
        <v>1260</v>
      </c>
      <c r="H411" s="1" t="s">
        <v>1260</v>
      </c>
      <c r="I411" s="1" t="s">
        <v>1260</v>
      </c>
      <c r="J411" s="1" t="s">
        <v>1260</v>
      </c>
      <c r="K411" s="1" t="s">
        <v>1260</v>
      </c>
      <c r="L411" s="1" t="s">
        <v>1260</v>
      </c>
      <c r="M411" s="1" t="s">
        <v>1260</v>
      </c>
      <c r="N411" s="1" t="s">
        <v>1260</v>
      </c>
      <c r="O411" s="1" t="s">
        <v>1260</v>
      </c>
      <c r="P411" s="1" t="s">
        <v>1260</v>
      </c>
      <c r="Q411" s="1" t="s">
        <v>1260</v>
      </c>
      <c r="R411" s="1" t="s">
        <v>1260</v>
      </c>
      <c r="S411" s="1" t="s">
        <v>1260</v>
      </c>
      <c r="T411" s="1" t="s">
        <v>1260</v>
      </c>
      <c r="U411" s="1" t="s">
        <v>1260</v>
      </c>
      <c r="V411" s="1" t="s">
        <v>1260</v>
      </c>
      <c r="W411" s="1" t="s">
        <v>1260</v>
      </c>
      <c r="X411" s="1" t="s">
        <v>1260</v>
      </c>
      <c r="Y411" s="1" t="s">
        <v>1260</v>
      </c>
      <c r="Z411" s="1" t="s">
        <v>1260</v>
      </c>
      <c r="AA411" s="1" t="s">
        <v>1260</v>
      </c>
      <c r="AB411" s="1" t="s">
        <v>1260</v>
      </c>
      <c r="AC411" s="1" t="s">
        <v>1260</v>
      </c>
      <c r="AD411" s="1" t="s">
        <v>1260</v>
      </c>
      <c r="AE411" s="1" t="s">
        <v>1260</v>
      </c>
      <c r="AF411" s="1" t="s">
        <v>1260</v>
      </c>
      <c r="AG411" s="1" t="s">
        <v>1260</v>
      </c>
      <c r="AH411" s="1" t="s">
        <v>1260</v>
      </c>
    </row>
    <row r="412" spans="2:34" x14ac:dyDescent="0.2">
      <c r="B412" s="13" t="s">
        <v>8689</v>
      </c>
      <c r="C412" s="157" t="s">
        <v>1730</v>
      </c>
      <c r="D412" s="105" t="s">
        <v>10</v>
      </c>
      <c r="E412" s="115" t="s">
        <v>10</v>
      </c>
      <c r="F412" s="159" t="s">
        <v>10</v>
      </c>
      <c r="G412" s="115" t="s">
        <v>10</v>
      </c>
      <c r="H412" s="115" t="s">
        <v>10</v>
      </c>
      <c r="I412" s="119"/>
      <c r="J412" s="119"/>
      <c r="K412" s="119"/>
      <c r="L412" s="115" t="s">
        <v>10</v>
      </c>
      <c r="M412" s="160"/>
      <c r="N412" s="112"/>
      <c r="O412" s="115" t="s">
        <v>10</v>
      </c>
      <c r="P412" s="112"/>
      <c r="Q412" s="112"/>
      <c r="R412" s="112"/>
      <c r="S412" s="112"/>
      <c r="T412" s="112"/>
      <c r="U412" s="161" t="s">
        <v>10</v>
      </c>
      <c r="V412" s="112"/>
      <c r="W412" s="112"/>
      <c r="X412" s="112"/>
      <c r="Y412" s="112"/>
      <c r="Z412" s="112"/>
      <c r="AA412" s="112"/>
      <c r="AB412" s="115" t="s">
        <v>10</v>
      </c>
      <c r="AC412" s="164" t="s">
        <v>10</v>
      </c>
      <c r="AD412" s="112"/>
      <c r="AE412" s="112"/>
      <c r="AF412" s="112"/>
      <c r="AG412" s="112"/>
      <c r="AH412" s="117"/>
    </row>
    <row r="413" spans="2:34" x14ac:dyDescent="0.2">
      <c r="B413" s="6" t="s">
        <v>1260</v>
      </c>
      <c r="C413" s="1" t="s">
        <v>1260</v>
      </c>
      <c r="D413" s="7" t="s">
        <v>1260</v>
      </c>
      <c r="E413" s="1" t="s">
        <v>1260</v>
      </c>
      <c r="F413" s="1" t="s">
        <v>1260</v>
      </c>
      <c r="G413" s="1" t="s">
        <v>1260</v>
      </c>
      <c r="H413" s="1" t="s">
        <v>1260</v>
      </c>
      <c r="I413" s="1" t="s">
        <v>1260</v>
      </c>
      <c r="J413" s="1" t="s">
        <v>1260</v>
      </c>
      <c r="K413" s="1" t="s">
        <v>1260</v>
      </c>
      <c r="L413" s="1" t="s">
        <v>1260</v>
      </c>
      <c r="M413" s="1" t="s">
        <v>1260</v>
      </c>
      <c r="N413" s="1" t="s">
        <v>1260</v>
      </c>
      <c r="O413" s="1" t="s">
        <v>1260</v>
      </c>
      <c r="P413" s="1" t="s">
        <v>1260</v>
      </c>
      <c r="Q413" s="1" t="s">
        <v>1260</v>
      </c>
      <c r="R413" s="1" t="s">
        <v>1260</v>
      </c>
      <c r="S413" s="1" t="s">
        <v>1260</v>
      </c>
      <c r="T413" s="1" t="s">
        <v>1260</v>
      </c>
      <c r="U413" s="1" t="s">
        <v>1260</v>
      </c>
      <c r="V413" s="1" t="s">
        <v>1260</v>
      </c>
      <c r="W413" s="1" t="s">
        <v>1260</v>
      </c>
      <c r="X413" s="1" t="s">
        <v>1260</v>
      </c>
      <c r="Y413" s="1" t="s">
        <v>1260</v>
      </c>
      <c r="Z413" s="1" t="s">
        <v>1260</v>
      </c>
      <c r="AA413" s="1" t="s">
        <v>1260</v>
      </c>
      <c r="AB413" s="1" t="s">
        <v>1260</v>
      </c>
      <c r="AC413" s="1" t="s">
        <v>1260</v>
      </c>
      <c r="AD413" s="1" t="s">
        <v>1260</v>
      </c>
      <c r="AE413" s="1" t="s">
        <v>1260</v>
      </c>
      <c r="AF413" s="1" t="s">
        <v>1260</v>
      </c>
      <c r="AG413" s="1" t="s">
        <v>1260</v>
      </c>
      <c r="AH413" s="1" t="s">
        <v>1260</v>
      </c>
    </row>
    <row r="414" spans="2:34" ht="28.5" x14ac:dyDescent="0.2">
      <c r="B414" s="15" t="s">
        <v>8690</v>
      </c>
      <c r="C414" s="132" t="s">
        <v>8691</v>
      </c>
      <c r="D414" s="133"/>
      <c r="E414" s="117"/>
      <c r="F414" s="117"/>
      <c r="G414" s="117"/>
      <c r="H414" s="117"/>
      <c r="I414" s="117"/>
      <c r="J414" s="117"/>
      <c r="K414" s="117"/>
      <c r="L414" s="117"/>
      <c r="M414" s="117"/>
      <c r="N414" s="117"/>
      <c r="O414" s="117"/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117"/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117"/>
      <c r="AC414" s="117"/>
      <c r="AD414" s="3">
        <v>0</v>
      </c>
      <c r="AE414" s="3">
        <v>0</v>
      </c>
      <c r="AF414" s="3">
        <v>0</v>
      </c>
      <c r="AG414" s="3">
        <v>0</v>
      </c>
      <c r="AH414" s="117"/>
    </row>
    <row r="415" spans="2:34" x14ac:dyDescent="0.2">
      <c r="B415" s="6" t="s">
        <v>1260</v>
      </c>
      <c r="C415" s="1" t="s">
        <v>1260</v>
      </c>
      <c r="D415" s="7" t="s">
        <v>1260</v>
      </c>
      <c r="E415" s="1" t="s">
        <v>1260</v>
      </c>
      <c r="F415" s="1" t="s">
        <v>1260</v>
      </c>
      <c r="G415" s="1" t="s">
        <v>1260</v>
      </c>
      <c r="H415" s="1" t="s">
        <v>1260</v>
      </c>
      <c r="I415" s="1" t="s">
        <v>1260</v>
      </c>
      <c r="J415" s="1" t="s">
        <v>1260</v>
      </c>
      <c r="K415" s="1" t="s">
        <v>1260</v>
      </c>
      <c r="L415" s="1" t="s">
        <v>1260</v>
      </c>
      <c r="M415" s="1" t="s">
        <v>1260</v>
      </c>
      <c r="N415" s="1" t="s">
        <v>1260</v>
      </c>
      <c r="O415" s="1" t="s">
        <v>1260</v>
      </c>
      <c r="P415" s="1" t="s">
        <v>1260</v>
      </c>
      <c r="Q415" s="1" t="s">
        <v>1260</v>
      </c>
      <c r="R415" s="1" t="s">
        <v>1260</v>
      </c>
      <c r="S415" s="1" t="s">
        <v>1260</v>
      </c>
      <c r="T415" s="1" t="s">
        <v>1260</v>
      </c>
      <c r="U415" s="1" t="s">
        <v>1260</v>
      </c>
      <c r="V415" s="1" t="s">
        <v>1260</v>
      </c>
      <c r="W415" s="1" t="s">
        <v>1260</v>
      </c>
      <c r="X415" s="1" t="s">
        <v>1260</v>
      </c>
      <c r="Y415" s="1" t="s">
        <v>1260</v>
      </c>
      <c r="Z415" s="1" t="s">
        <v>1260</v>
      </c>
      <c r="AA415" s="1" t="s">
        <v>1260</v>
      </c>
      <c r="AB415" s="1" t="s">
        <v>1260</v>
      </c>
      <c r="AC415" s="1" t="s">
        <v>1260</v>
      </c>
      <c r="AD415" s="1" t="s">
        <v>1260</v>
      </c>
      <c r="AE415" s="1" t="s">
        <v>1260</v>
      </c>
      <c r="AF415" s="1" t="s">
        <v>1260</v>
      </c>
      <c r="AG415" s="1" t="s">
        <v>1260</v>
      </c>
      <c r="AH415" s="1" t="s">
        <v>1260</v>
      </c>
    </row>
    <row r="416" spans="2:34" x14ac:dyDescent="0.2">
      <c r="B416" s="13" t="s">
        <v>8692</v>
      </c>
      <c r="C416" s="157" t="s">
        <v>1730</v>
      </c>
      <c r="D416" s="105" t="s">
        <v>10</v>
      </c>
      <c r="E416" s="115" t="s">
        <v>10</v>
      </c>
      <c r="F416" s="159" t="s">
        <v>10</v>
      </c>
      <c r="G416" s="115" t="s">
        <v>10</v>
      </c>
      <c r="H416" s="115" t="s">
        <v>10</v>
      </c>
      <c r="I416" s="119"/>
      <c r="J416" s="119"/>
      <c r="K416" s="119"/>
      <c r="L416" s="115" t="s">
        <v>10</v>
      </c>
      <c r="M416" s="160"/>
      <c r="N416" s="112"/>
      <c r="O416" s="115" t="s">
        <v>10</v>
      </c>
      <c r="P416" s="112"/>
      <c r="Q416" s="112"/>
      <c r="R416" s="112"/>
      <c r="S416" s="112"/>
      <c r="T416" s="112"/>
      <c r="U416" s="161" t="s">
        <v>10</v>
      </c>
      <c r="V416" s="112"/>
      <c r="W416" s="112"/>
      <c r="X416" s="112"/>
      <c r="Y416" s="112"/>
      <c r="Z416" s="112"/>
      <c r="AA416" s="112"/>
      <c r="AB416" s="115" t="s">
        <v>10</v>
      </c>
      <c r="AC416" s="164" t="s">
        <v>10</v>
      </c>
      <c r="AD416" s="112"/>
      <c r="AE416" s="112"/>
      <c r="AF416" s="112"/>
      <c r="AG416" s="112"/>
      <c r="AH416" s="117"/>
    </row>
    <row r="417" spans="2:34" x14ac:dyDescent="0.2">
      <c r="B417" s="6" t="s">
        <v>1260</v>
      </c>
      <c r="C417" s="1" t="s">
        <v>1260</v>
      </c>
      <c r="D417" s="7" t="s">
        <v>1260</v>
      </c>
      <c r="E417" s="1" t="s">
        <v>1260</v>
      </c>
      <c r="F417" s="1" t="s">
        <v>1260</v>
      </c>
      <c r="G417" s="1" t="s">
        <v>1260</v>
      </c>
      <c r="H417" s="1" t="s">
        <v>1260</v>
      </c>
      <c r="I417" s="1" t="s">
        <v>1260</v>
      </c>
      <c r="J417" s="1" t="s">
        <v>1260</v>
      </c>
      <c r="K417" s="1" t="s">
        <v>1260</v>
      </c>
      <c r="L417" s="1" t="s">
        <v>1260</v>
      </c>
      <c r="M417" s="1" t="s">
        <v>1260</v>
      </c>
      <c r="N417" s="1" t="s">
        <v>1260</v>
      </c>
      <c r="O417" s="1" t="s">
        <v>1260</v>
      </c>
      <c r="P417" s="1" t="s">
        <v>1260</v>
      </c>
      <c r="Q417" s="1" t="s">
        <v>1260</v>
      </c>
      <c r="R417" s="1" t="s">
        <v>1260</v>
      </c>
      <c r="S417" s="1" t="s">
        <v>1260</v>
      </c>
      <c r="T417" s="1" t="s">
        <v>1260</v>
      </c>
      <c r="U417" s="1" t="s">
        <v>1260</v>
      </c>
      <c r="V417" s="1" t="s">
        <v>1260</v>
      </c>
      <c r="W417" s="1" t="s">
        <v>1260</v>
      </c>
      <c r="X417" s="1" t="s">
        <v>1260</v>
      </c>
      <c r="Y417" s="1" t="s">
        <v>1260</v>
      </c>
      <c r="Z417" s="1" t="s">
        <v>1260</v>
      </c>
      <c r="AA417" s="1" t="s">
        <v>1260</v>
      </c>
      <c r="AB417" s="1" t="s">
        <v>1260</v>
      </c>
      <c r="AC417" s="1" t="s">
        <v>1260</v>
      </c>
      <c r="AD417" s="1" t="s">
        <v>1260</v>
      </c>
      <c r="AE417" s="1" t="s">
        <v>1260</v>
      </c>
      <c r="AF417" s="1" t="s">
        <v>1260</v>
      </c>
      <c r="AG417" s="1" t="s">
        <v>1260</v>
      </c>
      <c r="AH417" s="1" t="s">
        <v>1260</v>
      </c>
    </row>
    <row r="418" spans="2:34" ht="42.75" x14ac:dyDescent="0.2">
      <c r="B418" s="15" t="s">
        <v>8693</v>
      </c>
      <c r="C418" s="132" t="s">
        <v>8694</v>
      </c>
      <c r="D418" s="133"/>
      <c r="E418" s="117"/>
      <c r="F418" s="117"/>
      <c r="G418" s="117"/>
      <c r="H418" s="117"/>
      <c r="I418" s="117"/>
      <c r="J418" s="117"/>
      <c r="K418" s="117"/>
      <c r="L418" s="117"/>
      <c r="M418" s="117"/>
      <c r="N418" s="117"/>
      <c r="O418" s="117"/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117"/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117"/>
      <c r="AC418" s="117"/>
      <c r="AD418" s="3">
        <v>0</v>
      </c>
      <c r="AE418" s="3">
        <v>0</v>
      </c>
      <c r="AF418" s="3">
        <v>0</v>
      </c>
      <c r="AG418" s="3">
        <v>0</v>
      </c>
      <c r="AH418" s="117"/>
    </row>
    <row r="419" spans="2:34" x14ac:dyDescent="0.2">
      <c r="B419" s="6" t="s">
        <v>1260</v>
      </c>
      <c r="C419" s="1" t="s">
        <v>1260</v>
      </c>
      <c r="D419" s="7" t="s">
        <v>1260</v>
      </c>
      <c r="E419" s="1" t="s">
        <v>1260</v>
      </c>
      <c r="F419" s="1" t="s">
        <v>1260</v>
      </c>
      <c r="G419" s="1" t="s">
        <v>1260</v>
      </c>
      <c r="H419" s="1" t="s">
        <v>1260</v>
      </c>
      <c r="I419" s="1" t="s">
        <v>1260</v>
      </c>
      <c r="J419" s="1" t="s">
        <v>1260</v>
      </c>
      <c r="K419" s="1" t="s">
        <v>1260</v>
      </c>
      <c r="L419" s="1" t="s">
        <v>1260</v>
      </c>
      <c r="M419" s="1" t="s">
        <v>1260</v>
      </c>
      <c r="N419" s="1" t="s">
        <v>1260</v>
      </c>
      <c r="O419" s="1" t="s">
        <v>1260</v>
      </c>
      <c r="P419" s="1" t="s">
        <v>1260</v>
      </c>
      <c r="Q419" s="1" t="s">
        <v>1260</v>
      </c>
      <c r="R419" s="1" t="s">
        <v>1260</v>
      </c>
      <c r="S419" s="1" t="s">
        <v>1260</v>
      </c>
      <c r="T419" s="1" t="s">
        <v>1260</v>
      </c>
      <c r="U419" s="1" t="s">
        <v>1260</v>
      </c>
      <c r="V419" s="1" t="s">
        <v>1260</v>
      </c>
      <c r="W419" s="1" t="s">
        <v>1260</v>
      </c>
      <c r="X419" s="1" t="s">
        <v>1260</v>
      </c>
      <c r="Y419" s="1" t="s">
        <v>1260</v>
      </c>
      <c r="Z419" s="1" t="s">
        <v>1260</v>
      </c>
      <c r="AA419" s="1" t="s">
        <v>1260</v>
      </c>
      <c r="AB419" s="1" t="s">
        <v>1260</v>
      </c>
      <c r="AC419" s="1" t="s">
        <v>1260</v>
      </c>
      <c r="AD419" s="1" t="s">
        <v>1260</v>
      </c>
      <c r="AE419" s="1" t="s">
        <v>1260</v>
      </c>
      <c r="AF419" s="1" t="s">
        <v>1260</v>
      </c>
      <c r="AG419" s="1" t="s">
        <v>1260</v>
      </c>
      <c r="AH419" s="1" t="s">
        <v>1260</v>
      </c>
    </row>
    <row r="420" spans="2:34" x14ac:dyDescent="0.2">
      <c r="B420" s="13" t="s">
        <v>8695</v>
      </c>
      <c r="C420" s="157" t="s">
        <v>1730</v>
      </c>
      <c r="D420" s="105" t="s">
        <v>10</v>
      </c>
      <c r="E420" s="115" t="s">
        <v>10</v>
      </c>
      <c r="F420" s="159" t="s">
        <v>10</v>
      </c>
      <c r="G420" s="115" t="s">
        <v>10</v>
      </c>
      <c r="H420" s="115" t="s">
        <v>10</v>
      </c>
      <c r="I420" s="119"/>
      <c r="J420" s="119"/>
      <c r="K420" s="119"/>
      <c r="L420" s="115" t="s">
        <v>10</v>
      </c>
      <c r="M420" s="160"/>
      <c r="N420" s="112"/>
      <c r="O420" s="115" t="s">
        <v>10</v>
      </c>
      <c r="P420" s="112"/>
      <c r="Q420" s="112"/>
      <c r="R420" s="112"/>
      <c r="S420" s="112"/>
      <c r="T420" s="112"/>
      <c r="U420" s="161" t="s">
        <v>10</v>
      </c>
      <c r="V420" s="112"/>
      <c r="W420" s="112"/>
      <c r="X420" s="112"/>
      <c r="Y420" s="112"/>
      <c r="Z420" s="112"/>
      <c r="AA420" s="112"/>
      <c r="AB420" s="115" t="s">
        <v>10</v>
      </c>
      <c r="AC420" s="164" t="s">
        <v>10</v>
      </c>
      <c r="AD420" s="112"/>
      <c r="AE420" s="112"/>
      <c r="AF420" s="112"/>
      <c r="AG420" s="112"/>
      <c r="AH420" s="117"/>
    </row>
    <row r="421" spans="2:34" x14ac:dyDescent="0.2">
      <c r="B421" s="6" t="s">
        <v>1260</v>
      </c>
      <c r="C421" s="1" t="s">
        <v>1260</v>
      </c>
      <c r="D421" s="7" t="s">
        <v>1260</v>
      </c>
      <c r="E421" s="1" t="s">
        <v>1260</v>
      </c>
      <c r="F421" s="1" t="s">
        <v>1260</v>
      </c>
      <c r="G421" s="1" t="s">
        <v>1260</v>
      </c>
      <c r="H421" s="1" t="s">
        <v>1260</v>
      </c>
      <c r="I421" s="1" t="s">
        <v>1260</v>
      </c>
      <c r="J421" s="1" t="s">
        <v>1260</v>
      </c>
      <c r="K421" s="1" t="s">
        <v>1260</v>
      </c>
      <c r="L421" s="1" t="s">
        <v>1260</v>
      </c>
      <c r="M421" s="1" t="s">
        <v>1260</v>
      </c>
      <c r="N421" s="1" t="s">
        <v>1260</v>
      </c>
      <c r="O421" s="1" t="s">
        <v>1260</v>
      </c>
      <c r="P421" s="1" t="s">
        <v>1260</v>
      </c>
      <c r="Q421" s="1" t="s">
        <v>1260</v>
      </c>
      <c r="R421" s="1" t="s">
        <v>1260</v>
      </c>
      <c r="S421" s="1" t="s">
        <v>1260</v>
      </c>
      <c r="T421" s="1" t="s">
        <v>1260</v>
      </c>
      <c r="U421" s="1" t="s">
        <v>1260</v>
      </c>
      <c r="V421" s="1" t="s">
        <v>1260</v>
      </c>
      <c r="W421" s="1" t="s">
        <v>1260</v>
      </c>
      <c r="X421" s="1" t="s">
        <v>1260</v>
      </c>
      <c r="Y421" s="1" t="s">
        <v>1260</v>
      </c>
      <c r="Z421" s="1" t="s">
        <v>1260</v>
      </c>
      <c r="AA421" s="1" t="s">
        <v>1260</v>
      </c>
      <c r="AB421" s="1" t="s">
        <v>1260</v>
      </c>
      <c r="AC421" s="1" t="s">
        <v>1260</v>
      </c>
      <c r="AD421" s="1" t="s">
        <v>1260</v>
      </c>
      <c r="AE421" s="1" t="s">
        <v>1260</v>
      </c>
      <c r="AF421" s="1" t="s">
        <v>1260</v>
      </c>
      <c r="AG421" s="1" t="s">
        <v>1260</v>
      </c>
      <c r="AH421" s="1" t="s">
        <v>1260</v>
      </c>
    </row>
    <row r="422" spans="2:34" ht="28.5" x14ac:dyDescent="0.2">
      <c r="B422" s="15" t="s">
        <v>8696</v>
      </c>
      <c r="C422" s="132" t="s">
        <v>8697</v>
      </c>
      <c r="D422" s="133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117"/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117"/>
      <c r="AC422" s="117"/>
      <c r="AD422" s="3">
        <v>0</v>
      </c>
      <c r="AE422" s="3">
        <v>0</v>
      </c>
      <c r="AF422" s="3">
        <v>0</v>
      </c>
      <c r="AG422" s="3">
        <v>0</v>
      </c>
      <c r="AH422" s="117"/>
    </row>
    <row r="423" spans="2:34" x14ac:dyDescent="0.2">
      <c r="B423" s="6" t="s">
        <v>1260</v>
      </c>
      <c r="C423" s="1" t="s">
        <v>1260</v>
      </c>
      <c r="D423" s="7" t="s">
        <v>1260</v>
      </c>
      <c r="E423" s="1" t="s">
        <v>1260</v>
      </c>
      <c r="F423" s="1" t="s">
        <v>1260</v>
      </c>
      <c r="G423" s="1" t="s">
        <v>1260</v>
      </c>
      <c r="H423" s="1" t="s">
        <v>1260</v>
      </c>
      <c r="I423" s="1" t="s">
        <v>1260</v>
      </c>
      <c r="J423" s="1" t="s">
        <v>1260</v>
      </c>
      <c r="K423" s="1" t="s">
        <v>1260</v>
      </c>
      <c r="L423" s="1" t="s">
        <v>1260</v>
      </c>
      <c r="M423" s="1" t="s">
        <v>1260</v>
      </c>
      <c r="N423" s="1" t="s">
        <v>1260</v>
      </c>
      <c r="O423" s="1" t="s">
        <v>1260</v>
      </c>
      <c r="P423" s="1" t="s">
        <v>1260</v>
      </c>
      <c r="Q423" s="1" t="s">
        <v>1260</v>
      </c>
      <c r="R423" s="1" t="s">
        <v>1260</v>
      </c>
      <c r="S423" s="1" t="s">
        <v>1260</v>
      </c>
      <c r="T423" s="1" t="s">
        <v>1260</v>
      </c>
      <c r="U423" s="1" t="s">
        <v>1260</v>
      </c>
      <c r="V423" s="1" t="s">
        <v>1260</v>
      </c>
      <c r="W423" s="1" t="s">
        <v>1260</v>
      </c>
      <c r="X423" s="1" t="s">
        <v>1260</v>
      </c>
      <c r="Y423" s="1" t="s">
        <v>1260</v>
      </c>
      <c r="Z423" s="1" t="s">
        <v>1260</v>
      </c>
      <c r="AA423" s="1" t="s">
        <v>1260</v>
      </c>
      <c r="AB423" s="1" t="s">
        <v>1260</v>
      </c>
      <c r="AC423" s="1" t="s">
        <v>1260</v>
      </c>
      <c r="AD423" s="1" t="s">
        <v>1260</v>
      </c>
      <c r="AE423" s="1" t="s">
        <v>1260</v>
      </c>
      <c r="AF423" s="1" t="s">
        <v>1260</v>
      </c>
      <c r="AG423" s="1" t="s">
        <v>1260</v>
      </c>
      <c r="AH423" s="1" t="s">
        <v>1260</v>
      </c>
    </row>
    <row r="424" spans="2:34" x14ac:dyDescent="0.2">
      <c r="B424" s="13" t="s">
        <v>8698</v>
      </c>
      <c r="C424" s="157" t="s">
        <v>1730</v>
      </c>
      <c r="D424" s="105" t="s">
        <v>10</v>
      </c>
      <c r="E424" s="115" t="s">
        <v>10</v>
      </c>
      <c r="F424" s="159" t="s">
        <v>10</v>
      </c>
      <c r="G424" s="115" t="s">
        <v>10</v>
      </c>
      <c r="H424" s="115" t="s">
        <v>10</v>
      </c>
      <c r="I424" s="119"/>
      <c r="J424" s="119"/>
      <c r="K424" s="119"/>
      <c r="L424" s="115" t="s">
        <v>10</v>
      </c>
      <c r="M424" s="160"/>
      <c r="N424" s="112"/>
      <c r="O424" s="115" t="s">
        <v>10</v>
      </c>
      <c r="P424" s="112"/>
      <c r="Q424" s="112"/>
      <c r="R424" s="112"/>
      <c r="S424" s="112"/>
      <c r="T424" s="112"/>
      <c r="U424" s="161" t="s">
        <v>10</v>
      </c>
      <c r="V424" s="112"/>
      <c r="W424" s="112"/>
      <c r="X424" s="112"/>
      <c r="Y424" s="112"/>
      <c r="Z424" s="112"/>
      <c r="AA424" s="112"/>
      <c r="AB424" s="115" t="s">
        <v>10</v>
      </c>
      <c r="AC424" s="164" t="s">
        <v>10</v>
      </c>
      <c r="AD424" s="112"/>
      <c r="AE424" s="112"/>
      <c r="AF424" s="112"/>
      <c r="AG424" s="112"/>
      <c r="AH424" s="117"/>
    </row>
    <row r="425" spans="2:34" x14ac:dyDescent="0.2">
      <c r="B425" s="6" t="s">
        <v>1260</v>
      </c>
      <c r="C425" s="1" t="s">
        <v>1260</v>
      </c>
      <c r="D425" s="7" t="s">
        <v>1260</v>
      </c>
      <c r="E425" s="1" t="s">
        <v>1260</v>
      </c>
      <c r="F425" s="1" t="s">
        <v>1260</v>
      </c>
      <c r="G425" s="1" t="s">
        <v>1260</v>
      </c>
      <c r="H425" s="1" t="s">
        <v>1260</v>
      </c>
      <c r="I425" s="1" t="s">
        <v>1260</v>
      </c>
      <c r="J425" s="1" t="s">
        <v>1260</v>
      </c>
      <c r="K425" s="1" t="s">
        <v>1260</v>
      </c>
      <c r="L425" s="1" t="s">
        <v>1260</v>
      </c>
      <c r="M425" s="1" t="s">
        <v>1260</v>
      </c>
      <c r="N425" s="1" t="s">
        <v>1260</v>
      </c>
      <c r="O425" s="1" t="s">
        <v>1260</v>
      </c>
      <c r="P425" s="1" t="s">
        <v>1260</v>
      </c>
      <c r="Q425" s="1" t="s">
        <v>1260</v>
      </c>
      <c r="R425" s="1" t="s">
        <v>1260</v>
      </c>
      <c r="S425" s="1" t="s">
        <v>1260</v>
      </c>
      <c r="T425" s="1" t="s">
        <v>1260</v>
      </c>
      <c r="U425" s="1" t="s">
        <v>1260</v>
      </c>
      <c r="V425" s="1" t="s">
        <v>1260</v>
      </c>
      <c r="W425" s="1" t="s">
        <v>1260</v>
      </c>
      <c r="X425" s="1" t="s">
        <v>1260</v>
      </c>
      <c r="Y425" s="1" t="s">
        <v>1260</v>
      </c>
      <c r="Z425" s="1" t="s">
        <v>1260</v>
      </c>
      <c r="AA425" s="1" t="s">
        <v>1260</v>
      </c>
      <c r="AB425" s="1" t="s">
        <v>1260</v>
      </c>
      <c r="AC425" s="1" t="s">
        <v>1260</v>
      </c>
      <c r="AD425" s="1" t="s">
        <v>1260</v>
      </c>
      <c r="AE425" s="1" t="s">
        <v>1260</v>
      </c>
      <c r="AF425" s="1" t="s">
        <v>1260</v>
      </c>
      <c r="AG425" s="1" t="s">
        <v>1260</v>
      </c>
      <c r="AH425" s="1" t="s">
        <v>1260</v>
      </c>
    </row>
    <row r="426" spans="2:34" ht="28.5" x14ac:dyDescent="0.2">
      <c r="B426" s="15" t="s">
        <v>8699</v>
      </c>
      <c r="C426" s="132" t="s">
        <v>8700</v>
      </c>
      <c r="D426" s="133"/>
      <c r="E426" s="117"/>
      <c r="F426" s="117"/>
      <c r="G426" s="117"/>
      <c r="H426" s="117"/>
      <c r="I426" s="117"/>
      <c r="J426" s="117"/>
      <c r="K426" s="117"/>
      <c r="L426" s="117"/>
      <c r="M426" s="117"/>
      <c r="N426" s="117"/>
      <c r="O426" s="117"/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117"/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117"/>
      <c r="AC426" s="117"/>
      <c r="AD426" s="3">
        <v>0</v>
      </c>
      <c r="AE426" s="3">
        <v>0</v>
      </c>
      <c r="AF426" s="3">
        <v>0</v>
      </c>
      <c r="AG426" s="3">
        <v>0</v>
      </c>
      <c r="AH426" s="117"/>
    </row>
    <row r="427" spans="2:34" ht="28.5" x14ac:dyDescent="0.2">
      <c r="B427" s="15" t="s">
        <v>8701</v>
      </c>
      <c r="C427" s="132" t="s">
        <v>8702</v>
      </c>
      <c r="D427" s="133"/>
      <c r="E427" s="117"/>
      <c r="F427" s="117"/>
      <c r="G427" s="117"/>
      <c r="H427" s="117"/>
      <c r="I427" s="117"/>
      <c r="J427" s="117"/>
      <c r="K427" s="117"/>
      <c r="L427" s="117"/>
      <c r="M427" s="117"/>
      <c r="N427" s="117"/>
      <c r="O427" s="117"/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117"/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117"/>
      <c r="AC427" s="117"/>
      <c r="AD427" s="3">
        <v>0</v>
      </c>
      <c r="AE427" s="3">
        <v>0</v>
      </c>
      <c r="AF427" s="3">
        <v>0</v>
      </c>
      <c r="AG427" s="3">
        <v>0</v>
      </c>
      <c r="AH427" s="117"/>
    </row>
    <row r="428" spans="2:34" x14ac:dyDescent="0.2">
      <c r="B428" s="6" t="s">
        <v>1260</v>
      </c>
      <c r="C428" s="1" t="s">
        <v>1260</v>
      </c>
      <c r="D428" s="7" t="s">
        <v>1260</v>
      </c>
      <c r="E428" s="1" t="s">
        <v>1260</v>
      </c>
      <c r="F428" s="1" t="s">
        <v>1260</v>
      </c>
      <c r="G428" s="1" t="s">
        <v>1260</v>
      </c>
      <c r="H428" s="1" t="s">
        <v>1260</v>
      </c>
      <c r="I428" s="1" t="s">
        <v>1260</v>
      </c>
      <c r="J428" s="1" t="s">
        <v>1260</v>
      </c>
      <c r="K428" s="1" t="s">
        <v>1260</v>
      </c>
      <c r="L428" s="1" t="s">
        <v>1260</v>
      </c>
      <c r="M428" s="1" t="s">
        <v>1260</v>
      </c>
      <c r="N428" s="1" t="s">
        <v>1260</v>
      </c>
      <c r="O428" s="1" t="s">
        <v>1260</v>
      </c>
      <c r="P428" s="1" t="s">
        <v>1260</v>
      </c>
      <c r="Q428" s="1" t="s">
        <v>1260</v>
      </c>
      <c r="R428" s="1" t="s">
        <v>1260</v>
      </c>
      <c r="S428" s="1" t="s">
        <v>1260</v>
      </c>
      <c r="T428" s="1" t="s">
        <v>1260</v>
      </c>
      <c r="U428" s="1" t="s">
        <v>1260</v>
      </c>
      <c r="V428" s="1" t="s">
        <v>1260</v>
      </c>
      <c r="W428" s="1" t="s">
        <v>1260</v>
      </c>
      <c r="X428" s="1" t="s">
        <v>1260</v>
      </c>
      <c r="Y428" s="1" t="s">
        <v>1260</v>
      </c>
      <c r="Z428" s="1" t="s">
        <v>1260</v>
      </c>
      <c r="AA428" s="1" t="s">
        <v>1260</v>
      </c>
      <c r="AB428" s="1" t="s">
        <v>1260</v>
      </c>
      <c r="AC428" s="1" t="s">
        <v>1260</v>
      </c>
      <c r="AD428" s="1" t="s">
        <v>1260</v>
      </c>
      <c r="AE428" s="1" t="s">
        <v>1260</v>
      </c>
      <c r="AF428" s="1" t="s">
        <v>1260</v>
      </c>
      <c r="AG428" s="1" t="s">
        <v>1260</v>
      </c>
      <c r="AH428" s="1" t="s">
        <v>1260</v>
      </c>
    </row>
    <row r="429" spans="2:34" x14ac:dyDescent="0.2">
      <c r="B429" s="13" t="s">
        <v>8703</v>
      </c>
      <c r="C429" s="157" t="s">
        <v>1730</v>
      </c>
      <c r="D429" s="105" t="s">
        <v>10</v>
      </c>
      <c r="E429" s="115" t="s">
        <v>10</v>
      </c>
      <c r="F429" s="159" t="s">
        <v>10</v>
      </c>
      <c r="G429" s="115" t="s">
        <v>10</v>
      </c>
      <c r="H429" s="115" t="s">
        <v>10</v>
      </c>
      <c r="I429" s="119"/>
      <c r="J429" s="119"/>
      <c r="K429" s="119"/>
      <c r="L429" s="115" t="s">
        <v>10</v>
      </c>
      <c r="M429" s="160"/>
      <c r="N429" s="112"/>
      <c r="O429" s="115" t="s">
        <v>10</v>
      </c>
      <c r="P429" s="112"/>
      <c r="Q429" s="112"/>
      <c r="R429" s="112"/>
      <c r="S429" s="112"/>
      <c r="T429" s="112"/>
      <c r="U429" s="161" t="s">
        <v>10</v>
      </c>
      <c r="V429" s="112"/>
      <c r="W429" s="112"/>
      <c r="X429" s="112"/>
      <c r="Y429" s="112"/>
      <c r="Z429" s="112"/>
      <c r="AA429" s="112"/>
      <c r="AB429" s="115" t="s">
        <v>10</v>
      </c>
      <c r="AC429" s="164" t="s">
        <v>10</v>
      </c>
      <c r="AD429" s="112"/>
      <c r="AE429" s="112"/>
      <c r="AF429" s="112"/>
      <c r="AG429" s="112"/>
      <c r="AH429" s="117"/>
    </row>
    <row r="430" spans="2:34" x14ac:dyDescent="0.2">
      <c r="B430" s="6" t="s">
        <v>1260</v>
      </c>
      <c r="C430" s="1" t="s">
        <v>1260</v>
      </c>
      <c r="D430" s="7" t="s">
        <v>1260</v>
      </c>
      <c r="E430" s="1" t="s">
        <v>1260</v>
      </c>
      <c r="F430" s="1" t="s">
        <v>1260</v>
      </c>
      <c r="G430" s="1" t="s">
        <v>1260</v>
      </c>
      <c r="H430" s="1" t="s">
        <v>1260</v>
      </c>
      <c r="I430" s="1" t="s">
        <v>1260</v>
      </c>
      <c r="J430" s="1" t="s">
        <v>1260</v>
      </c>
      <c r="K430" s="1" t="s">
        <v>1260</v>
      </c>
      <c r="L430" s="1" t="s">
        <v>1260</v>
      </c>
      <c r="M430" s="1" t="s">
        <v>1260</v>
      </c>
      <c r="N430" s="1" t="s">
        <v>1260</v>
      </c>
      <c r="O430" s="1" t="s">
        <v>1260</v>
      </c>
      <c r="P430" s="1" t="s">
        <v>1260</v>
      </c>
      <c r="Q430" s="1" t="s">
        <v>1260</v>
      </c>
      <c r="R430" s="1" t="s">
        <v>1260</v>
      </c>
      <c r="S430" s="1" t="s">
        <v>1260</v>
      </c>
      <c r="T430" s="1" t="s">
        <v>1260</v>
      </c>
      <c r="U430" s="1" t="s">
        <v>1260</v>
      </c>
      <c r="V430" s="1" t="s">
        <v>1260</v>
      </c>
      <c r="W430" s="1" t="s">
        <v>1260</v>
      </c>
      <c r="X430" s="1" t="s">
        <v>1260</v>
      </c>
      <c r="Y430" s="1" t="s">
        <v>1260</v>
      </c>
      <c r="Z430" s="1" t="s">
        <v>1260</v>
      </c>
      <c r="AA430" s="1" t="s">
        <v>1260</v>
      </c>
      <c r="AB430" s="1" t="s">
        <v>1260</v>
      </c>
      <c r="AC430" s="1" t="s">
        <v>1260</v>
      </c>
      <c r="AD430" s="1" t="s">
        <v>1260</v>
      </c>
      <c r="AE430" s="1" t="s">
        <v>1260</v>
      </c>
      <c r="AF430" s="1" t="s">
        <v>1260</v>
      </c>
      <c r="AG430" s="1" t="s">
        <v>1260</v>
      </c>
      <c r="AH430" s="1" t="s">
        <v>1260</v>
      </c>
    </row>
    <row r="431" spans="2:34" ht="28.5" x14ac:dyDescent="0.2">
      <c r="B431" s="15" t="s">
        <v>8704</v>
      </c>
      <c r="C431" s="132" t="s">
        <v>8705</v>
      </c>
      <c r="D431" s="133"/>
      <c r="E431" s="117"/>
      <c r="F431" s="117"/>
      <c r="G431" s="117"/>
      <c r="H431" s="117"/>
      <c r="I431" s="117"/>
      <c r="J431" s="117"/>
      <c r="K431" s="117"/>
      <c r="L431" s="117"/>
      <c r="M431" s="117"/>
      <c r="N431" s="117"/>
      <c r="O431" s="117"/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117"/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117"/>
      <c r="AC431" s="117"/>
      <c r="AD431" s="3">
        <v>0</v>
      </c>
      <c r="AE431" s="3">
        <v>0</v>
      </c>
      <c r="AF431" s="3">
        <v>0</v>
      </c>
      <c r="AG431" s="3">
        <v>0</v>
      </c>
      <c r="AH431" s="117"/>
    </row>
    <row r="432" spans="2:34" x14ac:dyDescent="0.2">
      <c r="B432" s="6" t="s">
        <v>1260</v>
      </c>
      <c r="C432" s="1" t="s">
        <v>1260</v>
      </c>
      <c r="D432" s="7" t="s">
        <v>1260</v>
      </c>
      <c r="E432" s="1" t="s">
        <v>1260</v>
      </c>
      <c r="F432" s="1" t="s">
        <v>1260</v>
      </c>
      <c r="G432" s="1" t="s">
        <v>1260</v>
      </c>
      <c r="H432" s="1" t="s">
        <v>1260</v>
      </c>
      <c r="I432" s="1" t="s">
        <v>1260</v>
      </c>
      <c r="J432" s="1" t="s">
        <v>1260</v>
      </c>
      <c r="K432" s="1" t="s">
        <v>1260</v>
      </c>
      <c r="L432" s="1" t="s">
        <v>1260</v>
      </c>
      <c r="M432" s="1" t="s">
        <v>1260</v>
      </c>
      <c r="N432" s="1" t="s">
        <v>1260</v>
      </c>
      <c r="O432" s="1" t="s">
        <v>1260</v>
      </c>
      <c r="P432" s="1" t="s">
        <v>1260</v>
      </c>
      <c r="Q432" s="1" t="s">
        <v>1260</v>
      </c>
      <c r="R432" s="1" t="s">
        <v>1260</v>
      </c>
      <c r="S432" s="1" t="s">
        <v>1260</v>
      </c>
      <c r="T432" s="1" t="s">
        <v>1260</v>
      </c>
      <c r="U432" s="1" t="s">
        <v>1260</v>
      </c>
      <c r="V432" s="1" t="s">
        <v>1260</v>
      </c>
      <c r="W432" s="1" t="s">
        <v>1260</v>
      </c>
      <c r="X432" s="1" t="s">
        <v>1260</v>
      </c>
      <c r="Y432" s="1" t="s">
        <v>1260</v>
      </c>
      <c r="Z432" s="1" t="s">
        <v>1260</v>
      </c>
      <c r="AA432" s="1" t="s">
        <v>1260</v>
      </c>
      <c r="AB432" s="1" t="s">
        <v>1260</v>
      </c>
      <c r="AC432" s="1" t="s">
        <v>1260</v>
      </c>
      <c r="AD432" s="1" t="s">
        <v>1260</v>
      </c>
      <c r="AE432" s="1" t="s">
        <v>1260</v>
      </c>
      <c r="AF432" s="1" t="s">
        <v>1260</v>
      </c>
      <c r="AG432" s="1" t="s">
        <v>1260</v>
      </c>
      <c r="AH432" s="1" t="s">
        <v>1260</v>
      </c>
    </row>
    <row r="433" spans="2:34" x14ac:dyDescent="0.2">
      <c r="B433" s="13" t="s">
        <v>8706</v>
      </c>
      <c r="C433" s="157" t="s">
        <v>1730</v>
      </c>
      <c r="D433" s="105" t="s">
        <v>10</v>
      </c>
      <c r="E433" s="115" t="s">
        <v>10</v>
      </c>
      <c r="F433" s="159" t="s">
        <v>10</v>
      </c>
      <c r="G433" s="115" t="s">
        <v>10</v>
      </c>
      <c r="H433" s="115" t="s">
        <v>10</v>
      </c>
      <c r="I433" s="119"/>
      <c r="J433" s="119"/>
      <c r="K433" s="119"/>
      <c r="L433" s="115" t="s">
        <v>10</v>
      </c>
      <c r="M433" s="160"/>
      <c r="N433" s="112"/>
      <c r="O433" s="115" t="s">
        <v>10</v>
      </c>
      <c r="P433" s="112"/>
      <c r="Q433" s="112"/>
      <c r="R433" s="112"/>
      <c r="S433" s="112"/>
      <c r="T433" s="112"/>
      <c r="U433" s="161" t="s">
        <v>10</v>
      </c>
      <c r="V433" s="112"/>
      <c r="W433" s="112"/>
      <c r="X433" s="112"/>
      <c r="Y433" s="112"/>
      <c r="Z433" s="112"/>
      <c r="AA433" s="112"/>
      <c r="AB433" s="115" t="s">
        <v>10</v>
      </c>
      <c r="AC433" s="164" t="s">
        <v>10</v>
      </c>
      <c r="AD433" s="112"/>
      <c r="AE433" s="112"/>
      <c r="AF433" s="112"/>
      <c r="AG433" s="112"/>
      <c r="AH433" s="117"/>
    </row>
    <row r="434" spans="2:34" x14ac:dyDescent="0.2">
      <c r="B434" s="6" t="s">
        <v>1260</v>
      </c>
      <c r="C434" s="1" t="s">
        <v>1260</v>
      </c>
      <c r="D434" s="7" t="s">
        <v>1260</v>
      </c>
      <c r="E434" s="1" t="s">
        <v>1260</v>
      </c>
      <c r="F434" s="1" t="s">
        <v>1260</v>
      </c>
      <c r="G434" s="1" t="s">
        <v>1260</v>
      </c>
      <c r="H434" s="1" t="s">
        <v>1260</v>
      </c>
      <c r="I434" s="1" t="s">
        <v>1260</v>
      </c>
      <c r="J434" s="1" t="s">
        <v>1260</v>
      </c>
      <c r="K434" s="1" t="s">
        <v>1260</v>
      </c>
      <c r="L434" s="1" t="s">
        <v>1260</v>
      </c>
      <c r="M434" s="1" t="s">
        <v>1260</v>
      </c>
      <c r="N434" s="1" t="s">
        <v>1260</v>
      </c>
      <c r="O434" s="1" t="s">
        <v>1260</v>
      </c>
      <c r="P434" s="1" t="s">
        <v>1260</v>
      </c>
      <c r="Q434" s="1" t="s">
        <v>1260</v>
      </c>
      <c r="R434" s="1" t="s">
        <v>1260</v>
      </c>
      <c r="S434" s="1" t="s">
        <v>1260</v>
      </c>
      <c r="T434" s="1" t="s">
        <v>1260</v>
      </c>
      <c r="U434" s="1" t="s">
        <v>1260</v>
      </c>
      <c r="V434" s="1" t="s">
        <v>1260</v>
      </c>
      <c r="W434" s="1" t="s">
        <v>1260</v>
      </c>
      <c r="X434" s="1" t="s">
        <v>1260</v>
      </c>
      <c r="Y434" s="1" t="s">
        <v>1260</v>
      </c>
      <c r="Z434" s="1" t="s">
        <v>1260</v>
      </c>
      <c r="AA434" s="1" t="s">
        <v>1260</v>
      </c>
      <c r="AB434" s="1" t="s">
        <v>1260</v>
      </c>
      <c r="AC434" s="1" t="s">
        <v>1260</v>
      </c>
      <c r="AD434" s="1" t="s">
        <v>1260</v>
      </c>
      <c r="AE434" s="1" t="s">
        <v>1260</v>
      </c>
      <c r="AF434" s="1" t="s">
        <v>1260</v>
      </c>
      <c r="AG434" s="1" t="s">
        <v>1260</v>
      </c>
      <c r="AH434" s="1" t="s">
        <v>1260</v>
      </c>
    </row>
    <row r="435" spans="2:34" ht="28.5" x14ac:dyDescent="0.2">
      <c r="B435" s="15" t="s">
        <v>8707</v>
      </c>
      <c r="C435" s="132" t="s">
        <v>8708</v>
      </c>
      <c r="D435" s="133"/>
      <c r="E435" s="117"/>
      <c r="F435" s="117"/>
      <c r="G435" s="117"/>
      <c r="H435" s="117"/>
      <c r="I435" s="117"/>
      <c r="J435" s="117"/>
      <c r="K435" s="117"/>
      <c r="L435" s="117"/>
      <c r="M435" s="117"/>
      <c r="N435" s="117"/>
      <c r="O435" s="117"/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117"/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117"/>
      <c r="AC435" s="117"/>
      <c r="AD435" s="3">
        <v>0</v>
      </c>
      <c r="AE435" s="3">
        <v>0</v>
      </c>
      <c r="AF435" s="3">
        <v>0</v>
      </c>
      <c r="AG435" s="3">
        <v>0</v>
      </c>
      <c r="AH435" s="117"/>
    </row>
    <row r="436" spans="2:34" x14ac:dyDescent="0.2">
      <c r="B436" s="6" t="s">
        <v>1260</v>
      </c>
      <c r="C436" s="1" t="s">
        <v>1260</v>
      </c>
      <c r="D436" s="7" t="s">
        <v>1260</v>
      </c>
      <c r="E436" s="1" t="s">
        <v>1260</v>
      </c>
      <c r="F436" s="1" t="s">
        <v>1260</v>
      </c>
      <c r="G436" s="1" t="s">
        <v>1260</v>
      </c>
      <c r="H436" s="1" t="s">
        <v>1260</v>
      </c>
      <c r="I436" s="1" t="s">
        <v>1260</v>
      </c>
      <c r="J436" s="1" t="s">
        <v>1260</v>
      </c>
      <c r="K436" s="1" t="s">
        <v>1260</v>
      </c>
      <c r="L436" s="1" t="s">
        <v>1260</v>
      </c>
      <c r="M436" s="1" t="s">
        <v>1260</v>
      </c>
      <c r="N436" s="1" t="s">
        <v>1260</v>
      </c>
      <c r="O436" s="1" t="s">
        <v>1260</v>
      </c>
      <c r="P436" s="1" t="s">
        <v>1260</v>
      </c>
      <c r="Q436" s="1" t="s">
        <v>1260</v>
      </c>
      <c r="R436" s="1" t="s">
        <v>1260</v>
      </c>
      <c r="S436" s="1" t="s">
        <v>1260</v>
      </c>
      <c r="T436" s="1" t="s">
        <v>1260</v>
      </c>
      <c r="U436" s="1" t="s">
        <v>1260</v>
      </c>
      <c r="V436" s="1" t="s">
        <v>1260</v>
      </c>
      <c r="W436" s="1" t="s">
        <v>1260</v>
      </c>
      <c r="X436" s="1" t="s">
        <v>1260</v>
      </c>
      <c r="Y436" s="1" t="s">
        <v>1260</v>
      </c>
      <c r="Z436" s="1" t="s">
        <v>1260</v>
      </c>
      <c r="AA436" s="1" t="s">
        <v>1260</v>
      </c>
      <c r="AB436" s="1" t="s">
        <v>1260</v>
      </c>
      <c r="AC436" s="1" t="s">
        <v>1260</v>
      </c>
      <c r="AD436" s="1" t="s">
        <v>1260</v>
      </c>
      <c r="AE436" s="1" t="s">
        <v>1260</v>
      </c>
      <c r="AF436" s="1" t="s">
        <v>1260</v>
      </c>
      <c r="AG436" s="1" t="s">
        <v>1260</v>
      </c>
      <c r="AH436" s="1" t="s">
        <v>1260</v>
      </c>
    </row>
    <row r="437" spans="2:34" x14ac:dyDescent="0.2">
      <c r="B437" s="13" t="s">
        <v>8709</v>
      </c>
      <c r="C437" s="157" t="s">
        <v>1730</v>
      </c>
      <c r="D437" s="105" t="s">
        <v>10</v>
      </c>
      <c r="E437" s="115" t="s">
        <v>10</v>
      </c>
      <c r="F437" s="159" t="s">
        <v>10</v>
      </c>
      <c r="G437" s="115" t="s">
        <v>10</v>
      </c>
      <c r="H437" s="115" t="s">
        <v>10</v>
      </c>
      <c r="I437" s="119"/>
      <c r="J437" s="119"/>
      <c r="K437" s="119"/>
      <c r="L437" s="115" t="s">
        <v>10</v>
      </c>
      <c r="M437" s="160"/>
      <c r="N437" s="112"/>
      <c r="O437" s="115" t="s">
        <v>10</v>
      </c>
      <c r="P437" s="112"/>
      <c r="Q437" s="112"/>
      <c r="R437" s="112"/>
      <c r="S437" s="112"/>
      <c r="T437" s="112"/>
      <c r="U437" s="161" t="s">
        <v>10</v>
      </c>
      <c r="V437" s="112"/>
      <c r="W437" s="112"/>
      <c r="X437" s="112"/>
      <c r="Y437" s="112"/>
      <c r="Z437" s="112"/>
      <c r="AA437" s="112"/>
      <c r="AB437" s="115" t="s">
        <v>10</v>
      </c>
      <c r="AC437" s="164" t="s">
        <v>10</v>
      </c>
      <c r="AD437" s="112"/>
      <c r="AE437" s="112"/>
      <c r="AF437" s="112"/>
      <c r="AG437" s="112"/>
      <c r="AH437" s="117"/>
    </row>
    <row r="438" spans="2:34" x14ac:dyDescent="0.2">
      <c r="B438" s="6" t="s">
        <v>1260</v>
      </c>
      <c r="C438" s="1" t="s">
        <v>1260</v>
      </c>
      <c r="D438" s="7" t="s">
        <v>1260</v>
      </c>
      <c r="E438" s="1" t="s">
        <v>1260</v>
      </c>
      <c r="F438" s="1" t="s">
        <v>1260</v>
      </c>
      <c r="G438" s="1" t="s">
        <v>1260</v>
      </c>
      <c r="H438" s="1" t="s">
        <v>1260</v>
      </c>
      <c r="I438" s="1" t="s">
        <v>1260</v>
      </c>
      <c r="J438" s="1" t="s">
        <v>1260</v>
      </c>
      <c r="K438" s="1" t="s">
        <v>1260</v>
      </c>
      <c r="L438" s="1" t="s">
        <v>1260</v>
      </c>
      <c r="M438" s="1" t="s">
        <v>1260</v>
      </c>
      <c r="N438" s="1" t="s">
        <v>1260</v>
      </c>
      <c r="O438" s="1" t="s">
        <v>1260</v>
      </c>
      <c r="P438" s="1" t="s">
        <v>1260</v>
      </c>
      <c r="Q438" s="1" t="s">
        <v>1260</v>
      </c>
      <c r="R438" s="1" t="s">
        <v>1260</v>
      </c>
      <c r="S438" s="1" t="s">
        <v>1260</v>
      </c>
      <c r="T438" s="1" t="s">
        <v>1260</v>
      </c>
      <c r="U438" s="1" t="s">
        <v>1260</v>
      </c>
      <c r="V438" s="1" t="s">
        <v>1260</v>
      </c>
      <c r="W438" s="1" t="s">
        <v>1260</v>
      </c>
      <c r="X438" s="1" t="s">
        <v>1260</v>
      </c>
      <c r="Y438" s="1" t="s">
        <v>1260</v>
      </c>
      <c r="Z438" s="1" t="s">
        <v>1260</v>
      </c>
      <c r="AA438" s="1" t="s">
        <v>1260</v>
      </c>
      <c r="AB438" s="1" t="s">
        <v>1260</v>
      </c>
      <c r="AC438" s="1" t="s">
        <v>1260</v>
      </c>
      <c r="AD438" s="1" t="s">
        <v>1260</v>
      </c>
      <c r="AE438" s="1" t="s">
        <v>1260</v>
      </c>
      <c r="AF438" s="1" t="s">
        <v>1260</v>
      </c>
      <c r="AG438" s="1" t="s">
        <v>1260</v>
      </c>
      <c r="AH438" s="1" t="s">
        <v>1260</v>
      </c>
    </row>
    <row r="439" spans="2:34" ht="42.75" x14ac:dyDescent="0.2">
      <c r="B439" s="15" t="s">
        <v>8710</v>
      </c>
      <c r="C439" s="132" t="s">
        <v>8711</v>
      </c>
      <c r="D439" s="133"/>
      <c r="E439" s="117"/>
      <c r="F439" s="117"/>
      <c r="G439" s="117"/>
      <c r="H439" s="117"/>
      <c r="I439" s="117"/>
      <c r="J439" s="117"/>
      <c r="K439" s="117"/>
      <c r="L439" s="117"/>
      <c r="M439" s="117"/>
      <c r="N439" s="117"/>
      <c r="O439" s="117"/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117"/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117"/>
      <c r="AC439" s="117"/>
      <c r="AD439" s="3">
        <v>0</v>
      </c>
      <c r="AE439" s="3">
        <v>0</v>
      </c>
      <c r="AF439" s="3">
        <v>0</v>
      </c>
      <c r="AG439" s="3">
        <v>0</v>
      </c>
      <c r="AH439" s="117"/>
    </row>
    <row r="440" spans="2:34" x14ac:dyDescent="0.2">
      <c r="B440" s="6" t="s">
        <v>1260</v>
      </c>
      <c r="C440" s="1" t="s">
        <v>1260</v>
      </c>
      <c r="D440" s="7" t="s">
        <v>1260</v>
      </c>
      <c r="E440" s="1" t="s">
        <v>1260</v>
      </c>
      <c r="F440" s="1" t="s">
        <v>1260</v>
      </c>
      <c r="G440" s="1" t="s">
        <v>1260</v>
      </c>
      <c r="H440" s="1" t="s">
        <v>1260</v>
      </c>
      <c r="I440" s="1" t="s">
        <v>1260</v>
      </c>
      <c r="J440" s="1" t="s">
        <v>1260</v>
      </c>
      <c r="K440" s="1" t="s">
        <v>1260</v>
      </c>
      <c r="L440" s="1" t="s">
        <v>1260</v>
      </c>
      <c r="M440" s="1" t="s">
        <v>1260</v>
      </c>
      <c r="N440" s="1" t="s">
        <v>1260</v>
      </c>
      <c r="O440" s="1" t="s">
        <v>1260</v>
      </c>
      <c r="P440" s="1" t="s">
        <v>1260</v>
      </c>
      <c r="Q440" s="1" t="s">
        <v>1260</v>
      </c>
      <c r="R440" s="1" t="s">
        <v>1260</v>
      </c>
      <c r="S440" s="1" t="s">
        <v>1260</v>
      </c>
      <c r="T440" s="1" t="s">
        <v>1260</v>
      </c>
      <c r="U440" s="1" t="s">
        <v>1260</v>
      </c>
      <c r="V440" s="1" t="s">
        <v>1260</v>
      </c>
      <c r="W440" s="1" t="s">
        <v>1260</v>
      </c>
      <c r="X440" s="1" t="s">
        <v>1260</v>
      </c>
      <c r="Y440" s="1" t="s">
        <v>1260</v>
      </c>
      <c r="Z440" s="1" t="s">
        <v>1260</v>
      </c>
      <c r="AA440" s="1" t="s">
        <v>1260</v>
      </c>
      <c r="AB440" s="1" t="s">
        <v>1260</v>
      </c>
      <c r="AC440" s="1" t="s">
        <v>1260</v>
      </c>
      <c r="AD440" s="1" t="s">
        <v>1260</v>
      </c>
      <c r="AE440" s="1" t="s">
        <v>1260</v>
      </c>
      <c r="AF440" s="1" t="s">
        <v>1260</v>
      </c>
      <c r="AG440" s="1" t="s">
        <v>1260</v>
      </c>
      <c r="AH440" s="1" t="s">
        <v>1260</v>
      </c>
    </row>
    <row r="441" spans="2:34" x14ac:dyDescent="0.2">
      <c r="B441" s="13" t="s">
        <v>8712</v>
      </c>
      <c r="C441" s="157" t="s">
        <v>1730</v>
      </c>
      <c r="D441" s="105" t="s">
        <v>10</v>
      </c>
      <c r="E441" s="115" t="s">
        <v>10</v>
      </c>
      <c r="F441" s="159" t="s">
        <v>10</v>
      </c>
      <c r="G441" s="115" t="s">
        <v>10</v>
      </c>
      <c r="H441" s="115" t="s">
        <v>10</v>
      </c>
      <c r="I441" s="119"/>
      <c r="J441" s="119"/>
      <c r="K441" s="119"/>
      <c r="L441" s="115" t="s">
        <v>10</v>
      </c>
      <c r="M441" s="160"/>
      <c r="N441" s="112"/>
      <c r="O441" s="115" t="s">
        <v>10</v>
      </c>
      <c r="P441" s="112"/>
      <c r="Q441" s="112"/>
      <c r="R441" s="112"/>
      <c r="S441" s="112"/>
      <c r="T441" s="112"/>
      <c r="U441" s="161" t="s">
        <v>10</v>
      </c>
      <c r="V441" s="112"/>
      <c r="W441" s="112"/>
      <c r="X441" s="112"/>
      <c r="Y441" s="112"/>
      <c r="Z441" s="112"/>
      <c r="AA441" s="112"/>
      <c r="AB441" s="115" t="s">
        <v>10</v>
      </c>
      <c r="AC441" s="164" t="s">
        <v>10</v>
      </c>
      <c r="AD441" s="112"/>
      <c r="AE441" s="112"/>
      <c r="AF441" s="112"/>
      <c r="AG441" s="112"/>
      <c r="AH441" s="117"/>
    </row>
    <row r="442" spans="2:34" x14ac:dyDescent="0.2">
      <c r="B442" s="6" t="s">
        <v>1260</v>
      </c>
      <c r="C442" s="1" t="s">
        <v>1260</v>
      </c>
      <c r="D442" s="7" t="s">
        <v>1260</v>
      </c>
      <c r="E442" s="1" t="s">
        <v>1260</v>
      </c>
      <c r="F442" s="1" t="s">
        <v>1260</v>
      </c>
      <c r="G442" s="1" t="s">
        <v>1260</v>
      </c>
      <c r="H442" s="1" t="s">
        <v>1260</v>
      </c>
      <c r="I442" s="1" t="s">
        <v>1260</v>
      </c>
      <c r="J442" s="1" t="s">
        <v>1260</v>
      </c>
      <c r="K442" s="1" t="s">
        <v>1260</v>
      </c>
      <c r="L442" s="1" t="s">
        <v>1260</v>
      </c>
      <c r="M442" s="1" t="s">
        <v>1260</v>
      </c>
      <c r="N442" s="1" t="s">
        <v>1260</v>
      </c>
      <c r="O442" s="1" t="s">
        <v>1260</v>
      </c>
      <c r="P442" s="1" t="s">
        <v>1260</v>
      </c>
      <c r="Q442" s="1" t="s">
        <v>1260</v>
      </c>
      <c r="R442" s="1" t="s">
        <v>1260</v>
      </c>
      <c r="S442" s="1" t="s">
        <v>1260</v>
      </c>
      <c r="T442" s="1" t="s">
        <v>1260</v>
      </c>
      <c r="U442" s="1" t="s">
        <v>1260</v>
      </c>
      <c r="V442" s="1" t="s">
        <v>1260</v>
      </c>
      <c r="W442" s="1" t="s">
        <v>1260</v>
      </c>
      <c r="X442" s="1" t="s">
        <v>1260</v>
      </c>
      <c r="Y442" s="1" t="s">
        <v>1260</v>
      </c>
      <c r="Z442" s="1" t="s">
        <v>1260</v>
      </c>
      <c r="AA442" s="1" t="s">
        <v>1260</v>
      </c>
      <c r="AB442" s="1" t="s">
        <v>1260</v>
      </c>
      <c r="AC442" s="1" t="s">
        <v>1260</v>
      </c>
      <c r="AD442" s="1" t="s">
        <v>1260</v>
      </c>
      <c r="AE442" s="1" t="s">
        <v>1260</v>
      </c>
      <c r="AF442" s="1" t="s">
        <v>1260</v>
      </c>
      <c r="AG442" s="1" t="s">
        <v>1260</v>
      </c>
      <c r="AH442" s="1" t="s">
        <v>1260</v>
      </c>
    </row>
    <row r="443" spans="2:34" ht="28.5" x14ac:dyDescent="0.2">
      <c r="B443" s="15" t="s">
        <v>8713</v>
      </c>
      <c r="C443" s="132" t="s">
        <v>8714</v>
      </c>
      <c r="D443" s="133"/>
      <c r="E443" s="117"/>
      <c r="F443" s="117"/>
      <c r="G443" s="117"/>
      <c r="H443" s="117"/>
      <c r="I443" s="117"/>
      <c r="J443" s="117"/>
      <c r="K443" s="117"/>
      <c r="L443" s="117"/>
      <c r="M443" s="117"/>
      <c r="N443" s="117"/>
      <c r="O443" s="117"/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117"/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117"/>
      <c r="AC443" s="117"/>
      <c r="AD443" s="3">
        <v>0</v>
      </c>
      <c r="AE443" s="3">
        <v>0</v>
      </c>
      <c r="AF443" s="3">
        <v>0</v>
      </c>
      <c r="AG443" s="3">
        <v>0</v>
      </c>
      <c r="AH443" s="117"/>
    </row>
    <row r="444" spans="2:34" x14ac:dyDescent="0.2">
      <c r="B444" s="6" t="s">
        <v>1260</v>
      </c>
      <c r="C444" s="1" t="s">
        <v>1260</v>
      </c>
      <c r="D444" s="7" t="s">
        <v>1260</v>
      </c>
      <c r="E444" s="1" t="s">
        <v>1260</v>
      </c>
      <c r="F444" s="1" t="s">
        <v>1260</v>
      </c>
      <c r="G444" s="1" t="s">
        <v>1260</v>
      </c>
      <c r="H444" s="1" t="s">
        <v>1260</v>
      </c>
      <c r="I444" s="1" t="s">
        <v>1260</v>
      </c>
      <c r="J444" s="1" t="s">
        <v>1260</v>
      </c>
      <c r="K444" s="1" t="s">
        <v>1260</v>
      </c>
      <c r="L444" s="1" t="s">
        <v>1260</v>
      </c>
      <c r="M444" s="1" t="s">
        <v>1260</v>
      </c>
      <c r="N444" s="1" t="s">
        <v>1260</v>
      </c>
      <c r="O444" s="1" t="s">
        <v>1260</v>
      </c>
      <c r="P444" s="1" t="s">
        <v>1260</v>
      </c>
      <c r="Q444" s="1" t="s">
        <v>1260</v>
      </c>
      <c r="R444" s="1" t="s">
        <v>1260</v>
      </c>
      <c r="S444" s="1" t="s">
        <v>1260</v>
      </c>
      <c r="T444" s="1" t="s">
        <v>1260</v>
      </c>
      <c r="U444" s="1" t="s">
        <v>1260</v>
      </c>
      <c r="V444" s="1" t="s">
        <v>1260</v>
      </c>
      <c r="W444" s="1" t="s">
        <v>1260</v>
      </c>
      <c r="X444" s="1" t="s">
        <v>1260</v>
      </c>
      <c r="Y444" s="1" t="s">
        <v>1260</v>
      </c>
      <c r="Z444" s="1" t="s">
        <v>1260</v>
      </c>
      <c r="AA444" s="1" t="s">
        <v>1260</v>
      </c>
      <c r="AB444" s="1" t="s">
        <v>1260</v>
      </c>
      <c r="AC444" s="1" t="s">
        <v>1260</v>
      </c>
      <c r="AD444" s="1" t="s">
        <v>1260</v>
      </c>
      <c r="AE444" s="1" t="s">
        <v>1260</v>
      </c>
      <c r="AF444" s="1" t="s">
        <v>1260</v>
      </c>
      <c r="AG444" s="1" t="s">
        <v>1260</v>
      </c>
      <c r="AH444" s="1" t="s">
        <v>1260</v>
      </c>
    </row>
    <row r="445" spans="2:34" x14ac:dyDescent="0.2">
      <c r="B445" s="13" t="s">
        <v>8715</v>
      </c>
      <c r="C445" s="157" t="s">
        <v>1730</v>
      </c>
      <c r="D445" s="105" t="s">
        <v>10</v>
      </c>
      <c r="E445" s="115" t="s">
        <v>10</v>
      </c>
      <c r="F445" s="159" t="s">
        <v>10</v>
      </c>
      <c r="G445" s="115" t="s">
        <v>10</v>
      </c>
      <c r="H445" s="115" t="s">
        <v>10</v>
      </c>
      <c r="I445" s="119"/>
      <c r="J445" s="119"/>
      <c r="K445" s="119"/>
      <c r="L445" s="115" t="s">
        <v>10</v>
      </c>
      <c r="M445" s="160"/>
      <c r="N445" s="112"/>
      <c r="O445" s="115" t="s">
        <v>10</v>
      </c>
      <c r="P445" s="112"/>
      <c r="Q445" s="112"/>
      <c r="R445" s="112"/>
      <c r="S445" s="112"/>
      <c r="T445" s="112"/>
      <c r="U445" s="161" t="s">
        <v>10</v>
      </c>
      <c r="V445" s="112"/>
      <c r="W445" s="112"/>
      <c r="X445" s="112"/>
      <c r="Y445" s="112"/>
      <c r="Z445" s="112"/>
      <c r="AA445" s="112"/>
      <c r="AB445" s="115" t="s">
        <v>10</v>
      </c>
      <c r="AC445" s="164" t="s">
        <v>10</v>
      </c>
      <c r="AD445" s="112"/>
      <c r="AE445" s="112"/>
      <c r="AF445" s="112"/>
      <c r="AG445" s="112"/>
      <c r="AH445" s="117"/>
    </row>
    <row r="446" spans="2:34" x14ac:dyDescent="0.2">
      <c r="B446" s="6" t="s">
        <v>1260</v>
      </c>
      <c r="C446" s="1" t="s">
        <v>1260</v>
      </c>
      <c r="D446" s="7" t="s">
        <v>1260</v>
      </c>
      <c r="E446" s="1" t="s">
        <v>1260</v>
      </c>
      <c r="F446" s="1" t="s">
        <v>1260</v>
      </c>
      <c r="G446" s="1" t="s">
        <v>1260</v>
      </c>
      <c r="H446" s="1" t="s">
        <v>1260</v>
      </c>
      <c r="I446" s="1" t="s">
        <v>1260</v>
      </c>
      <c r="J446" s="1" t="s">
        <v>1260</v>
      </c>
      <c r="K446" s="1" t="s">
        <v>1260</v>
      </c>
      <c r="L446" s="1" t="s">
        <v>1260</v>
      </c>
      <c r="M446" s="1" t="s">
        <v>1260</v>
      </c>
      <c r="N446" s="1" t="s">
        <v>1260</v>
      </c>
      <c r="O446" s="1" t="s">
        <v>1260</v>
      </c>
      <c r="P446" s="1" t="s">
        <v>1260</v>
      </c>
      <c r="Q446" s="1" t="s">
        <v>1260</v>
      </c>
      <c r="R446" s="1" t="s">
        <v>1260</v>
      </c>
      <c r="S446" s="1" t="s">
        <v>1260</v>
      </c>
      <c r="T446" s="1" t="s">
        <v>1260</v>
      </c>
      <c r="U446" s="1" t="s">
        <v>1260</v>
      </c>
      <c r="V446" s="1" t="s">
        <v>1260</v>
      </c>
      <c r="W446" s="1" t="s">
        <v>1260</v>
      </c>
      <c r="X446" s="1" t="s">
        <v>1260</v>
      </c>
      <c r="Y446" s="1" t="s">
        <v>1260</v>
      </c>
      <c r="Z446" s="1" t="s">
        <v>1260</v>
      </c>
      <c r="AA446" s="1" t="s">
        <v>1260</v>
      </c>
      <c r="AB446" s="1" t="s">
        <v>1260</v>
      </c>
      <c r="AC446" s="1" t="s">
        <v>1260</v>
      </c>
      <c r="AD446" s="1" t="s">
        <v>1260</v>
      </c>
      <c r="AE446" s="1" t="s">
        <v>1260</v>
      </c>
      <c r="AF446" s="1" t="s">
        <v>1260</v>
      </c>
      <c r="AG446" s="1" t="s">
        <v>1260</v>
      </c>
      <c r="AH446" s="1" t="s">
        <v>1260</v>
      </c>
    </row>
    <row r="447" spans="2:34" ht="28.5" x14ac:dyDescent="0.2">
      <c r="B447" s="15" t="s">
        <v>8716</v>
      </c>
      <c r="C447" s="132" t="s">
        <v>8717</v>
      </c>
      <c r="D447" s="133"/>
      <c r="E447" s="117"/>
      <c r="F447" s="117"/>
      <c r="G447" s="117"/>
      <c r="H447" s="117"/>
      <c r="I447" s="117"/>
      <c r="J447" s="117"/>
      <c r="K447" s="117"/>
      <c r="L447" s="117"/>
      <c r="M447" s="117"/>
      <c r="N447" s="117"/>
      <c r="O447" s="117"/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117"/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117"/>
      <c r="AC447" s="117"/>
      <c r="AD447" s="3">
        <v>0</v>
      </c>
      <c r="AE447" s="3">
        <v>0</v>
      </c>
      <c r="AF447" s="3">
        <v>0</v>
      </c>
      <c r="AG447" s="3">
        <v>0</v>
      </c>
      <c r="AH447" s="117"/>
    </row>
    <row r="448" spans="2:34" ht="28.5" x14ac:dyDescent="0.2">
      <c r="B448" s="15" t="s">
        <v>8718</v>
      </c>
      <c r="C448" s="132" t="s">
        <v>8719</v>
      </c>
      <c r="D448" s="133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  <c r="O448" s="117"/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117"/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117"/>
      <c r="AC448" s="117"/>
      <c r="AD448" s="3">
        <v>0</v>
      </c>
      <c r="AE448" s="3">
        <v>0</v>
      </c>
      <c r="AF448" s="3">
        <v>0</v>
      </c>
      <c r="AG448" s="3">
        <v>0</v>
      </c>
      <c r="AH448" s="117"/>
    </row>
    <row r="449" spans="2:34" x14ac:dyDescent="0.2">
      <c r="B449" s="6" t="s">
        <v>1260</v>
      </c>
      <c r="C449" s="1" t="s">
        <v>1260</v>
      </c>
      <c r="D449" s="7" t="s">
        <v>1260</v>
      </c>
      <c r="E449" s="1" t="s">
        <v>1260</v>
      </c>
      <c r="F449" s="1" t="s">
        <v>1260</v>
      </c>
      <c r="G449" s="1" t="s">
        <v>1260</v>
      </c>
      <c r="H449" s="1" t="s">
        <v>1260</v>
      </c>
      <c r="I449" s="1" t="s">
        <v>1260</v>
      </c>
      <c r="J449" s="1" t="s">
        <v>1260</v>
      </c>
      <c r="K449" s="1" t="s">
        <v>1260</v>
      </c>
      <c r="L449" s="1" t="s">
        <v>1260</v>
      </c>
      <c r="M449" s="1" t="s">
        <v>1260</v>
      </c>
      <c r="N449" s="1" t="s">
        <v>1260</v>
      </c>
      <c r="O449" s="1" t="s">
        <v>1260</v>
      </c>
      <c r="P449" s="1" t="s">
        <v>1260</v>
      </c>
      <c r="Q449" s="1" t="s">
        <v>1260</v>
      </c>
      <c r="R449" s="1" t="s">
        <v>1260</v>
      </c>
      <c r="S449" s="1" t="s">
        <v>1260</v>
      </c>
      <c r="T449" s="1" t="s">
        <v>1260</v>
      </c>
      <c r="U449" s="1" t="s">
        <v>1260</v>
      </c>
      <c r="V449" s="1" t="s">
        <v>1260</v>
      </c>
      <c r="W449" s="1" t="s">
        <v>1260</v>
      </c>
      <c r="X449" s="1" t="s">
        <v>1260</v>
      </c>
      <c r="Y449" s="1" t="s">
        <v>1260</v>
      </c>
      <c r="Z449" s="1" t="s">
        <v>1260</v>
      </c>
      <c r="AA449" s="1" t="s">
        <v>1260</v>
      </c>
      <c r="AB449" s="1" t="s">
        <v>1260</v>
      </c>
      <c r="AC449" s="1" t="s">
        <v>1260</v>
      </c>
      <c r="AD449" s="1" t="s">
        <v>1260</v>
      </c>
      <c r="AE449" s="1" t="s">
        <v>1260</v>
      </c>
      <c r="AF449" s="1" t="s">
        <v>1260</v>
      </c>
      <c r="AG449" s="1" t="s">
        <v>1260</v>
      </c>
      <c r="AH449" s="1" t="s">
        <v>1260</v>
      </c>
    </row>
    <row r="450" spans="2:34" x14ac:dyDescent="0.2">
      <c r="B450" s="13" t="s">
        <v>8720</v>
      </c>
      <c r="C450" s="157" t="s">
        <v>1730</v>
      </c>
      <c r="D450" s="105" t="s">
        <v>10</v>
      </c>
      <c r="E450" s="115" t="s">
        <v>10</v>
      </c>
      <c r="F450" s="159" t="s">
        <v>10</v>
      </c>
      <c r="G450" s="115" t="s">
        <v>10</v>
      </c>
      <c r="H450" s="115" t="s">
        <v>10</v>
      </c>
      <c r="I450" s="119"/>
      <c r="J450" s="119"/>
      <c r="K450" s="119"/>
      <c r="L450" s="115" t="s">
        <v>10</v>
      </c>
      <c r="M450" s="160"/>
      <c r="N450" s="112"/>
      <c r="O450" s="115" t="s">
        <v>10</v>
      </c>
      <c r="P450" s="112"/>
      <c r="Q450" s="112"/>
      <c r="R450" s="112"/>
      <c r="S450" s="112"/>
      <c r="T450" s="112"/>
      <c r="U450" s="161" t="s">
        <v>10</v>
      </c>
      <c r="V450" s="112"/>
      <c r="W450" s="112"/>
      <c r="X450" s="112"/>
      <c r="Y450" s="112"/>
      <c r="Z450" s="112"/>
      <c r="AA450" s="112"/>
      <c r="AB450" s="115" t="s">
        <v>10</v>
      </c>
      <c r="AC450" s="164" t="s">
        <v>10</v>
      </c>
      <c r="AD450" s="112"/>
      <c r="AE450" s="112"/>
      <c r="AF450" s="112"/>
      <c r="AG450" s="112"/>
      <c r="AH450" s="117"/>
    </row>
    <row r="451" spans="2:34" x14ac:dyDescent="0.2">
      <c r="B451" s="6" t="s">
        <v>1260</v>
      </c>
      <c r="C451" s="1" t="s">
        <v>1260</v>
      </c>
      <c r="D451" s="7" t="s">
        <v>1260</v>
      </c>
      <c r="E451" s="1" t="s">
        <v>1260</v>
      </c>
      <c r="F451" s="1" t="s">
        <v>1260</v>
      </c>
      <c r="G451" s="1" t="s">
        <v>1260</v>
      </c>
      <c r="H451" s="1" t="s">
        <v>1260</v>
      </c>
      <c r="I451" s="1" t="s">
        <v>1260</v>
      </c>
      <c r="J451" s="1" t="s">
        <v>1260</v>
      </c>
      <c r="K451" s="1" t="s">
        <v>1260</v>
      </c>
      <c r="L451" s="1" t="s">
        <v>1260</v>
      </c>
      <c r="M451" s="1" t="s">
        <v>1260</v>
      </c>
      <c r="N451" s="1" t="s">
        <v>1260</v>
      </c>
      <c r="O451" s="1" t="s">
        <v>1260</v>
      </c>
      <c r="P451" s="1" t="s">
        <v>1260</v>
      </c>
      <c r="Q451" s="1" t="s">
        <v>1260</v>
      </c>
      <c r="R451" s="1" t="s">
        <v>1260</v>
      </c>
      <c r="S451" s="1" t="s">
        <v>1260</v>
      </c>
      <c r="T451" s="1" t="s">
        <v>1260</v>
      </c>
      <c r="U451" s="1" t="s">
        <v>1260</v>
      </c>
      <c r="V451" s="1" t="s">
        <v>1260</v>
      </c>
      <c r="W451" s="1" t="s">
        <v>1260</v>
      </c>
      <c r="X451" s="1" t="s">
        <v>1260</v>
      </c>
      <c r="Y451" s="1" t="s">
        <v>1260</v>
      </c>
      <c r="Z451" s="1" t="s">
        <v>1260</v>
      </c>
      <c r="AA451" s="1" t="s">
        <v>1260</v>
      </c>
      <c r="AB451" s="1" t="s">
        <v>1260</v>
      </c>
      <c r="AC451" s="1" t="s">
        <v>1260</v>
      </c>
      <c r="AD451" s="1" t="s">
        <v>1260</v>
      </c>
      <c r="AE451" s="1" t="s">
        <v>1260</v>
      </c>
      <c r="AF451" s="1" t="s">
        <v>1260</v>
      </c>
      <c r="AG451" s="1" t="s">
        <v>1260</v>
      </c>
      <c r="AH451" s="1" t="s">
        <v>1260</v>
      </c>
    </row>
    <row r="452" spans="2:34" ht="28.5" x14ac:dyDescent="0.2">
      <c r="B452" s="15" t="s">
        <v>8721</v>
      </c>
      <c r="C452" s="132" t="s">
        <v>8722</v>
      </c>
      <c r="D452" s="133"/>
      <c r="E452" s="117"/>
      <c r="F452" s="117"/>
      <c r="G452" s="117"/>
      <c r="H452" s="117"/>
      <c r="I452" s="117"/>
      <c r="J452" s="117"/>
      <c r="K452" s="117"/>
      <c r="L452" s="117"/>
      <c r="M452" s="117"/>
      <c r="N452" s="117"/>
      <c r="O452" s="117"/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117"/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117"/>
      <c r="AC452" s="117"/>
      <c r="AD452" s="3">
        <v>0</v>
      </c>
      <c r="AE452" s="3">
        <v>0</v>
      </c>
      <c r="AF452" s="3">
        <v>0</v>
      </c>
      <c r="AG452" s="3">
        <v>0</v>
      </c>
      <c r="AH452" s="117"/>
    </row>
    <row r="453" spans="2:34" x14ac:dyDescent="0.2">
      <c r="B453" s="6" t="s">
        <v>1260</v>
      </c>
      <c r="C453" s="1" t="s">
        <v>1260</v>
      </c>
      <c r="D453" s="7" t="s">
        <v>1260</v>
      </c>
      <c r="E453" s="1" t="s">
        <v>1260</v>
      </c>
      <c r="F453" s="1" t="s">
        <v>1260</v>
      </c>
      <c r="G453" s="1" t="s">
        <v>1260</v>
      </c>
      <c r="H453" s="1" t="s">
        <v>1260</v>
      </c>
      <c r="I453" s="1" t="s">
        <v>1260</v>
      </c>
      <c r="J453" s="1" t="s">
        <v>1260</v>
      </c>
      <c r="K453" s="1" t="s">
        <v>1260</v>
      </c>
      <c r="L453" s="1" t="s">
        <v>1260</v>
      </c>
      <c r="M453" s="1" t="s">
        <v>1260</v>
      </c>
      <c r="N453" s="1" t="s">
        <v>1260</v>
      </c>
      <c r="O453" s="1" t="s">
        <v>1260</v>
      </c>
      <c r="P453" s="1" t="s">
        <v>1260</v>
      </c>
      <c r="Q453" s="1" t="s">
        <v>1260</v>
      </c>
      <c r="R453" s="1" t="s">
        <v>1260</v>
      </c>
      <c r="S453" s="1" t="s">
        <v>1260</v>
      </c>
      <c r="T453" s="1" t="s">
        <v>1260</v>
      </c>
      <c r="U453" s="1" t="s">
        <v>1260</v>
      </c>
      <c r="V453" s="1" t="s">
        <v>1260</v>
      </c>
      <c r="W453" s="1" t="s">
        <v>1260</v>
      </c>
      <c r="X453" s="1" t="s">
        <v>1260</v>
      </c>
      <c r="Y453" s="1" t="s">
        <v>1260</v>
      </c>
      <c r="Z453" s="1" t="s">
        <v>1260</v>
      </c>
      <c r="AA453" s="1" t="s">
        <v>1260</v>
      </c>
      <c r="AB453" s="1" t="s">
        <v>1260</v>
      </c>
      <c r="AC453" s="1" t="s">
        <v>1260</v>
      </c>
      <c r="AD453" s="1" t="s">
        <v>1260</v>
      </c>
      <c r="AE453" s="1" t="s">
        <v>1260</v>
      </c>
      <c r="AF453" s="1" t="s">
        <v>1260</v>
      </c>
      <c r="AG453" s="1" t="s">
        <v>1260</v>
      </c>
      <c r="AH453" s="1" t="s">
        <v>1260</v>
      </c>
    </row>
    <row r="454" spans="2:34" x14ac:dyDescent="0.2">
      <c r="B454" s="13" t="s">
        <v>8723</v>
      </c>
      <c r="C454" s="157" t="s">
        <v>1730</v>
      </c>
      <c r="D454" s="105" t="s">
        <v>10</v>
      </c>
      <c r="E454" s="115" t="s">
        <v>10</v>
      </c>
      <c r="F454" s="159" t="s">
        <v>10</v>
      </c>
      <c r="G454" s="115" t="s">
        <v>10</v>
      </c>
      <c r="H454" s="115" t="s">
        <v>10</v>
      </c>
      <c r="I454" s="119"/>
      <c r="J454" s="119"/>
      <c r="K454" s="119"/>
      <c r="L454" s="115" t="s">
        <v>10</v>
      </c>
      <c r="M454" s="160"/>
      <c r="N454" s="112"/>
      <c r="O454" s="115" t="s">
        <v>10</v>
      </c>
      <c r="P454" s="112"/>
      <c r="Q454" s="112"/>
      <c r="R454" s="112"/>
      <c r="S454" s="112"/>
      <c r="T454" s="112"/>
      <c r="U454" s="161" t="s">
        <v>10</v>
      </c>
      <c r="V454" s="112"/>
      <c r="W454" s="112"/>
      <c r="X454" s="112"/>
      <c r="Y454" s="112"/>
      <c r="Z454" s="112"/>
      <c r="AA454" s="112"/>
      <c r="AB454" s="115" t="s">
        <v>10</v>
      </c>
      <c r="AC454" s="164" t="s">
        <v>10</v>
      </c>
      <c r="AD454" s="112"/>
      <c r="AE454" s="112"/>
      <c r="AF454" s="112"/>
      <c r="AG454" s="112"/>
      <c r="AH454" s="117"/>
    </row>
    <row r="455" spans="2:34" x14ac:dyDescent="0.2">
      <c r="B455" s="6" t="s">
        <v>1260</v>
      </c>
      <c r="C455" s="1" t="s">
        <v>1260</v>
      </c>
      <c r="D455" s="7" t="s">
        <v>1260</v>
      </c>
      <c r="E455" s="1" t="s">
        <v>1260</v>
      </c>
      <c r="F455" s="1" t="s">
        <v>1260</v>
      </c>
      <c r="G455" s="1" t="s">
        <v>1260</v>
      </c>
      <c r="H455" s="1" t="s">
        <v>1260</v>
      </c>
      <c r="I455" s="1" t="s">
        <v>1260</v>
      </c>
      <c r="J455" s="1" t="s">
        <v>1260</v>
      </c>
      <c r="K455" s="1" t="s">
        <v>1260</v>
      </c>
      <c r="L455" s="1" t="s">
        <v>1260</v>
      </c>
      <c r="M455" s="1" t="s">
        <v>1260</v>
      </c>
      <c r="N455" s="1" t="s">
        <v>1260</v>
      </c>
      <c r="O455" s="1" t="s">
        <v>1260</v>
      </c>
      <c r="P455" s="1" t="s">
        <v>1260</v>
      </c>
      <c r="Q455" s="1" t="s">
        <v>1260</v>
      </c>
      <c r="R455" s="1" t="s">
        <v>1260</v>
      </c>
      <c r="S455" s="1" t="s">
        <v>1260</v>
      </c>
      <c r="T455" s="1" t="s">
        <v>1260</v>
      </c>
      <c r="U455" s="1" t="s">
        <v>1260</v>
      </c>
      <c r="V455" s="1" t="s">
        <v>1260</v>
      </c>
      <c r="W455" s="1" t="s">
        <v>1260</v>
      </c>
      <c r="X455" s="1" t="s">
        <v>1260</v>
      </c>
      <c r="Y455" s="1" t="s">
        <v>1260</v>
      </c>
      <c r="Z455" s="1" t="s">
        <v>1260</v>
      </c>
      <c r="AA455" s="1" t="s">
        <v>1260</v>
      </c>
      <c r="AB455" s="1" t="s">
        <v>1260</v>
      </c>
      <c r="AC455" s="1" t="s">
        <v>1260</v>
      </c>
      <c r="AD455" s="1" t="s">
        <v>1260</v>
      </c>
      <c r="AE455" s="1" t="s">
        <v>1260</v>
      </c>
      <c r="AF455" s="1" t="s">
        <v>1260</v>
      </c>
      <c r="AG455" s="1" t="s">
        <v>1260</v>
      </c>
      <c r="AH455" s="1" t="s">
        <v>1260</v>
      </c>
    </row>
    <row r="456" spans="2:34" ht="28.5" x14ac:dyDescent="0.2">
      <c r="B456" s="15" t="s">
        <v>8724</v>
      </c>
      <c r="C456" s="132" t="s">
        <v>8725</v>
      </c>
      <c r="D456" s="133"/>
      <c r="E456" s="117"/>
      <c r="F456" s="117"/>
      <c r="G456" s="117"/>
      <c r="H456" s="117"/>
      <c r="I456" s="117"/>
      <c r="J456" s="117"/>
      <c r="K456" s="117"/>
      <c r="L456" s="117"/>
      <c r="M456" s="117"/>
      <c r="N456" s="117"/>
      <c r="O456" s="117"/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117"/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117"/>
      <c r="AC456" s="117"/>
      <c r="AD456" s="3">
        <v>0</v>
      </c>
      <c r="AE456" s="3">
        <v>0</v>
      </c>
      <c r="AF456" s="3">
        <v>0</v>
      </c>
      <c r="AG456" s="3">
        <v>0</v>
      </c>
      <c r="AH456" s="117"/>
    </row>
    <row r="457" spans="2:34" x14ac:dyDescent="0.2">
      <c r="B457" s="6" t="s">
        <v>1260</v>
      </c>
      <c r="C457" s="1" t="s">
        <v>1260</v>
      </c>
      <c r="D457" s="7" t="s">
        <v>1260</v>
      </c>
      <c r="E457" s="1" t="s">
        <v>1260</v>
      </c>
      <c r="F457" s="1" t="s">
        <v>1260</v>
      </c>
      <c r="G457" s="1" t="s">
        <v>1260</v>
      </c>
      <c r="H457" s="1" t="s">
        <v>1260</v>
      </c>
      <c r="I457" s="1" t="s">
        <v>1260</v>
      </c>
      <c r="J457" s="1" t="s">
        <v>1260</v>
      </c>
      <c r="K457" s="1" t="s">
        <v>1260</v>
      </c>
      <c r="L457" s="1" t="s">
        <v>1260</v>
      </c>
      <c r="M457" s="1" t="s">
        <v>1260</v>
      </c>
      <c r="N457" s="1" t="s">
        <v>1260</v>
      </c>
      <c r="O457" s="1" t="s">
        <v>1260</v>
      </c>
      <c r="P457" s="1" t="s">
        <v>1260</v>
      </c>
      <c r="Q457" s="1" t="s">
        <v>1260</v>
      </c>
      <c r="R457" s="1" t="s">
        <v>1260</v>
      </c>
      <c r="S457" s="1" t="s">
        <v>1260</v>
      </c>
      <c r="T457" s="1" t="s">
        <v>1260</v>
      </c>
      <c r="U457" s="1" t="s">
        <v>1260</v>
      </c>
      <c r="V457" s="1" t="s">
        <v>1260</v>
      </c>
      <c r="W457" s="1" t="s">
        <v>1260</v>
      </c>
      <c r="X457" s="1" t="s">
        <v>1260</v>
      </c>
      <c r="Y457" s="1" t="s">
        <v>1260</v>
      </c>
      <c r="Z457" s="1" t="s">
        <v>1260</v>
      </c>
      <c r="AA457" s="1" t="s">
        <v>1260</v>
      </c>
      <c r="AB457" s="1" t="s">
        <v>1260</v>
      </c>
      <c r="AC457" s="1" t="s">
        <v>1260</v>
      </c>
      <c r="AD457" s="1" t="s">
        <v>1260</v>
      </c>
      <c r="AE457" s="1" t="s">
        <v>1260</v>
      </c>
      <c r="AF457" s="1" t="s">
        <v>1260</v>
      </c>
      <c r="AG457" s="1" t="s">
        <v>1260</v>
      </c>
      <c r="AH457" s="1" t="s">
        <v>1260</v>
      </c>
    </row>
    <row r="458" spans="2:34" x14ac:dyDescent="0.2">
      <c r="B458" s="13" t="s">
        <v>8726</v>
      </c>
      <c r="C458" s="157" t="s">
        <v>1730</v>
      </c>
      <c r="D458" s="105" t="s">
        <v>10</v>
      </c>
      <c r="E458" s="115" t="s">
        <v>10</v>
      </c>
      <c r="F458" s="159" t="s">
        <v>10</v>
      </c>
      <c r="G458" s="115" t="s">
        <v>10</v>
      </c>
      <c r="H458" s="115" t="s">
        <v>10</v>
      </c>
      <c r="I458" s="119"/>
      <c r="J458" s="119"/>
      <c r="K458" s="119"/>
      <c r="L458" s="115" t="s">
        <v>10</v>
      </c>
      <c r="M458" s="160"/>
      <c r="N458" s="112"/>
      <c r="O458" s="115" t="s">
        <v>10</v>
      </c>
      <c r="P458" s="112"/>
      <c r="Q458" s="112"/>
      <c r="R458" s="112"/>
      <c r="S458" s="112"/>
      <c r="T458" s="112"/>
      <c r="U458" s="161" t="s">
        <v>10</v>
      </c>
      <c r="V458" s="112"/>
      <c r="W458" s="112"/>
      <c r="X458" s="112"/>
      <c r="Y458" s="112"/>
      <c r="Z458" s="112"/>
      <c r="AA458" s="112"/>
      <c r="AB458" s="115" t="s">
        <v>10</v>
      </c>
      <c r="AC458" s="164" t="s">
        <v>10</v>
      </c>
      <c r="AD458" s="112"/>
      <c r="AE458" s="112"/>
      <c r="AF458" s="112"/>
      <c r="AG458" s="112"/>
      <c r="AH458" s="117"/>
    </row>
    <row r="459" spans="2:34" x14ac:dyDescent="0.2">
      <c r="B459" s="6" t="s">
        <v>1260</v>
      </c>
      <c r="C459" s="1" t="s">
        <v>1260</v>
      </c>
      <c r="D459" s="7" t="s">
        <v>1260</v>
      </c>
      <c r="E459" s="1" t="s">
        <v>1260</v>
      </c>
      <c r="F459" s="1" t="s">
        <v>1260</v>
      </c>
      <c r="G459" s="1" t="s">
        <v>1260</v>
      </c>
      <c r="H459" s="1" t="s">
        <v>1260</v>
      </c>
      <c r="I459" s="1" t="s">
        <v>1260</v>
      </c>
      <c r="J459" s="1" t="s">
        <v>1260</v>
      </c>
      <c r="K459" s="1" t="s">
        <v>1260</v>
      </c>
      <c r="L459" s="1" t="s">
        <v>1260</v>
      </c>
      <c r="M459" s="1" t="s">
        <v>1260</v>
      </c>
      <c r="N459" s="1" t="s">
        <v>1260</v>
      </c>
      <c r="O459" s="1" t="s">
        <v>1260</v>
      </c>
      <c r="P459" s="1" t="s">
        <v>1260</v>
      </c>
      <c r="Q459" s="1" t="s">
        <v>1260</v>
      </c>
      <c r="R459" s="1" t="s">
        <v>1260</v>
      </c>
      <c r="S459" s="1" t="s">
        <v>1260</v>
      </c>
      <c r="T459" s="1" t="s">
        <v>1260</v>
      </c>
      <c r="U459" s="1" t="s">
        <v>1260</v>
      </c>
      <c r="V459" s="1" t="s">
        <v>1260</v>
      </c>
      <c r="W459" s="1" t="s">
        <v>1260</v>
      </c>
      <c r="X459" s="1" t="s">
        <v>1260</v>
      </c>
      <c r="Y459" s="1" t="s">
        <v>1260</v>
      </c>
      <c r="Z459" s="1" t="s">
        <v>1260</v>
      </c>
      <c r="AA459" s="1" t="s">
        <v>1260</v>
      </c>
      <c r="AB459" s="1" t="s">
        <v>1260</v>
      </c>
      <c r="AC459" s="1" t="s">
        <v>1260</v>
      </c>
      <c r="AD459" s="1" t="s">
        <v>1260</v>
      </c>
      <c r="AE459" s="1" t="s">
        <v>1260</v>
      </c>
      <c r="AF459" s="1" t="s">
        <v>1260</v>
      </c>
      <c r="AG459" s="1" t="s">
        <v>1260</v>
      </c>
      <c r="AH459" s="1" t="s">
        <v>1260</v>
      </c>
    </row>
    <row r="460" spans="2:34" ht="28.5" x14ac:dyDescent="0.2">
      <c r="B460" s="15" t="s">
        <v>8727</v>
      </c>
      <c r="C460" s="132" t="s">
        <v>8728</v>
      </c>
      <c r="D460" s="133"/>
      <c r="E460" s="117"/>
      <c r="F460" s="117"/>
      <c r="G460" s="117"/>
      <c r="H460" s="117"/>
      <c r="I460" s="117"/>
      <c r="J460" s="117"/>
      <c r="K460" s="117"/>
      <c r="L460" s="117"/>
      <c r="M460" s="117"/>
      <c r="N460" s="117"/>
      <c r="O460" s="117"/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117"/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117"/>
      <c r="AC460" s="117"/>
      <c r="AD460" s="3">
        <v>0</v>
      </c>
      <c r="AE460" s="3">
        <v>0</v>
      </c>
      <c r="AF460" s="3">
        <v>0</v>
      </c>
      <c r="AG460" s="3">
        <v>0</v>
      </c>
      <c r="AH460" s="117"/>
    </row>
    <row r="461" spans="2:34" x14ac:dyDescent="0.2">
      <c r="B461" s="6" t="s">
        <v>1260</v>
      </c>
      <c r="C461" s="1" t="s">
        <v>1260</v>
      </c>
      <c r="D461" s="7" t="s">
        <v>1260</v>
      </c>
      <c r="E461" s="1" t="s">
        <v>1260</v>
      </c>
      <c r="F461" s="1" t="s">
        <v>1260</v>
      </c>
      <c r="G461" s="1" t="s">
        <v>1260</v>
      </c>
      <c r="H461" s="1" t="s">
        <v>1260</v>
      </c>
      <c r="I461" s="1" t="s">
        <v>1260</v>
      </c>
      <c r="J461" s="1" t="s">
        <v>1260</v>
      </c>
      <c r="K461" s="1" t="s">
        <v>1260</v>
      </c>
      <c r="L461" s="1" t="s">
        <v>1260</v>
      </c>
      <c r="M461" s="1" t="s">
        <v>1260</v>
      </c>
      <c r="N461" s="1" t="s">
        <v>1260</v>
      </c>
      <c r="O461" s="1" t="s">
        <v>1260</v>
      </c>
      <c r="P461" s="1" t="s">
        <v>1260</v>
      </c>
      <c r="Q461" s="1" t="s">
        <v>1260</v>
      </c>
      <c r="R461" s="1" t="s">
        <v>1260</v>
      </c>
      <c r="S461" s="1" t="s">
        <v>1260</v>
      </c>
      <c r="T461" s="1" t="s">
        <v>1260</v>
      </c>
      <c r="U461" s="1" t="s">
        <v>1260</v>
      </c>
      <c r="V461" s="1" t="s">
        <v>1260</v>
      </c>
      <c r="W461" s="1" t="s">
        <v>1260</v>
      </c>
      <c r="X461" s="1" t="s">
        <v>1260</v>
      </c>
      <c r="Y461" s="1" t="s">
        <v>1260</v>
      </c>
      <c r="Z461" s="1" t="s">
        <v>1260</v>
      </c>
      <c r="AA461" s="1" t="s">
        <v>1260</v>
      </c>
      <c r="AB461" s="1" t="s">
        <v>1260</v>
      </c>
      <c r="AC461" s="1" t="s">
        <v>1260</v>
      </c>
      <c r="AD461" s="1" t="s">
        <v>1260</v>
      </c>
      <c r="AE461" s="1" t="s">
        <v>1260</v>
      </c>
      <c r="AF461" s="1" t="s">
        <v>1260</v>
      </c>
      <c r="AG461" s="1" t="s">
        <v>1260</v>
      </c>
      <c r="AH461" s="1" t="s">
        <v>1260</v>
      </c>
    </row>
    <row r="462" spans="2:34" x14ac:dyDescent="0.2">
      <c r="B462" s="13" t="s">
        <v>8729</v>
      </c>
      <c r="C462" s="157" t="s">
        <v>1730</v>
      </c>
      <c r="D462" s="105" t="s">
        <v>10</v>
      </c>
      <c r="E462" s="115" t="s">
        <v>10</v>
      </c>
      <c r="F462" s="159" t="s">
        <v>10</v>
      </c>
      <c r="G462" s="115" t="s">
        <v>10</v>
      </c>
      <c r="H462" s="115" t="s">
        <v>10</v>
      </c>
      <c r="I462" s="119"/>
      <c r="J462" s="119"/>
      <c r="K462" s="119"/>
      <c r="L462" s="115" t="s">
        <v>10</v>
      </c>
      <c r="M462" s="160"/>
      <c r="N462" s="112"/>
      <c r="O462" s="115" t="s">
        <v>10</v>
      </c>
      <c r="P462" s="112"/>
      <c r="Q462" s="112"/>
      <c r="R462" s="112"/>
      <c r="S462" s="112"/>
      <c r="T462" s="112"/>
      <c r="U462" s="161" t="s">
        <v>10</v>
      </c>
      <c r="V462" s="112"/>
      <c r="W462" s="112"/>
      <c r="X462" s="112"/>
      <c r="Y462" s="112"/>
      <c r="Z462" s="112"/>
      <c r="AA462" s="112"/>
      <c r="AB462" s="115" t="s">
        <v>10</v>
      </c>
      <c r="AC462" s="164" t="s">
        <v>10</v>
      </c>
      <c r="AD462" s="112"/>
      <c r="AE462" s="112"/>
      <c r="AF462" s="112"/>
      <c r="AG462" s="112"/>
      <c r="AH462" s="117"/>
    </row>
    <row r="463" spans="2:34" x14ac:dyDescent="0.2">
      <c r="B463" s="6" t="s">
        <v>1260</v>
      </c>
      <c r="C463" s="1" t="s">
        <v>1260</v>
      </c>
      <c r="D463" s="7" t="s">
        <v>1260</v>
      </c>
      <c r="E463" s="1" t="s">
        <v>1260</v>
      </c>
      <c r="F463" s="1" t="s">
        <v>1260</v>
      </c>
      <c r="G463" s="1" t="s">
        <v>1260</v>
      </c>
      <c r="H463" s="1" t="s">
        <v>1260</v>
      </c>
      <c r="I463" s="1" t="s">
        <v>1260</v>
      </c>
      <c r="J463" s="1" t="s">
        <v>1260</v>
      </c>
      <c r="K463" s="1" t="s">
        <v>1260</v>
      </c>
      <c r="L463" s="1" t="s">
        <v>1260</v>
      </c>
      <c r="M463" s="1" t="s">
        <v>1260</v>
      </c>
      <c r="N463" s="1" t="s">
        <v>1260</v>
      </c>
      <c r="O463" s="1" t="s">
        <v>1260</v>
      </c>
      <c r="P463" s="1" t="s">
        <v>1260</v>
      </c>
      <c r="Q463" s="1" t="s">
        <v>1260</v>
      </c>
      <c r="R463" s="1" t="s">
        <v>1260</v>
      </c>
      <c r="S463" s="1" t="s">
        <v>1260</v>
      </c>
      <c r="T463" s="1" t="s">
        <v>1260</v>
      </c>
      <c r="U463" s="1" t="s">
        <v>1260</v>
      </c>
      <c r="V463" s="1" t="s">
        <v>1260</v>
      </c>
      <c r="W463" s="1" t="s">
        <v>1260</v>
      </c>
      <c r="X463" s="1" t="s">
        <v>1260</v>
      </c>
      <c r="Y463" s="1" t="s">
        <v>1260</v>
      </c>
      <c r="Z463" s="1" t="s">
        <v>1260</v>
      </c>
      <c r="AA463" s="1" t="s">
        <v>1260</v>
      </c>
      <c r="AB463" s="1" t="s">
        <v>1260</v>
      </c>
      <c r="AC463" s="1" t="s">
        <v>1260</v>
      </c>
      <c r="AD463" s="1" t="s">
        <v>1260</v>
      </c>
      <c r="AE463" s="1" t="s">
        <v>1260</v>
      </c>
      <c r="AF463" s="1" t="s">
        <v>1260</v>
      </c>
      <c r="AG463" s="1" t="s">
        <v>1260</v>
      </c>
      <c r="AH463" s="1" t="s">
        <v>1260</v>
      </c>
    </row>
    <row r="464" spans="2:34" ht="28.5" x14ac:dyDescent="0.2">
      <c r="B464" s="15" t="s">
        <v>8730</v>
      </c>
      <c r="C464" s="132" t="s">
        <v>8731</v>
      </c>
      <c r="D464" s="133"/>
      <c r="E464" s="117"/>
      <c r="F464" s="117"/>
      <c r="G464" s="117"/>
      <c r="H464" s="117"/>
      <c r="I464" s="117"/>
      <c r="J464" s="117"/>
      <c r="K464" s="117"/>
      <c r="L464" s="117"/>
      <c r="M464" s="117"/>
      <c r="N464" s="117"/>
      <c r="O464" s="117"/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117"/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117"/>
      <c r="AC464" s="117"/>
      <c r="AD464" s="3">
        <v>0</v>
      </c>
      <c r="AE464" s="3">
        <v>0</v>
      </c>
      <c r="AF464" s="3">
        <v>0</v>
      </c>
      <c r="AG464" s="3">
        <v>0</v>
      </c>
      <c r="AH464" s="117"/>
    </row>
    <row r="465" spans="2:34" x14ac:dyDescent="0.2">
      <c r="B465" s="6" t="s">
        <v>1260</v>
      </c>
      <c r="C465" s="1" t="s">
        <v>1260</v>
      </c>
      <c r="D465" s="7" t="s">
        <v>1260</v>
      </c>
      <c r="E465" s="1" t="s">
        <v>1260</v>
      </c>
      <c r="F465" s="1" t="s">
        <v>1260</v>
      </c>
      <c r="G465" s="1" t="s">
        <v>1260</v>
      </c>
      <c r="H465" s="1" t="s">
        <v>1260</v>
      </c>
      <c r="I465" s="1" t="s">
        <v>1260</v>
      </c>
      <c r="J465" s="1" t="s">
        <v>1260</v>
      </c>
      <c r="K465" s="1" t="s">
        <v>1260</v>
      </c>
      <c r="L465" s="1" t="s">
        <v>1260</v>
      </c>
      <c r="M465" s="1" t="s">
        <v>1260</v>
      </c>
      <c r="N465" s="1" t="s">
        <v>1260</v>
      </c>
      <c r="O465" s="1" t="s">
        <v>1260</v>
      </c>
      <c r="P465" s="1" t="s">
        <v>1260</v>
      </c>
      <c r="Q465" s="1" t="s">
        <v>1260</v>
      </c>
      <c r="R465" s="1" t="s">
        <v>1260</v>
      </c>
      <c r="S465" s="1" t="s">
        <v>1260</v>
      </c>
      <c r="T465" s="1" t="s">
        <v>1260</v>
      </c>
      <c r="U465" s="1" t="s">
        <v>1260</v>
      </c>
      <c r="V465" s="1" t="s">
        <v>1260</v>
      </c>
      <c r="W465" s="1" t="s">
        <v>1260</v>
      </c>
      <c r="X465" s="1" t="s">
        <v>1260</v>
      </c>
      <c r="Y465" s="1" t="s">
        <v>1260</v>
      </c>
      <c r="Z465" s="1" t="s">
        <v>1260</v>
      </c>
      <c r="AA465" s="1" t="s">
        <v>1260</v>
      </c>
      <c r="AB465" s="1" t="s">
        <v>1260</v>
      </c>
      <c r="AC465" s="1" t="s">
        <v>1260</v>
      </c>
      <c r="AD465" s="1" t="s">
        <v>1260</v>
      </c>
      <c r="AE465" s="1" t="s">
        <v>1260</v>
      </c>
      <c r="AF465" s="1" t="s">
        <v>1260</v>
      </c>
      <c r="AG465" s="1" t="s">
        <v>1260</v>
      </c>
      <c r="AH465" s="1" t="s">
        <v>1260</v>
      </c>
    </row>
    <row r="466" spans="2:34" x14ac:dyDescent="0.2">
      <c r="B466" s="13" t="s">
        <v>8732</v>
      </c>
      <c r="C466" s="157" t="s">
        <v>1730</v>
      </c>
      <c r="D466" s="105" t="s">
        <v>10</v>
      </c>
      <c r="E466" s="115" t="s">
        <v>10</v>
      </c>
      <c r="F466" s="159" t="s">
        <v>10</v>
      </c>
      <c r="G466" s="115" t="s">
        <v>10</v>
      </c>
      <c r="H466" s="115" t="s">
        <v>10</v>
      </c>
      <c r="I466" s="119"/>
      <c r="J466" s="119"/>
      <c r="K466" s="119"/>
      <c r="L466" s="115" t="s">
        <v>10</v>
      </c>
      <c r="M466" s="160"/>
      <c r="N466" s="112"/>
      <c r="O466" s="115" t="s">
        <v>10</v>
      </c>
      <c r="P466" s="112"/>
      <c r="Q466" s="112"/>
      <c r="R466" s="112"/>
      <c r="S466" s="112"/>
      <c r="T466" s="112"/>
      <c r="U466" s="161" t="s">
        <v>10</v>
      </c>
      <c r="V466" s="112"/>
      <c r="W466" s="112"/>
      <c r="X466" s="112"/>
      <c r="Y466" s="112"/>
      <c r="Z466" s="112"/>
      <c r="AA466" s="112"/>
      <c r="AB466" s="115" t="s">
        <v>10</v>
      </c>
      <c r="AC466" s="164" t="s">
        <v>10</v>
      </c>
      <c r="AD466" s="112"/>
      <c r="AE466" s="112"/>
      <c r="AF466" s="112"/>
      <c r="AG466" s="112"/>
      <c r="AH466" s="117"/>
    </row>
    <row r="467" spans="2:34" x14ac:dyDescent="0.2">
      <c r="B467" s="6" t="s">
        <v>1260</v>
      </c>
      <c r="C467" s="1" t="s">
        <v>1260</v>
      </c>
      <c r="D467" s="7" t="s">
        <v>1260</v>
      </c>
      <c r="E467" s="1" t="s">
        <v>1260</v>
      </c>
      <c r="F467" s="1" t="s">
        <v>1260</v>
      </c>
      <c r="G467" s="1" t="s">
        <v>1260</v>
      </c>
      <c r="H467" s="1" t="s">
        <v>1260</v>
      </c>
      <c r="I467" s="1" t="s">
        <v>1260</v>
      </c>
      <c r="J467" s="1" t="s">
        <v>1260</v>
      </c>
      <c r="K467" s="1" t="s">
        <v>1260</v>
      </c>
      <c r="L467" s="1" t="s">
        <v>1260</v>
      </c>
      <c r="M467" s="1" t="s">
        <v>1260</v>
      </c>
      <c r="N467" s="1" t="s">
        <v>1260</v>
      </c>
      <c r="O467" s="1" t="s">
        <v>1260</v>
      </c>
      <c r="P467" s="1" t="s">
        <v>1260</v>
      </c>
      <c r="Q467" s="1" t="s">
        <v>1260</v>
      </c>
      <c r="R467" s="1" t="s">
        <v>1260</v>
      </c>
      <c r="S467" s="1" t="s">
        <v>1260</v>
      </c>
      <c r="T467" s="1" t="s">
        <v>1260</v>
      </c>
      <c r="U467" s="1" t="s">
        <v>1260</v>
      </c>
      <c r="V467" s="1" t="s">
        <v>1260</v>
      </c>
      <c r="W467" s="1" t="s">
        <v>1260</v>
      </c>
      <c r="X467" s="1" t="s">
        <v>1260</v>
      </c>
      <c r="Y467" s="1" t="s">
        <v>1260</v>
      </c>
      <c r="Z467" s="1" t="s">
        <v>1260</v>
      </c>
      <c r="AA467" s="1" t="s">
        <v>1260</v>
      </c>
      <c r="AB467" s="1" t="s">
        <v>1260</v>
      </c>
      <c r="AC467" s="1" t="s">
        <v>1260</v>
      </c>
      <c r="AD467" s="1" t="s">
        <v>1260</v>
      </c>
      <c r="AE467" s="1" t="s">
        <v>1260</v>
      </c>
      <c r="AF467" s="1" t="s">
        <v>1260</v>
      </c>
      <c r="AG467" s="1" t="s">
        <v>1260</v>
      </c>
      <c r="AH467" s="1" t="s">
        <v>1260</v>
      </c>
    </row>
    <row r="468" spans="2:34" ht="28.5" x14ac:dyDescent="0.2">
      <c r="B468" s="15" t="s">
        <v>8733</v>
      </c>
      <c r="C468" s="132" t="s">
        <v>8734</v>
      </c>
      <c r="D468" s="133"/>
      <c r="E468" s="117"/>
      <c r="F468" s="117"/>
      <c r="G468" s="117"/>
      <c r="H468" s="117"/>
      <c r="I468" s="117"/>
      <c r="J468" s="117"/>
      <c r="K468" s="117"/>
      <c r="L468" s="117"/>
      <c r="M468" s="117"/>
      <c r="N468" s="117"/>
      <c r="O468" s="117"/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117"/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117"/>
      <c r="AC468" s="117"/>
      <c r="AD468" s="3">
        <v>0</v>
      </c>
      <c r="AE468" s="3">
        <v>0</v>
      </c>
      <c r="AF468" s="3">
        <v>0</v>
      </c>
      <c r="AG468" s="3">
        <v>0</v>
      </c>
      <c r="AH468" s="117"/>
    </row>
    <row r="469" spans="2:34" x14ac:dyDescent="0.2">
      <c r="B469" s="15" t="s">
        <v>8735</v>
      </c>
      <c r="C469" s="132" t="s">
        <v>8736</v>
      </c>
      <c r="D469" s="133"/>
      <c r="E469" s="117"/>
      <c r="F469" s="117"/>
      <c r="G469" s="117"/>
      <c r="H469" s="117"/>
      <c r="I469" s="117"/>
      <c r="J469" s="117"/>
      <c r="K469" s="117"/>
      <c r="L469" s="117"/>
      <c r="M469" s="117"/>
      <c r="N469" s="117"/>
      <c r="O469" s="117"/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117"/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117"/>
      <c r="AC469" s="117"/>
      <c r="AD469" s="3">
        <v>0</v>
      </c>
      <c r="AE469" s="3">
        <v>0</v>
      </c>
      <c r="AF469" s="3">
        <v>0</v>
      </c>
      <c r="AG469" s="3">
        <v>0</v>
      </c>
      <c r="AH469" s="117"/>
    </row>
    <row r="470" spans="2:34" x14ac:dyDescent="0.2">
      <c r="B470" s="15" t="s">
        <v>8737</v>
      </c>
      <c r="C470" s="132" t="s">
        <v>8738</v>
      </c>
      <c r="D470" s="133"/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  <c r="O470" s="117"/>
      <c r="P470" s="3">
        <v>0</v>
      </c>
      <c r="Q470" s="3">
        <v>0</v>
      </c>
      <c r="R470" s="3">
        <v>720050</v>
      </c>
      <c r="S470" s="3">
        <v>0</v>
      </c>
      <c r="T470" s="3">
        <v>0</v>
      </c>
      <c r="U470" s="117"/>
      <c r="V470" s="3">
        <v>0</v>
      </c>
      <c r="W470" s="3">
        <v>0</v>
      </c>
      <c r="X470" s="3">
        <v>0</v>
      </c>
      <c r="Y470" s="3">
        <v>720050</v>
      </c>
      <c r="Z470" s="3">
        <v>0</v>
      </c>
      <c r="AA470" s="3">
        <v>0</v>
      </c>
      <c r="AB470" s="117"/>
      <c r="AC470" s="117"/>
      <c r="AD470" s="3">
        <v>0</v>
      </c>
      <c r="AE470" s="3">
        <v>0</v>
      </c>
      <c r="AF470" s="3">
        <v>0</v>
      </c>
      <c r="AG470" s="3">
        <v>0</v>
      </c>
      <c r="AH470" s="117"/>
    </row>
    <row r="471" spans="2:34" x14ac:dyDescent="0.2">
      <c r="B471" s="15" t="s">
        <v>8739</v>
      </c>
      <c r="C471" s="132" t="s">
        <v>8740</v>
      </c>
      <c r="D471" s="133"/>
      <c r="E471" s="117"/>
      <c r="F471" s="117"/>
      <c r="G471" s="117"/>
      <c r="H471" s="117"/>
      <c r="I471" s="117"/>
      <c r="J471" s="117"/>
      <c r="K471" s="117"/>
      <c r="L471" s="117"/>
      <c r="M471" s="117"/>
      <c r="N471" s="117"/>
      <c r="O471" s="117"/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117"/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117"/>
      <c r="AC471" s="117"/>
      <c r="AD471" s="3">
        <v>0</v>
      </c>
      <c r="AE471" s="3">
        <v>0</v>
      </c>
      <c r="AF471" s="3">
        <v>0</v>
      </c>
      <c r="AG471" s="3">
        <v>0</v>
      </c>
      <c r="AH471" s="117"/>
    </row>
    <row r="472" spans="2:34" ht="28.5" x14ac:dyDescent="0.2">
      <c r="B472" s="15" t="s">
        <v>8741</v>
      </c>
      <c r="C472" s="132" t="s">
        <v>8742</v>
      </c>
      <c r="D472" s="133"/>
      <c r="E472" s="117"/>
      <c r="F472" s="117"/>
      <c r="G472" s="117"/>
      <c r="H472" s="117"/>
      <c r="I472" s="117"/>
      <c r="J472" s="117"/>
      <c r="K472" s="117"/>
      <c r="L472" s="117"/>
      <c r="M472" s="117"/>
      <c r="N472" s="117"/>
      <c r="O472" s="117"/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117"/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117"/>
      <c r="AC472" s="117"/>
      <c r="AD472" s="3">
        <v>0</v>
      </c>
      <c r="AE472" s="3">
        <v>0</v>
      </c>
      <c r="AF472" s="3">
        <v>0</v>
      </c>
      <c r="AG472" s="3">
        <v>0</v>
      </c>
      <c r="AH472" s="117"/>
    </row>
    <row r="473" spans="2:34" x14ac:dyDescent="0.2">
      <c r="B473" s="15" t="s">
        <v>8743</v>
      </c>
      <c r="C473" s="132" t="s">
        <v>8744</v>
      </c>
      <c r="D473" s="133"/>
      <c r="E473" s="117"/>
      <c r="F473" s="117"/>
      <c r="G473" s="117"/>
      <c r="H473" s="117"/>
      <c r="I473" s="117"/>
      <c r="J473" s="117"/>
      <c r="K473" s="117"/>
      <c r="L473" s="117"/>
      <c r="M473" s="117"/>
      <c r="N473" s="117"/>
      <c r="O473" s="117"/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117"/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117"/>
      <c r="AC473" s="117"/>
      <c r="AD473" s="3">
        <v>0</v>
      </c>
      <c r="AE473" s="3">
        <v>0</v>
      </c>
      <c r="AF473" s="3">
        <v>0</v>
      </c>
      <c r="AG473" s="3">
        <v>0</v>
      </c>
      <c r="AH473" s="117"/>
    </row>
    <row r="474" spans="2:34" x14ac:dyDescent="0.2">
      <c r="B474" s="15" t="s">
        <v>8745</v>
      </c>
      <c r="C474" s="132" t="s">
        <v>8746</v>
      </c>
      <c r="D474" s="133"/>
      <c r="E474" s="117"/>
      <c r="F474" s="117"/>
      <c r="G474" s="117"/>
      <c r="H474" s="117"/>
      <c r="I474" s="117"/>
      <c r="J474" s="117"/>
      <c r="K474" s="117"/>
      <c r="L474" s="117"/>
      <c r="M474" s="117"/>
      <c r="N474" s="117"/>
      <c r="O474" s="117"/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117"/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117"/>
      <c r="AC474" s="117"/>
      <c r="AD474" s="3">
        <v>0</v>
      </c>
      <c r="AE474" s="3">
        <v>0</v>
      </c>
      <c r="AF474" s="3">
        <v>0</v>
      </c>
      <c r="AG474" s="3">
        <v>0</v>
      </c>
      <c r="AH474" s="117"/>
    </row>
    <row r="475" spans="2:34" x14ac:dyDescent="0.2">
      <c r="B475" s="15" t="s">
        <v>8747</v>
      </c>
      <c r="C475" s="132" t="s">
        <v>8748</v>
      </c>
      <c r="D475" s="133"/>
      <c r="E475" s="117"/>
      <c r="F475" s="117"/>
      <c r="G475" s="117"/>
      <c r="H475" s="117"/>
      <c r="I475" s="117"/>
      <c r="J475" s="117"/>
      <c r="K475" s="117"/>
      <c r="L475" s="117"/>
      <c r="M475" s="117"/>
      <c r="N475" s="117"/>
      <c r="O475" s="117"/>
      <c r="P475" s="3">
        <v>0</v>
      </c>
      <c r="Q475" s="3">
        <v>0</v>
      </c>
      <c r="R475" s="3">
        <v>720050</v>
      </c>
      <c r="S475" s="3">
        <v>0</v>
      </c>
      <c r="T475" s="3">
        <v>0</v>
      </c>
      <c r="U475" s="117"/>
      <c r="V475" s="3">
        <v>0</v>
      </c>
      <c r="W475" s="3">
        <v>0</v>
      </c>
      <c r="X475" s="3">
        <v>0</v>
      </c>
      <c r="Y475" s="3">
        <v>720050</v>
      </c>
      <c r="Z475" s="3">
        <v>0</v>
      </c>
      <c r="AA475" s="3">
        <v>0</v>
      </c>
      <c r="AB475" s="117"/>
      <c r="AC475" s="117"/>
      <c r="AD475" s="3">
        <v>0</v>
      </c>
      <c r="AE475" s="3">
        <v>0</v>
      </c>
      <c r="AF475" s="3">
        <v>0</v>
      </c>
      <c r="AG475" s="3">
        <v>0</v>
      </c>
      <c r="AH475" s="117"/>
    </row>
    <row r="476" spans="2:34" x14ac:dyDescent="0.2">
      <c r="B476" s="6" t="s">
        <v>1260</v>
      </c>
      <c r="C476" s="1" t="s">
        <v>1260</v>
      </c>
      <c r="D476" s="7" t="s">
        <v>1260</v>
      </c>
      <c r="E476" s="1" t="s">
        <v>1260</v>
      </c>
      <c r="F476" s="1" t="s">
        <v>1260</v>
      </c>
      <c r="G476" s="1" t="s">
        <v>1260</v>
      </c>
      <c r="H476" s="1" t="s">
        <v>1260</v>
      </c>
      <c r="I476" s="1" t="s">
        <v>1260</v>
      </c>
      <c r="J476" s="1" t="s">
        <v>1260</v>
      </c>
      <c r="K476" s="1" t="s">
        <v>1260</v>
      </c>
      <c r="L476" s="1" t="s">
        <v>1260</v>
      </c>
      <c r="M476" s="1" t="s">
        <v>1260</v>
      </c>
      <c r="N476" s="1" t="s">
        <v>1260</v>
      </c>
      <c r="O476" s="1" t="s">
        <v>1260</v>
      </c>
      <c r="P476" s="1" t="s">
        <v>1260</v>
      </c>
      <c r="Q476" s="1" t="s">
        <v>1260</v>
      </c>
      <c r="R476" s="1" t="s">
        <v>1260</v>
      </c>
      <c r="S476" s="1" t="s">
        <v>1260</v>
      </c>
      <c r="T476" s="1" t="s">
        <v>1260</v>
      </c>
      <c r="U476" s="1" t="s">
        <v>1260</v>
      </c>
      <c r="V476" s="1" t="s">
        <v>1260</v>
      </c>
      <c r="W476" s="1" t="s">
        <v>1260</v>
      </c>
      <c r="X476" s="1" t="s">
        <v>1260</v>
      </c>
      <c r="Y476" s="1" t="s">
        <v>1260</v>
      </c>
      <c r="Z476" s="1" t="s">
        <v>1260</v>
      </c>
      <c r="AA476" s="1" t="s">
        <v>1260</v>
      </c>
      <c r="AB476" s="1" t="s">
        <v>1260</v>
      </c>
      <c r="AC476" s="1" t="s">
        <v>1260</v>
      </c>
      <c r="AD476" s="1" t="s">
        <v>1260</v>
      </c>
      <c r="AE476" s="1" t="s">
        <v>1260</v>
      </c>
      <c r="AF476" s="1" t="s">
        <v>1260</v>
      </c>
      <c r="AG476" s="1" t="s">
        <v>1260</v>
      </c>
      <c r="AH476" s="1" t="s">
        <v>1260</v>
      </c>
    </row>
    <row r="477" spans="2:34" x14ac:dyDescent="0.2">
      <c r="B477" s="13" t="s">
        <v>8749</v>
      </c>
      <c r="C477" s="157" t="s">
        <v>1730</v>
      </c>
      <c r="D477" s="105" t="s">
        <v>10</v>
      </c>
      <c r="E477" s="115" t="s">
        <v>10</v>
      </c>
      <c r="F477" s="159" t="s">
        <v>10</v>
      </c>
      <c r="G477" s="115" t="s">
        <v>10</v>
      </c>
      <c r="H477" s="115" t="s">
        <v>10</v>
      </c>
      <c r="I477" s="119"/>
      <c r="J477" s="119"/>
      <c r="K477" s="119"/>
      <c r="L477" s="115" t="s">
        <v>10</v>
      </c>
      <c r="M477" s="160"/>
      <c r="N477" s="112"/>
      <c r="O477" s="115" t="s">
        <v>10</v>
      </c>
      <c r="P477" s="112"/>
      <c r="Q477" s="112"/>
      <c r="R477" s="112"/>
      <c r="S477" s="112"/>
      <c r="T477" s="112"/>
      <c r="U477" s="161" t="s">
        <v>10</v>
      </c>
      <c r="V477" s="112"/>
      <c r="W477" s="112"/>
      <c r="X477" s="112"/>
      <c r="Y477" s="112"/>
      <c r="Z477" s="112"/>
      <c r="AA477" s="112"/>
      <c r="AB477" s="115" t="s">
        <v>10</v>
      </c>
      <c r="AC477" s="164" t="s">
        <v>10</v>
      </c>
      <c r="AD477" s="112"/>
      <c r="AE477" s="112"/>
      <c r="AF477" s="112"/>
      <c r="AG477" s="112"/>
      <c r="AH477" s="117"/>
    </row>
    <row r="478" spans="2:34" x14ac:dyDescent="0.2">
      <c r="B478" s="6" t="s">
        <v>1260</v>
      </c>
      <c r="C478" s="1" t="s">
        <v>1260</v>
      </c>
      <c r="D478" s="7" t="s">
        <v>1260</v>
      </c>
      <c r="E478" s="1" t="s">
        <v>1260</v>
      </c>
      <c r="F478" s="1" t="s">
        <v>1260</v>
      </c>
      <c r="G478" s="1" t="s">
        <v>1260</v>
      </c>
      <c r="H478" s="1" t="s">
        <v>1260</v>
      </c>
      <c r="I478" s="1" t="s">
        <v>1260</v>
      </c>
      <c r="J478" s="1" t="s">
        <v>1260</v>
      </c>
      <c r="K478" s="1" t="s">
        <v>1260</v>
      </c>
      <c r="L478" s="1" t="s">
        <v>1260</v>
      </c>
      <c r="M478" s="1" t="s">
        <v>1260</v>
      </c>
      <c r="N478" s="1" t="s">
        <v>1260</v>
      </c>
      <c r="O478" s="1" t="s">
        <v>1260</v>
      </c>
      <c r="P478" s="1" t="s">
        <v>1260</v>
      </c>
      <c r="Q478" s="1" t="s">
        <v>1260</v>
      </c>
      <c r="R478" s="1" t="s">
        <v>1260</v>
      </c>
      <c r="S478" s="1" t="s">
        <v>1260</v>
      </c>
      <c r="T478" s="1" t="s">
        <v>1260</v>
      </c>
      <c r="U478" s="1" t="s">
        <v>1260</v>
      </c>
      <c r="V478" s="1" t="s">
        <v>1260</v>
      </c>
      <c r="W478" s="1" t="s">
        <v>1260</v>
      </c>
      <c r="X478" s="1" t="s">
        <v>1260</v>
      </c>
      <c r="Y478" s="1" t="s">
        <v>1260</v>
      </c>
      <c r="Z478" s="1" t="s">
        <v>1260</v>
      </c>
      <c r="AA478" s="1" t="s">
        <v>1260</v>
      </c>
      <c r="AB478" s="1" t="s">
        <v>1260</v>
      </c>
      <c r="AC478" s="1" t="s">
        <v>1260</v>
      </c>
      <c r="AD478" s="1" t="s">
        <v>1260</v>
      </c>
      <c r="AE478" s="1" t="s">
        <v>1260</v>
      </c>
      <c r="AF478" s="1" t="s">
        <v>1260</v>
      </c>
      <c r="AG478" s="1" t="s">
        <v>1260</v>
      </c>
      <c r="AH478" s="1" t="s">
        <v>1260</v>
      </c>
    </row>
    <row r="479" spans="2:34" ht="57" x14ac:dyDescent="0.2">
      <c r="B479" s="15" t="s">
        <v>8750</v>
      </c>
      <c r="C479" s="132" t="s">
        <v>8751</v>
      </c>
      <c r="D479" s="133"/>
      <c r="E479" s="117"/>
      <c r="F479" s="117"/>
      <c r="G479" s="117"/>
      <c r="H479" s="117"/>
      <c r="I479" s="117"/>
      <c r="J479" s="117"/>
      <c r="K479" s="117"/>
      <c r="L479" s="117"/>
      <c r="M479" s="117"/>
      <c r="N479" s="117"/>
      <c r="O479" s="117"/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117"/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117"/>
      <c r="AC479" s="117"/>
      <c r="AD479" s="3">
        <v>0</v>
      </c>
      <c r="AE479" s="3">
        <v>0</v>
      </c>
      <c r="AF479" s="3">
        <v>0</v>
      </c>
      <c r="AG479" s="3">
        <v>0</v>
      </c>
      <c r="AH479" s="117"/>
    </row>
    <row r="480" spans="2:34" x14ac:dyDescent="0.2">
      <c r="B480" s="6" t="s">
        <v>1260</v>
      </c>
      <c r="C480" s="1" t="s">
        <v>1260</v>
      </c>
      <c r="D480" s="7" t="s">
        <v>1260</v>
      </c>
      <c r="E480" s="1" t="s">
        <v>1260</v>
      </c>
      <c r="F480" s="1" t="s">
        <v>1260</v>
      </c>
      <c r="G480" s="1" t="s">
        <v>1260</v>
      </c>
      <c r="H480" s="1" t="s">
        <v>1260</v>
      </c>
      <c r="I480" s="1" t="s">
        <v>1260</v>
      </c>
      <c r="J480" s="1" t="s">
        <v>1260</v>
      </c>
      <c r="K480" s="1" t="s">
        <v>1260</v>
      </c>
      <c r="L480" s="1" t="s">
        <v>1260</v>
      </c>
      <c r="M480" s="1" t="s">
        <v>1260</v>
      </c>
      <c r="N480" s="1" t="s">
        <v>1260</v>
      </c>
      <c r="O480" s="1" t="s">
        <v>1260</v>
      </c>
      <c r="P480" s="1" t="s">
        <v>1260</v>
      </c>
      <c r="Q480" s="1" t="s">
        <v>1260</v>
      </c>
      <c r="R480" s="1" t="s">
        <v>1260</v>
      </c>
      <c r="S480" s="1" t="s">
        <v>1260</v>
      </c>
      <c r="T480" s="1" t="s">
        <v>1260</v>
      </c>
      <c r="U480" s="1" t="s">
        <v>1260</v>
      </c>
      <c r="V480" s="1" t="s">
        <v>1260</v>
      </c>
      <c r="W480" s="1" t="s">
        <v>1260</v>
      </c>
      <c r="X480" s="1" t="s">
        <v>1260</v>
      </c>
      <c r="Y480" s="1" t="s">
        <v>1260</v>
      </c>
      <c r="Z480" s="1" t="s">
        <v>1260</v>
      </c>
      <c r="AA480" s="1" t="s">
        <v>1260</v>
      </c>
      <c r="AB480" s="1" t="s">
        <v>1260</v>
      </c>
      <c r="AC480" s="1" t="s">
        <v>1260</v>
      </c>
      <c r="AD480" s="1" t="s">
        <v>1260</v>
      </c>
      <c r="AE480" s="1" t="s">
        <v>1260</v>
      </c>
      <c r="AF480" s="1" t="s">
        <v>1260</v>
      </c>
      <c r="AG480" s="1" t="s">
        <v>1260</v>
      </c>
      <c r="AH480" s="1" t="s">
        <v>1260</v>
      </c>
    </row>
    <row r="481" spans="2:34" x14ac:dyDescent="0.2">
      <c r="B481" s="13" t="s">
        <v>8752</v>
      </c>
      <c r="C481" s="157" t="s">
        <v>1730</v>
      </c>
      <c r="D481" s="105" t="s">
        <v>10</v>
      </c>
      <c r="E481" s="115" t="s">
        <v>10</v>
      </c>
      <c r="F481" s="159" t="s">
        <v>10</v>
      </c>
      <c r="G481" s="115" t="s">
        <v>10</v>
      </c>
      <c r="H481" s="115" t="s">
        <v>10</v>
      </c>
      <c r="I481" s="119"/>
      <c r="J481" s="119"/>
      <c r="K481" s="119"/>
      <c r="L481" s="115" t="s">
        <v>10</v>
      </c>
      <c r="M481" s="160"/>
      <c r="N481" s="112"/>
      <c r="O481" s="115" t="s">
        <v>10</v>
      </c>
      <c r="P481" s="112"/>
      <c r="Q481" s="112"/>
      <c r="R481" s="112"/>
      <c r="S481" s="112"/>
      <c r="T481" s="112"/>
      <c r="U481" s="161" t="s">
        <v>10</v>
      </c>
      <c r="V481" s="112"/>
      <c r="W481" s="112"/>
      <c r="X481" s="112"/>
      <c r="Y481" s="112"/>
      <c r="Z481" s="112"/>
      <c r="AA481" s="112"/>
      <c r="AB481" s="115" t="s">
        <v>10</v>
      </c>
      <c r="AC481" s="164" t="s">
        <v>10</v>
      </c>
      <c r="AD481" s="112"/>
      <c r="AE481" s="112"/>
      <c r="AF481" s="112"/>
      <c r="AG481" s="112"/>
      <c r="AH481" s="165" t="s">
        <v>10</v>
      </c>
    </row>
    <row r="482" spans="2:34" x14ac:dyDescent="0.2">
      <c r="B482" s="6" t="s">
        <v>1260</v>
      </c>
      <c r="C482" s="1" t="s">
        <v>1260</v>
      </c>
      <c r="D482" s="7" t="s">
        <v>1260</v>
      </c>
      <c r="E482" s="1" t="s">
        <v>1260</v>
      </c>
      <c r="F482" s="1" t="s">
        <v>1260</v>
      </c>
      <c r="G482" s="1" t="s">
        <v>1260</v>
      </c>
      <c r="H482" s="1" t="s">
        <v>1260</v>
      </c>
      <c r="I482" s="1" t="s">
        <v>1260</v>
      </c>
      <c r="J482" s="1" t="s">
        <v>1260</v>
      </c>
      <c r="K482" s="1" t="s">
        <v>1260</v>
      </c>
      <c r="L482" s="1" t="s">
        <v>1260</v>
      </c>
      <c r="M482" s="1" t="s">
        <v>1260</v>
      </c>
      <c r="N482" s="1" t="s">
        <v>1260</v>
      </c>
      <c r="O482" s="1" t="s">
        <v>1260</v>
      </c>
      <c r="P482" s="1" t="s">
        <v>1260</v>
      </c>
      <c r="Q482" s="1" t="s">
        <v>1260</v>
      </c>
      <c r="R482" s="1" t="s">
        <v>1260</v>
      </c>
      <c r="S482" s="1" t="s">
        <v>1260</v>
      </c>
      <c r="T482" s="1" t="s">
        <v>1260</v>
      </c>
      <c r="U482" s="1" t="s">
        <v>1260</v>
      </c>
      <c r="V482" s="1" t="s">
        <v>1260</v>
      </c>
      <c r="W482" s="1" t="s">
        <v>1260</v>
      </c>
      <c r="X482" s="1" t="s">
        <v>1260</v>
      </c>
      <c r="Y482" s="1" t="s">
        <v>1260</v>
      </c>
      <c r="Z482" s="1" t="s">
        <v>1260</v>
      </c>
      <c r="AA482" s="1" t="s">
        <v>1260</v>
      </c>
      <c r="AB482" s="1" t="s">
        <v>1260</v>
      </c>
      <c r="AC482" s="1" t="s">
        <v>1260</v>
      </c>
      <c r="AD482" s="1" t="s">
        <v>1260</v>
      </c>
      <c r="AE482" s="1" t="s">
        <v>1260</v>
      </c>
      <c r="AF482" s="1" t="s">
        <v>1260</v>
      </c>
      <c r="AG482" s="1" t="s">
        <v>1260</v>
      </c>
      <c r="AH482" s="1" t="s">
        <v>1260</v>
      </c>
    </row>
    <row r="483" spans="2:34" ht="57" x14ac:dyDescent="0.2">
      <c r="B483" s="15" t="s">
        <v>8753</v>
      </c>
      <c r="C483" s="132" t="s">
        <v>8754</v>
      </c>
      <c r="D483" s="133"/>
      <c r="E483" s="117"/>
      <c r="F483" s="117"/>
      <c r="G483" s="117"/>
      <c r="H483" s="117"/>
      <c r="I483" s="117"/>
      <c r="J483" s="117"/>
      <c r="K483" s="117"/>
      <c r="L483" s="117"/>
      <c r="M483" s="117"/>
      <c r="N483" s="117"/>
      <c r="O483" s="117"/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117"/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117"/>
      <c r="AC483" s="117"/>
      <c r="AD483" s="3">
        <v>0</v>
      </c>
      <c r="AE483" s="3">
        <v>0</v>
      </c>
      <c r="AF483" s="3">
        <v>0</v>
      </c>
      <c r="AG483" s="3">
        <v>0</v>
      </c>
      <c r="AH483" s="117"/>
    </row>
    <row r="484" spans="2:34" x14ac:dyDescent="0.2">
      <c r="B484" s="6" t="s">
        <v>1260</v>
      </c>
      <c r="C484" s="1" t="s">
        <v>1260</v>
      </c>
      <c r="D484" s="7" t="s">
        <v>1260</v>
      </c>
      <c r="E484" s="1" t="s">
        <v>1260</v>
      </c>
      <c r="F484" s="1" t="s">
        <v>1260</v>
      </c>
      <c r="G484" s="1" t="s">
        <v>1260</v>
      </c>
      <c r="H484" s="1" t="s">
        <v>1260</v>
      </c>
      <c r="I484" s="1" t="s">
        <v>1260</v>
      </c>
      <c r="J484" s="1" t="s">
        <v>1260</v>
      </c>
      <c r="K484" s="1" t="s">
        <v>1260</v>
      </c>
      <c r="L484" s="1" t="s">
        <v>1260</v>
      </c>
      <c r="M484" s="1" t="s">
        <v>1260</v>
      </c>
      <c r="N484" s="1" t="s">
        <v>1260</v>
      </c>
      <c r="O484" s="1" t="s">
        <v>1260</v>
      </c>
      <c r="P484" s="1" t="s">
        <v>1260</v>
      </c>
      <c r="Q484" s="1" t="s">
        <v>1260</v>
      </c>
      <c r="R484" s="1" t="s">
        <v>1260</v>
      </c>
      <c r="S484" s="1" t="s">
        <v>1260</v>
      </c>
      <c r="T484" s="1" t="s">
        <v>1260</v>
      </c>
      <c r="U484" s="1" t="s">
        <v>1260</v>
      </c>
      <c r="V484" s="1" t="s">
        <v>1260</v>
      </c>
      <c r="W484" s="1" t="s">
        <v>1260</v>
      </c>
      <c r="X484" s="1" t="s">
        <v>1260</v>
      </c>
      <c r="Y484" s="1" t="s">
        <v>1260</v>
      </c>
      <c r="Z484" s="1" t="s">
        <v>1260</v>
      </c>
      <c r="AA484" s="1" t="s">
        <v>1260</v>
      </c>
      <c r="AB484" s="1" t="s">
        <v>1260</v>
      </c>
      <c r="AC484" s="1" t="s">
        <v>1260</v>
      </c>
      <c r="AD484" s="1" t="s">
        <v>1260</v>
      </c>
      <c r="AE484" s="1" t="s">
        <v>1260</v>
      </c>
      <c r="AF484" s="1" t="s">
        <v>1260</v>
      </c>
      <c r="AG484" s="1" t="s">
        <v>1260</v>
      </c>
      <c r="AH484" s="1" t="s">
        <v>1260</v>
      </c>
    </row>
    <row r="485" spans="2:34" x14ac:dyDescent="0.2">
      <c r="B485" s="13" t="s">
        <v>8755</v>
      </c>
      <c r="C485" s="157" t="s">
        <v>1730</v>
      </c>
      <c r="D485" s="105" t="s">
        <v>10</v>
      </c>
      <c r="E485" s="115" t="s">
        <v>10</v>
      </c>
      <c r="F485" s="159" t="s">
        <v>10</v>
      </c>
      <c r="G485" s="115" t="s">
        <v>10</v>
      </c>
      <c r="H485" s="115" t="s">
        <v>10</v>
      </c>
      <c r="I485" s="119"/>
      <c r="J485" s="119"/>
      <c r="K485" s="119"/>
      <c r="L485" s="115" t="s">
        <v>10</v>
      </c>
      <c r="M485" s="160"/>
      <c r="N485" s="112"/>
      <c r="O485" s="115" t="s">
        <v>10</v>
      </c>
      <c r="P485" s="112"/>
      <c r="Q485" s="112"/>
      <c r="R485" s="112"/>
      <c r="S485" s="112"/>
      <c r="T485" s="112"/>
      <c r="U485" s="161" t="s">
        <v>10</v>
      </c>
      <c r="V485" s="112"/>
      <c r="W485" s="112"/>
      <c r="X485" s="112"/>
      <c r="Y485" s="112"/>
      <c r="Z485" s="112"/>
      <c r="AA485" s="112"/>
      <c r="AB485" s="115" t="s">
        <v>10</v>
      </c>
      <c r="AC485" s="164" t="s">
        <v>10</v>
      </c>
      <c r="AD485" s="112"/>
      <c r="AE485" s="112"/>
      <c r="AF485" s="112"/>
      <c r="AG485" s="112"/>
      <c r="AH485" s="117"/>
    </row>
    <row r="486" spans="2:34" x14ac:dyDescent="0.2">
      <c r="B486" s="6" t="s">
        <v>1260</v>
      </c>
      <c r="C486" s="1" t="s">
        <v>1260</v>
      </c>
      <c r="D486" s="7" t="s">
        <v>1260</v>
      </c>
      <c r="E486" s="1" t="s">
        <v>1260</v>
      </c>
      <c r="F486" s="1" t="s">
        <v>1260</v>
      </c>
      <c r="G486" s="1" t="s">
        <v>1260</v>
      </c>
      <c r="H486" s="1" t="s">
        <v>1260</v>
      </c>
      <c r="I486" s="1" t="s">
        <v>1260</v>
      </c>
      <c r="J486" s="1" t="s">
        <v>1260</v>
      </c>
      <c r="K486" s="1" t="s">
        <v>1260</v>
      </c>
      <c r="L486" s="1" t="s">
        <v>1260</v>
      </c>
      <c r="M486" s="1" t="s">
        <v>1260</v>
      </c>
      <c r="N486" s="1" t="s">
        <v>1260</v>
      </c>
      <c r="O486" s="1" t="s">
        <v>1260</v>
      </c>
      <c r="P486" s="1" t="s">
        <v>1260</v>
      </c>
      <c r="Q486" s="1" t="s">
        <v>1260</v>
      </c>
      <c r="R486" s="1" t="s">
        <v>1260</v>
      </c>
      <c r="S486" s="1" t="s">
        <v>1260</v>
      </c>
      <c r="T486" s="1" t="s">
        <v>1260</v>
      </c>
      <c r="U486" s="1" t="s">
        <v>1260</v>
      </c>
      <c r="V486" s="1" t="s">
        <v>1260</v>
      </c>
      <c r="W486" s="1" t="s">
        <v>1260</v>
      </c>
      <c r="X486" s="1" t="s">
        <v>1260</v>
      </c>
      <c r="Y486" s="1" t="s">
        <v>1260</v>
      </c>
      <c r="Z486" s="1" t="s">
        <v>1260</v>
      </c>
      <c r="AA486" s="1" t="s">
        <v>1260</v>
      </c>
      <c r="AB486" s="1" t="s">
        <v>1260</v>
      </c>
      <c r="AC486" s="1" t="s">
        <v>1260</v>
      </c>
      <c r="AD486" s="1" t="s">
        <v>1260</v>
      </c>
      <c r="AE486" s="1" t="s">
        <v>1260</v>
      </c>
      <c r="AF486" s="1" t="s">
        <v>1260</v>
      </c>
      <c r="AG486" s="1" t="s">
        <v>1260</v>
      </c>
      <c r="AH486" s="1" t="s">
        <v>1260</v>
      </c>
    </row>
    <row r="487" spans="2:34" ht="28.5" x14ac:dyDescent="0.2">
      <c r="B487" s="15" t="s">
        <v>8756</v>
      </c>
      <c r="C487" s="132" t="s">
        <v>8757</v>
      </c>
      <c r="D487" s="133"/>
      <c r="E487" s="117"/>
      <c r="F487" s="117"/>
      <c r="G487" s="117"/>
      <c r="H487" s="117"/>
      <c r="I487" s="117"/>
      <c r="J487" s="117"/>
      <c r="K487" s="117"/>
      <c r="L487" s="117"/>
      <c r="M487" s="117"/>
      <c r="N487" s="117"/>
      <c r="O487" s="117"/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117"/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117"/>
      <c r="AC487" s="117"/>
      <c r="AD487" s="3">
        <v>0</v>
      </c>
      <c r="AE487" s="3">
        <v>0</v>
      </c>
      <c r="AF487" s="3">
        <v>0</v>
      </c>
      <c r="AG487" s="3">
        <v>0</v>
      </c>
      <c r="AH487" s="117"/>
    </row>
    <row r="488" spans="2:34" x14ac:dyDescent="0.2">
      <c r="B488" s="6" t="s">
        <v>1260</v>
      </c>
      <c r="C488" s="1" t="s">
        <v>1260</v>
      </c>
      <c r="D488" s="7" t="s">
        <v>1260</v>
      </c>
      <c r="E488" s="1" t="s">
        <v>1260</v>
      </c>
      <c r="F488" s="1" t="s">
        <v>1260</v>
      </c>
      <c r="G488" s="1" t="s">
        <v>1260</v>
      </c>
      <c r="H488" s="1" t="s">
        <v>1260</v>
      </c>
      <c r="I488" s="1" t="s">
        <v>1260</v>
      </c>
      <c r="J488" s="1" t="s">
        <v>1260</v>
      </c>
      <c r="K488" s="1" t="s">
        <v>1260</v>
      </c>
      <c r="L488" s="1" t="s">
        <v>1260</v>
      </c>
      <c r="M488" s="1" t="s">
        <v>1260</v>
      </c>
      <c r="N488" s="1" t="s">
        <v>1260</v>
      </c>
      <c r="O488" s="1" t="s">
        <v>1260</v>
      </c>
      <c r="P488" s="1" t="s">
        <v>1260</v>
      </c>
      <c r="Q488" s="1" t="s">
        <v>1260</v>
      </c>
      <c r="R488" s="1" t="s">
        <v>1260</v>
      </c>
      <c r="S488" s="1" t="s">
        <v>1260</v>
      </c>
      <c r="T488" s="1" t="s">
        <v>1260</v>
      </c>
      <c r="U488" s="1" t="s">
        <v>1260</v>
      </c>
      <c r="V488" s="1" t="s">
        <v>1260</v>
      </c>
      <c r="W488" s="1" t="s">
        <v>1260</v>
      </c>
      <c r="X488" s="1" t="s">
        <v>1260</v>
      </c>
      <c r="Y488" s="1" t="s">
        <v>1260</v>
      </c>
      <c r="Z488" s="1" t="s">
        <v>1260</v>
      </c>
      <c r="AA488" s="1" t="s">
        <v>1260</v>
      </c>
      <c r="AB488" s="1" t="s">
        <v>1260</v>
      </c>
      <c r="AC488" s="1" t="s">
        <v>1260</v>
      </c>
      <c r="AD488" s="1" t="s">
        <v>1260</v>
      </c>
      <c r="AE488" s="1" t="s">
        <v>1260</v>
      </c>
      <c r="AF488" s="1" t="s">
        <v>1260</v>
      </c>
      <c r="AG488" s="1" t="s">
        <v>1260</v>
      </c>
      <c r="AH488" s="1" t="s">
        <v>1260</v>
      </c>
    </row>
    <row r="489" spans="2:34" x14ac:dyDescent="0.2">
      <c r="B489" s="13" t="s">
        <v>8758</v>
      </c>
      <c r="C489" s="157" t="s">
        <v>1730</v>
      </c>
      <c r="D489" s="105" t="s">
        <v>10</v>
      </c>
      <c r="E489" s="115" t="s">
        <v>10</v>
      </c>
      <c r="F489" s="159" t="s">
        <v>10</v>
      </c>
      <c r="G489" s="115" t="s">
        <v>10</v>
      </c>
      <c r="H489" s="115" t="s">
        <v>10</v>
      </c>
      <c r="I489" s="119"/>
      <c r="J489" s="119"/>
      <c r="K489" s="119"/>
      <c r="L489" s="115" t="s">
        <v>10</v>
      </c>
      <c r="M489" s="160"/>
      <c r="N489" s="112"/>
      <c r="O489" s="115" t="s">
        <v>10</v>
      </c>
      <c r="P489" s="112"/>
      <c r="Q489" s="112"/>
      <c r="R489" s="112"/>
      <c r="S489" s="112"/>
      <c r="T489" s="112"/>
      <c r="U489" s="161" t="s">
        <v>10</v>
      </c>
      <c r="V489" s="112"/>
      <c r="W489" s="112"/>
      <c r="X489" s="112"/>
      <c r="Y489" s="112"/>
      <c r="Z489" s="112"/>
      <c r="AA489" s="112"/>
      <c r="AB489" s="115" t="s">
        <v>10</v>
      </c>
      <c r="AC489" s="164" t="s">
        <v>10</v>
      </c>
      <c r="AD489" s="112"/>
      <c r="AE489" s="112"/>
      <c r="AF489" s="112"/>
      <c r="AG489" s="112"/>
      <c r="AH489" s="117"/>
    </row>
    <row r="490" spans="2:34" x14ac:dyDescent="0.2">
      <c r="B490" s="6" t="s">
        <v>1260</v>
      </c>
      <c r="C490" s="1" t="s">
        <v>1260</v>
      </c>
      <c r="D490" s="7" t="s">
        <v>1260</v>
      </c>
      <c r="E490" s="1" t="s">
        <v>1260</v>
      </c>
      <c r="F490" s="1" t="s">
        <v>1260</v>
      </c>
      <c r="G490" s="1" t="s">
        <v>1260</v>
      </c>
      <c r="H490" s="1" t="s">
        <v>1260</v>
      </c>
      <c r="I490" s="1" t="s">
        <v>1260</v>
      </c>
      <c r="J490" s="1" t="s">
        <v>1260</v>
      </c>
      <c r="K490" s="1" t="s">
        <v>1260</v>
      </c>
      <c r="L490" s="1" t="s">
        <v>1260</v>
      </c>
      <c r="M490" s="1" t="s">
        <v>1260</v>
      </c>
      <c r="N490" s="1" t="s">
        <v>1260</v>
      </c>
      <c r="O490" s="1" t="s">
        <v>1260</v>
      </c>
      <c r="P490" s="1" t="s">
        <v>1260</v>
      </c>
      <c r="Q490" s="1" t="s">
        <v>1260</v>
      </c>
      <c r="R490" s="1" t="s">
        <v>1260</v>
      </c>
      <c r="S490" s="1" t="s">
        <v>1260</v>
      </c>
      <c r="T490" s="1" t="s">
        <v>1260</v>
      </c>
      <c r="U490" s="1" t="s">
        <v>1260</v>
      </c>
      <c r="V490" s="1" t="s">
        <v>1260</v>
      </c>
      <c r="W490" s="1" t="s">
        <v>1260</v>
      </c>
      <c r="X490" s="1" t="s">
        <v>1260</v>
      </c>
      <c r="Y490" s="1" t="s">
        <v>1260</v>
      </c>
      <c r="Z490" s="1" t="s">
        <v>1260</v>
      </c>
      <c r="AA490" s="1" t="s">
        <v>1260</v>
      </c>
      <c r="AB490" s="1" t="s">
        <v>1260</v>
      </c>
      <c r="AC490" s="1" t="s">
        <v>1260</v>
      </c>
      <c r="AD490" s="1" t="s">
        <v>1260</v>
      </c>
      <c r="AE490" s="1" t="s">
        <v>1260</v>
      </c>
      <c r="AF490" s="1" t="s">
        <v>1260</v>
      </c>
      <c r="AG490" s="1" t="s">
        <v>1260</v>
      </c>
      <c r="AH490" s="1" t="s">
        <v>1260</v>
      </c>
    </row>
    <row r="491" spans="2:34" ht="28.5" x14ac:dyDescent="0.2">
      <c r="B491" s="15" t="s">
        <v>8759</v>
      </c>
      <c r="C491" s="132" t="s">
        <v>8760</v>
      </c>
      <c r="D491" s="133"/>
      <c r="E491" s="117"/>
      <c r="F491" s="117"/>
      <c r="G491" s="117"/>
      <c r="H491" s="117"/>
      <c r="I491" s="117"/>
      <c r="J491" s="117"/>
      <c r="K491" s="117"/>
      <c r="L491" s="117"/>
      <c r="M491" s="117"/>
      <c r="N491" s="117"/>
      <c r="O491" s="117"/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117"/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117"/>
      <c r="AC491" s="117"/>
      <c r="AD491" s="3">
        <v>0</v>
      </c>
      <c r="AE491" s="3">
        <v>0</v>
      </c>
      <c r="AF491" s="3">
        <v>0</v>
      </c>
      <c r="AG491" s="3">
        <v>0</v>
      </c>
      <c r="AH491" s="117"/>
    </row>
    <row r="492" spans="2:34" x14ac:dyDescent="0.2">
      <c r="B492" s="6" t="s">
        <v>1260</v>
      </c>
      <c r="C492" s="1" t="s">
        <v>1260</v>
      </c>
      <c r="D492" s="7" t="s">
        <v>1260</v>
      </c>
      <c r="E492" s="1" t="s">
        <v>1260</v>
      </c>
      <c r="F492" s="1" t="s">
        <v>1260</v>
      </c>
      <c r="G492" s="1" t="s">
        <v>1260</v>
      </c>
      <c r="H492" s="1" t="s">
        <v>1260</v>
      </c>
      <c r="I492" s="1" t="s">
        <v>1260</v>
      </c>
      <c r="J492" s="1" t="s">
        <v>1260</v>
      </c>
      <c r="K492" s="1" t="s">
        <v>1260</v>
      </c>
      <c r="L492" s="1" t="s">
        <v>1260</v>
      </c>
      <c r="M492" s="1" t="s">
        <v>1260</v>
      </c>
      <c r="N492" s="1" t="s">
        <v>1260</v>
      </c>
      <c r="O492" s="1" t="s">
        <v>1260</v>
      </c>
      <c r="P492" s="1" t="s">
        <v>1260</v>
      </c>
      <c r="Q492" s="1" t="s">
        <v>1260</v>
      </c>
      <c r="R492" s="1" t="s">
        <v>1260</v>
      </c>
      <c r="S492" s="1" t="s">
        <v>1260</v>
      </c>
      <c r="T492" s="1" t="s">
        <v>1260</v>
      </c>
      <c r="U492" s="1" t="s">
        <v>1260</v>
      </c>
      <c r="V492" s="1" t="s">
        <v>1260</v>
      </c>
      <c r="W492" s="1" t="s">
        <v>1260</v>
      </c>
      <c r="X492" s="1" t="s">
        <v>1260</v>
      </c>
      <c r="Y492" s="1" t="s">
        <v>1260</v>
      </c>
      <c r="Z492" s="1" t="s">
        <v>1260</v>
      </c>
      <c r="AA492" s="1" t="s">
        <v>1260</v>
      </c>
      <c r="AB492" s="1" t="s">
        <v>1260</v>
      </c>
      <c r="AC492" s="1" t="s">
        <v>1260</v>
      </c>
      <c r="AD492" s="1" t="s">
        <v>1260</v>
      </c>
      <c r="AE492" s="1" t="s">
        <v>1260</v>
      </c>
      <c r="AF492" s="1" t="s">
        <v>1260</v>
      </c>
      <c r="AG492" s="1" t="s">
        <v>1260</v>
      </c>
      <c r="AH492" s="1" t="s">
        <v>1260</v>
      </c>
    </row>
    <row r="493" spans="2:34" x14ac:dyDescent="0.2">
      <c r="B493" s="13" t="s">
        <v>8761</v>
      </c>
      <c r="C493" s="157" t="s">
        <v>1730</v>
      </c>
      <c r="D493" s="105" t="s">
        <v>10</v>
      </c>
      <c r="E493" s="115" t="s">
        <v>10</v>
      </c>
      <c r="F493" s="159" t="s">
        <v>10</v>
      </c>
      <c r="G493" s="115" t="s">
        <v>10</v>
      </c>
      <c r="H493" s="115" t="s">
        <v>10</v>
      </c>
      <c r="I493" s="119"/>
      <c r="J493" s="119"/>
      <c r="K493" s="119"/>
      <c r="L493" s="115" t="s">
        <v>10</v>
      </c>
      <c r="M493" s="160"/>
      <c r="N493" s="112"/>
      <c r="O493" s="115" t="s">
        <v>10</v>
      </c>
      <c r="P493" s="112"/>
      <c r="Q493" s="112"/>
      <c r="R493" s="112"/>
      <c r="S493" s="112"/>
      <c r="T493" s="112"/>
      <c r="U493" s="161" t="s">
        <v>10</v>
      </c>
      <c r="V493" s="112"/>
      <c r="W493" s="112"/>
      <c r="X493" s="112"/>
      <c r="Y493" s="112"/>
      <c r="Z493" s="112"/>
      <c r="AA493" s="112"/>
      <c r="AB493" s="115" t="s">
        <v>10</v>
      </c>
      <c r="AC493" s="164" t="s">
        <v>10</v>
      </c>
      <c r="AD493" s="112"/>
      <c r="AE493" s="112"/>
      <c r="AF493" s="112"/>
      <c r="AG493" s="112"/>
      <c r="AH493" s="117"/>
    </row>
    <row r="494" spans="2:34" x14ac:dyDescent="0.2">
      <c r="B494" s="6" t="s">
        <v>1260</v>
      </c>
      <c r="C494" s="1" t="s">
        <v>1260</v>
      </c>
      <c r="D494" s="7" t="s">
        <v>1260</v>
      </c>
      <c r="E494" s="1" t="s">
        <v>1260</v>
      </c>
      <c r="F494" s="1" t="s">
        <v>1260</v>
      </c>
      <c r="G494" s="1" t="s">
        <v>1260</v>
      </c>
      <c r="H494" s="1" t="s">
        <v>1260</v>
      </c>
      <c r="I494" s="1" t="s">
        <v>1260</v>
      </c>
      <c r="J494" s="1" t="s">
        <v>1260</v>
      </c>
      <c r="K494" s="1" t="s">
        <v>1260</v>
      </c>
      <c r="L494" s="1" t="s">
        <v>1260</v>
      </c>
      <c r="M494" s="1" t="s">
        <v>1260</v>
      </c>
      <c r="N494" s="1" t="s">
        <v>1260</v>
      </c>
      <c r="O494" s="1" t="s">
        <v>1260</v>
      </c>
      <c r="P494" s="1" t="s">
        <v>1260</v>
      </c>
      <c r="Q494" s="1" t="s">
        <v>1260</v>
      </c>
      <c r="R494" s="1" t="s">
        <v>1260</v>
      </c>
      <c r="S494" s="1" t="s">
        <v>1260</v>
      </c>
      <c r="T494" s="1" t="s">
        <v>1260</v>
      </c>
      <c r="U494" s="1" t="s">
        <v>1260</v>
      </c>
      <c r="V494" s="1" t="s">
        <v>1260</v>
      </c>
      <c r="W494" s="1" t="s">
        <v>1260</v>
      </c>
      <c r="X494" s="1" t="s">
        <v>1260</v>
      </c>
      <c r="Y494" s="1" t="s">
        <v>1260</v>
      </c>
      <c r="Z494" s="1" t="s">
        <v>1260</v>
      </c>
      <c r="AA494" s="1" t="s">
        <v>1260</v>
      </c>
      <c r="AB494" s="1" t="s">
        <v>1260</v>
      </c>
      <c r="AC494" s="1" t="s">
        <v>1260</v>
      </c>
      <c r="AD494" s="1" t="s">
        <v>1260</v>
      </c>
      <c r="AE494" s="1" t="s">
        <v>1260</v>
      </c>
      <c r="AF494" s="1" t="s">
        <v>1260</v>
      </c>
      <c r="AG494" s="1" t="s">
        <v>1260</v>
      </c>
      <c r="AH494" s="1" t="s">
        <v>1260</v>
      </c>
    </row>
    <row r="495" spans="2:34" ht="28.5" x14ac:dyDescent="0.2">
      <c r="B495" s="15" t="s">
        <v>8762</v>
      </c>
      <c r="C495" s="132" t="s">
        <v>8763</v>
      </c>
      <c r="D495" s="133"/>
      <c r="E495" s="117"/>
      <c r="F495" s="117"/>
      <c r="G495" s="117"/>
      <c r="H495" s="117"/>
      <c r="I495" s="117"/>
      <c r="J495" s="117"/>
      <c r="K495" s="117"/>
      <c r="L495" s="117"/>
      <c r="M495" s="117"/>
      <c r="N495" s="117"/>
      <c r="O495" s="117"/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117"/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117"/>
      <c r="AC495" s="117"/>
      <c r="AD495" s="3">
        <v>0</v>
      </c>
      <c r="AE495" s="3">
        <v>0</v>
      </c>
      <c r="AF495" s="3">
        <v>0</v>
      </c>
      <c r="AG495" s="3">
        <v>0</v>
      </c>
      <c r="AH495" s="117"/>
    </row>
    <row r="496" spans="2:34" x14ac:dyDescent="0.2">
      <c r="B496" s="6" t="s">
        <v>1260</v>
      </c>
      <c r="C496" s="1" t="s">
        <v>1260</v>
      </c>
      <c r="D496" s="7" t="s">
        <v>1260</v>
      </c>
      <c r="E496" s="1" t="s">
        <v>1260</v>
      </c>
      <c r="F496" s="1" t="s">
        <v>1260</v>
      </c>
      <c r="G496" s="1" t="s">
        <v>1260</v>
      </c>
      <c r="H496" s="1" t="s">
        <v>1260</v>
      </c>
      <c r="I496" s="1" t="s">
        <v>1260</v>
      </c>
      <c r="J496" s="1" t="s">
        <v>1260</v>
      </c>
      <c r="K496" s="1" t="s">
        <v>1260</v>
      </c>
      <c r="L496" s="1" t="s">
        <v>1260</v>
      </c>
      <c r="M496" s="1" t="s">
        <v>1260</v>
      </c>
      <c r="N496" s="1" t="s">
        <v>1260</v>
      </c>
      <c r="O496" s="1" t="s">
        <v>1260</v>
      </c>
      <c r="P496" s="1" t="s">
        <v>1260</v>
      </c>
      <c r="Q496" s="1" t="s">
        <v>1260</v>
      </c>
      <c r="R496" s="1" t="s">
        <v>1260</v>
      </c>
      <c r="S496" s="1" t="s">
        <v>1260</v>
      </c>
      <c r="T496" s="1" t="s">
        <v>1260</v>
      </c>
      <c r="U496" s="1" t="s">
        <v>1260</v>
      </c>
      <c r="V496" s="1" t="s">
        <v>1260</v>
      </c>
      <c r="W496" s="1" t="s">
        <v>1260</v>
      </c>
      <c r="X496" s="1" t="s">
        <v>1260</v>
      </c>
      <c r="Y496" s="1" t="s">
        <v>1260</v>
      </c>
      <c r="Z496" s="1" t="s">
        <v>1260</v>
      </c>
      <c r="AA496" s="1" t="s">
        <v>1260</v>
      </c>
      <c r="AB496" s="1" t="s">
        <v>1260</v>
      </c>
      <c r="AC496" s="1" t="s">
        <v>1260</v>
      </c>
      <c r="AD496" s="1" t="s">
        <v>1260</v>
      </c>
      <c r="AE496" s="1" t="s">
        <v>1260</v>
      </c>
      <c r="AF496" s="1" t="s">
        <v>1260</v>
      </c>
      <c r="AG496" s="1" t="s">
        <v>1260</v>
      </c>
      <c r="AH496" s="1" t="s">
        <v>1260</v>
      </c>
    </row>
    <row r="497" spans="2:34" x14ac:dyDescent="0.2">
      <c r="B497" s="13" t="s">
        <v>8764</v>
      </c>
      <c r="C497" s="157" t="s">
        <v>1730</v>
      </c>
      <c r="D497" s="105" t="s">
        <v>10</v>
      </c>
      <c r="E497" s="115" t="s">
        <v>10</v>
      </c>
      <c r="F497" s="159" t="s">
        <v>10</v>
      </c>
      <c r="G497" s="115" t="s">
        <v>10</v>
      </c>
      <c r="H497" s="115" t="s">
        <v>10</v>
      </c>
      <c r="I497" s="119"/>
      <c r="J497" s="119"/>
      <c r="K497" s="119"/>
      <c r="L497" s="115" t="s">
        <v>10</v>
      </c>
      <c r="M497" s="160"/>
      <c r="N497" s="112"/>
      <c r="O497" s="115" t="s">
        <v>10</v>
      </c>
      <c r="P497" s="112"/>
      <c r="Q497" s="112"/>
      <c r="R497" s="112"/>
      <c r="S497" s="112"/>
      <c r="T497" s="112"/>
      <c r="U497" s="161" t="s">
        <v>10</v>
      </c>
      <c r="V497" s="112"/>
      <c r="W497" s="112"/>
      <c r="X497" s="112"/>
      <c r="Y497" s="112"/>
      <c r="Z497" s="112"/>
      <c r="AA497" s="112"/>
      <c r="AB497" s="115" t="s">
        <v>10</v>
      </c>
      <c r="AC497" s="164" t="s">
        <v>10</v>
      </c>
      <c r="AD497" s="112"/>
      <c r="AE497" s="112"/>
      <c r="AF497" s="112"/>
      <c r="AG497" s="112"/>
      <c r="AH497" s="117"/>
    </row>
    <row r="498" spans="2:34" x14ac:dyDescent="0.2">
      <c r="B498" s="6" t="s">
        <v>1260</v>
      </c>
      <c r="C498" s="1" t="s">
        <v>1260</v>
      </c>
      <c r="D498" s="7" t="s">
        <v>1260</v>
      </c>
      <c r="E498" s="1" t="s">
        <v>1260</v>
      </c>
      <c r="F498" s="1" t="s">
        <v>1260</v>
      </c>
      <c r="G498" s="1" t="s">
        <v>1260</v>
      </c>
      <c r="H498" s="1" t="s">
        <v>1260</v>
      </c>
      <c r="I498" s="1" t="s">
        <v>1260</v>
      </c>
      <c r="J498" s="1" t="s">
        <v>1260</v>
      </c>
      <c r="K498" s="1" t="s">
        <v>1260</v>
      </c>
      <c r="L498" s="1" t="s">
        <v>1260</v>
      </c>
      <c r="M498" s="1" t="s">
        <v>1260</v>
      </c>
      <c r="N498" s="1" t="s">
        <v>1260</v>
      </c>
      <c r="O498" s="1" t="s">
        <v>1260</v>
      </c>
      <c r="P498" s="1" t="s">
        <v>1260</v>
      </c>
      <c r="Q498" s="1" t="s">
        <v>1260</v>
      </c>
      <c r="R498" s="1" t="s">
        <v>1260</v>
      </c>
      <c r="S498" s="1" t="s">
        <v>1260</v>
      </c>
      <c r="T498" s="1" t="s">
        <v>1260</v>
      </c>
      <c r="U498" s="1" t="s">
        <v>1260</v>
      </c>
      <c r="V498" s="1" t="s">
        <v>1260</v>
      </c>
      <c r="W498" s="1" t="s">
        <v>1260</v>
      </c>
      <c r="X498" s="1" t="s">
        <v>1260</v>
      </c>
      <c r="Y498" s="1" t="s">
        <v>1260</v>
      </c>
      <c r="Z498" s="1" t="s">
        <v>1260</v>
      </c>
      <c r="AA498" s="1" t="s">
        <v>1260</v>
      </c>
      <c r="AB498" s="1" t="s">
        <v>1260</v>
      </c>
      <c r="AC498" s="1" t="s">
        <v>1260</v>
      </c>
      <c r="AD498" s="1" t="s">
        <v>1260</v>
      </c>
      <c r="AE498" s="1" t="s">
        <v>1260</v>
      </c>
      <c r="AF498" s="1" t="s">
        <v>1260</v>
      </c>
      <c r="AG498" s="1" t="s">
        <v>1260</v>
      </c>
      <c r="AH498" s="1" t="s">
        <v>1260</v>
      </c>
    </row>
    <row r="499" spans="2:34" x14ac:dyDescent="0.2">
      <c r="B499" s="15" t="s">
        <v>8765</v>
      </c>
      <c r="C499" s="132" t="s">
        <v>8766</v>
      </c>
      <c r="D499" s="133"/>
      <c r="E499" s="117"/>
      <c r="F499" s="117"/>
      <c r="G499" s="117"/>
      <c r="H499" s="117"/>
      <c r="I499" s="117"/>
      <c r="J499" s="117"/>
      <c r="K499" s="117"/>
      <c r="L499" s="117"/>
      <c r="M499" s="117"/>
      <c r="N499" s="117"/>
      <c r="O499" s="117"/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117"/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117"/>
      <c r="AC499" s="117"/>
      <c r="AD499" s="3">
        <v>0</v>
      </c>
      <c r="AE499" s="3">
        <v>0</v>
      </c>
      <c r="AF499" s="3">
        <v>0</v>
      </c>
      <c r="AG499" s="3">
        <v>0</v>
      </c>
      <c r="AH499" s="117"/>
    </row>
    <row r="500" spans="2:34" x14ac:dyDescent="0.2">
      <c r="B500" s="15" t="s">
        <v>8767</v>
      </c>
      <c r="C500" s="132" t="s">
        <v>8768</v>
      </c>
      <c r="D500" s="133"/>
      <c r="E500" s="117"/>
      <c r="F500" s="117"/>
      <c r="G500" s="117"/>
      <c r="H500" s="117"/>
      <c r="I500" s="117"/>
      <c r="J500" s="117"/>
      <c r="K500" s="117"/>
      <c r="L500" s="117"/>
      <c r="M500" s="117"/>
      <c r="N500" s="117"/>
      <c r="O500" s="117"/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117"/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117"/>
      <c r="AC500" s="117"/>
      <c r="AD500" s="3">
        <v>0</v>
      </c>
      <c r="AE500" s="3">
        <v>0</v>
      </c>
      <c r="AF500" s="3">
        <v>0</v>
      </c>
      <c r="AG500" s="3">
        <v>0</v>
      </c>
      <c r="AH500" s="117"/>
    </row>
    <row r="501" spans="2:34" x14ac:dyDescent="0.2">
      <c r="B501" s="6" t="s">
        <v>1260</v>
      </c>
      <c r="C501" s="1" t="s">
        <v>1260</v>
      </c>
      <c r="D501" s="7" t="s">
        <v>1260</v>
      </c>
      <c r="E501" s="1" t="s">
        <v>1260</v>
      </c>
      <c r="F501" s="1" t="s">
        <v>1260</v>
      </c>
      <c r="G501" s="1" t="s">
        <v>1260</v>
      </c>
      <c r="H501" s="1" t="s">
        <v>1260</v>
      </c>
      <c r="I501" s="1" t="s">
        <v>1260</v>
      </c>
      <c r="J501" s="1" t="s">
        <v>1260</v>
      </c>
      <c r="K501" s="1" t="s">
        <v>1260</v>
      </c>
      <c r="L501" s="1" t="s">
        <v>1260</v>
      </c>
      <c r="M501" s="1" t="s">
        <v>1260</v>
      </c>
      <c r="N501" s="1" t="s">
        <v>1260</v>
      </c>
      <c r="O501" s="1" t="s">
        <v>1260</v>
      </c>
      <c r="P501" s="1" t="s">
        <v>1260</v>
      </c>
      <c r="Q501" s="1" t="s">
        <v>1260</v>
      </c>
      <c r="R501" s="1" t="s">
        <v>1260</v>
      </c>
      <c r="S501" s="1" t="s">
        <v>1260</v>
      </c>
      <c r="T501" s="1" t="s">
        <v>1260</v>
      </c>
      <c r="U501" s="1" t="s">
        <v>1260</v>
      </c>
      <c r="V501" s="1" t="s">
        <v>1260</v>
      </c>
      <c r="W501" s="1" t="s">
        <v>1260</v>
      </c>
      <c r="X501" s="1" t="s">
        <v>1260</v>
      </c>
      <c r="Y501" s="1" t="s">
        <v>1260</v>
      </c>
      <c r="Z501" s="1" t="s">
        <v>1260</v>
      </c>
      <c r="AA501" s="1" t="s">
        <v>1260</v>
      </c>
      <c r="AB501" s="1" t="s">
        <v>1260</v>
      </c>
      <c r="AC501" s="1" t="s">
        <v>1260</v>
      </c>
      <c r="AD501" s="1" t="s">
        <v>1260</v>
      </c>
      <c r="AE501" s="1" t="s">
        <v>1260</v>
      </c>
      <c r="AF501" s="1" t="s">
        <v>1260</v>
      </c>
      <c r="AG501" s="1" t="s">
        <v>1260</v>
      </c>
      <c r="AH501" s="1" t="s">
        <v>1260</v>
      </c>
    </row>
    <row r="502" spans="2:34" x14ac:dyDescent="0.2">
      <c r="B502" s="13" t="s">
        <v>8769</v>
      </c>
      <c r="C502" s="157" t="s">
        <v>1730</v>
      </c>
      <c r="D502" s="105" t="s">
        <v>10</v>
      </c>
      <c r="E502" s="115" t="s">
        <v>10</v>
      </c>
      <c r="F502" s="159" t="s">
        <v>10</v>
      </c>
      <c r="G502" s="115" t="s">
        <v>10</v>
      </c>
      <c r="H502" s="115" t="s">
        <v>10</v>
      </c>
      <c r="I502" s="119"/>
      <c r="J502" s="119"/>
      <c r="K502" s="119"/>
      <c r="L502" s="115" t="s">
        <v>10</v>
      </c>
      <c r="M502" s="160"/>
      <c r="N502" s="112"/>
      <c r="O502" s="115" t="s">
        <v>10</v>
      </c>
      <c r="P502" s="112"/>
      <c r="Q502" s="112"/>
      <c r="R502" s="112"/>
      <c r="S502" s="112"/>
      <c r="T502" s="112"/>
      <c r="U502" s="161" t="s">
        <v>10</v>
      </c>
      <c r="V502" s="112"/>
      <c r="W502" s="112"/>
      <c r="X502" s="112"/>
      <c r="Y502" s="112"/>
      <c r="Z502" s="112"/>
      <c r="AA502" s="112"/>
      <c r="AB502" s="115" t="s">
        <v>10</v>
      </c>
      <c r="AC502" s="164" t="s">
        <v>10</v>
      </c>
      <c r="AD502" s="112"/>
      <c r="AE502" s="112"/>
      <c r="AF502" s="112"/>
      <c r="AG502" s="112"/>
      <c r="AH502" s="117"/>
    </row>
    <row r="503" spans="2:34" x14ac:dyDescent="0.2">
      <c r="B503" s="6" t="s">
        <v>1260</v>
      </c>
      <c r="C503" s="1" t="s">
        <v>1260</v>
      </c>
      <c r="D503" s="7" t="s">
        <v>1260</v>
      </c>
      <c r="E503" s="1" t="s">
        <v>1260</v>
      </c>
      <c r="F503" s="1" t="s">
        <v>1260</v>
      </c>
      <c r="G503" s="1" t="s">
        <v>1260</v>
      </c>
      <c r="H503" s="1" t="s">
        <v>1260</v>
      </c>
      <c r="I503" s="1" t="s">
        <v>1260</v>
      </c>
      <c r="J503" s="1" t="s">
        <v>1260</v>
      </c>
      <c r="K503" s="1" t="s">
        <v>1260</v>
      </c>
      <c r="L503" s="1" t="s">
        <v>1260</v>
      </c>
      <c r="M503" s="1" t="s">
        <v>1260</v>
      </c>
      <c r="N503" s="1" t="s">
        <v>1260</v>
      </c>
      <c r="O503" s="1" t="s">
        <v>1260</v>
      </c>
      <c r="P503" s="1" t="s">
        <v>1260</v>
      </c>
      <c r="Q503" s="1" t="s">
        <v>1260</v>
      </c>
      <c r="R503" s="1" t="s">
        <v>1260</v>
      </c>
      <c r="S503" s="1" t="s">
        <v>1260</v>
      </c>
      <c r="T503" s="1" t="s">
        <v>1260</v>
      </c>
      <c r="U503" s="1" t="s">
        <v>1260</v>
      </c>
      <c r="V503" s="1" t="s">
        <v>1260</v>
      </c>
      <c r="W503" s="1" t="s">
        <v>1260</v>
      </c>
      <c r="X503" s="1" t="s">
        <v>1260</v>
      </c>
      <c r="Y503" s="1" t="s">
        <v>1260</v>
      </c>
      <c r="Z503" s="1" t="s">
        <v>1260</v>
      </c>
      <c r="AA503" s="1" t="s">
        <v>1260</v>
      </c>
      <c r="AB503" s="1" t="s">
        <v>1260</v>
      </c>
      <c r="AC503" s="1" t="s">
        <v>1260</v>
      </c>
      <c r="AD503" s="1" t="s">
        <v>1260</v>
      </c>
      <c r="AE503" s="1" t="s">
        <v>1260</v>
      </c>
      <c r="AF503" s="1" t="s">
        <v>1260</v>
      </c>
      <c r="AG503" s="1" t="s">
        <v>1260</v>
      </c>
      <c r="AH503" s="1" t="s">
        <v>1260</v>
      </c>
    </row>
    <row r="504" spans="2:34" ht="28.5" x14ac:dyDescent="0.2">
      <c r="B504" s="15" t="s">
        <v>8770</v>
      </c>
      <c r="C504" s="132" t="s">
        <v>8771</v>
      </c>
      <c r="D504" s="133"/>
      <c r="E504" s="117"/>
      <c r="F504" s="117"/>
      <c r="G504" s="117"/>
      <c r="H504" s="117"/>
      <c r="I504" s="117"/>
      <c r="J504" s="117"/>
      <c r="K504" s="117"/>
      <c r="L504" s="117"/>
      <c r="M504" s="117"/>
      <c r="N504" s="117"/>
      <c r="O504" s="117"/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117"/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117"/>
      <c r="AC504" s="117"/>
      <c r="AD504" s="3">
        <v>0</v>
      </c>
      <c r="AE504" s="3">
        <v>0</v>
      </c>
      <c r="AF504" s="3">
        <v>0</v>
      </c>
      <c r="AG504" s="3">
        <v>0</v>
      </c>
      <c r="AH504" s="117"/>
    </row>
    <row r="505" spans="2:34" x14ac:dyDescent="0.2">
      <c r="B505" s="6" t="s">
        <v>1260</v>
      </c>
      <c r="C505" s="1" t="s">
        <v>1260</v>
      </c>
      <c r="D505" s="7" t="s">
        <v>1260</v>
      </c>
      <c r="E505" s="1" t="s">
        <v>1260</v>
      </c>
      <c r="F505" s="1" t="s">
        <v>1260</v>
      </c>
      <c r="G505" s="1" t="s">
        <v>1260</v>
      </c>
      <c r="H505" s="1" t="s">
        <v>1260</v>
      </c>
      <c r="I505" s="1" t="s">
        <v>1260</v>
      </c>
      <c r="J505" s="1" t="s">
        <v>1260</v>
      </c>
      <c r="K505" s="1" t="s">
        <v>1260</v>
      </c>
      <c r="L505" s="1" t="s">
        <v>1260</v>
      </c>
      <c r="M505" s="1" t="s">
        <v>1260</v>
      </c>
      <c r="N505" s="1" t="s">
        <v>1260</v>
      </c>
      <c r="O505" s="1" t="s">
        <v>1260</v>
      </c>
      <c r="P505" s="1" t="s">
        <v>1260</v>
      </c>
      <c r="Q505" s="1" t="s">
        <v>1260</v>
      </c>
      <c r="R505" s="1" t="s">
        <v>1260</v>
      </c>
      <c r="S505" s="1" t="s">
        <v>1260</v>
      </c>
      <c r="T505" s="1" t="s">
        <v>1260</v>
      </c>
      <c r="U505" s="1" t="s">
        <v>1260</v>
      </c>
      <c r="V505" s="1" t="s">
        <v>1260</v>
      </c>
      <c r="W505" s="1" t="s">
        <v>1260</v>
      </c>
      <c r="X505" s="1" t="s">
        <v>1260</v>
      </c>
      <c r="Y505" s="1" t="s">
        <v>1260</v>
      </c>
      <c r="Z505" s="1" t="s">
        <v>1260</v>
      </c>
      <c r="AA505" s="1" t="s">
        <v>1260</v>
      </c>
      <c r="AB505" s="1" t="s">
        <v>1260</v>
      </c>
      <c r="AC505" s="1" t="s">
        <v>1260</v>
      </c>
      <c r="AD505" s="1" t="s">
        <v>1260</v>
      </c>
      <c r="AE505" s="1" t="s">
        <v>1260</v>
      </c>
      <c r="AF505" s="1" t="s">
        <v>1260</v>
      </c>
      <c r="AG505" s="1" t="s">
        <v>1260</v>
      </c>
      <c r="AH505" s="1" t="s">
        <v>1260</v>
      </c>
    </row>
    <row r="506" spans="2:34" x14ac:dyDescent="0.2">
      <c r="B506" s="13" t="s">
        <v>8772</v>
      </c>
      <c r="C506" s="157" t="s">
        <v>1730</v>
      </c>
      <c r="D506" s="105" t="s">
        <v>10</v>
      </c>
      <c r="E506" s="115" t="s">
        <v>10</v>
      </c>
      <c r="F506" s="159" t="s">
        <v>10</v>
      </c>
      <c r="G506" s="115" t="s">
        <v>10</v>
      </c>
      <c r="H506" s="115" t="s">
        <v>10</v>
      </c>
      <c r="I506" s="119"/>
      <c r="J506" s="119"/>
      <c r="K506" s="119"/>
      <c r="L506" s="115" t="s">
        <v>10</v>
      </c>
      <c r="M506" s="160"/>
      <c r="N506" s="112"/>
      <c r="O506" s="115" t="s">
        <v>10</v>
      </c>
      <c r="P506" s="112"/>
      <c r="Q506" s="112"/>
      <c r="R506" s="112"/>
      <c r="S506" s="112"/>
      <c r="T506" s="112"/>
      <c r="U506" s="161" t="s">
        <v>10</v>
      </c>
      <c r="V506" s="112"/>
      <c r="W506" s="112"/>
      <c r="X506" s="112"/>
      <c r="Y506" s="112"/>
      <c r="Z506" s="112"/>
      <c r="AA506" s="112"/>
      <c r="AB506" s="115" t="s">
        <v>10</v>
      </c>
      <c r="AC506" s="164" t="s">
        <v>10</v>
      </c>
      <c r="AD506" s="112"/>
      <c r="AE506" s="112"/>
      <c r="AF506" s="112"/>
      <c r="AG506" s="112"/>
      <c r="AH506" s="117"/>
    </row>
    <row r="507" spans="2:34" x14ac:dyDescent="0.2">
      <c r="B507" s="6" t="s">
        <v>1260</v>
      </c>
      <c r="C507" s="1" t="s">
        <v>1260</v>
      </c>
      <c r="D507" s="7" t="s">
        <v>1260</v>
      </c>
      <c r="E507" s="1" t="s">
        <v>1260</v>
      </c>
      <c r="F507" s="1" t="s">
        <v>1260</v>
      </c>
      <c r="G507" s="1" t="s">
        <v>1260</v>
      </c>
      <c r="H507" s="1" t="s">
        <v>1260</v>
      </c>
      <c r="I507" s="1" t="s">
        <v>1260</v>
      </c>
      <c r="J507" s="1" t="s">
        <v>1260</v>
      </c>
      <c r="K507" s="1" t="s">
        <v>1260</v>
      </c>
      <c r="L507" s="1" t="s">
        <v>1260</v>
      </c>
      <c r="M507" s="1" t="s">
        <v>1260</v>
      </c>
      <c r="N507" s="1" t="s">
        <v>1260</v>
      </c>
      <c r="O507" s="1" t="s">
        <v>1260</v>
      </c>
      <c r="P507" s="1" t="s">
        <v>1260</v>
      </c>
      <c r="Q507" s="1" t="s">
        <v>1260</v>
      </c>
      <c r="R507" s="1" t="s">
        <v>1260</v>
      </c>
      <c r="S507" s="1" t="s">
        <v>1260</v>
      </c>
      <c r="T507" s="1" t="s">
        <v>1260</v>
      </c>
      <c r="U507" s="1" t="s">
        <v>1260</v>
      </c>
      <c r="V507" s="1" t="s">
        <v>1260</v>
      </c>
      <c r="W507" s="1" t="s">
        <v>1260</v>
      </c>
      <c r="X507" s="1" t="s">
        <v>1260</v>
      </c>
      <c r="Y507" s="1" t="s">
        <v>1260</v>
      </c>
      <c r="Z507" s="1" t="s">
        <v>1260</v>
      </c>
      <c r="AA507" s="1" t="s">
        <v>1260</v>
      </c>
      <c r="AB507" s="1" t="s">
        <v>1260</v>
      </c>
      <c r="AC507" s="1" t="s">
        <v>1260</v>
      </c>
      <c r="AD507" s="1" t="s">
        <v>1260</v>
      </c>
      <c r="AE507" s="1" t="s">
        <v>1260</v>
      </c>
      <c r="AF507" s="1" t="s">
        <v>1260</v>
      </c>
      <c r="AG507" s="1" t="s">
        <v>1260</v>
      </c>
      <c r="AH507" s="1" t="s">
        <v>1260</v>
      </c>
    </row>
    <row r="508" spans="2:34" ht="57" x14ac:dyDescent="0.2">
      <c r="B508" s="15" t="s">
        <v>8773</v>
      </c>
      <c r="C508" s="132" t="s">
        <v>8774</v>
      </c>
      <c r="D508" s="133"/>
      <c r="E508" s="117"/>
      <c r="F508" s="117"/>
      <c r="G508" s="117"/>
      <c r="H508" s="117"/>
      <c r="I508" s="117"/>
      <c r="J508" s="117"/>
      <c r="K508" s="117"/>
      <c r="L508" s="117"/>
      <c r="M508" s="117"/>
      <c r="N508" s="117"/>
      <c r="O508" s="117"/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117"/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117"/>
      <c r="AC508" s="117"/>
      <c r="AD508" s="3">
        <v>0</v>
      </c>
      <c r="AE508" s="3">
        <v>0</v>
      </c>
      <c r="AF508" s="3">
        <v>0</v>
      </c>
      <c r="AG508" s="3">
        <v>0</v>
      </c>
      <c r="AH508" s="117"/>
    </row>
    <row r="509" spans="2:34" ht="28.5" x14ac:dyDescent="0.2">
      <c r="B509" s="15" t="s">
        <v>8775</v>
      </c>
      <c r="C509" s="132" t="s">
        <v>8776</v>
      </c>
      <c r="D509" s="133"/>
      <c r="E509" s="117"/>
      <c r="F509" s="117"/>
      <c r="G509" s="117"/>
      <c r="H509" s="117"/>
      <c r="I509" s="117"/>
      <c r="J509" s="117"/>
      <c r="K509" s="117"/>
      <c r="L509" s="117"/>
      <c r="M509" s="117"/>
      <c r="N509" s="117"/>
      <c r="O509" s="117"/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117"/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117"/>
      <c r="AC509" s="117"/>
      <c r="AD509" s="3">
        <v>0</v>
      </c>
      <c r="AE509" s="3">
        <v>0</v>
      </c>
      <c r="AF509" s="3">
        <v>0</v>
      </c>
      <c r="AG509" s="3">
        <v>0</v>
      </c>
      <c r="AH509" s="117"/>
    </row>
    <row r="510" spans="2:34" ht="57" x14ac:dyDescent="0.2">
      <c r="B510" s="15" t="s">
        <v>8777</v>
      </c>
      <c r="C510" s="132" t="s">
        <v>8778</v>
      </c>
      <c r="D510" s="133"/>
      <c r="E510" s="117"/>
      <c r="F510" s="117"/>
      <c r="G510" s="117"/>
      <c r="H510" s="117"/>
      <c r="I510" s="117"/>
      <c r="J510" s="117"/>
      <c r="K510" s="117"/>
      <c r="L510" s="117"/>
      <c r="M510" s="117"/>
      <c r="N510" s="117"/>
      <c r="O510" s="117"/>
      <c r="P510" s="3">
        <v>0</v>
      </c>
      <c r="Q510" s="3">
        <v>0</v>
      </c>
      <c r="R510" s="3">
        <v>720050</v>
      </c>
      <c r="S510" s="3">
        <v>0</v>
      </c>
      <c r="T510" s="3">
        <v>0</v>
      </c>
      <c r="U510" s="117"/>
      <c r="V510" s="3">
        <v>0</v>
      </c>
      <c r="W510" s="3">
        <v>0</v>
      </c>
      <c r="X510" s="3">
        <v>0</v>
      </c>
      <c r="Y510" s="3">
        <v>720050</v>
      </c>
      <c r="Z510" s="3">
        <v>0</v>
      </c>
      <c r="AA510" s="3">
        <v>0</v>
      </c>
      <c r="AB510" s="117"/>
      <c r="AC510" s="117"/>
      <c r="AD510" s="3">
        <v>0</v>
      </c>
      <c r="AE510" s="3">
        <v>0</v>
      </c>
      <c r="AF510" s="3">
        <v>0</v>
      </c>
      <c r="AG510" s="3">
        <v>0</v>
      </c>
      <c r="AH510" s="117"/>
    </row>
    <row r="511" spans="2:34" ht="42.75" x14ac:dyDescent="0.2">
      <c r="B511" s="15" t="s">
        <v>8779</v>
      </c>
      <c r="C511" s="132" t="s">
        <v>8780</v>
      </c>
      <c r="D511" s="133"/>
      <c r="E511" s="117"/>
      <c r="F511" s="117"/>
      <c r="G511" s="117"/>
      <c r="H511" s="117"/>
      <c r="I511" s="117"/>
      <c r="J511" s="117"/>
      <c r="K511" s="117"/>
      <c r="L511" s="117"/>
      <c r="M511" s="117"/>
      <c r="N511" s="117"/>
      <c r="O511" s="117"/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117"/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117"/>
      <c r="AC511" s="117"/>
      <c r="AD511" s="3">
        <v>0</v>
      </c>
      <c r="AE511" s="3">
        <v>0</v>
      </c>
      <c r="AF511" s="3">
        <v>0</v>
      </c>
      <c r="AG511" s="3">
        <v>0</v>
      </c>
      <c r="AH511" s="117"/>
    </row>
    <row r="512" spans="2:34" x14ac:dyDescent="0.2">
      <c r="B512" s="15" t="s">
        <v>8781</v>
      </c>
      <c r="C512" s="132" t="s">
        <v>8782</v>
      </c>
      <c r="D512" s="133"/>
      <c r="E512" s="117"/>
      <c r="F512" s="117"/>
      <c r="G512" s="117"/>
      <c r="H512" s="117"/>
      <c r="I512" s="117"/>
      <c r="J512" s="117"/>
      <c r="K512" s="117"/>
      <c r="L512" s="117"/>
      <c r="M512" s="117"/>
      <c r="N512" s="117"/>
      <c r="O512" s="117"/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117"/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117"/>
      <c r="AC512" s="117"/>
      <c r="AD512" s="3">
        <v>0</v>
      </c>
      <c r="AE512" s="3">
        <v>0</v>
      </c>
      <c r="AF512" s="3">
        <v>0</v>
      </c>
      <c r="AG512" s="3">
        <v>0</v>
      </c>
      <c r="AH512" s="117"/>
    </row>
    <row r="513" spans="2:34" x14ac:dyDescent="0.2">
      <c r="B513" s="15" t="s">
        <v>8783</v>
      </c>
      <c r="C513" s="132" t="s">
        <v>8784</v>
      </c>
      <c r="D513" s="133"/>
      <c r="E513" s="117"/>
      <c r="F513" s="117"/>
      <c r="G513" s="117"/>
      <c r="H513" s="117"/>
      <c r="I513" s="117"/>
      <c r="J513" s="117"/>
      <c r="K513" s="117"/>
      <c r="L513" s="117"/>
      <c r="M513" s="117"/>
      <c r="N513" s="117"/>
      <c r="O513" s="117"/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117"/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117"/>
      <c r="AC513" s="117"/>
      <c r="AD513" s="3">
        <v>0</v>
      </c>
      <c r="AE513" s="3">
        <v>0</v>
      </c>
      <c r="AF513" s="3">
        <v>0</v>
      </c>
      <c r="AG513" s="3">
        <v>0</v>
      </c>
      <c r="AH513" s="117"/>
    </row>
    <row r="514" spans="2:34" x14ac:dyDescent="0.2">
      <c r="B514" s="15" t="s">
        <v>8785</v>
      </c>
      <c r="C514" s="132" t="s">
        <v>8786</v>
      </c>
      <c r="D514" s="133"/>
      <c r="E514" s="117"/>
      <c r="F514" s="117"/>
      <c r="G514" s="117"/>
      <c r="H514" s="117"/>
      <c r="I514" s="117"/>
      <c r="J514" s="117"/>
      <c r="K514" s="117"/>
      <c r="L514" s="117"/>
      <c r="M514" s="117"/>
      <c r="N514" s="117"/>
      <c r="O514" s="117"/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117"/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117"/>
      <c r="AC514" s="117"/>
      <c r="AD514" s="3">
        <v>0</v>
      </c>
      <c r="AE514" s="3">
        <v>0</v>
      </c>
      <c r="AF514" s="3">
        <v>0</v>
      </c>
      <c r="AG514" s="3">
        <v>0</v>
      </c>
      <c r="AH514" s="117"/>
    </row>
    <row r="515" spans="2:34" x14ac:dyDescent="0.2">
      <c r="B515" s="15" t="s">
        <v>8787</v>
      </c>
      <c r="C515" s="132" t="s">
        <v>8788</v>
      </c>
      <c r="D515" s="133"/>
      <c r="E515" s="117"/>
      <c r="F515" s="117"/>
      <c r="G515" s="117"/>
      <c r="H515" s="117"/>
      <c r="I515" s="117"/>
      <c r="J515" s="117"/>
      <c r="K515" s="117"/>
      <c r="L515" s="117"/>
      <c r="M515" s="117"/>
      <c r="N515" s="117"/>
      <c r="O515" s="117"/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117"/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117"/>
      <c r="AC515" s="117"/>
      <c r="AD515" s="3">
        <v>0</v>
      </c>
      <c r="AE515" s="3">
        <v>0</v>
      </c>
      <c r="AF515" s="3">
        <v>0</v>
      </c>
      <c r="AG515" s="3">
        <v>0</v>
      </c>
      <c r="AH515" s="117"/>
    </row>
    <row r="516" spans="2:34" ht="28.5" x14ac:dyDescent="0.2">
      <c r="B516" s="15" t="s">
        <v>8789</v>
      </c>
      <c r="C516" s="132" t="s">
        <v>8790</v>
      </c>
      <c r="D516" s="133"/>
      <c r="E516" s="117"/>
      <c r="F516" s="117"/>
      <c r="G516" s="117"/>
      <c r="H516" s="117"/>
      <c r="I516" s="117"/>
      <c r="J516" s="117"/>
      <c r="K516" s="117"/>
      <c r="L516" s="117"/>
      <c r="M516" s="117"/>
      <c r="N516" s="117"/>
      <c r="O516" s="117"/>
      <c r="P516" s="47">
        <v>0</v>
      </c>
      <c r="Q516" s="47">
        <v>0</v>
      </c>
      <c r="R516" s="47">
        <v>0</v>
      </c>
      <c r="S516" s="47">
        <v>0</v>
      </c>
      <c r="T516" s="47">
        <v>0</v>
      </c>
      <c r="U516" s="117"/>
      <c r="V516" s="47">
        <v>0</v>
      </c>
      <c r="W516" s="47">
        <v>0</v>
      </c>
      <c r="X516" s="47">
        <v>0</v>
      </c>
      <c r="Y516" s="47">
        <v>0</v>
      </c>
      <c r="Z516" s="47">
        <v>0</v>
      </c>
      <c r="AA516" s="47">
        <v>0</v>
      </c>
      <c r="AB516" s="117"/>
      <c r="AC516" s="117"/>
      <c r="AD516" s="47">
        <v>0</v>
      </c>
      <c r="AE516" s="47">
        <v>0</v>
      </c>
      <c r="AF516" s="47">
        <v>0</v>
      </c>
      <c r="AG516" s="47">
        <v>0</v>
      </c>
      <c r="AH516" s="117"/>
    </row>
    <row r="517" spans="2:34" x14ac:dyDescent="0.2">
      <c r="B517" s="46" t="s">
        <v>8791</v>
      </c>
      <c r="C517" s="140" t="s">
        <v>1142</v>
      </c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22">
        <v>0</v>
      </c>
      <c r="Q517" s="22">
        <v>0</v>
      </c>
      <c r="R517" s="22">
        <v>720050</v>
      </c>
      <c r="S517" s="22">
        <v>0</v>
      </c>
      <c r="T517" s="22">
        <v>0</v>
      </c>
      <c r="U517" s="142"/>
      <c r="V517" s="22">
        <v>0</v>
      </c>
      <c r="W517" s="22">
        <v>0</v>
      </c>
      <c r="X517" s="22">
        <v>0</v>
      </c>
      <c r="Y517" s="22">
        <v>720050</v>
      </c>
      <c r="Z517" s="22">
        <v>0</v>
      </c>
      <c r="AA517" s="22">
        <v>0</v>
      </c>
      <c r="AB517" s="142"/>
      <c r="AC517" s="142"/>
      <c r="AD517" s="22">
        <v>0</v>
      </c>
      <c r="AE517" s="22">
        <v>0</v>
      </c>
      <c r="AF517" s="22">
        <v>0</v>
      </c>
      <c r="AG517" s="22">
        <v>0</v>
      </c>
      <c r="AH517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&amp;CSCDBPTASN2SCDBPTASN2</oddHeader>
    <oddFooter>&amp;LWing Application : &amp;R SaveAs(2/24/2022-3:37 PM)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CB6D-7976-416B-AF8E-FC3FCD97AC15}">
  <sheetPr>
    <pageSetUpPr fitToPage="1"/>
  </sheetPr>
  <dimension ref="B1:F9"/>
  <sheetViews>
    <sheetView workbookViewId="0">
      <selection activeCell="D4" sqref="D4"/>
    </sheetView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33.75" x14ac:dyDescent="0.2">
      <c r="B2" s="40"/>
      <c r="C2" s="143" t="str">
        <f>'GLICNY_2021-Annu_SCDPT1'!Wings_Company_ID</f>
        <v>GLICNY</v>
      </c>
      <c r="D2" s="143" t="str">
        <f>'GLICNY_2021-Annu_SCDPT1'!Wings_Statement_ID</f>
        <v>2021-Annual</v>
      </c>
      <c r="E2" s="26" t="s">
        <v>8798</v>
      </c>
      <c r="F2" s="26" t="s">
        <v>8844</v>
      </c>
    </row>
    <row r="3" spans="2:6" ht="39.950000000000003" customHeight="1" x14ac:dyDescent="0.2">
      <c r="B3" s="45" t="s">
        <v>1</v>
      </c>
      <c r="C3" s="8"/>
      <c r="D3" s="8"/>
    </row>
    <row r="4" spans="2:6" ht="39.950000000000003" customHeight="1" x14ac:dyDescent="0.3">
      <c r="B4" s="44" t="s">
        <v>8800</v>
      </c>
      <c r="C4" s="8"/>
      <c r="D4" s="8"/>
    </row>
    <row r="5" spans="2:6" x14ac:dyDescent="0.2">
      <c r="B5" s="43"/>
      <c r="C5" s="11">
        <v>1</v>
      </c>
      <c r="D5" s="11">
        <v>2</v>
      </c>
    </row>
    <row r="6" spans="2:6" ht="36" x14ac:dyDescent="0.2">
      <c r="B6" s="42"/>
      <c r="C6" s="10" t="s">
        <v>893</v>
      </c>
      <c r="D6" s="10" t="s">
        <v>8793</v>
      </c>
    </row>
    <row r="7" spans="2:6" x14ac:dyDescent="0.2">
      <c r="B7" s="99" t="s">
        <v>1260</v>
      </c>
      <c r="C7" s="59" t="s">
        <v>1260</v>
      </c>
      <c r="D7" s="102" t="s">
        <v>1260</v>
      </c>
    </row>
    <row r="8" spans="2:6" x14ac:dyDescent="0.2">
      <c r="B8" s="171" t="s">
        <v>8794</v>
      </c>
      <c r="C8" s="172" t="s">
        <v>1730</v>
      </c>
      <c r="D8" s="173" t="s">
        <v>10</v>
      </c>
    </row>
    <row r="9" spans="2:6" x14ac:dyDescent="0.2">
      <c r="B9" s="99" t="s">
        <v>1260</v>
      </c>
      <c r="C9" s="59" t="s">
        <v>1260</v>
      </c>
      <c r="D9" s="102" t="s">
        <v>1260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&amp;CSCDBPTASN2DHRSCDBPTASN2DHR</oddHeader>
    <oddFooter>&amp;LWing Application : &amp;R SaveAs(2/24/2022-3:37 PM)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8C26-C05B-47B3-B781-B9E9FCFE9448}">
  <sheetPr>
    <pageSetUpPr fitToPage="1"/>
  </sheetPr>
  <dimension ref="B1:AG78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4.75" customWidth="1"/>
    <col min="6" max="7" width="25.75" customWidth="1"/>
    <col min="8" max="8" width="10.75" customWidth="1"/>
    <col min="9" max="9" width="13.75" customWidth="1"/>
    <col min="10" max="10" width="10.75" customWidth="1"/>
    <col min="11" max="11" width="25.75" customWidth="1"/>
    <col min="12" max="12" width="20.75" customWidth="1"/>
    <col min="13" max="13" width="10.75" customWidth="1"/>
    <col min="14" max="15" width="12.75" customWidth="1"/>
    <col min="16" max="23" width="14.75" customWidth="1"/>
    <col min="24" max="24" width="10.75" customWidth="1"/>
    <col min="25" max="25" width="14.75" customWidth="1"/>
    <col min="26" max="26" width="43.75" customWidth="1"/>
    <col min="27" max="27" width="25.75" customWidth="1"/>
    <col min="28" max="28" width="20.75" customWidth="1"/>
    <col min="29" max="32" width="14.75" customWidth="1"/>
    <col min="33" max="33" width="10.75" customWidth="1"/>
  </cols>
  <sheetData>
    <row r="1" spans="2:33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33" ht="22.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8845</v>
      </c>
      <c r="F2" s="26" t="s">
        <v>8846</v>
      </c>
    </row>
    <row r="3" spans="2:33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2:33" ht="39.950000000000003" customHeight="1" x14ac:dyDescent="0.3">
      <c r="B4" s="44" t="s">
        <v>8847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2:33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9.01</v>
      </c>
      <c r="L5" s="11">
        <v>9.02</v>
      </c>
      <c r="M5" s="11">
        <v>10</v>
      </c>
      <c r="N5" s="11">
        <v>11</v>
      </c>
      <c r="O5" s="11">
        <v>12</v>
      </c>
      <c r="P5" s="11">
        <v>13</v>
      </c>
      <c r="Q5" s="11">
        <v>14</v>
      </c>
      <c r="R5" s="11">
        <v>15</v>
      </c>
      <c r="S5" s="11">
        <v>16</v>
      </c>
      <c r="T5" s="11">
        <v>17</v>
      </c>
      <c r="U5" s="11">
        <v>18</v>
      </c>
      <c r="V5" s="11">
        <v>19</v>
      </c>
      <c r="W5" s="11">
        <v>20</v>
      </c>
      <c r="X5" s="11">
        <v>21</v>
      </c>
      <c r="Y5" s="11">
        <v>22</v>
      </c>
      <c r="Z5" s="11">
        <v>23</v>
      </c>
      <c r="AA5" s="11">
        <v>24</v>
      </c>
      <c r="AB5" s="11">
        <v>25</v>
      </c>
      <c r="AC5" s="11">
        <v>26</v>
      </c>
      <c r="AD5" s="11">
        <v>27</v>
      </c>
      <c r="AE5" s="11">
        <v>28</v>
      </c>
      <c r="AF5" s="11">
        <v>29</v>
      </c>
      <c r="AG5" s="11">
        <v>30</v>
      </c>
    </row>
    <row r="6" spans="2:33" ht="72" x14ac:dyDescent="0.2">
      <c r="B6" s="42"/>
      <c r="C6" s="10" t="s">
        <v>8848</v>
      </c>
      <c r="D6" s="10" t="s">
        <v>7872</v>
      </c>
      <c r="E6" s="10" t="s">
        <v>7873</v>
      </c>
      <c r="F6" s="10" t="s">
        <v>1931</v>
      </c>
      <c r="G6" s="10" t="s">
        <v>7866</v>
      </c>
      <c r="H6" s="10" t="s">
        <v>7867</v>
      </c>
      <c r="I6" s="10" t="s">
        <v>7868</v>
      </c>
      <c r="J6" s="10" t="s">
        <v>7871</v>
      </c>
      <c r="K6" s="10" t="s">
        <v>8849</v>
      </c>
      <c r="L6" s="10" t="s">
        <v>1471</v>
      </c>
      <c r="M6" s="10" t="s">
        <v>7870</v>
      </c>
      <c r="N6" s="10" t="s">
        <v>8850</v>
      </c>
      <c r="O6" s="10" t="s">
        <v>8851</v>
      </c>
      <c r="P6" s="10" t="s">
        <v>1711</v>
      </c>
      <c r="Q6" s="10" t="s">
        <v>385</v>
      </c>
      <c r="R6" s="10" t="s">
        <v>8852</v>
      </c>
      <c r="S6" s="10" t="s">
        <v>8853</v>
      </c>
      <c r="T6" s="10" t="s">
        <v>8854</v>
      </c>
      <c r="U6" s="10" t="s">
        <v>8855</v>
      </c>
      <c r="V6" s="10" t="s">
        <v>8856</v>
      </c>
      <c r="W6" s="10" t="s">
        <v>7880</v>
      </c>
      <c r="X6" s="10" t="s">
        <v>7882</v>
      </c>
      <c r="Y6" s="10" t="s">
        <v>8857</v>
      </c>
      <c r="Z6" s="10" t="s">
        <v>779</v>
      </c>
      <c r="AA6" s="10" t="s">
        <v>1735</v>
      </c>
      <c r="AB6" s="10" t="s">
        <v>1471</v>
      </c>
      <c r="AC6" s="10" t="s">
        <v>7884</v>
      </c>
      <c r="AD6" s="10" t="s">
        <v>7885</v>
      </c>
      <c r="AE6" s="10" t="s">
        <v>7886</v>
      </c>
      <c r="AF6" s="10" t="s">
        <v>7887</v>
      </c>
      <c r="AG6" s="10" t="s">
        <v>7888</v>
      </c>
    </row>
    <row r="7" spans="2:33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  <c r="V7" s="1" t="s">
        <v>1260</v>
      </c>
      <c r="W7" s="1" t="s">
        <v>1260</v>
      </c>
      <c r="X7" s="1" t="s">
        <v>1260</v>
      </c>
      <c r="Y7" s="1" t="s">
        <v>1260</v>
      </c>
      <c r="Z7" s="1" t="s">
        <v>1260</v>
      </c>
      <c r="AA7" s="1" t="s">
        <v>1260</v>
      </c>
      <c r="AB7" s="1" t="s">
        <v>1260</v>
      </c>
      <c r="AC7" s="1" t="s">
        <v>1260</v>
      </c>
      <c r="AD7" s="1" t="s">
        <v>1260</v>
      </c>
      <c r="AE7" s="1" t="s">
        <v>1260</v>
      </c>
      <c r="AF7" s="1" t="s">
        <v>1260</v>
      </c>
      <c r="AG7" s="1" t="s">
        <v>1260</v>
      </c>
    </row>
    <row r="8" spans="2:33" x14ac:dyDescent="0.2">
      <c r="B8" s="13" t="s">
        <v>8858</v>
      </c>
      <c r="C8" s="157" t="s">
        <v>1730</v>
      </c>
      <c r="D8" s="175"/>
      <c r="E8" s="112"/>
      <c r="F8" s="115" t="s">
        <v>10</v>
      </c>
      <c r="G8" s="115" t="s">
        <v>10</v>
      </c>
      <c r="H8" s="115" t="s">
        <v>10</v>
      </c>
      <c r="I8" s="159" t="s">
        <v>10</v>
      </c>
      <c r="J8" s="119"/>
      <c r="K8" s="115" t="s">
        <v>10</v>
      </c>
      <c r="L8" s="115" t="s">
        <v>10</v>
      </c>
      <c r="M8" s="119"/>
      <c r="N8" s="113"/>
      <c r="O8" s="113"/>
      <c r="P8" s="112"/>
      <c r="Q8" s="112"/>
      <c r="R8" s="112"/>
      <c r="S8" s="112"/>
      <c r="T8" s="112"/>
      <c r="U8" s="112"/>
      <c r="V8" s="112"/>
      <c r="W8" s="112"/>
      <c r="X8" s="115" t="s">
        <v>10</v>
      </c>
      <c r="Y8" s="112"/>
      <c r="Z8" s="162" t="s">
        <v>10</v>
      </c>
      <c r="AA8" s="115" t="s">
        <v>10</v>
      </c>
      <c r="AB8" s="164" t="s">
        <v>10</v>
      </c>
      <c r="AC8" s="112"/>
      <c r="AD8" s="112"/>
      <c r="AE8" s="112"/>
      <c r="AF8" s="112"/>
      <c r="AG8" s="117"/>
    </row>
    <row r="9" spans="2:33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  <c r="P9" s="1" t="s">
        <v>1260</v>
      </c>
      <c r="Q9" s="1" t="s">
        <v>1260</v>
      </c>
      <c r="R9" s="1" t="s">
        <v>1260</v>
      </c>
      <c r="S9" s="1" t="s">
        <v>1260</v>
      </c>
      <c r="T9" s="1" t="s">
        <v>1260</v>
      </c>
      <c r="U9" s="1" t="s">
        <v>1260</v>
      </c>
      <c r="V9" s="1" t="s">
        <v>1260</v>
      </c>
      <c r="W9" s="1" t="s">
        <v>1260</v>
      </c>
      <c r="X9" s="1" t="s">
        <v>1260</v>
      </c>
      <c r="Y9" s="1" t="s">
        <v>1260</v>
      </c>
      <c r="Z9" s="1" t="s">
        <v>1260</v>
      </c>
      <c r="AA9" s="1" t="s">
        <v>1260</v>
      </c>
      <c r="AB9" s="1" t="s">
        <v>1260</v>
      </c>
      <c r="AC9" s="1" t="s">
        <v>1260</v>
      </c>
      <c r="AD9" s="1" t="s">
        <v>1260</v>
      </c>
      <c r="AE9" s="1" t="s">
        <v>1260</v>
      </c>
      <c r="AF9" s="1" t="s">
        <v>1260</v>
      </c>
      <c r="AG9" s="1" t="s">
        <v>1260</v>
      </c>
    </row>
    <row r="10" spans="2:33" ht="57" x14ac:dyDescent="0.2">
      <c r="B10" s="15" t="s">
        <v>8859</v>
      </c>
      <c r="C10" s="132" t="s">
        <v>8860</v>
      </c>
      <c r="D10" s="133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117"/>
      <c r="Y10" s="117"/>
      <c r="Z10" s="117"/>
      <c r="AA10" s="117"/>
      <c r="AB10" s="117"/>
      <c r="AC10" s="3">
        <v>0</v>
      </c>
      <c r="AD10" s="3">
        <v>0</v>
      </c>
      <c r="AE10" s="3">
        <v>0</v>
      </c>
      <c r="AF10" s="3">
        <v>0</v>
      </c>
      <c r="AG10" s="117"/>
    </row>
    <row r="11" spans="2:33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  <c r="P11" s="1" t="s">
        <v>1260</v>
      </c>
      <c r="Q11" s="1" t="s">
        <v>1260</v>
      </c>
      <c r="R11" s="1" t="s">
        <v>1260</v>
      </c>
      <c r="S11" s="1" t="s">
        <v>1260</v>
      </c>
      <c r="T11" s="1" t="s">
        <v>1260</v>
      </c>
      <c r="U11" s="1" t="s">
        <v>1260</v>
      </c>
      <c r="V11" s="1" t="s">
        <v>1260</v>
      </c>
      <c r="W11" s="1" t="s">
        <v>1260</v>
      </c>
      <c r="X11" s="1" t="s">
        <v>1260</v>
      </c>
      <c r="Y11" s="1" t="s">
        <v>1260</v>
      </c>
      <c r="Z11" s="1" t="s">
        <v>1260</v>
      </c>
      <c r="AA11" s="1" t="s">
        <v>1260</v>
      </c>
      <c r="AB11" s="1" t="s">
        <v>1260</v>
      </c>
      <c r="AC11" s="1" t="s">
        <v>1260</v>
      </c>
      <c r="AD11" s="1" t="s">
        <v>1260</v>
      </c>
      <c r="AE11" s="1" t="s">
        <v>1260</v>
      </c>
      <c r="AF11" s="1" t="s">
        <v>1260</v>
      </c>
      <c r="AG11" s="1" t="s">
        <v>1260</v>
      </c>
    </row>
    <row r="12" spans="2:33" x14ac:dyDescent="0.2">
      <c r="B12" s="13" t="s">
        <v>8861</v>
      </c>
      <c r="C12" s="157" t="s">
        <v>1730</v>
      </c>
      <c r="D12" s="175"/>
      <c r="E12" s="112"/>
      <c r="F12" s="115" t="s">
        <v>10</v>
      </c>
      <c r="G12" s="115" t="s">
        <v>10</v>
      </c>
      <c r="H12" s="115" t="s">
        <v>10</v>
      </c>
      <c r="I12" s="159" t="s">
        <v>10</v>
      </c>
      <c r="J12" s="131"/>
      <c r="K12" s="115" t="s">
        <v>10</v>
      </c>
      <c r="L12" s="115" t="s">
        <v>10</v>
      </c>
      <c r="M12" s="131"/>
      <c r="N12" s="113"/>
      <c r="O12" s="113"/>
      <c r="P12" s="112"/>
      <c r="Q12" s="112"/>
      <c r="R12" s="112"/>
      <c r="S12" s="112"/>
      <c r="T12" s="112"/>
      <c r="U12" s="112"/>
      <c r="V12" s="112"/>
      <c r="W12" s="112"/>
      <c r="X12" s="115" t="s">
        <v>10</v>
      </c>
      <c r="Y12" s="112"/>
      <c r="Z12" s="162" t="s">
        <v>10</v>
      </c>
      <c r="AA12" s="115" t="s">
        <v>10</v>
      </c>
      <c r="AB12" s="164" t="s">
        <v>10</v>
      </c>
      <c r="AC12" s="112"/>
      <c r="AD12" s="112"/>
      <c r="AE12" s="112"/>
      <c r="AF12" s="112"/>
      <c r="AG12" s="165" t="s">
        <v>10</v>
      </c>
    </row>
    <row r="13" spans="2:33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30" t="s">
        <v>1260</v>
      </c>
      <c r="K13" s="1" t="s">
        <v>1260</v>
      </c>
      <c r="L13" s="1" t="s">
        <v>1260</v>
      </c>
      <c r="M13" s="30" t="s">
        <v>1260</v>
      </c>
      <c r="N13" s="1" t="s">
        <v>1260</v>
      </c>
      <c r="O13" s="1" t="s">
        <v>1260</v>
      </c>
      <c r="P13" s="1" t="s">
        <v>1260</v>
      </c>
      <c r="Q13" s="1" t="s">
        <v>1260</v>
      </c>
      <c r="R13" s="1" t="s">
        <v>1260</v>
      </c>
      <c r="S13" s="1" t="s">
        <v>1260</v>
      </c>
      <c r="T13" s="1" t="s">
        <v>1260</v>
      </c>
      <c r="U13" s="1" t="s">
        <v>1260</v>
      </c>
      <c r="V13" s="1" t="s">
        <v>1260</v>
      </c>
      <c r="W13" s="1" t="s">
        <v>1260</v>
      </c>
      <c r="X13" s="1" t="s">
        <v>1260</v>
      </c>
      <c r="Y13" s="1" t="s">
        <v>1260</v>
      </c>
      <c r="Z13" s="1" t="s">
        <v>1260</v>
      </c>
      <c r="AA13" s="1" t="s">
        <v>1260</v>
      </c>
      <c r="AB13" s="1" t="s">
        <v>1260</v>
      </c>
      <c r="AC13" s="1" t="s">
        <v>1260</v>
      </c>
      <c r="AD13" s="1" t="s">
        <v>1260</v>
      </c>
      <c r="AE13" s="1" t="s">
        <v>1260</v>
      </c>
      <c r="AF13" s="1" t="s">
        <v>1260</v>
      </c>
      <c r="AG13" s="1" t="s">
        <v>1260</v>
      </c>
    </row>
    <row r="14" spans="2:33" ht="57" x14ac:dyDescent="0.2">
      <c r="B14" s="15" t="s">
        <v>8862</v>
      </c>
      <c r="C14" s="132" t="s">
        <v>8863</v>
      </c>
      <c r="D14" s="133"/>
      <c r="E14" s="117"/>
      <c r="F14" s="117"/>
      <c r="G14" s="117"/>
      <c r="H14" s="117"/>
      <c r="I14" s="117"/>
      <c r="J14" s="134"/>
      <c r="K14" s="117"/>
      <c r="L14" s="117"/>
      <c r="M14" s="134"/>
      <c r="N14" s="117"/>
      <c r="O14" s="117"/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117"/>
      <c r="Y14" s="117"/>
      <c r="Z14" s="117"/>
      <c r="AA14" s="117"/>
      <c r="AB14" s="117"/>
      <c r="AC14" s="3">
        <v>0</v>
      </c>
      <c r="AD14" s="3">
        <v>0</v>
      </c>
      <c r="AE14" s="3">
        <v>0</v>
      </c>
      <c r="AF14" s="3">
        <v>0</v>
      </c>
      <c r="AG14" s="117"/>
    </row>
    <row r="15" spans="2:33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1" t="s">
        <v>1260</v>
      </c>
      <c r="G15" s="1" t="s">
        <v>1260</v>
      </c>
      <c r="H15" s="1" t="s">
        <v>1260</v>
      </c>
      <c r="I15" s="1" t="s">
        <v>1260</v>
      </c>
      <c r="J15" s="1" t="s">
        <v>1260</v>
      </c>
      <c r="K15" s="1" t="s">
        <v>1260</v>
      </c>
      <c r="L15" s="1" t="s">
        <v>1260</v>
      </c>
      <c r="M15" s="1" t="s">
        <v>1260</v>
      </c>
      <c r="N15" s="1" t="s">
        <v>1260</v>
      </c>
      <c r="O15" s="1" t="s">
        <v>1260</v>
      </c>
      <c r="P15" s="1" t="s">
        <v>1260</v>
      </c>
      <c r="Q15" s="1" t="s">
        <v>1260</v>
      </c>
      <c r="R15" s="1" t="s">
        <v>1260</v>
      </c>
      <c r="S15" s="1" t="s">
        <v>1260</v>
      </c>
      <c r="T15" s="1" t="s">
        <v>1260</v>
      </c>
      <c r="U15" s="1" t="s">
        <v>1260</v>
      </c>
      <c r="V15" s="1" t="s">
        <v>1260</v>
      </c>
      <c r="W15" s="1" t="s">
        <v>1260</v>
      </c>
      <c r="X15" s="1" t="s">
        <v>1260</v>
      </c>
      <c r="Y15" s="1" t="s">
        <v>1260</v>
      </c>
      <c r="Z15" s="1" t="s">
        <v>1260</v>
      </c>
      <c r="AA15" s="1" t="s">
        <v>1260</v>
      </c>
      <c r="AB15" s="1" t="s">
        <v>1260</v>
      </c>
      <c r="AC15" s="1" t="s">
        <v>1260</v>
      </c>
      <c r="AD15" s="1" t="s">
        <v>1260</v>
      </c>
      <c r="AE15" s="1" t="s">
        <v>1260</v>
      </c>
      <c r="AF15" s="1" t="s">
        <v>1260</v>
      </c>
      <c r="AG15" s="1" t="s">
        <v>1260</v>
      </c>
    </row>
    <row r="16" spans="2:33" x14ac:dyDescent="0.2">
      <c r="B16" s="13" t="s">
        <v>8864</v>
      </c>
      <c r="C16" s="157" t="s">
        <v>1730</v>
      </c>
      <c r="D16" s="175"/>
      <c r="E16" s="112"/>
      <c r="F16" s="115" t="s">
        <v>10</v>
      </c>
      <c r="G16" s="115" t="s">
        <v>10</v>
      </c>
      <c r="H16" s="115" t="s">
        <v>10</v>
      </c>
      <c r="I16" s="159" t="s">
        <v>10</v>
      </c>
      <c r="J16" s="119"/>
      <c r="K16" s="115" t="s">
        <v>10</v>
      </c>
      <c r="L16" s="115" t="s">
        <v>10</v>
      </c>
      <c r="M16" s="119"/>
      <c r="N16" s="113"/>
      <c r="O16" s="113"/>
      <c r="P16" s="112"/>
      <c r="Q16" s="112"/>
      <c r="R16" s="112"/>
      <c r="S16" s="112"/>
      <c r="T16" s="112"/>
      <c r="U16" s="112"/>
      <c r="V16" s="112"/>
      <c r="W16" s="112"/>
      <c r="X16" s="115" t="s">
        <v>10</v>
      </c>
      <c r="Y16" s="112"/>
      <c r="Z16" s="162" t="s">
        <v>10</v>
      </c>
      <c r="AA16" s="115" t="s">
        <v>10</v>
      </c>
      <c r="AB16" s="164" t="s">
        <v>10</v>
      </c>
      <c r="AC16" s="112"/>
      <c r="AD16" s="112"/>
      <c r="AE16" s="112"/>
      <c r="AF16" s="112"/>
      <c r="AG16" s="117"/>
    </row>
    <row r="17" spans="2:33" x14ac:dyDescent="0.2">
      <c r="B17" s="6" t="s">
        <v>1260</v>
      </c>
      <c r="C17" s="1" t="s">
        <v>1260</v>
      </c>
      <c r="D17" s="7" t="s">
        <v>1260</v>
      </c>
      <c r="E17" s="1" t="s">
        <v>1260</v>
      </c>
      <c r="F17" s="1" t="s">
        <v>1260</v>
      </c>
      <c r="G17" s="1" t="s">
        <v>1260</v>
      </c>
      <c r="H17" s="1" t="s">
        <v>1260</v>
      </c>
      <c r="I17" s="1" t="s">
        <v>1260</v>
      </c>
      <c r="J17" s="1" t="s">
        <v>1260</v>
      </c>
      <c r="K17" s="1" t="s">
        <v>1260</v>
      </c>
      <c r="L17" s="1" t="s">
        <v>1260</v>
      </c>
      <c r="M17" s="1" t="s">
        <v>1260</v>
      </c>
      <c r="N17" s="1" t="s">
        <v>1260</v>
      </c>
      <c r="O17" s="1" t="s">
        <v>1260</v>
      </c>
      <c r="P17" s="1" t="s">
        <v>1260</v>
      </c>
      <c r="Q17" s="1" t="s">
        <v>1260</v>
      </c>
      <c r="R17" s="1" t="s">
        <v>1260</v>
      </c>
      <c r="S17" s="1" t="s">
        <v>1260</v>
      </c>
      <c r="T17" s="1" t="s">
        <v>1260</v>
      </c>
      <c r="U17" s="1" t="s">
        <v>1260</v>
      </c>
      <c r="V17" s="1" t="s">
        <v>1260</v>
      </c>
      <c r="W17" s="1" t="s">
        <v>1260</v>
      </c>
      <c r="X17" s="1" t="s">
        <v>1260</v>
      </c>
      <c r="Y17" s="1" t="s">
        <v>1260</v>
      </c>
      <c r="Z17" s="1" t="s">
        <v>1260</v>
      </c>
      <c r="AA17" s="1" t="s">
        <v>1260</v>
      </c>
      <c r="AB17" s="1" t="s">
        <v>1260</v>
      </c>
      <c r="AC17" s="1" t="s">
        <v>1260</v>
      </c>
      <c r="AD17" s="1" t="s">
        <v>1260</v>
      </c>
      <c r="AE17" s="1" t="s">
        <v>1260</v>
      </c>
      <c r="AF17" s="1" t="s">
        <v>1260</v>
      </c>
      <c r="AG17" s="1" t="s">
        <v>1260</v>
      </c>
    </row>
    <row r="18" spans="2:33" ht="28.5" x14ac:dyDescent="0.2">
      <c r="B18" s="15" t="s">
        <v>8865</v>
      </c>
      <c r="C18" s="132" t="s">
        <v>8866</v>
      </c>
      <c r="D18" s="133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117"/>
      <c r="Y18" s="117"/>
      <c r="Z18" s="117"/>
      <c r="AA18" s="117"/>
      <c r="AB18" s="117"/>
      <c r="AC18" s="3">
        <v>0</v>
      </c>
      <c r="AD18" s="3">
        <v>0</v>
      </c>
      <c r="AE18" s="3">
        <v>0</v>
      </c>
      <c r="AF18" s="3">
        <v>0</v>
      </c>
      <c r="AG18" s="117"/>
    </row>
    <row r="19" spans="2:33" x14ac:dyDescent="0.2">
      <c r="B19" s="6" t="s">
        <v>1260</v>
      </c>
      <c r="C19" s="1" t="s">
        <v>1260</v>
      </c>
      <c r="D19" s="7" t="s">
        <v>1260</v>
      </c>
      <c r="E19" s="1" t="s">
        <v>1260</v>
      </c>
      <c r="F19" s="1" t="s">
        <v>1260</v>
      </c>
      <c r="G19" s="1" t="s">
        <v>1260</v>
      </c>
      <c r="H19" s="1" t="s">
        <v>1260</v>
      </c>
      <c r="I19" s="1" t="s">
        <v>1260</v>
      </c>
      <c r="J19" s="1" t="s">
        <v>1260</v>
      </c>
      <c r="K19" s="1" t="s">
        <v>1260</v>
      </c>
      <c r="L19" s="1" t="s">
        <v>1260</v>
      </c>
      <c r="M19" s="1" t="s">
        <v>1260</v>
      </c>
      <c r="N19" s="1" t="s">
        <v>1260</v>
      </c>
      <c r="O19" s="1" t="s">
        <v>1260</v>
      </c>
      <c r="P19" s="1" t="s">
        <v>1260</v>
      </c>
      <c r="Q19" s="1" t="s">
        <v>1260</v>
      </c>
      <c r="R19" s="1" t="s">
        <v>1260</v>
      </c>
      <c r="S19" s="1" t="s">
        <v>1260</v>
      </c>
      <c r="T19" s="1" t="s">
        <v>1260</v>
      </c>
      <c r="U19" s="1" t="s">
        <v>1260</v>
      </c>
      <c r="V19" s="1" t="s">
        <v>1260</v>
      </c>
      <c r="W19" s="1" t="s">
        <v>1260</v>
      </c>
      <c r="X19" s="1" t="s">
        <v>1260</v>
      </c>
      <c r="Y19" s="1" t="s">
        <v>1260</v>
      </c>
      <c r="Z19" s="1" t="s">
        <v>1260</v>
      </c>
      <c r="AA19" s="1" t="s">
        <v>1260</v>
      </c>
      <c r="AB19" s="1" t="s">
        <v>1260</v>
      </c>
      <c r="AC19" s="1" t="s">
        <v>1260</v>
      </c>
      <c r="AD19" s="1" t="s">
        <v>1260</v>
      </c>
      <c r="AE19" s="1" t="s">
        <v>1260</v>
      </c>
      <c r="AF19" s="1" t="s">
        <v>1260</v>
      </c>
      <c r="AG19" s="1" t="s">
        <v>1260</v>
      </c>
    </row>
    <row r="20" spans="2:33" x14ac:dyDescent="0.2">
      <c r="B20" s="13" t="s">
        <v>8867</v>
      </c>
      <c r="C20" s="157" t="s">
        <v>1730</v>
      </c>
      <c r="D20" s="175"/>
      <c r="E20" s="112"/>
      <c r="F20" s="115" t="s">
        <v>10</v>
      </c>
      <c r="G20" s="115" t="s">
        <v>10</v>
      </c>
      <c r="H20" s="115" t="s">
        <v>10</v>
      </c>
      <c r="I20" s="159" t="s">
        <v>10</v>
      </c>
      <c r="J20" s="119"/>
      <c r="K20" s="115" t="s">
        <v>10</v>
      </c>
      <c r="L20" s="115" t="s">
        <v>10</v>
      </c>
      <c r="M20" s="119"/>
      <c r="N20" s="113"/>
      <c r="O20" s="113"/>
      <c r="P20" s="112"/>
      <c r="Q20" s="112"/>
      <c r="R20" s="112"/>
      <c r="S20" s="112"/>
      <c r="T20" s="112"/>
      <c r="U20" s="112"/>
      <c r="V20" s="112"/>
      <c r="W20" s="112"/>
      <c r="X20" s="115" t="s">
        <v>10</v>
      </c>
      <c r="Y20" s="112"/>
      <c r="Z20" s="162" t="s">
        <v>10</v>
      </c>
      <c r="AA20" s="115" t="s">
        <v>10</v>
      </c>
      <c r="AB20" s="164" t="s">
        <v>10</v>
      </c>
      <c r="AC20" s="112"/>
      <c r="AD20" s="112"/>
      <c r="AE20" s="112"/>
      <c r="AF20" s="112"/>
      <c r="AG20" s="117"/>
    </row>
    <row r="21" spans="2:33" x14ac:dyDescent="0.2">
      <c r="B21" s="6" t="s">
        <v>1260</v>
      </c>
      <c r="C21" s="1" t="s">
        <v>1260</v>
      </c>
      <c r="D21" s="7" t="s">
        <v>1260</v>
      </c>
      <c r="E21" s="1" t="s">
        <v>1260</v>
      </c>
      <c r="F21" s="1" t="s">
        <v>1260</v>
      </c>
      <c r="G21" s="1" t="s">
        <v>1260</v>
      </c>
      <c r="H21" s="1" t="s">
        <v>1260</v>
      </c>
      <c r="I21" s="1" t="s">
        <v>1260</v>
      </c>
      <c r="J21" s="1" t="s">
        <v>1260</v>
      </c>
      <c r="K21" s="1" t="s">
        <v>1260</v>
      </c>
      <c r="L21" s="1" t="s">
        <v>1260</v>
      </c>
      <c r="M21" s="1" t="s">
        <v>1260</v>
      </c>
      <c r="N21" s="1" t="s">
        <v>1260</v>
      </c>
      <c r="O21" s="1" t="s">
        <v>1260</v>
      </c>
      <c r="P21" s="1" t="s">
        <v>1260</v>
      </c>
      <c r="Q21" s="1" t="s">
        <v>1260</v>
      </c>
      <c r="R21" s="1" t="s">
        <v>1260</v>
      </c>
      <c r="S21" s="1" t="s">
        <v>1260</v>
      </c>
      <c r="T21" s="1" t="s">
        <v>1260</v>
      </c>
      <c r="U21" s="1" t="s">
        <v>1260</v>
      </c>
      <c r="V21" s="1" t="s">
        <v>1260</v>
      </c>
      <c r="W21" s="1" t="s">
        <v>1260</v>
      </c>
      <c r="X21" s="1" t="s">
        <v>1260</v>
      </c>
      <c r="Y21" s="1" t="s">
        <v>1260</v>
      </c>
      <c r="Z21" s="1" t="s">
        <v>1260</v>
      </c>
      <c r="AA21" s="1" t="s">
        <v>1260</v>
      </c>
      <c r="AB21" s="1" t="s">
        <v>1260</v>
      </c>
      <c r="AC21" s="1" t="s">
        <v>1260</v>
      </c>
      <c r="AD21" s="1" t="s">
        <v>1260</v>
      </c>
      <c r="AE21" s="1" t="s">
        <v>1260</v>
      </c>
      <c r="AF21" s="1" t="s">
        <v>1260</v>
      </c>
      <c r="AG21" s="1" t="s">
        <v>1260</v>
      </c>
    </row>
    <row r="22" spans="2:33" ht="28.5" x14ac:dyDescent="0.2">
      <c r="B22" s="15" t="s">
        <v>8868</v>
      </c>
      <c r="C22" s="132" t="s">
        <v>8869</v>
      </c>
      <c r="D22" s="133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117"/>
      <c r="Y22" s="117"/>
      <c r="Z22" s="117"/>
      <c r="AA22" s="117"/>
      <c r="AB22" s="117"/>
      <c r="AC22" s="3">
        <v>0</v>
      </c>
      <c r="AD22" s="3">
        <v>0</v>
      </c>
      <c r="AE22" s="3">
        <v>0</v>
      </c>
      <c r="AF22" s="3">
        <v>0</v>
      </c>
      <c r="AG22" s="117"/>
    </row>
    <row r="23" spans="2:33" x14ac:dyDescent="0.2">
      <c r="B23" s="6" t="s">
        <v>1260</v>
      </c>
      <c r="C23" s="1" t="s">
        <v>1260</v>
      </c>
      <c r="D23" s="7" t="s">
        <v>1260</v>
      </c>
      <c r="E23" s="1" t="s">
        <v>1260</v>
      </c>
      <c r="F23" s="1" t="s">
        <v>1260</v>
      </c>
      <c r="G23" s="1" t="s">
        <v>1260</v>
      </c>
      <c r="H23" s="1" t="s">
        <v>1260</v>
      </c>
      <c r="I23" s="1" t="s">
        <v>1260</v>
      </c>
      <c r="J23" s="1" t="s">
        <v>1260</v>
      </c>
      <c r="K23" s="1" t="s">
        <v>1260</v>
      </c>
      <c r="L23" s="1" t="s">
        <v>1260</v>
      </c>
      <c r="M23" s="1" t="s">
        <v>1260</v>
      </c>
      <c r="N23" s="1" t="s">
        <v>1260</v>
      </c>
      <c r="O23" s="1" t="s">
        <v>1260</v>
      </c>
      <c r="P23" s="1" t="s">
        <v>1260</v>
      </c>
      <c r="Q23" s="1" t="s">
        <v>1260</v>
      </c>
      <c r="R23" s="1" t="s">
        <v>1260</v>
      </c>
      <c r="S23" s="1" t="s">
        <v>1260</v>
      </c>
      <c r="T23" s="1" t="s">
        <v>1260</v>
      </c>
      <c r="U23" s="1" t="s">
        <v>1260</v>
      </c>
      <c r="V23" s="1" t="s">
        <v>1260</v>
      </c>
      <c r="W23" s="1" t="s">
        <v>1260</v>
      </c>
      <c r="X23" s="1" t="s">
        <v>1260</v>
      </c>
      <c r="Y23" s="1" t="s">
        <v>1260</v>
      </c>
      <c r="Z23" s="1" t="s">
        <v>1260</v>
      </c>
      <c r="AA23" s="1" t="s">
        <v>1260</v>
      </c>
      <c r="AB23" s="1" t="s">
        <v>1260</v>
      </c>
      <c r="AC23" s="1" t="s">
        <v>1260</v>
      </c>
      <c r="AD23" s="1" t="s">
        <v>1260</v>
      </c>
      <c r="AE23" s="1" t="s">
        <v>1260</v>
      </c>
      <c r="AF23" s="1" t="s">
        <v>1260</v>
      </c>
      <c r="AG23" s="1" t="s">
        <v>1260</v>
      </c>
    </row>
    <row r="24" spans="2:33" x14ac:dyDescent="0.2">
      <c r="B24" s="13" t="s">
        <v>8870</v>
      </c>
      <c r="C24" s="157" t="s">
        <v>1730</v>
      </c>
      <c r="D24" s="175"/>
      <c r="E24" s="112"/>
      <c r="F24" s="115" t="s">
        <v>10</v>
      </c>
      <c r="G24" s="115" t="s">
        <v>10</v>
      </c>
      <c r="H24" s="115" t="s">
        <v>10</v>
      </c>
      <c r="I24" s="159" t="s">
        <v>10</v>
      </c>
      <c r="J24" s="119"/>
      <c r="K24" s="115" t="s">
        <v>10</v>
      </c>
      <c r="L24" s="115" t="s">
        <v>10</v>
      </c>
      <c r="M24" s="119"/>
      <c r="N24" s="113"/>
      <c r="O24" s="113"/>
      <c r="P24" s="112"/>
      <c r="Q24" s="112"/>
      <c r="R24" s="112"/>
      <c r="S24" s="112"/>
      <c r="T24" s="112"/>
      <c r="U24" s="112"/>
      <c r="V24" s="112"/>
      <c r="W24" s="112"/>
      <c r="X24" s="115" t="s">
        <v>10</v>
      </c>
      <c r="Y24" s="112"/>
      <c r="Z24" s="162" t="s">
        <v>10</v>
      </c>
      <c r="AA24" s="115" t="s">
        <v>10</v>
      </c>
      <c r="AB24" s="164" t="s">
        <v>10</v>
      </c>
      <c r="AC24" s="112"/>
      <c r="AD24" s="112"/>
      <c r="AE24" s="112"/>
      <c r="AF24" s="112"/>
      <c r="AG24" s="117"/>
    </row>
    <row r="25" spans="2:33" x14ac:dyDescent="0.2">
      <c r="B25" s="6" t="s">
        <v>1260</v>
      </c>
      <c r="C25" s="1" t="s">
        <v>1260</v>
      </c>
      <c r="D25" s="7" t="s">
        <v>1260</v>
      </c>
      <c r="E25" s="1" t="s">
        <v>1260</v>
      </c>
      <c r="F25" s="1" t="s">
        <v>1260</v>
      </c>
      <c r="G25" s="1" t="s">
        <v>1260</v>
      </c>
      <c r="H25" s="1" t="s">
        <v>1260</v>
      </c>
      <c r="I25" s="1" t="s">
        <v>1260</v>
      </c>
      <c r="J25" s="1" t="s">
        <v>1260</v>
      </c>
      <c r="K25" s="1" t="s">
        <v>1260</v>
      </c>
      <c r="L25" s="1" t="s">
        <v>1260</v>
      </c>
      <c r="M25" s="1" t="s">
        <v>1260</v>
      </c>
      <c r="N25" s="1" t="s">
        <v>1260</v>
      </c>
      <c r="O25" s="1" t="s">
        <v>1260</v>
      </c>
      <c r="P25" s="1" t="s">
        <v>1260</v>
      </c>
      <c r="Q25" s="1" t="s">
        <v>1260</v>
      </c>
      <c r="R25" s="1" t="s">
        <v>1260</v>
      </c>
      <c r="S25" s="1" t="s">
        <v>1260</v>
      </c>
      <c r="T25" s="1" t="s">
        <v>1260</v>
      </c>
      <c r="U25" s="1" t="s">
        <v>1260</v>
      </c>
      <c r="V25" s="1" t="s">
        <v>1260</v>
      </c>
      <c r="W25" s="1" t="s">
        <v>1260</v>
      </c>
      <c r="X25" s="1" t="s">
        <v>1260</v>
      </c>
      <c r="Y25" s="1" t="s">
        <v>1260</v>
      </c>
      <c r="Z25" s="1" t="s">
        <v>1260</v>
      </c>
      <c r="AA25" s="1" t="s">
        <v>1260</v>
      </c>
      <c r="AB25" s="1" t="s">
        <v>1260</v>
      </c>
      <c r="AC25" s="1" t="s">
        <v>1260</v>
      </c>
      <c r="AD25" s="1" t="s">
        <v>1260</v>
      </c>
      <c r="AE25" s="1" t="s">
        <v>1260</v>
      </c>
      <c r="AF25" s="1" t="s">
        <v>1260</v>
      </c>
      <c r="AG25" s="1" t="s">
        <v>1260</v>
      </c>
    </row>
    <row r="26" spans="2:33" ht="28.5" x14ac:dyDescent="0.2">
      <c r="B26" s="15" t="s">
        <v>8871</v>
      </c>
      <c r="C26" s="132" t="s">
        <v>8872</v>
      </c>
      <c r="D26" s="133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117"/>
      <c r="Y26" s="117"/>
      <c r="Z26" s="117"/>
      <c r="AA26" s="117"/>
      <c r="AB26" s="117"/>
      <c r="AC26" s="3">
        <v>0</v>
      </c>
      <c r="AD26" s="3">
        <v>0</v>
      </c>
      <c r="AE26" s="3">
        <v>0</v>
      </c>
      <c r="AF26" s="3">
        <v>0</v>
      </c>
      <c r="AG26" s="117"/>
    </row>
    <row r="27" spans="2:33" x14ac:dyDescent="0.2">
      <c r="B27" s="6" t="s">
        <v>1260</v>
      </c>
      <c r="C27" s="1" t="s">
        <v>1260</v>
      </c>
      <c r="D27" s="7" t="s">
        <v>1260</v>
      </c>
      <c r="E27" s="1" t="s">
        <v>1260</v>
      </c>
      <c r="F27" s="1" t="s">
        <v>1260</v>
      </c>
      <c r="G27" s="1" t="s">
        <v>1260</v>
      </c>
      <c r="H27" s="1" t="s">
        <v>1260</v>
      </c>
      <c r="I27" s="1" t="s">
        <v>1260</v>
      </c>
      <c r="J27" s="30" t="s">
        <v>1260</v>
      </c>
      <c r="K27" s="1" t="s">
        <v>1260</v>
      </c>
      <c r="L27" s="1" t="s">
        <v>1260</v>
      </c>
      <c r="M27" s="30" t="s">
        <v>1260</v>
      </c>
      <c r="N27" s="1" t="s">
        <v>1260</v>
      </c>
      <c r="O27" s="1" t="s">
        <v>1260</v>
      </c>
      <c r="P27" s="1" t="s">
        <v>1260</v>
      </c>
      <c r="Q27" s="1" t="s">
        <v>1260</v>
      </c>
      <c r="R27" s="1" t="s">
        <v>1260</v>
      </c>
      <c r="S27" s="1" t="s">
        <v>1260</v>
      </c>
      <c r="T27" s="1" t="s">
        <v>1260</v>
      </c>
      <c r="U27" s="1" t="s">
        <v>1260</v>
      </c>
      <c r="V27" s="1" t="s">
        <v>1260</v>
      </c>
      <c r="W27" s="1" t="s">
        <v>1260</v>
      </c>
      <c r="X27" s="1" t="s">
        <v>1260</v>
      </c>
      <c r="Y27" s="1" t="s">
        <v>1260</v>
      </c>
      <c r="Z27" s="1" t="s">
        <v>1260</v>
      </c>
      <c r="AA27" s="1" t="s">
        <v>1260</v>
      </c>
      <c r="AB27" s="1" t="s">
        <v>1260</v>
      </c>
      <c r="AC27" s="1" t="s">
        <v>1260</v>
      </c>
      <c r="AD27" s="1" t="s">
        <v>1260</v>
      </c>
      <c r="AE27" s="1" t="s">
        <v>1260</v>
      </c>
      <c r="AF27" s="1" t="s">
        <v>1260</v>
      </c>
      <c r="AG27" s="1" t="s">
        <v>1260</v>
      </c>
    </row>
    <row r="28" spans="2:33" x14ac:dyDescent="0.2">
      <c r="B28" s="13" t="s">
        <v>8873</v>
      </c>
      <c r="C28" s="166" t="s">
        <v>8874</v>
      </c>
      <c r="D28" s="175">
        <v>455</v>
      </c>
      <c r="E28" s="112">
        <v>45500000</v>
      </c>
      <c r="F28" s="115" t="s">
        <v>8875</v>
      </c>
      <c r="G28" s="115" t="s">
        <v>8876</v>
      </c>
      <c r="H28" s="115" t="s">
        <v>8877</v>
      </c>
      <c r="I28" s="159" t="s">
        <v>8161</v>
      </c>
      <c r="J28" s="116">
        <v>44651</v>
      </c>
      <c r="K28" s="115" t="s">
        <v>8878</v>
      </c>
      <c r="L28" s="115" t="s">
        <v>8879</v>
      </c>
      <c r="M28" s="116">
        <v>44522</v>
      </c>
      <c r="N28" s="113">
        <v>130.07810000000001</v>
      </c>
      <c r="O28" s="113">
        <v>130.46879999999999</v>
      </c>
      <c r="P28" s="112">
        <v>28437.5</v>
      </c>
      <c r="Q28" s="112"/>
      <c r="R28" s="112"/>
      <c r="S28" s="112"/>
      <c r="T28" s="112"/>
      <c r="U28" s="112">
        <v>177734.38</v>
      </c>
      <c r="V28" s="112">
        <v>177734.39999999999</v>
      </c>
      <c r="W28" s="112">
        <v>682500</v>
      </c>
      <c r="X28" s="115" t="s">
        <v>8880</v>
      </c>
      <c r="Y28" s="112">
        <v>1000</v>
      </c>
      <c r="Z28" s="162" t="s">
        <v>8881</v>
      </c>
      <c r="AA28" s="115" t="s">
        <v>8878</v>
      </c>
      <c r="AB28" s="164" t="s">
        <v>8879</v>
      </c>
      <c r="AC28" s="112"/>
      <c r="AD28" s="112"/>
      <c r="AE28" s="112"/>
      <c r="AF28" s="112"/>
      <c r="AG28" s="117"/>
    </row>
    <row r="29" spans="2:33" x14ac:dyDescent="0.2">
      <c r="B29" s="13" t="s">
        <v>8882</v>
      </c>
      <c r="C29" s="166" t="s">
        <v>8883</v>
      </c>
      <c r="D29" s="175">
        <v>204</v>
      </c>
      <c r="E29" s="112">
        <v>20400000</v>
      </c>
      <c r="F29" s="115" t="s">
        <v>8884</v>
      </c>
      <c r="G29" s="115" t="s">
        <v>8876</v>
      </c>
      <c r="H29" s="115" t="s">
        <v>8877</v>
      </c>
      <c r="I29" s="167" t="s">
        <v>8161</v>
      </c>
      <c r="J29" s="116">
        <v>44651</v>
      </c>
      <c r="K29" s="115" t="s">
        <v>8878</v>
      </c>
      <c r="L29" s="115" t="s">
        <v>8879</v>
      </c>
      <c r="M29" s="116">
        <v>44522</v>
      </c>
      <c r="N29" s="113">
        <v>160.25</v>
      </c>
      <c r="O29" s="113">
        <v>160.4375</v>
      </c>
      <c r="P29" s="112">
        <v>114750</v>
      </c>
      <c r="Q29" s="112"/>
      <c r="R29" s="112"/>
      <c r="S29" s="112"/>
      <c r="T29" s="112"/>
      <c r="U29" s="112">
        <v>38250</v>
      </c>
      <c r="V29" s="112">
        <v>38250</v>
      </c>
      <c r="W29" s="112">
        <v>714000</v>
      </c>
      <c r="X29" s="115" t="s">
        <v>8880</v>
      </c>
      <c r="Y29" s="112">
        <v>1000</v>
      </c>
      <c r="Z29" s="169" t="s">
        <v>8881</v>
      </c>
      <c r="AA29" s="115" t="s">
        <v>8878</v>
      </c>
      <c r="AB29" s="164" t="s">
        <v>8879</v>
      </c>
      <c r="AC29" s="112"/>
      <c r="AD29" s="112"/>
      <c r="AE29" s="112"/>
      <c r="AF29" s="112"/>
      <c r="AG29" s="117"/>
    </row>
    <row r="30" spans="2:33" x14ac:dyDescent="0.2">
      <c r="B30" s="13" t="s">
        <v>8885</v>
      </c>
      <c r="C30" s="166" t="s">
        <v>8886</v>
      </c>
      <c r="D30" s="175">
        <v>123</v>
      </c>
      <c r="E30" s="112">
        <v>12300000</v>
      </c>
      <c r="F30" s="115" t="s">
        <v>8887</v>
      </c>
      <c r="G30" s="115" t="s">
        <v>8876</v>
      </c>
      <c r="H30" s="115" t="s">
        <v>8877</v>
      </c>
      <c r="I30" s="167" t="s">
        <v>8161</v>
      </c>
      <c r="J30" s="116">
        <v>44651</v>
      </c>
      <c r="K30" s="115" t="s">
        <v>8878</v>
      </c>
      <c r="L30" s="115" t="s">
        <v>8879</v>
      </c>
      <c r="M30" s="116">
        <v>44522</v>
      </c>
      <c r="N30" s="113">
        <v>196.5625</v>
      </c>
      <c r="O30" s="113">
        <v>197.125</v>
      </c>
      <c r="P30" s="112">
        <v>192187.5</v>
      </c>
      <c r="Q30" s="112"/>
      <c r="R30" s="112"/>
      <c r="S30" s="112"/>
      <c r="T30" s="112"/>
      <c r="U30" s="112">
        <v>69187.5</v>
      </c>
      <c r="V30" s="112">
        <v>69187.5</v>
      </c>
      <c r="W30" s="112">
        <v>799500</v>
      </c>
      <c r="X30" s="115" t="s">
        <v>8880</v>
      </c>
      <c r="Y30" s="112">
        <v>1000</v>
      </c>
      <c r="Z30" s="169" t="s">
        <v>8881</v>
      </c>
      <c r="AA30" s="115" t="s">
        <v>8878</v>
      </c>
      <c r="AB30" s="164" t="s">
        <v>8879</v>
      </c>
      <c r="AC30" s="112"/>
      <c r="AD30" s="112"/>
      <c r="AE30" s="112"/>
      <c r="AF30" s="112"/>
      <c r="AG30" s="117"/>
    </row>
    <row r="31" spans="2:33" x14ac:dyDescent="0.2">
      <c r="B31" s="6" t="s">
        <v>1260</v>
      </c>
      <c r="C31" s="1" t="s">
        <v>1260</v>
      </c>
      <c r="D31" s="7" t="s">
        <v>1260</v>
      </c>
      <c r="E31" s="1" t="s">
        <v>1260</v>
      </c>
      <c r="F31" s="1" t="s">
        <v>1260</v>
      </c>
      <c r="G31" s="1" t="s">
        <v>1260</v>
      </c>
      <c r="H31" s="1" t="s">
        <v>1260</v>
      </c>
      <c r="I31" s="1" t="s">
        <v>1260</v>
      </c>
      <c r="J31" s="1" t="s">
        <v>1260</v>
      </c>
      <c r="K31" s="1" t="s">
        <v>1260</v>
      </c>
      <c r="L31" s="1" t="s">
        <v>1260</v>
      </c>
      <c r="M31" s="1" t="s">
        <v>1260</v>
      </c>
      <c r="N31" s="1" t="s">
        <v>1260</v>
      </c>
      <c r="O31" s="1" t="s">
        <v>1260</v>
      </c>
      <c r="P31" s="1" t="s">
        <v>1260</v>
      </c>
      <c r="Q31" s="1" t="s">
        <v>1260</v>
      </c>
      <c r="R31" s="1" t="s">
        <v>1260</v>
      </c>
      <c r="S31" s="1" t="s">
        <v>1260</v>
      </c>
      <c r="T31" s="1" t="s">
        <v>1260</v>
      </c>
      <c r="U31" s="1" t="s">
        <v>1260</v>
      </c>
      <c r="V31" s="1" t="s">
        <v>1260</v>
      </c>
      <c r="W31" s="1" t="s">
        <v>1260</v>
      </c>
      <c r="X31" s="1" t="s">
        <v>1260</v>
      </c>
      <c r="Y31" s="1" t="s">
        <v>1260</v>
      </c>
      <c r="Z31" s="1" t="s">
        <v>1260</v>
      </c>
      <c r="AA31" s="1" t="s">
        <v>1260</v>
      </c>
      <c r="AB31" s="1" t="s">
        <v>1260</v>
      </c>
      <c r="AC31" s="1" t="s">
        <v>1260</v>
      </c>
      <c r="AD31" s="1" t="s">
        <v>1260</v>
      </c>
      <c r="AE31" s="1" t="s">
        <v>1260</v>
      </c>
      <c r="AF31" s="1" t="s">
        <v>1260</v>
      </c>
      <c r="AG31" s="1" t="s">
        <v>1260</v>
      </c>
    </row>
    <row r="32" spans="2:33" ht="28.5" x14ac:dyDescent="0.2">
      <c r="B32" s="15" t="s">
        <v>8888</v>
      </c>
      <c r="C32" s="132" t="s">
        <v>8889</v>
      </c>
      <c r="D32" s="133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3">
        <v>335375</v>
      </c>
      <c r="Q32" s="3">
        <v>0</v>
      </c>
      <c r="R32" s="3">
        <v>0</v>
      </c>
      <c r="S32" s="3">
        <v>0</v>
      </c>
      <c r="T32" s="3">
        <v>0</v>
      </c>
      <c r="U32" s="3">
        <v>285171.88</v>
      </c>
      <c r="V32" s="3">
        <v>285171.90000000002</v>
      </c>
      <c r="W32" s="3">
        <v>2196000</v>
      </c>
      <c r="X32" s="117"/>
      <c r="Y32" s="117"/>
      <c r="Z32" s="117"/>
      <c r="AA32" s="117"/>
      <c r="AB32" s="117"/>
      <c r="AC32" s="3">
        <v>0</v>
      </c>
      <c r="AD32" s="3">
        <v>0</v>
      </c>
      <c r="AE32" s="3">
        <v>0</v>
      </c>
      <c r="AF32" s="3">
        <v>0</v>
      </c>
      <c r="AG32" s="117"/>
    </row>
    <row r="33" spans="2:33" x14ac:dyDescent="0.2">
      <c r="B33" s="15" t="s">
        <v>8890</v>
      </c>
      <c r="C33" s="132" t="s">
        <v>8891</v>
      </c>
      <c r="D33" s="133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3">
        <v>335375</v>
      </c>
      <c r="Q33" s="3">
        <v>0</v>
      </c>
      <c r="R33" s="3">
        <v>0</v>
      </c>
      <c r="S33" s="3">
        <v>0</v>
      </c>
      <c r="T33" s="3">
        <v>0</v>
      </c>
      <c r="U33" s="3">
        <v>285171.88</v>
      </c>
      <c r="V33" s="3">
        <v>285171.90000000002</v>
      </c>
      <c r="W33" s="3">
        <v>2196000</v>
      </c>
      <c r="X33" s="117"/>
      <c r="Y33" s="117"/>
      <c r="Z33" s="117"/>
      <c r="AA33" s="117"/>
      <c r="AB33" s="117"/>
      <c r="AC33" s="3">
        <v>0</v>
      </c>
      <c r="AD33" s="3">
        <v>0</v>
      </c>
      <c r="AE33" s="3">
        <v>0</v>
      </c>
      <c r="AF33" s="3">
        <v>0</v>
      </c>
      <c r="AG33" s="117"/>
    </row>
    <row r="34" spans="2:33" x14ac:dyDescent="0.2">
      <c r="B34" s="6" t="s">
        <v>1260</v>
      </c>
      <c r="C34" s="1" t="s">
        <v>1260</v>
      </c>
      <c r="D34" s="7" t="s">
        <v>1260</v>
      </c>
      <c r="E34" s="1" t="s">
        <v>1260</v>
      </c>
      <c r="F34" s="1" t="s">
        <v>1260</v>
      </c>
      <c r="G34" s="1" t="s">
        <v>1260</v>
      </c>
      <c r="H34" s="1" t="s">
        <v>1260</v>
      </c>
      <c r="I34" s="1" t="s">
        <v>1260</v>
      </c>
      <c r="J34" s="1" t="s">
        <v>1260</v>
      </c>
      <c r="K34" s="1" t="s">
        <v>1260</v>
      </c>
      <c r="L34" s="1" t="s">
        <v>1260</v>
      </c>
      <c r="M34" s="1" t="s">
        <v>1260</v>
      </c>
      <c r="N34" s="1" t="s">
        <v>1260</v>
      </c>
      <c r="O34" s="1" t="s">
        <v>1260</v>
      </c>
      <c r="P34" s="1" t="s">
        <v>1260</v>
      </c>
      <c r="Q34" s="1" t="s">
        <v>1260</v>
      </c>
      <c r="R34" s="1" t="s">
        <v>1260</v>
      </c>
      <c r="S34" s="1" t="s">
        <v>1260</v>
      </c>
      <c r="T34" s="1" t="s">
        <v>1260</v>
      </c>
      <c r="U34" s="1" t="s">
        <v>1260</v>
      </c>
      <c r="V34" s="1" t="s">
        <v>1260</v>
      </c>
      <c r="W34" s="1" t="s">
        <v>1260</v>
      </c>
      <c r="X34" s="1" t="s">
        <v>1260</v>
      </c>
      <c r="Y34" s="1" t="s">
        <v>1260</v>
      </c>
      <c r="Z34" s="1" t="s">
        <v>1260</v>
      </c>
      <c r="AA34" s="1" t="s">
        <v>1260</v>
      </c>
      <c r="AB34" s="1" t="s">
        <v>1260</v>
      </c>
      <c r="AC34" s="1" t="s">
        <v>1260</v>
      </c>
      <c r="AD34" s="1" t="s">
        <v>1260</v>
      </c>
      <c r="AE34" s="1" t="s">
        <v>1260</v>
      </c>
      <c r="AF34" s="1" t="s">
        <v>1260</v>
      </c>
      <c r="AG34" s="1" t="s">
        <v>1260</v>
      </c>
    </row>
    <row r="35" spans="2:33" x14ac:dyDescent="0.2">
      <c r="B35" s="13" t="s">
        <v>8892</v>
      </c>
      <c r="C35" s="157" t="s">
        <v>1730</v>
      </c>
      <c r="D35" s="175"/>
      <c r="E35" s="112"/>
      <c r="F35" s="115" t="s">
        <v>10</v>
      </c>
      <c r="G35" s="115" t="s">
        <v>10</v>
      </c>
      <c r="H35" s="115" t="s">
        <v>10</v>
      </c>
      <c r="I35" s="159" t="s">
        <v>10</v>
      </c>
      <c r="J35" s="119"/>
      <c r="K35" s="115" t="s">
        <v>10</v>
      </c>
      <c r="L35" s="115" t="s">
        <v>10</v>
      </c>
      <c r="M35" s="119"/>
      <c r="N35" s="113"/>
      <c r="O35" s="113"/>
      <c r="P35" s="112"/>
      <c r="Q35" s="112"/>
      <c r="R35" s="112"/>
      <c r="S35" s="112"/>
      <c r="T35" s="112"/>
      <c r="U35" s="112"/>
      <c r="V35" s="112"/>
      <c r="W35" s="112"/>
      <c r="X35" s="115" t="s">
        <v>10</v>
      </c>
      <c r="Y35" s="112"/>
      <c r="Z35" s="162" t="s">
        <v>10</v>
      </c>
      <c r="AA35" s="115" t="s">
        <v>10</v>
      </c>
      <c r="AB35" s="164" t="s">
        <v>10</v>
      </c>
      <c r="AC35" s="112"/>
      <c r="AD35" s="112"/>
      <c r="AE35" s="112"/>
      <c r="AF35" s="112"/>
      <c r="AG35" s="117"/>
    </row>
    <row r="36" spans="2:33" x14ac:dyDescent="0.2">
      <c r="B36" s="6" t="s">
        <v>1260</v>
      </c>
      <c r="C36" s="1" t="s">
        <v>1260</v>
      </c>
      <c r="D36" s="7" t="s">
        <v>1260</v>
      </c>
      <c r="E36" s="1" t="s">
        <v>1260</v>
      </c>
      <c r="F36" s="1" t="s">
        <v>1260</v>
      </c>
      <c r="G36" s="1" t="s">
        <v>1260</v>
      </c>
      <c r="H36" s="1" t="s">
        <v>1260</v>
      </c>
      <c r="I36" s="1" t="s">
        <v>1260</v>
      </c>
      <c r="J36" s="1" t="s">
        <v>1260</v>
      </c>
      <c r="K36" s="1" t="s">
        <v>1260</v>
      </c>
      <c r="L36" s="1" t="s">
        <v>1260</v>
      </c>
      <c r="M36" s="1" t="s">
        <v>1260</v>
      </c>
      <c r="N36" s="1" t="s">
        <v>1260</v>
      </c>
      <c r="O36" s="1" t="s">
        <v>1260</v>
      </c>
      <c r="P36" s="1" t="s">
        <v>1260</v>
      </c>
      <c r="Q36" s="1" t="s">
        <v>1260</v>
      </c>
      <c r="R36" s="1" t="s">
        <v>1260</v>
      </c>
      <c r="S36" s="1" t="s">
        <v>1260</v>
      </c>
      <c r="T36" s="1" t="s">
        <v>1260</v>
      </c>
      <c r="U36" s="1" t="s">
        <v>1260</v>
      </c>
      <c r="V36" s="1" t="s">
        <v>1260</v>
      </c>
      <c r="W36" s="1" t="s">
        <v>1260</v>
      </c>
      <c r="X36" s="1" t="s">
        <v>1260</v>
      </c>
      <c r="Y36" s="1" t="s">
        <v>1260</v>
      </c>
      <c r="Z36" s="1" t="s">
        <v>1260</v>
      </c>
      <c r="AA36" s="1" t="s">
        <v>1260</v>
      </c>
      <c r="AB36" s="1" t="s">
        <v>1260</v>
      </c>
      <c r="AC36" s="1" t="s">
        <v>1260</v>
      </c>
      <c r="AD36" s="1" t="s">
        <v>1260</v>
      </c>
      <c r="AE36" s="1" t="s">
        <v>1260</v>
      </c>
      <c r="AF36" s="1" t="s">
        <v>1260</v>
      </c>
      <c r="AG36" s="1" t="s">
        <v>1260</v>
      </c>
    </row>
    <row r="37" spans="2:33" ht="57" x14ac:dyDescent="0.2">
      <c r="B37" s="15" t="s">
        <v>8893</v>
      </c>
      <c r="C37" s="132" t="s">
        <v>8894</v>
      </c>
      <c r="D37" s="133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117"/>
      <c r="Y37" s="117"/>
      <c r="Z37" s="117"/>
      <c r="AA37" s="117"/>
      <c r="AB37" s="117"/>
      <c r="AC37" s="3">
        <v>0</v>
      </c>
      <c r="AD37" s="3">
        <v>0</v>
      </c>
      <c r="AE37" s="3">
        <v>0</v>
      </c>
      <c r="AF37" s="3">
        <v>0</v>
      </c>
      <c r="AG37" s="117"/>
    </row>
    <row r="38" spans="2:33" x14ac:dyDescent="0.2">
      <c r="B38" s="6" t="s">
        <v>1260</v>
      </c>
      <c r="C38" s="1" t="s">
        <v>1260</v>
      </c>
      <c r="D38" s="7" t="s">
        <v>1260</v>
      </c>
      <c r="E38" s="1" t="s">
        <v>1260</v>
      </c>
      <c r="F38" s="1" t="s">
        <v>1260</v>
      </c>
      <c r="G38" s="1" t="s">
        <v>1260</v>
      </c>
      <c r="H38" s="1" t="s">
        <v>1260</v>
      </c>
      <c r="I38" s="1" t="s">
        <v>1260</v>
      </c>
      <c r="J38" s="1" t="s">
        <v>1260</v>
      </c>
      <c r="K38" s="1" t="s">
        <v>1260</v>
      </c>
      <c r="L38" s="1" t="s">
        <v>1260</v>
      </c>
      <c r="M38" s="1" t="s">
        <v>1260</v>
      </c>
      <c r="N38" s="1" t="s">
        <v>1260</v>
      </c>
      <c r="O38" s="1" t="s">
        <v>1260</v>
      </c>
      <c r="P38" s="1" t="s">
        <v>1260</v>
      </c>
      <c r="Q38" s="1" t="s">
        <v>1260</v>
      </c>
      <c r="R38" s="1" t="s">
        <v>1260</v>
      </c>
      <c r="S38" s="1" t="s">
        <v>1260</v>
      </c>
      <c r="T38" s="1" t="s">
        <v>1260</v>
      </c>
      <c r="U38" s="1" t="s">
        <v>1260</v>
      </c>
      <c r="V38" s="1" t="s">
        <v>1260</v>
      </c>
      <c r="W38" s="1" t="s">
        <v>1260</v>
      </c>
      <c r="X38" s="1" t="s">
        <v>1260</v>
      </c>
      <c r="Y38" s="1" t="s">
        <v>1260</v>
      </c>
      <c r="Z38" s="1" t="s">
        <v>1260</v>
      </c>
      <c r="AA38" s="1" t="s">
        <v>1260</v>
      </c>
      <c r="AB38" s="1" t="s">
        <v>1260</v>
      </c>
      <c r="AC38" s="1" t="s">
        <v>1260</v>
      </c>
      <c r="AD38" s="1" t="s">
        <v>1260</v>
      </c>
      <c r="AE38" s="1" t="s">
        <v>1260</v>
      </c>
      <c r="AF38" s="1" t="s">
        <v>1260</v>
      </c>
      <c r="AG38" s="1" t="s">
        <v>1260</v>
      </c>
    </row>
    <row r="39" spans="2:33" x14ac:dyDescent="0.2">
      <c r="B39" s="13" t="s">
        <v>8895</v>
      </c>
      <c r="C39" s="157" t="s">
        <v>1730</v>
      </c>
      <c r="D39" s="175"/>
      <c r="E39" s="112"/>
      <c r="F39" s="115" t="s">
        <v>10</v>
      </c>
      <c r="G39" s="115" t="s">
        <v>10</v>
      </c>
      <c r="H39" s="115" t="s">
        <v>10</v>
      </c>
      <c r="I39" s="159" t="s">
        <v>10</v>
      </c>
      <c r="J39" s="119"/>
      <c r="K39" s="115" t="s">
        <v>10</v>
      </c>
      <c r="L39" s="115" t="s">
        <v>10</v>
      </c>
      <c r="M39" s="119"/>
      <c r="N39" s="113"/>
      <c r="O39" s="113"/>
      <c r="P39" s="112"/>
      <c r="Q39" s="112"/>
      <c r="R39" s="112"/>
      <c r="S39" s="112"/>
      <c r="T39" s="112"/>
      <c r="U39" s="112"/>
      <c r="V39" s="112"/>
      <c r="W39" s="112"/>
      <c r="X39" s="115" t="s">
        <v>10</v>
      </c>
      <c r="Y39" s="112"/>
      <c r="Z39" s="162" t="s">
        <v>10</v>
      </c>
      <c r="AA39" s="115" t="s">
        <v>10</v>
      </c>
      <c r="AB39" s="164" t="s">
        <v>10</v>
      </c>
      <c r="AC39" s="112"/>
      <c r="AD39" s="112"/>
      <c r="AE39" s="112"/>
      <c r="AF39" s="112"/>
      <c r="AG39" s="165" t="s">
        <v>10</v>
      </c>
    </row>
    <row r="40" spans="2:33" x14ac:dyDescent="0.2">
      <c r="B40" s="6" t="s">
        <v>1260</v>
      </c>
      <c r="C40" s="1" t="s">
        <v>1260</v>
      </c>
      <c r="D40" s="7" t="s">
        <v>1260</v>
      </c>
      <c r="E40" s="1" t="s">
        <v>1260</v>
      </c>
      <c r="F40" s="1" t="s">
        <v>1260</v>
      </c>
      <c r="G40" s="1" t="s">
        <v>1260</v>
      </c>
      <c r="H40" s="1" t="s">
        <v>1260</v>
      </c>
      <c r="I40" s="1" t="s">
        <v>1260</v>
      </c>
      <c r="J40" s="1" t="s">
        <v>1260</v>
      </c>
      <c r="K40" s="1" t="s">
        <v>1260</v>
      </c>
      <c r="L40" s="1" t="s">
        <v>1260</v>
      </c>
      <c r="M40" s="1" t="s">
        <v>1260</v>
      </c>
      <c r="N40" s="1" t="s">
        <v>1260</v>
      </c>
      <c r="O40" s="1" t="s">
        <v>1260</v>
      </c>
      <c r="P40" s="1" t="s">
        <v>1260</v>
      </c>
      <c r="Q40" s="1" t="s">
        <v>1260</v>
      </c>
      <c r="R40" s="1" t="s">
        <v>1260</v>
      </c>
      <c r="S40" s="1" t="s">
        <v>1260</v>
      </c>
      <c r="T40" s="1" t="s">
        <v>1260</v>
      </c>
      <c r="U40" s="1" t="s">
        <v>1260</v>
      </c>
      <c r="V40" s="1" t="s">
        <v>1260</v>
      </c>
      <c r="W40" s="1" t="s">
        <v>1260</v>
      </c>
      <c r="X40" s="1" t="s">
        <v>1260</v>
      </c>
      <c r="Y40" s="1" t="s">
        <v>1260</v>
      </c>
      <c r="Z40" s="1" t="s">
        <v>1260</v>
      </c>
      <c r="AA40" s="1" t="s">
        <v>1260</v>
      </c>
      <c r="AB40" s="1" t="s">
        <v>1260</v>
      </c>
      <c r="AC40" s="1" t="s">
        <v>1260</v>
      </c>
      <c r="AD40" s="1" t="s">
        <v>1260</v>
      </c>
      <c r="AE40" s="1" t="s">
        <v>1260</v>
      </c>
      <c r="AF40" s="1" t="s">
        <v>1260</v>
      </c>
      <c r="AG40" s="1" t="s">
        <v>1260</v>
      </c>
    </row>
    <row r="41" spans="2:33" ht="57" x14ac:dyDescent="0.2">
      <c r="B41" s="15" t="s">
        <v>8896</v>
      </c>
      <c r="C41" s="132" t="s">
        <v>8897</v>
      </c>
      <c r="D41" s="133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117"/>
      <c r="Y41" s="117"/>
      <c r="Z41" s="117"/>
      <c r="AA41" s="117"/>
      <c r="AB41" s="117"/>
      <c r="AC41" s="3">
        <v>0</v>
      </c>
      <c r="AD41" s="3">
        <v>0</v>
      </c>
      <c r="AE41" s="3">
        <v>0</v>
      </c>
      <c r="AF41" s="3">
        <v>0</v>
      </c>
      <c r="AG41" s="117"/>
    </row>
    <row r="42" spans="2:33" x14ac:dyDescent="0.2">
      <c r="B42" s="6" t="s">
        <v>1260</v>
      </c>
      <c r="C42" s="1" t="s">
        <v>1260</v>
      </c>
      <c r="D42" s="7" t="s">
        <v>1260</v>
      </c>
      <c r="E42" s="1" t="s">
        <v>1260</v>
      </c>
      <c r="F42" s="1" t="s">
        <v>1260</v>
      </c>
      <c r="G42" s="1" t="s">
        <v>1260</v>
      </c>
      <c r="H42" s="1" t="s">
        <v>1260</v>
      </c>
      <c r="I42" s="1" t="s">
        <v>1260</v>
      </c>
      <c r="J42" s="1" t="s">
        <v>1260</v>
      </c>
      <c r="K42" s="1" t="s">
        <v>1260</v>
      </c>
      <c r="L42" s="1" t="s">
        <v>1260</v>
      </c>
      <c r="M42" s="1" t="s">
        <v>1260</v>
      </c>
      <c r="N42" s="1" t="s">
        <v>1260</v>
      </c>
      <c r="O42" s="1" t="s">
        <v>1260</v>
      </c>
      <c r="P42" s="1" t="s">
        <v>1260</v>
      </c>
      <c r="Q42" s="1" t="s">
        <v>1260</v>
      </c>
      <c r="R42" s="1" t="s">
        <v>1260</v>
      </c>
      <c r="S42" s="1" t="s">
        <v>1260</v>
      </c>
      <c r="T42" s="1" t="s">
        <v>1260</v>
      </c>
      <c r="U42" s="1" t="s">
        <v>1260</v>
      </c>
      <c r="V42" s="1" t="s">
        <v>1260</v>
      </c>
      <c r="W42" s="1" t="s">
        <v>1260</v>
      </c>
      <c r="X42" s="1" t="s">
        <v>1260</v>
      </c>
      <c r="Y42" s="1" t="s">
        <v>1260</v>
      </c>
      <c r="Z42" s="1" t="s">
        <v>1260</v>
      </c>
      <c r="AA42" s="1" t="s">
        <v>1260</v>
      </c>
      <c r="AB42" s="1" t="s">
        <v>1260</v>
      </c>
      <c r="AC42" s="1" t="s">
        <v>1260</v>
      </c>
      <c r="AD42" s="1" t="s">
        <v>1260</v>
      </c>
      <c r="AE42" s="1" t="s">
        <v>1260</v>
      </c>
      <c r="AF42" s="1" t="s">
        <v>1260</v>
      </c>
      <c r="AG42" s="1" t="s">
        <v>1260</v>
      </c>
    </row>
    <row r="43" spans="2:33" x14ac:dyDescent="0.2">
      <c r="B43" s="13" t="s">
        <v>8898</v>
      </c>
      <c r="C43" s="157" t="s">
        <v>1730</v>
      </c>
      <c r="D43" s="175"/>
      <c r="E43" s="112"/>
      <c r="F43" s="115" t="s">
        <v>10</v>
      </c>
      <c r="G43" s="115" t="s">
        <v>10</v>
      </c>
      <c r="H43" s="115" t="s">
        <v>10</v>
      </c>
      <c r="I43" s="159" t="s">
        <v>10</v>
      </c>
      <c r="J43" s="119"/>
      <c r="K43" s="115" t="s">
        <v>10</v>
      </c>
      <c r="L43" s="115" t="s">
        <v>10</v>
      </c>
      <c r="M43" s="119"/>
      <c r="N43" s="113"/>
      <c r="O43" s="113"/>
      <c r="P43" s="112"/>
      <c r="Q43" s="112"/>
      <c r="R43" s="112"/>
      <c r="S43" s="112"/>
      <c r="T43" s="112"/>
      <c r="U43" s="112"/>
      <c r="V43" s="112"/>
      <c r="W43" s="112"/>
      <c r="X43" s="115" t="s">
        <v>10</v>
      </c>
      <c r="Y43" s="112"/>
      <c r="Z43" s="162" t="s">
        <v>10</v>
      </c>
      <c r="AA43" s="115" t="s">
        <v>10</v>
      </c>
      <c r="AB43" s="164" t="s">
        <v>10</v>
      </c>
      <c r="AC43" s="112"/>
      <c r="AD43" s="112"/>
      <c r="AE43" s="112"/>
      <c r="AF43" s="112"/>
      <c r="AG43" s="117"/>
    </row>
    <row r="44" spans="2:33" x14ac:dyDescent="0.2">
      <c r="B44" s="6" t="s">
        <v>1260</v>
      </c>
      <c r="C44" s="1" t="s">
        <v>1260</v>
      </c>
      <c r="D44" s="7" t="s">
        <v>1260</v>
      </c>
      <c r="E44" s="1" t="s">
        <v>1260</v>
      </c>
      <c r="F44" s="1" t="s">
        <v>1260</v>
      </c>
      <c r="G44" s="1" t="s">
        <v>1260</v>
      </c>
      <c r="H44" s="1" t="s">
        <v>1260</v>
      </c>
      <c r="I44" s="1" t="s">
        <v>1260</v>
      </c>
      <c r="J44" s="1" t="s">
        <v>1260</v>
      </c>
      <c r="K44" s="1" t="s">
        <v>1260</v>
      </c>
      <c r="L44" s="1" t="s">
        <v>1260</v>
      </c>
      <c r="M44" s="1" t="s">
        <v>1260</v>
      </c>
      <c r="N44" s="1" t="s">
        <v>1260</v>
      </c>
      <c r="O44" s="1" t="s">
        <v>1260</v>
      </c>
      <c r="P44" s="1" t="s">
        <v>1260</v>
      </c>
      <c r="Q44" s="1" t="s">
        <v>1260</v>
      </c>
      <c r="R44" s="1" t="s">
        <v>1260</v>
      </c>
      <c r="S44" s="1" t="s">
        <v>1260</v>
      </c>
      <c r="T44" s="1" t="s">
        <v>1260</v>
      </c>
      <c r="U44" s="1" t="s">
        <v>1260</v>
      </c>
      <c r="V44" s="1" t="s">
        <v>1260</v>
      </c>
      <c r="W44" s="1" t="s">
        <v>1260</v>
      </c>
      <c r="X44" s="1" t="s">
        <v>1260</v>
      </c>
      <c r="Y44" s="1" t="s">
        <v>1260</v>
      </c>
      <c r="Z44" s="1" t="s">
        <v>1260</v>
      </c>
      <c r="AA44" s="1" t="s">
        <v>1260</v>
      </c>
      <c r="AB44" s="1" t="s">
        <v>1260</v>
      </c>
      <c r="AC44" s="1" t="s">
        <v>1260</v>
      </c>
      <c r="AD44" s="1" t="s">
        <v>1260</v>
      </c>
      <c r="AE44" s="1" t="s">
        <v>1260</v>
      </c>
      <c r="AF44" s="1" t="s">
        <v>1260</v>
      </c>
      <c r="AG44" s="1" t="s">
        <v>1260</v>
      </c>
    </row>
    <row r="45" spans="2:33" ht="28.5" x14ac:dyDescent="0.2">
      <c r="B45" s="15" t="s">
        <v>8899</v>
      </c>
      <c r="C45" s="132" t="s">
        <v>8900</v>
      </c>
      <c r="D45" s="133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117"/>
      <c r="Y45" s="117"/>
      <c r="Z45" s="117"/>
      <c r="AA45" s="117"/>
      <c r="AB45" s="117"/>
      <c r="AC45" s="3">
        <v>0</v>
      </c>
      <c r="AD45" s="3">
        <v>0</v>
      </c>
      <c r="AE45" s="3">
        <v>0</v>
      </c>
      <c r="AF45" s="3">
        <v>0</v>
      </c>
      <c r="AG45" s="117"/>
    </row>
    <row r="46" spans="2:33" x14ac:dyDescent="0.2">
      <c r="B46" s="6" t="s">
        <v>1260</v>
      </c>
      <c r="C46" s="1" t="s">
        <v>1260</v>
      </c>
      <c r="D46" s="7" t="s">
        <v>1260</v>
      </c>
      <c r="E46" s="1" t="s">
        <v>1260</v>
      </c>
      <c r="F46" s="1" t="s">
        <v>1260</v>
      </c>
      <c r="G46" s="1" t="s">
        <v>1260</v>
      </c>
      <c r="H46" s="1" t="s">
        <v>1260</v>
      </c>
      <c r="I46" s="1" t="s">
        <v>1260</v>
      </c>
      <c r="J46" s="1" t="s">
        <v>1260</v>
      </c>
      <c r="K46" s="1" t="s">
        <v>1260</v>
      </c>
      <c r="L46" s="1" t="s">
        <v>1260</v>
      </c>
      <c r="M46" s="1" t="s">
        <v>1260</v>
      </c>
      <c r="N46" s="1" t="s">
        <v>1260</v>
      </c>
      <c r="O46" s="1" t="s">
        <v>1260</v>
      </c>
      <c r="P46" s="1" t="s">
        <v>1260</v>
      </c>
      <c r="Q46" s="1" t="s">
        <v>1260</v>
      </c>
      <c r="R46" s="1" t="s">
        <v>1260</v>
      </c>
      <c r="S46" s="1" t="s">
        <v>1260</v>
      </c>
      <c r="T46" s="1" t="s">
        <v>1260</v>
      </c>
      <c r="U46" s="1" t="s">
        <v>1260</v>
      </c>
      <c r="V46" s="1" t="s">
        <v>1260</v>
      </c>
      <c r="W46" s="1" t="s">
        <v>1260</v>
      </c>
      <c r="X46" s="1" t="s">
        <v>1260</v>
      </c>
      <c r="Y46" s="1" t="s">
        <v>1260</v>
      </c>
      <c r="Z46" s="1" t="s">
        <v>1260</v>
      </c>
      <c r="AA46" s="1" t="s">
        <v>1260</v>
      </c>
      <c r="AB46" s="1" t="s">
        <v>1260</v>
      </c>
      <c r="AC46" s="1" t="s">
        <v>1260</v>
      </c>
      <c r="AD46" s="1" t="s">
        <v>1260</v>
      </c>
      <c r="AE46" s="1" t="s">
        <v>1260</v>
      </c>
      <c r="AF46" s="1" t="s">
        <v>1260</v>
      </c>
      <c r="AG46" s="1" t="s">
        <v>1260</v>
      </c>
    </row>
    <row r="47" spans="2:33" x14ac:dyDescent="0.2">
      <c r="B47" s="13" t="s">
        <v>8901</v>
      </c>
      <c r="C47" s="157" t="s">
        <v>1730</v>
      </c>
      <c r="D47" s="175"/>
      <c r="E47" s="112"/>
      <c r="F47" s="115" t="s">
        <v>10</v>
      </c>
      <c r="G47" s="115" t="s">
        <v>10</v>
      </c>
      <c r="H47" s="115" t="s">
        <v>10</v>
      </c>
      <c r="I47" s="159" t="s">
        <v>10</v>
      </c>
      <c r="J47" s="119"/>
      <c r="K47" s="115" t="s">
        <v>10</v>
      </c>
      <c r="L47" s="115" t="s">
        <v>10</v>
      </c>
      <c r="M47" s="119"/>
      <c r="N47" s="113"/>
      <c r="O47" s="113"/>
      <c r="P47" s="112"/>
      <c r="Q47" s="112"/>
      <c r="R47" s="112"/>
      <c r="S47" s="112"/>
      <c r="T47" s="112"/>
      <c r="U47" s="112"/>
      <c r="V47" s="112"/>
      <c r="W47" s="112"/>
      <c r="X47" s="115" t="s">
        <v>10</v>
      </c>
      <c r="Y47" s="112"/>
      <c r="Z47" s="162" t="s">
        <v>10</v>
      </c>
      <c r="AA47" s="115" t="s">
        <v>10</v>
      </c>
      <c r="AB47" s="164" t="s">
        <v>10</v>
      </c>
      <c r="AC47" s="112"/>
      <c r="AD47" s="112"/>
      <c r="AE47" s="112"/>
      <c r="AF47" s="112"/>
      <c r="AG47" s="117"/>
    </row>
    <row r="48" spans="2:33" x14ac:dyDescent="0.2">
      <c r="B48" s="6" t="s">
        <v>1260</v>
      </c>
      <c r="C48" s="1" t="s">
        <v>1260</v>
      </c>
      <c r="D48" s="7" t="s">
        <v>1260</v>
      </c>
      <c r="E48" s="1" t="s">
        <v>1260</v>
      </c>
      <c r="F48" s="1" t="s">
        <v>1260</v>
      </c>
      <c r="G48" s="1" t="s">
        <v>1260</v>
      </c>
      <c r="H48" s="1" t="s">
        <v>1260</v>
      </c>
      <c r="I48" s="1" t="s">
        <v>1260</v>
      </c>
      <c r="J48" s="1" t="s">
        <v>1260</v>
      </c>
      <c r="K48" s="1" t="s">
        <v>1260</v>
      </c>
      <c r="L48" s="1" t="s">
        <v>1260</v>
      </c>
      <c r="M48" s="1" t="s">
        <v>1260</v>
      </c>
      <c r="N48" s="1" t="s">
        <v>1260</v>
      </c>
      <c r="O48" s="1" t="s">
        <v>1260</v>
      </c>
      <c r="P48" s="1" t="s">
        <v>1260</v>
      </c>
      <c r="Q48" s="1" t="s">
        <v>1260</v>
      </c>
      <c r="R48" s="1" t="s">
        <v>1260</v>
      </c>
      <c r="S48" s="1" t="s">
        <v>1260</v>
      </c>
      <c r="T48" s="1" t="s">
        <v>1260</v>
      </c>
      <c r="U48" s="1" t="s">
        <v>1260</v>
      </c>
      <c r="V48" s="1" t="s">
        <v>1260</v>
      </c>
      <c r="W48" s="1" t="s">
        <v>1260</v>
      </c>
      <c r="X48" s="1" t="s">
        <v>1260</v>
      </c>
      <c r="Y48" s="1" t="s">
        <v>1260</v>
      </c>
      <c r="Z48" s="1" t="s">
        <v>1260</v>
      </c>
      <c r="AA48" s="1" t="s">
        <v>1260</v>
      </c>
      <c r="AB48" s="1" t="s">
        <v>1260</v>
      </c>
      <c r="AC48" s="1" t="s">
        <v>1260</v>
      </c>
      <c r="AD48" s="1" t="s">
        <v>1260</v>
      </c>
      <c r="AE48" s="1" t="s">
        <v>1260</v>
      </c>
      <c r="AF48" s="1" t="s">
        <v>1260</v>
      </c>
      <c r="AG48" s="1" t="s">
        <v>1260</v>
      </c>
    </row>
    <row r="49" spans="2:33" ht="28.5" x14ac:dyDescent="0.2">
      <c r="B49" s="15" t="s">
        <v>8902</v>
      </c>
      <c r="C49" s="132" t="s">
        <v>8903</v>
      </c>
      <c r="D49" s="133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117"/>
      <c r="Y49" s="117"/>
      <c r="Z49" s="117"/>
      <c r="AA49" s="117"/>
      <c r="AB49" s="117"/>
      <c r="AC49" s="3">
        <v>0</v>
      </c>
      <c r="AD49" s="3">
        <v>0</v>
      </c>
      <c r="AE49" s="3">
        <v>0</v>
      </c>
      <c r="AF49" s="3">
        <v>0</v>
      </c>
      <c r="AG49" s="117"/>
    </row>
    <row r="50" spans="2:33" x14ac:dyDescent="0.2">
      <c r="B50" s="6" t="s">
        <v>1260</v>
      </c>
      <c r="C50" s="1" t="s">
        <v>1260</v>
      </c>
      <c r="D50" s="7" t="s">
        <v>1260</v>
      </c>
      <c r="E50" s="1" t="s">
        <v>1260</v>
      </c>
      <c r="F50" s="1" t="s">
        <v>1260</v>
      </c>
      <c r="G50" s="1" t="s">
        <v>1260</v>
      </c>
      <c r="H50" s="1" t="s">
        <v>1260</v>
      </c>
      <c r="I50" s="1" t="s">
        <v>1260</v>
      </c>
      <c r="J50" s="1" t="s">
        <v>1260</v>
      </c>
      <c r="K50" s="1" t="s">
        <v>1260</v>
      </c>
      <c r="L50" s="1" t="s">
        <v>1260</v>
      </c>
      <c r="M50" s="1" t="s">
        <v>1260</v>
      </c>
      <c r="N50" s="1" t="s">
        <v>1260</v>
      </c>
      <c r="O50" s="1" t="s">
        <v>1260</v>
      </c>
      <c r="P50" s="1" t="s">
        <v>1260</v>
      </c>
      <c r="Q50" s="1" t="s">
        <v>1260</v>
      </c>
      <c r="R50" s="1" t="s">
        <v>1260</v>
      </c>
      <c r="S50" s="1" t="s">
        <v>1260</v>
      </c>
      <c r="T50" s="1" t="s">
        <v>1260</v>
      </c>
      <c r="U50" s="1" t="s">
        <v>1260</v>
      </c>
      <c r="V50" s="1" t="s">
        <v>1260</v>
      </c>
      <c r="W50" s="1" t="s">
        <v>1260</v>
      </c>
      <c r="X50" s="1" t="s">
        <v>1260</v>
      </c>
      <c r="Y50" s="1" t="s">
        <v>1260</v>
      </c>
      <c r="Z50" s="1" t="s">
        <v>1260</v>
      </c>
      <c r="AA50" s="1" t="s">
        <v>1260</v>
      </c>
      <c r="AB50" s="1" t="s">
        <v>1260</v>
      </c>
      <c r="AC50" s="1" t="s">
        <v>1260</v>
      </c>
      <c r="AD50" s="1" t="s">
        <v>1260</v>
      </c>
      <c r="AE50" s="1" t="s">
        <v>1260</v>
      </c>
      <c r="AF50" s="1" t="s">
        <v>1260</v>
      </c>
      <c r="AG50" s="1" t="s">
        <v>1260</v>
      </c>
    </row>
    <row r="51" spans="2:33" x14ac:dyDescent="0.2">
      <c r="B51" s="13" t="s">
        <v>8904</v>
      </c>
      <c r="C51" s="157" t="s">
        <v>1730</v>
      </c>
      <c r="D51" s="175"/>
      <c r="E51" s="112"/>
      <c r="F51" s="115" t="s">
        <v>10</v>
      </c>
      <c r="G51" s="115" t="s">
        <v>10</v>
      </c>
      <c r="H51" s="115" t="s">
        <v>10</v>
      </c>
      <c r="I51" s="159" t="s">
        <v>10</v>
      </c>
      <c r="J51" s="119"/>
      <c r="K51" s="115" t="s">
        <v>10</v>
      </c>
      <c r="L51" s="115" t="s">
        <v>10</v>
      </c>
      <c r="M51" s="119"/>
      <c r="N51" s="113"/>
      <c r="O51" s="113"/>
      <c r="P51" s="112"/>
      <c r="Q51" s="112"/>
      <c r="R51" s="112"/>
      <c r="S51" s="112"/>
      <c r="T51" s="112"/>
      <c r="U51" s="112"/>
      <c r="V51" s="112"/>
      <c r="W51" s="112"/>
      <c r="X51" s="115" t="s">
        <v>10</v>
      </c>
      <c r="Y51" s="112"/>
      <c r="Z51" s="162" t="s">
        <v>10</v>
      </c>
      <c r="AA51" s="115" t="s">
        <v>10</v>
      </c>
      <c r="AB51" s="164" t="s">
        <v>10</v>
      </c>
      <c r="AC51" s="112"/>
      <c r="AD51" s="112"/>
      <c r="AE51" s="112"/>
      <c r="AF51" s="112"/>
      <c r="AG51" s="117"/>
    </row>
    <row r="52" spans="2:33" x14ac:dyDescent="0.2">
      <c r="B52" s="6" t="s">
        <v>1260</v>
      </c>
      <c r="C52" s="1" t="s">
        <v>1260</v>
      </c>
      <c r="D52" s="7" t="s">
        <v>1260</v>
      </c>
      <c r="E52" s="1" t="s">
        <v>1260</v>
      </c>
      <c r="F52" s="1" t="s">
        <v>1260</v>
      </c>
      <c r="G52" s="1" t="s">
        <v>1260</v>
      </c>
      <c r="H52" s="1" t="s">
        <v>1260</v>
      </c>
      <c r="I52" s="1" t="s">
        <v>1260</v>
      </c>
      <c r="J52" s="1" t="s">
        <v>1260</v>
      </c>
      <c r="K52" s="1" t="s">
        <v>1260</v>
      </c>
      <c r="L52" s="1" t="s">
        <v>1260</v>
      </c>
      <c r="M52" s="1" t="s">
        <v>1260</v>
      </c>
      <c r="N52" s="1" t="s">
        <v>1260</v>
      </c>
      <c r="O52" s="1" t="s">
        <v>1260</v>
      </c>
      <c r="P52" s="1" t="s">
        <v>1260</v>
      </c>
      <c r="Q52" s="1" t="s">
        <v>1260</v>
      </c>
      <c r="R52" s="1" t="s">
        <v>1260</v>
      </c>
      <c r="S52" s="1" t="s">
        <v>1260</v>
      </c>
      <c r="T52" s="1" t="s">
        <v>1260</v>
      </c>
      <c r="U52" s="1" t="s">
        <v>1260</v>
      </c>
      <c r="V52" s="1" t="s">
        <v>1260</v>
      </c>
      <c r="W52" s="1" t="s">
        <v>1260</v>
      </c>
      <c r="X52" s="1" t="s">
        <v>1260</v>
      </c>
      <c r="Y52" s="1" t="s">
        <v>1260</v>
      </c>
      <c r="Z52" s="1" t="s">
        <v>1260</v>
      </c>
      <c r="AA52" s="1" t="s">
        <v>1260</v>
      </c>
      <c r="AB52" s="1" t="s">
        <v>1260</v>
      </c>
      <c r="AC52" s="1" t="s">
        <v>1260</v>
      </c>
      <c r="AD52" s="1" t="s">
        <v>1260</v>
      </c>
      <c r="AE52" s="1" t="s">
        <v>1260</v>
      </c>
      <c r="AF52" s="1" t="s">
        <v>1260</v>
      </c>
      <c r="AG52" s="1" t="s">
        <v>1260</v>
      </c>
    </row>
    <row r="53" spans="2:33" ht="28.5" x14ac:dyDescent="0.2">
      <c r="B53" s="15" t="s">
        <v>8905</v>
      </c>
      <c r="C53" s="132" t="s">
        <v>8906</v>
      </c>
      <c r="D53" s="133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117"/>
      <c r="Y53" s="117"/>
      <c r="Z53" s="117"/>
      <c r="AA53" s="117"/>
      <c r="AB53" s="117"/>
      <c r="AC53" s="3">
        <v>0</v>
      </c>
      <c r="AD53" s="3">
        <v>0</v>
      </c>
      <c r="AE53" s="3">
        <v>0</v>
      </c>
      <c r="AF53" s="3">
        <v>0</v>
      </c>
      <c r="AG53" s="117"/>
    </row>
    <row r="54" spans="2:33" x14ac:dyDescent="0.2">
      <c r="B54" s="6" t="s">
        <v>1260</v>
      </c>
      <c r="C54" s="1" t="s">
        <v>1260</v>
      </c>
      <c r="D54" s="7" t="s">
        <v>1260</v>
      </c>
      <c r="E54" s="1" t="s">
        <v>1260</v>
      </c>
      <c r="F54" s="1" t="s">
        <v>1260</v>
      </c>
      <c r="G54" s="1" t="s">
        <v>1260</v>
      </c>
      <c r="H54" s="1" t="s">
        <v>1260</v>
      </c>
      <c r="I54" s="1" t="s">
        <v>1260</v>
      </c>
      <c r="J54" s="1" t="s">
        <v>1260</v>
      </c>
      <c r="K54" s="1" t="s">
        <v>1260</v>
      </c>
      <c r="L54" s="1" t="s">
        <v>1260</v>
      </c>
      <c r="M54" s="1" t="s">
        <v>1260</v>
      </c>
      <c r="N54" s="1" t="s">
        <v>1260</v>
      </c>
      <c r="O54" s="1" t="s">
        <v>1260</v>
      </c>
      <c r="P54" s="1" t="s">
        <v>1260</v>
      </c>
      <c r="Q54" s="1" t="s">
        <v>1260</v>
      </c>
      <c r="R54" s="1" t="s">
        <v>1260</v>
      </c>
      <c r="S54" s="1" t="s">
        <v>1260</v>
      </c>
      <c r="T54" s="1" t="s">
        <v>1260</v>
      </c>
      <c r="U54" s="1" t="s">
        <v>1260</v>
      </c>
      <c r="V54" s="1" t="s">
        <v>1260</v>
      </c>
      <c r="W54" s="1" t="s">
        <v>1260</v>
      </c>
      <c r="X54" s="1" t="s">
        <v>1260</v>
      </c>
      <c r="Y54" s="1" t="s">
        <v>1260</v>
      </c>
      <c r="Z54" s="1" t="s">
        <v>1260</v>
      </c>
      <c r="AA54" s="1" t="s">
        <v>1260</v>
      </c>
      <c r="AB54" s="1" t="s">
        <v>1260</v>
      </c>
      <c r="AC54" s="1" t="s">
        <v>1260</v>
      </c>
      <c r="AD54" s="1" t="s">
        <v>1260</v>
      </c>
      <c r="AE54" s="1" t="s">
        <v>1260</v>
      </c>
      <c r="AF54" s="1" t="s">
        <v>1260</v>
      </c>
      <c r="AG54" s="1" t="s">
        <v>1260</v>
      </c>
    </row>
    <row r="55" spans="2:33" x14ac:dyDescent="0.2">
      <c r="B55" s="13" t="s">
        <v>8907</v>
      </c>
      <c r="C55" s="166" t="s">
        <v>8908</v>
      </c>
      <c r="D55" s="175">
        <v>120</v>
      </c>
      <c r="E55" s="112">
        <v>28551000</v>
      </c>
      <c r="F55" s="115" t="s">
        <v>8909</v>
      </c>
      <c r="G55" s="115" t="s">
        <v>8876</v>
      </c>
      <c r="H55" s="115" t="s">
        <v>8877</v>
      </c>
      <c r="I55" s="159" t="s">
        <v>8910</v>
      </c>
      <c r="J55" s="130">
        <v>44638</v>
      </c>
      <c r="K55" s="115" t="s">
        <v>8911</v>
      </c>
      <c r="L55" s="115" t="s">
        <v>8912</v>
      </c>
      <c r="M55" s="130">
        <v>44544</v>
      </c>
      <c r="N55" s="113">
        <v>4659.05</v>
      </c>
      <c r="O55" s="113">
        <v>4758.5</v>
      </c>
      <c r="P55" s="112">
        <v>82500</v>
      </c>
      <c r="Q55" s="112"/>
      <c r="R55" s="112"/>
      <c r="S55" s="112"/>
      <c r="T55" s="112"/>
      <c r="U55" s="112">
        <v>-596700</v>
      </c>
      <c r="V55" s="112">
        <v>-596700</v>
      </c>
      <c r="W55" s="112">
        <v>1380000</v>
      </c>
      <c r="X55" s="115" t="s">
        <v>8913</v>
      </c>
      <c r="Y55" s="112">
        <v>50</v>
      </c>
      <c r="Z55" s="162" t="s">
        <v>8881</v>
      </c>
      <c r="AA55" s="115" t="s">
        <v>8911</v>
      </c>
      <c r="AB55" s="164" t="s">
        <v>8912</v>
      </c>
      <c r="AC55" s="112"/>
      <c r="AD55" s="112"/>
      <c r="AE55" s="112"/>
      <c r="AF55" s="112"/>
      <c r="AG55" s="117"/>
    </row>
    <row r="56" spans="2:33" x14ac:dyDescent="0.2">
      <c r="B56" s="13" t="s">
        <v>8914</v>
      </c>
      <c r="C56" s="166" t="s">
        <v>8915</v>
      </c>
      <c r="D56" s="175">
        <v>20</v>
      </c>
      <c r="E56" s="112">
        <v>5675400</v>
      </c>
      <c r="F56" s="115" t="s">
        <v>8916</v>
      </c>
      <c r="G56" s="115" t="s">
        <v>8876</v>
      </c>
      <c r="H56" s="115" t="s">
        <v>8877</v>
      </c>
      <c r="I56" s="167" t="s">
        <v>8910</v>
      </c>
      <c r="J56" s="130">
        <v>44638</v>
      </c>
      <c r="K56" s="115" t="s">
        <v>8911</v>
      </c>
      <c r="L56" s="115" t="s">
        <v>8912</v>
      </c>
      <c r="M56" s="130">
        <v>44544</v>
      </c>
      <c r="N56" s="113">
        <v>2743.83</v>
      </c>
      <c r="O56" s="113">
        <v>2837.7</v>
      </c>
      <c r="P56" s="112">
        <v>-2200</v>
      </c>
      <c r="Q56" s="112"/>
      <c r="R56" s="112"/>
      <c r="S56" s="112"/>
      <c r="T56" s="112"/>
      <c r="U56" s="112">
        <v>-187740</v>
      </c>
      <c r="V56" s="112">
        <v>-187740</v>
      </c>
      <c r="W56" s="112">
        <v>270000</v>
      </c>
      <c r="X56" s="115" t="s">
        <v>8913</v>
      </c>
      <c r="Y56" s="112">
        <v>100</v>
      </c>
      <c r="Z56" s="169" t="s">
        <v>8881</v>
      </c>
      <c r="AA56" s="115" t="s">
        <v>8911</v>
      </c>
      <c r="AB56" s="164" t="s">
        <v>8912</v>
      </c>
      <c r="AC56" s="112"/>
      <c r="AD56" s="112"/>
      <c r="AE56" s="112"/>
      <c r="AF56" s="112"/>
      <c r="AG56" s="117"/>
    </row>
    <row r="57" spans="2:33" x14ac:dyDescent="0.2">
      <c r="B57" s="13" t="s">
        <v>8917</v>
      </c>
      <c r="C57" s="166" t="s">
        <v>8918</v>
      </c>
      <c r="D57" s="175">
        <v>100</v>
      </c>
      <c r="E57" s="112">
        <v>11609000</v>
      </c>
      <c r="F57" s="115" t="s">
        <v>8919</v>
      </c>
      <c r="G57" s="115" t="s">
        <v>8876</v>
      </c>
      <c r="H57" s="115" t="s">
        <v>8877</v>
      </c>
      <c r="I57" s="167" t="s">
        <v>8910</v>
      </c>
      <c r="J57" s="130">
        <v>44638</v>
      </c>
      <c r="K57" s="115" t="s">
        <v>8920</v>
      </c>
      <c r="L57" s="115" t="s">
        <v>8921</v>
      </c>
      <c r="M57" s="130">
        <v>44544</v>
      </c>
      <c r="N57" s="113">
        <v>2247.4</v>
      </c>
      <c r="O57" s="113">
        <v>2321.8000000000002</v>
      </c>
      <c r="P57" s="112">
        <v>6500</v>
      </c>
      <c r="Q57" s="112"/>
      <c r="R57" s="112"/>
      <c r="S57" s="112"/>
      <c r="T57" s="112"/>
      <c r="U57" s="112">
        <v>-372000</v>
      </c>
      <c r="V57" s="112">
        <v>-372000</v>
      </c>
      <c r="W57" s="112">
        <v>605900</v>
      </c>
      <c r="X57" s="115" t="s">
        <v>8913</v>
      </c>
      <c r="Y57" s="112">
        <v>50</v>
      </c>
      <c r="Z57" s="169" t="s">
        <v>8881</v>
      </c>
      <c r="AA57" s="115" t="s">
        <v>8920</v>
      </c>
      <c r="AB57" s="164" t="s">
        <v>8921</v>
      </c>
      <c r="AC57" s="112"/>
      <c r="AD57" s="112"/>
      <c r="AE57" s="112"/>
      <c r="AF57" s="112"/>
      <c r="AG57" s="117"/>
    </row>
    <row r="58" spans="2:33" x14ac:dyDescent="0.2">
      <c r="B58" s="13" t="s">
        <v>8922</v>
      </c>
      <c r="C58" s="166" t="s">
        <v>8923</v>
      </c>
      <c r="D58" s="175">
        <v>33</v>
      </c>
      <c r="E58" s="112">
        <v>3700620</v>
      </c>
      <c r="F58" s="115" t="s">
        <v>8924</v>
      </c>
      <c r="G58" s="115" t="s">
        <v>8876</v>
      </c>
      <c r="H58" s="115" t="s">
        <v>8877</v>
      </c>
      <c r="I58" s="167" t="s">
        <v>8910</v>
      </c>
      <c r="J58" s="130">
        <v>44638</v>
      </c>
      <c r="K58" s="115" t="s">
        <v>8925</v>
      </c>
      <c r="L58" s="115" t="s">
        <v>8926</v>
      </c>
      <c r="M58" s="130">
        <v>44544</v>
      </c>
      <c r="N58" s="113">
        <v>2176.4499999999998</v>
      </c>
      <c r="O58" s="113">
        <v>2242.8000000000002</v>
      </c>
      <c r="P58" s="112">
        <v>6765</v>
      </c>
      <c r="Q58" s="112"/>
      <c r="R58" s="112"/>
      <c r="S58" s="112"/>
      <c r="T58" s="112"/>
      <c r="U58" s="112">
        <v>-109477.5</v>
      </c>
      <c r="V58" s="112">
        <v>-109477.5</v>
      </c>
      <c r="W58" s="112">
        <v>181500</v>
      </c>
      <c r="X58" s="115" t="s">
        <v>8913</v>
      </c>
      <c r="Y58" s="112">
        <v>50</v>
      </c>
      <c r="Z58" s="169" t="s">
        <v>8881</v>
      </c>
      <c r="AA58" s="115" t="s">
        <v>8925</v>
      </c>
      <c r="AB58" s="164" t="s">
        <v>8926</v>
      </c>
      <c r="AC58" s="112"/>
      <c r="AD58" s="112"/>
      <c r="AE58" s="112"/>
      <c r="AF58" s="112"/>
      <c r="AG58" s="117"/>
    </row>
    <row r="59" spans="2:33" x14ac:dyDescent="0.2">
      <c r="B59" s="6" t="s">
        <v>1260</v>
      </c>
      <c r="C59" s="1" t="s">
        <v>1260</v>
      </c>
      <c r="D59" s="7" t="s">
        <v>1260</v>
      </c>
      <c r="E59" s="1" t="s">
        <v>1260</v>
      </c>
      <c r="F59" s="1" t="s">
        <v>1260</v>
      </c>
      <c r="G59" s="1" t="s">
        <v>1260</v>
      </c>
      <c r="H59" s="1" t="s">
        <v>1260</v>
      </c>
      <c r="I59" s="1" t="s">
        <v>1260</v>
      </c>
      <c r="J59" s="1" t="s">
        <v>1260</v>
      </c>
      <c r="K59" s="1" t="s">
        <v>1260</v>
      </c>
      <c r="L59" s="1" t="s">
        <v>1260</v>
      </c>
      <c r="M59" s="1" t="s">
        <v>1260</v>
      </c>
      <c r="N59" s="1" t="s">
        <v>1260</v>
      </c>
      <c r="O59" s="1" t="s">
        <v>1260</v>
      </c>
      <c r="P59" s="1" t="s">
        <v>1260</v>
      </c>
      <c r="Q59" s="1" t="s">
        <v>1260</v>
      </c>
      <c r="R59" s="1" t="s">
        <v>1260</v>
      </c>
      <c r="S59" s="1" t="s">
        <v>1260</v>
      </c>
      <c r="T59" s="1" t="s">
        <v>1260</v>
      </c>
      <c r="U59" s="1" t="s">
        <v>1260</v>
      </c>
      <c r="V59" s="1" t="s">
        <v>1260</v>
      </c>
      <c r="W59" s="1" t="s">
        <v>1260</v>
      </c>
      <c r="X59" s="1" t="s">
        <v>1260</v>
      </c>
      <c r="Y59" s="1" t="s">
        <v>1260</v>
      </c>
      <c r="Z59" s="1" t="s">
        <v>1260</v>
      </c>
      <c r="AA59" s="1" t="s">
        <v>1260</v>
      </c>
      <c r="AB59" s="1" t="s">
        <v>1260</v>
      </c>
      <c r="AC59" s="1" t="s">
        <v>1260</v>
      </c>
      <c r="AD59" s="1" t="s">
        <v>1260</v>
      </c>
      <c r="AE59" s="1" t="s">
        <v>1260</v>
      </c>
      <c r="AF59" s="1" t="s">
        <v>1260</v>
      </c>
      <c r="AG59" s="1" t="s">
        <v>1260</v>
      </c>
    </row>
    <row r="60" spans="2:33" ht="28.5" x14ac:dyDescent="0.2">
      <c r="B60" s="15" t="s">
        <v>8927</v>
      </c>
      <c r="C60" s="132" t="s">
        <v>8928</v>
      </c>
      <c r="D60" s="133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3">
        <v>93565</v>
      </c>
      <c r="Q60" s="3">
        <v>0</v>
      </c>
      <c r="R60" s="3">
        <v>0</v>
      </c>
      <c r="S60" s="3">
        <v>0</v>
      </c>
      <c r="T60" s="3">
        <v>0</v>
      </c>
      <c r="U60" s="3">
        <v>-1265917.5</v>
      </c>
      <c r="V60" s="3">
        <v>-1265917.5</v>
      </c>
      <c r="W60" s="3">
        <v>2437400</v>
      </c>
      <c r="X60" s="117"/>
      <c r="Y60" s="117"/>
      <c r="Z60" s="117"/>
      <c r="AA60" s="117"/>
      <c r="AB60" s="117"/>
      <c r="AC60" s="3">
        <v>0</v>
      </c>
      <c r="AD60" s="3">
        <v>0</v>
      </c>
      <c r="AE60" s="3">
        <v>0</v>
      </c>
      <c r="AF60" s="3">
        <v>0</v>
      </c>
      <c r="AG60" s="117"/>
    </row>
    <row r="61" spans="2:33" x14ac:dyDescent="0.2">
      <c r="B61" s="15" t="s">
        <v>8929</v>
      </c>
      <c r="C61" s="132" t="s">
        <v>8930</v>
      </c>
      <c r="D61" s="133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3">
        <v>93565</v>
      </c>
      <c r="Q61" s="3">
        <v>0</v>
      </c>
      <c r="R61" s="3">
        <v>0</v>
      </c>
      <c r="S61" s="3">
        <v>0</v>
      </c>
      <c r="T61" s="3">
        <v>0</v>
      </c>
      <c r="U61" s="3">
        <v>-1265917.5</v>
      </c>
      <c r="V61" s="3">
        <v>-1265917.5</v>
      </c>
      <c r="W61" s="3">
        <v>2437400</v>
      </c>
      <c r="X61" s="117"/>
      <c r="Y61" s="117"/>
      <c r="Z61" s="117"/>
      <c r="AA61" s="117"/>
      <c r="AB61" s="117"/>
      <c r="AC61" s="3">
        <v>0</v>
      </c>
      <c r="AD61" s="3">
        <v>0</v>
      </c>
      <c r="AE61" s="3">
        <v>0</v>
      </c>
      <c r="AF61" s="3">
        <v>0</v>
      </c>
      <c r="AG61" s="117"/>
    </row>
    <row r="62" spans="2:33" x14ac:dyDescent="0.2">
      <c r="B62" s="6" t="s">
        <v>1260</v>
      </c>
      <c r="C62" s="1" t="s">
        <v>1260</v>
      </c>
      <c r="D62" s="7" t="s">
        <v>1260</v>
      </c>
      <c r="E62" s="1" t="s">
        <v>1260</v>
      </c>
      <c r="F62" s="1" t="s">
        <v>1260</v>
      </c>
      <c r="G62" s="1" t="s">
        <v>1260</v>
      </c>
      <c r="H62" s="1" t="s">
        <v>1260</v>
      </c>
      <c r="I62" s="1" t="s">
        <v>1260</v>
      </c>
      <c r="J62" s="1" t="s">
        <v>1260</v>
      </c>
      <c r="K62" s="1" t="s">
        <v>1260</v>
      </c>
      <c r="L62" s="1" t="s">
        <v>1260</v>
      </c>
      <c r="M62" s="1" t="s">
        <v>1260</v>
      </c>
      <c r="N62" s="1" t="s">
        <v>1260</v>
      </c>
      <c r="O62" s="1" t="s">
        <v>1260</v>
      </c>
      <c r="P62" s="1" t="s">
        <v>1260</v>
      </c>
      <c r="Q62" s="1" t="s">
        <v>1260</v>
      </c>
      <c r="R62" s="1" t="s">
        <v>1260</v>
      </c>
      <c r="S62" s="1" t="s">
        <v>1260</v>
      </c>
      <c r="T62" s="1" t="s">
        <v>1260</v>
      </c>
      <c r="U62" s="1" t="s">
        <v>1260</v>
      </c>
      <c r="V62" s="1" t="s">
        <v>1260</v>
      </c>
      <c r="W62" s="1" t="s">
        <v>1260</v>
      </c>
      <c r="X62" s="1" t="s">
        <v>1260</v>
      </c>
      <c r="Y62" s="1" t="s">
        <v>1260</v>
      </c>
      <c r="Z62" s="1" t="s">
        <v>1260</v>
      </c>
      <c r="AA62" s="1" t="s">
        <v>1260</v>
      </c>
      <c r="AB62" s="1" t="s">
        <v>1260</v>
      </c>
      <c r="AC62" s="1" t="s">
        <v>1260</v>
      </c>
      <c r="AD62" s="1" t="s">
        <v>1260</v>
      </c>
      <c r="AE62" s="1" t="s">
        <v>1260</v>
      </c>
      <c r="AF62" s="1" t="s">
        <v>1260</v>
      </c>
      <c r="AG62" s="1" t="s">
        <v>1260</v>
      </c>
    </row>
    <row r="63" spans="2:33" x14ac:dyDescent="0.2">
      <c r="B63" s="13" t="s">
        <v>8931</v>
      </c>
      <c r="C63" s="157" t="s">
        <v>1730</v>
      </c>
      <c r="D63" s="175"/>
      <c r="E63" s="112"/>
      <c r="F63" s="115" t="s">
        <v>10</v>
      </c>
      <c r="G63" s="115" t="s">
        <v>10</v>
      </c>
      <c r="H63" s="115" t="s">
        <v>10</v>
      </c>
      <c r="I63" s="159" t="s">
        <v>10</v>
      </c>
      <c r="J63" s="119"/>
      <c r="K63" s="115" t="s">
        <v>10</v>
      </c>
      <c r="L63" s="115" t="s">
        <v>10</v>
      </c>
      <c r="M63" s="119"/>
      <c r="N63" s="113"/>
      <c r="O63" s="113"/>
      <c r="P63" s="112"/>
      <c r="Q63" s="112"/>
      <c r="R63" s="112"/>
      <c r="S63" s="112"/>
      <c r="T63" s="112"/>
      <c r="U63" s="112"/>
      <c r="V63" s="112"/>
      <c r="W63" s="112"/>
      <c r="X63" s="115" t="s">
        <v>10</v>
      </c>
      <c r="Y63" s="112"/>
      <c r="Z63" s="162" t="s">
        <v>10</v>
      </c>
      <c r="AA63" s="115" t="s">
        <v>10</v>
      </c>
      <c r="AB63" s="164" t="s">
        <v>10</v>
      </c>
      <c r="AC63" s="112"/>
      <c r="AD63" s="112"/>
      <c r="AE63" s="112"/>
      <c r="AF63" s="112"/>
      <c r="AG63" s="117"/>
    </row>
    <row r="64" spans="2:33" x14ac:dyDescent="0.2">
      <c r="B64" s="6" t="s">
        <v>1260</v>
      </c>
      <c r="C64" s="1" t="s">
        <v>1260</v>
      </c>
      <c r="D64" s="7" t="s">
        <v>1260</v>
      </c>
      <c r="E64" s="1" t="s">
        <v>1260</v>
      </c>
      <c r="F64" s="1" t="s">
        <v>1260</v>
      </c>
      <c r="G64" s="1" t="s">
        <v>1260</v>
      </c>
      <c r="H64" s="1" t="s">
        <v>1260</v>
      </c>
      <c r="I64" s="1" t="s">
        <v>1260</v>
      </c>
      <c r="J64" s="1" t="s">
        <v>1260</v>
      </c>
      <c r="K64" s="1" t="s">
        <v>1260</v>
      </c>
      <c r="L64" s="1" t="s">
        <v>1260</v>
      </c>
      <c r="M64" s="1" t="s">
        <v>1260</v>
      </c>
      <c r="N64" s="1" t="s">
        <v>1260</v>
      </c>
      <c r="O64" s="1" t="s">
        <v>1260</v>
      </c>
      <c r="P64" s="1" t="s">
        <v>1260</v>
      </c>
      <c r="Q64" s="1" t="s">
        <v>1260</v>
      </c>
      <c r="R64" s="1" t="s">
        <v>1260</v>
      </c>
      <c r="S64" s="1" t="s">
        <v>1260</v>
      </c>
      <c r="T64" s="1" t="s">
        <v>1260</v>
      </c>
      <c r="U64" s="1" t="s">
        <v>1260</v>
      </c>
      <c r="V64" s="1" t="s">
        <v>1260</v>
      </c>
      <c r="W64" s="1" t="s">
        <v>1260</v>
      </c>
      <c r="X64" s="1" t="s">
        <v>1260</v>
      </c>
      <c r="Y64" s="1" t="s">
        <v>1260</v>
      </c>
      <c r="Z64" s="1" t="s">
        <v>1260</v>
      </c>
      <c r="AA64" s="1" t="s">
        <v>1260</v>
      </c>
      <c r="AB64" s="1" t="s">
        <v>1260</v>
      </c>
      <c r="AC64" s="1" t="s">
        <v>1260</v>
      </c>
      <c r="AD64" s="1" t="s">
        <v>1260</v>
      </c>
      <c r="AE64" s="1" t="s">
        <v>1260</v>
      </c>
      <c r="AF64" s="1" t="s">
        <v>1260</v>
      </c>
      <c r="AG64" s="1" t="s">
        <v>1260</v>
      </c>
    </row>
    <row r="65" spans="2:33" ht="28.5" x14ac:dyDescent="0.2">
      <c r="B65" s="15" t="s">
        <v>8932</v>
      </c>
      <c r="C65" s="132" t="s">
        <v>8771</v>
      </c>
      <c r="D65" s="133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117"/>
      <c r="Y65" s="117"/>
      <c r="Z65" s="117"/>
      <c r="AA65" s="117"/>
      <c r="AB65" s="117"/>
      <c r="AC65" s="3">
        <v>0</v>
      </c>
      <c r="AD65" s="3">
        <v>0</v>
      </c>
      <c r="AE65" s="3">
        <v>0</v>
      </c>
      <c r="AF65" s="3">
        <v>0</v>
      </c>
      <c r="AG65" s="117"/>
    </row>
    <row r="66" spans="2:33" x14ac:dyDescent="0.2">
      <c r="B66" s="6" t="s">
        <v>1260</v>
      </c>
      <c r="C66" s="1" t="s">
        <v>1260</v>
      </c>
      <c r="D66" s="7" t="s">
        <v>1260</v>
      </c>
      <c r="E66" s="1" t="s">
        <v>1260</v>
      </c>
      <c r="F66" s="1" t="s">
        <v>1260</v>
      </c>
      <c r="G66" s="1" t="s">
        <v>1260</v>
      </c>
      <c r="H66" s="1" t="s">
        <v>1260</v>
      </c>
      <c r="I66" s="1" t="s">
        <v>1260</v>
      </c>
      <c r="J66" s="1" t="s">
        <v>1260</v>
      </c>
      <c r="K66" s="1" t="s">
        <v>1260</v>
      </c>
      <c r="L66" s="1" t="s">
        <v>1260</v>
      </c>
      <c r="M66" s="1" t="s">
        <v>1260</v>
      </c>
      <c r="N66" s="1" t="s">
        <v>1260</v>
      </c>
      <c r="O66" s="1" t="s">
        <v>1260</v>
      </c>
      <c r="P66" s="1" t="s">
        <v>1260</v>
      </c>
      <c r="Q66" s="1" t="s">
        <v>1260</v>
      </c>
      <c r="R66" s="1" t="s">
        <v>1260</v>
      </c>
      <c r="S66" s="1" t="s">
        <v>1260</v>
      </c>
      <c r="T66" s="1" t="s">
        <v>1260</v>
      </c>
      <c r="U66" s="1" t="s">
        <v>1260</v>
      </c>
      <c r="V66" s="1" t="s">
        <v>1260</v>
      </c>
      <c r="W66" s="1" t="s">
        <v>1260</v>
      </c>
      <c r="X66" s="1" t="s">
        <v>1260</v>
      </c>
      <c r="Y66" s="1" t="s">
        <v>1260</v>
      </c>
      <c r="Z66" s="1" t="s">
        <v>1260</v>
      </c>
      <c r="AA66" s="1" t="s">
        <v>1260</v>
      </c>
      <c r="AB66" s="1" t="s">
        <v>1260</v>
      </c>
      <c r="AC66" s="1" t="s">
        <v>1260</v>
      </c>
      <c r="AD66" s="1" t="s">
        <v>1260</v>
      </c>
      <c r="AE66" s="1" t="s">
        <v>1260</v>
      </c>
      <c r="AF66" s="1" t="s">
        <v>1260</v>
      </c>
      <c r="AG66" s="1" t="s">
        <v>1260</v>
      </c>
    </row>
    <row r="67" spans="2:33" x14ac:dyDescent="0.2">
      <c r="B67" s="13" t="s">
        <v>8933</v>
      </c>
      <c r="C67" s="157" t="s">
        <v>1730</v>
      </c>
      <c r="D67" s="175"/>
      <c r="E67" s="112"/>
      <c r="F67" s="115" t="s">
        <v>10</v>
      </c>
      <c r="G67" s="115" t="s">
        <v>10</v>
      </c>
      <c r="H67" s="115" t="s">
        <v>10</v>
      </c>
      <c r="I67" s="159" t="s">
        <v>10</v>
      </c>
      <c r="J67" s="119"/>
      <c r="K67" s="115" t="s">
        <v>10</v>
      </c>
      <c r="L67" s="115" t="s">
        <v>10</v>
      </c>
      <c r="M67" s="119"/>
      <c r="N67" s="113"/>
      <c r="O67" s="113"/>
      <c r="P67" s="112"/>
      <c r="Q67" s="112"/>
      <c r="R67" s="112"/>
      <c r="S67" s="112"/>
      <c r="T67" s="112"/>
      <c r="U67" s="112"/>
      <c r="V67" s="112"/>
      <c r="W67" s="112"/>
      <c r="X67" s="115" t="s">
        <v>10</v>
      </c>
      <c r="Y67" s="112"/>
      <c r="Z67" s="162" t="s">
        <v>10</v>
      </c>
      <c r="AA67" s="115" t="s">
        <v>10</v>
      </c>
      <c r="AB67" s="164" t="s">
        <v>10</v>
      </c>
      <c r="AC67" s="112"/>
      <c r="AD67" s="112"/>
      <c r="AE67" s="112"/>
      <c r="AF67" s="112"/>
      <c r="AG67" s="117"/>
    </row>
    <row r="68" spans="2:33" x14ac:dyDescent="0.2">
      <c r="B68" s="6" t="s">
        <v>1260</v>
      </c>
      <c r="C68" s="1" t="s">
        <v>1260</v>
      </c>
      <c r="D68" s="7" t="s">
        <v>1260</v>
      </c>
      <c r="E68" s="1" t="s">
        <v>1260</v>
      </c>
      <c r="F68" s="1" t="s">
        <v>1260</v>
      </c>
      <c r="G68" s="1" t="s">
        <v>1260</v>
      </c>
      <c r="H68" s="1" t="s">
        <v>1260</v>
      </c>
      <c r="I68" s="1" t="s">
        <v>1260</v>
      </c>
      <c r="J68" s="1" t="s">
        <v>1260</v>
      </c>
      <c r="K68" s="1" t="s">
        <v>1260</v>
      </c>
      <c r="L68" s="1" t="s">
        <v>1260</v>
      </c>
      <c r="M68" s="1" t="s">
        <v>1260</v>
      </c>
      <c r="N68" s="1" t="s">
        <v>1260</v>
      </c>
      <c r="O68" s="1" t="s">
        <v>1260</v>
      </c>
      <c r="P68" s="1" t="s">
        <v>1260</v>
      </c>
      <c r="Q68" s="1" t="s">
        <v>1260</v>
      </c>
      <c r="R68" s="1" t="s">
        <v>1260</v>
      </c>
      <c r="S68" s="1" t="s">
        <v>1260</v>
      </c>
      <c r="T68" s="1" t="s">
        <v>1260</v>
      </c>
      <c r="U68" s="1" t="s">
        <v>1260</v>
      </c>
      <c r="V68" s="1" t="s">
        <v>1260</v>
      </c>
      <c r="W68" s="1" t="s">
        <v>1260</v>
      </c>
      <c r="X68" s="1" t="s">
        <v>1260</v>
      </c>
      <c r="Y68" s="1" t="s">
        <v>1260</v>
      </c>
      <c r="Z68" s="1" t="s">
        <v>1260</v>
      </c>
      <c r="AA68" s="1" t="s">
        <v>1260</v>
      </c>
      <c r="AB68" s="1" t="s">
        <v>1260</v>
      </c>
      <c r="AC68" s="1" t="s">
        <v>1260</v>
      </c>
      <c r="AD68" s="1" t="s">
        <v>1260</v>
      </c>
      <c r="AE68" s="1" t="s">
        <v>1260</v>
      </c>
      <c r="AF68" s="1" t="s">
        <v>1260</v>
      </c>
      <c r="AG68" s="1" t="s">
        <v>1260</v>
      </c>
    </row>
    <row r="69" spans="2:33" ht="57" x14ac:dyDescent="0.2">
      <c r="B69" s="15" t="s">
        <v>8934</v>
      </c>
      <c r="C69" s="132" t="s">
        <v>8774</v>
      </c>
      <c r="D69" s="133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117"/>
      <c r="Y69" s="117"/>
      <c r="Z69" s="117"/>
      <c r="AA69" s="117"/>
      <c r="AB69" s="117"/>
      <c r="AC69" s="3">
        <v>0</v>
      </c>
      <c r="AD69" s="3">
        <v>0</v>
      </c>
      <c r="AE69" s="3">
        <v>0</v>
      </c>
      <c r="AF69" s="3">
        <v>0</v>
      </c>
      <c r="AG69" s="117"/>
    </row>
    <row r="70" spans="2:33" ht="28.5" x14ac:dyDescent="0.2">
      <c r="B70" s="15" t="s">
        <v>8935</v>
      </c>
      <c r="C70" s="132" t="s">
        <v>8776</v>
      </c>
      <c r="D70" s="133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117"/>
      <c r="Y70" s="117"/>
      <c r="Z70" s="117"/>
      <c r="AA70" s="117"/>
      <c r="AB70" s="117"/>
      <c r="AC70" s="3">
        <v>0</v>
      </c>
      <c r="AD70" s="3">
        <v>0</v>
      </c>
      <c r="AE70" s="3">
        <v>0</v>
      </c>
      <c r="AF70" s="3">
        <v>0</v>
      </c>
      <c r="AG70" s="117"/>
    </row>
    <row r="71" spans="2:33" ht="57" x14ac:dyDescent="0.2">
      <c r="B71" s="15" t="s">
        <v>8777</v>
      </c>
      <c r="C71" s="132" t="s">
        <v>8778</v>
      </c>
      <c r="D71" s="133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117"/>
      <c r="Y71" s="117"/>
      <c r="Z71" s="117"/>
      <c r="AA71" s="117"/>
      <c r="AB71" s="117"/>
      <c r="AC71" s="3">
        <v>0</v>
      </c>
      <c r="AD71" s="3">
        <v>0</v>
      </c>
      <c r="AE71" s="3">
        <v>0</v>
      </c>
      <c r="AF71" s="3">
        <v>0</v>
      </c>
      <c r="AG71" s="117"/>
    </row>
    <row r="72" spans="2:33" ht="42.75" x14ac:dyDescent="0.2">
      <c r="B72" s="15" t="s">
        <v>8779</v>
      </c>
      <c r="C72" s="132" t="s">
        <v>8780</v>
      </c>
      <c r="D72" s="133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117"/>
      <c r="Y72" s="117"/>
      <c r="Z72" s="117"/>
      <c r="AA72" s="117"/>
      <c r="AB72" s="117"/>
      <c r="AC72" s="3">
        <v>0</v>
      </c>
      <c r="AD72" s="3">
        <v>0</v>
      </c>
      <c r="AE72" s="3">
        <v>0</v>
      </c>
      <c r="AF72" s="3">
        <v>0</v>
      </c>
      <c r="AG72" s="117"/>
    </row>
    <row r="73" spans="2:33" x14ac:dyDescent="0.2">
      <c r="B73" s="15" t="s">
        <v>8781</v>
      </c>
      <c r="C73" s="132" t="s">
        <v>8782</v>
      </c>
      <c r="D73" s="133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117"/>
      <c r="Y73" s="117"/>
      <c r="Z73" s="117"/>
      <c r="AA73" s="117"/>
      <c r="AB73" s="117"/>
      <c r="AC73" s="3">
        <v>0</v>
      </c>
      <c r="AD73" s="3">
        <v>0</v>
      </c>
      <c r="AE73" s="3">
        <v>0</v>
      </c>
      <c r="AF73" s="3">
        <v>0</v>
      </c>
      <c r="AG73" s="117"/>
    </row>
    <row r="74" spans="2:33" x14ac:dyDescent="0.2">
      <c r="B74" s="15" t="s">
        <v>8783</v>
      </c>
      <c r="C74" s="132" t="s">
        <v>8784</v>
      </c>
      <c r="D74" s="133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117"/>
      <c r="Y74" s="117"/>
      <c r="Z74" s="117"/>
      <c r="AA74" s="117"/>
      <c r="AB74" s="117"/>
      <c r="AC74" s="3">
        <v>0</v>
      </c>
      <c r="AD74" s="3">
        <v>0</v>
      </c>
      <c r="AE74" s="3">
        <v>0</v>
      </c>
      <c r="AF74" s="3">
        <v>0</v>
      </c>
      <c r="AG74" s="117"/>
    </row>
    <row r="75" spans="2:33" x14ac:dyDescent="0.2">
      <c r="B75" s="15" t="s">
        <v>8785</v>
      </c>
      <c r="C75" s="132" t="s">
        <v>8786</v>
      </c>
      <c r="D75" s="133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117"/>
      <c r="Y75" s="117"/>
      <c r="Z75" s="117"/>
      <c r="AA75" s="117"/>
      <c r="AB75" s="117"/>
      <c r="AC75" s="3">
        <v>0</v>
      </c>
      <c r="AD75" s="3">
        <v>0</v>
      </c>
      <c r="AE75" s="3">
        <v>0</v>
      </c>
      <c r="AF75" s="3">
        <v>0</v>
      </c>
      <c r="AG75" s="117"/>
    </row>
    <row r="76" spans="2:33" x14ac:dyDescent="0.2">
      <c r="B76" s="15" t="s">
        <v>8787</v>
      </c>
      <c r="C76" s="132" t="s">
        <v>8788</v>
      </c>
      <c r="D76" s="133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3">
        <v>428940</v>
      </c>
      <c r="Q76" s="3">
        <v>0</v>
      </c>
      <c r="R76" s="3">
        <v>0</v>
      </c>
      <c r="S76" s="3">
        <v>0</v>
      </c>
      <c r="T76" s="3">
        <v>0</v>
      </c>
      <c r="U76" s="3">
        <v>-980745.62</v>
      </c>
      <c r="V76" s="3">
        <v>-980745.6</v>
      </c>
      <c r="W76" s="3">
        <v>4633400</v>
      </c>
      <c r="X76" s="117"/>
      <c r="Y76" s="117"/>
      <c r="Z76" s="117"/>
      <c r="AA76" s="117"/>
      <c r="AB76" s="117"/>
      <c r="AC76" s="3">
        <v>0</v>
      </c>
      <c r="AD76" s="3">
        <v>0</v>
      </c>
      <c r="AE76" s="3">
        <v>0</v>
      </c>
      <c r="AF76" s="3">
        <v>0</v>
      </c>
      <c r="AG76" s="117"/>
    </row>
    <row r="77" spans="2:33" ht="28.5" x14ac:dyDescent="0.2">
      <c r="B77" s="15" t="s">
        <v>8789</v>
      </c>
      <c r="C77" s="132" t="s">
        <v>8790</v>
      </c>
      <c r="D77" s="133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117"/>
      <c r="Y77" s="117"/>
      <c r="Z77" s="117"/>
      <c r="AA77" s="117"/>
      <c r="AB77" s="117"/>
      <c r="AC77" s="47">
        <v>0</v>
      </c>
      <c r="AD77" s="47">
        <v>0</v>
      </c>
      <c r="AE77" s="47">
        <v>0</v>
      </c>
      <c r="AF77" s="47">
        <v>0</v>
      </c>
      <c r="AG77" s="117"/>
    </row>
    <row r="78" spans="2:33" x14ac:dyDescent="0.2">
      <c r="B78" s="46" t="s">
        <v>8791</v>
      </c>
      <c r="C78" s="140" t="s">
        <v>140</v>
      </c>
      <c r="D78" s="141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22">
        <v>428940</v>
      </c>
      <c r="Q78" s="22">
        <v>0</v>
      </c>
      <c r="R78" s="22">
        <v>0</v>
      </c>
      <c r="S78" s="22">
        <v>0</v>
      </c>
      <c r="T78" s="22">
        <v>0</v>
      </c>
      <c r="U78" s="22">
        <v>-980745.62</v>
      </c>
      <c r="V78" s="22">
        <v>-980745.6</v>
      </c>
      <c r="W78" s="22">
        <v>4633400</v>
      </c>
      <c r="X78" s="142"/>
      <c r="Y78" s="142"/>
      <c r="Z78" s="142"/>
      <c r="AA78" s="142"/>
      <c r="AB78" s="142"/>
      <c r="AC78" s="22">
        <v>0</v>
      </c>
      <c r="AD78" s="22">
        <v>0</v>
      </c>
      <c r="AE78" s="22">
        <v>0</v>
      </c>
      <c r="AF78" s="22">
        <v>0</v>
      </c>
      <c r="AG78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&amp;CSCDBPTBSN1SCDBPTBSN1</oddHeader>
    <oddFooter>&amp;LWing Application : &amp;R SaveAs(2/24/2022-3:37 PM)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DAF55-9FE7-475B-8E94-4BCFDA59E4FC}">
  <sheetPr>
    <pageSetUpPr fitToPage="1"/>
  </sheetPr>
  <dimension ref="B1:F10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33.7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8845</v>
      </c>
      <c r="F2" s="26" t="s">
        <v>8936</v>
      </c>
    </row>
    <row r="3" spans="2:6" ht="39.950000000000003" customHeight="1" x14ac:dyDescent="0.2">
      <c r="B3" s="45" t="s">
        <v>1</v>
      </c>
      <c r="C3" s="8"/>
      <c r="D3" s="8"/>
    </row>
    <row r="4" spans="2:6" ht="39.950000000000003" customHeight="1" x14ac:dyDescent="0.3">
      <c r="B4" s="44" t="s">
        <v>8847</v>
      </c>
      <c r="C4" s="8"/>
      <c r="D4" s="8"/>
    </row>
    <row r="5" spans="2:6" x14ac:dyDescent="0.2">
      <c r="B5" s="43"/>
      <c r="C5" s="11">
        <v>1</v>
      </c>
      <c r="D5" s="11">
        <v>2</v>
      </c>
    </row>
    <row r="6" spans="2:6" x14ac:dyDescent="0.2">
      <c r="B6" s="42"/>
      <c r="C6" s="10" t="s">
        <v>893</v>
      </c>
      <c r="D6" s="10" t="s">
        <v>8793</v>
      </c>
    </row>
    <row r="7" spans="2:6" x14ac:dyDescent="0.2">
      <c r="B7" s="6" t="s">
        <v>1260</v>
      </c>
      <c r="C7" s="1" t="s">
        <v>1260</v>
      </c>
      <c r="D7" s="7" t="s">
        <v>1260</v>
      </c>
    </row>
    <row r="8" spans="2:6" x14ac:dyDescent="0.2">
      <c r="B8" s="13" t="s">
        <v>8937</v>
      </c>
      <c r="C8" s="166" t="s">
        <v>8913</v>
      </c>
      <c r="D8" s="105" t="s">
        <v>8938</v>
      </c>
    </row>
    <row r="9" spans="2:6" x14ac:dyDescent="0.2">
      <c r="B9" s="171" t="s">
        <v>8939</v>
      </c>
      <c r="C9" s="176" t="s">
        <v>8880</v>
      </c>
      <c r="D9" s="173" t="s">
        <v>8940</v>
      </c>
    </row>
    <row r="10" spans="2:6" x14ac:dyDescent="0.2">
      <c r="B10" s="99" t="s">
        <v>1260</v>
      </c>
      <c r="C10" s="59" t="s">
        <v>1260</v>
      </c>
      <c r="D10" s="102" t="s">
        <v>1260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&amp;CSCDBPTBSN1DHRSCDBPTBSN1DHR</oddHeader>
    <oddFooter>&amp;LWing Application : &amp;R SaveAs(2/24/2022-3:37 PM)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69B1F-1407-445C-B1A4-8E1FFC2E7563}">
  <sheetPr>
    <pageSetUpPr fitToPage="1"/>
  </sheetPr>
  <dimension ref="B1:F10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33.7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8845</v>
      </c>
      <c r="F2" s="26" t="s">
        <v>8941</v>
      </c>
    </row>
    <row r="3" spans="2:6" ht="39.950000000000003" customHeight="1" x14ac:dyDescent="0.2">
      <c r="B3" s="45" t="s">
        <v>1</v>
      </c>
      <c r="C3" s="8"/>
      <c r="D3" s="8"/>
    </row>
    <row r="4" spans="2:6" ht="39.950000000000003" customHeight="1" x14ac:dyDescent="0.3">
      <c r="B4" s="44" t="s">
        <v>8847</v>
      </c>
      <c r="C4" s="8"/>
      <c r="D4" s="8"/>
    </row>
    <row r="5" spans="2:6" x14ac:dyDescent="0.2">
      <c r="B5" s="43"/>
      <c r="C5" s="11">
        <v>1</v>
      </c>
      <c r="D5" s="11">
        <v>2</v>
      </c>
    </row>
    <row r="6" spans="2:6" ht="36" x14ac:dyDescent="0.2">
      <c r="B6" s="42"/>
      <c r="C6" s="10" t="s">
        <v>893</v>
      </c>
      <c r="D6" s="10" t="s">
        <v>8796</v>
      </c>
    </row>
    <row r="7" spans="2:6" x14ac:dyDescent="0.2">
      <c r="B7" s="6" t="s">
        <v>1260</v>
      </c>
      <c r="C7" s="1" t="s">
        <v>1260</v>
      </c>
      <c r="D7" s="7" t="s">
        <v>1260</v>
      </c>
    </row>
    <row r="8" spans="2:6" x14ac:dyDescent="0.2">
      <c r="B8" s="13" t="s">
        <v>8942</v>
      </c>
      <c r="C8" s="177" t="s">
        <v>8913</v>
      </c>
      <c r="D8" s="105" t="s">
        <v>8938</v>
      </c>
    </row>
    <row r="9" spans="2:6" x14ac:dyDescent="0.2">
      <c r="B9" s="171" t="s">
        <v>8943</v>
      </c>
      <c r="C9" s="178" t="s">
        <v>8880</v>
      </c>
      <c r="D9" s="173" t="s">
        <v>8940</v>
      </c>
    </row>
    <row r="10" spans="2:6" x14ac:dyDescent="0.2">
      <c r="B10" s="99" t="s">
        <v>1260</v>
      </c>
      <c r="C10" s="59" t="s">
        <v>1260</v>
      </c>
      <c r="D10" s="102" t="s">
        <v>1260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&amp;CSCDBPTBSN1FESCDBPTBSN1FE</oddHeader>
    <oddFooter>&amp;LWing Application : &amp;R SaveAs(2/24/2022-3:37 PM)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0B13B-94CC-4323-9EF2-147DEA96EE57}">
  <sheetPr>
    <pageSetUpPr fitToPage="1"/>
  </sheetPr>
  <dimension ref="B1:F11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12.75" customWidth="1"/>
    <col min="3" max="3" width="24.75" customWidth="1"/>
    <col min="4" max="6" width="14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8944</v>
      </c>
      <c r="F2" s="26" t="s">
        <v>8945</v>
      </c>
    </row>
    <row r="3" spans="2:6" ht="39.950000000000003" customHeight="1" x14ac:dyDescent="0.2">
      <c r="B3" s="45" t="s">
        <v>1</v>
      </c>
      <c r="C3" s="8"/>
      <c r="D3" s="8"/>
      <c r="E3" s="8"/>
      <c r="F3" s="8"/>
    </row>
    <row r="4" spans="2:6" ht="39.950000000000003" customHeight="1" x14ac:dyDescent="0.3">
      <c r="B4" s="44" t="s">
        <v>8946</v>
      </c>
      <c r="C4" s="8"/>
      <c r="D4" s="8"/>
      <c r="E4" s="8"/>
      <c r="F4" s="8"/>
    </row>
    <row r="5" spans="2:6" x14ac:dyDescent="0.2">
      <c r="B5" s="43"/>
      <c r="C5" s="11">
        <v>1</v>
      </c>
      <c r="D5" s="11">
        <v>2</v>
      </c>
      <c r="E5" s="11">
        <v>3</v>
      </c>
      <c r="F5" s="11">
        <v>4</v>
      </c>
    </row>
    <row r="6" spans="2:6" ht="24" x14ac:dyDescent="0.2">
      <c r="B6" s="42"/>
      <c r="C6" s="10" t="s">
        <v>8947</v>
      </c>
      <c r="D6" s="10" t="s">
        <v>8948</v>
      </c>
      <c r="E6" s="10" t="s">
        <v>8949</v>
      </c>
      <c r="F6" s="10" t="s">
        <v>8950</v>
      </c>
    </row>
    <row r="7" spans="2:6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</row>
    <row r="8" spans="2:6" x14ac:dyDescent="0.2">
      <c r="B8" s="13" t="s">
        <v>8951</v>
      </c>
      <c r="C8" s="166" t="s">
        <v>8952</v>
      </c>
      <c r="D8" s="179">
        <v>171342</v>
      </c>
      <c r="E8" s="112">
        <v>-171342</v>
      </c>
      <c r="F8" s="112"/>
    </row>
    <row r="9" spans="2:6" x14ac:dyDescent="0.2">
      <c r="B9" s="13" t="s">
        <v>8953</v>
      </c>
      <c r="C9" s="166" t="s">
        <v>8954</v>
      </c>
      <c r="D9" s="179">
        <v>-42199</v>
      </c>
      <c r="E9" s="112">
        <v>471139</v>
      </c>
      <c r="F9" s="112">
        <v>428940</v>
      </c>
    </row>
    <row r="10" spans="2:6" x14ac:dyDescent="0.2">
      <c r="B10" s="99" t="s">
        <v>1260</v>
      </c>
      <c r="C10" s="59" t="s">
        <v>1260</v>
      </c>
      <c r="D10" s="102" t="s">
        <v>1260</v>
      </c>
      <c r="E10" s="59" t="s">
        <v>1260</v>
      </c>
      <c r="F10" s="59" t="s">
        <v>1260</v>
      </c>
    </row>
    <row r="11" spans="2:6" x14ac:dyDescent="0.2">
      <c r="B11" s="46" t="s">
        <v>1731</v>
      </c>
      <c r="C11" s="140" t="s">
        <v>8955</v>
      </c>
      <c r="D11" s="65">
        <v>129143</v>
      </c>
      <c r="E11" s="22">
        <v>299797</v>
      </c>
      <c r="F11" s="22">
        <v>428940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&amp;CSCDBPTBSN1BSCDBPTBSN1B</oddHeader>
    <oddFooter>&amp;LWing Application : &amp;R SaveAs(2/24/2022-3:37 PM)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CDB21-0AB0-4BA9-BC21-0E81F0D2D90A}">
  <sheetPr>
    <pageSetUpPr fitToPage="1"/>
  </sheetPr>
  <dimension ref="B1:AC115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4.75" customWidth="1"/>
    <col min="6" max="7" width="25.75" customWidth="1"/>
    <col min="8" max="8" width="10.75" customWidth="1"/>
    <col min="9" max="9" width="13.75" customWidth="1"/>
    <col min="10" max="10" width="10.75" customWidth="1"/>
    <col min="11" max="11" width="25.75" customWidth="1"/>
    <col min="12" max="12" width="20.75" customWidth="1"/>
    <col min="13" max="13" width="10.75" customWidth="1"/>
    <col min="14" max="14" width="12.75" customWidth="1"/>
    <col min="15" max="15" width="10.75" customWidth="1"/>
    <col min="16" max="16" width="12.75" customWidth="1"/>
    <col min="17" max="17" width="10.75" customWidth="1"/>
    <col min="18" max="21" width="14.75" customWidth="1"/>
    <col min="22" max="22" width="10.75" customWidth="1"/>
    <col min="23" max="23" width="14.75" customWidth="1"/>
    <col min="24" max="24" width="20.75" customWidth="1"/>
    <col min="25" max="28" width="14.75" customWidth="1"/>
    <col min="29" max="29" width="10.75" customWidth="1"/>
  </cols>
  <sheetData>
    <row r="1" spans="2:29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29" ht="22.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8956</v>
      </c>
      <c r="F2" s="26" t="s">
        <v>8957</v>
      </c>
    </row>
    <row r="3" spans="2:29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2:29" ht="39.950000000000003" customHeight="1" x14ac:dyDescent="0.3">
      <c r="B4" s="44" t="s">
        <v>8958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2:29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9.01</v>
      </c>
      <c r="L5" s="11">
        <v>9.02</v>
      </c>
      <c r="M5" s="11">
        <v>10</v>
      </c>
      <c r="N5" s="11">
        <v>11</v>
      </c>
      <c r="O5" s="11">
        <v>12</v>
      </c>
      <c r="P5" s="11">
        <v>13</v>
      </c>
      <c r="Q5" s="11">
        <v>14</v>
      </c>
      <c r="R5" s="11">
        <v>15</v>
      </c>
      <c r="S5" s="11">
        <v>16</v>
      </c>
      <c r="T5" s="11">
        <v>17</v>
      </c>
      <c r="U5" s="11">
        <v>18</v>
      </c>
      <c r="V5" s="11">
        <v>19</v>
      </c>
      <c r="W5" s="11">
        <v>20</v>
      </c>
      <c r="X5" s="11">
        <v>21</v>
      </c>
      <c r="Y5" s="11">
        <v>22</v>
      </c>
      <c r="Z5" s="11">
        <v>23</v>
      </c>
      <c r="AA5" s="11">
        <v>24</v>
      </c>
      <c r="AB5" s="11">
        <v>25</v>
      </c>
      <c r="AC5" s="11">
        <v>26</v>
      </c>
    </row>
    <row r="6" spans="2:29" ht="72" x14ac:dyDescent="0.2">
      <c r="B6" s="42"/>
      <c r="C6" s="10" t="s">
        <v>8848</v>
      </c>
      <c r="D6" s="10" t="s">
        <v>7872</v>
      </c>
      <c r="E6" s="10" t="s">
        <v>7873</v>
      </c>
      <c r="F6" s="10" t="s">
        <v>1931</v>
      </c>
      <c r="G6" s="10" t="s">
        <v>7866</v>
      </c>
      <c r="H6" s="10" t="s">
        <v>7867</v>
      </c>
      <c r="I6" s="10" t="s">
        <v>7868</v>
      </c>
      <c r="J6" s="10" t="s">
        <v>7871</v>
      </c>
      <c r="K6" s="10" t="s">
        <v>8849</v>
      </c>
      <c r="L6" s="10" t="s">
        <v>1471</v>
      </c>
      <c r="M6" s="10" t="s">
        <v>7870</v>
      </c>
      <c r="N6" s="10" t="s">
        <v>8850</v>
      </c>
      <c r="O6" s="10" t="s">
        <v>8801</v>
      </c>
      <c r="P6" s="10" t="s">
        <v>8959</v>
      </c>
      <c r="Q6" s="10" t="s">
        <v>8802</v>
      </c>
      <c r="R6" s="10" t="s">
        <v>8960</v>
      </c>
      <c r="S6" s="10" t="s">
        <v>8961</v>
      </c>
      <c r="T6" s="10" t="s">
        <v>8962</v>
      </c>
      <c r="U6" s="10" t="s">
        <v>8963</v>
      </c>
      <c r="V6" s="10" t="s">
        <v>8806</v>
      </c>
      <c r="W6" s="10" t="s">
        <v>8857</v>
      </c>
      <c r="X6" s="10" t="s">
        <v>1471</v>
      </c>
      <c r="Y6" s="10" t="s">
        <v>7884</v>
      </c>
      <c r="Z6" s="10" t="s">
        <v>7885</v>
      </c>
      <c r="AA6" s="10" t="s">
        <v>7886</v>
      </c>
      <c r="AB6" s="10" t="s">
        <v>7887</v>
      </c>
      <c r="AC6" s="10" t="s">
        <v>7888</v>
      </c>
    </row>
    <row r="7" spans="2:29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  <c r="V7" s="1" t="s">
        <v>1260</v>
      </c>
      <c r="W7" s="1" t="s">
        <v>1260</v>
      </c>
      <c r="X7" s="1" t="s">
        <v>1260</v>
      </c>
      <c r="Y7" s="1" t="s">
        <v>1260</v>
      </c>
      <c r="Z7" s="1" t="s">
        <v>1260</v>
      </c>
      <c r="AA7" s="1" t="s">
        <v>1260</v>
      </c>
      <c r="AB7" s="1" t="s">
        <v>1260</v>
      </c>
      <c r="AC7" s="1" t="s">
        <v>1260</v>
      </c>
    </row>
    <row r="8" spans="2:29" x14ac:dyDescent="0.2">
      <c r="B8" s="13" t="s">
        <v>8858</v>
      </c>
      <c r="C8" s="157" t="s">
        <v>1730</v>
      </c>
      <c r="D8" s="175"/>
      <c r="E8" s="112"/>
      <c r="F8" s="115" t="s">
        <v>10</v>
      </c>
      <c r="G8" s="115" t="s">
        <v>10</v>
      </c>
      <c r="H8" s="115" t="s">
        <v>10</v>
      </c>
      <c r="I8" s="159" t="s">
        <v>10</v>
      </c>
      <c r="J8" s="119"/>
      <c r="K8" s="115" t="s">
        <v>10</v>
      </c>
      <c r="L8" s="115" t="s">
        <v>10</v>
      </c>
      <c r="M8" s="119"/>
      <c r="N8" s="113"/>
      <c r="O8" s="119"/>
      <c r="P8" s="113"/>
      <c r="Q8" s="115" t="s">
        <v>10</v>
      </c>
      <c r="R8" s="112"/>
      <c r="S8" s="112"/>
      <c r="T8" s="112"/>
      <c r="U8" s="112"/>
      <c r="V8" s="115" t="s">
        <v>10</v>
      </c>
      <c r="W8" s="112"/>
      <c r="X8" s="164" t="s">
        <v>10</v>
      </c>
      <c r="Y8" s="112"/>
      <c r="Z8" s="112"/>
      <c r="AA8" s="112"/>
      <c r="AB8" s="112"/>
      <c r="AC8" s="117"/>
    </row>
    <row r="9" spans="2:29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  <c r="P9" s="1" t="s">
        <v>1260</v>
      </c>
      <c r="Q9" s="1" t="s">
        <v>1260</v>
      </c>
      <c r="R9" s="1" t="s">
        <v>1260</v>
      </c>
      <c r="S9" s="1" t="s">
        <v>1260</v>
      </c>
      <c r="T9" s="1" t="s">
        <v>1260</v>
      </c>
      <c r="U9" s="1" t="s">
        <v>1260</v>
      </c>
      <c r="V9" s="1" t="s">
        <v>1260</v>
      </c>
      <c r="W9" s="1" t="s">
        <v>1260</v>
      </c>
      <c r="X9" s="1" t="s">
        <v>1260</v>
      </c>
      <c r="Y9" s="1" t="s">
        <v>1260</v>
      </c>
      <c r="Z9" s="1" t="s">
        <v>1260</v>
      </c>
      <c r="AA9" s="1" t="s">
        <v>1260</v>
      </c>
      <c r="AB9" s="1" t="s">
        <v>1260</v>
      </c>
      <c r="AC9" s="1" t="s">
        <v>1260</v>
      </c>
    </row>
    <row r="10" spans="2:29" ht="57" x14ac:dyDescent="0.2">
      <c r="B10" s="15" t="s">
        <v>8859</v>
      </c>
      <c r="C10" s="132" t="s">
        <v>8860</v>
      </c>
      <c r="D10" s="133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3">
        <v>0</v>
      </c>
      <c r="S10" s="3">
        <v>0</v>
      </c>
      <c r="T10" s="3">
        <v>0</v>
      </c>
      <c r="U10" s="3">
        <v>0</v>
      </c>
      <c r="V10" s="117"/>
      <c r="W10" s="117"/>
      <c r="X10" s="117"/>
      <c r="Y10" s="3">
        <v>0</v>
      </c>
      <c r="Z10" s="3">
        <v>0</v>
      </c>
      <c r="AA10" s="3">
        <v>0</v>
      </c>
      <c r="AB10" s="3">
        <v>0</v>
      </c>
      <c r="AC10" s="117"/>
    </row>
    <row r="11" spans="2:29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  <c r="P11" s="1" t="s">
        <v>1260</v>
      </c>
      <c r="Q11" s="1" t="s">
        <v>1260</v>
      </c>
      <c r="R11" s="1" t="s">
        <v>1260</v>
      </c>
      <c r="S11" s="1" t="s">
        <v>1260</v>
      </c>
      <c r="T11" s="1" t="s">
        <v>1260</v>
      </c>
      <c r="U11" s="1" t="s">
        <v>1260</v>
      </c>
      <c r="V11" s="1" t="s">
        <v>1260</v>
      </c>
      <c r="W11" s="1" t="s">
        <v>1260</v>
      </c>
      <c r="X11" s="1" t="s">
        <v>1260</v>
      </c>
      <c r="Y11" s="1" t="s">
        <v>1260</v>
      </c>
      <c r="Z11" s="1" t="s">
        <v>1260</v>
      </c>
      <c r="AA11" s="1" t="s">
        <v>1260</v>
      </c>
      <c r="AB11" s="1" t="s">
        <v>1260</v>
      </c>
      <c r="AC11" s="1" t="s">
        <v>1260</v>
      </c>
    </row>
    <row r="12" spans="2:29" x14ac:dyDescent="0.2">
      <c r="B12" s="13" t="s">
        <v>8861</v>
      </c>
      <c r="C12" s="157" t="s">
        <v>1730</v>
      </c>
      <c r="D12" s="175"/>
      <c r="E12" s="112"/>
      <c r="F12" s="115" t="s">
        <v>10</v>
      </c>
      <c r="G12" s="115" t="s">
        <v>10</v>
      </c>
      <c r="H12" s="115" t="s">
        <v>10</v>
      </c>
      <c r="I12" s="159" t="s">
        <v>10</v>
      </c>
      <c r="J12" s="131"/>
      <c r="K12" s="115" t="s">
        <v>10</v>
      </c>
      <c r="L12" s="115" t="s">
        <v>10</v>
      </c>
      <c r="M12" s="131"/>
      <c r="N12" s="113"/>
      <c r="O12" s="131"/>
      <c r="P12" s="113"/>
      <c r="Q12" s="115" t="s">
        <v>10</v>
      </c>
      <c r="R12" s="112"/>
      <c r="S12" s="112"/>
      <c r="T12" s="112"/>
      <c r="U12" s="112"/>
      <c r="V12" s="115" t="s">
        <v>10</v>
      </c>
      <c r="W12" s="112"/>
      <c r="X12" s="164" t="s">
        <v>10</v>
      </c>
      <c r="Y12" s="112"/>
      <c r="Z12" s="112"/>
      <c r="AA12" s="112"/>
      <c r="AB12" s="112"/>
      <c r="AC12" s="165" t="s">
        <v>10</v>
      </c>
    </row>
    <row r="13" spans="2:29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30" t="s">
        <v>1260</v>
      </c>
      <c r="K13" s="1" t="s">
        <v>1260</v>
      </c>
      <c r="L13" s="1" t="s">
        <v>1260</v>
      </c>
      <c r="M13" s="30" t="s">
        <v>1260</v>
      </c>
      <c r="N13" s="1" t="s">
        <v>1260</v>
      </c>
      <c r="O13" s="30" t="s">
        <v>1260</v>
      </c>
      <c r="P13" s="1" t="s">
        <v>1260</v>
      </c>
      <c r="Q13" s="1" t="s">
        <v>1260</v>
      </c>
      <c r="R13" s="1" t="s">
        <v>1260</v>
      </c>
      <c r="S13" s="1" t="s">
        <v>1260</v>
      </c>
      <c r="T13" s="1" t="s">
        <v>1260</v>
      </c>
      <c r="U13" s="1" t="s">
        <v>1260</v>
      </c>
      <c r="V13" s="1" t="s">
        <v>1260</v>
      </c>
      <c r="W13" s="1" t="s">
        <v>1260</v>
      </c>
      <c r="X13" s="1" t="s">
        <v>1260</v>
      </c>
      <c r="Y13" s="1" t="s">
        <v>1260</v>
      </c>
      <c r="Z13" s="1" t="s">
        <v>1260</v>
      </c>
      <c r="AA13" s="1" t="s">
        <v>1260</v>
      </c>
      <c r="AB13" s="1" t="s">
        <v>1260</v>
      </c>
      <c r="AC13" s="1" t="s">
        <v>1260</v>
      </c>
    </row>
    <row r="14" spans="2:29" ht="57" x14ac:dyDescent="0.2">
      <c r="B14" s="15" t="s">
        <v>8862</v>
      </c>
      <c r="C14" s="132" t="s">
        <v>8863</v>
      </c>
      <c r="D14" s="133"/>
      <c r="E14" s="117"/>
      <c r="F14" s="117"/>
      <c r="G14" s="117"/>
      <c r="H14" s="117"/>
      <c r="I14" s="117"/>
      <c r="J14" s="134"/>
      <c r="K14" s="117"/>
      <c r="L14" s="117"/>
      <c r="M14" s="134"/>
      <c r="N14" s="117"/>
      <c r="O14" s="134"/>
      <c r="P14" s="117"/>
      <c r="Q14" s="117"/>
      <c r="R14" s="3">
        <v>0</v>
      </c>
      <c r="S14" s="3">
        <v>0</v>
      </c>
      <c r="T14" s="3">
        <v>0</v>
      </c>
      <c r="U14" s="3">
        <v>0</v>
      </c>
      <c r="V14" s="117"/>
      <c r="W14" s="117"/>
      <c r="X14" s="117"/>
      <c r="Y14" s="3">
        <v>0</v>
      </c>
      <c r="Z14" s="3">
        <v>0</v>
      </c>
      <c r="AA14" s="3">
        <v>0</v>
      </c>
      <c r="AB14" s="3">
        <v>0</v>
      </c>
      <c r="AC14" s="117"/>
    </row>
    <row r="15" spans="2:29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1" t="s">
        <v>1260</v>
      </c>
      <c r="G15" s="1" t="s">
        <v>1260</v>
      </c>
      <c r="H15" s="1" t="s">
        <v>1260</v>
      </c>
      <c r="I15" s="1" t="s">
        <v>1260</v>
      </c>
      <c r="J15" s="30" t="s">
        <v>1260</v>
      </c>
      <c r="K15" s="1" t="s">
        <v>1260</v>
      </c>
      <c r="L15" s="1" t="s">
        <v>1260</v>
      </c>
      <c r="M15" s="30" t="s">
        <v>1260</v>
      </c>
      <c r="N15" s="1" t="s">
        <v>1260</v>
      </c>
      <c r="O15" s="30" t="s">
        <v>1260</v>
      </c>
      <c r="P15" s="1" t="s">
        <v>1260</v>
      </c>
      <c r="Q15" s="1" t="s">
        <v>1260</v>
      </c>
      <c r="R15" s="1" t="s">
        <v>1260</v>
      </c>
      <c r="S15" s="1" t="s">
        <v>1260</v>
      </c>
      <c r="T15" s="1" t="s">
        <v>1260</v>
      </c>
      <c r="U15" s="1" t="s">
        <v>1260</v>
      </c>
      <c r="V15" s="1" t="s">
        <v>1260</v>
      </c>
      <c r="W15" s="1" t="s">
        <v>1260</v>
      </c>
      <c r="X15" s="1" t="s">
        <v>1260</v>
      </c>
      <c r="Y15" s="1" t="s">
        <v>1260</v>
      </c>
      <c r="Z15" s="1" t="s">
        <v>1260</v>
      </c>
      <c r="AA15" s="1" t="s">
        <v>1260</v>
      </c>
      <c r="AB15" s="1" t="s">
        <v>1260</v>
      </c>
      <c r="AC15" s="1" t="s">
        <v>1260</v>
      </c>
    </row>
    <row r="16" spans="2:29" x14ac:dyDescent="0.2">
      <c r="B16" s="13" t="s">
        <v>8864</v>
      </c>
      <c r="C16" s="157" t="s">
        <v>1730</v>
      </c>
      <c r="D16" s="175"/>
      <c r="E16" s="112"/>
      <c r="F16" s="115" t="s">
        <v>10</v>
      </c>
      <c r="G16" s="115" t="s">
        <v>10</v>
      </c>
      <c r="H16" s="115" t="s">
        <v>10</v>
      </c>
      <c r="I16" s="159" t="s">
        <v>10</v>
      </c>
      <c r="J16" s="131"/>
      <c r="K16" s="115" t="s">
        <v>10</v>
      </c>
      <c r="L16" s="115" t="s">
        <v>10</v>
      </c>
      <c r="M16" s="131"/>
      <c r="N16" s="113"/>
      <c r="O16" s="131"/>
      <c r="P16" s="113"/>
      <c r="Q16" s="115" t="s">
        <v>10</v>
      </c>
      <c r="R16" s="112"/>
      <c r="S16" s="112"/>
      <c r="T16" s="112"/>
      <c r="U16" s="112"/>
      <c r="V16" s="115" t="s">
        <v>10</v>
      </c>
      <c r="W16" s="112"/>
      <c r="X16" s="164" t="s">
        <v>10</v>
      </c>
      <c r="Y16" s="112"/>
      <c r="Z16" s="112"/>
      <c r="AA16" s="112"/>
      <c r="AB16" s="112"/>
      <c r="AC16" s="117"/>
    </row>
    <row r="17" spans="2:29" x14ac:dyDescent="0.2">
      <c r="B17" s="6" t="s">
        <v>1260</v>
      </c>
      <c r="C17" s="1" t="s">
        <v>1260</v>
      </c>
      <c r="D17" s="7" t="s">
        <v>1260</v>
      </c>
      <c r="E17" s="1" t="s">
        <v>1260</v>
      </c>
      <c r="F17" s="1" t="s">
        <v>1260</v>
      </c>
      <c r="G17" s="1" t="s">
        <v>1260</v>
      </c>
      <c r="H17" s="1" t="s">
        <v>1260</v>
      </c>
      <c r="I17" s="1" t="s">
        <v>1260</v>
      </c>
      <c r="J17" s="30" t="s">
        <v>1260</v>
      </c>
      <c r="K17" s="1" t="s">
        <v>1260</v>
      </c>
      <c r="L17" s="1" t="s">
        <v>1260</v>
      </c>
      <c r="M17" s="30" t="s">
        <v>1260</v>
      </c>
      <c r="N17" s="1" t="s">
        <v>1260</v>
      </c>
      <c r="O17" s="30" t="s">
        <v>1260</v>
      </c>
      <c r="P17" s="1" t="s">
        <v>1260</v>
      </c>
      <c r="Q17" s="1" t="s">
        <v>1260</v>
      </c>
      <c r="R17" s="1" t="s">
        <v>1260</v>
      </c>
      <c r="S17" s="1" t="s">
        <v>1260</v>
      </c>
      <c r="T17" s="1" t="s">
        <v>1260</v>
      </c>
      <c r="U17" s="1" t="s">
        <v>1260</v>
      </c>
      <c r="V17" s="1" t="s">
        <v>1260</v>
      </c>
      <c r="W17" s="1" t="s">
        <v>1260</v>
      </c>
      <c r="X17" s="1" t="s">
        <v>1260</v>
      </c>
      <c r="Y17" s="1" t="s">
        <v>1260</v>
      </c>
      <c r="Z17" s="1" t="s">
        <v>1260</v>
      </c>
      <c r="AA17" s="1" t="s">
        <v>1260</v>
      </c>
      <c r="AB17" s="1" t="s">
        <v>1260</v>
      </c>
      <c r="AC17" s="1" t="s">
        <v>1260</v>
      </c>
    </row>
    <row r="18" spans="2:29" ht="28.5" x14ac:dyDescent="0.2">
      <c r="B18" s="15" t="s">
        <v>8865</v>
      </c>
      <c r="C18" s="132" t="s">
        <v>8866</v>
      </c>
      <c r="D18" s="133"/>
      <c r="E18" s="117"/>
      <c r="F18" s="117"/>
      <c r="G18" s="117"/>
      <c r="H18" s="117"/>
      <c r="I18" s="117"/>
      <c r="J18" s="134"/>
      <c r="K18" s="117"/>
      <c r="L18" s="117"/>
      <c r="M18" s="134"/>
      <c r="N18" s="117"/>
      <c r="O18" s="134"/>
      <c r="P18" s="117"/>
      <c r="Q18" s="117"/>
      <c r="R18" s="3">
        <v>0</v>
      </c>
      <c r="S18" s="3">
        <v>0</v>
      </c>
      <c r="T18" s="3">
        <v>0</v>
      </c>
      <c r="U18" s="3">
        <v>0</v>
      </c>
      <c r="V18" s="117"/>
      <c r="W18" s="117"/>
      <c r="X18" s="117"/>
      <c r="Y18" s="3">
        <v>0</v>
      </c>
      <c r="Z18" s="3">
        <v>0</v>
      </c>
      <c r="AA18" s="3">
        <v>0</v>
      </c>
      <c r="AB18" s="3">
        <v>0</v>
      </c>
      <c r="AC18" s="117"/>
    </row>
    <row r="19" spans="2:29" x14ac:dyDescent="0.2">
      <c r="B19" s="6" t="s">
        <v>1260</v>
      </c>
      <c r="C19" s="1" t="s">
        <v>1260</v>
      </c>
      <c r="D19" s="7" t="s">
        <v>1260</v>
      </c>
      <c r="E19" s="1" t="s">
        <v>1260</v>
      </c>
      <c r="F19" s="1" t="s">
        <v>1260</v>
      </c>
      <c r="G19" s="1" t="s">
        <v>1260</v>
      </c>
      <c r="H19" s="1" t="s">
        <v>1260</v>
      </c>
      <c r="I19" s="1" t="s">
        <v>1260</v>
      </c>
      <c r="J19" s="30" t="s">
        <v>1260</v>
      </c>
      <c r="K19" s="1" t="s">
        <v>1260</v>
      </c>
      <c r="L19" s="1" t="s">
        <v>1260</v>
      </c>
      <c r="M19" s="30" t="s">
        <v>1260</v>
      </c>
      <c r="N19" s="1" t="s">
        <v>1260</v>
      </c>
      <c r="O19" s="30" t="s">
        <v>1260</v>
      </c>
      <c r="P19" s="1" t="s">
        <v>1260</v>
      </c>
      <c r="Q19" s="1" t="s">
        <v>1260</v>
      </c>
      <c r="R19" s="1" t="s">
        <v>1260</v>
      </c>
      <c r="S19" s="1" t="s">
        <v>1260</v>
      </c>
      <c r="T19" s="1" t="s">
        <v>1260</v>
      </c>
      <c r="U19" s="1" t="s">
        <v>1260</v>
      </c>
      <c r="V19" s="1" t="s">
        <v>1260</v>
      </c>
      <c r="W19" s="1" t="s">
        <v>1260</v>
      </c>
      <c r="X19" s="1" t="s">
        <v>1260</v>
      </c>
      <c r="Y19" s="1" t="s">
        <v>1260</v>
      </c>
      <c r="Z19" s="1" t="s">
        <v>1260</v>
      </c>
      <c r="AA19" s="1" t="s">
        <v>1260</v>
      </c>
      <c r="AB19" s="1" t="s">
        <v>1260</v>
      </c>
      <c r="AC19" s="1" t="s">
        <v>1260</v>
      </c>
    </row>
    <row r="20" spans="2:29" x14ac:dyDescent="0.2">
      <c r="B20" s="13" t="s">
        <v>8867</v>
      </c>
      <c r="C20" s="157" t="s">
        <v>1730</v>
      </c>
      <c r="D20" s="175"/>
      <c r="E20" s="112"/>
      <c r="F20" s="115" t="s">
        <v>10</v>
      </c>
      <c r="G20" s="115" t="s">
        <v>10</v>
      </c>
      <c r="H20" s="115" t="s">
        <v>10</v>
      </c>
      <c r="I20" s="159" t="s">
        <v>10</v>
      </c>
      <c r="J20" s="131"/>
      <c r="K20" s="115" t="s">
        <v>10</v>
      </c>
      <c r="L20" s="115" t="s">
        <v>10</v>
      </c>
      <c r="M20" s="131"/>
      <c r="N20" s="113"/>
      <c r="O20" s="131"/>
      <c r="P20" s="113"/>
      <c r="Q20" s="115" t="s">
        <v>10</v>
      </c>
      <c r="R20" s="112"/>
      <c r="S20" s="112"/>
      <c r="T20" s="112"/>
      <c r="U20" s="112"/>
      <c r="V20" s="115" t="s">
        <v>10</v>
      </c>
      <c r="W20" s="112"/>
      <c r="X20" s="164" t="s">
        <v>10</v>
      </c>
      <c r="Y20" s="112"/>
      <c r="Z20" s="112"/>
      <c r="AA20" s="112"/>
      <c r="AB20" s="112"/>
      <c r="AC20" s="117"/>
    </row>
    <row r="21" spans="2:29" x14ac:dyDescent="0.2">
      <c r="B21" s="6" t="s">
        <v>1260</v>
      </c>
      <c r="C21" s="1" t="s">
        <v>1260</v>
      </c>
      <c r="D21" s="7" t="s">
        <v>1260</v>
      </c>
      <c r="E21" s="1" t="s">
        <v>1260</v>
      </c>
      <c r="F21" s="1" t="s">
        <v>1260</v>
      </c>
      <c r="G21" s="1" t="s">
        <v>1260</v>
      </c>
      <c r="H21" s="1" t="s">
        <v>1260</v>
      </c>
      <c r="I21" s="1" t="s">
        <v>1260</v>
      </c>
      <c r="J21" s="30" t="s">
        <v>1260</v>
      </c>
      <c r="K21" s="1" t="s">
        <v>1260</v>
      </c>
      <c r="L21" s="1" t="s">
        <v>1260</v>
      </c>
      <c r="M21" s="30" t="s">
        <v>1260</v>
      </c>
      <c r="N21" s="1" t="s">
        <v>1260</v>
      </c>
      <c r="O21" s="30" t="s">
        <v>1260</v>
      </c>
      <c r="P21" s="1" t="s">
        <v>1260</v>
      </c>
      <c r="Q21" s="1" t="s">
        <v>1260</v>
      </c>
      <c r="R21" s="1" t="s">
        <v>1260</v>
      </c>
      <c r="S21" s="1" t="s">
        <v>1260</v>
      </c>
      <c r="T21" s="1" t="s">
        <v>1260</v>
      </c>
      <c r="U21" s="1" t="s">
        <v>1260</v>
      </c>
      <c r="V21" s="1" t="s">
        <v>1260</v>
      </c>
      <c r="W21" s="1" t="s">
        <v>1260</v>
      </c>
      <c r="X21" s="1" t="s">
        <v>1260</v>
      </c>
      <c r="Y21" s="1" t="s">
        <v>1260</v>
      </c>
      <c r="Z21" s="1" t="s">
        <v>1260</v>
      </c>
      <c r="AA21" s="1" t="s">
        <v>1260</v>
      </c>
      <c r="AB21" s="1" t="s">
        <v>1260</v>
      </c>
      <c r="AC21" s="1" t="s">
        <v>1260</v>
      </c>
    </row>
    <row r="22" spans="2:29" ht="28.5" x14ac:dyDescent="0.2">
      <c r="B22" s="15" t="s">
        <v>8868</v>
      </c>
      <c r="C22" s="132" t="s">
        <v>8869</v>
      </c>
      <c r="D22" s="133"/>
      <c r="E22" s="117"/>
      <c r="F22" s="117"/>
      <c r="G22" s="117"/>
      <c r="H22" s="117"/>
      <c r="I22" s="117"/>
      <c r="J22" s="134"/>
      <c r="K22" s="117"/>
      <c r="L22" s="117"/>
      <c r="M22" s="134"/>
      <c r="N22" s="117"/>
      <c r="O22" s="134"/>
      <c r="P22" s="117"/>
      <c r="Q22" s="117"/>
      <c r="R22" s="3">
        <v>0</v>
      </c>
      <c r="S22" s="3">
        <v>0</v>
      </c>
      <c r="T22" s="3">
        <v>0</v>
      </c>
      <c r="U22" s="3">
        <v>0</v>
      </c>
      <c r="V22" s="117"/>
      <c r="W22" s="117"/>
      <c r="X22" s="117"/>
      <c r="Y22" s="3">
        <v>0</v>
      </c>
      <c r="Z22" s="3">
        <v>0</v>
      </c>
      <c r="AA22" s="3">
        <v>0</v>
      </c>
      <c r="AB22" s="3">
        <v>0</v>
      </c>
      <c r="AC22" s="117"/>
    </row>
    <row r="23" spans="2:29" x14ac:dyDescent="0.2">
      <c r="B23" s="6" t="s">
        <v>1260</v>
      </c>
      <c r="C23" s="1" t="s">
        <v>1260</v>
      </c>
      <c r="D23" s="7" t="s">
        <v>1260</v>
      </c>
      <c r="E23" s="1" t="s">
        <v>1260</v>
      </c>
      <c r="F23" s="1" t="s">
        <v>1260</v>
      </c>
      <c r="G23" s="1" t="s">
        <v>1260</v>
      </c>
      <c r="H23" s="1" t="s">
        <v>1260</v>
      </c>
      <c r="I23" s="1" t="s">
        <v>1260</v>
      </c>
      <c r="J23" s="30" t="s">
        <v>1260</v>
      </c>
      <c r="K23" s="1" t="s">
        <v>1260</v>
      </c>
      <c r="L23" s="1" t="s">
        <v>1260</v>
      </c>
      <c r="M23" s="30" t="s">
        <v>1260</v>
      </c>
      <c r="N23" s="1" t="s">
        <v>1260</v>
      </c>
      <c r="O23" s="30" t="s">
        <v>1260</v>
      </c>
      <c r="P23" s="1" t="s">
        <v>1260</v>
      </c>
      <c r="Q23" s="1" t="s">
        <v>1260</v>
      </c>
      <c r="R23" s="1" t="s">
        <v>1260</v>
      </c>
      <c r="S23" s="1" t="s">
        <v>1260</v>
      </c>
      <c r="T23" s="1" t="s">
        <v>1260</v>
      </c>
      <c r="U23" s="1" t="s">
        <v>1260</v>
      </c>
      <c r="V23" s="1" t="s">
        <v>1260</v>
      </c>
      <c r="W23" s="1" t="s">
        <v>1260</v>
      </c>
      <c r="X23" s="1" t="s">
        <v>1260</v>
      </c>
      <c r="Y23" s="1" t="s">
        <v>1260</v>
      </c>
      <c r="Z23" s="1" t="s">
        <v>1260</v>
      </c>
      <c r="AA23" s="1" t="s">
        <v>1260</v>
      </c>
      <c r="AB23" s="1" t="s">
        <v>1260</v>
      </c>
      <c r="AC23" s="1" t="s">
        <v>1260</v>
      </c>
    </row>
    <row r="24" spans="2:29" x14ac:dyDescent="0.2">
      <c r="B24" s="13" t="s">
        <v>8870</v>
      </c>
      <c r="C24" s="157" t="s">
        <v>1730</v>
      </c>
      <c r="D24" s="175"/>
      <c r="E24" s="112"/>
      <c r="F24" s="115" t="s">
        <v>10</v>
      </c>
      <c r="G24" s="115" t="s">
        <v>10</v>
      </c>
      <c r="H24" s="115" t="s">
        <v>10</v>
      </c>
      <c r="I24" s="159" t="s">
        <v>10</v>
      </c>
      <c r="J24" s="131"/>
      <c r="K24" s="115" t="s">
        <v>10</v>
      </c>
      <c r="L24" s="115" t="s">
        <v>10</v>
      </c>
      <c r="M24" s="131"/>
      <c r="N24" s="113"/>
      <c r="O24" s="131"/>
      <c r="P24" s="113"/>
      <c r="Q24" s="115" t="s">
        <v>10</v>
      </c>
      <c r="R24" s="112"/>
      <c r="S24" s="112"/>
      <c r="T24" s="112"/>
      <c r="U24" s="112"/>
      <c r="V24" s="115" t="s">
        <v>10</v>
      </c>
      <c r="W24" s="112"/>
      <c r="X24" s="164" t="s">
        <v>10</v>
      </c>
      <c r="Y24" s="112"/>
      <c r="Z24" s="112"/>
      <c r="AA24" s="112"/>
      <c r="AB24" s="112"/>
      <c r="AC24" s="117"/>
    </row>
    <row r="25" spans="2:29" x14ac:dyDescent="0.2">
      <c r="B25" s="6" t="s">
        <v>1260</v>
      </c>
      <c r="C25" s="1" t="s">
        <v>1260</v>
      </c>
      <c r="D25" s="7" t="s">
        <v>1260</v>
      </c>
      <c r="E25" s="1" t="s">
        <v>1260</v>
      </c>
      <c r="F25" s="1" t="s">
        <v>1260</v>
      </c>
      <c r="G25" s="1" t="s">
        <v>1260</v>
      </c>
      <c r="H25" s="1" t="s">
        <v>1260</v>
      </c>
      <c r="I25" s="1" t="s">
        <v>1260</v>
      </c>
      <c r="J25" s="30" t="s">
        <v>1260</v>
      </c>
      <c r="K25" s="1" t="s">
        <v>1260</v>
      </c>
      <c r="L25" s="1" t="s">
        <v>1260</v>
      </c>
      <c r="M25" s="30" t="s">
        <v>1260</v>
      </c>
      <c r="N25" s="1" t="s">
        <v>1260</v>
      </c>
      <c r="O25" s="30" t="s">
        <v>1260</v>
      </c>
      <c r="P25" s="1" t="s">
        <v>1260</v>
      </c>
      <c r="Q25" s="1" t="s">
        <v>1260</v>
      </c>
      <c r="R25" s="1" t="s">
        <v>1260</v>
      </c>
      <c r="S25" s="1" t="s">
        <v>1260</v>
      </c>
      <c r="T25" s="1" t="s">
        <v>1260</v>
      </c>
      <c r="U25" s="1" t="s">
        <v>1260</v>
      </c>
      <c r="V25" s="1" t="s">
        <v>1260</v>
      </c>
      <c r="W25" s="1" t="s">
        <v>1260</v>
      </c>
      <c r="X25" s="1" t="s">
        <v>1260</v>
      </c>
      <c r="Y25" s="1" t="s">
        <v>1260</v>
      </c>
      <c r="Z25" s="1" t="s">
        <v>1260</v>
      </c>
      <c r="AA25" s="1" t="s">
        <v>1260</v>
      </c>
      <c r="AB25" s="1" t="s">
        <v>1260</v>
      </c>
      <c r="AC25" s="1" t="s">
        <v>1260</v>
      </c>
    </row>
    <row r="26" spans="2:29" ht="28.5" x14ac:dyDescent="0.2">
      <c r="B26" s="15" t="s">
        <v>8871</v>
      </c>
      <c r="C26" s="132" t="s">
        <v>8872</v>
      </c>
      <c r="D26" s="133"/>
      <c r="E26" s="117"/>
      <c r="F26" s="117"/>
      <c r="G26" s="117"/>
      <c r="H26" s="117"/>
      <c r="I26" s="117"/>
      <c r="J26" s="134"/>
      <c r="K26" s="117"/>
      <c r="L26" s="117"/>
      <c r="M26" s="134"/>
      <c r="N26" s="117"/>
      <c r="O26" s="134"/>
      <c r="P26" s="117"/>
      <c r="Q26" s="117"/>
      <c r="R26" s="3">
        <v>0</v>
      </c>
      <c r="S26" s="3">
        <v>0</v>
      </c>
      <c r="T26" s="3">
        <v>0</v>
      </c>
      <c r="U26" s="3">
        <v>0</v>
      </c>
      <c r="V26" s="117"/>
      <c r="W26" s="117"/>
      <c r="X26" s="117"/>
      <c r="Y26" s="3">
        <v>0</v>
      </c>
      <c r="Z26" s="3">
        <v>0</v>
      </c>
      <c r="AA26" s="3">
        <v>0</v>
      </c>
      <c r="AB26" s="3">
        <v>0</v>
      </c>
      <c r="AC26" s="117"/>
    </row>
    <row r="27" spans="2:29" x14ac:dyDescent="0.2">
      <c r="B27" s="6" t="s">
        <v>1260</v>
      </c>
      <c r="C27" s="1" t="s">
        <v>1260</v>
      </c>
      <c r="D27" s="7" t="s">
        <v>1260</v>
      </c>
      <c r="E27" s="1" t="s">
        <v>1260</v>
      </c>
      <c r="F27" s="1" t="s">
        <v>1260</v>
      </c>
      <c r="G27" s="1" t="s">
        <v>1260</v>
      </c>
      <c r="H27" s="1" t="s">
        <v>1260</v>
      </c>
      <c r="I27" s="1" t="s">
        <v>1260</v>
      </c>
      <c r="J27" s="30" t="s">
        <v>1260</v>
      </c>
      <c r="K27" s="1" t="s">
        <v>1260</v>
      </c>
      <c r="L27" s="1" t="s">
        <v>1260</v>
      </c>
      <c r="M27" s="30" t="s">
        <v>1260</v>
      </c>
      <c r="N27" s="1" t="s">
        <v>1260</v>
      </c>
      <c r="O27" s="30" t="s">
        <v>1260</v>
      </c>
      <c r="P27" s="1" t="s">
        <v>1260</v>
      </c>
      <c r="Q27" s="1" t="s">
        <v>1260</v>
      </c>
      <c r="R27" s="1" t="s">
        <v>1260</v>
      </c>
      <c r="S27" s="1" t="s">
        <v>1260</v>
      </c>
      <c r="T27" s="1" t="s">
        <v>1260</v>
      </c>
      <c r="U27" s="1" t="s">
        <v>1260</v>
      </c>
      <c r="V27" s="1" t="s">
        <v>1260</v>
      </c>
      <c r="W27" s="1" t="s">
        <v>1260</v>
      </c>
      <c r="X27" s="1" t="s">
        <v>1260</v>
      </c>
      <c r="Y27" s="1" t="s">
        <v>1260</v>
      </c>
      <c r="Z27" s="1" t="s">
        <v>1260</v>
      </c>
      <c r="AA27" s="1" t="s">
        <v>1260</v>
      </c>
      <c r="AB27" s="1" t="s">
        <v>1260</v>
      </c>
      <c r="AC27" s="1" t="s">
        <v>1260</v>
      </c>
    </row>
    <row r="28" spans="2:29" x14ac:dyDescent="0.2">
      <c r="B28" s="13" t="s">
        <v>8873</v>
      </c>
      <c r="C28" s="166" t="s">
        <v>8964</v>
      </c>
      <c r="D28" s="175">
        <v>295</v>
      </c>
      <c r="E28" s="112">
        <v>29500000</v>
      </c>
      <c r="F28" s="115" t="s">
        <v>8965</v>
      </c>
      <c r="G28" s="115" t="s">
        <v>8876</v>
      </c>
      <c r="H28" s="115" t="s">
        <v>8877</v>
      </c>
      <c r="I28" s="159" t="s">
        <v>8161</v>
      </c>
      <c r="J28" s="116">
        <v>44286</v>
      </c>
      <c r="K28" s="115" t="s">
        <v>8878</v>
      </c>
      <c r="L28" s="115" t="s">
        <v>8879</v>
      </c>
      <c r="M28" s="116">
        <v>44158</v>
      </c>
      <c r="N28" s="113">
        <v>2.6562999999999999</v>
      </c>
      <c r="O28" s="116">
        <v>44251</v>
      </c>
      <c r="P28" s="113"/>
      <c r="Q28" s="115" t="s">
        <v>8808</v>
      </c>
      <c r="R28" s="112">
        <v>-783594</v>
      </c>
      <c r="S28" s="112">
        <v>-792813</v>
      </c>
      <c r="T28" s="112">
        <v>9218.75</v>
      </c>
      <c r="U28" s="112"/>
      <c r="V28" s="115" t="s">
        <v>8880</v>
      </c>
      <c r="W28" s="112">
        <v>1000</v>
      </c>
      <c r="X28" s="164" t="s">
        <v>8879</v>
      </c>
      <c r="Y28" s="112"/>
      <c r="Z28" s="112"/>
      <c r="AA28" s="112"/>
      <c r="AB28" s="112"/>
      <c r="AC28" s="117"/>
    </row>
    <row r="29" spans="2:29" x14ac:dyDescent="0.2">
      <c r="B29" s="13" t="s">
        <v>8882</v>
      </c>
      <c r="C29" s="166" t="s">
        <v>8964</v>
      </c>
      <c r="D29" s="175">
        <v>240</v>
      </c>
      <c r="E29" s="112">
        <v>24000000</v>
      </c>
      <c r="F29" s="115" t="s">
        <v>8965</v>
      </c>
      <c r="G29" s="115" t="s">
        <v>8876</v>
      </c>
      <c r="H29" s="115" t="s">
        <v>8877</v>
      </c>
      <c r="I29" s="167" t="s">
        <v>8161</v>
      </c>
      <c r="J29" s="116">
        <v>44286</v>
      </c>
      <c r="K29" s="115" t="s">
        <v>8878</v>
      </c>
      <c r="L29" s="115" t="s">
        <v>8879</v>
      </c>
      <c r="M29" s="116">
        <v>44158</v>
      </c>
      <c r="N29" s="113">
        <v>2.6562999999999999</v>
      </c>
      <c r="O29" s="116">
        <v>44251</v>
      </c>
      <c r="P29" s="113"/>
      <c r="Q29" s="115" t="s">
        <v>8808</v>
      </c>
      <c r="R29" s="112">
        <v>-637500</v>
      </c>
      <c r="S29" s="112">
        <v>-629063</v>
      </c>
      <c r="T29" s="112">
        <v>-8437.5</v>
      </c>
      <c r="U29" s="112"/>
      <c r="V29" s="115" t="s">
        <v>8880</v>
      </c>
      <c r="W29" s="112">
        <v>1000</v>
      </c>
      <c r="X29" s="164" t="s">
        <v>8879</v>
      </c>
      <c r="Y29" s="112"/>
      <c r="Z29" s="112"/>
      <c r="AA29" s="112"/>
      <c r="AB29" s="112"/>
      <c r="AC29" s="117"/>
    </row>
    <row r="30" spans="2:29" x14ac:dyDescent="0.2">
      <c r="B30" s="13" t="s">
        <v>8885</v>
      </c>
      <c r="C30" s="166" t="s">
        <v>8966</v>
      </c>
      <c r="D30" s="175">
        <v>144</v>
      </c>
      <c r="E30" s="112">
        <v>14400000</v>
      </c>
      <c r="F30" s="115" t="s">
        <v>8967</v>
      </c>
      <c r="G30" s="115" t="s">
        <v>8876</v>
      </c>
      <c r="H30" s="115" t="s">
        <v>8877</v>
      </c>
      <c r="I30" s="167" t="s">
        <v>8161</v>
      </c>
      <c r="J30" s="116">
        <v>44286</v>
      </c>
      <c r="K30" s="115" t="s">
        <v>8878</v>
      </c>
      <c r="L30" s="115" t="s">
        <v>8879</v>
      </c>
      <c r="M30" s="116">
        <v>44158</v>
      </c>
      <c r="N30" s="113">
        <v>11.0313</v>
      </c>
      <c r="O30" s="116">
        <v>44251</v>
      </c>
      <c r="P30" s="113"/>
      <c r="Q30" s="115" t="s">
        <v>8808</v>
      </c>
      <c r="R30" s="112">
        <v>-1588500</v>
      </c>
      <c r="S30" s="112">
        <v>-1908000</v>
      </c>
      <c r="T30" s="112">
        <v>319500</v>
      </c>
      <c r="U30" s="112"/>
      <c r="V30" s="115" t="s">
        <v>8880</v>
      </c>
      <c r="W30" s="112">
        <v>1000</v>
      </c>
      <c r="X30" s="164" t="s">
        <v>8879</v>
      </c>
      <c r="Y30" s="112"/>
      <c r="Z30" s="112"/>
      <c r="AA30" s="112"/>
      <c r="AB30" s="112"/>
      <c r="AC30" s="117"/>
    </row>
    <row r="31" spans="2:29" x14ac:dyDescent="0.2">
      <c r="B31" s="13" t="s">
        <v>8968</v>
      </c>
      <c r="C31" s="166" t="s">
        <v>8966</v>
      </c>
      <c r="D31" s="175">
        <v>80</v>
      </c>
      <c r="E31" s="112">
        <v>8000000</v>
      </c>
      <c r="F31" s="115" t="s">
        <v>8967</v>
      </c>
      <c r="G31" s="115" t="s">
        <v>8876</v>
      </c>
      <c r="H31" s="115" t="s">
        <v>8877</v>
      </c>
      <c r="I31" s="167" t="s">
        <v>8161</v>
      </c>
      <c r="J31" s="116">
        <v>44286</v>
      </c>
      <c r="K31" s="115" t="s">
        <v>8878</v>
      </c>
      <c r="L31" s="115" t="s">
        <v>8879</v>
      </c>
      <c r="M31" s="116">
        <v>44158</v>
      </c>
      <c r="N31" s="113">
        <v>10.4727</v>
      </c>
      <c r="O31" s="116">
        <v>44251</v>
      </c>
      <c r="P31" s="113"/>
      <c r="Q31" s="115" t="s">
        <v>8808</v>
      </c>
      <c r="R31" s="112">
        <v>-837813</v>
      </c>
      <c r="S31" s="112">
        <v>-1015313</v>
      </c>
      <c r="T31" s="112">
        <v>177500</v>
      </c>
      <c r="U31" s="112"/>
      <c r="V31" s="115" t="s">
        <v>8880</v>
      </c>
      <c r="W31" s="112">
        <v>1000</v>
      </c>
      <c r="X31" s="164" t="s">
        <v>8879</v>
      </c>
      <c r="Y31" s="112"/>
      <c r="Z31" s="112"/>
      <c r="AA31" s="112"/>
      <c r="AB31" s="112"/>
      <c r="AC31" s="117"/>
    </row>
    <row r="32" spans="2:29" x14ac:dyDescent="0.2">
      <c r="B32" s="13" t="s">
        <v>8969</v>
      </c>
      <c r="C32" s="166" t="s">
        <v>8970</v>
      </c>
      <c r="D32" s="175">
        <v>83</v>
      </c>
      <c r="E32" s="112">
        <v>8300000</v>
      </c>
      <c r="F32" s="115" t="s">
        <v>8971</v>
      </c>
      <c r="G32" s="115" t="s">
        <v>8876</v>
      </c>
      <c r="H32" s="115" t="s">
        <v>8877</v>
      </c>
      <c r="I32" s="167" t="s">
        <v>8161</v>
      </c>
      <c r="J32" s="130">
        <v>44286</v>
      </c>
      <c r="K32" s="115" t="s">
        <v>8878</v>
      </c>
      <c r="L32" s="115" t="s">
        <v>8879</v>
      </c>
      <c r="M32" s="130">
        <v>44158</v>
      </c>
      <c r="N32" s="113">
        <v>22.093800000000002</v>
      </c>
      <c r="O32" s="130">
        <v>44251</v>
      </c>
      <c r="P32" s="113"/>
      <c r="Q32" s="115" t="s">
        <v>8808</v>
      </c>
      <c r="R32" s="112">
        <v>-1833781</v>
      </c>
      <c r="S32" s="112">
        <v>-2178750</v>
      </c>
      <c r="T32" s="112">
        <v>344969</v>
      </c>
      <c r="U32" s="112"/>
      <c r="V32" s="115" t="s">
        <v>8880</v>
      </c>
      <c r="W32" s="112">
        <v>1000</v>
      </c>
      <c r="X32" s="164" t="s">
        <v>8879</v>
      </c>
      <c r="Y32" s="112"/>
      <c r="Z32" s="112"/>
      <c r="AA32" s="112"/>
      <c r="AB32" s="112"/>
      <c r="AC32" s="117"/>
    </row>
    <row r="33" spans="2:29" x14ac:dyDescent="0.2">
      <c r="B33" s="13" t="s">
        <v>8972</v>
      </c>
      <c r="C33" s="166" t="s">
        <v>8970</v>
      </c>
      <c r="D33" s="175">
        <v>70</v>
      </c>
      <c r="E33" s="112">
        <v>7000000</v>
      </c>
      <c r="F33" s="115" t="s">
        <v>8971</v>
      </c>
      <c r="G33" s="115" t="s">
        <v>8876</v>
      </c>
      <c r="H33" s="115" t="s">
        <v>8877</v>
      </c>
      <c r="I33" s="167" t="s">
        <v>8161</v>
      </c>
      <c r="J33" s="130">
        <v>44286</v>
      </c>
      <c r="K33" s="115" t="s">
        <v>8878</v>
      </c>
      <c r="L33" s="115" t="s">
        <v>8879</v>
      </c>
      <c r="M33" s="130">
        <v>44158</v>
      </c>
      <c r="N33" s="113">
        <v>19.9955</v>
      </c>
      <c r="O33" s="130">
        <v>44251</v>
      </c>
      <c r="P33" s="113"/>
      <c r="Q33" s="115" t="s">
        <v>8808</v>
      </c>
      <c r="R33" s="112">
        <v>-1399688</v>
      </c>
      <c r="S33" s="112">
        <v>-1690625</v>
      </c>
      <c r="T33" s="112">
        <v>290938</v>
      </c>
      <c r="U33" s="112"/>
      <c r="V33" s="115" t="s">
        <v>8880</v>
      </c>
      <c r="W33" s="112">
        <v>1000</v>
      </c>
      <c r="X33" s="164" t="s">
        <v>8879</v>
      </c>
      <c r="Y33" s="112"/>
      <c r="Z33" s="112"/>
      <c r="AA33" s="112"/>
      <c r="AB33" s="112"/>
      <c r="AC33" s="117"/>
    </row>
    <row r="34" spans="2:29" x14ac:dyDescent="0.2">
      <c r="B34" s="13" t="s">
        <v>8973</v>
      </c>
      <c r="C34" s="166" t="s">
        <v>8974</v>
      </c>
      <c r="D34" s="175">
        <v>10</v>
      </c>
      <c r="E34" s="112">
        <v>1179050</v>
      </c>
      <c r="F34" s="115" t="s">
        <v>8975</v>
      </c>
      <c r="G34" s="115" t="s">
        <v>8876</v>
      </c>
      <c r="H34" s="115" t="s">
        <v>8877</v>
      </c>
      <c r="I34" s="167" t="s">
        <v>8910</v>
      </c>
      <c r="J34" s="130">
        <v>44274</v>
      </c>
      <c r="K34" s="115" t="s">
        <v>8925</v>
      </c>
      <c r="L34" s="115" t="s">
        <v>8926</v>
      </c>
      <c r="M34" s="130">
        <v>44180</v>
      </c>
      <c r="N34" s="113">
        <v>-383.3</v>
      </c>
      <c r="O34" s="130">
        <v>44271</v>
      </c>
      <c r="P34" s="113"/>
      <c r="Q34" s="115" t="s">
        <v>8808</v>
      </c>
      <c r="R34" s="112">
        <v>191650</v>
      </c>
      <c r="S34" s="112">
        <v>221750</v>
      </c>
      <c r="T34" s="112">
        <v>-30100</v>
      </c>
      <c r="U34" s="112"/>
      <c r="V34" s="115" t="s">
        <v>8913</v>
      </c>
      <c r="W34" s="112">
        <v>50</v>
      </c>
      <c r="X34" s="164" t="s">
        <v>8926</v>
      </c>
      <c r="Y34" s="112"/>
      <c r="Z34" s="112"/>
      <c r="AA34" s="112"/>
      <c r="AB34" s="112"/>
      <c r="AC34" s="117"/>
    </row>
    <row r="35" spans="2:29" x14ac:dyDescent="0.2">
      <c r="B35" s="13" t="s">
        <v>8976</v>
      </c>
      <c r="C35" s="166" t="s">
        <v>8977</v>
      </c>
      <c r="D35" s="175">
        <v>295</v>
      </c>
      <c r="E35" s="112">
        <v>29500000</v>
      </c>
      <c r="F35" s="115" t="s">
        <v>8978</v>
      </c>
      <c r="G35" s="115" t="s">
        <v>8876</v>
      </c>
      <c r="H35" s="115" t="s">
        <v>8877</v>
      </c>
      <c r="I35" s="167" t="s">
        <v>8161</v>
      </c>
      <c r="J35" s="130">
        <v>44377</v>
      </c>
      <c r="K35" s="115" t="s">
        <v>8878</v>
      </c>
      <c r="L35" s="115" t="s">
        <v>8879</v>
      </c>
      <c r="M35" s="130">
        <v>44251</v>
      </c>
      <c r="N35" s="113">
        <v>1.9453</v>
      </c>
      <c r="O35" s="130">
        <v>44335</v>
      </c>
      <c r="P35" s="113"/>
      <c r="Q35" s="115" t="s">
        <v>8808</v>
      </c>
      <c r="R35" s="112">
        <v>-573867</v>
      </c>
      <c r="S35" s="112">
        <v>-573867</v>
      </c>
      <c r="T35" s="112">
        <v>0</v>
      </c>
      <c r="U35" s="112"/>
      <c r="V35" s="115" t="s">
        <v>8880</v>
      </c>
      <c r="W35" s="112">
        <v>1000</v>
      </c>
      <c r="X35" s="164" t="s">
        <v>8879</v>
      </c>
      <c r="Y35" s="112"/>
      <c r="Z35" s="112"/>
      <c r="AA35" s="112"/>
      <c r="AB35" s="112"/>
      <c r="AC35" s="117"/>
    </row>
    <row r="36" spans="2:29" x14ac:dyDescent="0.2">
      <c r="B36" s="13" t="s">
        <v>8979</v>
      </c>
      <c r="C36" s="166" t="s">
        <v>8980</v>
      </c>
      <c r="D36" s="175">
        <v>70</v>
      </c>
      <c r="E36" s="112">
        <v>7000000</v>
      </c>
      <c r="F36" s="115" t="s">
        <v>8981</v>
      </c>
      <c r="G36" s="115" t="s">
        <v>8876</v>
      </c>
      <c r="H36" s="115" t="s">
        <v>8877</v>
      </c>
      <c r="I36" s="167" t="s">
        <v>8161</v>
      </c>
      <c r="J36" s="130">
        <v>44377</v>
      </c>
      <c r="K36" s="115" t="s">
        <v>8878</v>
      </c>
      <c r="L36" s="115" t="s">
        <v>8879</v>
      </c>
      <c r="M36" s="130">
        <v>44251</v>
      </c>
      <c r="N36" s="113">
        <v>3.9453</v>
      </c>
      <c r="O36" s="130">
        <v>44335</v>
      </c>
      <c r="P36" s="113"/>
      <c r="Q36" s="115" t="s">
        <v>8808</v>
      </c>
      <c r="R36" s="112">
        <v>-276172</v>
      </c>
      <c r="S36" s="112">
        <v>-276172</v>
      </c>
      <c r="T36" s="112">
        <v>0</v>
      </c>
      <c r="U36" s="112"/>
      <c r="V36" s="115" t="s">
        <v>8880</v>
      </c>
      <c r="W36" s="112">
        <v>1000</v>
      </c>
      <c r="X36" s="164" t="s">
        <v>8879</v>
      </c>
      <c r="Y36" s="112"/>
      <c r="Z36" s="112"/>
      <c r="AA36" s="112"/>
      <c r="AB36" s="112"/>
      <c r="AC36" s="117"/>
    </row>
    <row r="37" spans="2:29" x14ac:dyDescent="0.2">
      <c r="B37" s="13" t="s">
        <v>8982</v>
      </c>
      <c r="C37" s="166" t="s">
        <v>8983</v>
      </c>
      <c r="D37" s="175">
        <v>83</v>
      </c>
      <c r="E37" s="112">
        <v>8300000</v>
      </c>
      <c r="F37" s="115" t="s">
        <v>8984</v>
      </c>
      <c r="G37" s="115" t="s">
        <v>8876</v>
      </c>
      <c r="H37" s="115" t="s">
        <v>8877</v>
      </c>
      <c r="I37" s="167" t="s">
        <v>8161</v>
      </c>
      <c r="J37" s="130">
        <v>44377</v>
      </c>
      <c r="K37" s="115" t="s">
        <v>8878</v>
      </c>
      <c r="L37" s="115" t="s">
        <v>8879</v>
      </c>
      <c r="M37" s="130">
        <v>44251</v>
      </c>
      <c r="N37" s="113">
        <v>5.9019000000000004</v>
      </c>
      <c r="O37" s="130">
        <v>44335</v>
      </c>
      <c r="P37" s="113"/>
      <c r="Q37" s="115" t="s">
        <v>8808</v>
      </c>
      <c r="R37" s="112">
        <v>-489859</v>
      </c>
      <c r="S37" s="112">
        <v>-489859</v>
      </c>
      <c r="T37" s="112">
        <v>0</v>
      </c>
      <c r="U37" s="112"/>
      <c r="V37" s="115" t="s">
        <v>8880</v>
      </c>
      <c r="W37" s="112">
        <v>1000</v>
      </c>
      <c r="X37" s="164" t="s">
        <v>8879</v>
      </c>
      <c r="Y37" s="112"/>
      <c r="Z37" s="112"/>
      <c r="AA37" s="112"/>
      <c r="AB37" s="112"/>
      <c r="AC37" s="117"/>
    </row>
    <row r="38" spans="2:29" x14ac:dyDescent="0.2">
      <c r="B38" s="13" t="s">
        <v>8985</v>
      </c>
      <c r="C38" s="166" t="s">
        <v>8977</v>
      </c>
      <c r="D38" s="175">
        <v>535</v>
      </c>
      <c r="E38" s="112">
        <v>53500000</v>
      </c>
      <c r="F38" s="115" t="s">
        <v>8978</v>
      </c>
      <c r="G38" s="115" t="s">
        <v>8876</v>
      </c>
      <c r="H38" s="115" t="s">
        <v>8877</v>
      </c>
      <c r="I38" s="167" t="s">
        <v>8161</v>
      </c>
      <c r="J38" s="130">
        <v>44377</v>
      </c>
      <c r="K38" s="115" t="s">
        <v>8878</v>
      </c>
      <c r="L38" s="115" t="s">
        <v>8879</v>
      </c>
      <c r="M38" s="130">
        <v>44251</v>
      </c>
      <c r="N38" s="113">
        <v>0.70279999999999998</v>
      </c>
      <c r="O38" s="130">
        <v>44340</v>
      </c>
      <c r="P38" s="113"/>
      <c r="Q38" s="115" t="s">
        <v>8808</v>
      </c>
      <c r="R38" s="112">
        <v>-376016</v>
      </c>
      <c r="S38" s="112">
        <v>-376016</v>
      </c>
      <c r="T38" s="112"/>
      <c r="U38" s="112"/>
      <c r="V38" s="115" t="s">
        <v>8880</v>
      </c>
      <c r="W38" s="112">
        <v>1000</v>
      </c>
      <c r="X38" s="164" t="s">
        <v>8879</v>
      </c>
      <c r="Y38" s="112"/>
      <c r="Z38" s="112"/>
      <c r="AA38" s="112"/>
      <c r="AB38" s="112"/>
      <c r="AC38" s="117"/>
    </row>
    <row r="39" spans="2:29" x14ac:dyDescent="0.2">
      <c r="B39" s="13" t="s">
        <v>8986</v>
      </c>
      <c r="C39" s="166" t="s">
        <v>8980</v>
      </c>
      <c r="D39" s="175">
        <v>214</v>
      </c>
      <c r="E39" s="112">
        <v>21400000</v>
      </c>
      <c r="F39" s="115" t="s">
        <v>8981</v>
      </c>
      <c r="G39" s="115" t="s">
        <v>8876</v>
      </c>
      <c r="H39" s="115" t="s">
        <v>8877</v>
      </c>
      <c r="I39" s="167" t="s">
        <v>8161</v>
      </c>
      <c r="J39" s="130">
        <v>44377</v>
      </c>
      <c r="K39" s="115" t="s">
        <v>8878</v>
      </c>
      <c r="L39" s="115" t="s">
        <v>8879</v>
      </c>
      <c r="M39" s="130">
        <v>44251</v>
      </c>
      <c r="N39" s="113">
        <v>2.1419000000000001</v>
      </c>
      <c r="O39" s="130">
        <v>44340</v>
      </c>
      <c r="P39" s="113"/>
      <c r="Q39" s="115" t="s">
        <v>8808</v>
      </c>
      <c r="R39" s="112">
        <v>-458375</v>
      </c>
      <c r="S39" s="112">
        <v>-458375</v>
      </c>
      <c r="T39" s="112">
        <v>0</v>
      </c>
      <c r="U39" s="112"/>
      <c r="V39" s="115" t="s">
        <v>8880</v>
      </c>
      <c r="W39" s="112">
        <v>1000</v>
      </c>
      <c r="X39" s="164" t="s">
        <v>8879</v>
      </c>
      <c r="Y39" s="112"/>
      <c r="Z39" s="112"/>
      <c r="AA39" s="112"/>
      <c r="AB39" s="112"/>
      <c r="AC39" s="117"/>
    </row>
    <row r="40" spans="2:29" x14ac:dyDescent="0.2">
      <c r="B40" s="13" t="s">
        <v>8987</v>
      </c>
      <c r="C40" s="166" t="s">
        <v>8983</v>
      </c>
      <c r="D40" s="175">
        <v>138</v>
      </c>
      <c r="E40" s="112">
        <v>13800000</v>
      </c>
      <c r="F40" s="115" t="s">
        <v>8984</v>
      </c>
      <c r="G40" s="115" t="s">
        <v>8876</v>
      </c>
      <c r="H40" s="115" t="s">
        <v>8877</v>
      </c>
      <c r="I40" s="167" t="s">
        <v>8161</v>
      </c>
      <c r="J40" s="130">
        <v>44377</v>
      </c>
      <c r="K40" s="115" t="s">
        <v>8878</v>
      </c>
      <c r="L40" s="115" t="s">
        <v>8879</v>
      </c>
      <c r="M40" s="130">
        <v>44251</v>
      </c>
      <c r="N40" s="113">
        <v>1.4631000000000001</v>
      </c>
      <c r="O40" s="130">
        <v>44340</v>
      </c>
      <c r="P40" s="113"/>
      <c r="Q40" s="115" t="s">
        <v>8808</v>
      </c>
      <c r="R40" s="112">
        <v>-201906</v>
      </c>
      <c r="S40" s="112">
        <v>-201906</v>
      </c>
      <c r="T40" s="112">
        <v>0</v>
      </c>
      <c r="U40" s="112"/>
      <c r="V40" s="115" t="s">
        <v>8880</v>
      </c>
      <c r="W40" s="112">
        <v>1000</v>
      </c>
      <c r="X40" s="164" t="s">
        <v>8879</v>
      </c>
      <c r="Y40" s="112"/>
      <c r="Z40" s="112"/>
      <c r="AA40" s="112"/>
      <c r="AB40" s="112"/>
      <c r="AC40" s="117"/>
    </row>
    <row r="41" spans="2:29" x14ac:dyDescent="0.2">
      <c r="B41" s="13" t="s">
        <v>8988</v>
      </c>
      <c r="C41" s="166" t="s">
        <v>8989</v>
      </c>
      <c r="D41" s="175">
        <v>43</v>
      </c>
      <c r="E41" s="112">
        <v>4746985</v>
      </c>
      <c r="F41" s="115" t="s">
        <v>8990</v>
      </c>
      <c r="G41" s="115" t="s">
        <v>8876</v>
      </c>
      <c r="H41" s="115" t="s">
        <v>8877</v>
      </c>
      <c r="I41" s="167" t="s">
        <v>8910</v>
      </c>
      <c r="J41" s="130">
        <v>44365</v>
      </c>
      <c r="K41" s="115" t="s">
        <v>8925</v>
      </c>
      <c r="L41" s="115" t="s">
        <v>8926</v>
      </c>
      <c r="M41" s="130">
        <v>44271</v>
      </c>
      <c r="N41" s="113">
        <v>120.5628</v>
      </c>
      <c r="O41" s="130">
        <v>44335</v>
      </c>
      <c r="P41" s="113"/>
      <c r="Q41" s="115" t="s">
        <v>8808</v>
      </c>
      <c r="R41" s="112">
        <v>-259210</v>
      </c>
      <c r="S41" s="112">
        <v>-259210</v>
      </c>
      <c r="T41" s="112"/>
      <c r="U41" s="112"/>
      <c r="V41" s="115" t="s">
        <v>8913</v>
      </c>
      <c r="W41" s="112">
        <v>50</v>
      </c>
      <c r="X41" s="164" t="s">
        <v>8926</v>
      </c>
      <c r="Y41" s="112"/>
      <c r="Z41" s="112"/>
      <c r="AA41" s="112"/>
      <c r="AB41" s="112"/>
      <c r="AC41" s="117"/>
    </row>
    <row r="42" spans="2:29" x14ac:dyDescent="0.2">
      <c r="B42" s="13" t="s">
        <v>8991</v>
      </c>
      <c r="C42" s="166" t="s">
        <v>8992</v>
      </c>
      <c r="D42" s="175">
        <v>150</v>
      </c>
      <c r="E42" s="112">
        <v>31775625</v>
      </c>
      <c r="F42" s="115" t="s">
        <v>8993</v>
      </c>
      <c r="G42" s="115" t="s">
        <v>8876</v>
      </c>
      <c r="H42" s="115" t="s">
        <v>8877</v>
      </c>
      <c r="I42" s="167" t="s">
        <v>8910</v>
      </c>
      <c r="J42" s="130">
        <v>44456</v>
      </c>
      <c r="K42" s="115" t="s">
        <v>8911</v>
      </c>
      <c r="L42" s="115" t="s">
        <v>8912</v>
      </c>
      <c r="M42" s="130">
        <v>44433</v>
      </c>
      <c r="N42" s="113">
        <v>233.92330000000001</v>
      </c>
      <c r="O42" s="130">
        <v>44363</v>
      </c>
      <c r="P42" s="113"/>
      <c r="Q42" s="115" t="s">
        <v>8808</v>
      </c>
      <c r="R42" s="112">
        <v>-1754425</v>
      </c>
      <c r="S42" s="112">
        <v>-1754425</v>
      </c>
      <c r="T42" s="112"/>
      <c r="U42" s="112"/>
      <c r="V42" s="115" t="s">
        <v>8913</v>
      </c>
      <c r="W42" s="112">
        <v>50</v>
      </c>
      <c r="X42" s="164" t="s">
        <v>8912</v>
      </c>
      <c r="Y42" s="112"/>
      <c r="Z42" s="112"/>
      <c r="AA42" s="112"/>
      <c r="AB42" s="112"/>
      <c r="AC42" s="117"/>
    </row>
    <row r="43" spans="2:29" x14ac:dyDescent="0.2">
      <c r="B43" s="13" t="s">
        <v>8994</v>
      </c>
      <c r="C43" s="166" t="s">
        <v>8995</v>
      </c>
      <c r="D43" s="175">
        <v>10</v>
      </c>
      <c r="E43" s="112">
        <v>2719190</v>
      </c>
      <c r="F43" s="115" t="s">
        <v>8996</v>
      </c>
      <c r="G43" s="115" t="s">
        <v>8876</v>
      </c>
      <c r="H43" s="115" t="s">
        <v>8877</v>
      </c>
      <c r="I43" s="167" t="s">
        <v>8910</v>
      </c>
      <c r="J43" s="130">
        <v>44456</v>
      </c>
      <c r="K43" s="115" t="s">
        <v>8911</v>
      </c>
      <c r="L43" s="115" t="s">
        <v>8912</v>
      </c>
      <c r="M43" s="130">
        <v>44453</v>
      </c>
      <c r="N43" s="113">
        <v>-16.59</v>
      </c>
      <c r="O43" s="130">
        <v>44363</v>
      </c>
      <c r="P43" s="113"/>
      <c r="Q43" s="115" t="s">
        <v>8808</v>
      </c>
      <c r="R43" s="112">
        <v>16590</v>
      </c>
      <c r="S43" s="112">
        <v>16590</v>
      </c>
      <c r="T43" s="112"/>
      <c r="U43" s="112"/>
      <c r="V43" s="115" t="s">
        <v>8913</v>
      </c>
      <c r="W43" s="112">
        <v>100</v>
      </c>
      <c r="X43" s="164" t="s">
        <v>8912</v>
      </c>
      <c r="Y43" s="112"/>
      <c r="Z43" s="112"/>
      <c r="AA43" s="112"/>
      <c r="AB43" s="112"/>
      <c r="AC43" s="117"/>
    </row>
    <row r="44" spans="2:29" x14ac:dyDescent="0.2">
      <c r="B44" s="13" t="s">
        <v>8997</v>
      </c>
      <c r="C44" s="166" t="s">
        <v>8998</v>
      </c>
      <c r="D44" s="175">
        <v>485</v>
      </c>
      <c r="E44" s="112">
        <v>48500000</v>
      </c>
      <c r="F44" s="115" t="s">
        <v>8999</v>
      </c>
      <c r="G44" s="115" t="s">
        <v>8876</v>
      </c>
      <c r="H44" s="115" t="s">
        <v>8877</v>
      </c>
      <c r="I44" s="167" t="s">
        <v>8161</v>
      </c>
      <c r="J44" s="116">
        <v>44561</v>
      </c>
      <c r="K44" s="115" t="s">
        <v>8878</v>
      </c>
      <c r="L44" s="115" t="s">
        <v>8879</v>
      </c>
      <c r="M44" s="116">
        <v>44433</v>
      </c>
      <c r="N44" s="113">
        <v>2.5507</v>
      </c>
      <c r="O44" s="116">
        <v>44522</v>
      </c>
      <c r="P44" s="113"/>
      <c r="Q44" s="115" t="s">
        <v>8808</v>
      </c>
      <c r="R44" s="112">
        <v>-1237070</v>
      </c>
      <c r="S44" s="112">
        <v>-1237070</v>
      </c>
      <c r="T44" s="112">
        <v>0</v>
      </c>
      <c r="U44" s="112"/>
      <c r="V44" s="115" t="s">
        <v>8880</v>
      </c>
      <c r="W44" s="112">
        <v>1000</v>
      </c>
      <c r="X44" s="164" t="s">
        <v>8879</v>
      </c>
      <c r="Y44" s="112"/>
      <c r="Z44" s="112"/>
      <c r="AA44" s="112"/>
      <c r="AB44" s="112"/>
      <c r="AC44" s="117"/>
    </row>
    <row r="45" spans="2:29" x14ac:dyDescent="0.2">
      <c r="B45" s="13" t="s">
        <v>9000</v>
      </c>
      <c r="C45" s="166" t="s">
        <v>9001</v>
      </c>
      <c r="D45" s="175">
        <v>204</v>
      </c>
      <c r="E45" s="112">
        <v>20400000</v>
      </c>
      <c r="F45" s="115" t="s">
        <v>9002</v>
      </c>
      <c r="G45" s="115" t="s">
        <v>8876</v>
      </c>
      <c r="H45" s="115" t="s">
        <v>8877</v>
      </c>
      <c r="I45" s="167" t="s">
        <v>8161</v>
      </c>
      <c r="J45" s="116">
        <v>44561</v>
      </c>
      <c r="K45" s="115" t="s">
        <v>8878</v>
      </c>
      <c r="L45" s="115" t="s">
        <v>8879</v>
      </c>
      <c r="M45" s="116">
        <v>44433</v>
      </c>
      <c r="N45" s="113">
        <v>1.6718999999999999</v>
      </c>
      <c r="O45" s="116">
        <v>44522</v>
      </c>
      <c r="P45" s="113"/>
      <c r="Q45" s="115" t="s">
        <v>8808</v>
      </c>
      <c r="R45" s="112">
        <v>-341063</v>
      </c>
      <c r="S45" s="112">
        <v>-341063</v>
      </c>
      <c r="T45" s="112"/>
      <c r="U45" s="112"/>
      <c r="V45" s="115" t="s">
        <v>8880</v>
      </c>
      <c r="W45" s="112">
        <v>1000</v>
      </c>
      <c r="X45" s="164" t="s">
        <v>8879</v>
      </c>
      <c r="Y45" s="112"/>
      <c r="Z45" s="112"/>
      <c r="AA45" s="112"/>
      <c r="AB45" s="112"/>
      <c r="AC45" s="117"/>
    </row>
    <row r="46" spans="2:29" x14ac:dyDescent="0.2">
      <c r="B46" s="13" t="s">
        <v>9003</v>
      </c>
      <c r="C46" s="166" t="s">
        <v>9004</v>
      </c>
      <c r="D46" s="175">
        <v>133</v>
      </c>
      <c r="E46" s="112">
        <v>13300000</v>
      </c>
      <c r="F46" s="115" t="s">
        <v>9005</v>
      </c>
      <c r="G46" s="115" t="s">
        <v>8876</v>
      </c>
      <c r="H46" s="115" t="s">
        <v>8877</v>
      </c>
      <c r="I46" s="167" t="s">
        <v>8161</v>
      </c>
      <c r="J46" s="116">
        <v>44561</v>
      </c>
      <c r="K46" s="115" t="s">
        <v>8878</v>
      </c>
      <c r="L46" s="115" t="s">
        <v>8879</v>
      </c>
      <c r="M46" s="116">
        <v>44433</v>
      </c>
      <c r="N46" s="113">
        <v>0.92190000000000005</v>
      </c>
      <c r="O46" s="116">
        <v>44522</v>
      </c>
      <c r="P46" s="113"/>
      <c r="Q46" s="115" t="s">
        <v>8808</v>
      </c>
      <c r="R46" s="112">
        <v>-122609</v>
      </c>
      <c r="S46" s="112">
        <v>-122609</v>
      </c>
      <c r="T46" s="112">
        <v>0</v>
      </c>
      <c r="U46" s="112"/>
      <c r="V46" s="115" t="s">
        <v>8880</v>
      </c>
      <c r="W46" s="112">
        <v>1000</v>
      </c>
      <c r="X46" s="164" t="s">
        <v>8879</v>
      </c>
      <c r="Y46" s="112"/>
      <c r="Z46" s="112"/>
      <c r="AA46" s="112"/>
      <c r="AB46" s="112"/>
      <c r="AC46" s="117"/>
    </row>
    <row r="47" spans="2:29" x14ac:dyDescent="0.2">
      <c r="B47" s="13" t="s">
        <v>9006</v>
      </c>
      <c r="C47" s="166" t="s">
        <v>8886</v>
      </c>
      <c r="D47" s="175">
        <v>10</v>
      </c>
      <c r="E47" s="112">
        <v>1000000</v>
      </c>
      <c r="F47" s="115" t="s">
        <v>8887</v>
      </c>
      <c r="G47" s="115" t="s">
        <v>8876</v>
      </c>
      <c r="H47" s="115" t="s">
        <v>8877</v>
      </c>
      <c r="I47" s="167" t="s">
        <v>8161</v>
      </c>
      <c r="J47" s="116">
        <v>44651</v>
      </c>
      <c r="K47" s="115" t="s">
        <v>8878</v>
      </c>
      <c r="L47" s="115" t="s">
        <v>8879</v>
      </c>
      <c r="M47" s="116">
        <v>44522</v>
      </c>
      <c r="N47" s="113">
        <v>-1.375</v>
      </c>
      <c r="O47" s="116">
        <v>44558</v>
      </c>
      <c r="P47" s="113"/>
      <c r="Q47" s="115" t="s">
        <v>8808</v>
      </c>
      <c r="R47" s="112">
        <v>13750</v>
      </c>
      <c r="S47" s="112">
        <v>13750</v>
      </c>
      <c r="T47" s="112"/>
      <c r="U47" s="112"/>
      <c r="V47" s="115" t="s">
        <v>8880</v>
      </c>
      <c r="W47" s="112">
        <v>1000</v>
      </c>
      <c r="X47" s="164" t="s">
        <v>8879</v>
      </c>
      <c r="Y47" s="112"/>
      <c r="Z47" s="112"/>
      <c r="AA47" s="112"/>
      <c r="AB47" s="112"/>
      <c r="AC47" s="117"/>
    </row>
    <row r="48" spans="2:29" x14ac:dyDescent="0.2">
      <c r="B48" s="6" t="s">
        <v>1260</v>
      </c>
      <c r="C48" s="1" t="s">
        <v>1260</v>
      </c>
      <c r="D48" s="7" t="s">
        <v>1260</v>
      </c>
      <c r="E48" s="1" t="s">
        <v>1260</v>
      </c>
      <c r="F48" s="1" t="s">
        <v>1260</v>
      </c>
      <c r="G48" s="1" t="s">
        <v>1260</v>
      </c>
      <c r="H48" s="1" t="s">
        <v>1260</v>
      </c>
      <c r="I48" s="1" t="s">
        <v>1260</v>
      </c>
      <c r="J48" s="30" t="s">
        <v>1260</v>
      </c>
      <c r="K48" s="1" t="s">
        <v>1260</v>
      </c>
      <c r="L48" s="1" t="s">
        <v>1260</v>
      </c>
      <c r="M48" s="30" t="s">
        <v>1260</v>
      </c>
      <c r="N48" s="1" t="s">
        <v>1260</v>
      </c>
      <c r="O48" s="30" t="s">
        <v>1260</v>
      </c>
      <c r="P48" s="1" t="s">
        <v>1260</v>
      </c>
      <c r="Q48" s="1" t="s">
        <v>1260</v>
      </c>
      <c r="R48" s="1" t="s">
        <v>1260</v>
      </c>
      <c r="S48" s="1" t="s">
        <v>1260</v>
      </c>
      <c r="T48" s="1" t="s">
        <v>1260</v>
      </c>
      <c r="U48" s="1" t="s">
        <v>1260</v>
      </c>
      <c r="V48" s="1" t="s">
        <v>1260</v>
      </c>
      <c r="W48" s="1" t="s">
        <v>1260</v>
      </c>
      <c r="X48" s="1" t="s">
        <v>1260</v>
      </c>
      <c r="Y48" s="1" t="s">
        <v>1260</v>
      </c>
      <c r="Z48" s="1" t="s">
        <v>1260</v>
      </c>
      <c r="AA48" s="1" t="s">
        <v>1260</v>
      </c>
      <c r="AB48" s="1" t="s">
        <v>1260</v>
      </c>
      <c r="AC48" s="1" t="s">
        <v>1260</v>
      </c>
    </row>
    <row r="49" spans="2:29" ht="28.5" x14ac:dyDescent="0.2">
      <c r="B49" s="15" t="s">
        <v>8888</v>
      </c>
      <c r="C49" s="132" t="s">
        <v>8889</v>
      </c>
      <c r="D49" s="133"/>
      <c r="E49" s="117"/>
      <c r="F49" s="117"/>
      <c r="G49" s="117"/>
      <c r="H49" s="117"/>
      <c r="I49" s="117"/>
      <c r="J49" s="134"/>
      <c r="K49" s="117"/>
      <c r="L49" s="117"/>
      <c r="M49" s="134"/>
      <c r="N49" s="117"/>
      <c r="O49" s="134"/>
      <c r="P49" s="117"/>
      <c r="Q49" s="117"/>
      <c r="R49" s="3">
        <v>-12949458</v>
      </c>
      <c r="S49" s="3">
        <v>-14053046</v>
      </c>
      <c r="T49" s="3">
        <v>1103588.25</v>
      </c>
      <c r="U49" s="3">
        <v>0</v>
      </c>
      <c r="V49" s="117"/>
      <c r="W49" s="117"/>
      <c r="X49" s="117"/>
      <c r="Y49" s="3">
        <v>0</v>
      </c>
      <c r="Z49" s="3">
        <v>0</v>
      </c>
      <c r="AA49" s="3">
        <v>0</v>
      </c>
      <c r="AB49" s="3">
        <v>0</v>
      </c>
      <c r="AC49" s="117"/>
    </row>
    <row r="50" spans="2:29" x14ac:dyDescent="0.2">
      <c r="B50" s="15" t="s">
        <v>8890</v>
      </c>
      <c r="C50" s="132" t="s">
        <v>8891</v>
      </c>
      <c r="D50" s="133"/>
      <c r="E50" s="117"/>
      <c r="F50" s="117"/>
      <c r="G50" s="117"/>
      <c r="H50" s="117"/>
      <c r="I50" s="117"/>
      <c r="J50" s="134"/>
      <c r="K50" s="117"/>
      <c r="L50" s="117"/>
      <c r="M50" s="134"/>
      <c r="N50" s="117"/>
      <c r="O50" s="134"/>
      <c r="P50" s="117"/>
      <c r="Q50" s="117"/>
      <c r="R50" s="3">
        <v>-12949458</v>
      </c>
      <c r="S50" s="3">
        <v>-14053046</v>
      </c>
      <c r="T50" s="3">
        <v>1103588.25</v>
      </c>
      <c r="U50" s="3">
        <v>0</v>
      </c>
      <c r="V50" s="117"/>
      <c r="W50" s="117"/>
      <c r="X50" s="117"/>
      <c r="Y50" s="3">
        <v>0</v>
      </c>
      <c r="Z50" s="3">
        <v>0</v>
      </c>
      <c r="AA50" s="3">
        <v>0</v>
      </c>
      <c r="AB50" s="3">
        <v>0</v>
      </c>
      <c r="AC50" s="117"/>
    </row>
    <row r="51" spans="2:29" x14ac:dyDescent="0.2">
      <c r="B51" s="6" t="s">
        <v>1260</v>
      </c>
      <c r="C51" s="1" t="s">
        <v>1260</v>
      </c>
      <c r="D51" s="7" t="s">
        <v>1260</v>
      </c>
      <c r="E51" s="1" t="s">
        <v>1260</v>
      </c>
      <c r="F51" s="1" t="s">
        <v>1260</v>
      </c>
      <c r="G51" s="1" t="s">
        <v>1260</v>
      </c>
      <c r="H51" s="1" t="s">
        <v>1260</v>
      </c>
      <c r="I51" s="1" t="s">
        <v>1260</v>
      </c>
      <c r="J51" s="30" t="s">
        <v>1260</v>
      </c>
      <c r="K51" s="1" t="s">
        <v>1260</v>
      </c>
      <c r="L51" s="1" t="s">
        <v>1260</v>
      </c>
      <c r="M51" s="30" t="s">
        <v>1260</v>
      </c>
      <c r="N51" s="1" t="s">
        <v>1260</v>
      </c>
      <c r="O51" s="30" t="s">
        <v>1260</v>
      </c>
      <c r="P51" s="1" t="s">
        <v>1260</v>
      </c>
      <c r="Q51" s="1" t="s">
        <v>1260</v>
      </c>
      <c r="R51" s="1" t="s">
        <v>1260</v>
      </c>
      <c r="S51" s="1" t="s">
        <v>1260</v>
      </c>
      <c r="T51" s="1" t="s">
        <v>1260</v>
      </c>
      <c r="U51" s="1" t="s">
        <v>1260</v>
      </c>
      <c r="V51" s="1" t="s">
        <v>1260</v>
      </c>
      <c r="W51" s="1" t="s">
        <v>1260</v>
      </c>
      <c r="X51" s="1" t="s">
        <v>1260</v>
      </c>
      <c r="Y51" s="1" t="s">
        <v>1260</v>
      </c>
      <c r="Z51" s="1" t="s">
        <v>1260</v>
      </c>
      <c r="AA51" s="1" t="s">
        <v>1260</v>
      </c>
      <c r="AB51" s="1" t="s">
        <v>1260</v>
      </c>
      <c r="AC51" s="1" t="s">
        <v>1260</v>
      </c>
    </row>
    <row r="52" spans="2:29" x14ac:dyDescent="0.2">
      <c r="B52" s="13" t="s">
        <v>8892</v>
      </c>
      <c r="C52" s="157" t="s">
        <v>1730</v>
      </c>
      <c r="D52" s="175"/>
      <c r="E52" s="112"/>
      <c r="F52" s="115" t="s">
        <v>10</v>
      </c>
      <c r="G52" s="115" t="s">
        <v>10</v>
      </c>
      <c r="H52" s="115" t="s">
        <v>10</v>
      </c>
      <c r="I52" s="159" t="s">
        <v>10</v>
      </c>
      <c r="J52" s="131"/>
      <c r="K52" s="115" t="s">
        <v>10</v>
      </c>
      <c r="L52" s="115" t="s">
        <v>10</v>
      </c>
      <c r="M52" s="131"/>
      <c r="N52" s="113"/>
      <c r="O52" s="131"/>
      <c r="P52" s="113"/>
      <c r="Q52" s="115" t="s">
        <v>10</v>
      </c>
      <c r="R52" s="112"/>
      <c r="S52" s="112"/>
      <c r="T52" s="112"/>
      <c r="U52" s="112"/>
      <c r="V52" s="115" t="s">
        <v>10</v>
      </c>
      <c r="W52" s="112"/>
      <c r="X52" s="164" t="s">
        <v>10</v>
      </c>
      <c r="Y52" s="112"/>
      <c r="Z52" s="112"/>
      <c r="AA52" s="112"/>
      <c r="AB52" s="112"/>
      <c r="AC52" s="117"/>
    </row>
    <row r="53" spans="2:29" x14ac:dyDescent="0.2">
      <c r="B53" s="6" t="s">
        <v>1260</v>
      </c>
      <c r="C53" s="1" t="s">
        <v>1260</v>
      </c>
      <c r="D53" s="7" t="s">
        <v>1260</v>
      </c>
      <c r="E53" s="1" t="s">
        <v>1260</v>
      </c>
      <c r="F53" s="1" t="s">
        <v>1260</v>
      </c>
      <c r="G53" s="1" t="s">
        <v>1260</v>
      </c>
      <c r="H53" s="1" t="s">
        <v>1260</v>
      </c>
      <c r="I53" s="1" t="s">
        <v>1260</v>
      </c>
      <c r="J53" s="30" t="s">
        <v>1260</v>
      </c>
      <c r="K53" s="1" t="s">
        <v>1260</v>
      </c>
      <c r="L53" s="1" t="s">
        <v>1260</v>
      </c>
      <c r="M53" s="30" t="s">
        <v>1260</v>
      </c>
      <c r="N53" s="1" t="s">
        <v>1260</v>
      </c>
      <c r="O53" s="30" t="s">
        <v>1260</v>
      </c>
      <c r="P53" s="1" t="s">
        <v>1260</v>
      </c>
      <c r="Q53" s="1" t="s">
        <v>1260</v>
      </c>
      <c r="R53" s="1" t="s">
        <v>1260</v>
      </c>
      <c r="S53" s="1" t="s">
        <v>1260</v>
      </c>
      <c r="T53" s="1" t="s">
        <v>1260</v>
      </c>
      <c r="U53" s="1" t="s">
        <v>1260</v>
      </c>
      <c r="V53" s="1" t="s">
        <v>1260</v>
      </c>
      <c r="W53" s="1" t="s">
        <v>1260</v>
      </c>
      <c r="X53" s="1" t="s">
        <v>1260</v>
      </c>
      <c r="Y53" s="1" t="s">
        <v>1260</v>
      </c>
      <c r="Z53" s="1" t="s">
        <v>1260</v>
      </c>
      <c r="AA53" s="1" t="s">
        <v>1260</v>
      </c>
      <c r="AB53" s="1" t="s">
        <v>1260</v>
      </c>
      <c r="AC53" s="1" t="s">
        <v>1260</v>
      </c>
    </row>
    <row r="54" spans="2:29" ht="57" x14ac:dyDescent="0.2">
      <c r="B54" s="15" t="s">
        <v>8893</v>
      </c>
      <c r="C54" s="132" t="s">
        <v>8894</v>
      </c>
      <c r="D54" s="133"/>
      <c r="E54" s="117"/>
      <c r="F54" s="117"/>
      <c r="G54" s="117"/>
      <c r="H54" s="117"/>
      <c r="I54" s="117"/>
      <c r="J54" s="134"/>
      <c r="K54" s="117"/>
      <c r="L54" s="117"/>
      <c r="M54" s="134"/>
      <c r="N54" s="117"/>
      <c r="O54" s="134"/>
      <c r="P54" s="117"/>
      <c r="Q54" s="117"/>
      <c r="R54" s="3">
        <v>0</v>
      </c>
      <c r="S54" s="3">
        <v>0</v>
      </c>
      <c r="T54" s="3">
        <v>0</v>
      </c>
      <c r="U54" s="3">
        <v>0</v>
      </c>
      <c r="V54" s="117"/>
      <c r="W54" s="117"/>
      <c r="X54" s="117"/>
      <c r="Y54" s="3">
        <v>0</v>
      </c>
      <c r="Z54" s="3">
        <v>0</v>
      </c>
      <c r="AA54" s="3">
        <v>0</v>
      </c>
      <c r="AB54" s="3">
        <v>0</v>
      </c>
      <c r="AC54" s="117"/>
    </row>
    <row r="55" spans="2:29" x14ac:dyDescent="0.2">
      <c r="B55" s="6" t="s">
        <v>1260</v>
      </c>
      <c r="C55" s="1" t="s">
        <v>1260</v>
      </c>
      <c r="D55" s="7" t="s">
        <v>1260</v>
      </c>
      <c r="E55" s="1" t="s">
        <v>1260</v>
      </c>
      <c r="F55" s="1" t="s">
        <v>1260</v>
      </c>
      <c r="G55" s="1" t="s">
        <v>1260</v>
      </c>
      <c r="H55" s="1" t="s">
        <v>1260</v>
      </c>
      <c r="I55" s="1" t="s">
        <v>1260</v>
      </c>
      <c r="J55" s="30" t="s">
        <v>1260</v>
      </c>
      <c r="K55" s="1" t="s">
        <v>1260</v>
      </c>
      <c r="L55" s="1" t="s">
        <v>1260</v>
      </c>
      <c r="M55" s="30" t="s">
        <v>1260</v>
      </c>
      <c r="N55" s="1" t="s">
        <v>1260</v>
      </c>
      <c r="O55" s="30" t="s">
        <v>1260</v>
      </c>
      <c r="P55" s="1" t="s">
        <v>1260</v>
      </c>
      <c r="Q55" s="1" t="s">
        <v>1260</v>
      </c>
      <c r="R55" s="1" t="s">
        <v>1260</v>
      </c>
      <c r="S55" s="1" t="s">
        <v>1260</v>
      </c>
      <c r="T55" s="1" t="s">
        <v>1260</v>
      </c>
      <c r="U55" s="1" t="s">
        <v>1260</v>
      </c>
      <c r="V55" s="1" t="s">
        <v>1260</v>
      </c>
      <c r="W55" s="1" t="s">
        <v>1260</v>
      </c>
      <c r="X55" s="1" t="s">
        <v>1260</v>
      </c>
      <c r="Y55" s="1" t="s">
        <v>1260</v>
      </c>
      <c r="Z55" s="1" t="s">
        <v>1260</v>
      </c>
      <c r="AA55" s="1" t="s">
        <v>1260</v>
      </c>
      <c r="AB55" s="1" t="s">
        <v>1260</v>
      </c>
      <c r="AC55" s="1" t="s">
        <v>1260</v>
      </c>
    </row>
    <row r="56" spans="2:29" x14ac:dyDescent="0.2">
      <c r="B56" s="13" t="s">
        <v>8895</v>
      </c>
      <c r="C56" s="157" t="s">
        <v>1730</v>
      </c>
      <c r="D56" s="175"/>
      <c r="E56" s="112"/>
      <c r="F56" s="115" t="s">
        <v>10</v>
      </c>
      <c r="G56" s="115" t="s">
        <v>10</v>
      </c>
      <c r="H56" s="115" t="s">
        <v>10</v>
      </c>
      <c r="I56" s="159" t="s">
        <v>10</v>
      </c>
      <c r="J56" s="131"/>
      <c r="K56" s="115" t="s">
        <v>10</v>
      </c>
      <c r="L56" s="115" t="s">
        <v>10</v>
      </c>
      <c r="M56" s="131"/>
      <c r="N56" s="113"/>
      <c r="O56" s="131"/>
      <c r="P56" s="113"/>
      <c r="Q56" s="115" t="s">
        <v>10</v>
      </c>
      <c r="R56" s="112"/>
      <c r="S56" s="112"/>
      <c r="T56" s="112"/>
      <c r="U56" s="112"/>
      <c r="V56" s="115" t="s">
        <v>10</v>
      </c>
      <c r="W56" s="112"/>
      <c r="X56" s="164" t="s">
        <v>10</v>
      </c>
      <c r="Y56" s="112"/>
      <c r="Z56" s="112"/>
      <c r="AA56" s="112"/>
      <c r="AB56" s="112"/>
      <c r="AC56" s="165" t="s">
        <v>10</v>
      </c>
    </row>
    <row r="57" spans="2:29" x14ac:dyDescent="0.2">
      <c r="B57" s="6" t="s">
        <v>1260</v>
      </c>
      <c r="C57" s="1" t="s">
        <v>1260</v>
      </c>
      <c r="D57" s="7" t="s">
        <v>1260</v>
      </c>
      <c r="E57" s="1" t="s">
        <v>1260</v>
      </c>
      <c r="F57" s="1" t="s">
        <v>1260</v>
      </c>
      <c r="G57" s="1" t="s">
        <v>1260</v>
      </c>
      <c r="H57" s="1" t="s">
        <v>1260</v>
      </c>
      <c r="I57" s="1" t="s">
        <v>1260</v>
      </c>
      <c r="J57" s="30" t="s">
        <v>1260</v>
      </c>
      <c r="K57" s="1" t="s">
        <v>1260</v>
      </c>
      <c r="L57" s="1" t="s">
        <v>1260</v>
      </c>
      <c r="M57" s="30" t="s">
        <v>1260</v>
      </c>
      <c r="N57" s="1" t="s">
        <v>1260</v>
      </c>
      <c r="O57" s="30" t="s">
        <v>1260</v>
      </c>
      <c r="P57" s="1" t="s">
        <v>1260</v>
      </c>
      <c r="Q57" s="1" t="s">
        <v>1260</v>
      </c>
      <c r="R57" s="1" t="s">
        <v>1260</v>
      </c>
      <c r="S57" s="1" t="s">
        <v>1260</v>
      </c>
      <c r="T57" s="1" t="s">
        <v>1260</v>
      </c>
      <c r="U57" s="1" t="s">
        <v>1260</v>
      </c>
      <c r="V57" s="1" t="s">
        <v>1260</v>
      </c>
      <c r="W57" s="1" t="s">
        <v>1260</v>
      </c>
      <c r="X57" s="1" t="s">
        <v>1260</v>
      </c>
      <c r="Y57" s="1" t="s">
        <v>1260</v>
      </c>
      <c r="Z57" s="1" t="s">
        <v>1260</v>
      </c>
      <c r="AA57" s="1" t="s">
        <v>1260</v>
      </c>
      <c r="AB57" s="1" t="s">
        <v>1260</v>
      </c>
      <c r="AC57" s="1" t="s">
        <v>1260</v>
      </c>
    </row>
    <row r="58" spans="2:29" ht="57" x14ac:dyDescent="0.2">
      <c r="B58" s="15" t="s">
        <v>8896</v>
      </c>
      <c r="C58" s="132" t="s">
        <v>8897</v>
      </c>
      <c r="D58" s="133"/>
      <c r="E58" s="117"/>
      <c r="F58" s="117"/>
      <c r="G58" s="117"/>
      <c r="H58" s="117"/>
      <c r="I58" s="117"/>
      <c r="J58" s="134"/>
      <c r="K58" s="117"/>
      <c r="L58" s="117"/>
      <c r="M58" s="134"/>
      <c r="N58" s="117"/>
      <c r="O58" s="134"/>
      <c r="P58" s="117"/>
      <c r="Q58" s="117"/>
      <c r="R58" s="3">
        <v>0</v>
      </c>
      <c r="S58" s="3">
        <v>0</v>
      </c>
      <c r="T58" s="3">
        <v>0</v>
      </c>
      <c r="U58" s="3">
        <v>0</v>
      </c>
      <c r="V58" s="117"/>
      <c r="W58" s="117"/>
      <c r="X58" s="117"/>
      <c r="Y58" s="3">
        <v>0</v>
      </c>
      <c r="Z58" s="3">
        <v>0</v>
      </c>
      <c r="AA58" s="3">
        <v>0</v>
      </c>
      <c r="AB58" s="3">
        <v>0</v>
      </c>
      <c r="AC58" s="117"/>
    </row>
    <row r="59" spans="2:29" x14ac:dyDescent="0.2">
      <c r="B59" s="6" t="s">
        <v>1260</v>
      </c>
      <c r="C59" s="1" t="s">
        <v>1260</v>
      </c>
      <c r="D59" s="7" t="s">
        <v>1260</v>
      </c>
      <c r="E59" s="1" t="s">
        <v>1260</v>
      </c>
      <c r="F59" s="1" t="s">
        <v>1260</v>
      </c>
      <c r="G59" s="1" t="s">
        <v>1260</v>
      </c>
      <c r="H59" s="1" t="s">
        <v>1260</v>
      </c>
      <c r="I59" s="1" t="s">
        <v>1260</v>
      </c>
      <c r="J59" s="30" t="s">
        <v>1260</v>
      </c>
      <c r="K59" s="1" t="s">
        <v>1260</v>
      </c>
      <c r="L59" s="1" t="s">
        <v>1260</v>
      </c>
      <c r="M59" s="30" t="s">
        <v>1260</v>
      </c>
      <c r="N59" s="1" t="s">
        <v>1260</v>
      </c>
      <c r="O59" s="30" t="s">
        <v>1260</v>
      </c>
      <c r="P59" s="1" t="s">
        <v>1260</v>
      </c>
      <c r="Q59" s="1" t="s">
        <v>1260</v>
      </c>
      <c r="R59" s="1" t="s">
        <v>1260</v>
      </c>
      <c r="S59" s="1" t="s">
        <v>1260</v>
      </c>
      <c r="T59" s="1" t="s">
        <v>1260</v>
      </c>
      <c r="U59" s="1" t="s">
        <v>1260</v>
      </c>
      <c r="V59" s="1" t="s">
        <v>1260</v>
      </c>
      <c r="W59" s="1" t="s">
        <v>1260</v>
      </c>
      <c r="X59" s="1" t="s">
        <v>1260</v>
      </c>
      <c r="Y59" s="1" t="s">
        <v>1260</v>
      </c>
      <c r="Z59" s="1" t="s">
        <v>1260</v>
      </c>
      <c r="AA59" s="1" t="s">
        <v>1260</v>
      </c>
      <c r="AB59" s="1" t="s">
        <v>1260</v>
      </c>
      <c r="AC59" s="1" t="s">
        <v>1260</v>
      </c>
    </row>
    <row r="60" spans="2:29" x14ac:dyDescent="0.2">
      <c r="B60" s="13" t="s">
        <v>8898</v>
      </c>
      <c r="C60" s="157" t="s">
        <v>1730</v>
      </c>
      <c r="D60" s="175"/>
      <c r="E60" s="112"/>
      <c r="F60" s="115" t="s">
        <v>10</v>
      </c>
      <c r="G60" s="115" t="s">
        <v>10</v>
      </c>
      <c r="H60" s="115" t="s">
        <v>10</v>
      </c>
      <c r="I60" s="159" t="s">
        <v>10</v>
      </c>
      <c r="J60" s="131"/>
      <c r="K60" s="115" t="s">
        <v>10</v>
      </c>
      <c r="L60" s="115" t="s">
        <v>10</v>
      </c>
      <c r="M60" s="131"/>
      <c r="N60" s="113"/>
      <c r="O60" s="131"/>
      <c r="P60" s="113"/>
      <c r="Q60" s="115" t="s">
        <v>10</v>
      </c>
      <c r="R60" s="112"/>
      <c r="S60" s="112"/>
      <c r="T60" s="112"/>
      <c r="U60" s="112"/>
      <c r="V60" s="115" t="s">
        <v>10</v>
      </c>
      <c r="W60" s="112"/>
      <c r="X60" s="164" t="s">
        <v>10</v>
      </c>
      <c r="Y60" s="112"/>
      <c r="Z60" s="112"/>
      <c r="AA60" s="112"/>
      <c r="AB60" s="112"/>
      <c r="AC60" s="117"/>
    </row>
    <row r="61" spans="2:29" x14ac:dyDescent="0.2">
      <c r="B61" s="6" t="s">
        <v>1260</v>
      </c>
      <c r="C61" s="1" t="s">
        <v>1260</v>
      </c>
      <c r="D61" s="7" t="s">
        <v>1260</v>
      </c>
      <c r="E61" s="1" t="s">
        <v>1260</v>
      </c>
      <c r="F61" s="1" t="s">
        <v>1260</v>
      </c>
      <c r="G61" s="1" t="s">
        <v>1260</v>
      </c>
      <c r="H61" s="1" t="s">
        <v>1260</v>
      </c>
      <c r="I61" s="1" t="s">
        <v>1260</v>
      </c>
      <c r="J61" s="30" t="s">
        <v>1260</v>
      </c>
      <c r="K61" s="1" t="s">
        <v>1260</v>
      </c>
      <c r="L61" s="1" t="s">
        <v>1260</v>
      </c>
      <c r="M61" s="30" t="s">
        <v>1260</v>
      </c>
      <c r="N61" s="1" t="s">
        <v>1260</v>
      </c>
      <c r="O61" s="30" t="s">
        <v>1260</v>
      </c>
      <c r="P61" s="1" t="s">
        <v>1260</v>
      </c>
      <c r="Q61" s="1" t="s">
        <v>1260</v>
      </c>
      <c r="R61" s="1" t="s">
        <v>1260</v>
      </c>
      <c r="S61" s="1" t="s">
        <v>1260</v>
      </c>
      <c r="T61" s="1" t="s">
        <v>1260</v>
      </c>
      <c r="U61" s="1" t="s">
        <v>1260</v>
      </c>
      <c r="V61" s="1" t="s">
        <v>1260</v>
      </c>
      <c r="W61" s="1" t="s">
        <v>1260</v>
      </c>
      <c r="X61" s="1" t="s">
        <v>1260</v>
      </c>
      <c r="Y61" s="1" t="s">
        <v>1260</v>
      </c>
      <c r="Z61" s="1" t="s">
        <v>1260</v>
      </c>
      <c r="AA61" s="1" t="s">
        <v>1260</v>
      </c>
      <c r="AB61" s="1" t="s">
        <v>1260</v>
      </c>
      <c r="AC61" s="1" t="s">
        <v>1260</v>
      </c>
    </row>
    <row r="62" spans="2:29" ht="28.5" x14ac:dyDescent="0.2">
      <c r="B62" s="15" t="s">
        <v>8899</v>
      </c>
      <c r="C62" s="132" t="s">
        <v>8900</v>
      </c>
      <c r="D62" s="133"/>
      <c r="E62" s="117"/>
      <c r="F62" s="117"/>
      <c r="G62" s="117"/>
      <c r="H62" s="117"/>
      <c r="I62" s="117"/>
      <c r="J62" s="134"/>
      <c r="K62" s="117"/>
      <c r="L62" s="117"/>
      <c r="M62" s="134"/>
      <c r="N62" s="117"/>
      <c r="O62" s="134"/>
      <c r="P62" s="117"/>
      <c r="Q62" s="117"/>
      <c r="R62" s="3">
        <v>0</v>
      </c>
      <c r="S62" s="3">
        <v>0</v>
      </c>
      <c r="T62" s="3">
        <v>0</v>
      </c>
      <c r="U62" s="3">
        <v>0</v>
      </c>
      <c r="V62" s="117"/>
      <c r="W62" s="117"/>
      <c r="X62" s="117"/>
      <c r="Y62" s="3">
        <v>0</v>
      </c>
      <c r="Z62" s="3">
        <v>0</v>
      </c>
      <c r="AA62" s="3">
        <v>0</v>
      </c>
      <c r="AB62" s="3">
        <v>0</v>
      </c>
      <c r="AC62" s="117"/>
    </row>
    <row r="63" spans="2:29" x14ac:dyDescent="0.2">
      <c r="B63" s="6" t="s">
        <v>1260</v>
      </c>
      <c r="C63" s="1" t="s">
        <v>1260</v>
      </c>
      <c r="D63" s="7" t="s">
        <v>1260</v>
      </c>
      <c r="E63" s="1" t="s">
        <v>1260</v>
      </c>
      <c r="F63" s="1" t="s">
        <v>1260</v>
      </c>
      <c r="G63" s="1" t="s">
        <v>1260</v>
      </c>
      <c r="H63" s="1" t="s">
        <v>1260</v>
      </c>
      <c r="I63" s="1" t="s">
        <v>1260</v>
      </c>
      <c r="J63" s="30" t="s">
        <v>1260</v>
      </c>
      <c r="K63" s="1" t="s">
        <v>1260</v>
      </c>
      <c r="L63" s="1" t="s">
        <v>1260</v>
      </c>
      <c r="M63" s="30" t="s">
        <v>1260</v>
      </c>
      <c r="N63" s="1" t="s">
        <v>1260</v>
      </c>
      <c r="O63" s="30" t="s">
        <v>1260</v>
      </c>
      <c r="P63" s="1" t="s">
        <v>1260</v>
      </c>
      <c r="Q63" s="1" t="s">
        <v>1260</v>
      </c>
      <c r="R63" s="1" t="s">
        <v>1260</v>
      </c>
      <c r="S63" s="1" t="s">
        <v>1260</v>
      </c>
      <c r="T63" s="1" t="s">
        <v>1260</v>
      </c>
      <c r="U63" s="1" t="s">
        <v>1260</v>
      </c>
      <c r="V63" s="1" t="s">
        <v>1260</v>
      </c>
      <c r="W63" s="1" t="s">
        <v>1260</v>
      </c>
      <c r="X63" s="1" t="s">
        <v>1260</v>
      </c>
      <c r="Y63" s="1" t="s">
        <v>1260</v>
      </c>
      <c r="Z63" s="1" t="s">
        <v>1260</v>
      </c>
      <c r="AA63" s="1" t="s">
        <v>1260</v>
      </c>
      <c r="AB63" s="1" t="s">
        <v>1260</v>
      </c>
      <c r="AC63" s="1" t="s">
        <v>1260</v>
      </c>
    </row>
    <row r="64" spans="2:29" x14ac:dyDescent="0.2">
      <c r="B64" s="13" t="s">
        <v>8901</v>
      </c>
      <c r="C64" s="157" t="s">
        <v>1730</v>
      </c>
      <c r="D64" s="175"/>
      <c r="E64" s="112"/>
      <c r="F64" s="115" t="s">
        <v>10</v>
      </c>
      <c r="G64" s="115" t="s">
        <v>10</v>
      </c>
      <c r="H64" s="115" t="s">
        <v>10</v>
      </c>
      <c r="I64" s="159" t="s">
        <v>10</v>
      </c>
      <c r="J64" s="131"/>
      <c r="K64" s="115" t="s">
        <v>10</v>
      </c>
      <c r="L64" s="115" t="s">
        <v>10</v>
      </c>
      <c r="M64" s="131"/>
      <c r="N64" s="113"/>
      <c r="O64" s="131"/>
      <c r="P64" s="113"/>
      <c r="Q64" s="115" t="s">
        <v>10</v>
      </c>
      <c r="R64" s="112"/>
      <c r="S64" s="112"/>
      <c r="T64" s="112"/>
      <c r="U64" s="112"/>
      <c r="V64" s="115" t="s">
        <v>10</v>
      </c>
      <c r="W64" s="112"/>
      <c r="X64" s="164" t="s">
        <v>10</v>
      </c>
      <c r="Y64" s="112"/>
      <c r="Z64" s="112"/>
      <c r="AA64" s="112"/>
      <c r="AB64" s="112"/>
      <c r="AC64" s="117"/>
    </row>
    <row r="65" spans="2:29" x14ac:dyDescent="0.2">
      <c r="B65" s="6" t="s">
        <v>1260</v>
      </c>
      <c r="C65" s="1" t="s">
        <v>1260</v>
      </c>
      <c r="D65" s="7" t="s">
        <v>1260</v>
      </c>
      <c r="E65" s="1" t="s">
        <v>1260</v>
      </c>
      <c r="F65" s="1" t="s">
        <v>1260</v>
      </c>
      <c r="G65" s="1" t="s">
        <v>1260</v>
      </c>
      <c r="H65" s="1" t="s">
        <v>1260</v>
      </c>
      <c r="I65" s="1" t="s">
        <v>1260</v>
      </c>
      <c r="J65" s="30" t="s">
        <v>1260</v>
      </c>
      <c r="K65" s="1" t="s">
        <v>1260</v>
      </c>
      <c r="L65" s="1" t="s">
        <v>1260</v>
      </c>
      <c r="M65" s="30" t="s">
        <v>1260</v>
      </c>
      <c r="N65" s="1" t="s">
        <v>1260</v>
      </c>
      <c r="O65" s="30" t="s">
        <v>1260</v>
      </c>
      <c r="P65" s="1" t="s">
        <v>1260</v>
      </c>
      <c r="Q65" s="1" t="s">
        <v>1260</v>
      </c>
      <c r="R65" s="1" t="s">
        <v>1260</v>
      </c>
      <c r="S65" s="1" t="s">
        <v>1260</v>
      </c>
      <c r="T65" s="1" t="s">
        <v>1260</v>
      </c>
      <c r="U65" s="1" t="s">
        <v>1260</v>
      </c>
      <c r="V65" s="1" t="s">
        <v>1260</v>
      </c>
      <c r="W65" s="1" t="s">
        <v>1260</v>
      </c>
      <c r="X65" s="1" t="s">
        <v>1260</v>
      </c>
      <c r="Y65" s="1" t="s">
        <v>1260</v>
      </c>
      <c r="Z65" s="1" t="s">
        <v>1260</v>
      </c>
      <c r="AA65" s="1" t="s">
        <v>1260</v>
      </c>
      <c r="AB65" s="1" t="s">
        <v>1260</v>
      </c>
      <c r="AC65" s="1" t="s">
        <v>1260</v>
      </c>
    </row>
    <row r="66" spans="2:29" ht="28.5" x14ac:dyDescent="0.2">
      <c r="B66" s="15" t="s">
        <v>8902</v>
      </c>
      <c r="C66" s="132" t="s">
        <v>8903</v>
      </c>
      <c r="D66" s="133"/>
      <c r="E66" s="117"/>
      <c r="F66" s="117"/>
      <c r="G66" s="117"/>
      <c r="H66" s="117"/>
      <c r="I66" s="117"/>
      <c r="J66" s="134"/>
      <c r="K66" s="117"/>
      <c r="L66" s="117"/>
      <c r="M66" s="134"/>
      <c r="N66" s="117"/>
      <c r="O66" s="134"/>
      <c r="P66" s="117"/>
      <c r="Q66" s="117"/>
      <c r="R66" s="3">
        <v>0</v>
      </c>
      <c r="S66" s="3">
        <v>0</v>
      </c>
      <c r="T66" s="3">
        <v>0</v>
      </c>
      <c r="U66" s="3">
        <v>0</v>
      </c>
      <c r="V66" s="117"/>
      <c r="W66" s="117"/>
      <c r="X66" s="117"/>
      <c r="Y66" s="3">
        <v>0</v>
      </c>
      <c r="Z66" s="3">
        <v>0</v>
      </c>
      <c r="AA66" s="3">
        <v>0</v>
      </c>
      <c r="AB66" s="3">
        <v>0</v>
      </c>
      <c r="AC66" s="117"/>
    </row>
    <row r="67" spans="2:29" x14ac:dyDescent="0.2">
      <c r="B67" s="6" t="s">
        <v>1260</v>
      </c>
      <c r="C67" s="1" t="s">
        <v>1260</v>
      </c>
      <c r="D67" s="7" t="s">
        <v>1260</v>
      </c>
      <c r="E67" s="1" t="s">
        <v>1260</v>
      </c>
      <c r="F67" s="1" t="s">
        <v>1260</v>
      </c>
      <c r="G67" s="1" t="s">
        <v>1260</v>
      </c>
      <c r="H67" s="1" t="s">
        <v>1260</v>
      </c>
      <c r="I67" s="1" t="s">
        <v>1260</v>
      </c>
      <c r="J67" s="30" t="s">
        <v>1260</v>
      </c>
      <c r="K67" s="1" t="s">
        <v>1260</v>
      </c>
      <c r="L67" s="1" t="s">
        <v>1260</v>
      </c>
      <c r="M67" s="30" t="s">
        <v>1260</v>
      </c>
      <c r="N67" s="1" t="s">
        <v>1260</v>
      </c>
      <c r="O67" s="30" t="s">
        <v>1260</v>
      </c>
      <c r="P67" s="1" t="s">
        <v>1260</v>
      </c>
      <c r="Q67" s="1" t="s">
        <v>1260</v>
      </c>
      <c r="R67" s="1" t="s">
        <v>1260</v>
      </c>
      <c r="S67" s="1" t="s">
        <v>1260</v>
      </c>
      <c r="T67" s="1" t="s">
        <v>1260</v>
      </c>
      <c r="U67" s="1" t="s">
        <v>1260</v>
      </c>
      <c r="V67" s="1" t="s">
        <v>1260</v>
      </c>
      <c r="W67" s="1" t="s">
        <v>1260</v>
      </c>
      <c r="X67" s="1" t="s">
        <v>1260</v>
      </c>
      <c r="Y67" s="1" t="s">
        <v>1260</v>
      </c>
      <c r="Z67" s="1" t="s">
        <v>1260</v>
      </c>
      <c r="AA67" s="1" t="s">
        <v>1260</v>
      </c>
      <c r="AB67" s="1" t="s">
        <v>1260</v>
      </c>
      <c r="AC67" s="1" t="s">
        <v>1260</v>
      </c>
    </row>
    <row r="68" spans="2:29" x14ac:dyDescent="0.2">
      <c r="B68" s="13" t="s">
        <v>8904</v>
      </c>
      <c r="C68" s="157" t="s">
        <v>1730</v>
      </c>
      <c r="D68" s="175"/>
      <c r="E68" s="112"/>
      <c r="F68" s="115" t="s">
        <v>10</v>
      </c>
      <c r="G68" s="115" t="s">
        <v>10</v>
      </c>
      <c r="H68" s="115" t="s">
        <v>10</v>
      </c>
      <c r="I68" s="159" t="s">
        <v>10</v>
      </c>
      <c r="J68" s="119"/>
      <c r="K68" s="115" t="s">
        <v>10</v>
      </c>
      <c r="L68" s="115" t="s">
        <v>10</v>
      </c>
      <c r="M68" s="119"/>
      <c r="N68" s="113"/>
      <c r="O68" s="119"/>
      <c r="P68" s="113"/>
      <c r="Q68" s="115" t="s">
        <v>10</v>
      </c>
      <c r="R68" s="112"/>
      <c r="S68" s="112"/>
      <c r="T68" s="112"/>
      <c r="U68" s="112"/>
      <c r="V68" s="115" t="s">
        <v>10</v>
      </c>
      <c r="W68" s="112"/>
      <c r="X68" s="164" t="s">
        <v>10</v>
      </c>
      <c r="Y68" s="112"/>
      <c r="Z68" s="112"/>
      <c r="AA68" s="112"/>
      <c r="AB68" s="112"/>
      <c r="AC68" s="117"/>
    </row>
    <row r="69" spans="2:29" x14ac:dyDescent="0.2">
      <c r="B69" s="6" t="s">
        <v>1260</v>
      </c>
      <c r="C69" s="1" t="s">
        <v>1260</v>
      </c>
      <c r="D69" s="7" t="s">
        <v>1260</v>
      </c>
      <c r="E69" s="1" t="s">
        <v>1260</v>
      </c>
      <c r="F69" s="1" t="s">
        <v>1260</v>
      </c>
      <c r="G69" s="1" t="s">
        <v>1260</v>
      </c>
      <c r="H69" s="1" t="s">
        <v>1260</v>
      </c>
      <c r="I69" s="1" t="s">
        <v>1260</v>
      </c>
      <c r="J69" s="1" t="s">
        <v>1260</v>
      </c>
      <c r="K69" s="1" t="s">
        <v>1260</v>
      </c>
      <c r="L69" s="1" t="s">
        <v>1260</v>
      </c>
      <c r="M69" s="1" t="s">
        <v>1260</v>
      </c>
      <c r="N69" s="1" t="s">
        <v>1260</v>
      </c>
      <c r="O69" s="1" t="s">
        <v>1260</v>
      </c>
      <c r="P69" s="1" t="s">
        <v>1260</v>
      </c>
      <c r="Q69" s="1" t="s">
        <v>1260</v>
      </c>
      <c r="R69" s="1" t="s">
        <v>1260</v>
      </c>
      <c r="S69" s="1" t="s">
        <v>1260</v>
      </c>
      <c r="T69" s="1" t="s">
        <v>1260</v>
      </c>
      <c r="U69" s="1" t="s">
        <v>1260</v>
      </c>
      <c r="V69" s="1" t="s">
        <v>1260</v>
      </c>
      <c r="W69" s="1" t="s">
        <v>1260</v>
      </c>
      <c r="X69" s="1" t="s">
        <v>1260</v>
      </c>
      <c r="Y69" s="1" t="s">
        <v>1260</v>
      </c>
      <c r="Z69" s="1" t="s">
        <v>1260</v>
      </c>
      <c r="AA69" s="1" t="s">
        <v>1260</v>
      </c>
      <c r="AB69" s="1" t="s">
        <v>1260</v>
      </c>
      <c r="AC69" s="1" t="s">
        <v>1260</v>
      </c>
    </row>
    <row r="70" spans="2:29" ht="28.5" x14ac:dyDescent="0.2">
      <c r="B70" s="15" t="s">
        <v>8905</v>
      </c>
      <c r="C70" s="132" t="s">
        <v>8906</v>
      </c>
      <c r="D70" s="133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3">
        <v>0</v>
      </c>
      <c r="S70" s="3">
        <v>0</v>
      </c>
      <c r="T70" s="3">
        <v>0</v>
      </c>
      <c r="U70" s="3">
        <v>0</v>
      </c>
      <c r="V70" s="117"/>
      <c r="W70" s="117"/>
      <c r="X70" s="117"/>
      <c r="Y70" s="3">
        <v>0</v>
      </c>
      <c r="Z70" s="3">
        <v>0</v>
      </c>
      <c r="AA70" s="3">
        <v>0</v>
      </c>
      <c r="AB70" s="3">
        <v>0</v>
      </c>
      <c r="AC70" s="117"/>
    </row>
    <row r="71" spans="2:29" x14ac:dyDescent="0.2">
      <c r="B71" s="6" t="s">
        <v>1260</v>
      </c>
      <c r="C71" s="1" t="s">
        <v>1260</v>
      </c>
      <c r="D71" s="7" t="s">
        <v>1260</v>
      </c>
      <c r="E71" s="1" t="s">
        <v>1260</v>
      </c>
      <c r="F71" s="1" t="s">
        <v>1260</v>
      </c>
      <c r="G71" s="1" t="s">
        <v>1260</v>
      </c>
      <c r="H71" s="1" t="s">
        <v>1260</v>
      </c>
      <c r="I71" s="1" t="s">
        <v>1260</v>
      </c>
      <c r="J71" s="1" t="s">
        <v>1260</v>
      </c>
      <c r="K71" s="1" t="s">
        <v>1260</v>
      </c>
      <c r="L71" s="1" t="s">
        <v>1260</v>
      </c>
      <c r="M71" s="1" t="s">
        <v>1260</v>
      </c>
      <c r="N71" s="1" t="s">
        <v>1260</v>
      </c>
      <c r="O71" s="1" t="s">
        <v>1260</v>
      </c>
      <c r="P71" s="1" t="s">
        <v>1260</v>
      </c>
      <c r="Q71" s="1" t="s">
        <v>1260</v>
      </c>
      <c r="R71" s="1" t="s">
        <v>1260</v>
      </c>
      <c r="S71" s="1" t="s">
        <v>1260</v>
      </c>
      <c r="T71" s="1" t="s">
        <v>1260</v>
      </c>
      <c r="U71" s="1" t="s">
        <v>1260</v>
      </c>
      <c r="V71" s="1" t="s">
        <v>1260</v>
      </c>
      <c r="W71" s="1" t="s">
        <v>1260</v>
      </c>
      <c r="X71" s="1" t="s">
        <v>1260</v>
      </c>
      <c r="Y71" s="1" t="s">
        <v>1260</v>
      </c>
      <c r="Z71" s="1" t="s">
        <v>1260</v>
      </c>
      <c r="AA71" s="1" t="s">
        <v>1260</v>
      </c>
      <c r="AB71" s="1" t="s">
        <v>1260</v>
      </c>
      <c r="AC71" s="1" t="s">
        <v>1260</v>
      </c>
    </row>
    <row r="72" spans="2:29" x14ac:dyDescent="0.2">
      <c r="B72" s="13" t="s">
        <v>8907</v>
      </c>
      <c r="C72" s="166" t="s">
        <v>9007</v>
      </c>
      <c r="D72" s="175">
        <v>10</v>
      </c>
      <c r="E72" s="112">
        <v>1906000</v>
      </c>
      <c r="F72" s="115" t="s">
        <v>9008</v>
      </c>
      <c r="G72" s="115" t="s">
        <v>8876</v>
      </c>
      <c r="H72" s="115" t="s">
        <v>8877</v>
      </c>
      <c r="I72" s="159" t="s">
        <v>8910</v>
      </c>
      <c r="J72" s="130">
        <v>44274</v>
      </c>
      <c r="K72" s="115" t="s">
        <v>8911</v>
      </c>
      <c r="L72" s="115" t="s">
        <v>8912</v>
      </c>
      <c r="M72" s="130">
        <v>44180</v>
      </c>
      <c r="N72" s="113">
        <v>-63.25</v>
      </c>
      <c r="O72" s="130">
        <v>44209</v>
      </c>
      <c r="P72" s="113"/>
      <c r="Q72" s="115" t="s">
        <v>8808</v>
      </c>
      <c r="R72" s="112">
        <v>-31625</v>
      </c>
      <c r="S72" s="112">
        <v>-85975</v>
      </c>
      <c r="T72" s="112">
        <v>54350</v>
      </c>
      <c r="U72" s="112"/>
      <c r="V72" s="115" t="s">
        <v>8913</v>
      </c>
      <c r="W72" s="112">
        <v>50</v>
      </c>
      <c r="X72" s="164" t="s">
        <v>8912</v>
      </c>
      <c r="Y72" s="112"/>
      <c r="Z72" s="112"/>
      <c r="AA72" s="112"/>
      <c r="AB72" s="112"/>
      <c r="AC72" s="117"/>
    </row>
    <row r="73" spans="2:29" x14ac:dyDescent="0.2">
      <c r="B73" s="13" t="s">
        <v>8914</v>
      </c>
      <c r="C73" s="166" t="s">
        <v>8974</v>
      </c>
      <c r="D73" s="175">
        <v>53</v>
      </c>
      <c r="E73" s="112">
        <v>6202630</v>
      </c>
      <c r="F73" s="115" t="s">
        <v>8975</v>
      </c>
      <c r="G73" s="115" t="s">
        <v>8876</v>
      </c>
      <c r="H73" s="115" t="s">
        <v>8877</v>
      </c>
      <c r="I73" s="167" t="s">
        <v>8910</v>
      </c>
      <c r="J73" s="130">
        <v>44274</v>
      </c>
      <c r="K73" s="115" t="s">
        <v>8925</v>
      </c>
      <c r="L73" s="115" t="s">
        <v>8926</v>
      </c>
      <c r="M73" s="130">
        <v>44180</v>
      </c>
      <c r="N73" s="113">
        <v>-365.81509999999997</v>
      </c>
      <c r="O73" s="130">
        <v>44271</v>
      </c>
      <c r="P73" s="113"/>
      <c r="Q73" s="115" t="s">
        <v>8808</v>
      </c>
      <c r="R73" s="112">
        <v>-969410</v>
      </c>
      <c r="S73" s="112">
        <v>-1129073</v>
      </c>
      <c r="T73" s="112">
        <v>159662.5</v>
      </c>
      <c r="U73" s="112"/>
      <c r="V73" s="115" t="s">
        <v>8913</v>
      </c>
      <c r="W73" s="112">
        <v>50</v>
      </c>
      <c r="X73" s="164" t="s">
        <v>8926</v>
      </c>
      <c r="Y73" s="112"/>
      <c r="Z73" s="112"/>
      <c r="AA73" s="112"/>
      <c r="AB73" s="112"/>
      <c r="AC73" s="117"/>
    </row>
    <row r="74" spans="2:29" x14ac:dyDescent="0.2">
      <c r="B74" s="13" t="s">
        <v>8917</v>
      </c>
      <c r="C74" s="166" t="s">
        <v>9007</v>
      </c>
      <c r="D74" s="175">
        <v>180</v>
      </c>
      <c r="E74" s="112">
        <v>35609050</v>
      </c>
      <c r="F74" s="115" t="s">
        <v>9008</v>
      </c>
      <c r="G74" s="115" t="s">
        <v>8876</v>
      </c>
      <c r="H74" s="115" t="s">
        <v>8877</v>
      </c>
      <c r="I74" s="167" t="s">
        <v>8910</v>
      </c>
      <c r="J74" s="130">
        <v>44274</v>
      </c>
      <c r="K74" s="115" t="s">
        <v>8911</v>
      </c>
      <c r="L74" s="115" t="s">
        <v>8912</v>
      </c>
      <c r="M74" s="130">
        <v>44180</v>
      </c>
      <c r="N74" s="113">
        <v>-207.81110000000001</v>
      </c>
      <c r="O74" s="130">
        <v>44271</v>
      </c>
      <c r="P74" s="113"/>
      <c r="Q74" s="115" t="s">
        <v>8808</v>
      </c>
      <c r="R74" s="112">
        <v>-1870300</v>
      </c>
      <c r="S74" s="112">
        <v>-2848600</v>
      </c>
      <c r="T74" s="112">
        <v>978300</v>
      </c>
      <c r="U74" s="112"/>
      <c r="V74" s="115" t="s">
        <v>8913</v>
      </c>
      <c r="W74" s="112">
        <v>50</v>
      </c>
      <c r="X74" s="164" t="s">
        <v>8912</v>
      </c>
      <c r="Y74" s="112"/>
      <c r="Z74" s="112"/>
      <c r="AA74" s="112"/>
      <c r="AB74" s="112"/>
      <c r="AC74" s="117"/>
    </row>
    <row r="75" spans="2:29" x14ac:dyDescent="0.2">
      <c r="B75" s="13" t="s">
        <v>8922</v>
      </c>
      <c r="C75" s="166" t="s">
        <v>9009</v>
      </c>
      <c r="D75" s="175">
        <v>10</v>
      </c>
      <c r="E75" s="112">
        <v>2681800</v>
      </c>
      <c r="F75" s="115" t="s">
        <v>9010</v>
      </c>
      <c r="G75" s="115" t="s">
        <v>8876</v>
      </c>
      <c r="H75" s="115" t="s">
        <v>8877</v>
      </c>
      <c r="I75" s="167" t="s">
        <v>8910</v>
      </c>
      <c r="J75" s="130">
        <v>44274</v>
      </c>
      <c r="K75" s="115" t="s">
        <v>8911</v>
      </c>
      <c r="L75" s="115" t="s">
        <v>8912</v>
      </c>
      <c r="M75" s="130">
        <v>44180</v>
      </c>
      <c r="N75" s="113">
        <v>-378.3</v>
      </c>
      <c r="O75" s="130">
        <v>44271</v>
      </c>
      <c r="P75" s="113"/>
      <c r="Q75" s="115" t="s">
        <v>8808</v>
      </c>
      <c r="R75" s="112">
        <v>-378300</v>
      </c>
      <c r="S75" s="112">
        <v>-449040</v>
      </c>
      <c r="T75" s="112">
        <v>70740</v>
      </c>
      <c r="U75" s="112"/>
      <c r="V75" s="115" t="s">
        <v>8913</v>
      </c>
      <c r="W75" s="112">
        <v>100</v>
      </c>
      <c r="X75" s="164" t="s">
        <v>8912</v>
      </c>
      <c r="Y75" s="112"/>
      <c r="Z75" s="112"/>
      <c r="AA75" s="112"/>
      <c r="AB75" s="112"/>
      <c r="AC75" s="117"/>
    </row>
    <row r="76" spans="2:29" x14ac:dyDescent="0.2">
      <c r="B76" s="13" t="s">
        <v>9011</v>
      </c>
      <c r="C76" s="166" t="s">
        <v>9012</v>
      </c>
      <c r="D76" s="175">
        <v>65</v>
      </c>
      <c r="E76" s="112">
        <v>7231690</v>
      </c>
      <c r="F76" s="115" t="s">
        <v>9013</v>
      </c>
      <c r="G76" s="115" t="s">
        <v>8876</v>
      </c>
      <c r="H76" s="115" t="s">
        <v>8877</v>
      </c>
      <c r="I76" s="167" t="s">
        <v>8910</v>
      </c>
      <c r="J76" s="130">
        <v>44274</v>
      </c>
      <c r="K76" s="115" t="s">
        <v>8920</v>
      </c>
      <c r="L76" s="115" t="s">
        <v>8921</v>
      </c>
      <c r="M76" s="130">
        <v>44180</v>
      </c>
      <c r="N76" s="113">
        <v>-94.335400000000007</v>
      </c>
      <c r="O76" s="130">
        <v>44271</v>
      </c>
      <c r="P76" s="113"/>
      <c r="Q76" s="115" t="s">
        <v>8808</v>
      </c>
      <c r="R76" s="112">
        <v>-306590</v>
      </c>
      <c r="S76" s="112">
        <v>-406040</v>
      </c>
      <c r="T76" s="112">
        <v>99450</v>
      </c>
      <c r="U76" s="112"/>
      <c r="V76" s="115" t="s">
        <v>8913</v>
      </c>
      <c r="W76" s="112">
        <v>50</v>
      </c>
      <c r="X76" s="164" t="s">
        <v>8921</v>
      </c>
      <c r="Y76" s="112"/>
      <c r="Z76" s="112"/>
      <c r="AA76" s="112"/>
      <c r="AB76" s="112"/>
      <c r="AC76" s="117"/>
    </row>
    <row r="77" spans="2:29" x14ac:dyDescent="0.2">
      <c r="B77" s="13" t="s">
        <v>9014</v>
      </c>
      <c r="C77" s="166" t="s">
        <v>9009</v>
      </c>
      <c r="D77" s="175">
        <v>18</v>
      </c>
      <c r="E77" s="112">
        <v>4643860</v>
      </c>
      <c r="F77" s="115" t="s">
        <v>9010</v>
      </c>
      <c r="G77" s="115" t="s">
        <v>8876</v>
      </c>
      <c r="H77" s="115" t="s">
        <v>8877</v>
      </c>
      <c r="I77" s="167" t="s">
        <v>8910</v>
      </c>
      <c r="J77" s="130">
        <v>44274</v>
      </c>
      <c r="K77" s="115" t="s">
        <v>8911</v>
      </c>
      <c r="L77" s="115" t="s">
        <v>8912</v>
      </c>
      <c r="M77" s="130">
        <v>44180</v>
      </c>
      <c r="N77" s="113">
        <v>-276.42219999999998</v>
      </c>
      <c r="O77" s="130">
        <v>44271</v>
      </c>
      <c r="P77" s="113"/>
      <c r="Q77" s="115" t="s">
        <v>8808</v>
      </c>
      <c r="R77" s="112">
        <v>-497560</v>
      </c>
      <c r="S77" s="112">
        <v>-624730</v>
      </c>
      <c r="T77" s="112">
        <v>127170</v>
      </c>
      <c r="U77" s="112"/>
      <c r="V77" s="115" t="s">
        <v>8913</v>
      </c>
      <c r="W77" s="112">
        <v>100</v>
      </c>
      <c r="X77" s="164" t="s">
        <v>8912</v>
      </c>
      <c r="Y77" s="112"/>
      <c r="Z77" s="112"/>
      <c r="AA77" s="112"/>
      <c r="AB77" s="112"/>
      <c r="AC77" s="117"/>
    </row>
    <row r="78" spans="2:29" x14ac:dyDescent="0.2">
      <c r="B78" s="13" t="s">
        <v>9015</v>
      </c>
      <c r="C78" s="166" t="s">
        <v>9012</v>
      </c>
      <c r="D78" s="175">
        <v>75</v>
      </c>
      <c r="E78" s="112">
        <v>8357930</v>
      </c>
      <c r="F78" s="115" t="s">
        <v>9013</v>
      </c>
      <c r="G78" s="115" t="s">
        <v>8876</v>
      </c>
      <c r="H78" s="115" t="s">
        <v>8877</v>
      </c>
      <c r="I78" s="167" t="s">
        <v>8910</v>
      </c>
      <c r="J78" s="130">
        <v>44274</v>
      </c>
      <c r="K78" s="115" t="s">
        <v>8920</v>
      </c>
      <c r="L78" s="115" t="s">
        <v>8921</v>
      </c>
      <c r="M78" s="130">
        <v>44180</v>
      </c>
      <c r="N78" s="113">
        <v>-97.981300000000005</v>
      </c>
      <c r="O78" s="130">
        <v>44271</v>
      </c>
      <c r="P78" s="113"/>
      <c r="Q78" s="115" t="s">
        <v>8808</v>
      </c>
      <c r="R78" s="112">
        <v>-367430</v>
      </c>
      <c r="S78" s="112">
        <v>-477680</v>
      </c>
      <c r="T78" s="112">
        <v>110250</v>
      </c>
      <c r="U78" s="112"/>
      <c r="V78" s="115" t="s">
        <v>8913</v>
      </c>
      <c r="W78" s="112">
        <v>50</v>
      </c>
      <c r="X78" s="164" t="s">
        <v>8921</v>
      </c>
      <c r="Y78" s="112"/>
      <c r="Z78" s="112"/>
      <c r="AA78" s="112"/>
      <c r="AB78" s="112"/>
      <c r="AC78" s="117"/>
    </row>
    <row r="79" spans="2:29" x14ac:dyDescent="0.2">
      <c r="B79" s="13" t="s">
        <v>9016</v>
      </c>
      <c r="C79" s="166" t="s">
        <v>9017</v>
      </c>
      <c r="D79" s="175">
        <v>8</v>
      </c>
      <c r="E79" s="112">
        <v>2205600</v>
      </c>
      <c r="F79" s="115" t="s">
        <v>9018</v>
      </c>
      <c r="G79" s="115" t="s">
        <v>8876</v>
      </c>
      <c r="H79" s="115" t="s">
        <v>8877</v>
      </c>
      <c r="I79" s="167" t="s">
        <v>8910</v>
      </c>
      <c r="J79" s="130">
        <v>44365</v>
      </c>
      <c r="K79" s="115" t="s">
        <v>8911</v>
      </c>
      <c r="L79" s="115" t="s">
        <v>8912</v>
      </c>
      <c r="M79" s="130">
        <v>44271</v>
      </c>
      <c r="N79" s="113">
        <v>-80.099999999999994</v>
      </c>
      <c r="O79" s="130">
        <v>44314</v>
      </c>
      <c r="P79" s="113"/>
      <c r="Q79" s="115" t="s">
        <v>8808</v>
      </c>
      <c r="R79" s="112">
        <v>-64080</v>
      </c>
      <c r="S79" s="112">
        <v>-64080</v>
      </c>
      <c r="T79" s="112"/>
      <c r="U79" s="112"/>
      <c r="V79" s="115" t="s">
        <v>8913</v>
      </c>
      <c r="W79" s="112">
        <v>100</v>
      </c>
      <c r="X79" s="164" t="s">
        <v>8912</v>
      </c>
      <c r="Y79" s="112"/>
      <c r="Z79" s="112"/>
      <c r="AA79" s="112"/>
      <c r="AB79" s="112"/>
      <c r="AC79" s="117"/>
    </row>
    <row r="80" spans="2:29" x14ac:dyDescent="0.2">
      <c r="B80" s="13" t="s">
        <v>9019</v>
      </c>
      <c r="C80" s="166" t="s">
        <v>9020</v>
      </c>
      <c r="D80" s="175">
        <v>65</v>
      </c>
      <c r="E80" s="112">
        <v>7470180</v>
      </c>
      <c r="F80" s="115" t="s">
        <v>9021</v>
      </c>
      <c r="G80" s="115" t="s">
        <v>8876</v>
      </c>
      <c r="H80" s="115" t="s">
        <v>8877</v>
      </c>
      <c r="I80" s="167" t="s">
        <v>8910</v>
      </c>
      <c r="J80" s="130">
        <v>44365</v>
      </c>
      <c r="K80" s="115" t="s">
        <v>8920</v>
      </c>
      <c r="L80" s="115" t="s">
        <v>8921</v>
      </c>
      <c r="M80" s="130">
        <v>44271</v>
      </c>
      <c r="N80" s="113">
        <v>-88.116900000000001</v>
      </c>
      <c r="O80" s="130">
        <v>44335</v>
      </c>
      <c r="P80" s="113"/>
      <c r="Q80" s="115" t="s">
        <v>8808</v>
      </c>
      <c r="R80" s="112">
        <v>-286380</v>
      </c>
      <c r="S80" s="112">
        <v>-286380</v>
      </c>
      <c r="T80" s="112"/>
      <c r="U80" s="112"/>
      <c r="V80" s="115" t="s">
        <v>8913</v>
      </c>
      <c r="W80" s="112">
        <v>50</v>
      </c>
      <c r="X80" s="164" t="s">
        <v>8921</v>
      </c>
      <c r="Y80" s="112"/>
      <c r="Z80" s="112"/>
      <c r="AA80" s="112"/>
      <c r="AB80" s="112"/>
      <c r="AC80" s="117"/>
    </row>
    <row r="81" spans="2:29" x14ac:dyDescent="0.2">
      <c r="B81" s="13" t="s">
        <v>9022</v>
      </c>
      <c r="C81" s="166" t="s">
        <v>8989</v>
      </c>
      <c r="D81" s="175">
        <v>43</v>
      </c>
      <c r="E81" s="112">
        <v>4746985</v>
      </c>
      <c r="F81" s="115" t="s">
        <v>8990</v>
      </c>
      <c r="G81" s="115" t="s">
        <v>8876</v>
      </c>
      <c r="H81" s="115" t="s">
        <v>8877</v>
      </c>
      <c r="I81" s="167" t="s">
        <v>8910</v>
      </c>
      <c r="J81" s="130">
        <v>44365</v>
      </c>
      <c r="K81" s="115" t="s">
        <v>8925</v>
      </c>
      <c r="L81" s="115" t="s">
        <v>8926</v>
      </c>
      <c r="M81" s="130">
        <v>44271</v>
      </c>
      <c r="N81" s="113">
        <v>147.5</v>
      </c>
      <c r="O81" s="130">
        <v>44335</v>
      </c>
      <c r="P81" s="113"/>
      <c r="Q81" s="115" t="s">
        <v>8808</v>
      </c>
      <c r="R81" s="112">
        <v>317125</v>
      </c>
      <c r="S81" s="112">
        <v>317125</v>
      </c>
      <c r="T81" s="112"/>
      <c r="U81" s="112"/>
      <c r="V81" s="115" t="s">
        <v>8913</v>
      </c>
      <c r="W81" s="112">
        <v>50</v>
      </c>
      <c r="X81" s="164" t="s">
        <v>8926</v>
      </c>
      <c r="Y81" s="112"/>
      <c r="Z81" s="112"/>
      <c r="AA81" s="112"/>
      <c r="AB81" s="112"/>
      <c r="AC81" s="117"/>
    </row>
    <row r="82" spans="2:29" x14ac:dyDescent="0.2">
      <c r="B82" s="13" t="s">
        <v>9023</v>
      </c>
      <c r="C82" s="166" t="s">
        <v>9024</v>
      </c>
      <c r="D82" s="175">
        <v>160</v>
      </c>
      <c r="E82" s="112">
        <v>33905375</v>
      </c>
      <c r="F82" s="115" t="s">
        <v>9025</v>
      </c>
      <c r="G82" s="115" t="s">
        <v>8876</v>
      </c>
      <c r="H82" s="115" t="s">
        <v>8877</v>
      </c>
      <c r="I82" s="167" t="s">
        <v>8910</v>
      </c>
      <c r="J82" s="130">
        <v>44365</v>
      </c>
      <c r="K82" s="115" t="s">
        <v>8911</v>
      </c>
      <c r="L82" s="115" t="s">
        <v>8912</v>
      </c>
      <c r="M82" s="130">
        <v>44271</v>
      </c>
      <c r="N82" s="113">
        <v>-280.52190000000002</v>
      </c>
      <c r="O82" s="130">
        <v>44363</v>
      </c>
      <c r="P82" s="113"/>
      <c r="Q82" s="115" t="s">
        <v>8808</v>
      </c>
      <c r="R82" s="112">
        <v>-2244175</v>
      </c>
      <c r="S82" s="112">
        <v>-2244175</v>
      </c>
      <c r="T82" s="112"/>
      <c r="U82" s="112"/>
      <c r="V82" s="115" t="s">
        <v>8913</v>
      </c>
      <c r="W82" s="112">
        <v>50</v>
      </c>
      <c r="X82" s="164" t="s">
        <v>8912</v>
      </c>
      <c r="Y82" s="112"/>
      <c r="Z82" s="112"/>
      <c r="AA82" s="112"/>
      <c r="AB82" s="112"/>
      <c r="AC82" s="117"/>
    </row>
    <row r="83" spans="2:29" x14ac:dyDescent="0.2">
      <c r="B83" s="13" t="s">
        <v>9026</v>
      </c>
      <c r="C83" s="166" t="s">
        <v>9017</v>
      </c>
      <c r="D83" s="175">
        <v>10</v>
      </c>
      <c r="E83" s="112">
        <v>2724600</v>
      </c>
      <c r="F83" s="115" t="s">
        <v>9018</v>
      </c>
      <c r="G83" s="115" t="s">
        <v>8876</v>
      </c>
      <c r="H83" s="115" t="s">
        <v>8877</v>
      </c>
      <c r="I83" s="167" t="s">
        <v>8910</v>
      </c>
      <c r="J83" s="130">
        <v>44365</v>
      </c>
      <c r="K83" s="115" t="s">
        <v>8911</v>
      </c>
      <c r="L83" s="115" t="s">
        <v>8912</v>
      </c>
      <c r="M83" s="130">
        <v>44271</v>
      </c>
      <c r="N83" s="113">
        <v>-47.655000000000001</v>
      </c>
      <c r="O83" s="130">
        <v>44363</v>
      </c>
      <c r="P83" s="113"/>
      <c r="Q83" s="115" t="s">
        <v>8808</v>
      </c>
      <c r="R83" s="112">
        <v>-47655</v>
      </c>
      <c r="S83" s="112">
        <v>-47655</v>
      </c>
      <c r="T83" s="112"/>
      <c r="U83" s="112"/>
      <c r="V83" s="115" t="s">
        <v>8913</v>
      </c>
      <c r="W83" s="112">
        <v>100</v>
      </c>
      <c r="X83" s="164" t="s">
        <v>8912</v>
      </c>
      <c r="Y83" s="112"/>
      <c r="Z83" s="112"/>
      <c r="AA83" s="112"/>
      <c r="AB83" s="112"/>
      <c r="AC83" s="117"/>
    </row>
    <row r="84" spans="2:29" x14ac:dyDescent="0.2">
      <c r="B84" s="13" t="s">
        <v>9027</v>
      </c>
      <c r="C84" s="166" t="s">
        <v>9020</v>
      </c>
      <c r="D84" s="175">
        <v>110</v>
      </c>
      <c r="E84" s="112">
        <v>13035710</v>
      </c>
      <c r="F84" s="115" t="s">
        <v>9021</v>
      </c>
      <c r="G84" s="115" t="s">
        <v>8876</v>
      </c>
      <c r="H84" s="115" t="s">
        <v>8877</v>
      </c>
      <c r="I84" s="167" t="s">
        <v>8910</v>
      </c>
      <c r="J84" s="130">
        <v>44365</v>
      </c>
      <c r="K84" s="115" t="s">
        <v>8920</v>
      </c>
      <c r="L84" s="115" t="s">
        <v>8921</v>
      </c>
      <c r="M84" s="130">
        <v>44271</v>
      </c>
      <c r="N84" s="113">
        <v>-114.4791</v>
      </c>
      <c r="O84" s="130">
        <v>44363</v>
      </c>
      <c r="P84" s="113"/>
      <c r="Q84" s="115" t="s">
        <v>8808</v>
      </c>
      <c r="R84" s="112">
        <v>-629635</v>
      </c>
      <c r="S84" s="112">
        <v>-629635</v>
      </c>
      <c r="T84" s="112"/>
      <c r="U84" s="112"/>
      <c r="V84" s="115" t="s">
        <v>8913</v>
      </c>
      <c r="W84" s="112">
        <v>50</v>
      </c>
      <c r="X84" s="164" t="s">
        <v>8921</v>
      </c>
      <c r="Y84" s="112"/>
      <c r="Z84" s="112"/>
      <c r="AA84" s="112"/>
      <c r="AB84" s="112"/>
      <c r="AC84" s="117"/>
    </row>
    <row r="85" spans="2:29" x14ac:dyDescent="0.2">
      <c r="B85" s="13" t="s">
        <v>9028</v>
      </c>
      <c r="C85" s="166" t="s">
        <v>9029</v>
      </c>
      <c r="D85" s="175">
        <v>485</v>
      </c>
      <c r="E85" s="112">
        <v>48500000</v>
      </c>
      <c r="F85" s="115" t="s">
        <v>9030</v>
      </c>
      <c r="G85" s="115" t="s">
        <v>8876</v>
      </c>
      <c r="H85" s="115" t="s">
        <v>8877</v>
      </c>
      <c r="I85" s="167" t="s">
        <v>8161</v>
      </c>
      <c r="J85" s="130">
        <v>44469</v>
      </c>
      <c r="K85" s="115" t="s">
        <v>8878</v>
      </c>
      <c r="L85" s="115" t="s">
        <v>8879</v>
      </c>
      <c r="M85" s="130">
        <v>44433</v>
      </c>
      <c r="N85" s="113">
        <v>2.4297</v>
      </c>
      <c r="O85" s="130">
        <v>44340</v>
      </c>
      <c r="P85" s="113"/>
      <c r="Q85" s="115" t="s">
        <v>8808</v>
      </c>
      <c r="R85" s="112">
        <v>1178398</v>
      </c>
      <c r="S85" s="112">
        <v>1178398</v>
      </c>
      <c r="T85" s="112">
        <v>0</v>
      </c>
      <c r="U85" s="112"/>
      <c r="V85" s="115" t="s">
        <v>8880</v>
      </c>
      <c r="W85" s="112">
        <v>1000</v>
      </c>
      <c r="X85" s="164" t="s">
        <v>8879</v>
      </c>
      <c r="Y85" s="112"/>
      <c r="Z85" s="112"/>
      <c r="AA85" s="112"/>
      <c r="AB85" s="112"/>
      <c r="AC85" s="117"/>
    </row>
    <row r="86" spans="2:29" x14ac:dyDescent="0.2">
      <c r="B86" s="13" t="s">
        <v>9031</v>
      </c>
      <c r="C86" s="166" t="s">
        <v>9032</v>
      </c>
      <c r="D86" s="175">
        <v>204</v>
      </c>
      <c r="E86" s="112">
        <v>20400000</v>
      </c>
      <c r="F86" s="115" t="s">
        <v>9033</v>
      </c>
      <c r="G86" s="115" t="s">
        <v>8876</v>
      </c>
      <c r="H86" s="115" t="s">
        <v>8877</v>
      </c>
      <c r="I86" s="167" t="s">
        <v>8161</v>
      </c>
      <c r="J86" s="130">
        <v>44469</v>
      </c>
      <c r="K86" s="115" t="s">
        <v>8878</v>
      </c>
      <c r="L86" s="115" t="s">
        <v>8879</v>
      </c>
      <c r="M86" s="130">
        <v>44433</v>
      </c>
      <c r="N86" s="113">
        <v>9.3515999999999995</v>
      </c>
      <c r="O86" s="130">
        <v>44340</v>
      </c>
      <c r="P86" s="113"/>
      <c r="Q86" s="115" t="s">
        <v>8808</v>
      </c>
      <c r="R86" s="112">
        <v>1907719</v>
      </c>
      <c r="S86" s="112">
        <v>1907719</v>
      </c>
      <c r="T86" s="112"/>
      <c r="U86" s="112"/>
      <c r="V86" s="115" t="s">
        <v>8880</v>
      </c>
      <c r="W86" s="112">
        <v>1000</v>
      </c>
      <c r="X86" s="164" t="s">
        <v>8879</v>
      </c>
      <c r="Y86" s="112"/>
      <c r="Z86" s="112"/>
      <c r="AA86" s="112"/>
      <c r="AB86" s="112"/>
      <c r="AC86" s="117"/>
    </row>
    <row r="87" spans="2:29" x14ac:dyDescent="0.2">
      <c r="B87" s="13" t="s">
        <v>9034</v>
      </c>
      <c r="C87" s="166" t="s">
        <v>9035</v>
      </c>
      <c r="D87" s="175">
        <v>133</v>
      </c>
      <c r="E87" s="112">
        <v>13300000</v>
      </c>
      <c r="F87" s="115" t="s">
        <v>9036</v>
      </c>
      <c r="G87" s="115" t="s">
        <v>8876</v>
      </c>
      <c r="H87" s="115" t="s">
        <v>8877</v>
      </c>
      <c r="I87" s="167" t="s">
        <v>8161</v>
      </c>
      <c r="J87" s="130">
        <v>44469</v>
      </c>
      <c r="K87" s="115" t="s">
        <v>8878</v>
      </c>
      <c r="L87" s="115" t="s">
        <v>8879</v>
      </c>
      <c r="M87" s="130">
        <v>44433</v>
      </c>
      <c r="N87" s="113">
        <v>16.453099999999999</v>
      </c>
      <c r="O87" s="130">
        <v>44340</v>
      </c>
      <c r="P87" s="113"/>
      <c r="Q87" s="115" t="s">
        <v>8808</v>
      </c>
      <c r="R87" s="112">
        <v>2188266</v>
      </c>
      <c r="S87" s="112">
        <v>2188266</v>
      </c>
      <c r="T87" s="112">
        <v>0</v>
      </c>
      <c r="U87" s="112"/>
      <c r="V87" s="115" t="s">
        <v>8880</v>
      </c>
      <c r="W87" s="112">
        <v>1000</v>
      </c>
      <c r="X87" s="164" t="s">
        <v>8879</v>
      </c>
      <c r="Y87" s="112"/>
      <c r="Z87" s="112"/>
      <c r="AA87" s="112"/>
      <c r="AB87" s="112"/>
      <c r="AC87" s="117"/>
    </row>
    <row r="88" spans="2:29" x14ac:dyDescent="0.2">
      <c r="B88" s="13" t="s">
        <v>9037</v>
      </c>
      <c r="C88" s="166" t="s">
        <v>9038</v>
      </c>
      <c r="D88" s="175">
        <v>100</v>
      </c>
      <c r="E88" s="112">
        <v>11919500</v>
      </c>
      <c r="F88" s="115" t="s">
        <v>9039</v>
      </c>
      <c r="G88" s="115" t="s">
        <v>8876</v>
      </c>
      <c r="H88" s="115" t="s">
        <v>8877</v>
      </c>
      <c r="I88" s="167" t="s">
        <v>8910</v>
      </c>
      <c r="J88" s="130">
        <v>44456</v>
      </c>
      <c r="K88" s="115" t="s">
        <v>8920</v>
      </c>
      <c r="L88" s="115" t="s">
        <v>8921</v>
      </c>
      <c r="M88" s="130">
        <v>44363</v>
      </c>
      <c r="N88" s="113">
        <v>-10.18</v>
      </c>
      <c r="O88" s="130">
        <v>44453</v>
      </c>
      <c r="P88" s="113"/>
      <c r="Q88" s="115" t="s">
        <v>8808</v>
      </c>
      <c r="R88" s="112">
        <v>-50900</v>
      </c>
      <c r="S88" s="112">
        <v>-50900</v>
      </c>
      <c r="T88" s="112"/>
      <c r="U88" s="112"/>
      <c r="V88" s="115" t="s">
        <v>8913</v>
      </c>
      <c r="W88" s="112">
        <v>50</v>
      </c>
      <c r="X88" s="164" t="s">
        <v>8921</v>
      </c>
      <c r="Y88" s="112"/>
      <c r="Z88" s="112"/>
      <c r="AA88" s="112"/>
      <c r="AB88" s="112"/>
      <c r="AC88" s="117"/>
    </row>
    <row r="89" spans="2:29" x14ac:dyDescent="0.2">
      <c r="B89" s="13" t="s">
        <v>9040</v>
      </c>
      <c r="C89" s="166" t="s">
        <v>9041</v>
      </c>
      <c r="D89" s="175">
        <v>33</v>
      </c>
      <c r="E89" s="112">
        <v>3697815</v>
      </c>
      <c r="F89" s="115" t="s">
        <v>9042</v>
      </c>
      <c r="G89" s="115" t="s">
        <v>8876</v>
      </c>
      <c r="H89" s="115" t="s">
        <v>8877</v>
      </c>
      <c r="I89" s="167" t="s">
        <v>8910</v>
      </c>
      <c r="J89" s="130">
        <v>44456</v>
      </c>
      <c r="K89" s="115" t="s">
        <v>8925</v>
      </c>
      <c r="L89" s="115" t="s">
        <v>8926</v>
      </c>
      <c r="M89" s="130">
        <v>44363</v>
      </c>
      <c r="N89" s="113">
        <v>74.599999999999994</v>
      </c>
      <c r="O89" s="130">
        <v>44453</v>
      </c>
      <c r="P89" s="113"/>
      <c r="Q89" s="115" t="s">
        <v>8808</v>
      </c>
      <c r="R89" s="112">
        <v>123090</v>
      </c>
      <c r="S89" s="112">
        <v>123090</v>
      </c>
      <c r="T89" s="112"/>
      <c r="U89" s="112"/>
      <c r="V89" s="115" t="s">
        <v>8913</v>
      </c>
      <c r="W89" s="112">
        <v>50</v>
      </c>
      <c r="X89" s="164" t="s">
        <v>8926</v>
      </c>
      <c r="Y89" s="112"/>
      <c r="Z89" s="112"/>
      <c r="AA89" s="112"/>
      <c r="AB89" s="112"/>
      <c r="AC89" s="117"/>
    </row>
    <row r="90" spans="2:29" x14ac:dyDescent="0.2">
      <c r="B90" s="13" t="s">
        <v>9043</v>
      </c>
      <c r="C90" s="166" t="s">
        <v>9044</v>
      </c>
      <c r="D90" s="175">
        <v>140</v>
      </c>
      <c r="E90" s="112">
        <v>32669875</v>
      </c>
      <c r="F90" s="115" t="s">
        <v>9045</v>
      </c>
      <c r="G90" s="115" t="s">
        <v>8876</v>
      </c>
      <c r="H90" s="115" t="s">
        <v>8877</v>
      </c>
      <c r="I90" s="167" t="s">
        <v>8910</v>
      </c>
      <c r="J90" s="130">
        <v>44547</v>
      </c>
      <c r="K90" s="115" t="s">
        <v>8911</v>
      </c>
      <c r="L90" s="115" t="s">
        <v>8912</v>
      </c>
      <c r="M90" s="130">
        <v>44453</v>
      </c>
      <c r="N90" s="113">
        <v>-208.02500000000001</v>
      </c>
      <c r="O90" s="130">
        <v>44544</v>
      </c>
      <c r="P90" s="113"/>
      <c r="Q90" s="115" t="s">
        <v>8808</v>
      </c>
      <c r="R90" s="112">
        <v>-1456175</v>
      </c>
      <c r="S90" s="112">
        <v>-1456175</v>
      </c>
      <c r="T90" s="112"/>
      <c r="U90" s="112"/>
      <c r="V90" s="115" t="s">
        <v>8913</v>
      </c>
      <c r="W90" s="112">
        <v>50</v>
      </c>
      <c r="X90" s="164" t="s">
        <v>8912</v>
      </c>
      <c r="Y90" s="112"/>
      <c r="Z90" s="112"/>
      <c r="AA90" s="112"/>
      <c r="AB90" s="112"/>
      <c r="AC90" s="117"/>
    </row>
    <row r="91" spans="2:29" x14ac:dyDescent="0.2">
      <c r="B91" s="13" t="s">
        <v>9046</v>
      </c>
      <c r="C91" s="166" t="s">
        <v>9047</v>
      </c>
      <c r="D91" s="175">
        <v>20</v>
      </c>
      <c r="E91" s="112">
        <v>5499000</v>
      </c>
      <c r="F91" s="115" t="s">
        <v>9048</v>
      </c>
      <c r="G91" s="115" t="s">
        <v>8876</v>
      </c>
      <c r="H91" s="115" t="s">
        <v>8877</v>
      </c>
      <c r="I91" s="167" t="s">
        <v>8910</v>
      </c>
      <c r="J91" s="130">
        <v>44547</v>
      </c>
      <c r="K91" s="115" t="s">
        <v>8911</v>
      </c>
      <c r="L91" s="115" t="s">
        <v>8912</v>
      </c>
      <c r="M91" s="130">
        <v>44453</v>
      </c>
      <c r="N91" s="113">
        <v>-62.115000000000002</v>
      </c>
      <c r="O91" s="130">
        <v>44544</v>
      </c>
      <c r="P91" s="113"/>
      <c r="Q91" s="115" t="s">
        <v>8808</v>
      </c>
      <c r="R91" s="112">
        <v>-124230</v>
      </c>
      <c r="S91" s="112">
        <v>-124230</v>
      </c>
      <c r="T91" s="112"/>
      <c r="U91" s="112"/>
      <c r="V91" s="115" t="s">
        <v>8913</v>
      </c>
      <c r="W91" s="112">
        <v>100</v>
      </c>
      <c r="X91" s="164" t="s">
        <v>8912</v>
      </c>
      <c r="Y91" s="112"/>
      <c r="Z91" s="112"/>
      <c r="AA91" s="112"/>
      <c r="AB91" s="112"/>
      <c r="AC91" s="117"/>
    </row>
    <row r="92" spans="2:29" x14ac:dyDescent="0.2">
      <c r="B92" s="13" t="s">
        <v>9049</v>
      </c>
      <c r="C92" s="166" t="s">
        <v>9050</v>
      </c>
      <c r="D92" s="175">
        <v>110</v>
      </c>
      <c r="E92" s="112">
        <v>12407450</v>
      </c>
      <c r="F92" s="115" t="s">
        <v>9051</v>
      </c>
      <c r="G92" s="115" t="s">
        <v>8876</v>
      </c>
      <c r="H92" s="115" t="s">
        <v>8877</v>
      </c>
      <c r="I92" s="167" t="s">
        <v>8910</v>
      </c>
      <c r="J92" s="130">
        <v>44547</v>
      </c>
      <c r="K92" s="115" t="s">
        <v>8920</v>
      </c>
      <c r="L92" s="115" t="s">
        <v>8921</v>
      </c>
      <c r="M92" s="130">
        <v>44453</v>
      </c>
      <c r="N92" s="113">
        <v>104.6855</v>
      </c>
      <c r="O92" s="130">
        <v>44544</v>
      </c>
      <c r="P92" s="113"/>
      <c r="Q92" s="115" t="s">
        <v>8808</v>
      </c>
      <c r="R92" s="112">
        <v>575770</v>
      </c>
      <c r="S92" s="112">
        <v>575770</v>
      </c>
      <c r="T92" s="112"/>
      <c r="U92" s="112"/>
      <c r="V92" s="115" t="s">
        <v>8913</v>
      </c>
      <c r="W92" s="112">
        <v>50</v>
      </c>
      <c r="X92" s="164" t="s">
        <v>8921</v>
      </c>
      <c r="Y92" s="112"/>
      <c r="Z92" s="112"/>
      <c r="AA92" s="112"/>
      <c r="AB92" s="112"/>
      <c r="AC92" s="117"/>
    </row>
    <row r="93" spans="2:29" x14ac:dyDescent="0.2">
      <c r="B93" s="13" t="s">
        <v>9052</v>
      </c>
      <c r="C93" s="166" t="s">
        <v>9053</v>
      </c>
      <c r="D93" s="175">
        <v>33</v>
      </c>
      <c r="E93" s="112">
        <v>3597000</v>
      </c>
      <c r="F93" s="115" t="s">
        <v>9054</v>
      </c>
      <c r="G93" s="115" t="s">
        <v>8876</v>
      </c>
      <c r="H93" s="115" t="s">
        <v>8877</v>
      </c>
      <c r="I93" s="167" t="s">
        <v>8910</v>
      </c>
      <c r="J93" s="130">
        <v>44547</v>
      </c>
      <c r="K93" s="115" t="s">
        <v>8925</v>
      </c>
      <c r="L93" s="115" t="s">
        <v>8926</v>
      </c>
      <c r="M93" s="130">
        <v>44453</v>
      </c>
      <c r="N93" s="113">
        <v>56.15</v>
      </c>
      <c r="O93" s="130">
        <v>44544</v>
      </c>
      <c r="P93" s="113"/>
      <c r="Q93" s="115" t="s">
        <v>8808</v>
      </c>
      <c r="R93" s="112">
        <v>92648</v>
      </c>
      <c r="S93" s="112">
        <v>92648</v>
      </c>
      <c r="T93" s="112"/>
      <c r="U93" s="112"/>
      <c r="V93" s="115" t="s">
        <v>8913</v>
      </c>
      <c r="W93" s="112">
        <v>50</v>
      </c>
      <c r="X93" s="164" t="s">
        <v>8926</v>
      </c>
      <c r="Y93" s="112"/>
      <c r="Z93" s="112"/>
      <c r="AA93" s="112"/>
      <c r="AB93" s="112"/>
      <c r="AC93" s="117"/>
    </row>
    <row r="94" spans="2:29" x14ac:dyDescent="0.2">
      <c r="B94" s="13" t="s">
        <v>9055</v>
      </c>
      <c r="C94" s="166" t="s">
        <v>8908</v>
      </c>
      <c r="D94" s="175">
        <v>10</v>
      </c>
      <c r="E94" s="112">
        <v>2393188</v>
      </c>
      <c r="F94" s="115" t="s">
        <v>8909</v>
      </c>
      <c r="G94" s="115" t="s">
        <v>8876</v>
      </c>
      <c r="H94" s="115" t="s">
        <v>8877</v>
      </c>
      <c r="I94" s="167" t="s">
        <v>8910</v>
      </c>
      <c r="J94" s="130">
        <v>44638</v>
      </c>
      <c r="K94" s="115" t="s">
        <v>8911</v>
      </c>
      <c r="L94" s="115" t="s">
        <v>8912</v>
      </c>
      <c r="M94" s="130">
        <v>44544</v>
      </c>
      <c r="N94" s="113">
        <v>-127.325</v>
      </c>
      <c r="O94" s="130">
        <v>44558</v>
      </c>
      <c r="P94" s="113"/>
      <c r="Q94" s="115" t="s">
        <v>8808</v>
      </c>
      <c r="R94" s="112">
        <v>-63663</v>
      </c>
      <c r="S94" s="112">
        <v>-63663</v>
      </c>
      <c r="T94" s="112">
        <v>0</v>
      </c>
      <c r="U94" s="112"/>
      <c r="V94" s="115" t="s">
        <v>8913</v>
      </c>
      <c r="W94" s="112">
        <v>50</v>
      </c>
      <c r="X94" s="164" t="s">
        <v>8912</v>
      </c>
      <c r="Y94" s="112"/>
      <c r="Z94" s="112"/>
      <c r="AA94" s="112"/>
      <c r="AB94" s="112"/>
      <c r="AC94" s="117"/>
    </row>
    <row r="95" spans="2:29" x14ac:dyDescent="0.2">
      <c r="B95" s="13" t="s">
        <v>9056</v>
      </c>
      <c r="C95" s="166" t="s">
        <v>8918</v>
      </c>
      <c r="D95" s="175">
        <v>10</v>
      </c>
      <c r="E95" s="112">
        <v>1167165</v>
      </c>
      <c r="F95" s="115" t="s">
        <v>8919</v>
      </c>
      <c r="G95" s="115" t="s">
        <v>8876</v>
      </c>
      <c r="H95" s="115" t="s">
        <v>8877</v>
      </c>
      <c r="I95" s="167" t="s">
        <v>8910</v>
      </c>
      <c r="J95" s="130">
        <v>44638</v>
      </c>
      <c r="K95" s="115" t="s">
        <v>8920</v>
      </c>
      <c r="L95" s="115" t="s">
        <v>8921</v>
      </c>
      <c r="M95" s="130">
        <v>44544</v>
      </c>
      <c r="N95" s="113">
        <v>-86.93</v>
      </c>
      <c r="O95" s="130">
        <v>44558</v>
      </c>
      <c r="P95" s="113"/>
      <c r="Q95" s="115" t="s">
        <v>8808</v>
      </c>
      <c r="R95" s="112">
        <v>-43465</v>
      </c>
      <c r="S95" s="112">
        <v>-43465</v>
      </c>
      <c r="T95" s="112">
        <v>0</v>
      </c>
      <c r="U95" s="112"/>
      <c r="V95" s="115" t="s">
        <v>8913</v>
      </c>
      <c r="W95" s="112">
        <v>50</v>
      </c>
      <c r="X95" s="164" t="s">
        <v>8921</v>
      </c>
      <c r="Y95" s="112"/>
      <c r="Z95" s="112"/>
      <c r="AA95" s="112"/>
      <c r="AB95" s="112"/>
      <c r="AC95" s="117"/>
    </row>
    <row r="96" spans="2:29" x14ac:dyDescent="0.2">
      <c r="B96" s="6" t="s">
        <v>1260</v>
      </c>
      <c r="C96" s="1" t="s">
        <v>1260</v>
      </c>
      <c r="D96" s="7" t="s">
        <v>1260</v>
      </c>
      <c r="E96" s="1" t="s">
        <v>1260</v>
      </c>
      <c r="F96" s="1" t="s">
        <v>1260</v>
      </c>
      <c r="G96" s="1" t="s">
        <v>1260</v>
      </c>
      <c r="H96" s="1" t="s">
        <v>1260</v>
      </c>
      <c r="I96" s="1" t="s">
        <v>1260</v>
      </c>
      <c r="J96" s="1" t="s">
        <v>1260</v>
      </c>
      <c r="K96" s="1" t="s">
        <v>1260</v>
      </c>
      <c r="L96" s="1" t="s">
        <v>1260</v>
      </c>
      <c r="M96" s="1" t="s">
        <v>1260</v>
      </c>
      <c r="N96" s="1" t="s">
        <v>1260</v>
      </c>
      <c r="O96" s="1" t="s">
        <v>1260</v>
      </c>
      <c r="P96" s="1" t="s">
        <v>1260</v>
      </c>
      <c r="Q96" s="1" t="s">
        <v>1260</v>
      </c>
      <c r="R96" s="1" t="s">
        <v>1260</v>
      </c>
      <c r="S96" s="1" t="s">
        <v>1260</v>
      </c>
      <c r="T96" s="1" t="s">
        <v>1260</v>
      </c>
      <c r="U96" s="1" t="s">
        <v>1260</v>
      </c>
      <c r="V96" s="1" t="s">
        <v>1260</v>
      </c>
      <c r="W96" s="1" t="s">
        <v>1260</v>
      </c>
      <c r="X96" s="1" t="s">
        <v>1260</v>
      </c>
      <c r="Y96" s="1" t="s">
        <v>1260</v>
      </c>
      <c r="Z96" s="1" t="s">
        <v>1260</v>
      </c>
      <c r="AA96" s="1" t="s">
        <v>1260</v>
      </c>
      <c r="AB96" s="1" t="s">
        <v>1260</v>
      </c>
      <c r="AC96" s="1" t="s">
        <v>1260</v>
      </c>
    </row>
    <row r="97" spans="2:29" ht="28.5" x14ac:dyDescent="0.2">
      <c r="B97" s="15" t="s">
        <v>8927</v>
      </c>
      <c r="C97" s="132" t="s">
        <v>8928</v>
      </c>
      <c r="D97" s="133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3">
        <v>-3048557</v>
      </c>
      <c r="S97" s="3">
        <v>-4648480</v>
      </c>
      <c r="T97" s="3">
        <v>1599922.5</v>
      </c>
      <c r="U97" s="3">
        <v>0</v>
      </c>
      <c r="V97" s="117"/>
      <c r="W97" s="117"/>
      <c r="X97" s="117"/>
      <c r="Y97" s="3">
        <v>0</v>
      </c>
      <c r="Z97" s="3">
        <v>0</v>
      </c>
      <c r="AA97" s="3">
        <v>0</v>
      </c>
      <c r="AB97" s="3">
        <v>0</v>
      </c>
      <c r="AC97" s="117"/>
    </row>
    <row r="98" spans="2:29" x14ac:dyDescent="0.2">
      <c r="B98" s="15" t="s">
        <v>8929</v>
      </c>
      <c r="C98" s="132" t="s">
        <v>8930</v>
      </c>
      <c r="D98" s="133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3">
        <v>-3048557</v>
      </c>
      <c r="S98" s="3">
        <v>-4648480</v>
      </c>
      <c r="T98" s="3">
        <v>1599922.5</v>
      </c>
      <c r="U98" s="3">
        <v>0</v>
      </c>
      <c r="V98" s="117"/>
      <c r="W98" s="117"/>
      <c r="X98" s="117"/>
      <c r="Y98" s="3">
        <v>0</v>
      </c>
      <c r="Z98" s="3">
        <v>0</v>
      </c>
      <c r="AA98" s="3">
        <v>0</v>
      </c>
      <c r="AB98" s="3">
        <v>0</v>
      </c>
      <c r="AC98" s="117"/>
    </row>
    <row r="99" spans="2:29" x14ac:dyDescent="0.2">
      <c r="B99" s="6" t="s">
        <v>1260</v>
      </c>
      <c r="C99" s="1" t="s">
        <v>1260</v>
      </c>
      <c r="D99" s="7" t="s">
        <v>1260</v>
      </c>
      <c r="E99" s="1" t="s">
        <v>1260</v>
      </c>
      <c r="F99" s="1" t="s">
        <v>1260</v>
      </c>
      <c r="G99" s="1" t="s">
        <v>1260</v>
      </c>
      <c r="H99" s="1" t="s">
        <v>1260</v>
      </c>
      <c r="I99" s="1" t="s">
        <v>1260</v>
      </c>
      <c r="J99" s="1" t="s">
        <v>1260</v>
      </c>
      <c r="K99" s="1" t="s">
        <v>1260</v>
      </c>
      <c r="L99" s="1" t="s">
        <v>1260</v>
      </c>
      <c r="M99" s="1" t="s">
        <v>1260</v>
      </c>
      <c r="N99" s="1" t="s">
        <v>1260</v>
      </c>
      <c r="O99" s="1" t="s">
        <v>1260</v>
      </c>
      <c r="P99" s="1" t="s">
        <v>1260</v>
      </c>
      <c r="Q99" s="1" t="s">
        <v>1260</v>
      </c>
      <c r="R99" s="1" t="s">
        <v>1260</v>
      </c>
      <c r="S99" s="1" t="s">
        <v>1260</v>
      </c>
      <c r="T99" s="1" t="s">
        <v>1260</v>
      </c>
      <c r="U99" s="1" t="s">
        <v>1260</v>
      </c>
      <c r="V99" s="1" t="s">
        <v>1260</v>
      </c>
      <c r="W99" s="1" t="s">
        <v>1260</v>
      </c>
      <c r="X99" s="1" t="s">
        <v>1260</v>
      </c>
      <c r="Y99" s="1" t="s">
        <v>1260</v>
      </c>
      <c r="Z99" s="1" t="s">
        <v>1260</v>
      </c>
      <c r="AA99" s="1" t="s">
        <v>1260</v>
      </c>
      <c r="AB99" s="1" t="s">
        <v>1260</v>
      </c>
      <c r="AC99" s="1" t="s">
        <v>1260</v>
      </c>
    </row>
    <row r="100" spans="2:29" x14ac:dyDescent="0.2">
      <c r="B100" s="13" t="s">
        <v>8931</v>
      </c>
      <c r="C100" s="157" t="s">
        <v>1730</v>
      </c>
      <c r="D100" s="175"/>
      <c r="E100" s="112"/>
      <c r="F100" s="115" t="s">
        <v>10</v>
      </c>
      <c r="G100" s="115" t="s">
        <v>10</v>
      </c>
      <c r="H100" s="115" t="s">
        <v>10</v>
      </c>
      <c r="I100" s="159" t="s">
        <v>10</v>
      </c>
      <c r="J100" s="119"/>
      <c r="K100" s="115" t="s">
        <v>10</v>
      </c>
      <c r="L100" s="115" t="s">
        <v>10</v>
      </c>
      <c r="M100" s="119"/>
      <c r="N100" s="113"/>
      <c r="O100" s="119"/>
      <c r="P100" s="113"/>
      <c r="Q100" s="115" t="s">
        <v>10</v>
      </c>
      <c r="R100" s="112"/>
      <c r="S100" s="112"/>
      <c r="T100" s="112"/>
      <c r="U100" s="112"/>
      <c r="V100" s="115" t="s">
        <v>10</v>
      </c>
      <c r="W100" s="112"/>
      <c r="X100" s="164" t="s">
        <v>10</v>
      </c>
      <c r="Y100" s="112"/>
      <c r="Z100" s="112"/>
      <c r="AA100" s="112"/>
      <c r="AB100" s="112"/>
      <c r="AC100" s="117"/>
    </row>
    <row r="101" spans="2:29" x14ac:dyDescent="0.2">
      <c r="B101" s="6" t="s">
        <v>1260</v>
      </c>
      <c r="C101" s="1" t="s">
        <v>1260</v>
      </c>
      <c r="D101" s="7" t="s">
        <v>1260</v>
      </c>
      <c r="E101" s="1" t="s">
        <v>1260</v>
      </c>
      <c r="F101" s="1" t="s">
        <v>1260</v>
      </c>
      <c r="G101" s="1" t="s">
        <v>1260</v>
      </c>
      <c r="H101" s="1" t="s">
        <v>1260</v>
      </c>
      <c r="I101" s="1" t="s">
        <v>1260</v>
      </c>
      <c r="J101" s="1" t="s">
        <v>1260</v>
      </c>
      <c r="K101" s="1" t="s">
        <v>1260</v>
      </c>
      <c r="L101" s="1" t="s">
        <v>1260</v>
      </c>
      <c r="M101" s="1" t="s">
        <v>1260</v>
      </c>
      <c r="N101" s="1" t="s">
        <v>1260</v>
      </c>
      <c r="O101" s="1" t="s">
        <v>1260</v>
      </c>
      <c r="P101" s="1" t="s">
        <v>1260</v>
      </c>
      <c r="Q101" s="1" t="s">
        <v>1260</v>
      </c>
      <c r="R101" s="1" t="s">
        <v>1260</v>
      </c>
      <c r="S101" s="1" t="s">
        <v>1260</v>
      </c>
      <c r="T101" s="1" t="s">
        <v>1260</v>
      </c>
      <c r="U101" s="1" t="s">
        <v>1260</v>
      </c>
      <c r="V101" s="1" t="s">
        <v>1260</v>
      </c>
      <c r="W101" s="1" t="s">
        <v>1260</v>
      </c>
      <c r="X101" s="1" t="s">
        <v>1260</v>
      </c>
      <c r="Y101" s="1" t="s">
        <v>1260</v>
      </c>
      <c r="Z101" s="1" t="s">
        <v>1260</v>
      </c>
      <c r="AA101" s="1" t="s">
        <v>1260</v>
      </c>
      <c r="AB101" s="1" t="s">
        <v>1260</v>
      </c>
      <c r="AC101" s="1" t="s">
        <v>1260</v>
      </c>
    </row>
    <row r="102" spans="2:29" ht="28.5" x14ac:dyDescent="0.2">
      <c r="B102" s="15" t="s">
        <v>8932</v>
      </c>
      <c r="C102" s="132" t="s">
        <v>8771</v>
      </c>
      <c r="D102" s="133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3">
        <v>0</v>
      </c>
      <c r="S102" s="3">
        <v>0</v>
      </c>
      <c r="T102" s="3">
        <v>0</v>
      </c>
      <c r="U102" s="3">
        <v>0</v>
      </c>
      <c r="V102" s="117"/>
      <c r="W102" s="117"/>
      <c r="X102" s="117"/>
      <c r="Y102" s="3">
        <v>0</v>
      </c>
      <c r="Z102" s="3">
        <v>0</v>
      </c>
      <c r="AA102" s="3">
        <v>0</v>
      </c>
      <c r="AB102" s="3">
        <v>0</v>
      </c>
      <c r="AC102" s="117"/>
    </row>
    <row r="103" spans="2:29" x14ac:dyDescent="0.2">
      <c r="B103" s="6" t="s">
        <v>1260</v>
      </c>
      <c r="C103" s="1" t="s">
        <v>1260</v>
      </c>
      <c r="D103" s="7" t="s">
        <v>1260</v>
      </c>
      <c r="E103" s="1" t="s">
        <v>1260</v>
      </c>
      <c r="F103" s="1" t="s">
        <v>1260</v>
      </c>
      <c r="G103" s="1" t="s">
        <v>1260</v>
      </c>
      <c r="H103" s="1" t="s">
        <v>1260</v>
      </c>
      <c r="I103" s="1" t="s">
        <v>1260</v>
      </c>
      <c r="J103" s="1" t="s">
        <v>1260</v>
      </c>
      <c r="K103" s="1" t="s">
        <v>1260</v>
      </c>
      <c r="L103" s="1" t="s">
        <v>1260</v>
      </c>
      <c r="M103" s="1" t="s">
        <v>1260</v>
      </c>
      <c r="N103" s="1" t="s">
        <v>1260</v>
      </c>
      <c r="O103" s="1" t="s">
        <v>1260</v>
      </c>
      <c r="P103" s="1" t="s">
        <v>1260</v>
      </c>
      <c r="Q103" s="1" t="s">
        <v>1260</v>
      </c>
      <c r="R103" s="1" t="s">
        <v>1260</v>
      </c>
      <c r="S103" s="1" t="s">
        <v>1260</v>
      </c>
      <c r="T103" s="1" t="s">
        <v>1260</v>
      </c>
      <c r="U103" s="1" t="s">
        <v>1260</v>
      </c>
      <c r="V103" s="1" t="s">
        <v>1260</v>
      </c>
      <c r="W103" s="1" t="s">
        <v>1260</v>
      </c>
      <c r="X103" s="1" t="s">
        <v>1260</v>
      </c>
      <c r="Y103" s="1" t="s">
        <v>1260</v>
      </c>
      <c r="Z103" s="1" t="s">
        <v>1260</v>
      </c>
      <c r="AA103" s="1" t="s">
        <v>1260</v>
      </c>
      <c r="AB103" s="1" t="s">
        <v>1260</v>
      </c>
      <c r="AC103" s="1" t="s">
        <v>1260</v>
      </c>
    </row>
    <row r="104" spans="2:29" x14ac:dyDescent="0.2">
      <c r="B104" s="13" t="s">
        <v>8933</v>
      </c>
      <c r="C104" s="157" t="s">
        <v>1730</v>
      </c>
      <c r="D104" s="175"/>
      <c r="E104" s="112"/>
      <c r="F104" s="115" t="s">
        <v>10</v>
      </c>
      <c r="G104" s="115" t="s">
        <v>10</v>
      </c>
      <c r="H104" s="115" t="s">
        <v>10</v>
      </c>
      <c r="I104" s="159" t="s">
        <v>10</v>
      </c>
      <c r="J104" s="119"/>
      <c r="K104" s="115" t="s">
        <v>10</v>
      </c>
      <c r="L104" s="115" t="s">
        <v>10</v>
      </c>
      <c r="M104" s="119"/>
      <c r="N104" s="113"/>
      <c r="O104" s="119"/>
      <c r="P104" s="113"/>
      <c r="Q104" s="115" t="s">
        <v>10</v>
      </c>
      <c r="R104" s="112"/>
      <c r="S104" s="112"/>
      <c r="T104" s="112"/>
      <c r="U104" s="112"/>
      <c r="V104" s="115" t="s">
        <v>10</v>
      </c>
      <c r="W104" s="112"/>
      <c r="X104" s="164" t="s">
        <v>10</v>
      </c>
      <c r="Y104" s="112"/>
      <c r="Z104" s="112"/>
      <c r="AA104" s="112"/>
      <c r="AB104" s="112"/>
      <c r="AC104" s="117"/>
    </row>
    <row r="105" spans="2:29" x14ac:dyDescent="0.2">
      <c r="B105" s="6" t="s">
        <v>1260</v>
      </c>
      <c r="C105" s="1" t="s">
        <v>1260</v>
      </c>
      <c r="D105" s="7" t="s">
        <v>1260</v>
      </c>
      <c r="E105" s="1" t="s">
        <v>1260</v>
      </c>
      <c r="F105" s="1" t="s">
        <v>1260</v>
      </c>
      <c r="G105" s="1" t="s">
        <v>1260</v>
      </c>
      <c r="H105" s="1" t="s">
        <v>1260</v>
      </c>
      <c r="I105" s="1" t="s">
        <v>1260</v>
      </c>
      <c r="J105" s="1" t="s">
        <v>1260</v>
      </c>
      <c r="K105" s="1" t="s">
        <v>1260</v>
      </c>
      <c r="L105" s="1" t="s">
        <v>1260</v>
      </c>
      <c r="M105" s="1" t="s">
        <v>1260</v>
      </c>
      <c r="N105" s="1" t="s">
        <v>1260</v>
      </c>
      <c r="O105" s="1" t="s">
        <v>1260</v>
      </c>
      <c r="P105" s="1" t="s">
        <v>1260</v>
      </c>
      <c r="Q105" s="1" t="s">
        <v>1260</v>
      </c>
      <c r="R105" s="1" t="s">
        <v>1260</v>
      </c>
      <c r="S105" s="1" t="s">
        <v>1260</v>
      </c>
      <c r="T105" s="1" t="s">
        <v>1260</v>
      </c>
      <c r="U105" s="1" t="s">
        <v>1260</v>
      </c>
      <c r="V105" s="1" t="s">
        <v>1260</v>
      </c>
      <c r="W105" s="1" t="s">
        <v>1260</v>
      </c>
      <c r="X105" s="1" t="s">
        <v>1260</v>
      </c>
      <c r="Y105" s="1" t="s">
        <v>1260</v>
      </c>
      <c r="Z105" s="1" t="s">
        <v>1260</v>
      </c>
      <c r="AA105" s="1" t="s">
        <v>1260</v>
      </c>
      <c r="AB105" s="1" t="s">
        <v>1260</v>
      </c>
      <c r="AC105" s="1" t="s">
        <v>1260</v>
      </c>
    </row>
    <row r="106" spans="2:29" ht="57" x14ac:dyDescent="0.2">
      <c r="B106" s="15" t="s">
        <v>8934</v>
      </c>
      <c r="C106" s="132" t="s">
        <v>8774</v>
      </c>
      <c r="D106" s="133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117"/>
      <c r="Q106" s="117"/>
      <c r="R106" s="3">
        <v>0</v>
      </c>
      <c r="S106" s="3">
        <v>0</v>
      </c>
      <c r="T106" s="3">
        <v>0</v>
      </c>
      <c r="U106" s="3">
        <v>0</v>
      </c>
      <c r="V106" s="117"/>
      <c r="W106" s="117"/>
      <c r="X106" s="117"/>
      <c r="Y106" s="3">
        <v>0</v>
      </c>
      <c r="Z106" s="3">
        <v>0</v>
      </c>
      <c r="AA106" s="3">
        <v>0</v>
      </c>
      <c r="AB106" s="3">
        <v>0</v>
      </c>
      <c r="AC106" s="117"/>
    </row>
    <row r="107" spans="2:29" ht="28.5" x14ac:dyDescent="0.2">
      <c r="B107" s="15" t="s">
        <v>8935</v>
      </c>
      <c r="C107" s="132" t="s">
        <v>8776</v>
      </c>
      <c r="D107" s="133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  <c r="P107" s="117"/>
      <c r="Q107" s="117"/>
      <c r="R107" s="3">
        <v>0</v>
      </c>
      <c r="S107" s="3">
        <v>0</v>
      </c>
      <c r="T107" s="3">
        <v>0</v>
      </c>
      <c r="U107" s="3">
        <v>0</v>
      </c>
      <c r="V107" s="117"/>
      <c r="W107" s="117"/>
      <c r="X107" s="117"/>
      <c r="Y107" s="3">
        <v>0</v>
      </c>
      <c r="Z107" s="3">
        <v>0</v>
      </c>
      <c r="AA107" s="3">
        <v>0</v>
      </c>
      <c r="AB107" s="3">
        <v>0</v>
      </c>
      <c r="AC107" s="117"/>
    </row>
    <row r="108" spans="2:29" ht="57" x14ac:dyDescent="0.2">
      <c r="B108" s="15" t="s">
        <v>8777</v>
      </c>
      <c r="C108" s="132" t="s">
        <v>8778</v>
      </c>
      <c r="D108" s="133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7"/>
      <c r="Q108" s="117"/>
      <c r="R108" s="3">
        <v>0</v>
      </c>
      <c r="S108" s="3">
        <v>0</v>
      </c>
      <c r="T108" s="3">
        <v>0</v>
      </c>
      <c r="U108" s="3">
        <v>0</v>
      </c>
      <c r="V108" s="117"/>
      <c r="W108" s="117"/>
      <c r="X108" s="117"/>
      <c r="Y108" s="3">
        <v>0</v>
      </c>
      <c r="Z108" s="3">
        <v>0</v>
      </c>
      <c r="AA108" s="3">
        <v>0</v>
      </c>
      <c r="AB108" s="3">
        <v>0</v>
      </c>
      <c r="AC108" s="117"/>
    </row>
    <row r="109" spans="2:29" ht="42.75" x14ac:dyDescent="0.2">
      <c r="B109" s="15" t="s">
        <v>8779</v>
      </c>
      <c r="C109" s="132" t="s">
        <v>8780</v>
      </c>
      <c r="D109" s="133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3">
        <v>0</v>
      </c>
      <c r="S109" s="3">
        <v>0</v>
      </c>
      <c r="T109" s="3">
        <v>0</v>
      </c>
      <c r="U109" s="3">
        <v>0</v>
      </c>
      <c r="V109" s="117"/>
      <c r="W109" s="117"/>
      <c r="X109" s="117"/>
      <c r="Y109" s="3">
        <v>0</v>
      </c>
      <c r="Z109" s="3">
        <v>0</v>
      </c>
      <c r="AA109" s="3">
        <v>0</v>
      </c>
      <c r="AB109" s="3">
        <v>0</v>
      </c>
      <c r="AC109" s="117"/>
    </row>
    <row r="110" spans="2:29" x14ac:dyDescent="0.2">
      <c r="B110" s="15" t="s">
        <v>8781</v>
      </c>
      <c r="C110" s="132" t="s">
        <v>8782</v>
      </c>
      <c r="D110" s="133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3">
        <v>0</v>
      </c>
      <c r="S110" s="3">
        <v>0</v>
      </c>
      <c r="T110" s="3">
        <v>0</v>
      </c>
      <c r="U110" s="3">
        <v>0</v>
      </c>
      <c r="V110" s="117"/>
      <c r="W110" s="117"/>
      <c r="X110" s="117"/>
      <c r="Y110" s="3">
        <v>0</v>
      </c>
      <c r="Z110" s="3">
        <v>0</v>
      </c>
      <c r="AA110" s="3">
        <v>0</v>
      </c>
      <c r="AB110" s="3">
        <v>0</v>
      </c>
      <c r="AC110" s="117"/>
    </row>
    <row r="111" spans="2:29" x14ac:dyDescent="0.2">
      <c r="B111" s="15" t="s">
        <v>8783</v>
      </c>
      <c r="C111" s="132" t="s">
        <v>8784</v>
      </c>
      <c r="D111" s="133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  <c r="P111" s="117"/>
      <c r="Q111" s="117"/>
      <c r="R111" s="3">
        <v>0</v>
      </c>
      <c r="S111" s="3">
        <v>0</v>
      </c>
      <c r="T111" s="3">
        <v>0</v>
      </c>
      <c r="U111" s="3">
        <v>0</v>
      </c>
      <c r="V111" s="117"/>
      <c r="W111" s="117"/>
      <c r="X111" s="117"/>
      <c r="Y111" s="3">
        <v>0</v>
      </c>
      <c r="Z111" s="3">
        <v>0</v>
      </c>
      <c r="AA111" s="3">
        <v>0</v>
      </c>
      <c r="AB111" s="3">
        <v>0</v>
      </c>
      <c r="AC111" s="117"/>
    </row>
    <row r="112" spans="2:29" x14ac:dyDescent="0.2">
      <c r="B112" s="15" t="s">
        <v>8785</v>
      </c>
      <c r="C112" s="132" t="s">
        <v>8786</v>
      </c>
      <c r="D112" s="133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3">
        <v>0</v>
      </c>
      <c r="S112" s="3">
        <v>0</v>
      </c>
      <c r="T112" s="3">
        <v>0</v>
      </c>
      <c r="U112" s="3">
        <v>0</v>
      </c>
      <c r="V112" s="117"/>
      <c r="W112" s="117"/>
      <c r="X112" s="117"/>
      <c r="Y112" s="3">
        <v>0</v>
      </c>
      <c r="Z112" s="3">
        <v>0</v>
      </c>
      <c r="AA112" s="3">
        <v>0</v>
      </c>
      <c r="AB112" s="3">
        <v>0</v>
      </c>
      <c r="AC112" s="117"/>
    </row>
    <row r="113" spans="2:29" x14ac:dyDescent="0.2">
      <c r="B113" s="15" t="s">
        <v>8787</v>
      </c>
      <c r="C113" s="132" t="s">
        <v>8788</v>
      </c>
      <c r="D113" s="133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  <c r="P113" s="117"/>
      <c r="Q113" s="117"/>
      <c r="R113" s="3">
        <v>-15998015</v>
      </c>
      <c r="S113" s="3">
        <v>-18701526</v>
      </c>
      <c r="T113" s="3">
        <v>2703510.75</v>
      </c>
      <c r="U113" s="3">
        <v>0</v>
      </c>
      <c r="V113" s="117"/>
      <c r="W113" s="117"/>
      <c r="X113" s="117"/>
      <c r="Y113" s="3">
        <v>0</v>
      </c>
      <c r="Z113" s="3">
        <v>0</v>
      </c>
      <c r="AA113" s="3">
        <v>0</v>
      </c>
      <c r="AB113" s="3">
        <v>0</v>
      </c>
      <c r="AC113" s="117"/>
    </row>
    <row r="114" spans="2:29" ht="28.5" x14ac:dyDescent="0.2">
      <c r="B114" s="15" t="s">
        <v>8789</v>
      </c>
      <c r="C114" s="132" t="s">
        <v>8790</v>
      </c>
      <c r="D114" s="133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47">
        <v>0</v>
      </c>
      <c r="S114" s="47">
        <v>0</v>
      </c>
      <c r="T114" s="47">
        <v>0</v>
      </c>
      <c r="U114" s="47">
        <v>0</v>
      </c>
      <c r="V114" s="117"/>
      <c r="W114" s="117"/>
      <c r="X114" s="117"/>
      <c r="Y114" s="47">
        <v>0</v>
      </c>
      <c r="Z114" s="47">
        <v>0</v>
      </c>
      <c r="AA114" s="47">
        <v>0</v>
      </c>
      <c r="AB114" s="47">
        <v>0</v>
      </c>
      <c r="AC114" s="117"/>
    </row>
    <row r="115" spans="2:29" x14ac:dyDescent="0.2">
      <c r="B115" s="46" t="s">
        <v>8791</v>
      </c>
      <c r="C115" s="140" t="s">
        <v>140</v>
      </c>
      <c r="D115" s="141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22">
        <v>-15998015</v>
      </c>
      <c r="S115" s="22">
        <v>-18701526</v>
      </c>
      <c r="T115" s="22">
        <v>2703510.75</v>
      </c>
      <c r="U115" s="22">
        <v>0</v>
      </c>
      <c r="V115" s="142"/>
      <c r="W115" s="142"/>
      <c r="X115" s="142"/>
      <c r="Y115" s="22">
        <v>0</v>
      </c>
      <c r="Z115" s="22">
        <v>0</v>
      </c>
      <c r="AA115" s="22">
        <v>0</v>
      </c>
      <c r="AB115" s="22">
        <v>0</v>
      </c>
      <c r="AC115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&amp;CSCDBPTBSN2SCDBPTBSN2</oddHeader>
    <oddFooter>&amp;LWing Application : &amp;R SaveAs(2/24/2022-3:37 PM)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2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1563</v>
      </c>
      <c r="F2" s="26" t="s">
        <v>859</v>
      </c>
    </row>
    <row r="3" spans="2:6" ht="39.950000000000003" customHeight="1" x14ac:dyDescent="0.2">
      <c r="B3" s="45" t="s">
        <v>1</v>
      </c>
      <c r="C3" s="8"/>
      <c r="D3" s="8"/>
      <c r="E3" s="8"/>
    </row>
    <row r="4" spans="2:6" ht="39.950000000000003" customHeight="1" x14ac:dyDescent="0.3">
      <c r="B4" s="44" t="s">
        <v>1096</v>
      </c>
      <c r="C4" s="8"/>
      <c r="D4" s="8"/>
      <c r="E4" s="8"/>
    </row>
    <row r="5" spans="2:6" x14ac:dyDescent="0.2">
      <c r="B5" s="43"/>
      <c r="C5" s="52"/>
      <c r="D5" s="11">
        <v>1</v>
      </c>
      <c r="E5" s="11">
        <v>2</v>
      </c>
    </row>
    <row r="6" spans="2:6" x14ac:dyDescent="0.2">
      <c r="B6" s="42"/>
      <c r="C6" s="51"/>
      <c r="D6" s="10" t="s">
        <v>375</v>
      </c>
      <c r="E6" s="10" t="s">
        <v>375</v>
      </c>
    </row>
    <row r="7" spans="2:6" ht="28.5" x14ac:dyDescent="0.2">
      <c r="B7" s="57" t="s">
        <v>469</v>
      </c>
      <c r="C7" s="56" t="s">
        <v>1419</v>
      </c>
      <c r="D7" s="12"/>
      <c r="E7" s="33">
        <v>6200939661</v>
      </c>
    </row>
    <row r="8" spans="2:6" ht="28.5" x14ac:dyDescent="0.2">
      <c r="B8" s="57" t="s">
        <v>960</v>
      </c>
      <c r="C8" s="56" t="s">
        <v>602</v>
      </c>
      <c r="D8" s="12"/>
      <c r="E8" s="50">
        <v>655674152</v>
      </c>
    </row>
    <row r="9" spans="2:6" x14ac:dyDescent="0.2">
      <c r="B9" s="57" t="s">
        <v>1424</v>
      </c>
      <c r="C9" s="56" t="s">
        <v>5</v>
      </c>
      <c r="D9" s="12"/>
      <c r="E9" s="86">
        <v>12501219.119999999</v>
      </c>
    </row>
    <row r="10" spans="2:6" ht="42.75" x14ac:dyDescent="0.2">
      <c r="B10" s="57" t="s">
        <v>136</v>
      </c>
      <c r="C10" s="56" t="s">
        <v>9</v>
      </c>
      <c r="D10" s="53">
        <v>0</v>
      </c>
      <c r="E10" s="2"/>
    </row>
    <row r="11" spans="2:6" x14ac:dyDescent="0.2">
      <c r="B11" s="57" t="s">
        <v>603</v>
      </c>
      <c r="C11" s="56" t="s">
        <v>275</v>
      </c>
      <c r="D11" s="53">
        <v>466530</v>
      </c>
      <c r="E11" s="2"/>
    </row>
    <row r="12" spans="2:6" x14ac:dyDescent="0.2">
      <c r="B12" s="57" t="s">
        <v>1097</v>
      </c>
      <c r="C12" s="56" t="s">
        <v>744</v>
      </c>
      <c r="D12" s="53">
        <v>0</v>
      </c>
      <c r="E12" s="2"/>
    </row>
    <row r="13" spans="2:6" x14ac:dyDescent="0.2">
      <c r="B13" s="57" t="s">
        <v>1564</v>
      </c>
      <c r="C13" s="56" t="s">
        <v>379</v>
      </c>
      <c r="D13" s="53">
        <v>0</v>
      </c>
      <c r="E13" s="3">
        <v>466530</v>
      </c>
    </row>
    <row r="14" spans="2:6" ht="28.5" x14ac:dyDescent="0.2">
      <c r="B14" s="57" t="s">
        <v>470</v>
      </c>
      <c r="C14" s="56" t="s">
        <v>1565</v>
      </c>
      <c r="D14" s="12"/>
      <c r="E14" s="50">
        <v>2384963</v>
      </c>
    </row>
    <row r="15" spans="2:6" ht="42.75" x14ac:dyDescent="0.2">
      <c r="B15" s="57" t="s">
        <v>958</v>
      </c>
      <c r="C15" s="56" t="s">
        <v>1098</v>
      </c>
      <c r="D15" s="12"/>
      <c r="E15" s="50">
        <v>759627405</v>
      </c>
    </row>
    <row r="16" spans="2:6" ht="28.5" x14ac:dyDescent="0.2">
      <c r="B16" s="57" t="s">
        <v>1421</v>
      </c>
      <c r="C16" s="56" t="s">
        <v>1425</v>
      </c>
      <c r="D16" s="12"/>
      <c r="E16" s="3">
        <v>4662262.12</v>
      </c>
    </row>
    <row r="17" spans="2:5" ht="57" x14ac:dyDescent="0.2">
      <c r="B17" s="57" t="s">
        <v>132</v>
      </c>
      <c r="C17" s="56" t="s">
        <v>380</v>
      </c>
      <c r="D17" s="53">
        <v>0</v>
      </c>
      <c r="E17" s="2"/>
    </row>
    <row r="18" spans="2:5" x14ac:dyDescent="0.2">
      <c r="B18" s="57" t="s">
        <v>599</v>
      </c>
      <c r="C18" s="56" t="s">
        <v>276</v>
      </c>
      <c r="D18" s="53">
        <v>0</v>
      </c>
      <c r="E18" s="2"/>
    </row>
    <row r="19" spans="2:5" x14ac:dyDescent="0.2">
      <c r="B19" s="57" t="s">
        <v>1099</v>
      </c>
      <c r="C19" s="56" t="s">
        <v>381</v>
      </c>
      <c r="D19" s="53">
        <v>0</v>
      </c>
      <c r="E19" s="2"/>
    </row>
    <row r="20" spans="2:5" x14ac:dyDescent="0.2">
      <c r="B20" s="57" t="s">
        <v>1566</v>
      </c>
      <c r="C20" s="56" t="s">
        <v>382</v>
      </c>
      <c r="D20" s="53">
        <v>0</v>
      </c>
      <c r="E20" s="3">
        <v>0</v>
      </c>
    </row>
    <row r="21" spans="2:5" ht="57" x14ac:dyDescent="0.2">
      <c r="B21" s="57" t="s">
        <v>1093</v>
      </c>
      <c r="C21" s="56" t="s">
        <v>383</v>
      </c>
      <c r="D21" s="53">
        <v>0</v>
      </c>
      <c r="E21" s="2"/>
    </row>
    <row r="22" spans="2:5" x14ac:dyDescent="0.2">
      <c r="B22" s="57" t="s">
        <v>1560</v>
      </c>
      <c r="C22" s="56" t="s">
        <v>1232</v>
      </c>
      <c r="D22" s="53">
        <v>0</v>
      </c>
      <c r="E22" s="2"/>
    </row>
    <row r="23" spans="2:5" x14ac:dyDescent="0.2">
      <c r="B23" s="57" t="s">
        <v>137</v>
      </c>
      <c r="C23" s="56" t="s">
        <v>1233</v>
      </c>
      <c r="D23" s="53">
        <v>0</v>
      </c>
      <c r="E23" s="2"/>
    </row>
    <row r="24" spans="2:5" x14ac:dyDescent="0.2">
      <c r="B24" s="57" t="s">
        <v>604</v>
      </c>
      <c r="C24" s="56" t="s">
        <v>1336</v>
      </c>
      <c r="D24" s="53">
        <v>0</v>
      </c>
      <c r="E24" s="3">
        <v>0</v>
      </c>
    </row>
    <row r="25" spans="2:5" ht="71.25" x14ac:dyDescent="0.2">
      <c r="B25" s="57" t="s">
        <v>1420</v>
      </c>
      <c r="C25" s="56" t="s">
        <v>1818</v>
      </c>
      <c r="D25" s="12"/>
      <c r="E25" s="50">
        <v>7066782</v>
      </c>
    </row>
    <row r="26" spans="2:5" ht="42.75" x14ac:dyDescent="0.2">
      <c r="B26" s="57" t="s">
        <v>4</v>
      </c>
      <c r="C26" s="56" t="s">
        <v>1100</v>
      </c>
      <c r="D26" s="12"/>
      <c r="E26" s="86">
        <v>6114743640</v>
      </c>
    </row>
    <row r="27" spans="2:5" ht="28.5" x14ac:dyDescent="0.2">
      <c r="B27" s="57" t="s">
        <v>473</v>
      </c>
      <c r="C27" s="56" t="s">
        <v>854</v>
      </c>
      <c r="D27" s="12"/>
      <c r="E27" s="50">
        <v>39720</v>
      </c>
    </row>
    <row r="28" spans="2:5" ht="42.75" x14ac:dyDescent="0.2">
      <c r="B28" s="46" t="s">
        <v>959</v>
      </c>
      <c r="C28" s="41" t="s">
        <v>858</v>
      </c>
      <c r="D28" s="58"/>
      <c r="E28" s="93">
        <v>6114703920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&amp;CSCDVERSCDVER</oddHeader>
    <oddFooter>&amp;LWing Application : &amp;R SaveAs(2/24/2022-3:36 PM)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67990-9861-4417-AADC-6DE4687DEBDD}">
  <sheetPr>
    <pageSetUpPr fitToPage="1"/>
  </sheetPr>
  <dimension ref="B1:F10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33.7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8956</v>
      </c>
      <c r="F2" s="26" t="s">
        <v>9057</v>
      </c>
    </row>
    <row r="3" spans="2:6" ht="39.950000000000003" customHeight="1" x14ac:dyDescent="0.2">
      <c r="B3" s="45" t="s">
        <v>1</v>
      </c>
      <c r="C3" s="8"/>
      <c r="D3" s="8"/>
    </row>
    <row r="4" spans="2:6" ht="39.950000000000003" customHeight="1" x14ac:dyDescent="0.3">
      <c r="B4" s="44" t="s">
        <v>8958</v>
      </c>
      <c r="C4" s="8"/>
      <c r="D4" s="8"/>
    </row>
    <row r="5" spans="2:6" x14ac:dyDescent="0.2">
      <c r="B5" s="43"/>
      <c r="C5" s="11">
        <v>1</v>
      </c>
      <c r="D5" s="11">
        <v>2</v>
      </c>
    </row>
    <row r="6" spans="2:6" x14ac:dyDescent="0.2">
      <c r="B6" s="42"/>
      <c r="C6" s="10" t="s">
        <v>893</v>
      </c>
      <c r="D6" s="10" t="s">
        <v>8793</v>
      </c>
    </row>
    <row r="7" spans="2:6" x14ac:dyDescent="0.2">
      <c r="B7" s="6" t="s">
        <v>1260</v>
      </c>
      <c r="C7" s="1" t="s">
        <v>1260</v>
      </c>
      <c r="D7" s="7" t="s">
        <v>1260</v>
      </c>
    </row>
    <row r="8" spans="2:6" x14ac:dyDescent="0.2">
      <c r="B8" s="13" t="s">
        <v>8937</v>
      </c>
      <c r="C8" s="166" t="s">
        <v>8913</v>
      </c>
      <c r="D8" s="105" t="s">
        <v>8938</v>
      </c>
    </row>
    <row r="9" spans="2:6" x14ac:dyDescent="0.2">
      <c r="B9" s="171" t="s">
        <v>8939</v>
      </c>
      <c r="C9" s="176" t="s">
        <v>8880</v>
      </c>
      <c r="D9" s="173" t="s">
        <v>8940</v>
      </c>
    </row>
    <row r="10" spans="2:6" x14ac:dyDescent="0.2">
      <c r="B10" s="99" t="s">
        <v>1260</v>
      </c>
      <c r="C10" s="59" t="s">
        <v>1260</v>
      </c>
      <c r="D10" s="102" t="s">
        <v>1260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&amp;CSCDBPTBSN2DHRSCDBPTBSN2DHR</oddHeader>
    <oddFooter>&amp;LWing Application : &amp;R SaveAs(2/24/2022-3:37 PM)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C5A2-9E5A-48B8-910E-4CA1FBD6C6B0}">
  <sheetPr>
    <pageSetUpPr fitToPage="1"/>
  </sheetPr>
  <dimension ref="B1:F10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33.7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8956</v>
      </c>
      <c r="F2" s="26" t="s">
        <v>9058</v>
      </c>
    </row>
    <row r="3" spans="2:6" ht="39.950000000000003" customHeight="1" x14ac:dyDescent="0.2">
      <c r="B3" s="45" t="s">
        <v>1</v>
      </c>
      <c r="C3" s="8"/>
      <c r="D3" s="8"/>
    </row>
    <row r="4" spans="2:6" ht="39.950000000000003" customHeight="1" x14ac:dyDescent="0.3">
      <c r="B4" s="44" t="s">
        <v>8958</v>
      </c>
      <c r="C4" s="8"/>
      <c r="D4" s="8"/>
    </row>
    <row r="5" spans="2:6" x14ac:dyDescent="0.2">
      <c r="B5" s="43"/>
      <c r="C5" s="11">
        <v>1</v>
      </c>
      <c r="D5" s="11">
        <v>2</v>
      </c>
    </row>
    <row r="6" spans="2:6" ht="36" x14ac:dyDescent="0.2">
      <c r="B6" s="42"/>
      <c r="C6" s="10" t="s">
        <v>893</v>
      </c>
      <c r="D6" s="10" t="s">
        <v>8796</v>
      </c>
    </row>
    <row r="7" spans="2:6" x14ac:dyDescent="0.2">
      <c r="B7" s="6" t="s">
        <v>1260</v>
      </c>
      <c r="C7" s="1" t="s">
        <v>1260</v>
      </c>
      <c r="D7" s="7" t="s">
        <v>1260</v>
      </c>
    </row>
    <row r="8" spans="2:6" x14ac:dyDescent="0.2">
      <c r="B8" s="13" t="s">
        <v>8942</v>
      </c>
      <c r="C8" s="177" t="s">
        <v>8913</v>
      </c>
      <c r="D8" s="105" t="s">
        <v>8938</v>
      </c>
    </row>
    <row r="9" spans="2:6" x14ac:dyDescent="0.2">
      <c r="B9" s="171" t="s">
        <v>8943</v>
      </c>
      <c r="C9" s="178" t="s">
        <v>8880</v>
      </c>
      <c r="D9" s="173" t="s">
        <v>8940</v>
      </c>
    </row>
    <row r="10" spans="2:6" x14ac:dyDescent="0.2">
      <c r="B10" s="99" t="s">
        <v>1260</v>
      </c>
      <c r="C10" s="59" t="s">
        <v>1260</v>
      </c>
      <c r="D10" s="102" t="s">
        <v>1260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&amp;CSCDBPTBSN2FESCDBPTBSN2FE</oddHeader>
    <oddFooter>&amp;LWing Application : &amp;R SaveAs(2/24/2022-3:37 PM)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9BA09-CF53-42A4-9591-AC9625D4E88C}">
  <sheetPr>
    <pageSetUpPr fitToPage="1"/>
  </sheetPr>
  <dimension ref="B1:R37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7" width="10.75" customWidth="1"/>
    <col min="8" max="17" width="14.75" customWidth="1"/>
    <col min="18" max="18" width="10.75" customWidth="1"/>
  </cols>
  <sheetData>
    <row r="1" spans="2:18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8" ht="33.7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9059</v>
      </c>
      <c r="F2" s="26" t="s">
        <v>9060</v>
      </c>
    </row>
    <row r="3" spans="2:18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2:18" ht="39.950000000000003" customHeight="1" x14ac:dyDescent="0.3">
      <c r="B4" s="44" t="s">
        <v>9061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2:18" x14ac:dyDescent="0.2">
      <c r="B5" s="43"/>
      <c r="C5" s="11"/>
      <c r="D5" s="11">
        <v>1.01</v>
      </c>
      <c r="E5" s="11">
        <v>1.02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>
        <v>12</v>
      </c>
      <c r="Q5" s="11">
        <v>13</v>
      </c>
      <c r="R5" s="11">
        <v>14</v>
      </c>
    </row>
    <row r="6" spans="2:18" ht="60" x14ac:dyDescent="0.2">
      <c r="B6" s="42"/>
      <c r="C6" s="10"/>
      <c r="D6" s="10" t="s">
        <v>9062</v>
      </c>
      <c r="E6" s="10" t="s">
        <v>1471</v>
      </c>
      <c r="F6" s="10" t="s">
        <v>9063</v>
      </c>
      <c r="G6" s="10" t="s">
        <v>9064</v>
      </c>
      <c r="H6" s="10" t="s">
        <v>9065</v>
      </c>
      <c r="I6" s="10" t="s">
        <v>9066</v>
      </c>
      <c r="J6" s="10" t="s">
        <v>9067</v>
      </c>
      <c r="K6" s="10" t="s">
        <v>9068</v>
      </c>
      <c r="L6" s="10" t="s">
        <v>9069</v>
      </c>
      <c r="M6" s="10" t="s">
        <v>9070</v>
      </c>
      <c r="N6" s="10" t="s">
        <v>9071</v>
      </c>
      <c r="O6" s="10" t="s">
        <v>9072</v>
      </c>
      <c r="P6" s="10" t="s">
        <v>7880</v>
      </c>
      <c r="Q6" s="10" t="s">
        <v>9073</v>
      </c>
      <c r="R6" s="10" t="s">
        <v>1471</v>
      </c>
    </row>
    <row r="7" spans="2:18" ht="28.5" x14ac:dyDescent="0.2">
      <c r="B7" s="57" t="s">
        <v>7942</v>
      </c>
      <c r="C7" s="144" t="s">
        <v>9074</v>
      </c>
      <c r="D7" s="133"/>
      <c r="E7" s="117"/>
      <c r="F7" s="117"/>
      <c r="G7" s="117"/>
      <c r="H7" s="117"/>
      <c r="I7" s="112"/>
      <c r="J7" s="112">
        <v>428940</v>
      </c>
      <c r="K7" s="112"/>
      <c r="L7" s="47">
        <v>428940</v>
      </c>
      <c r="M7" s="112">
        <v>428940</v>
      </c>
      <c r="N7" s="112"/>
      <c r="O7" s="47">
        <v>428940</v>
      </c>
      <c r="P7" s="112">
        <v>4633400</v>
      </c>
      <c r="Q7" s="47">
        <v>4633400</v>
      </c>
      <c r="R7" s="117"/>
    </row>
    <row r="8" spans="2:18" x14ac:dyDescent="0.2">
      <c r="B8" s="6" t="s">
        <v>1260</v>
      </c>
      <c r="C8" s="1" t="s">
        <v>1260</v>
      </c>
      <c r="D8" s="7" t="s">
        <v>1260</v>
      </c>
      <c r="E8" s="1" t="s">
        <v>1260</v>
      </c>
      <c r="F8" s="1" t="s">
        <v>1260</v>
      </c>
      <c r="G8" s="1" t="s">
        <v>1260</v>
      </c>
      <c r="H8" s="1" t="s">
        <v>1260</v>
      </c>
      <c r="I8" s="1" t="s">
        <v>1260</v>
      </c>
      <c r="J8" s="1" t="s">
        <v>1260</v>
      </c>
      <c r="K8" s="1" t="s">
        <v>1260</v>
      </c>
      <c r="L8" s="1" t="s">
        <v>1260</v>
      </c>
      <c r="M8" s="1" t="s">
        <v>1260</v>
      </c>
      <c r="N8" s="1" t="s">
        <v>1260</v>
      </c>
      <c r="O8" s="1" t="s">
        <v>1260</v>
      </c>
      <c r="P8" s="1" t="s">
        <v>1260</v>
      </c>
      <c r="Q8" s="1" t="s">
        <v>1260</v>
      </c>
      <c r="R8" s="1" t="s">
        <v>1260</v>
      </c>
    </row>
    <row r="9" spans="2:18" x14ac:dyDescent="0.2">
      <c r="B9" s="13" t="s">
        <v>9075</v>
      </c>
      <c r="C9" s="180" t="s">
        <v>10</v>
      </c>
      <c r="D9" s="105" t="s">
        <v>9076</v>
      </c>
      <c r="E9" s="115" t="s">
        <v>10</v>
      </c>
      <c r="F9" s="181" t="s">
        <v>9077</v>
      </c>
      <c r="G9" s="181" t="s">
        <v>9077</v>
      </c>
      <c r="H9" s="112">
        <v>104500000</v>
      </c>
      <c r="I9" s="112"/>
      <c r="J9" s="112"/>
      <c r="K9" s="112"/>
      <c r="L9" s="3">
        <v>0</v>
      </c>
      <c r="M9" s="112"/>
      <c r="N9" s="112"/>
      <c r="O9" s="3">
        <v>0</v>
      </c>
      <c r="P9" s="112"/>
      <c r="Q9" s="112"/>
      <c r="R9" s="164" t="s">
        <v>10</v>
      </c>
    </row>
    <row r="10" spans="2:18" x14ac:dyDescent="0.2">
      <c r="B10" s="13" t="s">
        <v>9078</v>
      </c>
      <c r="C10" s="180" t="s">
        <v>10</v>
      </c>
      <c r="D10" s="105" t="s">
        <v>9079</v>
      </c>
      <c r="E10" s="115" t="s">
        <v>10</v>
      </c>
      <c r="F10" s="182" t="s">
        <v>9077</v>
      </c>
      <c r="G10" s="182" t="s">
        <v>9077</v>
      </c>
      <c r="H10" s="112">
        <v>9381464</v>
      </c>
      <c r="I10" s="112"/>
      <c r="J10" s="112"/>
      <c r="K10" s="112"/>
      <c r="L10" s="3">
        <v>0</v>
      </c>
      <c r="M10" s="112">
        <v>24192946</v>
      </c>
      <c r="N10" s="112">
        <v>-9077851</v>
      </c>
      <c r="O10" s="3">
        <v>5733631</v>
      </c>
      <c r="P10" s="112">
        <v>10442398</v>
      </c>
      <c r="Q10" s="112">
        <v>1060934</v>
      </c>
      <c r="R10" s="164" t="s">
        <v>10</v>
      </c>
    </row>
    <row r="11" spans="2:18" x14ac:dyDescent="0.2">
      <c r="B11" s="13" t="s">
        <v>9080</v>
      </c>
      <c r="C11" s="180" t="s">
        <v>10</v>
      </c>
      <c r="D11" s="105" t="s">
        <v>9081</v>
      </c>
      <c r="E11" s="115" t="s">
        <v>10</v>
      </c>
      <c r="F11" s="182" t="s">
        <v>9077</v>
      </c>
      <c r="G11" s="182" t="s">
        <v>9077</v>
      </c>
      <c r="H11" s="112">
        <v>3163000</v>
      </c>
      <c r="I11" s="112"/>
      <c r="J11" s="112"/>
      <c r="K11" s="112"/>
      <c r="L11" s="3">
        <v>0</v>
      </c>
      <c r="M11" s="112">
        <v>36770840</v>
      </c>
      <c r="N11" s="112"/>
      <c r="O11" s="3">
        <v>33607840</v>
      </c>
      <c r="P11" s="112">
        <v>2806291</v>
      </c>
      <c r="Q11" s="112"/>
      <c r="R11" s="164" t="s">
        <v>10</v>
      </c>
    </row>
    <row r="12" spans="2:18" x14ac:dyDescent="0.2">
      <c r="B12" s="13" t="s">
        <v>9082</v>
      </c>
      <c r="C12" s="180" t="s">
        <v>10</v>
      </c>
      <c r="D12" s="105" t="s">
        <v>9083</v>
      </c>
      <c r="E12" s="115" t="s">
        <v>10</v>
      </c>
      <c r="F12" s="182" t="s">
        <v>9077</v>
      </c>
      <c r="G12" s="182" t="s">
        <v>9077</v>
      </c>
      <c r="H12" s="112"/>
      <c r="I12" s="112"/>
      <c r="J12" s="112"/>
      <c r="K12" s="112"/>
      <c r="L12" s="3">
        <v>0</v>
      </c>
      <c r="M12" s="112"/>
      <c r="N12" s="112">
        <v>-2316948</v>
      </c>
      <c r="O12" s="3">
        <v>0</v>
      </c>
      <c r="P12" s="112">
        <v>1952850</v>
      </c>
      <c r="Q12" s="112">
        <v>1952850</v>
      </c>
      <c r="R12" s="164" t="s">
        <v>10</v>
      </c>
    </row>
    <row r="13" spans="2:18" x14ac:dyDescent="0.2">
      <c r="B13" s="13" t="s">
        <v>9084</v>
      </c>
      <c r="C13" s="180" t="s">
        <v>10</v>
      </c>
      <c r="D13" s="105" t="s">
        <v>9085</v>
      </c>
      <c r="E13" s="115" t="s">
        <v>10</v>
      </c>
      <c r="F13" s="182" t="s">
        <v>9077</v>
      </c>
      <c r="G13" s="182" t="s">
        <v>9077</v>
      </c>
      <c r="H13" s="112">
        <v>48339407</v>
      </c>
      <c r="I13" s="112"/>
      <c r="J13" s="112"/>
      <c r="K13" s="112"/>
      <c r="L13" s="3">
        <v>0</v>
      </c>
      <c r="M13" s="112">
        <v>39659880</v>
      </c>
      <c r="N13" s="112">
        <v>-9778460</v>
      </c>
      <c r="O13" s="3">
        <v>0</v>
      </c>
      <c r="P13" s="112">
        <v>9446028</v>
      </c>
      <c r="Q13" s="112"/>
      <c r="R13" s="164" t="s">
        <v>10</v>
      </c>
    </row>
    <row r="14" spans="2:18" x14ac:dyDescent="0.2">
      <c r="B14" s="6" t="s">
        <v>1260</v>
      </c>
      <c r="C14" s="1" t="s">
        <v>1260</v>
      </c>
      <c r="D14" s="7" t="s">
        <v>1260</v>
      </c>
      <c r="E14" s="1" t="s">
        <v>1260</v>
      </c>
      <c r="F14" s="1" t="s">
        <v>1260</v>
      </c>
      <c r="G14" s="1" t="s">
        <v>1260</v>
      </c>
      <c r="H14" s="1" t="s">
        <v>1260</v>
      </c>
      <c r="I14" s="1" t="s">
        <v>1260</v>
      </c>
      <c r="J14" s="1" t="s">
        <v>1260</v>
      </c>
      <c r="K14" s="1" t="s">
        <v>1260</v>
      </c>
      <c r="L14" s="1" t="s">
        <v>1260</v>
      </c>
      <c r="M14" s="1" t="s">
        <v>1260</v>
      </c>
      <c r="N14" s="1" t="s">
        <v>1260</v>
      </c>
      <c r="O14" s="1" t="s">
        <v>1260</v>
      </c>
      <c r="P14" s="1" t="s">
        <v>1260</v>
      </c>
      <c r="Q14" s="1" t="s">
        <v>1260</v>
      </c>
      <c r="R14" s="1" t="s">
        <v>1260</v>
      </c>
    </row>
    <row r="15" spans="2:18" x14ac:dyDescent="0.2">
      <c r="B15" s="15" t="s">
        <v>7970</v>
      </c>
      <c r="C15" s="132" t="s">
        <v>9086</v>
      </c>
      <c r="D15" s="133"/>
      <c r="E15" s="117"/>
      <c r="F15" s="117"/>
      <c r="G15" s="117"/>
      <c r="H15" s="3">
        <v>165383871</v>
      </c>
      <c r="I15" s="3">
        <v>0</v>
      </c>
      <c r="J15" s="3">
        <v>0</v>
      </c>
      <c r="K15" s="3">
        <v>0</v>
      </c>
      <c r="L15" s="3">
        <v>0</v>
      </c>
      <c r="M15" s="3">
        <v>100623666</v>
      </c>
      <c r="N15" s="3">
        <v>-21173259</v>
      </c>
      <c r="O15" s="3">
        <v>39341471</v>
      </c>
      <c r="P15" s="3">
        <v>24647567</v>
      </c>
      <c r="Q15" s="3">
        <v>3013784</v>
      </c>
      <c r="R15" s="117"/>
    </row>
    <row r="16" spans="2:18" x14ac:dyDescent="0.2">
      <c r="B16" s="6" t="s">
        <v>1260</v>
      </c>
      <c r="C16" s="1" t="s">
        <v>1260</v>
      </c>
      <c r="D16" s="7" t="s">
        <v>1260</v>
      </c>
      <c r="E16" s="1" t="s">
        <v>1260</v>
      </c>
      <c r="F16" s="1" t="s">
        <v>1260</v>
      </c>
      <c r="G16" s="1" t="s">
        <v>1260</v>
      </c>
      <c r="H16" s="1" t="s">
        <v>1260</v>
      </c>
      <c r="I16" s="1" t="s">
        <v>1260</v>
      </c>
      <c r="J16" s="1" t="s">
        <v>1260</v>
      </c>
      <c r="K16" s="1" t="s">
        <v>1260</v>
      </c>
      <c r="L16" s="1" t="s">
        <v>1260</v>
      </c>
      <c r="M16" s="1" t="s">
        <v>1260</v>
      </c>
      <c r="N16" s="1" t="s">
        <v>1260</v>
      </c>
      <c r="O16" s="1" t="s">
        <v>1260</v>
      </c>
      <c r="P16" s="1" t="s">
        <v>1260</v>
      </c>
      <c r="Q16" s="1" t="s">
        <v>1260</v>
      </c>
      <c r="R16" s="1" t="s">
        <v>1260</v>
      </c>
    </row>
    <row r="17" spans="2:18" x14ac:dyDescent="0.2">
      <c r="B17" s="13" t="s">
        <v>9087</v>
      </c>
      <c r="C17" s="180" t="s">
        <v>10</v>
      </c>
      <c r="D17" s="105" t="s">
        <v>9088</v>
      </c>
      <c r="E17" s="115" t="s">
        <v>10</v>
      </c>
      <c r="F17" s="181" t="s">
        <v>9077</v>
      </c>
      <c r="G17" s="181" t="s">
        <v>9077</v>
      </c>
      <c r="H17" s="112">
        <v>46700000</v>
      </c>
      <c r="I17" s="112"/>
      <c r="J17" s="112"/>
      <c r="K17" s="112"/>
      <c r="L17" s="3">
        <v>0</v>
      </c>
      <c r="M17" s="112"/>
      <c r="N17" s="112">
        <v>-3969721</v>
      </c>
      <c r="O17" s="3">
        <v>0</v>
      </c>
      <c r="P17" s="112">
        <v>1803319</v>
      </c>
      <c r="Q17" s="112"/>
      <c r="R17" s="164" t="s">
        <v>10</v>
      </c>
    </row>
    <row r="18" spans="2:18" x14ac:dyDescent="0.2">
      <c r="B18" s="6" t="s">
        <v>1260</v>
      </c>
      <c r="C18" s="1" t="s">
        <v>1260</v>
      </c>
      <c r="D18" s="7" t="s">
        <v>1260</v>
      </c>
      <c r="E18" s="1" t="s">
        <v>1260</v>
      </c>
      <c r="F18" s="1" t="s">
        <v>1260</v>
      </c>
      <c r="G18" s="1" t="s">
        <v>1260</v>
      </c>
      <c r="H18" s="1" t="s">
        <v>1260</v>
      </c>
      <c r="I18" s="1" t="s">
        <v>1260</v>
      </c>
      <c r="J18" s="1" t="s">
        <v>1260</v>
      </c>
      <c r="K18" s="1" t="s">
        <v>1260</v>
      </c>
      <c r="L18" s="1" t="s">
        <v>1260</v>
      </c>
      <c r="M18" s="1" t="s">
        <v>1260</v>
      </c>
      <c r="N18" s="1" t="s">
        <v>1260</v>
      </c>
      <c r="O18" s="1" t="s">
        <v>1260</v>
      </c>
      <c r="P18" s="1" t="s">
        <v>1260</v>
      </c>
      <c r="Q18" s="1" t="s">
        <v>1260</v>
      </c>
      <c r="R18" s="1" t="s">
        <v>1260</v>
      </c>
    </row>
    <row r="19" spans="2:18" x14ac:dyDescent="0.2">
      <c r="B19" s="15" t="s">
        <v>7999</v>
      </c>
      <c r="C19" s="132" t="s">
        <v>9089</v>
      </c>
      <c r="D19" s="133"/>
      <c r="E19" s="117"/>
      <c r="F19" s="117"/>
      <c r="G19" s="117"/>
      <c r="H19" s="3">
        <v>46700000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-3969721</v>
      </c>
      <c r="O19" s="3">
        <v>0</v>
      </c>
      <c r="P19" s="3">
        <v>1803319</v>
      </c>
      <c r="Q19" s="3">
        <v>0</v>
      </c>
      <c r="R19" s="117"/>
    </row>
    <row r="20" spans="2:18" x14ac:dyDescent="0.2">
      <c r="B20" s="6" t="s">
        <v>1260</v>
      </c>
      <c r="C20" s="1" t="s">
        <v>1260</v>
      </c>
      <c r="D20" s="7" t="s">
        <v>1260</v>
      </c>
      <c r="E20" s="1" t="s">
        <v>1260</v>
      </c>
      <c r="F20" s="1" t="s">
        <v>1260</v>
      </c>
      <c r="G20" s="1" t="s">
        <v>1260</v>
      </c>
      <c r="H20" s="1" t="s">
        <v>1260</v>
      </c>
      <c r="I20" s="1" t="s">
        <v>1260</v>
      </c>
      <c r="J20" s="1" t="s">
        <v>1260</v>
      </c>
      <c r="K20" s="1" t="s">
        <v>1260</v>
      </c>
      <c r="L20" s="1" t="s">
        <v>1260</v>
      </c>
      <c r="M20" s="1" t="s">
        <v>1260</v>
      </c>
      <c r="N20" s="1" t="s">
        <v>1260</v>
      </c>
      <c r="O20" s="1" t="s">
        <v>1260</v>
      </c>
      <c r="P20" s="1" t="s">
        <v>1260</v>
      </c>
      <c r="Q20" s="1" t="s">
        <v>1260</v>
      </c>
      <c r="R20" s="1" t="s">
        <v>1260</v>
      </c>
    </row>
    <row r="21" spans="2:18" x14ac:dyDescent="0.2">
      <c r="B21" s="13" t="s">
        <v>8001</v>
      </c>
      <c r="C21" s="180" t="s">
        <v>9090</v>
      </c>
      <c r="D21" s="105" t="s">
        <v>10</v>
      </c>
      <c r="E21" s="115" t="s">
        <v>10</v>
      </c>
      <c r="F21" s="181" t="s">
        <v>10</v>
      </c>
      <c r="G21" s="181" t="s">
        <v>10</v>
      </c>
      <c r="H21" s="112"/>
      <c r="I21" s="112"/>
      <c r="J21" s="112"/>
      <c r="K21" s="112"/>
      <c r="L21" s="3"/>
      <c r="M21" s="112"/>
      <c r="N21" s="112"/>
      <c r="O21" s="3"/>
      <c r="P21" s="112"/>
      <c r="Q21" s="112"/>
      <c r="R21" s="164" t="s">
        <v>10</v>
      </c>
    </row>
    <row r="22" spans="2:18" x14ac:dyDescent="0.2">
      <c r="B22" s="6" t="s">
        <v>1260</v>
      </c>
      <c r="C22" s="1" t="s">
        <v>1260</v>
      </c>
      <c r="D22" s="7" t="s">
        <v>1260</v>
      </c>
      <c r="E22" s="1" t="s">
        <v>1260</v>
      </c>
      <c r="F22" s="1" t="s">
        <v>1260</v>
      </c>
      <c r="G22" s="1" t="s">
        <v>1260</v>
      </c>
      <c r="H22" s="1" t="s">
        <v>1260</v>
      </c>
      <c r="I22" s="1" t="s">
        <v>1260</v>
      </c>
      <c r="J22" s="1" t="s">
        <v>1260</v>
      </c>
      <c r="K22" s="1" t="s">
        <v>1260</v>
      </c>
      <c r="L22" s="1" t="s">
        <v>1260</v>
      </c>
      <c r="M22" s="1" t="s">
        <v>1260</v>
      </c>
      <c r="N22" s="1" t="s">
        <v>1260</v>
      </c>
      <c r="O22" s="1" t="s">
        <v>1260</v>
      </c>
      <c r="P22" s="1" t="s">
        <v>1260</v>
      </c>
      <c r="Q22" s="1" t="s">
        <v>1260</v>
      </c>
      <c r="R22" s="1" t="s">
        <v>1260</v>
      </c>
    </row>
    <row r="23" spans="2:18" x14ac:dyDescent="0.2">
      <c r="B23" s="15" t="s">
        <v>8021</v>
      </c>
      <c r="C23" s="132" t="s">
        <v>9091</v>
      </c>
      <c r="D23" s="133"/>
      <c r="E23" s="117"/>
      <c r="F23" s="117"/>
      <c r="G23" s="117"/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117"/>
    </row>
    <row r="24" spans="2:18" x14ac:dyDescent="0.2">
      <c r="B24" s="6" t="s">
        <v>1260</v>
      </c>
      <c r="C24" s="1" t="s">
        <v>1260</v>
      </c>
      <c r="D24" s="7" t="s">
        <v>1260</v>
      </c>
      <c r="E24" s="1" t="s">
        <v>1260</v>
      </c>
      <c r="F24" s="1" t="s">
        <v>1260</v>
      </c>
      <c r="G24" s="1" t="s">
        <v>1260</v>
      </c>
      <c r="H24" s="1" t="s">
        <v>1260</v>
      </c>
      <c r="I24" s="1" t="s">
        <v>1260</v>
      </c>
      <c r="J24" s="1" t="s">
        <v>1260</v>
      </c>
      <c r="K24" s="1" t="s">
        <v>1260</v>
      </c>
      <c r="L24" s="1" t="s">
        <v>1260</v>
      </c>
      <c r="M24" s="1" t="s">
        <v>1260</v>
      </c>
      <c r="N24" s="1" t="s">
        <v>1260</v>
      </c>
      <c r="O24" s="1" t="s">
        <v>1260</v>
      </c>
      <c r="P24" s="1" t="s">
        <v>1260</v>
      </c>
      <c r="Q24" s="1" t="s">
        <v>1260</v>
      </c>
      <c r="R24" s="1" t="s">
        <v>1260</v>
      </c>
    </row>
    <row r="25" spans="2:18" x14ac:dyDescent="0.2">
      <c r="B25" s="13" t="s">
        <v>8023</v>
      </c>
      <c r="C25" s="180" t="s">
        <v>9092</v>
      </c>
      <c r="D25" s="105" t="s">
        <v>10</v>
      </c>
      <c r="E25" s="115" t="s">
        <v>10</v>
      </c>
      <c r="F25" s="181" t="s">
        <v>10</v>
      </c>
      <c r="G25" s="181" t="s">
        <v>10</v>
      </c>
      <c r="H25" s="112"/>
      <c r="I25" s="112"/>
      <c r="J25" s="112"/>
      <c r="K25" s="112"/>
      <c r="L25" s="3"/>
      <c r="M25" s="112"/>
      <c r="N25" s="112"/>
      <c r="O25" s="3"/>
      <c r="P25" s="112"/>
      <c r="Q25" s="112"/>
      <c r="R25" s="164" t="s">
        <v>10</v>
      </c>
    </row>
    <row r="26" spans="2:18" x14ac:dyDescent="0.2">
      <c r="B26" s="6" t="s">
        <v>1260</v>
      </c>
      <c r="C26" s="1" t="s">
        <v>1260</v>
      </c>
      <c r="D26" s="7" t="s">
        <v>1260</v>
      </c>
      <c r="E26" s="1" t="s">
        <v>1260</v>
      </c>
      <c r="F26" s="1" t="s">
        <v>1260</v>
      </c>
      <c r="G26" s="1" t="s">
        <v>1260</v>
      </c>
      <c r="H26" s="1" t="s">
        <v>1260</v>
      </c>
      <c r="I26" s="1" t="s">
        <v>1260</v>
      </c>
      <c r="J26" s="1" t="s">
        <v>1260</v>
      </c>
      <c r="K26" s="1" t="s">
        <v>1260</v>
      </c>
      <c r="L26" s="1" t="s">
        <v>1260</v>
      </c>
      <c r="M26" s="1" t="s">
        <v>1260</v>
      </c>
      <c r="N26" s="1" t="s">
        <v>1260</v>
      </c>
      <c r="O26" s="1" t="s">
        <v>1260</v>
      </c>
      <c r="P26" s="1" t="s">
        <v>1260</v>
      </c>
      <c r="Q26" s="1" t="s">
        <v>1260</v>
      </c>
      <c r="R26" s="1" t="s">
        <v>1260</v>
      </c>
    </row>
    <row r="27" spans="2:18" x14ac:dyDescent="0.2">
      <c r="B27" s="15" t="s">
        <v>8050</v>
      </c>
      <c r="C27" s="132" t="s">
        <v>9093</v>
      </c>
      <c r="D27" s="133"/>
      <c r="E27" s="117"/>
      <c r="F27" s="117"/>
      <c r="G27" s="117"/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117"/>
    </row>
    <row r="28" spans="2:18" x14ac:dyDescent="0.2">
      <c r="B28" s="6" t="s">
        <v>1260</v>
      </c>
      <c r="C28" s="1" t="s">
        <v>1260</v>
      </c>
      <c r="D28" s="7" t="s">
        <v>1260</v>
      </c>
      <c r="E28" s="1" t="s">
        <v>1260</v>
      </c>
      <c r="F28" s="1" t="s">
        <v>1260</v>
      </c>
      <c r="G28" s="1" t="s">
        <v>1260</v>
      </c>
      <c r="H28" s="1" t="s">
        <v>1260</v>
      </c>
      <c r="I28" s="1" t="s">
        <v>1260</v>
      </c>
      <c r="J28" s="1" t="s">
        <v>1260</v>
      </c>
      <c r="K28" s="1" t="s">
        <v>1260</v>
      </c>
      <c r="L28" s="1" t="s">
        <v>1260</v>
      </c>
      <c r="M28" s="1" t="s">
        <v>1260</v>
      </c>
      <c r="N28" s="1" t="s">
        <v>1260</v>
      </c>
      <c r="O28" s="1" t="s">
        <v>1260</v>
      </c>
      <c r="P28" s="1" t="s">
        <v>1260</v>
      </c>
      <c r="Q28" s="1" t="s">
        <v>1260</v>
      </c>
      <c r="R28" s="1" t="s">
        <v>1260</v>
      </c>
    </row>
    <row r="29" spans="2:18" x14ac:dyDescent="0.2">
      <c r="B29" s="13" t="s">
        <v>8052</v>
      </c>
      <c r="C29" s="180" t="s">
        <v>9094</v>
      </c>
      <c r="D29" s="105" t="s">
        <v>10</v>
      </c>
      <c r="E29" s="115" t="s">
        <v>10</v>
      </c>
      <c r="F29" s="181" t="s">
        <v>10</v>
      </c>
      <c r="G29" s="181" t="s">
        <v>10</v>
      </c>
      <c r="H29" s="112"/>
      <c r="I29" s="112"/>
      <c r="J29" s="112"/>
      <c r="K29" s="112"/>
      <c r="L29" s="3"/>
      <c r="M29" s="112"/>
      <c r="N29" s="112"/>
      <c r="O29" s="3"/>
      <c r="P29" s="112"/>
      <c r="Q29" s="112"/>
      <c r="R29" s="164" t="s">
        <v>10</v>
      </c>
    </row>
    <row r="30" spans="2:18" x14ac:dyDescent="0.2">
      <c r="B30" s="6" t="s">
        <v>1260</v>
      </c>
      <c r="C30" s="1" t="s">
        <v>1260</v>
      </c>
      <c r="D30" s="7" t="s">
        <v>1260</v>
      </c>
      <c r="E30" s="1" t="s">
        <v>1260</v>
      </c>
      <c r="F30" s="1" t="s">
        <v>1260</v>
      </c>
      <c r="G30" s="1" t="s">
        <v>1260</v>
      </c>
      <c r="H30" s="1" t="s">
        <v>1260</v>
      </c>
      <c r="I30" s="1" t="s">
        <v>1260</v>
      </c>
      <c r="J30" s="1" t="s">
        <v>1260</v>
      </c>
      <c r="K30" s="1" t="s">
        <v>1260</v>
      </c>
      <c r="L30" s="1" t="s">
        <v>1260</v>
      </c>
      <c r="M30" s="1" t="s">
        <v>1260</v>
      </c>
      <c r="N30" s="1" t="s">
        <v>1260</v>
      </c>
      <c r="O30" s="1" t="s">
        <v>1260</v>
      </c>
      <c r="P30" s="1" t="s">
        <v>1260</v>
      </c>
      <c r="Q30" s="1" t="s">
        <v>1260</v>
      </c>
      <c r="R30" s="1" t="s">
        <v>1260</v>
      </c>
    </row>
    <row r="31" spans="2:18" x14ac:dyDescent="0.2">
      <c r="B31" s="15" t="s">
        <v>8079</v>
      </c>
      <c r="C31" s="132" t="s">
        <v>9095</v>
      </c>
      <c r="D31" s="133"/>
      <c r="E31" s="117"/>
      <c r="F31" s="117"/>
      <c r="G31" s="117"/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117"/>
    </row>
    <row r="32" spans="2:18" x14ac:dyDescent="0.2">
      <c r="B32" s="6" t="s">
        <v>1260</v>
      </c>
      <c r="C32" s="1" t="s">
        <v>1260</v>
      </c>
      <c r="D32" s="7" t="s">
        <v>1260</v>
      </c>
      <c r="E32" s="1" t="s">
        <v>1260</v>
      </c>
      <c r="F32" s="1" t="s">
        <v>1260</v>
      </c>
      <c r="G32" s="1" t="s">
        <v>1260</v>
      </c>
      <c r="H32" s="1" t="s">
        <v>1260</v>
      </c>
      <c r="I32" s="1" t="s">
        <v>1260</v>
      </c>
      <c r="J32" s="1" t="s">
        <v>1260</v>
      </c>
      <c r="K32" s="1" t="s">
        <v>1260</v>
      </c>
      <c r="L32" s="1" t="s">
        <v>1260</v>
      </c>
      <c r="M32" s="1" t="s">
        <v>1260</v>
      </c>
      <c r="N32" s="1" t="s">
        <v>1260</v>
      </c>
      <c r="O32" s="1" t="s">
        <v>1260</v>
      </c>
      <c r="P32" s="1" t="s">
        <v>1260</v>
      </c>
      <c r="Q32" s="1" t="s">
        <v>1260</v>
      </c>
      <c r="R32" s="1" t="s">
        <v>1260</v>
      </c>
    </row>
    <row r="33" spans="2:18" x14ac:dyDescent="0.2">
      <c r="B33" s="13" t="s">
        <v>9096</v>
      </c>
      <c r="C33" s="180" t="s">
        <v>9097</v>
      </c>
      <c r="D33" s="105" t="s">
        <v>10</v>
      </c>
      <c r="E33" s="115" t="s">
        <v>10</v>
      </c>
      <c r="F33" s="181" t="s">
        <v>10</v>
      </c>
      <c r="G33" s="181" t="s">
        <v>10</v>
      </c>
      <c r="H33" s="112"/>
      <c r="I33" s="112"/>
      <c r="J33" s="112"/>
      <c r="K33" s="112"/>
      <c r="L33" s="3"/>
      <c r="M33" s="112"/>
      <c r="N33" s="112"/>
      <c r="O33" s="3"/>
      <c r="P33" s="112"/>
      <c r="Q33" s="112"/>
      <c r="R33" s="164" t="s">
        <v>10</v>
      </c>
    </row>
    <row r="34" spans="2:18" x14ac:dyDescent="0.2">
      <c r="B34" s="6" t="s">
        <v>1260</v>
      </c>
      <c r="C34" s="1" t="s">
        <v>1260</v>
      </c>
      <c r="D34" s="7" t="s">
        <v>1260</v>
      </c>
      <c r="E34" s="1" t="s">
        <v>1260</v>
      </c>
      <c r="F34" s="1" t="s">
        <v>1260</v>
      </c>
      <c r="G34" s="1" t="s">
        <v>1260</v>
      </c>
      <c r="H34" s="1" t="s">
        <v>1260</v>
      </c>
      <c r="I34" s="1" t="s">
        <v>1260</v>
      </c>
      <c r="J34" s="1" t="s">
        <v>1260</v>
      </c>
      <c r="K34" s="1" t="s">
        <v>1260</v>
      </c>
      <c r="L34" s="1" t="s">
        <v>1260</v>
      </c>
      <c r="M34" s="1" t="s">
        <v>1260</v>
      </c>
      <c r="N34" s="1" t="s">
        <v>1260</v>
      </c>
      <c r="O34" s="1" t="s">
        <v>1260</v>
      </c>
      <c r="P34" s="1" t="s">
        <v>1260</v>
      </c>
      <c r="Q34" s="1" t="s">
        <v>1260</v>
      </c>
      <c r="R34" s="1" t="s">
        <v>1260</v>
      </c>
    </row>
    <row r="35" spans="2:18" x14ac:dyDescent="0.2">
      <c r="B35" s="15" t="s">
        <v>8107</v>
      </c>
      <c r="C35" s="132" t="s">
        <v>9098</v>
      </c>
      <c r="D35" s="133"/>
      <c r="E35" s="117"/>
      <c r="F35" s="117"/>
      <c r="G35" s="117"/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117"/>
    </row>
    <row r="36" spans="2:18" ht="42.75" x14ac:dyDescent="0.2">
      <c r="B36" s="15" t="s">
        <v>8136</v>
      </c>
      <c r="C36" s="132" t="s">
        <v>9099</v>
      </c>
      <c r="D36" s="133"/>
      <c r="E36" s="117"/>
      <c r="F36" s="117"/>
      <c r="G36" s="117"/>
      <c r="H36" s="112"/>
      <c r="I36" s="112"/>
      <c r="J36" s="112"/>
      <c r="K36" s="112"/>
      <c r="L36" s="3">
        <v>0</v>
      </c>
      <c r="M36" s="112"/>
      <c r="N36" s="112"/>
      <c r="O36" s="3">
        <v>0</v>
      </c>
      <c r="P36" s="112"/>
      <c r="Q36" s="112"/>
      <c r="R36" s="117"/>
    </row>
    <row r="37" spans="2:18" x14ac:dyDescent="0.2">
      <c r="B37" s="46" t="s">
        <v>8636</v>
      </c>
      <c r="C37" s="140" t="s">
        <v>9100</v>
      </c>
      <c r="D37" s="141"/>
      <c r="E37" s="142"/>
      <c r="F37" s="142"/>
      <c r="G37" s="142"/>
      <c r="H37" s="22">
        <v>212083871</v>
      </c>
      <c r="I37" s="22">
        <v>0</v>
      </c>
      <c r="J37" s="22">
        <v>428940</v>
      </c>
      <c r="K37" s="22">
        <v>0</v>
      </c>
      <c r="L37" s="22">
        <v>428940</v>
      </c>
      <c r="M37" s="22">
        <v>101052606</v>
      </c>
      <c r="N37" s="22">
        <v>-25142980</v>
      </c>
      <c r="O37" s="22">
        <v>39770411</v>
      </c>
      <c r="P37" s="22">
        <v>31084286</v>
      </c>
      <c r="Q37" s="22">
        <v>7647184</v>
      </c>
      <c r="R37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&amp;CSCDBPTDSN1SCDBPTDSN1</oddHeader>
    <oddFooter>&amp;LWing Application : &amp;R SaveAs(2/24/2022-3:37 PM)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C242F-2DA7-42E9-94FA-339A1F51EC2A}">
  <sheetPr>
    <pageSetUpPr fitToPage="1"/>
  </sheetPr>
  <dimension ref="B1:F8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9059</v>
      </c>
      <c r="F2" s="26" t="s">
        <v>9101</v>
      </c>
    </row>
    <row r="3" spans="2:6" ht="39.950000000000003" customHeight="1" x14ac:dyDescent="0.2">
      <c r="B3" s="45" t="s">
        <v>1</v>
      </c>
      <c r="C3" s="8"/>
      <c r="D3" s="8"/>
      <c r="E3" s="8"/>
    </row>
    <row r="4" spans="2:6" ht="39.950000000000003" customHeight="1" x14ac:dyDescent="0.3">
      <c r="B4" s="44" t="s">
        <v>9061</v>
      </c>
      <c r="C4" s="8"/>
      <c r="D4" s="8"/>
      <c r="E4" s="8"/>
    </row>
    <row r="5" spans="2:6" x14ac:dyDescent="0.2">
      <c r="B5" s="43"/>
      <c r="C5" s="52"/>
      <c r="D5" s="11">
        <v>1</v>
      </c>
      <c r="E5" s="11">
        <v>2</v>
      </c>
    </row>
    <row r="6" spans="2:6" ht="60" x14ac:dyDescent="0.2">
      <c r="B6" s="42"/>
      <c r="C6" s="51"/>
      <c r="D6" s="10" t="s">
        <v>9067</v>
      </c>
      <c r="E6" s="10" t="s">
        <v>9068</v>
      </c>
    </row>
    <row r="7" spans="2:6" x14ac:dyDescent="0.2">
      <c r="B7" s="57" t="s">
        <v>1588</v>
      </c>
      <c r="C7" s="144" t="s">
        <v>9102</v>
      </c>
      <c r="D7" s="179"/>
      <c r="E7" s="112"/>
    </row>
    <row r="8" spans="2:6" ht="28.5" x14ac:dyDescent="0.2">
      <c r="B8" s="46" t="s">
        <v>162</v>
      </c>
      <c r="C8" s="140" t="s">
        <v>9103</v>
      </c>
      <c r="D8" s="65">
        <v>428940</v>
      </c>
      <c r="E8" s="22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&amp;CSCDBPTDSN1FSCDBPTDSN1F</oddHeader>
    <oddFooter>&amp;LWing Application : &amp;R SaveAs(2/24/2022-3:37 PM)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8305-DC82-4BB3-9DEC-1733DB3A43A1}">
  <sheetPr>
    <pageSetUpPr fitToPage="1"/>
  </sheetPr>
  <dimension ref="B1:M21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0.75" customWidth="1"/>
    <col min="6" max="6" width="11.75" customWidth="1"/>
    <col min="7" max="7" width="19.75" customWidth="1"/>
    <col min="8" max="10" width="14.75" customWidth="1"/>
    <col min="11" max="11" width="10.75" customWidth="1"/>
    <col min="12" max="12" width="16.75" customWidth="1"/>
    <col min="13" max="13" width="10.75" customWidth="1"/>
  </cols>
  <sheetData>
    <row r="1" spans="2:13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3" ht="33.7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9104</v>
      </c>
      <c r="F2" s="26" t="s">
        <v>9105</v>
      </c>
      <c r="K2" s="78"/>
    </row>
    <row r="3" spans="2:13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79"/>
      <c r="L3" s="8"/>
      <c r="M3" s="8"/>
    </row>
    <row r="4" spans="2:13" ht="39.950000000000003" customHeight="1" x14ac:dyDescent="0.3">
      <c r="B4" s="44" t="s">
        <v>9106</v>
      </c>
      <c r="C4" s="8"/>
      <c r="D4" s="8"/>
      <c r="E4" s="8"/>
      <c r="F4" s="8"/>
      <c r="G4" s="8"/>
      <c r="H4" s="8"/>
      <c r="I4" s="8"/>
      <c r="J4" s="8"/>
      <c r="K4" s="79"/>
      <c r="L4" s="8"/>
      <c r="M4" s="8"/>
    </row>
    <row r="5" spans="2:13" x14ac:dyDescent="0.2">
      <c r="B5" s="43"/>
      <c r="C5" s="11">
        <v>1.01</v>
      </c>
      <c r="D5" s="11">
        <v>1.02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</row>
    <row r="6" spans="2:13" ht="24" x14ac:dyDescent="0.2">
      <c r="B6" s="42"/>
      <c r="C6" s="10" t="s">
        <v>7869</v>
      </c>
      <c r="D6" s="10" t="s">
        <v>1471</v>
      </c>
      <c r="E6" s="10" t="s">
        <v>9107</v>
      </c>
      <c r="F6" s="10" t="s">
        <v>1790</v>
      </c>
      <c r="G6" s="10" t="s">
        <v>1931</v>
      </c>
      <c r="H6" s="10" t="s">
        <v>1711</v>
      </c>
      <c r="I6" s="10" t="s">
        <v>1935</v>
      </c>
      <c r="J6" s="10" t="s">
        <v>385</v>
      </c>
      <c r="K6" s="10" t="s">
        <v>1742</v>
      </c>
      <c r="L6" s="10" t="s">
        <v>9108</v>
      </c>
      <c r="M6" s="10" t="s">
        <v>1471</v>
      </c>
    </row>
    <row r="7" spans="2:13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30" t="s">
        <v>1260</v>
      </c>
      <c r="L7" s="1" t="s">
        <v>1260</v>
      </c>
      <c r="M7" s="1" t="s">
        <v>1260</v>
      </c>
    </row>
    <row r="8" spans="2:13" ht="28.5" x14ac:dyDescent="0.2">
      <c r="B8" s="13" t="s">
        <v>9109</v>
      </c>
      <c r="C8" s="166" t="s">
        <v>9088</v>
      </c>
      <c r="D8" s="105" t="s">
        <v>10</v>
      </c>
      <c r="E8" s="183" t="s">
        <v>9110</v>
      </c>
      <c r="F8" s="184" t="s">
        <v>1958</v>
      </c>
      <c r="G8" s="115" t="s">
        <v>9111</v>
      </c>
      <c r="H8" s="112">
        <v>12703808.800000001</v>
      </c>
      <c r="I8" s="112">
        <v>10882800</v>
      </c>
      <c r="J8" s="112">
        <v>9999824.9199999999</v>
      </c>
      <c r="K8" s="116">
        <v>52366</v>
      </c>
      <c r="L8" s="185" t="s">
        <v>9112</v>
      </c>
      <c r="M8" s="164" t="s">
        <v>10</v>
      </c>
    </row>
    <row r="9" spans="2:13" ht="28.5" x14ac:dyDescent="0.2">
      <c r="B9" s="13" t="s">
        <v>9113</v>
      </c>
      <c r="C9" s="166" t="s">
        <v>9088</v>
      </c>
      <c r="D9" s="105" t="s">
        <v>10</v>
      </c>
      <c r="E9" s="186" t="s">
        <v>9110</v>
      </c>
      <c r="F9" s="184" t="s">
        <v>1962</v>
      </c>
      <c r="G9" s="115" t="s">
        <v>9114</v>
      </c>
      <c r="H9" s="112">
        <v>2973740.28</v>
      </c>
      <c r="I9" s="112">
        <v>2501600</v>
      </c>
      <c r="J9" s="112">
        <v>2386505.6</v>
      </c>
      <c r="K9" s="116">
        <v>53646</v>
      </c>
      <c r="L9" s="187" t="s">
        <v>9112</v>
      </c>
      <c r="M9" s="164" t="s">
        <v>10</v>
      </c>
    </row>
    <row r="10" spans="2:13" ht="28.5" x14ac:dyDescent="0.2">
      <c r="B10" s="13" t="s">
        <v>9115</v>
      </c>
      <c r="C10" s="166" t="s">
        <v>9079</v>
      </c>
      <c r="D10" s="105" t="s">
        <v>10</v>
      </c>
      <c r="E10" s="186" t="s">
        <v>9110</v>
      </c>
      <c r="F10" s="184" t="s">
        <v>1977</v>
      </c>
      <c r="G10" s="115" t="s">
        <v>9116</v>
      </c>
      <c r="H10" s="112">
        <v>15816202.65</v>
      </c>
      <c r="I10" s="112">
        <v>23180300</v>
      </c>
      <c r="J10" s="112">
        <v>9888679.6400000006</v>
      </c>
      <c r="K10" s="116">
        <v>51363</v>
      </c>
      <c r="L10" s="187" t="s">
        <v>9112</v>
      </c>
      <c r="M10" s="164" t="s">
        <v>10</v>
      </c>
    </row>
    <row r="11" spans="2:13" ht="28.5" x14ac:dyDescent="0.2">
      <c r="B11" s="13" t="s">
        <v>9117</v>
      </c>
      <c r="C11" s="166" t="s">
        <v>9079</v>
      </c>
      <c r="D11" s="105" t="s">
        <v>10</v>
      </c>
      <c r="E11" s="186" t="s">
        <v>9110</v>
      </c>
      <c r="F11" s="184" t="s">
        <v>1968</v>
      </c>
      <c r="G11" s="115" t="s">
        <v>9118</v>
      </c>
      <c r="H11" s="112">
        <v>2820428.51</v>
      </c>
      <c r="I11" s="112">
        <v>3712200</v>
      </c>
      <c r="J11" s="112">
        <v>1880498.12</v>
      </c>
      <c r="K11" s="116">
        <v>49902</v>
      </c>
      <c r="L11" s="187" t="s">
        <v>9112</v>
      </c>
      <c r="M11" s="164" t="s">
        <v>10</v>
      </c>
    </row>
    <row r="12" spans="2:13" ht="28.5" x14ac:dyDescent="0.2">
      <c r="B12" s="13" t="s">
        <v>9119</v>
      </c>
      <c r="C12" s="166" t="s">
        <v>9079</v>
      </c>
      <c r="D12" s="105" t="s">
        <v>10</v>
      </c>
      <c r="E12" s="186" t="s">
        <v>9120</v>
      </c>
      <c r="F12" s="184" t="s">
        <v>3376</v>
      </c>
      <c r="G12" s="115" t="s">
        <v>9121</v>
      </c>
      <c r="H12" s="112">
        <v>1854377.92</v>
      </c>
      <c r="I12" s="112">
        <v>1931000</v>
      </c>
      <c r="J12" s="112">
        <v>1752896.83</v>
      </c>
      <c r="K12" s="116">
        <v>55308</v>
      </c>
      <c r="L12" s="187" t="s">
        <v>9112</v>
      </c>
      <c r="M12" s="164" t="s">
        <v>10</v>
      </c>
    </row>
    <row r="13" spans="2:13" x14ac:dyDescent="0.2">
      <c r="B13" s="13" t="s">
        <v>9122</v>
      </c>
      <c r="C13" s="166" t="s">
        <v>9085</v>
      </c>
      <c r="D13" s="105" t="s">
        <v>10</v>
      </c>
      <c r="E13" s="186" t="s">
        <v>9110</v>
      </c>
      <c r="F13" s="184" t="s">
        <v>1974</v>
      </c>
      <c r="G13" s="115" t="s">
        <v>9123</v>
      </c>
      <c r="H13" s="112">
        <v>18348518.100000001</v>
      </c>
      <c r="I13" s="112">
        <v>25962000</v>
      </c>
      <c r="J13" s="112">
        <v>11612782.550000001</v>
      </c>
      <c r="K13" s="116">
        <v>50997</v>
      </c>
      <c r="L13" s="187" t="s">
        <v>9112</v>
      </c>
      <c r="M13" s="164" t="s">
        <v>10</v>
      </c>
    </row>
    <row r="14" spans="2:13" x14ac:dyDescent="0.2">
      <c r="B14" s="13" t="s">
        <v>9124</v>
      </c>
      <c r="C14" s="166" t="s">
        <v>9085</v>
      </c>
      <c r="D14" s="105" t="s">
        <v>10</v>
      </c>
      <c r="E14" s="186" t="s">
        <v>9110</v>
      </c>
      <c r="F14" s="184" t="s">
        <v>1958</v>
      </c>
      <c r="G14" s="115" t="s">
        <v>9111</v>
      </c>
      <c r="H14" s="112">
        <v>2701199.47</v>
      </c>
      <c r="I14" s="112">
        <v>2314000</v>
      </c>
      <c r="J14" s="112">
        <v>2126253.7999999998</v>
      </c>
      <c r="K14" s="130">
        <v>52366</v>
      </c>
      <c r="L14" s="187" t="s">
        <v>9112</v>
      </c>
      <c r="M14" s="164" t="s">
        <v>10</v>
      </c>
    </row>
    <row r="15" spans="2:13" x14ac:dyDescent="0.2">
      <c r="B15" s="13" t="s">
        <v>9125</v>
      </c>
      <c r="C15" s="166" t="s">
        <v>9085</v>
      </c>
      <c r="D15" s="105" t="s">
        <v>10</v>
      </c>
      <c r="E15" s="186" t="s">
        <v>9110</v>
      </c>
      <c r="F15" s="184" t="s">
        <v>1962</v>
      </c>
      <c r="G15" s="115" t="s">
        <v>9114</v>
      </c>
      <c r="H15" s="112">
        <v>2595365.8199999998</v>
      </c>
      <c r="I15" s="112">
        <v>2183300</v>
      </c>
      <c r="J15" s="112">
        <v>2082850.04</v>
      </c>
      <c r="K15" s="130">
        <v>53646</v>
      </c>
      <c r="L15" s="187" t="s">
        <v>9112</v>
      </c>
      <c r="M15" s="164" t="s">
        <v>10</v>
      </c>
    </row>
    <row r="16" spans="2:13" x14ac:dyDescent="0.2">
      <c r="B16" s="13" t="s">
        <v>9126</v>
      </c>
      <c r="C16" s="166" t="s">
        <v>9085</v>
      </c>
      <c r="D16" s="105" t="s">
        <v>10</v>
      </c>
      <c r="E16" s="186" t="s">
        <v>9110</v>
      </c>
      <c r="F16" s="184" t="s">
        <v>1979</v>
      </c>
      <c r="G16" s="115" t="s">
        <v>9127</v>
      </c>
      <c r="H16" s="112">
        <v>8233347.6100000003</v>
      </c>
      <c r="I16" s="112">
        <v>12198300</v>
      </c>
      <c r="J16" s="112">
        <v>5020125.33</v>
      </c>
      <c r="K16" s="130">
        <v>51547</v>
      </c>
      <c r="L16" s="187" t="s">
        <v>9112</v>
      </c>
      <c r="M16" s="164" t="s">
        <v>10</v>
      </c>
    </row>
    <row r="17" spans="2:13" x14ac:dyDescent="0.2">
      <c r="B17" s="13" t="s">
        <v>9128</v>
      </c>
      <c r="C17" s="166" t="s">
        <v>9085</v>
      </c>
      <c r="D17" s="105" t="s">
        <v>10</v>
      </c>
      <c r="E17" s="186" t="s">
        <v>9110</v>
      </c>
      <c r="F17" s="184" t="s">
        <v>1973</v>
      </c>
      <c r="G17" s="115" t="s">
        <v>9129</v>
      </c>
      <c r="H17" s="112">
        <v>30446893.989999998</v>
      </c>
      <c r="I17" s="112">
        <v>40771000</v>
      </c>
      <c r="J17" s="112">
        <v>19927708.379999999</v>
      </c>
      <c r="K17" s="130">
        <v>50175</v>
      </c>
      <c r="L17" s="187" t="s">
        <v>9112</v>
      </c>
      <c r="M17" s="164" t="s">
        <v>10</v>
      </c>
    </row>
    <row r="18" spans="2:13" x14ac:dyDescent="0.2">
      <c r="B18" s="13" t="s">
        <v>9130</v>
      </c>
      <c r="C18" s="166" t="s">
        <v>9083</v>
      </c>
      <c r="D18" s="105" t="s">
        <v>10</v>
      </c>
      <c r="E18" s="186" t="s">
        <v>9110</v>
      </c>
      <c r="F18" s="184" t="s">
        <v>1958</v>
      </c>
      <c r="G18" s="115" t="s">
        <v>9111</v>
      </c>
      <c r="H18" s="112">
        <v>2119402.66</v>
      </c>
      <c r="I18" s="112">
        <v>1815600</v>
      </c>
      <c r="J18" s="112">
        <v>1668291.44</v>
      </c>
      <c r="K18" s="130">
        <v>52366</v>
      </c>
      <c r="L18" s="187" t="s">
        <v>9112</v>
      </c>
      <c r="M18" s="164" t="s">
        <v>10</v>
      </c>
    </row>
    <row r="19" spans="2:13" x14ac:dyDescent="0.2">
      <c r="B19" s="13" t="s">
        <v>9131</v>
      </c>
      <c r="C19" s="166" t="s">
        <v>9083</v>
      </c>
      <c r="D19" s="105" t="s">
        <v>10</v>
      </c>
      <c r="E19" s="186" t="s">
        <v>9110</v>
      </c>
      <c r="F19" s="184" t="s">
        <v>1962</v>
      </c>
      <c r="G19" s="115" t="s">
        <v>9114</v>
      </c>
      <c r="H19" s="112">
        <v>2208075.86</v>
      </c>
      <c r="I19" s="112">
        <v>1857500</v>
      </c>
      <c r="J19" s="112">
        <v>1772039.55</v>
      </c>
      <c r="K19" s="130">
        <v>53646</v>
      </c>
      <c r="L19" s="187" t="s">
        <v>9112</v>
      </c>
      <c r="M19" s="164" t="s">
        <v>10</v>
      </c>
    </row>
    <row r="20" spans="2:13" x14ac:dyDescent="0.2">
      <c r="B20" s="99" t="s">
        <v>1260</v>
      </c>
      <c r="C20" s="59" t="s">
        <v>1260</v>
      </c>
      <c r="D20" s="102" t="s">
        <v>1260</v>
      </c>
      <c r="E20" s="59" t="s">
        <v>1260</v>
      </c>
      <c r="F20" s="59" t="s">
        <v>1260</v>
      </c>
      <c r="G20" s="59" t="s">
        <v>1260</v>
      </c>
      <c r="H20" s="59" t="s">
        <v>1260</v>
      </c>
      <c r="I20" s="59" t="s">
        <v>1260</v>
      </c>
      <c r="J20" s="59" t="s">
        <v>1260</v>
      </c>
      <c r="K20" s="59" t="s">
        <v>1260</v>
      </c>
      <c r="L20" s="59" t="s">
        <v>1260</v>
      </c>
      <c r="M20" s="59" t="s">
        <v>1260</v>
      </c>
    </row>
    <row r="21" spans="2:13" x14ac:dyDescent="0.2">
      <c r="B21" s="46" t="s">
        <v>7942</v>
      </c>
      <c r="C21" s="140" t="s">
        <v>1142</v>
      </c>
      <c r="D21" s="141"/>
      <c r="E21" s="142"/>
      <c r="F21" s="188" t="s">
        <v>10</v>
      </c>
      <c r="G21" s="142"/>
      <c r="H21" s="22">
        <v>102821361.67</v>
      </c>
      <c r="I21" s="22">
        <v>129309600</v>
      </c>
      <c r="J21" s="22">
        <v>70118456.200000003</v>
      </c>
      <c r="K21" s="142"/>
      <c r="L21" s="142"/>
      <c r="M21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&amp;CSCDBPTDSN2BYSCDBPTDSN2BY</oddHeader>
    <oddFooter>&amp;LWing Application : &amp;R SaveAs(2/24/2022-3:37 PM)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E97A1-2923-45A0-85A3-26E788B73705}">
  <sheetPr>
    <pageSetUpPr fitToPage="1"/>
  </sheetPr>
  <dimension ref="B1:M12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7" width="10.75" customWidth="1"/>
    <col min="8" max="9" width="14.75" customWidth="1"/>
    <col min="10" max="11" width="10.75" customWidth="1"/>
    <col min="12" max="12" width="16.75" customWidth="1"/>
    <col min="13" max="13" width="10.75" customWidth="1"/>
  </cols>
  <sheetData>
    <row r="1" spans="2:13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3" ht="33.7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9132</v>
      </c>
      <c r="F2" s="26" t="s">
        <v>9133</v>
      </c>
    </row>
    <row r="3" spans="2:13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2:13" ht="39.950000000000003" customHeight="1" x14ac:dyDescent="0.3">
      <c r="B4" s="44" t="s">
        <v>9134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2:13" x14ac:dyDescent="0.2">
      <c r="B5" s="43"/>
      <c r="C5" s="11">
        <v>1.01</v>
      </c>
      <c r="D5" s="11">
        <v>1.02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</row>
    <row r="6" spans="2:13" ht="36" x14ac:dyDescent="0.2">
      <c r="B6" s="42"/>
      <c r="C6" s="10" t="s">
        <v>7869</v>
      </c>
      <c r="D6" s="10" t="s">
        <v>1471</v>
      </c>
      <c r="E6" s="10" t="s">
        <v>9107</v>
      </c>
      <c r="F6" s="10" t="s">
        <v>1790</v>
      </c>
      <c r="G6" s="10" t="s">
        <v>1931</v>
      </c>
      <c r="H6" s="10" t="s">
        <v>1711</v>
      </c>
      <c r="I6" s="10" t="s">
        <v>1935</v>
      </c>
      <c r="J6" s="10" t="s">
        <v>385</v>
      </c>
      <c r="K6" s="10" t="s">
        <v>1742</v>
      </c>
      <c r="L6" s="10" t="s">
        <v>9108</v>
      </c>
      <c r="M6" s="10" t="s">
        <v>1471</v>
      </c>
    </row>
    <row r="7" spans="2:13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</row>
    <row r="8" spans="2:13" ht="28.5" x14ac:dyDescent="0.2">
      <c r="B8" s="13" t="s">
        <v>9075</v>
      </c>
      <c r="C8" s="166" t="s">
        <v>9079</v>
      </c>
      <c r="D8" s="105" t="s">
        <v>10</v>
      </c>
      <c r="E8" s="183" t="s">
        <v>9135</v>
      </c>
      <c r="F8" s="184" t="s">
        <v>10</v>
      </c>
      <c r="G8" s="115" t="s">
        <v>9135</v>
      </c>
      <c r="H8" s="112">
        <v>16783550</v>
      </c>
      <c r="I8" s="112">
        <v>16783550</v>
      </c>
      <c r="J8" s="117"/>
      <c r="K8" s="119"/>
      <c r="L8" s="185" t="s">
        <v>9112</v>
      </c>
      <c r="M8" s="164" t="s">
        <v>10</v>
      </c>
    </row>
    <row r="9" spans="2:13" x14ac:dyDescent="0.2">
      <c r="B9" s="13" t="s">
        <v>9078</v>
      </c>
      <c r="C9" s="166" t="s">
        <v>9081</v>
      </c>
      <c r="D9" s="105" t="s">
        <v>10</v>
      </c>
      <c r="E9" s="186" t="s">
        <v>9135</v>
      </c>
      <c r="F9" s="184" t="s">
        <v>10</v>
      </c>
      <c r="G9" s="115" t="s">
        <v>9135</v>
      </c>
      <c r="H9" s="112">
        <v>36348000</v>
      </c>
      <c r="I9" s="112">
        <v>36348000</v>
      </c>
      <c r="J9" s="117"/>
      <c r="K9" s="119"/>
      <c r="L9" s="187" t="s">
        <v>9112</v>
      </c>
      <c r="M9" s="164" t="s">
        <v>10</v>
      </c>
    </row>
    <row r="10" spans="2:13" x14ac:dyDescent="0.2">
      <c r="B10" s="13" t="s">
        <v>9080</v>
      </c>
      <c r="C10" s="166" t="s">
        <v>9085</v>
      </c>
      <c r="D10" s="105" t="s">
        <v>10</v>
      </c>
      <c r="E10" s="186" t="s">
        <v>9135</v>
      </c>
      <c r="F10" s="184" t="s">
        <v>10</v>
      </c>
      <c r="G10" s="115" t="s">
        <v>9135</v>
      </c>
      <c r="H10" s="112">
        <v>17312098</v>
      </c>
      <c r="I10" s="112">
        <v>17312097.84</v>
      </c>
      <c r="J10" s="117"/>
      <c r="K10" s="119"/>
      <c r="L10" s="187" t="s">
        <v>9112</v>
      </c>
      <c r="M10" s="164" t="s">
        <v>10</v>
      </c>
    </row>
    <row r="11" spans="2:13" x14ac:dyDescent="0.2">
      <c r="B11" s="99" t="s">
        <v>1260</v>
      </c>
      <c r="C11" s="59" t="s">
        <v>1260</v>
      </c>
      <c r="D11" s="102" t="s">
        <v>1260</v>
      </c>
      <c r="E11" s="59" t="s">
        <v>1260</v>
      </c>
      <c r="F11" s="59" t="s">
        <v>1260</v>
      </c>
      <c r="G11" s="59" t="s">
        <v>1260</v>
      </c>
      <c r="H11" s="59" t="s">
        <v>1260</v>
      </c>
      <c r="I11" s="59" t="s">
        <v>1260</v>
      </c>
      <c r="J11" s="59" t="s">
        <v>1260</v>
      </c>
      <c r="K11" s="59" t="s">
        <v>1260</v>
      </c>
      <c r="L11" s="59" t="s">
        <v>1260</v>
      </c>
      <c r="M11" s="59" t="s">
        <v>1260</v>
      </c>
    </row>
    <row r="12" spans="2:13" x14ac:dyDescent="0.2">
      <c r="B12" s="46" t="s">
        <v>7970</v>
      </c>
      <c r="C12" s="140" t="s">
        <v>1142</v>
      </c>
      <c r="D12" s="141"/>
      <c r="E12" s="142"/>
      <c r="F12" s="188" t="s">
        <v>10</v>
      </c>
      <c r="G12" s="142"/>
      <c r="H12" s="22">
        <v>70443648</v>
      </c>
      <c r="I12" s="22">
        <v>70443647.840000004</v>
      </c>
      <c r="J12" s="142"/>
      <c r="K12" s="142"/>
      <c r="L12" s="142"/>
      <c r="M12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&amp;CSCDBPTDSN2TOSCDBPTDSN2TO</oddHeader>
    <oddFooter>&amp;LWing Application : &amp;R SaveAs(2/24/2022-3:37 PM)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FD117-71D6-4EED-8B55-A343F1DEA5A7}">
  <sheetPr>
    <pageSetUpPr fitToPage="1"/>
  </sheetPr>
  <dimension ref="B1:U10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12.75" customWidth="1"/>
    <col min="3" max="4" width="10.75" customWidth="1"/>
    <col min="5" max="10" width="14.75" customWidth="1"/>
    <col min="11" max="11" width="10.75" customWidth="1"/>
    <col min="12" max="21" width="14.75" customWidth="1"/>
  </cols>
  <sheetData>
    <row r="1" spans="2:21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21" ht="22.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9136</v>
      </c>
      <c r="F2" s="26" t="s">
        <v>9137</v>
      </c>
    </row>
    <row r="3" spans="2:21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2:21" ht="39.950000000000003" customHeight="1" x14ac:dyDescent="0.3">
      <c r="B4" s="44" t="s">
        <v>9138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2:21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</row>
    <row r="6" spans="2:21" ht="96" x14ac:dyDescent="0.2">
      <c r="B6" s="42"/>
      <c r="C6" s="10" t="s">
        <v>7888</v>
      </c>
      <c r="D6" s="10" t="s">
        <v>9139</v>
      </c>
      <c r="E6" s="10" t="s">
        <v>9140</v>
      </c>
      <c r="F6" s="10" t="s">
        <v>9141</v>
      </c>
      <c r="G6" s="10" t="s">
        <v>9142</v>
      </c>
      <c r="H6" s="10" t="s">
        <v>9143</v>
      </c>
      <c r="I6" s="10" t="s">
        <v>9144</v>
      </c>
      <c r="J6" s="10" t="s">
        <v>9145</v>
      </c>
      <c r="K6" s="10" t="s">
        <v>9146</v>
      </c>
      <c r="L6" s="10" t="s">
        <v>9147</v>
      </c>
      <c r="M6" s="10" t="s">
        <v>9148</v>
      </c>
      <c r="N6" s="10" t="s">
        <v>9149</v>
      </c>
      <c r="O6" s="10" t="s">
        <v>9150</v>
      </c>
      <c r="P6" s="10" t="s">
        <v>9151</v>
      </c>
      <c r="Q6" s="10" t="s">
        <v>9152</v>
      </c>
      <c r="R6" s="10" t="s">
        <v>9153</v>
      </c>
      <c r="S6" s="10" t="s">
        <v>9154</v>
      </c>
      <c r="T6" s="10" t="s">
        <v>9155</v>
      </c>
      <c r="U6" s="10" t="s">
        <v>9156</v>
      </c>
    </row>
    <row r="7" spans="2:21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  <c r="Q7" s="1" t="s">
        <v>1260</v>
      </c>
      <c r="R7" s="1" t="s">
        <v>1260</v>
      </c>
      <c r="S7" s="1" t="s">
        <v>1260</v>
      </c>
      <c r="T7" s="1" t="s">
        <v>1260</v>
      </c>
      <c r="U7" s="1" t="s">
        <v>1260</v>
      </c>
    </row>
    <row r="8" spans="2:21" x14ac:dyDescent="0.2">
      <c r="B8" s="13" t="s">
        <v>7915</v>
      </c>
      <c r="C8" s="189" t="s">
        <v>1730</v>
      </c>
      <c r="D8" s="105" t="s">
        <v>10</v>
      </c>
      <c r="E8" s="112"/>
      <c r="F8" s="112"/>
      <c r="G8" s="3"/>
      <c r="H8" s="112"/>
      <c r="I8" s="112"/>
      <c r="J8" s="112"/>
      <c r="K8" s="25"/>
      <c r="L8" s="3"/>
      <c r="M8" s="112"/>
      <c r="N8" s="112"/>
      <c r="O8" s="112"/>
      <c r="P8" s="112"/>
      <c r="Q8" s="3"/>
      <c r="R8" s="112"/>
      <c r="S8" s="112"/>
      <c r="T8" s="3"/>
      <c r="U8" s="3"/>
    </row>
    <row r="9" spans="2:21" x14ac:dyDescent="0.2">
      <c r="B9" s="99" t="s">
        <v>1260</v>
      </c>
      <c r="C9" s="59" t="s">
        <v>1260</v>
      </c>
      <c r="D9" s="102" t="s">
        <v>1260</v>
      </c>
      <c r="E9" s="59" t="s">
        <v>1260</v>
      </c>
      <c r="F9" s="59" t="s">
        <v>1260</v>
      </c>
      <c r="G9" s="59" t="s">
        <v>1260</v>
      </c>
      <c r="H9" s="59" t="s">
        <v>1260</v>
      </c>
      <c r="I9" s="59" t="s">
        <v>1260</v>
      </c>
      <c r="J9" s="59" t="s">
        <v>1260</v>
      </c>
      <c r="K9" s="59" t="s">
        <v>1260</v>
      </c>
      <c r="L9" s="59" t="s">
        <v>1260</v>
      </c>
      <c r="M9" s="59" t="s">
        <v>1260</v>
      </c>
      <c r="N9" s="59" t="s">
        <v>1260</v>
      </c>
      <c r="O9" s="59" t="s">
        <v>1260</v>
      </c>
      <c r="P9" s="59" t="s">
        <v>1260</v>
      </c>
      <c r="Q9" s="59" t="s">
        <v>1260</v>
      </c>
      <c r="R9" s="59" t="s">
        <v>1260</v>
      </c>
      <c r="S9" s="59" t="s">
        <v>1260</v>
      </c>
      <c r="T9" s="59" t="s">
        <v>1260</v>
      </c>
      <c r="U9" s="59" t="s">
        <v>1260</v>
      </c>
    </row>
    <row r="10" spans="2:21" x14ac:dyDescent="0.2">
      <c r="B10" s="46" t="s">
        <v>7942</v>
      </c>
      <c r="C10" s="140" t="s">
        <v>1142</v>
      </c>
      <c r="D10" s="141"/>
      <c r="E10" s="22"/>
      <c r="F10" s="22"/>
      <c r="G10" s="22"/>
      <c r="H10" s="22"/>
      <c r="I10" s="22"/>
      <c r="J10" s="22"/>
      <c r="K10" s="142"/>
      <c r="L10" s="22"/>
      <c r="M10" s="22"/>
      <c r="N10" s="22"/>
      <c r="O10" s="22"/>
      <c r="P10" s="22"/>
      <c r="Q10" s="22"/>
      <c r="R10" s="22"/>
      <c r="S10" s="22"/>
      <c r="T10" s="22"/>
      <c r="U10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&amp;CSCDBPTESCDBPTE</oddHeader>
    <oddFooter>&amp;LWing Application : &amp;R SaveAs(2/24/2022-3:37 PM)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A94F8-7FA8-4374-A307-CD83829E0EE3}">
  <sheetPr>
    <pageSetUpPr fitToPage="1"/>
  </sheetPr>
  <dimension ref="B1:P231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0" width="14.75" customWidth="1"/>
    <col min="11" max="16" width="10.75" customWidth="1"/>
  </cols>
  <sheetData>
    <row r="1" spans="2:1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6" ht="22.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9157</v>
      </c>
      <c r="F2" s="26" t="s">
        <v>9158</v>
      </c>
    </row>
    <row r="3" spans="2:16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2:16" ht="39.950000000000003" customHeight="1" x14ac:dyDescent="0.3">
      <c r="B4" s="44" t="s">
        <v>9159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2:16" x14ac:dyDescent="0.2">
      <c r="B5" s="43"/>
      <c r="C5" s="11">
        <v>1</v>
      </c>
      <c r="D5" s="11">
        <v>2</v>
      </c>
      <c r="E5" s="11">
        <v>3</v>
      </c>
      <c r="F5" s="11">
        <v>4.01</v>
      </c>
      <c r="G5" s="11">
        <v>4.0199999999999996</v>
      </c>
      <c r="H5" s="11">
        <v>4.03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>
        <v>12</v>
      </c>
    </row>
    <row r="6" spans="2:16" ht="96" x14ac:dyDescent="0.2">
      <c r="B6" s="42"/>
      <c r="C6" s="10" t="s">
        <v>1790</v>
      </c>
      <c r="D6" s="10" t="s">
        <v>1931</v>
      </c>
      <c r="E6" s="10" t="s">
        <v>893</v>
      </c>
      <c r="F6" s="10" t="s">
        <v>1217</v>
      </c>
      <c r="G6" s="10" t="s">
        <v>1071</v>
      </c>
      <c r="H6" s="10" t="s">
        <v>359</v>
      </c>
      <c r="I6" s="10" t="s">
        <v>1711</v>
      </c>
      <c r="J6" s="10" t="s">
        <v>385</v>
      </c>
      <c r="K6" s="10" t="s">
        <v>1742</v>
      </c>
      <c r="L6" s="10" t="s">
        <v>779</v>
      </c>
      <c r="M6" s="10" t="s">
        <v>1735</v>
      </c>
      <c r="N6" s="10" t="s">
        <v>1471</v>
      </c>
      <c r="O6" s="10" t="s">
        <v>1950</v>
      </c>
      <c r="P6" s="10" t="s">
        <v>1218</v>
      </c>
    </row>
    <row r="7" spans="2:16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</row>
    <row r="8" spans="2:16" x14ac:dyDescent="0.2">
      <c r="B8" s="13" t="s">
        <v>781</v>
      </c>
      <c r="C8" s="137" t="s">
        <v>1730</v>
      </c>
      <c r="D8" s="105" t="s">
        <v>10</v>
      </c>
      <c r="E8" s="106" t="s">
        <v>10</v>
      </c>
      <c r="F8" s="109" t="s">
        <v>10</v>
      </c>
      <c r="G8" s="110" t="s">
        <v>10</v>
      </c>
      <c r="H8" s="111" t="s">
        <v>10</v>
      </c>
      <c r="I8" s="112"/>
      <c r="J8" s="112"/>
      <c r="K8" s="119"/>
      <c r="L8" s="118" t="s">
        <v>10</v>
      </c>
      <c r="M8" s="115" t="s">
        <v>10</v>
      </c>
      <c r="N8" s="115" t="s">
        <v>10</v>
      </c>
      <c r="O8" s="120" t="s">
        <v>10</v>
      </c>
      <c r="P8" s="122" t="s">
        <v>10</v>
      </c>
    </row>
    <row r="9" spans="2:16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  <c r="P9" s="1" t="s">
        <v>1260</v>
      </c>
    </row>
    <row r="10" spans="2:16" ht="42.75" x14ac:dyDescent="0.2">
      <c r="B10" s="15" t="s">
        <v>1472</v>
      </c>
      <c r="C10" s="132" t="s">
        <v>1980</v>
      </c>
      <c r="D10" s="133"/>
      <c r="E10" s="117"/>
      <c r="F10" s="117"/>
      <c r="G10" s="117"/>
      <c r="H10" s="117"/>
      <c r="I10" s="3">
        <v>0</v>
      </c>
      <c r="J10" s="3">
        <v>0</v>
      </c>
      <c r="K10" s="117"/>
      <c r="L10" s="117"/>
      <c r="M10" s="117"/>
      <c r="N10" s="117"/>
      <c r="O10" s="117"/>
      <c r="P10" s="117"/>
    </row>
    <row r="11" spans="2:16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  <c r="P11" s="1" t="s">
        <v>1260</v>
      </c>
    </row>
    <row r="12" spans="2:16" x14ac:dyDescent="0.2">
      <c r="B12" s="13" t="s">
        <v>510</v>
      </c>
      <c r="C12" s="137" t="s">
        <v>1730</v>
      </c>
      <c r="D12" s="105" t="s">
        <v>10</v>
      </c>
      <c r="E12" s="106" t="s">
        <v>10</v>
      </c>
      <c r="F12" s="109" t="s">
        <v>10</v>
      </c>
      <c r="G12" s="110" t="s">
        <v>10</v>
      </c>
      <c r="H12" s="111" t="s">
        <v>10</v>
      </c>
      <c r="I12" s="112"/>
      <c r="J12" s="112"/>
      <c r="K12" s="119"/>
      <c r="L12" s="118" t="s">
        <v>10</v>
      </c>
      <c r="M12" s="115" t="s">
        <v>10</v>
      </c>
      <c r="N12" s="115" t="s">
        <v>10</v>
      </c>
      <c r="O12" s="120" t="s">
        <v>10</v>
      </c>
      <c r="P12" s="122" t="s">
        <v>10</v>
      </c>
    </row>
    <row r="13" spans="2:16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  <c r="O13" s="1" t="s">
        <v>1260</v>
      </c>
      <c r="P13" s="1" t="s">
        <v>1260</v>
      </c>
    </row>
    <row r="14" spans="2:16" ht="42.75" x14ac:dyDescent="0.2">
      <c r="B14" s="15" t="s">
        <v>1150</v>
      </c>
      <c r="C14" s="132" t="s">
        <v>2000</v>
      </c>
      <c r="D14" s="133"/>
      <c r="E14" s="117"/>
      <c r="F14" s="117"/>
      <c r="G14" s="117"/>
      <c r="H14" s="117"/>
      <c r="I14" s="3">
        <v>0</v>
      </c>
      <c r="J14" s="3">
        <v>0</v>
      </c>
      <c r="K14" s="117"/>
      <c r="L14" s="117"/>
      <c r="M14" s="117"/>
      <c r="N14" s="117"/>
      <c r="O14" s="117"/>
      <c r="P14" s="117"/>
    </row>
    <row r="15" spans="2:16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1" t="s">
        <v>1260</v>
      </c>
      <c r="G15" s="1" t="s">
        <v>1260</v>
      </c>
      <c r="H15" s="1" t="s">
        <v>1260</v>
      </c>
      <c r="I15" s="1" t="s">
        <v>1260</v>
      </c>
      <c r="J15" s="1" t="s">
        <v>1260</v>
      </c>
      <c r="K15" s="1" t="s">
        <v>1260</v>
      </c>
      <c r="L15" s="1" t="s">
        <v>1260</v>
      </c>
      <c r="M15" s="1" t="s">
        <v>1260</v>
      </c>
      <c r="N15" s="1" t="s">
        <v>1260</v>
      </c>
      <c r="O15" s="1" t="s">
        <v>1260</v>
      </c>
      <c r="P15" s="1" t="s">
        <v>1260</v>
      </c>
    </row>
    <row r="16" spans="2:16" x14ac:dyDescent="0.2">
      <c r="B16" s="13" t="s">
        <v>187</v>
      </c>
      <c r="C16" s="137" t="s">
        <v>1730</v>
      </c>
      <c r="D16" s="105" t="s">
        <v>10</v>
      </c>
      <c r="E16" s="106" t="s">
        <v>10</v>
      </c>
      <c r="F16" s="109" t="s">
        <v>10</v>
      </c>
      <c r="G16" s="110" t="s">
        <v>10</v>
      </c>
      <c r="H16" s="111" t="s">
        <v>10</v>
      </c>
      <c r="I16" s="112"/>
      <c r="J16" s="112"/>
      <c r="K16" s="119"/>
      <c r="L16" s="118" t="s">
        <v>10</v>
      </c>
      <c r="M16" s="115" t="s">
        <v>10</v>
      </c>
      <c r="N16" s="115" t="s">
        <v>10</v>
      </c>
      <c r="O16" s="120" t="s">
        <v>10</v>
      </c>
      <c r="P16" s="122" t="s">
        <v>10</v>
      </c>
    </row>
    <row r="17" spans="2:16" x14ac:dyDescent="0.2">
      <c r="B17" s="6" t="s">
        <v>1260</v>
      </c>
      <c r="C17" s="1" t="s">
        <v>1260</v>
      </c>
      <c r="D17" s="7" t="s">
        <v>1260</v>
      </c>
      <c r="E17" s="1" t="s">
        <v>1260</v>
      </c>
      <c r="F17" s="1" t="s">
        <v>1260</v>
      </c>
      <c r="G17" s="1" t="s">
        <v>1260</v>
      </c>
      <c r="H17" s="1" t="s">
        <v>1260</v>
      </c>
      <c r="I17" s="1" t="s">
        <v>1260</v>
      </c>
      <c r="J17" s="1" t="s">
        <v>1260</v>
      </c>
      <c r="K17" s="1" t="s">
        <v>1260</v>
      </c>
      <c r="L17" s="1" t="s">
        <v>1260</v>
      </c>
      <c r="M17" s="1" t="s">
        <v>1260</v>
      </c>
      <c r="N17" s="1" t="s">
        <v>1260</v>
      </c>
      <c r="O17" s="1" t="s">
        <v>1260</v>
      </c>
      <c r="P17" s="1" t="s">
        <v>1260</v>
      </c>
    </row>
    <row r="18" spans="2:16" ht="42.75" x14ac:dyDescent="0.2">
      <c r="B18" s="15" t="s">
        <v>782</v>
      </c>
      <c r="C18" s="132" t="s">
        <v>2145</v>
      </c>
      <c r="D18" s="133"/>
      <c r="E18" s="117"/>
      <c r="F18" s="117"/>
      <c r="G18" s="117"/>
      <c r="H18" s="117"/>
      <c r="I18" s="3">
        <v>0</v>
      </c>
      <c r="J18" s="3">
        <v>0</v>
      </c>
      <c r="K18" s="117"/>
      <c r="L18" s="117"/>
      <c r="M18" s="117"/>
      <c r="N18" s="117"/>
      <c r="O18" s="117"/>
      <c r="P18" s="117"/>
    </row>
    <row r="19" spans="2:16" x14ac:dyDescent="0.2">
      <c r="B19" s="6" t="s">
        <v>1260</v>
      </c>
      <c r="C19" s="1" t="s">
        <v>1260</v>
      </c>
      <c r="D19" s="7" t="s">
        <v>1260</v>
      </c>
      <c r="E19" s="1" t="s">
        <v>1260</v>
      </c>
      <c r="F19" s="1" t="s">
        <v>1260</v>
      </c>
      <c r="G19" s="1" t="s">
        <v>1260</v>
      </c>
      <c r="H19" s="1" t="s">
        <v>1260</v>
      </c>
      <c r="I19" s="1" t="s">
        <v>1260</v>
      </c>
      <c r="J19" s="1" t="s">
        <v>1260</v>
      </c>
      <c r="K19" s="1" t="s">
        <v>1260</v>
      </c>
      <c r="L19" s="1" t="s">
        <v>1260</v>
      </c>
      <c r="M19" s="1" t="s">
        <v>1260</v>
      </c>
      <c r="N19" s="1" t="s">
        <v>1260</v>
      </c>
      <c r="O19" s="1" t="s">
        <v>1260</v>
      </c>
      <c r="P19" s="1" t="s">
        <v>1260</v>
      </c>
    </row>
    <row r="20" spans="2:16" x14ac:dyDescent="0.2">
      <c r="B20" s="13" t="s">
        <v>1737</v>
      </c>
      <c r="C20" s="137" t="s">
        <v>1730</v>
      </c>
      <c r="D20" s="105" t="s">
        <v>10</v>
      </c>
      <c r="E20" s="106" t="s">
        <v>10</v>
      </c>
      <c r="F20" s="109" t="s">
        <v>10</v>
      </c>
      <c r="G20" s="110" t="s">
        <v>10</v>
      </c>
      <c r="H20" s="111" t="s">
        <v>10</v>
      </c>
      <c r="I20" s="112"/>
      <c r="J20" s="112"/>
      <c r="K20" s="119"/>
      <c r="L20" s="118" t="s">
        <v>10</v>
      </c>
      <c r="M20" s="115" t="s">
        <v>10</v>
      </c>
      <c r="N20" s="115" t="s">
        <v>10</v>
      </c>
      <c r="O20" s="120" t="s">
        <v>10</v>
      </c>
      <c r="P20" s="122" t="s">
        <v>10</v>
      </c>
    </row>
    <row r="21" spans="2:16" x14ac:dyDescent="0.2">
      <c r="B21" s="6" t="s">
        <v>1260</v>
      </c>
      <c r="C21" s="1" t="s">
        <v>1260</v>
      </c>
      <c r="D21" s="7" t="s">
        <v>1260</v>
      </c>
      <c r="E21" s="1" t="s">
        <v>1260</v>
      </c>
      <c r="F21" s="1" t="s">
        <v>1260</v>
      </c>
      <c r="G21" s="1" t="s">
        <v>1260</v>
      </c>
      <c r="H21" s="1" t="s">
        <v>1260</v>
      </c>
      <c r="I21" s="1" t="s">
        <v>1260</v>
      </c>
      <c r="J21" s="1" t="s">
        <v>1260</v>
      </c>
      <c r="K21" s="1" t="s">
        <v>1260</v>
      </c>
      <c r="L21" s="1" t="s">
        <v>1260</v>
      </c>
      <c r="M21" s="1" t="s">
        <v>1260</v>
      </c>
      <c r="N21" s="1" t="s">
        <v>1260</v>
      </c>
      <c r="O21" s="1" t="s">
        <v>1260</v>
      </c>
      <c r="P21" s="1" t="s">
        <v>1260</v>
      </c>
    </row>
    <row r="22" spans="2:16" ht="57" x14ac:dyDescent="0.2">
      <c r="B22" s="15" t="s">
        <v>418</v>
      </c>
      <c r="C22" s="132" t="s">
        <v>2146</v>
      </c>
      <c r="D22" s="133"/>
      <c r="E22" s="117"/>
      <c r="F22" s="117"/>
      <c r="G22" s="117"/>
      <c r="H22" s="117"/>
      <c r="I22" s="3">
        <v>0</v>
      </c>
      <c r="J22" s="3">
        <v>0</v>
      </c>
      <c r="K22" s="117"/>
      <c r="L22" s="117"/>
      <c r="M22" s="117"/>
      <c r="N22" s="117"/>
      <c r="O22" s="117"/>
      <c r="P22" s="117"/>
    </row>
    <row r="23" spans="2:16" ht="28.5" x14ac:dyDescent="0.2">
      <c r="B23" s="15" t="s">
        <v>50</v>
      </c>
      <c r="C23" s="132" t="s">
        <v>2147</v>
      </c>
      <c r="D23" s="133"/>
      <c r="E23" s="117"/>
      <c r="F23" s="117"/>
      <c r="G23" s="117"/>
      <c r="H23" s="117"/>
      <c r="I23" s="3">
        <v>0</v>
      </c>
      <c r="J23" s="3">
        <v>0</v>
      </c>
      <c r="K23" s="117"/>
      <c r="L23" s="117"/>
      <c r="M23" s="117"/>
      <c r="N23" s="117"/>
      <c r="O23" s="117"/>
      <c r="P23" s="117"/>
    </row>
    <row r="24" spans="2:16" x14ac:dyDescent="0.2">
      <c r="B24" s="6" t="s">
        <v>1260</v>
      </c>
      <c r="C24" s="1" t="s">
        <v>1260</v>
      </c>
      <c r="D24" s="7" t="s">
        <v>1260</v>
      </c>
      <c r="E24" s="1" t="s">
        <v>1260</v>
      </c>
      <c r="F24" s="1" t="s">
        <v>1260</v>
      </c>
      <c r="G24" s="1" t="s">
        <v>1260</v>
      </c>
      <c r="H24" s="1" t="s">
        <v>1260</v>
      </c>
      <c r="I24" s="1" t="s">
        <v>1260</v>
      </c>
      <c r="J24" s="1" t="s">
        <v>1260</v>
      </c>
      <c r="K24" s="1" t="s">
        <v>1260</v>
      </c>
      <c r="L24" s="1" t="s">
        <v>1260</v>
      </c>
      <c r="M24" s="1" t="s">
        <v>1260</v>
      </c>
      <c r="N24" s="1" t="s">
        <v>1260</v>
      </c>
      <c r="O24" s="1" t="s">
        <v>1260</v>
      </c>
      <c r="P24" s="1" t="s">
        <v>1260</v>
      </c>
    </row>
    <row r="25" spans="2:16" x14ac:dyDescent="0.2">
      <c r="B25" s="13" t="s">
        <v>1190</v>
      </c>
      <c r="C25" s="137" t="s">
        <v>1730</v>
      </c>
      <c r="D25" s="105" t="s">
        <v>10</v>
      </c>
      <c r="E25" s="106" t="s">
        <v>10</v>
      </c>
      <c r="F25" s="109" t="s">
        <v>10</v>
      </c>
      <c r="G25" s="110" t="s">
        <v>10</v>
      </c>
      <c r="H25" s="111" t="s">
        <v>10</v>
      </c>
      <c r="I25" s="112"/>
      <c r="J25" s="112"/>
      <c r="K25" s="119"/>
      <c r="L25" s="118" t="s">
        <v>10</v>
      </c>
      <c r="M25" s="115" t="s">
        <v>10</v>
      </c>
      <c r="N25" s="115" t="s">
        <v>10</v>
      </c>
      <c r="O25" s="120" t="s">
        <v>10</v>
      </c>
      <c r="P25" s="122" t="s">
        <v>10</v>
      </c>
    </row>
    <row r="26" spans="2:16" x14ac:dyDescent="0.2">
      <c r="B26" s="6" t="s">
        <v>1260</v>
      </c>
      <c r="C26" s="1" t="s">
        <v>1260</v>
      </c>
      <c r="D26" s="7" t="s">
        <v>1260</v>
      </c>
      <c r="E26" s="1" t="s">
        <v>1260</v>
      </c>
      <c r="F26" s="1" t="s">
        <v>1260</v>
      </c>
      <c r="G26" s="1" t="s">
        <v>1260</v>
      </c>
      <c r="H26" s="1" t="s">
        <v>1260</v>
      </c>
      <c r="I26" s="1" t="s">
        <v>1260</v>
      </c>
      <c r="J26" s="1" t="s">
        <v>1260</v>
      </c>
      <c r="K26" s="1" t="s">
        <v>1260</v>
      </c>
      <c r="L26" s="1" t="s">
        <v>1260</v>
      </c>
      <c r="M26" s="1" t="s">
        <v>1260</v>
      </c>
      <c r="N26" s="1" t="s">
        <v>1260</v>
      </c>
      <c r="O26" s="1" t="s">
        <v>1260</v>
      </c>
      <c r="P26" s="1" t="s">
        <v>1260</v>
      </c>
    </row>
    <row r="27" spans="2:16" ht="42.75" x14ac:dyDescent="0.2">
      <c r="B27" s="15" t="s">
        <v>1738</v>
      </c>
      <c r="C27" s="132" t="s">
        <v>2268</v>
      </c>
      <c r="D27" s="133"/>
      <c r="E27" s="117"/>
      <c r="F27" s="117"/>
      <c r="G27" s="117"/>
      <c r="H27" s="117"/>
      <c r="I27" s="3">
        <v>0</v>
      </c>
      <c r="J27" s="3">
        <v>0</v>
      </c>
      <c r="K27" s="117"/>
      <c r="L27" s="117"/>
      <c r="M27" s="117"/>
      <c r="N27" s="117"/>
      <c r="O27" s="117"/>
      <c r="P27" s="117"/>
    </row>
    <row r="28" spans="2:16" x14ac:dyDescent="0.2">
      <c r="B28" s="6" t="s">
        <v>1260</v>
      </c>
      <c r="C28" s="1" t="s">
        <v>1260</v>
      </c>
      <c r="D28" s="7" t="s">
        <v>1260</v>
      </c>
      <c r="E28" s="1" t="s">
        <v>1260</v>
      </c>
      <c r="F28" s="1" t="s">
        <v>1260</v>
      </c>
      <c r="G28" s="1" t="s">
        <v>1260</v>
      </c>
      <c r="H28" s="1" t="s">
        <v>1260</v>
      </c>
      <c r="I28" s="1" t="s">
        <v>1260</v>
      </c>
      <c r="J28" s="1" t="s">
        <v>1260</v>
      </c>
      <c r="K28" s="1" t="s">
        <v>1260</v>
      </c>
      <c r="L28" s="1" t="s">
        <v>1260</v>
      </c>
      <c r="M28" s="1" t="s">
        <v>1260</v>
      </c>
      <c r="N28" s="1" t="s">
        <v>1260</v>
      </c>
      <c r="O28" s="1" t="s">
        <v>1260</v>
      </c>
      <c r="P28" s="1" t="s">
        <v>1260</v>
      </c>
    </row>
    <row r="29" spans="2:16" x14ac:dyDescent="0.2">
      <c r="B29" s="13" t="s">
        <v>835</v>
      </c>
      <c r="C29" s="137" t="s">
        <v>1730</v>
      </c>
      <c r="D29" s="105" t="s">
        <v>10</v>
      </c>
      <c r="E29" s="106" t="s">
        <v>10</v>
      </c>
      <c r="F29" s="109" t="s">
        <v>10</v>
      </c>
      <c r="G29" s="110" t="s">
        <v>10</v>
      </c>
      <c r="H29" s="111" t="s">
        <v>10</v>
      </c>
      <c r="I29" s="112"/>
      <c r="J29" s="112"/>
      <c r="K29" s="119"/>
      <c r="L29" s="118" t="s">
        <v>10</v>
      </c>
      <c r="M29" s="115" t="s">
        <v>10</v>
      </c>
      <c r="N29" s="115" t="s">
        <v>10</v>
      </c>
      <c r="O29" s="120" t="s">
        <v>10</v>
      </c>
      <c r="P29" s="122" t="s">
        <v>10</v>
      </c>
    </row>
    <row r="30" spans="2:16" x14ac:dyDescent="0.2">
      <c r="B30" s="6" t="s">
        <v>1260</v>
      </c>
      <c r="C30" s="1" t="s">
        <v>1260</v>
      </c>
      <c r="D30" s="7" t="s">
        <v>1260</v>
      </c>
      <c r="E30" s="1" t="s">
        <v>1260</v>
      </c>
      <c r="F30" s="1" t="s">
        <v>1260</v>
      </c>
      <c r="G30" s="1" t="s">
        <v>1260</v>
      </c>
      <c r="H30" s="1" t="s">
        <v>1260</v>
      </c>
      <c r="I30" s="1" t="s">
        <v>1260</v>
      </c>
      <c r="J30" s="1" t="s">
        <v>1260</v>
      </c>
      <c r="K30" s="1" t="s">
        <v>1260</v>
      </c>
      <c r="L30" s="1" t="s">
        <v>1260</v>
      </c>
      <c r="M30" s="1" t="s">
        <v>1260</v>
      </c>
      <c r="N30" s="1" t="s">
        <v>1260</v>
      </c>
      <c r="O30" s="1" t="s">
        <v>1260</v>
      </c>
      <c r="P30" s="1" t="s">
        <v>1260</v>
      </c>
    </row>
    <row r="31" spans="2:16" ht="42.75" x14ac:dyDescent="0.2">
      <c r="B31" s="15" t="s">
        <v>1410</v>
      </c>
      <c r="C31" s="132" t="s">
        <v>2269</v>
      </c>
      <c r="D31" s="133"/>
      <c r="E31" s="117"/>
      <c r="F31" s="117"/>
      <c r="G31" s="117"/>
      <c r="H31" s="117"/>
      <c r="I31" s="3">
        <v>0</v>
      </c>
      <c r="J31" s="3">
        <v>0</v>
      </c>
      <c r="K31" s="117"/>
      <c r="L31" s="117"/>
      <c r="M31" s="117"/>
      <c r="N31" s="117"/>
      <c r="O31" s="117"/>
      <c r="P31" s="117"/>
    </row>
    <row r="32" spans="2:16" x14ac:dyDescent="0.2">
      <c r="B32" s="6" t="s">
        <v>1260</v>
      </c>
      <c r="C32" s="1" t="s">
        <v>1260</v>
      </c>
      <c r="D32" s="7" t="s">
        <v>1260</v>
      </c>
      <c r="E32" s="1" t="s">
        <v>1260</v>
      </c>
      <c r="F32" s="1" t="s">
        <v>1260</v>
      </c>
      <c r="G32" s="1" t="s">
        <v>1260</v>
      </c>
      <c r="H32" s="1" t="s">
        <v>1260</v>
      </c>
      <c r="I32" s="1" t="s">
        <v>1260</v>
      </c>
      <c r="J32" s="1" t="s">
        <v>1260</v>
      </c>
      <c r="K32" s="1" t="s">
        <v>1260</v>
      </c>
      <c r="L32" s="1" t="s">
        <v>1260</v>
      </c>
      <c r="M32" s="1" t="s">
        <v>1260</v>
      </c>
      <c r="N32" s="1" t="s">
        <v>1260</v>
      </c>
      <c r="O32" s="1" t="s">
        <v>1260</v>
      </c>
      <c r="P32" s="1" t="s">
        <v>1260</v>
      </c>
    </row>
    <row r="33" spans="2:16" x14ac:dyDescent="0.2">
      <c r="B33" s="13" t="s">
        <v>459</v>
      </c>
      <c r="C33" s="137" t="s">
        <v>1730</v>
      </c>
      <c r="D33" s="105" t="s">
        <v>10</v>
      </c>
      <c r="E33" s="106" t="s">
        <v>10</v>
      </c>
      <c r="F33" s="109" t="s">
        <v>10</v>
      </c>
      <c r="G33" s="110" t="s">
        <v>10</v>
      </c>
      <c r="H33" s="111" t="s">
        <v>10</v>
      </c>
      <c r="I33" s="112"/>
      <c r="J33" s="112"/>
      <c r="K33" s="119"/>
      <c r="L33" s="118" t="s">
        <v>10</v>
      </c>
      <c r="M33" s="115" t="s">
        <v>10</v>
      </c>
      <c r="N33" s="115" t="s">
        <v>10</v>
      </c>
      <c r="O33" s="120" t="s">
        <v>10</v>
      </c>
      <c r="P33" s="122" t="s">
        <v>10</v>
      </c>
    </row>
    <row r="34" spans="2:16" x14ac:dyDescent="0.2">
      <c r="B34" s="6" t="s">
        <v>1260</v>
      </c>
      <c r="C34" s="1" t="s">
        <v>1260</v>
      </c>
      <c r="D34" s="7" t="s">
        <v>1260</v>
      </c>
      <c r="E34" s="1" t="s">
        <v>1260</v>
      </c>
      <c r="F34" s="1" t="s">
        <v>1260</v>
      </c>
      <c r="G34" s="1" t="s">
        <v>1260</v>
      </c>
      <c r="H34" s="1" t="s">
        <v>1260</v>
      </c>
      <c r="I34" s="1" t="s">
        <v>1260</v>
      </c>
      <c r="J34" s="1" t="s">
        <v>1260</v>
      </c>
      <c r="K34" s="1" t="s">
        <v>1260</v>
      </c>
      <c r="L34" s="1" t="s">
        <v>1260</v>
      </c>
      <c r="M34" s="1" t="s">
        <v>1260</v>
      </c>
      <c r="N34" s="1" t="s">
        <v>1260</v>
      </c>
      <c r="O34" s="1" t="s">
        <v>1260</v>
      </c>
      <c r="P34" s="1" t="s">
        <v>1260</v>
      </c>
    </row>
    <row r="35" spans="2:16" ht="42.75" x14ac:dyDescent="0.2">
      <c r="B35" s="15" t="s">
        <v>1051</v>
      </c>
      <c r="C35" s="132" t="s">
        <v>2270</v>
      </c>
      <c r="D35" s="133"/>
      <c r="E35" s="117"/>
      <c r="F35" s="117"/>
      <c r="G35" s="117"/>
      <c r="H35" s="117"/>
      <c r="I35" s="3">
        <v>0</v>
      </c>
      <c r="J35" s="3">
        <v>0</v>
      </c>
      <c r="K35" s="117"/>
      <c r="L35" s="117"/>
      <c r="M35" s="117"/>
      <c r="N35" s="117"/>
      <c r="O35" s="117"/>
      <c r="P35" s="117"/>
    </row>
    <row r="36" spans="2:16" x14ac:dyDescent="0.2">
      <c r="B36" s="6" t="s">
        <v>1260</v>
      </c>
      <c r="C36" s="1" t="s">
        <v>1260</v>
      </c>
      <c r="D36" s="7" t="s">
        <v>1260</v>
      </c>
      <c r="E36" s="1" t="s">
        <v>1260</v>
      </c>
      <c r="F36" s="1" t="s">
        <v>1260</v>
      </c>
      <c r="G36" s="1" t="s">
        <v>1260</v>
      </c>
      <c r="H36" s="1" t="s">
        <v>1260</v>
      </c>
      <c r="I36" s="1" t="s">
        <v>1260</v>
      </c>
      <c r="J36" s="1" t="s">
        <v>1260</v>
      </c>
      <c r="K36" s="1" t="s">
        <v>1260</v>
      </c>
      <c r="L36" s="1" t="s">
        <v>1260</v>
      </c>
      <c r="M36" s="1" t="s">
        <v>1260</v>
      </c>
      <c r="N36" s="1" t="s">
        <v>1260</v>
      </c>
      <c r="O36" s="1" t="s">
        <v>1260</v>
      </c>
      <c r="P36" s="1" t="s">
        <v>1260</v>
      </c>
    </row>
    <row r="37" spans="2:16" x14ac:dyDescent="0.2">
      <c r="B37" s="13" t="s">
        <v>96</v>
      </c>
      <c r="C37" s="137" t="s">
        <v>1730</v>
      </c>
      <c r="D37" s="105" t="s">
        <v>10</v>
      </c>
      <c r="E37" s="106" t="s">
        <v>10</v>
      </c>
      <c r="F37" s="109" t="s">
        <v>10</v>
      </c>
      <c r="G37" s="110" t="s">
        <v>10</v>
      </c>
      <c r="H37" s="111" t="s">
        <v>10</v>
      </c>
      <c r="I37" s="112"/>
      <c r="J37" s="112"/>
      <c r="K37" s="119"/>
      <c r="L37" s="118" t="s">
        <v>10</v>
      </c>
      <c r="M37" s="115" t="s">
        <v>10</v>
      </c>
      <c r="N37" s="115" t="s">
        <v>10</v>
      </c>
      <c r="O37" s="120" t="s">
        <v>10</v>
      </c>
      <c r="P37" s="122" t="s">
        <v>10</v>
      </c>
    </row>
    <row r="38" spans="2:16" x14ac:dyDescent="0.2">
      <c r="B38" s="6" t="s">
        <v>1260</v>
      </c>
      <c r="C38" s="1" t="s">
        <v>1260</v>
      </c>
      <c r="D38" s="7" t="s">
        <v>1260</v>
      </c>
      <c r="E38" s="1" t="s">
        <v>1260</v>
      </c>
      <c r="F38" s="1" t="s">
        <v>1260</v>
      </c>
      <c r="G38" s="1" t="s">
        <v>1260</v>
      </c>
      <c r="H38" s="1" t="s">
        <v>1260</v>
      </c>
      <c r="I38" s="1" t="s">
        <v>1260</v>
      </c>
      <c r="J38" s="1" t="s">
        <v>1260</v>
      </c>
      <c r="K38" s="1" t="s">
        <v>1260</v>
      </c>
      <c r="L38" s="1" t="s">
        <v>1260</v>
      </c>
      <c r="M38" s="1" t="s">
        <v>1260</v>
      </c>
      <c r="N38" s="1" t="s">
        <v>1260</v>
      </c>
      <c r="O38" s="1" t="s">
        <v>1260</v>
      </c>
      <c r="P38" s="1" t="s">
        <v>1260</v>
      </c>
    </row>
    <row r="39" spans="2:16" ht="57" x14ac:dyDescent="0.2">
      <c r="B39" s="15" t="s">
        <v>700</v>
      </c>
      <c r="C39" s="132" t="s">
        <v>2271</v>
      </c>
      <c r="D39" s="133"/>
      <c r="E39" s="117"/>
      <c r="F39" s="117"/>
      <c r="G39" s="117"/>
      <c r="H39" s="117"/>
      <c r="I39" s="3">
        <v>0</v>
      </c>
      <c r="J39" s="3">
        <v>0</v>
      </c>
      <c r="K39" s="117"/>
      <c r="L39" s="117"/>
      <c r="M39" s="117"/>
      <c r="N39" s="117"/>
      <c r="O39" s="117"/>
      <c r="P39" s="117"/>
    </row>
    <row r="40" spans="2:16" ht="28.5" x14ac:dyDescent="0.2">
      <c r="B40" s="15" t="s">
        <v>1052</v>
      </c>
      <c r="C40" s="132" t="s">
        <v>2272</v>
      </c>
      <c r="D40" s="133"/>
      <c r="E40" s="117"/>
      <c r="F40" s="117"/>
      <c r="G40" s="117"/>
      <c r="H40" s="117"/>
      <c r="I40" s="3">
        <v>0</v>
      </c>
      <c r="J40" s="3">
        <v>0</v>
      </c>
      <c r="K40" s="117"/>
      <c r="L40" s="117"/>
      <c r="M40" s="117"/>
      <c r="N40" s="117"/>
      <c r="O40" s="117"/>
      <c r="P40" s="117"/>
    </row>
    <row r="41" spans="2:16" x14ac:dyDescent="0.2">
      <c r="B41" s="6" t="s">
        <v>1260</v>
      </c>
      <c r="C41" s="1" t="s">
        <v>1260</v>
      </c>
      <c r="D41" s="7" t="s">
        <v>1260</v>
      </c>
      <c r="E41" s="1" t="s">
        <v>1260</v>
      </c>
      <c r="F41" s="1" t="s">
        <v>1260</v>
      </c>
      <c r="G41" s="1" t="s">
        <v>1260</v>
      </c>
      <c r="H41" s="1" t="s">
        <v>1260</v>
      </c>
      <c r="I41" s="1" t="s">
        <v>1260</v>
      </c>
      <c r="J41" s="1" t="s">
        <v>1260</v>
      </c>
      <c r="K41" s="1" t="s">
        <v>1260</v>
      </c>
      <c r="L41" s="1" t="s">
        <v>1260</v>
      </c>
      <c r="M41" s="1" t="s">
        <v>1260</v>
      </c>
      <c r="N41" s="1" t="s">
        <v>1260</v>
      </c>
      <c r="O41" s="1" t="s">
        <v>1260</v>
      </c>
      <c r="P41" s="1" t="s">
        <v>1260</v>
      </c>
    </row>
    <row r="42" spans="2:16" x14ac:dyDescent="0.2">
      <c r="B42" s="13" t="s">
        <v>97</v>
      </c>
      <c r="C42" s="137" t="s">
        <v>1730</v>
      </c>
      <c r="D42" s="105" t="s">
        <v>10</v>
      </c>
      <c r="E42" s="106" t="s">
        <v>10</v>
      </c>
      <c r="F42" s="109" t="s">
        <v>10</v>
      </c>
      <c r="G42" s="110" t="s">
        <v>10</v>
      </c>
      <c r="H42" s="111" t="s">
        <v>10</v>
      </c>
      <c r="I42" s="112"/>
      <c r="J42" s="112"/>
      <c r="K42" s="119"/>
      <c r="L42" s="118" t="s">
        <v>10</v>
      </c>
      <c r="M42" s="115" t="s">
        <v>10</v>
      </c>
      <c r="N42" s="115" t="s">
        <v>10</v>
      </c>
      <c r="O42" s="120" t="s">
        <v>10</v>
      </c>
      <c r="P42" s="122" t="s">
        <v>10</v>
      </c>
    </row>
    <row r="43" spans="2:16" x14ac:dyDescent="0.2">
      <c r="B43" s="6" t="s">
        <v>1260</v>
      </c>
      <c r="C43" s="1" t="s">
        <v>1260</v>
      </c>
      <c r="D43" s="7" t="s">
        <v>1260</v>
      </c>
      <c r="E43" s="1" t="s">
        <v>1260</v>
      </c>
      <c r="F43" s="1" t="s">
        <v>1260</v>
      </c>
      <c r="G43" s="1" t="s">
        <v>1260</v>
      </c>
      <c r="H43" s="1" t="s">
        <v>1260</v>
      </c>
      <c r="I43" s="1" t="s">
        <v>1260</v>
      </c>
      <c r="J43" s="1" t="s">
        <v>1260</v>
      </c>
      <c r="K43" s="1" t="s">
        <v>1260</v>
      </c>
      <c r="L43" s="1" t="s">
        <v>1260</v>
      </c>
      <c r="M43" s="1" t="s">
        <v>1260</v>
      </c>
      <c r="N43" s="1" t="s">
        <v>1260</v>
      </c>
      <c r="O43" s="1" t="s">
        <v>1260</v>
      </c>
      <c r="P43" s="1" t="s">
        <v>1260</v>
      </c>
    </row>
    <row r="44" spans="2:16" ht="57" x14ac:dyDescent="0.2">
      <c r="B44" s="15" t="s">
        <v>701</v>
      </c>
      <c r="C44" s="132" t="s">
        <v>2313</v>
      </c>
      <c r="D44" s="133"/>
      <c r="E44" s="117"/>
      <c r="F44" s="117"/>
      <c r="G44" s="117"/>
      <c r="H44" s="117"/>
      <c r="I44" s="3">
        <v>0</v>
      </c>
      <c r="J44" s="3">
        <v>0</v>
      </c>
      <c r="K44" s="117"/>
      <c r="L44" s="117"/>
      <c r="M44" s="117"/>
      <c r="N44" s="117"/>
      <c r="O44" s="117"/>
      <c r="P44" s="117"/>
    </row>
    <row r="45" spans="2:16" x14ac:dyDescent="0.2">
      <c r="B45" s="6" t="s">
        <v>1260</v>
      </c>
      <c r="C45" s="1" t="s">
        <v>1260</v>
      </c>
      <c r="D45" s="7" t="s">
        <v>1260</v>
      </c>
      <c r="E45" s="1" t="s">
        <v>1260</v>
      </c>
      <c r="F45" s="1" t="s">
        <v>1260</v>
      </c>
      <c r="G45" s="1" t="s">
        <v>1260</v>
      </c>
      <c r="H45" s="1" t="s">
        <v>1260</v>
      </c>
      <c r="I45" s="1" t="s">
        <v>1260</v>
      </c>
      <c r="J45" s="1" t="s">
        <v>1260</v>
      </c>
      <c r="K45" s="1" t="s">
        <v>1260</v>
      </c>
      <c r="L45" s="1" t="s">
        <v>1260</v>
      </c>
      <c r="M45" s="1" t="s">
        <v>1260</v>
      </c>
      <c r="N45" s="1" t="s">
        <v>1260</v>
      </c>
      <c r="O45" s="1" t="s">
        <v>1260</v>
      </c>
      <c r="P45" s="1" t="s">
        <v>1260</v>
      </c>
    </row>
    <row r="46" spans="2:16" x14ac:dyDescent="0.2">
      <c r="B46" s="13" t="s">
        <v>1654</v>
      </c>
      <c r="C46" s="137" t="s">
        <v>1730</v>
      </c>
      <c r="D46" s="105" t="s">
        <v>10</v>
      </c>
      <c r="E46" s="106" t="s">
        <v>10</v>
      </c>
      <c r="F46" s="109" t="s">
        <v>10</v>
      </c>
      <c r="G46" s="110" t="s">
        <v>10</v>
      </c>
      <c r="H46" s="111" t="s">
        <v>10</v>
      </c>
      <c r="I46" s="112"/>
      <c r="J46" s="112"/>
      <c r="K46" s="119"/>
      <c r="L46" s="118" t="s">
        <v>10</v>
      </c>
      <c r="M46" s="115" t="s">
        <v>10</v>
      </c>
      <c r="N46" s="115" t="s">
        <v>10</v>
      </c>
      <c r="O46" s="120" t="s">
        <v>10</v>
      </c>
      <c r="P46" s="122" t="s">
        <v>10</v>
      </c>
    </row>
    <row r="47" spans="2:16" x14ac:dyDescent="0.2">
      <c r="B47" s="6" t="s">
        <v>1260</v>
      </c>
      <c r="C47" s="1" t="s">
        <v>1260</v>
      </c>
      <c r="D47" s="7" t="s">
        <v>1260</v>
      </c>
      <c r="E47" s="1" t="s">
        <v>1260</v>
      </c>
      <c r="F47" s="1" t="s">
        <v>1260</v>
      </c>
      <c r="G47" s="1" t="s">
        <v>1260</v>
      </c>
      <c r="H47" s="1" t="s">
        <v>1260</v>
      </c>
      <c r="I47" s="1" t="s">
        <v>1260</v>
      </c>
      <c r="J47" s="1" t="s">
        <v>1260</v>
      </c>
      <c r="K47" s="1" t="s">
        <v>1260</v>
      </c>
      <c r="L47" s="1" t="s">
        <v>1260</v>
      </c>
      <c r="M47" s="1" t="s">
        <v>1260</v>
      </c>
      <c r="N47" s="1" t="s">
        <v>1260</v>
      </c>
      <c r="O47" s="1" t="s">
        <v>1260</v>
      </c>
      <c r="P47" s="1" t="s">
        <v>1260</v>
      </c>
    </row>
    <row r="48" spans="2:16" ht="57" x14ac:dyDescent="0.2">
      <c r="B48" s="15" t="s">
        <v>344</v>
      </c>
      <c r="C48" s="132" t="s">
        <v>2314</v>
      </c>
      <c r="D48" s="133"/>
      <c r="E48" s="117"/>
      <c r="F48" s="117"/>
      <c r="G48" s="117"/>
      <c r="H48" s="117"/>
      <c r="I48" s="3">
        <v>0</v>
      </c>
      <c r="J48" s="3">
        <v>0</v>
      </c>
      <c r="K48" s="117"/>
      <c r="L48" s="117"/>
      <c r="M48" s="117"/>
      <c r="N48" s="117"/>
      <c r="O48" s="117"/>
      <c r="P48" s="117"/>
    </row>
    <row r="49" spans="2:16" x14ac:dyDescent="0.2">
      <c r="B49" s="6" t="s">
        <v>1260</v>
      </c>
      <c r="C49" s="1" t="s">
        <v>1260</v>
      </c>
      <c r="D49" s="7" t="s">
        <v>1260</v>
      </c>
      <c r="E49" s="1" t="s">
        <v>1260</v>
      </c>
      <c r="F49" s="1" t="s">
        <v>1260</v>
      </c>
      <c r="G49" s="1" t="s">
        <v>1260</v>
      </c>
      <c r="H49" s="1" t="s">
        <v>1260</v>
      </c>
      <c r="I49" s="1" t="s">
        <v>1260</v>
      </c>
      <c r="J49" s="1" t="s">
        <v>1260</v>
      </c>
      <c r="K49" s="1" t="s">
        <v>1260</v>
      </c>
      <c r="L49" s="1" t="s">
        <v>1260</v>
      </c>
      <c r="M49" s="1" t="s">
        <v>1260</v>
      </c>
      <c r="N49" s="1" t="s">
        <v>1260</v>
      </c>
      <c r="O49" s="1" t="s">
        <v>1260</v>
      </c>
      <c r="P49" s="1" t="s">
        <v>1260</v>
      </c>
    </row>
    <row r="50" spans="2:16" x14ac:dyDescent="0.2">
      <c r="B50" s="13" t="s">
        <v>1395</v>
      </c>
      <c r="C50" s="137" t="s">
        <v>1730</v>
      </c>
      <c r="D50" s="105" t="s">
        <v>10</v>
      </c>
      <c r="E50" s="106" t="s">
        <v>10</v>
      </c>
      <c r="F50" s="109" t="s">
        <v>10</v>
      </c>
      <c r="G50" s="110" t="s">
        <v>10</v>
      </c>
      <c r="H50" s="111" t="s">
        <v>10</v>
      </c>
      <c r="I50" s="112"/>
      <c r="J50" s="112"/>
      <c r="K50" s="119"/>
      <c r="L50" s="118" t="s">
        <v>10</v>
      </c>
      <c r="M50" s="115" t="s">
        <v>10</v>
      </c>
      <c r="N50" s="115" t="s">
        <v>10</v>
      </c>
      <c r="O50" s="120" t="s">
        <v>10</v>
      </c>
      <c r="P50" s="122" t="s">
        <v>10</v>
      </c>
    </row>
    <row r="51" spans="2:16" x14ac:dyDescent="0.2">
      <c r="B51" s="6" t="s">
        <v>1260</v>
      </c>
      <c r="C51" s="1" t="s">
        <v>1260</v>
      </c>
      <c r="D51" s="7" t="s">
        <v>1260</v>
      </c>
      <c r="E51" s="1" t="s">
        <v>1260</v>
      </c>
      <c r="F51" s="1" t="s">
        <v>1260</v>
      </c>
      <c r="G51" s="1" t="s">
        <v>1260</v>
      </c>
      <c r="H51" s="1" t="s">
        <v>1260</v>
      </c>
      <c r="I51" s="1" t="s">
        <v>1260</v>
      </c>
      <c r="J51" s="1" t="s">
        <v>1260</v>
      </c>
      <c r="K51" s="1" t="s">
        <v>1260</v>
      </c>
      <c r="L51" s="1" t="s">
        <v>1260</v>
      </c>
      <c r="M51" s="1" t="s">
        <v>1260</v>
      </c>
      <c r="N51" s="1" t="s">
        <v>1260</v>
      </c>
      <c r="O51" s="1" t="s">
        <v>1260</v>
      </c>
      <c r="P51" s="1" t="s">
        <v>1260</v>
      </c>
    </row>
    <row r="52" spans="2:16" ht="57" x14ac:dyDescent="0.2">
      <c r="B52" s="15" t="s">
        <v>98</v>
      </c>
      <c r="C52" s="132" t="s">
        <v>2315</v>
      </c>
      <c r="D52" s="133"/>
      <c r="E52" s="117"/>
      <c r="F52" s="117"/>
      <c r="G52" s="117"/>
      <c r="H52" s="117"/>
      <c r="I52" s="3">
        <v>0</v>
      </c>
      <c r="J52" s="3">
        <v>0</v>
      </c>
      <c r="K52" s="117"/>
      <c r="L52" s="117"/>
      <c r="M52" s="117"/>
      <c r="N52" s="117"/>
      <c r="O52" s="117"/>
      <c r="P52" s="117"/>
    </row>
    <row r="53" spans="2:16" x14ac:dyDescent="0.2">
      <c r="B53" s="6" t="s">
        <v>1260</v>
      </c>
      <c r="C53" s="1" t="s">
        <v>1260</v>
      </c>
      <c r="D53" s="7" t="s">
        <v>1260</v>
      </c>
      <c r="E53" s="1" t="s">
        <v>1260</v>
      </c>
      <c r="F53" s="1" t="s">
        <v>1260</v>
      </c>
      <c r="G53" s="1" t="s">
        <v>1260</v>
      </c>
      <c r="H53" s="1" t="s">
        <v>1260</v>
      </c>
      <c r="I53" s="1" t="s">
        <v>1260</v>
      </c>
      <c r="J53" s="1" t="s">
        <v>1260</v>
      </c>
      <c r="K53" s="1" t="s">
        <v>1260</v>
      </c>
      <c r="L53" s="1" t="s">
        <v>1260</v>
      </c>
      <c r="M53" s="1" t="s">
        <v>1260</v>
      </c>
      <c r="N53" s="1" t="s">
        <v>1260</v>
      </c>
      <c r="O53" s="1" t="s">
        <v>1260</v>
      </c>
      <c r="P53" s="1" t="s">
        <v>1260</v>
      </c>
    </row>
    <row r="54" spans="2:16" x14ac:dyDescent="0.2">
      <c r="B54" s="13" t="s">
        <v>1053</v>
      </c>
      <c r="C54" s="137" t="s">
        <v>1730</v>
      </c>
      <c r="D54" s="105" t="s">
        <v>10</v>
      </c>
      <c r="E54" s="106" t="s">
        <v>10</v>
      </c>
      <c r="F54" s="109" t="s">
        <v>10</v>
      </c>
      <c r="G54" s="110" t="s">
        <v>10</v>
      </c>
      <c r="H54" s="111" t="s">
        <v>10</v>
      </c>
      <c r="I54" s="112"/>
      <c r="J54" s="112"/>
      <c r="K54" s="119"/>
      <c r="L54" s="118" t="s">
        <v>10</v>
      </c>
      <c r="M54" s="115" t="s">
        <v>10</v>
      </c>
      <c r="N54" s="115" t="s">
        <v>10</v>
      </c>
      <c r="O54" s="120" t="s">
        <v>10</v>
      </c>
      <c r="P54" s="122" t="s">
        <v>10</v>
      </c>
    </row>
    <row r="55" spans="2:16" x14ac:dyDescent="0.2">
      <c r="B55" s="6" t="s">
        <v>1260</v>
      </c>
      <c r="C55" s="1" t="s">
        <v>1260</v>
      </c>
      <c r="D55" s="7" t="s">
        <v>1260</v>
      </c>
      <c r="E55" s="1" t="s">
        <v>1260</v>
      </c>
      <c r="F55" s="1" t="s">
        <v>1260</v>
      </c>
      <c r="G55" s="1" t="s">
        <v>1260</v>
      </c>
      <c r="H55" s="1" t="s">
        <v>1260</v>
      </c>
      <c r="I55" s="1" t="s">
        <v>1260</v>
      </c>
      <c r="J55" s="1" t="s">
        <v>1260</v>
      </c>
      <c r="K55" s="1" t="s">
        <v>1260</v>
      </c>
      <c r="L55" s="1" t="s">
        <v>1260</v>
      </c>
      <c r="M55" s="1" t="s">
        <v>1260</v>
      </c>
      <c r="N55" s="1" t="s">
        <v>1260</v>
      </c>
      <c r="O55" s="1" t="s">
        <v>1260</v>
      </c>
      <c r="P55" s="1" t="s">
        <v>1260</v>
      </c>
    </row>
    <row r="56" spans="2:16" ht="71.25" x14ac:dyDescent="0.2">
      <c r="B56" s="15" t="s">
        <v>1656</v>
      </c>
      <c r="C56" s="132" t="s">
        <v>2316</v>
      </c>
      <c r="D56" s="133"/>
      <c r="E56" s="117"/>
      <c r="F56" s="117"/>
      <c r="G56" s="117"/>
      <c r="H56" s="117"/>
      <c r="I56" s="3">
        <v>0</v>
      </c>
      <c r="J56" s="3">
        <v>0</v>
      </c>
      <c r="K56" s="117"/>
      <c r="L56" s="117"/>
      <c r="M56" s="117"/>
      <c r="N56" s="117"/>
      <c r="O56" s="117"/>
      <c r="P56" s="117"/>
    </row>
    <row r="57" spans="2:16" ht="28.5" x14ac:dyDescent="0.2">
      <c r="B57" s="15" t="s">
        <v>703</v>
      </c>
      <c r="C57" s="132" t="s">
        <v>2317</v>
      </c>
      <c r="D57" s="133"/>
      <c r="E57" s="117"/>
      <c r="F57" s="117"/>
      <c r="G57" s="117"/>
      <c r="H57" s="117"/>
      <c r="I57" s="3">
        <v>0</v>
      </c>
      <c r="J57" s="3">
        <v>0</v>
      </c>
      <c r="K57" s="117"/>
      <c r="L57" s="117"/>
      <c r="M57" s="117"/>
      <c r="N57" s="117"/>
      <c r="O57" s="117"/>
      <c r="P57" s="117"/>
    </row>
    <row r="58" spans="2:16" x14ac:dyDescent="0.2">
      <c r="B58" s="6" t="s">
        <v>1260</v>
      </c>
      <c r="C58" s="1" t="s">
        <v>1260</v>
      </c>
      <c r="D58" s="7" t="s">
        <v>1260</v>
      </c>
      <c r="E58" s="1" t="s">
        <v>1260</v>
      </c>
      <c r="F58" s="1" t="s">
        <v>1260</v>
      </c>
      <c r="G58" s="1" t="s">
        <v>1260</v>
      </c>
      <c r="H58" s="1" t="s">
        <v>1260</v>
      </c>
      <c r="I58" s="1" t="s">
        <v>1260</v>
      </c>
      <c r="J58" s="1" t="s">
        <v>1260</v>
      </c>
      <c r="K58" s="1" t="s">
        <v>1260</v>
      </c>
      <c r="L58" s="1" t="s">
        <v>1260</v>
      </c>
      <c r="M58" s="1" t="s">
        <v>1260</v>
      </c>
      <c r="N58" s="1" t="s">
        <v>1260</v>
      </c>
      <c r="O58" s="1" t="s">
        <v>1260</v>
      </c>
      <c r="P58" s="1" t="s">
        <v>1260</v>
      </c>
    </row>
    <row r="59" spans="2:16" x14ac:dyDescent="0.2">
      <c r="B59" s="13" t="s">
        <v>1657</v>
      </c>
      <c r="C59" s="137" t="s">
        <v>1730</v>
      </c>
      <c r="D59" s="105" t="s">
        <v>10</v>
      </c>
      <c r="E59" s="106" t="s">
        <v>10</v>
      </c>
      <c r="F59" s="109" t="s">
        <v>10</v>
      </c>
      <c r="G59" s="110" t="s">
        <v>10</v>
      </c>
      <c r="H59" s="111" t="s">
        <v>10</v>
      </c>
      <c r="I59" s="112"/>
      <c r="J59" s="112"/>
      <c r="K59" s="119"/>
      <c r="L59" s="118" t="s">
        <v>10</v>
      </c>
      <c r="M59" s="115" t="s">
        <v>10</v>
      </c>
      <c r="N59" s="115" t="s">
        <v>10</v>
      </c>
      <c r="O59" s="120" t="s">
        <v>10</v>
      </c>
      <c r="P59" s="122" t="s">
        <v>10</v>
      </c>
    </row>
    <row r="60" spans="2:16" x14ac:dyDescent="0.2">
      <c r="B60" s="6" t="s">
        <v>1260</v>
      </c>
      <c r="C60" s="1" t="s">
        <v>1260</v>
      </c>
      <c r="D60" s="7" t="s">
        <v>1260</v>
      </c>
      <c r="E60" s="1" t="s">
        <v>1260</v>
      </c>
      <c r="F60" s="1" t="s">
        <v>1260</v>
      </c>
      <c r="G60" s="1" t="s">
        <v>1260</v>
      </c>
      <c r="H60" s="1" t="s">
        <v>1260</v>
      </c>
      <c r="I60" s="1" t="s">
        <v>1260</v>
      </c>
      <c r="J60" s="1" t="s">
        <v>1260</v>
      </c>
      <c r="K60" s="1" t="s">
        <v>1260</v>
      </c>
      <c r="L60" s="1" t="s">
        <v>1260</v>
      </c>
      <c r="M60" s="1" t="s">
        <v>1260</v>
      </c>
      <c r="N60" s="1" t="s">
        <v>1260</v>
      </c>
      <c r="O60" s="1" t="s">
        <v>1260</v>
      </c>
      <c r="P60" s="1" t="s">
        <v>1260</v>
      </c>
    </row>
    <row r="61" spans="2:16" ht="42.75" x14ac:dyDescent="0.2">
      <c r="B61" s="15" t="s">
        <v>345</v>
      </c>
      <c r="C61" s="132" t="s">
        <v>2345</v>
      </c>
      <c r="D61" s="133"/>
      <c r="E61" s="117"/>
      <c r="F61" s="117"/>
      <c r="G61" s="117"/>
      <c r="H61" s="117"/>
      <c r="I61" s="3">
        <v>0</v>
      </c>
      <c r="J61" s="3">
        <v>0</v>
      </c>
      <c r="K61" s="117"/>
      <c r="L61" s="117"/>
      <c r="M61" s="117"/>
      <c r="N61" s="117"/>
      <c r="O61" s="117"/>
      <c r="P61" s="117"/>
    </row>
    <row r="62" spans="2:16" x14ac:dyDescent="0.2">
      <c r="B62" s="6" t="s">
        <v>1260</v>
      </c>
      <c r="C62" s="1" t="s">
        <v>1260</v>
      </c>
      <c r="D62" s="7" t="s">
        <v>1260</v>
      </c>
      <c r="E62" s="1" t="s">
        <v>1260</v>
      </c>
      <c r="F62" s="1" t="s">
        <v>1260</v>
      </c>
      <c r="G62" s="1" t="s">
        <v>1260</v>
      </c>
      <c r="H62" s="1" t="s">
        <v>1260</v>
      </c>
      <c r="I62" s="1" t="s">
        <v>1260</v>
      </c>
      <c r="J62" s="1" t="s">
        <v>1260</v>
      </c>
      <c r="K62" s="1" t="s">
        <v>1260</v>
      </c>
      <c r="L62" s="1" t="s">
        <v>1260</v>
      </c>
      <c r="M62" s="1" t="s">
        <v>1260</v>
      </c>
      <c r="N62" s="1" t="s">
        <v>1260</v>
      </c>
      <c r="O62" s="1" t="s">
        <v>1260</v>
      </c>
      <c r="P62" s="1" t="s">
        <v>1260</v>
      </c>
    </row>
    <row r="63" spans="2:16" x14ac:dyDescent="0.2">
      <c r="B63" s="13" t="s">
        <v>1303</v>
      </c>
      <c r="C63" s="137" t="s">
        <v>1730</v>
      </c>
      <c r="D63" s="105" t="s">
        <v>10</v>
      </c>
      <c r="E63" s="106" t="s">
        <v>10</v>
      </c>
      <c r="F63" s="109" t="s">
        <v>10</v>
      </c>
      <c r="G63" s="110" t="s">
        <v>10</v>
      </c>
      <c r="H63" s="111" t="s">
        <v>10</v>
      </c>
      <c r="I63" s="112"/>
      <c r="J63" s="112"/>
      <c r="K63" s="119"/>
      <c r="L63" s="118" t="s">
        <v>10</v>
      </c>
      <c r="M63" s="115" t="s">
        <v>10</v>
      </c>
      <c r="N63" s="115" t="s">
        <v>10</v>
      </c>
      <c r="O63" s="120" t="s">
        <v>10</v>
      </c>
      <c r="P63" s="122" t="s">
        <v>10</v>
      </c>
    </row>
    <row r="64" spans="2:16" x14ac:dyDescent="0.2">
      <c r="B64" s="6" t="s">
        <v>1260</v>
      </c>
      <c r="C64" s="1" t="s">
        <v>1260</v>
      </c>
      <c r="D64" s="7" t="s">
        <v>1260</v>
      </c>
      <c r="E64" s="1" t="s">
        <v>1260</v>
      </c>
      <c r="F64" s="1" t="s">
        <v>1260</v>
      </c>
      <c r="G64" s="1" t="s">
        <v>1260</v>
      </c>
      <c r="H64" s="1" t="s">
        <v>1260</v>
      </c>
      <c r="I64" s="1" t="s">
        <v>1260</v>
      </c>
      <c r="J64" s="1" t="s">
        <v>1260</v>
      </c>
      <c r="K64" s="1" t="s">
        <v>1260</v>
      </c>
      <c r="L64" s="1" t="s">
        <v>1260</v>
      </c>
      <c r="M64" s="1" t="s">
        <v>1260</v>
      </c>
      <c r="N64" s="1" t="s">
        <v>1260</v>
      </c>
      <c r="O64" s="1" t="s">
        <v>1260</v>
      </c>
      <c r="P64" s="1" t="s">
        <v>1260</v>
      </c>
    </row>
    <row r="65" spans="2:16" ht="57" x14ac:dyDescent="0.2">
      <c r="B65" s="15" t="s">
        <v>1898</v>
      </c>
      <c r="C65" s="132" t="s">
        <v>2346</v>
      </c>
      <c r="D65" s="133"/>
      <c r="E65" s="117"/>
      <c r="F65" s="117"/>
      <c r="G65" s="117"/>
      <c r="H65" s="117"/>
      <c r="I65" s="3">
        <v>0</v>
      </c>
      <c r="J65" s="3">
        <v>0</v>
      </c>
      <c r="K65" s="117"/>
      <c r="L65" s="117"/>
      <c r="M65" s="117"/>
      <c r="N65" s="117"/>
      <c r="O65" s="117"/>
      <c r="P65" s="117"/>
    </row>
    <row r="66" spans="2:16" x14ac:dyDescent="0.2">
      <c r="B66" s="6" t="s">
        <v>1260</v>
      </c>
      <c r="C66" s="1" t="s">
        <v>1260</v>
      </c>
      <c r="D66" s="7" t="s">
        <v>1260</v>
      </c>
      <c r="E66" s="1" t="s">
        <v>1260</v>
      </c>
      <c r="F66" s="1" t="s">
        <v>1260</v>
      </c>
      <c r="G66" s="1" t="s">
        <v>1260</v>
      </c>
      <c r="H66" s="1" t="s">
        <v>1260</v>
      </c>
      <c r="I66" s="1" t="s">
        <v>1260</v>
      </c>
      <c r="J66" s="1" t="s">
        <v>1260</v>
      </c>
      <c r="K66" s="1" t="s">
        <v>1260</v>
      </c>
      <c r="L66" s="1" t="s">
        <v>1260</v>
      </c>
      <c r="M66" s="1" t="s">
        <v>1260</v>
      </c>
      <c r="N66" s="1" t="s">
        <v>1260</v>
      </c>
      <c r="O66" s="1" t="s">
        <v>1260</v>
      </c>
      <c r="P66" s="1" t="s">
        <v>1260</v>
      </c>
    </row>
    <row r="67" spans="2:16" x14ac:dyDescent="0.2">
      <c r="B67" s="13" t="s">
        <v>1658</v>
      </c>
      <c r="C67" s="137" t="s">
        <v>1730</v>
      </c>
      <c r="D67" s="105" t="s">
        <v>10</v>
      </c>
      <c r="E67" s="106" t="s">
        <v>10</v>
      </c>
      <c r="F67" s="109" t="s">
        <v>10</v>
      </c>
      <c r="G67" s="110" t="s">
        <v>10</v>
      </c>
      <c r="H67" s="111" t="s">
        <v>10</v>
      </c>
      <c r="I67" s="112"/>
      <c r="J67" s="112"/>
      <c r="K67" s="119"/>
      <c r="L67" s="118" t="s">
        <v>10</v>
      </c>
      <c r="M67" s="115" t="s">
        <v>10</v>
      </c>
      <c r="N67" s="115" t="s">
        <v>10</v>
      </c>
      <c r="O67" s="120" t="s">
        <v>10</v>
      </c>
      <c r="P67" s="122" t="s">
        <v>10</v>
      </c>
    </row>
    <row r="68" spans="2:16" x14ac:dyDescent="0.2">
      <c r="B68" s="6" t="s">
        <v>1260</v>
      </c>
      <c r="C68" s="1" t="s">
        <v>1260</v>
      </c>
      <c r="D68" s="7" t="s">
        <v>1260</v>
      </c>
      <c r="E68" s="1" t="s">
        <v>1260</v>
      </c>
      <c r="F68" s="1" t="s">
        <v>1260</v>
      </c>
      <c r="G68" s="1" t="s">
        <v>1260</v>
      </c>
      <c r="H68" s="1" t="s">
        <v>1260</v>
      </c>
      <c r="I68" s="1" t="s">
        <v>1260</v>
      </c>
      <c r="J68" s="1" t="s">
        <v>1260</v>
      </c>
      <c r="K68" s="1" t="s">
        <v>1260</v>
      </c>
      <c r="L68" s="1" t="s">
        <v>1260</v>
      </c>
      <c r="M68" s="1" t="s">
        <v>1260</v>
      </c>
      <c r="N68" s="1" t="s">
        <v>1260</v>
      </c>
      <c r="O68" s="1" t="s">
        <v>1260</v>
      </c>
      <c r="P68" s="1" t="s">
        <v>1260</v>
      </c>
    </row>
    <row r="69" spans="2:16" ht="57" x14ac:dyDescent="0.2">
      <c r="B69" s="15" t="s">
        <v>346</v>
      </c>
      <c r="C69" s="132" t="s">
        <v>2347</v>
      </c>
      <c r="D69" s="133"/>
      <c r="E69" s="117"/>
      <c r="F69" s="117"/>
      <c r="G69" s="117"/>
      <c r="H69" s="117"/>
      <c r="I69" s="3">
        <v>0</v>
      </c>
      <c r="J69" s="3">
        <v>0</v>
      </c>
      <c r="K69" s="117"/>
      <c r="L69" s="117"/>
      <c r="M69" s="117"/>
      <c r="N69" s="117"/>
      <c r="O69" s="117"/>
      <c r="P69" s="117"/>
    </row>
    <row r="70" spans="2:16" x14ac:dyDescent="0.2">
      <c r="B70" s="6" t="s">
        <v>1260</v>
      </c>
      <c r="C70" s="1" t="s">
        <v>1260</v>
      </c>
      <c r="D70" s="7" t="s">
        <v>1260</v>
      </c>
      <c r="E70" s="1" t="s">
        <v>1260</v>
      </c>
      <c r="F70" s="1" t="s">
        <v>1260</v>
      </c>
      <c r="G70" s="1" t="s">
        <v>1260</v>
      </c>
      <c r="H70" s="1" t="s">
        <v>1260</v>
      </c>
      <c r="I70" s="1" t="s">
        <v>1260</v>
      </c>
      <c r="J70" s="1" t="s">
        <v>1260</v>
      </c>
      <c r="K70" s="1" t="s">
        <v>1260</v>
      </c>
      <c r="L70" s="1" t="s">
        <v>1260</v>
      </c>
      <c r="M70" s="1" t="s">
        <v>1260</v>
      </c>
      <c r="N70" s="1" t="s">
        <v>1260</v>
      </c>
      <c r="O70" s="1" t="s">
        <v>1260</v>
      </c>
      <c r="P70" s="1" t="s">
        <v>1260</v>
      </c>
    </row>
    <row r="71" spans="2:16" x14ac:dyDescent="0.2">
      <c r="B71" s="13" t="s">
        <v>1304</v>
      </c>
      <c r="C71" s="137" t="s">
        <v>1730</v>
      </c>
      <c r="D71" s="105" t="s">
        <v>10</v>
      </c>
      <c r="E71" s="106" t="s">
        <v>10</v>
      </c>
      <c r="F71" s="109" t="s">
        <v>10</v>
      </c>
      <c r="G71" s="110" t="s">
        <v>10</v>
      </c>
      <c r="H71" s="111" t="s">
        <v>10</v>
      </c>
      <c r="I71" s="112"/>
      <c r="J71" s="112"/>
      <c r="K71" s="119"/>
      <c r="L71" s="118" t="s">
        <v>10</v>
      </c>
      <c r="M71" s="115" t="s">
        <v>10</v>
      </c>
      <c r="N71" s="115" t="s">
        <v>10</v>
      </c>
      <c r="O71" s="120" t="s">
        <v>10</v>
      </c>
      <c r="P71" s="122" t="s">
        <v>10</v>
      </c>
    </row>
    <row r="72" spans="2:16" x14ac:dyDescent="0.2">
      <c r="B72" s="6" t="s">
        <v>1260</v>
      </c>
      <c r="C72" s="1" t="s">
        <v>1260</v>
      </c>
      <c r="D72" s="7" t="s">
        <v>1260</v>
      </c>
      <c r="E72" s="1" t="s">
        <v>1260</v>
      </c>
      <c r="F72" s="1" t="s">
        <v>1260</v>
      </c>
      <c r="G72" s="1" t="s">
        <v>1260</v>
      </c>
      <c r="H72" s="1" t="s">
        <v>1260</v>
      </c>
      <c r="I72" s="1" t="s">
        <v>1260</v>
      </c>
      <c r="J72" s="1" t="s">
        <v>1260</v>
      </c>
      <c r="K72" s="1" t="s">
        <v>1260</v>
      </c>
      <c r="L72" s="1" t="s">
        <v>1260</v>
      </c>
      <c r="M72" s="1" t="s">
        <v>1260</v>
      </c>
      <c r="N72" s="1" t="s">
        <v>1260</v>
      </c>
      <c r="O72" s="1" t="s">
        <v>1260</v>
      </c>
      <c r="P72" s="1" t="s">
        <v>1260</v>
      </c>
    </row>
    <row r="73" spans="2:16" ht="57" x14ac:dyDescent="0.2">
      <c r="B73" s="15" t="s">
        <v>1899</v>
      </c>
      <c r="C73" s="132" t="s">
        <v>2348</v>
      </c>
      <c r="D73" s="133"/>
      <c r="E73" s="117"/>
      <c r="F73" s="117"/>
      <c r="G73" s="117"/>
      <c r="H73" s="117"/>
      <c r="I73" s="3">
        <v>0</v>
      </c>
      <c r="J73" s="3">
        <v>0</v>
      </c>
      <c r="K73" s="117"/>
      <c r="L73" s="117"/>
      <c r="M73" s="117"/>
      <c r="N73" s="117"/>
      <c r="O73" s="117"/>
      <c r="P73" s="117"/>
    </row>
    <row r="74" spans="2:16" ht="28.5" x14ac:dyDescent="0.2">
      <c r="B74" s="15" t="s">
        <v>931</v>
      </c>
      <c r="C74" s="132" t="s">
        <v>2349</v>
      </c>
      <c r="D74" s="133"/>
      <c r="E74" s="117"/>
      <c r="F74" s="117"/>
      <c r="G74" s="117"/>
      <c r="H74" s="117"/>
      <c r="I74" s="3">
        <v>0</v>
      </c>
      <c r="J74" s="3">
        <v>0</v>
      </c>
      <c r="K74" s="117"/>
      <c r="L74" s="117"/>
      <c r="M74" s="117"/>
      <c r="N74" s="117"/>
      <c r="O74" s="117"/>
      <c r="P74" s="117"/>
    </row>
    <row r="75" spans="2:16" x14ac:dyDescent="0.2">
      <c r="B75" s="6" t="s">
        <v>1260</v>
      </c>
      <c r="C75" s="1" t="s">
        <v>1260</v>
      </c>
      <c r="D75" s="7" t="s">
        <v>1260</v>
      </c>
      <c r="E75" s="1" t="s">
        <v>1260</v>
      </c>
      <c r="F75" s="1" t="s">
        <v>1260</v>
      </c>
      <c r="G75" s="1" t="s">
        <v>1260</v>
      </c>
      <c r="H75" s="1" t="s">
        <v>1260</v>
      </c>
      <c r="I75" s="1" t="s">
        <v>1260</v>
      </c>
      <c r="J75" s="1" t="s">
        <v>1260</v>
      </c>
      <c r="K75" s="1" t="s">
        <v>1260</v>
      </c>
      <c r="L75" s="1" t="s">
        <v>1260</v>
      </c>
      <c r="M75" s="1" t="s">
        <v>1260</v>
      </c>
      <c r="N75" s="1" t="s">
        <v>1260</v>
      </c>
      <c r="O75" s="1" t="s">
        <v>1260</v>
      </c>
      <c r="P75" s="1" t="s">
        <v>1260</v>
      </c>
    </row>
    <row r="76" spans="2:16" x14ac:dyDescent="0.2">
      <c r="B76" s="13" t="s">
        <v>1901</v>
      </c>
      <c r="C76" s="137" t="s">
        <v>1730</v>
      </c>
      <c r="D76" s="105" t="s">
        <v>10</v>
      </c>
      <c r="E76" s="106" t="s">
        <v>10</v>
      </c>
      <c r="F76" s="109" t="s">
        <v>10</v>
      </c>
      <c r="G76" s="110" t="s">
        <v>10</v>
      </c>
      <c r="H76" s="111" t="s">
        <v>10</v>
      </c>
      <c r="I76" s="112"/>
      <c r="J76" s="112"/>
      <c r="K76" s="119"/>
      <c r="L76" s="118" t="s">
        <v>10</v>
      </c>
      <c r="M76" s="115" t="s">
        <v>10</v>
      </c>
      <c r="N76" s="115" t="s">
        <v>10</v>
      </c>
      <c r="O76" s="120" t="s">
        <v>10</v>
      </c>
      <c r="P76" s="122" t="s">
        <v>10</v>
      </c>
    </row>
    <row r="77" spans="2:16" x14ac:dyDescent="0.2">
      <c r="B77" s="6" t="s">
        <v>1260</v>
      </c>
      <c r="C77" s="1" t="s">
        <v>1260</v>
      </c>
      <c r="D77" s="7" t="s">
        <v>1260</v>
      </c>
      <c r="E77" s="1" t="s">
        <v>1260</v>
      </c>
      <c r="F77" s="1" t="s">
        <v>1260</v>
      </c>
      <c r="G77" s="1" t="s">
        <v>1260</v>
      </c>
      <c r="H77" s="1" t="s">
        <v>1260</v>
      </c>
      <c r="I77" s="1" t="s">
        <v>1260</v>
      </c>
      <c r="J77" s="1" t="s">
        <v>1260</v>
      </c>
      <c r="K77" s="1" t="s">
        <v>1260</v>
      </c>
      <c r="L77" s="1" t="s">
        <v>1260</v>
      </c>
      <c r="M77" s="1" t="s">
        <v>1260</v>
      </c>
      <c r="N77" s="1" t="s">
        <v>1260</v>
      </c>
      <c r="O77" s="1" t="s">
        <v>1260</v>
      </c>
      <c r="P77" s="1" t="s">
        <v>1260</v>
      </c>
    </row>
    <row r="78" spans="2:16" ht="42.75" x14ac:dyDescent="0.2">
      <c r="B78" s="15" t="s">
        <v>562</v>
      </c>
      <c r="C78" s="132" t="s">
        <v>2604</v>
      </c>
      <c r="D78" s="133"/>
      <c r="E78" s="117"/>
      <c r="F78" s="117"/>
      <c r="G78" s="117"/>
      <c r="H78" s="117"/>
      <c r="I78" s="3">
        <v>0</v>
      </c>
      <c r="J78" s="3">
        <v>0</v>
      </c>
      <c r="K78" s="117"/>
      <c r="L78" s="117"/>
      <c r="M78" s="117"/>
      <c r="N78" s="117"/>
      <c r="O78" s="117"/>
      <c r="P78" s="117"/>
    </row>
    <row r="79" spans="2:16" x14ac:dyDescent="0.2">
      <c r="B79" s="6" t="s">
        <v>1260</v>
      </c>
      <c r="C79" s="1" t="s">
        <v>1260</v>
      </c>
      <c r="D79" s="7" t="s">
        <v>1260</v>
      </c>
      <c r="E79" s="1" t="s">
        <v>1260</v>
      </c>
      <c r="F79" s="1" t="s">
        <v>1260</v>
      </c>
      <c r="G79" s="1" t="s">
        <v>1260</v>
      </c>
      <c r="H79" s="1" t="s">
        <v>1260</v>
      </c>
      <c r="I79" s="1" t="s">
        <v>1260</v>
      </c>
      <c r="J79" s="1" t="s">
        <v>1260</v>
      </c>
      <c r="K79" s="1" t="s">
        <v>1260</v>
      </c>
      <c r="L79" s="1" t="s">
        <v>1260</v>
      </c>
      <c r="M79" s="1" t="s">
        <v>1260</v>
      </c>
      <c r="N79" s="1" t="s">
        <v>1260</v>
      </c>
      <c r="O79" s="1" t="s">
        <v>1260</v>
      </c>
      <c r="P79" s="1" t="s">
        <v>1260</v>
      </c>
    </row>
    <row r="80" spans="2:16" x14ac:dyDescent="0.2">
      <c r="B80" s="13" t="s">
        <v>1522</v>
      </c>
      <c r="C80" s="137" t="s">
        <v>1730</v>
      </c>
      <c r="D80" s="105" t="s">
        <v>10</v>
      </c>
      <c r="E80" s="106" t="s">
        <v>10</v>
      </c>
      <c r="F80" s="109" t="s">
        <v>10</v>
      </c>
      <c r="G80" s="110" t="s">
        <v>10</v>
      </c>
      <c r="H80" s="111" t="s">
        <v>10</v>
      </c>
      <c r="I80" s="112"/>
      <c r="J80" s="112"/>
      <c r="K80" s="119"/>
      <c r="L80" s="118" t="s">
        <v>10</v>
      </c>
      <c r="M80" s="115" t="s">
        <v>10</v>
      </c>
      <c r="N80" s="115" t="s">
        <v>10</v>
      </c>
      <c r="O80" s="120" t="s">
        <v>10</v>
      </c>
      <c r="P80" s="122" t="s">
        <v>10</v>
      </c>
    </row>
    <row r="81" spans="2:16" x14ac:dyDescent="0.2">
      <c r="B81" s="6" t="s">
        <v>1260</v>
      </c>
      <c r="C81" s="1" t="s">
        <v>1260</v>
      </c>
      <c r="D81" s="7" t="s">
        <v>1260</v>
      </c>
      <c r="E81" s="1" t="s">
        <v>1260</v>
      </c>
      <c r="F81" s="1" t="s">
        <v>1260</v>
      </c>
      <c r="G81" s="1" t="s">
        <v>1260</v>
      </c>
      <c r="H81" s="1" t="s">
        <v>1260</v>
      </c>
      <c r="I81" s="1" t="s">
        <v>1260</v>
      </c>
      <c r="J81" s="1" t="s">
        <v>1260</v>
      </c>
      <c r="K81" s="1" t="s">
        <v>1260</v>
      </c>
      <c r="L81" s="1" t="s">
        <v>1260</v>
      </c>
      <c r="M81" s="1" t="s">
        <v>1260</v>
      </c>
      <c r="N81" s="1" t="s">
        <v>1260</v>
      </c>
      <c r="O81" s="1" t="s">
        <v>1260</v>
      </c>
      <c r="P81" s="1" t="s">
        <v>1260</v>
      </c>
    </row>
    <row r="82" spans="2:16" ht="57" x14ac:dyDescent="0.2">
      <c r="B82" s="15" t="s">
        <v>230</v>
      </c>
      <c r="C82" s="132" t="s">
        <v>2879</v>
      </c>
      <c r="D82" s="133"/>
      <c r="E82" s="117"/>
      <c r="F82" s="117"/>
      <c r="G82" s="117"/>
      <c r="H82" s="117"/>
      <c r="I82" s="3">
        <v>0</v>
      </c>
      <c r="J82" s="3">
        <v>0</v>
      </c>
      <c r="K82" s="117"/>
      <c r="L82" s="117"/>
      <c r="M82" s="117"/>
      <c r="N82" s="117"/>
      <c r="O82" s="117"/>
      <c r="P82" s="117"/>
    </row>
    <row r="83" spans="2:16" x14ac:dyDescent="0.2">
      <c r="B83" s="6" t="s">
        <v>1260</v>
      </c>
      <c r="C83" s="1" t="s">
        <v>1260</v>
      </c>
      <c r="D83" s="7" t="s">
        <v>1260</v>
      </c>
      <c r="E83" s="1" t="s">
        <v>1260</v>
      </c>
      <c r="F83" s="1" t="s">
        <v>1260</v>
      </c>
      <c r="G83" s="1" t="s">
        <v>1260</v>
      </c>
      <c r="H83" s="1" t="s">
        <v>1260</v>
      </c>
      <c r="I83" s="1" t="s">
        <v>1260</v>
      </c>
      <c r="J83" s="1" t="s">
        <v>1260</v>
      </c>
      <c r="K83" s="1" t="s">
        <v>1260</v>
      </c>
      <c r="L83" s="1" t="s">
        <v>1260</v>
      </c>
      <c r="M83" s="1" t="s">
        <v>1260</v>
      </c>
      <c r="N83" s="1" t="s">
        <v>1260</v>
      </c>
      <c r="O83" s="1" t="s">
        <v>1260</v>
      </c>
      <c r="P83" s="1" t="s">
        <v>1260</v>
      </c>
    </row>
    <row r="84" spans="2:16" x14ac:dyDescent="0.2">
      <c r="B84" s="13" t="s">
        <v>1191</v>
      </c>
      <c r="C84" s="137" t="s">
        <v>1730</v>
      </c>
      <c r="D84" s="105" t="s">
        <v>10</v>
      </c>
      <c r="E84" s="106" t="s">
        <v>10</v>
      </c>
      <c r="F84" s="109" t="s">
        <v>10</v>
      </c>
      <c r="G84" s="110" t="s">
        <v>10</v>
      </c>
      <c r="H84" s="111" t="s">
        <v>10</v>
      </c>
      <c r="I84" s="112"/>
      <c r="J84" s="112"/>
      <c r="K84" s="119"/>
      <c r="L84" s="118" t="s">
        <v>10</v>
      </c>
      <c r="M84" s="115" t="s">
        <v>10</v>
      </c>
      <c r="N84" s="115" t="s">
        <v>10</v>
      </c>
      <c r="O84" s="120" t="s">
        <v>10</v>
      </c>
      <c r="P84" s="122" t="s">
        <v>10</v>
      </c>
    </row>
    <row r="85" spans="2:16" x14ac:dyDescent="0.2">
      <c r="B85" s="6" t="s">
        <v>1260</v>
      </c>
      <c r="C85" s="1" t="s">
        <v>1260</v>
      </c>
      <c r="D85" s="7" t="s">
        <v>1260</v>
      </c>
      <c r="E85" s="1" t="s">
        <v>1260</v>
      </c>
      <c r="F85" s="1" t="s">
        <v>1260</v>
      </c>
      <c r="G85" s="1" t="s">
        <v>1260</v>
      </c>
      <c r="H85" s="1" t="s">
        <v>1260</v>
      </c>
      <c r="I85" s="1" t="s">
        <v>1260</v>
      </c>
      <c r="J85" s="1" t="s">
        <v>1260</v>
      </c>
      <c r="K85" s="1" t="s">
        <v>1260</v>
      </c>
      <c r="L85" s="1" t="s">
        <v>1260</v>
      </c>
      <c r="M85" s="1" t="s">
        <v>1260</v>
      </c>
      <c r="N85" s="1" t="s">
        <v>1260</v>
      </c>
      <c r="O85" s="1" t="s">
        <v>1260</v>
      </c>
      <c r="P85" s="1" t="s">
        <v>1260</v>
      </c>
    </row>
    <row r="86" spans="2:16" ht="57" x14ac:dyDescent="0.2">
      <c r="B86" s="15" t="s">
        <v>1783</v>
      </c>
      <c r="C86" s="132" t="s">
        <v>2880</v>
      </c>
      <c r="D86" s="133"/>
      <c r="E86" s="117"/>
      <c r="F86" s="117"/>
      <c r="G86" s="117"/>
      <c r="H86" s="117"/>
      <c r="I86" s="3">
        <v>0</v>
      </c>
      <c r="J86" s="3">
        <v>0</v>
      </c>
      <c r="K86" s="117"/>
      <c r="L86" s="117"/>
      <c r="M86" s="117"/>
      <c r="N86" s="117"/>
      <c r="O86" s="117"/>
      <c r="P86" s="117"/>
    </row>
    <row r="87" spans="2:16" x14ac:dyDescent="0.2">
      <c r="B87" s="6" t="s">
        <v>1260</v>
      </c>
      <c r="C87" s="1" t="s">
        <v>1260</v>
      </c>
      <c r="D87" s="7" t="s">
        <v>1260</v>
      </c>
      <c r="E87" s="1" t="s">
        <v>1260</v>
      </c>
      <c r="F87" s="1" t="s">
        <v>1260</v>
      </c>
      <c r="G87" s="1" t="s">
        <v>1260</v>
      </c>
      <c r="H87" s="1" t="s">
        <v>1260</v>
      </c>
      <c r="I87" s="1" t="s">
        <v>1260</v>
      </c>
      <c r="J87" s="1" t="s">
        <v>1260</v>
      </c>
      <c r="K87" s="1" t="s">
        <v>1260</v>
      </c>
      <c r="L87" s="1" t="s">
        <v>1260</v>
      </c>
      <c r="M87" s="1" t="s">
        <v>1260</v>
      </c>
      <c r="N87" s="1" t="s">
        <v>1260</v>
      </c>
      <c r="O87" s="1" t="s">
        <v>1260</v>
      </c>
      <c r="P87" s="1" t="s">
        <v>1260</v>
      </c>
    </row>
    <row r="88" spans="2:16" x14ac:dyDescent="0.2">
      <c r="B88" s="13" t="s">
        <v>824</v>
      </c>
      <c r="C88" s="137" t="s">
        <v>1730</v>
      </c>
      <c r="D88" s="105" t="s">
        <v>10</v>
      </c>
      <c r="E88" s="106" t="s">
        <v>10</v>
      </c>
      <c r="F88" s="109" t="s">
        <v>10</v>
      </c>
      <c r="G88" s="110" t="s">
        <v>10</v>
      </c>
      <c r="H88" s="111" t="s">
        <v>10</v>
      </c>
      <c r="I88" s="112"/>
      <c r="J88" s="112"/>
      <c r="K88" s="119"/>
      <c r="L88" s="118" t="s">
        <v>10</v>
      </c>
      <c r="M88" s="115" t="s">
        <v>10</v>
      </c>
      <c r="N88" s="115" t="s">
        <v>10</v>
      </c>
      <c r="O88" s="120" t="s">
        <v>10</v>
      </c>
      <c r="P88" s="122" t="s">
        <v>10</v>
      </c>
    </row>
    <row r="89" spans="2:16" x14ac:dyDescent="0.2">
      <c r="B89" s="6" t="s">
        <v>1260</v>
      </c>
      <c r="C89" s="1" t="s">
        <v>1260</v>
      </c>
      <c r="D89" s="7" t="s">
        <v>1260</v>
      </c>
      <c r="E89" s="1" t="s">
        <v>1260</v>
      </c>
      <c r="F89" s="1" t="s">
        <v>1260</v>
      </c>
      <c r="G89" s="1" t="s">
        <v>1260</v>
      </c>
      <c r="H89" s="1" t="s">
        <v>1260</v>
      </c>
      <c r="I89" s="1" t="s">
        <v>1260</v>
      </c>
      <c r="J89" s="1" t="s">
        <v>1260</v>
      </c>
      <c r="K89" s="1" t="s">
        <v>1260</v>
      </c>
      <c r="L89" s="1" t="s">
        <v>1260</v>
      </c>
      <c r="M89" s="1" t="s">
        <v>1260</v>
      </c>
      <c r="N89" s="1" t="s">
        <v>1260</v>
      </c>
      <c r="O89" s="1" t="s">
        <v>1260</v>
      </c>
      <c r="P89" s="1" t="s">
        <v>1260</v>
      </c>
    </row>
    <row r="90" spans="2:16" ht="57" x14ac:dyDescent="0.2">
      <c r="B90" s="15" t="s">
        <v>1523</v>
      </c>
      <c r="C90" s="132" t="s">
        <v>2881</v>
      </c>
      <c r="D90" s="133"/>
      <c r="E90" s="117"/>
      <c r="F90" s="117"/>
      <c r="G90" s="117"/>
      <c r="H90" s="117"/>
      <c r="I90" s="3">
        <v>0</v>
      </c>
      <c r="J90" s="3">
        <v>0</v>
      </c>
      <c r="K90" s="117"/>
      <c r="L90" s="117"/>
      <c r="M90" s="117"/>
      <c r="N90" s="117"/>
      <c r="O90" s="117"/>
      <c r="P90" s="117"/>
    </row>
    <row r="91" spans="2:16" ht="28.5" x14ac:dyDescent="0.2">
      <c r="B91" s="15" t="s">
        <v>1221</v>
      </c>
      <c r="C91" s="132" t="s">
        <v>2882</v>
      </c>
      <c r="D91" s="133"/>
      <c r="E91" s="117"/>
      <c r="F91" s="117"/>
      <c r="G91" s="117"/>
      <c r="H91" s="117"/>
      <c r="I91" s="3">
        <v>0</v>
      </c>
      <c r="J91" s="3">
        <v>0</v>
      </c>
      <c r="K91" s="117"/>
      <c r="L91" s="117"/>
      <c r="M91" s="117"/>
      <c r="N91" s="117"/>
      <c r="O91" s="117"/>
      <c r="P91" s="117"/>
    </row>
    <row r="92" spans="2:16" x14ac:dyDescent="0.2">
      <c r="B92" s="6" t="s">
        <v>1260</v>
      </c>
      <c r="C92" s="1" t="s">
        <v>1260</v>
      </c>
      <c r="D92" s="7" t="s">
        <v>1260</v>
      </c>
      <c r="E92" s="1" t="s">
        <v>1260</v>
      </c>
      <c r="F92" s="1" t="s">
        <v>1260</v>
      </c>
      <c r="G92" s="1" t="s">
        <v>1260</v>
      </c>
      <c r="H92" s="1" t="s">
        <v>1260</v>
      </c>
      <c r="I92" s="1" t="s">
        <v>1260</v>
      </c>
      <c r="J92" s="1" t="s">
        <v>1260</v>
      </c>
      <c r="K92" s="1" t="s">
        <v>1260</v>
      </c>
      <c r="L92" s="1" t="s">
        <v>1260</v>
      </c>
      <c r="M92" s="1" t="s">
        <v>1260</v>
      </c>
      <c r="N92" s="1" t="s">
        <v>1260</v>
      </c>
      <c r="O92" s="1" t="s">
        <v>1260</v>
      </c>
      <c r="P92" s="1" t="s">
        <v>1260</v>
      </c>
    </row>
    <row r="93" spans="2:16" x14ac:dyDescent="0.2">
      <c r="B93" s="13" t="s">
        <v>263</v>
      </c>
      <c r="C93" s="137" t="s">
        <v>1730</v>
      </c>
      <c r="D93" s="105" t="s">
        <v>10</v>
      </c>
      <c r="E93" s="106" t="s">
        <v>10</v>
      </c>
      <c r="F93" s="109" t="s">
        <v>10</v>
      </c>
      <c r="G93" s="110" t="s">
        <v>10</v>
      </c>
      <c r="H93" s="111" t="s">
        <v>10</v>
      </c>
      <c r="I93" s="112"/>
      <c r="J93" s="112"/>
      <c r="K93" s="119"/>
      <c r="L93" s="118" t="s">
        <v>10</v>
      </c>
      <c r="M93" s="115" t="s">
        <v>10</v>
      </c>
      <c r="N93" s="115" t="s">
        <v>10</v>
      </c>
      <c r="O93" s="120" t="s">
        <v>10</v>
      </c>
      <c r="P93" s="122" t="s">
        <v>10</v>
      </c>
    </row>
    <row r="94" spans="2:16" x14ac:dyDescent="0.2">
      <c r="B94" s="6" t="s">
        <v>1260</v>
      </c>
      <c r="C94" s="1" t="s">
        <v>1260</v>
      </c>
      <c r="D94" s="7" t="s">
        <v>1260</v>
      </c>
      <c r="E94" s="1" t="s">
        <v>1260</v>
      </c>
      <c r="F94" s="1" t="s">
        <v>1260</v>
      </c>
      <c r="G94" s="1" t="s">
        <v>1260</v>
      </c>
      <c r="H94" s="1" t="s">
        <v>1260</v>
      </c>
      <c r="I94" s="1" t="s">
        <v>1260</v>
      </c>
      <c r="J94" s="1" t="s">
        <v>1260</v>
      </c>
      <c r="K94" s="1" t="s">
        <v>1260</v>
      </c>
      <c r="L94" s="1" t="s">
        <v>1260</v>
      </c>
      <c r="M94" s="1" t="s">
        <v>1260</v>
      </c>
      <c r="N94" s="1" t="s">
        <v>1260</v>
      </c>
      <c r="O94" s="1" t="s">
        <v>1260</v>
      </c>
      <c r="P94" s="1" t="s">
        <v>1260</v>
      </c>
    </row>
    <row r="95" spans="2:16" ht="57" x14ac:dyDescent="0.2">
      <c r="B95" s="15" t="s">
        <v>826</v>
      </c>
      <c r="C95" s="132" t="s">
        <v>6200</v>
      </c>
      <c r="D95" s="133"/>
      <c r="E95" s="117"/>
      <c r="F95" s="117"/>
      <c r="G95" s="117"/>
      <c r="H95" s="117"/>
      <c r="I95" s="3">
        <v>0</v>
      </c>
      <c r="J95" s="3">
        <v>0</v>
      </c>
      <c r="K95" s="117"/>
      <c r="L95" s="117"/>
      <c r="M95" s="117"/>
      <c r="N95" s="117"/>
      <c r="O95" s="117"/>
      <c r="P95" s="117"/>
    </row>
    <row r="96" spans="2:16" x14ac:dyDescent="0.2">
      <c r="B96" s="6" t="s">
        <v>1260</v>
      </c>
      <c r="C96" s="1" t="s">
        <v>1260</v>
      </c>
      <c r="D96" s="7" t="s">
        <v>1260</v>
      </c>
      <c r="E96" s="1" t="s">
        <v>1260</v>
      </c>
      <c r="F96" s="1" t="s">
        <v>1260</v>
      </c>
      <c r="G96" s="1" t="s">
        <v>1260</v>
      </c>
      <c r="H96" s="1" t="s">
        <v>1260</v>
      </c>
      <c r="I96" s="1" t="s">
        <v>1260</v>
      </c>
      <c r="J96" s="1" t="s">
        <v>1260</v>
      </c>
      <c r="K96" s="1" t="s">
        <v>1260</v>
      </c>
      <c r="L96" s="1" t="s">
        <v>1260</v>
      </c>
      <c r="M96" s="1" t="s">
        <v>1260</v>
      </c>
      <c r="N96" s="1" t="s">
        <v>1260</v>
      </c>
      <c r="O96" s="1" t="s">
        <v>1260</v>
      </c>
      <c r="P96" s="1" t="s">
        <v>1260</v>
      </c>
    </row>
    <row r="97" spans="2:16" x14ac:dyDescent="0.2">
      <c r="B97" s="13" t="s">
        <v>1807</v>
      </c>
      <c r="C97" s="137" t="s">
        <v>1730</v>
      </c>
      <c r="D97" s="105" t="s">
        <v>10</v>
      </c>
      <c r="E97" s="106" t="s">
        <v>10</v>
      </c>
      <c r="F97" s="109" t="s">
        <v>10</v>
      </c>
      <c r="G97" s="110" t="s">
        <v>10</v>
      </c>
      <c r="H97" s="111" t="s">
        <v>10</v>
      </c>
      <c r="I97" s="112"/>
      <c r="J97" s="112"/>
      <c r="K97" s="119"/>
      <c r="L97" s="118" t="s">
        <v>10</v>
      </c>
      <c r="M97" s="115" t="s">
        <v>10</v>
      </c>
      <c r="N97" s="115" t="s">
        <v>10</v>
      </c>
      <c r="O97" s="120" t="s">
        <v>10</v>
      </c>
      <c r="P97" s="122" t="s">
        <v>10</v>
      </c>
    </row>
    <row r="98" spans="2:16" x14ac:dyDescent="0.2">
      <c r="B98" s="6" t="s">
        <v>1260</v>
      </c>
      <c r="C98" s="1" t="s">
        <v>1260</v>
      </c>
      <c r="D98" s="7" t="s">
        <v>1260</v>
      </c>
      <c r="E98" s="1" t="s">
        <v>1260</v>
      </c>
      <c r="F98" s="1" t="s">
        <v>1260</v>
      </c>
      <c r="G98" s="1" t="s">
        <v>1260</v>
      </c>
      <c r="H98" s="1" t="s">
        <v>1260</v>
      </c>
      <c r="I98" s="1" t="s">
        <v>1260</v>
      </c>
      <c r="J98" s="1" t="s">
        <v>1260</v>
      </c>
      <c r="K98" s="1" t="s">
        <v>1260</v>
      </c>
      <c r="L98" s="1" t="s">
        <v>1260</v>
      </c>
      <c r="M98" s="1" t="s">
        <v>1260</v>
      </c>
      <c r="N98" s="1" t="s">
        <v>1260</v>
      </c>
      <c r="O98" s="1" t="s">
        <v>1260</v>
      </c>
      <c r="P98" s="1" t="s">
        <v>1260</v>
      </c>
    </row>
    <row r="99" spans="2:16" ht="57" x14ac:dyDescent="0.2">
      <c r="B99" s="15" t="s">
        <v>448</v>
      </c>
      <c r="C99" s="132" t="s">
        <v>6282</v>
      </c>
      <c r="D99" s="133"/>
      <c r="E99" s="117"/>
      <c r="F99" s="117"/>
      <c r="G99" s="117"/>
      <c r="H99" s="117"/>
      <c r="I99" s="3">
        <v>0</v>
      </c>
      <c r="J99" s="3">
        <v>0</v>
      </c>
      <c r="K99" s="117"/>
      <c r="L99" s="117"/>
      <c r="M99" s="117"/>
      <c r="N99" s="117"/>
      <c r="O99" s="117"/>
      <c r="P99" s="117"/>
    </row>
    <row r="100" spans="2:16" x14ac:dyDescent="0.2">
      <c r="B100" s="6" t="s">
        <v>1260</v>
      </c>
      <c r="C100" s="1" t="s">
        <v>1260</v>
      </c>
      <c r="D100" s="7" t="s">
        <v>1260</v>
      </c>
      <c r="E100" s="1" t="s">
        <v>1260</v>
      </c>
      <c r="F100" s="1" t="s">
        <v>1260</v>
      </c>
      <c r="G100" s="1" t="s">
        <v>1260</v>
      </c>
      <c r="H100" s="1" t="s">
        <v>1260</v>
      </c>
      <c r="I100" s="1" t="s">
        <v>1260</v>
      </c>
      <c r="J100" s="1" t="s">
        <v>1260</v>
      </c>
      <c r="K100" s="1" t="s">
        <v>1260</v>
      </c>
      <c r="L100" s="1" t="s">
        <v>1260</v>
      </c>
      <c r="M100" s="1" t="s">
        <v>1260</v>
      </c>
      <c r="N100" s="1" t="s">
        <v>1260</v>
      </c>
      <c r="O100" s="1" t="s">
        <v>1260</v>
      </c>
      <c r="P100" s="1" t="s">
        <v>1260</v>
      </c>
    </row>
    <row r="101" spans="2:16" x14ac:dyDescent="0.2">
      <c r="B101" s="13" t="s">
        <v>1415</v>
      </c>
      <c r="C101" s="137" t="s">
        <v>1730</v>
      </c>
      <c r="D101" s="105" t="s">
        <v>10</v>
      </c>
      <c r="E101" s="106" t="s">
        <v>10</v>
      </c>
      <c r="F101" s="109" t="s">
        <v>10</v>
      </c>
      <c r="G101" s="110" t="s">
        <v>10</v>
      </c>
      <c r="H101" s="111" t="s">
        <v>10</v>
      </c>
      <c r="I101" s="112"/>
      <c r="J101" s="112"/>
      <c r="K101" s="119"/>
      <c r="L101" s="118" t="s">
        <v>10</v>
      </c>
      <c r="M101" s="115" t="s">
        <v>10</v>
      </c>
      <c r="N101" s="115" t="s">
        <v>10</v>
      </c>
      <c r="O101" s="120" t="s">
        <v>10</v>
      </c>
      <c r="P101" s="122" t="s">
        <v>10</v>
      </c>
    </row>
    <row r="102" spans="2:16" x14ac:dyDescent="0.2">
      <c r="B102" s="6" t="s">
        <v>1260</v>
      </c>
      <c r="C102" s="1" t="s">
        <v>1260</v>
      </c>
      <c r="D102" s="7" t="s">
        <v>1260</v>
      </c>
      <c r="E102" s="1" t="s">
        <v>1260</v>
      </c>
      <c r="F102" s="1" t="s">
        <v>1260</v>
      </c>
      <c r="G102" s="1" t="s">
        <v>1260</v>
      </c>
      <c r="H102" s="1" t="s">
        <v>1260</v>
      </c>
      <c r="I102" s="1" t="s">
        <v>1260</v>
      </c>
      <c r="J102" s="1" t="s">
        <v>1260</v>
      </c>
      <c r="K102" s="1" t="s">
        <v>1260</v>
      </c>
      <c r="L102" s="1" t="s">
        <v>1260</v>
      </c>
      <c r="M102" s="1" t="s">
        <v>1260</v>
      </c>
      <c r="N102" s="1" t="s">
        <v>1260</v>
      </c>
      <c r="O102" s="1" t="s">
        <v>1260</v>
      </c>
      <c r="P102" s="1" t="s">
        <v>1260</v>
      </c>
    </row>
    <row r="103" spans="2:16" ht="57" x14ac:dyDescent="0.2">
      <c r="B103" s="15" t="s">
        <v>123</v>
      </c>
      <c r="C103" s="132" t="s">
        <v>6533</v>
      </c>
      <c r="D103" s="133"/>
      <c r="E103" s="117"/>
      <c r="F103" s="117"/>
      <c r="G103" s="117"/>
      <c r="H103" s="117"/>
      <c r="I103" s="3">
        <v>0</v>
      </c>
      <c r="J103" s="3">
        <v>0</v>
      </c>
      <c r="K103" s="117"/>
      <c r="L103" s="117"/>
      <c r="M103" s="117"/>
      <c r="N103" s="117"/>
      <c r="O103" s="117"/>
      <c r="P103" s="117"/>
    </row>
    <row r="104" spans="2:16" x14ac:dyDescent="0.2">
      <c r="B104" s="6" t="s">
        <v>1260</v>
      </c>
      <c r="C104" s="1" t="s">
        <v>1260</v>
      </c>
      <c r="D104" s="7" t="s">
        <v>1260</v>
      </c>
      <c r="E104" s="1" t="s">
        <v>1260</v>
      </c>
      <c r="F104" s="1" t="s">
        <v>1260</v>
      </c>
      <c r="G104" s="1" t="s">
        <v>1260</v>
      </c>
      <c r="H104" s="1" t="s">
        <v>1260</v>
      </c>
      <c r="I104" s="1" t="s">
        <v>1260</v>
      </c>
      <c r="J104" s="1" t="s">
        <v>1260</v>
      </c>
      <c r="K104" s="1" t="s">
        <v>1260</v>
      </c>
      <c r="L104" s="1" t="s">
        <v>1260</v>
      </c>
      <c r="M104" s="1" t="s">
        <v>1260</v>
      </c>
      <c r="N104" s="1" t="s">
        <v>1260</v>
      </c>
      <c r="O104" s="1" t="s">
        <v>1260</v>
      </c>
      <c r="P104" s="1" t="s">
        <v>1260</v>
      </c>
    </row>
    <row r="105" spans="2:16" x14ac:dyDescent="0.2">
      <c r="B105" s="13" t="s">
        <v>1082</v>
      </c>
      <c r="C105" s="137" t="s">
        <v>1730</v>
      </c>
      <c r="D105" s="105" t="s">
        <v>10</v>
      </c>
      <c r="E105" s="106" t="s">
        <v>10</v>
      </c>
      <c r="F105" s="109" t="s">
        <v>10</v>
      </c>
      <c r="G105" s="110" t="s">
        <v>10</v>
      </c>
      <c r="H105" s="111" t="s">
        <v>10</v>
      </c>
      <c r="I105" s="112"/>
      <c r="J105" s="112"/>
      <c r="K105" s="119"/>
      <c r="L105" s="118" t="s">
        <v>10</v>
      </c>
      <c r="M105" s="115" t="s">
        <v>10</v>
      </c>
      <c r="N105" s="115" t="s">
        <v>10</v>
      </c>
      <c r="O105" s="120" t="s">
        <v>10</v>
      </c>
      <c r="P105" s="122" t="s">
        <v>10</v>
      </c>
    </row>
    <row r="106" spans="2:16" x14ac:dyDescent="0.2">
      <c r="B106" s="6" t="s">
        <v>1260</v>
      </c>
      <c r="C106" s="1" t="s">
        <v>1260</v>
      </c>
      <c r="D106" s="7" t="s">
        <v>1260</v>
      </c>
      <c r="E106" s="1" t="s">
        <v>1260</v>
      </c>
      <c r="F106" s="1" t="s">
        <v>1260</v>
      </c>
      <c r="G106" s="1" t="s">
        <v>1260</v>
      </c>
      <c r="H106" s="1" t="s">
        <v>1260</v>
      </c>
      <c r="I106" s="1" t="s">
        <v>1260</v>
      </c>
      <c r="J106" s="1" t="s">
        <v>1260</v>
      </c>
      <c r="K106" s="1" t="s">
        <v>1260</v>
      </c>
      <c r="L106" s="1" t="s">
        <v>1260</v>
      </c>
      <c r="M106" s="1" t="s">
        <v>1260</v>
      </c>
      <c r="N106" s="1" t="s">
        <v>1260</v>
      </c>
      <c r="O106" s="1" t="s">
        <v>1260</v>
      </c>
      <c r="P106" s="1" t="s">
        <v>1260</v>
      </c>
    </row>
    <row r="107" spans="2:16" ht="71.25" x14ac:dyDescent="0.2">
      <c r="B107" s="15" t="s">
        <v>1809</v>
      </c>
      <c r="C107" s="132" t="s">
        <v>6748</v>
      </c>
      <c r="D107" s="133"/>
      <c r="E107" s="117"/>
      <c r="F107" s="117"/>
      <c r="G107" s="117"/>
      <c r="H107" s="117"/>
      <c r="I107" s="3">
        <v>0</v>
      </c>
      <c r="J107" s="3">
        <v>0</v>
      </c>
      <c r="K107" s="117"/>
      <c r="L107" s="117"/>
      <c r="M107" s="117"/>
      <c r="N107" s="117"/>
      <c r="O107" s="117"/>
      <c r="P107" s="117"/>
    </row>
    <row r="108" spans="2:16" ht="42.75" x14ac:dyDescent="0.2">
      <c r="B108" s="15" t="s">
        <v>732</v>
      </c>
      <c r="C108" s="132" t="s">
        <v>6749</v>
      </c>
      <c r="D108" s="133"/>
      <c r="E108" s="117"/>
      <c r="F108" s="117"/>
      <c r="G108" s="117"/>
      <c r="H108" s="117"/>
      <c r="I108" s="3">
        <v>0</v>
      </c>
      <c r="J108" s="3">
        <v>0</v>
      </c>
      <c r="K108" s="117"/>
      <c r="L108" s="117"/>
      <c r="M108" s="117"/>
      <c r="N108" s="117"/>
      <c r="O108" s="117"/>
      <c r="P108" s="117"/>
    </row>
    <row r="109" spans="2:16" x14ac:dyDescent="0.2">
      <c r="B109" s="6" t="s">
        <v>1260</v>
      </c>
      <c r="C109" s="1" t="s">
        <v>1260</v>
      </c>
      <c r="D109" s="7" t="s">
        <v>1260</v>
      </c>
      <c r="E109" s="1" t="s">
        <v>1260</v>
      </c>
      <c r="F109" s="1" t="s">
        <v>1260</v>
      </c>
      <c r="G109" s="1" t="s">
        <v>1260</v>
      </c>
      <c r="H109" s="1" t="s">
        <v>1260</v>
      </c>
      <c r="I109" s="1" t="s">
        <v>1260</v>
      </c>
      <c r="J109" s="1" t="s">
        <v>1260</v>
      </c>
      <c r="K109" s="1" t="s">
        <v>1260</v>
      </c>
      <c r="L109" s="1" t="s">
        <v>1260</v>
      </c>
      <c r="M109" s="1" t="s">
        <v>1260</v>
      </c>
      <c r="N109" s="1" t="s">
        <v>1260</v>
      </c>
      <c r="O109" s="1" t="s">
        <v>1260</v>
      </c>
      <c r="P109" s="1" t="s">
        <v>1260</v>
      </c>
    </row>
    <row r="110" spans="2:16" x14ac:dyDescent="0.2">
      <c r="B110" s="13" t="s">
        <v>1325</v>
      </c>
      <c r="C110" s="137" t="s">
        <v>1730</v>
      </c>
      <c r="D110" s="105" t="s">
        <v>10</v>
      </c>
      <c r="E110" s="106" t="s">
        <v>10</v>
      </c>
      <c r="F110" s="109" t="s">
        <v>10</v>
      </c>
      <c r="G110" s="110" t="s">
        <v>10</v>
      </c>
      <c r="H110" s="111" t="s">
        <v>10</v>
      </c>
      <c r="I110" s="112"/>
      <c r="J110" s="112"/>
      <c r="K110" s="119"/>
      <c r="L110" s="118" t="s">
        <v>10</v>
      </c>
      <c r="M110" s="115" t="s">
        <v>10</v>
      </c>
      <c r="N110" s="115" t="s">
        <v>10</v>
      </c>
      <c r="O110" s="120" t="s">
        <v>10</v>
      </c>
      <c r="P110" s="122" t="s">
        <v>10</v>
      </c>
    </row>
    <row r="111" spans="2:16" x14ac:dyDescent="0.2">
      <c r="B111" s="6" t="s">
        <v>1260</v>
      </c>
      <c r="C111" s="1" t="s">
        <v>1260</v>
      </c>
      <c r="D111" s="7" t="s">
        <v>1260</v>
      </c>
      <c r="E111" s="1" t="s">
        <v>1260</v>
      </c>
      <c r="F111" s="1" t="s">
        <v>1260</v>
      </c>
      <c r="G111" s="1" t="s">
        <v>1260</v>
      </c>
      <c r="H111" s="1" t="s">
        <v>1260</v>
      </c>
      <c r="I111" s="1" t="s">
        <v>1260</v>
      </c>
      <c r="J111" s="1" t="s">
        <v>1260</v>
      </c>
      <c r="K111" s="1" t="s">
        <v>1260</v>
      </c>
      <c r="L111" s="1" t="s">
        <v>1260</v>
      </c>
      <c r="M111" s="1" t="s">
        <v>1260</v>
      </c>
      <c r="N111" s="1" t="s">
        <v>1260</v>
      </c>
      <c r="O111" s="1" t="s">
        <v>1260</v>
      </c>
      <c r="P111" s="1" t="s">
        <v>1260</v>
      </c>
    </row>
    <row r="112" spans="2:16" ht="28.5" x14ac:dyDescent="0.2">
      <c r="B112" s="15" t="s">
        <v>126</v>
      </c>
      <c r="C112" s="132" t="s">
        <v>6764</v>
      </c>
      <c r="D112" s="133"/>
      <c r="E112" s="117"/>
      <c r="F112" s="117"/>
      <c r="G112" s="117"/>
      <c r="H112" s="117"/>
      <c r="I112" s="3">
        <v>0</v>
      </c>
      <c r="J112" s="3">
        <v>0</v>
      </c>
      <c r="K112" s="117"/>
      <c r="L112" s="117"/>
      <c r="M112" s="117"/>
      <c r="N112" s="117"/>
      <c r="O112" s="117"/>
      <c r="P112" s="117"/>
    </row>
    <row r="113" spans="2:16" x14ac:dyDescent="0.2">
      <c r="B113" s="6" t="s">
        <v>1260</v>
      </c>
      <c r="C113" s="1" t="s">
        <v>1260</v>
      </c>
      <c r="D113" s="7" t="s">
        <v>1260</v>
      </c>
      <c r="E113" s="1" t="s">
        <v>1260</v>
      </c>
      <c r="F113" s="1" t="s">
        <v>1260</v>
      </c>
      <c r="G113" s="1" t="s">
        <v>1260</v>
      </c>
      <c r="H113" s="1" t="s">
        <v>1260</v>
      </c>
      <c r="I113" s="1" t="s">
        <v>1260</v>
      </c>
      <c r="J113" s="1" t="s">
        <v>1260</v>
      </c>
      <c r="K113" s="1" t="s">
        <v>1260</v>
      </c>
      <c r="L113" s="1" t="s">
        <v>1260</v>
      </c>
      <c r="M113" s="1" t="s">
        <v>1260</v>
      </c>
      <c r="N113" s="1" t="s">
        <v>1260</v>
      </c>
      <c r="O113" s="1" t="s">
        <v>1260</v>
      </c>
      <c r="P113" s="1" t="s">
        <v>1260</v>
      </c>
    </row>
    <row r="114" spans="2:16" x14ac:dyDescent="0.2">
      <c r="B114" s="13" t="s">
        <v>1084</v>
      </c>
      <c r="C114" s="137" t="s">
        <v>1730</v>
      </c>
      <c r="D114" s="105" t="s">
        <v>10</v>
      </c>
      <c r="E114" s="106" t="s">
        <v>10</v>
      </c>
      <c r="F114" s="109" t="s">
        <v>10</v>
      </c>
      <c r="G114" s="110" t="s">
        <v>10</v>
      </c>
      <c r="H114" s="111" t="s">
        <v>10</v>
      </c>
      <c r="I114" s="112"/>
      <c r="J114" s="112"/>
      <c r="K114" s="119"/>
      <c r="L114" s="118" t="s">
        <v>10</v>
      </c>
      <c r="M114" s="115" t="s">
        <v>10</v>
      </c>
      <c r="N114" s="115" t="s">
        <v>10</v>
      </c>
      <c r="O114" s="120" t="s">
        <v>10</v>
      </c>
      <c r="P114" s="122" t="s">
        <v>10</v>
      </c>
    </row>
    <row r="115" spans="2:16" x14ac:dyDescent="0.2">
      <c r="B115" s="6" t="s">
        <v>1260</v>
      </c>
      <c r="C115" s="1" t="s">
        <v>1260</v>
      </c>
      <c r="D115" s="7" t="s">
        <v>1260</v>
      </c>
      <c r="E115" s="1" t="s">
        <v>1260</v>
      </c>
      <c r="F115" s="1" t="s">
        <v>1260</v>
      </c>
      <c r="G115" s="1" t="s">
        <v>1260</v>
      </c>
      <c r="H115" s="1" t="s">
        <v>1260</v>
      </c>
      <c r="I115" s="1" t="s">
        <v>1260</v>
      </c>
      <c r="J115" s="1" t="s">
        <v>1260</v>
      </c>
      <c r="K115" s="1" t="s">
        <v>1260</v>
      </c>
      <c r="L115" s="1" t="s">
        <v>1260</v>
      </c>
      <c r="M115" s="1" t="s">
        <v>1260</v>
      </c>
      <c r="N115" s="1" t="s">
        <v>1260</v>
      </c>
      <c r="O115" s="1" t="s">
        <v>1260</v>
      </c>
      <c r="P115" s="1" t="s">
        <v>1260</v>
      </c>
    </row>
    <row r="116" spans="2:16" ht="42.75" x14ac:dyDescent="0.2">
      <c r="B116" s="15" t="s">
        <v>1694</v>
      </c>
      <c r="C116" s="132" t="s">
        <v>6765</v>
      </c>
      <c r="D116" s="133"/>
      <c r="E116" s="117"/>
      <c r="F116" s="117"/>
      <c r="G116" s="117"/>
      <c r="H116" s="117"/>
      <c r="I116" s="3">
        <v>0</v>
      </c>
      <c r="J116" s="3">
        <v>0</v>
      </c>
      <c r="K116" s="117"/>
      <c r="L116" s="117"/>
      <c r="M116" s="117"/>
      <c r="N116" s="117"/>
      <c r="O116" s="117"/>
      <c r="P116" s="117"/>
    </row>
    <row r="117" spans="2:16" x14ac:dyDescent="0.2">
      <c r="B117" s="6" t="s">
        <v>1260</v>
      </c>
      <c r="C117" s="1" t="s">
        <v>1260</v>
      </c>
      <c r="D117" s="7" t="s">
        <v>1260</v>
      </c>
      <c r="E117" s="1" t="s">
        <v>1260</v>
      </c>
      <c r="F117" s="1" t="s">
        <v>1260</v>
      </c>
      <c r="G117" s="1" t="s">
        <v>1260</v>
      </c>
      <c r="H117" s="1" t="s">
        <v>1260</v>
      </c>
      <c r="I117" s="1" t="s">
        <v>1260</v>
      </c>
      <c r="J117" s="1" t="s">
        <v>1260</v>
      </c>
      <c r="K117" s="1" t="s">
        <v>1260</v>
      </c>
      <c r="L117" s="1" t="s">
        <v>1260</v>
      </c>
      <c r="M117" s="1" t="s">
        <v>1260</v>
      </c>
      <c r="N117" s="1" t="s">
        <v>1260</v>
      </c>
      <c r="O117" s="1" t="s">
        <v>1260</v>
      </c>
      <c r="P117" s="1" t="s">
        <v>1260</v>
      </c>
    </row>
    <row r="118" spans="2:16" x14ac:dyDescent="0.2">
      <c r="B118" s="13" t="s">
        <v>734</v>
      </c>
      <c r="C118" s="137" t="s">
        <v>1730</v>
      </c>
      <c r="D118" s="105" t="s">
        <v>10</v>
      </c>
      <c r="E118" s="106" t="s">
        <v>10</v>
      </c>
      <c r="F118" s="109" t="s">
        <v>10</v>
      </c>
      <c r="G118" s="110" t="s">
        <v>10</v>
      </c>
      <c r="H118" s="111" t="s">
        <v>10</v>
      </c>
      <c r="I118" s="112"/>
      <c r="J118" s="112"/>
      <c r="K118" s="119"/>
      <c r="L118" s="118" t="s">
        <v>10</v>
      </c>
      <c r="M118" s="115" t="s">
        <v>10</v>
      </c>
      <c r="N118" s="115" t="s">
        <v>10</v>
      </c>
      <c r="O118" s="120" t="s">
        <v>10</v>
      </c>
      <c r="P118" s="122" t="s">
        <v>10</v>
      </c>
    </row>
    <row r="119" spans="2:16" x14ac:dyDescent="0.2">
      <c r="B119" s="6" t="s">
        <v>1260</v>
      </c>
      <c r="C119" s="1" t="s">
        <v>1260</v>
      </c>
      <c r="D119" s="7" t="s">
        <v>1260</v>
      </c>
      <c r="E119" s="1" t="s">
        <v>1260</v>
      </c>
      <c r="F119" s="1" t="s">
        <v>1260</v>
      </c>
      <c r="G119" s="1" t="s">
        <v>1260</v>
      </c>
      <c r="H119" s="1" t="s">
        <v>1260</v>
      </c>
      <c r="I119" s="1" t="s">
        <v>1260</v>
      </c>
      <c r="J119" s="1" t="s">
        <v>1260</v>
      </c>
      <c r="K119" s="1" t="s">
        <v>1260</v>
      </c>
      <c r="L119" s="1" t="s">
        <v>1260</v>
      </c>
      <c r="M119" s="1" t="s">
        <v>1260</v>
      </c>
      <c r="N119" s="1" t="s">
        <v>1260</v>
      </c>
      <c r="O119" s="1" t="s">
        <v>1260</v>
      </c>
      <c r="P119" s="1" t="s">
        <v>1260</v>
      </c>
    </row>
    <row r="120" spans="2:16" ht="42.75" x14ac:dyDescent="0.2">
      <c r="B120" s="15" t="s">
        <v>1326</v>
      </c>
      <c r="C120" s="132" t="s">
        <v>6766</v>
      </c>
      <c r="D120" s="133"/>
      <c r="E120" s="117"/>
      <c r="F120" s="117"/>
      <c r="G120" s="117"/>
      <c r="H120" s="117"/>
      <c r="I120" s="3">
        <v>0</v>
      </c>
      <c r="J120" s="3">
        <v>0</v>
      </c>
      <c r="K120" s="117"/>
      <c r="L120" s="117"/>
      <c r="M120" s="117"/>
      <c r="N120" s="117"/>
      <c r="O120" s="117"/>
      <c r="P120" s="117"/>
    </row>
    <row r="121" spans="2:16" x14ac:dyDescent="0.2">
      <c r="B121" s="6" t="s">
        <v>1260</v>
      </c>
      <c r="C121" s="1" t="s">
        <v>1260</v>
      </c>
      <c r="D121" s="7" t="s">
        <v>1260</v>
      </c>
      <c r="E121" s="1" t="s">
        <v>1260</v>
      </c>
      <c r="F121" s="1" t="s">
        <v>1260</v>
      </c>
      <c r="G121" s="1" t="s">
        <v>1260</v>
      </c>
      <c r="H121" s="1" t="s">
        <v>1260</v>
      </c>
      <c r="I121" s="1" t="s">
        <v>1260</v>
      </c>
      <c r="J121" s="1" t="s">
        <v>1260</v>
      </c>
      <c r="K121" s="1" t="s">
        <v>1260</v>
      </c>
      <c r="L121" s="1" t="s">
        <v>1260</v>
      </c>
      <c r="M121" s="1" t="s">
        <v>1260</v>
      </c>
      <c r="N121" s="1" t="s">
        <v>1260</v>
      </c>
      <c r="O121" s="1" t="s">
        <v>1260</v>
      </c>
      <c r="P121" s="1" t="s">
        <v>1260</v>
      </c>
    </row>
    <row r="122" spans="2:16" x14ac:dyDescent="0.2">
      <c r="B122" s="13" t="s">
        <v>372</v>
      </c>
      <c r="C122" s="137" t="s">
        <v>1730</v>
      </c>
      <c r="D122" s="105" t="s">
        <v>10</v>
      </c>
      <c r="E122" s="106" t="s">
        <v>10</v>
      </c>
      <c r="F122" s="109" t="s">
        <v>10</v>
      </c>
      <c r="G122" s="110" t="s">
        <v>10</v>
      </c>
      <c r="H122" s="111" t="s">
        <v>10</v>
      </c>
      <c r="I122" s="112"/>
      <c r="J122" s="112"/>
      <c r="K122" s="119"/>
      <c r="L122" s="118" t="s">
        <v>10</v>
      </c>
      <c r="M122" s="115" t="s">
        <v>10</v>
      </c>
      <c r="N122" s="115" t="s">
        <v>10</v>
      </c>
      <c r="O122" s="120" t="s">
        <v>10</v>
      </c>
      <c r="P122" s="122" t="s">
        <v>10</v>
      </c>
    </row>
    <row r="123" spans="2:16" x14ac:dyDescent="0.2">
      <c r="B123" s="6" t="s">
        <v>1260</v>
      </c>
      <c r="C123" s="1" t="s">
        <v>1260</v>
      </c>
      <c r="D123" s="7" t="s">
        <v>1260</v>
      </c>
      <c r="E123" s="1" t="s">
        <v>1260</v>
      </c>
      <c r="F123" s="1" t="s">
        <v>1260</v>
      </c>
      <c r="G123" s="1" t="s">
        <v>1260</v>
      </c>
      <c r="H123" s="1" t="s">
        <v>1260</v>
      </c>
      <c r="I123" s="1" t="s">
        <v>1260</v>
      </c>
      <c r="J123" s="1" t="s">
        <v>1260</v>
      </c>
      <c r="K123" s="1" t="s">
        <v>1260</v>
      </c>
      <c r="L123" s="1" t="s">
        <v>1260</v>
      </c>
      <c r="M123" s="1" t="s">
        <v>1260</v>
      </c>
      <c r="N123" s="1" t="s">
        <v>1260</v>
      </c>
      <c r="O123" s="1" t="s">
        <v>1260</v>
      </c>
      <c r="P123" s="1" t="s">
        <v>1260</v>
      </c>
    </row>
    <row r="124" spans="2:16" ht="57" x14ac:dyDescent="0.2">
      <c r="B124" s="15" t="s">
        <v>956</v>
      </c>
      <c r="C124" s="132" t="s">
        <v>6777</v>
      </c>
      <c r="D124" s="133"/>
      <c r="E124" s="117"/>
      <c r="F124" s="117"/>
      <c r="G124" s="117"/>
      <c r="H124" s="117"/>
      <c r="I124" s="3">
        <v>0</v>
      </c>
      <c r="J124" s="3">
        <v>0</v>
      </c>
      <c r="K124" s="117"/>
      <c r="L124" s="117"/>
      <c r="M124" s="117"/>
      <c r="N124" s="117"/>
      <c r="O124" s="117"/>
      <c r="P124" s="117"/>
    </row>
    <row r="125" spans="2:16" x14ac:dyDescent="0.2">
      <c r="B125" s="15" t="s">
        <v>1924</v>
      </c>
      <c r="C125" s="132" t="s">
        <v>6778</v>
      </c>
      <c r="D125" s="133"/>
      <c r="E125" s="117"/>
      <c r="F125" s="117"/>
      <c r="G125" s="117"/>
      <c r="H125" s="117"/>
      <c r="I125" s="3">
        <v>0</v>
      </c>
      <c r="J125" s="3">
        <v>0</v>
      </c>
      <c r="K125" s="117"/>
      <c r="L125" s="117"/>
      <c r="M125" s="117"/>
      <c r="N125" s="117"/>
      <c r="O125" s="117"/>
      <c r="P125" s="117"/>
    </row>
    <row r="126" spans="2:16" x14ac:dyDescent="0.2">
      <c r="B126" s="6" t="s">
        <v>1260</v>
      </c>
      <c r="C126" s="1" t="s">
        <v>1260</v>
      </c>
      <c r="D126" s="7" t="s">
        <v>1260</v>
      </c>
      <c r="E126" s="1" t="s">
        <v>1260</v>
      </c>
      <c r="F126" s="1" t="s">
        <v>1260</v>
      </c>
      <c r="G126" s="1" t="s">
        <v>1260</v>
      </c>
      <c r="H126" s="1" t="s">
        <v>1260</v>
      </c>
      <c r="I126" s="1" t="s">
        <v>1260</v>
      </c>
      <c r="J126" s="1" t="s">
        <v>1260</v>
      </c>
      <c r="K126" s="1" t="s">
        <v>1260</v>
      </c>
      <c r="L126" s="1" t="s">
        <v>1260</v>
      </c>
      <c r="M126" s="1" t="s">
        <v>1260</v>
      </c>
      <c r="N126" s="1" t="s">
        <v>1260</v>
      </c>
      <c r="O126" s="1" t="s">
        <v>1260</v>
      </c>
      <c r="P126" s="1" t="s">
        <v>1260</v>
      </c>
    </row>
    <row r="127" spans="2:16" x14ac:dyDescent="0.2">
      <c r="B127" s="13" t="s">
        <v>6779</v>
      </c>
      <c r="C127" s="137" t="s">
        <v>1730</v>
      </c>
      <c r="D127" s="105" t="s">
        <v>10</v>
      </c>
      <c r="E127" s="106" t="s">
        <v>10</v>
      </c>
      <c r="F127" s="109" t="s">
        <v>10</v>
      </c>
      <c r="G127" s="110" t="s">
        <v>10</v>
      </c>
      <c r="H127" s="111" t="s">
        <v>10</v>
      </c>
      <c r="I127" s="112"/>
      <c r="J127" s="112"/>
      <c r="K127" s="119"/>
      <c r="L127" s="118" t="s">
        <v>10</v>
      </c>
      <c r="M127" s="115" t="s">
        <v>10</v>
      </c>
      <c r="N127" s="115" t="s">
        <v>10</v>
      </c>
      <c r="O127" s="120" t="s">
        <v>10</v>
      </c>
      <c r="P127" s="122" t="s">
        <v>10</v>
      </c>
    </row>
    <row r="128" spans="2:16" x14ac:dyDescent="0.2">
      <c r="B128" s="6" t="s">
        <v>1260</v>
      </c>
      <c r="C128" s="1" t="s">
        <v>1260</v>
      </c>
      <c r="D128" s="7" t="s">
        <v>1260</v>
      </c>
      <c r="E128" s="1" t="s">
        <v>1260</v>
      </c>
      <c r="F128" s="1" t="s">
        <v>1260</v>
      </c>
      <c r="G128" s="1" t="s">
        <v>1260</v>
      </c>
      <c r="H128" s="1" t="s">
        <v>1260</v>
      </c>
      <c r="I128" s="1" t="s">
        <v>1260</v>
      </c>
      <c r="J128" s="1" t="s">
        <v>1260</v>
      </c>
      <c r="K128" s="1" t="s">
        <v>1260</v>
      </c>
      <c r="L128" s="1" t="s">
        <v>1260</v>
      </c>
      <c r="M128" s="1" t="s">
        <v>1260</v>
      </c>
      <c r="N128" s="1" t="s">
        <v>1260</v>
      </c>
      <c r="O128" s="1" t="s">
        <v>1260</v>
      </c>
      <c r="P128" s="1" t="s">
        <v>1260</v>
      </c>
    </row>
    <row r="129" spans="2:16" ht="42.75" x14ac:dyDescent="0.2">
      <c r="B129" s="15" t="s">
        <v>1551</v>
      </c>
      <c r="C129" s="132" t="s">
        <v>6780</v>
      </c>
      <c r="D129" s="133"/>
      <c r="E129" s="117"/>
      <c r="F129" s="117"/>
      <c r="G129" s="117"/>
      <c r="H129" s="117"/>
      <c r="I129" s="3">
        <v>0</v>
      </c>
      <c r="J129" s="3">
        <v>0</v>
      </c>
      <c r="K129" s="117"/>
      <c r="L129" s="117"/>
      <c r="M129" s="117"/>
      <c r="N129" s="117"/>
      <c r="O129" s="117"/>
      <c r="P129" s="117"/>
    </row>
    <row r="130" spans="2:16" x14ac:dyDescent="0.2">
      <c r="B130" s="6" t="s">
        <v>1260</v>
      </c>
      <c r="C130" s="1" t="s">
        <v>1260</v>
      </c>
      <c r="D130" s="7" t="s">
        <v>1260</v>
      </c>
      <c r="E130" s="1" t="s">
        <v>1260</v>
      </c>
      <c r="F130" s="1" t="s">
        <v>1260</v>
      </c>
      <c r="G130" s="1" t="s">
        <v>1260</v>
      </c>
      <c r="H130" s="1" t="s">
        <v>1260</v>
      </c>
      <c r="I130" s="1" t="s">
        <v>1260</v>
      </c>
      <c r="J130" s="1" t="s">
        <v>1260</v>
      </c>
      <c r="K130" s="1" t="s">
        <v>1260</v>
      </c>
      <c r="L130" s="1" t="s">
        <v>1260</v>
      </c>
      <c r="M130" s="1" t="s">
        <v>1260</v>
      </c>
      <c r="N130" s="1" t="s">
        <v>1260</v>
      </c>
      <c r="O130" s="1" t="s">
        <v>1260</v>
      </c>
      <c r="P130" s="1" t="s">
        <v>1260</v>
      </c>
    </row>
    <row r="131" spans="2:16" x14ac:dyDescent="0.2">
      <c r="B131" s="13" t="s">
        <v>6781</v>
      </c>
      <c r="C131" s="137" t="s">
        <v>1730</v>
      </c>
      <c r="D131" s="105" t="s">
        <v>10</v>
      </c>
      <c r="E131" s="106" t="s">
        <v>10</v>
      </c>
      <c r="F131" s="109" t="s">
        <v>10</v>
      </c>
      <c r="G131" s="110" t="s">
        <v>10</v>
      </c>
      <c r="H131" s="111" t="s">
        <v>10</v>
      </c>
      <c r="I131" s="112"/>
      <c r="J131" s="112"/>
      <c r="K131" s="119"/>
      <c r="L131" s="118" t="s">
        <v>10</v>
      </c>
      <c r="M131" s="115" t="s">
        <v>10</v>
      </c>
      <c r="N131" s="115" t="s">
        <v>10</v>
      </c>
      <c r="O131" s="120" t="s">
        <v>10</v>
      </c>
      <c r="P131" s="122" t="s">
        <v>10</v>
      </c>
    </row>
    <row r="132" spans="2:16" x14ac:dyDescent="0.2">
      <c r="B132" s="6" t="s">
        <v>1260</v>
      </c>
      <c r="C132" s="1" t="s">
        <v>1260</v>
      </c>
      <c r="D132" s="7" t="s">
        <v>1260</v>
      </c>
      <c r="E132" s="1" t="s">
        <v>1260</v>
      </c>
      <c r="F132" s="1" t="s">
        <v>1260</v>
      </c>
      <c r="G132" s="1" t="s">
        <v>1260</v>
      </c>
      <c r="H132" s="1" t="s">
        <v>1260</v>
      </c>
      <c r="I132" s="1" t="s">
        <v>1260</v>
      </c>
      <c r="J132" s="1" t="s">
        <v>1260</v>
      </c>
      <c r="K132" s="1" t="s">
        <v>1260</v>
      </c>
      <c r="L132" s="1" t="s">
        <v>1260</v>
      </c>
      <c r="M132" s="1" t="s">
        <v>1260</v>
      </c>
      <c r="N132" s="1" t="s">
        <v>1260</v>
      </c>
      <c r="O132" s="1" t="s">
        <v>1260</v>
      </c>
      <c r="P132" s="1" t="s">
        <v>1260</v>
      </c>
    </row>
    <row r="133" spans="2:16" ht="57" x14ac:dyDescent="0.2">
      <c r="B133" s="15" t="s">
        <v>1925</v>
      </c>
      <c r="C133" s="132" t="s">
        <v>6782</v>
      </c>
      <c r="D133" s="133"/>
      <c r="E133" s="117"/>
      <c r="F133" s="117"/>
      <c r="G133" s="117"/>
      <c r="H133" s="117"/>
      <c r="I133" s="3">
        <v>0</v>
      </c>
      <c r="J133" s="3">
        <v>0</v>
      </c>
      <c r="K133" s="117"/>
      <c r="L133" s="117"/>
      <c r="M133" s="117"/>
      <c r="N133" s="117"/>
      <c r="O133" s="117"/>
      <c r="P133" s="117"/>
    </row>
    <row r="134" spans="2:16" x14ac:dyDescent="0.2">
      <c r="B134" s="6" t="s">
        <v>1260</v>
      </c>
      <c r="C134" s="1" t="s">
        <v>1260</v>
      </c>
      <c r="D134" s="7" t="s">
        <v>1260</v>
      </c>
      <c r="E134" s="1" t="s">
        <v>1260</v>
      </c>
      <c r="F134" s="1" t="s">
        <v>1260</v>
      </c>
      <c r="G134" s="1" t="s">
        <v>1260</v>
      </c>
      <c r="H134" s="1" t="s">
        <v>1260</v>
      </c>
      <c r="I134" s="1" t="s">
        <v>1260</v>
      </c>
      <c r="J134" s="1" t="s">
        <v>1260</v>
      </c>
      <c r="K134" s="1" t="s">
        <v>1260</v>
      </c>
      <c r="L134" s="1" t="s">
        <v>1260</v>
      </c>
      <c r="M134" s="1" t="s">
        <v>1260</v>
      </c>
      <c r="N134" s="1" t="s">
        <v>1260</v>
      </c>
      <c r="O134" s="1" t="s">
        <v>1260</v>
      </c>
      <c r="P134" s="1" t="s">
        <v>1260</v>
      </c>
    </row>
    <row r="135" spans="2:16" x14ac:dyDescent="0.2">
      <c r="B135" s="13" t="s">
        <v>6783</v>
      </c>
      <c r="C135" s="137" t="s">
        <v>1730</v>
      </c>
      <c r="D135" s="105" t="s">
        <v>10</v>
      </c>
      <c r="E135" s="106" t="s">
        <v>10</v>
      </c>
      <c r="F135" s="109" t="s">
        <v>10</v>
      </c>
      <c r="G135" s="110" t="s">
        <v>10</v>
      </c>
      <c r="H135" s="111" t="s">
        <v>10</v>
      </c>
      <c r="I135" s="112"/>
      <c r="J135" s="112"/>
      <c r="K135" s="119"/>
      <c r="L135" s="118" t="s">
        <v>10</v>
      </c>
      <c r="M135" s="115" t="s">
        <v>10</v>
      </c>
      <c r="N135" s="115" t="s">
        <v>10</v>
      </c>
      <c r="O135" s="120" t="s">
        <v>10</v>
      </c>
      <c r="P135" s="122" t="s">
        <v>10</v>
      </c>
    </row>
    <row r="136" spans="2:16" x14ac:dyDescent="0.2">
      <c r="B136" s="6" t="s">
        <v>1260</v>
      </c>
      <c r="C136" s="1" t="s">
        <v>1260</v>
      </c>
      <c r="D136" s="7" t="s">
        <v>1260</v>
      </c>
      <c r="E136" s="1" t="s">
        <v>1260</v>
      </c>
      <c r="F136" s="1" t="s">
        <v>1260</v>
      </c>
      <c r="G136" s="1" t="s">
        <v>1260</v>
      </c>
      <c r="H136" s="1" t="s">
        <v>1260</v>
      </c>
      <c r="I136" s="1" t="s">
        <v>1260</v>
      </c>
      <c r="J136" s="1" t="s">
        <v>1260</v>
      </c>
      <c r="K136" s="1" t="s">
        <v>1260</v>
      </c>
      <c r="L136" s="1" t="s">
        <v>1260</v>
      </c>
      <c r="M136" s="1" t="s">
        <v>1260</v>
      </c>
      <c r="N136" s="1" t="s">
        <v>1260</v>
      </c>
      <c r="O136" s="1" t="s">
        <v>1260</v>
      </c>
      <c r="P136" s="1" t="s">
        <v>1260</v>
      </c>
    </row>
    <row r="137" spans="2:16" ht="57" x14ac:dyDescent="0.2">
      <c r="B137" s="15" t="s">
        <v>6784</v>
      </c>
      <c r="C137" s="132" t="s">
        <v>6785</v>
      </c>
      <c r="D137" s="133"/>
      <c r="E137" s="117"/>
      <c r="F137" s="117"/>
      <c r="G137" s="117"/>
      <c r="H137" s="117"/>
      <c r="I137" s="3">
        <v>0</v>
      </c>
      <c r="J137" s="3">
        <v>0</v>
      </c>
      <c r="K137" s="117"/>
      <c r="L137" s="117"/>
      <c r="M137" s="117"/>
      <c r="N137" s="117"/>
      <c r="O137" s="117"/>
      <c r="P137" s="117"/>
    </row>
    <row r="138" spans="2:16" x14ac:dyDescent="0.2">
      <c r="B138" s="6" t="s">
        <v>1260</v>
      </c>
      <c r="C138" s="1" t="s">
        <v>1260</v>
      </c>
      <c r="D138" s="7" t="s">
        <v>1260</v>
      </c>
      <c r="E138" s="1" t="s">
        <v>1260</v>
      </c>
      <c r="F138" s="1" t="s">
        <v>1260</v>
      </c>
      <c r="G138" s="1" t="s">
        <v>1260</v>
      </c>
      <c r="H138" s="1" t="s">
        <v>1260</v>
      </c>
      <c r="I138" s="1" t="s">
        <v>1260</v>
      </c>
      <c r="J138" s="1" t="s">
        <v>1260</v>
      </c>
      <c r="K138" s="1" t="s">
        <v>1260</v>
      </c>
      <c r="L138" s="1" t="s">
        <v>1260</v>
      </c>
      <c r="M138" s="1" t="s">
        <v>1260</v>
      </c>
      <c r="N138" s="1" t="s">
        <v>1260</v>
      </c>
      <c r="O138" s="1" t="s">
        <v>1260</v>
      </c>
      <c r="P138" s="1" t="s">
        <v>1260</v>
      </c>
    </row>
    <row r="139" spans="2:16" x14ac:dyDescent="0.2">
      <c r="B139" s="13" t="s">
        <v>6786</v>
      </c>
      <c r="C139" s="137" t="s">
        <v>1730</v>
      </c>
      <c r="D139" s="105" t="s">
        <v>10</v>
      </c>
      <c r="E139" s="106" t="s">
        <v>10</v>
      </c>
      <c r="F139" s="109" t="s">
        <v>10</v>
      </c>
      <c r="G139" s="110" t="s">
        <v>10</v>
      </c>
      <c r="H139" s="111" t="s">
        <v>10</v>
      </c>
      <c r="I139" s="112"/>
      <c r="J139" s="112"/>
      <c r="K139" s="119"/>
      <c r="L139" s="118" t="s">
        <v>10</v>
      </c>
      <c r="M139" s="115" t="s">
        <v>10</v>
      </c>
      <c r="N139" s="115" t="s">
        <v>10</v>
      </c>
      <c r="O139" s="120" t="s">
        <v>10</v>
      </c>
      <c r="P139" s="122" t="s">
        <v>10</v>
      </c>
    </row>
    <row r="140" spans="2:16" x14ac:dyDescent="0.2">
      <c r="B140" s="6" t="s">
        <v>1260</v>
      </c>
      <c r="C140" s="1" t="s">
        <v>1260</v>
      </c>
      <c r="D140" s="7" t="s">
        <v>1260</v>
      </c>
      <c r="E140" s="1" t="s">
        <v>1260</v>
      </c>
      <c r="F140" s="1" t="s">
        <v>1260</v>
      </c>
      <c r="G140" s="1" t="s">
        <v>1260</v>
      </c>
      <c r="H140" s="1" t="s">
        <v>1260</v>
      </c>
      <c r="I140" s="1" t="s">
        <v>1260</v>
      </c>
      <c r="J140" s="1" t="s">
        <v>1260</v>
      </c>
      <c r="K140" s="1" t="s">
        <v>1260</v>
      </c>
      <c r="L140" s="1" t="s">
        <v>1260</v>
      </c>
      <c r="M140" s="1" t="s">
        <v>1260</v>
      </c>
      <c r="N140" s="1" t="s">
        <v>1260</v>
      </c>
      <c r="O140" s="1" t="s">
        <v>1260</v>
      </c>
      <c r="P140" s="1" t="s">
        <v>1260</v>
      </c>
    </row>
    <row r="141" spans="2:16" ht="57" x14ac:dyDescent="0.2">
      <c r="B141" s="15" t="s">
        <v>6787</v>
      </c>
      <c r="C141" s="132" t="s">
        <v>6788</v>
      </c>
      <c r="D141" s="133"/>
      <c r="E141" s="117"/>
      <c r="F141" s="117"/>
      <c r="G141" s="117"/>
      <c r="H141" s="117"/>
      <c r="I141" s="3">
        <v>0</v>
      </c>
      <c r="J141" s="3">
        <v>0</v>
      </c>
      <c r="K141" s="117"/>
      <c r="L141" s="117"/>
      <c r="M141" s="117"/>
      <c r="N141" s="117"/>
      <c r="O141" s="117"/>
      <c r="P141" s="117"/>
    </row>
    <row r="142" spans="2:16" x14ac:dyDescent="0.2">
      <c r="B142" s="6" t="s">
        <v>1260</v>
      </c>
      <c r="C142" s="1" t="s">
        <v>1260</v>
      </c>
      <c r="D142" s="7" t="s">
        <v>1260</v>
      </c>
      <c r="E142" s="1" t="s">
        <v>1260</v>
      </c>
      <c r="F142" s="1" t="s">
        <v>1260</v>
      </c>
      <c r="G142" s="1" t="s">
        <v>1260</v>
      </c>
      <c r="H142" s="1" t="s">
        <v>1260</v>
      </c>
      <c r="I142" s="1" t="s">
        <v>1260</v>
      </c>
      <c r="J142" s="1" t="s">
        <v>1260</v>
      </c>
      <c r="K142" s="1" t="s">
        <v>1260</v>
      </c>
      <c r="L142" s="1" t="s">
        <v>1260</v>
      </c>
      <c r="M142" s="1" t="s">
        <v>1260</v>
      </c>
      <c r="N142" s="1" t="s">
        <v>1260</v>
      </c>
      <c r="O142" s="1" t="s">
        <v>1260</v>
      </c>
      <c r="P142" s="1" t="s">
        <v>1260</v>
      </c>
    </row>
    <row r="143" spans="2:16" x14ac:dyDescent="0.2">
      <c r="B143" s="13" t="s">
        <v>6789</v>
      </c>
      <c r="C143" s="137" t="s">
        <v>1730</v>
      </c>
      <c r="D143" s="105" t="s">
        <v>10</v>
      </c>
      <c r="E143" s="106" t="s">
        <v>10</v>
      </c>
      <c r="F143" s="109" t="s">
        <v>10</v>
      </c>
      <c r="G143" s="110" t="s">
        <v>10</v>
      </c>
      <c r="H143" s="111" t="s">
        <v>10</v>
      </c>
      <c r="I143" s="112"/>
      <c r="J143" s="112"/>
      <c r="K143" s="119"/>
      <c r="L143" s="118" t="s">
        <v>10</v>
      </c>
      <c r="M143" s="115" t="s">
        <v>10</v>
      </c>
      <c r="N143" s="115" t="s">
        <v>10</v>
      </c>
      <c r="O143" s="120" t="s">
        <v>10</v>
      </c>
      <c r="P143" s="122" t="s">
        <v>10</v>
      </c>
    </row>
    <row r="144" spans="2:16" x14ac:dyDescent="0.2">
      <c r="B144" s="6" t="s">
        <v>1260</v>
      </c>
      <c r="C144" s="1" t="s">
        <v>1260</v>
      </c>
      <c r="D144" s="7" t="s">
        <v>1260</v>
      </c>
      <c r="E144" s="1" t="s">
        <v>1260</v>
      </c>
      <c r="F144" s="1" t="s">
        <v>1260</v>
      </c>
      <c r="G144" s="1" t="s">
        <v>1260</v>
      </c>
      <c r="H144" s="1" t="s">
        <v>1260</v>
      </c>
      <c r="I144" s="1" t="s">
        <v>1260</v>
      </c>
      <c r="J144" s="1" t="s">
        <v>1260</v>
      </c>
      <c r="K144" s="1" t="s">
        <v>1260</v>
      </c>
      <c r="L144" s="1" t="s">
        <v>1260</v>
      </c>
      <c r="M144" s="1" t="s">
        <v>1260</v>
      </c>
      <c r="N144" s="1" t="s">
        <v>1260</v>
      </c>
      <c r="O144" s="1" t="s">
        <v>1260</v>
      </c>
      <c r="P144" s="1" t="s">
        <v>1260</v>
      </c>
    </row>
    <row r="145" spans="2:16" ht="28.5" x14ac:dyDescent="0.2">
      <c r="B145" s="15" t="s">
        <v>6790</v>
      </c>
      <c r="C145" s="132" t="s">
        <v>6791</v>
      </c>
      <c r="D145" s="133"/>
      <c r="E145" s="117"/>
      <c r="F145" s="117"/>
      <c r="G145" s="117"/>
      <c r="H145" s="117"/>
      <c r="I145" s="3">
        <v>0</v>
      </c>
      <c r="J145" s="3">
        <v>0</v>
      </c>
      <c r="K145" s="117"/>
      <c r="L145" s="117"/>
      <c r="M145" s="117"/>
      <c r="N145" s="117"/>
      <c r="O145" s="117"/>
      <c r="P145" s="117"/>
    </row>
    <row r="146" spans="2:16" x14ac:dyDescent="0.2">
      <c r="B146" s="6" t="s">
        <v>1260</v>
      </c>
      <c r="C146" s="1" t="s">
        <v>1260</v>
      </c>
      <c r="D146" s="7" t="s">
        <v>1260</v>
      </c>
      <c r="E146" s="1" t="s">
        <v>1260</v>
      </c>
      <c r="F146" s="1" t="s">
        <v>1260</v>
      </c>
      <c r="G146" s="1" t="s">
        <v>1260</v>
      </c>
      <c r="H146" s="1" t="s">
        <v>1260</v>
      </c>
      <c r="I146" s="1" t="s">
        <v>1260</v>
      </c>
      <c r="J146" s="1" t="s">
        <v>1260</v>
      </c>
      <c r="K146" s="1" t="s">
        <v>1260</v>
      </c>
      <c r="L146" s="1" t="s">
        <v>1260</v>
      </c>
      <c r="M146" s="1" t="s">
        <v>1260</v>
      </c>
      <c r="N146" s="1" t="s">
        <v>1260</v>
      </c>
      <c r="O146" s="1" t="s">
        <v>1260</v>
      </c>
      <c r="P146" s="1" t="s">
        <v>1260</v>
      </c>
    </row>
    <row r="147" spans="2:16" x14ac:dyDescent="0.2">
      <c r="B147" s="13" t="s">
        <v>6792</v>
      </c>
      <c r="C147" s="137" t="s">
        <v>1730</v>
      </c>
      <c r="D147" s="105" t="s">
        <v>10</v>
      </c>
      <c r="E147" s="106" t="s">
        <v>10</v>
      </c>
      <c r="F147" s="109" t="s">
        <v>10</v>
      </c>
      <c r="G147" s="110" t="s">
        <v>10</v>
      </c>
      <c r="H147" s="111" t="s">
        <v>10</v>
      </c>
      <c r="I147" s="112"/>
      <c r="J147" s="112"/>
      <c r="K147" s="119"/>
      <c r="L147" s="118" t="s">
        <v>10</v>
      </c>
      <c r="M147" s="115" t="s">
        <v>10</v>
      </c>
      <c r="N147" s="115" t="s">
        <v>10</v>
      </c>
      <c r="O147" s="120" t="s">
        <v>10</v>
      </c>
      <c r="P147" s="122" t="s">
        <v>10</v>
      </c>
    </row>
    <row r="148" spans="2:16" x14ac:dyDescent="0.2">
      <c r="B148" s="6" t="s">
        <v>1260</v>
      </c>
      <c r="C148" s="1" t="s">
        <v>1260</v>
      </c>
      <c r="D148" s="7" t="s">
        <v>1260</v>
      </c>
      <c r="E148" s="1" t="s">
        <v>1260</v>
      </c>
      <c r="F148" s="1" t="s">
        <v>1260</v>
      </c>
      <c r="G148" s="1" t="s">
        <v>1260</v>
      </c>
      <c r="H148" s="1" t="s">
        <v>1260</v>
      </c>
      <c r="I148" s="1" t="s">
        <v>1260</v>
      </c>
      <c r="J148" s="1" t="s">
        <v>1260</v>
      </c>
      <c r="K148" s="1" t="s">
        <v>1260</v>
      </c>
      <c r="L148" s="1" t="s">
        <v>1260</v>
      </c>
      <c r="M148" s="1" t="s">
        <v>1260</v>
      </c>
      <c r="N148" s="1" t="s">
        <v>1260</v>
      </c>
      <c r="O148" s="1" t="s">
        <v>1260</v>
      </c>
      <c r="P148" s="1" t="s">
        <v>1260</v>
      </c>
    </row>
    <row r="149" spans="2:16" ht="28.5" x14ac:dyDescent="0.2">
      <c r="B149" s="15" t="s">
        <v>6793</v>
      </c>
      <c r="C149" s="132" t="s">
        <v>6794</v>
      </c>
      <c r="D149" s="133"/>
      <c r="E149" s="117"/>
      <c r="F149" s="117"/>
      <c r="G149" s="117"/>
      <c r="H149" s="117"/>
      <c r="I149" s="3">
        <v>0</v>
      </c>
      <c r="J149" s="3">
        <v>0</v>
      </c>
      <c r="K149" s="117"/>
      <c r="L149" s="117"/>
      <c r="M149" s="117"/>
      <c r="N149" s="117"/>
      <c r="O149" s="117"/>
      <c r="P149" s="117"/>
    </row>
    <row r="150" spans="2:16" ht="28.5" x14ac:dyDescent="0.2">
      <c r="B150" s="15" t="s">
        <v>6795</v>
      </c>
      <c r="C150" s="132" t="s">
        <v>6796</v>
      </c>
      <c r="D150" s="133"/>
      <c r="E150" s="117"/>
      <c r="F150" s="117"/>
      <c r="G150" s="117"/>
      <c r="H150" s="117"/>
      <c r="I150" s="3">
        <v>0</v>
      </c>
      <c r="J150" s="3">
        <v>0</v>
      </c>
      <c r="K150" s="117"/>
      <c r="L150" s="117"/>
      <c r="M150" s="117"/>
      <c r="N150" s="117"/>
      <c r="O150" s="117"/>
      <c r="P150" s="117"/>
    </row>
    <row r="151" spans="2:16" x14ac:dyDescent="0.2">
      <c r="B151" s="6" t="s">
        <v>1260</v>
      </c>
      <c r="C151" s="1" t="s">
        <v>1260</v>
      </c>
      <c r="D151" s="7" t="s">
        <v>1260</v>
      </c>
      <c r="E151" s="1" t="s">
        <v>1260</v>
      </c>
      <c r="F151" s="1" t="s">
        <v>1260</v>
      </c>
      <c r="G151" s="1" t="s">
        <v>1260</v>
      </c>
      <c r="H151" s="1" t="s">
        <v>1260</v>
      </c>
      <c r="I151" s="1" t="s">
        <v>1260</v>
      </c>
      <c r="J151" s="1" t="s">
        <v>1260</v>
      </c>
      <c r="K151" s="1" t="s">
        <v>1260</v>
      </c>
      <c r="L151" s="1" t="s">
        <v>1260</v>
      </c>
      <c r="M151" s="1" t="s">
        <v>1260</v>
      </c>
      <c r="N151" s="1" t="s">
        <v>1260</v>
      </c>
      <c r="O151" s="1" t="s">
        <v>1260</v>
      </c>
      <c r="P151" s="1" t="s">
        <v>1260</v>
      </c>
    </row>
    <row r="152" spans="2:16" x14ac:dyDescent="0.2">
      <c r="B152" s="13" t="s">
        <v>9160</v>
      </c>
      <c r="C152" s="137" t="s">
        <v>1730</v>
      </c>
      <c r="D152" s="105" t="s">
        <v>10</v>
      </c>
      <c r="E152" s="106" t="s">
        <v>10</v>
      </c>
      <c r="F152" s="109" t="s">
        <v>10</v>
      </c>
      <c r="G152" s="110" t="s">
        <v>10</v>
      </c>
      <c r="H152" s="111" t="s">
        <v>10</v>
      </c>
      <c r="I152" s="112"/>
      <c r="J152" s="112"/>
      <c r="K152" s="119"/>
      <c r="L152" s="118" t="s">
        <v>10</v>
      </c>
      <c r="M152" s="115" t="s">
        <v>10</v>
      </c>
      <c r="N152" s="115" t="s">
        <v>10</v>
      </c>
      <c r="O152" s="120" t="s">
        <v>10</v>
      </c>
      <c r="P152" s="122" t="s">
        <v>10</v>
      </c>
    </row>
    <row r="153" spans="2:16" x14ac:dyDescent="0.2">
      <c r="B153" s="6" t="s">
        <v>1260</v>
      </c>
      <c r="C153" s="1" t="s">
        <v>1260</v>
      </c>
      <c r="D153" s="7" t="s">
        <v>1260</v>
      </c>
      <c r="E153" s="1" t="s">
        <v>1260</v>
      </c>
      <c r="F153" s="1" t="s">
        <v>1260</v>
      </c>
      <c r="G153" s="1" t="s">
        <v>1260</v>
      </c>
      <c r="H153" s="1" t="s">
        <v>1260</v>
      </c>
      <c r="I153" s="1" t="s">
        <v>1260</v>
      </c>
      <c r="J153" s="1" t="s">
        <v>1260</v>
      </c>
      <c r="K153" s="1" t="s">
        <v>1260</v>
      </c>
      <c r="L153" s="1" t="s">
        <v>1260</v>
      </c>
      <c r="M153" s="1" t="s">
        <v>1260</v>
      </c>
      <c r="N153" s="1" t="s">
        <v>1260</v>
      </c>
      <c r="O153" s="1" t="s">
        <v>1260</v>
      </c>
      <c r="P153" s="1" t="s">
        <v>1260</v>
      </c>
    </row>
    <row r="154" spans="2:16" ht="57" x14ac:dyDescent="0.2">
      <c r="B154" s="15" t="s">
        <v>9161</v>
      </c>
      <c r="C154" s="132" t="s">
        <v>6799</v>
      </c>
      <c r="D154" s="133"/>
      <c r="E154" s="117"/>
      <c r="F154" s="117"/>
      <c r="G154" s="117"/>
      <c r="H154" s="117"/>
      <c r="I154" s="3">
        <v>0</v>
      </c>
      <c r="J154" s="3">
        <v>0</v>
      </c>
      <c r="K154" s="117"/>
      <c r="L154" s="117"/>
      <c r="M154" s="117"/>
      <c r="N154" s="117"/>
      <c r="O154" s="117"/>
      <c r="P154" s="117"/>
    </row>
    <row r="155" spans="2:16" x14ac:dyDescent="0.2">
      <c r="B155" s="6" t="s">
        <v>1260</v>
      </c>
      <c r="C155" s="1" t="s">
        <v>1260</v>
      </c>
      <c r="D155" s="7" t="s">
        <v>1260</v>
      </c>
      <c r="E155" s="1" t="s">
        <v>1260</v>
      </c>
      <c r="F155" s="1" t="s">
        <v>1260</v>
      </c>
      <c r="G155" s="1" t="s">
        <v>1260</v>
      </c>
      <c r="H155" s="1" t="s">
        <v>1260</v>
      </c>
      <c r="I155" s="1" t="s">
        <v>1260</v>
      </c>
      <c r="J155" s="1" t="s">
        <v>1260</v>
      </c>
      <c r="K155" s="1" t="s">
        <v>1260</v>
      </c>
      <c r="L155" s="1" t="s">
        <v>1260</v>
      </c>
      <c r="M155" s="1" t="s">
        <v>1260</v>
      </c>
      <c r="N155" s="1" t="s">
        <v>1260</v>
      </c>
      <c r="O155" s="1" t="s">
        <v>1260</v>
      </c>
      <c r="P155" s="1" t="s">
        <v>1260</v>
      </c>
    </row>
    <row r="156" spans="2:16" x14ac:dyDescent="0.2">
      <c r="B156" s="13" t="s">
        <v>6797</v>
      </c>
      <c r="C156" s="137" t="s">
        <v>1730</v>
      </c>
      <c r="D156" s="105" t="s">
        <v>10</v>
      </c>
      <c r="E156" s="106" t="s">
        <v>10</v>
      </c>
      <c r="F156" s="109" t="s">
        <v>10</v>
      </c>
      <c r="G156" s="110" t="s">
        <v>10</v>
      </c>
      <c r="H156" s="111" t="s">
        <v>10</v>
      </c>
      <c r="I156" s="112"/>
      <c r="J156" s="112"/>
      <c r="K156" s="119"/>
      <c r="L156" s="118" t="s">
        <v>10</v>
      </c>
      <c r="M156" s="115" t="s">
        <v>10</v>
      </c>
      <c r="N156" s="115" t="s">
        <v>10</v>
      </c>
      <c r="O156" s="120" t="s">
        <v>10</v>
      </c>
      <c r="P156" s="122" t="s">
        <v>10</v>
      </c>
    </row>
    <row r="157" spans="2:16" x14ac:dyDescent="0.2">
      <c r="B157" s="6" t="s">
        <v>1260</v>
      </c>
      <c r="C157" s="1" t="s">
        <v>1260</v>
      </c>
      <c r="D157" s="7" t="s">
        <v>1260</v>
      </c>
      <c r="E157" s="1" t="s">
        <v>1260</v>
      </c>
      <c r="F157" s="1" t="s">
        <v>1260</v>
      </c>
      <c r="G157" s="1" t="s">
        <v>1260</v>
      </c>
      <c r="H157" s="1" t="s">
        <v>1260</v>
      </c>
      <c r="I157" s="1" t="s">
        <v>1260</v>
      </c>
      <c r="J157" s="1" t="s">
        <v>1260</v>
      </c>
      <c r="K157" s="1" t="s">
        <v>1260</v>
      </c>
      <c r="L157" s="1" t="s">
        <v>1260</v>
      </c>
      <c r="M157" s="1" t="s">
        <v>1260</v>
      </c>
      <c r="N157" s="1" t="s">
        <v>1260</v>
      </c>
      <c r="O157" s="1" t="s">
        <v>1260</v>
      </c>
      <c r="P157" s="1" t="s">
        <v>1260</v>
      </c>
    </row>
    <row r="158" spans="2:16" ht="28.5" x14ac:dyDescent="0.2">
      <c r="B158" s="15" t="s">
        <v>6798</v>
      </c>
      <c r="C158" s="132" t="s">
        <v>6802</v>
      </c>
      <c r="D158" s="133"/>
      <c r="E158" s="117"/>
      <c r="F158" s="117"/>
      <c r="G158" s="117"/>
      <c r="H158" s="117"/>
      <c r="I158" s="3">
        <v>0</v>
      </c>
      <c r="J158" s="3">
        <v>0</v>
      </c>
      <c r="K158" s="117"/>
      <c r="L158" s="117"/>
      <c r="M158" s="117"/>
      <c r="N158" s="117"/>
      <c r="O158" s="117"/>
      <c r="P158" s="117"/>
    </row>
    <row r="159" spans="2:16" x14ac:dyDescent="0.2">
      <c r="B159" s="6" t="s">
        <v>1260</v>
      </c>
      <c r="C159" s="1" t="s">
        <v>1260</v>
      </c>
      <c r="D159" s="7" t="s">
        <v>1260</v>
      </c>
      <c r="E159" s="1" t="s">
        <v>1260</v>
      </c>
      <c r="F159" s="1" t="s">
        <v>1260</v>
      </c>
      <c r="G159" s="1" t="s">
        <v>1260</v>
      </c>
      <c r="H159" s="1" t="s">
        <v>1260</v>
      </c>
      <c r="I159" s="1" t="s">
        <v>1260</v>
      </c>
      <c r="J159" s="1" t="s">
        <v>1260</v>
      </c>
      <c r="K159" s="1" t="s">
        <v>1260</v>
      </c>
      <c r="L159" s="1" t="s">
        <v>1260</v>
      </c>
      <c r="M159" s="1" t="s">
        <v>1260</v>
      </c>
      <c r="N159" s="1" t="s">
        <v>1260</v>
      </c>
      <c r="O159" s="1" t="s">
        <v>1260</v>
      </c>
      <c r="P159" s="1" t="s">
        <v>1260</v>
      </c>
    </row>
    <row r="160" spans="2:16" x14ac:dyDescent="0.2">
      <c r="B160" s="13" t="s">
        <v>9162</v>
      </c>
      <c r="C160" s="137" t="s">
        <v>1730</v>
      </c>
      <c r="D160" s="105" t="s">
        <v>10</v>
      </c>
      <c r="E160" s="106" t="s">
        <v>10</v>
      </c>
      <c r="F160" s="109" t="s">
        <v>10</v>
      </c>
      <c r="G160" s="110" t="s">
        <v>10</v>
      </c>
      <c r="H160" s="111" t="s">
        <v>10</v>
      </c>
      <c r="I160" s="112"/>
      <c r="J160" s="112"/>
      <c r="K160" s="119"/>
      <c r="L160" s="118" t="s">
        <v>10</v>
      </c>
      <c r="M160" s="115" t="s">
        <v>10</v>
      </c>
      <c r="N160" s="115" t="s">
        <v>10</v>
      </c>
      <c r="O160" s="120" t="s">
        <v>10</v>
      </c>
      <c r="P160" s="122" t="s">
        <v>10</v>
      </c>
    </row>
    <row r="161" spans="2:16" x14ac:dyDescent="0.2">
      <c r="B161" s="6" t="s">
        <v>1260</v>
      </c>
      <c r="C161" s="1" t="s">
        <v>1260</v>
      </c>
      <c r="D161" s="7" t="s">
        <v>1260</v>
      </c>
      <c r="E161" s="1" t="s">
        <v>1260</v>
      </c>
      <c r="F161" s="1" t="s">
        <v>1260</v>
      </c>
      <c r="G161" s="1" t="s">
        <v>1260</v>
      </c>
      <c r="H161" s="1" t="s">
        <v>1260</v>
      </c>
      <c r="I161" s="1" t="s">
        <v>1260</v>
      </c>
      <c r="J161" s="1" t="s">
        <v>1260</v>
      </c>
      <c r="K161" s="1" t="s">
        <v>1260</v>
      </c>
      <c r="L161" s="1" t="s">
        <v>1260</v>
      </c>
      <c r="M161" s="1" t="s">
        <v>1260</v>
      </c>
      <c r="N161" s="1" t="s">
        <v>1260</v>
      </c>
      <c r="O161" s="1" t="s">
        <v>1260</v>
      </c>
      <c r="P161" s="1" t="s">
        <v>1260</v>
      </c>
    </row>
    <row r="162" spans="2:16" ht="28.5" x14ac:dyDescent="0.2">
      <c r="B162" s="15" t="s">
        <v>9163</v>
      </c>
      <c r="C162" s="132" t="s">
        <v>6805</v>
      </c>
      <c r="D162" s="133"/>
      <c r="E162" s="117"/>
      <c r="F162" s="117"/>
      <c r="G162" s="117"/>
      <c r="H162" s="117"/>
      <c r="I162" s="3">
        <v>0</v>
      </c>
      <c r="J162" s="3">
        <v>0</v>
      </c>
      <c r="K162" s="117"/>
      <c r="L162" s="117"/>
      <c r="M162" s="117"/>
      <c r="N162" s="117"/>
      <c r="O162" s="117"/>
      <c r="P162" s="117"/>
    </row>
    <row r="163" spans="2:16" ht="28.5" x14ac:dyDescent="0.2">
      <c r="B163" s="15" t="s">
        <v>9164</v>
      </c>
      <c r="C163" s="132" t="s">
        <v>6807</v>
      </c>
      <c r="D163" s="133"/>
      <c r="E163" s="117"/>
      <c r="F163" s="117"/>
      <c r="G163" s="117"/>
      <c r="H163" s="117"/>
      <c r="I163" s="3">
        <v>0</v>
      </c>
      <c r="J163" s="3">
        <v>0</v>
      </c>
      <c r="K163" s="117"/>
      <c r="L163" s="117"/>
      <c r="M163" s="117"/>
      <c r="N163" s="117"/>
      <c r="O163" s="117"/>
      <c r="P163" s="117"/>
    </row>
    <row r="164" spans="2:16" x14ac:dyDescent="0.2">
      <c r="B164" s="15" t="s">
        <v>6801</v>
      </c>
      <c r="C164" s="132" t="s">
        <v>6809</v>
      </c>
      <c r="D164" s="133"/>
      <c r="E164" s="117"/>
      <c r="F164" s="117"/>
      <c r="G164" s="117"/>
      <c r="H164" s="117"/>
      <c r="I164" s="3">
        <v>0</v>
      </c>
      <c r="J164" s="3">
        <v>0</v>
      </c>
      <c r="K164" s="117"/>
      <c r="L164" s="117"/>
      <c r="M164" s="117"/>
      <c r="N164" s="117"/>
      <c r="O164" s="117"/>
      <c r="P164" s="117"/>
    </row>
    <row r="165" spans="2:16" ht="28.5" x14ac:dyDescent="0.2">
      <c r="B165" s="15" t="s">
        <v>6804</v>
      </c>
      <c r="C165" s="132" t="s">
        <v>6811</v>
      </c>
      <c r="D165" s="133"/>
      <c r="E165" s="117"/>
      <c r="F165" s="117"/>
      <c r="G165" s="117"/>
      <c r="H165" s="117"/>
      <c r="I165" s="3">
        <v>0</v>
      </c>
      <c r="J165" s="3">
        <v>0</v>
      </c>
      <c r="K165" s="117"/>
      <c r="L165" s="117"/>
      <c r="M165" s="117"/>
      <c r="N165" s="117"/>
      <c r="O165" s="117"/>
      <c r="P165" s="117"/>
    </row>
    <row r="166" spans="2:16" ht="28.5" x14ac:dyDescent="0.2">
      <c r="B166" s="15" t="s">
        <v>6806</v>
      </c>
      <c r="C166" s="132" t="s">
        <v>6813</v>
      </c>
      <c r="D166" s="133"/>
      <c r="E166" s="117"/>
      <c r="F166" s="117"/>
      <c r="G166" s="117"/>
      <c r="H166" s="117"/>
      <c r="I166" s="3">
        <v>0</v>
      </c>
      <c r="J166" s="3">
        <v>0</v>
      </c>
      <c r="K166" s="117"/>
      <c r="L166" s="117"/>
      <c r="M166" s="117"/>
      <c r="N166" s="117"/>
      <c r="O166" s="117"/>
      <c r="P166" s="117"/>
    </row>
    <row r="167" spans="2:16" ht="28.5" x14ac:dyDescent="0.2">
      <c r="B167" s="15" t="s">
        <v>9165</v>
      </c>
      <c r="C167" s="132" t="s">
        <v>6815</v>
      </c>
      <c r="D167" s="133"/>
      <c r="E167" s="117"/>
      <c r="F167" s="117"/>
      <c r="G167" s="117"/>
      <c r="H167" s="117"/>
      <c r="I167" s="3">
        <v>0</v>
      </c>
      <c r="J167" s="3">
        <v>0</v>
      </c>
      <c r="K167" s="117"/>
      <c r="L167" s="117"/>
      <c r="M167" s="117"/>
      <c r="N167" s="117"/>
      <c r="O167" s="117"/>
      <c r="P167" s="117"/>
    </row>
    <row r="168" spans="2:16" x14ac:dyDescent="0.2">
      <c r="B168" s="15" t="s">
        <v>9166</v>
      </c>
      <c r="C168" s="132" t="s">
        <v>6817</v>
      </c>
      <c r="D168" s="133"/>
      <c r="E168" s="117"/>
      <c r="F168" s="117"/>
      <c r="G168" s="117"/>
      <c r="H168" s="117"/>
      <c r="I168" s="47">
        <v>0</v>
      </c>
      <c r="J168" s="47">
        <v>0</v>
      </c>
      <c r="K168" s="117"/>
      <c r="L168" s="117"/>
      <c r="M168" s="117"/>
      <c r="N168" s="117"/>
      <c r="O168" s="117"/>
      <c r="P168" s="117"/>
    </row>
    <row r="169" spans="2:16" x14ac:dyDescent="0.2">
      <c r="B169" s="15" t="s">
        <v>9167</v>
      </c>
      <c r="C169" s="132" t="s">
        <v>6819</v>
      </c>
      <c r="D169" s="133"/>
      <c r="E169" s="117"/>
      <c r="F169" s="117"/>
      <c r="G169" s="117"/>
      <c r="H169" s="117"/>
      <c r="I169" s="3">
        <v>0</v>
      </c>
      <c r="J169" s="3">
        <v>0</v>
      </c>
      <c r="K169" s="117"/>
      <c r="L169" s="117"/>
      <c r="M169" s="117"/>
      <c r="N169" s="117"/>
      <c r="O169" s="117"/>
      <c r="P169" s="117"/>
    </row>
    <row r="170" spans="2:16" ht="28.5" x14ac:dyDescent="0.2">
      <c r="B170" s="15" t="s">
        <v>9168</v>
      </c>
      <c r="C170" s="132" t="s">
        <v>6821</v>
      </c>
      <c r="D170" s="133"/>
      <c r="E170" s="117"/>
      <c r="F170" s="117"/>
      <c r="G170" s="117"/>
      <c r="H170" s="117"/>
      <c r="I170" s="47">
        <v>0</v>
      </c>
      <c r="J170" s="47">
        <v>0</v>
      </c>
      <c r="K170" s="117"/>
      <c r="L170" s="117"/>
      <c r="M170" s="117"/>
      <c r="N170" s="117"/>
      <c r="O170" s="117"/>
      <c r="P170" s="117"/>
    </row>
    <row r="171" spans="2:16" x14ac:dyDescent="0.2">
      <c r="B171" s="15" t="s">
        <v>9169</v>
      </c>
      <c r="C171" s="132" t="s">
        <v>965</v>
      </c>
      <c r="D171" s="133"/>
      <c r="E171" s="117"/>
      <c r="F171" s="117"/>
      <c r="G171" s="117"/>
      <c r="H171" s="117"/>
      <c r="I171" s="3">
        <v>0</v>
      </c>
      <c r="J171" s="3">
        <v>0</v>
      </c>
      <c r="K171" s="117"/>
      <c r="L171" s="117"/>
      <c r="M171" s="117"/>
      <c r="N171" s="117"/>
      <c r="O171" s="117"/>
      <c r="P171" s="117"/>
    </row>
    <row r="172" spans="2:16" x14ac:dyDescent="0.2">
      <c r="B172" s="6" t="s">
        <v>1260</v>
      </c>
      <c r="C172" s="1" t="s">
        <v>1260</v>
      </c>
      <c r="D172" s="7" t="s">
        <v>1260</v>
      </c>
      <c r="E172" s="1" t="s">
        <v>1260</v>
      </c>
      <c r="F172" s="1" t="s">
        <v>1260</v>
      </c>
      <c r="G172" s="1" t="s">
        <v>1260</v>
      </c>
      <c r="H172" s="1" t="s">
        <v>1260</v>
      </c>
      <c r="I172" s="1" t="s">
        <v>1260</v>
      </c>
      <c r="J172" s="1" t="s">
        <v>1260</v>
      </c>
      <c r="K172" s="1" t="s">
        <v>1260</v>
      </c>
      <c r="L172" s="1" t="s">
        <v>1260</v>
      </c>
      <c r="M172" s="1" t="s">
        <v>1260</v>
      </c>
      <c r="N172" s="1" t="s">
        <v>1260</v>
      </c>
      <c r="O172" s="1" t="s">
        <v>1260</v>
      </c>
      <c r="P172" s="1" t="s">
        <v>1260</v>
      </c>
    </row>
    <row r="173" spans="2:16" x14ac:dyDescent="0.2">
      <c r="B173" s="13" t="s">
        <v>9170</v>
      </c>
      <c r="C173" s="137" t="s">
        <v>1730</v>
      </c>
      <c r="D173" s="105" t="s">
        <v>10</v>
      </c>
      <c r="E173" s="145" t="s">
        <v>10</v>
      </c>
      <c r="F173" s="109" t="s">
        <v>10</v>
      </c>
      <c r="G173" s="110" t="s">
        <v>10</v>
      </c>
      <c r="H173" s="148" t="s">
        <v>10</v>
      </c>
      <c r="I173" s="112"/>
      <c r="J173" s="112"/>
      <c r="K173" s="119"/>
      <c r="L173" s="118" t="s">
        <v>10</v>
      </c>
      <c r="M173" s="115" t="s">
        <v>10</v>
      </c>
      <c r="N173" s="115" t="s">
        <v>10</v>
      </c>
      <c r="O173" s="120" t="s">
        <v>10</v>
      </c>
      <c r="P173" s="122" t="s">
        <v>10</v>
      </c>
    </row>
    <row r="174" spans="2:16" x14ac:dyDescent="0.2">
      <c r="B174" s="6" t="s">
        <v>1260</v>
      </c>
      <c r="C174" s="1" t="s">
        <v>1260</v>
      </c>
      <c r="D174" s="7" t="s">
        <v>1260</v>
      </c>
      <c r="E174" s="1" t="s">
        <v>1260</v>
      </c>
      <c r="F174" s="1" t="s">
        <v>1260</v>
      </c>
      <c r="G174" s="1" t="s">
        <v>1260</v>
      </c>
      <c r="H174" s="1" t="s">
        <v>1260</v>
      </c>
      <c r="I174" s="1" t="s">
        <v>1260</v>
      </c>
      <c r="J174" s="1" t="s">
        <v>1260</v>
      </c>
      <c r="K174" s="1" t="s">
        <v>1260</v>
      </c>
      <c r="L174" s="1" t="s">
        <v>1260</v>
      </c>
      <c r="M174" s="1" t="s">
        <v>1260</v>
      </c>
      <c r="N174" s="1" t="s">
        <v>1260</v>
      </c>
      <c r="O174" s="1" t="s">
        <v>1260</v>
      </c>
      <c r="P174" s="1" t="s">
        <v>1260</v>
      </c>
    </row>
    <row r="175" spans="2:16" ht="85.5" x14ac:dyDescent="0.2">
      <c r="B175" s="15" t="s">
        <v>9171</v>
      </c>
      <c r="C175" s="132" t="s">
        <v>9172</v>
      </c>
      <c r="D175" s="133"/>
      <c r="E175" s="117"/>
      <c r="F175" s="117"/>
      <c r="G175" s="117"/>
      <c r="H175" s="117"/>
      <c r="I175" s="3">
        <v>0</v>
      </c>
      <c r="J175" s="3">
        <v>0</v>
      </c>
      <c r="K175" s="117"/>
      <c r="L175" s="117"/>
      <c r="M175" s="117"/>
      <c r="N175" s="117"/>
      <c r="O175" s="117"/>
      <c r="P175" s="117"/>
    </row>
    <row r="176" spans="2:16" x14ac:dyDescent="0.2">
      <c r="B176" s="6" t="s">
        <v>1260</v>
      </c>
      <c r="C176" s="1" t="s">
        <v>1260</v>
      </c>
      <c r="D176" s="7" t="s">
        <v>1260</v>
      </c>
      <c r="E176" s="1" t="s">
        <v>1260</v>
      </c>
      <c r="F176" s="1" t="s">
        <v>1260</v>
      </c>
      <c r="G176" s="1" t="s">
        <v>1260</v>
      </c>
      <c r="H176" s="1" t="s">
        <v>1260</v>
      </c>
      <c r="I176" s="1" t="s">
        <v>1260</v>
      </c>
      <c r="J176" s="1" t="s">
        <v>1260</v>
      </c>
      <c r="K176" s="1" t="s">
        <v>1260</v>
      </c>
      <c r="L176" s="1" t="s">
        <v>1260</v>
      </c>
      <c r="M176" s="1" t="s">
        <v>1260</v>
      </c>
      <c r="N176" s="1" t="s">
        <v>1260</v>
      </c>
      <c r="O176" s="1" t="s">
        <v>1260</v>
      </c>
      <c r="P176" s="1" t="s">
        <v>1260</v>
      </c>
    </row>
    <row r="177" spans="2:16" x14ac:dyDescent="0.2">
      <c r="B177" s="13" t="s">
        <v>9173</v>
      </c>
      <c r="C177" s="137" t="s">
        <v>1730</v>
      </c>
      <c r="D177" s="105" t="s">
        <v>10</v>
      </c>
      <c r="E177" s="145" t="s">
        <v>10</v>
      </c>
      <c r="F177" s="109" t="s">
        <v>10</v>
      </c>
      <c r="G177" s="110" t="s">
        <v>10</v>
      </c>
      <c r="H177" s="148" t="s">
        <v>10</v>
      </c>
      <c r="I177" s="112"/>
      <c r="J177" s="112"/>
      <c r="K177" s="119"/>
      <c r="L177" s="118" t="s">
        <v>10</v>
      </c>
      <c r="M177" s="115" t="s">
        <v>10</v>
      </c>
      <c r="N177" s="115" t="s">
        <v>10</v>
      </c>
      <c r="O177" s="120" t="s">
        <v>10</v>
      </c>
      <c r="P177" s="122" t="s">
        <v>10</v>
      </c>
    </row>
    <row r="178" spans="2:16" x14ac:dyDescent="0.2">
      <c r="B178" s="6" t="s">
        <v>1260</v>
      </c>
      <c r="C178" s="1" t="s">
        <v>1260</v>
      </c>
      <c r="D178" s="7" t="s">
        <v>1260</v>
      </c>
      <c r="E178" s="1" t="s">
        <v>1260</v>
      </c>
      <c r="F178" s="1" t="s">
        <v>1260</v>
      </c>
      <c r="G178" s="1" t="s">
        <v>1260</v>
      </c>
      <c r="H178" s="1" t="s">
        <v>1260</v>
      </c>
      <c r="I178" s="1" t="s">
        <v>1260</v>
      </c>
      <c r="J178" s="1" t="s">
        <v>1260</v>
      </c>
      <c r="K178" s="1" t="s">
        <v>1260</v>
      </c>
      <c r="L178" s="1" t="s">
        <v>1260</v>
      </c>
      <c r="M178" s="1" t="s">
        <v>1260</v>
      </c>
      <c r="N178" s="1" t="s">
        <v>1260</v>
      </c>
      <c r="O178" s="1" t="s">
        <v>1260</v>
      </c>
      <c r="P178" s="1" t="s">
        <v>1260</v>
      </c>
    </row>
    <row r="179" spans="2:16" ht="71.25" x14ac:dyDescent="0.2">
      <c r="B179" s="15" t="s">
        <v>9174</v>
      </c>
      <c r="C179" s="132" t="s">
        <v>9175</v>
      </c>
      <c r="D179" s="133"/>
      <c r="E179" s="117"/>
      <c r="F179" s="117"/>
      <c r="G179" s="117"/>
      <c r="H179" s="117"/>
      <c r="I179" s="3">
        <v>0</v>
      </c>
      <c r="J179" s="3">
        <v>0</v>
      </c>
      <c r="K179" s="117"/>
      <c r="L179" s="117"/>
      <c r="M179" s="117"/>
      <c r="N179" s="117"/>
      <c r="O179" s="117"/>
      <c r="P179" s="117"/>
    </row>
    <row r="180" spans="2:16" ht="42.75" x14ac:dyDescent="0.2">
      <c r="B180" s="15" t="s">
        <v>9176</v>
      </c>
      <c r="C180" s="132" t="s">
        <v>9177</v>
      </c>
      <c r="D180" s="133"/>
      <c r="E180" s="117"/>
      <c r="F180" s="117"/>
      <c r="G180" s="117"/>
      <c r="H180" s="117"/>
      <c r="I180" s="3">
        <v>0</v>
      </c>
      <c r="J180" s="3">
        <v>0</v>
      </c>
      <c r="K180" s="117"/>
      <c r="L180" s="117"/>
      <c r="M180" s="117"/>
      <c r="N180" s="117"/>
      <c r="O180" s="117"/>
      <c r="P180" s="117"/>
    </row>
    <row r="181" spans="2:16" x14ac:dyDescent="0.2">
      <c r="B181" s="6" t="s">
        <v>1260</v>
      </c>
      <c r="C181" s="1" t="s">
        <v>1260</v>
      </c>
      <c r="D181" s="7" t="s">
        <v>1260</v>
      </c>
      <c r="E181" s="1" t="s">
        <v>1260</v>
      </c>
      <c r="F181" s="1" t="s">
        <v>1260</v>
      </c>
      <c r="G181" s="1" t="s">
        <v>1260</v>
      </c>
      <c r="H181" s="1" t="s">
        <v>1260</v>
      </c>
      <c r="I181" s="1" t="s">
        <v>1260</v>
      </c>
      <c r="J181" s="1" t="s">
        <v>1260</v>
      </c>
      <c r="K181" s="1" t="s">
        <v>1260</v>
      </c>
      <c r="L181" s="1" t="s">
        <v>1260</v>
      </c>
      <c r="M181" s="1" t="s">
        <v>1260</v>
      </c>
      <c r="N181" s="1" t="s">
        <v>1260</v>
      </c>
      <c r="O181" s="1" t="s">
        <v>1260</v>
      </c>
      <c r="P181" s="1" t="s">
        <v>1260</v>
      </c>
    </row>
    <row r="182" spans="2:16" x14ac:dyDescent="0.2">
      <c r="B182" s="13" t="s">
        <v>9178</v>
      </c>
      <c r="C182" s="137" t="s">
        <v>1730</v>
      </c>
      <c r="D182" s="105" t="s">
        <v>10</v>
      </c>
      <c r="E182" s="145" t="s">
        <v>10</v>
      </c>
      <c r="F182" s="117"/>
      <c r="G182" s="117"/>
      <c r="H182" s="117"/>
      <c r="I182" s="112"/>
      <c r="J182" s="112"/>
      <c r="K182" s="119"/>
      <c r="L182" s="118" t="s">
        <v>10</v>
      </c>
      <c r="M182" s="115" t="s">
        <v>10</v>
      </c>
      <c r="N182" s="115" t="s">
        <v>10</v>
      </c>
      <c r="O182" s="120" t="s">
        <v>10</v>
      </c>
      <c r="P182" s="117"/>
    </row>
    <row r="183" spans="2:16" x14ac:dyDescent="0.2">
      <c r="B183" s="6" t="s">
        <v>1260</v>
      </c>
      <c r="C183" s="1" t="s">
        <v>1260</v>
      </c>
      <c r="D183" s="7" t="s">
        <v>1260</v>
      </c>
      <c r="E183" s="1" t="s">
        <v>1260</v>
      </c>
      <c r="F183" s="1" t="s">
        <v>1260</v>
      </c>
      <c r="G183" s="1" t="s">
        <v>1260</v>
      </c>
      <c r="H183" s="1" t="s">
        <v>1260</v>
      </c>
      <c r="I183" s="1" t="s">
        <v>1260</v>
      </c>
      <c r="J183" s="1" t="s">
        <v>1260</v>
      </c>
      <c r="K183" s="1" t="s">
        <v>1260</v>
      </c>
      <c r="L183" s="1" t="s">
        <v>1260</v>
      </c>
      <c r="M183" s="1" t="s">
        <v>1260</v>
      </c>
      <c r="N183" s="1" t="s">
        <v>1260</v>
      </c>
      <c r="O183" s="1" t="s">
        <v>1260</v>
      </c>
      <c r="P183" s="1" t="s">
        <v>1260</v>
      </c>
    </row>
    <row r="184" spans="2:16" ht="57" x14ac:dyDescent="0.2">
      <c r="B184" s="15" t="s">
        <v>9179</v>
      </c>
      <c r="C184" s="132" t="s">
        <v>9180</v>
      </c>
      <c r="D184" s="133"/>
      <c r="E184" s="117"/>
      <c r="F184" s="117"/>
      <c r="G184" s="117"/>
      <c r="H184" s="117"/>
      <c r="I184" s="3">
        <v>0</v>
      </c>
      <c r="J184" s="3">
        <v>0</v>
      </c>
      <c r="K184" s="117"/>
      <c r="L184" s="117"/>
      <c r="M184" s="117"/>
      <c r="N184" s="117"/>
      <c r="O184" s="117"/>
      <c r="P184" s="117"/>
    </row>
    <row r="185" spans="2:16" x14ac:dyDescent="0.2">
      <c r="B185" s="6" t="s">
        <v>1260</v>
      </c>
      <c r="C185" s="1" t="s">
        <v>1260</v>
      </c>
      <c r="D185" s="7" t="s">
        <v>1260</v>
      </c>
      <c r="E185" s="1" t="s">
        <v>1260</v>
      </c>
      <c r="F185" s="1" t="s">
        <v>1260</v>
      </c>
      <c r="G185" s="1" t="s">
        <v>1260</v>
      </c>
      <c r="H185" s="1" t="s">
        <v>1260</v>
      </c>
      <c r="I185" s="1" t="s">
        <v>1260</v>
      </c>
      <c r="J185" s="1" t="s">
        <v>1260</v>
      </c>
      <c r="K185" s="1" t="s">
        <v>1260</v>
      </c>
      <c r="L185" s="1" t="s">
        <v>1260</v>
      </c>
      <c r="M185" s="1" t="s">
        <v>1260</v>
      </c>
      <c r="N185" s="1" t="s">
        <v>1260</v>
      </c>
      <c r="O185" s="1" t="s">
        <v>1260</v>
      </c>
      <c r="P185" s="1" t="s">
        <v>1260</v>
      </c>
    </row>
    <row r="186" spans="2:16" x14ac:dyDescent="0.2">
      <c r="B186" s="13" t="s">
        <v>9181</v>
      </c>
      <c r="C186" s="137" t="s">
        <v>1730</v>
      </c>
      <c r="D186" s="105" t="s">
        <v>10</v>
      </c>
      <c r="E186" s="145" t="s">
        <v>10</v>
      </c>
      <c r="F186" s="117"/>
      <c r="G186" s="117"/>
      <c r="H186" s="117"/>
      <c r="I186" s="112"/>
      <c r="J186" s="112"/>
      <c r="K186" s="119"/>
      <c r="L186" s="118" t="s">
        <v>10</v>
      </c>
      <c r="M186" s="115" t="s">
        <v>10</v>
      </c>
      <c r="N186" s="115" t="s">
        <v>10</v>
      </c>
      <c r="O186" s="120" t="s">
        <v>10</v>
      </c>
      <c r="P186" s="117"/>
    </row>
    <row r="187" spans="2:16" x14ac:dyDescent="0.2">
      <c r="B187" s="6" t="s">
        <v>1260</v>
      </c>
      <c r="C187" s="1" t="s">
        <v>1260</v>
      </c>
      <c r="D187" s="7" t="s">
        <v>1260</v>
      </c>
      <c r="E187" s="1" t="s">
        <v>1260</v>
      </c>
      <c r="F187" s="1" t="s">
        <v>1260</v>
      </c>
      <c r="G187" s="1" t="s">
        <v>1260</v>
      </c>
      <c r="H187" s="1" t="s">
        <v>1260</v>
      </c>
      <c r="I187" s="1" t="s">
        <v>1260</v>
      </c>
      <c r="J187" s="1" t="s">
        <v>1260</v>
      </c>
      <c r="K187" s="1" t="s">
        <v>1260</v>
      </c>
      <c r="L187" s="1" t="s">
        <v>1260</v>
      </c>
      <c r="M187" s="1" t="s">
        <v>1260</v>
      </c>
      <c r="N187" s="1" t="s">
        <v>1260</v>
      </c>
      <c r="O187" s="1" t="s">
        <v>1260</v>
      </c>
      <c r="P187" s="1" t="s">
        <v>1260</v>
      </c>
    </row>
    <row r="188" spans="2:16" ht="57" x14ac:dyDescent="0.2">
      <c r="B188" s="15" t="s">
        <v>9182</v>
      </c>
      <c r="C188" s="132" t="s">
        <v>9183</v>
      </c>
      <c r="D188" s="133"/>
      <c r="E188" s="117"/>
      <c r="F188" s="117"/>
      <c r="G188" s="117"/>
      <c r="H188" s="117"/>
      <c r="I188" s="3">
        <v>0</v>
      </c>
      <c r="J188" s="3">
        <v>0</v>
      </c>
      <c r="K188" s="117"/>
      <c r="L188" s="117"/>
      <c r="M188" s="117"/>
      <c r="N188" s="117"/>
      <c r="O188" s="117"/>
      <c r="P188" s="117"/>
    </row>
    <row r="189" spans="2:16" x14ac:dyDescent="0.2">
      <c r="B189" s="6" t="s">
        <v>1260</v>
      </c>
      <c r="C189" s="1" t="s">
        <v>1260</v>
      </c>
      <c r="D189" s="7" t="s">
        <v>1260</v>
      </c>
      <c r="E189" s="1" t="s">
        <v>1260</v>
      </c>
      <c r="F189" s="1" t="s">
        <v>1260</v>
      </c>
      <c r="G189" s="1" t="s">
        <v>1260</v>
      </c>
      <c r="H189" s="1" t="s">
        <v>1260</v>
      </c>
      <c r="I189" s="1" t="s">
        <v>1260</v>
      </c>
      <c r="J189" s="1" t="s">
        <v>1260</v>
      </c>
      <c r="K189" s="1" t="s">
        <v>1260</v>
      </c>
      <c r="L189" s="1" t="s">
        <v>1260</v>
      </c>
      <c r="M189" s="1" t="s">
        <v>1260</v>
      </c>
      <c r="N189" s="1" t="s">
        <v>1260</v>
      </c>
      <c r="O189" s="1" t="s">
        <v>1260</v>
      </c>
      <c r="P189" s="1" t="s">
        <v>1260</v>
      </c>
    </row>
    <row r="190" spans="2:16" x14ac:dyDescent="0.2">
      <c r="B190" s="13" t="s">
        <v>9184</v>
      </c>
      <c r="C190" s="137" t="s">
        <v>1730</v>
      </c>
      <c r="D190" s="105" t="s">
        <v>10</v>
      </c>
      <c r="E190" s="145" t="s">
        <v>10</v>
      </c>
      <c r="F190" s="109" t="s">
        <v>10</v>
      </c>
      <c r="G190" s="110" t="s">
        <v>10</v>
      </c>
      <c r="H190" s="151" t="s">
        <v>10</v>
      </c>
      <c r="I190" s="112"/>
      <c r="J190" s="112"/>
      <c r="K190" s="119"/>
      <c r="L190" s="118" t="s">
        <v>10</v>
      </c>
      <c r="M190" s="115" t="s">
        <v>10</v>
      </c>
      <c r="N190" s="115" t="s">
        <v>10</v>
      </c>
      <c r="O190" s="120" t="s">
        <v>10</v>
      </c>
      <c r="P190" s="122" t="s">
        <v>10</v>
      </c>
    </row>
    <row r="191" spans="2:16" x14ac:dyDescent="0.2">
      <c r="B191" s="6" t="s">
        <v>1260</v>
      </c>
      <c r="C191" s="1" t="s">
        <v>1260</v>
      </c>
      <c r="D191" s="7" t="s">
        <v>1260</v>
      </c>
      <c r="E191" s="1" t="s">
        <v>1260</v>
      </c>
      <c r="F191" s="1" t="s">
        <v>1260</v>
      </c>
      <c r="G191" s="1" t="s">
        <v>1260</v>
      </c>
      <c r="H191" s="1" t="s">
        <v>1260</v>
      </c>
      <c r="I191" s="1" t="s">
        <v>1260</v>
      </c>
      <c r="J191" s="1" t="s">
        <v>1260</v>
      </c>
      <c r="K191" s="1" t="s">
        <v>1260</v>
      </c>
      <c r="L191" s="1" t="s">
        <v>1260</v>
      </c>
      <c r="M191" s="1" t="s">
        <v>1260</v>
      </c>
      <c r="N191" s="1" t="s">
        <v>1260</v>
      </c>
      <c r="O191" s="1" t="s">
        <v>1260</v>
      </c>
      <c r="P191" s="1" t="s">
        <v>1260</v>
      </c>
    </row>
    <row r="192" spans="2:16" ht="42.75" x14ac:dyDescent="0.2">
      <c r="B192" s="15" t="s">
        <v>6808</v>
      </c>
      <c r="C192" s="132" t="s">
        <v>9185</v>
      </c>
      <c r="D192" s="133"/>
      <c r="E192" s="117"/>
      <c r="F192" s="117"/>
      <c r="G192" s="117"/>
      <c r="H192" s="117"/>
      <c r="I192" s="3">
        <v>0</v>
      </c>
      <c r="J192" s="3">
        <v>0</v>
      </c>
      <c r="K192" s="117"/>
      <c r="L192" s="117"/>
      <c r="M192" s="117"/>
      <c r="N192" s="117"/>
      <c r="O192" s="117"/>
      <c r="P192" s="117"/>
    </row>
    <row r="193" spans="2:16" x14ac:dyDescent="0.2">
      <c r="B193" s="6" t="s">
        <v>1260</v>
      </c>
      <c r="C193" s="1" t="s">
        <v>1260</v>
      </c>
      <c r="D193" s="7" t="s">
        <v>1260</v>
      </c>
      <c r="E193" s="1" t="s">
        <v>1260</v>
      </c>
      <c r="F193" s="1" t="s">
        <v>1260</v>
      </c>
      <c r="G193" s="1" t="s">
        <v>1260</v>
      </c>
      <c r="H193" s="1" t="s">
        <v>1260</v>
      </c>
      <c r="I193" s="1" t="s">
        <v>1260</v>
      </c>
      <c r="J193" s="1" t="s">
        <v>1260</v>
      </c>
      <c r="K193" s="1" t="s">
        <v>1260</v>
      </c>
      <c r="L193" s="1" t="s">
        <v>1260</v>
      </c>
      <c r="M193" s="1" t="s">
        <v>1260</v>
      </c>
      <c r="N193" s="1" t="s">
        <v>1260</v>
      </c>
      <c r="O193" s="1" t="s">
        <v>1260</v>
      </c>
      <c r="P193" s="1" t="s">
        <v>1260</v>
      </c>
    </row>
    <row r="194" spans="2:16" x14ac:dyDescent="0.2">
      <c r="B194" s="13" t="s">
        <v>9186</v>
      </c>
      <c r="C194" s="137" t="s">
        <v>1730</v>
      </c>
      <c r="D194" s="105" t="s">
        <v>10</v>
      </c>
      <c r="E194" s="145" t="s">
        <v>10</v>
      </c>
      <c r="F194" s="109" t="s">
        <v>10</v>
      </c>
      <c r="G194" s="110" t="s">
        <v>10</v>
      </c>
      <c r="H194" s="151" t="s">
        <v>10</v>
      </c>
      <c r="I194" s="112"/>
      <c r="J194" s="112"/>
      <c r="K194" s="119"/>
      <c r="L194" s="118" t="s">
        <v>10</v>
      </c>
      <c r="M194" s="115" t="s">
        <v>10</v>
      </c>
      <c r="N194" s="115" t="s">
        <v>10</v>
      </c>
      <c r="O194" s="120" t="s">
        <v>10</v>
      </c>
      <c r="P194" s="122" t="s">
        <v>10</v>
      </c>
    </row>
    <row r="195" spans="2:16" x14ac:dyDescent="0.2">
      <c r="B195" s="6" t="s">
        <v>1260</v>
      </c>
      <c r="C195" s="1" t="s">
        <v>1260</v>
      </c>
      <c r="D195" s="7" t="s">
        <v>1260</v>
      </c>
      <c r="E195" s="1" t="s">
        <v>1260</v>
      </c>
      <c r="F195" s="1" t="s">
        <v>1260</v>
      </c>
      <c r="G195" s="1" t="s">
        <v>1260</v>
      </c>
      <c r="H195" s="1" t="s">
        <v>1260</v>
      </c>
      <c r="I195" s="1" t="s">
        <v>1260</v>
      </c>
      <c r="J195" s="1" t="s">
        <v>1260</v>
      </c>
      <c r="K195" s="1" t="s">
        <v>1260</v>
      </c>
      <c r="L195" s="1" t="s">
        <v>1260</v>
      </c>
      <c r="M195" s="1" t="s">
        <v>1260</v>
      </c>
      <c r="N195" s="1" t="s">
        <v>1260</v>
      </c>
      <c r="O195" s="1" t="s">
        <v>1260</v>
      </c>
      <c r="P195" s="1" t="s">
        <v>1260</v>
      </c>
    </row>
    <row r="196" spans="2:16" ht="57" x14ac:dyDescent="0.2">
      <c r="B196" s="15" t="s">
        <v>6810</v>
      </c>
      <c r="C196" s="132" t="s">
        <v>9187</v>
      </c>
      <c r="D196" s="133"/>
      <c r="E196" s="117"/>
      <c r="F196" s="117"/>
      <c r="G196" s="117"/>
      <c r="H196" s="117"/>
      <c r="I196" s="3">
        <v>0</v>
      </c>
      <c r="J196" s="3">
        <v>0</v>
      </c>
      <c r="K196" s="117"/>
      <c r="L196" s="117"/>
      <c r="M196" s="117"/>
      <c r="N196" s="117"/>
      <c r="O196" s="117"/>
      <c r="P196" s="117"/>
    </row>
    <row r="197" spans="2:16" x14ac:dyDescent="0.2">
      <c r="B197" s="6" t="s">
        <v>1260</v>
      </c>
      <c r="C197" s="1" t="s">
        <v>1260</v>
      </c>
      <c r="D197" s="7" t="s">
        <v>1260</v>
      </c>
      <c r="E197" s="1" t="s">
        <v>1260</v>
      </c>
      <c r="F197" s="1" t="s">
        <v>1260</v>
      </c>
      <c r="G197" s="1" t="s">
        <v>1260</v>
      </c>
      <c r="H197" s="1" t="s">
        <v>1260</v>
      </c>
      <c r="I197" s="1" t="s">
        <v>1260</v>
      </c>
      <c r="J197" s="1" t="s">
        <v>1260</v>
      </c>
      <c r="K197" s="1" t="s">
        <v>1260</v>
      </c>
      <c r="L197" s="1" t="s">
        <v>1260</v>
      </c>
      <c r="M197" s="1" t="s">
        <v>1260</v>
      </c>
      <c r="N197" s="1" t="s">
        <v>1260</v>
      </c>
      <c r="O197" s="1" t="s">
        <v>1260</v>
      </c>
      <c r="P197" s="1" t="s">
        <v>1260</v>
      </c>
    </row>
    <row r="198" spans="2:16" x14ac:dyDescent="0.2">
      <c r="B198" s="13" t="s">
        <v>9188</v>
      </c>
      <c r="C198" s="137" t="s">
        <v>1730</v>
      </c>
      <c r="D198" s="105" t="s">
        <v>10</v>
      </c>
      <c r="E198" s="145" t="s">
        <v>10</v>
      </c>
      <c r="F198" s="109" t="s">
        <v>10</v>
      </c>
      <c r="G198" s="110" t="s">
        <v>10</v>
      </c>
      <c r="H198" s="151" t="s">
        <v>10</v>
      </c>
      <c r="I198" s="112"/>
      <c r="J198" s="112"/>
      <c r="K198" s="119"/>
      <c r="L198" s="118" t="s">
        <v>10</v>
      </c>
      <c r="M198" s="115" t="s">
        <v>10</v>
      </c>
      <c r="N198" s="115" t="s">
        <v>10</v>
      </c>
      <c r="O198" s="120" t="s">
        <v>10</v>
      </c>
      <c r="P198" s="122" t="s">
        <v>10</v>
      </c>
    </row>
    <row r="199" spans="2:16" x14ac:dyDescent="0.2">
      <c r="B199" s="6" t="s">
        <v>1260</v>
      </c>
      <c r="C199" s="1" t="s">
        <v>1260</v>
      </c>
      <c r="D199" s="7" t="s">
        <v>1260</v>
      </c>
      <c r="E199" s="1" t="s">
        <v>1260</v>
      </c>
      <c r="F199" s="1" t="s">
        <v>1260</v>
      </c>
      <c r="G199" s="1" t="s">
        <v>1260</v>
      </c>
      <c r="H199" s="1" t="s">
        <v>1260</v>
      </c>
      <c r="I199" s="1" t="s">
        <v>1260</v>
      </c>
      <c r="J199" s="1" t="s">
        <v>1260</v>
      </c>
      <c r="K199" s="1" t="s">
        <v>1260</v>
      </c>
      <c r="L199" s="1" t="s">
        <v>1260</v>
      </c>
      <c r="M199" s="1" t="s">
        <v>1260</v>
      </c>
      <c r="N199" s="1" t="s">
        <v>1260</v>
      </c>
      <c r="O199" s="1" t="s">
        <v>1260</v>
      </c>
      <c r="P199" s="1" t="s">
        <v>1260</v>
      </c>
    </row>
    <row r="200" spans="2:16" ht="42.75" x14ac:dyDescent="0.2">
      <c r="B200" s="15" t="s">
        <v>6812</v>
      </c>
      <c r="C200" s="132" t="s">
        <v>9189</v>
      </c>
      <c r="D200" s="133"/>
      <c r="E200" s="117"/>
      <c r="F200" s="117"/>
      <c r="G200" s="117"/>
      <c r="H200" s="117"/>
      <c r="I200" s="3">
        <v>0</v>
      </c>
      <c r="J200" s="3">
        <v>0</v>
      </c>
      <c r="K200" s="117"/>
      <c r="L200" s="117"/>
      <c r="M200" s="117"/>
      <c r="N200" s="117"/>
      <c r="O200" s="117"/>
      <c r="P200" s="117"/>
    </row>
    <row r="201" spans="2:16" ht="42.75" x14ac:dyDescent="0.2">
      <c r="B201" s="15" t="s">
        <v>6814</v>
      </c>
      <c r="C201" s="132" t="s">
        <v>9190</v>
      </c>
      <c r="D201" s="133"/>
      <c r="E201" s="117"/>
      <c r="F201" s="117"/>
      <c r="G201" s="117"/>
      <c r="H201" s="117"/>
      <c r="I201" s="3">
        <v>0</v>
      </c>
      <c r="J201" s="3">
        <v>0</v>
      </c>
      <c r="K201" s="117"/>
      <c r="L201" s="117"/>
      <c r="M201" s="117"/>
      <c r="N201" s="117"/>
      <c r="O201" s="117"/>
      <c r="P201" s="117"/>
    </row>
    <row r="202" spans="2:16" ht="28.5" x14ac:dyDescent="0.2">
      <c r="B202" s="15" t="s">
        <v>6816</v>
      </c>
      <c r="C202" s="132" t="s">
        <v>7120</v>
      </c>
      <c r="D202" s="133"/>
      <c r="E202" s="117"/>
      <c r="F202" s="117"/>
      <c r="G202" s="117"/>
      <c r="H202" s="117"/>
      <c r="I202" s="3">
        <v>0</v>
      </c>
      <c r="J202" s="3">
        <v>0</v>
      </c>
      <c r="K202" s="117"/>
      <c r="L202" s="117"/>
      <c r="M202" s="117"/>
      <c r="N202" s="117"/>
      <c r="O202" s="117"/>
      <c r="P202" s="117"/>
    </row>
    <row r="203" spans="2:16" x14ac:dyDescent="0.2">
      <c r="B203" s="6" t="s">
        <v>1260</v>
      </c>
      <c r="C203" s="1" t="s">
        <v>1260</v>
      </c>
      <c r="D203" s="7" t="s">
        <v>1260</v>
      </c>
      <c r="E203" s="1" t="s">
        <v>1260</v>
      </c>
      <c r="F203" s="1" t="s">
        <v>1260</v>
      </c>
      <c r="G203" s="1" t="s">
        <v>1260</v>
      </c>
      <c r="H203" s="1" t="s">
        <v>1260</v>
      </c>
      <c r="I203" s="1" t="s">
        <v>1260</v>
      </c>
      <c r="J203" s="1" t="s">
        <v>1260</v>
      </c>
      <c r="K203" s="1" t="s">
        <v>1260</v>
      </c>
      <c r="L203" s="1" t="s">
        <v>1260</v>
      </c>
      <c r="M203" s="1" t="s">
        <v>1260</v>
      </c>
      <c r="N203" s="1" t="s">
        <v>1260</v>
      </c>
      <c r="O203" s="1" t="s">
        <v>1260</v>
      </c>
      <c r="P203" s="1" t="s">
        <v>1260</v>
      </c>
    </row>
    <row r="204" spans="2:16" x14ac:dyDescent="0.2">
      <c r="B204" s="13" t="s">
        <v>6847</v>
      </c>
      <c r="C204" s="137" t="s">
        <v>1730</v>
      </c>
      <c r="D204" s="105" t="s">
        <v>10</v>
      </c>
      <c r="E204" s="190" t="s">
        <v>10</v>
      </c>
      <c r="F204" s="117"/>
      <c r="G204" s="117"/>
      <c r="H204" s="117"/>
      <c r="I204" s="112"/>
      <c r="J204" s="112"/>
      <c r="K204" s="119"/>
      <c r="L204" s="118" t="s">
        <v>10</v>
      </c>
      <c r="M204" s="115" t="s">
        <v>10</v>
      </c>
      <c r="N204" s="115" t="s">
        <v>10</v>
      </c>
      <c r="O204" s="120" t="s">
        <v>10</v>
      </c>
      <c r="P204" s="117"/>
    </row>
    <row r="205" spans="2:16" x14ac:dyDescent="0.2">
      <c r="B205" s="6" t="s">
        <v>1260</v>
      </c>
      <c r="C205" s="1" t="s">
        <v>1260</v>
      </c>
      <c r="D205" s="7" t="s">
        <v>1260</v>
      </c>
      <c r="E205" s="1" t="s">
        <v>1260</v>
      </c>
      <c r="F205" s="1" t="s">
        <v>1260</v>
      </c>
      <c r="G205" s="1" t="s">
        <v>1260</v>
      </c>
      <c r="H205" s="1" t="s">
        <v>1260</v>
      </c>
      <c r="I205" s="1" t="s">
        <v>1260</v>
      </c>
      <c r="J205" s="1" t="s">
        <v>1260</v>
      </c>
      <c r="K205" s="1" t="s">
        <v>1260</v>
      </c>
      <c r="L205" s="1" t="s">
        <v>1260</v>
      </c>
      <c r="M205" s="1" t="s">
        <v>1260</v>
      </c>
      <c r="N205" s="1" t="s">
        <v>1260</v>
      </c>
      <c r="O205" s="1" t="s">
        <v>1260</v>
      </c>
      <c r="P205" s="1" t="s">
        <v>1260</v>
      </c>
    </row>
    <row r="206" spans="2:16" ht="28.5" x14ac:dyDescent="0.2">
      <c r="B206" s="15" t="s">
        <v>6848</v>
      </c>
      <c r="C206" s="132" t="s">
        <v>9191</v>
      </c>
      <c r="D206" s="133"/>
      <c r="E206" s="117"/>
      <c r="F206" s="117"/>
      <c r="G206" s="117"/>
      <c r="H206" s="117"/>
      <c r="I206" s="3">
        <v>0</v>
      </c>
      <c r="J206" s="3">
        <v>0</v>
      </c>
      <c r="K206" s="117"/>
      <c r="L206" s="117"/>
      <c r="M206" s="117"/>
      <c r="N206" s="117"/>
      <c r="O206" s="117"/>
      <c r="P206" s="117"/>
    </row>
    <row r="207" spans="2:16" x14ac:dyDescent="0.2">
      <c r="B207" s="6" t="s">
        <v>1260</v>
      </c>
      <c r="C207" s="1" t="s">
        <v>1260</v>
      </c>
      <c r="D207" s="7" t="s">
        <v>1260</v>
      </c>
      <c r="E207" s="1" t="s">
        <v>1260</v>
      </c>
      <c r="F207" s="1" t="s">
        <v>1260</v>
      </c>
      <c r="G207" s="1" t="s">
        <v>1260</v>
      </c>
      <c r="H207" s="1" t="s">
        <v>1260</v>
      </c>
      <c r="I207" s="1" t="s">
        <v>1260</v>
      </c>
      <c r="J207" s="1" t="s">
        <v>1260</v>
      </c>
      <c r="K207" s="1" t="s">
        <v>1260</v>
      </c>
      <c r="L207" s="1" t="s">
        <v>1260</v>
      </c>
      <c r="M207" s="1" t="s">
        <v>1260</v>
      </c>
      <c r="N207" s="1" t="s">
        <v>1260</v>
      </c>
      <c r="O207" s="1" t="s">
        <v>1260</v>
      </c>
      <c r="P207" s="1" t="s">
        <v>1260</v>
      </c>
    </row>
    <row r="208" spans="2:16" x14ac:dyDescent="0.2">
      <c r="B208" s="13" t="s">
        <v>6850</v>
      </c>
      <c r="C208" s="137" t="s">
        <v>1730</v>
      </c>
      <c r="D208" s="105" t="s">
        <v>10</v>
      </c>
      <c r="E208" s="190" t="s">
        <v>10</v>
      </c>
      <c r="F208" s="117"/>
      <c r="G208" s="117"/>
      <c r="H208" s="117"/>
      <c r="I208" s="112"/>
      <c r="J208" s="112"/>
      <c r="K208" s="119"/>
      <c r="L208" s="118" t="s">
        <v>10</v>
      </c>
      <c r="M208" s="115" t="s">
        <v>10</v>
      </c>
      <c r="N208" s="115" t="s">
        <v>10</v>
      </c>
      <c r="O208" s="120" t="s">
        <v>10</v>
      </c>
      <c r="P208" s="117"/>
    </row>
    <row r="209" spans="2:16" x14ac:dyDescent="0.2">
      <c r="B209" s="6" t="s">
        <v>1260</v>
      </c>
      <c r="C209" s="1" t="s">
        <v>1260</v>
      </c>
      <c r="D209" s="7" t="s">
        <v>1260</v>
      </c>
      <c r="E209" s="1" t="s">
        <v>1260</v>
      </c>
      <c r="F209" s="1" t="s">
        <v>1260</v>
      </c>
      <c r="G209" s="1" t="s">
        <v>1260</v>
      </c>
      <c r="H209" s="1" t="s">
        <v>1260</v>
      </c>
      <c r="I209" s="1" t="s">
        <v>1260</v>
      </c>
      <c r="J209" s="1" t="s">
        <v>1260</v>
      </c>
      <c r="K209" s="1" t="s">
        <v>1260</v>
      </c>
      <c r="L209" s="1" t="s">
        <v>1260</v>
      </c>
      <c r="M209" s="1" t="s">
        <v>1260</v>
      </c>
      <c r="N209" s="1" t="s">
        <v>1260</v>
      </c>
      <c r="O209" s="1" t="s">
        <v>1260</v>
      </c>
      <c r="P209" s="1" t="s">
        <v>1260</v>
      </c>
    </row>
    <row r="210" spans="2:16" ht="42.75" x14ac:dyDescent="0.2">
      <c r="B210" s="15" t="s">
        <v>6851</v>
      </c>
      <c r="C210" s="132" t="s">
        <v>9192</v>
      </c>
      <c r="D210" s="133"/>
      <c r="E210" s="117"/>
      <c r="F210" s="117"/>
      <c r="G210" s="117"/>
      <c r="H210" s="117"/>
      <c r="I210" s="3">
        <v>0</v>
      </c>
      <c r="J210" s="3">
        <v>0</v>
      </c>
      <c r="K210" s="117"/>
      <c r="L210" s="117"/>
      <c r="M210" s="117"/>
      <c r="N210" s="117"/>
      <c r="O210" s="117"/>
      <c r="P210" s="117"/>
    </row>
    <row r="211" spans="2:16" x14ac:dyDescent="0.2">
      <c r="B211" s="6" t="s">
        <v>1260</v>
      </c>
      <c r="C211" s="1" t="s">
        <v>1260</v>
      </c>
      <c r="D211" s="7" t="s">
        <v>1260</v>
      </c>
      <c r="E211" s="1" t="s">
        <v>1260</v>
      </c>
      <c r="F211" s="1" t="s">
        <v>1260</v>
      </c>
      <c r="G211" s="1" t="s">
        <v>1260</v>
      </c>
      <c r="H211" s="1" t="s">
        <v>1260</v>
      </c>
      <c r="I211" s="1" t="s">
        <v>1260</v>
      </c>
      <c r="J211" s="1" t="s">
        <v>1260</v>
      </c>
      <c r="K211" s="1" t="s">
        <v>1260</v>
      </c>
      <c r="L211" s="1" t="s">
        <v>1260</v>
      </c>
      <c r="M211" s="1" t="s">
        <v>1260</v>
      </c>
      <c r="N211" s="1" t="s">
        <v>1260</v>
      </c>
      <c r="O211" s="1" t="s">
        <v>1260</v>
      </c>
      <c r="P211" s="1" t="s">
        <v>1260</v>
      </c>
    </row>
    <row r="212" spans="2:16" x14ac:dyDescent="0.2">
      <c r="B212" s="13" t="s">
        <v>9193</v>
      </c>
      <c r="C212" s="137" t="s">
        <v>1730</v>
      </c>
      <c r="D212" s="105" t="s">
        <v>10</v>
      </c>
      <c r="E212" s="145" t="s">
        <v>10</v>
      </c>
      <c r="F212" s="109" t="s">
        <v>10</v>
      </c>
      <c r="G212" s="110" t="s">
        <v>10</v>
      </c>
      <c r="H212" s="191" t="s">
        <v>10</v>
      </c>
      <c r="I212" s="112"/>
      <c r="J212" s="112"/>
      <c r="K212" s="119"/>
      <c r="L212" s="118" t="s">
        <v>10</v>
      </c>
      <c r="M212" s="115" t="s">
        <v>10</v>
      </c>
      <c r="N212" s="115" t="s">
        <v>10</v>
      </c>
      <c r="O212" s="120" t="s">
        <v>10</v>
      </c>
      <c r="P212" s="122" t="s">
        <v>10</v>
      </c>
    </row>
    <row r="213" spans="2:16" x14ac:dyDescent="0.2">
      <c r="B213" s="6" t="s">
        <v>1260</v>
      </c>
      <c r="C213" s="1" t="s">
        <v>1260</v>
      </c>
      <c r="D213" s="7" t="s">
        <v>1260</v>
      </c>
      <c r="E213" s="1" t="s">
        <v>1260</v>
      </c>
      <c r="F213" s="1" t="s">
        <v>1260</v>
      </c>
      <c r="G213" s="1" t="s">
        <v>1260</v>
      </c>
      <c r="H213" s="1" t="s">
        <v>1260</v>
      </c>
      <c r="I213" s="1" t="s">
        <v>1260</v>
      </c>
      <c r="J213" s="1" t="s">
        <v>1260</v>
      </c>
      <c r="K213" s="1" t="s">
        <v>1260</v>
      </c>
      <c r="L213" s="1" t="s">
        <v>1260</v>
      </c>
      <c r="M213" s="1" t="s">
        <v>1260</v>
      </c>
      <c r="N213" s="1" t="s">
        <v>1260</v>
      </c>
      <c r="O213" s="1" t="s">
        <v>1260</v>
      </c>
      <c r="P213" s="1" t="s">
        <v>1260</v>
      </c>
    </row>
    <row r="214" spans="2:16" ht="28.5" x14ac:dyDescent="0.2">
      <c r="B214" s="15" t="s">
        <v>9194</v>
      </c>
      <c r="C214" s="132" t="s">
        <v>9195</v>
      </c>
      <c r="D214" s="133"/>
      <c r="E214" s="117"/>
      <c r="F214" s="117"/>
      <c r="G214" s="117"/>
      <c r="H214" s="117"/>
      <c r="I214" s="3">
        <v>0</v>
      </c>
      <c r="J214" s="3">
        <v>0</v>
      </c>
      <c r="K214" s="117"/>
      <c r="L214" s="117"/>
      <c r="M214" s="117"/>
      <c r="N214" s="117"/>
      <c r="O214" s="117"/>
      <c r="P214" s="117"/>
    </row>
    <row r="215" spans="2:16" x14ac:dyDescent="0.2">
      <c r="B215" s="6" t="s">
        <v>1260</v>
      </c>
      <c r="C215" s="1" t="s">
        <v>1260</v>
      </c>
      <c r="D215" s="7" t="s">
        <v>1260</v>
      </c>
      <c r="E215" s="1" t="s">
        <v>1260</v>
      </c>
      <c r="F215" s="1" t="s">
        <v>1260</v>
      </c>
      <c r="G215" s="1" t="s">
        <v>1260</v>
      </c>
      <c r="H215" s="1" t="s">
        <v>1260</v>
      </c>
      <c r="I215" s="1" t="s">
        <v>1260</v>
      </c>
      <c r="J215" s="1" t="s">
        <v>1260</v>
      </c>
      <c r="K215" s="1" t="s">
        <v>1260</v>
      </c>
      <c r="L215" s="1" t="s">
        <v>1260</v>
      </c>
      <c r="M215" s="1" t="s">
        <v>1260</v>
      </c>
      <c r="N215" s="1" t="s">
        <v>1260</v>
      </c>
      <c r="O215" s="1" t="s">
        <v>1260</v>
      </c>
      <c r="P215" s="1" t="s">
        <v>1260</v>
      </c>
    </row>
    <row r="216" spans="2:16" x14ac:dyDescent="0.2">
      <c r="B216" s="13" t="s">
        <v>9196</v>
      </c>
      <c r="C216" s="137" t="s">
        <v>1730</v>
      </c>
      <c r="D216" s="105" t="s">
        <v>10</v>
      </c>
      <c r="E216" s="192" t="s">
        <v>10</v>
      </c>
      <c r="F216" s="109" t="s">
        <v>10</v>
      </c>
      <c r="G216" s="110" t="s">
        <v>10</v>
      </c>
      <c r="H216" s="115" t="s">
        <v>10</v>
      </c>
      <c r="I216" s="112"/>
      <c r="J216" s="112"/>
      <c r="K216" s="119"/>
      <c r="L216" s="118" t="s">
        <v>10</v>
      </c>
      <c r="M216" s="115" t="s">
        <v>10</v>
      </c>
      <c r="N216" s="115" t="s">
        <v>10</v>
      </c>
      <c r="O216" s="120" t="s">
        <v>10</v>
      </c>
      <c r="P216" s="122" t="s">
        <v>10</v>
      </c>
    </row>
    <row r="217" spans="2:16" x14ac:dyDescent="0.2">
      <c r="B217" s="6" t="s">
        <v>1260</v>
      </c>
      <c r="C217" s="1" t="s">
        <v>1260</v>
      </c>
      <c r="D217" s="7" t="s">
        <v>1260</v>
      </c>
      <c r="E217" s="1" t="s">
        <v>1260</v>
      </c>
      <c r="F217" s="1" t="s">
        <v>1260</v>
      </c>
      <c r="G217" s="1" t="s">
        <v>1260</v>
      </c>
      <c r="H217" s="1" t="s">
        <v>1260</v>
      </c>
      <c r="I217" s="1" t="s">
        <v>1260</v>
      </c>
      <c r="J217" s="1" t="s">
        <v>1260</v>
      </c>
      <c r="K217" s="1" t="s">
        <v>1260</v>
      </c>
      <c r="L217" s="1" t="s">
        <v>1260</v>
      </c>
      <c r="M217" s="1" t="s">
        <v>1260</v>
      </c>
      <c r="N217" s="1" t="s">
        <v>1260</v>
      </c>
      <c r="O217" s="1" t="s">
        <v>1260</v>
      </c>
      <c r="P217" s="1" t="s">
        <v>1260</v>
      </c>
    </row>
    <row r="218" spans="2:16" ht="28.5" x14ac:dyDescent="0.2">
      <c r="B218" s="15" t="s">
        <v>6853</v>
      </c>
      <c r="C218" s="132" t="s">
        <v>9197</v>
      </c>
      <c r="D218" s="133"/>
      <c r="E218" s="117"/>
      <c r="F218" s="117"/>
      <c r="G218" s="117"/>
      <c r="H218" s="117"/>
      <c r="I218" s="3">
        <v>0</v>
      </c>
      <c r="J218" s="3">
        <v>0</v>
      </c>
      <c r="K218" s="117"/>
      <c r="L218" s="117"/>
      <c r="M218" s="117"/>
      <c r="N218" s="117"/>
      <c r="O218" s="117"/>
      <c r="P218" s="117"/>
    </row>
    <row r="219" spans="2:16" x14ac:dyDescent="0.2">
      <c r="B219" s="6" t="s">
        <v>1260</v>
      </c>
      <c r="C219" s="1" t="s">
        <v>1260</v>
      </c>
      <c r="D219" s="7" t="s">
        <v>1260</v>
      </c>
      <c r="E219" s="1" t="s">
        <v>1260</v>
      </c>
      <c r="F219" s="1" t="s">
        <v>1260</v>
      </c>
      <c r="G219" s="1" t="s">
        <v>1260</v>
      </c>
      <c r="H219" s="1" t="s">
        <v>1260</v>
      </c>
      <c r="I219" s="1" t="s">
        <v>1260</v>
      </c>
      <c r="J219" s="1" t="s">
        <v>1260</v>
      </c>
      <c r="K219" s="1" t="s">
        <v>1260</v>
      </c>
      <c r="L219" s="1" t="s">
        <v>1260</v>
      </c>
      <c r="M219" s="1" t="s">
        <v>1260</v>
      </c>
      <c r="N219" s="1" t="s">
        <v>1260</v>
      </c>
      <c r="O219" s="1" t="s">
        <v>1260</v>
      </c>
      <c r="P219" s="1" t="s">
        <v>1260</v>
      </c>
    </row>
    <row r="220" spans="2:16" x14ac:dyDescent="0.2">
      <c r="B220" s="13" t="s">
        <v>7108</v>
      </c>
      <c r="C220" s="137" t="s">
        <v>1730</v>
      </c>
      <c r="D220" s="105" t="s">
        <v>10</v>
      </c>
      <c r="E220" s="145" t="s">
        <v>10</v>
      </c>
      <c r="F220" s="117"/>
      <c r="G220" s="117"/>
      <c r="H220" s="117"/>
      <c r="I220" s="112"/>
      <c r="J220" s="112"/>
      <c r="K220" s="119"/>
      <c r="L220" s="118" t="s">
        <v>10</v>
      </c>
      <c r="M220" s="115" t="s">
        <v>10</v>
      </c>
      <c r="N220" s="115" t="s">
        <v>10</v>
      </c>
      <c r="O220" s="120" t="s">
        <v>10</v>
      </c>
      <c r="P220" s="117"/>
    </row>
    <row r="221" spans="2:16" x14ac:dyDescent="0.2">
      <c r="B221" s="6" t="s">
        <v>1260</v>
      </c>
      <c r="C221" s="1" t="s">
        <v>1260</v>
      </c>
      <c r="D221" s="7" t="s">
        <v>1260</v>
      </c>
      <c r="E221" s="1" t="s">
        <v>1260</v>
      </c>
      <c r="F221" s="1" t="s">
        <v>1260</v>
      </c>
      <c r="G221" s="1" t="s">
        <v>1260</v>
      </c>
      <c r="H221" s="1" t="s">
        <v>1260</v>
      </c>
      <c r="I221" s="1" t="s">
        <v>1260</v>
      </c>
      <c r="J221" s="1" t="s">
        <v>1260</v>
      </c>
      <c r="K221" s="1" t="s">
        <v>1260</v>
      </c>
      <c r="L221" s="1" t="s">
        <v>1260</v>
      </c>
      <c r="M221" s="1" t="s">
        <v>1260</v>
      </c>
      <c r="N221" s="1" t="s">
        <v>1260</v>
      </c>
      <c r="O221" s="1" t="s">
        <v>1260</v>
      </c>
      <c r="P221" s="1" t="s">
        <v>1260</v>
      </c>
    </row>
    <row r="222" spans="2:16" ht="28.5" x14ac:dyDescent="0.2">
      <c r="B222" s="15" t="s">
        <v>6866</v>
      </c>
      <c r="C222" s="132" t="s">
        <v>9198</v>
      </c>
      <c r="D222" s="133"/>
      <c r="E222" s="117"/>
      <c r="F222" s="117"/>
      <c r="G222" s="117"/>
      <c r="H222" s="117"/>
      <c r="I222" s="3">
        <v>0</v>
      </c>
      <c r="J222" s="3">
        <v>0</v>
      </c>
      <c r="K222" s="117"/>
      <c r="L222" s="117"/>
      <c r="M222" s="117"/>
      <c r="N222" s="117"/>
      <c r="O222" s="117"/>
      <c r="P222" s="117"/>
    </row>
    <row r="223" spans="2:16" x14ac:dyDescent="0.2">
      <c r="B223" s="6" t="s">
        <v>1260</v>
      </c>
      <c r="C223" s="1" t="s">
        <v>1260</v>
      </c>
      <c r="D223" s="7" t="s">
        <v>1260</v>
      </c>
      <c r="E223" s="1" t="s">
        <v>1260</v>
      </c>
      <c r="F223" s="1" t="s">
        <v>1260</v>
      </c>
      <c r="G223" s="1" t="s">
        <v>1260</v>
      </c>
      <c r="H223" s="1" t="s">
        <v>1260</v>
      </c>
      <c r="I223" s="1" t="s">
        <v>1260</v>
      </c>
      <c r="J223" s="1" t="s">
        <v>1260</v>
      </c>
      <c r="K223" s="1" t="s">
        <v>1260</v>
      </c>
      <c r="L223" s="1" t="s">
        <v>1260</v>
      </c>
      <c r="M223" s="1" t="s">
        <v>1260</v>
      </c>
      <c r="N223" s="1" t="s">
        <v>1260</v>
      </c>
      <c r="O223" s="1" t="s">
        <v>1260</v>
      </c>
      <c r="P223" s="1" t="s">
        <v>1260</v>
      </c>
    </row>
    <row r="224" spans="2:16" x14ac:dyDescent="0.2">
      <c r="B224" s="13" t="s">
        <v>6868</v>
      </c>
      <c r="C224" s="137" t="s">
        <v>1730</v>
      </c>
      <c r="D224" s="105" t="s">
        <v>10</v>
      </c>
      <c r="E224" s="193" t="s">
        <v>10</v>
      </c>
      <c r="F224" s="109" t="s">
        <v>10</v>
      </c>
      <c r="G224" s="110" t="s">
        <v>10</v>
      </c>
      <c r="H224" s="115" t="s">
        <v>10</v>
      </c>
      <c r="I224" s="112"/>
      <c r="J224" s="112"/>
      <c r="K224" s="119"/>
      <c r="L224" s="118" t="s">
        <v>10</v>
      </c>
      <c r="M224" s="115" t="s">
        <v>10</v>
      </c>
      <c r="N224" s="115" t="s">
        <v>10</v>
      </c>
      <c r="O224" s="120" t="s">
        <v>10</v>
      </c>
      <c r="P224" s="122" t="s">
        <v>10</v>
      </c>
    </row>
    <row r="225" spans="2:16" x14ac:dyDescent="0.2">
      <c r="B225" s="6" t="s">
        <v>1260</v>
      </c>
      <c r="C225" s="1" t="s">
        <v>1260</v>
      </c>
      <c r="D225" s="7" t="s">
        <v>1260</v>
      </c>
      <c r="E225" s="1" t="s">
        <v>1260</v>
      </c>
      <c r="F225" s="1" t="s">
        <v>1260</v>
      </c>
      <c r="G225" s="1" t="s">
        <v>1260</v>
      </c>
      <c r="H225" s="1" t="s">
        <v>1260</v>
      </c>
      <c r="I225" s="1" t="s">
        <v>1260</v>
      </c>
      <c r="J225" s="1" t="s">
        <v>1260</v>
      </c>
      <c r="K225" s="1" t="s">
        <v>1260</v>
      </c>
      <c r="L225" s="1" t="s">
        <v>1260</v>
      </c>
      <c r="M225" s="1" t="s">
        <v>1260</v>
      </c>
      <c r="N225" s="1" t="s">
        <v>1260</v>
      </c>
      <c r="O225" s="1" t="s">
        <v>1260</v>
      </c>
      <c r="P225" s="1" t="s">
        <v>1260</v>
      </c>
    </row>
    <row r="226" spans="2:16" ht="28.5" x14ac:dyDescent="0.2">
      <c r="B226" s="15" t="s">
        <v>6869</v>
      </c>
      <c r="C226" s="132" t="s">
        <v>9199</v>
      </c>
      <c r="D226" s="133"/>
      <c r="E226" s="117"/>
      <c r="F226" s="117"/>
      <c r="G226" s="117"/>
      <c r="H226" s="117"/>
      <c r="I226" s="3">
        <v>0</v>
      </c>
      <c r="J226" s="3">
        <v>0</v>
      </c>
      <c r="K226" s="117"/>
      <c r="L226" s="117"/>
      <c r="M226" s="117"/>
      <c r="N226" s="117"/>
      <c r="O226" s="117"/>
      <c r="P226" s="117"/>
    </row>
    <row r="227" spans="2:16" x14ac:dyDescent="0.2">
      <c r="B227" s="6" t="s">
        <v>1260</v>
      </c>
      <c r="C227" s="1" t="s">
        <v>1260</v>
      </c>
      <c r="D227" s="7" t="s">
        <v>1260</v>
      </c>
      <c r="E227" s="1" t="s">
        <v>1260</v>
      </c>
      <c r="F227" s="1" t="s">
        <v>1260</v>
      </c>
      <c r="G227" s="1" t="s">
        <v>1260</v>
      </c>
      <c r="H227" s="1" t="s">
        <v>1260</v>
      </c>
      <c r="I227" s="1" t="s">
        <v>1260</v>
      </c>
      <c r="J227" s="1" t="s">
        <v>1260</v>
      </c>
      <c r="K227" s="1" t="s">
        <v>1260</v>
      </c>
      <c r="L227" s="1" t="s">
        <v>1260</v>
      </c>
      <c r="M227" s="1" t="s">
        <v>1260</v>
      </c>
      <c r="N227" s="1" t="s">
        <v>1260</v>
      </c>
      <c r="O227" s="1" t="s">
        <v>1260</v>
      </c>
      <c r="P227" s="1" t="s">
        <v>1260</v>
      </c>
    </row>
    <row r="228" spans="2:16" x14ac:dyDescent="0.2">
      <c r="B228" s="13" t="s">
        <v>7111</v>
      </c>
      <c r="C228" s="137" t="s">
        <v>1730</v>
      </c>
      <c r="D228" s="105" t="s">
        <v>10</v>
      </c>
      <c r="E228" s="145" t="s">
        <v>10</v>
      </c>
      <c r="F228" s="117"/>
      <c r="G228" s="117"/>
      <c r="H228" s="117"/>
      <c r="I228" s="112"/>
      <c r="J228" s="112"/>
      <c r="K228" s="119"/>
      <c r="L228" s="118" t="s">
        <v>10</v>
      </c>
      <c r="M228" s="115" t="s">
        <v>10</v>
      </c>
      <c r="N228" s="115" t="s">
        <v>10</v>
      </c>
      <c r="O228" s="120" t="s">
        <v>10</v>
      </c>
      <c r="P228" s="117"/>
    </row>
    <row r="229" spans="2:16" x14ac:dyDescent="0.2">
      <c r="B229" s="6" t="s">
        <v>1260</v>
      </c>
      <c r="C229" s="1" t="s">
        <v>1260</v>
      </c>
      <c r="D229" s="7" t="s">
        <v>1260</v>
      </c>
      <c r="E229" s="1" t="s">
        <v>1260</v>
      </c>
      <c r="F229" s="1" t="s">
        <v>1260</v>
      </c>
      <c r="G229" s="1" t="s">
        <v>1260</v>
      </c>
      <c r="H229" s="1" t="s">
        <v>1260</v>
      </c>
      <c r="I229" s="1" t="s">
        <v>1260</v>
      </c>
      <c r="J229" s="1" t="s">
        <v>1260</v>
      </c>
      <c r="K229" s="1" t="s">
        <v>1260</v>
      </c>
      <c r="L229" s="1" t="s">
        <v>1260</v>
      </c>
      <c r="M229" s="1" t="s">
        <v>1260</v>
      </c>
      <c r="N229" s="1" t="s">
        <v>1260</v>
      </c>
      <c r="O229" s="1" t="s">
        <v>1260</v>
      </c>
      <c r="P229" s="1" t="s">
        <v>1260</v>
      </c>
    </row>
    <row r="230" spans="2:16" x14ac:dyDescent="0.2">
      <c r="B230" s="15" t="s">
        <v>6874</v>
      </c>
      <c r="C230" s="132" t="s">
        <v>9200</v>
      </c>
      <c r="D230" s="133"/>
      <c r="E230" s="117"/>
      <c r="F230" s="117"/>
      <c r="G230" s="117"/>
      <c r="H230" s="117"/>
      <c r="I230" s="3">
        <v>0</v>
      </c>
      <c r="J230" s="3">
        <v>0</v>
      </c>
      <c r="K230" s="117"/>
      <c r="L230" s="117"/>
      <c r="M230" s="117"/>
      <c r="N230" s="117"/>
      <c r="O230" s="117"/>
      <c r="P230" s="117"/>
    </row>
    <row r="231" spans="2:16" x14ac:dyDescent="0.2">
      <c r="B231" s="46" t="s">
        <v>7121</v>
      </c>
      <c r="C231" s="140" t="s">
        <v>1142</v>
      </c>
      <c r="D231" s="141"/>
      <c r="E231" s="142"/>
      <c r="F231" s="142"/>
      <c r="G231" s="142"/>
      <c r="H231" s="142"/>
      <c r="I231" s="22">
        <v>0</v>
      </c>
      <c r="J231" s="22">
        <v>0</v>
      </c>
      <c r="K231" s="142"/>
      <c r="L231" s="142"/>
      <c r="M231" s="142"/>
      <c r="N231" s="142"/>
      <c r="O231" s="142"/>
      <c r="P231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&amp;CSCDLPT1SCDLPT1</oddHeader>
    <oddFooter>&amp;LWing Application : &amp;R SaveAs(2/24/2022-3:37 PM)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F2688-69DB-4BC6-A9BF-3C3E4909E875}">
  <sheetPr>
    <pageSetUpPr fitToPage="1"/>
  </sheetPr>
  <dimension ref="B1:J14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10" width="14.75" customWidth="1"/>
  </cols>
  <sheetData>
    <row r="1" spans="2:10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0" ht="22.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9157</v>
      </c>
      <c r="F2" s="26" t="s">
        <v>9201</v>
      </c>
    </row>
    <row r="3" spans="2:10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</row>
    <row r="4" spans="2:10" ht="39.950000000000003" customHeight="1" x14ac:dyDescent="0.3">
      <c r="B4" s="44" t="s">
        <v>9159</v>
      </c>
      <c r="C4" s="8"/>
      <c r="D4" s="8"/>
      <c r="E4" s="8"/>
      <c r="F4" s="8"/>
      <c r="G4" s="8"/>
      <c r="H4" s="8"/>
      <c r="I4" s="8"/>
      <c r="J4" s="8"/>
    </row>
    <row r="5" spans="2:10" x14ac:dyDescent="0.2">
      <c r="B5" s="43"/>
      <c r="C5" s="5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</row>
    <row r="6" spans="2:10" ht="60" x14ac:dyDescent="0.2">
      <c r="B6" s="42"/>
      <c r="C6" s="51"/>
      <c r="D6" s="10" t="s">
        <v>9202</v>
      </c>
      <c r="E6" s="10" t="s">
        <v>9203</v>
      </c>
      <c r="F6" s="10" t="s">
        <v>1696</v>
      </c>
      <c r="G6" s="10" t="s">
        <v>1810</v>
      </c>
      <c r="H6" s="10" t="s">
        <v>1926</v>
      </c>
      <c r="I6" s="10" t="s">
        <v>127</v>
      </c>
      <c r="J6" s="10" t="s">
        <v>268</v>
      </c>
    </row>
    <row r="7" spans="2:10" ht="42.75" x14ac:dyDescent="0.2">
      <c r="B7" s="57" t="s">
        <v>9204</v>
      </c>
      <c r="C7" s="144" t="s">
        <v>9205</v>
      </c>
      <c r="D7" s="179">
        <v>-4048500</v>
      </c>
      <c r="E7" s="112">
        <v>-4048500</v>
      </c>
      <c r="F7" s="117"/>
      <c r="G7" s="117"/>
      <c r="H7" s="117"/>
      <c r="I7" s="117"/>
      <c r="J7" s="117"/>
    </row>
    <row r="8" spans="2:10" ht="42.75" x14ac:dyDescent="0.2">
      <c r="B8" s="57" t="s">
        <v>9206</v>
      </c>
      <c r="C8" s="144" t="s">
        <v>9207</v>
      </c>
      <c r="D8" s="179">
        <v>3961223.69</v>
      </c>
      <c r="E8" s="112">
        <v>3961223.69</v>
      </c>
      <c r="F8" s="117"/>
      <c r="G8" s="117"/>
      <c r="H8" s="117"/>
      <c r="I8" s="117"/>
      <c r="J8" s="117"/>
    </row>
    <row r="9" spans="2:10" x14ac:dyDescent="0.2">
      <c r="B9" s="57" t="s">
        <v>9208</v>
      </c>
      <c r="C9" s="144" t="s">
        <v>594</v>
      </c>
      <c r="D9" s="39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2:10" x14ac:dyDescent="0.2">
      <c r="B10" s="57" t="s">
        <v>9209</v>
      </c>
      <c r="C10" s="144" t="s">
        <v>1086</v>
      </c>
      <c r="D10" s="39">
        <v>0</v>
      </c>
      <c r="E10" s="3">
        <v>0</v>
      </c>
      <c r="F10" s="3">
        <v>0</v>
      </c>
      <c r="G10" s="117"/>
      <c r="H10" s="117"/>
      <c r="I10" s="117"/>
      <c r="J10" s="117"/>
    </row>
    <row r="11" spans="2:10" x14ac:dyDescent="0.2">
      <c r="B11" s="57" t="s">
        <v>9210</v>
      </c>
      <c r="C11" s="144" t="s">
        <v>1697</v>
      </c>
      <c r="D11" s="39">
        <v>0</v>
      </c>
      <c r="E11" s="3">
        <v>0</v>
      </c>
      <c r="F11" s="3">
        <v>0</v>
      </c>
      <c r="G11" s="117"/>
      <c r="H11" s="117"/>
      <c r="I11" s="117"/>
      <c r="J11" s="117"/>
    </row>
    <row r="12" spans="2:10" x14ac:dyDescent="0.2">
      <c r="B12" s="57" t="s">
        <v>9211</v>
      </c>
      <c r="C12" s="144" t="s">
        <v>269</v>
      </c>
      <c r="D12" s="39">
        <v>0</v>
      </c>
      <c r="E12" s="3">
        <v>0</v>
      </c>
      <c r="F12" s="3">
        <v>0</v>
      </c>
      <c r="G12" s="117"/>
      <c r="H12" s="117"/>
      <c r="I12" s="117"/>
      <c r="J12" s="117"/>
    </row>
    <row r="13" spans="2:10" x14ac:dyDescent="0.2">
      <c r="B13" s="57" t="s">
        <v>9212</v>
      </c>
      <c r="C13" s="144" t="s">
        <v>737</v>
      </c>
      <c r="D13" s="39">
        <v>0</v>
      </c>
      <c r="E13" s="3">
        <v>0</v>
      </c>
      <c r="F13" s="3">
        <v>0</v>
      </c>
      <c r="G13" s="117"/>
      <c r="H13" s="117"/>
      <c r="I13" s="117"/>
      <c r="J13" s="117"/>
    </row>
    <row r="14" spans="2:10" x14ac:dyDescent="0.2">
      <c r="B14" s="46" t="s">
        <v>9213</v>
      </c>
      <c r="C14" s="140" t="s">
        <v>1224</v>
      </c>
      <c r="D14" s="65">
        <v>0</v>
      </c>
      <c r="E14" s="142"/>
      <c r="F14" s="142"/>
      <c r="G14" s="142"/>
      <c r="H14" s="142"/>
      <c r="I14" s="142"/>
      <c r="J14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&amp;CSCDLPT1FSCDLPT1F</oddHeader>
    <oddFooter>&amp;LWing Application : &amp;R SaveAs(2/24/2022-3:37 PM)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59D30-8227-4F2D-8A8A-E4B2CD9CFB53}">
  <sheetPr>
    <pageSetUpPr fitToPage="1"/>
  </sheetPr>
  <dimension ref="B1:P231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0" width="14.75" customWidth="1"/>
    <col min="11" max="16" width="10.75" customWidth="1"/>
  </cols>
  <sheetData>
    <row r="1" spans="2:1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6" ht="22.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9214</v>
      </c>
      <c r="F2" s="26" t="s">
        <v>9215</v>
      </c>
    </row>
    <row r="3" spans="2:16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2:16" ht="39.950000000000003" customHeight="1" x14ac:dyDescent="0.3">
      <c r="B4" s="44" t="s">
        <v>9216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2:16" x14ac:dyDescent="0.2">
      <c r="B5" s="43"/>
      <c r="C5" s="11">
        <v>1</v>
      </c>
      <c r="D5" s="11">
        <v>2</v>
      </c>
      <c r="E5" s="11">
        <v>3</v>
      </c>
      <c r="F5" s="11">
        <v>4.01</v>
      </c>
      <c r="G5" s="11">
        <v>4.0199999999999996</v>
      </c>
      <c r="H5" s="11">
        <v>4.03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>
        <v>12</v>
      </c>
    </row>
    <row r="6" spans="2:16" ht="96" x14ac:dyDescent="0.2">
      <c r="B6" s="42"/>
      <c r="C6" s="10" t="s">
        <v>1790</v>
      </c>
      <c r="D6" s="10" t="s">
        <v>1931</v>
      </c>
      <c r="E6" s="10" t="s">
        <v>893</v>
      </c>
      <c r="F6" s="10" t="s">
        <v>1217</v>
      </c>
      <c r="G6" s="10" t="s">
        <v>1071</v>
      </c>
      <c r="H6" s="10" t="s">
        <v>359</v>
      </c>
      <c r="I6" s="10" t="s">
        <v>1711</v>
      </c>
      <c r="J6" s="10" t="s">
        <v>385</v>
      </c>
      <c r="K6" s="10" t="s">
        <v>1742</v>
      </c>
      <c r="L6" s="10" t="s">
        <v>779</v>
      </c>
      <c r="M6" s="10" t="s">
        <v>1735</v>
      </c>
      <c r="N6" s="10" t="s">
        <v>1471</v>
      </c>
      <c r="O6" s="10" t="s">
        <v>1950</v>
      </c>
      <c r="P6" s="10" t="s">
        <v>1218</v>
      </c>
    </row>
    <row r="7" spans="2:16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  <c r="P7" s="1" t="s">
        <v>1260</v>
      </c>
    </row>
    <row r="8" spans="2:16" x14ac:dyDescent="0.2">
      <c r="B8" s="13" t="s">
        <v>781</v>
      </c>
      <c r="C8" s="137" t="s">
        <v>1730</v>
      </c>
      <c r="D8" s="105" t="s">
        <v>10</v>
      </c>
      <c r="E8" s="106" t="s">
        <v>10</v>
      </c>
      <c r="F8" s="109" t="s">
        <v>10</v>
      </c>
      <c r="G8" s="110" t="s">
        <v>10</v>
      </c>
      <c r="H8" s="111" t="s">
        <v>10</v>
      </c>
      <c r="I8" s="112"/>
      <c r="J8" s="112"/>
      <c r="K8" s="119"/>
      <c r="L8" s="118" t="s">
        <v>10</v>
      </c>
      <c r="M8" s="115" t="s">
        <v>10</v>
      </c>
      <c r="N8" s="115" t="s">
        <v>10</v>
      </c>
      <c r="O8" s="120" t="s">
        <v>10</v>
      </c>
      <c r="P8" s="122" t="s">
        <v>10</v>
      </c>
    </row>
    <row r="9" spans="2:16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  <c r="P9" s="1" t="s">
        <v>1260</v>
      </c>
    </row>
    <row r="10" spans="2:16" ht="42.75" x14ac:dyDescent="0.2">
      <c r="B10" s="15" t="s">
        <v>1472</v>
      </c>
      <c r="C10" s="132" t="s">
        <v>1980</v>
      </c>
      <c r="D10" s="133"/>
      <c r="E10" s="117"/>
      <c r="F10" s="117"/>
      <c r="G10" s="117"/>
      <c r="H10" s="117"/>
      <c r="I10" s="3"/>
      <c r="J10" s="3"/>
      <c r="K10" s="117"/>
      <c r="L10" s="117"/>
      <c r="M10" s="117"/>
      <c r="N10" s="117"/>
      <c r="O10" s="117"/>
      <c r="P10" s="117"/>
    </row>
    <row r="11" spans="2:16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  <c r="P11" s="1" t="s">
        <v>1260</v>
      </c>
    </row>
    <row r="12" spans="2:16" x14ac:dyDescent="0.2">
      <c r="B12" s="13" t="s">
        <v>510</v>
      </c>
      <c r="C12" s="137" t="s">
        <v>1730</v>
      </c>
      <c r="D12" s="105" t="s">
        <v>10</v>
      </c>
      <c r="E12" s="106" t="s">
        <v>10</v>
      </c>
      <c r="F12" s="109" t="s">
        <v>10</v>
      </c>
      <c r="G12" s="110" t="s">
        <v>10</v>
      </c>
      <c r="H12" s="111" t="s">
        <v>10</v>
      </c>
      <c r="I12" s="112"/>
      <c r="J12" s="112"/>
      <c r="K12" s="119"/>
      <c r="L12" s="118" t="s">
        <v>10</v>
      </c>
      <c r="M12" s="115" t="s">
        <v>10</v>
      </c>
      <c r="N12" s="115" t="s">
        <v>10</v>
      </c>
      <c r="O12" s="120" t="s">
        <v>10</v>
      </c>
      <c r="P12" s="122" t="s">
        <v>10</v>
      </c>
    </row>
    <row r="13" spans="2:16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  <c r="O13" s="1" t="s">
        <v>1260</v>
      </c>
      <c r="P13" s="1" t="s">
        <v>1260</v>
      </c>
    </row>
    <row r="14" spans="2:16" ht="42.75" x14ac:dyDescent="0.2">
      <c r="B14" s="15" t="s">
        <v>1150</v>
      </c>
      <c r="C14" s="132" t="s">
        <v>2000</v>
      </c>
      <c r="D14" s="133"/>
      <c r="E14" s="117"/>
      <c r="F14" s="117"/>
      <c r="G14" s="117"/>
      <c r="H14" s="117"/>
      <c r="I14" s="3"/>
      <c r="J14" s="3"/>
      <c r="K14" s="117"/>
      <c r="L14" s="117"/>
      <c r="M14" s="117"/>
      <c r="N14" s="117"/>
      <c r="O14" s="117"/>
      <c r="P14" s="117"/>
    </row>
    <row r="15" spans="2:16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1" t="s">
        <v>1260</v>
      </c>
      <c r="G15" s="1" t="s">
        <v>1260</v>
      </c>
      <c r="H15" s="1" t="s">
        <v>1260</v>
      </c>
      <c r="I15" s="1" t="s">
        <v>1260</v>
      </c>
      <c r="J15" s="1" t="s">
        <v>1260</v>
      </c>
      <c r="K15" s="1" t="s">
        <v>1260</v>
      </c>
      <c r="L15" s="1" t="s">
        <v>1260</v>
      </c>
      <c r="M15" s="1" t="s">
        <v>1260</v>
      </c>
      <c r="N15" s="1" t="s">
        <v>1260</v>
      </c>
      <c r="O15" s="1" t="s">
        <v>1260</v>
      </c>
      <c r="P15" s="1" t="s">
        <v>1260</v>
      </c>
    </row>
    <row r="16" spans="2:16" x14ac:dyDescent="0.2">
      <c r="B16" s="13" t="s">
        <v>187</v>
      </c>
      <c r="C16" s="137" t="s">
        <v>1730</v>
      </c>
      <c r="D16" s="105" t="s">
        <v>10</v>
      </c>
      <c r="E16" s="106" t="s">
        <v>10</v>
      </c>
      <c r="F16" s="109" t="s">
        <v>10</v>
      </c>
      <c r="G16" s="110" t="s">
        <v>10</v>
      </c>
      <c r="H16" s="111" t="s">
        <v>10</v>
      </c>
      <c r="I16" s="112"/>
      <c r="J16" s="112"/>
      <c r="K16" s="119"/>
      <c r="L16" s="118" t="s">
        <v>10</v>
      </c>
      <c r="M16" s="115" t="s">
        <v>10</v>
      </c>
      <c r="N16" s="115" t="s">
        <v>10</v>
      </c>
      <c r="O16" s="120" t="s">
        <v>10</v>
      </c>
      <c r="P16" s="122" t="s">
        <v>10</v>
      </c>
    </row>
    <row r="17" spans="2:16" x14ac:dyDescent="0.2">
      <c r="B17" s="6" t="s">
        <v>1260</v>
      </c>
      <c r="C17" s="1" t="s">
        <v>1260</v>
      </c>
      <c r="D17" s="7" t="s">
        <v>1260</v>
      </c>
      <c r="E17" s="1" t="s">
        <v>1260</v>
      </c>
      <c r="F17" s="1" t="s">
        <v>1260</v>
      </c>
      <c r="G17" s="1" t="s">
        <v>1260</v>
      </c>
      <c r="H17" s="1" t="s">
        <v>1260</v>
      </c>
      <c r="I17" s="1" t="s">
        <v>1260</v>
      </c>
      <c r="J17" s="1" t="s">
        <v>1260</v>
      </c>
      <c r="K17" s="1" t="s">
        <v>1260</v>
      </c>
      <c r="L17" s="1" t="s">
        <v>1260</v>
      </c>
      <c r="M17" s="1" t="s">
        <v>1260</v>
      </c>
      <c r="N17" s="1" t="s">
        <v>1260</v>
      </c>
      <c r="O17" s="1" t="s">
        <v>1260</v>
      </c>
      <c r="P17" s="1" t="s">
        <v>1260</v>
      </c>
    </row>
    <row r="18" spans="2:16" ht="42.75" x14ac:dyDescent="0.2">
      <c r="B18" s="15" t="s">
        <v>782</v>
      </c>
      <c r="C18" s="132" t="s">
        <v>2145</v>
      </c>
      <c r="D18" s="133"/>
      <c r="E18" s="117"/>
      <c r="F18" s="117"/>
      <c r="G18" s="117"/>
      <c r="H18" s="117"/>
      <c r="I18" s="3"/>
      <c r="J18" s="3"/>
      <c r="K18" s="117"/>
      <c r="L18" s="117"/>
      <c r="M18" s="117"/>
      <c r="N18" s="117"/>
      <c r="O18" s="117"/>
      <c r="P18" s="117"/>
    </row>
    <row r="19" spans="2:16" x14ac:dyDescent="0.2">
      <c r="B19" s="6" t="s">
        <v>1260</v>
      </c>
      <c r="C19" s="1" t="s">
        <v>1260</v>
      </c>
      <c r="D19" s="7" t="s">
        <v>1260</v>
      </c>
      <c r="E19" s="1" t="s">
        <v>1260</v>
      </c>
      <c r="F19" s="1" t="s">
        <v>1260</v>
      </c>
      <c r="G19" s="1" t="s">
        <v>1260</v>
      </c>
      <c r="H19" s="1" t="s">
        <v>1260</v>
      </c>
      <c r="I19" s="1" t="s">
        <v>1260</v>
      </c>
      <c r="J19" s="1" t="s">
        <v>1260</v>
      </c>
      <c r="K19" s="1" t="s">
        <v>1260</v>
      </c>
      <c r="L19" s="1" t="s">
        <v>1260</v>
      </c>
      <c r="M19" s="1" t="s">
        <v>1260</v>
      </c>
      <c r="N19" s="1" t="s">
        <v>1260</v>
      </c>
      <c r="O19" s="1" t="s">
        <v>1260</v>
      </c>
      <c r="P19" s="1" t="s">
        <v>1260</v>
      </c>
    </row>
    <row r="20" spans="2:16" x14ac:dyDescent="0.2">
      <c r="B20" s="13" t="s">
        <v>1737</v>
      </c>
      <c r="C20" s="137" t="s">
        <v>1730</v>
      </c>
      <c r="D20" s="105" t="s">
        <v>10</v>
      </c>
      <c r="E20" s="106" t="s">
        <v>10</v>
      </c>
      <c r="F20" s="109" t="s">
        <v>10</v>
      </c>
      <c r="G20" s="110" t="s">
        <v>10</v>
      </c>
      <c r="H20" s="111" t="s">
        <v>10</v>
      </c>
      <c r="I20" s="112"/>
      <c r="J20" s="112"/>
      <c r="K20" s="119"/>
      <c r="L20" s="118" t="s">
        <v>10</v>
      </c>
      <c r="M20" s="115" t="s">
        <v>10</v>
      </c>
      <c r="N20" s="115" t="s">
        <v>10</v>
      </c>
      <c r="O20" s="120" t="s">
        <v>10</v>
      </c>
      <c r="P20" s="122" t="s">
        <v>10</v>
      </c>
    </row>
    <row r="21" spans="2:16" x14ac:dyDescent="0.2">
      <c r="B21" s="6" t="s">
        <v>1260</v>
      </c>
      <c r="C21" s="1" t="s">
        <v>1260</v>
      </c>
      <c r="D21" s="7" t="s">
        <v>1260</v>
      </c>
      <c r="E21" s="1" t="s">
        <v>1260</v>
      </c>
      <c r="F21" s="1" t="s">
        <v>1260</v>
      </c>
      <c r="G21" s="1" t="s">
        <v>1260</v>
      </c>
      <c r="H21" s="1" t="s">
        <v>1260</v>
      </c>
      <c r="I21" s="1" t="s">
        <v>1260</v>
      </c>
      <c r="J21" s="1" t="s">
        <v>1260</v>
      </c>
      <c r="K21" s="1" t="s">
        <v>1260</v>
      </c>
      <c r="L21" s="1" t="s">
        <v>1260</v>
      </c>
      <c r="M21" s="1" t="s">
        <v>1260</v>
      </c>
      <c r="N21" s="1" t="s">
        <v>1260</v>
      </c>
      <c r="O21" s="1" t="s">
        <v>1260</v>
      </c>
      <c r="P21" s="1" t="s">
        <v>1260</v>
      </c>
    </row>
    <row r="22" spans="2:16" ht="57" x14ac:dyDescent="0.2">
      <c r="B22" s="15" t="s">
        <v>418</v>
      </c>
      <c r="C22" s="132" t="s">
        <v>2146</v>
      </c>
      <c r="D22" s="133"/>
      <c r="E22" s="117"/>
      <c r="F22" s="117"/>
      <c r="G22" s="117"/>
      <c r="H22" s="117"/>
      <c r="I22" s="3"/>
      <c r="J22" s="3"/>
      <c r="K22" s="117"/>
      <c r="L22" s="117"/>
      <c r="M22" s="117"/>
      <c r="N22" s="117"/>
      <c r="O22" s="117"/>
      <c r="P22" s="117"/>
    </row>
    <row r="23" spans="2:16" ht="28.5" x14ac:dyDescent="0.2">
      <c r="B23" s="15" t="s">
        <v>50</v>
      </c>
      <c r="C23" s="132" t="s">
        <v>2147</v>
      </c>
      <c r="D23" s="133"/>
      <c r="E23" s="117"/>
      <c r="F23" s="117"/>
      <c r="G23" s="117"/>
      <c r="H23" s="117"/>
      <c r="I23" s="3"/>
      <c r="J23" s="3"/>
      <c r="K23" s="117"/>
      <c r="L23" s="117"/>
      <c r="M23" s="117"/>
      <c r="N23" s="117"/>
      <c r="O23" s="117"/>
      <c r="P23" s="117"/>
    </row>
    <row r="24" spans="2:16" x14ac:dyDescent="0.2">
      <c r="B24" s="6" t="s">
        <v>1260</v>
      </c>
      <c r="C24" s="1" t="s">
        <v>1260</v>
      </c>
      <c r="D24" s="7" t="s">
        <v>1260</v>
      </c>
      <c r="E24" s="1" t="s">
        <v>1260</v>
      </c>
      <c r="F24" s="1" t="s">
        <v>1260</v>
      </c>
      <c r="G24" s="1" t="s">
        <v>1260</v>
      </c>
      <c r="H24" s="1" t="s">
        <v>1260</v>
      </c>
      <c r="I24" s="1" t="s">
        <v>1260</v>
      </c>
      <c r="J24" s="1" t="s">
        <v>1260</v>
      </c>
      <c r="K24" s="1" t="s">
        <v>1260</v>
      </c>
      <c r="L24" s="1" t="s">
        <v>1260</v>
      </c>
      <c r="M24" s="1" t="s">
        <v>1260</v>
      </c>
      <c r="N24" s="1" t="s">
        <v>1260</v>
      </c>
      <c r="O24" s="1" t="s">
        <v>1260</v>
      </c>
      <c r="P24" s="1" t="s">
        <v>1260</v>
      </c>
    </row>
    <row r="25" spans="2:16" x14ac:dyDescent="0.2">
      <c r="B25" s="13" t="s">
        <v>1190</v>
      </c>
      <c r="C25" s="137" t="s">
        <v>1730</v>
      </c>
      <c r="D25" s="105" t="s">
        <v>10</v>
      </c>
      <c r="E25" s="106" t="s">
        <v>10</v>
      </c>
      <c r="F25" s="109" t="s">
        <v>10</v>
      </c>
      <c r="G25" s="110" t="s">
        <v>10</v>
      </c>
      <c r="H25" s="111" t="s">
        <v>10</v>
      </c>
      <c r="I25" s="112"/>
      <c r="J25" s="112"/>
      <c r="K25" s="119"/>
      <c r="L25" s="118" t="s">
        <v>10</v>
      </c>
      <c r="M25" s="115" t="s">
        <v>10</v>
      </c>
      <c r="N25" s="115" t="s">
        <v>10</v>
      </c>
      <c r="O25" s="120" t="s">
        <v>10</v>
      </c>
      <c r="P25" s="122" t="s">
        <v>10</v>
      </c>
    </row>
    <row r="26" spans="2:16" x14ac:dyDescent="0.2">
      <c r="B26" s="6" t="s">
        <v>1260</v>
      </c>
      <c r="C26" s="1" t="s">
        <v>1260</v>
      </c>
      <c r="D26" s="7" t="s">
        <v>1260</v>
      </c>
      <c r="E26" s="1" t="s">
        <v>1260</v>
      </c>
      <c r="F26" s="1" t="s">
        <v>1260</v>
      </c>
      <c r="G26" s="1" t="s">
        <v>1260</v>
      </c>
      <c r="H26" s="1" t="s">
        <v>1260</v>
      </c>
      <c r="I26" s="1" t="s">
        <v>1260</v>
      </c>
      <c r="J26" s="1" t="s">
        <v>1260</v>
      </c>
      <c r="K26" s="1" t="s">
        <v>1260</v>
      </c>
      <c r="L26" s="1" t="s">
        <v>1260</v>
      </c>
      <c r="M26" s="1" t="s">
        <v>1260</v>
      </c>
      <c r="N26" s="1" t="s">
        <v>1260</v>
      </c>
      <c r="O26" s="1" t="s">
        <v>1260</v>
      </c>
      <c r="P26" s="1" t="s">
        <v>1260</v>
      </c>
    </row>
    <row r="27" spans="2:16" ht="42.75" x14ac:dyDescent="0.2">
      <c r="B27" s="15" t="s">
        <v>1738</v>
      </c>
      <c r="C27" s="132" t="s">
        <v>2268</v>
      </c>
      <c r="D27" s="133"/>
      <c r="E27" s="117"/>
      <c r="F27" s="117"/>
      <c r="G27" s="117"/>
      <c r="H27" s="117"/>
      <c r="I27" s="3"/>
      <c r="J27" s="3"/>
      <c r="K27" s="117"/>
      <c r="L27" s="117"/>
      <c r="M27" s="117"/>
      <c r="N27" s="117"/>
      <c r="O27" s="117"/>
      <c r="P27" s="117"/>
    </row>
    <row r="28" spans="2:16" x14ac:dyDescent="0.2">
      <c r="B28" s="6" t="s">
        <v>1260</v>
      </c>
      <c r="C28" s="1" t="s">
        <v>1260</v>
      </c>
      <c r="D28" s="7" t="s">
        <v>1260</v>
      </c>
      <c r="E28" s="1" t="s">
        <v>1260</v>
      </c>
      <c r="F28" s="1" t="s">
        <v>1260</v>
      </c>
      <c r="G28" s="1" t="s">
        <v>1260</v>
      </c>
      <c r="H28" s="1" t="s">
        <v>1260</v>
      </c>
      <c r="I28" s="1" t="s">
        <v>1260</v>
      </c>
      <c r="J28" s="1" t="s">
        <v>1260</v>
      </c>
      <c r="K28" s="1" t="s">
        <v>1260</v>
      </c>
      <c r="L28" s="1" t="s">
        <v>1260</v>
      </c>
      <c r="M28" s="1" t="s">
        <v>1260</v>
      </c>
      <c r="N28" s="1" t="s">
        <v>1260</v>
      </c>
      <c r="O28" s="1" t="s">
        <v>1260</v>
      </c>
      <c r="P28" s="1" t="s">
        <v>1260</v>
      </c>
    </row>
    <row r="29" spans="2:16" x14ac:dyDescent="0.2">
      <c r="B29" s="13" t="s">
        <v>835</v>
      </c>
      <c r="C29" s="137" t="s">
        <v>1730</v>
      </c>
      <c r="D29" s="105" t="s">
        <v>10</v>
      </c>
      <c r="E29" s="106" t="s">
        <v>10</v>
      </c>
      <c r="F29" s="109" t="s">
        <v>10</v>
      </c>
      <c r="G29" s="110" t="s">
        <v>10</v>
      </c>
      <c r="H29" s="111" t="s">
        <v>10</v>
      </c>
      <c r="I29" s="112"/>
      <c r="J29" s="112"/>
      <c r="K29" s="119"/>
      <c r="L29" s="118" t="s">
        <v>10</v>
      </c>
      <c r="M29" s="115" t="s">
        <v>10</v>
      </c>
      <c r="N29" s="115" t="s">
        <v>10</v>
      </c>
      <c r="O29" s="120" t="s">
        <v>10</v>
      </c>
      <c r="P29" s="122" t="s">
        <v>10</v>
      </c>
    </row>
    <row r="30" spans="2:16" x14ac:dyDescent="0.2">
      <c r="B30" s="6" t="s">
        <v>1260</v>
      </c>
      <c r="C30" s="1" t="s">
        <v>1260</v>
      </c>
      <c r="D30" s="7" t="s">
        <v>1260</v>
      </c>
      <c r="E30" s="1" t="s">
        <v>1260</v>
      </c>
      <c r="F30" s="1" t="s">
        <v>1260</v>
      </c>
      <c r="G30" s="1" t="s">
        <v>1260</v>
      </c>
      <c r="H30" s="1" t="s">
        <v>1260</v>
      </c>
      <c r="I30" s="1" t="s">
        <v>1260</v>
      </c>
      <c r="J30" s="1" t="s">
        <v>1260</v>
      </c>
      <c r="K30" s="1" t="s">
        <v>1260</v>
      </c>
      <c r="L30" s="1" t="s">
        <v>1260</v>
      </c>
      <c r="M30" s="1" t="s">
        <v>1260</v>
      </c>
      <c r="N30" s="1" t="s">
        <v>1260</v>
      </c>
      <c r="O30" s="1" t="s">
        <v>1260</v>
      </c>
      <c r="P30" s="1" t="s">
        <v>1260</v>
      </c>
    </row>
    <row r="31" spans="2:16" ht="42.75" x14ac:dyDescent="0.2">
      <c r="B31" s="15" t="s">
        <v>1410</v>
      </c>
      <c r="C31" s="132" t="s">
        <v>2269</v>
      </c>
      <c r="D31" s="133"/>
      <c r="E31" s="117"/>
      <c r="F31" s="117"/>
      <c r="G31" s="117"/>
      <c r="H31" s="117"/>
      <c r="I31" s="3"/>
      <c r="J31" s="3"/>
      <c r="K31" s="117"/>
      <c r="L31" s="117"/>
      <c r="M31" s="117"/>
      <c r="N31" s="117"/>
      <c r="O31" s="117"/>
      <c r="P31" s="117"/>
    </row>
    <row r="32" spans="2:16" x14ac:dyDescent="0.2">
      <c r="B32" s="6" t="s">
        <v>1260</v>
      </c>
      <c r="C32" s="1" t="s">
        <v>1260</v>
      </c>
      <c r="D32" s="7" t="s">
        <v>1260</v>
      </c>
      <c r="E32" s="1" t="s">
        <v>1260</v>
      </c>
      <c r="F32" s="1" t="s">
        <v>1260</v>
      </c>
      <c r="G32" s="1" t="s">
        <v>1260</v>
      </c>
      <c r="H32" s="1" t="s">
        <v>1260</v>
      </c>
      <c r="I32" s="1" t="s">
        <v>1260</v>
      </c>
      <c r="J32" s="1" t="s">
        <v>1260</v>
      </c>
      <c r="K32" s="1" t="s">
        <v>1260</v>
      </c>
      <c r="L32" s="1" t="s">
        <v>1260</v>
      </c>
      <c r="M32" s="1" t="s">
        <v>1260</v>
      </c>
      <c r="N32" s="1" t="s">
        <v>1260</v>
      </c>
      <c r="O32" s="1" t="s">
        <v>1260</v>
      </c>
      <c r="P32" s="1" t="s">
        <v>1260</v>
      </c>
    </row>
    <row r="33" spans="2:16" x14ac:dyDescent="0.2">
      <c r="B33" s="13" t="s">
        <v>459</v>
      </c>
      <c r="C33" s="137" t="s">
        <v>1730</v>
      </c>
      <c r="D33" s="105" t="s">
        <v>10</v>
      </c>
      <c r="E33" s="106" t="s">
        <v>10</v>
      </c>
      <c r="F33" s="109" t="s">
        <v>10</v>
      </c>
      <c r="G33" s="110" t="s">
        <v>10</v>
      </c>
      <c r="H33" s="111" t="s">
        <v>10</v>
      </c>
      <c r="I33" s="112"/>
      <c r="J33" s="112"/>
      <c r="K33" s="119"/>
      <c r="L33" s="118" t="s">
        <v>10</v>
      </c>
      <c r="M33" s="115" t="s">
        <v>10</v>
      </c>
      <c r="N33" s="115" t="s">
        <v>10</v>
      </c>
      <c r="O33" s="120" t="s">
        <v>10</v>
      </c>
      <c r="P33" s="122" t="s">
        <v>10</v>
      </c>
    </row>
    <row r="34" spans="2:16" x14ac:dyDescent="0.2">
      <c r="B34" s="6" t="s">
        <v>1260</v>
      </c>
      <c r="C34" s="1" t="s">
        <v>1260</v>
      </c>
      <c r="D34" s="7" t="s">
        <v>1260</v>
      </c>
      <c r="E34" s="1" t="s">
        <v>1260</v>
      </c>
      <c r="F34" s="1" t="s">
        <v>1260</v>
      </c>
      <c r="G34" s="1" t="s">
        <v>1260</v>
      </c>
      <c r="H34" s="1" t="s">
        <v>1260</v>
      </c>
      <c r="I34" s="1" t="s">
        <v>1260</v>
      </c>
      <c r="J34" s="1" t="s">
        <v>1260</v>
      </c>
      <c r="K34" s="1" t="s">
        <v>1260</v>
      </c>
      <c r="L34" s="1" t="s">
        <v>1260</v>
      </c>
      <c r="M34" s="1" t="s">
        <v>1260</v>
      </c>
      <c r="N34" s="1" t="s">
        <v>1260</v>
      </c>
      <c r="O34" s="1" t="s">
        <v>1260</v>
      </c>
      <c r="P34" s="1" t="s">
        <v>1260</v>
      </c>
    </row>
    <row r="35" spans="2:16" ht="42.75" x14ac:dyDescent="0.2">
      <c r="B35" s="15" t="s">
        <v>1051</v>
      </c>
      <c r="C35" s="132" t="s">
        <v>2270</v>
      </c>
      <c r="D35" s="133"/>
      <c r="E35" s="117"/>
      <c r="F35" s="117"/>
      <c r="G35" s="117"/>
      <c r="H35" s="117"/>
      <c r="I35" s="3"/>
      <c r="J35" s="3"/>
      <c r="K35" s="117"/>
      <c r="L35" s="117"/>
      <c r="M35" s="117"/>
      <c r="N35" s="117"/>
      <c r="O35" s="117"/>
      <c r="P35" s="117"/>
    </row>
    <row r="36" spans="2:16" x14ac:dyDescent="0.2">
      <c r="B36" s="6" t="s">
        <v>1260</v>
      </c>
      <c r="C36" s="1" t="s">
        <v>1260</v>
      </c>
      <c r="D36" s="7" t="s">
        <v>1260</v>
      </c>
      <c r="E36" s="1" t="s">
        <v>1260</v>
      </c>
      <c r="F36" s="1" t="s">
        <v>1260</v>
      </c>
      <c r="G36" s="1" t="s">
        <v>1260</v>
      </c>
      <c r="H36" s="1" t="s">
        <v>1260</v>
      </c>
      <c r="I36" s="1" t="s">
        <v>1260</v>
      </c>
      <c r="J36" s="1" t="s">
        <v>1260</v>
      </c>
      <c r="K36" s="1" t="s">
        <v>1260</v>
      </c>
      <c r="L36" s="1" t="s">
        <v>1260</v>
      </c>
      <c r="M36" s="1" t="s">
        <v>1260</v>
      </c>
      <c r="N36" s="1" t="s">
        <v>1260</v>
      </c>
      <c r="O36" s="1" t="s">
        <v>1260</v>
      </c>
      <c r="P36" s="1" t="s">
        <v>1260</v>
      </c>
    </row>
    <row r="37" spans="2:16" x14ac:dyDescent="0.2">
      <c r="B37" s="13" t="s">
        <v>96</v>
      </c>
      <c r="C37" s="137" t="s">
        <v>1730</v>
      </c>
      <c r="D37" s="105" t="s">
        <v>10</v>
      </c>
      <c r="E37" s="106" t="s">
        <v>10</v>
      </c>
      <c r="F37" s="109" t="s">
        <v>10</v>
      </c>
      <c r="G37" s="110" t="s">
        <v>10</v>
      </c>
      <c r="H37" s="111" t="s">
        <v>10</v>
      </c>
      <c r="I37" s="112"/>
      <c r="J37" s="112"/>
      <c r="K37" s="119"/>
      <c r="L37" s="118" t="s">
        <v>10</v>
      </c>
      <c r="M37" s="115" t="s">
        <v>10</v>
      </c>
      <c r="N37" s="115" t="s">
        <v>10</v>
      </c>
      <c r="O37" s="120" t="s">
        <v>10</v>
      </c>
      <c r="P37" s="122" t="s">
        <v>10</v>
      </c>
    </row>
    <row r="38" spans="2:16" x14ac:dyDescent="0.2">
      <c r="B38" s="6" t="s">
        <v>1260</v>
      </c>
      <c r="C38" s="1" t="s">
        <v>1260</v>
      </c>
      <c r="D38" s="7" t="s">
        <v>1260</v>
      </c>
      <c r="E38" s="1" t="s">
        <v>1260</v>
      </c>
      <c r="F38" s="1" t="s">
        <v>1260</v>
      </c>
      <c r="G38" s="1" t="s">
        <v>1260</v>
      </c>
      <c r="H38" s="1" t="s">
        <v>1260</v>
      </c>
      <c r="I38" s="1" t="s">
        <v>1260</v>
      </c>
      <c r="J38" s="1" t="s">
        <v>1260</v>
      </c>
      <c r="K38" s="1" t="s">
        <v>1260</v>
      </c>
      <c r="L38" s="1" t="s">
        <v>1260</v>
      </c>
      <c r="M38" s="1" t="s">
        <v>1260</v>
      </c>
      <c r="N38" s="1" t="s">
        <v>1260</v>
      </c>
      <c r="O38" s="1" t="s">
        <v>1260</v>
      </c>
      <c r="P38" s="1" t="s">
        <v>1260</v>
      </c>
    </row>
    <row r="39" spans="2:16" ht="57" x14ac:dyDescent="0.2">
      <c r="B39" s="15" t="s">
        <v>700</v>
      </c>
      <c r="C39" s="132" t="s">
        <v>2271</v>
      </c>
      <c r="D39" s="133"/>
      <c r="E39" s="117"/>
      <c r="F39" s="117"/>
      <c r="G39" s="117"/>
      <c r="H39" s="117"/>
      <c r="I39" s="3"/>
      <c r="J39" s="3"/>
      <c r="K39" s="117"/>
      <c r="L39" s="117"/>
      <c r="M39" s="117"/>
      <c r="N39" s="117"/>
      <c r="O39" s="117"/>
      <c r="P39" s="117"/>
    </row>
    <row r="40" spans="2:16" ht="28.5" x14ac:dyDescent="0.2">
      <c r="B40" s="15" t="s">
        <v>1052</v>
      </c>
      <c r="C40" s="132" t="s">
        <v>2272</v>
      </c>
      <c r="D40" s="133"/>
      <c r="E40" s="117"/>
      <c r="F40" s="117"/>
      <c r="G40" s="117"/>
      <c r="H40" s="117"/>
      <c r="I40" s="3"/>
      <c r="J40" s="3"/>
      <c r="K40" s="117"/>
      <c r="L40" s="117"/>
      <c r="M40" s="117"/>
      <c r="N40" s="117"/>
      <c r="O40" s="117"/>
      <c r="P40" s="117"/>
    </row>
    <row r="41" spans="2:16" x14ac:dyDescent="0.2">
      <c r="B41" s="6" t="s">
        <v>1260</v>
      </c>
      <c r="C41" s="1" t="s">
        <v>1260</v>
      </c>
      <c r="D41" s="7" t="s">
        <v>1260</v>
      </c>
      <c r="E41" s="1" t="s">
        <v>1260</v>
      </c>
      <c r="F41" s="1" t="s">
        <v>1260</v>
      </c>
      <c r="G41" s="1" t="s">
        <v>1260</v>
      </c>
      <c r="H41" s="1" t="s">
        <v>1260</v>
      </c>
      <c r="I41" s="1" t="s">
        <v>1260</v>
      </c>
      <c r="J41" s="1" t="s">
        <v>1260</v>
      </c>
      <c r="K41" s="1" t="s">
        <v>1260</v>
      </c>
      <c r="L41" s="1" t="s">
        <v>1260</v>
      </c>
      <c r="M41" s="1" t="s">
        <v>1260</v>
      </c>
      <c r="N41" s="1" t="s">
        <v>1260</v>
      </c>
      <c r="O41" s="1" t="s">
        <v>1260</v>
      </c>
      <c r="P41" s="1" t="s">
        <v>1260</v>
      </c>
    </row>
    <row r="42" spans="2:16" x14ac:dyDescent="0.2">
      <c r="B42" s="13" t="s">
        <v>97</v>
      </c>
      <c r="C42" s="137" t="s">
        <v>1730</v>
      </c>
      <c r="D42" s="105" t="s">
        <v>10</v>
      </c>
      <c r="E42" s="106" t="s">
        <v>10</v>
      </c>
      <c r="F42" s="109" t="s">
        <v>10</v>
      </c>
      <c r="G42" s="110" t="s">
        <v>10</v>
      </c>
      <c r="H42" s="111" t="s">
        <v>10</v>
      </c>
      <c r="I42" s="112"/>
      <c r="J42" s="112"/>
      <c r="K42" s="119"/>
      <c r="L42" s="118" t="s">
        <v>10</v>
      </c>
      <c r="M42" s="115" t="s">
        <v>10</v>
      </c>
      <c r="N42" s="115" t="s">
        <v>10</v>
      </c>
      <c r="O42" s="120" t="s">
        <v>10</v>
      </c>
      <c r="P42" s="122" t="s">
        <v>10</v>
      </c>
    </row>
    <row r="43" spans="2:16" x14ac:dyDescent="0.2">
      <c r="B43" s="6" t="s">
        <v>1260</v>
      </c>
      <c r="C43" s="1" t="s">
        <v>1260</v>
      </c>
      <c r="D43" s="7" t="s">
        <v>1260</v>
      </c>
      <c r="E43" s="1" t="s">
        <v>1260</v>
      </c>
      <c r="F43" s="1" t="s">
        <v>1260</v>
      </c>
      <c r="G43" s="1" t="s">
        <v>1260</v>
      </c>
      <c r="H43" s="1" t="s">
        <v>1260</v>
      </c>
      <c r="I43" s="1" t="s">
        <v>1260</v>
      </c>
      <c r="J43" s="1" t="s">
        <v>1260</v>
      </c>
      <c r="K43" s="1" t="s">
        <v>1260</v>
      </c>
      <c r="L43" s="1" t="s">
        <v>1260</v>
      </c>
      <c r="M43" s="1" t="s">
        <v>1260</v>
      </c>
      <c r="N43" s="1" t="s">
        <v>1260</v>
      </c>
      <c r="O43" s="1" t="s">
        <v>1260</v>
      </c>
      <c r="P43" s="1" t="s">
        <v>1260</v>
      </c>
    </row>
    <row r="44" spans="2:16" ht="57" x14ac:dyDescent="0.2">
      <c r="B44" s="15" t="s">
        <v>701</v>
      </c>
      <c r="C44" s="132" t="s">
        <v>2313</v>
      </c>
      <c r="D44" s="133"/>
      <c r="E44" s="117"/>
      <c r="F44" s="117"/>
      <c r="G44" s="117"/>
      <c r="H44" s="117"/>
      <c r="I44" s="3"/>
      <c r="J44" s="3"/>
      <c r="K44" s="117"/>
      <c r="L44" s="117"/>
      <c r="M44" s="117"/>
      <c r="N44" s="117"/>
      <c r="O44" s="117"/>
      <c r="P44" s="117"/>
    </row>
    <row r="45" spans="2:16" x14ac:dyDescent="0.2">
      <c r="B45" s="6" t="s">
        <v>1260</v>
      </c>
      <c r="C45" s="1" t="s">
        <v>1260</v>
      </c>
      <c r="D45" s="7" t="s">
        <v>1260</v>
      </c>
      <c r="E45" s="1" t="s">
        <v>1260</v>
      </c>
      <c r="F45" s="1" t="s">
        <v>1260</v>
      </c>
      <c r="G45" s="1" t="s">
        <v>1260</v>
      </c>
      <c r="H45" s="1" t="s">
        <v>1260</v>
      </c>
      <c r="I45" s="1" t="s">
        <v>1260</v>
      </c>
      <c r="J45" s="1" t="s">
        <v>1260</v>
      </c>
      <c r="K45" s="1" t="s">
        <v>1260</v>
      </c>
      <c r="L45" s="1" t="s">
        <v>1260</v>
      </c>
      <c r="M45" s="1" t="s">
        <v>1260</v>
      </c>
      <c r="N45" s="1" t="s">
        <v>1260</v>
      </c>
      <c r="O45" s="1" t="s">
        <v>1260</v>
      </c>
      <c r="P45" s="1" t="s">
        <v>1260</v>
      </c>
    </row>
    <row r="46" spans="2:16" x14ac:dyDescent="0.2">
      <c r="B46" s="13" t="s">
        <v>1654</v>
      </c>
      <c r="C46" s="137" t="s">
        <v>1730</v>
      </c>
      <c r="D46" s="105" t="s">
        <v>10</v>
      </c>
      <c r="E46" s="106" t="s">
        <v>10</v>
      </c>
      <c r="F46" s="109" t="s">
        <v>10</v>
      </c>
      <c r="G46" s="110" t="s">
        <v>10</v>
      </c>
      <c r="H46" s="111" t="s">
        <v>10</v>
      </c>
      <c r="I46" s="112"/>
      <c r="J46" s="112"/>
      <c r="K46" s="119"/>
      <c r="L46" s="118" t="s">
        <v>10</v>
      </c>
      <c r="M46" s="115" t="s">
        <v>10</v>
      </c>
      <c r="N46" s="115" t="s">
        <v>10</v>
      </c>
      <c r="O46" s="120" t="s">
        <v>10</v>
      </c>
      <c r="P46" s="122" t="s">
        <v>10</v>
      </c>
    </row>
    <row r="47" spans="2:16" x14ac:dyDescent="0.2">
      <c r="B47" s="6" t="s">
        <v>1260</v>
      </c>
      <c r="C47" s="1" t="s">
        <v>1260</v>
      </c>
      <c r="D47" s="7" t="s">
        <v>1260</v>
      </c>
      <c r="E47" s="1" t="s">
        <v>1260</v>
      </c>
      <c r="F47" s="1" t="s">
        <v>1260</v>
      </c>
      <c r="G47" s="1" t="s">
        <v>1260</v>
      </c>
      <c r="H47" s="1" t="s">
        <v>1260</v>
      </c>
      <c r="I47" s="1" t="s">
        <v>1260</v>
      </c>
      <c r="J47" s="1" t="s">
        <v>1260</v>
      </c>
      <c r="K47" s="1" t="s">
        <v>1260</v>
      </c>
      <c r="L47" s="1" t="s">
        <v>1260</v>
      </c>
      <c r="M47" s="1" t="s">
        <v>1260</v>
      </c>
      <c r="N47" s="1" t="s">
        <v>1260</v>
      </c>
      <c r="O47" s="1" t="s">
        <v>1260</v>
      </c>
      <c r="P47" s="1" t="s">
        <v>1260</v>
      </c>
    </row>
    <row r="48" spans="2:16" ht="57" x14ac:dyDescent="0.2">
      <c r="B48" s="15" t="s">
        <v>344</v>
      </c>
      <c r="C48" s="132" t="s">
        <v>2314</v>
      </c>
      <c r="D48" s="133"/>
      <c r="E48" s="117"/>
      <c r="F48" s="117"/>
      <c r="G48" s="117"/>
      <c r="H48" s="117"/>
      <c r="I48" s="3"/>
      <c r="J48" s="3"/>
      <c r="K48" s="117"/>
      <c r="L48" s="117"/>
      <c r="M48" s="117"/>
      <c r="N48" s="117"/>
      <c r="O48" s="117"/>
      <c r="P48" s="117"/>
    </row>
    <row r="49" spans="2:16" x14ac:dyDescent="0.2">
      <c r="B49" s="6" t="s">
        <v>1260</v>
      </c>
      <c r="C49" s="1" t="s">
        <v>1260</v>
      </c>
      <c r="D49" s="7" t="s">
        <v>1260</v>
      </c>
      <c r="E49" s="1" t="s">
        <v>1260</v>
      </c>
      <c r="F49" s="1" t="s">
        <v>1260</v>
      </c>
      <c r="G49" s="1" t="s">
        <v>1260</v>
      </c>
      <c r="H49" s="1" t="s">
        <v>1260</v>
      </c>
      <c r="I49" s="1" t="s">
        <v>1260</v>
      </c>
      <c r="J49" s="1" t="s">
        <v>1260</v>
      </c>
      <c r="K49" s="1" t="s">
        <v>1260</v>
      </c>
      <c r="L49" s="1" t="s">
        <v>1260</v>
      </c>
      <c r="M49" s="1" t="s">
        <v>1260</v>
      </c>
      <c r="N49" s="1" t="s">
        <v>1260</v>
      </c>
      <c r="O49" s="1" t="s">
        <v>1260</v>
      </c>
      <c r="P49" s="1" t="s">
        <v>1260</v>
      </c>
    </row>
    <row r="50" spans="2:16" x14ac:dyDescent="0.2">
      <c r="B50" s="13" t="s">
        <v>1395</v>
      </c>
      <c r="C50" s="137" t="s">
        <v>1730</v>
      </c>
      <c r="D50" s="105" t="s">
        <v>10</v>
      </c>
      <c r="E50" s="106" t="s">
        <v>10</v>
      </c>
      <c r="F50" s="109" t="s">
        <v>10</v>
      </c>
      <c r="G50" s="110" t="s">
        <v>10</v>
      </c>
      <c r="H50" s="111" t="s">
        <v>10</v>
      </c>
      <c r="I50" s="112"/>
      <c r="J50" s="112"/>
      <c r="K50" s="119"/>
      <c r="L50" s="118" t="s">
        <v>10</v>
      </c>
      <c r="M50" s="115" t="s">
        <v>10</v>
      </c>
      <c r="N50" s="115" t="s">
        <v>10</v>
      </c>
      <c r="O50" s="120" t="s">
        <v>10</v>
      </c>
      <c r="P50" s="122" t="s">
        <v>10</v>
      </c>
    </row>
    <row r="51" spans="2:16" x14ac:dyDescent="0.2">
      <c r="B51" s="6" t="s">
        <v>1260</v>
      </c>
      <c r="C51" s="1" t="s">
        <v>1260</v>
      </c>
      <c r="D51" s="7" t="s">
        <v>1260</v>
      </c>
      <c r="E51" s="1" t="s">
        <v>1260</v>
      </c>
      <c r="F51" s="1" t="s">
        <v>1260</v>
      </c>
      <c r="G51" s="1" t="s">
        <v>1260</v>
      </c>
      <c r="H51" s="1" t="s">
        <v>1260</v>
      </c>
      <c r="I51" s="1" t="s">
        <v>1260</v>
      </c>
      <c r="J51" s="1" t="s">
        <v>1260</v>
      </c>
      <c r="K51" s="1" t="s">
        <v>1260</v>
      </c>
      <c r="L51" s="1" t="s">
        <v>1260</v>
      </c>
      <c r="M51" s="1" t="s">
        <v>1260</v>
      </c>
      <c r="N51" s="1" t="s">
        <v>1260</v>
      </c>
      <c r="O51" s="1" t="s">
        <v>1260</v>
      </c>
      <c r="P51" s="1" t="s">
        <v>1260</v>
      </c>
    </row>
    <row r="52" spans="2:16" ht="57" x14ac:dyDescent="0.2">
      <c r="B52" s="15" t="s">
        <v>98</v>
      </c>
      <c r="C52" s="132" t="s">
        <v>2315</v>
      </c>
      <c r="D52" s="133"/>
      <c r="E52" s="117"/>
      <c r="F52" s="117"/>
      <c r="G52" s="117"/>
      <c r="H52" s="117"/>
      <c r="I52" s="3"/>
      <c r="J52" s="3"/>
      <c r="K52" s="117"/>
      <c r="L52" s="117"/>
      <c r="M52" s="117"/>
      <c r="N52" s="117"/>
      <c r="O52" s="117"/>
      <c r="P52" s="117"/>
    </row>
    <row r="53" spans="2:16" x14ac:dyDescent="0.2">
      <c r="B53" s="6" t="s">
        <v>1260</v>
      </c>
      <c r="C53" s="1" t="s">
        <v>1260</v>
      </c>
      <c r="D53" s="7" t="s">
        <v>1260</v>
      </c>
      <c r="E53" s="1" t="s">
        <v>1260</v>
      </c>
      <c r="F53" s="1" t="s">
        <v>1260</v>
      </c>
      <c r="G53" s="1" t="s">
        <v>1260</v>
      </c>
      <c r="H53" s="1" t="s">
        <v>1260</v>
      </c>
      <c r="I53" s="1" t="s">
        <v>1260</v>
      </c>
      <c r="J53" s="1" t="s">
        <v>1260</v>
      </c>
      <c r="K53" s="1" t="s">
        <v>1260</v>
      </c>
      <c r="L53" s="1" t="s">
        <v>1260</v>
      </c>
      <c r="M53" s="1" t="s">
        <v>1260</v>
      </c>
      <c r="N53" s="1" t="s">
        <v>1260</v>
      </c>
      <c r="O53" s="1" t="s">
        <v>1260</v>
      </c>
      <c r="P53" s="1" t="s">
        <v>1260</v>
      </c>
    </row>
    <row r="54" spans="2:16" x14ac:dyDescent="0.2">
      <c r="B54" s="13" t="s">
        <v>1053</v>
      </c>
      <c r="C54" s="137" t="s">
        <v>1730</v>
      </c>
      <c r="D54" s="105" t="s">
        <v>10</v>
      </c>
      <c r="E54" s="106" t="s">
        <v>10</v>
      </c>
      <c r="F54" s="109" t="s">
        <v>10</v>
      </c>
      <c r="G54" s="110" t="s">
        <v>10</v>
      </c>
      <c r="H54" s="111" t="s">
        <v>10</v>
      </c>
      <c r="I54" s="112"/>
      <c r="J54" s="112"/>
      <c r="K54" s="119"/>
      <c r="L54" s="118" t="s">
        <v>10</v>
      </c>
      <c r="M54" s="115" t="s">
        <v>10</v>
      </c>
      <c r="N54" s="115" t="s">
        <v>10</v>
      </c>
      <c r="O54" s="120" t="s">
        <v>10</v>
      </c>
      <c r="P54" s="122" t="s">
        <v>10</v>
      </c>
    </row>
    <row r="55" spans="2:16" x14ac:dyDescent="0.2">
      <c r="B55" s="6" t="s">
        <v>1260</v>
      </c>
      <c r="C55" s="1" t="s">
        <v>1260</v>
      </c>
      <c r="D55" s="7" t="s">
        <v>1260</v>
      </c>
      <c r="E55" s="1" t="s">
        <v>1260</v>
      </c>
      <c r="F55" s="1" t="s">
        <v>1260</v>
      </c>
      <c r="G55" s="1" t="s">
        <v>1260</v>
      </c>
      <c r="H55" s="1" t="s">
        <v>1260</v>
      </c>
      <c r="I55" s="1" t="s">
        <v>1260</v>
      </c>
      <c r="J55" s="1" t="s">
        <v>1260</v>
      </c>
      <c r="K55" s="1" t="s">
        <v>1260</v>
      </c>
      <c r="L55" s="1" t="s">
        <v>1260</v>
      </c>
      <c r="M55" s="1" t="s">
        <v>1260</v>
      </c>
      <c r="N55" s="1" t="s">
        <v>1260</v>
      </c>
      <c r="O55" s="1" t="s">
        <v>1260</v>
      </c>
      <c r="P55" s="1" t="s">
        <v>1260</v>
      </c>
    </row>
    <row r="56" spans="2:16" ht="71.25" x14ac:dyDescent="0.2">
      <c r="B56" s="15" t="s">
        <v>1656</v>
      </c>
      <c r="C56" s="132" t="s">
        <v>2316</v>
      </c>
      <c r="D56" s="133"/>
      <c r="E56" s="117"/>
      <c r="F56" s="117"/>
      <c r="G56" s="117"/>
      <c r="H56" s="117"/>
      <c r="I56" s="3"/>
      <c r="J56" s="3"/>
      <c r="K56" s="117"/>
      <c r="L56" s="117"/>
      <c r="M56" s="117"/>
      <c r="N56" s="117"/>
      <c r="O56" s="117"/>
      <c r="P56" s="117"/>
    </row>
    <row r="57" spans="2:16" ht="28.5" x14ac:dyDescent="0.2">
      <c r="B57" s="15" t="s">
        <v>703</v>
      </c>
      <c r="C57" s="132" t="s">
        <v>2317</v>
      </c>
      <c r="D57" s="133"/>
      <c r="E57" s="117"/>
      <c r="F57" s="117"/>
      <c r="G57" s="117"/>
      <c r="H57" s="117"/>
      <c r="I57" s="3"/>
      <c r="J57" s="3"/>
      <c r="K57" s="117"/>
      <c r="L57" s="117"/>
      <c r="M57" s="117"/>
      <c r="N57" s="117"/>
      <c r="O57" s="117"/>
      <c r="P57" s="117"/>
    </row>
    <row r="58" spans="2:16" x14ac:dyDescent="0.2">
      <c r="B58" s="6" t="s">
        <v>1260</v>
      </c>
      <c r="C58" s="1" t="s">
        <v>1260</v>
      </c>
      <c r="D58" s="7" t="s">
        <v>1260</v>
      </c>
      <c r="E58" s="1" t="s">
        <v>1260</v>
      </c>
      <c r="F58" s="1" t="s">
        <v>1260</v>
      </c>
      <c r="G58" s="1" t="s">
        <v>1260</v>
      </c>
      <c r="H58" s="1" t="s">
        <v>1260</v>
      </c>
      <c r="I58" s="1" t="s">
        <v>1260</v>
      </c>
      <c r="J58" s="1" t="s">
        <v>1260</v>
      </c>
      <c r="K58" s="1" t="s">
        <v>1260</v>
      </c>
      <c r="L58" s="1" t="s">
        <v>1260</v>
      </c>
      <c r="M58" s="1" t="s">
        <v>1260</v>
      </c>
      <c r="N58" s="1" t="s">
        <v>1260</v>
      </c>
      <c r="O58" s="1" t="s">
        <v>1260</v>
      </c>
      <c r="P58" s="1" t="s">
        <v>1260</v>
      </c>
    </row>
    <row r="59" spans="2:16" x14ac:dyDescent="0.2">
      <c r="B59" s="13" t="s">
        <v>1657</v>
      </c>
      <c r="C59" s="137" t="s">
        <v>1730</v>
      </c>
      <c r="D59" s="105" t="s">
        <v>10</v>
      </c>
      <c r="E59" s="106" t="s">
        <v>10</v>
      </c>
      <c r="F59" s="109" t="s">
        <v>10</v>
      </c>
      <c r="G59" s="110" t="s">
        <v>10</v>
      </c>
      <c r="H59" s="111" t="s">
        <v>10</v>
      </c>
      <c r="I59" s="112"/>
      <c r="J59" s="112"/>
      <c r="K59" s="119"/>
      <c r="L59" s="118" t="s">
        <v>10</v>
      </c>
      <c r="M59" s="115" t="s">
        <v>10</v>
      </c>
      <c r="N59" s="115" t="s">
        <v>10</v>
      </c>
      <c r="O59" s="120" t="s">
        <v>10</v>
      </c>
      <c r="P59" s="122" t="s">
        <v>10</v>
      </c>
    </row>
    <row r="60" spans="2:16" x14ac:dyDescent="0.2">
      <c r="B60" s="6" t="s">
        <v>1260</v>
      </c>
      <c r="C60" s="1" t="s">
        <v>1260</v>
      </c>
      <c r="D60" s="7" t="s">
        <v>1260</v>
      </c>
      <c r="E60" s="1" t="s">
        <v>1260</v>
      </c>
      <c r="F60" s="1" t="s">
        <v>1260</v>
      </c>
      <c r="G60" s="1" t="s">
        <v>1260</v>
      </c>
      <c r="H60" s="1" t="s">
        <v>1260</v>
      </c>
      <c r="I60" s="1" t="s">
        <v>1260</v>
      </c>
      <c r="J60" s="1" t="s">
        <v>1260</v>
      </c>
      <c r="K60" s="1" t="s">
        <v>1260</v>
      </c>
      <c r="L60" s="1" t="s">
        <v>1260</v>
      </c>
      <c r="M60" s="1" t="s">
        <v>1260</v>
      </c>
      <c r="N60" s="1" t="s">
        <v>1260</v>
      </c>
      <c r="O60" s="1" t="s">
        <v>1260</v>
      </c>
      <c r="P60" s="1" t="s">
        <v>1260</v>
      </c>
    </row>
    <row r="61" spans="2:16" ht="42.75" x14ac:dyDescent="0.2">
      <c r="B61" s="15" t="s">
        <v>345</v>
      </c>
      <c r="C61" s="132" t="s">
        <v>2345</v>
      </c>
      <c r="D61" s="133"/>
      <c r="E61" s="117"/>
      <c r="F61" s="117"/>
      <c r="G61" s="117"/>
      <c r="H61" s="117"/>
      <c r="I61" s="3"/>
      <c r="J61" s="3"/>
      <c r="K61" s="117"/>
      <c r="L61" s="117"/>
      <c r="M61" s="117"/>
      <c r="N61" s="117"/>
      <c r="O61" s="117"/>
      <c r="P61" s="117"/>
    </row>
    <row r="62" spans="2:16" x14ac:dyDescent="0.2">
      <c r="B62" s="6" t="s">
        <v>1260</v>
      </c>
      <c r="C62" s="1" t="s">
        <v>1260</v>
      </c>
      <c r="D62" s="7" t="s">
        <v>1260</v>
      </c>
      <c r="E62" s="1" t="s">
        <v>1260</v>
      </c>
      <c r="F62" s="1" t="s">
        <v>1260</v>
      </c>
      <c r="G62" s="1" t="s">
        <v>1260</v>
      </c>
      <c r="H62" s="1" t="s">
        <v>1260</v>
      </c>
      <c r="I62" s="1" t="s">
        <v>1260</v>
      </c>
      <c r="J62" s="1" t="s">
        <v>1260</v>
      </c>
      <c r="K62" s="1" t="s">
        <v>1260</v>
      </c>
      <c r="L62" s="1" t="s">
        <v>1260</v>
      </c>
      <c r="M62" s="1" t="s">
        <v>1260</v>
      </c>
      <c r="N62" s="1" t="s">
        <v>1260</v>
      </c>
      <c r="O62" s="1" t="s">
        <v>1260</v>
      </c>
      <c r="P62" s="1" t="s">
        <v>1260</v>
      </c>
    </row>
    <row r="63" spans="2:16" x14ac:dyDescent="0.2">
      <c r="B63" s="13" t="s">
        <v>1303</v>
      </c>
      <c r="C63" s="137" t="s">
        <v>1730</v>
      </c>
      <c r="D63" s="105" t="s">
        <v>10</v>
      </c>
      <c r="E63" s="106" t="s">
        <v>10</v>
      </c>
      <c r="F63" s="109" t="s">
        <v>10</v>
      </c>
      <c r="G63" s="110" t="s">
        <v>10</v>
      </c>
      <c r="H63" s="111" t="s">
        <v>10</v>
      </c>
      <c r="I63" s="112"/>
      <c r="J63" s="112"/>
      <c r="K63" s="119"/>
      <c r="L63" s="118" t="s">
        <v>10</v>
      </c>
      <c r="M63" s="115" t="s">
        <v>10</v>
      </c>
      <c r="N63" s="115" t="s">
        <v>10</v>
      </c>
      <c r="O63" s="120" t="s">
        <v>10</v>
      </c>
      <c r="P63" s="122" t="s">
        <v>10</v>
      </c>
    </row>
    <row r="64" spans="2:16" x14ac:dyDescent="0.2">
      <c r="B64" s="6" t="s">
        <v>1260</v>
      </c>
      <c r="C64" s="1" t="s">
        <v>1260</v>
      </c>
      <c r="D64" s="7" t="s">
        <v>1260</v>
      </c>
      <c r="E64" s="1" t="s">
        <v>1260</v>
      </c>
      <c r="F64" s="1" t="s">
        <v>1260</v>
      </c>
      <c r="G64" s="1" t="s">
        <v>1260</v>
      </c>
      <c r="H64" s="1" t="s">
        <v>1260</v>
      </c>
      <c r="I64" s="1" t="s">
        <v>1260</v>
      </c>
      <c r="J64" s="1" t="s">
        <v>1260</v>
      </c>
      <c r="K64" s="1" t="s">
        <v>1260</v>
      </c>
      <c r="L64" s="1" t="s">
        <v>1260</v>
      </c>
      <c r="M64" s="1" t="s">
        <v>1260</v>
      </c>
      <c r="N64" s="1" t="s">
        <v>1260</v>
      </c>
      <c r="O64" s="1" t="s">
        <v>1260</v>
      </c>
      <c r="P64" s="1" t="s">
        <v>1260</v>
      </c>
    </row>
    <row r="65" spans="2:16" ht="57" x14ac:dyDescent="0.2">
      <c r="B65" s="15" t="s">
        <v>1898</v>
      </c>
      <c r="C65" s="132" t="s">
        <v>2346</v>
      </c>
      <c r="D65" s="133"/>
      <c r="E65" s="117"/>
      <c r="F65" s="117"/>
      <c r="G65" s="117"/>
      <c r="H65" s="117"/>
      <c r="I65" s="3"/>
      <c r="J65" s="3"/>
      <c r="K65" s="117"/>
      <c r="L65" s="117"/>
      <c r="M65" s="117"/>
      <c r="N65" s="117"/>
      <c r="O65" s="117"/>
      <c r="P65" s="117"/>
    </row>
    <row r="66" spans="2:16" x14ac:dyDescent="0.2">
      <c r="B66" s="6" t="s">
        <v>1260</v>
      </c>
      <c r="C66" s="1" t="s">
        <v>1260</v>
      </c>
      <c r="D66" s="7" t="s">
        <v>1260</v>
      </c>
      <c r="E66" s="1" t="s">
        <v>1260</v>
      </c>
      <c r="F66" s="1" t="s">
        <v>1260</v>
      </c>
      <c r="G66" s="1" t="s">
        <v>1260</v>
      </c>
      <c r="H66" s="1" t="s">
        <v>1260</v>
      </c>
      <c r="I66" s="1" t="s">
        <v>1260</v>
      </c>
      <c r="J66" s="1" t="s">
        <v>1260</v>
      </c>
      <c r="K66" s="1" t="s">
        <v>1260</v>
      </c>
      <c r="L66" s="1" t="s">
        <v>1260</v>
      </c>
      <c r="M66" s="1" t="s">
        <v>1260</v>
      </c>
      <c r="N66" s="1" t="s">
        <v>1260</v>
      </c>
      <c r="O66" s="1" t="s">
        <v>1260</v>
      </c>
      <c r="P66" s="1" t="s">
        <v>1260</v>
      </c>
    </row>
    <row r="67" spans="2:16" x14ac:dyDescent="0.2">
      <c r="B67" s="13" t="s">
        <v>1658</v>
      </c>
      <c r="C67" s="137" t="s">
        <v>1730</v>
      </c>
      <c r="D67" s="105" t="s">
        <v>10</v>
      </c>
      <c r="E67" s="106" t="s">
        <v>10</v>
      </c>
      <c r="F67" s="109" t="s">
        <v>10</v>
      </c>
      <c r="G67" s="110" t="s">
        <v>10</v>
      </c>
      <c r="H67" s="111" t="s">
        <v>10</v>
      </c>
      <c r="I67" s="112"/>
      <c r="J67" s="112"/>
      <c r="K67" s="119"/>
      <c r="L67" s="118" t="s">
        <v>10</v>
      </c>
      <c r="M67" s="115" t="s">
        <v>10</v>
      </c>
      <c r="N67" s="115" t="s">
        <v>10</v>
      </c>
      <c r="O67" s="120" t="s">
        <v>10</v>
      </c>
      <c r="P67" s="122" t="s">
        <v>10</v>
      </c>
    </row>
    <row r="68" spans="2:16" x14ac:dyDescent="0.2">
      <c r="B68" s="6" t="s">
        <v>1260</v>
      </c>
      <c r="C68" s="1" t="s">
        <v>1260</v>
      </c>
      <c r="D68" s="7" t="s">
        <v>1260</v>
      </c>
      <c r="E68" s="1" t="s">
        <v>1260</v>
      </c>
      <c r="F68" s="1" t="s">
        <v>1260</v>
      </c>
      <c r="G68" s="1" t="s">
        <v>1260</v>
      </c>
      <c r="H68" s="1" t="s">
        <v>1260</v>
      </c>
      <c r="I68" s="1" t="s">
        <v>1260</v>
      </c>
      <c r="J68" s="1" t="s">
        <v>1260</v>
      </c>
      <c r="K68" s="1" t="s">
        <v>1260</v>
      </c>
      <c r="L68" s="1" t="s">
        <v>1260</v>
      </c>
      <c r="M68" s="1" t="s">
        <v>1260</v>
      </c>
      <c r="N68" s="1" t="s">
        <v>1260</v>
      </c>
      <c r="O68" s="1" t="s">
        <v>1260</v>
      </c>
      <c r="P68" s="1" t="s">
        <v>1260</v>
      </c>
    </row>
    <row r="69" spans="2:16" ht="57" x14ac:dyDescent="0.2">
      <c r="B69" s="15" t="s">
        <v>346</v>
      </c>
      <c r="C69" s="132" t="s">
        <v>2347</v>
      </c>
      <c r="D69" s="133"/>
      <c r="E69" s="117"/>
      <c r="F69" s="117"/>
      <c r="G69" s="117"/>
      <c r="H69" s="117"/>
      <c r="I69" s="3"/>
      <c r="J69" s="3"/>
      <c r="K69" s="117"/>
      <c r="L69" s="117"/>
      <c r="M69" s="117"/>
      <c r="N69" s="117"/>
      <c r="O69" s="117"/>
      <c r="P69" s="117"/>
    </row>
    <row r="70" spans="2:16" x14ac:dyDescent="0.2">
      <c r="B70" s="6" t="s">
        <v>1260</v>
      </c>
      <c r="C70" s="1" t="s">
        <v>1260</v>
      </c>
      <c r="D70" s="7" t="s">
        <v>1260</v>
      </c>
      <c r="E70" s="1" t="s">
        <v>1260</v>
      </c>
      <c r="F70" s="1" t="s">
        <v>1260</v>
      </c>
      <c r="G70" s="1" t="s">
        <v>1260</v>
      </c>
      <c r="H70" s="1" t="s">
        <v>1260</v>
      </c>
      <c r="I70" s="1" t="s">
        <v>1260</v>
      </c>
      <c r="J70" s="1" t="s">
        <v>1260</v>
      </c>
      <c r="K70" s="1" t="s">
        <v>1260</v>
      </c>
      <c r="L70" s="1" t="s">
        <v>1260</v>
      </c>
      <c r="M70" s="1" t="s">
        <v>1260</v>
      </c>
      <c r="N70" s="1" t="s">
        <v>1260</v>
      </c>
      <c r="O70" s="1" t="s">
        <v>1260</v>
      </c>
      <c r="P70" s="1" t="s">
        <v>1260</v>
      </c>
    </row>
    <row r="71" spans="2:16" x14ac:dyDescent="0.2">
      <c r="B71" s="13" t="s">
        <v>1304</v>
      </c>
      <c r="C71" s="137" t="s">
        <v>1730</v>
      </c>
      <c r="D71" s="105" t="s">
        <v>10</v>
      </c>
      <c r="E71" s="106" t="s">
        <v>10</v>
      </c>
      <c r="F71" s="109" t="s">
        <v>10</v>
      </c>
      <c r="G71" s="110" t="s">
        <v>10</v>
      </c>
      <c r="H71" s="111" t="s">
        <v>10</v>
      </c>
      <c r="I71" s="112"/>
      <c r="J71" s="112"/>
      <c r="K71" s="119"/>
      <c r="L71" s="118" t="s">
        <v>10</v>
      </c>
      <c r="M71" s="115" t="s">
        <v>10</v>
      </c>
      <c r="N71" s="115" t="s">
        <v>10</v>
      </c>
      <c r="O71" s="120" t="s">
        <v>10</v>
      </c>
      <c r="P71" s="122" t="s">
        <v>10</v>
      </c>
    </row>
    <row r="72" spans="2:16" x14ac:dyDescent="0.2">
      <c r="B72" s="6" t="s">
        <v>1260</v>
      </c>
      <c r="C72" s="1" t="s">
        <v>1260</v>
      </c>
      <c r="D72" s="7" t="s">
        <v>1260</v>
      </c>
      <c r="E72" s="1" t="s">
        <v>1260</v>
      </c>
      <c r="F72" s="1" t="s">
        <v>1260</v>
      </c>
      <c r="G72" s="1" t="s">
        <v>1260</v>
      </c>
      <c r="H72" s="1" t="s">
        <v>1260</v>
      </c>
      <c r="I72" s="1" t="s">
        <v>1260</v>
      </c>
      <c r="J72" s="1" t="s">
        <v>1260</v>
      </c>
      <c r="K72" s="1" t="s">
        <v>1260</v>
      </c>
      <c r="L72" s="1" t="s">
        <v>1260</v>
      </c>
      <c r="M72" s="1" t="s">
        <v>1260</v>
      </c>
      <c r="N72" s="1" t="s">
        <v>1260</v>
      </c>
      <c r="O72" s="1" t="s">
        <v>1260</v>
      </c>
      <c r="P72" s="1" t="s">
        <v>1260</v>
      </c>
    </row>
    <row r="73" spans="2:16" ht="57" x14ac:dyDescent="0.2">
      <c r="B73" s="15" t="s">
        <v>1899</v>
      </c>
      <c r="C73" s="132" t="s">
        <v>2348</v>
      </c>
      <c r="D73" s="133"/>
      <c r="E73" s="117"/>
      <c r="F73" s="117"/>
      <c r="G73" s="117"/>
      <c r="H73" s="117"/>
      <c r="I73" s="3"/>
      <c r="J73" s="3"/>
      <c r="K73" s="117"/>
      <c r="L73" s="117"/>
      <c r="M73" s="117"/>
      <c r="N73" s="117"/>
      <c r="O73" s="117"/>
      <c r="P73" s="117"/>
    </row>
    <row r="74" spans="2:16" ht="28.5" x14ac:dyDescent="0.2">
      <c r="B74" s="15" t="s">
        <v>931</v>
      </c>
      <c r="C74" s="132" t="s">
        <v>2349</v>
      </c>
      <c r="D74" s="133"/>
      <c r="E74" s="117"/>
      <c r="F74" s="117"/>
      <c r="G74" s="117"/>
      <c r="H74" s="117"/>
      <c r="I74" s="3"/>
      <c r="J74" s="3"/>
      <c r="K74" s="117"/>
      <c r="L74" s="117"/>
      <c r="M74" s="117"/>
      <c r="N74" s="117"/>
      <c r="O74" s="117"/>
      <c r="P74" s="117"/>
    </row>
    <row r="75" spans="2:16" x14ac:dyDescent="0.2">
      <c r="B75" s="6" t="s">
        <v>1260</v>
      </c>
      <c r="C75" s="1" t="s">
        <v>1260</v>
      </c>
      <c r="D75" s="7" t="s">
        <v>1260</v>
      </c>
      <c r="E75" s="1" t="s">
        <v>1260</v>
      </c>
      <c r="F75" s="1" t="s">
        <v>1260</v>
      </c>
      <c r="G75" s="1" t="s">
        <v>1260</v>
      </c>
      <c r="H75" s="1" t="s">
        <v>1260</v>
      </c>
      <c r="I75" s="1" t="s">
        <v>1260</v>
      </c>
      <c r="J75" s="1" t="s">
        <v>1260</v>
      </c>
      <c r="K75" s="1" t="s">
        <v>1260</v>
      </c>
      <c r="L75" s="1" t="s">
        <v>1260</v>
      </c>
      <c r="M75" s="1" t="s">
        <v>1260</v>
      </c>
      <c r="N75" s="1" t="s">
        <v>1260</v>
      </c>
      <c r="O75" s="1" t="s">
        <v>1260</v>
      </c>
      <c r="P75" s="1" t="s">
        <v>1260</v>
      </c>
    </row>
    <row r="76" spans="2:16" x14ac:dyDescent="0.2">
      <c r="B76" s="13" t="s">
        <v>1901</v>
      </c>
      <c r="C76" s="137" t="s">
        <v>1730</v>
      </c>
      <c r="D76" s="105" t="s">
        <v>10</v>
      </c>
      <c r="E76" s="106" t="s">
        <v>10</v>
      </c>
      <c r="F76" s="109" t="s">
        <v>10</v>
      </c>
      <c r="G76" s="110" t="s">
        <v>10</v>
      </c>
      <c r="H76" s="111" t="s">
        <v>10</v>
      </c>
      <c r="I76" s="112"/>
      <c r="J76" s="112"/>
      <c r="K76" s="119"/>
      <c r="L76" s="118" t="s">
        <v>10</v>
      </c>
      <c r="M76" s="115" t="s">
        <v>10</v>
      </c>
      <c r="N76" s="115" t="s">
        <v>10</v>
      </c>
      <c r="O76" s="120" t="s">
        <v>10</v>
      </c>
      <c r="P76" s="122" t="s">
        <v>10</v>
      </c>
    </row>
    <row r="77" spans="2:16" x14ac:dyDescent="0.2">
      <c r="B77" s="6" t="s">
        <v>1260</v>
      </c>
      <c r="C77" s="1" t="s">
        <v>1260</v>
      </c>
      <c r="D77" s="7" t="s">
        <v>1260</v>
      </c>
      <c r="E77" s="1" t="s">
        <v>1260</v>
      </c>
      <c r="F77" s="1" t="s">
        <v>1260</v>
      </c>
      <c r="G77" s="1" t="s">
        <v>1260</v>
      </c>
      <c r="H77" s="1" t="s">
        <v>1260</v>
      </c>
      <c r="I77" s="1" t="s">
        <v>1260</v>
      </c>
      <c r="J77" s="1" t="s">
        <v>1260</v>
      </c>
      <c r="K77" s="1" t="s">
        <v>1260</v>
      </c>
      <c r="L77" s="1" t="s">
        <v>1260</v>
      </c>
      <c r="M77" s="1" t="s">
        <v>1260</v>
      </c>
      <c r="N77" s="1" t="s">
        <v>1260</v>
      </c>
      <c r="O77" s="1" t="s">
        <v>1260</v>
      </c>
      <c r="P77" s="1" t="s">
        <v>1260</v>
      </c>
    </row>
    <row r="78" spans="2:16" ht="42.75" x14ac:dyDescent="0.2">
      <c r="B78" s="15" t="s">
        <v>562</v>
      </c>
      <c r="C78" s="132" t="s">
        <v>2604</v>
      </c>
      <c r="D78" s="133"/>
      <c r="E78" s="117"/>
      <c r="F78" s="117"/>
      <c r="G78" s="117"/>
      <c r="H78" s="117"/>
      <c r="I78" s="3"/>
      <c r="J78" s="3"/>
      <c r="K78" s="117"/>
      <c r="L78" s="117"/>
      <c r="M78" s="117"/>
      <c r="N78" s="117"/>
      <c r="O78" s="117"/>
      <c r="P78" s="117"/>
    </row>
    <row r="79" spans="2:16" x14ac:dyDescent="0.2">
      <c r="B79" s="6" t="s">
        <v>1260</v>
      </c>
      <c r="C79" s="1" t="s">
        <v>1260</v>
      </c>
      <c r="D79" s="7" t="s">
        <v>1260</v>
      </c>
      <c r="E79" s="1" t="s">
        <v>1260</v>
      </c>
      <c r="F79" s="1" t="s">
        <v>1260</v>
      </c>
      <c r="G79" s="1" t="s">
        <v>1260</v>
      </c>
      <c r="H79" s="1" t="s">
        <v>1260</v>
      </c>
      <c r="I79" s="1" t="s">
        <v>1260</v>
      </c>
      <c r="J79" s="1" t="s">
        <v>1260</v>
      </c>
      <c r="K79" s="1" t="s">
        <v>1260</v>
      </c>
      <c r="L79" s="1" t="s">
        <v>1260</v>
      </c>
      <c r="M79" s="1" t="s">
        <v>1260</v>
      </c>
      <c r="N79" s="1" t="s">
        <v>1260</v>
      </c>
      <c r="O79" s="1" t="s">
        <v>1260</v>
      </c>
      <c r="P79" s="1" t="s">
        <v>1260</v>
      </c>
    </row>
    <row r="80" spans="2:16" x14ac:dyDescent="0.2">
      <c r="B80" s="13" t="s">
        <v>1522</v>
      </c>
      <c r="C80" s="137" t="s">
        <v>1730</v>
      </c>
      <c r="D80" s="105" t="s">
        <v>10</v>
      </c>
      <c r="E80" s="106" t="s">
        <v>10</v>
      </c>
      <c r="F80" s="109" t="s">
        <v>10</v>
      </c>
      <c r="G80" s="110" t="s">
        <v>10</v>
      </c>
      <c r="H80" s="111" t="s">
        <v>10</v>
      </c>
      <c r="I80" s="112"/>
      <c r="J80" s="112"/>
      <c r="K80" s="119"/>
      <c r="L80" s="118" t="s">
        <v>10</v>
      </c>
      <c r="M80" s="115" t="s">
        <v>10</v>
      </c>
      <c r="N80" s="115" t="s">
        <v>10</v>
      </c>
      <c r="O80" s="120" t="s">
        <v>10</v>
      </c>
      <c r="P80" s="122" t="s">
        <v>10</v>
      </c>
    </row>
    <row r="81" spans="2:16" x14ac:dyDescent="0.2">
      <c r="B81" s="6" t="s">
        <v>1260</v>
      </c>
      <c r="C81" s="1" t="s">
        <v>1260</v>
      </c>
      <c r="D81" s="7" t="s">
        <v>1260</v>
      </c>
      <c r="E81" s="1" t="s">
        <v>1260</v>
      </c>
      <c r="F81" s="1" t="s">
        <v>1260</v>
      </c>
      <c r="G81" s="1" t="s">
        <v>1260</v>
      </c>
      <c r="H81" s="1" t="s">
        <v>1260</v>
      </c>
      <c r="I81" s="1" t="s">
        <v>1260</v>
      </c>
      <c r="J81" s="1" t="s">
        <v>1260</v>
      </c>
      <c r="K81" s="1" t="s">
        <v>1260</v>
      </c>
      <c r="L81" s="1" t="s">
        <v>1260</v>
      </c>
      <c r="M81" s="1" t="s">
        <v>1260</v>
      </c>
      <c r="N81" s="1" t="s">
        <v>1260</v>
      </c>
      <c r="O81" s="1" t="s">
        <v>1260</v>
      </c>
      <c r="P81" s="1" t="s">
        <v>1260</v>
      </c>
    </row>
    <row r="82" spans="2:16" ht="57" x14ac:dyDescent="0.2">
      <c r="B82" s="15" t="s">
        <v>230</v>
      </c>
      <c r="C82" s="132" t="s">
        <v>2879</v>
      </c>
      <c r="D82" s="133"/>
      <c r="E82" s="117"/>
      <c r="F82" s="117"/>
      <c r="G82" s="117"/>
      <c r="H82" s="117"/>
      <c r="I82" s="3"/>
      <c r="J82" s="3"/>
      <c r="K82" s="117"/>
      <c r="L82" s="117"/>
      <c r="M82" s="117"/>
      <c r="N82" s="117"/>
      <c r="O82" s="117"/>
      <c r="P82" s="117"/>
    </row>
    <row r="83" spans="2:16" x14ac:dyDescent="0.2">
      <c r="B83" s="6" t="s">
        <v>1260</v>
      </c>
      <c r="C83" s="1" t="s">
        <v>1260</v>
      </c>
      <c r="D83" s="7" t="s">
        <v>1260</v>
      </c>
      <c r="E83" s="1" t="s">
        <v>1260</v>
      </c>
      <c r="F83" s="1" t="s">
        <v>1260</v>
      </c>
      <c r="G83" s="1" t="s">
        <v>1260</v>
      </c>
      <c r="H83" s="1" t="s">
        <v>1260</v>
      </c>
      <c r="I83" s="1" t="s">
        <v>1260</v>
      </c>
      <c r="J83" s="1" t="s">
        <v>1260</v>
      </c>
      <c r="K83" s="1" t="s">
        <v>1260</v>
      </c>
      <c r="L83" s="1" t="s">
        <v>1260</v>
      </c>
      <c r="M83" s="1" t="s">
        <v>1260</v>
      </c>
      <c r="N83" s="1" t="s">
        <v>1260</v>
      </c>
      <c r="O83" s="1" t="s">
        <v>1260</v>
      </c>
      <c r="P83" s="1" t="s">
        <v>1260</v>
      </c>
    </row>
    <row r="84" spans="2:16" x14ac:dyDescent="0.2">
      <c r="B84" s="13" t="s">
        <v>1191</v>
      </c>
      <c r="C84" s="137" t="s">
        <v>1730</v>
      </c>
      <c r="D84" s="105" t="s">
        <v>10</v>
      </c>
      <c r="E84" s="106" t="s">
        <v>10</v>
      </c>
      <c r="F84" s="109" t="s">
        <v>10</v>
      </c>
      <c r="G84" s="110" t="s">
        <v>10</v>
      </c>
      <c r="H84" s="111" t="s">
        <v>10</v>
      </c>
      <c r="I84" s="112"/>
      <c r="J84" s="112"/>
      <c r="K84" s="119"/>
      <c r="L84" s="118" t="s">
        <v>10</v>
      </c>
      <c r="M84" s="115" t="s">
        <v>10</v>
      </c>
      <c r="N84" s="115" t="s">
        <v>10</v>
      </c>
      <c r="O84" s="120" t="s">
        <v>10</v>
      </c>
      <c r="P84" s="122" t="s">
        <v>10</v>
      </c>
    </row>
    <row r="85" spans="2:16" x14ac:dyDescent="0.2">
      <c r="B85" s="6" t="s">
        <v>1260</v>
      </c>
      <c r="C85" s="1" t="s">
        <v>1260</v>
      </c>
      <c r="D85" s="7" t="s">
        <v>1260</v>
      </c>
      <c r="E85" s="1" t="s">
        <v>1260</v>
      </c>
      <c r="F85" s="1" t="s">
        <v>1260</v>
      </c>
      <c r="G85" s="1" t="s">
        <v>1260</v>
      </c>
      <c r="H85" s="1" t="s">
        <v>1260</v>
      </c>
      <c r="I85" s="1" t="s">
        <v>1260</v>
      </c>
      <c r="J85" s="1" t="s">
        <v>1260</v>
      </c>
      <c r="K85" s="1" t="s">
        <v>1260</v>
      </c>
      <c r="L85" s="1" t="s">
        <v>1260</v>
      </c>
      <c r="M85" s="1" t="s">
        <v>1260</v>
      </c>
      <c r="N85" s="1" t="s">
        <v>1260</v>
      </c>
      <c r="O85" s="1" t="s">
        <v>1260</v>
      </c>
      <c r="P85" s="1" t="s">
        <v>1260</v>
      </c>
    </row>
    <row r="86" spans="2:16" ht="57" x14ac:dyDescent="0.2">
      <c r="B86" s="15" t="s">
        <v>1783</v>
      </c>
      <c r="C86" s="132" t="s">
        <v>2880</v>
      </c>
      <c r="D86" s="133"/>
      <c r="E86" s="117"/>
      <c r="F86" s="117"/>
      <c r="G86" s="117"/>
      <c r="H86" s="117"/>
      <c r="I86" s="3"/>
      <c r="J86" s="3"/>
      <c r="K86" s="117"/>
      <c r="L86" s="117"/>
      <c r="M86" s="117"/>
      <c r="N86" s="117"/>
      <c r="O86" s="117"/>
      <c r="P86" s="117"/>
    </row>
    <row r="87" spans="2:16" x14ac:dyDescent="0.2">
      <c r="B87" s="6" t="s">
        <v>1260</v>
      </c>
      <c r="C87" s="1" t="s">
        <v>1260</v>
      </c>
      <c r="D87" s="7" t="s">
        <v>1260</v>
      </c>
      <c r="E87" s="1" t="s">
        <v>1260</v>
      </c>
      <c r="F87" s="1" t="s">
        <v>1260</v>
      </c>
      <c r="G87" s="1" t="s">
        <v>1260</v>
      </c>
      <c r="H87" s="1" t="s">
        <v>1260</v>
      </c>
      <c r="I87" s="1" t="s">
        <v>1260</v>
      </c>
      <c r="J87" s="1" t="s">
        <v>1260</v>
      </c>
      <c r="K87" s="1" t="s">
        <v>1260</v>
      </c>
      <c r="L87" s="1" t="s">
        <v>1260</v>
      </c>
      <c r="M87" s="1" t="s">
        <v>1260</v>
      </c>
      <c r="N87" s="1" t="s">
        <v>1260</v>
      </c>
      <c r="O87" s="1" t="s">
        <v>1260</v>
      </c>
      <c r="P87" s="1" t="s">
        <v>1260</v>
      </c>
    </row>
    <row r="88" spans="2:16" x14ac:dyDescent="0.2">
      <c r="B88" s="13" t="s">
        <v>824</v>
      </c>
      <c r="C88" s="137" t="s">
        <v>1730</v>
      </c>
      <c r="D88" s="105" t="s">
        <v>10</v>
      </c>
      <c r="E88" s="106" t="s">
        <v>10</v>
      </c>
      <c r="F88" s="109" t="s">
        <v>10</v>
      </c>
      <c r="G88" s="110" t="s">
        <v>10</v>
      </c>
      <c r="H88" s="111" t="s">
        <v>10</v>
      </c>
      <c r="I88" s="112"/>
      <c r="J88" s="112"/>
      <c r="K88" s="119"/>
      <c r="L88" s="118" t="s">
        <v>10</v>
      </c>
      <c r="M88" s="115" t="s">
        <v>10</v>
      </c>
      <c r="N88" s="115" t="s">
        <v>10</v>
      </c>
      <c r="O88" s="120" t="s">
        <v>10</v>
      </c>
      <c r="P88" s="122" t="s">
        <v>10</v>
      </c>
    </row>
    <row r="89" spans="2:16" x14ac:dyDescent="0.2">
      <c r="B89" s="6" t="s">
        <v>1260</v>
      </c>
      <c r="C89" s="1" t="s">
        <v>1260</v>
      </c>
      <c r="D89" s="7" t="s">
        <v>1260</v>
      </c>
      <c r="E89" s="1" t="s">
        <v>1260</v>
      </c>
      <c r="F89" s="1" t="s">
        <v>1260</v>
      </c>
      <c r="G89" s="1" t="s">
        <v>1260</v>
      </c>
      <c r="H89" s="1" t="s">
        <v>1260</v>
      </c>
      <c r="I89" s="1" t="s">
        <v>1260</v>
      </c>
      <c r="J89" s="1" t="s">
        <v>1260</v>
      </c>
      <c r="K89" s="1" t="s">
        <v>1260</v>
      </c>
      <c r="L89" s="1" t="s">
        <v>1260</v>
      </c>
      <c r="M89" s="1" t="s">
        <v>1260</v>
      </c>
      <c r="N89" s="1" t="s">
        <v>1260</v>
      </c>
      <c r="O89" s="1" t="s">
        <v>1260</v>
      </c>
      <c r="P89" s="1" t="s">
        <v>1260</v>
      </c>
    </row>
    <row r="90" spans="2:16" ht="57" x14ac:dyDescent="0.2">
      <c r="B90" s="15" t="s">
        <v>1523</v>
      </c>
      <c r="C90" s="132" t="s">
        <v>2881</v>
      </c>
      <c r="D90" s="133"/>
      <c r="E90" s="117"/>
      <c r="F90" s="117"/>
      <c r="G90" s="117"/>
      <c r="H90" s="117"/>
      <c r="I90" s="3"/>
      <c r="J90" s="3"/>
      <c r="K90" s="117"/>
      <c r="L90" s="117"/>
      <c r="M90" s="117"/>
      <c r="N90" s="117"/>
      <c r="O90" s="117"/>
      <c r="P90" s="117"/>
    </row>
    <row r="91" spans="2:16" ht="28.5" x14ac:dyDescent="0.2">
      <c r="B91" s="15" t="s">
        <v>1221</v>
      </c>
      <c r="C91" s="132" t="s">
        <v>2882</v>
      </c>
      <c r="D91" s="133"/>
      <c r="E91" s="117"/>
      <c r="F91" s="117"/>
      <c r="G91" s="117"/>
      <c r="H91" s="117"/>
      <c r="I91" s="3"/>
      <c r="J91" s="3"/>
      <c r="K91" s="117"/>
      <c r="L91" s="117"/>
      <c r="M91" s="117"/>
      <c r="N91" s="117"/>
      <c r="O91" s="117"/>
      <c r="P91" s="117"/>
    </row>
    <row r="92" spans="2:16" x14ac:dyDescent="0.2">
      <c r="B92" s="6" t="s">
        <v>1260</v>
      </c>
      <c r="C92" s="1" t="s">
        <v>1260</v>
      </c>
      <c r="D92" s="7" t="s">
        <v>1260</v>
      </c>
      <c r="E92" s="1" t="s">
        <v>1260</v>
      </c>
      <c r="F92" s="1" t="s">
        <v>1260</v>
      </c>
      <c r="G92" s="1" t="s">
        <v>1260</v>
      </c>
      <c r="H92" s="1" t="s">
        <v>1260</v>
      </c>
      <c r="I92" s="1" t="s">
        <v>1260</v>
      </c>
      <c r="J92" s="1" t="s">
        <v>1260</v>
      </c>
      <c r="K92" s="1" t="s">
        <v>1260</v>
      </c>
      <c r="L92" s="1" t="s">
        <v>1260</v>
      </c>
      <c r="M92" s="1" t="s">
        <v>1260</v>
      </c>
      <c r="N92" s="1" t="s">
        <v>1260</v>
      </c>
      <c r="O92" s="1" t="s">
        <v>1260</v>
      </c>
      <c r="P92" s="1" t="s">
        <v>1260</v>
      </c>
    </row>
    <row r="93" spans="2:16" x14ac:dyDescent="0.2">
      <c r="B93" s="13" t="s">
        <v>263</v>
      </c>
      <c r="C93" s="137" t="s">
        <v>1730</v>
      </c>
      <c r="D93" s="105" t="s">
        <v>10</v>
      </c>
      <c r="E93" s="106" t="s">
        <v>10</v>
      </c>
      <c r="F93" s="109" t="s">
        <v>10</v>
      </c>
      <c r="G93" s="110" t="s">
        <v>10</v>
      </c>
      <c r="H93" s="111" t="s">
        <v>10</v>
      </c>
      <c r="I93" s="112"/>
      <c r="J93" s="112"/>
      <c r="K93" s="119"/>
      <c r="L93" s="118" t="s">
        <v>10</v>
      </c>
      <c r="M93" s="115" t="s">
        <v>10</v>
      </c>
      <c r="N93" s="115" t="s">
        <v>10</v>
      </c>
      <c r="O93" s="120" t="s">
        <v>10</v>
      </c>
      <c r="P93" s="122" t="s">
        <v>10</v>
      </c>
    </row>
    <row r="94" spans="2:16" x14ac:dyDescent="0.2">
      <c r="B94" s="6" t="s">
        <v>1260</v>
      </c>
      <c r="C94" s="1" t="s">
        <v>1260</v>
      </c>
      <c r="D94" s="7" t="s">
        <v>1260</v>
      </c>
      <c r="E94" s="1" t="s">
        <v>1260</v>
      </c>
      <c r="F94" s="1" t="s">
        <v>1260</v>
      </c>
      <c r="G94" s="1" t="s">
        <v>1260</v>
      </c>
      <c r="H94" s="1" t="s">
        <v>1260</v>
      </c>
      <c r="I94" s="1" t="s">
        <v>1260</v>
      </c>
      <c r="J94" s="1" t="s">
        <v>1260</v>
      </c>
      <c r="K94" s="1" t="s">
        <v>1260</v>
      </c>
      <c r="L94" s="1" t="s">
        <v>1260</v>
      </c>
      <c r="M94" s="1" t="s">
        <v>1260</v>
      </c>
      <c r="N94" s="1" t="s">
        <v>1260</v>
      </c>
      <c r="O94" s="1" t="s">
        <v>1260</v>
      </c>
      <c r="P94" s="1" t="s">
        <v>1260</v>
      </c>
    </row>
    <row r="95" spans="2:16" ht="57" x14ac:dyDescent="0.2">
      <c r="B95" s="15" t="s">
        <v>826</v>
      </c>
      <c r="C95" s="132" t="s">
        <v>6200</v>
      </c>
      <c r="D95" s="133"/>
      <c r="E95" s="117"/>
      <c r="F95" s="117"/>
      <c r="G95" s="117"/>
      <c r="H95" s="117"/>
      <c r="I95" s="3"/>
      <c r="J95" s="3"/>
      <c r="K95" s="117"/>
      <c r="L95" s="117"/>
      <c r="M95" s="117"/>
      <c r="N95" s="117"/>
      <c r="O95" s="117"/>
      <c r="P95" s="117"/>
    </row>
    <row r="96" spans="2:16" x14ac:dyDescent="0.2">
      <c r="B96" s="6" t="s">
        <v>1260</v>
      </c>
      <c r="C96" s="1" t="s">
        <v>1260</v>
      </c>
      <c r="D96" s="7" t="s">
        <v>1260</v>
      </c>
      <c r="E96" s="1" t="s">
        <v>1260</v>
      </c>
      <c r="F96" s="1" t="s">
        <v>1260</v>
      </c>
      <c r="G96" s="1" t="s">
        <v>1260</v>
      </c>
      <c r="H96" s="1" t="s">
        <v>1260</v>
      </c>
      <c r="I96" s="1" t="s">
        <v>1260</v>
      </c>
      <c r="J96" s="1" t="s">
        <v>1260</v>
      </c>
      <c r="K96" s="1" t="s">
        <v>1260</v>
      </c>
      <c r="L96" s="1" t="s">
        <v>1260</v>
      </c>
      <c r="M96" s="1" t="s">
        <v>1260</v>
      </c>
      <c r="N96" s="1" t="s">
        <v>1260</v>
      </c>
      <c r="O96" s="1" t="s">
        <v>1260</v>
      </c>
      <c r="P96" s="1" t="s">
        <v>1260</v>
      </c>
    </row>
    <row r="97" spans="2:16" x14ac:dyDescent="0.2">
      <c r="B97" s="13" t="s">
        <v>1807</v>
      </c>
      <c r="C97" s="137" t="s">
        <v>1730</v>
      </c>
      <c r="D97" s="105" t="s">
        <v>10</v>
      </c>
      <c r="E97" s="106" t="s">
        <v>10</v>
      </c>
      <c r="F97" s="109" t="s">
        <v>10</v>
      </c>
      <c r="G97" s="110" t="s">
        <v>10</v>
      </c>
      <c r="H97" s="111" t="s">
        <v>10</v>
      </c>
      <c r="I97" s="112"/>
      <c r="J97" s="112"/>
      <c r="K97" s="119"/>
      <c r="L97" s="118" t="s">
        <v>10</v>
      </c>
      <c r="M97" s="115" t="s">
        <v>10</v>
      </c>
      <c r="N97" s="115" t="s">
        <v>10</v>
      </c>
      <c r="O97" s="120" t="s">
        <v>10</v>
      </c>
      <c r="P97" s="122" t="s">
        <v>10</v>
      </c>
    </row>
    <row r="98" spans="2:16" x14ac:dyDescent="0.2">
      <c r="B98" s="6" t="s">
        <v>1260</v>
      </c>
      <c r="C98" s="1" t="s">
        <v>1260</v>
      </c>
      <c r="D98" s="7" t="s">
        <v>1260</v>
      </c>
      <c r="E98" s="1" t="s">
        <v>1260</v>
      </c>
      <c r="F98" s="1" t="s">
        <v>1260</v>
      </c>
      <c r="G98" s="1" t="s">
        <v>1260</v>
      </c>
      <c r="H98" s="1" t="s">
        <v>1260</v>
      </c>
      <c r="I98" s="1" t="s">
        <v>1260</v>
      </c>
      <c r="J98" s="1" t="s">
        <v>1260</v>
      </c>
      <c r="K98" s="1" t="s">
        <v>1260</v>
      </c>
      <c r="L98" s="1" t="s">
        <v>1260</v>
      </c>
      <c r="M98" s="1" t="s">
        <v>1260</v>
      </c>
      <c r="N98" s="1" t="s">
        <v>1260</v>
      </c>
      <c r="O98" s="1" t="s">
        <v>1260</v>
      </c>
      <c r="P98" s="1" t="s">
        <v>1260</v>
      </c>
    </row>
    <row r="99" spans="2:16" ht="57" x14ac:dyDescent="0.2">
      <c r="B99" s="15" t="s">
        <v>448</v>
      </c>
      <c r="C99" s="132" t="s">
        <v>6282</v>
      </c>
      <c r="D99" s="133"/>
      <c r="E99" s="117"/>
      <c r="F99" s="117"/>
      <c r="G99" s="117"/>
      <c r="H99" s="117"/>
      <c r="I99" s="3"/>
      <c r="J99" s="3"/>
      <c r="K99" s="117"/>
      <c r="L99" s="117"/>
      <c r="M99" s="117"/>
      <c r="N99" s="117"/>
      <c r="O99" s="117"/>
      <c r="P99" s="117"/>
    </row>
    <row r="100" spans="2:16" x14ac:dyDescent="0.2">
      <c r="B100" s="6" t="s">
        <v>1260</v>
      </c>
      <c r="C100" s="1" t="s">
        <v>1260</v>
      </c>
      <c r="D100" s="7" t="s">
        <v>1260</v>
      </c>
      <c r="E100" s="1" t="s">
        <v>1260</v>
      </c>
      <c r="F100" s="1" t="s">
        <v>1260</v>
      </c>
      <c r="G100" s="1" t="s">
        <v>1260</v>
      </c>
      <c r="H100" s="1" t="s">
        <v>1260</v>
      </c>
      <c r="I100" s="1" t="s">
        <v>1260</v>
      </c>
      <c r="J100" s="1" t="s">
        <v>1260</v>
      </c>
      <c r="K100" s="1" t="s">
        <v>1260</v>
      </c>
      <c r="L100" s="1" t="s">
        <v>1260</v>
      </c>
      <c r="M100" s="1" t="s">
        <v>1260</v>
      </c>
      <c r="N100" s="1" t="s">
        <v>1260</v>
      </c>
      <c r="O100" s="1" t="s">
        <v>1260</v>
      </c>
      <c r="P100" s="1" t="s">
        <v>1260</v>
      </c>
    </row>
    <row r="101" spans="2:16" x14ac:dyDescent="0.2">
      <c r="B101" s="13" t="s">
        <v>1415</v>
      </c>
      <c r="C101" s="137" t="s">
        <v>1730</v>
      </c>
      <c r="D101" s="105" t="s">
        <v>10</v>
      </c>
      <c r="E101" s="106" t="s">
        <v>10</v>
      </c>
      <c r="F101" s="109" t="s">
        <v>10</v>
      </c>
      <c r="G101" s="110" t="s">
        <v>10</v>
      </c>
      <c r="H101" s="111" t="s">
        <v>10</v>
      </c>
      <c r="I101" s="112"/>
      <c r="J101" s="112"/>
      <c r="K101" s="119"/>
      <c r="L101" s="118" t="s">
        <v>10</v>
      </c>
      <c r="M101" s="115" t="s">
        <v>10</v>
      </c>
      <c r="N101" s="115" t="s">
        <v>10</v>
      </c>
      <c r="O101" s="120" t="s">
        <v>10</v>
      </c>
      <c r="P101" s="122" t="s">
        <v>10</v>
      </c>
    </row>
    <row r="102" spans="2:16" x14ac:dyDescent="0.2">
      <c r="B102" s="6" t="s">
        <v>1260</v>
      </c>
      <c r="C102" s="1" t="s">
        <v>1260</v>
      </c>
      <c r="D102" s="7" t="s">
        <v>1260</v>
      </c>
      <c r="E102" s="1" t="s">
        <v>1260</v>
      </c>
      <c r="F102" s="1" t="s">
        <v>1260</v>
      </c>
      <c r="G102" s="1" t="s">
        <v>1260</v>
      </c>
      <c r="H102" s="1" t="s">
        <v>1260</v>
      </c>
      <c r="I102" s="1" t="s">
        <v>1260</v>
      </c>
      <c r="J102" s="1" t="s">
        <v>1260</v>
      </c>
      <c r="K102" s="1" t="s">
        <v>1260</v>
      </c>
      <c r="L102" s="1" t="s">
        <v>1260</v>
      </c>
      <c r="M102" s="1" t="s">
        <v>1260</v>
      </c>
      <c r="N102" s="1" t="s">
        <v>1260</v>
      </c>
      <c r="O102" s="1" t="s">
        <v>1260</v>
      </c>
      <c r="P102" s="1" t="s">
        <v>1260</v>
      </c>
    </row>
    <row r="103" spans="2:16" ht="57" x14ac:dyDescent="0.2">
      <c r="B103" s="15" t="s">
        <v>123</v>
      </c>
      <c r="C103" s="132" t="s">
        <v>6533</v>
      </c>
      <c r="D103" s="133"/>
      <c r="E103" s="117"/>
      <c r="F103" s="117"/>
      <c r="G103" s="117"/>
      <c r="H103" s="117"/>
      <c r="I103" s="3"/>
      <c r="J103" s="3"/>
      <c r="K103" s="117"/>
      <c r="L103" s="117"/>
      <c r="M103" s="117"/>
      <c r="N103" s="117"/>
      <c r="O103" s="117"/>
      <c r="P103" s="117"/>
    </row>
    <row r="104" spans="2:16" x14ac:dyDescent="0.2">
      <c r="B104" s="6" t="s">
        <v>1260</v>
      </c>
      <c r="C104" s="1" t="s">
        <v>1260</v>
      </c>
      <c r="D104" s="7" t="s">
        <v>1260</v>
      </c>
      <c r="E104" s="1" t="s">
        <v>1260</v>
      </c>
      <c r="F104" s="1" t="s">
        <v>1260</v>
      </c>
      <c r="G104" s="1" t="s">
        <v>1260</v>
      </c>
      <c r="H104" s="1" t="s">
        <v>1260</v>
      </c>
      <c r="I104" s="1" t="s">
        <v>1260</v>
      </c>
      <c r="J104" s="1" t="s">
        <v>1260</v>
      </c>
      <c r="K104" s="1" t="s">
        <v>1260</v>
      </c>
      <c r="L104" s="1" t="s">
        <v>1260</v>
      </c>
      <c r="M104" s="1" t="s">
        <v>1260</v>
      </c>
      <c r="N104" s="1" t="s">
        <v>1260</v>
      </c>
      <c r="O104" s="1" t="s">
        <v>1260</v>
      </c>
      <c r="P104" s="1" t="s">
        <v>1260</v>
      </c>
    </row>
    <row r="105" spans="2:16" x14ac:dyDescent="0.2">
      <c r="B105" s="13" t="s">
        <v>1082</v>
      </c>
      <c r="C105" s="137" t="s">
        <v>1730</v>
      </c>
      <c r="D105" s="105" t="s">
        <v>10</v>
      </c>
      <c r="E105" s="106" t="s">
        <v>10</v>
      </c>
      <c r="F105" s="109" t="s">
        <v>10</v>
      </c>
      <c r="G105" s="110" t="s">
        <v>10</v>
      </c>
      <c r="H105" s="111" t="s">
        <v>10</v>
      </c>
      <c r="I105" s="112"/>
      <c r="J105" s="112"/>
      <c r="K105" s="119"/>
      <c r="L105" s="118" t="s">
        <v>10</v>
      </c>
      <c r="M105" s="115" t="s">
        <v>10</v>
      </c>
      <c r="N105" s="115" t="s">
        <v>10</v>
      </c>
      <c r="O105" s="120" t="s">
        <v>10</v>
      </c>
      <c r="P105" s="122" t="s">
        <v>10</v>
      </c>
    </row>
    <row r="106" spans="2:16" x14ac:dyDescent="0.2">
      <c r="B106" s="6" t="s">
        <v>1260</v>
      </c>
      <c r="C106" s="1" t="s">
        <v>1260</v>
      </c>
      <c r="D106" s="7" t="s">
        <v>1260</v>
      </c>
      <c r="E106" s="1" t="s">
        <v>1260</v>
      </c>
      <c r="F106" s="1" t="s">
        <v>1260</v>
      </c>
      <c r="G106" s="1" t="s">
        <v>1260</v>
      </c>
      <c r="H106" s="1" t="s">
        <v>1260</v>
      </c>
      <c r="I106" s="1" t="s">
        <v>1260</v>
      </c>
      <c r="J106" s="1" t="s">
        <v>1260</v>
      </c>
      <c r="K106" s="1" t="s">
        <v>1260</v>
      </c>
      <c r="L106" s="1" t="s">
        <v>1260</v>
      </c>
      <c r="M106" s="1" t="s">
        <v>1260</v>
      </c>
      <c r="N106" s="1" t="s">
        <v>1260</v>
      </c>
      <c r="O106" s="1" t="s">
        <v>1260</v>
      </c>
      <c r="P106" s="1" t="s">
        <v>1260</v>
      </c>
    </row>
    <row r="107" spans="2:16" ht="71.25" x14ac:dyDescent="0.2">
      <c r="B107" s="15" t="s">
        <v>1809</v>
      </c>
      <c r="C107" s="132" t="s">
        <v>6748</v>
      </c>
      <c r="D107" s="133"/>
      <c r="E107" s="117"/>
      <c r="F107" s="117"/>
      <c r="G107" s="117"/>
      <c r="H107" s="117"/>
      <c r="I107" s="3"/>
      <c r="J107" s="3"/>
      <c r="K107" s="117"/>
      <c r="L107" s="117"/>
      <c r="M107" s="117"/>
      <c r="N107" s="117"/>
      <c r="O107" s="117"/>
      <c r="P107" s="117"/>
    </row>
    <row r="108" spans="2:16" ht="42.75" x14ac:dyDescent="0.2">
      <c r="B108" s="15" t="s">
        <v>732</v>
      </c>
      <c r="C108" s="132" t="s">
        <v>6749</v>
      </c>
      <c r="D108" s="133"/>
      <c r="E108" s="117"/>
      <c r="F108" s="117"/>
      <c r="G108" s="117"/>
      <c r="H108" s="117"/>
      <c r="I108" s="3"/>
      <c r="J108" s="3"/>
      <c r="K108" s="117"/>
      <c r="L108" s="117"/>
      <c r="M108" s="117"/>
      <c r="N108" s="117"/>
      <c r="O108" s="117"/>
      <c r="P108" s="117"/>
    </row>
    <row r="109" spans="2:16" x14ac:dyDescent="0.2">
      <c r="B109" s="6" t="s">
        <v>1260</v>
      </c>
      <c r="C109" s="1" t="s">
        <v>1260</v>
      </c>
      <c r="D109" s="7" t="s">
        <v>1260</v>
      </c>
      <c r="E109" s="1" t="s">
        <v>1260</v>
      </c>
      <c r="F109" s="1" t="s">
        <v>1260</v>
      </c>
      <c r="G109" s="1" t="s">
        <v>1260</v>
      </c>
      <c r="H109" s="1" t="s">
        <v>1260</v>
      </c>
      <c r="I109" s="1" t="s">
        <v>1260</v>
      </c>
      <c r="J109" s="1" t="s">
        <v>1260</v>
      </c>
      <c r="K109" s="1" t="s">
        <v>1260</v>
      </c>
      <c r="L109" s="1" t="s">
        <v>1260</v>
      </c>
      <c r="M109" s="1" t="s">
        <v>1260</v>
      </c>
      <c r="N109" s="1" t="s">
        <v>1260</v>
      </c>
      <c r="O109" s="1" t="s">
        <v>1260</v>
      </c>
      <c r="P109" s="1" t="s">
        <v>1260</v>
      </c>
    </row>
    <row r="110" spans="2:16" x14ac:dyDescent="0.2">
      <c r="B110" s="13" t="s">
        <v>1325</v>
      </c>
      <c r="C110" s="137" t="s">
        <v>1730</v>
      </c>
      <c r="D110" s="105" t="s">
        <v>10</v>
      </c>
      <c r="E110" s="106" t="s">
        <v>10</v>
      </c>
      <c r="F110" s="109" t="s">
        <v>10</v>
      </c>
      <c r="G110" s="110" t="s">
        <v>10</v>
      </c>
      <c r="H110" s="111" t="s">
        <v>10</v>
      </c>
      <c r="I110" s="112"/>
      <c r="J110" s="112"/>
      <c r="K110" s="119"/>
      <c r="L110" s="118" t="s">
        <v>10</v>
      </c>
      <c r="M110" s="115" t="s">
        <v>10</v>
      </c>
      <c r="N110" s="115" t="s">
        <v>10</v>
      </c>
      <c r="O110" s="120" t="s">
        <v>10</v>
      </c>
      <c r="P110" s="122" t="s">
        <v>10</v>
      </c>
    </row>
    <row r="111" spans="2:16" x14ac:dyDescent="0.2">
      <c r="B111" s="6" t="s">
        <v>1260</v>
      </c>
      <c r="C111" s="1" t="s">
        <v>1260</v>
      </c>
      <c r="D111" s="7" t="s">
        <v>1260</v>
      </c>
      <c r="E111" s="1" t="s">
        <v>1260</v>
      </c>
      <c r="F111" s="1" t="s">
        <v>1260</v>
      </c>
      <c r="G111" s="1" t="s">
        <v>1260</v>
      </c>
      <c r="H111" s="1" t="s">
        <v>1260</v>
      </c>
      <c r="I111" s="1" t="s">
        <v>1260</v>
      </c>
      <c r="J111" s="1" t="s">
        <v>1260</v>
      </c>
      <c r="K111" s="1" t="s">
        <v>1260</v>
      </c>
      <c r="L111" s="1" t="s">
        <v>1260</v>
      </c>
      <c r="M111" s="1" t="s">
        <v>1260</v>
      </c>
      <c r="N111" s="1" t="s">
        <v>1260</v>
      </c>
      <c r="O111" s="1" t="s">
        <v>1260</v>
      </c>
      <c r="P111" s="1" t="s">
        <v>1260</v>
      </c>
    </row>
    <row r="112" spans="2:16" ht="28.5" x14ac:dyDescent="0.2">
      <c r="B112" s="15" t="s">
        <v>126</v>
      </c>
      <c r="C112" s="132" t="s">
        <v>6764</v>
      </c>
      <c r="D112" s="133"/>
      <c r="E112" s="117"/>
      <c r="F112" s="117"/>
      <c r="G112" s="117"/>
      <c r="H112" s="117"/>
      <c r="I112" s="3"/>
      <c r="J112" s="3"/>
      <c r="K112" s="117"/>
      <c r="L112" s="117"/>
      <c r="M112" s="117"/>
      <c r="N112" s="117"/>
      <c r="O112" s="117"/>
      <c r="P112" s="117"/>
    </row>
    <row r="113" spans="2:16" x14ac:dyDescent="0.2">
      <c r="B113" s="6" t="s">
        <v>1260</v>
      </c>
      <c r="C113" s="1" t="s">
        <v>1260</v>
      </c>
      <c r="D113" s="7" t="s">
        <v>1260</v>
      </c>
      <c r="E113" s="1" t="s">
        <v>1260</v>
      </c>
      <c r="F113" s="1" t="s">
        <v>1260</v>
      </c>
      <c r="G113" s="1" t="s">
        <v>1260</v>
      </c>
      <c r="H113" s="1" t="s">
        <v>1260</v>
      </c>
      <c r="I113" s="1" t="s">
        <v>1260</v>
      </c>
      <c r="J113" s="1" t="s">
        <v>1260</v>
      </c>
      <c r="K113" s="1" t="s">
        <v>1260</v>
      </c>
      <c r="L113" s="1" t="s">
        <v>1260</v>
      </c>
      <c r="M113" s="1" t="s">
        <v>1260</v>
      </c>
      <c r="N113" s="1" t="s">
        <v>1260</v>
      </c>
      <c r="O113" s="1" t="s">
        <v>1260</v>
      </c>
      <c r="P113" s="1" t="s">
        <v>1260</v>
      </c>
    </row>
    <row r="114" spans="2:16" x14ac:dyDescent="0.2">
      <c r="B114" s="13" t="s">
        <v>1084</v>
      </c>
      <c r="C114" s="137" t="s">
        <v>1730</v>
      </c>
      <c r="D114" s="105" t="s">
        <v>10</v>
      </c>
      <c r="E114" s="106" t="s">
        <v>10</v>
      </c>
      <c r="F114" s="109" t="s">
        <v>10</v>
      </c>
      <c r="G114" s="110" t="s">
        <v>10</v>
      </c>
      <c r="H114" s="111" t="s">
        <v>10</v>
      </c>
      <c r="I114" s="112"/>
      <c r="J114" s="112"/>
      <c r="K114" s="119"/>
      <c r="L114" s="118" t="s">
        <v>10</v>
      </c>
      <c r="M114" s="115" t="s">
        <v>10</v>
      </c>
      <c r="N114" s="115" t="s">
        <v>10</v>
      </c>
      <c r="O114" s="120" t="s">
        <v>10</v>
      </c>
      <c r="P114" s="122" t="s">
        <v>10</v>
      </c>
    </row>
    <row r="115" spans="2:16" x14ac:dyDescent="0.2">
      <c r="B115" s="6" t="s">
        <v>1260</v>
      </c>
      <c r="C115" s="1" t="s">
        <v>1260</v>
      </c>
      <c r="D115" s="7" t="s">
        <v>1260</v>
      </c>
      <c r="E115" s="1" t="s">
        <v>1260</v>
      </c>
      <c r="F115" s="1" t="s">
        <v>1260</v>
      </c>
      <c r="G115" s="1" t="s">
        <v>1260</v>
      </c>
      <c r="H115" s="1" t="s">
        <v>1260</v>
      </c>
      <c r="I115" s="1" t="s">
        <v>1260</v>
      </c>
      <c r="J115" s="1" t="s">
        <v>1260</v>
      </c>
      <c r="K115" s="1" t="s">
        <v>1260</v>
      </c>
      <c r="L115" s="1" t="s">
        <v>1260</v>
      </c>
      <c r="M115" s="1" t="s">
        <v>1260</v>
      </c>
      <c r="N115" s="1" t="s">
        <v>1260</v>
      </c>
      <c r="O115" s="1" t="s">
        <v>1260</v>
      </c>
      <c r="P115" s="1" t="s">
        <v>1260</v>
      </c>
    </row>
    <row r="116" spans="2:16" ht="42.75" x14ac:dyDescent="0.2">
      <c r="B116" s="15" t="s">
        <v>1694</v>
      </c>
      <c r="C116" s="132" t="s">
        <v>6765</v>
      </c>
      <c r="D116" s="133"/>
      <c r="E116" s="117"/>
      <c r="F116" s="117"/>
      <c r="G116" s="117"/>
      <c r="H116" s="117"/>
      <c r="I116" s="3"/>
      <c r="J116" s="3"/>
      <c r="K116" s="117"/>
      <c r="L116" s="117"/>
      <c r="M116" s="117"/>
      <c r="N116" s="117"/>
      <c r="O116" s="117"/>
      <c r="P116" s="117"/>
    </row>
    <row r="117" spans="2:16" x14ac:dyDescent="0.2">
      <c r="B117" s="6" t="s">
        <v>1260</v>
      </c>
      <c r="C117" s="1" t="s">
        <v>1260</v>
      </c>
      <c r="D117" s="7" t="s">
        <v>1260</v>
      </c>
      <c r="E117" s="1" t="s">
        <v>1260</v>
      </c>
      <c r="F117" s="1" t="s">
        <v>1260</v>
      </c>
      <c r="G117" s="1" t="s">
        <v>1260</v>
      </c>
      <c r="H117" s="1" t="s">
        <v>1260</v>
      </c>
      <c r="I117" s="1" t="s">
        <v>1260</v>
      </c>
      <c r="J117" s="1" t="s">
        <v>1260</v>
      </c>
      <c r="K117" s="1" t="s">
        <v>1260</v>
      </c>
      <c r="L117" s="1" t="s">
        <v>1260</v>
      </c>
      <c r="M117" s="1" t="s">
        <v>1260</v>
      </c>
      <c r="N117" s="1" t="s">
        <v>1260</v>
      </c>
      <c r="O117" s="1" t="s">
        <v>1260</v>
      </c>
      <c r="P117" s="1" t="s">
        <v>1260</v>
      </c>
    </row>
    <row r="118" spans="2:16" x14ac:dyDescent="0.2">
      <c r="B118" s="13" t="s">
        <v>734</v>
      </c>
      <c r="C118" s="137" t="s">
        <v>1730</v>
      </c>
      <c r="D118" s="105" t="s">
        <v>10</v>
      </c>
      <c r="E118" s="106" t="s">
        <v>10</v>
      </c>
      <c r="F118" s="109" t="s">
        <v>10</v>
      </c>
      <c r="G118" s="110" t="s">
        <v>10</v>
      </c>
      <c r="H118" s="111" t="s">
        <v>10</v>
      </c>
      <c r="I118" s="112"/>
      <c r="J118" s="112"/>
      <c r="K118" s="119"/>
      <c r="L118" s="118" t="s">
        <v>10</v>
      </c>
      <c r="M118" s="115" t="s">
        <v>10</v>
      </c>
      <c r="N118" s="115" t="s">
        <v>10</v>
      </c>
      <c r="O118" s="120" t="s">
        <v>10</v>
      </c>
      <c r="P118" s="122" t="s">
        <v>10</v>
      </c>
    </row>
    <row r="119" spans="2:16" x14ac:dyDescent="0.2">
      <c r="B119" s="6" t="s">
        <v>1260</v>
      </c>
      <c r="C119" s="1" t="s">
        <v>1260</v>
      </c>
      <c r="D119" s="7" t="s">
        <v>1260</v>
      </c>
      <c r="E119" s="1" t="s">
        <v>1260</v>
      </c>
      <c r="F119" s="1" t="s">
        <v>1260</v>
      </c>
      <c r="G119" s="1" t="s">
        <v>1260</v>
      </c>
      <c r="H119" s="1" t="s">
        <v>1260</v>
      </c>
      <c r="I119" s="1" t="s">
        <v>1260</v>
      </c>
      <c r="J119" s="1" t="s">
        <v>1260</v>
      </c>
      <c r="K119" s="1" t="s">
        <v>1260</v>
      </c>
      <c r="L119" s="1" t="s">
        <v>1260</v>
      </c>
      <c r="M119" s="1" t="s">
        <v>1260</v>
      </c>
      <c r="N119" s="1" t="s">
        <v>1260</v>
      </c>
      <c r="O119" s="1" t="s">
        <v>1260</v>
      </c>
      <c r="P119" s="1" t="s">
        <v>1260</v>
      </c>
    </row>
    <row r="120" spans="2:16" ht="42.75" x14ac:dyDescent="0.2">
      <c r="B120" s="15" t="s">
        <v>1326</v>
      </c>
      <c r="C120" s="132" t="s">
        <v>6766</v>
      </c>
      <c r="D120" s="133"/>
      <c r="E120" s="117"/>
      <c r="F120" s="117"/>
      <c r="G120" s="117"/>
      <c r="H120" s="117"/>
      <c r="I120" s="3"/>
      <c r="J120" s="3"/>
      <c r="K120" s="117"/>
      <c r="L120" s="117"/>
      <c r="M120" s="117"/>
      <c r="N120" s="117"/>
      <c r="O120" s="117"/>
      <c r="P120" s="117"/>
    </row>
    <row r="121" spans="2:16" x14ac:dyDescent="0.2">
      <c r="B121" s="6" t="s">
        <v>1260</v>
      </c>
      <c r="C121" s="1" t="s">
        <v>1260</v>
      </c>
      <c r="D121" s="7" t="s">
        <v>1260</v>
      </c>
      <c r="E121" s="1" t="s">
        <v>1260</v>
      </c>
      <c r="F121" s="1" t="s">
        <v>1260</v>
      </c>
      <c r="G121" s="1" t="s">
        <v>1260</v>
      </c>
      <c r="H121" s="1" t="s">
        <v>1260</v>
      </c>
      <c r="I121" s="1" t="s">
        <v>1260</v>
      </c>
      <c r="J121" s="1" t="s">
        <v>1260</v>
      </c>
      <c r="K121" s="1" t="s">
        <v>1260</v>
      </c>
      <c r="L121" s="1" t="s">
        <v>1260</v>
      </c>
      <c r="M121" s="1" t="s">
        <v>1260</v>
      </c>
      <c r="N121" s="1" t="s">
        <v>1260</v>
      </c>
      <c r="O121" s="1" t="s">
        <v>1260</v>
      </c>
      <c r="P121" s="1" t="s">
        <v>1260</v>
      </c>
    </row>
    <row r="122" spans="2:16" x14ac:dyDescent="0.2">
      <c r="B122" s="13" t="s">
        <v>372</v>
      </c>
      <c r="C122" s="137" t="s">
        <v>1730</v>
      </c>
      <c r="D122" s="105" t="s">
        <v>10</v>
      </c>
      <c r="E122" s="106" t="s">
        <v>10</v>
      </c>
      <c r="F122" s="109" t="s">
        <v>10</v>
      </c>
      <c r="G122" s="110" t="s">
        <v>10</v>
      </c>
      <c r="H122" s="111" t="s">
        <v>10</v>
      </c>
      <c r="I122" s="112"/>
      <c r="J122" s="112"/>
      <c r="K122" s="119"/>
      <c r="L122" s="118" t="s">
        <v>10</v>
      </c>
      <c r="M122" s="115" t="s">
        <v>10</v>
      </c>
      <c r="N122" s="115" t="s">
        <v>10</v>
      </c>
      <c r="O122" s="120" t="s">
        <v>10</v>
      </c>
      <c r="P122" s="122" t="s">
        <v>10</v>
      </c>
    </row>
    <row r="123" spans="2:16" x14ac:dyDescent="0.2">
      <c r="B123" s="6" t="s">
        <v>1260</v>
      </c>
      <c r="C123" s="1" t="s">
        <v>1260</v>
      </c>
      <c r="D123" s="7" t="s">
        <v>1260</v>
      </c>
      <c r="E123" s="1" t="s">
        <v>1260</v>
      </c>
      <c r="F123" s="1" t="s">
        <v>1260</v>
      </c>
      <c r="G123" s="1" t="s">
        <v>1260</v>
      </c>
      <c r="H123" s="1" t="s">
        <v>1260</v>
      </c>
      <c r="I123" s="1" t="s">
        <v>1260</v>
      </c>
      <c r="J123" s="1" t="s">
        <v>1260</v>
      </c>
      <c r="K123" s="1" t="s">
        <v>1260</v>
      </c>
      <c r="L123" s="1" t="s">
        <v>1260</v>
      </c>
      <c r="M123" s="1" t="s">
        <v>1260</v>
      </c>
      <c r="N123" s="1" t="s">
        <v>1260</v>
      </c>
      <c r="O123" s="1" t="s">
        <v>1260</v>
      </c>
      <c r="P123" s="1" t="s">
        <v>1260</v>
      </c>
    </row>
    <row r="124" spans="2:16" ht="57" x14ac:dyDescent="0.2">
      <c r="B124" s="15" t="s">
        <v>956</v>
      </c>
      <c r="C124" s="132" t="s">
        <v>6777</v>
      </c>
      <c r="D124" s="133"/>
      <c r="E124" s="117"/>
      <c r="F124" s="117"/>
      <c r="G124" s="117"/>
      <c r="H124" s="117"/>
      <c r="I124" s="3"/>
      <c r="J124" s="3"/>
      <c r="K124" s="117"/>
      <c r="L124" s="117"/>
      <c r="M124" s="117"/>
      <c r="N124" s="117"/>
      <c r="O124" s="117"/>
      <c r="P124" s="117"/>
    </row>
    <row r="125" spans="2:16" x14ac:dyDescent="0.2">
      <c r="B125" s="15" t="s">
        <v>1924</v>
      </c>
      <c r="C125" s="132" t="s">
        <v>6778</v>
      </c>
      <c r="D125" s="133"/>
      <c r="E125" s="117"/>
      <c r="F125" s="117"/>
      <c r="G125" s="117"/>
      <c r="H125" s="117"/>
      <c r="I125" s="3"/>
      <c r="J125" s="3"/>
      <c r="K125" s="117"/>
      <c r="L125" s="117"/>
      <c r="M125" s="117"/>
      <c r="N125" s="117"/>
      <c r="O125" s="117"/>
      <c r="P125" s="117"/>
    </row>
    <row r="126" spans="2:16" x14ac:dyDescent="0.2">
      <c r="B126" s="6" t="s">
        <v>1260</v>
      </c>
      <c r="C126" s="1" t="s">
        <v>1260</v>
      </c>
      <c r="D126" s="7" t="s">
        <v>1260</v>
      </c>
      <c r="E126" s="1" t="s">
        <v>1260</v>
      </c>
      <c r="F126" s="1" t="s">
        <v>1260</v>
      </c>
      <c r="G126" s="1" t="s">
        <v>1260</v>
      </c>
      <c r="H126" s="1" t="s">
        <v>1260</v>
      </c>
      <c r="I126" s="1" t="s">
        <v>1260</v>
      </c>
      <c r="J126" s="1" t="s">
        <v>1260</v>
      </c>
      <c r="K126" s="1" t="s">
        <v>1260</v>
      </c>
      <c r="L126" s="1" t="s">
        <v>1260</v>
      </c>
      <c r="M126" s="1" t="s">
        <v>1260</v>
      </c>
      <c r="N126" s="1" t="s">
        <v>1260</v>
      </c>
      <c r="O126" s="1" t="s">
        <v>1260</v>
      </c>
      <c r="P126" s="1" t="s">
        <v>1260</v>
      </c>
    </row>
    <row r="127" spans="2:16" x14ac:dyDescent="0.2">
      <c r="B127" s="13" t="s">
        <v>6779</v>
      </c>
      <c r="C127" s="137" t="s">
        <v>1730</v>
      </c>
      <c r="D127" s="105" t="s">
        <v>10</v>
      </c>
      <c r="E127" s="106" t="s">
        <v>10</v>
      </c>
      <c r="F127" s="109" t="s">
        <v>10</v>
      </c>
      <c r="G127" s="110" t="s">
        <v>10</v>
      </c>
      <c r="H127" s="111" t="s">
        <v>10</v>
      </c>
      <c r="I127" s="112"/>
      <c r="J127" s="112"/>
      <c r="K127" s="119"/>
      <c r="L127" s="118" t="s">
        <v>10</v>
      </c>
      <c r="M127" s="115" t="s">
        <v>10</v>
      </c>
      <c r="N127" s="115" t="s">
        <v>10</v>
      </c>
      <c r="O127" s="120" t="s">
        <v>10</v>
      </c>
      <c r="P127" s="122" t="s">
        <v>10</v>
      </c>
    </row>
    <row r="128" spans="2:16" x14ac:dyDescent="0.2">
      <c r="B128" s="6" t="s">
        <v>1260</v>
      </c>
      <c r="C128" s="1" t="s">
        <v>1260</v>
      </c>
      <c r="D128" s="7" t="s">
        <v>1260</v>
      </c>
      <c r="E128" s="1" t="s">
        <v>1260</v>
      </c>
      <c r="F128" s="1" t="s">
        <v>1260</v>
      </c>
      <c r="G128" s="1" t="s">
        <v>1260</v>
      </c>
      <c r="H128" s="1" t="s">
        <v>1260</v>
      </c>
      <c r="I128" s="1" t="s">
        <v>1260</v>
      </c>
      <c r="J128" s="1" t="s">
        <v>1260</v>
      </c>
      <c r="K128" s="1" t="s">
        <v>1260</v>
      </c>
      <c r="L128" s="1" t="s">
        <v>1260</v>
      </c>
      <c r="M128" s="1" t="s">
        <v>1260</v>
      </c>
      <c r="N128" s="1" t="s">
        <v>1260</v>
      </c>
      <c r="O128" s="1" t="s">
        <v>1260</v>
      </c>
      <c r="P128" s="1" t="s">
        <v>1260</v>
      </c>
    </row>
    <row r="129" spans="2:16" ht="42.75" x14ac:dyDescent="0.2">
      <c r="B129" s="15" t="s">
        <v>1551</v>
      </c>
      <c r="C129" s="132" t="s">
        <v>6780</v>
      </c>
      <c r="D129" s="133"/>
      <c r="E129" s="117"/>
      <c r="F129" s="117"/>
      <c r="G129" s="117"/>
      <c r="H129" s="117"/>
      <c r="I129" s="3"/>
      <c r="J129" s="3"/>
      <c r="K129" s="117"/>
      <c r="L129" s="117"/>
      <c r="M129" s="117"/>
      <c r="N129" s="117"/>
      <c r="O129" s="117"/>
      <c r="P129" s="117"/>
    </row>
    <row r="130" spans="2:16" x14ac:dyDescent="0.2">
      <c r="B130" s="6" t="s">
        <v>1260</v>
      </c>
      <c r="C130" s="1" t="s">
        <v>1260</v>
      </c>
      <c r="D130" s="7" t="s">
        <v>1260</v>
      </c>
      <c r="E130" s="1" t="s">
        <v>1260</v>
      </c>
      <c r="F130" s="1" t="s">
        <v>1260</v>
      </c>
      <c r="G130" s="1" t="s">
        <v>1260</v>
      </c>
      <c r="H130" s="1" t="s">
        <v>1260</v>
      </c>
      <c r="I130" s="1" t="s">
        <v>1260</v>
      </c>
      <c r="J130" s="1" t="s">
        <v>1260</v>
      </c>
      <c r="K130" s="1" t="s">
        <v>1260</v>
      </c>
      <c r="L130" s="1" t="s">
        <v>1260</v>
      </c>
      <c r="M130" s="1" t="s">
        <v>1260</v>
      </c>
      <c r="N130" s="1" t="s">
        <v>1260</v>
      </c>
      <c r="O130" s="1" t="s">
        <v>1260</v>
      </c>
      <c r="P130" s="1" t="s">
        <v>1260</v>
      </c>
    </row>
    <row r="131" spans="2:16" x14ac:dyDescent="0.2">
      <c r="B131" s="13" t="s">
        <v>6781</v>
      </c>
      <c r="C131" s="137" t="s">
        <v>1730</v>
      </c>
      <c r="D131" s="105" t="s">
        <v>10</v>
      </c>
      <c r="E131" s="106" t="s">
        <v>10</v>
      </c>
      <c r="F131" s="109" t="s">
        <v>10</v>
      </c>
      <c r="G131" s="110" t="s">
        <v>10</v>
      </c>
      <c r="H131" s="111" t="s">
        <v>10</v>
      </c>
      <c r="I131" s="112"/>
      <c r="J131" s="112"/>
      <c r="K131" s="119"/>
      <c r="L131" s="118" t="s">
        <v>10</v>
      </c>
      <c r="M131" s="115" t="s">
        <v>10</v>
      </c>
      <c r="N131" s="115" t="s">
        <v>10</v>
      </c>
      <c r="O131" s="120" t="s">
        <v>10</v>
      </c>
      <c r="P131" s="122" t="s">
        <v>10</v>
      </c>
    </row>
    <row r="132" spans="2:16" x14ac:dyDescent="0.2">
      <c r="B132" s="6" t="s">
        <v>1260</v>
      </c>
      <c r="C132" s="1" t="s">
        <v>1260</v>
      </c>
      <c r="D132" s="7" t="s">
        <v>1260</v>
      </c>
      <c r="E132" s="1" t="s">
        <v>1260</v>
      </c>
      <c r="F132" s="1" t="s">
        <v>1260</v>
      </c>
      <c r="G132" s="1" t="s">
        <v>1260</v>
      </c>
      <c r="H132" s="1" t="s">
        <v>1260</v>
      </c>
      <c r="I132" s="1" t="s">
        <v>1260</v>
      </c>
      <c r="J132" s="1" t="s">
        <v>1260</v>
      </c>
      <c r="K132" s="1" t="s">
        <v>1260</v>
      </c>
      <c r="L132" s="1" t="s">
        <v>1260</v>
      </c>
      <c r="M132" s="1" t="s">
        <v>1260</v>
      </c>
      <c r="N132" s="1" t="s">
        <v>1260</v>
      </c>
      <c r="O132" s="1" t="s">
        <v>1260</v>
      </c>
      <c r="P132" s="1" t="s">
        <v>1260</v>
      </c>
    </row>
    <row r="133" spans="2:16" ht="57" x14ac:dyDescent="0.2">
      <c r="B133" s="15" t="s">
        <v>1925</v>
      </c>
      <c r="C133" s="132" t="s">
        <v>6782</v>
      </c>
      <c r="D133" s="133"/>
      <c r="E133" s="117"/>
      <c r="F133" s="117"/>
      <c r="G133" s="117"/>
      <c r="H133" s="117"/>
      <c r="I133" s="3"/>
      <c r="J133" s="3"/>
      <c r="K133" s="117"/>
      <c r="L133" s="117"/>
      <c r="M133" s="117"/>
      <c r="N133" s="117"/>
      <c r="O133" s="117"/>
      <c r="P133" s="117"/>
    </row>
    <row r="134" spans="2:16" x14ac:dyDescent="0.2">
      <c r="B134" s="6" t="s">
        <v>1260</v>
      </c>
      <c r="C134" s="1" t="s">
        <v>1260</v>
      </c>
      <c r="D134" s="7" t="s">
        <v>1260</v>
      </c>
      <c r="E134" s="1" t="s">
        <v>1260</v>
      </c>
      <c r="F134" s="1" t="s">
        <v>1260</v>
      </c>
      <c r="G134" s="1" t="s">
        <v>1260</v>
      </c>
      <c r="H134" s="1" t="s">
        <v>1260</v>
      </c>
      <c r="I134" s="1" t="s">
        <v>1260</v>
      </c>
      <c r="J134" s="1" t="s">
        <v>1260</v>
      </c>
      <c r="K134" s="1" t="s">
        <v>1260</v>
      </c>
      <c r="L134" s="1" t="s">
        <v>1260</v>
      </c>
      <c r="M134" s="1" t="s">
        <v>1260</v>
      </c>
      <c r="N134" s="1" t="s">
        <v>1260</v>
      </c>
      <c r="O134" s="1" t="s">
        <v>1260</v>
      </c>
      <c r="P134" s="1" t="s">
        <v>1260</v>
      </c>
    </row>
    <row r="135" spans="2:16" x14ac:dyDescent="0.2">
      <c r="B135" s="13" t="s">
        <v>6783</v>
      </c>
      <c r="C135" s="137" t="s">
        <v>1730</v>
      </c>
      <c r="D135" s="105" t="s">
        <v>10</v>
      </c>
      <c r="E135" s="106" t="s">
        <v>10</v>
      </c>
      <c r="F135" s="109" t="s">
        <v>10</v>
      </c>
      <c r="G135" s="110" t="s">
        <v>10</v>
      </c>
      <c r="H135" s="111" t="s">
        <v>10</v>
      </c>
      <c r="I135" s="112"/>
      <c r="J135" s="112"/>
      <c r="K135" s="119"/>
      <c r="L135" s="118" t="s">
        <v>10</v>
      </c>
      <c r="M135" s="115" t="s">
        <v>10</v>
      </c>
      <c r="N135" s="115" t="s">
        <v>10</v>
      </c>
      <c r="O135" s="120" t="s">
        <v>10</v>
      </c>
      <c r="P135" s="122" t="s">
        <v>10</v>
      </c>
    </row>
    <row r="136" spans="2:16" x14ac:dyDescent="0.2">
      <c r="B136" s="6" t="s">
        <v>1260</v>
      </c>
      <c r="C136" s="1" t="s">
        <v>1260</v>
      </c>
      <c r="D136" s="7" t="s">
        <v>1260</v>
      </c>
      <c r="E136" s="1" t="s">
        <v>1260</v>
      </c>
      <c r="F136" s="1" t="s">
        <v>1260</v>
      </c>
      <c r="G136" s="1" t="s">
        <v>1260</v>
      </c>
      <c r="H136" s="1" t="s">
        <v>1260</v>
      </c>
      <c r="I136" s="1" t="s">
        <v>1260</v>
      </c>
      <c r="J136" s="1" t="s">
        <v>1260</v>
      </c>
      <c r="K136" s="1" t="s">
        <v>1260</v>
      </c>
      <c r="L136" s="1" t="s">
        <v>1260</v>
      </c>
      <c r="M136" s="1" t="s">
        <v>1260</v>
      </c>
      <c r="N136" s="1" t="s">
        <v>1260</v>
      </c>
      <c r="O136" s="1" t="s">
        <v>1260</v>
      </c>
      <c r="P136" s="1" t="s">
        <v>1260</v>
      </c>
    </row>
    <row r="137" spans="2:16" ht="57" x14ac:dyDescent="0.2">
      <c r="B137" s="15" t="s">
        <v>6784</v>
      </c>
      <c r="C137" s="132" t="s">
        <v>6785</v>
      </c>
      <c r="D137" s="133"/>
      <c r="E137" s="117"/>
      <c r="F137" s="117"/>
      <c r="G137" s="117"/>
      <c r="H137" s="117"/>
      <c r="I137" s="3"/>
      <c r="J137" s="3"/>
      <c r="K137" s="117"/>
      <c r="L137" s="117"/>
      <c r="M137" s="117"/>
      <c r="N137" s="117"/>
      <c r="O137" s="117"/>
      <c r="P137" s="117"/>
    </row>
    <row r="138" spans="2:16" x14ac:dyDescent="0.2">
      <c r="B138" s="6" t="s">
        <v>1260</v>
      </c>
      <c r="C138" s="1" t="s">
        <v>1260</v>
      </c>
      <c r="D138" s="7" t="s">
        <v>1260</v>
      </c>
      <c r="E138" s="1" t="s">
        <v>1260</v>
      </c>
      <c r="F138" s="1" t="s">
        <v>1260</v>
      </c>
      <c r="G138" s="1" t="s">
        <v>1260</v>
      </c>
      <c r="H138" s="1" t="s">
        <v>1260</v>
      </c>
      <c r="I138" s="1" t="s">
        <v>1260</v>
      </c>
      <c r="J138" s="1" t="s">
        <v>1260</v>
      </c>
      <c r="K138" s="1" t="s">
        <v>1260</v>
      </c>
      <c r="L138" s="1" t="s">
        <v>1260</v>
      </c>
      <c r="M138" s="1" t="s">
        <v>1260</v>
      </c>
      <c r="N138" s="1" t="s">
        <v>1260</v>
      </c>
      <c r="O138" s="1" t="s">
        <v>1260</v>
      </c>
      <c r="P138" s="1" t="s">
        <v>1260</v>
      </c>
    </row>
    <row r="139" spans="2:16" x14ac:dyDescent="0.2">
      <c r="B139" s="13" t="s">
        <v>6786</v>
      </c>
      <c r="C139" s="137" t="s">
        <v>1730</v>
      </c>
      <c r="D139" s="105" t="s">
        <v>10</v>
      </c>
      <c r="E139" s="106" t="s">
        <v>10</v>
      </c>
      <c r="F139" s="109" t="s">
        <v>10</v>
      </c>
      <c r="G139" s="110" t="s">
        <v>10</v>
      </c>
      <c r="H139" s="111" t="s">
        <v>10</v>
      </c>
      <c r="I139" s="112"/>
      <c r="J139" s="112"/>
      <c r="K139" s="119"/>
      <c r="L139" s="118" t="s">
        <v>10</v>
      </c>
      <c r="M139" s="115" t="s">
        <v>10</v>
      </c>
      <c r="N139" s="115" t="s">
        <v>10</v>
      </c>
      <c r="O139" s="120" t="s">
        <v>10</v>
      </c>
      <c r="P139" s="122" t="s">
        <v>10</v>
      </c>
    </row>
    <row r="140" spans="2:16" x14ac:dyDescent="0.2">
      <c r="B140" s="6" t="s">
        <v>1260</v>
      </c>
      <c r="C140" s="1" t="s">
        <v>1260</v>
      </c>
      <c r="D140" s="7" t="s">
        <v>1260</v>
      </c>
      <c r="E140" s="1" t="s">
        <v>1260</v>
      </c>
      <c r="F140" s="1" t="s">
        <v>1260</v>
      </c>
      <c r="G140" s="1" t="s">
        <v>1260</v>
      </c>
      <c r="H140" s="1" t="s">
        <v>1260</v>
      </c>
      <c r="I140" s="1" t="s">
        <v>1260</v>
      </c>
      <c r="J140" s="1" t="s">
        <v>1260</v>
      </c>
      <c r="K140" s="1" t="s">
        <v>1260</v>
      </c>
      <c r="L140" s="1" t="s">
        <v>1260</v>
      </c>
      <c r="M140" s="1" t="s">
        <v>1260</v>
      </c>
      <c r="N140" s="1" t="s">
        <v>1260</v>
      </c>
      <c r="O140" s="1" t="s">
        <v>1260</v>
      </c>
      <c r="P140" s="1" t="s">
        <v>1260</v>
      </c>
    </row>
    <row r="141" spans="2:16" ht="57" x14ac:dyDescent="0.2">
      <c r="B141" s="15" t="s">
        <v>6787</v>
      </c>
      <c r="C141" s="132" t="s">
        <v>6788</v>
      </c>
      <c r="D141" s="133"/>
      <c r="E141" s="117"/>
      <c r="F141" s="117"/>
      <c r="G141" s="117"/>
      <c r="H141" s="117"/>
      <c r="I141" s="3"/>
      <c r="J141" s="3"/>
      <c r="K141" s="117"/>
      <c r="L141" s="117"/>
      <c r="M141" s="117"/>
      <c r="N141" s="117"/>
      <c r="O141" s="117"/>
      <c r="P141" s="117"/>
    </row>
    <row r="142" spans="2:16" x14ac:dyDescent="0.2">
      <c r="B142" s="6" t="s">
        <v>1260</v>
      </c>
      <c r="C142" s="1" t="s">
        <v>1260</v>
      </c>
      <c r="D142" s="7" t="s">
        <v>1260</v>
      </c>
      <c r="E142" s="1" t="s">
        <v>1260</v>
      </c>
      <c r="F142" s="1" t="s">
        <v>1260</v>
      </c>
      <c r="G142" s="1" t="s">
        <v>1260</v>
      </c>
      <c r="H142" s="1" t="s">
        <v>1260</v>
      </c>
      <c r="I142" s="1" t="s">
        <v>1260</v>
      </c>
      <c r="J142" s="1" t="s">
        <v>1260</v>
      </c>
      <c r="K142" s="1" t="s">
        <v>1260</v>
      </c>
      <c r="L142" s="1" t="s">
        <v>1260</v>
      </c>
      <c r="M142" s="1" t="s">
        <v>1260</v>
      </c>
      <c r="N142" s="1" t="s">
        <v>1260</v>
      </c>
      <c r="O142" s="1" t="s">
        <v>1260</v>
      </c>
      <c r="P142" s="1" t="s">
        <v>1260</v>
      </c>
    </row>
    <row r="143" spans="2:16" x14ac:dyDescent="0.2">
      <c r="B143" s="13" t="s">
        <v>6789</v>
      </c>
      <c r="C143" s="137" t="s">
        <v>1730</v>
      </c>
      <c r="D143" s="105" t="s">
        <v>10</v>
      </c>
      <c r="E143" s="106" t="s">
        <v>10</v>
      </c>
      <c r="F143" s="109" t="s">
        <v>10</v>
      </c>
      <c r="G143" s="110" t="s">
        <v>10</v>
      </c>
      <c r="H143" s="111" t="s">
        <v>10</v>
      </c>
      <c r="I143" s="112"/>
      <c r="J143" s="112"/>
      <c r="K143" s="119"/>
      <c r="L143" s="118" t="s">
        <v>10</v>
      </c>
      <c r="M143" s="115" t="s">
        <v>10</v>
      </c>
      <c r="N143" s="115" t="s">
        <v>10</v>
      </c>
      <c r="O143" s="120" t="s">
        <v>10</v>
      </c>
      <c r="P143" s="122" t="s">
        <v>10</v>
      </c>
    </row>
    <row r="144" spans="2:16" x14ac:dyDescent="0.2">
      <c r="B144" s="6" t="s">
        <v>1260</v>
      </c>
      <c r="C144" s="1" t="s">
        <v>1260</v>
      </c>
      <c r="D144" s="7" t="s">
        <v>1260</v>
      </c>
      <c r="E144" s="1" t="s">
        <v>1260</v>
      </c>
      <c r="F144" s="1" t="s">
        <v>1260</v>
      </c>
      <c r="G144" s="1" t="s">
        <v>1260</v>
      </c>
      <c r="H144" s="1" t="s">
        <v>1260</v>
      </c>
      <c r="I144" s="1" t="s">
        <v>1260</v>
      </c>
      <c r="J144" s="1" t="s">
        <v>1260</v>
      </c>
      <c r="K144" s="1" t="s">
        <v>1260</v>
      </c>
      <c r="L144" s="1" t="s">
        <v>1260</v>
      </c>
      <c r="M144" s="1" t="s">
        <v>1260</v>
      </c>
      <c r="N144" s="1" t="s">
        <v>1260</v>
      </c>
      <c r="O144" s="1" t="s">
        <v>1260</v>
      </c>
      <c r="P144" s="1" t="s">
        <v>1260</v>
      </c>
    </row>
    <row r="145" spans="2:16" ht="28.5" x14ac:dyDescent="0.2">
      <c r="B145" s="15" t="s">
        <v>6790</v>
      </c>
      <c r="C145" s="132" t="s">
        <v>6791</v>
      </c>
      <c r="D145" s="133"/>
      <c r="E145" s="117"/>
      <c r="F145" s="117"/>
      <c r="G145" s="117"/>
      <c r="H145" s="117"/>
      <c r="I145" s="3"/>
      <c r="J145" s="3"/>
      <c r="K145" s="117"/>
      <c r="L145" s="117"/>
      <c r="M145" s="117"/>
      <c r="N145" s="117"/>
      <c r="O145" s="117"/>
      <c r="P145" s="117"/>
    </row>
    <row r="146" spans="2:16" x14ac:dyDescent="0.2">
      <c r="B146" s="6" t="s">
        <v>1260</v>
      </c>
      <c r="C146" s="1" t="s">
        <v>1260</v>
      </c>
      <c r="D146" s="7" t="s">
        <v>1260</v>
      </c>
      <c r="E146" s="1" t="s">
        <v>1260</v>
      </c>
      <c r="F146" s="1" t="s">
        <v>1260</v>
      </c>
      <c r="G146" s="1" t="s">
        <v>1260</v>
      </c>
      <c r="H146" s="1" t="s">
        <v>1260</v>
      </c>
      <c r="I146" s="1" t="s">
        <v>1260</v>
      </c>
      <c r="J146" s="1" t="s">
        <v>1260</v>
      </c>
      <c r="K146" s="1" t="s">
        <v>1260</v>
      </c>
      <c r="L146" s="1" t="s">
        <v>1260</v>
      </c>
      <c r="M146" s="1" t="s">
        <v>1260</v>
      </c>
      <c r="N146" s="1" t="s">
        <v>1260</v>
      </c>
      <c r="O146" s="1" t="s">
        <v>1260</v>
      </c>
      <c r="P146" s="1" t="s">
        <v>1260</v>
      </c>
    </row>
    <row r="147" spans="2:16" x14ac:dyDescent="0.2">
      <c r="B147" s="13" t="s">
        <v>6792</v>
      </c>
      <c r="C147" s="137" t="s">
        <v>1730</v>
      </c>
      <c r="D147" s="105" t="s">
        <v>10</v>
      </c>
      <c r="E147" s="106" t="s">
        <v>10</v>
      </c>
      <c r="F147" s="109" t="s">
        <v>10</v>
      </c>
      <c r="G147" s="110" t="s">
        <v>10</v>
      </c>
      <c r="H147" s="111" t="s">
        <v>10</v>
      </c>
      <c r="I147" s="112"/>
      <c r="J147" s="112"/>
      <c r="K147" s="119"/>
      <c r="L147" s="118" t="s">
        <v>10</v>
      </c>
      <c r="M147" s="115" t="s">
        <v>10</v>
      </c>
      <c r="N147" s="115" t="s">
        <v>10</v>
      </c>
      <c r="O147" s="120" t="s">
        <v>10</v>
      </c>
      <c r="P147" s="122" t="s">
        <v>10</v>
      </c>
    </row>
    <row r="148" spans="2:16" x14ac:dyDescent="0.2">
      <c r="B148" s="6" t="s">
        <v>1260</v>
      </c>
      <c r="C148" s="1" t="s">
        <v>1260</v>
      </c>
      <c r="D148" s="7" t="s">
        <v>1260</v>
      </c>
      <c r="E148" s="1" t="s">
        <v>1260</v>
      </c>
      <c r="F148" s="1" t="s">
        <v>1260</v>
      </c>
      <c r="G148" s="1" t="s">
        <v>1260</v>
      </c>
      <c r="H148" s="1" t="s">
        <v>1260</v>
      </c>
      <c r="I148" s="1" t="s">
        <v>1260</v>
      </c>
      <c r="J148" s="1" t="s">
        <v>1260</v>
      </c>
      <c r="K148" s="1" t="s">
        <v>1260</v>
      </c>
      <c r="L148" s="1" t="s">
        <v>1260</v>
      </c>
      <c r="M148" s="1" t="s">
        <v>1260</v>
      </c>
      <c r="N148" s="1" t="s">
        <v>1260</v>
      </c>
      <c r="O148" s="1" t="s">
        <v>1260</v>
      </c>
      <c r="P148" s="1" t="s">
        <v>1260</v>
      </c>
    </row>
    <row r="149" spans="2:16" ht="28.5" x14ac:dyDescent="0.2">
      <c r="B149" s="15" t="s">
        <v>6793</v>
      </c>
      <c r="C149" s="132" t="s">
        <v>6794</v>
      </c>
      <c r="D149" s="133"/>
      <c r="E149" s="117"/>
      <c r="F149" s="117"/>
      <c r="G149" s="117"/>
      <c r="H149" s="117"/>
      <c r="I149" s="3"/>
      <c r="J149" s="3"/>
      <c r="K149" s="117"/>
      <c r="L149" s="117"/>
      <c r="M149" s="117"/>
      <c r="N149" s="117"/>
      <c r="O149" s="117"/>
      <c r="P149" s="117"/>
    </row>
    <row r="150" spans="2:16" ht="28.5" x14ac:dyDescent="0.2">
      <c r="B150" s="15" t="s">
        <v>6795</v>
      </c>
      <c r="C150" s="132" t="s">
        <v>6796</v>
      </c>
      <c r="D150" s="133"/>
      <c r="E150" s="117"/>
      <c r="F150" s="117"/>
      <c r="G150" s="117"/>
      <c r="H150" s="117"/>
      <c r="I150" s="3"/>
      <c r="J150" s="3"/>
      <c r="K150" s="117"/>
      <c r="L150" s="117"/>
      <c r="M150" s="117"/>
      <c r="N150" s="117"/>
      <c r="O150" s="117"/>
      <c r="P150" s="117"/>
    </row>
    <row r="151" spans="2:16" x14ac:dyDescent="0.2">
      <c r="B151" s="6" t="s">
        <v>1260</v>
      </c>
      <c r="C151" s="1" t="s">
        <v>1260</v>
      </c>
      <c r="D151" s="7" t="s">
        <v>1260</v>
      </c>
      <c r="E151" s="1" t="s">
        <v>1260</v>
      </c>
      <c r="F151" s="1" t="s">
        <v>1260</v>
      </c>
      <c r="G151" s="1" t="s">
        <v>1260</v>
      </c>
      <c r="H151" s="1" t="s">
        <v>1260</v>
      </c>
      <c r="I151" s="1" t="s">
        <v>1260</v>
      </c>
      <c r="J151" s="1" t="s">
        <v>1260</v>
      </c>
      <c r="K151" s="1" t="s">
        <v>1260</v>
      </c>
      <c r="L151" s="1" t="s">
        <v>1260</v>
      </c>
      <c r="M151" s="1" t="s">
        <v>1260</v>
      </c>
      <c r="N151" s="1" t="s">
        <v>1260</v>
      </c>
      <c r="O151" s="1" t="s">
        <v>1260</v>
      </c>
      <c r="P151" s="1" t="s">
        <v>1260</v>
      </c>
    </row>
    <row r="152" spans="2:16" x14ac:dyDescent="0.2">
      <c r="B152" s="13" t="s">
        <v>9160</v>
      </c>
      <c r="C152" s="137" t="s">
        <v>1730</v>
      </c>
      <c r="D152" s="105" t="s">
        <v>10</v>
      </c>
      <c r="E152" s="106" t="s">
        <v>10</v>
      </c>
      <c r="F152" s="109" t="s">
        <v>10</v>
      </c>
      <c r="G152" s="110" t="s">
        <v>10</v>
      </c>
      <c r="H152" s="111" t="s">
        <v>10</v>
      </c>
      <c r="I152" s="112"/>
      <c r="J152" s="112"/>
      <c r="K152" s="119"/>
      <c r="L152" s="118" t="s">
        <v>10</v>
      </c>
      <c r="M152" s="115" t="s">
        <v>10</v>
      </c>
      <c r="N152" s="115" t="s">
        <v>10</v>
      </c>
      <c r="O152" s="120" t="s">
        <v>10</v>
      </c>
      <c r="P152" s="122" t="s">
        <v>10</v>
      </c>
    </row>
    <row r="153" spans="2:16" x14ac:dyDescent="0.2">
      <c r="B153" s="6" t="s">
        <v>1260</v>
      </c>
      <c r="C153" s="1" t="s">
        <v>1260</v>
      </c>
      <c r="D153" s="7" t="s">
        <v>1260</v>
      </c>
      <c r="E153" s="1" t="s">
        <v>1260</v>
      </c>
      <c r="F153" s="1" t="s">
        <v>1260</v>
      </c>
      <c r="G153" s="1" t="s">
        <v>1260</v>
      </c>
      <c r="H153" s="1" t="s">
        <v>1260</v>
      </c>
      <c r="I153" s="1" t="s">
        <v>1260</v>
      </c>
      <c r="J153" s="1" t="s">
        <v>1260</v>
      </c>
      <c r="K153" s="1" t="s">
        <v>1260</v>
      </c>
      <c r="L153" s="1" t="s">
        <v>1260</v>
      </c>
      <c r="M153" s="1" t="s">
        <v>1260</v>
      </c>
      <c r="N153" s="1" t="s">
        <v>1260</v>
      </c>
      <c r="O153" s="1" t="s">
        <v>1260</v>
      </c>
      <c r="P153" s="1" t="s">
        <v>1260</v>
      </c>
    </row>
    <row r="154" spans="2:16" ht="57" x14ac:dyDescent="0.2">
      <c r="B154" s="15" t="s">
        <v>9161</v>
      </c>
      <c r="C154" s="132" t="s">
        <v>6799</v>
      </c>
      <c r="D154" s="133"/>
      <c r="E154" s="117"/>
      <c r="F154" s="117"/>
      <c r="G154" s="117"/>
      <c r="H154" s="117"/>
      <c r="I154" s="3"/>
      <c r="J154" s="3"/>
      <c r="K154" s="117"/>
      <c r="L154" s="117"/>
      <c r="M154" s="117"/>
      <c r="N154" s="117"/>
      <c r="O154" s="117"/>
      <c r="P154" s="117"/>
    </row>
    <row r="155" spans="2:16" x14ac:dyDescent="0.2">
      <c r="B155" s="6" t="s">
        <v>1260</v>
      </c>
      <c r="C155" s="1" t="s">
        <v>1260</v>
      </c>
      <c r="D155" s="7" t="s">
        <v>1260</v>
      </c>
      <c r="E155" s="1" t="s">
        <v>1260</v>
      </c>
      <c r="F155" s="1" t="s">
        <v>1260</v>
      </c>
      <c r="G155" s="1" t="s">
        <v>1260</v>
      </c>
      <c r="H155" s="1" t="s">
        <v>1260</v>
      </c>
      <c r="I155" s="1" t="s">
        <v>1260</v>
      </c>
      <c r="J155" s="1" t="s">
        <v>1260</v>
      </c>
      <c r="K155" s="1" t="s">
        <v>1260</v>
      </c>
      <c r="L155" s="1" t="s">
        <v>1260</v>
      </c>
      <c r="M155" s="1" t="s">
        <v>1260</v>
      </c>
      <c r="N155" s="1" t="s">
        <v>1260</v>
      </c>
      <c r="O155" s="1" t="s">
        <v>1260</v>
      </c>
      <c r="P155" s="1" t="s">
        <v>1260</v>
      </c>
    </row>
    <row r="156" spans="2:16" x14ac:dyDescent="0.2">
      <c r="B156" s="13" t="s">
        <v>6797</v>
      </c>
      <c r="C156" s="137" t="s">
        <v>1730</v>
      </c>
      <c r="D156" s="105" t="s">
        <v>10</v>
      </c>
      <c r="E156" s="106" t="s">
        <v>10</v>
      </c>
      <c r="F156" s="109" t="s">
        <v>10</v>
      </c>
      <c r="G156" s="110" t="s">
        <v>10</v>
      </c>
      <c r="H156" s="111" t="s">
        <v>10</v>
      </c>
      <c r="I156" s="112"/>
      <c r="J156" s="112"/>
      <c r="K156" s="119"/>
      <c r="L156" s="118" t="s">
        <v>10</v>
      </c>
      <c r="M156" s="115" t="s">
        <v>10</v>
      </c>
      <c r="N156" s="115" t="s">
        <v>10</v>
      </c>
      <c r="O156" s="120" t="s">
        <v>10</v>
      </c>
      <c r="P156" s="122" t="s">
        <v>10</v>
      </c>
    </row>
    <row r="157" spans="2:16" x14ac:dyDescent="0.2">
      <c r="B157" s="6" t="s">
        <v>1260</v>
      </c>
      <c r="C157" s="1" t="s">
        <v>1260</v>
      </c>
      <c r="D157" s="7" t="s">
        <v>1260</v>
      </c>
      <c r="E157" s="1" t="s">
        <v>1260</v>
      </c>
      <c r="F157" s="1" t="s">
        <v>1260</v>
      </c>
      <c r="G157" s="1" t="s">
        <v>1260</v>
      </c>
      <c r="H157" s="1" t="s">
        <v>1260</v>
      </c>
      <c r="I157" s="1" t="s">
        <v>1260</v>
      </c>
      <c r="J157" s="1" t="s">
        <v>1260</v>
      </c>
      <c r="K157" s="1" t="s">
        <v>1260</v>
      </c>
      <c r="L157" s="1" t="s">
        <v>1260</v>
      </c>
      <c r="M157" s="1" t="s">
        <v>1260</v>
      </c>
      <c r="N157" s="1" t="s">
        <v>1260</v>
      </c>
      <c r="O157" s="1" t="s">
        <v>1260</v>
      </c>
      <c r="P157" s="1" t="s">
        <v>1260</v>
      </c>
    </row>
    <row r="158" spans="2:16" ht="28.5" x14ac:dyDescent="0.2">
      <c r="B158" s="15" t="s">
        <v>6798</v>
      </c>
      <c r="C158" s="132" t="s">
        <v>6802</v>
      </c>
      <c r="D158" s="133"/>
      <c r="E158" s="117"/>
      <c r="F158" s="117"/>
      <c r="G158" s="117"/>
      <c r="H158" s="117"/>
      <c r="I158" s="3"/>
      <c r="J158" s="3"/>
      <c r="K158" s="117"/>
      <c r="L158" s="117"/>
      <c r="M158" s="117"/>
      <c r="N158" s="117"/>
      <c r="O158" s="117"/>
      <c r="P158" s="117"/>
    </row>
    <row r="159" spans="2:16" x14ac:dyDescent="0.2">
      <c r="B159" s="6" t="s">
        <v>1260</v>
      </c>
      <c r="C159" s="1" t="s">
        <v>1260</v>
      </c>
      <c r="D159" s="7" t="s">
        <v>1260</v>
      </c>
      <c r="E159" s="1" t="s">
        <v>1260</v>
      </c>
      <c r="F159" s="1" t="s">
        <v>1260</v>
      </c>
      <c r="G159" s="1" t="s">
        <v>1260</v>
      </c>
      <c r="H159" s="1" t="s">
        <v>1260</v>
      </c>
      <c r="I159" s="1" t="s">
        <v>1260</v>
      </c>
      <c r="J159" s="1" t="s">
        <v>1260</v>
      </c>
      <c r="K159" s="1" t="s">
        <v>1260</v>
      </c>
      <c r="L159" s="1" t="s">
        <v>1260</v>
      </c>
      <c r="M159" s="1" t="s">
        <v>1260</v>
      </c>
      <c r="N159" s="1" t="s">
        <v>1260</v>
      </c>
      <c r="O159" s="1" t="s">
        <v>1260</v>
      </c>
      <c r="P159" s="1" t="s">
        <v>1260</v>
      </c>
    </row>
    <row r="160" spans="2:16" x14ac:dyDescent="0.2">
      <c r="B160" s="13" t="s">
        <v>9162</v>
      </c>
      <c r="C160" s="137" t="s">
        <v>1730</v>
      </c>
      <c r="D160" s="105" t="s">
        <v>10</v>
      </c>
      <c r="E160" s="106" t="s">
        <v>10</v>
      </c>
      <c r="F160" s="109" t="s">
        <v>10</v>
      </c>
      <c r="G160" s="110" t="s">
        <v>10</v>
      </c>
      <c r="H160" s="111" t="s">
        <v>10</v>
      </c>
      <c r="I160" s="112"/>
      <c r="J160" s="112"/>
      <c r="K160" s="119"/>
      <c r="L160" s="118" t="s">
        <v>10</v>
      </c>
      <c r="M160" s="115" t="s">
        <v>10</v>
      </c>
      <c r="N160" s="115" t="s">
        <v>10</v>
      </c>
      <c r="O160" s="120" t="s">
        <v>10</v>
      </c>
      <c r="P160" s="122" t="s">
        <v>10</v>
      </c>
    </row>
    <row r="161" spans="2:16" x14ac:dyDescent="0.2">
      <c r="B161" s="6" t="s">
        <v>1260</v>
      </c>
      <c r="C161" s="1" t="s">
        <v>1260</v>
      </c>
      <c r="D161" s="7" t="s">
        <v>1260</v>
      </c>
      <c r="E161" s="1" t="s">
        <v>1260</v>
      </c>
      <c r="F161" s="1" t="s">
        <v>1260</v>
      </c>
      <c r="G161" s="1" t="s">
        <v>1260</v>
      </c>
      <c r="H161" s="1" t="s">
        <v>1260</v>
      </c>
      <c r="I161" s="1" t="s">
        <v>1260</v>
      </c>
      <c r="J161" s="1" t="s">
        <v>1260</v>
      </c>
      <c r="K161" s="1" t="s">
        <v>1260</v>
      </c>
      <c r="L161" s="1" t="s">
        <v>1260</v>
      </c>
      <c r="M161" s="1" t="s">
        <v>1260</v>
      </c>
      <c r="N161" s="1" t="s">
        <v>1260</v>
      </c>
      <c r="O161" s="1" t="s">
        <v>1260</v>
      </c>
      <c r="P161" s="1" t="s">
        <v>1260</v>
      </c>
    </row>
    <row r="162" spans="2:16" ht="28.5" x14ac:dyDescent="0.2">
      <c r="B162" s="15" t="s">
        <v>9163</v>
      </c>
      <c r="C162" s="132" t="s">
        <v>6805</v>
      </c>
      <c r="D162" s="133"/>
      <c r="E162" s="117"/>
      <c r="F162" s="117"/>
      <c r="G162" s="117"/>
      <c r="H162" s="117"/>
      <c r="I162" s="3"/>
      <c r="J162" s="3"/>
      <c r="K162" s="117"/>
      <c r="L162" s="117"/>
      <c r="M162" s="117"/>
      <c r="N162" s="117"/>
      <c r="O162" s="117"/>
      <c r="P162" s="117"/>
    </row>
    <row r="163" spans="2:16" ht="28.5" x14ac:dyDescent="0.2">
      <c r="B163" s="15" t="s">
        <v>9164</v>
      </c>
      <c r="C163" s="132" t="s">
        <v>6807</v>
      </c>
      <c r="D163" s="133"/>
      <c r="E163" s="117"/>
      <c r="F163" s="117"/>
      <c r="G163" s="117"/>
      <c r="H163" s="117"/>
      <c r="I163" s="3"/>
      <c r="J163" s="3"/>
      <c r="K163" s="117"/>
      <c r="L163" s="117"/>
      <c r="M163" s="117"/>
      <c r="N163" s="117"/>
      <c r="O163" s="117"/>
      <c r="P163" s="117"/>
    </row>
    <row r="164" spans="2:16" x14ac:dyDescent="0.2">
      <c r="B164" s="15" t="s">
        <v>6801</v>
      </c>
      <c r="C164" s="132" t="s">
        <v>6809</v>
      </c>
      <c r="D164" s="133"/>
      <c r="E164" s="117"/>
      <c r="F164" s="117"/>
      <c r="G164" s="117"/>
      <c r="H164" s="117"/>
      <c r="I164" s="3"/>
      <c r="J164" s="3"/>
      <c r="K164" s="117"/>
      <c r="L164" s="117"/>
      <c r="M164" s="117"/>
      <c r="N164" s="117"/>
      <c r="O164" s="117"/>
      <c r="P164" s="117"/>
    </row>
    <row r="165" spans="2:16" ht="28.5" x14ac:dyDescent="0.2">
      <c r="B165" s="15" t="s">
        <v>6804</v>
      </c>
      <c r="C165" s="132" t="s">
        <v>6811</v>
      </c>
      <c r="D165" s="133"/>
      <c r="E165" s="117"/>
      <c r="F165" s="117"/>
      <c r="G165" s="117"/>
      <c r="H165" s="117"/>
      <c r="I165" s="3"/>
      <c r="J165" s="3"/>
      <c r="K165" s="117"/>
      <c r="L165" s="117"/>
      <c r="M165" s="117"/>
      <c r="N165" s="117"/>
      <c r="O165" s="117"/>
      <c r="P165" s="117"/>
    </row>
    <row r="166" spans="2:16" ht="28.5" x14ac:dyDescent="0.2">
      <c r="B166" s="15" t="s">
        <v>6806</v>
      </c>
      <c r="C166" s="132" t="s">
        <v>6813</v>
      </c>
      <c r="D166" s="133"/>
      <c r="E166" s="117"/>
      <c r="F166" s="117"/>
      <c r="G166" s="117"/>
      <c r="H166" s="117"/>
      <c r="I166" s="3"/>
      <c r="J166" s="3"/>
      <c r="K166" s="117"/>
      <c r="L166" s="117"/>
      <c r="M166" s="117"/>
      <c r="N166" s="117"/>
      <c r="O166" s="117"/>
      <c r="P166" s="117"/>
    </row>
    <row r="167" spans="2:16" ht="28.5" x14ac:dyDescent="0.2">
      <c r="B167" s="15" t="s">
        <v>9165</v>
      </c>
      <c r="C167" s="132" t="s">
        <v>6815</v>
      </c>
      <c r="D167" s="133"/>
      <c r="E167" s="117"/>
      <c r="F167" s="117"/>
      <c r="G167" s="117"/>
      <c r="H167" s="117"/>
      <c r="I167" s="3"/>
      <c r="J167" s="3"/>
      <c r="K167" s="117"/>
      <c r="L167" s="117"/>
      <c r="M167" s="117"/>
      <c r="N167" s="117"/>
      <c r="O167" s="117"/>
      <c r="P167" s="117"/>
    </row>
    <row r="168" spans="2:16" x14ac:dyDescent="0.2">
      <c r="B168" s="15" t="s">
        <v>9166</v>
      </c>
      <c r="C168" s="132" t="s">
        <v>6817</v>
      </c>
      <c r="D168" s="133"/>
      <c r="E168" s="117"/>
      <c r="F168" s="117"/>
      <c r="G168" s="117"/>
      <c r="H168" s="117"/>
      <c r="I168" s="47"/>
      <c r="J168" s="47"/>
      <c r="K168" s="117"/>
      <c r="L168" s="117"/>
      <c r="M168" s="117"/>
      <c r="N168" s="117"/>
      <c r="O168" s="117"/>
      <c r="P168" s="117"/>
    </row>
    <row r="169" spans="2:16" x14ac:dyDescent="0.2">
      <c r="B169" s="15" t="s">
        <v>9167</v>
      </c>
      <c r="C169" s="132" t="s">
        <v>6819</v>
      </c>
      <c r="D169" s="133"/>
      <c r="E169" s="117"/>
      <c r="F169" s="117"/>
      <c r="G169" s="117"/>
      <c r="H169" s="117"/>
      <c r="I169" s="3"/>
      <c r="J169" s="3"/>
      <c r="K169" s="117"/>
      <c r="L169" s="117"/>
      <c r="M169" s="117"/>
      <c r="N169" s="117"/>
      <c r="O169" s="117"/>
      <c r="P169" s="117"/>
    </row>
    <row r="170" spans="2:16" ht="28.5" x14ac:dyDescent="0.2">
      <c r="B170" s="15" t="s">
        <v>9168</v>
      </c>
      <c r="C170" s="132" t="s">
        <v>6821</v>
      </c>
      <c r="D170" s="133"/>
      <c r="E170" s="117"/>
      <c r="F170" s="117"/>
      <c r="G170" s="117"/>
      <c r="H170" s="117"/>
      <c r="I170" s="47"/>
      <c r="J170" s="47"/>
      <c r="K170" s="117"/>
      <c r="L170" s="117"/>
      <c r="M170" s="117"/>
      <c r="N170" s="117"/>
      <c r="O170" s="117"/>
      <c r="P170" s="117"/>
    </row>
    <row r="171" spans="2:16" x14ac:dyDescent="0.2">
      <c r="B171" s="15" t="s">
        <v>9169</v>
      </c>
      <c r="C171" s="132" t="s">
        <v>965</v>
      </c>
      <c r="D171" s="133"/>
      <c r="E171" s="117"/>
      <c r="F171" s="117"/>
      <c r="G171" s="117"/>
      <c r="H171" s="117"/>
      <c r="I171" s="3"/>
      <c r="J171" s="3"/>
      <c r="K171" s="117"/>
      <c r="L171" s="117"/>
      <c r="M171" s="117"/>
      <c r="N171" s="117"/>
      <c r="O171" s="117"/>
      <c r="P171" s="117"/>
    </row>
    <row r="172" spans="2:16" x14ac:dyDescent="0.2">
      <c r="B172" s="6" t="s">
        <v>1260</v>
      </c>
      <c r="C172" s="1" t="s">
        <v>1260</v>
      </c>
      <c r="D172" s="7" t="s">
        <v>1260</v>
      </c>
      <c r="E172" s="1" t="s">
        <v>1260</v>
      </c>
      <c r="F172" s="1" t="s">
        <v>1260</v>
      </c>
      <c r="G172" s="1" t="s">
        <v>1260</v>
      </c>
      <c r="H172" s="1" t="s">
        <v>1260</v>
      </c>
      <c r="I172" s="1" t="s">
        <v>1260</v>
      </c>
      <c r="J172" s="1" t="s">
        <v>1260</v>
      </c>
      <c r="K172" s="1" t="s">
        <v>1260</v>
      </c>
      <c r="L172" s="1" t="s">
        <v>1260</v>
      </c>
      <c r="M172" s="1" t="s">
        <v>1260</v>
      </c>
      <c r="N172" s="1" t="s">
        <v>1260</v>
      </c>
      <c r="O172" s="1" t="s">
        <v>1260</v>
      </c>
      <c r="P172" s="1" t="s">
        <v>1260</v>
      </c>
    </row>
    <row r="173" spans="2:16" x14ac:dyDescent="0.2">
      <c r="B173" s="13" t="s">
        <v>9170</v>
      </c>
      <c r="C173" s="137" t="s">
        <v>1730</v>
      </c>
      <c r="D173" s="105" t="s">
        <v>10</v>
      </c>
      <c r="E173" s="145" t="s">
        <v>10</v>
      </c>
      <c r="F173" s="109" t="s">
        <v>10</v>
      </c>
      <c r="G173" s="110" t="s">
        <v>10</v>
      </c>
      <c r="H173" s="148" t="s">
        <v>10</v>
      </c>
      <c r="I173" s="112"/>
      <c r="J173" s="112"/>
      <c r="K173" s="119"/>
      <c r="L173" s="118" t="s">
        <v>10</v>
      </c>
      <c r="M173" s="115" t="s">
        <v>10</v>
      </c>
      <c r="N173" s="115" t="s">
        <v>10</v>
      </c>
      <c r="O173" s="120" t="s">
        <v>10</v>
      </c>
      <c r="P173" s="122" t="s">
        <v>10</v>
      </c>
    </row>
    <row r="174" spans="2:16" x14ac:dyDescent="0.2">
      <c r="B174" s="6" t="s">
        <v>1260</v>
      </c>
      <c r="C174" s="1" t="s">
        <v>1260</v>
      </c>
      <c r="D174" s="7" t="s">
        <v>1260</v>
      </c>
      <c r="E174" s="1" t="s">
        <v>1260</v>
      </c>
      <c r="F174" s="1" t="s">
        <v>1260</v>
      </c>
      <c r="G174" s="1" t="s">
        <v>1260</v>
      </c>
      <c r="H174" s="1" t="s">
        <v>1260</v>
      </c>
      <c r="I174" s="1" t="s">
        <v>1260</v>
      </c>
      <c r="J174" s="1" t="s">
        <v>1260</v>
      </c>
      <c r="K174" s="1" t="s">
        <v>1260</v>
      </c>
      <c r="L174" s="1" t="s">
        <v>1260</v>
      </c>
      <c r="M174" s="1" t="s">
        <v>1260</v>
      </c>
      <c r="N174" s="1" t="s">
        <v>1260</v>
      </c>
      <c r="O174" s="1" t="s">
        <v>1260</v>
      </c>
      <c r="P174" s="1" t="s">
        <v>1260</v>
      </c>
    </row>
    <row r="175" spans="2:16" ht="85.5" x14ac:dyDescent="0.2">
      <c r="B175" s="15" t="s">
        <v>9171</v>
      </c>
      <c r="C175" s="132" t="s">
        <v>9172</v>
      </c>
      <c r="D175" s="133"/>
      <c r="E175" s="117"/>
      <c r="F175" s="117"/>
      <c r="G175" s="117"/>
      <c r="H175" s="117"/>
      <c r="I175" s="3"/>
      <c r="J175" s="3"/>
      <c r="K175" s="117"/>
      <c r="L175" s="117"/>
      <c r="M175" s="117"/>
      <c r="N175" s="117"/>
      <c r="O175" s="117"/>
      <c r="P175" s="117"/>
    </row>
    <row r="176" spans="2:16" x14ac:dyDescent="0.2">
      <c r="B176" s="6" t="s">
        <v>1260</v>
      </c>
      <c r="C176" s="1" t="s">
        <v>1260</v>
      </c>
      <c r="D176" s="7" t="s">
        <v>1260</v>
      </c>
      <c r="E176" s="1" t="s">
        <v>1260</v>
      </c>
      <c r="F176" s="1" t="s">
        <v>1260</v>
      </c>
      <c r="G176" s="1" t="s">
        <v>1260</v>
      </c>
      <c r="H176" s="1" t="s">
        <v>1260</v>
      </c>
      <c r="I176" s="1" t="s">
        <v>1260</v>
      </c>
      <c r="J176" s="1" t="s">
        <v>1260</v>
      </c>
      <c r="K176" s="1" t="s">
        <v>1260</v>
      </c>
      <c r="L176" s="1" t="s">
        <v>1260</v>
      </c>
      <c r="M176" s="1" t="s">
        <v>1260</v>
      </c>
      <c r="N176" s="1" t="s">
        <v>1260</v>
      </c>
      <c r="O176" s="1" t="s">
        <v>1260</v>
      </c>
      <c r="P176" s="1" t="s">
        <v>1260</v>
      </c>
    </row>
    <row r="177" spans="2:16" x14ac:dyDescent="0.2">
      <c r="B177" s="13" t="s">
        <v>9173</v>
      </c>
      <c r="C177" s="137" t="s">
        <v>1730</v>
      </c>
      <c r="D177" s="105" t="s">
        <v>10</v>
      </c>
      <c r="E177" s="145" t="s">
        <v>10</v>
      </c>
      <c r="F177" s="109" t="s">
        <v>10</v>
      </c>
      <c r="G177" s="110" t="s">
        <v>10</v>
      </c>
      <c r="H177" s="148" t="s">
        <v>10</v>
      </c>
      <c r="I177" s="112"/>
      <c r="J177" s="112"/>
      <c r="K177" s="119"/>
      <c r="L177" s="118" t="s">
        <v>10</v>
      </c>
      <c r="M177" s="115" t="s">
        <v>10</v>
      </c>
      <c r="N177" s="115" t="s">
        <v>10</v>
      </c>
      <c r="O177" s="120" t="s">
        <v>10</v>
      </c>
      <c r="P177" s="122" t="s">
        <v>10</v>
      </c>
    </row>
    <row r="178" spans="2:16" x14ac:dyDescent="0.2">
      <c r="B178" s="6" t="s">
        <v>1260</v>
      </c>
      <c r="C178" s="1" t="s">
        <v>1260</v>
      </c>
      <c r="D178" s="7" t="s">
        <v>1260</v>
      </c>
      <c r="E178" s="1" t="s">
        <v>1260</v>
      </c>
      <c r="F178" s="1" t="s">
        <v>1260</v>
      </c>
      <c r="G178" s="1" t="s">
        <v>1260</v>
      </c>
      <c r="H178" s="1" t="s">
        <v>1260</v>
      </c>
      <c r="I178" s="1" t="s">
        <v>1260</v>
      </c>
      <c r="J178" s="1" t="s">
        <v>1260</v>
      </c>
      <c r="K178" s="1" t="s">
        <v>1260</v>
      </c>
      <c r="L178" s="1" t="s">
        <v>1260</v>
      </c>
      <c r="M178" s="1" t="s">
        <v>1260</v>
      </c>
      <c r="N178" s="1" t="s">
        <v>1260</v>
      </c>
      <c r="O178" s="1" t="s">
        <v>1260</v>
      </c>
      <c r="P178" s="1" t="s">
        <v>1260</v>
      </c>
    </row>
    <row r="179" spans="2:16" ht="71.25" x14ac:dyDescent="0.2">
      <c r="B179" s="15" t="s">
        <v>9174</v>
      </c>
      <c r="C179" s="132" t="s">
        <v>9175</v>
      </c>
      <c r="D179" s="133"/>
      <c r="E179" s="117"/>
      <c r="F179" s="117"/>
      <c r="G179" s="117"/>
      <c r="H179" s="117"/>
      <c r="I179" s="3"/>
      <c r="J179" s="3"/>
      <c r="K179" s="117"/>
      <c r="L179" s="117"/>
      <c r="M179" s="117"/>
      <c r="N179" s="117"/>
      <c r="O179" s="117"/>
      <c r="P179" s="117"/>
    </row>
    <row r="180" spans="2:16" ht="42.75" x14ac:dyDescent="0.2">
      <c r="B180" s="15" t="s">
        <v>9176</v>
      </c>
      <c r="C180" s="132" t="s">
        <v>9177</v>
      </c>
      <c r="D180" s="133"/>
      <c r="E180" s="117"/>
      <c r="F180" s="117"/>
      <c r="G180" s="117"/>
      <c r="H180" s="117"/>
      <c r="I180" s="3"/>
      <c r="J180" s="3"/>
      <c r="K180" s="117"/>
      <c r="L180" s="117"/>
      <c r="M180" s="117"/>
      <c r="N180" s="117"/>
      <c r="O180" s="117"/>
      <c r="P180" s="117"/>
    </row>
    <row r="181" spans="2:16" x14ac:dyDescent="0.2">
      <c r="B181" s="6" t="s">
        <v>1260</v>
      </c>
      <c r="C181" s="1" t="s">
        <v>1260</v>
      </c>
      <c r="D181" s="7" t="s">
        <v>1260</v>
      </c>
      <c r="E181" s="1" t="s">
        <v>1260</v>
      </c>
      <c r="F181" s="1" t="s">
        <v>1260</v>
      </c>
      <c r="G181" s="1" t="s">
        <v>1260</v>
      </c>
      <c r="H181" s="1" t="s">
        <v>1260</v>
      </c>
      <c r="I181" s="1" t="s">
        <v>1260</v>
      </c>
      <c r="J181" s="1" t="s">
        <v>1260</v>
      </c>
      <c r="K181" s="1" t="s">
        <v>1260</v>
      </c>
      <c r="L181" s="1" t="s">
        <v>1260</v>
      </c>
      <c r="M181" s="1" t="s">
        <v>1260</v>
      </c>
      <c r="N181" s="1" t="s">
        <v>1260</v>
      </c>
      <c r="O181" s="1" t="s">
        <v>1260</v>
      </c>
      <c r="P181" s="1" t="s">
        <v>1260</v>
      </c>
    </row>
    <row r="182" spans="2:16" x14ac:dyDescent="0.2">
      <c r="B182" s="13" t="s">
        <v>9178</v>
      </c>
      <c r="C182" s="137" t="s">
        <v>1730</v>
      </c>
      <c r="D182" s="105" t="s">
        <v>10</v>
      </c>
      <c r="E182" s="145" t="s">
        <v>10</v>
      </c>
      <c r="F182" s="117"/>
      <c r="G182" s="117"/>
      <c r="H182" s="117"/>
      <c r="I182" s="112"/>
      <c r="J182" s="112"/>
      <c r="K182" s="119"/>
      <c r="L182" s="118" t="s">
        <v>10</v>
      </c>
      <c r="M182" s="115" t="s">
        <v>10</v>
      </c>
      <c r="N182" s="115" t="s">
        <v>10</v>
      </c>
      <c r="O182" s="120" t="s">
        <v>10</v>
      </c>
      <c r="P182" s="117"/>
    </row>
    <row r="183" spans="2:16" x14ac:dyDescent="0.2">
      <c r="B183" s="6" t="s">
        <v>1260</v>
      </c>
      <c r="C183" s="1" t="s">
        <v>1260</v>
      </c>
      <c r="D183" s="7" t="s">
        <v>1260</v>
      </c>
      <c r="E183" s="1" t="s">
        <v>1260</v>
      </c>
      <c r="F183" s="1" t="s">
        <v>1260</v>
      </c>
      <c r="G183" s="1" t="s">
        <v>1260</v>
      </c>
      <c r="H183" s="1" t="s">
        <v>1260</v>
      </c>
      <c r="I183" s="1" t="s">
        <v>1260</v>
      </c>
      <c r="J183" s="1" t="s">
        <v>1260</v>
      </c>
      <c r="K183" s="1" t="s">
        <v>1260</v>
      </c>
      <c r="L183" s="1" t="s">
        <v>1260</v>
      </c>
      <c r="M183" s="1" t="s">
        <v>1260</v>
      </c>
      <c r="N183" s="1" t="s">
        <v>1260</v>
      </c>
      <c r="O183" s="1" t="s">
        <v>1260</v>
      </c>
      <c r="P183" s="1" t="s">
        <v>1260</v>
      </c>
    </row>
    <row r="184" spans="2:16" ht="57" x14ac:dyDescent="0.2">
      <c r="B184" s="15" t="s">
        <v>9179</v>
      </c>
      <c r="C184" s="132" t="s">
        <v>9180</v>
      </c>
      <c r="D184" s="133"/>
      <c r="E184" s="117"/>
      <c r="F184" s="117"/>
      <c r="G184" s="117"/>
      <c r="H184" s="117"/>
      <c r="I184" s="3"/>
      <c r="J184" s="3"/>
      <c r="K184" s="117"/>
      <c r="L184" s="117"/>
      <c r="M184" s="117"/>
      <c r="N184" s="117"/>
      <c r="O184" s="117"/>
      <c r="P184" s="117"/>
    </row>
    <row r="185" spans="2:16" x14ac:dyDescent="0.2">
      <c r="B185" s="6" t="s">
        <v>1260</v>
      </c>
      <c r="C185" s="1" t="s">
        <v>1260</v>
      </c>
      <c r="D185" s="7" t="s">
        <v>1260</v>
      </c>
      <c r="E185" s="1" t="s">
        <v>1260</v>
      </c>
      <c r="F185" s="1" t="s">
        <v>1260</v>
      </c>
      <c r="G185" s="1" t="s">
        <v>1260</v>
      </c>
      <c r="H185" s="1" t="s">
        <v>1260</v>
      </c>
      <c r="I185" s="1" t="s">
        <v>1260</v>
      </c>
      <c r="J185" s="1" t="s">
        <v>1260</v>
      </c>
      <c r="K185" s="1" t="s">
        <v>1260</v>
      </c>
      <c r="L185" s="1" t="s">
        <v>1260</v>
      </c>
      <c r="M185" s="1" t="s">
        <v>1260</v>
      </c>
      <c r="N185" s="1" t="s">
        <v>1260</v>
      </c>
      <c r="O185" s="1" t="s">
        <v>1260</v>
      </c>
      <c r="P185" s="1" t="s">
        <v>1260</v>
      </c>
    </row>
    <row r="186" spans="2:16" x14ac:dyDescent="0.2">
      <c r="B186" s="13" t="s">
        <v>9181</v>
      </c>
      <c r="C186" s="137" t="s">
        <v>1730</v>
      </c>
      <c r="D186" s="105" t="s">
        <v>10</v>
      </c>
      <c r="E186" s="145" t="s">
        <v>10</v>
      </c>
      <c r="F186" s="117"/>
      <c r="G186" s="117"/>
      <c r="H186" s="117"/>
      <c r="I186" s="112"/>
      <c r="J186" s="112"/>
      <c r="K186" s="119"/>
      <c r="L186" s="118" t="s">
        <v>10</v>
      </c>
      <c r="M186" s="115" t="s">
        <v>10</v>
      </c>
      <c r="N186" s="115" t="s">
        <v>10</v>
      </c>
      <c r="O186" s="120" t="s">
        <v>10</v>
      </c>
      <c r="P186" s="117"/>
    </row>
    <row r="187" spans="2:16" x14ac:dyDescent="0.2">
      <c r="B187" s="6" t="s">
        <v>1260</v>
      </c>
      <c r="C187" s="1" t="s">
        <v>1260</v>
      </c>
      <c r="D187" s="7" t="s">
        <v>1260</v>
      </c>
      <c r="E187" s="1" t="s">
        <v>1260</v>
      </c>
      <c r="F187" s="1" t="s">
        <v>1260</v>
      </c>
      <c r="G187" s="1" t="s">
        <v>1260</v>
      </c>
      <c r="H187" s="1" t="s">
        <v>1260</v>
      </c>
      <c r="I187" s="1" t="s">
        <v>1260</v>
      </c>
      <c r="J187" s="1" t="s">
        <v>1260</v>
      </c>
      <c r="K187" s="1" t="s">
        <v>1260</v>
      </c>
      <c r="L187" s="1" t="s">
        <v>1260</v>
      </c>
      <c r="M187" s="1" t="s">
        <v>1260</v>
      </c>
      <c r="N187" s="1" t="s">
        <v>1260</v>
      </c>
      <c r="O187" s="1" t="s">
        <v>1260</v>
      </c>
      <c r="P187" s="1" t="s">
        <v>1260</v>
      </c>
    </row>
    <row r="188" spans="2:16" ht="57" x14ac:dyDescent="0.2">
      <c r="B188" s="15" t="s">
        <v>9182</v>
      </c>
      <c r="C188" s="132" t="s">
        <v>9183</v>
      </c>
      <c r="D188" s="133"/>
      <c r="E188" s="117"/>
      <c r="F188" s="117"/>
      <c r="G188" s="117"/>
      <c r="H188" s="117"/>
      <c r="I188" s="3"/>
      <c r="J188" s="3"/>
      <c r="K188" s="117"/>
      <c r="L188" s="117"/>
      <c r="M188" s="117"/>
      <c r="N188" s="117"/>
      <c r="O188" s="117"/>
      <c r="P188" s="117"/>
    </row>
    <row r="189" spans="2:16" x14ac:dyDescent="0.2">
      <c r="B189" s="6" t="s">
        <v>1260</v>
      </c>
      <c r="C189" s="1" t="s">
        <v>1260</v>
      </c>
      <c r="D189" s="7" t="s">
        <v>1260</v>
      </c>
      <c r="E189" s="1" t="s">
        <v>1260</v>
      </c>
      <c r="F189" s="1" t="s">
        <v>1260</v>
      </c>
      <c r="G189" s="1" t="s">
        <v>1260</v>
      </c>
      <c r="H189" s="1" t="s">
        <v>1260</v>
      </c>
      <c r="I189" s="1" t="s">
        <v>1260</v>
      </c>
      <c r="J189" s="1" t="s">
        <v>1260</v>
      </c>
      <c r="K189" s="1" t="s">
        <v>1260</v>
      </c>
      <c r="L189" s="1" t="s">
        <v>1260</v>
      </c>
      <c r="M189" s="1" t="s">
        <v>1260</v>
      </c>
      <c r="N189" s="1" t="s">
        <v>1260</v>
      </c>
      <c r="O189" s="1" t="s">
        <v>1260</v>
      </c>
      <c r="P189" s="1" t="s">
        <v>1260</v>
      </c>
    </row>
    <row r="190" spans="2:16" x14ac:dyDescent="0.2">
      <c r="B190" s="13" t="s">
        <v>9184</v>
      </c>
      <c r="C190" s="137" t="s">
        <v>1730</v>
      </c>
      <c r="D190" s="105" t="s">
        <v>10</v>
      </c>
      <c r="E190" s="145" t="s">
        <v>10</v>
      </c>
      <c r="F190" s="109" t="s">
        <v>10</v>
      </c>
      <c r="G190" s="110" t="s">
        <v>10</v>
      </c>
      <c r="H190" s="151" t="s">
        <v>10</v>
      </c>
      <c r="I190" s="112"/>
      <c r="J190" s="112"/>
      <c r="K190" s="119"/>
      <c r="L190" s="118" t="s">
        <v>10</v>
      </c>
      <c r="M190" s="115" t="s">
        <v>10</v>
      </c>
      <c r="N190" s="115" t="s">
        <v>10</v>
      </c>
      <c r="O190" s="120" t="s">
        <v>10</v>
      </c>
      <c r="P190" s="122" t="s">
        <v>10</v>
      </c>
    </row>
    <row r="191" spans="2:16" x14ac:dyDescent="0.2">
      <c r="B191" s="6" t="s">
        <v>1260</v>
      </c>
      <c r="C191" s="1" t="s">
        <v>1260</v>
      </c>
      <c r="D191" s="7" t="s">
        <v>1260</v>
      </c>
      <c r="E191" s="1" t="s">
        <v>1260</v>
      </c>
      <c r="F191" s="1" t="s">
        <v>1260</v>
      </c>
      <c r="G191" s="1" t="s">
        <v>1260</v>
      </c>
      <c r="H191" s="1" t="s">
        <v>1260</v>
      </c>
      <c r="I191" s="1" t="s">
        <v>1260</v>
      </c>
      <c r="J191" s="1" t="s">
        <v>1260</v>
      </c>
      <c r="K191" s="1" t="s">
        <v>1260</v>
      </c>
      <c r="L191" s="1" t="s">
        <v>1260</v>
      </c>
      <c r="M191" s="1" t="s">
        <v>1260</v>
      </c>
      <c r="N191" s="1" t="s">
        <v>1260</v>
      </c>
      <c r="O191" s="1" t="s">
        <v>1260</v>
      </c>
      <c r="P191" s="1" t="s">
        <v>1260</v>
      </c>
    </row>
    <row r="192" spans="2:16" ht="42.75" x14ac:dyDescent="0.2">
      <c r="B192" s="15" t="s">
        <v>6808</v>
      </c>
      <c r="C192" s="132" t="s">
        <v>9185</v>
      </c>
      <c r="D192" s="133"/>
      <c r="E192" s="117"/>
      <c r="F192" s="117"/>
      <c r="G192" s="117"/>
      <c r="H192" s="117"/>
      <c r="I192" s="3"/>
      <c r="J192" s="3"/>
      <c r="K192" s="117"/>
      <c r="L192" s="117"/>
      <c r="M192" s="117"/>
      <c r="N192" s="117"/>
      <c r="O192" s="117"/>
      <c r="P192" s="117"/>
    </row>
    <row r="193" spans="2:16" x14ac:dyDescent="0.2">
      <c r="B193" s="6" t="s">
        <v>1260</v>
      </c>
      <c r="C193" s="1" t="s">
        <v>1260</v>
      </c>
      <c r="D193" s="7" t="s">
        <v>1260</v>
      </c>
      <c r="E193" s="1" t="s">
        <v>1260</v>
      </c>
      <c r="F193" s="1" t="s">
        <v>1260</v>
      </c>
      <c r="G193" s="1" t="s">
        <v>1260</v>
      </c>
      <c r="H193" s="1" t="s">
        <v>1260</v>
      </c>
      <c r="I193" s="1" t="s">
        <v>1260</v>
      </c>
      <c r="J193" s="1" t="s">
        <v>1260</v>
      </c>
      <c r="K193" s="1" t="s">
        <v>1260</v>
      </c>
      <c r="L193" s="1" t="s">
        <v>1260</v>
      </c>
      <c r="M193" s="1" t="s">
        <v>1260</v>
      </c>
      <c r="N193" s="1" t="s">
        <v>1260</v>
      </c>
      <c r="O193" s="1" t="s">
        <v>1260</v>
      </c>
      <c r="P193" s="1" t="s">
        <v>1260</v>
      </c>
    </row>
    <row r="194" spans="2:16" x14ac:dyDescent="0.2">
      <c r="B194" s="13" t="s">
        <v>9186</v>
      </c>
      <c r="C194" s="137" t="s">
        <v>1730</v>
      </c>
      <c r="D194" s="105" t="s">
        <v>10</v>
      </c>
      <c r="E194" s="145" t="s">
        <v>10</v>
      </c>
      <c r="F194" s="109" t="s">
        <v>10</v>
      </c>
      <c r="G194" s="110" t="s">
        <v>10</v>
      </c>
      <c r="H194" s="151" t="s">
        <v>10</v>
      </c>
      <c r="I194" s="112"/>
      <c r="J194" s="112"/>
      <c r="K194" s="119"/>
      <c r="L194" s="118" t="s">
        <v>10</v>
      </c>
      <c r="M194" s="115" t="s">
        <v>10</v>
      </c>
      <c r="N194" s="115" t="s">
        <v>10</v>
      </c>
      <c r="O194" s="120" t="s">
        <v>10</v>
      </c>
      <c r="P194" s="122" t="s">
        <v>10</v>
      </c>
    </row>
    <row r="195" spans="2:16" x14ac:dyDescent="0.2">
      <c r="B195" s="6" t="s">
        <v>1260</v>
      </c>
      <c r="C195" s="1" t="s">
        <v>1260</v>
      </c>
      <c r="D195" s="7" t="s">
        <v>1260</v>
      </c>
      <c r="E195" s="1" t="s">
        <v>1260</v>
      </c>
      <c r="F195" s="1" t="s">
        <v>1260</v>
      </c>
      <c r="G195" s="1" t="s">
        <v>1260</v>
      </c>
      <c r="H195" s="1" t="s">
        <v>1260</v>
      </c>
      <c r="I195" s="1" t="s">
        <v>1260</v>
      </c>
      <c r="J195" s="1" t="s">
        <v>1260</v>
      </c>
      <c r="K195" s="1" t="s">
        <v>1260</v>
      </c>
      <c r="L195" s="1" t="s">
        <v>1260</v>
      </c>
      <c r="M195" s="1" t="s">
        <v>1260</v>
      </c>
      <c r="N195" s="1" t="s">
        <v>1260</v>
      </c>
      <c r="O195" s="1" t="s">
        <v>1260</v>
      </c>
      <c r="P195" s="1" t="s">
        <v>1260</v>
      </c>
    </row>
    <row r="196" spans="2:16" ht="57" x14ac:dyDescent="0.2">
      <c r="B196" s="15" t="s">
        <v>6810</v>
      </c>
      <c r="C196" s="132" t="s">
        <v>9187</v>
      </c>
      <c r="D196" s="133"/>
      <c r="E196" s="117"/>
      <c r="F196" s="117"/>
      <c r="G196" s="117"/>
      <c r="H196" s="117"/>
      <c r="I196" s="3"/>
      <c r="J196" s="3"/>
      <c r="K196" s="117"/>
      <c r="L196" s="117"/>
      <c r="M196" s="117"/>
      <c r="N196" s="117"/>
      <c r="O196" s="117"/>
      <c r="P196" s="117"/>
    </row>
    <row r="197" spans="2:16" x14ac:dyDescent="0.2">
      <c r="B197" s="6" t="s">
        <v>1260</v>
      </c>
      <c r="C197" s="1" t="s">
        <v>1260</v>
      </c>
      <c r="D197" s="7" t="s">
        <v>1260</v>
      </c>
      <c r="E197" s="1" t="s">
        <v>1260</v>
      </c>
      <c r="F197" s="1" t="s">
        <v>1260</v>
      </c>
      <c r="G197" s="1" t="s">
        <v>1260</v>
      </c>
      <c r="H197" s="1" t="s">
        <v>1260</v>
      </c>
      <c r="I197" s="1" t="s">
        <v>1260</v>
      </c>
      <c r="J197" s="1" t="s">
        <v>1260</v>
      </c>
      <c r="K197" s="1" t="s">
        <v>1260</v>
      </c>
      <c r="L197" s="1" t="s">
        <v>1260</v>
      </c>
      <c r="M197" s="1" t="s">
        <v>1260</v>
      </c>
      <c r="N197" s="1" t="s">
        <v>1260</v>
      </c>
      <c r="O197" s="1" t="s">
        <v>1260</v>
      </c>
      <c r="P197" s="1" t="s">
        <v>1260</v>
      </c>
    </row>
    <row r="198" spans="2:16" x14ac:dyDescent="0.2">
      <c r="B198" s="13" t="s">
        <v>9188</v>
      </c>
      <c r="C198" s="137" t="s">
        <v>1730</v>
      </c>
      <c r="D198" s="105" t="s">
        <v>10</v>
      </c>
      <c r="E198" s="145" t="s">
        <v>10</v>
      </c>
      <c r="F198" s="109" t="s">
        <v>10</v>
      </c>
      <c r="G198" s="110" t="s">
        <v>10</v>
      </c>
      <c r="H198" s="151" t="s">
        <v>10</v>
      </c>
      <c r="I198" s="112"/>
      <c r="J198" s="112"/>
      <c r="K198" s="119"/>
      <c r="L198" s="118" t="s">
        <v>10</v>
      </c>
      <c r="M198" s="115" t="s">
        <v>10</v>
      </c>
      <c r="N198" s="115" t="s">
        <v>10</v>
      </c>
      <c r="O198" s="120" t="s">
        <v>10</v>
      </c>
      <c r="P198" s="122" t="s">
        <v>10</v>
      </c>
    </row>
    <row r="199" spans="2:16" x14ac:dyDescent="0.2">
      <c r="B199" s="6" t="s">
        <v>1260</v>
      </c>
      <c r="C199" s="1" t="s">
        <v>1260</v>
      </c>
      <c r="D199" s="7" t="s">
        <v>1260</v>
      </c>
      <c r="E199" s="1" t="s">
        <v>1260</v>
      </c>
      <c r="F199" s="1" t="s">
        <v>1260</v>
      </c>
      <c r="G199" s="1" t="s">
        <v>1260</v>
      </c>
      <c r="H199" s="1" t="s">
        <v>1260</v>
      </c>
      <c r="I199" s="1" t="s">
        <v>1260</v>
      </c>
      <c r="J199" s="1" t="s">
        <v>1260</v>
      </c>
      <c r="K199" s="1" t="s">
        <v>1260</v>
      </c>
      <c r="L199" s="1" t="s">
        <v>1260</v>
      </c>
      <c r="M199" s="1" t="s">
        <v>1260</v>
      </c>
      <c r="N199" s="1" t="s">
        <v>1260</v>
      </c>
      <c r="O199" s="1" t="s">
        <v>1260</v>
      </c>
      <c r="P199" s="1" t="s">
        <v>1260</v>
      </c>
    </row>
    <row r="200" spans="2:16" ht="42.75" x14ac:dyDescent="0.2">
      <c r="B200" s="15" t="s">
        <v>6812</v>
      </c>
      <c r="C200" s="132" t="s">
        <v>9189</v>
      </c>
      <c r="D200" s="133"/>
      <c r="E200" s="117"/>
      <c r="F200" s="117"/>
      <c r="G200" s="117"/>
      <c r="H200" s="117"/>
      <c r="I200" s="3"/>
      <c r="J200" s="3"/>
      <c r="K200" s="117"/>
      <c r="L200" s="117"/>
      <c r="M200" s="117"/>
      <c r="N200" s="117"/>
      <c r="O200" s="117"/>
      <c r="P200" s="117"/>
    </row>
    <row r="201" spans="2:16" ht="42.75" x14ac:dyDescent="0.2">
      <c r="B201" s="15" t="s">
        <v>6814</v>
      </c>
      <c r="C201" s="132" t="s">
        <v>9190</v>
      </c>
      <c r="D201" s="133"/>
      <c r="E201" s="117"/>
      <c r="F201" s="117"/>
      <c r="G201" s="117"/>
      <c r="H201" s="117"/>
      <c r="I201" s="3"/>
      <c r="J201" s="3"/>
      <c r="K201" s="117"/>
      <c r="L201" s="117"/>
      <c r="M201" s="117"/>
      <c r="N201" s="117"/>
      <c r="O201" s="117"/>
      <c r="P201" s="117"/>
    </row>
    <row r="202" spans="2:16" ht="28.5" x14ac:dyDescent="0.2">
      <c r="B202" s="15" t="s">
        <v>6816</v>
      </c>
      <c r="C202" s="132" t="s">
        <v>7120</v>
      </c>
      <c r="D202" s="133"/>
      <c r="E202" s="117"/>
      <c r="F202" s="117"/>
      <c r="G202" s="117"/>
      <c r="H202" s="117"/>
      <c r="I202" s="3"/>
      <c r="J202" s="3"/>
      <c r="K202" s="117"/>
      <c r="L202" s="117"/>
      <c r="M202" s="117"/>
      <c r="N202" s="117"/>
      <c r="O202" s="117"/>
      <c r="P202" s="117"/>
    </row>
    <row r="203" spans="2:16" x14ac:dyDescent="0.2">
      <c r="B203" s="6" t="s">
        <v>1260</v>
      </c>
      <c r="C203" s="1" t="s">
        <v>1260</v>
      </c>
      <c r="D203" s="7" t="s">
        <v>1260</v>
      </c>
      <c r="E203" s="1" t="s">
        <v>1260</v>
      </c>
      <c r="F203" s="1" t="s">
        <v>1260</v>
      </c>
      <c r="G203" s="1" t="s">
        <v>1260</v>
      </c>
      <c r="H203" s="1" t="s">
        <v>1260</v>
      </c>
      <c r="I203" s="1" t="s">
        <v>1260</v>
      </c>
      <c r="J203" s="1" t="s">
        <v>1260</v>
      </c>
      <c r="K203" s="1" t="s">
        <v>1260</v>
      </c>
      <c r="L203" s="1" t="s">
        <v>1260</v>
      </c>
      <c r="M203" s="1" t="s">
        <v>1260</v>
      </c>
      <c r="N203" s="1" t="s">
        <v>1260</v>
      </c>
      <c r="O203" s="1" t="s">
        <v>1260</v>
      </c>
      <c r="P203" s="1" t="s">
        <v>1260</v>
      </c>
    </row>
    <row r="204" spans="2:16" x14ac:dyDescent="0.2">
      <c r="B204" s="13" t="s">
        <v>6847</v>
      </c>
      <c r="C204" s="137" t="s">
        <v>1730</v>
      </c>
      <c r="D204" s="105" t="s">
        <v>10</v>
      </c>
      <c r="E204" s="190" t="s">
        <v>10</v>
      </c>
      <c r="F204" s="117"/>
      <c r="G204" s="117"/>
      <c r="H204" s="117"/>
      <c r="I204" s="112"/>
      <c r="J204" s="112"/>
      <c r="K204" s="119"/>
      <c r="L204" s="118" t="s">
        <v>10</v>
      </c>
      <c r="M204" s="115" t="s">
        <v>10</v>
      </c>
      <c r="N204" s="115" t="s">
        <v>10</v>
      </c>
      <c r="O204" s="120" t="s">
        <v>10</v>
      </c>
      <c r="P204" s="117"/>
    </row>
    <row r="205" spans="2:16" x14ac:dyDescent="0.2">
      <c r="B205" s="6" t="s">
        <v>1260</v>
      </c>
      <c r="C205" s="1" t="s">
        <v>1260</v>
      </c>
      <c r="D205" s="7" t="s">
        <v>1260</v>
      </c>
      <c r="E205" s="1" t="s">
        <v>1260</v>
      </c>
      <c r="F205" s="1" t="s">
        <v>1260</v>
      </c>
      <c r="G205" s="1" t="s">
        <v>1260</v>
      </c>
      <c r="H205" s="1" t="s">
        <v>1260</v>
      </c>
      <c r="I205" s="1" t="s">
        <v>1260</v>
      </c>
      <c r="J205" s="1" t="s">
        <v>1260</v>
      </c>
      <c r="K205" s="1" t="s">
        <v>1260</v>
      </c>
      <c r="L205" s="1" t="s">
        <v>1260</v>
      </c>
      <c r="M205" s="1" t="s">
        <v>1260</v>
      </c>
      <c r="N205" s="1" t="s">
        <v>1260</v>
      </c>
      <c r="O205" s="1" t="s">
        <v>1260</v>
      </c>
      <c r="P205" s="1" t="s">
        <v>1260</v>
      </c>
    </row>
    <row r="206" spans="2:16" ht="28.5" x14ac:dyDescent="0.2">
      <c r="B206" s="15" t="s">
        <v>6848</v>
      </c>
      <c r="C206" s="132" t="s">
        <v>9191</v>
      </c>
      <c r="D206" s="133"/>
      <c r="E206" s="117"/>
      <c r="F206" s="117"/>
      <c r="G206" s="117"/>
      <c r="H206" s="117"/>
      <c r="I206" s="3"/>
      <c r="J206" s="3"/>
      <c r="K206" s="117"/>
      <c r="L206" s="117"/>
      <c r="M206" s="117"/>
      <c r="N206" s="117"/>
      <c r="O206" s="117"/>
      <c r="P206" s="117"/>
    </row>
    <row r="207" spans="2:16" x14ac:dyDescent="0.2">
      <c r="B207" s="6" t="s">
        <v>1260</v>
      </c>
      <c r="C207" s="1" t="s">
        <v>1260</v>
      </c>
      <c r="D207" s="7" t="s">
        <v>1260</v>
      </c>
      <c r="E207" s="1" t="s">
        <v>1260</v>
      </c>
      <c r="F207" s="1" t="s">
        <v>1260</v>
      </c>
      <c r="G207" s="1" t="s">
        <v>1260</v>
      </c>
      <c r="H207" s="1" t="s">
        <v>1260</v>
      </c>
      <c r="I207" s="1" t="s">
        <v>1260</v>
      </c>
      <c r="J207" s="1" t="s">
        <v>1260</v>
      </c>
      <c r="K207" s="1" t="s">
        <v>1260</v>
      </c>
      <c r="L207" s="1" t="s">
        <v>1260</v>
      </c>
      <c r="M207" s="1" t="s">
        <v>1260</v>
      </c>
      <c r="N207" s="1" t="s">
        <v>1260</v>
      </c>
      <c r="O207" s="1" t="s">
        <v>1260</v>
      </c>
      <c r="P207" s="1" t="s">
        <v>1260</v>
      </c>
    </row>
    <row r="208" spans="2:16" x14ac:dyDescent="0.2">
      <c r="B208" s="13" t="s">
        <v>6850</v>
      </c>
      <c r="C208" s="137" t="s">
        <v>1730</v>
      </c>
      <c r="D208" s="105" t="s">
        <v>10</v>
      </c>
      <c r="E208" s="190" t="s">
        <v>10</v>
      </c>
      <c r="F208" s="117"/>
      <c r="G208" s="117"/>
      <c r="H208" s="117"/>
      <c r="I208" s="112"/>
      <c r="J208" s="112"/>
      <c r="K208" s="119"/>
      <c r="L208" s="118" t="s">
        <v>10</v>
      </c>
      <c r="M208" s="115" t="s">
        <v>10</v>
      </c>
      <c r="N208" s="115" t="s">
        <v>10</v>
      </c>
      <c r="O208" s="120" t="s">
        <v>10</v>
      </c>
      <c r="P208" s="117"/>
    </row>
    <row r="209" spans="2:16" x14ac:dyDescent="0.2">
      <c r="B209" s="6" t="s">
        <v>1260</v>
      </c>
      <c r="C209" s="1" t="s">
        <v>1260</v>
      </c>
      <c r="D209" s="7" t="s">
        <v>1260</v>
      </c>
      <c r="E209" s="1" t="s">
        <v>1260</v>
      </c>
      <c r="F209" s="1" t="s">
        <v>1260</v>
      </c>
      <c r="G209" s="1" t="s">
        <v>1260</v>
      </c>
      <c r="H209" s="1" t="s">
        <v>1260</v>
      </c>
      <c r="I209" s="1" t="s">
        <v>1260</v>
      </c>
      <c r="J209" s="1" t="s">
        <v>1260</v>
      </c>
      <c r="K209" s="1" t="s">
        <v>1260</v>
      </c>
      <c r="L209" s="1" t="s">
        <v>1260</v>
      </c>
      <c r="M209" s="1" t="s">
        <v>1260</v>
      </c>
      <c r="N209" s="1" t="s">
        <v>1260</v>
      </c>
      <c r="O209" s="1" t="s">
        <v>1260</v>
      </c>
      <c r="P209" s="1" t="s">
        <v>1260</v>
      </c>
    </row>
    <row r="210" spans="2:16" ht="42.75" x14ac:dyDescent="0.2">
      <c r="B210" s="15" t="s">
        <v>6851</v>
      </c>
      <c r="C210" s="132" t="s">
        <v>9192</v>
      </c>
      <c r="D210" s="133"/>
      <c r="E210" s="117"/>
      <c r="F210" s="117"/>
      <c r="G210" s="117"/>
      <c r="H210" s="117"/>
      <c r="I210" s="3"/>
      <c r="J210" s="3"/>
      <c r="K210" s="117"/>
      <c r="L210" s="117"/>
      <c r="M210" s="117"/>
      <c r="N210" s="117"/>
      <c r="O210" s="117"/>
      <c r="P210" s="117"/>
    </row>
    <row r="211" spans="2:16" x14ac:dyDescent="0.2">
      <c r="B211" s="6" t="s">
        <v>1260</v>
      </c>
      <c r="C211" s="1" t="s">
        <v>1260</v>
      </c>
      <c r="D211" s="7" t="s">
        <v>1260</v>
      </c>
      <c r="E211" s="1" t="s">
        <v>1260</v>
      </c>
      <c r="F211" s="1" t="s">
        <v>1260</v>
      </c>
      <c r="G211" s="1" t="s">
        <v>1260</v>
      </c>
      <c r="H211" s="1" t="s">
        <v>1260</v>
      </c>
      <c r="I211" s="1" t="s">
        <v>1260</v>
      </c>
      <c r="J211" s="1" t="s">
        <v>1260</v>
      </c>
      <c r="K211" s="1" t="s">
        <v>1260</v>
      </c>
      <c r="L211" s="1" t="s">
        <v>1260</v>
      </c>
      <c r="M211" s="1" t="s">
        <v>1260</v>
      </c>
      <c r="N211" s="1" t="s">
        <v>1260</v>
      </c>
      <c r="O211" s="1" t="s">
        <v>1260</v>
      </c>
      <c r="P211" s="1" t="s">
        <v>1260</v>
      </c>
    </row>
    <row r="212" spans="2:16" x14ac:dyDescent="0.2">
      <c r="B212" s="13" t="s">
        <v>9193</v>
      </c>
      <c r="C212" s="137" t="s">
        <v>1730</v>
      </c>
      <c r="D212" s="105" t="s">
        <v>10</v>
      </c>
      <c r="E212" s="145" t="s">
        <v>10</v>
      </c>
      <c r="F212" s="109" t="s">
        <v>10</v>
      </c>
      <c r="G212" s="110" t="s">
        <v>10</v>
      </c>
      <c r="H212" s="191" t="s">
        <v>10</v>
      </c>
      <c r="I212" s="112"/>
      <c r="J212" s="112"/>
      <c r="K212" s="119"/>
      <c r="L212" s="118" t="s">
        <v>10</v>
      </c>
      <c r="M212" s="115" t="s">
        <v>10</v>
      </c>
      <c r="N212" s="115" t="s">
        <v>10</v>
      </c>
      <c r="O212" s="120" t="s">
        <v>10</v>
      </c>
      <c r="P212" s="122" t="s">
        <v>10</v>
      </c>
    </row>
    <row r="213" spans="2:16" x14ac:dyDescent="0.2">
      <c r="B213" s="6" t="s">
        <v>1260</v>
      </c>
      <c r="C213" s="1" t="s">
        <v>1260</v>
      </c>
      <c r="D213" s="7" t="s">
        <v>1260</v>
      </c>
      <c r="E213" s="1" t="s">
        <v>1260</v>
      </c>
      <c r="F213" s="1" t="s">
        <v>1260</v>
      </c>
      <c r="G213" s="1" t="s">
        <v>1260</v>
      </c>
      <c r="H213" s="1" t="s">
        <v>1260</v>
      </c>
      <c r="I213" s="1" t="s">
        <v>1260</v>
      </c>
      <c r="J213" s="1" t="s">
        <v>1260</v>
      </c>
      <c r="K213" s="1" t="s">
        <v>1260</v>
      </c>
      <c r="L213" s="1" t="s">
        <v>1260</v>
      </c>
      <c r="M213" s="1" t="s">
        <v>1260</v>
      </c>
      <c r="N213" s="1" t="s">
        <v>1260</v>
      </c>
      <c r="O213" s="1" t="s">
        <v>1260</v>
      </c>
      <c r="P213" s="1" t="s">
        <v>1260</v>
      </c>
    </row>
    <row r="214" spans="2:16" ht="28.5" x14ac:dyDescent="0.2">
      <c r="B214" s="15" t="s">
        <v>9194</v>
      </c>
      <c r="C214" s="132" t="s">
        <v>9195</v>
      </c>
      <c r="D214" s="133"/>
      <c r="E214" s="117"/>
      <c r="F214" s="117"/>
      <c r="G214" s="117"/>
      <c r="H214" s="117"/>
      <c r="I214" s="3"/>
      <c r="J214" s="3"/>
      <c r="K214" s="117"/>
      <c r="L214" s="117"/>
      <c r="M214" s="117"/>
      <c r="N214" s="117"/>
      <c r="O214" s="117"/>
      <c r="P214" s="117"/>
    </row>
    <row r="215" spans="2:16" x14ac:dyDescent="0.2">
      <c r="B215" s="6" t="s">
        <v>1260</v>
      </c>
      <c r="C215" s="1" t="s">
        <v>1260</v>
      </c>
      <c r="D215" s="7" t="s">
        <v>1260</v>
      </c>
      <c r="E215" s="1" t="s">
        <v>1260</v>
      </c>
      <c r="F215" s="1" t="s">
        <v>1260</v>
      </c>
      <c r="G215" s="1" t="s">
        <v>1260</v>
      </c>
      <c r="H215" s="1" t="s">
        <v>1260</v>
      </c>
      <c r="I215" s="1" t="s">
        <v>1260</v>
      </c>
      <c r="J215" s="1" t="s">
        <v>1260</v>
      </c>
      <c r="K215" s="1" t="s">
        <v>1260</v>
      </c>
      <c r="L215" s="1" t="s">
        <v>1260</v>
      </c>
      <c r="M215" s="1" t="s">
        <v>1260</v>
      </c>
      <c r="N215" s="1" t="s">
        <v>1260</v>
      </c>
      <c r="O215" s="1" t="s">
        <v>1260</v>
      </c>
      <c r="P215" s="1" t="s">
        <v>1260</v>
      </c>
    </row>
    <row r="216" spans="2:16" x14ac:dyDescent="0.2">
      <c r="B216" s="13" t="s">
        <v>9196</v>
      </c>
      <c r="C216" s="137" t="s">
        <v>1730</v>
      </c>
      <c r="D216" s="105" t="s">
        <v>10</v>
      </c>
      <c r="E216" s="192" t="s">
        <v>10</v>
      </c>
      <c r="F216" s="109" t="s">
        <v>10</v>
      </c>
      <c r="G216" s="110" t="s">
        <v>10</v>
      </c>
      <c r="H216" s="115" t="s">
        <v>10</v>
      </c>
      <c r="I216" s="112"/>
      <c r="J216" s="112"/>
      <c r="K216" s="119"/>
      <c r="L216" s="118" t="s">
        <v>10</v>
      </c>
      <c r="M216" s="115" t="s">
        <v>10</v>
      </c>
      <c r="N216" s="115" t="s">
        <v>10</v>
      </c>
      <c r="O216" s="120" t="s">
        <v>10</v>
      </c>
      <c r="P216" s="122" t="s">
        <v>10</v>
      </c>
    </row>
    <row r="217" spans="2:16" x14ac:dyDescent="0.2">
      <c r="B217" s="6" t="s">
        <v>1260</v>
      </c>
      <c r="C217" s="1" t="s">
        <v>1260</v>
      </c>
      <c r="D217" s="7" t="s">
        <v>1260</v>
      </c>
      <c r="E217" s="1" t="s">
        <v>1260</v>
      </c>
      <c r="F217" s="1" t="s">
        <v>1260</v>
      </c>
      <c r="G217" s="1" t="s">
        <v>1260</v>
      </c>
      <c r="H217" s="1" t="s">
        <v>1260</v>
      </c>
      <c r="I217" s="1" t="s">
        <v>1260</v>
      </c>
      <c r="J217" s="1" t="s">
        <v>1260</v>
      </c>
      <c r="K217" s="1" t="s">
        <v>1260</v>
      </c>
      <c r="L217" s="1" t="s">
        <v>1260</v>
      </c>
      <c r="M217" s="1" t="s">
        <v>1260</v>
      </c>
      <c r="N217" s="1" t="s">
        <v>1260</v>
      </c>
      <c r="O217" s="1" t="s">
        <v>1260</v>
      </c>
      <c r="P217" s="1" t="s">
        <v>1260</v>
      </c>
    </row>
    <row r="218" spans="2:16" ht="28.5" x14ac:dyDescent="0.2">
      <c r="B218" s="15" t="s">
        <v>6853</v>
      </c>
      <c r="C218" s="132" t="s">
        <v>9197</v>
      </c>
      <c r="D218" s="133"/>
      <c r="E218" s="117"/>
      <c r="F218" s="117"/>
      <c r="G218" s="117"/>
      <c r="H218" s="117"/>
      <c r="I218" s="3"/>
      <c r="J218" s="3"/>
      <c r="K218" s="117"/>
      <c r="L218" s="117"/>
      <c r="M218" s="117"/>
      <c r="N218" s="117"/>
      <c r="O218" s="117"/>
      <c r="P218" s="117"/>
    </row>
    <row r="219" spans="2:16" x14ac:dyDescent="0.2">
      <c r="B219" s="6" t="s">
        <v>1260</v>
      </c>
      <c r="C219" s="1" t="s">
        <v>1260</v>
      </c>
      <c r="D219" s="7" t="s">
        <v>1260</v>
      </c>
      <c r="E219" s="1" t="s">
        <v>1260</v>
      </c>
      <c r="F219" s="1" t="s">
        <v>1260</v>
      </c>
      <c r="G219" s="1" t="s">
        <v>1260</v>
      </c>
      <c r="H219" s="1" t="s">
        <v>1260</v>
      </c>
      <c r="I219" s="1" t="s">
        <v>1260</v>
      </c>
      <c r="J219" s="1" t="s">
        <v>1260</v>
      </c>
      <c r="K219" s="1" t="s">
        <v>1260</v>
      </c>
      <c r="L219" s="1" t="s">
        <v>1260</v>
      </c>
      <c r="M219" s="1" t="s">
        <v>1260</v>
      </c>
      <c r="N219" s="1" t="s">
        <v>1260</v>
      </c>
      <c r="O219" s="1" t="s">
        <v>1260</v>
      </c>
      <c r="P219" s="1" t="s">
        <v>1260</v>
      </c>
    </row>
    <row r="220" spans="2:16" x14ac:dyDescent="0.2">
      <c r="B220" s="13" t="s">
        <v>7108</v>
      </c>
      <c r="C220" s="137" t="s">
        <v>1730</v>
      </c>
      <c r="D220" s="105" t="s">
        <v>10</v>
      </c>
      <c r="E220" s="145" t="s">
        <v>10</v>
      </c>
      <c r="F220" s="117"/>
      <c r="G220" s="117"/>
      <c r="H220" s="117"/>
      <c r="I220" s="112"/>
      <c r="J220" s="112"/>
      <c r="K220" s="119"/>
      <c r="L220" s="118" t="s">
        <v>10</v>
      </c>
      <c r="M220" s="115" t="s">
        <v>10</v>
      </c>
      <c r="N220" s="115" t="s">
        <v>10</v>
      </c>
      <c r="O220" s="120" t="s">
        <v>10</v>
      </c>
      <c r="P220" s="117"/>
    </row>
    <row r="221" spans="2:16" x14ac:dyDescent="0.2">
      <c r="B221" s="6" t="s">
        <v>1260</v>
      </c>
      <c r="C221" s="1" t="s">
        <v>1260</v>
      </c>
      <c r="D221" s="7" t="s">
        <v>1260</v>
      </c>
      <c r="E221" s="1" t="s">
        <v>1260</v>
      </c>
      <c r="F221" s="1" t="s">
        <v>1260</v>
      </c>
      <c r="G221" s="1" t="s">
        <v>1260</v>
      </c>
      <c r="H221" s="1" t="s">
        <v>1260</v>
      </c>
      <c r="I221" s="1" t="s">
        <v>1260</v>
      </c>
      <c r="J221" s="1" t="s">
        <v>1260</v>
      </c>
      <c r="K221" s="1" t="s">
        <v>1260</v>
      </c>
      <c r="L221" s="1" t="s">
        <v>1260</v>
      </c>
      <c r="M221" s="1" t="s">
        <v>1260</v>
      </c>
      <c r="N221" s="1" t="s">
        <v>1260</v>
      </c>
      <c r="O221" s="1" t="s">
        <v>1260</v>
      </c>
      <c r="P221" s="1" t="s">
        <v>1260</v>
      </c>
    </row>
    <row r="222" spans="2:16" ht="28.5" x14ac:dyDescent="0.2">
      <c r="B222" s="15" t="s">
        <v>6866</v>
      </c>
      <c r="C222" s="132" t="s">
        <v>9198</v>
      </c>
      <c r="D222" s="133"/>
      <c r="E222" s="117"/>
      <c r="F222" s="117"/>
      <c r="G222" s="117"/>
      <c r="H222" s="117"/>
      <c r="I222" s="3"/>
      <c r="J222" s="3"/>
      <c r="K222" s="117"/>
      <c r="L222" s="117"/>
      <c r="M222" s="117"/>
      <c r="N222" s="117"/>
      <c r="O222" s="117"/>
      <c r="P222" s="117"/>
    </row>
    <row r="223" spans="2:16" x14ac:dyDescent="0.2">
      <c r="B223" s="6" t="s">
        <v>1260</v>
      </c>
      <c r="C223" s="1" t="s">
        <v>1260</v>
      </c>
      <c r="D223" s="7" t="s">
        <v>1260</v>
      </c>
      <c r="E223" s="1" t="s">
        <v>1260</v>
      </c>
      <c r="F223" s="1" t="s">
        <v>1260</v>
      </c>
      <c r="G223" s="1" t="s">
        <v>1260</v>
      </c>
      <c r="H223" s="1" t="s">
        <v>1260</v>
      </c>
      <c r="I223" s="1" t="s">
        <v>1260</v>
      </c>
      <c r="J223" s="1" t="s">
        <v>1260</v>
      </c>
      <c r="K223" s="1" t="s">
        <v>1260</v>
      </c>
      <c r="L223" s="1" t="s">
        <v>1260</v>
      </c>
      <c r="M223" s="1" t="s">
        <v>1260</v>
      </c>
      <c r="N223" s="1" t="s">
        <v>1260</v>
      </c>
      <c r="O223" s="1" t="s">
        <v>1260</v>
      </c>
      <c r="P223" s="1" t="s">
        <v>1260</v>
      </c>
    </row>
    <row r="224" spans="2:16" x14ac:dyDescent="0.2">
      <c r="B224" s="13" t="s">
        <v>6868</v>
      </c>
      <c r="C224" s="137" t="s">
        <v>1730</v>
      </c>
      <c r="D224" s="105" t="s">
        <v>10</v>
      </c>
      <c r="E224" s="193" t="s">
        <v>10</v>
      </c>
      <c r="F224" s="109" t="s">
        <v>10</v>
      </c>
      <c r="G224" s="110" t="s">
        <v>10</v>
      </c>
      <c r="H224" s="115" t="s">
        <v>10</v>
      </c>
      <c r="I224" s="112"/>
      <c r="J224" s="112"/>
      <c r="K224" s="119"/>
      <c r="L224" s="118" t="s">
        <v>10</v>
      </c>
      <c r="M224" s="115" t="s">
        <v>10</v>
      </c>
      <c r="N224" s="115" t="s">
        <v>10</v>
      </c>
      <c r="O224" s="120" t="s">
        <v>10</v>
      </c>
      <c r="P224" s="122" t="s">
        <v>10</v>
      </c>
    </row>
    <row r="225" spans="2:16" x14ac:dyDescent="0.2">
      <c r="B225" s="6" t="s">
        <v>1260</v>
      </c>
      <c r="C225" s="1" t="s">
        <v>1260</v>
      </c>
      <c r="D225" s="7" t="s">
        <v>1260</v>
      </c>
      <c r="E225" s="1" t="s">
        <v>1260</v>
      </c>
      <c r="F225" s="1" t="s">
        <v>1260</v>
      </c>
      <c r="G225" s="1" t="s">
        <v>1260</v>
      </c>
      <c r="H225" s="1" t="s">
        <v>1260</v>
      </c>
      <c r="I225" s="1" t="s">
        <v>1260</v>
      </c>
      <c r="J225" s="1" t="s">
        <v>1260</v>
      </c>
      <c r="K225" s="1" t="s">
        <v>1260</v>
      </c>
      <c r="L225" s="1" t="s">
        <v>1260</v>
      </c>
      <c r="M225" s="1" t="s">
        <v>1260</v>
      </c>
      <c r="N225" s="1" t="s">
        <v>1260</v>
      </c>
      <c r="O225" s="1" t="s">
        <v>1260</v>
      </c>
      <c r="P225" s="1" t="s">
        <v>1260</v>
      </c>
    </row>
    <row r="226" spans="2:16" ht="28.5" x14ac:dyDescent="0.2">
      <c r="B226" s="15" t="s">
        <v>6869</v>
      </c>
      <c r="C226" s="132" t="s">
        <v>9199</v>
      </c>
      <c r="D226" s="133"/>
      <c r="E226" s="117"/>
      <c r="F226" s="117"/>
      <c r="G226" s="117"/>
      <c r="H226" s="117"/>
      <c r="I226" s="3"/>
      <c r="J226" s="3"/>
      <c r="K226" s="117"/>
      <c r="L226" s="117"/>
      <c r="M226" s="117"/>
      <c r="N226" s="117"/>
      <c r="O226" s="117"/>
      <c r="P226" s="117"/>
    </row>
    <row r="227" spans="2:16" x14ac:dyDescent="0.2">
      <c r="B227" s="6" t="s">
        <v>1260</v>
      </c>
      <c r="C227" s="1" t="s">
        <v>1260</v>
      </c>
      <c r="D227" s="7" t="s">
        <v>1260</v>
      </c>
      <c r="E227" s="1" t="s">
        <v>1260</v>
      </c>
      <c r="F227" s="1" t="s">
        <v>1260</v>
      </c>
      <c r="G227" s="1" t="s">
        <v>1260</v>
      </c>
      <c r="H227" s="1" t="s">
        <v>1260</v>
      </c>
      <c r="I227" s="1" t="s">
        <v>1260</v>
      </c>
      <c r="J227" s="1" t="s">
        <v>1260</v>
      </c>
      <c r="K227" s="1" t="s">
        <v>1260</v>
      </c>
      <c r="L227" s="1" t="s">
        <v>1260</v>
      </c>
      <c r="M227" s="1" t="s">
        <v>1260</v>
      </c>
      <c r="N227" s="1" t="s">
        <v>1260</v>
      </c>
      <c r="O227" s="1" t="s">
        <v>1260</v>
      </c>
      <c r="P227" s="1" t="s">
        <v>1260</v>
      </c>
    </row>
    <row r="228" spans="2:16" x14ac:dyDescent="0.2">
      <c r="B228" s="13" t="s">
        <v>7111</v>
      </c>
      <c r="C228" s="137" t="s">
        <v>1730</v>
      </c>
      <c r="D228" s="105" t="s">
        <v>10</v>
      </c>
      <c r="E228" s="145" t="s">
        <v>10</v>
      </c>
      <c r="F228" s="117"/>
      <c r="G228" s="117"/>
      <c r="H228" s="117"/>
      <c r="I228" s="112"/>
      <c r="J228" s="112"/>
      <c r="K228" s="119"/>
      <c r="L228" s="118" t="s">
        <v>10</v>
      </c>
      <c r="M228" s="115" t="s">
        <v>10</v>
      </c>
      <c r="N228" s="115" t="s">
        <v>10</v>
      </c>
      <c r="O228" s="120" t="s">
        <v>10</v>
      </c>
      <c r="P228" s="117"/>
    </row>
    <row r="229" spans="2:16" x14ac:dyDescent="0.2">
      <c r="B229" s="6" t="s">
        <v>1260</v>
      </c>
      <c r="C229" s="1" t="s">
        <v>1260</v>
      </c>
      <c r="D229" s="7" t="s">
        <v>1260</v>
      </c>
      <c r="E229" s="1" t="s">
        <v>1260</v>
      </c>
      <c r="F229" s="1" t="s">
        <v>1260</v>
      </c>
      <c r="G229" s="1" t="s">
        <v>1260</v>
      </c>
      <c r="H229" s="1" t="s">
        <v>1260</v>
      </c>
      <c r="I229" s="1" t="s">
        <v>1260</v>
      </c>
      <c r="J229" s="1" t="s">
        <v>1260</v>
      </c>
      <c r="K229" s="1" t="s">
        <v>1260</v>
      </c>
      <c r="L229" s="1" t="s">
        <v>1260</v>
      </c>
      <c r="M229" s="1" t="s">
        <v>1260</v>
      </c>
      <c r="N229" s="1" t="s">
        <v>1260</v>
      </c>
      <c r="O229" s="1" t="s">
        <v>1260</v>
      </c>
      <c r="P229" s="1" t="s">
        <v>1260</v>
      </c>
    </row>
    <row r="230" spans="2:16" x14ac:dyDescent="0.2">
      <c r="B230" s="15" t="s">
        <v>6874</v>
      </c>
      <c r="C230" s="132" t="s">
        <v>9200</v>
      </c>
      <c r="D230" s="133"/>
      <c r="E230" s="117"/>
      <c r="F230" s="117"/>
      <c r="G230" s="117"/>
      <c r="H230" s="117"/>
      <c r="I230" s="3"/>
      <c r="J230" s="3"/>
      <c r="K230" s="117"/>
      <c r="L230" s="117"/>
      <c r="M230" s="117"/>
      <c r="N230" s="117"/>
      <c r="O230" s="117"/>
      <c r="P230" s="117"/>
    </row>
    <row r="231" spans="2:16" x14ac:dyDescent="0.2">
      <c r="B231" s="46" t="s">
        <v>7121</v>
      </c>
      <c r="C231" s="140" t="s">
        <v>1142</v>
      </c>
      <c r="D231" s="141"/>
      <c r="E231" s="142"/>
      <c r="F231" s="142"/>
      <c r="G231" s="142"/>
      <c r="H231" s="142"/>
      <c r="I231" s="22"/>
      <c r="J231" s="22"/>
      <c r="K231" s="142"/>
      <c r="L231" s="142"/>
      <c r="M231" s="142"/>
      <c r="N231" s="142"/>
      <c r="O231" s="142"/>
      <c r="P231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&amp;CSCDLPT2SCDLPT2</oddHeader>
    <oddFooter>&amp;LWing Application : &amp;R SaveAs(2/24/2022-3:37 PM)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1563</v>
      </c>
      <c r="F2" s="26" t="s">
        <v>860</v>
      </c>
    </row>
    <row r="3" spans="2:6" ht="39.950000000000003" customHeight="1" x14ac:dyDescent="0.2">
      <c r="B3" s="45" t="s">
        <v>1</v>
      </c>
      <c r="C3" s="8"/>
      <c r="D3" s="8"/>
    </row>
    <row r="4" spans="2:6" ht="39.950000000000003" customHeight="1" x14ac:dyDescent="0.3">
      <c r="B4" s="44" t="s">
        <v>1096</v>
      </c>
      <c r="C4" s="8"/>
      <c r="D4" s="8"/>
    </row>
    <row r="5" spans="2:6" x14ac:dyDescent="0.2">
      <c r="B5" s="43"/>
      <c r="C5" s="52"/>
      <c r="D5" s="11">
        <v>1</v>
      </c>
    </row>
    <row r="6" spans="2:6" x14ac:dyDescent="0.2">
      <c r="B6" s="42"/>
      <c r="C6" s="51"/>
      <c r="D6" s="10" t="s">
        <v>277</v>
      </c>
    </row>
    <row r="7" spans="2:6" x14ac:dyDescent="0.2">
      <c r="B7" s="46" t="s">
        <v>469</v>
      </c>
      <c r="C7" s="41" t="s">
        <v>138</v>
      </c>
      <c r="D7" s="67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&amp;CSCDVERZSCDVERZ</oddHeader>
    <oddFooter>&amp;LWing Application : &amp;R SaveAs(2/24/2022-3:36 PM)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49B5-1B28-470F-8741-2FDEC84EBDF2}">
  <sheetPr>
    <pageSetUpPr fitToPage="1"/>
  </sheetPr>
  <dimension ref="B1:F8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9214</v>
      </c>
      <c r="F2" s="26" t="s">
        <v>9217</v>
      </c>
    </row>
    <row r="3" spans="2:6" ht="39.950000000000003" customHeight="1" x14ac:dyDescent="0.2">
      <c r="B3" s="45" t="s">
        <v>1</v>
      </c>
      <c r="C3" s="8"/>
      <c r="D3" s="8"/>
      <c r="E3" s="8"/>
    </row>
    <row r="4" spans="2:6" ht="39.950000000000003" customHeight="1" x14ac:dyDescent="0.3">
      <c r="B4" s="44" t="s">
        <v>9216</v>
      </c>
      <c r="C4" s="8"/>
      <c r="D4" s="8"/>
      <c r="E4" s="8"/>
    </row>
    <row r="5" spans="2:6" x14ac:dyDescent="0.2">
      <c r="B5" s="43"/>
      <c r="C5" s="52"/>
      <c r="D5" s="11">
        <v>1</v>
      </c>
      <c r="E5" s="11">
        <v>2</v>
      </c>
    </row>
    <row r="6" spans="2:6" ht="24" x14ac:dyDescent="0.2">
      <c r="B6" s="42"/>
      <c r="C6" s="51"/>
      <c r="D6" s="10" t="s">
        <v>1711</v>
      </c>
      <c r="E6" s="10" t="s">
        <v>385</v>
      </c>
    </row>
    <row r="7" spans="2:6" x14ac:dyDescent="0.2">
      <c r="B7" s="57" t="s">
        <v>1588</v>
      </c>
      <c r="C7" s="144" t="s">
        <v>9218</v>
      </c>
      <c r="D7" s="179"/>
      <c r="E7" s="112"/>
    </row>
    <row r="8" spans="2:6" x14ac:dyDescent="0.2">
      <c r="B8" s="46" t="s">
        <v>162</v>
      </c>
      <c r="C8" s="140" t="s">
        <v>9219</v>
      </c>
      <c r="D8" s="156"/>
      <c r="E8" s="1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&amp;CSCDLPT2FSCDLPT2F</oddHeader>
    <oddFooter>&amp;LWing Application : &amp;R SaveAs(2/24/2022-3:37 PM)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97CE3-B9F3-4F8E-B506-BD1D21672F15}">
  <sheetPr>
    <pageSetUpPr fitToPage="1"/>
  </sheetPr>
  <dimension ref="B1:K25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23.75" customWidth="1"/>
    <col min="5" max="5" width="10.75" customWidth="1"/>
    <col min="6" max="6" width="12.75" customWidth="1"/>
    <col min="7" max="9" width="14.75" customWidth="1"/>
    <col min="10" max="11" width="10.75" customWidth="1"/>
  </cols>
  <sheetData>
    <row r="1" spans="2:11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1" ht="22.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9220</v>
      </c>
      <c r="F2" s="26" t="s">
        <v>9221</v>
      </c>
    </row>
    <row r="3" spans="2:11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</row>
    <row r="4" spans="2:11" ht="39.950000000000003" customHeight="1" x14ac:dyDescent="0.3">
      <c r="B4" s="44" t="s">
        <v>9222</v>
      </c>
      <c r="C4" s="8"/>
      <c r="D4" s="8"/>
      <c r="E4" s="8"/>
      <c r="F4" s="8"/>
      <c r="G4" s="8"/>
      <c r="H4" s="8"/>
      <c r="I4" s="8"/>
      <c r="J4" s="8"/>
      <c r="K4" s="8"/>
    </row>
    <row r="5" spans="2:11" x14ac:dyDescent="0.2">
      <c r="B5" s="43"/>
      <c r="C5" s="11">
        <v>1.01</v>
      </c>
      <c r="D5" s="11">
        <v>1.02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</row>
    <row r="6" spans="2:11" ht="36" x14ac:dyDescent="0.2">
      <c r="B6" s="42"/>
      <c r="C6" s="10" t="s">
        <v>9223</v>
      </c>
      <c r="D6" s="10" t="s">
        <v>9224</v>
      </c>
      <c r="E6" s="10" t="s">
        <v>893</v>
      </c>
      <c r="F6" s="10" t="s">
        <v>1268</v>
      </c>
      <c r="G6" s="10" t="s">
        <v>9225</v>
      </c>
      <c r="H6" s="10" t="s">
        <v>9226</v>
      </c>
      <c r="I6" s="10" t="s">
        <v>9227</v>
      </c>
      <c r="J6" s="10" t="s">
        <v>9228</v>
      </c>
      <c r="K6" s="10" t="s">
        <v>1471</v>
      </c>
    </row>
    <row r="7" spans="2:11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</row>
    <row r="8" spans="2:11" x14ac:dyDescent="0.2">
      <c r="B8" s="13" t="s">
        <v>1308</v>
      </c>
      <c r="C8" s="166" t="s">
        <v>9229</v>
      </c>
      <c r="D8" s="105" t="s">
        <v>9230</v>
      </c>
      <c r="E8" s="145" t="s">
        <v>10</v>
      </c>
      <c r="F8" s="114"/>
      <c r="G8" s="112"/>
      <c r="H8" s="112"/>
      <c r="I8" s="112">
        <v>-19071483</v>
      </c>
      <c r="J8" s="117"/>
      <c r="K8" s="115" t="s">
        <v>10</v>
      </c>
    </row>
    <row r="9" spans="2:11" ht="28.5" x14ac:dyDescent="0.2">
      <c r="B9" s="13" t="s">
        <v>1904</v>
      </c>
      <c r="C9" s="166" t="s">
        <v>9231</v>
      </c>
      <c r="D9" s="105" t="s">
        <v>9230</v>
      </c>
      <c r="E9" s="149" t="s">
        <v>10</v>
      </c>
      <c r="F9" s="114"/>
      <c r="G9" s="112"/>
      <c r="H9" s="112"/>
      <c r="I9" s="112">
        <v>1227757</v>
      </c>
      <c r="J9" s="117"/>
      <c r="K9" s="115" t="s">
        <v>10</v>
      </c>
    </row>
    <row r="10" spans="2:11" ht="28.5" x14ac:dyDescent="0.2">
      <c r="B10" s="13" t="s">
        <v>452</v>
      </c>
      <c r="C10" s="166" t="s">
        <v>9232</v>
      </c>
      <c r="D10" s="105" t="s">
        <v>9233</v>
      </c>
      <c r="E10" s="149" t="s">
        <v>10</v>
      </c>
      <c r="F10" s="114"/>
      <c r="G10" s="112"/>
      <c r="H10" s="112"/>
      <c r="I10" s="112">
        <v>1407192</v>
      </c>
      <c r="J10" s="117"/>
      <c r="K10" s="115" t="s">
        <v>10</v>
      </c>
    </row>
    <row r="11" spans="2:11" x14ac:dyDescent="0.2">
      <c r="B11" s="13" t="s">
        <v>935</v>
      </c>
      <c r="C11" s="166" t="s">
        <v>9234</v>
      </c>
      <c r="D11" s="105" t="s">
        <v>9235</v>
      </c>
      <c r="E11" s="149" t="s">
        <v>10</v>
      </c>
      <c r="F11" s="114"/>
      <c r="G11" s="112"/>
      <c r="H11" s="112"/>
      <c r="I11" s="112">
        <v>2988152</v>
      </c>
      <c r="J11" s="117"/>
      <c r="K11" s="115" t="s">
        <v>10</v>
      </c>
    </row>
    <row r="12" spans="2:11" x14ac:dyDescent="0.2">
      <c r="B12" s="13" t="s">
        <v>1402</v>
      </c>
      <c r="C12" s="166" t="s">
        <v>9236</v>
      </c>
      <c r="D12" s="105" t="s">
        <v>9230</v>
      </c>
      <c r="E12" s="149" t="s">
        <v>10</v>
      </c>
      <c r="F12" s="114"/>
      <c r="G12" s="112"/>
      <c r="H12" s="112"/>
      <c r="I12" s="112">
        <v>-1264773</v>
      </c>
      <c r="J12" s="117"/>
      <c r="K12" s="115" t="s">
        <v>10</v>
      </c>
    </row>
    <row r="13" spans="2:11" x14ac:dyDescent="0.2">
      <c r="B13" s="13" t="s">
        <v>1905</v>
      </c>
      <c r="C13" s="166" t="s">
        <v>9237</v>
      </c>
      <c r="D13" s="105" t="s">
        <v>9230</v>
      </c>
      <c r="E13" s="149" t="s">
        <v>10</v>
      </c>
      <c r="F13" s="114"/>
      <c r="G13" s="112"/>
      <c r="H13" s="112"/>
      <c r="I13" s="112">
        <v>7809723</v>
      </c>
      <c r="J13" s="117"/>
      <c r="K13" s="115" t="s">
        <v>10</v>
      </c>
    </row>
    <row r="14" spans="2:11" x14ac:dyDescent="0.2">
      <c r="B14" s="13" t="s">
        <v>453</v>
      </c>
      <c r="C14" s="166" t="s">
        <v>9238</v>
      </c>
      <c r="D14" s="105" t="s">
        <v>9239</v>
      </c>
      <c r="E14" s="149" t="s">
        <v>10</v>
      </c>
      <c r="F14" s="114"/>
      <c r="G14" s="112"/>
      <c r="H14" s="112"/>
      <c r="I14" s="112">
        <v>360063</v>
      </c>
      <c r="J14" s="117"/>
      <c r="K14" s="115" t="s">
        <v>10</v>
      </c>
    </row>
    <row r="15" spans="2:11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1" t="s">
        <v>1260</v>
      </c>
      <c r="G15" s="1" t="s">
        <v>1260</v>
      </c>
      <c r="H15" s="1" t="s">
        <v>1260</v>
      </c>
      <c r="I15" s="1" t="s">
        <v>1260</v>
      </c>
      <c r="J15" s="1" t="s">
        <v>1260</v>
      </c>
      <c r="K15" s="1" t="s">
        <v>1260</v>
      </c>
    </row>
    <row r="16" spans="2:11" ht="71.25" x14ac:dyDescent="0.2">
      <c r="B16" s="15" t="s">
        <v>9240</v>
      </c>
      <c r="C16" s="132" t="s">
        <v>9241</v>
      </c>
      <c r="D16" s="133"/>
      <c r="E16" s="117"/>
      <c r="F16" s="117"/>
      <c r="G16" s="112"/>
      <c r="H16" s="112"/>
      <c r="I16" s="112"/>
      <c r="J16" s="117"/>
      <c r="K16" s="117"/>
    </row>
    <row r="17" spans="2:11" x14ac:dyDescent="0.2">
      <c r="B17" s="15" t="s">
        <v>1472</v>
      </c>
      <c r="C17" s="132" t="s">
        <v>9242</v>
      </c>
      <c r="D17" s="133"/>
      <c r="E17" s="117"/>
      <c r="F17" s="117"/>
      <c r="G17" s="3">
        <v>0</v>
      </c>
      <c r="H17" s="3">
        <v>0</v>
      </c>
      <c r="I17" s="3">
        <v>-6543369</v>
      </c>
      <c r="J17" s="117"/>
      <c r="K17" s="117"/>
    </row>
    <row r="18" spans="2:11" x14ac:dyDescent="0.2">
      <c r="B18" s="6" t="s">
        <v>1260</v>
      </c>
      <c r="C18" s="1" t="s">
        <v>1260</v>
      </c>
      <c r="D18" s="7" t="s">
        <v>1260</v>
      </c>
      <c r="E18" s="1" t="s">
        <v>1260</v>
      </c>
      <c r="F18" s="1" t="s">
        <v>1260</v>
      </c>
      <c r="G18" s="1" t="s">
        <v>1260</v>
      </c>
      <c r="H18" s="1" t="s">
        <v>1260</v>
      </c>
      <c r="I18" s="1" t="s">
        <v>1260</v>
      </c>
      <c r="J18" s="1" t="s">
        <v>1260</v>
      </c>
      <c r="K18" s="1" t="s">
        <v>1260</v>
      </c>
    </row>
    <row r="19" spans="2:11" x14ac:dyDescent="0.2">
      <c r="B19" s="13" t="s">
        <v>510</v>
      </c>
      <c r="C19" s="157" t="s">
        <v>1730</v>
      </c>
      <c r="D19" s="105" t="s">
        <v>10</v>
      </c>
      <c r="E19" s="145" t="s">
        <v>10</v>
      </c>
      <c r="F19" s="114"/>
      <c r="G19" s="112"/>
      <c r="H19" s="112"/>
      <c r="I19" s="112"/>
      <c r="J19" s="195" t="s">
        <v>10</v>
      </c>
      <c r="K19" s="115" t="s">
        <v>10</v>
      </c>
    </row>
    <row r="20" spans="2:11" x14ac:dyDescent="0.2">
      <c r="B20" s="6" t="s">
        <v>1260</v>
      </c>
      <c r="C20" s="1" t="s">
        <v>1260</v>
      </c>
      <c r="D20" s="7" t="s">
        <v>1260</v>
      </c>
      <c r="E20" s="1" t="s">
        <v>1260</v>
      </c>
      <c r="F20" s="1" t="s">
        <v>1260</v>
      </c>
      <c r="G20" s="1" t="s">
        <v>1260</v>
      </c>
      <c r="H20" s="1" t="s">
        <v>1260</v>
      </c>
      <c r="I20" s="1" t="s">
        <v>1260</v>
      </c>
      <c r="J20" s="1" t="s">
        <v>1260</v>
      </c>
      <c r="K20" s="1" t="s">
        <v>1260</v>
      </c>
    </row>
    <row r="21" spans="2:11" ht="71.25" x14ac:dyDescent="0.2">
      <c r="B21" s="15" t="s">
        <v>9243</v>
      </c>
      <c r="C21" s="132" t="s">
        <v>9244</v>
      </c>
      <c r="D21" s="133"/>
      <c r="E21" s="117"/>
      <c r="F21" s="117"/>
      <c r="G21" s="112"/>
      <c r="H21" s="112"/>
      <c r="I21" s="112"/>
      <c r="J21" s="117"/>
      <c r="K21" s="117"/>
    </row>
    <row r="22" spans="2:11" ht="28.5" x14ac:dyDescent="0.2">
      <c r="B22" s="15" t="s">
        <v>1150</v>
      </c>
      <c r="C22" s="132" t="s">
        <v>9245</v>
      </c>
      <c r="D22" s="133"/>
      <c r="E22" s="117"/>
      <c r="F22" s="117"/>
      <c r="G22" s="3">
        <v>0</v>
      </c>
      <c r="H22" s="3">
        <v>0</v>
      </c>
      <c r="I22" s="3">
        <v>0</v>
      </c>
      <c r="J22" s="117"/>
      <c r="K22" s="117"/>
    </row>
    <row r="23" spans="2:11" x14ac:dyDescent="0.2">
      <c r="B23" s="15" t="s">
        <v>782</v>
      </c>
      <c r="C23" s="132" t="s">
        <v>9246</v>
      </c>
      <c r="D23" s="133"/>
      <c r="E23" s="117"/>
      <c r="F23" s="117"/>
      <c r="G23" s="3">
        <v>0</v>
      </c>
      <c r="H23" s="3">
        <v>0</v>
      </c>
      <c r="I23" s="3">
        <v>-6543369</v>
      </c>
      <c r="J23" s="117"/>
      <c r="K23" s="117"/>
    </row>
    <row r="24" spans="2:11" x14ac:dyDescent="0.2">
      <c r="B24" s="15" t="s">
        <v>418</v>
      </c>
      <c r="C24" s="132" t="s">
        <v>9247</v>
      </c>
      <c r="D24" s="133"/>
      <c r="E24" s="117"/>
      <c r="F24" s="117"/>
      <c r="G24" s="117"/>
      <c r="H24" s="117"/>
      <c r="I24" s="112"/>
      <c r="J24" s="117"/>
      <c r="K24" s="117"/>
    </row>
    <row r="25" spans="2:11" x14ac:dyDescent="0.2">
      <c r="B25" s="46" t="s">
        <v>50</v>
      </c>
      <c r="C25" s="140" t="s">
        <v>9248</v>
      </c>
      <c r="D25" s="141"/>
      <c r="E25" s="142"/>
      <c r="F25" s="142"/>
      <c r="G25" s="196">
        <v>0</v>
      </c>
      <c r="H25" s="196">
        <v>0</v>
      </c>
      <c r="I25" s="22">
        <v>-6543369</v>
      </c>
      <c r="J25" s="142"/>
      <c r="K25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&amp;CSCEPT1SCEPT1</oddHeader>
    <oddFooter>&amp;LWing Application : &amp;R SaveAs(2/24/2022-3:37 PM)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2591-A844-43F4-AA95-4B8C5144A075}">
  <sheetPr>
    <pageSetUpPr fitToPage="1"/>
  </sheetPr>
  <dimension ref="B1:F18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4.75" customWidth="1"/>
    <col min="3" max="3" width="9.75" customWidth="1"/>
    <col min="4" max="4" width="14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9220</v>
      </c>
      <c r="F2" s="26" t="s">
        <v>9249</v>
      </c>
    </row>
    <row r="3" spans="2:6" ht="39.950000000000003" customHeight="1" x14ac:dyDescent="0.2">
      <c r="B3" s="45" t="s">
        <v>1</v>
      </c>
      <c r="C3" s="8"/>
      <c r="D3" s="8"/>
    </row>
    <row r="4" spans="2:6" ht="39.950000000000003" customHeight="1" x14ac:dyDescent="0.3">
      <c r="B4" s="44" t="s">
        <v>9222</v>
      </c>
      <c r="C4" s="8"/>
      <c r="D4" s="8"/>
    </row>
    <row r="5" spans="2:6" x14ac:dyDescent="0.2">
      <c r="B5" s="43"/>
      <c r="C5" s="52"/>
      <c r="D5" s="11">
        <v>1</v>
      </c>
    </row>
    <row r="6" spans="2:6" x14ac:dyDescent="0.2">
      <c r="B6" s="42"/>
      <c r="C6" s="51"/>
      <c r="D6" s="10" t="s">
        <v>375</v>
      </c>
    </row>
    <row r="7" spans="2:6" x14ac:dyDescent="0.2">
      <c r="B7" s="57" t="s">
        <v>469</v>
      </c>
      <c r="C7" s="144" t="s">
        <v>9250</v>
      </c>
      <c r="D7" s="179">
        <v>-7979246</v>
      </c>
    </row>
    <row r="8" spans="2:6" x14ac:dyDescent="0.2">
      <c r="B8" s="57" t="s">
        <v>960</v>
      </c>
      <c r="C8" s="144" t="s">
        <v>9251</v>
      </c>
      <c r="D8" s="179">
        <v>-14135284</v>
      </c>
    </row>
    <row r="9" spans="2:6" x14ac:dyDescent="0.2">
      <c r="B9" s="57" t="s">
        <v>1424</v>
      </c>
      <c r="C9" s="144" t="s">
        <v>9252</v>
      </c>
      <c r="D9" s="179">
        <v>-12256829</v>
      </c>
    </row>
    <row r="10" spans="2:6" x14ac:dyDescent="0.2">
      <c r="B10" s="57" t="s">
        <v>3</v>
      </c>
      <c r="C10" s="144" t="s">
        <v>9253</v>
      </c>
      <c r="D10" s="179">
        <v>-11224182</v>
      </c>
    </row>
    <row r="11" spans="2:6" x14ac:dyDescent="0.2">
      <c r="B11" s="57" t="s">
        <v>470</v>
      </c>
      <c r="C11" s="144" t="s">
        <v>9254</v>
      </c>
      <c r="D11" s="179">
        <v>-15115252</v>
      </c>
    </row>
    <row r="12" spans="2:6" x14ac:dyDescent="0.2">
      <c r="B12" s="57" t="s">
        <v>958</v>
      </c>
      <c r="C12" s="144" t="s">
        <v>9255</v>
      </c>
      <c r="D12" s="179">
        <v>-9094007</v>
      </c>
    </row>
    <row r="13" spans="2:6" x14ac:dyDescent="0.2">
      <c r="B13" s="57" t="s">
        <v>1421</v>
      </c>
      <c r="C13" s="144" t="s">
        <v>9256</v>
      </c>
      <c r="D13" s="179">
        <v>-9581811</v>
      </c>
    </row>
    <row r="14" spans="2:6" x14ac:dyDescent="0.2">
      <c r="B14" s="57" t="s">
        <v>6</v>
      </c>
      <c r="C14" s="144" t="s">
        <v>9257</v>
      </c>
      <c r="D14" s="179">
        <v>-8541851</v>
      </c>
    </row>
    <row r="15" spans="2:6" ht="28.5" x14ac:dyDescent="0.2">
      <c r="B15" s="57" t="s">
        <v>472</v>
      </c>
      <c r="C15" s="144" t="s">
        <v>9258</v>
      </c>
      <c r="D15" s="179">
        <v>-9668793</v>
      </c>
    </row>
    <row r="16" spans="2:6" x14ac:dyDescent="0.2">
      <c r="B16" s="57" t="s">
        <v>1420</v>
      </c>
      <c r="C16" s="144" t="s">
        <v>9259</v>
      </c>
      <c r="D16" s="179">
        <v>-9474228</v>
      </c>
    </row>
    <row r="17" spans="2:4" x14ac:dyDescent="0.2">
      <c r="B17" s="57" t="s">
        <v>4</v>
      </c>
      <c r="C17" s="144" t="s">
        <v>9260</v>
      </c>
      <c r="D17" s="179">
        <v>-11068183</v>
      </c>
    </row>
    <row r="18" spans="2:4" x14ac:dyDescent="0.2">
      <c r="B18" s="46" t="s">
        <v>473</v>
      </c>
      <c r="C18" s="140" t="s">
        <v>9261</v>
      </c>
      <c r="D18" s="156">
        <v>-6543369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&amp;CSCEPT1FSCEPT1F</oddHeader>
    <oddFooter>&amp;LWing Application : &amp;R SaveAs(2/24/2022-3:37 PM)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11E-D078-4E20-961E-8583DCA2684D}">
  <sheetPr>
    <pageSetUpPr fitToPage="1"/>
  </sheetPr>
  <dimension ref="B1:F7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9220</v>
      </c>
      <c r="F2" s="26" t="s">
        <v>9262</v>
      </c>
    </row>
    <row r="3" spans="2:6" ht="39.950000000000003" customHeight="1" x14ac:dyDescent="0.2">
      <c r="B3" s="45" t="s">
        <v>1</v>
      </c>
      <c r="C3" s="8"/>
      <c r="D3" s="8"/>
    </row>
    <row r="4" spans="2:6" ht="39.950000000000003" customHeight="1" x14ac:dyDescent="0.3">
      <c r="B4" s="44" t="s">
        <v>9222</v>
      </c>
      <c r="C4" s="8"/>
      <c r="D4" s="8"/>
    </row>
    <row r="5" spans="2:6" x14ac:dyDescent="0.2">
      <c r="B5" s="43"/>
      <c r="C5" s="52"/>
      <c r="D5" s="11">
        <v>1</v>
      </c>
    </row>
    <row r="6" spans="2:6" x14ac:dyDescent="0.2">
      <c r="B6" s="42"/>
      <c r="C6" s="51"/>
      <c r="D6" s="10" t="s">
        <v>277</v>
      </c>
    </row>
    <row r="7" spans="2:6" x14ac:dyDescent="0.2">
      <c r="B7" s="46" t="s">
        <v>469</v>
      </c>
      <c r="C7" s="140" t="s">
        <v>138</v>
      </c>
      <c r="D7" s="173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&amp;CSCEPT1ZSCEPT1Z</oddHeader>
    <oddFooter>&amp;LWing Application : &amp;R SaveAs(2/24/2022-3:37 PM)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280A4-120F-4AE0-B380-1D6971EB3D28}">
  <sheetPr>
    <pageSetUpPr fitToPage="1"/>
  </sheetPr>
  <dimension ref="B1:L8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4.75" customWidth="1"/>
    <col min="5" max="12" width="10.75" customWidth="1"/>
  </cols>
  <sheetData>
    <row r="1" spans="2:12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2" ht="22.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9220</v>
      </c>
      <c r="F2" s="26" t="s">
        <v>9263</v>
      </c>
    </row>
    <row r="3" spans="2:12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</row>
    <row r="4" spans="2:12" ht="39.950000000000003" customHeight="1" x14ac:dyDescent="0.3">
      <c r="B4" s="44" t="s">
        <v>9222</v>
      </c>
      <c r="C4" s="8"/>
      <c r="D4" s="8"/>
      <c r="E4" s="8"/>
      <c r="F4" s="8"/>
      <c r="G4" s="8"/>
      <c r="H4" s="8"/>
      <c r="I4" s="8"/>
      <c r="J4" s="8"/>
      <c r="K4" s="8"/>
    </row>
    <row r="5" spans="2:12" x14ac:dyDescent="0.2">
      <c r="B5" s="43"/>
      <c r="C5" s="11">
        <v>1.01</v>
      </c>
      <c r="D5" s="11">
        <v>1.02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</row>
    <row r="6" spans="2:12" x14ac:dyDescent="0.2">
      <c r="B6" s="42"/>
      <c r="C6" s="10"/>
      <c r="D6" s="10"/>
      <c r="E6" s="10"/>
      <c r="F6" s="10"/>
      <c r="G6" s="10"/>
      <c r="H6" s="10"/>
      <c r="I6" s="10"/>
      <c r="J6" s="10"/>
      <c r="K6" s="10"/>
    </row>
    <row r="7" spans="2:12" ht="71.25" x14ac:dyDescent="0.2">
      <c r="B7" s="197" t="s">
        <v>9240</v>
      </c>
      <c r="C7" s="198" t="s">
        <v>9241</v>
      </c>
      <c r="D7" s="175"/>
      <c r="E7" s="117"/>
      <c r="F7" s="117"/>
      <c r="G7" s="117"/>
      <c r="H7" s="117"/>
      <c r="I7" s="117"/>
      <c r="J7" s="117"/>
      <c r="K7" s="117"/>
      <c r="L7" s="117"/>
    </row>
    <row r="8" spans="2:12" ht="71.25" x14ac:dyDescent="0.2">
      <c r="B8" s="199" t="s">
        <v>9243</v>
      </c>
      <c r="C8" s="200" t="s">
        <v>9244</v>
      </c>
      <c r="D8" s="201"/>
      <c r="E8" s="142"/>
      <c r="F8" s="142"/>
      <c r="G8" s="142"/>
      <c r="H8" s="142"/>
      <c r="I8" s="142"/>
      <c r="J8" s="142"/>
      <c r="K8" s="142"/>
      <c r="L8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&amp;CSCEPT1SCEPT1</oddHeader>
    <oddFooter>&amp;LWing Application : &amp;R SaveAs(2/24/2022-3:37 PM)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90F0-4F87-42A6-81CD-3885DCDB3FFA}">
  <sheetPr>
    <pageSetUpPr fitToPage="1"/>
  </sheetPr>
  <dimension ref="B1:O198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6" width="10.75" customWidth="1"/>
    <col min="7" max="7" width="12.75" customWidth="1"/>
    <col min="8" max="8" width="10.75" customWidth="1"/>
    <col min="9" max="11" width="14.75" customWidth="1"/>
    <col min="12" max="15" width="10.75" customWidth="1"/>
  </cols>
  <sheetData>
    <row r="1" spans="2:15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5" ht="22.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9264</v>
      </c>
      <c r="F2" s="26" t="s">
        <v>9265</v>
      </c>
    </row>
    <row r="3" spans="2:15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ht="39.950000000000003" customHeight="1" x14ac:dyDescent="0.3">
      <c r="B4" s="44" t="s">
        <v>9266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2:15" x14ac:dyDescent="0.2">
      <c r="B5" s="43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11.01</v>
      </c>
      <c r="N5" s="11">
        <v>11.02</v>
      </c>
      <c r="O5" s="11">
        <v>12</v>
      </c>
    </row>
    <row r="6" spans="2:15" ht="60" x14ac:dyDescent="0.2">
      <c r="B6" s="42"/>
      <c r="C6" s="10" t="s">
        <v>1790</v>
      </c>
      <c r="D6" s="10" t="s">
        <v>1931</v>
      </c>
      <c r="E6" s="10" t="s">
        <v>893</v>
      </c>
      <c r="F6" s="10" t="s">
        <v>1149</v>
      </c>
      <c r="G6" s="10" t="s">
        <v>1268</v>
      </c>
      <c r="H6" s="10" t="s">
        <v>1742</v>
      </c>
      <c r="I6" s="10" t="s">
        <v>385</v>
      </c>
      <c r="J6" s="10" t="s">
        <v>9267</v>
      </c>
      <c r="K6" s="10" t="s">
        <v>9268</v>
      </c>
      <c r="L6" s="10" t="s">
        <v>1471</v>
      </c>
      <c r="M6" s="10" t="s">
        <v>1217</v>
      </c>
      <c r="N6" s="10" t="s">
        <v>1071</v>
      </c>
      <c r="O6" s="10" t="s">
        <v>7856</v>
      </c>
    </row>
    <row r="7" spans="2:15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  <c r="J7" s="1" t="s">
        <v>1260</v>
      </c>
      <c r="K7" s="1" t="s">
        <v>1260</v>
      </c>
      <c r="L7" s="1" t="s">
        <v>1260</v>
      </c>
      <c r="M7" s="1" t="s">
        <v>1260</v>
      </c>
      <c r="N7" s="1" t="s">
        <v>1260</v>
      </c>
      <c r="O7" s="1" t="s">
        <v>1260</v>
      </c>
    </row>
    <row r="8" spans="2:15" x14ac:dyDescent="0.2">
      <c r="B8" s="13" t="s">
        <v>781</v>
      </c>
      <c r="C8" s="202" t="s">
        <v>1730</v>
      </c>
      <c r="D8" s="105" t="s">
        <v>10</v>
      </c>
      <c r="E8" s="193" t="s">
        <v>10</v>
      </c>
      <c r="F8" s="119"/>
      <c r="G8" s="114"/>
      <c r="H8" s="119"/>
      <c r="I8" s="112"/>
      <c r="J8" s="112"/>
      <c r="K8" s="112"/>
      <c r="L8" s="115" t="s">
        <v>10</v>
      </c>
      <c r="M8" s="109" t="s">
        <v>10</v>
      </c>
      <c r="N8" s="110" t="s">
        <v>10</v>
      </c>
      <c r="O8" s="122" t="s">
        <v>10</v>
      </c>
    </row>
    <row r="9" spans="2:15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  <c r="J9" s="1" t="s">
        <v>1260</v>
      </c>
      <c r="K9" s="1" t="s">
        <v>1260</v>
      </c>
      <c r="L9" s="1" t="s">
        <v>1260</v>
      </c>
      <c r="M9" s="1" t="s">
        <v>1260</v>
      </c>
      <c r="N9" s="1" t="s">
        <v>1260</v>
      </c>
      <c r="O9" s="1" t="s">
        <v>1260</v>
      </c>
    </row>
    <row r="10" spans="2:15" ht="42.75" x14ac:dyDescent="0.2">
      <c r="B10" s="15" t="s">
        <v>1472</v>
      </c>
      <c r="C10" s="132" t="s">
        <v>1980</v>
      </c>
      <c r="D10" s="133"/>
      <c r="E10" s="117"/>
      <c r="F10" s="117"/>
      <c r="G10" s="117"/>
      <c r="H10" s="117"/>
      <c r="I10" s="3">
        <v>0</v>
      </c>
      <c r="J10" s="3">
        <v>0</v>
      </c>
      <c r="K10" s="3">
        <v>0</v>
      </c>
      <c r="L10" s="117"/>
      <c r="M10" s="117"/>
      <c r="N10" s="117"/>
      <c r="O10" s="117"/>
    </row>
    <row r="11" spans="2:15" x14ac:dyDescent="0.2">
      <c r="B11" s="6" t="s">
        <v>1260</v>
      </c>
      <c r="C11" s="1" t="s">
        <v>1260</v>
      </c>
      <c r="D11" s="7" t="s">
        <v>1260</v>
      </c>
      <c r="E11" s="1" t="s">
        <v>1260</v>
      </c>
      <c r="F11" s="1" t="s">
        <v>1260</v>
      </c>
      <c r="G11" s="1" t="s">
        <v>1260</v>
      </c>
      <c r="H11" s="1" t="s">
        <v>1260</v>
      </c>
      <c r="I11" s="1" t="s">
        <v>1260</v>
      </c>
      <c r="J11" s="1" t="s">
        <v>1260</v>
      </c>
      <c r="K11" s="1" t="s">
        <v>1260</v>
      </c>
      <c r="L11" s="1" t="s">
        <v>1260</v>
      </c>
      <c r="M11" s="1" t="s">
        <v>1260</v>
      </c>
      <c r="N11" s="1" t="s">
        <v>1260</v>
      </c>
      <c r="O11" s="1" t="s">
        <v>1260</v>
      </c>
    </row>
    <row r="12" spans="2:15" x14ac:dyDescent="0.2">
      <c r="B12" s="13" t="s">
        <v>510</v>
      </c>
      <c r="C12" s="202" t="s">
        <v>1730</v>
      </c>
      <c r="D12" s="105" t="s">
        <v>10</v>
      </c>
      <c r="E12" s="193" t="s">
        <v>10</v>
      </c>
      <c r="F12" s="119"/>
      <c r="G12" s="114"/>
      <c r="H12" s="119"/>
      <c r="I12" s="112"/>
      <c r="J12" s="112"/>
      <c r="K12" s="112"/>
      <c r="L12" s="115" t="s">
        <v>10</v>
      </c>
      <c r="M12" s="109" t="s">
        <v>10</v>
      </c>
      <c r="N12" s="110" t="s">
        <v>10</v>
      </c>
      <c r="O12" s="122" t="s">
        <v>10</v>
      </c>
    </row>
    <row r="13" spans="2:15" x14ac:dyDescent="0.2">
      <c r="B13" s="6" t="s">
        <v>1260</v>
      </c>
      <c r="C13" s="1" t="s">
        <v>1260</v>
      </c>
      <c r="D13" s="7" t="s">
        <v>1260</v>
      </c>
      <c r="E13" s="1" t="s">
        <v>1260</v>
      </c>
      <c r="F13" s="1" t="s">
        <v>1260</v>
      </c>
      <c r="G13" s="1" t="s">
        <v>1260</v>
      </c>
      <c r="H13" s="1" t="s">
        <v>1260</v>
      </c>
      <c r="I13" s="1" t="s">
        <v>1260</v>
      </c>
      <c r="J13" s="1" t="s">
        <v>1260</v>
      </c>
      <c r="K13" s="1" t="s">
        <v>1260</v>
      </c>
      <c r="L13" s="1" t="s">
        <v>1260</v>
      </c>
      <c r="M13" s="1" t="s">
        <v>1260</v>
      </c>
      <c r="N13" s="1" t="s">
        <v>1260</v>
      </c>
      <c r="O13" s="1" t="s">
        <v>1260</v>
      </c>
    </row>
    <row r="14" spans="2:15" ht="42.75" x14ac:dyDescent="0.2">
      <c r="B14" s="15" t="s">
        <v>1150</v>
      </c>
      <c r="C14" s="132" t="s">
        <v>2000</v>
      </c>
      <c r="D14" s="133"/>
      <c r="E14" s="117"/>
      <c r="F14" s="117"/>
      <c r="G14" s="117"/>
      <c r="H14" s="117"/>
      <c r="I14" s="3">
        <v>0</v>
      </c>
      <c r="J14" s="3">
        <v>0</v>
      </c>
      <c r="K14" s="3">
        <v>0</v>
      </c>
      <c r="L14" s="117"/>
      <c r="M14" s="117"/>
      <c r="N14" s="117"/>
      <c r="O14" s="117"/>
    </row>
    <row r="15" spans="2:15" x14ac:dyDescent="0.2">
      <c r="B15" s="6" t="s">
        <v>1260</v>
      </c>
      <c r="C15" s="1" t="s">
        <v>1260</v>
      </c>
      <c r="D15" s="7" t="s">
        <v>1260</v>
      </c>
      <c r="E15" s="1" t="s">
        <v>1260</v>
      </c>
      <c r="F15" s="1" t="s">
        <v>1260</v>
      </c>
      <c r="G15" s="1" t="s">
        <v>1260</v>
      </c>
      <c r="H15" s="1" t="s">
        <v>1260</v>
      </c>
      <c r="I15" s="1" t="s">
        <v>1260</v>
      </c>
      <c r="J15" s="1" t="s">
        <v>1260</v>
      </c>
      <c r="K15" s="1" t="s">
        <v>1260</v>
      </c>
      <c r="L15" s="1" t="s">
        <v>1260</v>
      </c>
      <c r="M15" s="1" t="s">
        <v>1260</v>
      </c>
      <c r="N15" s="1" t="s">
        <v>1260</v>
      </c>
      <c r="O15" s="1" t="s">
        <v>1260</v>
      </c>
    </row>
    <row r="16" spans="2:15" x14ac:dyDescent="0.2">
      <c r="B16" s="13" t="s">
        <v>187</v>
      </c>
      <c r="C16" s="202" t="s">
        <v>1730</v>
      </c>
      <c r="D16" s="105" t="s">
        <v>10</v>
      </c>
      <c r="E16" s="193" t="s">
        <v>10</v>
      </c>
      <c r="F16" s="119"/>
      <c r="G16" s="114"/>
      <c r="H16" s="119"/>
      <c r="I16" s="112"/>
      <c r="J16" s="112"/>
      <c r="K16" s="112"/>
      <c r="L16" s="115" t="s">
        <v>10</v>
      </c>
      <c r="M16" s="109" t="s">
        <v>10</v>
      </c>
      <c r="N16" s="110" t="s">
        <v>10</v>
      </c>
      <c r="O16" s="122" t="s">
        <v>10</v>
      </c>
    </row>
    <row r="17" spans="2:15" x14ac:dyDescent="0.2">
      <c r="B17" s="6" t="s">
        <v>1260</v>
      </c>
      <c r="C17" s="1" t="s">
        <v>1260</v>
      </c>
      <c r="D17" s="7" t="s">
        <v>1260</v>
      </c>
      <c r="E17" s="1" t="s">
        <v>1260</v>
      </c>
      <c r="F17" s="1" t="s">
        <v>1260</v>
      </c>
      <c r="G17" s="1" t="s">
        <v>1260</v>
      </c>
      <c r="H17" s="1" t="s">
        <v>1260</v>
      </c>
      <c r="I17" s="1" t="s">
        <v>1260</v>
      </c>
      <c r="J17" s="1" t="s">
        <v>1260</v>
      </c>
      <c r="K17" s="1" t="s">
        <v>1260</v>
      </c>
      <c r="L17" s="1" t="s">
        <v>1260</v>
      </c>
      <c r="M17" s="1" t="s">
        <v>1260</v>
      </c>
      <c r="N17" s="1" t="s">
        <v>1260</v>
      </c>
      <c r="O17" s="1" t="s">
        <v>1260</v>
      </c>
    </row>
    <row r="18" spans="2:15" ht="42.75" x14ac:dyDescent="0.2">
      <c r="B18" s="15" t="s">
        <v>782</v>
      </c>
      <c r="C18" s="132" t="s">
        <v>2145</v>
      </c>
      <c r="D18" s="133"/>
      <c r="E18" s="117"/>
      <c r="F18" s="117"/>
      <c r="G18" s="117"/>
      <c r="H18" s="117"/>
      <c r="I18" s="3">
        <v>0</v>
      </c>
      <c r="J18" s="3">
        <v>0</v>
      </c>
      <c r="K18" s="3">
        <v>0</v>
      </c>
      <c r="L18" s="117"/>
      <c r="M18" s="117"/>
      <c r="N18" s="117"/>
      <c r="O18" s="117"/>
    </row>
    <row r="19" spans="2:15" x14ac:dyDescent="0.2">
      <c r="B19" s="6" t="s">
        <v>1260</v>
      </c>
      <c r="C19" s="1" t="s">
        <v>1260</v>
      </c>
      <c r="D19" s="7" t="s">
        <v>1260</v>
      </c>
      <c r="E19" s="1" t="s">
        <v>1260</v>
      </c>
      <c r="F19" s="1" t="s">
        <v>1260</v>
      </c>
      <c r="G19" s="1" t="s">
        <v>1260</v>
      </c>
      <c r="H19" s="1" t="s">
        <v>1260</v>
      </c>
      <c r="I19" s="1" t="s">
        <v>1260</v>
      </c>
      <c r="J19" s="1" t="s">
        <v>1260</v>
      </c>
      <c r="K19" s="1" t="s">
        <v>1260</v>
      </c>
      <c r="L19" s="1" t="s">
        <v>1260</v>
      </c>
      <c r="M19" s="1" t="s">
        <v>1260</v>
      </c>
      <c r="N19" s="1" t="s">
        <v>1260</v>
      </c>
      <c r="O19" s="1" t="s">
        <v>1260</v>
      </c>
    </row>
    <row r="20" spans="2:15" x14ac:dyDescent="0.2">
      <c r="B20" s="13" t="s">
        <v>1737</v>
      </c>
      <c r="C20" s="202" t="s">
        <v>1730</v>
      </c>
      <c r="D20" s="105" t="s">
        <v>10</v>
      </c>
      <c r="E20" s="193" t="s">
        <v>10</v>
      </c>
      <c r="F20" s="119"/>
      <c r="G20" s="114"/>
      <c r="H20" s="119"/>
      <c r="I20" s="112"/>
      <c r="J20" s="112"/>
      <c r="K20" s="112"/>
      <c r="L20" s="115" t="s">
        <v>10</v>
      </c>
      <c r="M20" s="109" t="s">
        <v>10</v>
      </c>
      <c r="N20" s="110" t="s">
        <v>10</v>
      </c>
      <c r="O20" s="122" t="s">
        <v>10</v>
      </c>
    </row>
    <row r="21" spans="2:15" x14ac:dyDescent="0.2">
      <c r="B21" s="6" t="s">
        <v>1260</v>
      </c>
      <c r="C21" s="1" t="s">
        <v>1260</v>
      </c>
      <c r="D21" s="7" t="s">
        <v>1260</v>
      </c>
      <c r="E21" s="1" t="s">
        <v>1260</v>
      </c>
      <c r="F21" s="1" t="s">
        <v>1260</v>
      </c>
      <c r="G21" s="1" t="s">
        <v>1260</v>
      </c>
      <c r="H21" s="1" t="s">
        <v>1260</v>
      </c>
      <c r="I21" s="1" t="s">
        <v>1260</v>
      </c>
      <c r="J21" s="1" t="s">
        <v>1260</v>
      </c>
      <c r="K21" s="1" t="s">
        <v>1260</v>
      </c>
      <c r="L21" s="1" t="s">
        <v>1260</v>
      </c>
      <c r="M21" s="1" t="s">
        <v>1260</v>
      </c>
      <c r="N21" s="1" t="s">
        <v>1260</v>
      </c>
      <c r="O21" s="1" t="s">
        <v>1260</v>
      </c>
    </row>
    <row r="22" spans="2:15" ht="57" x14ac:dyDescent="0.2">
      <c r="B22" s="15" t="s">
        <v>418</v>
      </c>
      <c r="C22" s="132" t="s">
        <v>2146</v>
      </c>
      <c r="D22" s="133"/>
      <c r="E22" s="117"/>
      <c r="F22" s="117"/>
      <c r="G22" s="117"/>
      <c r="H22" s="117"/>
      <c r="I22" s="3">
        <v>0</v>
      </c>
      <c r="J22" s="3">
        <v>0</v>
      </c>
      <c r="K22" s="3">
        <v>0</v>
      </c>
      <c r="L22" s="117"/>
      <c r="M22" s="117"/>
      <c r="N22" s="117"/>
      <c r="O22" s="117"/>
    </row>
    <row r="23" spans="2:15" ht="28.5" x14ac:dyDescent="0.2">
      <c r="B23" s="15" t="s">
        <v>50</v>
      </c>
      <c r="C23" s="132" t="s">
        <v>2147</v>
      </c>
      <c r="D23" s="133"/>
      <c r="E23" s="117"/>
      <c r="F23" s="117"/>
      <c r="G23" s="117"/>
      <c r="H23" s="117"/>
      <c r="I23" s="3">
        <v>0</v>
      </c>
      <c r="J23" s="3">
        <v>0</v>
      </c>
      <c r="K23" s="3">
        <v>0</v>
      </c>
      <c r="L23" s="117"/>
      <c r="M23" s="117"/>
      <c r="N23" s="117"/>
      <c r="O23" s="117"/>
    </row>
    <row r="24" spans="2:15" x14ac:dyDescent="0.2">
      <c r="B24" s="6" t="s">
        <v>1260</v>
      </c>
      <c r="C24" s="1" t="s">
        <v>1260</v>
      </c>
      <c r="D24" s="7" t="s">
        <v>1260</v>
      </c>
      <c r="E24" s="1" t="s">
        <v>1260</v>
      </c>
      <c r="F24" s="1" t="s">
        <v>1260</v>
      </c>
      <c r="G24" s="1" t="s">
        <v>1260</v>
      </c>
      <c r="H24" s="1" t="s">
        <v>1260</v>
      </c>
      <c r="I24" s="1" t="s">
        <v>1260</v>
      </c>
      <c r="J24" s="1" t="s">
        <v>1260</v>
      </c>
      <c r="K24" s="1" t="s">
        <v>1260</v>
      </c>
      <c r="L24" s="1" t="s">
        <v>1260</v>
      </c>
      <c r="M24" s="1" t="s">
        <v>1260</v>
      </c>
      <c r="N24" s="1" t="s">
        <v>1260</v>
      </c>
      <c r="O24" s="1" t="s">
        <v>1260</v>
      </c>
    </row>
    <row r="25" spans="2:15" x14ac:dyDescent="0.2">
      <c r="B25" s="13" t="s">
        <v>1190</v>
      </c>
      <c r="C25" s="202" t="s">
        <v>1730</v>
      </c>
      <c r="D25" s="105" t="s">
        <v>10</v>
      </c>
      <c r="E25" s="193" t="s">
        <v>10</v>
      </c>
      <c r="F25" s="119"/>
      <c r="G25" s="114"/>
      <c r="H25" s="119"/>
      <c r="I25" s="112"/>
      <c r="J25" s="112"/>
      <c r="K25" s="112"/>
      <c r="L25" s="115" t="s">
        <v>10</v>
      </c>
      <c r="M25" s="109" t="s">
        <v>10</v>
      </c>
      <c r="N25" s="110" t="s">
        <v>10</v>
      </c>
      <c r="O25" s="122" t="s">
        <v>10</v>
      </c>
    </row>
    <row r="26" spans="2:15" x14ac:dyDescent="0.2">
      <c r="B26" s="6" t="s">
        <v>1260</v>
      </c>
      <c r="C26" s="1" t="s">
        <v>1260</v>
      </c>
      <c r="D26" s="7" t="s">
        <v>1260</v>
      </c>
      <c r="E26" s="1" t="s">
        <v>1260</v>
      </c>
      <c r="F26" s="1" t="s">
        <v>1260</v>
      </c>
      <c r="G26" s="1" t="s">
        <v>1260</v>
      </c>
      <c r="H26" s="1" t="s">
        <v>1260</v>
      </c>
      <c r="I26" s="1" t="s">
        <v>1260</v>
      </c>
      <c r="J26" s="1" t="s">
        <v>1260</v>
      </c>
      <c r="K26" s="1" t="s">
        <v>1260</v>
      </c>
      <c r="L26" s="1" t="s">
        <v>1260</v>
      </c>
      <c r="M26" s="1" t="s">
        <v>1260</v>
      </c>
      <c r="N26" s="1" t="s">
        <v>1260</v>
      </c>
      <c r="O26" s="1" t="s">
        <v>1260</v>
      </c>
    </row>
    <row r="27" spans="2:15" ht="42.75" x14ac:dyDescent="0.2">
      <c r="B27" s="15" t="s">
        <v>1738</v>
      </c>
      <c r="C27" s="132" t="s">
        <v>2268</v>
      </c>
      <c r="D27" s="133"/>
      <c r="E27" s="117"/>
      <c r="F27" s="117"/>
      <c r="G27" s="117"/>
      <c r="H27" s="117"/>
      <c r="I27" s="3">
        <v>0</v>
      </c>
      <c r="J27" s="3">
        <v>0</v>
      </c>
      <c r="K27" s="3">
        <v>0</v>
      </c>
      <c r="L27" s="117"/>
      <c r="M27" s="117"/>
      <c r="N27" s="117"/>
      <c r="O27" s="117"/>
    </row>
    <row r="28" spans="2:15" x14ac:dyDescent="0.2">
      <c r="B28" s="6" t="s">
        <v>1260</v>
      </c>
      <c r="C28" s="1" t="s">
        <v>1260</v>
      </c>
      <c r="D28" s="7" t="s">
        <v>1260</v>
      </c>
      <c r="E28" s="1" t="s">
        <v>1260</v>
      </c>
      <c r="F28" s="1" t="s">
        <v>1260</v>
      </c>
      <c r="G28" s="1" t="s">
        <v>1260</v>
      </c>
      <c r="H28" s="1" t="s">
        <v>1260</v>
      </c>
      <c r="I28" s="1" t="s">
        <v>1260</v>
      </c>
      <c r="J28" s="1" t="s">
        <v>1260</v>
      </c>
      <c r="K28" s="1" t="s">
        <v>1260</v>
      </c>
      <c r="L28" s="1" t="s">
        <v>1260</v>
      </c>
      <c r="M28" s="1" t="s">
        <v>1260</v>
      </c>
      <c r="N28" s="1" t="s">
        <v>1260</v>
      </c>
      <c r="O28" s="1" t="s">
        <v>1260</v>
      </c>
    </row>
    <row r="29" spans="2:15" x14ac:dyDescent="0.2">
      <c r="B29" s="13" t="s">
        <v>835</v>
      </c>
      <c r="C29" s="202" t="s">
        <v>1730</v>
      </c>
      <c r="D29" s="105" t="s">
        <v>10</v>
      </c>
      <c r="E29" s="193" t="s">
        <v>10</v>
      </c>
      <c r="F29" s="119"/>
      <c r="G29" s="114"/>
      <c r="H29" s="119"/>
      <c r="I29" s="112"/>
      <c r="J29" s="112"/>
      <c r="K29" s="112"/>
      <c r="L29" s="115" t="s">
        <v>10</v>
      </c>
      <c r="M29" s="109" t="s">
        <v>10</v>
      </c>
      <c r="N29" s="110" t="s">
        <v>10</v>
      </c>
      <c r="O29" s="122" t="s">
        <v>10</v>
      </c>
    </row>
    <row r="30" spans="2:15" x14ac:dyDescent="0.2">
      <c r="B30" s="6" t="s">
        <v>1260</v>
      </c>
      <c r="C30" s="1" t="s">
        <v>1260</v>
      </c>
      <c r="D30" s="7" t="s">
        <v>1260</v>
      </c>
      <c r="E30" s="1" t="s">
        <v>1260</v>
      </c>
      <c r="F30" s="1" t="s">
        <v>1260</v>
      </c>
      <c r="G30" s="1" t="s">
        <v>1260</v>
      </c>
      <c r="H30" s="1" t="s">
        <v>1260</v>
      </c>
      <c r="I30" s="1" t="s">
        <v>1260</v>
      </c>
      <c r="J30" s="1" t="s">
        <v>1260</v>
      </c>
      <c r="K30" s="1" t="s">
        <v>1260</v>
      </c>
      <c r="L30" s="1" t="s">
        <v>1260</v>
      </c>
      <c r="M30" s="1" t="s">
        <v>1260</v>
      </c>
      <c r="N30" s="1" t="s">
        <v>1260</v>
      </c>
      <c r="O30" s="1" t="s">
        <v>1260</v>
      </c>
    </row>
    <row r="31" spans="2:15" ht="42.75" x14ac:dyDescent="0.2">
      <c r="B31" s="15" t="s">
        <v>1410</v>
      </c>
      <c r="C31" s="132" t="s">
        <v>2269</v>
      </c>
      <c r="D31" s="133"/>
      <c r="E31" s="117"/>
      <c r="F31" s="117"/>
      <c r="G31" s="117"/>
      <c r="H31" s="117"/>
      <c r="I31" s="3">
        <v>0</v>
      </c>
      <c r="J31" s="3">
        <v>0</v>
      </c>
      <c r="K31" s="3">
        <v>0</v>
      </c>
      <c r="L31" s="117"/>
      <c r="M31" s="117"/>
      <c r="N31" s="117"/>
      <c r="O31" s="117"/>
    </row>
    <row r="32" spans="2:15" x14ac:dyDescent="0.2">
      <c r="B32" s="6" t="s">
        <v>1260</v>
      </c>
      <c r="C32" s="1" t="s">
        <v>1260</v>
      </c>
      <c r="D32" s="7" t="s">
        <v>1260</v>
      </c>
      <c r="E32" s="1" t="s">
        <v>1260</v>
      </c>
      <c r="F32" s="1" t="s">
        <v>1260</v>
      </c>
      <c r="G32" s="1" t="s">
        <v>1260</v>
      </c>
      <c r="H32" s="1" t="s">
        <v>1260</v>
      </c>
      <c r="I32" s="1" t="s">
        <v>1260</v>
      </c>
      <c r="J32" s="1" t="s">
        <v>1260</v>
      </c>
      <c r="K32" s="1" t="s">
        <v>1260</v>
      </c>
      <c r="L32" s="1" t="s">
        <v>1260</v>
      </c>
      <c r="M32" s="1" t="s">
        <v>1260</v>
      </c>
      <c r="N32" s="1" t="s">
        <v>1260</v>
      </c>
      <c r="O32" s="1" t="s">
        <v>1260</v>
      </c>
    </row>
    <row r="33" spans="2:15" x14ac:dyDescent="0.2">
      <c r="B33" s="13" t="s">
        <v>459</v>
      </c>
      <c r="C33" s="202" t="s">
        <v>1730</v>
      </c>
      <c r="D33" s="105" t="s">
        <v>10</v>
      </c>
      <c r="E33" s="193" t="s">
        <v>10</v>
      </c>
      <c r="F33" s="119"/>
      <c r="G33" s="114"/>
      <c r="H33" s="119"/>
      <c r="I33" s="112"/>
      <c r="J33" s="112"/>
      <c r="K33" s="112"/>
      <c r="L33" s="115" t="s">
        <v>10</v>
      </c>
      <c r="M33" s="109" t="s">
        <v>10</v>
      </c>
      <c r="N33" s="110" t="s">
        <v>10</v>
      </c>
      <c r="O33" s="122" t="s">
        <v>10</v>
      </c>
    </row>
    <row r="34" spans="2:15" x14ac:dyDescent="0.2">
      <c r="B34" s="6" t="s">
        <v>1260</v>
      </c>
      <c r="C34" s="1" t="s">
        <v>1260</v>
      </c>
      <c r="D34" s="7" t="s">
        <v>1260</v>
      </c>
      <c r="E34" s="1" t="s">
        <v>1260</v>
      </c>
      <c r="F34" s="1" t="s">
        <v>1260</v>
      </c>
      <c r="G34" s="1" t="s">
        <v>1260</v>
      </c>
      <c r="H34" s="1" t="s">
        <v>1260</v>
      </c>
      <c r="I34" s="1" t="s">
        <v>1260</v>
      </c>
      <c r="J34" s="1" t="s">
        <v>1260</v>
      </c>
      <c r="K34" s="1" t="s">
        <v>1260</v>
      </c>
      <c r="L34" s="1" t="s">
        <v>1260</v>
      </c>
      <c r="M34" s="1" t="s">
        <v>1260</v>
      </c>
      <c r="N34" s="1" t="s">
        <v>1260</v>
      </c>
      <c r="O34" s="1" t="s">
        <v>1260</v>
      </c>
    </row>
    <row r="35" spans="2:15" ht="42.75" x14ac:dyDescent="0.2">
      <c r="B35" s="15" t="s">
        <v>1051</v>
      </c>
      <c r="C35" s="132" t="s">
        <v>2270</v>
      </c>
      <c r="D35" s="133"/>
      <c r="E35" s="117"/>
      <c r="F35" s="117"/>
      <c r="G35" s="117"/>
      <c r="H35" s="117"/>
      <c r="I35" s="3">
        <v>0</v>
      </c>
      <c r="J35" s="3">
        <v>0</v>
      </c>
      <c r="K35" s="3">
        <v>0</v>
      </c>
      <c r="L35" s="117"/>
      <c r="M35" s="117"/>
      <c r="N35" s="117"/>
      <c r="O35" s="117"/>
    </row>
    <row r="36" spans="2:15" x14ac:dyDescent="0.2">
      <c r="B36" s="6" t="s">
        <v>1260</v>
      </c>
      <c r="C36" s="1" t="s">
        <v>1260</v>
      </c>
      <c r="D36" s="7" t="s">
        <v>1260</v>
      </c>
      <c r="E36" s="1" t="s">
        <v>1260</v>
      </c>
      <c r="F36" s="1" t="s">
        <v>1260</v>
      </c>
      <c r="G36" s="1" t="s">
        <v>1260</v>
      </c>
      <c r="H36" s="1" t="s">
        <v>1260</v>
      </c>
      <c r="I36" s="1" t="s">
        <v>1260</v>
      </c>
      <c r="J36" s="1" t="s">
        <v>1260</v>
      </c>
      <c r="K36" s="1" t="s">
        <v>1260</v>
      </c>
      <c r="L36" s="1" t="s">
        <v>1260</v>
      </c>
      <c r="M36" s="1" t="s">
        <v>1260</v>
      </c>
      <c r="N36" s="1" t="s">
        <v>1260</v>
      </c>
      <c r="O36" s="1" t="s">
        <v>1260</v>
      </c>
    </row>
    <row r="37" spans="2:15" x14ac:dyDescent="0.2">
      <c r="B37" s="13" t="s">
        <v>96</v>
      </c>
      <c r="C37" s="202" t="s">
        <v>1730</v>
      </c>
      <c r="D37" s="105" t="s">
        <v>10</v>
      </c>
      <c r="E37" s="193" t="s">
        <v>10</v>
      </c>
      <c r="F37" s="119"/>
      <c r="G37" s="114"/>
      <c r="H37" s="119"/>
      <c r="I37" s="112"/>
      <c r="J37" s="112"/>
      <c r="K37" s="112"/>
      <c r="L37" s="115" t="s">
        <v>10</v>
      </c>
      <c r="M37" s="109" t="s">
        <v>10</v>
      </c>
      <c r="N37" s="110" t="s">
        <v>10</v>
      </c>
      <c r="O37" s="122" t="s">
        <v>10</v>
      </c>
    </row>
    <row r="38" spans="2:15" x14ac:dyDescent="0.2">
      <c r="B38" s="6" t="s">
        <v>1260</v>
      </c>
      <c r="C38" s="1" t="s">
        <v>1260</v>
      </c>
      <c r="D38" s="7" t="s">
        <v>1260</v>
      </c>
      <c r="E38" s="1" t="s">
        <v>1260</v>
      </c>
      <c r="F38" s="1" t="s">
        <v>1260</v>
      </c>
      <c r="G38" s="1" t="s">
        <v>1260</v>
      </c>
      <c r="H38" s="1" t="s">
        <v>1260</v>
      </c>
      <c r="I38" s="1" t="s">
        <v>1260</v>
      </c>
      <c r="J38" s="1" t="s">
        <v>1260</v>
      </c>
      <c r="K38" s="1" t="s">
        <v>1260</v>
      </c>
      <c r="L38" s="1" t="s">
        <v>1260</v>
      </c>
      <c r="M38" s="1" t="s">
        <v>1260</v>
      </c>
      <c r="N38" s="1" t="s">
        <v>1260</v>
      </c>
      <c r="O38" s="1" t="s">
        <v>1260</v>
      </c>
    </row>
    <row r="39" spans="2:15" ht="57" x14ac:dyDescent="0.2">
      <c r="B39" s="15" t="s">
        <v>700</v>
      </c>
      <c r="C39" s="132" t="s">
        <v>2271</v>
      </c>
      <c r="D39" s="133"/>
      <c r="E39" s="117"/>
      <c r="F39" s="117"/>
      <c r="G39" s="117"/>
      <c r="H39" s="117"/>
      <c r="I39" s="3">
        <v>0</v>
      </c>
      <c r="J39" s="3">
        <v>0</v>
      </c>
      <c r="K39" s="3">
        <v>0</v>
      </c>
      <c r="L39" s="117"/>
      <c r="M39" s="117"/>
      <c r="N39" s="117"/>
      <c r="O39" s="117"/>
    </row>
    <row r="40" spans="2:15" ht="28.5" x14ac:dyDescent="0.2">
      <c r="B40" s="15" t="s">
        <v>1052</v>
      </c>
      <c r="C40" s="132" t="s">
        <v>2272</v>
      </c>
      <c r="D40" s="133"/>
      <c r="E40" s="117"/>
      <c r="F40" s="117"/>
      <c r="G40" s="117"/>
      <c r="H40" s="117"/>
      <c r="I40" s="3">
        <v>0</v>
      </c>
      <c r="J40" s="3">
        <v>0</v>
      </c>
      <c r="K40" s="3">
        <v>0</v>
      </c>
      <c r="L40" s="117"/>
      <c r="M40" s="117"/>
      <c r="N40" s="117"/>
      <c r="O40" s="117"/>
    </row>
    <row r="41" spans="2:15" x14ac:dyDescent="0.2">
      <c r="B41" s="6" t="s">
        <v>1260</v>
      </c>
      <c r="C41" s="1" t="s">
        <v>1260</v>
      </c>
      <c r="D41" s="7" t="s">
        <v>1260</v>
      </c>
      <c r="E41" s="1" t="s">
        <v>1260</v>
      </c>
      <c r="F41" s="1" t="s">
        <v>1260</v>
      </c>
      <c r="G41" s="1" t="s">
        <v>1260</v>
      </c>
      <c r="H41" s="1" t="s">
        <v>1260</v>
      </c>
      <c r="I41" s="1" t="s">
        <v>1260</v>
      </c>
      <c r="J41" s="1" t="s">
        <v>1260</v>
      </c>
      <c r="K41" s="1" t="s">
        <v>1260</v>
      </c>
      <c r="L41" s="1" t="s">
        <v>1260</v>
      </c>
      <c r="M41" s="1" t="s">
        <v>1260</v>
      </c>
      <c r="N41" s="1" t="s">
        <v>1260</v>
      </c>
      <c r="O41" s="1" t="s">
        <v>1260</v>
      </c>
    </row>
    <row r="42" spans="2:15" x14ac:dyDescent="0.2">
      <c r="B42" s="13" t="s">
        <v>97</v>
      </c>
      <c r="C42" s="202" t="s">
        <v>1730</v>
      </c>
      <c r="D42" s="105" t="s">
        <v>10</v>
      </c>
      <c r="E42" s="193" t="s">
        <v>10</v>
      </c>
      <c r="F42" s="119"/>
      <c r="G42" s="114"/>
      <c r="H42" s="119"/>
      <c r="I42" s="112"/>
      <c r="J42" s="112"/>
      <c r="K42" s="112"/>
      <c r="L42" s="115" t="s">
        <v>10</v>
      </c>
      <c r="M42" s="109" t="s">
        <v>10</v>
      </c>
      <c r="N42" s="110" t="s">
        <v>10</v>
      </c>
      <c r="O42" s="122" t="s">
        <v>10</v>
      </c>
    </row>
    <row r="43" spans="2:15" x14ac:dyDescent="0.2">
      <c r="B43" s="6" t="s">
        <v>1260</v>
      </c>
      <c r="C43" s="1" t="s">
        <v>1260</v>
      </c>
      <c r="D43" s="7" t="s">
        <v>1260</v>
      </c>
      <c r="E43" s="1" t="s">
        <v>1260</v>
      </c>
      <c r="F43" s="1" t="s">
        <v>1260</v>
      </c>
      <c r="G43" s="1" t="s">
        <v>1260</v>
      </c>
      <c r="H43" s="1" t="s">
        <v>1260</v>
      </c>
      <c r="I43" s="1" t="s">
        <v>1260</v>
      </c>
      <c r="J43" s="1" t="s">
        <v>1260</v>
      </c>
      <c r="K43" s="1" t="s">
        <v>1260</v>
      </c>
      <c r="L43" s="1" t="s">
        <v>1260</v>
      </c>
      <c r="M43" s="1" t="s">
        <v>1260</v>
      </c>
      <c r="N43" s="1" t="s">
        <v>1260</v>
      </c>
      <c r="O43" s="1" t="s">
        <v>1260</v>
      </c>
    </row>
    <row r="44" spans="2:15" ht="57" x14ac:dyDescent="0.2">
      <c r="B44" s="15" t="s">
        <v>701</v>
      </c>
      <c r="C44" s="132" t="s">
        <v>2313</v>
      </c>
      <c r="D44" s="133"/>
      <c r="E44" s="117"/>
      <c r="F44" s="117"/>
      <c r="G44" s="117"/>
      <c r="H44" s="117"/>
      <c r="I44" s="3">
        <v>0</v>
      </c>
      <c r="J44" s="3">
        <v>0</v>
      </c>
      <c r="K44" s="3">
        <v>0</v>
      </c>
      <c r="L44" s="117"/>
      <c r="M44" s="117"/>
      <c r="N44" s="117"/>
      <c r="O44" s="117"/>
    </row>
    <row r="45" spans="2:15" x14ac:dyDescent="0.2">
      <c r="B45" s="6" t="s">
        <v>1260</v>
      </c>
      <c r="C45" s="1" t="s">
        <v>1260</v>
      </c>
      <c r="D45" s="7" t="s">
        <v>1260</v>
      </c>
      <c r="E45" s="1" t="s">
        <v>1260</v>
      </c>
      <c r="F45" s="1" t="s">
        <v>1260</v>
      </c>
      <c r="G45" s="1" t="s">
        <v>1260</v>
      </c>
      <c r="H45" s="1" t="s">
        <v>1260</v>
      </c>
      <c r="I45" s="1" t="s">
        <v>1260</v>
      </c>
      <c r="J45" s="1" t="s">
        <v>1260</v>
      </c>
      <c r="K45" s="1" t="s">
        <v>1260</v>
      </c>
      <c r="L45" s="1" t="s">
        <v>1260</v>
      </c>
      <c r="M45" s="1" t="s">
        <v>1260</v>
      </c>
      <c r="N45" s="1" t="s">
        <v>1260</v>
      </c>
      <c r="O45" s="1" t="s">
        <v>1260</v>
      </c>
    </row>
    <row r="46" spans="2:15" x14ac:dyDescent="0.2">
      <c r="B46" s="13" t="s">
        <v>1654</v>
      </c>
      <c r="C46" s="202" t="s">
        <v>1730</v>
      </c>
      <c r="D46" s="105" t="s">
        <v>10</v>
      </c>
      <c r="E46" s="193" t="s">
        <v>10</v>
      </c>
      <c r="F46" s="119"/>
      <c r="G46" s="114"/>
      <c r="H46" s="119"/>
      <c r="I46" s="112"/>
      <c r="J46" s="112"/>
      <c r="K46" s="112"/>
      <c r="L46" s="115" t="s">
        <v>10</v>
      </c>
      <c r="M46" s="109" t="s">
        <v>10</v>
      </c>
      <c r="N46" s="110" t="s">
        <v>10</v>
      </c>
      <c r="O46" s="122" t="s">
        <v>10</v>
      </c>
    </row>
    <row r="47" spans="2:15" x14ac:dyDescent="0.2">
      <c r="B47" s="6" t="s">
        <v>1260</v>
      </c>
      <c r="C47" s="1" t="s">
        <v>1260</v>
      </c>
      <c r="D47" s="7" t="s">
        <v>1260</v>
      </c>
      <c r="E47" s="1" t="s">
        <v>1260</v>
      </c>
      <c r="F47" s="1" t="s">
        <v>1260</v>
      </c>
      <c r="G47" s="1" t="s">
        <v>1260</v>
      </c>
      <c r="H47" s="1" t="s">
        <v>1260</v>
      </c>
      <c r="I47" s="1" t="s">
        <v>1260</v>
      </c>
      <c r="J47" s="1" t="s">
        <v>1260</v>
      </c>
      <c r="K47" s="1" t="s">
        <v>1260</v>
      </c>
      <c r="L47" s="1" t="s">
        <v>1260</v>
      </c>
      <c r="M47" s="1" t="s">
        <v>1260</v>
      </c>
      <c r="N47" s="1" t="s">
        <v>1260</v>
      </c>
      <c r="O47" s="1" t="s">
        <v>1260</v>
      </c>
    </row>
    <row r="48" spans="2:15" ht="57" x14ac:dyDescent="0.2">
      <c r="B48" s="15" t="s">
        <v>344</v>
      </c>
      <c r="C48" s="132" t="s">
        <v>2314</v>
      </c>
      <c r="D48" s="133"/>
      <c r="E48" s="117"/>
      <c r="F48" s="117"/>
      <c r="G48" s="117"/>
      <c r="H48" s="117"/>
      <c r="I48" s="3">
        <v>0</v>
      </c>
      <c r="J48" s="3">
        <v>0</v>
      </c>
      <c r="K48" s="3">
        <v>0</v>
      </c>
      <c r="L48" s="117"/>
      <c r="M48" s="117"/>
      <c r="N48" s="117"/>
      <c r="O48" s="117"/>
    </row>
    <row r="49" spans="2:15" x14ac:dyDescent="0.2">
      <c r="B49" s="6" t="s">
        <v>1260</v>
      </c>
      <c r="C49" s="1" t="s">
        <v>1260</v>
      </c>
      <c r="D49" s="7" t="s">
        <v>1260</v>
      </c>
      <c r="E49" s="1" t="s">
        <v>1260</v>
      </c>
      <c r="F49" s="1" t="s">
        <v>1260</v>
      </c>
      <c r="G49" s="1" t="s">
        <v>1260</v>
      </c>
      <c r="H49" s="1" t="s">
        <v>1260</v>
      </c>
      <c r="I49" s="1" t="s">
        <v>1260</v>
      </c>
      <c r="J49" s="1" t="s">
        <v>1260</v>
      </c>
      <c r="K49" s="1" t="s">
        <v>1260</v>
      </c>
      <c r="L49" s="1" t="s">
        <v>1260</v>
      </c>
      <c r="M49" s="1" t="s">
        <v>1260</v>
      </c>
      <c r="N49" s="1" t="s">
        <v>1260</v>
      </c>
      <c r="O49" s="1" t="s">
        <v>1260</v>
      </c>
    </row>
    <row r="50" spans="2:15" x14ac:dyDescent="0.2">
      <c r="B50" s="13" t="s">
        <v>1395</v>
      </c>
      <c r="C50" s="202" t="s">
        <v>1730</v>
      </c>
      <c r="D50" s="105" t="s">
        <v>10</v>
      </c>
      <c r="E50" s="193" t="s">
        <v>10</v>
      </c>
      <c r="F50" s="119"/>
      <c r="G50" s="114"/>
      <c r="H50" s="119"/>
      <c r="I50" s="112"/>
      <c r="J50" s="112"/>
      <c r="K50" s="112"/>
      <c r="L50" s="115" t="s">
        <v>10</v>
      </c>
      <c r="M50" s="109" t="s">
        <v>10</v>
      </c>
      <c r="N50" s="110" t="s">
        <v>10</v>
      </c>
      <c r="O50" s="122" t="s">
        <v>10</v>
      </c>
    </row>
    <row r="51" spans="2:15" x14ac:dyDescent="0.2">
      <c r="B51" s="6" t="s">
        <v>1260</v>
      </c>
      <c r="C51" s="1" t="s">
        <v>1260</v>
      </c>
      <c r="D51" s="7" t="s">
        <v>1260</v>
      </c>
      <c r="E51" s="1" t="s">
        <v>1260</v>
      </c>
      <c r="F51" s="1" t="s">
        <v>1260</v>
      </c>
      <c r="G51" s="1" t="s">
        <v>1260</v>
      </c>
      <c r="H51" s="1" t="s">
        <v>1260</v>
      </c>
      <c r="I51" s="1" t="s">
        <v>1260</v>
      </c>
      <c r="J51" s="1" t="s">
        <v>1260</v>
      </c>
      <c r="K51" s="1" t="s">
        <v>1260</v>
      </c>
      <c r="L51" s="1" t="s">
        <v>1260</v>
      </c>
      <c r="M51" s="1" t="s">
        <v>1260</v>
      </c>
      <c r="N51" s="1" t="s">
        <v>1260</v>
      </c>
      <c r="O51" s="1" t="s">
        <v>1260</v>
      </c>
    </row>
    <row r="52" spans="2:15" ht="57" x14ac:dyDescent="0.2">
      <c r="B52" s="15" t="s">
        <v>98</v>
      </c>
      <c r="C52" s="132" t="s">
        <v>2315</v>
      </c>
      <c r="D52" s="133"/>
      <c r="E52" s="117"/>
      <c r="F52" s="117"/>
      <c r="G52" s="117"/>
      <c r="H52" s="117"/>
      <c r="I52" s="3">
        <v>0</v>
      </c>
      <c r="J52" s="3">
        <v>0</v>
      </c>
      <c r="K52" s="3">
        <v>0</v>
      </c>
      <c r="L52" s="117"/>
      <c r="M52" s="117"/>
      <c r="N52" s="117"/>
      <c r="O52" s="117"/>
    </row>
    <row r="53" spans="2:15" x14ac:dyDescent="0.2">
      <c r="B53" s="6" t="s">
        <v>1260</v>
      </c>
      <c r="C53" s="1" t="s">
        <v>1260</v>
      </c>
      <c r="D53" s="7" t="s">
        <v>1260</v>
      </c>
      <c r="E53" s="1" t="s">
        <v>1260</v>
      </c>
      <c r="F53" s="1" t="s">
        <v>1260</v>
      </c>
      <c r="G53" s="1" t="s">
        <v>1260</v>
      </c>
      <c r="H53" s="1" t="s">
        <v>1260</v>
      </c>
      <c r="I53" s="1" t="s">
        <v>1260</v>
      </c>
      <c r="J53" s="1" t="s">
        <v>1260</v>
      </c>
      <c r="K53" s="1" t="s">
        <v>1260</v>
      </c>
      <c r="L53" s="1" t="s">
        <v>1260</v>
      </c>
      <c r="M53" s="1" t="s">
        <v>1260</v>
      </c>
      <c r="N53" s="1" t="s">
        <v>1260</v>
      </c>
      <c r="O53" s="1" t="s">
        <v>1260</v>
      </c>
    </row>
    <row r="54" spans="2:15" x14ac:dyDescent="0.2">
      <c r="B54" s="13" t="s">
        <v>1053</v>
      </c>
      <c r="C54" s="202" t="s">
        <v>1730</v>
      </c>
      <c r="D54" s="105" t="s">
        <v>10</v>
      </c>
      <c r="E54" s="193" t="s">
        <v>10</v>
      </c>
      <c r="F54" s="119"/>
      <c r="G54" s="114"/>
      <c r="H54" s="119"/>
      <c r="I54" s="112"/>
      <c r="J54" s="112"/>
      <c r="K54" s="112"/>
      <c r="L54" s="115" t="s">
        <v>10</v>
      </c>
      <c r="M54" s="109" t="s">
        <v>10</v>
      </c>
      <c r="N54" s="110" t="s">
        <v>10</v>
      </c>
      <c r="O54" s="122" t="s">
        <v>10</v>
      </c>
    </row>
    <row r="55" spans="2:15" x14ac:dyDescent="0.2">
      <c r="B55" s="6" t="s">
        <v>1260</v>
      </c>
      <c r="C55" s="1" t="s">
        <v>1260</v>
      </c>
      <c r="D55" s="7" t="s">
        <v>1260</v>
      </c>
      <c r="E55" s="1" t="s">
        <v>1260</v>
      </c>
      <c r="F55" s="1" t="s">
        <v>1260</v>
      </c>
      <c r="G55" s="1" t="s">
        <v>1260</v>
      </c>
      <c r="H55" s="1" t="s">
        <v>1260</v>
      </c>
      <c r="I55" s="1" t="s">
        <v>1260</v>
      </c>
      <c r="J55" s="1" t="s">
        <v>1260</v>
      </c>
      <c r="K55" s="1" t="s">
        <v>1260</v>
      </c>
      <c r="L55" s="1" t="s">
        <v>1260</v>
      </c>
      <c r="M55" s="1" t="s">
        <v>1260</v>
      </c>
      <c r="N55" s="1" t="s">
        <v>1260</v>
      </c>
      <c r="O55" s="1" t="s">
        <v>1260</v>
      </c>
    </row>
    <row r="56" spans="2:15" ht="71.25" x14ac:dyDescent="0.2">
      <c r="B56" s="15" t="s">
        <v>1656</v>
      </c>
      <c r="C56" s="132" t="s">
        <v>2316</v>
      </c>
      <c r="D56" s="133"/>
      <c r="E56" s="117"/>
      <c r="F56" s="117"/>
      <c r="G56" s="117"/>
      <c r="H56" s="117"/>
      <c r="I56" s="3">
        <v>0</v>
      </c>
      <c r="J56" s="3">
        <v>0</v>
      </c>
      <c r="K56" s="3">
        <v>0</v>
      </c>
      <c r="L56" s="117"/>
      <c r="M56" s="117"/>
      <c r="N56" s="117"/>
      <c r="O56" s="117"/>
    </row>
    <row r="57" spans="2:15" ht="28.5" x14ac:dyDescent="0.2">
      <c r="B57" s="15" t="s">
        <v>703</v>
      </c>
      <c r="C57" s="132" t="s">
        <v>2317</v>
      </c>
      <c r="D57" s="133"/>
      <c r="E57" s="117"/>
      <c r="F57" s="117"/>
      <c r="G57" s="117"/>
      <c r="H57" s="117"/>
      <c r="I57" s="3">
        <v>0</v>
      </c>
      <c r="J57" s="3">
        <v>0</v>
      </c>
      <c r="K57" s="3">
        <v>0</v>
      </c>
      <c r="L57" s="117"/>
      <c r="M57" s="117"/>
      <c r="N57" s="117"/>
      <c r="O57" s="117"/>
    </row>
    <row r="58" spans="2:15" x14ac:dyDescent="0.2">
      <c r="B58" s="6" t="s">
        <v>1260</v>
      </c>
      <c r="C58" s="1" t="s">
        <v>1260</v>
      </c>
      <c r="D58" s="7" t="s">
        <v>1260</v>
      </c>
      <c r="E58" s="1" t="s">
        <v>1260</v>
      </c>
      <c r="F58" s="1" t="s">
        <v>1260</v>
      </c>
      <c r="G58" s="1" t="s">
        <v>1260</v>
      </c>
      <c r="H58" s="1" t="s">
        <v>1260</v>
      </c>
      <c r="I58" s="1" t="s">
        <v>1260</v>
      </c>
      <c r="J58" s="1" t="s">
        <v>1260</v>
      </c>
      <c r="K58" s="1" t="s">
        <v>1260</v>
      </c>
      <c r="L58" s="1" t="s">
        <v>1260</v>
      </c>
      <c r="M58" s="1" t="s">
        <v>1260</v>
      </c>
      <c r="N58" s="1" t="s">
        <v>1260</v>
      </c>
      <c r="O58" s="1" t="s">
        <v>1260</v>
      </c>
    </row>
    <row r="59" spans="2:15" x14ac:dyDescent="0.2">
      <c r="B59" s="13" t="s">
        <v>1657</v>
      </c>
      <c r="C59" s="202" t="s">
        <v>1730</v>
      </c>
      <c r="D59" s="105" t="s">
        <v>10</v>
      </c>
      <c r="E59" s="193" t="s">
        <v>10</v>
      </c>
      <c r="F59" s="119"/>
      <c r="G59" s="114"/>
      <c r="H59" s="119"/>
      <c r="I59" s="112"/>
      <c r="J59" s="112"/>
      <c r="K59" s="112"/>
      <c r="L59" s="115" t="s">
        <v>10</v>
      </c>
      <c r="M59" s="109" t="s">
        <v>10</v>
      </c>
      <c r="N59" s="110" t="s">
        <v>10</v>
      </c>
      <c r="O59" s="122" t="s">
        <v>10</v>
      </c>
    </row>
    <row r="60" spans="2:15" x14ac:dyDescent="0.2">
      <c r="B60" s="6" t="s">
        <v>1260</v>
      </c>
      <c r="C60" s="1" t="s">
        <v>1260</v>
      </c>
      <c r="D60" s="7" t="s">
        <v>1260</v>
      </c>
      <c r="E60" s="1" t="s">
        <v>1260</v>
      </c>
      <c r="F60" s="1" t="s">
        <v>1260</v>
      </c>
      <c r="G60" s="1" t="s">
        <v>1260</v>
      </c>
      <c r="H60" s="1" t="s">
        <v>1260</v>
      </c>
      <c r="I60" s="1" t="s">
        <v>1260</v>
      </c>
      <c r="J60" s="1" t="s">
        <v>1260</v>
      </c>
      <c r="K60" s="1" t="s">
        <v>1260</v>
      </c>
      <c r="L60" s="1" t="s">
        <v>1260</v>
      </c>
      <c r="M60" s="1" t="s">
        <v>1260</v>
      </c>
      <c r="N60" s="1" t="s">
        <v>1260</v>
      </c>
      <c r="O60" s="1" t="s">
        <v>1260</v>
      </c>
    </row>
    <row r="61" spans="2:15" ht="42.75" x14ac:dyDescent="0.2">
      <c r="B61" s="15" t="s">
        <v>345</v>
      </c>
      <c r="C61" s="132" t="s">
        <v>2345</v>
      </c>
      <c r="D61" s="133"/>
      <c r="E61" s="117"/>
      <c r="F61" s="117"/>
      <c r="G61" s="117"/>
      <c r="H61" s="117"/>
      <c r="I61" s="3">
        <v>0</v>
      </c>
      <c r="J61" s="3">
        <v>0</v>
      </c>
      <c r="K61" s="3">
        <v>0</v>
      </c>
      <c r="L61" s="117"/>
      <c r="M61" s="117"/>
      <c r="N61" s="117"/>
      <c r="O61" s="117"/>
    </row>
    <row r="62" spans="2:15" x14ac:dyDescent="0.2">
      <c r="B62" s="6" t="s">
        <v>1260</v>
      </c>
      <c r="C62" s="1" t="s">
        <v>1260</v>
      </c>
      <c r="D62" s="7" t="s">
        <v>1260</v>
      </c>
      <c r="E62" s="1" t="s">
        <v>1260</v>
      </c>
      <c r="F62" s="1" t="s">
        <v>1260</v>
      </c>
      <c r="G62" s="1" t="s">
        <v>1260</v>
      </c>
      <c r="H62" s="1" t="s">
        <v>1260</v>
      </c>
      <c r="I62" s="1" t="s">
        <v>1260</v>
      </c>
      <c r="J62" s="1" t="s">
        <v>1260</v>
      </c>
      <c r="K62" s="1" t="s">
        <v>1260</v>
      </c>
      <c r="L62" s="1" t="s">
        <v>1260</v>
      </c>
      <c r="M62" s="1" t="s">
        <v>1260</v>
      </c>
      <c r="N62" s="1" t="s">
        <v>1260</v>
      </c>
      <c r="O62" s="1" t="s">
        <v>1260</v>
      </c>
    </row>
    <row r="63" spans="2:15" x14ac:dyDescent="0.2">
      <c r="B63" s="13" t="s">
        <v>1303</v>
      </c>
      <c r="C63" s="202" t="s">
        <v>1730</v>
      </c>
      <c r="D63" s="105" t="s">
        <v>10</v>
      </c>
      <c r="E63" s="193" t="s">
        <v>10</v>
      </c>
      <c r="F63" s="119"/>
      <c r="G63" s="114"/>
      <c r="H63" s="119"/>
      <c r="I63" s="112"/>
      <c r="J63" s="112"/>
      <c r="K63" s="112"/>
      <c r="L63" s="115" t="s">
        <v>10</v>
      </c>
      <c r="M63" s="109" t="s">
        <v>10</v>
      </c>
      <c r="N63" s="110" t="s">
        <v>10</v>
      </c>
      <c r="O63" s="122" t="s">
        <v>10</v>
      </c>
    </row>
    <row r="64" spans="2:15" x14ac:dyDescent="0.2">
      <c r="B64" s="6" t="s">
        <v>1260</v>
      </c>
      <c r="C64" s="1" t="s">
        <v>1260</v>
      </c>
      <c r="D64" s="7" t="s">
        <v>1260</v>
      </c>
      <c r="E64" s="1" t="s">
        <v>1260</v>
      </c>
      <c r="F64" s="1" t="s">
        <v>1260</v>
      </c>
      <c r="G64" s="1" t="s">
        <v>1260</v>
      </c>
      <c r="H64" s="1" t="s">
        <v>1260</v>
      </c>
      <c r="I64" s="1" t="s">
        <v>1260</v>
      </c>
      <c r="J64" s="1" t="s">
        <v>1260</v>
      </c>
      <c r="K64" s="1" t="s">
        <v>1260</v>
      </c>
      <c r="L64" s="1" t="s">
        <v>1260</v>
      </c>
      <c r="M64" s="1" t="s">
        <v>1260</v>
      </c>
      <c r="N64" s="1" t="s">
        <v>1260</v>
      </c>
      <c r="O64" s="1" t="s">
        <v>1260</v>
      </c>
    </row>
    <row r="65" spans="2:15" ht="57" x14ac:dyDescent="0.2">
      <c r="B65" s="15" t="s">
        <v>1898</v>
      </c>
      <c r="C65" s="132" t="s">
        <v>2346</v>
      </c>
      <c r="D65" s="133"/>
      <c r="E65" s="117"/>
      <c r="F65" s="117"/>
      <c r="G65" s="117"/>
      <c r="H65" s="117"/>
      <c r="I65" s="3">
        <v>0</v>
      </c>
      <c r="J65" s="3">
        <v>0</v>
      </c>
      <c r="K65" s="3">
        <v>0</v>
      </c>
      <c r="L65" s="117"/>
      <c r="M65" s="117"/>
      <c r="N65" s="117"/>
      <c r="O65" s="117"/>
    </row>
    <row r="66" spans="2:15" x14ac:dyDescent="0.2">
      <c r="B66" s="6" t="s">
        <v>1260</v>
      </c>
      <c r="C66" s="1" t="s">
        <v>1260</v>
      </c>
      <c r="D66" s="7" t="s">
        <v>1260</v>
      </c>
      <c r="E66" s="1" t="s">
        <v>1260</v>
      </c>
      <c r="F66" s="1" t="s">
        <v>1260</v>
      </c>
      <c r="G66" s="1" t="s">
        <v>1260</v>
      </c>
      <c r="H66" s="1" t="s">
        <v>1260</v>
      </c>
      <c r="I66" s="1" t="s">
        <v>1260</v>
      </c>
      <c r="J66" s="1" t="s">
        <v>1260</v>
      </c>
      <c r="K66" s="1" t="s">
        <v>1260</v>
      </c>
      <c r="L66" s="1" t="s">
        <v>1260</v>
      </c>
      <c r="M66" s="1" t="s">
        <v>1260</v>
      </c>
      <c r="N66" s="1" t="s">
        <v>1260</v>
      </c>
      <c r="O66" s="1" t="s">
        <v>1260</v>
      </c>
    </row>
    <row r="67" spans="2:15" x14ac:dyDescent="0.2">
      <c r="B67" s="13" t="s">
        <v>1658</v>
      </c>
      <c r="C67" s="202" t="s">
        <v>1730</v>
      </c>
      <c r="D67" s="105" t="s">
        <v>10</v>
      </c>
      <c r="E67" s="193" t="s">
        <v>10</v>
      </c>
      <c r="F67" s="119"/>
      <c r="G67" s="114"/>
      <c r="H67" s="119"/>
      <c r="I67" s="112"/>
      <c r="J67" s="112"/>
      <c r="K67" s="112"/>
      <c r="L67" s="115" t="s">
        <v>10</v>
      </c>
      <c r="M67" s="109" t="s">
        <v>10</v>
      </c>
      <c r="N67" s="110" t="s">
        <v>10</v>
      </c>
      <c r="O67" s="122" t="s">
        <v>10</v>
      </c>
    </row>
    <row r="68" spans="2:15" x14ac:dyDescent="0.2">
      <c r="B68" s="6" t="s">
        <v>1260</v>
      </c>
      <c r="C68" s="1" t="s">
        <v>1260</v>
      </c>
      <c r="D68" s="7" t="s">
        <v>1260</v>
      </c>
      <c r="E68" s="1" t="s">
        <v>1260</v>
      </c>
      <c r="F68" s="1" t="s">
        <v>1260</v>
      </c>
      <c r="G68" s="1" t="s">
        <v>1260</v>
      </c>
      <c r="H68" s="1" t="s">
        <v>1260</v>
      </c>
      <c r="I68" s="1" t="s">
        <v>1260</v>
      </c>
      <c r="J68" s="1" t="s">
        <v>1260</v>
      </c>
      <c r="K68" s="1" t="s">
        <v>1260</v>
      </c>
      <c r="L68" s="1" t="s">
        <v>1260</v>
      </c>
      <c r="M68" s="1" t="s">
        <v>1260</v>
      </c>
      <c r="N68" s="1" t="s">
        <v>1260</v>
      </c>
      <c r="O68" s="1" t="s">
        <v>1260</v>
      </c>
    </row>
    <row r="69" spans="2:15" ht="57" x14ac:dyDescent="0.2">
      <c r="B69" s="15" t="s">
        <v>346</v>
      </c>
      <c r="C69" s="132" t="s">
        <v>2347</v>
      </c>
      <c r="D69" s="133"/>
      <c r="E69" s="117"/>
      <c r="F69" s="117"/>
      <c r="G69" s="117"/>
      <c r="H69" s="117"/>
      <c r="I69" s="3">
        <v>0</v>
      </c>
      <c r="J69" s="3">
        <v>0</v>
      </c>
      <c r="K69" s="3">
        <v>0</v>
      </c>
      <c r="L69" s="117"/>
      <c r="M69" s="117"/>
      <c r="N69" s="117"/>
      <c r="O69" s="117"/>
    </row>
    <row r="70" spans="2:15" x14ac:dyDescent="0.2">
      <c r="B70" s="6" t="s">
        <v>1260</v>
      </c>
      <c r="C70" s="1" t="s">
        <v>1260</v>
      </c>
      <c r="D70" s="7" t="s">
        <v>1260</v>
      </c>
      <c r="E70" s="1" t="s">
        <v>1260</v>
      </c>
      <c r="F70" s="1" t="s">
        <v>1260</v>
      </c>
      <c r="G70" s="1" t="s">
        <v>1260</v>
      </c>
      <c r="H70" s="1" t="s">
        <v>1260</v>
      </c>
      <c r="I70" s="1" t="s">
        <v>1260</v>
      </c>
      <c r="J70" s="1" t="s">
        <v>1260</v>
      </c>
      <c r="K70" s="1" t="s">
        <v>1260</v>
      </c>
      <c r="L70" s="1" t="s">
        <v>1260</v>
      </c>
      <c r="M70" s="1" t="s">
        <v>1260</v>
      </c>
      <c r="N70" s="1" t="s">
        <v>1260</v>
      </c>
      <c r="O70" s="1" t="s">
        <v>1260</v>
      </c>
    </row>
    <row r="71" spans="2:15" x14ac:dyDescent="0.2">
      <c r="B71" s="13" t="s">
        <v>1304</v>
      </c>
      <c r="C71" s="202" t="s">
        <v>1730</v>
      </c>
      <c r="D71" s="105" t="s">
        <v>10</v>
      </c>
      <c r="E71" s="193" t="s">
        <v>10</v>
      </c>
      <c r="F71" s="119"/>
      <c r="G71" s="114"/>
      <c r="H71" s="119"/>
      <c r="I71" s="112"/>
      <c r="J71" s="112"/>
      <c r="K71" s="112"/>
      <c r="L71" s="115" t="s">
        <v>10</v>
      </c>
      <c r="M71" s="109" t="s">
        <v>10</v>
      </c>
      <c r="N71" s="110" t="s">
        <v>10</v>
      </c>
      <c r="O71" s="122" t="s">
        <v>10</v>
      </c>
    </row>
    <row r="72" spans="2:15" x14ac:dyDescent="0.2">
      <c r="B72" s="6" t="s">
        <v>1260</v>
      </c>
      <c r="C72" s="1" t="s">
        <v>1260</v>
      </c>
      <c r="D72" s="7" t="s">
        <v>1260</v>
      </c>
      <c r="E72" s="1" t="s">
        <v>1260</v>
      </c>
      <c r="F72" s="1" t="s">
        <v>1260</v>
      </c>
      <c r="G72" s="1" t="s">
        <v>1260</v>
      </c>
      <c r="H72" s="1" t="s">
        <v>1260</v>
      </c>
      <c r="I72" s="1" t="s">
        <v>1260</v>
      </c>
      <c r="J72" s="1" t="s">
        <v>1260</v>
      </c>
      <c r="K72" s="1" t="s">
        <v>1260</v>
      </c>
      <c r="L72" s="1" t="s">
        <v>1260</v>
      </c>
      <c r="M72" s="1" t="s">
        <v>1260</v>
      </c>
      <c r="N72" s="1" t="s">
        <v>1260</v>
      </c>
      <c r="O72" s="1" t="s">
        <v>1260</v>
      </c>
    </row>
    <row r="73" spans="2:15" ht="57" x14ac:dyDescent="0.2">
      <c r="B73" s="15" t="s">
        <v>1899</v>
      </c>
      <c r="C73" s="132" t="s">
        <v>2348</v>
      </c>
      <c r="D73" s="133"/>
      <c r="E73" s="117"/>
      <c r="F73" s="117"/>
      <c r="G73" s="117"/>
      <c r="H73" s="117"/>
      <c r="I73" s="3">
        <v>0</v>
      </c>
      <c r="J73" s="3">
        <v>0</v>
      </c>
      <c r="K73" s="3">
        <v>0</v>
      </c>
      <c r="L73" s="117"/>
      <c r="M73" s="117"/>
      <c r="N73" s="117"/>
      <c r="O73" s="117"/>
    </row>
    <row r="74" spans="2:15" ht="28.5" x14ac:dyDescent="0.2">
      <c r="B74" s="15" t="s">
        <v>931</v>
      </c>
      <c r="C74" s="132" t="s">
        <v>2349</v>
      </c>
      <c r="D74" s="133"/>
      <c r="E74" s="117"/>
      <c r="F74" s="117"/>
      <c r="G74" s="117"/>
      <c r="H74" s="117"/>
      <c r="I74" s="3">
        <v>0</v>
      </c>
      <c r="J74" s="3">
        <v>0</v>
      </c>
      <c r="K74" s="3">
        <v>0</v>
      </c>
      <c r="L74" s="117"/>
      <c r="M74" s="117"/>
      <c r="N74" s="117"/>
      <c r="O74" s="117"/>
    </row>
    <row r="75" spans="2:15" x14ac:dyDescent="0.2">
      <c r="B75" s="6" t="s">
        <v>1260</v>
      </c>
      <c r="C75" s="1" t="s">
        <v>1260</v>
      </c>
      <c r="D75" s="7" t="s">
        <v>1260</v>
      </c>
      <c r="E75" s="1" t="s">
        <v>1260</v>
      </c>
      <c r="F75" s="1" t="s">
        <v>1260</v>
      </c>
      <c r="G75" s="1" t="s">
        <v>1260</v>
      </c>
      <c r="H75" s="1" t="s">
        <v>1260</v>
      </c>
      <c r="I75" s="1" t="s">
        <v>1260</v>
      </c>
      <c r="J75" s="1" t="s">
        <v>1260</v>
      </c>
      <c r="K75" s="1" t="s">
        <v>1260</v>
      </c>
      <c r="L75" s="1" t="s">
        <v>1260</v>
      </c>
      <c r="M75" s="1" t="s">
        <v>1260</v>
      </c>
      <c r="N75" s="1" t="s">
        <v>1260</v>
      </c>
      <c r="O75" s="1" t="s">
        <v>1260</v>
      </c>
    </row>
    <row r="76" spans="2:15" x14ac:dyDescent="0.2">
      <c r="B76" s="13" t="s">
        <v>1901</v>
      </c>
      <c r="C76" s="202" t="s">
        <v>1730</v>
      </c>
      <c r="D76" s="105" t="s">
        <v>10</v>
      </c>
      <c r="E76" s="193" t="s">
        <v>10</v>
      </c>
      <c r="F76" s="119"/>
      <c r="G76" s="114"/>
      <c r="H76" s="119"/>
      <c r="I76" s="112"/>
      <c r="J76" s="112"/>
      <c r="K76" s="112"/>
      <c r="L76" s="115" t="s">
        <v>10</v>
      </c>
      <c r="M76" s="109" t="s">
        <v>10</v>
      </c>
      <c r="N76" s="110" t="s">
        <v>10</v>
      </c>
      <c r="O76" s="122" t="s">
        <v>10</v>
      </c>
    </row>
    <row r="77" spans="2:15" x14ac:dyDescent="0.2">
      <c r="B77" s="6" t="s">
        <v>1260</v>
      </c>
      <c r="C77" s="1" t="s">
        <v>1260</v>
      </c>
      <c r="D77" s="7" t="s">
        <v>1260</v>
      </c>
      <c r="E77" s="1" t="s">
        <v>1260</v>
      </c>
      <c r="F77" s="1" t="s">
        <v>1260</v>
      </c>
      <c r="G77" s="1" t="s">
        <v>1260</v>
      </c>
      <c r="H77" s="1" t="s">
        <v>1260</v>
      </c>
      <c r="I77" s="1" t="s">
        <v>1260</v>
      </c>
      <c r="J77" s="1" t="s">
        <v>1260</v>
      </c>
      <c r="K77" s="1" t="s">
        <v>1260</v>
      </c>
      <c r="L77" s="1" t="s">
        <v>1260</v>
      </c>
      <c r="M77" s="1" t="s">
        <v>1260</v>
      </c>
      <c r="N77" s="1" t="s">
        <v>1260</v>
      </c>
      <c r="O77" s="1" t="s">
        <v>1260</v>
      </c>
    </row>
    <row r="78" spans="2:15" ht="42.75" x14ac:dyDescent="0.2">
      <c r="B78" s="15" t="s">
        <v>562</v>
      </c>
      <c r="C78" s="132" t="s">
        <v>2604</v>
      </c>
      <c r="D78" s="133"/>
      <c r="E78" s="117"/>
      <c r="F78" s="117"/>
      <c r="G78" s="117"/>
      <c r="H78" s="117"/>
      <c r="I78" s="3">
        <v>0</v>
      </c>
      <c r="J78" s="3">
        <v>0</v>
      </c>
      <c r="K78" s="3">
        <v>0</v>
      </c>
      <c r="L78" s="117"/>
      <c r="M78" s="117"/>
      <c r="N78" s="117"/>
      <c r="O78" s="117"/>
    </row>
    <row r="79" spans="2:15" x14ac:dyDescent="0.2">
      <c r="B79" s="6" t="s">
        <v>1260</v>
      </c>
      <c r="C79" s="1" t="s">
        <v>1260</v>
      </c>
      <c r="D79" s="7" t="s">
        <v>1260</v>
      </c>
      <c r="E79" s="1" t="s">
        <v>1260</v>
      </c>
      <c r="F79" s="1" t="s">
        <v>1260</v>
      </c>
      <c r="G79" s="1" t="s">
        <v>1260</v>
      </c>
      <c r="H79" s="1" t="s">
        <v>1260</v>
      </c>
      <c r="I79" s="1" t="s">
        <v>1260</v>
      </c>
      <c r="J79" s="1" t="s">
        <v>1260</v>
      </c>
      <c r="K79" s="1" t="s">
        <v>1260</v>
      </c>
      <c r="L79" s="1" t="s">
        <v>1260</v>
      </c>
      <c r="M79" s="1" t="s">
        <v>1260</v>
      </c>
      <c r="N79" s="1" t="s">
        <v>1260</v>
      </c>
      <c r="O79" s="1" t="s">
        <v>1260</v>
      </c>
    </row>
    <row r="80" spans="2:15" x14ac:dyDescent="0.2">
      <c r="B80" s="13" t="s">
        <v>1522</v>
      </c>
      <c r="C80" s="202" t="s">
        <v>1730</v>
      </c>
      <c r="D80" s="105" t="s">
        <v>10</v>
      </c>
      <c r="E80" s="193" t="s">
        <v>10</v>
      </c>
      <c r="F80" s="119"/>
      <c r="G80" s="114"/>
      <c r="H80" s="119"/>
      <c r="I80" s="112"/>
      <c r="J80" s="112"/>
      <c r="K80" s="112"/>
      <c r="L80" s="115" t="s">
        <v>10</v>
      </c>
      <c r="M80" s="109" t="s">
        <v>10</v>
      </c>
      <c r="N80" s="110" t="s">
        <v>10</v>
      </c>
      <c r="O80" s="122" t="s">
        <v>10</v>
      </c>
    </row>
    <row r="81" spans="2:15" x14ac:dyDescent="0.2">
      <c r="B81" s="6" t="s">
        <v>1260</v>
      </c>
      <c r="C81" s="1" t="s">
        <v>1260</v>
      </c>
      <c r="D81" s="7" t="s">
        <v>1260</v>
      </c>
      <c r="E81" s="1" t="s">
        <v>1260</v>
      </c>
      <c r="F81" s="1" t="s">
        <v>1260</v>
      </c>
      <c r="G81" s="1" t="s">
        <v>1260</v>
      </c>
      <c r="H81" s="1" t="s">
        <v>1260</v>
      </c>
      <c r="I81" s="1" t="s">
        <v>1260</v>
      </c>
      <c r="J81" s="1" t="s">
        <v>1260</v>
      </c>
      <c r="K81" s="1" t="s">
        <v>1260</v>
      </c>
      <c r="L81" s="1" t="s">
        <v>1260</v>
      </c>
      <c r="M81" s="1" t="s">
        <v>1260</v>
      </c>
      <c r="N81" s="1" t="s">
        <v>1260</v>
      </c>
      <c r="O81" s="1" t="s">
        <v>1260</v>
      </c>
    </row>
    <row r="82" spans="2:15" ht="57" x14ac:dyDescent="0.2">
      <c r="B82" s="15" t="s">
        <v>230</v>
      </c>
      <c r="C82" s="132" t="s">
        <v>2879</v>
      </c>
      <c r="D82" s="133"/>
      <c r="E82" s="117"/>
      <c r="F82" s="117"/>
      <c r="G82" s="117"/>
      <c r="H82" s="117"/>
      <c r="I82" s="3">
        <v>0</v>
      </c>
      <c r="J82" s="3">
        <v>0</v>
      </c>
      <c r="K82" s="3">
        <v>0</v>
      </c>
      <c r="L82" s="117"/>
      <c r="M82" s="117"/>
      <c r="N82" s="117"/>
      <c r="O82" s="117"/>
    </row>
    <row r="83" spans="2:15" x14ac:dyDescent="0.2">
      <c r="B83" s="6" t="s">
        <v>1260</v>
      </c>
      <c r="C83" s="1" t="s">
        <v>1260</v>
      </c>
      <c r="D83" s="7" t="s">
        <v>1260</v>
      </c>
      <c r="E83" s="1" t="s">
        <v>1260</v>
      </c>
      <c r="F83" s="1" t="s">
        <v>1260</v>
      </c>
      <c r="G83" s="1" t="s">
        <v>1260</v>
      </c>
      <c r="H83" s="1" t="s">
        <v>1260</v>
      </c>
      <c r="I83" s="1" t="s">
        <v>1260</v>
      </c>
      <c r="J83" s="1" t="s">
        <v>1260</v>
      </c>
      <c r="K83" s="1" t="s">
        <v>1260</v>
      </c>
      <c r="L83" s="1" t="s">
        <v>1260</v>
      </c>
      <c r="M83" s="1" t="s">
        <v>1260</v>
      </c>
      <c r="N83" s="1" t="s">
        <v>1260</v>
      </c>
      <c r="O83" s="1" t="s">
        <v>1260</v>
      </c>
    </row>
    <row r="84" spans="2:15" x14ac:dyDescent="0.2">
      <c r="B84" s="13" t="s">
        <v>1191</v>
      </c>
      <c r="C84" s="202" t="s">
        <v>1730</v>
      </c>
      <c r="D84" s="105" t="s">
        <v>10</v>
      </c>
      <c r="E84" s="193" t="s">
        <v>10</v>
      </c>
      <c r="F84" s="119"/>
      <c r="G84" s="114"/>
      <c r="H84" s="119"/>
      <c r="I84" s="112"/>
      <c r="J84" s="112"/>
      <c r="K84" s="112"/>
      <c r="L84" s="115" t="s">
        <v>10</v>
      </c>
      <c r="M84" s="109" t="s">
        <v>10</v>
      </c>
      <c r="N84" s="110" t="s">
        <v>10</v>
      </c>
      <c r="O84" s="122" t="s">
        <v>10</v>
      </c>
    </row>
    <row r="85" spans="2:15" x14ac:dyDescent="0.2">
      <c r="B85" s="6" t="s">
        <v>1260</v>
      </c>
      <c r="C85" s="1" t="s">
        <v>1260</v>
      </c>
      <c r="D85" s="7" t="s">
        <v>1260</v>
      </c>
      <c r="E85" s="1" t="s">
        <v>1260</v>
      </c>
      <c r="F85" s="1" t="s">
        <v>1260</v>
      </c>
      <c r="G85" s="1" t="s">
        <v>1260</v>
      </c>
      <c r="H85" s="1" t="s">
        <v>1260</v>
      </c>
      <c r="I85" s="1" t="s">
        <v>1260</v>
      </c>
      <c r="J85" s="1" t="s">
        <v>1260</v>
      </c>
      <c r="K85" s="1" t="s">
        <v>1260</v>
      </c>
      <c r="L85" s="1" t="s">
        <v>1260</v>
      </c>
      <c r="M85" s="1" t="s">
        <v>1260</v>
      </c>
      <c r="N85" s="1" t="s">
        <v>1260</v>
      </c>
      <c r="O85" s="1" t="s">
        <v>1260</v>
      </c>
    </row>
    <row r="86" spans="2:15" ht="57" x14ac:dyDescent="0.2">
      <c r="B86" s="15" t="s">
        <v>1783</v>
      </c>
      <c r="C86" s="132" t="s">
        <v>2880</v>
      </c>
      <c r="D86" s="133"/>
      <c r="E86" s="117"/>
      <c r="F86" s="117"/>
      <c r="G86" s="117"/>
      <c r="H86" s="117"/>
      <c r="I86" s="3">
        <v>0</v>
      </c>
      <c r="J86" s="3">
        <v>0</v>
      </c>
      <c r="K86" s="3">
        <v>0</v>
      </c>
      <c r="L86" s="117"/>
      <c r="M86" s="117"/>
      <c r="N86" s="117"/>
      <c r="O86" s="117"/>
    </row>
    <row r="87" spans="2:15" x14ac:dyDescent="0.2">
      <c r="B87" s="6" t="s">
        <v>1260</v>
      </c>
      <c r="C87" s="1" t="s">
        <v>1260</v>
      </c>
      <c r="D87" s="7" t="s">
        <v>1260</v>
      </c>
      <c r="E87" s="1" t="s">
        <v>1260</v>
      </c>
      <c r="F87" s="1" t="s">
        <v>1260</v>
      </c>
      <c r="G87" s="1" t="s">
        <v>1260</v>
      </c>
      <c r="H87" s="1" t="s">
        <v>1260</v>
      </c>
      <c r="I87" s="1" t="s">
        <v>1260</v>
      </c>
      <c r="J87" s="1" t="s">
        <v>1260</v>
      </c>
      <c r="K87" s="1" t="s">
        <v>1260</v>
      </c>
      <c r="L87" s="1" t="s">
        <v>1260</v>
      </c>
      <c r="M87" s="1" t="s">
        <v>1260</v>
      </c>
      <c r="N87" s="1" t="s">
        <v>1260</v>
      </c>
      <c r="O87" s="1" t="s">
        <v>1260</v>
      </c>
    </row>
    <row r="88" spans="2:15" x14ac:dyDescent="0.2">
      <c r="B88" s="13" t="s">
        <v>824</v>
      </c>
      <c r="C88" s="202" t="s">
        <v>1730</v>
      </c>
      <c r="D88" s="105" t="s">
        <v>10</v>
      </c>
      <c r="E88" s="193" t="s">
        <v>10</v>
      </c>
      <c r="F88" s="119"/>
      <c r="G88" s="114"/>
      <c r="H88" s="119"/>
      <c r="I88" s="112"/>
      <c r="J88" s="112"/>
      <c r="K88" s="112"/>
      <c r="L88" s="115" t="s">
        <v>10</v>
      </c>
      <c r="M88" s="109" t="s">
        <v>10</v>
      </c>
      <c r="N88" s="110" t="s">
        <v>10</v>
      </c>
      <c r="O88" s="122" t="s">
        <v>10</v>
      </c>
    </row>
    <row r="89" spans="2:15" x14ac:dyDescent="0.2">
      <c r="B89" s="6" t="s">
        <v>1260</v>
      </c>
      <c r="C89" s="1" t="s">
        <v>1260</v>
      </c>
      <c r="D89" s="7" t="s">
        <v>1260</v>
      </c>
      <c r="E89" s="1" t="s">
        <v>1260</v>
      </c>
      <c r="F89" s="1" t="s">
        <v>1260</v>
      </c>
      <c r="G89" s="1" t="s">
        <v>1260</v>
      </c>
      <c r="H89" s="1" t="s">
        <v>1260</v>
      </c>
      <c r="I89" s="1" t="s">
        <v>1260</v>
      </c>
      <c r="J89" s="1" t="s">
        <v>1260</v>
      </c>
      <c r="K89" s="1" t="s">
        <v>1260</v>
      </c>
      <c r="L89" s="1" t="s">
        <v>1260</v>
      </c>
      <c r="M89" s="1" t="s">
        <v>1260</v>
      </c>
      <c r="N89" s="1" t="s">
        <v>1260</v>
      </c>
      <c r="O89" s="1" t="s">
        <v>1260</v>
      </c>
    </row>
    <row r="90" spans="2:15" ht="57" x14ac:dyDescent="0.2">
      <c r="B90" s="15" t="s">
        <v>1523</v>
      </c>
      <c r="C90" s="132" t="s">
        <v>2881</v>
      </c>
      <c r="D90" s="133"/>
      <c r="E90" s="117"/>
      <c r="F90" s="117"/>
      <c r="G90" s="117"/>
      <c r="H90" s="117"/>
      <c r="I90" s="3">
        <v>0</v>
      </c>
      <c r="J90" s="3">
        <v>0</v>
      </c>
      <c r="K90" s="3">
        <v>0</v>
      </c>
      <c r="L90" s="117"/>
      <c r="M90" s="117"/>
      <c r="N90" s="117"/>
      <c r="O90" s="117"/>
    </row>
    <row r="91" spans="2:15" ht="28.5" x14ac:dyDescent="0.2">
      <c r="B91" s="15" t="s">
        <v>1221</v>
      </c>
      <c r="C91" s="132" t="s">
        <v>2882</v>
      </c>
      <c r="D91" s="133"/>
      <c r="E91" s="117"/>
      <c r="F91" s="117"/>
      <c r="G91" s="117"/>
      <c r="H91" s="117"/>
      <c r="I91" s="3">
        <v>0</v>
      </c>
      <c r="J91" s="3">
        <v>0</v>
      </c>
      <c r="K91" s="3">
        <v>0</v>
      </c>
      <c r="L91" s="117"/>
      <c r="M91" s="117"/>
      <c r="N91" s="117"/>
      <c r="O91" s="117"/>
    </row>
    <row r="92" spans="2:15" x14ac:dyDescent="0.2">
      <c r="B92" s="6" t="s">
        <v>1260</v>
      </c>
      <c r="C92" s="1" t="s">
        <v>1260</v>
      </c>
      <c r="D92" s="7" t="s">
        <v>1260</v>
      </c>
      <c r="E92" s="1" t="s">
        <v>1260</v>
      </c>
      <c r="F92" s="1" t="s">
        <v>1260</v>
      </c>
      <c r="G92" s="1" t="s">
        <v>1260</v>
      </c>
      <c r="H92" s="1" t="s">
        <v>1260</v>
      </c>
      <c r="I92" s="1" t="s">
        <v>1260</v>
      </c>
      <c r="J92" s="1" t="s">
        <v>1260</v>
      </c>
      <c r="K92" s="1" t="s">
        <v>1260</v>
      </c>
      <c r="L92" s="1" t="s">
        <v>1260</v>
      </c>
      <c r="M92" s="1" t="s">
        <v>1260</v>
      </c>
      <c r="N92" s="1" t="s">
        <v>1260</v>
      </c>
      <c r="O92" s="1" t="s">
        <v>1260</v>
      </c>
    </row>
    <row r="93" spans="2:15" x14ac:dyDescent="0.2">
      <c r="B93" s="13" t="s">
        <v>263</v>
      </c>
      <c r="C93" s="202" t="s">
        <v>1730</v>
      </c>
      <c r="D93" s="105" t="s">
        <v>10</v>
      </c>
      <c r="E93" s="193" t="s">
        <v>10</v>
      </c>
      <c r="F93" s="119"/>
      <c r="G93" s="114"/>
      <c r="H93" s="119"/>
      <c r="I93" s="112"/>
      <c r="J93" s="112"/>
      <c r="K93" s="112"/>
      <c r="L93" s="115" t="s">
        <v>10</v>
      </c>
      <c r="M93" s="109" t="s">
        <v>10</v>
      </c>
      <c r="N93" s="110" t="s">
        <v>10</v>
      </c>
      <c r="O93" s="122" t="s">
        <v>10</v>
      </c>
    </row>
    <row r="94" spans="2:15" x14ac:dyDescent="0.2">
      <c r="B94" s="6" t="s">
        <v>1260</v>
      </c>
      <c r="C94" s="1" t="s">
        <v>1260</v>
      </c>
      <c r="D94" s="7" t="s">
        <v>1260</v>
      </c>
      <c r="E94" s="1" t="s">
        <v>1260</v>
      </c>
      <c r="F94" s="1" t="s">
        <v>1260</v>
      </c>
      <c r="G94" s="1" t="s">
        <v>1260</v>
      </c>
      <c r="H94" s="1" t="s">
        <v>1260</v>
      </c>
      <c r="I94" s="1" t="s">
        <v>1260</v>
      </c>
      <c r="J94" s="1" t="s">
        <v>1260</v>
      </c>
      <c r="K94" s="1" t="s">
        <v>1260</v>
      </c>
      <c r="L94" s="1" t="s">
        <v>1260</v>
      </c>
      <c r="M94" s="1" t="s">
        <v>1260</v>
      </c>
      <c r="N94" s="1" t="s">
        <v>1260</v>
      </c>
      <c r="O94" s="1" t="s">
        <v>1260</v>
      </c>
    </row>
    <row r="95" spans="2:15" ht="57" x14ac:dyDescent="0.2">
      <c r="B95" s="15" t="s">
        <v>826</v>
      </c>
      <c r="C95" s="132" t="s">
        <v>6200</v>
      </c>
      <c r="D95" s="133"/>
      <c r="E95" s="117"/>
      <c r="F95" s="134"/>
      <c r="G95" s="117"/>
      <c r="H95" s="117"/>
      <c r="I95" s="3">
        <v>0</v>
      </c>
      <c r="J95" s="3">
        <v>0</v>
      </c>
      <c r="K95" s="3">
        <v>0</v>
      </c>
      <c r="L95" s="117"/>
      <c r="M95" s="117"/>
      <c r="N95" s="117"/>
      <c r="O95" s="117"/>
    </row>
    <row r="96" spans="2:15" x14ac:dyDescent="0.2">
      <c r="B96" s="6" t="s">
        <v>1260</v>
      </c>
      <c r="C96" s="1" t="s">
        <v>1260</v>
      </c>
      <c r="D96" s="7" t="s">
        <v>1260</v>
      </c>
      <c r="E96" s="1" t="s">
        <v>1260</v>
      </c>
      <c r="F96" s="30" t="s">
        <v>1260</v>
      </c>
      <c r="G96" s="1" t="s">
        <v>1260</v>
      </c>
      <c r="H96" s="1" t="s">
        <v>1260</v>
      </c>
      <c r="I96" s="1" t="s">
        <v>1260</v>
      </c>
      <c r="J96" s="1" t="s">
        <v>1260</v>
      </c>
      <c r="K96" s="1" t="s">
        <v>1260</v>
      </c>
      <c r="L96" s="1" t="s">
        <v>1260</v>
      </c>
      <c r="M96" s="1" t="s">
        <v>1260</v>
      </c>
      <c r="N96" s="1" t="s">
        <v>1260</v>
      </c>
      <c r="O96" s="1" t="s">
        <v>1260</v>
      </c>
    </row>
    <row r="97" spans="2:15" x14ac:dyDescent="0.2">
      <c r="B97" s="13" t="s">
        <v>1807</v>
      </c>
      <c r="C97" s="202" t="s">
        <v>1730</v>
      </c>
      <c r="D97" s="105" t="s">
        <v>10</v>
      </c>
      <c r="E97" s="193" t="s">
        <v>10</v>
      </c>
      <c r="F97" s="131"/>
      <c r="G97" s="114"/>
      <c r="H97" s="119"/>
      <c r="I97" s="112"/>
      <c r="J97" s="112"/>
      <c r="K97" s="112"/>
      <c r="L97" s="115" t="s">
        <v>10</v>
      </c>
      <c r="M97" s="109" t="s">
        <v>10</v>
      </c>
      <c r="N97" s="110" t="s">
        <v>10</v>
      </c>
      <c r="O97" s="122" t="s">
        <v>10</v>
      </c>
    </row>
    <row r="98" spans="2:15" x14ac:dyDescent="0.2">
      <c r="B98" s="6" t="s">
        <v>1260</v>
      </c>
      <c r="C98" s="1" t="s">
        <v>1260</v>
      </c>
      <c r="D98" s="7" t="s">
        <v>1260</v>
      </c>
      <c r="E98" s="1" t="s">
        <v>1260</v>
      </c>
      <c r="F98" s="30" t="s">
        <v>1260</v>
      </c>
      <c r="G98" s="1" t="s">
        <v>1260</v>
      </c>
      <c r="H98" s="1" t="s">
        <v>1260</v>
      </c>
      <c r="I98" s="1" t="s">
        <v>1260</v>
      </c>
      <c r="J98" s="1" t="s">
        <v>1260</v>
      </c>
      <c r="K98" s="1" t="s">
        <v>1260</v>
      </c>
      <c r="L98" s="1" t="s">
        <v>1260</v>
      </c>
      <c r="M98" s="1" t="s">
        <v>1260</v>
      </c>
      <c r="N98" s="1" t="s">
        <v>1260</v>
      </c>
      <c r="O98" s="1" t="s">
        <v>1260</v>
      </c>
    </row>
    <row r="99" spans="2:15" ht="57" x14ac:dyDescent="0.2">
      <c r="B99" s="15" t="s">
        <v>448</v>
      </c>
      <c r="C99" s="132" t="s">
        <v>6282</v>
      </c>
      <c r="D99" s="133"/>
      <c r="E99" s="117"/>
      <c r="F99" s="134"/>
      <c r="G99" s="117"/>
      <c r="H99" s="117"/>
      <c r="I99" s="3">
        <v>0</v>
      </c>
      <c r="J99" s="3">
        <v>0</v>
      </c>
      <c r="K99" s="3">
        <v>0</v>
      </c>
      <c r="L99" s="117"/>
      <c r="M99" s="117"/>
      <c r="N99" s="117"/>
      <c r="O99" s="117"/>
    </row>
    <row r="100" spans="2:15" x14ac:dyDescent="0.2">
      <c r="B100" s="6" t="s">
        <v>1260</v>
      </c>
      <c r="C100" s="1" t="s">
        <v>1260</v>
      </c>
      <c r="D100" s="7" t="s">
        <v>1260</v>
      </c>
      <c r="E100" s="1" t="s">
        <v>1260</v>
      </c>
      <c r="F100" s="30" t="s">
        <v>1260</v>
      </c>
      <c r="G100" s="1" t="s">
        <v>1260</v>
      </c>
      <c r="H100" s="1" t="s">
        <v>1260</v>
      </c>
      <c r="I100" s="1" t="s">
        <v>1260</v>
      </c>
      <c r="J100" s="1" t="s">
        <v>1260</v>
      </c>
      <c r="K100" s="1" t="s">
        <v>1260</v>
      </c>
      <c r="L100" s="1" t="s">
        <v>1260</v>
      </c>
      <c r="M100" s="1" t="s">
        <v>1260</v>
      </c>
      <c r="N100" s="1" t="s">
        <v>1260</v>
      </c>
      <c r="O100" s="1" t="s">
        <v>1260</v>
      </c>
    </row>
    <row r="101" spans="2:15" x14ac:dyDescent="0.2">
      <c r="B101" s="13" t="s">
        <v>1415</v>
      </c>
      <c r="C101" s="202" t="s">
        <v>1730</v>
      </c>
      <c r="D101" s="105" t="s">
        <v>10</v>
      </c>
      <c r="E101" s="193" t="s">
        <v>10</v>
      </c>
      <c r="F101" s="131"/>
      <c r="G101" s="114"/>
      <c r="H101" s="119"/>
      <c r="I101" s="112"/>
      <c r="J101" s="112"/>
      <c r="K101" s="112"/>
      <c r="L101" s="115" t="s">
        <v>10</v>
      </c>
      <c r="M101" s="109" t="s">
        <v>10</v>
      </c>
      <c r="N101" s="110" t="s">
        <v>10</v>
      </c>
      <c r="O101" s="122" t="s">
        <v>10</v>
      </c>
    </row>
    <row r="102" spans="2:15" x14ac:dyDescent="0.2">
      <c r="B102" s="6" t="s">
        <v>1260</v>
      </c>
      <c r="C102" s="1" t="s">
        <v>1260</v>
      </c>
      <c r="D102" s="7" t="s">
        <v>1260</v>
      </c>
      <c r="E102" s="1" t="s">
        <v>1260</v>
      </c>
      <c r="F102" s="1" t="s">
        <v>1260</v>
      </c>
      <c r="G102" s="1" t="s">
        <v>1260</v>
      </c>
      <c r="H102" s="1" t="s">
        <v>1260</v>
      </c>
      <c r="I102" s="1" t="s">
        <v>1260</v>
      </c>
      <c r="J102" s="1" t="s">
        <v>1260</v>
      </c>
      <c r="K102" s="1" t="s">
        <v>1260</v>
      </c>
      <c r="L102" s="1" t="s">
        <v>1260</v>
      </c>
      <c r="M102" s="1" t="s">
        <v>1260</v>
      </c>
      <c r="N102" s="1" t="s">
        <v>1260</v>
      </c>
      <c r="O102" s="1" t="s">
        <v>1260</v>
      </c>
    </row>
    <row r="103" spans="2:15" ht="57" x14ac:dyDescent="0.2">
      <c r="B103" s="15" t="s">
        <v>123</v>
      </c>
      <c r="C103" s="132" t="s">
        <v>6533</v>
      </c>
      <c r="D103" s="133"/>
      <c r="E103" s="117"/>
      <c r="F103" s="134"/>
      <c r="G103" s="117"/>
      <c r="H103" s="117"/>
      <c r="I103" s="3">
        <v>0</v>
      </c>
      <c r="J103" s="3">
        <v>0</v>
      </c>
      <c r="K103" s="3">
        <v>0</v>
      </c>
      <c r="L103" s="117"/>
      <c r="M103" s="117"/>
      <c r="N103" s="117"/>
      <c r="O103" s="117"/>
    </row>
    <row r="104" spans="2:15" x14ac:dyDescent="0.2">
      <c r="B104" s="6" t="s">
        <v>1260</v>
      </c>
      <c r="C104" s="1" t="s">
        <v>1260</v>
      </c>
      <c r="D104" s="7" t="s">
        <v>1260</v>
      </c>
      <c r="E104" s="1" t="s">
        <v>1260</v>
      </c>
      <c r="F104" s="1" t="s">
        <v>1260</v>
      </c>
      <c r="G104" s="1" t="s">
        <v>1260</v>
      </c>
      <c r="H104" s="1" t="s">
        <v>1260</v>
      </c>
      <c r="I104" s="1" t="s">
        <v>1260</v>
      </c>
      <c r="J104" s="1" t="s">
        <v>1260</v>
      </c>
      <c r="K104" s="1" t="s">
        <v>1260</v>
      </c>
      <c r="L104" s="1" t="s">
        <v>1260</v>
      </c>
      <c r="M104" s="1" t="s">
        <v>1260</v>
      </c>
      <c r="N104" s="1" t="s">
        <v>1260</v>
      </c>
      <c r="O104" s="1" t="s">
        <v>1260</v>
      </c>
    </row>
    <row r="105" spans="2:15" x14ac:dyDescent="0.2">
      <c r="B105" s="13" t="s">
        <v>1082</v>
      </c>
      <c r="C105" s="202" t="s">
        <v>1730</v>
      </c>
      <c r="D105" s="105" t="s">
        <v>10</v>
      </c>
      <c r="E105" s="193" t="s">
        <v>10</v>
      </c>
      <c r="F105" s="119"/>
      <c r="G105" s="114"/>
      <c r="H105" s="119"/>
      <c r="I105" s="112"/>
      <c r="J105" s="112"/>
      <c r="K105" s="112"/>
      <c r="L105" s="115" t="s">
        <v>10</v>
      </c>
      <c r="M105" s="109" t="s">
        <v>10</v>
      </c>
      <c r="N105" s="110" t="s">
        <v>10</v>
      </c>
      <c r="O105" s="122" t="s">
        <v>10</v>
      </c>
    </row>
    <row r="106" spans="2:15" x14ac:dyDescent="0.2">
      <c r="B106" s="6" t="s">
        <v>1260</v>
      </c>
      <c r="C106" s="1" t="s">
        <v>1260</v>
      </c>
      <c r="D106" s="7" t="s">
        <v>1260</v>
      </c>
      <c r="E106" s="1" t="s">
        <v>1260</v>
      </c>
      <c r="F106" s="1" t="s">
        <v>1260</v>
      </c>
      <c r="G106" s="1" t="s">
        <v>1260</v>
      </c>
      <c r="H106" s="1" t="s">
        <v>1260</v>
      </c>
      <c r="I106" s="1" t="s">
        <v>1260</v>
      </c>
      <c r="J106" s="1" t="s">
        <v>1260</v>
      </c>
      <c r="K106" s="1" t="s">
        <v>1260</v>
      </c>
      <c r="L106" s="1" t="s">
        <v>1260</v>
      </c>
      <c r="M106" s="1" t="s">
        <v>1260</v>
      </c>
      <c r="N106" s="1" t="s">
        <v>1260</v>
      </c>
      <c r="O106" s="1" t="s">
        <v>1260</v>
      </c>
    </row>
    <row r="107" spans="2:15" ht="71.25" x14ac:dyDescent="0.2">
      <c r="B107" s="15" t="s">
        <v>1809</v>
      </c>
      <c r="C107" s="132" t="s">
        <v>6748</v>
      </c>
      <c r="D107" s="133"/>
      <c r="E107" s="117"/>
      <c r="F107" s="117"/>
      <c r="G107" s="117"/>
      <c r="H107" s="117"/>
      <c r="I107" s="3">
        <v>0</v>
      </c>
      <c r="J107" s="3">
        <v>0</v>
      </c>
      <c r="K107" s="3">
        <v>0</v>
      </c>
      <c r="L107" s="117"/>
      <c r="M107" s="117"/>
      <c r="N107" s="117"/>
      <c r="O107" s="117"/>
    </row>
    <row r="108" spans="2:15" ht="42.75" x14ac:dyDescent="0.2">
      <c r="B108" s="15" t="s">
        <v>732</v>
      </c>
      <c r="C108" s="132" t="s">
        <v>6749</v>
      </c>
      <c r="D108" s="133"/>
      <c r="E108" s="117"/>
      <c r="F108" s="117"/>
      <c r="G108" s="117"/>
      <c r="H108" s="117"/>
      <c r="I108" s="3">
        <v>0</v>
      </c>
      <c r="J108" s="3">
        <v>0</v>
      </c>
      <c r="K108" s="3">
        <v>0</v>
      </c>
      <c r="L108" s="117"/>
      <c r="M108" s="117"/>
      <c r="N108" s="117"/>
      <c r="O108" s="117"/>
    </row>
    <row r="109" spans="2:15" x14ac:dyDescent="0.2">
      <c r="B109" s="6" t="s">
        <v>1260</v>
      </c>
      <c r="C109" s="1" t="s">
        <v>1260</v>
      </c>
      <c r="D109" s="7" t="s">
        <v>1260</v>
      </c>
      <c r="E109" s="1" t="s">
        <v>1260</v>
      </c>
      <c r="F109" s="1" t="s">
        <v>1260</v>
      </c>
      <c r="G109" s="1" t="s">
        <v>1260</v>
      </c>
      <c r="H109" s="1" t="s">
        <v>1260</v>
      </c>
      <c r="I109" s="1" t="s">
        <v>1260</v>
      </c>
      <c r="J109" s="1" t="s">
        <v>1260</v>
      </c>
      <c r="K109" s="1" t="s">
        <v>1260</v>
      </c>
      <c r="L109" s="1" t="s">
        <v>1260</v>
      </c>
      <c r="M109" s="1" t="s">
        <v>1260</v>
      </c>
      <c r="N109" s="1" t="s">
        <v>1260</v>
      </c>
      <c r="O109" s="1" t="s">
        <v>1260</v>
      </c>
    </row>
    <row r="110" spans="2:15" x14ac:dyDescent="0.2">
      <c r="B110" s="13" t="s">
        <v>1325</v>
      </c>
      <c r="C110" s="202" t="s">
        <v>1730</v>
      </c>
      <c r="D110" s="105" t="s">
        <v>10</v>
      </c>
      <c r="E110" s="193" t="s">
        <v>10</v>
      </c>
      <c r="F110" s="119"/>
      <c r="G110" s="114"/>
      <c r="H110" s="119"/>
      <c r="I110" s="112"/>
      <c r="J110" s="112"/>
      <c r="K110" s="112"/>
      <c r="L110" s="115" t="s">
        <v>10</v>
      </c>
      <c r="M110" s="109" t="s">
        <v>10</v>
      </c>
      <c r="N110" s="110" t="s">
        <v>10</v>
      </c>
      <c r="O110" s="122" t="s">
        <v>10</v>
      </c>
    </row>
    <row r="111" spans="2:15" x14ac:dyDescent="0.2">
      <c r="B111" s="6" t="s">
        <v>1260</v>
      </c>
      <c r="C111" s="1" t="s">
        <v>1260</v>
      </c>
      <c r="D111" s="7" t="s">
        <v>1260</v>
      </c>
      <c r="E111" s="1" t="s">
        <v>1260</v>
      </c>
      <c r="F111" s="1" t="s">
        <v>1260</v>
      </c>
      <c r="G111" s="1" t="s">
        <v>1260</v>
      </c>
      <c r="H111" s="1" t="s">
        <v>1260</v>
      </c>
      <c r="I111" s="1" t="s">
        <v>1260</v>
      </c>
      <c r="J111" s="1" t="s">
        <v>1260</v>
      </c>
      <c r="K111" s="1" t="s">
        <v>1260</v>
      </c>
      <c r="L111" s="1" t="s">
        <v>1260</v>
      </c>
      <c r="M111" s="1" t="s">
        <v>1260</v>
      </c>
      <c r="N111" s="1" t="s">
        <v>1260</v>
      </c>
      <c r="O111" s="1" t="s">
        <v>1260</v>
      </c>
    </row>
    <row r="112" spans="2:15" ht="28.5" x14ac:dyDescent="0.2">
      <c r="B112" s="15" t="s">
        <v>126</v>
      </c>
      <c r="C112" s="132" t="s">
        <v>6764</v>
      </c>
      <c r="D112" s="133"/>
      <c r="E112" s="117"/>
      <c r="F112" s="117"/>
      <c r="G112" s="117"/>
      <c r="H112" s="117"/>
      <c r="I112" s="3">
        <v>0</v>
      </c>
      <c r="J112" s="3">
        <v>0</v>
      </c>
      <c r="K112" s="3">
        <v>0</v>
      </c>
      <c r="L112" s="117"/>
      <c r="M112" s="117"/>
      <c r="N112" s="117"/>
      <c r="O112" s="117"/>
    </row>
    <row r="113" spans="2:15" x14ac:dyDescent="0.2">
      <c r="B113" s="6" t="s">
        <v>1260</v>
      </c>
      <c r="C113" s="1" t="s">
        <v>1260</v>
      </c>
      <c r="D113" s="7" t="s">
        <v>1260</v>
      </c>
      <c r="E113" s="1" t="s">
        <v>1260</v>
      </c>
      <c r="F113" s="1" t="s">
        <v>1260</v>
      </c>
      <c r="G113" s="1" t="s">
        <v>1260</v>
      </c>
      <c r="H113" s="1" t="s">
        <v>1260</v>
      </c>
      <c r="I113" s="1" t="s">
        <v>1260</v>
      </c>
      <c r="J113" s="1" t="s">
        <v>1260</v>
      </c>
      <c r="K113" s="1" t="s">
        <v>1260</v>
      </c>
      <c r="L113" s="1" t="s">
        <v>1260</v>
      </c>
      <c r="M113" s="1" t="s">
        <v>1260</v>
      </c>
      <c r="N113" s="1" t="s">
        <v>1260</v>
      </c>
      <c r="O113" s="1" t="s">
        <v>1260</v>
      </c>
    </row>
    <row r="114" spans="2:15" x14ac:dyDescent="0.2">
      <c r="B114" s="13" t="s">
        <v>1084</v>
      </c>
      <c r="C114" s="202" t="s">
        <v>1730</v>
      </c>
      <c r="D114" s="105" t="s">
        <v>10</v>
      </c>
      <c r="E114" s="193" t="s">
        <v>10</v>
      </c>
      <c r="F114" s="119"/>
      <c r="G114" s="114"/>
      <c r="H114" s="119"/>
      <c r="I114" s="112"/>
      <c r="J114" s="112"/>
      <c r="K114" s="112"/>
      <c r="L114" s="115" t="s">
        <v>10</v>
      </c>
      <c r="M114" s="109" t="s">
        <v>10</v>
      </c>
      <c r="N114" s="110" t="s">
        <v>10</v>
      </c>
      <c r="O114" s="122" t="s">
        <v>10</v>
      </c>
    </row>
    <row r="115" spans="2:15" x14ac:dyDescent="0.2">
      <c r="B115" s="6" t="s">
        <v>1260</v>
      </c>
      <c r="C115" s="1" t="s">
        <v>1260</v>
      </c>
      <c r="D115" s="7" t="s">
        <v>1260</v>
      </c>
      <c r="E115" s="1" t="s">
        <v>1260</v>
      </c>
      <c r="F115" s="1" t="s">
        <v>1260</v>
      </c>
      <c r="G115" s="1" t="s">
        <v>1260</v>
      </c>
      <c r="H115" s="1" t="s">
        <v>1260</v>
      </c>
      <c r="I115" s="1" t="s">
        <v>1260</v>
      </c>
      <c r="J115" s="1" t="s">
        <v>1260</v>
      </c>
      <c r="K115" s="1" t="s">
        <v>1260</v>
      </c>
      <c r="L115" s="1" t="s">
        <v>1260</v>
      </c>
      <c r="M115" s="1" t="s">
        <v>1260</v>
      </c>
      <c r="N115" s="1" t="s">
        <v>1260</v>
      </c>
      <c r="O115" s="1" t="s">
        <v>1260</v>
      </c>
    </row>
    <row r="116" spans="2:15" ht="42.75" x14ac:dyDescent="0.2">
      <c r="B116" s="15" t="s">
        <v>1694</v>
      </c>
      <c r="C116" s="132" t="s">
        <v>6765</v>
      </c>
      <c r="D116" s="133"/>
      <c r="E116" s="117"/>
      <c r="F116" s="117"/>
      <c r="G116" s="117"/>
      <c r="H116" s="117"/>
      <c r="I116" s="3">
        <v>0</v>
      </c>
      <c r="J116" s="3">
        <v>0</v>
      </c>
      <c r="K116" s="3">
        <v>0</v>
      </c>
      <c r="L116" s="117"/>
      <c r="M116" s="117"/>
      <c r="N116" s="117"/>
      <c r="O116" s="117"/>
    </row>
    <row r="117" spans="2:15" x14ac:dyDescent="0.2">
      <c r="B117" s="6" t="s">
        <v>1260</v>
      </c>
      <c r="C117" s="1" t="s">
        <v>1260</v>
      </c>
      <c r="D117" s="7" t="s">
        <v>1260</v>
      </c>
      <c r="E117" s="1" t="s">
        <v>1260</v>
      </c>
      <c r="F117" s="1" t="s">
        <v>1260</v>
      </c>
      <c r="G117" s="1" t="s">
        <v>1260</v>
      </c>
      <c r="H117" s="1" t="s">
        <v>1260</v>
      </c>
      <c r="I117" s="1" t="s">
        <v>1260</v>
      </c>
      <c r="J117" s="1" t="s">
        <v>1260</v>
      </c>
      <c r="K117" s="1" t="s">
        <v>1260</v>
      </c>
      <c r="L117" s="1" t="s">
        <v>1260</v>
      </c>
      <c r="M117" s="1" t="s">
        <v>1260</v>
      </c>
      <c r="N117" s="1" t="s">
        <v>1260</v>
      </c>
      <c r="O117" s="1" t="s">
        <v>1260</v>
      </c>
    </row>
    <row r="118" spans="2:15" x14ac:dyDescent="0.2">
      <c r="B118" s="13" t="s">
        <v>734</v>
      </c>
      <c r="C118" s="202" t="s">
        <v>1730</v>
      </c>
      <c r="D118" s="105" t="s">
        <v>10</v>
      </c>
      <c r="E118" s="193" t="s">
        <v>10</v>
      </c>
      <c r="F118" s="119"/>
      <c r="G118" s="114"/>
      <c r="H118" s="119"/>
      <c r="I118" s="112"/>
      <c r="J118" s="112"/>
      <c r="K118" s="112"/>
      <c r="L118" s="115" t="s">
        <v>10</v>
      </c>
      <c r="M118" s="109" t="s">
        <v>10</v>
      </c>
      <c r="N118" s="110" t="s">
        <v>10</v>
      </c>
      <c r="O118" s="122" t="s">
        <v>10</v>
      </c>
    </row>
    <row r="119" spans="2:15" x14ac:dyDescent="0.2">
      <c r="B119" s="6" t="s">
        <v>1260</v>
      </c>
      <c r="C119" s="1" t="s">
        <v>1260</v>
      </c>
      <c r="D119" s="7" t="s">
        <v>1260</v>
      </c>
      <c r="E119" s="1" t="s">
        <v>1260</v>
      </c>
      <c r="F119" s="1" t="s">
        <v>1260</v>
      </c>
      <c r="G119" s="1" t="s">
        <v>1260</v>
      </c>
      <c r="H119" s="1" t="s">
        <v>1260</v>
      </c>
      <c r="I119" s="1" t="s">
        <v>1260</v>
      </c>
      <c r="J119" s="1" t="s">
        <v>1260</v>
      </c>
      <c r="K119" s="1" t="s">
        <v>1260</v>
      </c>
      <c r="L119" s="1" t="s">
        <v>1260</v>
      </c>
      <c r="M119" s="1" t="s">
        <v>1260</v>
      </c>
      <c r="N119" s="1" t="s">
        <v>1260</v>
      </c>
      <c r="O119" s="1" t="s">
        <v>1260</v>
      </c>
    </row>
    <row r="120" spans="2:15" ht="42.75" x14ac:dyDescent="0.2">
      <c r="B120" s="15" t="s">
        <v>1326</v>
      </c>
      <c r="C120" s="132" t="s">
        <v>6766</v>
      </c>
      <c r="D120" s="133"/>
      <c r="E120" s="117"/>
      <c r="F120" s="117"/>
      <c r="G120" s="117"/>
      <c r="H120" s="117"/>
      <c r="I120" s="3">
        <v>0</v>
      </c>
      <c r="J120" s="3">
        <v>0</v>
      </c>
      <c r="K120" s="3">
        <v>0</v>
      </c>
      <c r="L120" s="117"/>
      <c r="M120" s="117"/>
      <c r="N120" s="117"/>
      <c r="O120" s="117"/>
    </row>
    <row r="121" spans="2:15" x14ac:dyDescent="0.2">
      <c r="B121" s="6" t="s">
        <v>1260</v>
      </c>
      <c r="C121" s="1" t="s">
        <v>1260</v>
      </c>
      <c r="D121" s="7" t="s">
        <v>1260</v>
      </c>
      <c r="E121" s="1" t="s">
        <v>1260</v>
      </c>
      <c r="F121" s="1" t="s">
        <v>1260</v>
      </c>
      <c r="G121" s="1" t="s">
        <v>1260</v>
      </c>
      <c r="H121" s="1" t="s">
        <v>1260</v>
      </c>
      <c r="I121" s="1" t="s">
        <v>1260</v>
      </c>
      <c r="J121" s="1" t="s">
        <v>1260</v>
      </c>
      <c r="K121" s="1" t="s">
        <v>1260</v>
      </c>
      <c r="L121" s="1" t="s">
        <v>1260</v>
      </c>
      <c r="M121" s="1" t="s">
        <v>1260</v>
      </c>
      <c r="N121" s="1" t="s">
        <v>1260</v>
      </c>
      <c r="O121" s="1" t="s">
        <v>1260</v>
      </c>
    </row>
    <row r="122" spans="2:15" x14ac:dyDescent="0.2">
      <c r="B122" s="13" t="s">
        <v>372</v>
      </c>
      <c r="C122" s="202" t="s">
        <v>1730</v>
      </c>
      <c r="D122" s="105" t="s">
        <v>10</v>
      </c>
      <c r="E122" s="193" t="s">
        <v>10</v>
      </c>
      <c r="F122" s="119"/>
      <c r="G122" s="114"/>
      <c r="H122" s="119"/>
      <c r="I122" s="112"/>
      <c r="J122" s="112"/>
      <c r="K122" s="112"/>
      <c r="L122" s="115" t="s">
        <v>10</v>
      </c>
      <c r="M122" s="109" t="s">
        <v>10</v>
      </c>
      <c r="N122" s="110" t="s">
        <v>10</v>
      </c>
      <c r="O122" s="122" t="s">
        <v>10</v>
      </c>
    </row>
    <row r="123" spans="2:15" x14ac:dyDescent="0.2">
      <c r="B123" s="6" t="s">
        <v>1260</v>
      </c>
      <c r="C123" s="1" t="s">
        <v>1260</v>
      </c>
      <c r="D123" s="7" t="s">
        <v>1260</v>
      </c>
      <c r="E123" s="1" t="s">
        <v>1260</v>
      </c>
      <c r="F123" s="1" t="s">
        <v>1260</v>
      </c>
      <c r="G123" s="1" t="s">
        <v>1260</v>
      </c>
      <c r="H123" s="1" t="s">
        <v>1260</v>
      </c>
      <c r="I123" s="1" t="s">
        <v>1260</v>
      </c>
      <c r="J123" s="1" t="s">
        <v>1260</v>
      </c>
      <c r="K123" s="1" t="s">
        <v>1260</v>
      </c>
      <c r="L123" s="1" t="s">
        <v>1260</v>
      </c>
      <c r="M123" s="1" t="s">
        <v>1260</v>
      </c>
      <c r="N123" s="1" t="s">
        <v>1260</v>
      </c>
      <c r="O123" s="1" t="s">
        <v>1260</v>
      </c>
    </row>
    <row r="124" spans="2:15" ht="57" x14ac:dyDescent="0.2">
      <c r="B124" s="15" t="s">
        <v>956</v>
      </c>
      <c r="C124" s="132" t="s">
        <v>6777</v>
      </c>
      <c r="D124" s="133"/>
      <c r="E124" s="117"/>
      <c r="F124" s="117"/>
      <c r="G124" s="117"/>
      <c r="H124" s="117"/>
      <c r="I124" s="3">
        <v>0</v>
      </c>
      <c r="J124" s="3">
        <v>0</v>
      </c>
      <c r="K124" s="3">
        <v>0</v>
      </c>
      <c r="L124" s="117"/>
      <c r="M124" s="117"/>
      <c r="N124" s="117"/>
      <c r="O124" s="117"/>
    </row>
    <row r="125" spans="2:15" x14ac:dyDescent="0.2">
      <c r="B125" s="15" t="s">
        <v>1924</v>
      </c>
      <c r="C125" s="132" t="s">
        <v>6778</v>
      </c>
      <c r="D125" s="133"/>
      <c r="E125" s="117"/>
      <c r="F125" s="117"/>
      <c r="G125" s="117"/>
      <c r="H125" s="117"/>
      <c r="I125" s="3">
        <v>0</v>
      </c>
      <c r="J125" s="3">
        <v>0</v>
      </c>
      <c r="K125" s="3">
        <v>0</v>
      </c>
      <c r="L125" s="117"/>
      <c r="M125" s="117"/>
      <c r="N125" s="117"/>
      <c r="O125" s="117"/>
    </row>
    <row r="126" spans="2:15" x14ac:dyDescent="0.2">
      <c r="B126" s="6" t="s">
        <v>1260</v>
      </c>
      <c r="C126" s="1" t="s">
        <v>1260</v>
      </c>
      <c r="D126" s="7" t="s">
        <v>1260</v>
      </c>
      <c r="E126" s="1" t="s">
        <v>1260</v>
      </c>
      <c r="F126" s="1" t="s">
        <v>1260</v>
      </c>
      <c r="G126" s="1" t="s">
        <v>1260</v>
      </c>
      <c r="H126" s="1" t="s">
        <v>1260</v>
      </c>
      <c r="I126" s="1" t="s">
        <v>1260</v>
      </c>
      <c r="J126" s="1" t="s">
        <v>1260</v>
      </c>
      <c r="K126" s="1" t="s">
        <v>1260</v>
      </c>
      <c r="L126" s="1" t="s">
        <v>1260</v>
      </c>
      <c r="M126" s="1" t="s">
        <v>1260</v>
      </c>
      <c r="N126" s="1" t="s">
        <v>1260</v>
      </c>
      <c r="O126" s="1" t="s">
        <v>1260</v>
      </c>
    </row>
    <row r="127" spans="2:15" x14ac:dyDescent="0.2">
      <c r="B127" s="13" t="s">
        <v>6779</v>
      </c>
      <c r="C127" s="202" t="s">
        <v>1730</v>
      </c>
      <c r="D127" s="105" t="s">
        <v>10</v>
      </c>
      <c r="E127" s="193" t="s">
        <v>10</v>
      </c>
      <c r="F127" s="119"/>
      <c r="G127" s="114"/>
      <c r="H127" s="119"/>
      <c r="I127" s="112"/>
      <c r="J127" s="112"/>
      <c r="K127" s="112"/>
      <c r="L127" s="115" t="s">
        <v>10</v>
      </c>
      <c r="M127" s="109" t="s">
        <v>10</v>
      </c>
      <c r="N127" s="110" t="s">
        <v>10</v>
      </c>
      <c r="O127" s="122" t="s">
        <v>10</v>
      </c>
    </row>
    <row r="128" spans="2:15" x14ac:dyDescent="0.2">
      <c r="B128" s="6" t="s">
        <v>1260</v>
      </c>
      <c r="C128" s="1" t="s">
        <v>1260</v>
      </c>
      <c r="D128" s="7" t="s">
        <v>1260</v>
      </c>
      <c r="E128" s="1" t="s">
        <v>1260</v>
      </c>
      <c r="F128" s="1" t="s">
        <v>1260</v>
      </c>
      <c r="G128" s="1" t="s">
        <v>1260</v>
      </c>
      <c r="H128" s="1" t="s">
        <v>1260</v>
      </c>
      <c r="I128" s="1" t="s">
        <v>1260</v>
      </c>
      <c r="J128" s="1" t="s">
        <v>1260</v>
      </c>
      <c r="K128" s="1" t="s">
        <v>1260</v>
      </c>
      <c r="L128" s="1" t="s">
        <v>1260</v>
      </c>
      <c r="M128" s="1" t="s">
        <v>1260</v>
      </c>
      <c r="N128" s="1" t="s">
        <v>1260</v>
      </c>
      <c r="O128" s="1" t="s">
        <v>1260</v>
      </c>
    </row>
    <row r="129" spans="2:15" ht="42.75" x14ac:dyDescent="0.2">
      <c r="B129" s="15" t="s">
        <v>1551</v>
      </c>
      <c r="C129" s="132" t="s">
        <v>6780</v>
      </c>
      <c r="D129" s="133"/>
      <c r="E129" s="117"/>
      <c r="F129" s="117"/>
      <c r="G129" s="117"/>
      <c r="H129" s="117"/>
      <c r="I129" s="3">
        <v>0</v>
      </c>
      <c r="J129" s="3">
        <v>0</v>
      </c>
      <c r="K129" s="3">
        <v>0</v>
      </c>
      <c r="L129" s="117"/>
      <c r="M129" s="117"/>
      <c r="N129" s="117"/>
      <c r="O129" s="117"/>
    </row>
    <row r="130" spans="2:15" x14ac:dyDescent="0.2">
      <c r="B130" s="6" t="s">
        <v>1260</v>
      </c>
      <c r="C130" s="1" t="s">
        <v>1260</v>
      </c>
      <c r="D130" s="7" t="s">
        <v>1260</v>
      </c>
      <c r="E130" s="1" t="s">
        <v>1260</v>
      </c>
      <c r="F130" s="1" t="s">
        <v>1260</v>
      </c>
      <c r="G130" s="1" t="s">
        <v>1260</v>
      </c>
      <c r="H130" s="1" t="s">
        <v>1260</v>
      </c>
      <c r="I130" s="1" t="s">
        <v>1260</v>
      </c>
      <c r="J130" s="1" t="s">
        <v>1260</v>
      </c>
      <c r="K130" s="1" t="s">
        <v>1260</v>
      </c>
      <c r="L130" s="1" t="s">
        <v>1260</v>
      </c>
      <c r="M130" s="1" t="s">
        <v>1260</v>
      </c>
      <c r="N130" s="1" t="s">
        <v>1260</v>
      </c>
      <c r="O130" s="1" t="s">
        <v>1260</v>
      </c>
    </row>
    <row r="131" spans="2:15" x14ac:dyDescent="0.2">
      <c r="B131" s="13" t="s">
        <v>6781</v>
      </c>
      <c r="C131" s="202" t="s">
        <v>1730</v>
      </c>
      <c r="D131" s="105" t="s">
        <v>10</v>
      </c>
      <c r="E131" s="193" t="s">
        <v>10</v>
      </c>
      <c r="F131" s="119"/>
      <c r="G131" s="114"/>
      <c r="H131" s="119"/>
      <c r="I131" s="112"/>
      <c r="J131" s="112"/>
      <c r="K131" s="112"/>
      <c r="L131" s="115" t="s">
        <v>10</v>
      </c>
      <c r="M131" s="109" t="s">
        <v>10</v>
      </c>
      <c r="N131" s="110" t="s">
        <v>10</v>
      </c>
      <c r="O131" s="122" t="s">
        <v>10</v>
      </c>
    </row>
    <row r="132" spans="2:15" x14ac:dyDescent="0.2">
      <c r="B132" s="6" t="s">
        <v>1260</v>
      </c>
      <c r="C132" s="1" t="s">
        <v>1260</v>
      </c>
      <c r="D132" s="7" t="s">
        <v>1260</v>
      </c>
      <c r="E132" s="1" t="s">
        <v>1260</v>
      </c>
      <c r="F132" s="1" t="s">
        <v>1260</v>
      </c>
      <c r="G132" s="1" t="s">
        <v>1260</v>
      </c>
      <c r="H132" s="1" t="s">
        <v>1260</v>
      </c>
      <c r="I132" s="1" t="s">
        <v>1260</v>
      </c>
      <c r="J132" s="1" t="s">
        <v>1260</v>
      </c>
      <c r="K132" s="1" t="s">
        <v>1260</v>
      </c>
      <c r="L132" s="1" t="s">
        <v>1260</v>
      </c>
      <c r="M132" s="1" t="s">
        <v>1260</v>
      </c>
      <c r="N132" s="1" t="s">
        <v>1260</v>
      </c>
      <c r="O132" s="1" t="s">
        <v>1260</v>
      </c>
    </row>
    <row r="133" spans="2:15" ht="57" x14ac:dyDescent="0.2">
      <c r="B133" s="15" t="s">
        <v>1925</v>
      </c>
      <c r="C133" s="132" t="s">
        <v>6782</v>
      </c>
      <c r="D133" s="133"/>
      <c r="E133" s="117"/>
      <c r="F133" s="117"/>
      <c r="G133" s="117"/>
      <c r="H133" s="117"/>
      <c r="I133" s="3">
        <v>0</v>
      </c>
      <c r="J133" s="3">
        <v>0</v>
      </c>
      <c r="K133" s="3">
        <v>0</v>
      </c>
      <c r="L133" s="117"/>
      <c r="M133" s="117"/>
      <c r="N133" s="117"/>
      <c r="O133" s="117"/>
    </row>
    <row r="134" spans="2:15" x14ac:dyDescent="0.2">
      <c r="B134" s="6" t="s">
        <v>1260</v>
      </c>
      <c r="C134" s="1" t="s">
        <v>1260</v>
      </c>
      <c r="D134" s="7" t="s">
        <v>1260</v>
      </c>
      <c r="E134" s="1" t="s">
        <v>1260</v>
      </c>
      <c r="F134" s="1" t="s">
        <v>1260</v>
      </c>
      <c r="G134" s="1" t="s">
        <v>1260</v>
      </c>
      <c r="H134" s="1" t="s">
        <v>1260</v>
      </c>
      <c r="I134" s="1" t="s">
        <v>1260</v>
      </c>
      <c r="J134" s="1" t="s">
        <v>1260</v>
      </c>
      <c r="K134" s="1" t="s">
        <v>1260</v>
      </c>
      <c r="L134" s="1" t="s">
        <v>1260</v>
      </c>
      <c r="M134" s="1" t="s">
        <v>1260</v>
      </c>
      <c r="N134" s="1" t="s">
        <v>1260</v>
      </c>
      <c r="O134" s="1" t="s">
        <v>1260</v>
      </c>
    </row>
    <row r="135" spans="2:15" x14ac:dyDescent="0.2">
      <c r="B135" s="13" t="s">
        <v>6783</v>
      </c>
      <c r="C135" s="202" t="s">
        <v>1730</v>
      </c>
      <c r="D135" s="105" t="s">
        <v>10</v>
      </c>
      <c r="E135" s="193" t="s">
        <v>10</v>
      </c>
      <c r="F135" s="119"/>
      <c r="G135" s="114"/>
      <c r="H135" s="119"/>
      <c r="I135" s="112"/>
      <c r="J135" s="112"/>
      <c r="K135" s="112"/>
      <c r="L135" s="115" t="s">
        <v>10</v>
      </c>
      <c r="M135" s="109" t="s">
        <v>10</v>
      </c>
      <c r="N135" s="110" t="s">
        <v>10</v>
      </c>
      <c r="O135" s="122" t="s">
        <v>10</v>
      </c>
    </row>
    <row r="136" spans="2:15" x14ac:dyDescent="0.2">
      <c r="B136" s="6" t="s">
        <v>1260</v>
      </c>
      <c r="C136" s="1" t="s">
        <v>1260</v>
      </c>
      <c r="D136" s="7" t="s">
        <v>1260</v>
      </c>
      <c r="E136" s="1" t="s">
        <v>1260</v>
      </c>
      <c r="F136" s="1" t="s">
        <v>1260</v>
      </c>
      <c r="G136" s="1" t="s">
        <v>1260</v>
      </c>
      <c r="H136" s="1" t="s">
        <v>1260</v>
      </c>
      <c r="I136" s="1" t="s">
        <v>1260</v>
      </c>
      <c r="J136" s="1" t="s">
        <v>1260</v>
      </c>
      <c r="K136" s="1" t="s">
        <v>1260</v>
      </c>
      <c r="L136" s="1" t="s">
        <v>1260</v>
      </c>
      <c r="M136" s="1" t="s">
        <v>1260</v>
      </c>
      <c r="N136" s="1" t="s">
        <v>1260</v>
      </c>
      <c r="O136" s="1" t="s">
        <v>1260</v>
      </c>
    </row>
    <row r="137" spans="2:15" ht="57" x14ac:dyDescent="0.2">
      <c r="B137" s="15" t="s">
        <v>6784</v>
      </c>
      <c r="C137" s="132" t="s">
        <v>6785</v>
      </c>
      <c r="D137" s="133"/>
      <c r="E137" s="117"/>
      <c r="F137" s="117"/>
      <c r="G137" s="117"/>
      <c r="H137" s="117"/>
      <c r="I137" s="3">
        <v>0</v>
      </c>
      <c r="J137" s="3">
        <v>0</v>
      </c>
      <c r="K137" s="3">
        <v>0</v>
      </c>
      <c r="L137" s="117"/>
      <c r="M137" s="117"/>
      <c r="N137" s="117"/>
      <c r="O137" s="117"/>
    </row>
    <row r="138" spans="2:15" x14ac:dyDescent="0.2">
      <c r="B138" s="6" t="s">
        <v>1260</v>
      </c>
      <c r="C138" s="1" t="s">
        <v>1260</v>
      </c>
      <c r="D138" s="7" t="s">
        <v>1260</v>
      </c>
      <c r="E138" s="1" t="s">
        <v>1260</v>
      </c>
      <c r="F138" s="1" t="s">
        <v>1260</v>
      </c>
      <c r="G138" s="1" t="s">
        <v>1260</v>
      </c>
      <c r="H138" s="1" t="s">
        <v>1260</v>
      </c>
      <c r="I138" s="1" t="s">
        <v>1260</v>
      </c>
      <c r="J138" s="1" t="s">
        <v>1260</v>
      </c>
      <c r="K138" s="1" t="s">
        <v>1260</v>
      </c>
      <c r="L138" s="1" t="s">
        <v>1260</v>
      </c>
      <c r="M138" s="1" t="s">
        <v>1260</v>
      </c>
      <c r="N138" s="1" t="s">
        <v>1260</v>
      </c>
      <c r="O138" s="1" t="s">
        <v>1260</v>
      </c>
    </row>
    <row r="139" spans="2:15" x14ac:dyDescent="0.2">
      <c r="B139" s="13" t="s">
        <v>6786</v>
      </c>
      <c r="C139" s="202" t="s">
        <v>1730</v>
      </c>
      <c r="D139" s="105" t="s">
        <v>10</v>
      </c>
      <c r="E139" s="193" t="s">
        <v>10</v>
      </c>
      <c r="F139" s="119"/>
      <c r="G139" s="114"/>
      <c r="H139" s="119"/>
      <c r="I139" s="112"/>
      <c r="J139" s="112"/>
      <c r="K139" s="112"/>
      <c r="L139" s="115" t="s">
        <v>10</v>
      </c>
      <c r="M139" s="109" t="s">
        <v>10</v>
      </c>
      <c r="N139" s="110" t="s">
        <v>10</v>
      </c>
      <c r="O139" s="122" t="s">
        <v>10</v>
      </c>
    </row>
    <row r="140" spans="2:15" x14ac:dyDescent="0.2">
      <c r="B140" s="6" t="s">
        <v>1260</v>
      </c>
      <c r="C140" s="1" t="s">
        <v>1260</v>
      </c>
      <c r="D140" s="7" t="s">
        <v>1260</v>
      </c>
      <c r="E140" s="1" t="s">
        <v>1260</v>
      </c>
      <c r="F140" s="1" t="s">
        <v>1260</v>
      </c>
      <c r="G140" s="1" t="s">
        <v>1260</v>
      </c>
      <c r="H140" s="1" t="s">
        <v>1260</v>
      </c>
      <c r="I140" s="1" t="s">
        <v>1260</v>
      </c>
      <c r="J140" s="1" t="s">
        <v>1260</v>
      </c>
      <c r="K140" s="1" t="s">
        <v>1260</v>
      </c>
      <c r="L140" s="1" t="s">
        <v>1260</v>
      </c>
      <c r="M140" s="1" t="s">
        <v>1260</v>
      </c>
      <c r="N140" s="1" t="s">
        <v>1260</v>
      </c>
      <c r="O140" s="1" t="s">
        <v>1260</v>
      </c>
    </row>
    <row r="141" spans="2:15" ht="57" x14ac:dyDescent="0.2">
      <c r="B141" s="15" t="s">
        <v>6787</v>
      </c>
      <c r="C141" s="132" t="s">
        <v>6788</v>
      </c>
      <c r="D141" s="133"/>
      <c r="E141" s="117"/>
      <c r="F141" s="117"/>
      <c r="G141" s="117"/>
      <c r="H141" s="117"/>
      <c r="I141" s="3">
        <v>0</v>
      </c>
      <c r="J141" s="3">
        <v>0</v>
      </c>
      <c r="K141" s="3">
        <v>0</v>
      </c>
      <c r="L141" s="117"/>
      <c r="M141" s="117"/>
      <c r="N141" s="117"/>
      <c r="O141" s="117"/>
    </row>
    <row r="142" spans="2:15" x14ac:dyDescent="0.2">
      <c r="B142" s="6" t="s">
        <v>1260</v>
      </c>
      <c r="C142" s="1" t="s">
        <v>1260</v>
      </c>
      <c r="D142" s="7" t="s">
        <v>1260</v>
      </c>
      <c r="E142" s="1" t="s">
        <v>1260</v>
      </c>
      <c r="F142" s="1" t="s">
        <v>1260</v>
      </c>
      <c r="G142" s="1" t="s">
        <v>1260</v>
      </c>
      <c r="H142" s="1" t="s">
        <v>1260</v>
      </c>
      <c r="I142" s="1" t="s">
        <v>1260</v>
      </c>
      <c r="J142" s="1" t="s">
        <v>1260</v>
      </c>
      <c r="K142" s="1" t="s">
        <v>1260</v>
      </c>
      <c r="L142" s="1" t="s">
        <v>1260</v>
      </c>
      <c r="M142" s="1" t="s">
        <v>1260</v>
      </c>
      <c r="N142" s="1" t="s">
        <v>1260</v>
      </c>
      <c r="O142" s="1" t="s">
        <v>1260</v>
      </c>
    </row>
    <row r="143" spans="2:15" x14ac:dyDescent="0.2">
      <c r="B143" s="13" t="s">
        <v>6789</v>
      </c>
      <c r="C143" s="202" t="s">
        <v>1730</v>
      </c>
      <c r="D143" s="105" t="s">
        <v>10</v>
      </c>
      <c r="E143" s="193" t="s">
        <v>10</v>
      </c>
      <c r="F143" s="119"/>
      <c r="G143" s="114"/>
      <c r="H143" s="119"/>
      <c r="I143" s="112"/>
      <c r="J143" s="112"/>
      <c r="K143" s="112"/>
      <c r="L143" s="115" t="s">
        <v>10</v>
      </c>
      <c r="M143" s="109" t="s">
        <v>10</v>
      </c>
      <c r="N143" s="110" t="s">
        <v>10</v>
      </c>
      <c r="O143" s="122" t="s">
        <v>10</v>
      </c>
    </row>
    <row r="144" spans="2:15" x14ac:dyDescent="0.2">
      <c r="B144" s="6" t="s">
        <v>1260</v>
      </c>
      <c r="C144" s="1" t="s">
        <v>1260</v>
      </c>
      <c r="D144" s="7" t="s">
        <v>1260</v>
      </c>
      <c r="E144" s="1" t="s">
        <v>1260</v>
      </c>
      <c r="F144" s="1" t="s">
        <v>1260</v>
      </c>
      <c r="G144" s="1" t="s">
        <v>1260</v>
      </c>
      <c r="H144" s="1" t="s">
        <v>1260</v>
      </c>
      <c r="I144" s="1" t="s">
        <v>1260</v>
      </c>
      <c r="J144" s="1" t="s">
        <v>1260</v>
      </c>
      <c r="K144" s="1" t="s">
        <v>1260</v>
      </c>
      <c r="L144" s="1" t="s">
        <v>1260</v>
      </c>
      <c r="M144" s="1" t="s">
        <v>1260</v>
      </c>
      <c r="N144" s="1" t="s">
        <v>1260</v>
      </c>
      <c r="O144" s="1" t="s">
        <v>1260</v>
      </c>
    </row>
    <row r="145" spans="2:15" ht="28.5" x14ac:dyDescent="0.2">
      <c r="B145" s="15" t="s">
        <v>6790</v>
      </c>
      <c r="C145" s="132" t="s">
        <v>6791</v>
      </c>
      <c r="D145" s="133"/>
      <c r="E145" s="117"/>
      <c r="F145" s="117"/>
      <c r="G145" s="117"/>
      <c r="H145" s="117"/>
      <c r="I145" s="3">
        <v>0</v>
      </c>
      <c r="J145" s="3">
        <v>0</v>
      </c>
      <c r="K145" s="3">
        <v>0</v>
      </c>
      <c r="L145" s="117"/>
      <c r="M145" s="117"/>
      <c r="N145" s="117"/>
      <c r="O145" s="117"/>
    </row>
    <row r="146" spans="2:15" x14ac:dyDescent="0.2">
      <c r="B146" s="6" t="s">
        <v>1260</v>
      </c>
      <c r="C146" s="1" t="s">
        <v>1260</v>
      </c>
      <c r="D146" s="7" t="s">
        <v>1260</v>
      </c>
      <c r="E146" s="1" t="s">
        <v>1260</v>
      </c>
      <c r="F146" s="1" t="s">
        <v>1260</v>
      </c>
      <c r="G146" s="1" t="s">
        <v>1260</v>
      </c>
      <c r="H146" s="1" t="s">
        <v>1260</v>
      </c>
      <c r="I146" s="1" t="s">
        <v>1260</v>
      </c>
      <c r="J146" s="1" t="s">
        <v>1260</v>
      </c>
      <c r="K146" s="1" t="s">
        <v>1260</v>
      </c>
      <c r="L146" s="1" t="s">
        <v>1260</v>
      </c>
      <c r="M146" s="1" t="s">
        <v>1260</v>
      </c>
      <c r="N146" s="1" t="s">
        <v>1260</v>
      </c>
      <c r="O146" s="1" t="s">
        <v>1260</v>
      </c>
    </row>
    <row r="147" spans="2:15" x14ac:dyDescent="0.2">
      <c r="B147" s="13" t="s">
        <v>6792</v>
      </c>
      <c r="C147" s="202" t="s">
        <v>1730</v>
      </c>
      <c r="D147" s="105" t="s">
        <v>10</v>
      </c>
      <c r="E147" s="193" t="s">
        <v>10</v>
      </c>
      <c r="F147" s="119"/>
      <c r="G147" s="114"/>
      <c r="H147" s="119"/>
      <c r="I147" s="112"/>
      <c r="J147" s="112"/>
      <c r="K147" s="112"/>
      <c r="L147" s="115" t="s">
        <v>10</v>
      </c>
      <c r="M147" s="109" t="s">
        <v>10</v>
      </c>
      <c r="N147" s="110" t="s">
        <v>10</v>
      </c>
      <c r="O147" s="122" t="s">
        <v>10</v>
      </c>
    </row>
    <row r="148" spans="2:15" x14ac:dyDescent="0.2">
      <c r="B148" s="6" t="s">
        <v>1260</v>
      </c>
      <c r="C148" s="1" t="s">
        <v>1260</v>
      </c>
      <c r="D148" s="7" t="s">
        <v>1260</v>
      </c>
      <c r="E148" s="1" t="s">
        <v>1260</v>
      </c>
      <c r="F148" s="1" t="s">
        <v>1260</v>
      </c>
      <c r="G148" s="1" t="s">
        <v>1260</v>
      </c>
      <c r="H148" s="1" t="s">
        <v>1260</v>
      </c>
      <c r="I148" s="1" t="s">
        <v>1260</v>
      </c>
      <c r="J148" s="1" t="s">
        <v>1260</v>
      </c>
      <c r="K148" s="1" t="s">
        <v>1260</v>
      </c>
      <c r="L148" s="1" t="s">
        <v>1260</v>
      </c>
      <c r="M148" s="1" t="s">
        <v>1260</v>
      </c>
      <c r="N148" s="1" t="s">
        <v>1260</v>
      </c>
      <c r="O148" s="1" t="s">
        <v>1260</v>
      </c>
    </row>
    <row r="149" spans="2:15" ht="28.5" x14ac:dyDescent="0.2">
      <c r="B149" s="15" t="s">
        <v>6793</v>
      </c>
      <c r="C149" s="132" t="s">
        <v>6794</v>
      </c>
      <c r="D149" s="133"/>
      <c r="E149" s="117"/>
      <c r="F149" s="117"/>
      <c r="G149" s="117"/>
      <c r="H149" s="117"/>
      <c r="I149" s="3">
        <v>0</v>
      </c>
      <c r="J149" s="3">
        <v>0</v>
      </c>
      <c r="K149" s="3">
        <v>0</v>
      </c>
      <c r="L149" s="117"/>
      <c r="M149" s="117"/>
      <c r="N149" s="117"/>
      <c r="O149" s="117"/>
    </row>
    <row r="150" spans="2:15" ht="28.5" x14ac:dyDescent="0.2">
      <c r="B150" s="15" t="s">
        <v>6795</v>
      </c>
      <c r="C150" s="132" t="s">
        <v>6796</v>
      </c>
      <c r="D150" s="133"/>
      <c r="E150" s="117"/>
      <c r="F150" s="117"/>
      <c r="G150" s="117"/>
      <c r="H150" s="117"/>
      <c r="I150" s="3">
        <v>0</v>
      </c>
      <c r="J150" s="3">
        <v>0</v>
      </c>
      <c r="K150" s="3">
        <v>0</v>
      </c>
      <c r="L150" s="117"/>
      <c r="M150" s="117"/>
      <c r="N150" s="117"/>
      <c r="O150" s="117"/>
    </row>
    <row r="151" spans="2:15" x14ac:dyDescent="0.2">
      <c r="B151" s="6" t="s">
        <v>1260</v>
      </c>
      <c r="C151" s="1" t="s">
        <v>1260</v>
      </c>
      <c r="D151" s="7" t="s">
        <v>1260</v>
      </c>
      <c r="E151" s="1" t="s">
        <v>1260</v>
      </c>
      <c r="F151" s="1" t="s">
        <v>1260</v>
      </c>
      <c r="G151" s="1" t="s">
        <v>1260</v>
      </c>
      <c r="H151" s="1" t="s">
        <v>1260</v>
      </c>
      <c r="I151" s="1" t="s">
        <v>1260</v>
      </c>
      <c r="J151" s="1" t="s">
        <v>1260</v>
      </c>
      <c r="K151" s="1" t="s">
        <v>1260</v>
      </c>
      <c r="L151" s="1" t="s">
        <v>1260</v>
      </c>
      <c r="M151" s="1" t="s">
        <v>1260</v>
      </c>
      <c r="N151" s="1" t="s">
        <v>1260</v>
      </c>
      <c r="O151" s="1" t="s">
        <v>1260</v>
      </c>
    </row>
    <row r="152" spans="2:15" x14ac:dyDescent="0.2">
      <c r="B152" s="13" t="s">
        <v>6797</v>
      </c>
      <c r="C152" s="202" t="s">
        <v>1730</v>
      </c>
      <c r="D152" s="105" t="s">
        <v>10</v>
      </c>
      <c r="E152" s="193" t="s">
        <v>10</v>
      </c>
      <c r="F152" s="119"/>
      <c r="G152" s="114"/>
      <c r="H152" s="119"/>
      <c r="I152" s="112"/>
      <c r="J152" s="112"/>
      <c r="K152" s="112"/>
      <c r="L152" s="115" t="s">
        <v>10</v>
      </c>
      <c r="M152" s="109" t="s">
        <v>10</v>
      </c>
      <c r="N152" s="110" t="s">
        <v>10</v>
      </c>
      <c r="O152" s="122" t="s">
        <v>10</v>
      </c>
    </row>
    <row r="153" spans="2:15" x14ac:dyDescent="0.2">
      <c r="B153" s="6" t="s">
        <v>1260</v>
      </c>
      <c r="C153" s="1" t="s">
        <v>1260</v>
      </c>
      <c r="D153" s="7" t="s">
        <v>1260</v>
      </c>
      <c r="E153" s="1" t="s">
        <v>1260</v>
      </c>
      <c r="F153" s="1" t="s">
        <v>1260</v>
      </c>
      <c r="G153" s="1" t="s">
        <v>1260</v>
      </c>
      <c r="H153" s="1" t="s">
        <v>1260</v>
      </c>
      <c r="I153" s="1" t="s">
        <v>1260</v>
      </c>
      <c r="J153" s="1" t="s">
        <v>1260</v>
      </c>
      <c r="K153" s="1" t="s">
        <v>1260</v>
      </c>
      <c r="L153" s="1" t="s">
        <v>1260</v>
      </c>
      <c r="M153" s="1" t="s">
        <v>1260</v>
      </c>
      <c r="N153" s="1" t="s">
        <v>1260</v>
      </c>
      <c r="O153" s="1" t="s">
        <v>1260</v>
      </c>
    </row>
    <row r="154" spans="2:15" ht="57" x14ac:dyDescent="0.2">
      <c r="B154" s="15" t="s">
        <v>6798</v>
      </c>
      <c r="C154" s="132" t="s">
        <v>6799</v>
      </c>
      <c r="D154" s="133"/>
      <c r="E154" s="117"/>
      <c r="F154" s="117"/>
      <c r="G154" s="117"/>
      <c r="H154" s="117"/>
      <c r="I154" s="3">
        <v>0</v>
      </c>
      <c r="J154" s="3">
        <v>0</v>
      </c>
      <c r="K154" s="3">
        <v>0</v>
      </c>
      <c r="L154" s="117"/>
      <c r="M154" s="117"/>
      <c r="N154" s="117"/>
      <c r="O154" s="117"/>
    </row>
    <row r="155" spans="2:15" x14ac:dyDescent="0.2">
      <c r="B155" s="6" t="s">
        <v>1260</v>
      </c>
      <c r="C155" s="1" t="s">
        <v>1260</v>
      </c>
      <c r="D155" s="7" t="s">
        <v>1260</v>
      </c>
      <c r="E155" s="1" t="s">
        <v>1260</v>
      </c>
      <c r="F155" s="1" t="s">
        <v>1260</v>
      </c>
      <c r="G155" s="1" t="s">
        <v>1260</v>
      </c>
      <c r="H155" s="1" t="s">
        <v>1260</v>
      </c>
      <c r="I155" s="1" t="s">
        <v>1260</v>
      </c>
      <c r="J155" s="1" t="s">
        <v>1260</v>
      </c>
      <c r="K155" s="1" t="s">
        <v>1260</v>
      </c>
      <c r="L155" s="1" t="s">
        <v>1260</v>
      </c>
      <c r="M155" s="1" t="s">
        <v>1260</v>
      </c>
      <c r="N155" s="1" t="s">
        <v>1260</v>
      </c>
      <c r="O155" s="1" t="s">
        <v>1260</v>
      </c>
    </row>
    <row r="156" spans="2:15" x14ac:dyDescent="0.2">
      <c r="B156" s="13" t="s">
        <v>6800</v>
      </c>
      <c r="C156" s="202" t="s">
        <v>1730</v>
      </c>
      <c r="D156" s="105" t="s">
        <v>10</v>
      </c>
      <c r="E156" s="193" t="s">
        <v>10</v>
      </c>
      <c r="F156" s="119"/>
      <c r="G156" s="114"/>
      <c r="H156" s="119"/>
      <c r="I156" s="112"/>
      <c r="J156" s="112"/>
      <c r="K156" s="112"/>
      <c r="L156" s="115" t="s">
        <v>10</v>
      </c>
      <c r="M156" s="109" t="s">
        <v>10</v>
      </c>
      <c r="N156" s="110" t="s">
        <v>10</v>
      </c>
      <c r="O156" s="122" t="s">
        <v>10</v>
      </c>
    </row>
    <row r="157" spans="2:15" x14ac:dyDescent="0.2">
      <c r="B157" s="6" t="s">
        <v>1260</v>
      </c>
      <c r="C157" s="1" t="s">
        <v>1260</v>
      </c>
      <c r="D157" s="7" t="s">
        <v>1260</v>
      </c>
      <c r="E157" s="1" t="s">
        <v>1260</v>
      </c>
      <c r="F157" s="1" t="s">
        <v>1260</v>
      </c>
      <c r="G157" s="1" t="s">
        <v>1260</v>
      </c>
      <c r="H157" s="1" t="s">
        <v>1260</v>
      </c>
      <c r="I157" s="1" t="s">
        <v>1260</v>
      </c>
      <c r="J157" s="1" t="s">
        <v>1260</v>
      </c>
      <c r="K157" s="1" t="s">
        <v>1260</v>
      </c>
      <c r="L157" s="1" t="s">
        <v>1260</v>
      </c>
      <c r="M157" s="1" t="s">
        <v>1260</v>
      </c>
      <c r="N157" s="1" t="s">
        <v>1260</v>
      </c>
      <c r="O157" s="1" t="s">
        <v>1260</v>
      </c>
    </row>
    <row r="158" spans="2:15" ht="28.5" x14ac:dyDescent="0.2">
      <c r="B158" s="15" t="s">
        <v>6801</v>
      </c>
      <c r="C158" s="132" t="s">
        <v>6802</v>
      </c>
      <c r="D158" s="133"/>
      <c r="E158" s="117"/>
      <c r="F158" s="117"/>
      <c r="G158" s="117"/>
      <c r="H158" s="117"/>
      <c r="I158" s="3">
        <v>0</v>
      </c>
      <c r="J158" s="3">
        <v>0</v>
      </c>
      <c r="K158" s="3">
        <v>0</v>
      </c>
      <c r="L158" s="117"/>
      <c r="M158" s="117"/>
      <c r="N158" s="117"/>
      <c r="O158" s="117"/>
    </row>
    <row r="159" spans="2:15" x14ac:dyDescent="0.2">
      <c r="B159" s="6" t="s">
        <v>1260</v>
      </c>
      <c r="C159" s="1" t="s">
        <v>1260</v>
      </c>
      <c r="D159" s="7" t="s">
        <v>1260</v>
      </c>
      <c r="E159" s="1" t="s">
        <v>1260</v>
      </c>
      <c r="F159" s="1" t="s">
        <v>1260</v>
      </c>
      <c r="G159" s="1" t="s">
        <v>1260</v>
      </c>
      <c r="H159" s="1" t="s">
        <v>1260</v>
      </c>
      <c r="I159" s="1" t="s">
        <v>1260</v>
      </c>
      <c r="J159" s="1" t="s">
        <v>1260</v>
      </c>
      <c r="K159" s="1" t="s">
        <v>1260</v>
      </c>
      <c r="L159" s="1" t="s">
        <v>1260</v>
      </c>
      <c r="M159" s="1" t="s">
        <v>1260</v>
      </c>
      <c r="N159" s="1" t="s">
        <v>1260</v>
      </c>
      <c r="O159" s="1" t="s">
        <v>1260</v>
      </c>
    </row>
    <row r="160" spans="2:15" x14ac:dyDescent="0.2">
      <c r="B160" s="13" t="s">
        <v>6803</v>
      </c>
      <c r="C160" s="202" t="s">
        <v>1730</v>
      </c>
      <c r="D160" s="105" t="s">
        <v>10</v>
      </c>
      <c r="E160" s="193" t="s">
        <v>10</v>
      </c>
      <c r="F160" s="119"/>
      <c r="G160" s="114"/>
      <c r="H160" s="119"/>
      <c r="I160" s="112"/>
      <c r="J160" s="112"/>
      <c r="K160" s="112"/>
      <c r="L160" s="115" t="s">
        <v>10</v>
      </c>
      <c r="M160" s="109" t="s">
        <v>10</v>
      </c>
      <c r="N160" s="110" t="s">
        <v>10</v>
      </c>
      <c r="O160" s="122" t="s">
        <v>10</v>
      </c>
    </row>
    <row r="161" spans="2:15" x14ac:dyDescent="0.2">
      <c r="B161" s="6" t="s">
        <v>1260</v>
      </c>
      <c r="C161" s="1" t="s">
        <v>1260</v>
      </c>
      <c r="D161" s="7" t="s">
        <v>1260</v>
      </c>
      <c r="E161" s="1" t="s">
        <v>1260</v>
      </c>
      <c r="F161" s="1" t="s">
        <v>1260</v>
      </c>
      <c r="G161" s="1" t="s">
        <v>1260</v>
      </c>
      <c r="H161" s="1" t="s">
        <v>1260</v>
      </c>
      <c r="I161" s="1" t="s">
        <v>1260</v>
      </c>
      <c r="J161" s="1" t="s">
        <v>1260</v>
      </c>
      <c r="K161" s="1" t="s">
        <v>1260</v>
      </c>
      <c r="L161" s="1" t="s">
        <v>1260</v>
      </c>
      <c r="M161" s="1" t="s">
        <v>1260</v>
      </c>
      <c r="N161" s="1" t="s">
        <v>1260</v>
      </c>
      <c r="O161" s="1" t="s">
        <v>1260</v>
      </c>
    </row>
    <row r="162" spans="2:15" ht="28.5" x14ac:dyDescent="0.2">
      <c r="B162" s="15" t="s">
        <v>6804</v>
      </c>
      <c r="C162" s="132" t="s">
        <v>6805</v>
      </c>
      <c r="D162" s="133"/>
      <c r="E162" s="117"/>
      <c r="F162" s="117"/>
      <c r="G162" s="117"/>
      <c r="H162" s="117"/>
      <c r="I162" s="3">
        <v>0</v>
      </c>
      <c r="J162" s="3">
        <v>0</v>
      </c>
      <c r="K162" s="3">
        <v>0</v>
      </c>
      <c r="L162" s="117"/>
      <c r="M162" s="117"/>
      <c r="N162" s="117"/>
      <c r="O162" s="117"/>
    </row>
    <row r="163" spans="2:15" ht="28.5" x14ac:dyDescent="0.2">
      <c r="B163" s="15" t="s">
        <v>6806</v>
      </c>
      <c r="C163" s="132" t="s">
        <v>6807</v>
      </c>
      <c r="D163" s="133"/>
      <c r="E163" s="117"/>
      <c r="F163" s="117"/>
      <c r="G163" s="117"/>
      <c r="H163" s="117"/>
      <c r="I163" s="3">
        <v>0</v>
      </c>
      <c r="J163" s="3">
        <v>0</v>
      </c>
      <c r="K163" s="3">
        <v>0</v>
      </c>
      <c r="L163" s="117"/>
      <c r="M163" s="117"/>
      <c r="N163" s="117"/>
      <c r="O163" s="117"/>
    </row>
    <row r="164" spans="2:15" x14ac:dyDescent="0.2">
      <c r="B164" s="15" t="s">
        <v>6808</v>
      </c>
      <c r="C164" s="132" t="s">
        <v>6809</v>
      </c>
      <c r="D164" s="133"/>
      <c r="E164" s="117"/>
      <c r="F164" s="117"/>
      <c r="G164" s="117"/>
      <c r="H164" s="117"/>
      <c r="I164" s="3">
        <v>0</v>
      </c>
      <c r="J164" s="3">
        <v>0</v>
      </c>
      <c r="K164" s="3">
        <v>0</v>
      </c>
      <c r="L164" s="117"/>
      <c r="M164" s="117"/>
      <c r="N164" s="117"/>
      <c r="O164" s="117"/>
    </row>
    <row r="165" spans="2:15" ht="28.5" x14ac:dyDescent="0.2">
      <c r="B165" s="15" t="s">
        <v>6810</v>
      </c>
      <c r="C165" s="132" t="s">
        <v>6811</v>
      </c>
      <c r="D165" s="133"/>
      <c r="E165" s="117"/>
      <c r="F165" s="117"/>
      <c r="G165" s="117"/>
      <c r="H165" s="117"/>
      <c r="I165" s="3">
        <v>0</v>
      </c>
      <c r="J165" s="3">
        <v>0</v>
      </c>
      <c r="K165" s="3">
        <v>0</v>
      </c>
      <c r="L165" s="117"/>
      <c r="M165" s="117"/>
      <c r="N165" s="117"/>
      <c r="O165" s="117"/>
    </row>
    <row r="166" spans="2:15" ht="28.5" x14ac:dyDescent="0.2">
      <c r="B166" s="15" t="s">
        <v>6812</v>
      </c>
      <c r="C166" s="132" t="s">
        <v>6813</v>
      </c>
      <c r="D166" s="133"/>
      <c r="E166" s="117"/>
      <c r="F166" s="117"/>
      <c r="G166" s="117"/>
      <c r="H166" s="117"/>
      <c r="I166" s="3">
        <v>0</v>
      </c>
      <c r="J166" s="3">
        <v>0</v>
      </c>
      <c r="K166" s="3">
        <v>0</v>
      </c>
      <c r="L166" s="117"/>
      <c r="M166" s="117"/>
      <c r="N166" s="117"/>
      <c r="O166" s="117"/>
    </row>
    <row r="167" spans="2:15" ht="28.5" x14ac:dyDescent="0.2">
      <c r="B167" s="15" t="s">
        <v>6814</v>
      </c>
      <c r="C167" s="132" t="s">
        <v>6815</v>
      </c>
      <c r="D167" s="133"/>
      <c r="E167" s="117"/>
      <c r="F167" s="117"/>
      <c r="G167" s="117"/>
      <c r="H167" s="117"/>
      <c r="I167" s="3">
        <v>0</v>
      </c>
      <c r="J167" s="3">
        <v>0</v>
      </c>
      <c r="K167" s="3">
        <v>0</v>
      </c>
      <c r="L167" s="117"/>
      <c r="M167" s="117"/>
      <c r="N167" s="117"/>
      <c r="O167" s="117"/>
    </row>
    <row r="168" spans="2:15" x14ac:dyDescent="0.2">
      <c r="B168" s="15" t="s">
        <v>6816</v>
      </c>
      <c r="C168" s="132" t="s">
        <v>6817</v>
      </c>
      <c r="D168" s="133"/>
      <c r="E168" s="117"/>
      <c r="F168" s="117"/>
      <c r="G168" s="117"/>
      <c r="H168" s="117"/>
      <c r="I168" s="47">
        <v>0</v>
      </c>
      <c r="J168" s="47">
        <v>0</v>
      </c>
      <c r="K168" s="47">
        <v>0</v>
      </c>
      <c r="L168" s="117"/>
      <c r="M168" s="117"/>
      <c r="N168" s="117"/>
      <c r="O168" s="117"/>
    </row>
    <row r="169" spans="2:15" x14ac:dyDescent="0.2">
      <c r="B169" s="15" t="s">
        <v>6818</v>
      </c>
      <c r="C169" s="132" t="s">
        <v>6819</v>
      </c>
      <c r="D169" s="133"/>
      <c r="E169" s="117"/>
      <c r="F169" s="117"/>
      <c r="G169" s="117"/>
      <c r="H169" s="117"/>
      <c r="I169" s="3">
        <v>0</v>
      </c>
      <c r="J169" s="3">
        <v>0</v>
      </c>
      <c r="K169" s="3">
        <v>0</v>
      </c>
      <c r="L169" s="117"/>
      <c r="M169" s="117"/>
      <c r="N169" s="117"/>
      <c r="O169" s="117"/>
    </row>
    <row r="170" spans="2:15" ht="28.5" x14ac:dyDescent="0.2">
      <c r="B170" s="15" t="s">
        <v>6820</v>
      </c>
      <c r="C170" s="132" t="s">
        <v>6821</v>
      </c>
      <c r="D170" s="133"/>
      <c r="E170" s="117"/>
      <c r="F170" s="117"/>
      <c r="G170" s="117"/>
      <c r="H170" s="117"/>
      <c r="I170" s="47">
        <v>0</v>
      </c>
      <c r="J170" s="47">
        <v>0</v>
      </c>
      <c r="K170" s="47">
        <v>0</v>
      </c>
      <c r="L170" s="117"/>
      <c r="M170" s="117"/>
      <c r="N170" s="117"/>
      <c r="O170" s="117"/>
    </row>
    <row r="171" spans="2:15" x14ac:dyDescent="0.2">
      <c r="B171" s="15" t="s">
        <v>6822</v>
      </c>
      <c r="C171" s="132" t="s">
        <v>965</v>
      </c>
      <c r="D171" s="133"/>
      <c r="E171" s="117"/>
      <c r="F171" s="117"/>
      <c r="G171" s="117"/>
      <c r="H171" s="117"/>
      <c r="I171" s="3">
        <v>0</v>
      </c>
      <c r="J171" s="3">
        <v>0</v>
      </c>
      <c r="K171" s="3">
        <v>0</v>
      </c>
      <c r="L171" s="117"/>
      <c r="M171" s="117"/>
      <c r="N171" s="117"/>
      <c r="O171" s="117"/>
    </row>
    <row r="172" spans="2:15" x14ac:dyDescent="0.2">
      <c r="B172" s="6" t="s">
        <v>1260</v>
      </c>
      <c r="C172" s="1" t="s">
        <v>1260</v>
      </c>
      <c r="D172" s="7" t="s">
        <v>1260</v>
      </c>
      <c r="E172" s="1" t="s">
        <v>1260</v>
      </c>
      <c r="F172" s="1" t="s">
        <v>1260</v>
      </c>
      <c r="G172" s="1" t="s">
        <v>1260</v>
      </c>
      <c r="H172" s="1" t="s">
        <v>1260</v>
      </c>
      <c r="I172" s="1" t="s">
        <v>1260</v>
      </c>
      <c r="J172" s="1" t="s">
        <v>1260</v>
      </c>
      <c r="K172" s="1" t="s">
        <v>1260</v>
      </c>
      <c r="L172" s="1" t="s">
        <v>1260</v>
      </c>
      <c r="M172" s="1" t="s">
        <v>1260</v>
      </c>
      <c r="N172" s="1" t="s">
        <v>1260</v>
      </c>
      <c r="O172" s="1" t="s">
        <v>1260</v>
      </c>
    </row>
    <row r="173" spans="2:15" x14ac:dyDescent="0.2">
      <c r="B173" s="13" t="s">
        <v>7099</v>
      </c>
      <c r="C173" s="202" t="s">
        <v>1730</v>
      </c>
      <c r="D173" s="105" t="s">
        <v>10</v>
      </c>
      <c r="E173" s="193" t="s">
        <v>10</v>
      </c>
      <c r="F173" s="119"/>
      <c r="G173" s="114"/>
      <c r="H173" s="119"/>
      <c r="I173" s="112"/>
      <c r="J173" s="112"/>
      <c r="K173" s="112"/>
      <c r="L173" s="115" t="s">
        <v>10</v>
      </c>
      <c r="M173" s="117"/>
      <c r="N173" s="117"/>
      <c r="O173" s="117"/>
    </row>
    <row r="174" spans="2:15" x14ac:dyDescent="0.2">
      <c r="B174" s="6" t="s">
        <v>1260</v>
      </c>
      <c r="C174" s="1" t="s">
        <v>1260</v>
      </c>
      <c r="D174" s="7" t="s">
        <v>1260</v>
      </c>
      <c r="E174" s="1" t="s">
        <v>1260</v>
      </c>
      <c r="F174" s="1" t="s">
        <v>1260</v>
      </c>
      <c r="G174" s="1" t="s">
        <v>1260</v>
      </c>
      <c r="H174" s="1" t="s">
        <v>1260</v>
      </c>
      <c r="I174" s="1" t="s">
        <v>1260</v>
      </c>
      <c r="J174" s="1" t="s">
        <v>1260</v>
      </c>
      <c r="K174" s="1" t="s">
        <v>1260</v>
      </c>
      <c r="L174" s="1" t="s">
        <v>1260</v>
      </c>
      <c r="M174" s="1" t="s">
        <v>1260</v>
      </c>
      <c r="N174" s="1" t="s">
        <v>1260</v>
      </c>
      <c r="O174" s="1" t="s">
        <v>1260</v>
      </c>
    </row>
    <row r="175" spans="2:15" x14ac:dyDescent="0.2">
      <c r="B175" s="15" t="s">
        <v>6842</v>
      </c>
      <c r="C175" s="132" t="s">
        <v>9269</v>
      </c>
      <c r="D175" s="133"/>
      <c r="E175" s="117"/>
      <c r="F175" s="117"/>
      <c r="G175" s="117"/>
      <c r="H175" s="117"/>
      <c r="I175" s="3">
        <v>0</v>
      </c>
      <c r="J175" s="3">
        <v>0</v>
      </c>
      <c r="K175" s="3">
        <v>0</v>
      </c>
      <c r="L175" s="117"/>
      <c r="M175" s="117"/>
      <c r="N175" s="117"/>
      <c r="O175" s="117"/>
    </row>
    <row r="176" spans="2:15" x14ac:dyDescent="0.2">
      <c r="B176" s="6" t="s">
        <v>1260</v>
      </c>
      <c r="C176" s="1" t="s">
        <v>1260</v>
      </c>
      <c r="D176" s="7" t="s">
        <v>1260</v>
      </c>
      <c r="E176" s="1" t="s">
        <v>1260</v>
      </c>
      <c r="F176" s="1" t="s">
        <v>1260</v>
      </c>
      <c r="G176" s="1" t="s">
        <v>1260</v>
      </c>
      <c r="H176" s="1" t="s">
        <v>1260</v>
      </c>
      <c r="I176" s="1" t="s">
        <v>1260</v>
      </c>
      <c r="J176" s="1" t="s">
        <v>1260</v>
      </c>
      <c r="K176" s="1" t="s">
        <v>1260</v>
      </c>
      <c r="L176" s="1" t="s">
        <v>1260</v>
      </c>
      <c r="M176" s="1" t="s">
        <v>1260</v>
      </c>
      <c r="N176" s="1" t="s">
        <v>1260</v>
      </c>
      <c r="O176" s="1" t="s">
        <v>1260</v>
      </c>
    </row>
    <row r="177" spans="2:15" x14ac:dyDescent="0.2">
      <c r="B177" s="13" t="s">
        <v>9270</v>
      </c>
      <c r="C177" s="104" t="s">
        <v>9271</v>
      </c>
      <c r="D177" s="105" t="s">
        <v>9272</v>
      </c>
      <c r="E177" s="193" t="s">
        <v>10</v>
      </c>
      <c r="F177" s="130">
        <v>44560</v>
      </c>
      <c r="G177" s="114"/>
      <c r="H177" s="117"/>
      <c r="I177" s="112">
        <v>41588000</v>
      </c>
      <c r="J177" s="112">
        <v>0</v>
      </c>
      <c r="K177" s="112">
        <v>0</v>
      </c>
      <c r="L177" s="115" t="s">
        <v>10</v>
      </c>
      <c r="M177" s="117"/>
      <c r="N177" s="117"/>
      <c r="O177" s="117"/>
    </row>
    <row r="178" spans="2:15" x14ac:dyDescent="0.2">
      <c r="B178" s="13" t="s">
        <v>9273</v>
      </c>
      <c r="C178" s="104" t="s">
        <v>9274</v>
      </c>
      <c r="D178" s="105" t="s">
        <v>9275</v>
      </c>
      <c r="E178" s="203" t="s">
        <v>10</v>
      </c>
      <c r="F178" s="130">
        <v>44532</v>
      </c>
      <c r="G178" s="114"/>
      <c r="H178" s="117"/>
      <c r="I178" s="112">
        <v>1</v>
      </c>
      <c r="J178" s="112">
        <v>0</v>
      </c>
      <c r="K178" s="112">
        <v>49</v>
      </c>
      <c r="L178" s="115" t="s">
        <v>10</v>
      </c>
      <c r="M178" s="117"/>
      <c r="N178" s="117"/>
      <c r="O178" s="117"/>
    </row>
    <row r="179" spans="2:15" x14ac:dyDescent="0.2">
      <c r="B179" s="13" t="s">
        <v>9276</v>
      </c>
      <c r="C179" s="104" t="s">
        <v>9277</v>
      </c>
      <c r="D179" s="105" t="s">
        <v>9278</v>
      </c>
      <c r="E179" s="203" t="s">
        <v>10</v>
      </c>
      <c r="F179" s="130">
        <v>44561</v>
      </c>
      <c r="G179" s="114"/>
      <c r="H179" s="117"/>
      <c r="I179" s="112">
        <v>31303000</v>
      </c>
      <c r="J179" s="112">
        <v>0</v>
      </c>
      <c r="K179" s="112">
        <v>8</v>
      </c>
      <c r="L179" s="115" t="s">
        <v>10</v>
      </c>
      <c r="M179" s="117"/>
      <c r="N179" s="117"/>
      <c r="O179" s="117"/>
    </row>
    <row r="180" spans="2:15" x14ac:dyDescent="0.2">
      <c r="B180" s="13" t="s">
        <v>9279</v>
      </c>
      <c r="C180" s="104" t="s">
        <v>9280</v>
      </c>
      <c r="D180" s="105" t="s">
        <v>9281</v>
      </c>
      <c r="E180" s="203" t="s">
        <v>10</v>
      </c>
      <c r="F180" s="130">
        <v>44559</v>
      </c>
      <c r="G180" s="114"/>
      <c r="H180" s="117"/>
      <c r="I180" s="112">
        <v>1195000</v>
      </c>
      <c r="J180" s="112">
        <v>0</v>
      </c>
      <c r="K180" s="112">
        <v>22</v>
      </c>
      <c r="L180" s="115" t="s">
        <v>10</v>
      </c>
      <c r="M180" s="117"/>
      <c r="N180" s="117"/>
      <c r="O180" s="117"/>
    </row>
    <row r="181" spans="2:15" x14ac:dyDescent="0.2">
      <c r="B181" s="13" t="s">
        <v>9282</v>
      </c>
      <c r="C181" s="104" t="s">
        <v>9283</v>
      </c>
      <c r="D181" s="105" t="s">
        <v>9284</v>
      </c>
      <c r="E181" s="203" t="s">
        <v>10</v>
      </c>
      <c r="F181" s="130">
        <v>44561</v>
      </c>
      <c r="G181" s="114"/>
      <c r="H181" s="117"/>
      <c r="I181" s="112">
        <v>25886705</v>
      </c>
      <c r="J181" s="112">
        <v>0</v>
      </c>
      <c r="K181" s="112">
        <v>3326</v>
      </c>
      <c r="L181" s="115" t="s">
        <v>10</v>
      </c>
      <c r="M181" s="117"/>
      <c r="N181" s="117"/>
      <c r="O181" s="117"/>
    </row>
    <row r="182" spans="2:15" x14ac:dyDescent="0.2">
      <c r="B182" s="13" t="s">
        <v>9285</v>
      </c>
      <c r="C182" s="204" t="s">
        <v>9286</v>
      </c>
      <c r="D182" s="105" t="s">
        <v>9287</v>
      </c>
      <c r="E182" s="203" t="s">
        <v>10</v>
      </c>
      <c r="F182" s="130">
        <v>44561</v>
      </c>
      <c r="G182" s="114"/>
      <c r="H182" s="117"/>
      <c r="I182" s="112">
        <v>18517000</v>
      </c>
      <c r="J182" s="112">
        <v>0</v>
      </c>
      <c r="K182" s="112">
        <v>387</v>
      </c>
      <c r="L182" s="115" t="s">
        <v>10</v>
      </c>
      <c r="M182" s="117"/>
      <c r="N182" s="117"/>
      <c r="O182" s="117"/>
    </row>
    <row r="183" spans="2:15" x14ac:dyDescent="0.2">
      <c r="B183" s="13" t="s">
        <v>9288</v>
      </c>
      <c r="C183" s="104" t="s">
        <v>9277</v>
      </c>
      <c r="D183" s="105" t="s">
        <v>9278</v>
      </c>
      <c r="E183" s="203" t="s">
        <v>10</v>
      </c>
      <c r="F183" s="130">
        <v>44561</v>
      </c>
      <c r="G183" s="114"/>
      <c r="H183" s="117"/>
      <c r="I183" s="112">
        <v>59382500</v>
      </c>
      <c r="J183" s="112">
        <v>0</v>
      </c>
      <c r="K183" s="112">
        <v>4406</v>
      </c>
      <c r="L183" s="115" t="s">
        <v>10</v>
      </c>
      <c r="M183" s="117"/>
      <c r="N183" s="117"/>
      <c r="O183" s="117"/>
    </row>
    <row r="184" spans="2:15" x14ac:dyDescent="0.2">
      <c r="B184" s="6" t="s">
        <v>1260</v>
      </c>
      <c r="C184" s="1" t="s">
        <v>1260</v>
      </c>
      <c r="D184" s="7" t="s">
        <v>1260</v>
      </c>
      <c r="E184" s="1" t="s">
        <v>1260</v>
      </c>
      <c r="F184" s="1" t="s">
        <v>1260</v>
      </c>
      <c r="G184" s="1" t="s">
        <v>1260</v>
      </c>
      <c r="H184" s="1" t="s">
        <v>1260</v>
      </c>
      <c r="I184" s="1" t="s">
        <v>1260</v>
      </c>
      <c r="J184" s="1" t="s">
        <v>1260</v>
      </c>
      <c r="K184" s="1" t="s">
        <v>1260</v>
      </c>
      <c r="L184" s="1" t="s">
        <v>1260</v>
      </c>
      <c r="M184" s="1" t="s">
        <v>1260</v>
      </c>
      <c r="N184" s="1" t="s">
        <v>1260</v>
      </c>
      <c r="O184" s="1" t="s">
        <v>1260</v>
      </c>
    </row>
    <row r="185" spans="2:15" ht="42.75" x14ac:dyDescent="0.2">
      <c r="B185" s="15" t="s">
        <v>6845</v>
      </c>
      <c r="C185" s="132" t="s">
        <v>9289</v>
      </c>
      <c r="D185" s="133"/>
      <c r="E185" s="117"/>
      <c r="F185" s="117"/>
      <c r="G185" s="117"/>
      <c r="H185" s="117"/>
      <c r="I185" s="3">
        <v>177872206</v>
      </c>
      <c r="J185" s="3">
        <v>0</v>
      </c>
      <c r="K185" s="3">
        <v>8198</v>
      </c>
      <c r="L185" s="117"/>
      <c r="M185" s="117"/>
      <c r="N185" s="117"/>
      <c r="O185" s="117"/>
    </row>
    <row r="186" spans="2:15" x14ac:dyDescent="0.2">
      <c r="B186" s="6" t="s">
        <v>1260</v>
      </c>
      <c r="C186" s="1" t="s">
        <v>1260</v>
      </c>
      <c r="D186" s="7" t="s">
        <v>1260</v>
      </c>
      <c r="E186" s="1" t="s">
        <v>1260</v>
      </c>
      <c r="F186" s="1" t="s">
        <v>1260</v>
      </c>
      <c r="G186" s="1" t="s">
        <v>1260</v>
      </c>
      <c r="H186" s="1" t="s">
        <v>1260</v>
      </c>
      <c r="I186" s="1" t="s">
        <v>1260</v>
      </c>
      <c r="J186" s="1" t="s">
        <v>1260</v>
      </c>
      <c r="K186" s="1" t="s">
        <v>1260</v>
      </c>
      <c r="L186" s="1" t="s">
        <v>1260</v>
      </c>
      <c r="M186" s="1" t="s">
        <v>1260</v>
      </c>
      <c r="N186" s="1" t="s">
        <v>1260</v>
      </c>
      <c r="O186" s="1" t="s">
        <v>1260</v>
      </c>
    </row>
    <row r="187" spans="2:15" x14ac:dyDescent="0.2">
      <c r="B187" s="13" t="s">
        <v>9290</v>
      </c>
      <c r="C187" s="104" t="s">
        <v>9291</v>
      </c>
      <c r="D187" s="105" t="s">
        <v>9292</v>
      </c>
      <c r="E187" s="203" t="s">
        <v>10</v>
      </c>
      <c r="F187" s="130">
        <v>44561</v>
      </c>
      <c r="G187" s="114"/>
      <c r="H187" s="117"/>
      <c r="I187" s="112">
        <v>4917148</v>
      </c>
      <c r="J187" s="112">
        <v>0</v>
      </c>
      <c r="K187" s="112">
        <v>0</v>
      </c>
      <c r="L187" s="115" t="s">
        <v>10</v>
      </c>
      <c r="M187" s="117"/>
      <c r="N187" s="117"/>
      <c r="O187" s="117"/>
    </row>
    <row r="188" spans="2:15" x14ac:dyDescent="0.2">
      <c r="B188" s="6" t="s">
        <v>1260</v>
      </c>
      <c r="C188" s="1" t="s">
        <v>1260</v>
      </c>
      <c r="D188" s="7" t="s">
        <v>1260</v>
      </c>
      <c r="E188" s="1" t="s">
        <v>1260</v>
      </c>
      <c r="F188" s="1" t="s">
        <v>1260</v>
      </c>
      <c r="G188" s="1" t="s">
        <v>1260</v>
      </c>
      <c r="H188" s="1" t="s">
        <v>1260</v>
      </c>
      <c r="I188" s="1" t="s">
        <v>1260</v>
      </c>
      <c r="J188" s="1" t="s">
        <v>1260</v>
      </c>
      <c r="K188" s="1" t="s">
        <v>1260</v>
      </c>
      <c r="L188" s="1" t="s">
        <v>1260</v>
      </c>
      <c r="M188" s="1" t="s">
        <v>1260</v>
      </c>
      <c r="N188" s="1" t="s">
        <v>1260</v>
      </c>
      <c r="O188" s="1" t="s">
        <v>1260</v>
      </c>
    </row>
    <row r="189" spans="2:15" ht="28.5" x14ac:dyDescent="0.2">
      <c r="B189" s="15" t="s">
        <v>6848</v>
      </c>
      <c r="C189" s="132" t="s">
        <v>9293</v>
      </c>
      <c r="D189" s="133"/>
      <c r="E189" s="117"/>
      <c r="F189" s="117"/>
      <c r="G189" s="117"/>
      <c r="H189" s="117"/>
      <c r="I189" s="3">
        <v>4917148</v>
      </c>
      <c r="J189" s="3">
        <v>0</v>
      </c>
      <c r="K189" s="3">
        <v>0</v>
      </c>
      <c r="L189" s="117"/>
      <c r="M189" s="117"/>
      <c r="N189" s="117"/>
      <c r="O189" s="117"/>
    </row>
    <row r="190" spans="2:15" x14ac:dyDescent="0.2">
      <c r="B190" s="6" t="s">
        <v>1260</v>
      </c>
      <c r="C190" s="1" t="s">
        <v>1260</v>
      </c>
      <c r="D190" s="7" t="s">
        <v>1260</v>
      </c>
      <c r="E190" s="1" t="s">
        <v>1260</v>
      </c>
      <c r="F190" s="1" t="s">
        <v>1260</v>
      </c>
      <c r="G190" s="1" t="s">
        <v>1260</v>
      </c>
      <c r="H190" s="1" t="s">
        <v>1260</v>
      </c>
      <c r="I190" s="1" t="s">
        <v>1260</v>
      </c>
      <c r="J190" s="1" t="s">
        <v>1260</v>
      </c>
      <c r="K190" s="1" t="s">
        <v>1260</v>
      </c>
      <c r="L190" s="1" t="s">
        <v>1260</v>
      </c>
      <c r="M190" s="1" t="s">
        <v>1260</v>
      </c>
      <c r="N190" s="1" t="s">
        <v>1260</v>
      </c>
      <c r="O190" s="1" t="s">
        <v>1260</v>
      </c>
    </row>
    <row r="191" spans="2:15" x14ac:dyDescent="0.2">
      <c r="B191" s="13" t="s">
        <v>6850</v>
      </c>
      <c r="C191" s="202" t="s">
        <v>1730</v>
      </c>
      <c r="D191" s="105" t="s">
        <v>10</v>
      </c>
      <c r="E191" s="193" t="s">
        <v>10</v>
      </c>
      <c r="F191" s="119"/>
      <c r="G191" s="114"/>
      <c r="H191" s="117"/>
      <c r="I191" s="112"/>
      <c r="J191" s="112"/>
      <c r="K191" s="112"/>
      <c r="L191" s="115" t="s">
        <v>10</v>
      </c>
      <c r="M191" s="117"/>
      <c r="N191" s="117"/>
      <c r="O191" s="117"/>
    </row>
    <row r="192" spans="2:15" x14ac:dyDescent="0.2">
      <c r="B192" s="6" t="s">
        <v>1260</v>
      </c>
      <c r="C192" s="1" t="s">
        <v>1260</v>
      </c>
      <c r="D192" s="7" t="s">
        <v>1260</v>
      </c>
      <c r="E192" s="1" t="s">
        <v>1260</v>
      </c>
      <c r="F192" s="1" t="s">
        <v>1260</v>
      </c>
      <c r="G192" s="1" t="s">
        <v>1260</v>
      </c>
      <c r="H192" s="1" t="s">
        <v>1260</v>
      </c>
      <c r="I192" s="1" t="s">
        <v>1260</v>
      </c>
      <c r="J192" s="1" t="s">
        <v>1260</v>
      </c>
      <c r="K192" s="1" t="s">
        <v>1260</v>
      </c>
      <c r="L192" s="1" t="s">
        <v>1260</v>
      </c>
      <c r="M192" s="1" t="s">
        <v>1260</v>
      </c>
      <c r="N192" s="1" t="s">
        <v>1260</v>
      </c>
      <c r="O192" s="1" t="s">
        <v>1260</v>
      </c>
    </row>
    <row r="193" spans="2:15" ht="28.5" x14ac:dyDescent="0.2">
      <c r="B193" s="15" t="s">
        <v>6851</v>
      </c>
      <c r="C193" s="132" t="s">
        <v>9294</v>
      </c>
      <c r="D193" s="133"/>
      <c r="E193" s="117"/>
      <c r="F193" s="117"/>
      <c r="G193" s="117"/>
      <c r="H193" s="117"/>
      <c r="I193" s="3">
        <v>0</v>
      </c>
      <c r="J193" s="3">
        <v>0</v>
      </c>
      <c r="K193" s="3">
        <v>0</v>
      </c>
      <c r="L193" s="117"/>
      <c r="M193" s="117"/>
      <c r="N193" s="117"/>
      <c r="O193" s="117"/>
    </row>
    <row r="194" spans="2:15" x14ac:dyDescent="0.2">
      <c r="B194" s="6" t="s">
        <v>1260</v>
      </c>
      <c r="C194" s="1" t="s">
        <v>1260</v>
      </c>
      <c r="D194" s="7" t="s">
        <v>1260</v>
      </c>
      <c r="E194" s="1" t="s">
        <v>1260</v>
      </c>
      <c r="F194" s="1" t="s">
        <v>1260</v>
      </c>
      <c r="G194" s="1" t="s">
        <v>1260</v>
      </c>
      <c r="H194" s="1" t="s">
        <v>1260</v>
      </c>
      <c r="I194" s="1" t="s">
        <v>1260</v>
      </c>
      <c r="J194" s="1" t="s">
        <v>1260</v>
      </c>
      <c r="K194" s="1" t="s">
        <v>1260</v>
      </c>
      <c r="L194" s="1" t="s">
        <v>1260</v>
      </c>
      <c r="M194" s="1" t="s">
        <v>1260</v>
      </c>
      <c r="N194" s="1" t="s">
        <v>1260</v>
      </c>
      <c r="O194" s="1" t="s">
        <v>1260</v>
      </c>
    </row>
    <row r="195" spans="2:15" x14ac:dyDescent="0.2">
      <c r="B195" s="13" t="s">
        <v>9193</v>
      </c>
      <c r="C195" s="202" t="s">
        <v>1730</v>
      </c>
      <c r="D195" s="105" t="s">
        <v>10</v>
      </c>
      <c r="E195" s="193" t="s">
        <v>10</v>
      </c>
      <c r="F195" s="119"/>
      <c r="G195" s="114"/>
      <c r="H195" s="119"/>
      <c r="I195" s="112"/>
      <c r="J195" s="112"/>
      <c r="K195" s="112"/>
      <c r="L195" s="115" t="s">
        <v>10</v>
      </c>
      <c r="M195" s="117"/>
      <c r="N195" s="117"/>
      <c r="O195" s="117"/>
    </row>
    <row r="196" spans="2:15" x14ac:dyDescent="0.2">
      <c r="B196" s="6" t="s">
        <v>1260</v>
      </c>
      <c r="C196" s="1" t="s">
        <v>1260</v>
      </c>
      <c r="D196" s="7" t="s">
        <v>1260</v>
      </c>
      <c r="E196" s="1" t="s">
        <v>1260</v>
      </c>
      <c r="F196" s="1" t="s">
        <v>1260</v>
      </c>
      <c r="G196" s="1" t="s">
        <v>1260</v>
      </c>
      <c r="H196" s="1" t="s">
        <v>1260</v>
      </c>
      <c r="I196" s="1" t="s">
        <v>1260</v>
      </c>
      <c r="J196" s="1" t="s">
        <v>1260</v>
      </c>
      <c r="K196" s="1" t="s">
        <v>1260</v>
      </c>
      <c r="L196" s="1" t="s">
        <v>1260</v>
      </c>
      <c r="M196" s="1" t="s">
        <v>1260</v>
      </c>
      <c r="N196" s="1" t="s">
        <v>1260</v>
      </c>
      <c r="O196" s="1" t="s">
        <v>1260</v>
      </c>
    </row>
    <row r="197" spans="2:15" ht="28.5" x14ac:dyDescent="0.2">
      <c r="B197" s="15" t="s">
        <v>9194</v>
      </c>
      <c r="C197" s="132" t="s">
        <v>9295</v>
      </c>
      <c r="D197" s="133"/>
      <c r="E197" s="117"/>
      <c r="F197" s="117"/>
      <c r="G197" s="117"/>
      <c r="H197" s="117"/>
      <c r="I197" s="3">
        <v>0</v>
      </c>
      <c r="J197" s="3">
        <v>0</v>
      </c>
      <c r="K197" s="3">
        <v>0</v>
      </c>
      <c r="L197" s="117"/>
      <c r="M197" s="117"/>
      <c r="N197" s="117"/>
      <c r="O197" s="117"/>
    </row>
    <row r="198" spans="2:15" x14ac:dyDescent="0.2">
      <c r="B198" s="46" t="s">
        <v>7121</v>
      </c>
      <c r="C198" s="140" t="s">
        <v>9296</v>
      </c>
      <c r="D198" s="141"/>
      <c r="E198" s="142"/>
      <c r="F198" s="142"/>
      <c r="G198" s="142"/>
      <c r="H198" s="142"/>
      <c r="I198" s="22">
        <v>182789354</v>
      </c>
      <c r="J198" s="22">
        <v>0</v>
      </c>
      <c r="K198" s="22">
        <v>8198</v>
      </c>
      <c r="L198" s="142"/>
      <c r="M198" s="142"/>
      <c r="N198" s="142"/>
      <c r="O198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&amp;CSCEPT2SCEPT2</oddHeader>
    <oddFooter>&amp;LWing Application : &amp;R SaveAs(2/24/2022-3:37 PM)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DD8E1-B782-4A31-9412-9C4534F0C621}">
  <sheetPr>
    <pageSetUpPr fitToPage="1"/>
  </sheetPr>
  <dimension ref="B1:J12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10" ht="22.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9264</v>
      </c>
      <c r="F2" s="26" t="s">
        <v>9297</v>
      </c>
    </row>
    <row r="3" spans="2:10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  <c r="J3" s="8"/>
    </row>
    <row r="4" spans="2:10" ht="39.950000000000003" customHeight="1" x14ac:dyDescent="0.3">
      <c r="B4" s="44" t="s">
        <v>9266</v>
      </c>
      <c r="C4" s="8"/>
      <c r="D4" s="8"/>
      <c r="E4" s="8"/>
      <c r="F4" s="8"/>
      <c r="G4" s="8"/>
      <c r="H4" s="8"/>
      <c r="I4" s="8"/>
      <c r="J4" s="8"/>
    </row>
    <row r="5" spans="2:10" x14ac:dyDescent="0.2">
      <c r="B5" s="43"/>
      <c r="C5" s="5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</row>
    <row r="6" spans="2:10" ht="24" x14ac:dyDescent="0.2">
      <c r="B6" s="42"/>
      <c r="C6" s="51"/>
      <c r="D6" s="10" t="s">
        <v>1417</v>
      </c>
      <c r="E6" s="10" t="s">
        <v>1552</v>
      </c>
      <c r="F6" s="10" t="s">
        <v>1696</v>
      </c>
      <c r="G6" s="10" t="s">
        <v>1810</v>
      </c>
      <c r="H6" s="10" t="s">
        <v>1926</v>
      </c>
      <c r="I6" s="10" t="s">
        <v>127</v>
      </c>
      <c r="J6" s="10" t="s">
        <v>268</v>
      </c>
    </row>
    <row r="7" spans="2:10" x14ac:dyDescent="0.2">
      <c r="B7" s="57" t="s">
        <v>1418</v>
      </c>
      <c r="C7" s="144" t="s">
        <v>594</v>
      </c>
      <c r="D7" s="39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2:10" x14ac:dyDescent="0.2">
      <c r="B8" s="57" t="s">
        <v>1927</v>
      </c>
      <c r="C8" s="144" t="s">
        <v>1086</v>
      </c>
      <c r="D8" s="39">
        <v>0</v>
      </c>
      <c r="E8" s="3">
        <v>0</v>
      </c>
      <c r="F8" s="3">
        <v>0</v>
      </c>
      <c r="G8" s="117"/>
      <c r="H8" s="117"/>
      <c r="I8" s="117"/>
      <c r="J8" s="117"/>
    </row>
    <row r="9" spans="2:10" x14ac:dyDescent="0.2">
      <c r="B9" s="57" t="s">
        <v>466</v>
      </c>
      <c r="C9" s="144" t="s">
        <v>1697</v>
      </c>
      <c r="D9" s="39">
        <v>0</v>
      </c>
      <c r="E9" s="3">
        <v>0</v>
      </c>
      <c r="F9" s="3">
        <v>0</v>
      </c>
      <c r="G9" s="117"/>
      <c r="H9" s="117"/>
      <c r="I9" s="117"/>
      <c r="J9" s="117"/>
    </row>
    <row r="10" spans="2:10" x14ac:dyDescent="0.2">
      <c r="B10" s="57" t="s">
        <v>957</v>
      </c>
      <c r="C10" s="144" t="s">
        <v>269</v>
      </c>
      <c r="D10" s="39">
        <v>0</v>
      </c>
      <c r="E10" s="3">
        <v>0</v>
      </c>
      <c r="F10" s="3">
        <v>0</v>
      </c>
      <c r="G10" s="117"/>
      <c r="H10" s="117"/>
      <c r="I10" s="117"/>
      <c r="J10" s="117"/>
    </row>
    <row r="11" spans="2:10" x14ac:dyDescent="0.2">
      <c r="B11" s="57" t="s">
        <v>1553</v>
      </c>
      <c r="C11" s="144" t="s">
        <v>737</v>
      </c>
      <c r="D11" s="39">
        <v>0</v>
      </c>
      <c r="E11" s="3">
        <v>0</v>
      </c>
      <c r="F11" s="3">
        <v>0</v>
      </c>
      <c r="G11" s="117"/>
      <c r="H11" s="117"/>
      <c r="I11" s="117"/>
      <c r="J11" s="117"/>
    </row>
    <row r="12" spans="2:10" x14ac:dyDescent="0.2">
      <c r="B12" s="46" t="s">
        <v>128</v>
      </c>
      <c r="C12" s="140" t="s">
        <v>1224</v>
      </c>
      <c r="D12" s="65">
        <v>0</v>
      </c>
      <c r="E12" s="142"/>
      <c r="F12" s="142"/>
      <c r="G12" s="142"/>
      <c r="H12" s="142"/>
      <c r="I12" s="142"/>
      <c r="J12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&amp;CSCEPT2FSCEPT2F</oddHeader>
    <oddFooter>&amp;LWing Application : &amp;R SaveAs(2/24/2022-3:37 PM)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CAA61-5F3C-4621-9E0F-C81FF5A0D58A}">
  <sheetPr>
    <pageSetUpPr fitToPage="1"/>
  </sheetPr>
  <dimension ref="B1:I65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4" width="10.75" customWidth="1"/>
    <col min="5" max="5" width="25.75" customWidth="1"/>
    <col min="6" max="9" width="14.75" customWidth="1"/>
  </cols>
  <sheetData>
    <row r="1" spans="2:9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9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9298</v>
      </c>
      <c r="F2" s="26" t="s">
        <v>9299</v>
      </c>
    </row>
    <row r="3" spans="2:9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</row>
    <row r="4" spans="2:9" ht="39.950000000000003" customHeight="1" x14ac:dyDescent="0.3">
      <c r="B4" s="44" t="s">
        <v>9300</v>
      </c>
      <c r="C4" s="8"/>
      <c r="D4" s="8"/>
      <c r="E4" s="8"/>
      <c r="F4" s="8"/>
      <c r="G4" s="8"/>
      <c r="H4" s="8"/>
      <c r="I4" s="8"/>
    </row>
    <row r="5" spans="2:9" x14ac:dyDescent="0.2">
      <c r="B5" s="43"/>
      <c r="C5" s="5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</row>
    <row r="6" spans="2:9" ht="48" x14ac:dyDescent="0.2">
      <c r="B6" s="42"/>
      <c r="C6" s="51"/>
      <c r="D6" s="10" t="s">
        <v>9301</v>
      </c>
      <c r="E6" s="10" t="s">
        <v>9302</v>
      </c>
      <c r="F6" s="10" t="s">
        <v>9303</v>
      </c>
      <c r="G6" s="10" t="s">
        <v>9304</v>
      </c>
      <c r="H6" s="10" t="s">
        <v>9305</v>
      </c>
      <c r="I6" s="10" t="s">
        <v>9306</v>
      </c>
    </row>
    <row r="7" spans="2:9" x14ac:dyDescent="0.2">
      <c r="B7" s="57" t="s">
        <v>469</v>
      </c>
      <c r="C7" s="144" t="s">
        <v>9307</v>
      </c>
      <c r="D7" s="205" t="s">
        <v>10</v>
      </c>
      <c r="E7" s="115" t="s">
        <v>10</v>
      </c>
      <c r="F7" s="112"/>
      <c r="G7" s="112"/>
      <c r="H7" s="112"/>
      <c r="I7" s="112"/>
    </row>
    <row r="8" spans="2:9" x14ac:dyDescent="0.2">
      <c r="B8" s="57" t="s">
        <v>960</v>
      </c>
      <c r="C8" s="144" t="s">
        <v>9308</v>
      </c>
      <c r="D8" s="205" t="s">
        <v>10</v>
      </c>
      <c r="E8" s="115" t="s">
        <v>10</v>
      </c>
      <c r="F8" s="112"/>
      <c r="G8" s="112"/>
      <c r="H8" s="112"/>
      <c r="I8" s="112"/>
    </row>
    <row r="9" spans="2:9" x14ac:dyDescent="0.2">
      <c r="B9" s="57" t="s">
        <v>1424</v>
      </c>
      <c r="C9" s="144" t="s">
        <v>9309</v>
      </c>
      <c r="D9" s="205" t="s">
        <v>10</v>
      </c>
      <c r="E9" s="115" t="s">
        <v>10</v>
      </c>
      <c r="F9" s="112"/>
      <c r="G9" s="112"/>
      <c r="H9" s="112"/>
      <c r="I9" s="112"/>
    </row>
    <row r="10" spans="2:9" x14ac:dyDescent="0.2">
      <c r="B10" s="57" t="s">
        <v>3</v>
      </c>
      <c r="C10" s="144" t="s">
        <v>9310</v>
      </c>
      <c r="D10" s="205" t="s">
        <v>10</v>
      </c>
      <c r="E10" s="115" t="s">
        <v>10</v>
      </c>
      <c r="F10" s="112"/>
      <c r="G10" s="112"/>
      <c r="H10" s="112"/>
      <c r="I10" s="112"/>
    </row>
    <row r="11" spans="2:9" x14ac:dyDescent="0.2">
      <c r="B11" s="57" t="s">
        <v>470</v>
      </c>
      <c r="C11" s="144" t="s">
        <v>9311</v>
      </c>
      <c r="D11" s="205" t="s">
        <v>10</v>
      </c>
      <c r="E11" s="115" t="s">
        <v>10</v>
      </c>
      <c r="F11" s="112"/>
      <c r="G11" s="112"/>
      <c r="H11" s="112"/>
      <c r="I11" s="112"/>
    </row>
    <row r="12" spans="2:9" x14ac:dyDescent="0.2">
      <c r="B12" s="57" t="s">
        <v>958</v>
      </c>
      <c r="C12" s="144" t="s">
        <v>9312</v>
      </c>
      <c r="D12" s="205" t="s">
        <v>10</v>
      </c>
      <c r="E12" s="115" t="s">
        <v>10</v>
      </c>
      <c r="F12" s="112"/>
      <c r="G12" s="112"/>
      <c r="H12" s="112"/>
      <c r="I12" s="112"/>
    </row>
    <row r="13" spans="2:9" x14ac:dyDescent="0.2">
      <c r="B13" s="57" t="s">
        <v>1421</v>
      </c>
      <c r="C13" s="144" t="s">
        <v>9313</v>
      </c>
      <c r="D13" s="205" t="s">
        <v>10</v>
      </c>
      <c r="E13" s="115" t="s">
        <v>10</v>
      </c>
      <c r="F13" s="112"/>
      <c r="G13" s="112"/>
      <c r="H13" s="112"/>
      <c r="I13" s="112"/>
    </row>
    <row r="14" spans="2:9" x14ac:dyDescent="0.2">
      <c r="B14" s="57" t="s">
        <v>6</v>
      </c>
      <c r="C14" s="144" t="s">
        <v>9314</v>
      </c>
      <c r="D14" s="205" t="s">
        <v>10</v>
      </c>
      <c r="E14" s="115" t="s">
        <v>10</v>
      </c>
      <c r="F14" s="112"/>
      <c r="G14" s="112"/>
      <c r="H14" s="112"/>
      <c r="I14" s="112"/>
    </row>
    <row r="15" spans="2:9" x14ac:dyDescent="0.2">
      <c r="B15" s="57" t="s">
        <v>472</v>
      </c>
      <c r="C15" s="144" t="s">
        <v>9315</v>
      </c>
      <c r="D15" s="205" t="s">
        <v>10</v>
      </c>
      <c r="E15" s="115" t="s">
        <v>10</v>
      </c>
      <c r="F15" s="112"/>
      <c r="G15" s="112"/>
      <c r="H15" s="112"/>
      <c r="I15" s="112"/>
    </row>
    <row r="16" spans="2:9" x14ac:dyDescent="0.2">
      <c r="B16" s="57" t="s">
        <v>1420</v>
      </c>
      <c r="C16" s="144" t="s">
        <v>9316</v>
      </c>
      <c r="D16" s="205" t="s">
        <v>10</v>
      </c>
      <c r="E16" s="115" t="s">
        <v>10</v>
      </c>
      <c r="F16" s="112"/>
      <c r="G16" s="112"/>
      <c r="H16" s="112"/>
      <c r="I16" s="112"/>
    </row>
    <row r="17" spans="2:9" x14ac:dyDescent="0.2">
      <c r="B17" s="57" t="s">
        <v>4</v>
      </c>
      <c r="C17" s="144" t="s">
        <v>9317</v>
      </c>
      <c r="D17" s="205" t="s">
        <v>10</v>
      </c>
      <c r="E17" s="115" t="s">
        <v>10</v>
      </c>
      <c r="F17" s="112"/>
      <c r="G17" s="112"/>
      <c r="H17" s="112"/>
      <c r="I17" s="112"/>
    </row>
    <row r="18" spans="2:9" x14ac:dyDescent="0.2">
      <c r="B18" s="57" t="s">
        <v>473</v>
      </c>
      <c r="C18" s="144" t="s">
        <v>9318</v>
      </c>
      <c r="D18" s="205" t="s">
        <v>10</v>
      </c>
      <c r="E18" s="115" t="s">
        <v>10</v>
      </c>
      <c r="F18" s="112"/>
      <c r="G18" s="112"/>
      <c r="H18" s="112"/>
      <c r="I18" s="112"/>
    </row>
    <row r="19" spans="2:9" x14ac:dyDescent="0.2">
      <c r="B19" s="57" t="s">
        <v>959</v>
      </c>
      <c r="C19" s="144" t="s">
        <v>9319</v>
      </c>
      <c r="D19" s="205" t="s">
        <v>10</v>
      </c>
      <c r="E19" s="115" t="s">
        <v>10</v>
      </c>
      <c r="F19" s="112"/>
      <c r="G19" s="112"/>
      <c r="H19" s="112"/>
      <c r="I19" s="112"/>
    </row>
    <row r="20" spans="2:9" x14ac:dyDescent="0.2">
      <c r="B20" s="57" t="s">
        <v>1422</v>
      </c>
      <c r="C20" s="144" t="s">
        <v>9320</v>
      </c>
      <c r="D20" s="205" t="s">
        <v>10</v>
      </c>
      <c r="E20" s="115" t="s">
        <v>10</v>
      </c>
      <c r="F20" s="112"/>
      <c r="G20" s="112"/>
      <c r="H20" s="112"/>
      <c r="I20" s="112"/>
    </row>
    <row r="21" spans="2:9" x14ac:dyDescent="0.2">
      <c r="B21" s="57" t="s">
        <v>7</v>
      </c>
      <c r="C21" s="144" t="s">
        <v>9321</v>
      </c>
      <c r="D21" s="205" t="s">
        <v>10</v>
      </c>
      <c r="E21" s="115" t="s">
        <v>10</v>
      </c>
      <c r="F21" s="112"/>
      <c r="G21" s="112"/>
      <c r="H21" s="112"/>
      <c r="I21" s="112"/>
    </row>
    <row r="22" spans="2:9" x14ac:dyDescent="0.2">
      <c r="B22" s="57" t="s">
        <v>475</v>
      </c>
      <c r="C22" s="144" t="s">
        <v>9322</v>
      </c>
      <c r="D22" s="205" t="s">
        <v>10</v>
      </c>
      <c r="E22" s="115" t="s">
        <v>10</v>
      </c>
      <c r="F22" s="112"/>
      <c r="G22" s="112"/>
      <c r="H22" s="112"/>
      <c r="I22" s="112"/>
    </row>
    <row r="23" spans="2:9" x14ac:dyDescent="0.2">
      <c r="B23" s="57" t="s">
        <v>966</v>
      </c>
      <c r="C23" s="144" t="s">
        <v>9323</v>
      </c>
      <c r="D23" s="205" t="s">
        <v>10</v>
      </c>
      <c r="E23" s="115" t="s">
        <v>10</v>
      </c>
      <c r="F23" s="112"/>
      <c r="G23" s="112"/>
      <c r="H23" s="112"/>
      <c r="I23" s="112"/>
    </row>
    <row r="24" spans="2:9" x14ac:dyDescent="0.2">
      <c r="B24" s="57" t="s">
        <v>1570</v>
      </c>
      <c r="C24" s="144" t="s">
        <v>9324</v>
      </c>
      <c r="D24" s="205" t="s">
        <v>10</v>
      </c>
      <c r="E24" s="115" t="s">
        <v>10</v>
      </c>
      <c r="F24" s="112"/>
      <c r="G24" s="112"/>
      <c r="H24" s="112"/>
      <c r="I24" s="112"/>
    </row>
    <row r="25" spans="2:9" x14ac:dyDescent="0.2">
      <c r="B25" s="57" t="s">
        <v>141</v>
      </c>
      <c r="C25" s="144" t="s">
        <v>9325</v>
      </c>
      <c r="D25" s="205" t="s">
        <v>10</v>
      </c>
      <c r="E25" s="115" t="s">
        <v>10</v>
      </c>
      <c r="F25" s="112"/>
      <c r="G25" s="112"/>
      <c r="H25" s="112"/>
      <c r="I25" s="112"/>
    </row>
    <row r="26" spans="2:9" x14ac:dyDescent="0.2">
      <c r="B26" s="57" t="s">
        <v>967</v>
      </c>
      <c r="C26" s="144" t="s">
        <v>9326</v>
      </c>
      <c r="D26" s="205" t="s">
        <v>10</v>
      </c>
      <c r="E26" s="115" t="s">
        <v>10</v>
      </c>
      <c r="F26" s="112"/>
      <c r="G26" s="112"/>
      <c r="H26" s="112"/>
      <c r="I26" s="112"/>
    </row>
    <row r="27" spans="2:9" x14ac:dyDescent="0.2">
      <c r="B27" s="57" t="s">
        <v>1429</v>
      </c>
      <c r="C27" s="144" t="s">
        <v>9327</v>
      </c>
      <c r="D27" s="205" t="s">
        <v>10</v>
      </c>
      <c r="E27" s="115" t="s">
        <v>10</v>
      </c>
      <c r="F27" s="112"/>
      <c r="G27" s="112"/>
      <c r="H27" s="112"/>
      <c r="I27" s="112"/>
    </row>
    <row r="28" spans="2:9" x14ac:dyDescent="0.2">
      <c r="B28" s="57" t="s">
        <v>12</v>
      </c>
      <c r="C28" s="144" t="s">
        <v>9328</v>
      </c>
      <c r="D28" s="205" t="s">
        <v>10</v>
      </c>
      <c r="E28" s="115" t="s">
        <v>10</v>
      </c>
      <c r="F28" s="112"/>
      <c r="G28" s="112"/>
      <c r="H28" s="112"/>
      <c r="I28" s="112"/>
    </row>
    <row r="29" spans="2:9" x14ac:dyDescent="0.2">
      <c r="B29" s="57" t="s">
        <v>476</v>
      </c>
      <c r="C29" s="144" t="s">
        <v>9329</v>
      </c>
      <c r="D29" s="205" t="s">
        <v>10</v>
      </c>
      <c r="E29" s="115" t="s">
        <v>10</v>
      </c>
      <c r="F29" s="112"/>
      <c r="G29" s="112"/>
      <c r="H29" s="112"/>
      <c r="I29" s="112"/>
    </row>
    <row r="30" spans="2:9" x14ac:dyDescent="0.2">
      <c r="B30" s="57" t="s">
        <v>968</v>
      </c>
      <c r="C30" s="144" t="s">
        <v>9330</v>
      </c>
      <c r="D30" s="205" t="s">
        <v>10</v>
      </c>
      <c r="E30" s="115" t="s">
        <v>10</v>
      </c>
      <c r="F30" s="112"/>
      <c r="G30" s="112"/>
      <c r="H30" s="112"/>
      <c r="I30" s="112"/>
    </row>
    <row r="31" spans="2:9" x14ac:dyDescent="0.2">
      <c r="B31" s="57" t="s">
        <v>1430</v>
      </c>
      <c r="C31" s="144" t="s">
        <v>9331</v>
      </c>
      <c r="D31" s="205" t="s">
        <v>10</v>
      </c>
      <c r="E31" s="115" t="s">
        <v>10</v>
      </c>
      <c r="F31" s="112"/>
      <c r="G31" s="112"/>
      <c r="H31" s="112"/>
      <c r="I31" s="112"/>
    </row>
    <row r="32" spans="2:9" x14ac:dyDescent="0.2">
      <c r="B32" s="57" t="s">
        <v>13</v>
      </c>
      <c r="C32" s="144" t="s">
        <v>9332</v>
      </c>
      <c r="D32" s="205" t="s">
        <v>10</v>
      </c>
      <c r="E32" s="115" t="s">
        <v>10</v>
      </c>
      <c r="F32" s="112"/>
      <c r="G32" s="112"/>
      <c r="H32" s="112"/>
      <c r="I32" s="112"/>
    </row>
    <row r="33" spans="2:9" x14ac:dyDescent="0.2">
      <c r="B33" s="57" t="s">
        <v>606</v>
      </c>
      <c r="C33" s="144" t="s">
        <v>9333</v>
      </c>
      <c r="D33" s="205" t="s">
        <v>10</v>
      </c>
      <c r="E33" s="115" t="s">
        <v>10</v>
      </c>
      <c r="F33" s="112"/>
      <c r="G33" s="112"/>
      <c r="H33" s="112"/>
      <c r="I33" s="112"/>
    </row>
    <row r="34" spans="2:9" x14ac:dyDescent="0.2">
      <c r="B34" s="57" t="s">
        <v>9334</v>
      </c>
      <c r="C34" s="144" t="s">
        <v>9335</v>
      </c>
      <c r="D34" s="205" t="s">
        <v>10</v>
      </c>
      <c r="E34" s="115" t="s">
        <v>10</v>
      </c>
      <c r="F34" s="112"/>
      <c r="G34" s="112"/>
      <c r="H34" s="112"/>
      <c r="I34" s="112"/>
    </row>
    <row r="35" spans="2:9" x14ac:dyDescent="0.2">
      <c r="B35" s="57" t="s">
        <v>9336</v>
      </c>
      <c r="C35" s="144" t="s">
        <v>9337</v>
      </c>
      <c r="D35" s="205" t="s">
        <v>10</v>
      </c>
      <c r="E35" s="115" t="s">
        <v>10</v>
      </c>
      <c r="F35" s="112"/>
      <c r="G35" s="112"/>
      <c r="H35" s="112"/>
      <c r="I35" s="112"/>
    </row>
    <row r="36" spans="2:9" x14ac:dyDescent="0.2">
      <c r="B36" s="57" t="s">
        <v>9338</v>
      </c>
      <c r="C36" s="144" t="s">
        <v>9339</v>
      </c>
      <c r="D36" s="205" t="s">
        <v>10</v>
      </c>
      <c r="E36" s="115" t="s">
        <v>10</v>
      </c>
      <c r="F36" s="112"/>
      <c r="G36" s="112"/>
      <c r="H36" s="112"/>
      <c r="I36" s="112"/>
    </row>
    <row r="37" spans="2:9" x14ac:dyDescent="0.2">
      <c r="B37" s="57" t="s">
        <v>9340</v>
      </c>
      <c r="C37" s="144" t="s">
        <v>9341</v>
      </c>
      <c r="D37" s="205" t="s">
        <v>10</v>
      </c>
      <c r="E37" s="115" t="s">
        <v>10</v>
      </c>
      <c r="F37" s="112"/>
      <c r="G37" s="112"/>
      <c r="H37" s="112"/>
      <c r="I37" s="112"/>
    </row>
    <row r="38" spans="2:9" x14ac:dyDescent="0.2">
      <c r="B38" s="57" t="s">
        <v>9342</v>
      </c>
      <c r="C38" s="144" t="s">
        <v>9343</v>
      </c>
      <c r="D38" s="205" t="s">
        <v>10</v>
      </c>
      <c r="E38" s="115" t="s">
        <v>10</v>
      </c>
      <c r="F38" s="112"/>
      <c r="G38" s="112"/>
      <c r="H38" s="112"/>
      <c r="I38" s="112"/>
    </row>
    <row r="39" spans="2:9" x14ac:dyDescent="0.2">
      <c r="B39" s="57" t="s">
        <v>9344</v>
      </c>
      <c r="C39" s="144" t="s">
        <v>685</v>
      </c>
      <c r="D39" s="205" t="s">
        <v>2157</v>
      </c>
      <c r="E39" s="115" t="s">
        <v>9345</v>
      </c>
      <c r="F39" s="112">
        <v>2095829</v>
      </c>
      <c r="G39" s="112">
        <v>2031267</v>
      </c>
      <c r="H39" s="112"/>
      <c r="I39" s="112"/>
    </row>
    <row r="40" spans="2:9" x14ac:dyDescent="0.2">
      <c r="B40" s="57" t="s">
        <v>9346</v>
      </c>
      <c r="C40" s="144" t="s">
        <v>9347</v>
      </c>
      <c r="D40" s="205" t="s">
        <v>10</v>
      </c>
      <c r="E40" s="115" t="s">
        <v>10</v>
      </c>
      <c r="F40" s="112"/>
      <c r="G40" s="112"/>
      <c r="H40" s="112"/>
      <c r="I40" s="112"/>
    </row>
    <row r="41" spans="2:9" x14ac:dyDescent="0.2">
      <c r="B41" s="57" t="s">
        <v>9348</v>
      </c>
      <c r="C41" s="144" t="s">
        <v>9349</v>
      </c>
      <c r="D41" s="205" t="s">
        <v>10</v>
      </c>
      <c r="E41" s="115" t="s">
        <v>10</v>
      </c>
      <c r="F41" s="112"/>
      <c r="G41" s="112"/>
      <c r="H41" s="112"/>
      <c r="I41" s="112"/>
    </row>
    <row r="42" spans="2:9" x14ac:dyDescent="0.2">
      <c r="B42" s="57" t="s">
        <v>9350</v>
      </c>
      <c r="C42" s="144" t="s">
        <v>9351</v>
      </c>
      <c r="D42" s="205" t="s">
        <v>10</v>
      </c>
      <c r="E42" s="115" t="s">
        <v>10</v>
      </c>
      <c r="F42" s="112"/>
      <c r="G42" s="112"/>
      <c r="H42" s="112"/>
      <c r="I42" s="112"/>
    </row>
    <row r="43" spans="2:9" x14ac:dyDescent="0.2">
      <c r="B43" s="57" t="s">
        <v>9352</v>
      </c>
      <c r="C43" s="144" t="s">
        <v>9353</v>
      </c>
      <c r="D43" s="205" t="s">
        <v>10</v>
      </c>
      <c r="E43" s="115" t="s">
        <v>10</v>
      </c>
      <c r="F43" s="112"/>
      <c r="G43" s="112"/>
      <c r="H43" s="112"/>
      <c r="I43" s="112"/>
    </row>
    <row r="44" spans="2:9" x14ac:dyDescent="0.2">
      <c r="B44" s="57" t="s">
        <v>9354</v>
      </c>
      <c r="C44" s="144" t="s">
        <v>9355</v>
      </c>
      <c r="D44" s="205" t="s">
        <v>10</v>
      </c>
      <c r="E44" s="115" t="s">
        <v>10</v>
      </c>
      <c r="F44" s="112"/>
      <c r="G44" s="112"/>
      <c r="H44" s="112"/>
      <c r="I44" s="112"/>
    </row>
    <row r="45" spans="2:9" x14ac:dyDescent="0.2">
      <c r="B45" s="57" t="s">
        <v>9356</v>
      </c>
      <c r="C45" s="144" t="s">
        <v>9357</v>
      </c>
      <c r="D45" s="205" t="s">
        <v>10</v>
      </c>
      <c r="E45" s="115" t="s">
        <v>10</v>
      </c>
      <c r="F45" s="112"/>
      <c r="G45" s="112"/>
      <c r="H45" s="112"/>
      <c r="I45" s="112"/>
    </row>
    <row r="46" spans="2:9" x14ac:dyDescent="0.2">
      <c r="B46" s="57" t="s">
        <v>9358</v>
      </c>
      <c r="C46" s="144" t="s">
        <v>9359</v>
      </c>
      <c r="D46" s="205" t="s">
        <v>10</v>
      </c>
      <c r="E46" s="115" t="s">
        <v>10</v>
      </c>
      <c r="F46" s="112"/>
      <c r="G46" s="112"/>
      <c r="H46" s="112"/>
      <c r="I46" s="112"/>
    </row>
    <row r="47" spans="2:9" x14ac:dyDescent="0.2">
      <c r="B47" s="57" t="s">
        <v>9360</v>
      </c>
      <c r="C47" s="144" t="s">
        <v>9361</v>
      </c>
      <c r="D47" s="205" t="s">
        <v>10</v>
      </c>
      <c r="E47" s="115" t="s">
        <v>10</v>
      </c>
      <c r="F47" s="112"/>
      <c r="G47" s="112"/>
      <c r="H47" s="112"/>
      <c r="I47" s="112"/>
    </row>
    <row r="48" spans="2:9" x14ac:dyDescent="0.2">
      <c r="B48" s="57" t="s">
        <v>9362</v>
      </c>
      <c r="C48" s="144" t="s">
        <v>9363</v>
      </c>
      <c r="D48" s="205" t="s">
        <v>10</v>
      </c>
      <c r="E48" s="115" t="s">
        <v>10</v>
      </c>
      <c r="F48" s="112"/>
      <c r="G48" s="112"/>
      <c r="H48" s="112"/>
      <c r="I48" s="112"/>
    </row>
    <row r="49" spans="2:9" x14ac:dyDescent="0.2">
      <c r="B49" s="57" t="s">
        <v>9364</v>
      </c>
      <c r="C49" s="144" t="s">
        <v>9365</v>
      </c>
      <c r="D49" s="205" t="s">
        <v>10</v>
      </c>
      <c r="E49" s="115" t="s">
        <v>10</v>
      </c>
      <c r="F49" s="112"/>
      <c r="G49" s="112"/>
      <c r="H49" s="112"/>
      <c r="I49" s="112"/>
    </row>
    <row r="50" spans="2:9" x14ac:dyDescent="0.2">
      <c r="B50" s="57" t="s">
        <v>9366</v>
      </c>
      <c r="C50" s="144" t="s">
        <v>9367</v>
      </c>
      <c r="D50" s="205" t="s">
        <v>10</v>
      </c>
      <c r="E50" s="115" t="s">
        <v>10</v>
      </c>
      <c r="F50" s="112"/>
      <c r="G50" s="112"/>
      <c r="H50" s="112"/>
      <c r="I50" s="112"/>
    </row>
    <row r="51" spans="2:9" x14ac:dyDescent="0.2">
      <c r="B51" s="57" t="s">
        <v>9368</v>
      </c>
      <c r="C51" s="144" t="s">
        <v>9369</v>
      </c>
      <c r="D51" s="205" t="s">
        <v>10</v>
      </c>
      <c r="E51" s="115" t="s">
        <v>10</v>
      </c>
      <c r="F51" s="112"/>
      <c r="G51" s="112"/>
      <c r="H51" s="112"/>
      <c r="I51" s="112"/>
    </row>
    <row r="52" spans="2:9" x14ac:dyDescent="0.2">
      <c r="B52" s="57" t="s">
        <v>9370</v>
      </c>
      <c r="C52" s="144" t="s">
        <v>9371</v>
      </c>
      <c r="D52" s="205" t="s">
        <v>10</v>
      </c>
      <c r="E52" s="115" t="s">
        <v>10</v>
      </c>
      <c r="F52" s="112"/>
      <c r="G52" s="112"/>
      <c r="H52" s="112"/>
      <c r="I52" s="112"/>
    </row>
    <row r="53" spans="2:9" x14ac:dyDescent="0.2">
      <c r="B53" s="57" t="s">
        <v>9372</v>
      </c>
      <c r="C53" s="144" t="s">
        <v>9373</v>
      </c>
      <c r="D53" s="205" t="s">
        <v>2157</v>
      </c>
      <c r="E53" s="115" t="s">
        <v>10</v>
      </c>
      <c r="F53" s="112"/>
      <c r="G53" s="112"/>
      <c r="H53" s="112">
        <v>259484</v>
      </c>
      <c r="I53" s="112">
        <v>251490</v>
      </c>
    </row>
    <row r="54" spans="2:9" x14ac:dyDescent="0.2">
      <c r="B54" s="57" t="s">
        <v>9374</v>
      </c>
      <c r="C54" s="144" t="s">
        <v>9375</v>
      </c>
      <c r="D54" s="205" t="s">
        <v>10</v>
      </c>
      <c r="E54" s="115" t="s">
        <v>10</v>
      </c>
      <c r="F54" s="112"/>
      <c r="G54" s="112"/>
      <c r="H54" s="112"/>
      <c r="I54" s="112"/>
    </row>
    <row r="55" spans="2:9" x14ac:dyDescent="0.2">
      <c r="B55" s="57" t="s">
        <v>9376</v>
      </c>
      <c r="C55" s="144" t="s">
        <v>9377</v>
      </c>
      <c r="D55" s="205" t="s">
        <v>10</v>
      </c>
      <c r="E55" s="115" t="s">
        <v>10</v>
      </c>
      <c r="F55" s="112"/>
      <c r="G55" s="112"/>
      <c r="H55" s="112"/>
      <c r="I55" s="112"/>
    </row>
    <row r="56" spans="2:9" x14ac:dyDescent="0.2">
      <c r="B56" s="57" t="s">
        <v>9378</v>
      </c>
      <c r="C56" s="144" t="s">
        <v>9379</v>
      </c>
      <c r="D56" s="205" t="s">
        <v>10</v>
      </c>
      <c r="E56" s="115" t="s">
        <v>10</v>
      </c>
      <c r="F56" s="112"/>
      <c r="G56" s="112"/>
      <c r="H56" s="112"/>
      <c r="I56" s="112"/>
    </row>
    <row r="57" spans="2:9" x14ac:dyDescent="0.2">
      <c r="B57" s="57" t="s">
        <v>9380</v>
      </c>
      <c r="C57" s="144" t="s">
        <v>9381</v>
      </c>
      <c r="D57" s="205" t="s">
        <v>10</v>
      </c>
      <c r="E57" s="115" t="s">
        <v>10</v>
      </c>
      <c r="F57" s="112"/>
      <c r="G57" s="112"/>
      <c r="H57" s="112"/>
      <c r="I57" s="112"/>
    </row>
    <row r="58" spans="2:9" x14ac:dyDescent="0.2">
      <c r="B58" s="57" t="s">
        <v>9382</v>
      </c>
      <c r="C58" s="144" t="s">
        <v>9383</v>
      </c>
      <c r="D58" s="205" t="s">
        <v>10</v>
      </c>
      <c r="E58" s="115" t="s">
        <v>10</v>
      </c>
      <c r="F58" s="112"/>
      <c r="G58" s="112"/>
      <c r="H58" s="112"/>
      <c r="I58" s="112"/>
    </row>
    <row r="59" spans="2:9" x14ac:dyDescent="0.2">
      <c r="B59" s="57" t="s">
        <v>9384</v>
      </c>
      <c r="C59" s="144" t="s">
        <v>9385</v>
      </c>
      <c r="D59" s="205" t="s">
        <v>10</v>
      </c>
      <c r="E59" s="115" t="s">
        <v>10</v>
      </c>
      <c r="F59" s="112"/>
      <c r="G59" s="112"/>
      <c r="H59" s="112"/>
      <c r="I59" s="112"/>
    </row>
    <row r="60" spans="2:9" x14ac:dyDescent="0.2">
      <c r="B60" s="57" t="s">
        <v>9386</v>
      </c>
      <c r="C60" s="144" t="s">
        <v>9387</v>
      </c>
      <c r="D60" s="205" t="s">
        <v>10</v>
      </c>
      <c r="E60" s="115" t="s">
        <v>10</v>
      </c>
      <c r="F60" s="112"/>
      <c r="G60" s="112"/>
      <c r="H60" s="112"/>
      <c r="I60" s="112"/>
    </row>
    <row r="61" spans="2:9" x14ac:dyDescent="0.2">
      <c r="B61" s="57" t="s">
        <v>9388</v>
      </c>
      <c r="C61" s="144" t="s">
        <v>9389</v>
      </c>
      <c r="D61" s="205" t="s">
        <v>10</v>
      </c>
      <c r="E61" s="115" t="s">
        <v>10</v>
      </c>
      <c r="F61" s="112"/>
      <c r="G61" s="112"/>
      <c r="H61" s="112"/>
      <c r="I61" s="112"/>
    </row>
    <row r="62" spans="2:9" x14ac:dyDescent="0.2">
      <c r="B62" s="57" t="s">
        <v>9390</v>
      </c>
      <c r="C62" s="144" t="s">
        <v>9391</v>
      </c>
      <c r="D62" s="205" t="s">
        <v>10</v>
      </c>
      <c r="E62" s="115" t="s">
        <v>10</v>
      </c>
      <c r="F62" s="112"/>
      <c r="G62" s="112"/>
      <c r="H62" s="112"/>
      <c r="I62" s="112"/>
    </row>
    <row r="63" spans="2:9" x14ac:dyDescent="0.2">
      <c r="B63" s="57" t="s">
        <v>9392</v>
      </c>
      <c r="C63" s="144" t="s">
        <v>1568</v>
      </c>
      <c r="D63" s="205" t="s">
        <v>10</v>
      </c>
      <c r="E63" s="115" t="s">
        <v>10</v>
      </c>
      <c r="F63" s="112"/>
      <c r="G63" s="112"/>
      <c r="H63" s="112"/>
      <c r="I63" s="112"/>
    </row>
    <row r="64" spans="2:9" x14ac:dyDescent="0.2">
      <c r="B64" s="57" t="s">
        <v>9393</v>
      </c>
      <c r="C64" s="144" t="s">
        <v>9394</v>
      </c>
      <c r="D64" s="133"/>
      <c r="E64" s="117"/>
      <c r="F64" s="47">
        <v>0</v>
      </c>
      <c r="G64" s="47">
        <v>0</v>
      </c>
      <c r="H64" s="47">
        <v>0</v>
      </c>
      <c r="I64" s="47">
        <v>0</v>
      </c>
    </row>
    <row r="65" spans="2:9" x14ac:dyDescent="0.2">
      <c r="B65" s="46" t="s">
        <v>9395</v>
      </c>
      <c r="C65" s="140" t="s">
        <v>1142</v>
      </c>
      <c r="D65" s="141"/>
      <c r="E65" s="142"/>
      <c r="F65" s="22">
        <v>2095829</v>
      </c>
      <c r="G65" s="22">
        <v>2031267</v>
      </c>
      <c r="H65" s="22">
        <v>259484</v>
      </c>
      <c r="I65" s="22">
        <v>251490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&amp;CSCEPT3SCEPT3</oddHeader>
    <oddFooter>&amp;LWing Application : &amp;R SaveAs(2/24/2022-3:37 PM)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E81E1-1439-4BC1-9AB4-09A37FF95FD3}">
  <sheetPr>
    <pageSetUpPr fitToPage="1"/>
  </sheetPr>
  <dimension ref="B1:I11"/>
  <sheetViews>
    <sheetView workbookViewId="0">
      <selection activeCell="B3" sqref="B3"/>
    </sheetView>
  </sheetViews>
  <sheetFormatPr defaultRowHeight="14.25" x14ac:dyDescent="0.2"/>
  <cols>
    <col min="1" max="1" width="1.75" customWidth="1"/>
    <col min="2" max="2" width="6.75" customWidth="1"/>
    <col min="3" max="3" width="25.75" customWidth="1"/>
    <col min="4" max="5" width="10.75" customWidth="1"/>
    <col min="6" max="9" width="14.75" customWidth="1"/>
  </cols>
  <sheetData>
    <row r="1" spans="2:9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9" ht="22.5" x14ac:dyDescent="0.2">
      <c r="B2" s="40"/>
      <c r="C2" s="143" t="str">
        <f>'[1]GLICNY_2021-Annu_SCDPT1'!Wings_Company_ID</f>
        <v>GLICNY</v>
      </c>
      <c r="D2" s="143" t="str">
        <f>'[1]GLICNY_2021-Annu_SCDPT1'!Wings_Statement_ID</f>
        <v>2021-Annual</v>
      </c>
      <c r="E2" s="26" t="s">
        <v>9298</v>
      </c>
      <c r="F2" s="26" t="s">
        <v>9396</v>
      </c>
    </row>
    <row r="3" spans="2:9" ht="39.950000000000003" customHeight="1" x14ac:dyDescent="0.2">
      <c r="B3" s="45" t="s">
        <v>1</v>
      </c>
      <c r="C3" s="8"/>
      <c r="D3" s="8"/>
      <c r="E3" s="8"/>
      <c r="F3" s="8"/>
      <c r="G3" s="8"/>
      <c r="H3" s="8"/>
      <c r="I3" s="8"/>
    </row>
    <row r="4" spans="2:9" ht="39.950000000000003" customHeight="1" x14ac:dyDescent="0.3">
      <c r="B4" s="44" t="s">
        <v>9300</v>
      </c>
      <c r="C4" s="8"/>
      <c r="D4" s="8"/>
      <c r="E4" s="8"/>
      <c r="F4" s="8"/>
      <c r="G4" s="8"/>
      <c r="H4" s="8"/>
      <c r="I4" s="8"/>
    </row>
    <row r="5" spans="2:9" x14ac:dyDescent="0.2">
      <c r="B5" s="43"/>
      <c r="C5" s="11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</row>
    <row r="6" spans="2:9" ht="48" x14ac:dyDescent="0.2">
      <c r="B6" s="42"/>
      <c r="C6" s="10"/>
      <c r="D6" s="10" t="s">
        <v>9301</v>
      </c>
      <c r="E6" s="10" t="s">
        <v>9302</v>
      </c>
      <c r="F6" s="10" t="s">
        <v>9303</v>
      </c>
      <c r="G6" s="10" t="s">
        <v>9304</v>
      </c>
      <c r="H6" s="10" t="s">
        <v>9305</v>
      </c>
      <c r="I6" s="10" t="s">
        <v>9306</v>
      </c>
    </row>
    <row r="7" spans="2:9" x14ac:dyDescent="0.2">
      <c r="B7" s="6" t="s">
        <v>1260</v>
      </c>
      <c r="C7" s="1" t="s">
        <v>1260</v>
      </c>
      <c r="D7" s="7" t="s">
        <v>1260</v>
      </c>
      <c r="E7" s="1" t="s">
        <v>1260</v>
      </c>
      <c r="F7" s="1" t="s">
        <v>1260</v>
      </c>
      <c r="G7" s="1" t="s">
        <v>1260</v>
      </c>
      <c r="H7" s="1" t="s">
        <v>1260</v>
      </c>
      <c r="I7" s="1" t="s">
        <v>1260</v>
      </c>
    </row>
    <row r="8" spans="2:9" x14ac:dyDescent="0.2">
      <c r="B8" s="13" t="s">
        <v>9397</v>
      </c>
      <c r="C8" s="157" t="s">
        <v>1730</v>
      </c>
      <c r="D8" s="205" t="s">
        <v>10</v>
      </c>
      <c r="E8" s="115" t="s">
        <v>10</v>
      </c>
      <c r="F8" s="112"/>
      <c r="G8" s="112"/>
      <c r="H8" s="112"/>
      <c r="I8" s="112"/>
    </row>
    <row r="9" spans="2:9" x14ac:dyDescent="0.2">
      <c r="B9" s="6" t="s">
        <v>1260</v>
      </c>
      <c r="C9" s="1" t="s">
        <v>1260</v>
      </c>
      <c r="D9" s="7" t="s">
        <v>1260</v>
      </c>
      <c r="E9" s="1" t="s">
        <v>1260</v>
      </c>
      <c r="F9" s="1" t="s">
        <v>1260</v>
      </c>
      <c r="G9" s="1" t="s">
        <v>1260</v>
      </c>
      <c r="H9" s="1" t="s">
        <v>1260</v>
      </c>
      <c r="I9" s="1" t="s">
        <v>1260</v>
      </c>
    </row>
    <row r="10" spans="2:9" ht="42.75" x14ac:dyDescent="0.2">
      <c r="B10" s="57" t="s">
        <v>9398</v>
      </c>
      <c r="C10" s="144" t="s">
        <v>9399</v>
      </c>
      <c r="D10" s="133"/>
      <c r="E10" s="117"/>
      <c r="F10" s="3">
        <v>0</v>
      </c>
      <c r="G10" s="3">
        <v>0</v>
      </c>
      <c r="H10" s="3">
        <v>0</v>
      </c>
      <c r="I10" s="3">
        <v>0</v>
      </c>
    </row>
    <row r="11" spans="2:9" ht="28.5" x14ac:dyDescent="0.2">
      <c r="B11" s="206" t="s">
        <v>9400</v>
      </c>
      <c r="C11" s="207" t="s">
        <v>9401</v>
      </c>
      <c r="D11" s="141"/>
      <c r="E11" s="142"/>
      <c r="F11" s="22">
        <v>0</v>
      </c>
      <c r="G11" s="22">
        <v>0</v>
      </c>
      <c r="H11" s="22">
        <v>0</v>
      </c>
      <c r="I11" s="22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&amp;CSCEPT3WSCEPT3W</oddHeader>
    <oddFooter>&amp;LWing Application : &amp;R SaveAs(2/24/2022-3:37 PM)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6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1563</v>
      </c>
      <c r="F2" s="26" t="s">
        <v>1101</v>
      </c>
    </row>
    <row r="3" spans="2:6" ht="39.950000000000003" customHeight="1" x14ac:dyDescent="0.2">
      <c r="B3" s="45" t="s">
        <v>1</v>
      </c>
      <c r="C3" s="8"/>
      <c r="D3" s="8"/>
      <c r="E3" s="8"/>
      <c r="F3" s="8"/>
    </row>
    <row r="4" spans="2:6" ht="39.950000000000003" customHeight="1" x14ac:dyDescent="0.3">
      <c r="B4" s="44" t="s">
        <v>1096</v>
      </c>
      <c r="C4" s="8"/>
      <c r="D4" s="8"/>
      <c r="E4" s="8"/>
      <c r="F4" s="8"/>
    </row>
    <row r="5" spans="2:6" x14ac:dyDescent="0.2">
      <c r="B5" s="43"/>
      <c r="C5" s="52"/>
      <c r="D5" s="11">
        <v>1</v>
      </c>
      <c r="E5" s="11">
        <v>2</v>
      </c>
      <c r="F5" s="11">
        <v>3</v>
      </c>
    </row>
    <row r="6" spans="2:6" x14ac:dyDescent="0.2">
      <c r="B6" s="42"/>
      <c r="C6" s="51"/>
      <c r="D6" s="10" t="s">
        <v>1423</v>
      </c>
      <c r="E6" s="10" t="s">
        <v>1815</v>
      </c>
      <c r="F6" s="10" t="s">
        <v>1337</v>
      </c>
    </row>
    <row r="7" spans="2:6" ht="28.5" x14ac:dyDescent="0.2">
      <c r="B7" s="57" t="s">
        <v>469</v>
      </c>
      <c r="C7" s="56" t="s">
        <v>1426</v>
      </c>
      <c r="D7" s="39">
        <v>4084599</v>
      </c>
      <c r="E7" s="4"/>
      <c r="F7" s="50">
        <v>4084599</v>
      </c>
    </row>
    <row r="8" spans="2:6" x14ac:dyDescent="0.2">
      <c r="B8" s="57" t="s">
        <v>960</v>
      </c>
      <c r="C8" s="56" t="s">
        <v>1427</v>
      </c>
      <c r="D8" s="39">
        <v>10591724</v>
      </c>
      <c r="E8" s="4"/>
      <c r="F8" s="50">
        <v>10591724</v>
      </c>
    </row>
    <row r="9" spans="2:6" ht="28.5" x14ac:dyDescent="0.2">
      <c r="B9" s="57" t="s">
        <v>1424</v>
      </c>
      <c r="C9" s="56" t="s">
        <v>745</v>
      </c>
      <c r="D9" s="39">
        <v>0</v>
      </c>
      <c r="E9" s="4"/>
      <c r="F9" s="50">
        <v>0</v>
      </c>
    </row>
    <row r="10" spans="2:6" ht="28.5" x14ac:dyDescent="0.2">
      <c r="B10" s="57" t="s">
        <v>3</v>
      </c>
      <c r="C10" s="56" t="s">
        <v>1428</v>
      </c>
      <c r="D10" s="39">
        <v>0</v>
      </c>
      <c r="E10" s="4"/>
      <c r="F10" s="50">
        <v>0</v>
      </c>
    </row>
    <row r="11" spans="2:6" ht="28.5" x14ac:dyDescent="0.2">
      <c r="B11" s="57" t="s">
        <v>470</v>
      </c>
      <c r="C11" s="56" t="s">
        <v>1819</v>
      </c>
      <c r="D11" s="39">
        <v>565008.12</v>
      </c>
      <c r="E11" s="4"/>
      <c r="F11" s="50">
        <v>565008.12</v>
      </c>
    </row>
    <row r="12" spans="2:6" ht="28.5" x14ac:dyDescent="0.2">
      <c r="B12" s="57" t="s">
        <v>958</v>
      </c>
      <c r="C12" s="56" t="s">
        <v>746</v>
      </c>
      <c r="D12" s="39">
        <v>1906886.12</v>
      </c>
      <c r="E12" s="4"/>
      <c r="F12" s="91">
        <v>1906886.12</v>
      </c>
    </row>
    <row r="13" spans="2:6" ht="28.5" x14ac:dyDescent="0.2">
      <c r="B13" s="57" t="s">
        <v>1421</v>
      </c>
      <c r="C13" s="56" t="s">
        <v>963</v>
      </c>
      <c r="D13" s="39">
        <v>0</v>
      </c>
      <c r="E13" s="4"/>
      <c r="F13" s="50">
        <v>0</v>
      </c>
    </row>
    <row r="14" spans="2:6" ht="28.5" x14ac:dyDescent="0.2">
      <c r="B14" s="57" t="s">
        <v>6</v>
      </c>
      <c r="C14" s="56" t="s">
        <v>1234</v>
      </c>
      <c r="D14" s="39">
        <v>0</v>
      </c>
      <c r="E14" s="4"/>
      <c r="F14" s="50">
        <v>0</v>
      </c>
    </row>
    <row r="15" spans="2:6" ht="28.5" x14ac:dyDescent="0.2">
      <c r="B15" s="57" t="s">
        <v>472</v>
      </c>
      <c r="C15" s="56" t="s">
        <v>1709</v>
      </c>
      <c r="D15" s="39">
        <v>12655</v>
      </c>
      <c r="E15" s="4"/>
      <c r="F15" s="50">
        <v>12655</v>
      </c>
    </row>
    <row r="16" spans="2:6" ht="28.5" x14ac:dyDescent="0.2">
      <c r="B16" s="57" t="s">
        <v>1420</v>
      </c>
      <c r="C16" s="56" t="s">
        <v>1710</v>
      </c>
      <c r="D16" s="39">
        <v>2609</v>
      </c>
      <c r="E16" s="4"/>
      <c r="F16" s="50">
        <v>2609</v>
      </c>
    </row>
    <row r="17" spans="2:6" ht="28.5" x14ac:dyDescent="0.2">
      <c r="B17" s="57" t="s">
        <v>4</v>
      </c>
      <c r="C17" s="56" t="s">
        <v>747</v>
      </c>
      <c r="D17" s="39">
        <v>0</v>
      </c>
      <c r="E17" s="4"/>
      <c r="F17" s="50">
        <v>0</v>
      </c>
    </row>
    <row r="18" spans="2:6" ht="28.5" x14ac:dyDescent="0.2">
      <c r="B18" s="46" t="s">
        <v>473</v>
      </c>
      <c r="C18" s="41" t="s">
        <v>861</v>
      </c>
      <c r="D18" s="65">
        <v>0</v>
      </c>
      <c r="E18" s="63"/>
      <c r="F18" s="76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&amp;CSCDVERCALCSCDVERCALC</oddHeader>
    <oddFooter>&amp;LWing Application : &amp;R SaveAs(2/24/2022-3:36 PM)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G3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19" t="s">
        <v>738</v>
      </c>
      <c r="D1" s="19" t="s">
        <v>468</v>
      </c>
      <c r="E1" s="19" t="s">
        <v>739</v>
      </c>
      <c r="F1" s="19" t="s">
        <v>129</v>
      </c>
    </row>
    <row r="2" spans="2:7" ht="22.5" x14ac:dyDescent="0.2">
      <c r="B2" s="40"/>
      <c r="C2" s="27" t="str">
        <f>'GLICNY_2021-Annu_SCAVER'!Wings_Company_ID</f>
        <v>GLICNY</v>
      </c>
      <c r="D2" s="27" t="str">
        <f>'GLICNY_2021-Annu_SCAVER'!Wings_Statement_ID</f>
        <v>2021-Annual</v>
      </c>
      <c r="E2" s="26" t="s">
        <v>384</v>
      </c>
      <c r="F2" s="26" t="s">
        <v>1567</v>
      </c>
    </row>
    <row r="3" spans="2:7" ht="39.950000000000003" customHeight="1" x14ac:dyDescent="0.2">
      <c r="B3" s="45" t="s">
        <v>1</v>
      </c>
      <c r="C3" s="8"/>
      <c r="D3" s="8"/>
      <c r="E3" s="8"/>
      <c r="F3" s="8"/>
      <c r="G3" s="8"/>
    </row>
    <row r="4" spans="2:7" ht="39.950000000000003" customHeight="1" x14ac:dyDescent="0.3">
      <c r="B4" s="44" t="s">
        <v>1338</v>
      </c>
      <c r="C4" s="8"/>
      <c r="D4" s="8"/>
      <c r="E4" s="8"/>
      <c r="F4" s="8"/>
      <c r="G4" s="8"/>
    </row>
    <row r="5" spans="2:7" x14ac:dyDescent="0.2">
      <c r="B5" s="43"/>
      <c r="C5" s="52"/>
      <c r="D5" s="11">
        <v>1</v>
      </c>
      <c r="E5" s="11">
        <v>2</v>
      </c>
      <c r="F5" s="11">
        <v>3</v>
      </c>
      <c r="G5" s="11">
        <v>4</v>
      </c>
    </row>
    <row r="6" spans="2:7" ht="24" x14ac:dyDescent="0.2">
      <c r="B6" s="42"/>
      <c r="C6" s="51"/>
      <c r="D6" s="10" t="s">
        <v>385</v>
      </c>
      <c r="E6" s="10" t="s">
        <v>1711</v>
      </c>
      <c r="F6" s="10" t="s">
        <v>605</v>
      </c>
      <c r="G6" s="10" t="s">
        <v>964</v>
      </c>
    </row>
    <row r="7" spans="2:7" ht="28.5" x14ac:dyDescent="0.2">
      <c r="B7" s="57" t="s">
        <v>469</v>
      </c>
      <c r="C7" s="56" t="s">
        <v>139</v>
      </c>
      <c r="D7" s="53">
        <v>457865506</v>
      </c>
      <c r="E7" s="50">
        <v>571155669</v>
      </c>
      <c r="F7" s="50">
        <v>397205154</v>
      </c>
      <c r="G7" s="50">
        <v>642476687</v>
      </c>
    </row>
    <row r="8" spans="2:7" x14ac:dyDescent="0.2">
      <c r="B8" s="57" t="s">
        <v>960</v>
      </c>
      <c r="C8" s="56" t="s">
        <v>1568</v>
      </c>
      <c r="D8" s="48"/>
      <c r="E8" s="4"/>
      <c r="F8" s="4"/>
      <c r="G8" s="4"/>
    </row>
    <row r="9" spans="2:7" x14ac:dyDescent="0.2">
      <c r="B9" s="57" t="s">
        <v>1424</v>
      </c>
      <c r="C9" s="56" t="s">
        <v>474</v>
      </c>
      <c r="D9" s="48">
        <v>101104432</v>
      </c>
      <c r="E9" s="4">
        <v>117088903</v>
      </c>
      <c r="F9" s="4">
        <v>100750146</v>
      </c>
      <c r="G9" s="4">
        <v>103249667</v>
      </c>
    </row>
    <row r="10" spans="2:7" x14ac:dyDescent="0.2">
      <c r="B10" s="57" t="s">
        <v>3</v>
      </c>
      <c r="C10" s="56" t="s">
        <v>140</v>
      </c>
      <c r="D10" s="39">
        <v>558969938</v>
      </c>
      <c r="E10" s="3">
        <v>688244572</v>
      </c>
      <c r="F10" s="3">
        <v>497955300</v>
      </c>
      <c r="G10" s="3">
        <v>745726354</v>
      </c>
    </row>
    <row r="11" spans="2:7" ht="42.75" x14ac:dyDescent="0.2">
      <c r="B11" s="57" t="s">
        <v>470</v>
      </c>
      <c r="C11" s="56" t="s">
        <v>278</v>
      </c>
      <c r="D11" s="53">
        <v>34844174</v>
      </c>
      <c r="E11" s="50">
        <v>40061469</v>
      </c>
      <c r="F11" s="50">
        <v>34889303</v>
      </c>
      <c r="G11" s="50">
        <v>34820000</v>
      </c>
    </row>
    <row r="12" spans="2:7" ht="57" x14ac:dyDescent="0.2">
      <c r="B12" s="57" t="s">
        <v>958</v>
      </c>
      <c r="C12" s="56" t="s">
        <v>748</v>
      </c>
      <c r="D12" s="53">
        <v>28796538</v>
      </c>
      <c r="E12" s="50">
        <v>31277397</v>
      </c>
      <c r="F12" s="50">
        <v>28807745</v>
      </c>
      <c r="G12" s="50">
        <v>28775000</v>
      </c>
    </row>
    <row r="13" spans="2:7" ht="99.75" x14ac:dyDescent="0.2">
      <c r="B13" s="57" t="s">
        <v>1421</v>
      </c>
      <c r="C13" s="56" t="s">
        <v>1102</v>
      </c>
      <c r="D13" s="53">
        <v>464590112</v>
      </c>
      <c r="E13" s="50">
        <v>526049601</v>
      </c>
      <c r="F13" s="50">
        <v>457802794</v>
      </c>
      <c r="G13" s="50">
        <v>471731858</v>
      </c>
    </row>
    <row r="14" spans="2:7" ht="71.25" x14ac:dyDescent="0.2">
      <c r="B14" s="57" t="s">
        <v>6</v>
      </c>
      <c r="C14" s="56" t="s">
        <v>749</v>
      </c>
      <c r="D14" s="48">
        <v>4120237047</v>
      </c>
      <c r="E14" s="4">
        <v>4710806298</v>
      </c>
      <c r="F14" s="4">
        <v>4129564044</v>
      </c>
      <c r="G14" s="4">
        <v>4124581809</v>
      </c>
    </row>
    <row r="15" spans="2:7" x14ac:dyDescent="0.2">
      <c r="B15" s="57" t="s">
        <v>472</v>
      </c>
      <c r="C15" s="56" t="s">
        <v>1568</v>
      </c>
      <c r="D15" s="48">
        <v>155878167</v>
      </c>
      <c r="E15" s="4">
        <v>188027883</v>
      </c>
      <c r="F15" s="4">
        <v>155133817</v>
      </c>
      <c r="G15" s="4">
        <v>157071608</v>
      </c>
    </row>
    <row r="16" spans="2:7" x14ac:dyDescent="0.2">
      <c r="B16" s="57" t="s">
        <v>1420</v>
      </c>
      <c r="C16" s="56" t="s">
        <v>474</v>
      </c>
      <c r="D16" s="48">
        <v>741897014</v>
      </c>
      <c r="E16" s="4">
        <v>810408371</v>
      </c>
      <c r="F16" s="4">
        <v>742630391</v>
      </c>
      <c r="G16" s="4">
        <v>738718133</v>
      </c>
    </row>
    <row r="17" spans="2:7" x14ac:dyDescent="0.2">
      <c r="B17" s="57" t="s">
        <v>4</v>
      </c>
      <c r="C17" s="56" t="s">
        <v>140</v>
      </c>
      <c r="D17" s="39">
        <v>5018012228</v>
      </c>
      <c r="E17" s="3">
        <v>5709242552</v>
      </c>
      <c r="F17" s="3">
        <v>5027328252</v>
      </c>
      <c r="G17" s="3">
        <v>5020371550</v>
      </c>
    </row>
    <row r="18" spans="2:7" ht="28.5" x14ac:dyDescent="0.2">
      <c r="B18" s="57" t="s">
        <v>473</v>
      </c>
      <c r="C18" s="56" t="s">
        <v>1820</v>
      </c>
      <c r="D18" s="53"/>
      <c r="E18" s="50"/>
      <c r="F18" s="50"/>
      <c r="G18" s="50"/>
    </row>
    <row r="19" spans="2:7" x14ac:dyDescent="0.2">
      <c r="B19" s="57" t="s">
        <v>959</v>
      </c>
      <c r="C19" s="56" t="s">
        <v>965</v>
      </c>
      <c r="D19" s="39">
        <v>6105212990</v>
      </c>
      <c r="E19" s="3">
        <v>6994875591</v>
      </c>
      <c r="F19" s="3">
        <v>6046783394</v>
      </c>
      <c r="G19" s="3">
        <v>6301424762</v>
      </c>
    </row>
    <row r="20" spans="2:7" ht="42.75" x14ac:dyDescent="0.2">
      <c r="B20" s="57" t="s">
        <v>1422</v>
      </c>
      <c r="C20" s="56" t="s">
        <v>1569</v>
      </c>
      <c r="D20" s="48">
        <v>7466530</v>
      </c>
      <c r="E20" s="4">
        <v>7466530</v>
      </c>
      <c r="F20" s="4">
        <v>7000000</v>
      </c>
      <c r="G20" s="2"/>
    </row>
    <row r="21" spans="2:7" x14ac:dyDescent="0.2">
      <c r="B21" s="57" t="s">
        <v>7</v>
      </c>
      <c r="C21" s="56" t="s">
        <v>1568</v>
      </c>
      <c r="D21" s="48"/>
      <c r="E21" s="4"/>
      <c r="F21" s="4"/>
      <c r="G21" s="2"/>
    </row>
    <row r="22" spans="2:7" x14ac:dyDescent="0.2">
      <c r="B22" s="57" t="s">
        <v>475</v>
      </c>
      <c r="C22" s="56" t="s">
        <v>474</v>
      </c>
      <c r="D22" s="48"/>
      <c r="E22" s="4"/>
      <c r="F22" s="4"/>
      <c r="G22" s="2"/>
    </row>
    <row r="23" spans="2:7" x14ac:dyDescent="0.2">
      <c r="B23" s="57" t="s">
        <v>966</v>
      </c>
      <c r="C23" s="56" t="s">
        <v>140</v>
      </c>
      <c r="D23" s="39">
        <v>7466530</v>
      </c>
      <c r="E23" s="3">
        <v>7466530</v>
      </c>
      <c r="F23" s="3">
        <v>7000000</v>
      </c>
      <c r="G23" s="2"/>
    </row>
    <row r="24" spans="2:7" ht="28.5" x14ac:dyDescent="0.2">
      <c r="B24" s="57" t="s">
        <v>1570</v>
      </c>
      <c r="C24" s="56" t="s">
        <v>1820</v>
      </c>
      <c r="D24" s="53">
        <v>0</v>
      </c>
      <c r="E24" s="50">
        <v>0</v>
      </c>
      <c r="F24" s="50">
        <v>0</v>
      </c>
      <c r="G24" s="2"/>
    </row>
    <row r="25" spans="2:7" x14ac:dyDescent="0.2">
      <c r="B25" s="57" t="s">
        <v>141</v>
      </c>
      <c r="C25" s="56" t="s">
        <v>1103</v>
      </c>
      <c r="D25" s="39">
        <v>7466530</v>
      </c>
      <c r="E25" s="3">
        <v>7466530</v>
      </c>
      <c r="F25" s="3">
        <v>7000000</v>
      </c>
      <c r="G25" s="2"/>
    </row>
    <row r="26" spans="2:7" ht="42.75" x14ac:dyDescent="0.2">
      <c r="B26" s="57" t="s">
        <v>967</v>
      </c>
      <c r="C26" s="56" t="s">
        <v>11</v>
      </c>
      <c r="D26" s="48">
        <v>2024400</v>
      </c>
      <c r="E26" s="4">
        <v>2024400</v>
      </c>
      <c r="F26" s="4">
        <v>2024400</v>
      </c>
      <c r="G26" s="2"/>
    </row>
    <row r="27" spans="2:7" x14ac:dyDescent="0.2">
      <c r="B27" s="57" t="s">
        <v>1429</v>
      </c>
      <c r="C27" s="56" t="s">
        <v>1568</v>
      </c>
      <c r="D27" s="48"/>
      <c r="E27" s="4"/>
      <c r="F27" s="4"/>
      <c r="G27" s="2"/>
    </row>
    <row r="28" spans="2:7" x14ac:dyDescent="0.2">
      <c r="B28" s="57" t="s">
        <v>12</v>
      </c>
      <c r="C28" s="56" t="s">
        <v>474</v>
      </c>
      <c r="D28" s="48"/>
      <c r="E28" s="4"/>
      <c r="F28" s="4"/>
      <c r="G28" s="2"/>
    </row>
    <row r="29" spans="2:7" x14ac:dyDescent="0.2">
      <c r="B29" s="57" t="s">
        <v>476</v>
      </c>
      <c r="C29" s="56" t="s">
        <v>140</v>
      </c>
      <c r="D29" s="39">
        <v>2024400</v>
      </c>
      <c r="E29" s="3">
        <v>2024400</v>
      </c>
      <c r="F29" s="3">
        <v>2024400</v>
      </c>
      <c r="G29" s="2"/>
    </row>
    <row r="30" spans="2:7" ht="28.5" x14ac:dyDescent="0.2">
      <c r="B30" s="57" t="s">
        <v>968</v>
      </c>
      <c r="C30" s="56" t="s">
        <v>1820</v>
      </c>
      <c r="D30" s="53">
        <v>39720</v>
      </c>
      <c r="E30" s="50">
        <v>39720</v>
      </c>
      <c r="F30" s="50">
        <v>39720</v>
      </c>
      <c r="G30" s="2"/>
    </row>
    <row r="31" spans="2:7" x14ac:dyDescent="0.2">
      <c r="B31" s="57" t="s">
        <v>1430</v>
      </c>
      <c r="C31" s="56" t="s">
        <v>477</v>
      </c>
      <c r="D31" s="39">
        <v>2064120</v>
      </c>
      <c r="E31" s="3">
        <v>2064120</v>
      </c>
      <c r="F31" s="3">
        <v>2064120</v>
      </c>
      <c r="G31" s="2"/>
    </row>
    <row r="32" spans="2:7" x14ac:dyDescent="0.2">
      <c r="B32" s="57" t="s">
        <v>13</v>
      </c>
      <c r="C32" s="56" t="s">
        <v>1431</v>
      </c>
      <c r="D32" s="39">
        <v>9530650</v>
      </c>
      <c r="E32" s="3">
        <v>9530650</v>
      </c>
      <c r="F32" s="3">
        <v>9064120</v>
      </c>
      <c r="G32" s="2"/>
    </row>
    <row r="33" spans="2:7" x14ac:dyDescent="0.2">
      <c r="B33" s="46" t="s">
        <v>606</v>
      </c>
      <c r="C33" s="41" t="s">
        <v>142</v>
      </c>
      <c r="D33" s="65">
        <v>6114743640</v>
      </c>
      <c r="E33" s="22">
        <v>7004406241</v>
      </c>
      <c r="F33" s="22">
        <v>6055847514</v>
      </c>
      <c r="G33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&amp;CSCDSUMSCDSUM</oddHeader>
    <oddFooter>&amp;LWing Application : &amp;R SaveAs(2/24/2022-3:36 PM)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78</vt:i4>
      </vt:variant>
      <vt:variant>
        <vt:lpstr>Named Ranges</vt:lpstr>
      </vt:variant>
      <vt:variant>
        <vt:i4>51566</vt:i4>
      </vt:variant>
    </vt:vector>
  </HeadingPairs>
  <TitlesOfParts>
    <vt:vector size="51644" baseType="lpstr">
      <vt:lpstr>GLICNY_2021-Annu_SCAVER</vt:lpstr>
      <vt:lpstr>GLICNY_2021-Annu_SCBVER</vt:lpstr>
      <vt:lpstr>GLICNY_2021-Annu_SCBVERCALC</vt:lpstr>
      <vt:lpstr>GLICNY_2021-Annu_SCBAVER</vt:lpstr>
      <vt:lpstr>GLICNY_2021-Annu_SCBAVERCALC</vt:lpstr>
      <vt:lpstr>GLICNY_2021-Annu_SCDVER</vt:lpstr>
      <vt:lpstr>GLICNY_2021-Annu_SCDVERZ</vt:lpstr>
      <vt:lpstr>GLICNY_2021-Annu_SCDVERCALC</vt:lpstr>
      <vt:lpstr>GLICNY_2021-Annu_SCDSUM</vt:lpstr>
      <vt:lpstr>GLICNY_2021-Annu_SCDSUMZ</vt:lpstr>
      <vt:lpstr>GLICNY_2021-Annu_SCDPT1ASN1</vt:lpstr>
      <vt:lpstr>GLICNY_2021-Annu_SCDPT1ASN1F</vt:lpstr>
      <vt:lpstr>GLICNY_2021-Annu_SCDPT1ASN1Z</vt:lpstr>
      <vt:lpstr>GLICNY_2021-Annu_SCDPT1ASN2</vt:lpstr>
      <vt:lpstr>GLICNY_2021-Annu_SCDPT1ASN2Z</vt:lpstr>
      <vt:lpstr>GLICNY_2021-Annu_SCDAVER</vt:lpstr>
      <vt:lpstr>GLICNY_2021-Annu_SCDAVERF</vt:lpstr>
      <vt:lpstr>GLICNY_2021-Annu_SCDBPTAVER</vt:lpstr>
      <vt:lpstr>GLICNY_2021-Annu_SCDBPTBVER</vt:lpstr>
      <vt:lpstr>GLICNY_2021-Annu_SCDBPTCSN1</vt:lpstr>
      <vt:lpstr>GLICNY_2021-Annu_SCDBPTCSN2</vt:lpstr>
      <vt:lpstr>GLICNY_2021-Annu_SCDBVER</vt:lpstr>
      <vt:lpstr>GLICNY_2021-Annu_SCEVER</vt:lpstr>
      <vt:lpstr>GLICNY_2021-Annu_SCEVERF</vt:lpstr>
      <vt:lpstr>GLICNY_2021-Annu_SCAPT1</vt:lpstr>
      <vt:lpstr>GLICNY_2021-Annu_SCAPT2</vt:lpstr>
      <vt:lpstr>GLICNY_2021-Annu_SCAPT3</vt:lpstr>
      <vt:lpstr>GLICNY_2021-Annu_SCBPT1</vt:lpstr>
      <vt:lpstr>GLICNY_2021-Annu_SCBPT1F</vt:lpstr>
      <vt:lpstr>GLICNY_2021-Annu_SCBPT2</vt:lpstr>
      <vt:lpstr>GLICNY_2021-Annu_SCBPT3</vt:lpstr>
      <vt:lpstr>GLICNY_2021-Annu_SCBAPT1</vt:lpstr>
      <vt:lpstr>GLICNY_2021-Annu_SCBAPT1F</vt:lpstr>
      <vt:lpstr>GLICNY_2021-Annu_SCBAPT2</vt:lpstr>
      <vt:lpstr>GLICNY_2021-Annu_SCBAPT3</vt:lpstr>
      <vt:lpstr>GLICNY_2021-Annu_SCDPT1</vt:lpstr>
      <vt:lpstr>GLICNY_2021-Annu_SCDPT1F</vt:lpstr>
      <vt:lpstr>GLICNY_2021-Annu_SCDPT2SN1</vt:lpstr>
      <vt:lpstr>GLICNY_2021-Annu_SCDPT2SN1F</vt:lpstr>
      <vt:lpstr>GLICNY_2021-Annu_SCDPT2SN2</vt:lpstr>
      <vt:lpstr>GLICNY_2021-Annu_SCDPT2SN2F</vt:lpstr>
      <vt:lpstr>GLICNY_2021-Annu_SCDPT3</vt:lpstr>
      <vt:lpstr>GLICNY_2021-Annu_SCDPT4</vt:lpstr>
      <vt:lpstr>GLICNY_2021-Annu_SCDPT5</vt:lpstr>
      <vt:lpstr>GLICNY_2021-Annu_SCDPT6SN1</vt:lpstr>
      <vt:lpstr>GLICNY_2021-Annu_SCDPT6SN1F</vt:lpstr>
      <vt:lpstr>GLICNY_2021-Annu_SCDPT6SN2</vt:lpstr>
      <vt:lpstr>GLICNY_2021-Annu_SCDAPT1</vt:lpstr>
      <vt:lpstr>GLICNY_2021-Annu_SCDAPT1F</vt:lpstr>
      <vt:lpstr>GLICNY_2021-Annu_SCDBPTASN1</vt:lpstr>
      <vt:lpstr>GLICNY_2021-Annu_SCDBPTASN1DHR</vt:lpstr>
      <vt:lpstr>GLICNY_2021-Annu_SCDBPTASN1FE</vt:lpstr>
      <vt:lpstr>GLICNY_2021-Annu_SCDBPTASN2</vt:lpstr>
      <vt:lpstr>GLICNY_2021-Annu_SCDBPTASN2DHR</vt:lpstr>
      <vt:lpstr>GLICNY_2021-Annu_SCDBPTBSN1</vt:lpstr>
      <vt:lpstr>GLICNY_2021-Annu_SCDBPTBSN1DHR</vt:lpstr>
      <vt:lpstr>GLICNY_2021-Annu_SCDBPTBSN1FE</vt:lpstr>
      <vt:lpstr>GLICNY_2021-Annu_SCDBPTBSN1B</vt:lpstr>
      <vt:lpstr>GLICNY_2021-Annu_SCDBPTBSN2</vt:lpstr>
      <vt:lpstr>GLICNY_2021-Annu_SCDBPTBSN2DHR</vt:lpstr>
      <vt:lpstr>GLICNY_2021-Annu_SCDBPTBSN2FE</vt:lpstr>
      <vt:lpstr>GLICNY_2021-Annu_SCDBPTDSN1</vt:lpstr>
      <vt:lpstr>GLICNY_2021-Annu_SCDBPTDSN1F</vt:lpstr>
      <vt:lpstr>GLICNY_2021-Annu_SCDBPTDSN2BY</vt:lpstr>
      <vt:lpstr>GLICNY_2021-Annu_SCDBPTDSN2TO</vt:lpstr>
      <vt:lpstr>GLICNY_2021-Annu_SCDBPTE</vt:lpstr>
      <vt:lpstr>GLICNY_2021-Annu_SCDLPT1</vt:lpstr>
      <vt:lpstr>GLICNY_2021-Annu_SCDLPT1F</vt:lpstr>
      <vt:lpstr>GLICNY_2021-Annu_SCDLPT2</vt:lpstr>
      <vt:lpstr>GLICNY_2021-Annu_SCDLPT2F</vt:lpstr>
      <vt:lpstr>GLICNY_2021-Annu_SCEPT1</vt:lpstr>
      <vt:lpstr>GLICNY_2021-Annu_SCEPT1F</vt:lpstr>
      <vt:lpstr>GLICNY_2021-Annu_SCEPT1Z</vt:lpstr>
      <vt:lpstr>GLICNY_2021-Annu_SCEPT1_IN</vt:lpstr>
      <vt:lpstr>GLICNY_2021-Annu_SCEPT2</vt:lpstr>
      <vt:lpstr>GLICNY_2021-Annu_SCEPT2F</vt:lpstr>
      <vt:lpstr>GLICNY_2021-Annu_SCEPT3</vt:lpstr>
      <vt:lpstr>GLICNY_2021-Annu_SCEPT3W</vt:lpstr>
      <vt:lpstr>'GLICNY_2021-Annu_SCAPT1'!SCAPT1_0100000_Range</vt:lpstr>
      <vt:lpstr>'GLICNY_2021-Annu_SCAPT1'!SCAPT1_0199999_10</vt:lpstr>
      <vt:lpstr>'GLICNY_2021-Annu_SCAPT1'!SCAPT1_0199999_11</vt:lpstr>
      <vt:lpstr>'GLICNY_2021-Annu_SCAPT1'!SCAPT1_0199999_12</vt:lpstr>
      <vt:lpstr>'GLICNY_2021-Annu_SCAPT1'!SCAPT1_0199999_13</vt:lpstr>
      <vt:lpstr>'GLICNY_2021-Annu_SCAPT1'!SCAPT1_0199999_14</vt:lpstr>
      <vt:lpstr>'GLICNY_2021-Annu_SCAPT1'!SCAPT1_0199999_15</vt:lpstr>
      <vt:lpstr>'GLICNY_2021-Annu_SCAPT1'!SCAPT1_0199999_16</vt:lpstr>
      <vt:lpstr>'GLICNY_2021-Annu_SCAPT1'!SCAPT1_0199999_17</vt:lpstr>
      <vt:lpstr>'GLICNY_2021-Annu_SCAPT1'!SCAPT1_0199999_7</vt:lpstr>
      <vt:lpstr>'GLICNY_2021-Annu_SCAPT1'!SCAPT1_0199999_8</vt:lpstr>
      <vt:lpstr>'GLICNY_2021-Annu_SCAPT1'!SCAPT1_0199999_9</vt:lpstr>
      <vt:lpstr>'GLICNY_2021-Annu_SCAPT1'!SCAPT1_01BEGIN_1</vt:lpstr>
      <vt:lpstr>'GLICNY_2021-Annu_SCAPT1'!SCAPT1_01BEGIN_10</vt:lpstr>
      <vt:lpstr>'GLICNY_2021-Annu_SCAPT1'!SCAPT1_01BEGIN_11</vt:lpstr>
      <vt:lpstr>'GLICNY_2021-Annu_SCAPT1'!SCAPT1_01BEGIN_12</vt:lpstr>
      <vt:lpstr>'GLICNY_2021-Annu_SCAPT1'!SCAPT1_01BEGIN_13</vt:lpstr>
      <vt:lpstr>'GLICNY_2021-Annu_SCAPT1'!SCAPT1_01BEGIN_14</vt:lpstr>
      <vt:lpstr>'GLICNY_2021-Annu_SCAPT1'!SCAPT1_01BEGIN_15</vt:lpstr>
      <vt:lpstr>'GLICNY_2021-Annu_SCAPT1'!SCAPT1_01BEGIN_16</vt:lpstr>
      <vt:lpstr>'GLICNY_2021-Annu_SCAPT1'!SCAPT1_01BEGIN_17</vt:lpstr>
      <vt:lpstr>'GLICNY_2021-Annu_SCAPT1'!SCAPT1_01BEGIN_18</vt:lpstr>
      <vt:lpstr>'GLICNY_2021-Annu_SCAPT1'!SCAPT1_01BEGIN_19</vt:lpstr>
      <vt:lpstr>'GLICNY_2021-Annu_SCAPT1'!SCAPT1_01BEGIN_2</vt:lpstr>
      <vt:lpstr>'GLICNY_2021-Annu_SCAPT1'!SCAPT1_01BEGIN_20</vt:lpstr>
      <vt:lpstr>'GLICNY_2021-Annu_SCAPT1'!SCAPT1_01BEGIN_21</vt:lpstr>
      <vt:lpstr>'GLICNY_2021-Annu_SCAPT1'!SCAPT1_01BEGIN_22</vt:lpstr>
      <vt:lpstr>'GLICNY_2021-Annu_SCAPT1'!SCAPT1_01BEGIN_3</vt:lpstr>
      <vt:lpstr>'GLICNY_2021-Annu_SCAPT1'!SCAPT1_01BEGIN_4</vt:lpstr>
      <vt:lpstr>'GLICNY_2021-Annu_SCAPT1'!SCAPT1_01BEGIN_5</vt:lpstr>
      <vt:lpstr>'GLICNY_2021-Annu_SCAPT1'!SCAPT1_01BEGIN_6</vt:lpstr>
      <vt:lpstr>'GLICNY_2021-Annu_SCAPT1'!SCAPT1_01BEGIN_7</vt:lpstr>
      <vt:lpstr>'GLICNY_2021-Annu_SCAPT1'!SCAPT1_01BEGIN_8</vt:lpstr>
      <vt:lpstr>'GLICNY_2021-Annu_SCAPT1'!SCAPT1_01BEGIN_9</vt:lpstr>
      <vt:lpstr>'GLICNY_2021-Annu_SCAPT1'!SCAPT1_01ENDIN_10</vt:lpstr>
      <vt:lpstr>'GLICNY_2021-Annu_SCAPT1'!SCAPT1_01ENDIN_11</vt:lpstr>
      <vt:lpstr>'GLICNY_2021-Annu_SCAPT1'!SCAPT1_01ENDIN_12</vt:lpstr>
      <vt:lpstr>'GLICNY_2021-Annu_SCAPT1'!SCAPT1_01ENDIN_13</vt:lpstr>
      <vt:lpstr>'GLICNY_2021-Annu_SCAPT1'!SCAPT1_01ENDIN_14</vt:lpstr>
      <vt:lpstr>'GLICNY_2021-Annu_SCAPT1'!SCAPT1_01ENDIN_15</vt:lpstr>
      <vt:lpstr>'GLICNY_2021-Annu_SCAPT1'!SCAPT1_01ENDIN_16</vt:lpstr>
      <vt:lpstr>'GLICNY_2021-Annu_SCAPT1'!SCAPT1_01ENDIN_17</vt:lpstr>
      <vt:lpstr>'GLICNY_2021-Annu_SCAPT1'!SCAPT1_01ENDIN_18</vt:lpstr>
      <vt:lpstr>'GLICNY_2021-Annu_SCAPT1'!SCAPT1_01ENDIN_19</vt:lpstr>
      <vt:lpstr>'GLICNY_2021-Annu_SCAPT1'!SCAPT1_01ENDIN_2</vt:lpstr>
      <vt:lpstr>'GLICNY_2021-Annu_SCAPT1'!SCAPT1_01ENDIN_20</vt:lpstr>
      <vt:lpstr>'GLICNY_2021-Annu_SCAPT1'!SCAPT1_01ENDIN_21</vt:lpstr>
      <vt:lpstr>'GLICNY_2021-Annu_SCAPT1'!SCAPT1_01ENDIN_22</vt:lpstr>
      <vt:lpstr>'GLICNY_2021-Annu_SCAPT1'!SCAPT1_01ENDIN_3</vt:lpstr>
      <vt:lpstr>'GLICNY_2021-Annu_SCAPT1'!SCAPT1_01ENDIN_4</vt:lpstr>
      <vt:lpstr>'GLICNY_2021-Annu_SCAPT1'!SCAPT1_01ENDIN_5</vt:lpstr>
      <vt:lpstr>'GLICNY_2021-Annu_SCAPT1'!SCAPT1_01ENDIN_6</vt:lpstr>
      <vt:lpstr>'GLICNY_2021-Annu_SCAPT1'!SCAPT1_01ENDIN_7</vt:lpstr>
      <vt:lpstr>'GLICNY_2021-Annu_SCAPT1'!SCAPT1_01ENDIN_8</vt:lpstr>
      <vt:lpstr>'GLICNY_2021-Annu_SCAPT1'!SCAPT1_01ENDIN_9</vt:lpstr>
      <vt:lpstr>'GLICNY_2021-Annu_SCAPT1'!SCAPT1_0200000_Range</vt:lpstr>
      <vt:lpstr>'GLICNY_2021-Annu_SCAPT1'!SCAPT1_0299999_10</vt:lpstr>
      <vt:lpstr>'GLICNY_2021-Annu_SCAPT1'!SCAPT1_0299999_11</vt:lpstr>
      <vt:lpstr>'GLICNY_2021-Annu_SCAPT1'!SCAPT1_0299999_12</vt:lpstr>
      <vt:lpstr>'GLICNY_2021-Annu_SCAPT1'!SCAPT1_0299999_13</vt:lpstr>
      <vt:lpstr>'GLICNY_2021-Annu_SCAPT1'!SCAPT1_0299999_14</vt:lpstr>
      <vt:lpstr>'GLICNY_2021-Annu_SCAPT1'!SCAPT1_0299999_15</vt:lpstr>
      <vt:lpstr>'GLICNY_2021-Annu_SCAPT1'!SCAPT1_0299999_16</vt:lpstr>
      <vt:lpstr>'GLICNY_2021-Annu_SCAPT1'!SCAPT1_0299999_17</vt:lpstr>
      <vt:lpstr>'GLICNY_2021-Annu_SCAPT1'!SCAPT1_0299999_7</vt:lpstr>
      <vt:lpstr>'GLICNY_2021-Annu_SCAPT1'!SCAPT1_0299999_8</vt:lpstr>
      <vt:lpstr>'GLICNY_2021-Annu_SCAPT1'!SCAPT1_0299999_9</vt:lpstr>
      <vt:lpstr>'GLICNY_2021-Annu_SCAPT1'!SCAPT1_02BEGIN_1</vt:lpstr>
      <vt:lpstr>'GLICNY_2021-Annu_SCAPT1'!SCAPT1_02BEGIN_10</vt:lpstr>
      <vt:lpstr>'GLICNY_2021-Annu_SCAPT1'!SCAPT1_02BEGIN_11</vt:lpstr>
      <vt:lpstr>'GLICNY_2021-Annu_SCAPT1'!SCAPT1_02BEGIN_12</vt:lpstr>
      <vt:lpstr>'GLICNY_2021-Annu_SCAPT1'!SCAPT1_02BEGIN_13</vt:lpstr>
      <vt:lpstr>'GLICNY_2021-Annu_SCAPT1'!SCAPT1_02BEGIN_14</vt:lpstr>
      <vt:lpstr>'GLICNY_2021-Annu_SCAPT1'!SCAPT1_02BEGIN_15</vt:lpstr>
      <vt:lpstr>'GLICNY_2021-Annu_SCAPT1'!SCAPT1_02BEGIN_16</vt:lpstr>
      <vt:lpstr>'GLICNY_2021-Annu_SCAPT1'!SCAPT1_02BEGIN_17</vt:lpstr>
      <vt:lpstr>'GLICNY_2021-Annu_SCAPT1'!SCAPT1_02BEGIN_18</vt:lpstr>
      <vt:lpstr>'GLICNY_2021-Annu_SCAPT1'!SCAPT1_02BEGIN_19</vt:lpstr>
      <vt:lpstr>'GLICNY_2021-Annu_SCAPT1'!SCAPT1_02BEGIN_2</vt:lpstr>
      <vt:lpstr>'GLICNY_2021-Annu_SCAPT1'!SCAPT1_02BEGIN_20</vt:lpstr>
      <vt:lpstr>'GLICNY_2021-Annu_SCAPT1'!SCAPT1_02BEGIN_21</vt:lpstr>
      <vt:lpstr>'GLICNY_2021-Annu_SCAPT1'!SCAPT1_02BEGIN_22</vt:lpstr>
      <vt:lpstr>'GLICNY_2021-Annu_SCAPT1'!SCAPT1_02BEGIN_3</vt:lpstr>
      <vt:lpstr>'GLICNY_2021-Annu_SCAPT1'!SCAPT1_02BEGIN_4</vt:lpstr>
      <vt:lpstr>'GLICNY_2021-Annu_SCAPT1'!SCAPT1_02BEGIN_5</vt:lpstr>
      <vt:lpstr>'GLICNY_2021-Annu_SCAPT1'!SCAPT1_02BEGIN_6</vt:lpstr>
      <vt:lpstr>'GLICNY_2021-Annu_SCAPT1'!SCAPT1_02BEGIN_7</vt:lpstr>
      <vt:lpstr>'GLICNY_2021-Annu_SCAPT1'!SCAPT1_02BEGIN_8</vt:lpstr>
      <vt:lpstr>'GLICNY_2021-Annu_SCAPT1'!SCAPT1_02BEGIN_9</vt:lpstr>
      <vt:lpstr>'GLICNY_2021-Annu_SCAPT1'!SCAPT1_02ENDIN_10</vt:lpstr>
      <vt:lpstr>'GLICNY_2021-Annu_SCAPT1'!SCAPT1_02ENDIN_11</vt:lpstr>
      <vt:lpstr>'GLICNY_2021-Annu_SCAPT1'!SCAPT1_02ENDIN_12</vt:lpstr>
      <vt:lpstr>'GLICNY_2021-Annu_SCAPT1'!SCAPT1_02ENDIN_13</vt:lpstr>
      <vt:lpstr>'GLICNY_2021-Annu_SCAPT1'!SCAPT1_02ENDIN_14</vt:lpstr>
      <vt:lpstr>'GLICNY_2021-Annu_SCAPT1'!SCAPT1_02ENDIN_15</vt:lpstr>
      <vt:lpstr>'GLICNY_2021-Annu_SCAPT1'!SCAPT1_02ENDIN_16</vt:lpstr>
      <vt:lpstr>'GLICNY_2021-Annu_SCAPT1'!SCAPT1_02ENDIN_17</vt:lpstr>
      <vt:lpstr>'GLICNY_2021-Annu_SCAPT1'!SCAPT1_02ENDIN_18</vt:lpstr>
      <vt:lpstr>'GLICNY_2021-Annu_SCAPT1'!SCAPT1_02ENDIN_19</vt:lpstr>
      <vt:lpstr>'GLICNY_2021-Annu_SCAPT1'!SCAPT1_02ENDIN_2</vt:lpstr>
      <vt:lpstr>'GLICNY_2021-Annu_SCAPT1'!SCAPT1_02ENDIN_20</vt:lpstr>
      <vt:lpstr>'GLICNY_2021-Annu_SCAPT1'!SCAPT1_02ENDIN_21</vt:lpstr>
      <vt:lpstr>'GLICNY_2021-Annu_SCAPT1'!SCAPT1_02ENDIN_22</vt:lpstr>
      <vt:lpstr>'GLICNY_2021-Annu_SCAPT1'!SCAPT1_02ENDIN_3</vt:lpstr>
      <vt:lpstr>'GLICNY_2021-Annu_SCAPT1'!SCAPT1_02ENDIN_4</vt:lpstr>
      <vt:lpstr>'GLICNY_2021-Annu_SCAPT1'!SCAPT1_02ENDIN_5</vt:lpstr>
      <vt:lpstr>'GLICNY_2021-Annu_SCAPT1'!SCAPT1_02ENDIN_6</vt:lpstr>
      <vt:lpstr>'GLICNY_2021-Annu_SCAPT1'!SCAPT1_02ENDIN_7</vt:lpstr>
      <vt:lpstr>'GLICNY_2021-Annu_SCAPT1'!SCAPT1_02ENDIN_8</vt:lpstr>
      <vt:lpstr>'GLICNY_2021-Annu_SCAPT1'!SCAPT1_02ENDIN_9</vt:lpstr>
      <vt:lpstr>'GLICNY_2021-Annu_SCAPT1'!SCAPT1_0399999_10</vt:lpstr>
      <vt:lpstr>'GLICNY_2021-Annu_SCAPT1'!SCAPT1_0399999_11</vt:lpstr>
      <vt:lpstr>'GLICNY_2021-Annu_SCAPT1'!SCAPT1_0399999_12</vt:lpstr>
      <vt:lpstr>'GLICNY_2021-Annu_SCAPT1'!SCAPT1_0399999_13</vt:lpstr>
      <vt:lpstr>'GLICNY_2021-Annu_SCAPT1'!SCAPT1_0399999_14</vt:lpstr>
      <vt:lpstr>'GLICNY_2021-Annu_SCAPT1'!SCAPT1_0399999_15</vt:lpstr>
      <vt:lpstr>'GLICNY_2021-Annu_SCAPT1'!SCAPT1_0399999_16</vt:lpstr>
      <vt:lpstr>'GLICNY_2021-Annu_SCAPT1'!SCAPT1_0399999_17</vt:lpstr>
      <vt:lpstr>'GLICNY_2021-Annu_SCAPT1'!SCAPT1_0399999_7</vt:lpstr>
      <vt:lpstr>'GLICNY_2021-Annu_SCAPT1'!SCAPT1_0399999_8</vt:lpstr>
      <vt:lpstr>'GLICNY_2021-Annu_SCAPT1'!SCAPT1_0399999_9</vt:lpstr>
      <vt:lpstr>'GLICNY_2021-Annu_SCAPT1'!SCAPT1_0400000_Range</vt:lpstr>
      <vt:lpstr>'GLICNY_2021-Annu_SCAPT1'!SCAPT1_0499999_10</vt:lpstr>
      <vt:lpstr>'GLICNY_2021-Annu_SCAPT1'!SCAPT1_0499999_11</vt:lpstr>
      <vt:lpstr>'GLICNY_2021-Annu_SCAPT1'!SCAPT1_0499999_12</vt:lpstr>
      <vt:lpstr>'GLICNY_2021-Annu_SCAPT1'!SCAPT1_0499999_13</vt:lpstr>
      <vt:lpstr>'GLICNY_2021-Annu_SCAPT1'!SCAPT1_0499999_14</vt:lpstr>
      <vt:lpstr>'GLICNY_2021-Annu_SCAPT1'!SCAPT1_0499999_15</vt:lpstr>
      <vt:lpstr>'GLICNY_2021-Annu_SCAPT1'!SCAPT1_0499999_16</vt:lpstr>
      <vt:lpstr>'GLICNY_2021-Annu_SCAPT1'!SCAPT1_0499999_17</vt:lpstr>
      <vt:lpstr>'GLICNY_2021-Annu_SCAPT1'!SCAPT1_0499999_7</vt:lpstr>
      <vt:lpstr>'GLICNY_2021-Annu_SCAPT1'!SCAPT1_0499999_8</vt:lpstr>
      <vt:lpstr>'GLICNY_2021-Annu_SCAPT1'!SCAPT1_0499999_9</vt:lpstr>
      <vt:lpstr>'GLICNY_2021-Annu_SCAPT1'!SCAPT1_04BEGIN_1</vt:lpstr>
      <vt:lpstr>'GLICNY_2021-Annu_SCAPT1'!SCAPT1_04BEGIN_10</vt:lpstr>
      <vt:lpstr>'GLICNY_2021-Annu_SCAPT1'!SCAPT1_04BEGIN_11</vt:lpstr>
      <vt:lpstr>'GLICNY_2021-Annu_SCAPT1'!SCAPT1_04BEGIN_12</vt:lpstr>
      <vt:lpstr>'GLICNY_2021-Annu_SCAPT1'!SCAPT1_04BEGIN_13</vt:lpstr>
      <vt:lpstr>'GLICNY_2021-Annu_SCAPT1'!SCAPT1_04BEGIN_14</vt:lpstr>
      <vt:lpstr>'GLICNY_2021-Annu_SCAPT1'!SCAPT1_04BEGIN_15</vt:lpstr>
      <vt:lpstr>'GLICNY_2021-Annu_SCAPT1'!SCAPT1_04BEGIN_16</vt:lpstr>
      <vt:lpstr>'GLICNY_2021-Annu_SCAPT1'!SCAPT1_04BEGIN_17</vt:lpstr>
      <vt:lpstr>'GLICNY_2021-Annu_SCAPT1'!SCAPT1_04BEGIN_18</vt:lpstr>
      <vt:lpstr>'GLICNY_2021-Annu_SCAPT1'!SCAPT1_04BEGIN_19</vt:lpstr>
      <vt:lpstr>'GLICNY_2021-Annu_SCAPT1'!SCAPT1_04BEGIN_2</vt:lpstr>
      <vt:lpstr>'GLICNY_2021-Annu_SCAPT1'!SCAPT1_04BEGIN_20</vt:lpstr>
      <vt:lpstr>'GLICNY_2021-Annu_SCAPT1'!SCAPT1_04BEGIN_21</vt:lpstr>
      <vt:lpstr>'GLICNY_2021-Annu_SCAPT1'!SCAPT1_04BEGIN_22</vt:lpstr>
      <vt:lpstr>'GLICNY_2021-Annu_SCAPT1'!SCAPT1_04BEGIN_3</vt:lpstr>
      <vt:lpstr>'GLICNY_2021-Annu_SCAPT1'!SCAPT1_04BEGIN_4</vt:lpstr>
      <vt:lpstr>'GLICNY_2021-Annu_SCAPT1'!SCAPT1_04BEGIN_5</vt:lpstr>
      <vt:lpstr>'GLICNY_2021-Annu_SCAPT1'!SCAPT1_04BEGIN_6</vt:lpstr>
      <vt:lpstr>'GLICNY_2021-Annu_SCAPT1'!SCAPT1_04BEGIN_7</vt:lpstr>
      <vt:lpstr>'GLICNY_2021-Annu_SCAPT1'!SCAPT1_04BEGIN_8</vt:lpstr>
      <vt:lpstr>'GLICNY_2021-Annu_SCAPT1'!SCAPT1_04BEGIN_9</vt:lpstr>
      <vt:lpstr>'GLICNY_2021-Annu_SCAPT1'!SCAPT1_04ENDIN_10</vt:lpstr>
      <vt:lpstr>'GLICNY_2021-Annu_SCAPT1'!SCAPT1_04ENDIN_11</vt:lpstr>
      <vt:lpstr>'GLICNY_2021-Annu_SCAPT1'!SCAPT1_04ENDIN_12</vt:lpstr>
      <vt:lpstr>'GLICNY_2021-Annu_SCAPT1'!SCAPT1_04ENDIN_13</vt:lpstr>
      <vt:lpstr>'GLICNY_2021-Annu_SCAPT1'!SCAPT1_04ENDIN_14</vt:lpstr>
      <vt:lpstr>'GLICNY_2021-Annu_SCAPT1'!SCAPT1_04ENDIN_15</vt:lpstr>
      <vt:lpstr>'GLICNY_2021-Annu_SCAPT1'!SCAPT1_04ENDIN_16</vt:lpstr>
      <vt:lpstr>'GLICNY_2021-Annu_SCAPT1'!SCAPT1_04ENDIN_17</vt:lpstr>
      <vt:lpstr>'GLICNY_2021-Annu_SCAPT1'!SCAPT1_04ENDIN_18</vt:lpstr>
      <vt:lpstr>'GLICNY_2021-Annu_SCAPT1'!SCAPT1_04ENDIN_19</vt:lpstr>
      <vt:lpstr>'GLICNY_2021-Annu_SCAPT1'!SCAPT1_04ENDIN_2</vt:lpstr>
      <vt:lpstr>'GLICNY_2021-Annu_SCAPT1'!SCAPT1_04ENDIN_20</vt:lpstr>
      <vt:lpstr>'GLICNY_2021-Annu_SCAPT1'!SCAPT1_04ENDIN_21</vt:lpstr>
      <vt:lpstr>'GLICNY_2021-Annu_SCAPT1'!SCAPT1_04ENDIN_22</vt:lpstr>
      <vt:lpstr>'GLICNY_2021-Annu_SCAPT1'!SCAPT1_04ENDIN_3</vt:lpstr>
      <vt:lpstr>'GLICNY_2021-Annu_SCAPT1'!SCAPT1_04ENDIN_4</vt:lpstr>
      <vt:lpstr>'GLICNY_2021-Annu_SCAPT1'!SCAPT1_04ENDIN_5</vt:lpstr>
      <vt:lpstr>'GLICNY_2021-Annu_SCAPT1'!SCAPT1_04ENDIN_6</vt:lpstr>
      <vt:lpstr>'GLICNY_2021-Annu_SCAPT1'!SCAPT1_04ENDIN_7</vt:lpstr>
      <vt:lpstr>'GLICNY_2021-Annu_SCAPT1'!SCAPT1_04ENDIN_8</vt:lpstr>
      <vt:lpstr>'GLICNY_2021-Annu_SCAPT1'!SCAPT1_04ENDIN_9</vt:lpstr>
      <vt:lpstr>'GLICNY_2021-Annu_SCAPT1'!SCAPT1_0500000_Range</vt:lpstr>
      <vt:lpstr>'GLICNY_2021-Annu_SCAPT1'!SCAPT1_0599999_10</vt:lpstr>
      <vt:lpstr>'GLICNY_2021-Annu_SCAPT1'!SCAPT1_0599999_11</vt:lpstr>
      <vt:lpstr>'GLICNY_2021-Annu_SCAPT1'!SCAPT1_0599999_12</vt:lpstr>
      <vt:lpstr>'GLICNY_2021-Annu_SCAPT1'!SCAPT1_0599999_13</vt:lpstr>
      <vt:lpstr>'GLICNY_2021-Annu_SCAPT1'!SCAPT1_0599999_14</vt:lpstr>
      <vt:lpstr>'GLICNY_2021-Annu_SCAPT1'!SCAPT1_0599999_15</vt:lpstr>
      <vt:lpstr>'GLICNY_2021-Annu_SCAPT1'!SCAPT1_0599999_16</vt:lpstr>
      <vt:lpstr>'GLICNY_2021-Annu_SCAPT1'!SCAPT1_0599999_17</vt:lpstr>
      <vt:lpstr>'GLICNY_2021-Annu_SCAPT1'!SCAPT1_0599999_7</vt:lpstr>
      <vt:lpstr>'GLICNY_2021-Annu_SCAPT1'!SCAPT1_0599999_8</vt:lpstr>
      <vt:lpstr>'GLICNY_2021-Annu_SCAPT1'!SCAPT1_0599999_9</vt:lpstr>
      <vt:lpstr>'GLICNY_2021-Annu_SCAPT1'!SCAPT1_05BEGIN_1</vt:lpstr>
      <vt:lpstr>'GLICNY_2021-Annu_SCAPT1'!SCAPT1_05BEGIN_10</vt:lpstr>
      <vt:lpstr>'GLICNY_2021-Annu_SCAPT1'!SCAPT1_05BEGIN_11</vt:lpstr>
      <vt:lpstr>'GLICNY_2021-Annu_SCAPT1'!SCAPT1_05BEGIN_12</vt:lpstr>
      <vt:lpstr>'GLICNY_2021-Annu_SCAPT1'!SCAPT1_05BEGIN_13</vt:lpstr>
      <vt:lpstr>'GLICNY_2021-Annu_SCAPT1'!SCAPT1_05BEGIN_14</vt:lpstr>
      <vt:lpstr>'GLICNY_2021-Annu_SCAPT1'!SCAPT1_05BEGIN_15</vt:lpstr>
      <vt:lpstr>'GLICNY_2021-Annu_SCAPT1'!SCAPT1_05BEGIN_16</vt:lpstr>
      <vt:lpstr>'GLICNY_2021-Annu_SCAPT1'!SCAPT1_05BEGIN_17</vt:lpstr>
      <vt:lpstr>'GLICNY_2021-Annu_SCAPT1'!SCAPT1_05BEGIN_18</vt:lpstr>
      <vt:lpstr>'GLICNY_2021-Annu_SCAPT1'!SCAPT1_05BEGIN_19</vt:lpstr>
      <vt:lpstr>'GLICNY_2021-Annu_SCAPT1'!SCAPT1_05BEGIN_2</vt:lpstr>
      <vt:lpstr>'GLICNY_2021-Annu_SCAPT1'!SCAPT1_05BEGIN_20</vt:lpstr>
      <vt:lpstr>'GLICNY_2021-Annu_SCAPT1'!SCAPT1_05BEGIN_21</vt:lpstr>
      <vt:lpstr>'GLICNY_2021-Annu_SCAPT1'!SCAPT1_05BEGIN_22</vt:lpstr>
      <vt:lpstr>'GLICNY_2021-Annu_SCAPT1'!SCAPT1_05BEGIN_3</vt:lpstr>
      <vt:lpstr>'GLICNY_2021-Annu_SCAPT1'!SCAPT1_05BEGIN_4</vt:lpstr>
      <vt:lpstr>'GLICNY_2021-Annu_SCAPT1'!SCAPT1_05BEGIN_5</vt:lpstr>
      <vt:lpstr>'GLICNY_2021-Annu_SCAPT1'!SCAPT1_05BEGIN_6</vt:lpstr>
      <vt:lpstr>'GLICNY_2021-Annu_SCAPT1'!SCAPT1_05BEGIN_7</vt:lpstr>
      <vt:lpstr>'GLICNY_2021-Annu_SCAPT1'!SCAPT1_05BEGIN_8</vt:lpstr>
      <vt:lpstr>'GLICNY_2021-Annu_SCAPT1'!SCAPT1_05BEGIN_9</vt:lpstr>
      <vt:lpstr>'GLICNY_2021-Annu_SCAPT1'!SCAPT1_05ENDIN_10</vt:lpstr>
      <vt:lpstr>'GLICNY_2021-Annu_SCAPT1'!SCAPT1_05ENDIN_11</vt:lpstr>
      <vt:lpstr>'GLICNY_2021-Annu_SCAPT1'!SCAPT1_05ENDIN_12</vt:lpstr>
      <vt:lpstr>'GLICNY_2021-Annu_SCAPT1'!SCAPT1_05ENDIN_13</vt:lpstr>
      <vt:lpstr>'GLICNY_2021-Annu_SCAPT1'!SCAPT1_05ENDIN_14</vt:lpstr>
      <vt:lpstr>'GLICNY_2021-Annu_SCAPT1'!SCAPT1_05ENDIN_15</vt:lpstr>
      <vt:lpstr>'GLICNY_2021-Annu_SCAPT1'!SCAPT1_05ENDIN_16</vt:lpstr>
      <vt:lpstr>'GLICNY_2021-Annu_SCAPT1'!SCAPT1_05ENDIN_17</vt:lpstr>
      <vt:lpstr>'GLICNY_2021-Annu_SCAPT1'!SCAPT1_05ENDIN_18</vt:lpstr>
      <vt:lpstr>'GLICNY_2021-Annu_SCAPT1'!SCAPT1_05ENDIN_19</vt:lpstr>
      <vt:lpstr>'GLICNY_2021-Annu_SCAPT1'!SCAPT1_05ENDIN_2</vt:lpstr>
      <vt:lpstr>'GLICNY_2021-Annu_SCAPT1'!SCAPT1_05ENDIN_20</vt:lpstr>
      <vt:lpstr>'GLICNY_2021-Annu_SCAPT1'!SCAPT1_05ENDIN_21</vt:lpstr>
      <vt:lpstr>'GLICNY_2021-Annu_SCAPT1'!SCAPT1_05ENDIN_22</vt:lpstr>
      <vt:lpstr>'GLICNY_2021-Annu_SCAPT1'!SCAPT1_05ENDIN_3</vt:lpstr>
      <vt:lpstr>'GLICNY_2021-Annu_SCAPT1'!SCAPT1_05ENDIN_4</vt:lpstr>
      <vt:lpstr>'GLICNY_2021-Annu_SCAPT1'!SCAPT1_05ENDIN_5</vt:lpstr>
      <vt:lpstr>'GLICNY_2021-Annu_SCAPT1'!SCAPT1_05ENDIN_6</vt:lpstr>
      <vt:lpstr>'GLICNY_2021-Annu_SCAPT1'!SCAPT1_05ENDIN_7</vt:lpstr>
      <vt:lpstr>'GLICNY_2021-Annu_SCAPT1'!SCAPT1_05ENDIN_8</vt:lpstr>
      <vt:lpstr>'GLICNY_2021-Annu_SCAPT1'!SCAPT1_05ENDIN_9</vt:lpstr>
      <vt:lpstr>'GLICNY_2021-Annu_SCAPT1'!SCAPT1_0699999_10</vt:lpstr>
      <vt:lpstr>'GLICNY_2021-Annu_SCAPT1'!SCAPT1_0699999_11</vt:lpstr>
      <vt:lpstr>'GLICNY_2021-Annu_SCAPT1'!SCAPT1_0699999_12</vt:lpstr>
      <vt:lpstr>'GLICNY_2021-Annu_SCAPT1'!SCAPT1_0699999_13</vt:lpstr>
      <vt:lpstr>'GLICNY_2021-Annu_SCAPT1'!SCAPT1_0699999_14</vt:lpstr>
      <vt:lpstr>'GLICNY_2021-Annu_SCAPT1'!SCAPT1_0699999_15</vt:lpstr>
      <vt:lpstr>'GLICNY_2021-Annu_SCAPT1'!SCAPT1_0699999_16</vt:lpstr>
      <vt:lpstr>'GLICNY_2021-Annu_SCAPT1'!SCAPT1_0699999_17</vt:lpstr>
      <vt:lpstr>'GLICNY_2021-Annu_SCAPT1'!SCAPT1_0699999_7</vt:lpstr>
      <vt:lpstr>'GLICNY_2021-Annu_SCAPT1'!SCAPT1_0699999_8</vt:lpstr>
      <vt:lpstr>'GLICNY_2021-Annu_SCAPT1'!SCAPT1_0699999_9</vt:lpstr>
      <vt:lpstr>'GLICNY_2021-Annu_SCAPT2'!SCAPT2_0100000_Range</vt:lpstr>
      <vt:lpstr>'GLICNY_2021-Annu_SCAPT2'!SCAPT2_0199999_6</vt:lpstr>
      <vt:lpstr>'GLICNY_2021-Annu_SCAPT2'!SCAPT2_0199999_7</vt:lpstr>
      <vt:lpstr>'GLICNY_2021-Annu_SCAPT2'!SCAPT2_0199999_8</vt:lpstr>
      <vt:lpstr>'GLICNY_2021-Annu_SCAPT2'!SCAPT2_0199999_9</vt:lpstr>
      <vt:lpstr>'GLICNY_2021-Annu_SCAPT2'!SCAPT2_01BEGIN_1</vt:lpstr>
      <vt:lpstr>'GLICNY_2021-Annu_SCAPT2'!SCAPT2_01BEGIN_10</vt:lpstr>
      <vt:lpstr>'GLICNY_2021-Annu_SCAPT2'!SCAPT2_01BEGIN_11</vt:lpstr>
      <vt:lpstr>'GLICNY_2021-Annu_SCAPT2'!SCAPT2_01BEGIN_12</vt:lpstr>
      <vt:lpstr>'GLICNY_2021-Annu_SCAPT2'!SCAPT2_01BEGIN_2</vt:lpstr>
      <vt:lpstr>'GLICNY_2021-Annu_SCAPT2'!SCAPT2_01BEGIN_3</vt:lpstr>
      <vt:lpstr>'GLICNY_2021-Annu_SCAPT2'!SCAPT2_01BEGIN_4</vt:lpstr>
      <vt:lpstr>'GLICNY_2021-Annu_SCAPT2'!SCAPT2_01BEGIN_5</vt:lpstr>
      <vt:lpstr>'GLICNY_2021-Annu_SCAPT2'!SCAPT2_01BEGIN_6</vt:lpstr>
      <vt:lpstr>'GLICNY_2021-Annu_SCAPT2'!SCAPT2_01BEGIN_7</vt:lpstr>
      <vt:lpstr>'GLICNY_2021-Annu_SCAPT2'!SCAPT2_01BEGIN_8</vt:lpstr>
      <vt:lpstr>'GLICNY_2021-Annu_SCAPT2'!SCAPT2_01BEGIN_9</vt:lpstr>
      <vt:lpstr>'GLICNY_2021-Annu_SCAPT2'!SCAPT2_01ENDIN_10</vt:lpstr>
      <vt:lpstr>'GLICNY_2021-Annu_SCAPT2'!SCAPT2_01ENDIN_11</vt:lpstr>
      <vt:lpstr>'GLICNY_2021-Annu_SCAPT2'!SCAPT2_01ENDIN_12</vt:lpstr>
      <vt:lpstr>'GLICNY_2021-Annu_SCAPT2'!SCAPT2_01ENDIN_2</vt:lpstr>
      <vt:lpstr>'GLICNY_2021-Annu_SCAPT2'!SCAPT2_01ENDIN_3</vt:lpstr>
      <vt:lpstr>'GLICNY_2021-Annu_SCAPT2'!SCAPT2_01ENDIN_4</vt:lpstr>
      <vt:lpstr>'GLICNY_2021-Annu_SCAPT2'!SCAPT2_01ENDIN_5</vt:lpstr>
      <vt:lpstr>'GLICNY_2021-Annu_SCAPT2'!SCAPT2_01ENDIN_6</vt:lpstr>
      <vt:lpstr>'GLICNY_2021-Annu_SCAPT2'!SCAPT2_01ENDIN_7</vt:lpstr>
      <vt:lpstr>'GLICNY_2021-Annu_SCAPT2'!SCAPT2_01ENDIN_8</vt:lpstr>
      <vt:lpstr>'GLICNY_2021-Annu_SCAPT2'!SCAPT2_01ENDIN_9</vt:lpstr>
      <vt:lpstr>'GLICNY_2021-Annu_SCAPT2'!SCAPT2_0200000_Range</vt:lpstr>
      <vt:lpstr>'GLICNY_2021-Annu_SCAPT2'!SCAPT2_0299999_6</vt:lpstr>
      <vt:lpstr>'GLICNY_2021-Annu_SCAPT2'!SCAPT2_0299999_7</vt:lpstr>
      <vt:lpstr>'GLICNY_2021-Annu_SCAPT2'!SCAPT2_0299999_8</vt:lpstr>
      <vt:lpstr>'GLICNY_2021-Annu_SCAPT2'!SCAPT2_0299999_9</vt:lpstr>
      <vt:lpstr>'GLICNY_2021-Annu_SCAPT2'!SCAPT2_02BEGIN_1</vt:lpstr>
      <vt:lpstr>'GLICNY_2021-Annu_SCAPT2'!SCAPT2_02BEGIN_10</vt:lpstr>
      <vt:lpstr>'GLICNY_2021-Annu_SCAPT2'!SCAPT2_02BEGIN_11</vt:lpstr>
      <vt:lpstr>'GLICNY_2021-Annu_SCAPT2'!SCAPT2_02BEGIN_12</vt:lpstr>
      <vt:lpstr>'GLICNY_2021-Annu_SCAPT2'!SCAPT2_02BEGIN_2</vt:lpstr>
      <vt:lpstr>'GLICNY_2021-Annu_SCAPT2'!SCAPT2_02BEGIN_3</vt:lpstr>
      <vt:lpstr>'GLICNY_2021-Annu_SCAPT2'!SCAPT2_02BEGIN_4</vt:lpstr>
      <vt:lpstr>'GLICNY_2021-Annu_SCAPT2'!SCAPT2_02BEGIN_5</vt:lpstr>
      <vt:lpstr>'GLICNY_2021-Annu_SCAPT2'!SCAPT2_02BEGIN_6</vt:lpstr>
      <vt:lpstr>'GLICNY_2021-Annu_SCAPT2'!SCAPT2_02BEGIN_7</vt:lpstr>
      <vt:lpstr>'GLICNY_2021-Annu_SCAPT2'!SCAPT2_02BEGIN_8</vt:lpstr>
      <vt:lpstr>'GLICNY_2021-Annu_SCAPT2'!SCAPT2_02BEGIN_9</vt:lpstr>
      <vt:lpstr>'GLICNY_2021-Annu_SCAPT2'!SCAPT2_02ENDIN_10</vt:lpstr>
      <vt:lpstr>'GLICNY_2021-Annu_SCAPT2'!SCAPT2_02ENDIN_11</vt:lpstr>
      <vt:lpstr>'GLICNY_2021-Annu_SCAPT2'!SCAPT2_02ENDIN_12</vt:lpstr>
      <vt:lpstr>'GLICNY_2021-Annu_SCAPT2'!SCAPT2_02ENDIN_2</vt:lpstr>
      <vt:lpstr>'GLICNY_2021-Annu_SCAPT2'!SCAPT2_02ENDIN_3</vt:lpstr>
      <vt:lpstr>'GLICNY_2021-Annu_SCAPT2'!SCAPT2_02ENDIN_4</vt:lpstr>
      <vt:lpstr>'GLICNY_2021-Annu_SCAPT2'!SCAPT2_02ENDIN_5</vt:lpstr>
      <vt:lpstr>'GLICNY_2021-Annu_SCAPT2'!SCAPT2_02ENDIN_6</vt:lpstr>
      <vt:lpstr>'GLICNY_2021-Annu_SCAPT2'!SCAPT2_02ENDIN_7</vt:lpstr>
      <vt:lpstr>'GLICNY_2021-Annu_SCAPT2'!SCAPT2_02ENDIN_8</vt:lpstr>
      <vt:lpstr>'GLICNY_2021-Annu_SCAPT2'!SCAPT2_02ENDIN_9</vt:lpstr>
      <vt:lpstr>'GLICNY_2021-Annu_SCAPT2'!SCAPT2_0399999_6</vt:lpstr>
      <vt:lpstr>'GLICNY_2021-Annu_SCAPT2'!SCAPT2_0399999_7</vt:lpstr>
      <vt:lpstr>'GLICNY_2021-Annu_SCAPT2'!SCAPT2_0399999_8</vt:lpstr>
      <vt:lpstr>'GLICNY_2021-Annu_SCAPT2'!SCAPT2_0399999_9</vt:lpstr>
      <vt:lpstr>'GLICNY_2021-Annu_SCAPT3'!SCAPT3_0100000_Range</vt:lpstr>
      <vt:lpstr>'GLICNY_2021-Annu_SCAPT3'!SCAPT3_0199999_10</vt:lpstr>
      <vt:lpstr>'GLICNY_2021-Annu_SCAPT3'!SCAPT3_0199999_11</vt:lpstr>
      <vt:lpstr>'GLICNY_2021-Annu_SCAPT3'!SCAPT3_0199999_12</vt:lpstr>
      <vt:lpstr>'GLICNY_2021-Annu_SCAPT3'!SCAPT3_0199999_13</vt:lpstr>
      <vt:lpstr>'GLICNY_2021-Annu_SCAPT3'!SCAPT3_0199999_14</vt:lpstr>
      <vt:lpstr>'GLICNY_2021-Annu_SCAPT3'!SCAPT3_0199999_15</vt:lpstr>
      <vt:lpstr>'GLICNY_2021-Annu_SCAPT3'!SCAPT3_0199999_16</vt:lpstr>
      <vt:lpstr>'GLICNY_2021-Annu_SCAPT3'!SCAPT3_0199999_17</vt:lpstr>
      <vt:lpstr>'GLICNY_2021-Annu_SCAPT3'!SCAPT3_0199999_18</vt:lpstr>
      <vt:lpstr>'GLICNY_2021-Annu_SCAPT3'!SCAPT3_0199999_19</vt:lpstr>
      <vt:lpstr>'GLICNY_2021-Annu_SCAPT3'!SCAPT3_0199999_20</vt:lpstr>
      <vt:lpstr>'GLICNY_2021-Annu_SCAPT3'!SCAPT3_0199999_6</vt:lpstr>
      <vt:lpstr>'GLICNY_2021-Annu_SCAPT3'!SCAPT3_0199999_7</vt:lpstr>
      <vt:lpstr>'GLICNY_2021-Annu_SCAPT3'!SCAPT3_0199999_8</vt:lpstr>
      <vt:lpstr>'GLICNY_2021-Annu_SCAPT3'!SCAPT3_0199999_9</vt:lpstr>
      <vt:lpstr>'GLICNY_2021-Annu_SCAPT3'!SCAPT3_01BEGIN_1</vt:lpstr>
      <vt:lpstr>'GLICNY_2021-Annu_SCAPT3'!SCAPT3_01BEGIN_10</vt:lpstr>
      <vt:lpstr>'GLICNY_2021-Annu_SCAPT3'!SCAPT3_01BEGIN_11</vt:lpstr>
      <vt:lpstr>'GLICNY_2021-Annu_SCAPT3'!SCAPT3_01BEGIN_12</vt:lpstr>
      <vt:lpstr>'GLICNY_2021-Annu_SCAPT3'!SCAPT3_01BEGIN_13</vt:lpstr>
      <vt:lpstr>'GLICNY_2021-Annu_SCAPT3'!SCAPT3_01BEGIN_14</vt:lpstr>
      <vt:lpstr>'GLICNY_2021-Annu_SCAPT3'!SCAPT3_01BEGIN_15</vt:lpstr>
      <vt:lpstr>'GLICNY_2021-Annu_SCAPT3'!SCAPT3_01BEGIN_16</vt:lpstr>
      <vt:lpstr>'GLICNY_2021-Annu_SCAPT3'!SCAPT3_01BEGIN_17</vt:lpstr>
      <vt:lpstr>'GLICNY_2021-Annu_SCAPT3'!SCAPT3_01BEGIN_18</vt:lpstr>
      <vt:lpstr>'GLICNY_2021-Annu_SCAPT3'!SCAPT3_01BEGIN_19</vt:lpstr>
      <vt:lpstr>'GLICNY_2021-Annu_SCAPT3'!SCAPT3_01BEGIN_2</vt:lpstr>
      <vt:lpstr>'GLICNY_2021-Annu_SCAPT3'!SCAPT3_01BEGIN_20</vt:lpstr>
      <vt:lpstr>'GLICNY_2021-Annu_SCAPT3'!SCAPT3_01BEGIN_21</vt:lpstr>
      <vt:lpstr>'GLICNY_2021-Annu_SCAPT3'!SCAPT3_01BEGIN_22</vt:lpstr>
      <vt:lpstr>'GLICNY_2021-Annu_SCAPT3'!SCAPT3_01BEGIN_23</vt:lpstr>
      <vt:lpstr>'GLICNY_2021-Annu_SCAPT3'!SCAPT3_01BEGIN_3</vt:lpstr>
      <vt:lpstr>'GLICNY_2021-Annu_SCAPT3'!SCAPT3_01BEGIN_4</vt:lpstr>
      <vt:lpstr>'GLICNY_2021-Annu_SCAPT3'!SCAPT3_01BEGIN_5</vt:lpstr>
      <vt:lpstr>'GLICNY_2021-Annu_SCAPT3'!SCAPT3_01BEGIN_6</vt:lpstr>
      <vt:lpstr>'GLICNY_2021-Annu_SCAPT3'!SCAPT3_01BEGIN_7</vt:lpstr>
      <vt:lpstr>'GLICNY_2021-Annu_SCAPT3'!SCAPT3_01BEGIN_8</vt:lpstr>
      <vt:lpstr>'GLICNY_2021-Annu_SCAPT3'!SCAPT3_01BEGIN_9</vt:lpstr>
      <vt:lpstr>'GLICNY_2021-Annu_SCAPT3'!SCAPT3_01ENDIN_10</vt:lpstr>
      <vt:lpstr>'GLICNY_2021-Annu_SCAPT3'!SCAPT3_01ENDIN_11</vt:lpstr>
      <vt:lpstr>'GLICNY_2021-Annu_SCAPT3'!SCAPT3_01ENDIN_12</vt:lpstr>
      <vt:lpstr>'GLICNY_2021-Annu_SCAPT3'!SCAPT3_01ENDIN_13</vt:lpstr>
      <vt:lpstr>'GLICNY_2021-Annu_SCAPT3'!SCAPT3_01ENDIN_14</vt:lpstr>
      <vt:lpstr>'GLICNY_2021-Annu_SCAPT3'!SCAPT3_01ENDIN_15</vt:lpstr>
      <vt:lpstr>'GLICNY_2021-Annu_SCAPT3'!SCAPT3_01ENDIN_16</vt:lpstr>
      <vt:lpstr>'GLICNY_2021-Annu_SCAPT3'!SCAPT3_01ENDIN_17</vt:lpstr>
      <vt:lpstr>'GLICNY_2021-Annu_SCAPT3'!SCAPT3_01ENDIN_18</vt:lpstr>
      <vt:lpstr>'GLICNY_2021-Annu_SCAPT3'!SCAPT3_01ENDIN_19</vt:lpstr>
      <vt:lpstr>'GLICNY_2021-Annu_SCAPT3'!SCAPT3_01ENDIN_2</vt:lpstr>
      <vt:lpstr>'GLICNY_2021-Annu_SCAPT3'!SCAPT3_01ENDIN_20</vt:lpstr>
      <vt:lpstr>'GLICNY_2021-Annu_SCAPT3'!SCAPT3_01ENDIN_21</vt:lpstr>
      <vt:lpstr>'GLICNY_2021-Annu_SCAPT3'!SCAPT3_01ENDIN_22</vt:lpstr>
      <vt:lpstr>'GLICNY_2021-Annu_SCAPT3'!SCAPT3_01ENDIN_23</vt:lpstr>
      <vt:lpstr>'GLICNY_2021-Annu_SCAPT3'!SCAPT3_01ENDIN_3</vt:lpstr>
      <vt:lpstr>'GLICNY_2021-Annu_SCAPT3'!SCAPT3_01ENDIN_4</vt:lpstr>
      <vt:lpstr>'GLICNY_2021-Annu_SCAPT3'!SCAPT3_01ENDIN_5</vt:lpstr>
      <vt:lpstr>'GLICNY_2021-Annu_SCAPT3'!SCAPT3_01ENDIN_6</vt:lpstr>
      <vt:lpstr>'GLICNY_2021-Annu_SCAPT3'!SCAPT3_01ENDIN_7</vt:lpstr>
      <vt:lpstr>'GLICNY_2021-Annu_SCAPT3'!SCAPT3_01ENDIN_8</vt:lpstr>
      <vt:lpstr>'GLICNY_2021-Annu_SCAPT3'!SCAPT3_01ENDIN_9</vt:lpstr>
      <vt:lpstr>'GLICNY_2021-Annu_SCAPT3'!SCAPT3_0200000_Range</vt:lpstr>
      <vt:lpstr>'GLICNY_2021-Annu_SCAPT3'!SCAPT3_0299999_10</vt:lpstr>
      <vt:lpstr>'GLICNY_2021-Annu_SCAPT3'!SCAPT3_0299999_11</vt:lpstr>
      <vt:lpstr>'GLICNY_2021-Annu_SCAPT3'!SCAPT3_0299999_12</vt:lpstr>
      <vt:lpstr>'GLICNY_2021-Annu_SCAPT3'!SCAPT3_0299999_13</vt:lpstr>
      <vt:lpstr>'GLICNY_2021-Annu_SCAPT3'!SCAPT3_0299999_14</vt:lpstr>
      <vt:lpstr>'GLICNY_2021-Annu_SCAPT3'!SCAPT3_0299999_15</vt:lpstr>
      <vt:lpstr>'GLICNY_2021-Annu_SCAPT3'!SCAPT3_0299999_16</vt:lpstr>
      <vt:lpstr>'GLICNY_2021-Annu_SCAPT3'!SCAPT3_0299999_17</vt:lpstr>
      <vt:lpstr>'GLICNY_2021-Annu_SCAPT3'!SCAPT3_0299999_18</vt:lpstr>
      <vt:lpstr>'GLICNY_2021-Annu_SCAPT3'!SCAPT3_0299999_19</vt:lpstr>
      <vt:lpstr>'GLICNY_2021-Annu_SCAPT3'!SCAPT3_0299999_20</vt:lpstr>
      <vt:lpstr>'GLICNY_2021-Annu_SCAPT3'!SCAPT3_0299999_6</vt:lpstr>
      <vt:lpstr>'GLICNY_2021-Annu_SCAPT3'!SCAPT3_0299999_7</vt:lpstr>
      <vt:lpstr>'GLICNY_2021-Annu_SCAPT3'!SCAPT3_0299999_8</vt:lpstr>
      <vt:lpstr>'GLICNY_2021-Annu_SCAPT3'!SCAPT3_0299999_9</vt:lpstr>
      <vt:lpstr>'GLICNY_2021-Annu_SCAPT3'!SCAPT3_02BEGIN_1</vt:lpstr>
      <vt:lpstr>'GLICNY_2021-Annu_SCAPT3'!SCAPT3_02BEGIN_10</vt:lpstr>
      <vt:lpstr>'GLICNY_2021-Annu_SCAPT3'!SCAPT3_02BEGIN_11</vt:lpstr>
      <vt:lpstr>'GLICNY_2021-Annu_SCAPT3'!SCAPT3_02BEGIN_12</vt:lpstr>
      <vt:lpstr>'GLICNY_2021-Annu_SCAPT3'!SCAPT3_02BEGIN_13</vt:lpstr>
      <vt:lpstr>'GLICNY_2021-Annu_SCAPT3'!SCAPT3_02BEGIN_14</vt:lpstr>
      <vt:lpstr>'GLICNY_2021-Annu_SCAPT3'!SCAPT3_02BEGIN_15</vt:lpstr>
      <vt:lpstr>'GLICNY_2021-Annu_SCAPT3'!SCAPT3_02BEGIN_16</vt:lpstr>
      <vt:lpstr>'GLICNY_2021-Annu_SCAPT3'!SCAPT3_02BEGIN_17</vt:lpstr>
      <vt:lpstr>'GLICNY_2021-Annu_SCAPT3'!SCAPT3_02BEGIN_18</vt:lpstr>
      <vt:lpstr>'GLICNY_2021-Annu_SCAPT3'!SCAPT3_02BEGIN_19</vt:lpstr>
      <vt:lpstr>'GLICNY_2021-Annu_SCAPT3'!SCAPT3_02BEGIN_2</vt:lpstr>
      <vt:lpstr>'GLICNY_2021-Annu_SCAPT3'!SCAPT3_02BEGIN_20</vt:lpstr>
      <vt:lpstr>'GLICNY_2021-Annu_SCAPT3'!SCAPT3_02BEGIN_21</vt:lpstr>
      <vt:lpstr>'GLICNY_2021-Annu_SCAPT3'!SCAPT3_02BEGIN_22</vt:lpstr>
      <vt:lpstr>'GLICNY_2021-Annu_SCAPT3'!SCAPT3_02BEGIN_23</vt:lpstr>
      <vt:lpstr>'GLICNY_2021-Annu_SCAPT3'!SCAPT3_02BEGIN_3</vt:lpstr>
      <vt:lpstr>'GLICNY_2021-Annu_SCAPT3'!SCAPT3_02BEGIN_4</vt:lpstr>
      <vt:lpstr>'GLICNY_2021-Annu_SCAPT3'!SCAPT3_02BEGIN_5</vt:lpstr>
      <vt:lpstr>'GLICNY_2021-Annu_SCAPT3'!SCAPT3_02BEGIN_6</vt:lpstr>
      <vt:lpstr>'GLICNY_2021-Annu_SCAPT3'!SCAPT3_02BEGIN_7</vt:lpstr>
      <vt:lpstr>'GLICNY_2021-Annu_SCAPT3'!SCAPT3_02BEGIN_8</vt:lpstr>
      <vt:lpstr>'GLICNY_2021-Annu_SCAPT3'!SCAPT3_02BEGIN_9</vt:lpstr>
      <vt:lpstr>'GLICNY_2021-Annu_SCAPT3'!SCAPT3_02ENDIN_10</vt:lpstr>
      <vt:lpstr>'GLICNY_2021-Annu_SCAPT3'!SCAPT3_02ENDIN_11</vt:lpstr>
      <vt:lpstr>'GLICNY_2021-Annu_SCAPT3'!SCAPT3_02ENDIN_12</vt:lpstr>
      <vt:lpstr>'GLICNY_2021-Annu_SCAPT3'!SCAPT3_02ENDIN_13</vt:lpstr>
      <vt:lpstr>'GLICNY_2021-Annu_SCAPT3'!SCAPT3_02ENDIN_14</vt:lpstr>
      <vt:lpstr>'GLICNY_2021-Annu_SCAPT3'!SCAPT3_02ENDIN_15</vt:lpstr>
      <vt:lpstr>'GLICNY_2021-Annu_SCAPT3'!SCAPT3_02ENDIN_16</vt:lpstr>
      <vt:lpstr>'GLICNY_2021-Annu_SCAPT3'!SCAPT3_02ENDIN_17</vt:lpstr>
      <vt:lpstr>'GLICNY_2021-Annu_SCAPT3'!SCAPT3_02ENDIN_18</vt:lpstr>
      <vt:lpstr>'GLICNY_2021-Annu_SCAPT3'!SCAPT3_02ENDIN_19</vt:lpstr>
      <vt:lpstr>'GLICNY_2021-Annu_SCAPT3'!SCAPT3_02ENDIN_2</vt:lpstr>
      <vt:lpstr>'GLICNY_2021-Annu_SCAPT3'!SCAPT3_02ENDIN_20</vt:lpstr>
      <vt:lpstr>'GLICNY_2021-Annu_SCAPT3'!SCAPT3_02ENDIN_21</vt:lpstr>
      <vt:lpstr>'GLICNY_2021-Annu_SCAPT3'!SCAPT3_02ENDIN_22</vt:lpstr>
      <vt:lpstr>'GLICNY_2021-Annu_SCAPT3'!SCAPT3_02ENDIN_23</vt:lpstr>
      <vt:lpstr>'GLICNY_2021-Annu_SCAPT3'!SCAPT3_02ENDIN_3</vt:lpstr>
      <vt:lpstr>'GLICNY_2021-Annu_SCAPT3'!SCAPT3_02ENDIN_4</vt:lpstr>
      <vt:lpstr>'GLICNY_2021-Annu_SCAPT3'!SCAPT3_02ENDIN_5</vt:lpstr>
      <vt:lpstr>'GLICNY_2021-Annu_SCAPT3'!SCAPT3_02ENDIN_6</vt:lpstr>
      <vt:lpstr>'GLICNY_2021-Annu_SCAPT3'!SCAPT3_02ENDIN_7</vt:lpstr>
      <vt:lpstr>'GLICNY_2021-Annu_SCAPT3'!SCAPT3_02ENDIN_8</vt:lpstr>
      <vt:lpstr>'GLICNY_2021-Annu_SCAPT3'!SCAPT3_02ENDIN_9</vt:lpstr>
      <vt:lpstr>'GLICNY_2021-Annu_SCAPT3'!SCAPT3_0399999_10</vt:lpstr>
      <vt:lpstr>'GLICNY_2021-Annu_SCAPT3'!SCAPT3_0399999_11</vt:lpstr>
      <vt:lpstr>'GLICNY_2021-Annu_SCAPT3'!SCAPT3_0399999_12</vt:lpstr>
      <vt:lpstr>'GLICNY_2021-Annu_SCAPT3'!SCAPT3_0399999_13</vt:lpstr>
      <vt:lpstr>'GLICNY_2021-Annu_SCAPT3'!SCAPT3_0399999_14</vt:lpstr>
      <vt:lpstr>'GLICNY_2021-Annu_SCAPT3'!SCAPT3_0399999_15</vt:lpstr>
      <vt:lpstr>'GLICNY_2021-Annu_SCAPT3'!SCAPT3_0399999_16</vt:lpstr>
      <vt:lpstr>'GLICNY_2021-Annu_SCAPT3'!SCAPT3_0399999_17</vt:lpstr>
      <vt:lpstr>'GLICNY_2021-Annu_SCAPT3'!SCAPT3_0399999_18</vt:lpstr>
      <vt:lpstr>'GLICNY_2021-Annu_SCAPT3'!SCAPT3_0399999_19</vt:lpstr>
      <vt:lpstr>'GLICNY_2021-Annu_SCAPT3'!SCAPT3_0399999_20</vt:lpstr>
      <vt:lpstr>'GLICNY_2021-Annu_SCAPT3'!SCAPT3_0399999_6</vt:lpstr>
      <vt:lpstr>'GLICNY_2021-Annu_SCAPT3'!SCAPT3_0399999_7</vt:lpstr>
      <vt:lpstr>'GLICNY_2021-Annu_SCAPT3'!SCAPT3_0399999_8</vt:lpstr>
      <vt:lpstr>'GLICNY_2021-Annu_SCAPT3'!SCAPT3_0399999_9</vt:lpstr>
      <vt:lpstr>'GLICNY_2021-Annu_SCAVER'!SCAVER_01_1</vt:lpstr>
      <vt:lpstr>'GLICNY_2021-Annu_SCAVER'!SCAVER_01_2</vt:lpstr>
      <vt:lpstr>'GLICNY_2021-Annu_SCAVER'!SCAVER_02.1_1</vt:lpstr>
      <vt:lpstr>'GLICNY_2021-Annu_SCAVER'!SCAVER_02.2_1</vt:lpstr>
      <vt:lpstr>'GLICNY_2021-Annu_SCAVER'!SCAVER_02.2_2</vt:lpstr>
      <vt:lpstr>'GLICNY_2021-Annu_SCAVER'!SCAVER_03.1_1</vt:lpstr>
      <vt:lpstr>'GLICNY_2021-Annu_SCAVER'!SCAVER_03.2_1</vt:lpstr>
      <vt:lpstr>'GLICNY_2021-Annu_SCAVER'!SCAVER_03.2_2</vt:lpstr>
      <vt:lpstr>'GLICNY_2021-Annu_SCAVER'!SCAVER_04_2</vt:lpstr>
      <vt:lpstr>'GLICNY_2021-Annu_SCAVER'!SCAVER_05_2</vt:lpstr>
      <vt:lpstr>'GLICNY_2021-Annu_SCAVER'!SCAVER_06.1_1</vt:lpstr>
      <vt:lpstr>'GLICNY_2021-Annu_SCAVER'!SCAVER_06.2_1</vt:lpstr>
      <vt:lpstr>'GLICNY_2021-Annu_SCAVER'!SCAVER_06.2_2</vt:lpstr>
      <vt:lpstr>'GLICNY_2021-Annu_SCAVER'!SCAVER_07.1_1</vt:lpstr>
      <vt:lpstr>'GLICNY_2021-Annu_SCAVER'!SCAVER_07.2_1</vt:lpstr>
      <vt:lpstr>'GLICNY_2021-Annu_SCAVER'!SCAVER_07.2_2</vt:lpstr>
      <vt:lpstr>'GLICNY_2021-Annu_SCAVER'!SCAVER_08.1_1</vt:lpstr>
      <vt:lpstr>'GLICNY_2021-Annu_SCAVER'!SCAVER_08.2_1</vt:lpstr>
      <vt:lpstr>'GLICNY_2021-Annu_SCAVER'!SCAVER_08.2_2</vt:lpstr>
      <vt:lpstr>'GLICNY_2021-Annu_SCAVER'!SCAVER_09_2</vt:lpstr>
      <vt:lpstr>'GLICNY_2021-Annu_SCAVER'!SCAVER_10_2</vt:lpstr>
      <vt:lpstr>'GLICNY_2021-Annu_SCAVER'!SCAVER_11_2</vt:lpstr>
      <vt:lpstr>'GLICNY_2021-Annu_SCBAPT1'!SCBAPT1_0100000_Range</vt:lpstr>
      <vt:lpstr>'GLICNY_2021-Annu_SCBAPT1'!SCBAPT1_0199999_10</vt:lpstr>
      <vt:lpstr>'GLICNY_2021-Annu_SCBAPT1'!SCBAPT1_0199999_11</vt:lpstr>
      <vt:lpstr>'GLICNY_2021-Annu_SCBAPT1'!SCBAPT1_0199999_12</vt:lpstr>
      <vt:lpstr>'GLICNY_2021-Annu_SCBAPT1'!SCBAPT1_0199999_13</vt:lpstr>
      <vt:lpstr>'GLICNY_2021-Annu_SCBAPT1'!SCBAPT1_0199999_14</vt:lpstr>
      <vt:lpstr>'GLICNY_2021-Annu_SCBAPT1'!SCBAPT1_0199999_15</vt:lpstr>
      <vt:lpstr>'GLICNY_2021-Annu_SCBAPT1'!SCBAPT1_0199999_16</vt:lpstr>
      <vt:lpstr>'GLICNY_2021-Annu_SCBAPT1'!SCBAPT1_0199999_17</vt:lpstr>
      <vt:lpstr>'GLICNY_2021-Annu_SCBAPT1'!SCBAPT1_0199999_18</vt:lpstr>
      <vt:lpstr>'GLICNY_2021-Annu_SCBAPT1'!SCBAPT1_0199999_19</vt:lpstr>
      <vt:lpstr>'GLICNY_2021-Annu_SCBAPT1'!SCBAPT1_01BEGIN_1</vt:lpstr>
      <vt:lpstr>'GLICNY_2021-Annu_SCBAPT1'!SCBAPT1_01BEGIN_10</vt:lpstr>
      <vt:lpstr>'GLICNY_2021-Annu_SCBAPT1'!SCBAPT1_01BEGIN_11</vt:lpstr>
      <vt:lpstr>'GLICNY_2021-Annu_SCBAPT1'!SCBAPT1_01BEGIN_12</vt:lpstr>
      <vt:lpstr>'GLICNY_2021-Annu_SCBAPT1'!SCBAPT1_01BEGIN_13</vt:lpstr>
      <vt:lpstr>'GLICNY_2021-Annu_SCBAPT1'!SCBAPT1_01BEGIN_14</vt:lpstr>
      <vt:lpstr>'GLICNY_2021-Annu_SCBAPT1'!SCBAPT1_01BEGIN_15</vt:lpstr>
      <vt:lpstr>'GLICNY_2021-Annu_SCBAPT1'!SCBAPT1_01BEGIN_16</vt:lpstr>
      <vt:lpstr>'GLICNY_2021-Annu_SCBAPT1'!SCBAPT1_01BEGIN_17</vt:lpstr>
      <vt:lpstr>'GLICNY_2021-Annu_SCBAPT1'!SCBAPT1_01BEGIN_18</vt:lpstr>
      <vt:lpstr>'GLICNY_2021-Annu_SCBAPT1'!SCBAPT1_01BEGIN_19</vt:lpstr>
      <vt:lpstr>'GLICNY_2021-Annu_SCBAPT1'!SCBAPT1_01BEGIN_2</vt:lpstr>
      <vt:lpstr>'GLICNY_2021-Annu_SCBAPT1'!SCBAPT1_01BEGIN_20</vt:lpstr>
      <vt:lpstr>'GLICNY_2021-Annu_SCBAPT1'!SCBAPT1_01BEGIN_21</vt:lpstr>
      <vt:lpstr>'GLICNY_2021-Annu_SCBAPT1'!SCBAPT1_01BEGIN_22</vt:lpstr>
      <vt:lpstr>'GLICNY_2021-Annu_SCBAPT1'!SCBAPT1_01BEGIN_23</vt:lpstr>
      <vt:lpstr>'GLICNY_2021-Annu_SCBAPT1'!SCBAPT1_01BEGIN_24</vt:lpstr>
      <vt:lpstr>'GLICNY_2021-Annu_SCBAPT1'!SCBAPT1_01BEGIN_25</vt:lpstr>
      <vt:lpstr>'GLICNY_2021-Annu_SCBAPT1'!SCBAPT1_01BEGIN_26</vt:lpstr>
      <vt:lpstr>'GLICNY_2021-Annu_SCBAPT1'!SCBAPT1_01BEGIN_27</vt:lpstr>
      <vt:lpstr>'GLICNY_2021-Annu_SCBAPT1'!SCBAPT1_01BEGIN_3</vt:lpstr>
      <vt:lpstr>'GLICNY_2021-Annu_SCBAPT1'!SCBAPT1_01BEGIN_4</vt:lpstr>
      <vt:lpstr>'GLICNY_2021-Annu_SCBAPT1'!SCBAPT1_01BEGIN_5</vt:lpstr>
      <vt:lpstr>'GLICNY_2021-Annu_SCBAPT1'!SCBAPT1_01BEGIN_6</vt:lpstr>
      <vt:lpstr>'GLICNY_2021-Annu_SCBAPT1'!SCBAPT1_01BEGIN_7.01</vt:lpstr>
      <vt:lpstr>'GLICNY_2021-Annu_SCBAPT1'!SCBAPT1_01BEGIN_7.02</vt:lpstr>
      <vt:lpstr>'GLICNY_2021-Annu_SCBAPT1'!SCBAPT1_01BEGIN_7.03</vt:lpstr>
      <vt:lpstr>'GLICNY_2021-Annu_SCBAPT1'!SCBAPT1_01BEGIN_8</vt:lpstr>
      <vt:lpstr>'GLICNY_2021-Annu_SCBAPT1'!SCBAPT1_01BEGIN_9</vt:lpstr>
      <vt:lpstr>'GLICNY_2021-Annu_SCBAPT1'!SCBAPT1_01ENDIN_10</vt:lpstr>
      <vt:lpstr>'GLICNY_2021-Annu_SCBAPT1'!SCBAPT1_01ENDIN_11</vt:lpstr>
      <vt:lpstr>'GLICNY_2021-Annu_SCBAPT1'!SCBAPT1_01ENDIN_12</vt:lpstr>
      <vt:lpstr>'GLICNY_2021-Annu_SCBAPT1'!SCBAPT1_01ENDIN_13</vt:lpstr>
      <vt:lpstr>'GLICNY_2021-Annu_SCBAPT1'!SCBAPT1_01ENDIN_14</vt:lpstr>
      <vt:lpstr>'GLICNY_2021-Annu_SCBAPT1'!SCBAPT1_01ENDIN_15</vt:lpstr>
      <vt:lpstr>'GLICNY_2021-Annu_SCBAPT1'!SCBAPT1_01ENDIN_16</vt:lpstr>
      <vt:lpstr>'GLICNY_2021-Annu_SCBAPT1'!SCBAPT1_01ENDIN_17</vt:lpstr>
      <vt:lpstr>'GLICNY_2021-Annu_SCBAPT1'!SCBAPT1_01ENDIN_18</vt:lpstr>
      <vt:lpstr>'GLICNY_2021-Annu_SCBAPT1'!SCBAPT1_01ENDIN_19</vt:lpstr>
      <vt:lpstr>'GLICNY_2021-Annu_SCBAPT1'!SCBAPT1_01ENDIN_2</vt:lpstr>
      <vt:lpstr>'GLICNY_2021-Annu_SCBAPT1'!SCBAPT1_01ENDIN_20</vt:lpstr>
      <vt:lpstr>'GLICNY_2021-Annu_SCBAPT1'!SCBAPT1_01ENDIN_21</vt:lpstr>
      <vt:lpstr>'GLICNY_2021-Annu_SCBAPT1'!SCBAPT1_01ENDIN_22</vt:lpstr>
      <vt:lpstr>'GLICNY_2021-Annu_SCBAPT1'!SCBAPT1_01ENDIN_23</vt:lpstr>
      <vt:lpstr>'GLICNY_2021-Annu_SCBAPT1'!SCBAPT1_01ENDIN_24</vt:lpstr>
      <vt:lpstr>'GLICNY_2021-Annu_SCBAPT1'!SCBAPT1_01ENDIN_25</vt:lpstr>
      <vt:lpstr>'GLICNY_2021-Annu_SCBAPT1'!SCBAPT1_01ENDIN_26</vt:lpstr>
      <vt:lpstr>'GLICNY_2021-Annu_SCBAPT1'!SCBAPT1_01ENDIN_27</vt:lpstr>
      <vt:lpstr>'GLICNY_2021-Annu_SCBAPT1'!SCBAPT1_01ENDIN_3</vt:lpstr>
      <vt:lpstr>'GLICNY_2021-Annu_SCBAPT1'!SCBAPT1_01ENDIN_4</vt:lpstr>
      <vt:lpstr>'GLICNY_2021-Annu_SCBAPT1'!SCBAPT1_01ENDIN_5</vt:lpstr>
      <vt:lpstr>'GLICNY_2021-Annu_SCBAPT1'!SCBAPT1_01ENDIN_6</vt:lpstr>
      <vt:lpstr>'GLICNY_2021-Annu_SCBAPT1'!SCBAPT1_01ENDIN_7.01</vt:lpstr>
      <vt:lpstr>'GLICNY_2021-Annu_SCBAPT1'!SCBAPT1_01ENDIN_7.02</vt:lpstr>
      <vt:lpstr>'GLICNY_2021-Annu_SCBAPT1'!SCBAPT1_01ENDIN_7.03</vt:lpstr>
      <vt:lpstr>'GLICNY_2021-Annu_SCBAPT1'!SCBAPT1_01ENDIN_8</vt:lpstr>
      <vt:lpstr>'GLICNY_2021-Annu_SCBAPT1'!SCBAPT1_01ENDIN_9</vt:lpstr>
      <vt:lpstr>'GLICNY_2021-Annu_SCBAPT1'!SCBAPT1_0200000_Range</vt:lpstr>
      <vt:lpstr>'GLICNY_2021-Annu_SCBAPT1'!SCBAPT1_0299999_10</vt:lpstr>
      <vt:lpstr>'GLICNY_2021-Annu_SCBAPT1'!SCBAPT1_0299999_11</vt:lpstr>
      <vt:lpstr>'GLICNY_2021-Annu_SCBAPT1'!SCBAPT1_0299999_12</vt:lpstr>
      <vt:lpstr>'GLICNY_2021-Annu_SCBAPT1'!SCBAPT1_0299999_13</vt:lpstr>
      <vt:lpstr>'GLICNY_2021-Annu_SCBAPT1'!SCBAPT1_0299999_14</vt:lpstr>
      <vt:lpstr>'GLICNY_2021-Annu_SCBAPT1'!SCBAPT1_0299999_15</vt:lpstr>
      <vt:lpstr>'GLICNY_2021-Annu_SCBAPT1'!SCBAPT1_0299999_16</vt:lpstr>
      <vt:lpstr>'GLICNY_2021-Annu_SCBAPT1'!SCBAPT1_0299999_17</vt:lpstr>
      <vt:lpstr>'GLICNY_2021-Annu_SCBAPT1'!SCBAPT1_0299999_18</vt:lpstr>
      <vt:lpstr>'GLICNY_2021-Annu_SCBAPT1'!SCBAPT1_0299999_19</vt:lpstr>
      <vt:lpstr>'GLICNY_2021-Annu_SCBAPT1'!SCBAPT1_02BEGIN_1</vt:lpstr>
      <vt:lpstr>'GLICNY_2021-Annu_SCBAPT1'!SCBAPT1_02BEGIN_10</vt:lpstr>
      <vt:lpstr>'GLICNY_2021-Annu_SCBAPT1'!SCBAPT1_02BEGIN_11</vt:lpstr>
      <vt:lpstr>'GLICNY_2021-Annu_SCBAPT1'!SCBAPT1_02BEGIN_12</vt:lpstr>
      <vt:lpstr>'GLICNY_2021-Annu_SCBAPT1'!SCBAPT1_02BEGIN_13</vt:lpstr>
      <vt:lpstr>'GLICNY_2021-Annu_SCBAPT1'!SCBAPT1_02BEGIN_14</vt:lpstr>
      <vt:lpstr>'GLICNY_2021-Annu_SCBAPT1'!SCBAPT1_02BEGIN_15</vt:lpstr>
      <vt:lpstr>'GLICNY_2021-Annu_SCBAPT1'!SCBAPT1_02BEGIN_16</vt:lpstr>
      <vt:lpstr>'GLICNY_2021-Annu_SCBAPT1'!SCBAPT1_02BEGIN_17</vt:lpstr>
      <vt:lpstr>'GLICNY_2021-Annu_SCBAPT1'!SCBAPT1_02BEGIN_18</vt:lpstr>
      <vt:lpstr>'GLICNY_2021-Annu_SCBAPT1'!SCBAPT1_02BEGIN_19</vt:lpstr>
      <vt:lpstr>'GLICNY_2021-Annu_SCBAPT1'!SCBAPT1_02BEGIN_2</vt:lpstr>
      <vt:lpstr>'GLICNY_2021-Annu_SCBAPT1'!SCBAPT1_02BEGIN_20</vt:lpstr>
      <vt:lpstr>'GLICNY_2021-Annu_SCBAPT1'!SCBAPT1_02BEGIN_21</vt:lpstr>
      <vt:lpstr>'GLICNY_2021-Annu_SCBAPT1'!SCBAPT1_02BEGIN_22</vt:lpstr>
      <vt:lpstr>'GLICNY_2021-Annu_SCBAPT1'!SCBAPT1_02BEGIN_23</vt:lpstr>
      <vt:lpstr>'GLICNY_2021-Annu_SCBAPT1'!SCBAPT1_02BEGIN_24</vt:lpstr>
      <vt:lpstr>'GLICNY_2021-Annu_SCBAPT1'!SCBAPT1_02BEGIN_25</vt:lpstr>
      <vt:lpstr>'GLICNY_2021-Annu_SCBAPT1'!SCBAPT1_02BEGIN_26</vt:lpstr>
      <vt:lpstr>'GLICNY_2021-Annu_SCBAPT1'!SCBAPT1_02BEGIN_27</vt:lpstr>
      <vt:lpstr>'GLICNY_2021-Annu_SCBAPT1'!SCBAPT1_02BEGIN_3</vt:lpstr>
      <vt:lpstr>'GLICNY_2021-Annu_SCBAPT1'!SCBAPT1_02BEGIN_4</vt:lpstr>
      <vt:lpstr>'GLICNY_2021-Annu_SCBAPT1'!SCBAPT1_02BEGIN_5</vt:lpstr>
      <vt:lpstr>'GLICNY_2021-Annu_SCBAPT1'!SCBAPT1_02BEGIN_6</vt:lpstr>
      <vt:lpstr>'GLICNY_2021-Annu_SCBAPT1'!SCBAPT1_02BEGIN_7.01</vt:lpstr>
      <vt:lpstr>'GLICNY_2021-Annu_SCBAPT1'!SCBAPT1_02BEGIN_7.02</vt:lpstr>
      <vt:lpstr>'GLICNY_2021-Annu_SCBAPT1'!SCBAPT1_02BEGIN_7.03</vt:lpstr>
      <vt:lpstr>'GLICNY_2021-Annu_SCBAPT1'!SCBAPT1_02BEGIN_8</vt:lpstr>
      <vt:lpstr>'GLICNY_2021-Annu_SCBAPT1'!SCBAPT1_02BEGIN_9</vt:lpstr>
      <vt:lpstr>'GLICNY_2021-Annu_SCBAPT1'!SCBAPT1_02ENDIN_10</vt:lpstr>
      <vt:lpstr>'GLICNY_2021-Annu_SCBAPT1'!SCBAPT1_02ENDIN_11</vt:lpstr>
      <vt:lpstr>'GLICNY_2021-Annu_SCBAPT1'!SCBAPT1_02ENDIN_12</vt:lpstr>
      <vt:lpstr>'GLICNY_2021-Annu_SCBAPT1'!SCBAPT1_02ENDIN_13</vt:lpstr>
      <vt:lpstr>'GLICNY_2021-Annu_SCBAPT1'!SCBAPT1_02ENDIN_14</vt:lpstr>
      <vt:lpstr>'GLICNY_2021-Annu_SCBAPT1'!SCBAPT1_02ENDIN_15</vt:lpstr>
      <vt:lpstr>'GLICNY_2021-Annu_SCBAPT1'!SCBAPT1_02ENDIN_16</vt:lpstr>
      <vt:lpstr>'GLICNY_2021-Annu_SCBAPT1'!SCBAPT1_02ENDIN_17</vt:lpstr>
      <vt:lpstr>'GLICNY_2021-Annu_SCBAPT1'!SCBAPT1_02ENDIN_18</vt:lpstr>
      <vt:lpstr>'GLICNY_2021-Annu_SCBAPT1'!SCBAPT1_02ENDIN_19</vt:lpstr>
      <vt:lpstr>'GLICNY_2021-Annu_SCBAPT1'!SCBAPT1_02ENDIN_2</vt:lpstr>
      <vt:lpstr>'GLICNY_2021-Annu_SCBAPT1'!SCBAPT1_02ENDIN_20</vt:lpstr>
      <vt:lpstr>'GLICNY_2021-Annu_SCBAPT1'!SCBAPT1_02ENDIN_21</vt:lpstr>
      <vt:lpstr>'GLICNY_2021-Annu_SCBAPT1'!SCBAPT1_02ENDIN_22</vt:lpstr>
      <vt:lpstr>'GLICNY_2021-Annu_SCBAPT1'!SCBAPT1_02ENDIN_23</vt:lpstr>
      <vt:lpstr>'GLICNY_2021-Annu_SCBAPT1'!SCBAPT1_02ENDIN_24</vt:lpstr>
      <vt:lpstr>'GLICNY_2021-Annu_SCBAPT1'!SCBAPT1_02ENDIN_25</vt:lpstr>
      <vt:lpstr>'GLICNY_2021-Annu_SCBAPT1'!SCBAPT1_02ENDIN_26</vt:lpstr>
      <vt:lpstr>'GLICNY_2021-Annu_SCBAPT1'!SCBAPT1_02ENDIN_27</vt:lpstr>
      <vt:lpstr>'GLICNY_2021-Annu_SCBAPT1'!SCBAPT1_02ENDIN_3</vt:lpstr>
      <vt:lpstr>'GLICNY_2021-Annu_SCBAPT1'!SCBAPT1_02ENDIN_4</vt:lpstr>
      <vt:lpstr>'GLICNY_2021-Annu_SCBAPT1'!SCBAPT1_02ENDIN_5</vt:lpstr>
      <vt:lpstr>'GLICNY_2021-Annu_SCBAPT1'!SCBAPT1_02ENDIN_6</vt:lpstr>
      <vt:lpstr>'GLICNY_2021-Annu_SCBAPT1'!SCBAPT1_02ENDIN_7.01</vt:lpstr>
      <vt:lpstr>'GLICNY_2021-Annu_SCBAPT1'!SCBAPT1_02ENDIN_7.02</vt:lpstr>
      <vt:lpstr>'GLICNY_2021-Annu_SCBAPT1'!SCBAPT1_02ENDIN_7.03</vt:lpstr>
      <vt:lpstr>'GLICNY_2021-Annu_SCBAPT1'!SCBAPT1_02ENDIN_8</vt:lpstr>
      <vt:lpstr>'GLICNY_2021-Annu_SCBAPT1'!SCBAPT1_02ENDIN_9</vt:lpstr>
      <vt:lpstr>'GLICNY_2021-Annu_SCBAPT1'!SCBAPT1_0300000_Range</vt:lpstr>
      <vt:lpstr>'GLICNY_2021-Annu_SCBAPT1'!SCBAPT1_0399999_10</vt:lpstr>
      <vt:lpstr>'GLICNY_2021-Annu_SCBAPT1'!SCBAPT1_0399999_11</vt:lpstr>
      <vt:lpstr>'GLICNY_2021-Annu_SCBAPT1'!SCBAPT1_0399999_12</vt:lpstr>
      <vt:lpstr>'GLICNY_2021-Annu_SCBAPT1'!SCBAPT1_0399999_13</vt:lpstr>
      <vt:lpstr>'GLICNY_2021-Annu_SCBAPT1'!SCBAPT1_0399999_14</vt:lpstr>
      <vt:lpstr>'GLICNY_2021-Annu_SCBAPT1'!SCBAPT1_0399999_15</vt:lpstr>
      <vt:lpstr>'GLICNY_2021-Annu_SCBAPT1'!SCBAPT1_0399999_16</vt:lpstr>
      <vt:lpstr>'GLICNY_2021-Annu_SCBAPT1'!SCBAPT1_0399999_17</vt:lpstr>
      <vt:lpstr>'GLICNY_2021-Annu_SCBAPT1'!SCBAPT1_0399999_18</vt:lpstr>
      <vt:lpstr>'GLICNY_2021-Annu_SCBAPT1'!SCBAPT1_0399999_19</vt:lpstr>
      <vt:lpstr>'GLICNY_2021-Annu_SCBAPT1'!SCBAPT1_03BEGIN_1</vt:lpstr>
      <vt:lpstr>'GLICNY_2021-Annu_SCBAPT1'!SCBAPT1_03BEGIN_10</vt:lpstr>
      <vt:lpstr>'GLICNY_2021-Annu_SCBAPT1'!SCBAPT1_03BEGIN_11</vt:lpstr>
      <vt:lpstr>'GLICNY_2021-Annu_SCBAPT1'!SCBAPT1_03BEGIN_12</vt:lpstr>
      <vt:lpstr>'GLICNY_2021-Annu_SCBAPT1'!SCBAPT1_03BEGIN_13</vt:lpstr>
      <vt:lpstr>'GLICNY_2021-Annu_SCBAPT1'!SCBAPT1_03BEGIN_14</vt:lpstr>
      <vt:lpstr>'GLICNY_2021-Annu_SCBAPT1'!SCBAPT1_03BEGIN_15</vt:lpstr>
      <vt:lpstr>'GLICNY_2021-Annu_SCBAPT1'!SCBAPT1_03BEGIN_16</vt:lpstr>
      <vt:lpstr>'GLICNY_2021-Annu_SCBAPT1'!SCBAPT1_03BEGIN_17</vt:lpstr>
      <vt:lpstr>'GLICNY_2021-Annu_SCBAPT1'!SCBAPT1_03BEGIN_18</vt:lpstr>
      <vt:lpstr>'GLICNY_2021-Annu_SCBAPT1'!SCBAPT1_03BEGIN_19</vt:lpstr>
      <vt:lpstr>'GLICNY_2021-Annu_SCBAPT1'!SCBAPT1_03BEGIN_2</vt:lpstr>
      <vt:lpstr>'GLICNY_2021-Annu_SCBAPT1'!SCBAPT1_03BEGIN_20</vt:lpstr>
      <vt:lpstr>'GLICNY_2021-Annu_SCBAPT1'!SCBAPT1_03BEGIN_21</vt:lpstr>
      <vt:lpstr>'GLICNY_2021-Annu_SCBAPT1'!SCBAPT1_03BEGIN_22</vt:lpstr>
      <vt:lpstr>'GLICNY_2021-Annu_SCBAPT1'!SCBAPT1_03BEGIN_23</vt:lpstr>
      <vt:lpstr>'GLICNY_2021-Annu_SCBAPT1'!SCBAPT1_03BEGIN_24</vt:lpstr>
      <vt:lpstr>'GLICNY_2021-Annu_SCBAPT1'!SCBAPT1_03BEGIN_25</vt:lpstr>
      <vt:lpstr>'GLICNY_2021-Annu_SCBAPT1'!SCBAPT1_03BEGIN_26</vt:lpstr>
      <vt:lpstr>'GLICNY_2021-Annu_SCBAPT1'!SCBAPT1_03BEGIN_27</vt:lpstr>
      <vt:lpstr>'GLICNY_2021-Annu_SCBAPT1'!SCBAPT1_03BEGIN_3</vt:lpstr>
      <vt:lpstr>'GLICNY_2021-Annu_SCBAPT1'!SCBAPT1_03BEGIN_4</vt:lpstr>
      <vt:lpstr>'GLICNY_2021-Annu_SCBAPT1'!SCBAPT1_03BEGIN_5</vt:lpstr>
      <vt:lpstr>'GLICNY_2021-Annu_SCBAPT1'!SCBAPT1_03BEGIN_6</vt:lpstr>
      <vt:lpstr>'GLICNY_2021-Annu_SCBAPT1'!SCBAPT1_03BEGIN_7.01</vt:lpstr>
      <vt:lpstr>'GLICNY_2021-Annu_SCBAPT1'!SCBAPT1_03BEGIN_7.02</vt:lpstr>
      <vt:lpstr>'GLICNY_2021-Annu_SCBAPT1'!SCBAPT1_03BEGIN_7.03</vt:lpstr>
      <vt:lpstr>'GLICNY_2021-Annu_SCBAPT1'!SCBAPT1_03BEGIN_8</vt:lpstr>
      <vt:lpstr>'GLICNY_2021-Annu_SCBAPT1'!SCBAPT1_03BEGIN_9</vt:lpstr>
      <vt:lpstr>'GLICNY_2021-Annu_SCBAPT1'!SCBAPT1_03ENDIN_10</vt:lpstr>
      <vt:lpstr>'GLICNY_2021-Annu_SCBAPT1'!SCBAPT1_03ENDIN_11</vt:lpstr>
      <vt:lpstr>'GLICNY_2021-Annu_SCBAPT1'!SCBAPT1_03ENDIN_12</vt:lpstr>
      <vt:lpstr>'GLICNY_2021-Annu_SCBAPT1'!SCBAPT1_03ENDIN_13</vt:lpstr>
      <vt:lpstr>'GLICNY_2021-Annu_SCBAPT1'!SCBAPT1_03ENDIN_14</vt:lpstr>
      <vt:lpstr>'GLICNY_2021-Annu_SCBAPT1'!SCBAPT1_03ENDIN_15</vt:lpstr>
      <vt:lpstr>'GLICNY_2021-Annu_SCBAPT1'!SCBAPT1_03ENDIN_16</vt:lpstr>
      <vt:lpstr>'GLICNY_2021-Annu_SCBAPT1'!SCBAPT1_03ENDIN_17</vt:lpstr>
      <vt:lpstr>'GLICNY_2021-Annu_SCBAPT1'!SCBAPT1_03ENDIN_18</vt:lpstr>
      <vt:lpstr>'GLICNY_2021-Annu_SCBAPT1'!SCBAPT1_03ENDIN_19</vt:lpstr>
      <vt:lpstr>'GLICNY_2021-Annu_SCBAPT1'!SCBAPT1_03ENDIN_2</vt:lpstr>
      <vt:lpstr>'GLICNY_2021-Annu_SCBAPT1'!SCBAPT1_03ENDIN_20</vt:lpstr>
      <vt:lpstr>'GLICNY_2021-Annu_SCBAPT1'!SCBAPT1_03ENDIN_21</vt:lpstr>
      <vt:lpstr>'GLICNY_2021-Annu_SCBAPT1'!SCBAPT1_03ENDIN_22</vt:lpstr>
      <vt:lpstr>'GLICNY_2021-Annu_SCBAPT1'!SCBAPT1_03ENDIN_23</vt:lpstr>
      <vt:lpstr>'GLICNY_2021-Annu_SCBAPT1'!SCBAPT1_03ENDIN_24</vt:lpstr>
      <vt:lpstr>'GLICNY_2021-Annu_SCBAPT1'!SCBAPT1_03ENDIN_25</vt:lpstr>
      <vt:lpstr>'GLICNY_2021-Annu_SCBAPT1'!SCBAPT1_03ENDIN_26</vt:lpstr>
      <vt:lpstr>'GLICNY_2021-Annu_SCBAPT1'!SCBAPT1_03ENDIN_27</vt:lpstr>
      <vt:lpstr>'GLICNY_2021-Annu_SCBAPT1'!SCBAPT1_03ENDIN_3</vt:lpstr>
      <vt:lpstr>'GLICNY_2021-Annu_SCBAPT1'!SCBAPT1_03ENDIN_4</vt:lpstr>
      <vt:lpstr>'GLICNY_2021-Annu_SCBAPT1'!SCBAPT1_03ENDIN_5</vt:lpstr>
      <vt:lpstr>'GLICNY_2021-Annu_SCBAPT1'!SCBAPT1_03ENDIN_6</vt:lpstr>
      <vt:lpstr>'GLICNY_2021-Annu_SCBAPT1'!SCBAPT1_03ENDIN_7.01</vt:lpstr>
      <vt:lpstr>'GLICNY_2021-Annu_SCBAPT1'!SCBAPT1_03ENDIN_7.02</vt:lpstr>
      <vt:lpstr>'GLICNY_2021-Annu_SCBAPT1'!SCBAPT1_03ENDIN_7.03</vt:lpstr>
      <vt:lpstr>'GLICNY_2021-Annu_SCBAPT1'!SCBAPT1_03ENDIN_8</vt:lpstr>
      <vt:lpstr>'GLICNY_2021-Annu_SCBAPT1'!SCBAPT1_03ENDIN_9</vt:lpstr>
      <vt:lpstr>'GLICNY_2021-Annu_SCBAPT1'!SCBAPT1_0400000_Range</vt:lpstr>
      <vt:lpstr>'GLICNY_2021-Annu_SCBAPT1'!SCBAPT1_0499999_10</vt:lpstr>
      <vt:lpstr>'GLICNY_2021-Annu_SCBAPT1'!SCBAPT1_0499999_11</vt:lpstr>
      <vt:lpstr>'GLICNY_2021-Annu_SCBAPT1'!SCBAPT1_0499999_12</vt:lpstr>
      <vt:lpstr>'GLICNY_2021-Annu_SCBAPT1'!SCBAPT1_0499999_13</vt:lpstr>
      <vt:lpstr>'GLICNY_2021-Annu_SCBAPT1'!SCBAPT1_0499999_14</vt:lpstr>
      <vt:lpstr>'GLICNY_2021-Annu_SCBAPT1'!SCBAPT1_0499999_15</vt:lpstr>
      <vt:lpstr>'GLICNY_2021-Annu_SCBAPT1'!SCBAPT1_0499999_16</vt:lpstr>
      <vt:lpstr>'GLICNY_2021-Annu_SCBAPT1'!SCBAPT1_0499999_17</vt:lpstr>
      <vt:lpstr>'GLICNY_2021-Annu_SCBAPT1'!SCBAPT1_0499999_18</vt:lpstr>
      <vt:lpstr>'GLICNY_2021-Annu_SCBAPT1'!SCBAPT1_0499999_19</vt:lpstr>
      <vt:lpstr>'GLICNY_2021-Annu_SCBAPT1'!SCBAPT1_04BEGIN_1</vt:lpstr>
      <vt:lpstr>'GLICNY_2021-Annu_SCBAPT1'!SCBAPT1_04BEGIN_10</vt:lpstr>
      <vt:lpstr>'GLICNY_2021-Annu_SCBAPT1'!SCBAPT1_04BEGIN_11</vt:lpstr>
      <vt:lpstr>'GLICNY_2021-Annu_SCBAPT1'!SCBAPT1_04BEGIN_12</vt:lpstr>
      <vt:lpstr>'GLICNY_2021-Annu_SCBAPT1'!SCBAPT1_04BEGIN_13</vt:lpstr>
      <vt:lpstr>'GLICNY_2021-Annu_SCBAPT1'!SCBAPT1_04BEGIN_14</vt:lpstr>
      <vt:lpstr>'GLICNY_2021-Annu_SCBAPT1'!SCBAPT1_04BEGIN_15</vt:lpstr>
      <vt:lpstr>'GLICNY_2021-Annu_SCBAPT1'!SCBAPT1_04BEGIN_16</vt:lpstr>
      <vt:lpstr>'GLICNY_2021-Annu_SCBAPT1'!SCBAPT1_04BEGIN_17</vt:lpstr>
      <vt:lpstr>'GLICNY_2021-Annu_SCBAPT1'!SCBAPT1_04BEGIN_18</vt:lpstr>
      <vt:lpstr>'GLICNY_2021-Annu_SCBAPT1'!SCBAPT1_04BEGIN_19</vt:lpstr>
      <vt:lpstr>'GLICNY_2021-Annu_SCBAPT1'!SCBAPT1_04BEGIN_2</vt:lpstr>
      <vt:lpstr>'GLICNY_2021-Annu_SCBAPT1'!SCBAPT1_04BEGIN_20</vt:lpstr>
      <vt:lpstr>'GLICNY_2021-Annu_SCBAPT1'!SCBAPT1_04BEGIN_21</vt:lpstr>
      <vt:lpstr>'GLICNY_2021-Annu_SCBAPT1'!SCBAPT1_04BEGIN_22</vt:lpstr>
      <vt:lpstr>'GLICNY_2021-Annu_SCBAPT1'!SCBAPT1_04BEGIN_23</vt:lpstr>
      <vt:lpstr>'GLICNY_2021-Annu_SCBAPT1'!SCBAPT1_04BEGIN_24</vt:lpstr>
      <vt:lpstr>'GLICNY_2021-Annu_SCBAPT1'!SCBAPT1_04BEGIN_25</vt:lpstr>
      <vt:lpstr>'GLICNY_2021-Annu_SCBAPT1'!SCBAPT1_04BEGIN_26</vt:lpstr>
      <vt:lpstr>'GLICNY_2021-Annu_SCBAPT1'!SCBAPT1_04BEGIN_27</vt:lpstr>
      <vt:lpstr>'GLICNY_2021-Annu_SCBAPT1'!SCBAPT1_04BEGIN_3</vt:lpstr>
      <vt:lpstr>'GLICNY_2021-Annu_SCBAPT1'!SCBAPT1_04BEGIN_4</vt:lpstr>
      <vt:lpstr>'GLICNY_2021-Annu_SCBAPT1'!SCBAPT1_04BEGIN_5</vt:lpstr>
      <vt:lpstr>'GLICNY_2021-Annu_SCBAPT1'!SCBAPT1_04BEGIN_6</vt:lpstr>
      <vt:lpstr>'GLICNY_2021-Annu_SCBAPT1'!SCBAPT1_04BEGIN_7.01</vt:lpstr>
      <vt:lpstr>'GLICNY_2021-Annu_SCBAPT1'!SCBAPT1_04BEGIN_7.02</vt:lpstr>
      <vt:lpstr>'GLICNY_2021-Annu_SCBAPT1'!SCBAPT1_04BEGIN_7.03</vt:lpstr>
      <vt:lpstr>'GLICNY_2021-Annu_SCBAPT1'!SCBAPT1_04BEGIN_8</vt:lpstr>
      <vt:lpstr>'GLICNY_2021-Annu_SCBAPT1'!SCBAPT1_04BEGIN_9</vt:lpstr>
      <vt:lpstr>'GLICNY_2021-Annu_SCBAPT1'!SCBAPT1_04ENDIN_10</vt:lpstr>
      <vt:lpstr>'GLICNY_2021-Annu_SCBAPT1'!SCBAPT1_04ENDIN_11</vt:lpstr>
      <vt:lpstr>'GLICNY_2021-Annu_SCBAPT1'!SCBAPT1_04ENDIN_12</vt:lpstr>
      <vt:lpstr>'GLICNY_2021-Annu_SCBAPT1'!SCBAPT1_04ENDIN_13</vt:lpstr>
      <vt:lpstr>'GLICNY_2021-Annu_SCBAPT1'!SCBAPT1_04ENDIN_14</vt:lpstr>
      <vt:lpstr>'GLICNY_2021-Annu_SCBAPT1'!SCBAPT1_04ENDIN_15</vt:lpstr>
      <vt:lpstr>'GLICNY_2021-Annu_SCBAPT1'!SCBAPT1_04ENDIN_16</vt:lpstr>
      <vt:lpstr>'GLICNY_2021-Annu_SCBAPT1'!SCBAPT1_04ENDIN_17</vt:lpstr>
      <vt:lpstr>'GLICNY_2021-Annu_SCBAPT1'!SCBAPT1_04ENDIN_18</vt:lpstr>
      <vt:lpstr>'GLICNY_2021-Annu_SCBAPT1'!SCBAPT1_04ENDIN_19</vt:lpstr>
      <vt:lpstr>'GLICNY_2021-Annu_SCBAPT1'!SCBAPT1_04ENDIN_2</vt:lpstr>
      <vt:lpstr>'GLICNY_2021-Annu_SCBAPT1'!SCBAPT1_04ENDIN_20</vt:lpstr>
      <vt:lpstr>'GLICNY_2021-Annu_SCBAPT1'!SCBAPT1_04ENDIN_21</vt:lpstr>
      <vt:lpstr>'GLICNY_2021-Annu_SCBAPT1'!SCBAPT1_04ENDIN_22</vt:lpstr>
      <vt:lpstr>'GLICNY_2021-Annu_SCBAPT1'!SCBAPT1_04ENDIN_23</vt:lpstr>
      <vt:lpstr>'GLICNY_2021-Annu_SCBAPT1'!SCBAPT1_04ENDIN_24</vt:lpstr>
      <vt:lpstr>'GLICNY_2021-Annu_SCBAPT1'!SCBAPT1_04ENDIN_25</vt:lpstr>
      <vt:lpstr>'GLICNY_2021-Annu_SCBAPT1'!SCBAPT1_04ENDIN_26</vt:lpstr>
      <vt:lpstr>'GLICNY_2021-Annu_SCBAPT1'!SCBAPT1_04ENDIN_27</vt:lpstr>
      <vt:lpstr>'GLICNY_2021-Annu_SCBAPT1'!SCBAPT1_04ENDIN_3</vt:lpstr>
      <vt:lpstr>'GLICNY_2021-Annu_SCBAPT1'!SCBAPT1_04ENDIN_4</vt:lpstr>
      <vt:lpstr>'GLICNY_2021-Annu_SCBAPT1'!SCBAPT1_04ENDIN_5</vt:lpstr>
      <vt:lpstr>'GLICNY_2021-Annu_SCBAPT1'!SCBAPT1_04ENDIN_6</vt:lpstr>
      <vt:lpstr>'GLICNY_2021-Annu_SCBAPT1'!SCBAPT1_04ENDIN_7.01</vt:lpstr>
      <vt:lpstr>'GLICNY_2021-Annu_SCBAPT1'!SCBAPT1_04ENDIN_7.02</vt:lpstr>
      <vt:lpstr>'GLICNY_2021-Annu_SCBAPT1'!SCBAPT1_04ENDIN_7.03</vt:lpstr>
      <vt:lpstr>'GLICNY_2021-Annu_SCBAPT1'!SCBAPT1_04ENDIN_8</vt:lpstr>
      <vt:lpstr>'GLICNY_2021-Annu_SCBAPT1'!SCBAPT1_04ENDIN_9</vt:lpstr>
      <vt:lpstr>'GLICNY_2021-Annu_SCBAPT1'!SCBAPT1_0500000_Range</vt:lpstr>
      <vt:lpstr>'GLICNY_2021-Annu_SCBAPT1'!SCBAPT1_0599999_10</vt:lpstr>
      <vt:lpstr>'GLICNY_2021-Annu_SCBAPT1'!SCBAPT1_0599999_11</vt:lpstr>
      <vt:lpstr>'GLICNY_2021-Annu_SCBAPT1'!SCBAPT1_0599999_12</vt:lpstr>
      <vt:lpstr>'GLICNY_2021-Annu_SCBAPT1'!SCBAPT1_0599999_13</vt:lpstr>
      <vt:lpstr>'GLICNY_2021-Annu_SCBAPT1'!SCBAPT1_0599999_14</vt:lpstr>
      <vt:lpstr>'GLICNY_2021-Annu_SCBAPT1'!SCBAPT1_0599999_15</vt:lpstr>
      <vt:lpstr>'GLICNY_2021-Annu_SCBAPT1'!SCBAPT1_0599999_16</vt:lpstr>
      <vt:lpstr>'GLICNY_2021-Annu_SCBAPT1'!SCBAPT1_0599999_17</vt:lpstr>
      <vt:lpstr>'GLICNY_2021-Annu_SCBAPT1'!SCBAPT1_0599999_18</vt:lpstr>
      <vt:lpstr>'GLICNY_2021-Annu_SCBAPT1'!SCBAPT1_0599999_19</vt:lpstr>
      <vt:lpstr>'GLICNY_2021-Annu_SCBAPT1'!SCBAPT1_05BEGIN_1</vt:lpstr>
      <vt:lpstr>'GLICNY_2021-Annu_SCBAPT1'!SCBAPT1_05BEGIN_10</vt:lpstr>
      <vt:lpstr>'GLICNY_2021-Annu_SCBAPT1'!SCBAPT1_05BEGIN_11</vt:lpstr>
      <vt:lpstr>'GLICNY_2021-Annu_SCBAPT1'!SCBAPT1_05BEGIN_12</vt:lpstr>
      <vt:lpstr>'GLICNY_2021-Annu_SCBAPT1'!SCBAPT1_05BEGIN_13</vt:lpstr>
      <vt:lpstr>'GLICNY_2021-Annu_SCBAPT1'!SCBAPT1_05BEGIN_14</vt:lpstr>
      <vt:lpstr>'GLICNY_2021-Annu_SCBAPT1'!SCBAPT1_05BEGIN_15</vt:lpstr>
      <vt:lpstr>'GLICNY_2021-Annu_SCBAPT1'!SCBAPT1_05BEGIN_16</vt:lpstr>
      <vt:lpstr>'GLICNY_2021-Annu_SCBAPT1'!SCBAPT1_05BEGIN_17</vt:lpstr>
      <vt:lpstr>'GLICNY_2021-Annu_SCBAPT1'!SCBAPT1_05BEGIN_18</vt:lpstr>
      <vt:lpstr>'GLICNY_2021-Annu_SCBAPT1'!SCBAPT1_05BEGIN_19</vt:lpstr>
      <vt:lpstr>'GLICNY_2021-Annu_SCBAPT1'!SCBAPT1_05BEGIN_2</vt:lpstr>
      <vt:lpstr>'GLICNY_2021-Annu_SCBAPT1'!SCBAPT1_05BEGIN_20</vt:lpstr>
      <vt:lpstr>'GLICNY_2021-Annu_SCBAPT1'!SCBAPT1_05BEGIN_21</vt:lpstr>
      <vt:lpstr>'GLICNY_2021-Annu_SCBAPT1'!SCBAPT1_05BEGIN_22</vt:lpstr>
      <vt:lpstr>'GLICNY_2021-Annu_SCBAPT1'!SCBAPT1_05BEGIN_23</vt:lpstr>
      <vt:lpstr>'GLICNY_2021-Annu_SCBAPT1'!SCBAPT1_05BEGIN_24</vt:lpstr>
      <vt:lpstr>'GLICNY_2021-Annu_SCBAPT1'!SCBAPT1_05BEGIN_25</vt:lpstr>
      <vt:lpstr>'GLICNY_2021-Annu_SCBAPT1'!SCBAPT1_05BEGIN_26</vt:lpstr>
      <vt:lpstr>'GLICNY_2021-Annu_SCBAPT1'!SCBAPT1_05BEGIN_27</vt:lpstr>
      <vt:lpstr>'GLICNY_2021-Annu_SCBAPT1'!SCBAPT1_05BEGIN_3</vt:lpstr>
      <vt:lpstr>'GLICNY_2021-Annu_SCBAPT1'!SCBAPT1_05BEGIN_4</vt:lpstr>
      <vt:lpstr>'GLICNY_2021-Annu_SCBAPT1'!SCBAPT1_05BEGIN_5</vt:lpstr>
      <vt:lpstr>'GLICNY_2021-Annu_SCBAPT1'!SCBAPT1_05BEGIN_6</vt:lpstr>
      <vt:lpstr>'GLICNY_2021-Annu_SCBAPT1'!SCBAPT1_05BEGIN_7.01</vt:lpstr>
      <vt:lpstr>'GLICNY_2021-Annu_SCBAPT1'!SCBAPT1_05BEGIN_7.02</vt:lpstr>
      <vt:lpstr>'GLICNY_2021-Annu_SCBAPT1'!SCBAPT1_05BEGIN_7.03</vt:lpstr>
      <vt:lpstr>'GLICNY_2021-Annu_SCBAPT1'!SCBAPT1_05BEGIN_8</vt:lpstr>
      <vt:lpstr>'GLICNY_2021-Annu_SCBAPT1'!SCBAPT1_05BEGIN_9</vt:lpstr>
      <vt:lpstr>'GLICNY_2021-Annu_SCBAPT1'!SCBAPT1_05ENDIN_10</vt:lpstr>
      <vt:lpstr>'GLICNY_2021-Annu_SCBAPT1'!SCBAPT1_05ENDIN_11</vt:lpstr>
      <vt:lpstr>'GLICNY_2021-Annu_SCBAPT1'!SCBAPT1_05ENDIN_12</vt:lpstr>
      <vt:lpstr>'GLICNY_2021-Annu_SCBAPT1'!SCBAPT1_05ENDIN_13</vt:lpstr>
      <vt:lpstr>'GLICNY_2021-Annu_SCBAPT1'!SCBAPT1_05ENDIN_14</vt:lpstr>
      <vt:lpstr>'GLICNY_2021-Annu_SCBAPT1'!SCBAPT1_05ENDIN_15</vt:lpstr>
      <vt:lpstr>'GLICNY_2021-Annu_SCBAPT1'!SCBAPT1_05ENDIN_16</vt:lpstr>
      <vt:lpstr>'GLICNY_2021-Annu_SCBAPT1'!SCBAPT1_05ENDIN_17</vt:lpstr>
      <vt:lpstr>'GLICNY_2021-Annu_SCBAPT1'!SCBAPT1_05ENDIN_18</vt:lpstr>
      <vt:lpstr>'GLICNY_2021-Annu_SCBAPT1'!SCBAPT1_05ENDIN_19</vt:lpstr>
      <vt:lpstr>'GLICNY_2021-Annu_SCBAPT1'!SCBAPT1_05ENDIN_2</vt:lpstr>
      <vt:lpstr>'GLICNY_2021-Annu_SCBAPT1'!SCBAPT1_05ENDIN_20</vt:lpstr>
      <vt:lpstr>'GLICNY_2021-Annu_SCBAPT1'!SCBAPT1_05ENDIN_21</vt:lpstr>
      <vt:lpstr>'GLICNY_2021-Annu_SCBAPT1'!SCBAPT1_05ENDIN_22</vt:lpstr>
      <vt:lpstr>'GLICNY_2021-Annu_SCBAPT1'!SCBAPT1_05ENDIN_23</vt:lpstr>
      <vt:lpstr>'GLICNY_2021-Annu_SCBAPT1'!SCBAPT1_05ENDIN_24</vt:lpstr>
      <vt:lpstr>'GLICNY_2021-Annu_SCBAPT1'!SCBAPT1_05ENDIN_25</vt:lpstr>
      <vt:lpstr>'GLICNY_2021-Annu_SCBAPT1'!SCBAPT1_05ENDIN_26</vt:lpstr>
      <vt:lpstr>'GLICNY_2021-Annu_SCBAPT1'!SCBAPT1_05ENDIN_27</vt:lpstr>
      <vt:lpstr>'GLICNY_2021-Annu_SCBAPT1'!SCBAPT1_05ENDIN_3</vt:lpstr>
      <vt:lpstr>'GLICNY_2021-Annu_SCBAPT1'!SCBAPT1_05ENDIN_4</vt:lpstr>
      <vt:lpstr>'GLICNY_2021-Annu_SCBAPT1'!SCBAPT1_05ENDIN_5</vt:lpstr>
      <vt:lpstr>'GLICNY_2021-Annu_SCBAPT1'!SCBAPT1_05ENDIN_6</vt:lpstr>
      <vt:lpstr>'GLICNY_2021-Annu_SCBAPT1'!SCBAPT1_05ENDIN_7.01</vt:lpstr>
      <vt:lpstr>'GLICNY_2021-Annu_SCBAPT1'!SCBAPT1_05ENDIN_7.02</vt:lpstr>
      <vt:lpstr>'GLICNY_2021-Annu_SCBAPT1'!SCBAPT1_05ENDIN_7.03</vt:lpstr>
      <vt:lpstr>'GLICNY_2021-Annu_SCBAPT1'!SCBAPT1_05ENDIN_8</vt:lpstr>
      <vt:lpstr>'GLICNY_2021-Annu_SCBAPT1'!SCBAPT1_05ENDIN_9</vt:lpstr>
      <vt:lpstr>'GLICNY_2021-Annu_SCBAPT1'!SCBAPT1_0600000_Range</vt:lpstr>
      <vt:lpstr>'GLICNY_2021-Annu_SCBAPT1'!SCBAPT1_0699999_10</vt:lpstr>
      <vt:lpstr>'GLICNY_2021-Annu_SCBAPT1'!SCBAPT1_0699999_11</vt:lpstr>
      <vt:lpstr>'GLICNY_2021-Annu_SCBAPT1'!SCBAPT1_0699999_12</vt:lpstr>
      <vt:lpstr>'GLICNY_2021-Annu_SCBAPT1'!SCBAPT1_0699999_13</vt:lpstr>
      <vt:lpstr>'GLICNY_2021-Annu_SCBAPT1'!SCBAPT1_0699999_14</vt:lpstr>
      <vt:lpstr>'GLICNY_2021-Annu_SCBAPT1'!SCBAPT1_0699999_15</vt:lpstr>
      <vt:lpstr>'GLICNY_2021-Annu_SCBAPT1'!SCBAPT1_0699999_16</vt:lpstr>
      <vt:lpstr>'GLICNY_2021-Annu_SCBAPT1'!SCBAPT1_0699999_17</vt:lpstr>
      <vt:lpstr>'GLICNY_2021-Annu_SCBAPT1'!SCBAPT1_0699999_18</vt:lpstr>
      <vt:lpstr>'GLICNY_2021-Annu_SCBAPT1'!SCBAPT1_0699999_19</vt:lpstr>
      <vt:lpstr>'GLICNY_2021-Annu_SCBAPT1'!SCBAPT1_06BEGIN_1</vt:lpstr>
      <vt:lpstr>'GLICNY_2021-Annu_SCBAPT1'!SCBAPT1_06BEGIN_10</vt:lpstr>
      <vt:lpstr>'GLICNY_2021-Annu_SCBAPT1'!SCBAPT1_06BEGIN_11</vt:lpstr>
      <vt:lpstr>'GLICNY_2021-Annu_SCBAPT1'!SCBAPT1_06BEGIN_12</vt:lpstr>
      <vt:lpstr>'GLICNY_2021-Annu_SCBAPT1'!SCBAPT1_06BEGIN_13</vt:lpstr>
      <vt:lpstr>'GLICNY_2021-Annu_SCBAPT1'!SCBAPT1_06BEGIN_14</vt:lpstr>
      <vt:lpstr>'GLICNY_2021-Annu_SCBAPT1'!SCBAPT1_06BEGIN_15</vt:lpstr>
      <vt:lpstr>'GLICNY_2021-Annu_SCBAPT1'!SCBAPT1_06BEGIN_16</vt:lpstr>
      <vt:lpstr>'GLICNY_2021-Annu_SCBAPT1'!SCBAPT1_06BEGIN_17</vt:lpstr>
      <vt:lpstr>'GLICNY_2021-Annu_SCBAPT1'!SCBAPT1_06BEGIN_18</vt:lpstr>
      <vt:lpstr>'GLICNY_2021-Annu_SCBAPT1'!SCBAPT1_06BEGIN_19</vt:lpstr>
      <vt:lpstr>'GLICNY_2021-Annu_SCBAPT1'!SCBAPT1_06BEGIN_2</vt:lpstr>
      <vt:lpstr>'GLICNY_2021-Annu_SCBAPT1'!SCBAPT1_06BEGIN_20</vt:lpstr>
      <vt:lpstr>'GLICNY_2021-Annu_SCBAPT1'!SCBAPT1_06BEGIN_21</vt:lpstr>
      <vt:lpstr>'GLICNY_2021-Annu_SCBAPT1'!SCBAPT1_06BEGIN_22</vt:lpstr>
      <vt:lpstr>'GLICNY_2021-Annu_SCBAPT1'!SCBAPT1_06BEGIN_23</vt:lpstr>
      <vt:lpstr>'GLICNY_2021-Annu_SCBAPT1'!SCBAPT1_06BEGIN_24</vt:lpstr>
      <vt:lpstr>'GLICNY_2021-Annu_SCBAPT1'!SCBAPT1_06BEGIN_25</vt:lpstr>
      <vt:lpstr>'GLICNY_2021-Annu_SCBAPT1'!SCBAPT1_06BEGIN_26</vt:lpstr>
      <vt:lpstr>'GLICNY_2021-Annu_SCBAPT1'!SCBAPT1_06BEGIN_27</vt:lpstr>
      <vt:lpstr>'GLICNY_2021-Annu_SCBAPT1'!SCBAPT1_06BEGIN_3</vt:lpstr>
      <vt:lpstr>'GLICNY_2021-Annu_SCBAPT1'!SCBAPT1_06BEGIN_4</vt:lpstr>
      <vt:lpstr>'GLICNY_2021-Annu_SCBAPT1'!SCBAPT1_06BEGIN_5</vt:lpstr>
      <vt:lpstr>'GLICNY_2021-Annu_SCBAPT1'!SCBAPT1_06BEGIN_6</vt:lpstr>
      <vt:lpstr>'GLICNY_2021-Annu_SCBAPT1'!SCBAPT1_06BEGIN_7.01</vt:lpstr>
      <vt:lpstr>'GLICNY_2021-Annu_SCBAPT1'!SCBAPT1_06BEGIN_7.02</vt:lpstr>
      <vt:lpstr>'GLICNY_2021-Annu_SCBAPT1'!SCBAPT1_06BEGIN_7.03</vt:lpstr>
      <vt:lpstr>'GLICNY_2021-Annu_SCBAPT1'!SCBAPT1_06BEGIN_8</vt:lpstr>
      <vt:lpstr>'GLICNY_2021-Annu_SCBAPT1'!SCBAPT1_06BEGIN_9</vt:lpstr>
      <vt:lpstr>'GLICNY_2021-Annu_SCBAPT1'!SCBAPT1_06ENDIN_10</vt:lpstr>
      <vt:lpstr>'GLICNY_2021-Annu_SCBAPT1'!SCBAPT1_06ENDIN_11</vt:lpstr>
      <vt:lpstr>'GLICNY_2021-Annu_SCBAPT1'!SCBAPT1_06ENDIN_12</vt:lpstr>
      <vt:lpstr>'GLICNY_2021-Annu_SCBAPT1'!SCBAPT1_06ENDIN_13</vt:lpstr>
      <vt:lpstr>'GLICNY_2021-Annu_SCBAPT1'!SCBAPT1_06ENDIN_14</vt:lpstr>
      <vt:lpstr>'GLICNY_2021-Annu_SCBAPT1'!SCBAPT1_06ENDIN_15</vt:lpstr>
      <vt:lpstr>'GLICNY_2021-Annu_SCBAPT1'!SCBAPT1_06ENDIN_16</vt:lpstr>
      <vt:lpstr>'GLICNY_2021-Annu_SCBAPT1'!SCBAPT1_06ENDIN_17</vt:lpstr>
      <vt:lpstr>'GLICNY_2021-Annu_SCBAPT1'!SCBAPT1_06ENDIN_18</vt:lpstr>
      <vt:lpstr>'GLICNY_2021-Annu_SCBAPT1'!SCBAPT1_06ENDIN_19</vt:lpstr>
      <vt:lpstr>'GLICNY_2021-Annu_SCBAPT1'!SCBAPT1_06ENDIN_2</vt:lpstr>
      <vt:lpstr>'GLICNY_2021-Annu_SCBAPT1'!SCBAPT1_06ENDIN_20</vt:lpstr>
      <vt:lpstr>'GLICNY_2021-Annu_SCBAPT1'!SCBAPT1_06ENDIN_21</vt:lpstr>
      <vt:lpstr>'GLICNY_2021-Annu_SCBAPT1'!SCBAPT1_06ENDIN_22</vt:lpstr>
      <vt:lpstr>'GLICNY_2021-Annu_SCBAPT1'!SCBAPT1_06ENDIN_23</vt:lpstr>
      <vt:lpstr>'GLICNY_2021-Annu_SCBAPT1'!SCBAPT1_06ENDIN_24</vt:lpstr>
      <vt:lpstr>'GLICNY_2021-Annu_SCBAPT1'!SCBAPT1_06ENDIN_25</vt:lpstr>
      <vt:lpstr>'GLICNY_2021-Annu_SCBAPT1'!SCBAPT1_06ENDIN_26</vt:lpstr>
      <vt:lpstr>'GLICNY_2021-Annu_SCBAPT1'!SCBAPT1_06ENDIN_27</vt:lpstr>
      <vt:lpstr>'GLICNY_2021-Annu_SCBAPT1'!SCBAPT1_06ENDIN_3</vt:lpstr>
      <vt:lpstr>'GLICNY_2021-Annu_SCBAPT1'!SCBAPT1_06ENDIN_4</vt:lpstr>
      <vt:lpstr>'GLICNY_2021-Annu_SCBAPT1'!SCBAPT1_06ENDIN_5</vt:lpstr>
      <vt:lpstr>'GLICNY_2021-Annu_SCBAPT1'!SCBAPT1_06ENDIN_6</vt:lpstr>
      <vt:lpstr>'GLICNY_2021-Annu_SCBAPT1'!SCBAPT1_06ENDIN_7.01</vt:lpstr>
      <vt:lpstr>'GLICNY_2021-Annu_SCBAPT1'!SCBAPT1_06ENDIN_7.02</vt:lpstr>
      <vt:lpstr>'GLICNY_2021-Annu_SCBAPT1'!SCBAPT1_06ENDIN_7.03</vt:lpstr>
      <vt:lpstr>'GLICNY_2021-Annu_SCBAPT1'!SCBAPT1_06ENDIN_8</vt:lpstr>
      <vt:lpstr>'GLICNY_2021-Annu_SCBAPT1'!SCBAPT1_06ENDIN_9</vt:lpstr>
      <vt:lpstr>'GLICNY_2021-Annu_SCBAPT1'!SCBAPT1_0700000_Range</vt:lpstr>
      <vt:lpstr>'GLICNY_2021-Annu_SCBAPT1'!SCBAPT1_0799999_10</vt:lpstr>
      <vt:lpstr>'GLICNY_2021-Annu_SCBAPT1'!SCBAPT1_0799999_11</vt:lpstr>
      <vt:lpstr>'GLICNY_2021-Annu_SCBAPT1'!SCBAPT1_0799999_12</vt:lpstr>
      <vt:lpstr>'GLICNY_2021-Annu_SCBAPT1'!SCBAPT1_0799999_13</vt:lpstr>
      <vt:lpstr>'GLICNY_2021-Annu_SCBAPT1'!SCBAPT1_0799999_14</vt:lpstr>
      <vt:lpstr>'GLICNY_2021-Annu_SCBAPT1'!SCBAPT1_0799999_15</vt:lpstr>
      <vt:lpstr>'GLICNY_2021-Annu_SCBAPT1'!SCBAPT1_0799999_16</vt:lpstr>
      <vt:lpstr>'GLICNY_2021-Annu_SCBAPT1'!SCBAPT1_0799999_17</vt:lpstr>
      <vt:lpstr>'GLICNY_2021-Annu_SCBAPT1'!SCBAPT1_0799999_18</vt:lpstr>
      <vt:lpstr>'GLICNY_2021-Annu_SCBAPT1'!SCBAPT1_0799999_19</vt:lpstr>
      <vt:lpstr>'GLICNY_2021-Annu_SCBAPT1'!SCBAPT1_07BEGIN_1</vt:lpstr>
      <vt:lpstr>'GLICNY_2021-Annu_SCBAPT1'!SCBAPT1_07BEGIN_10</vt:lpstr>
      <vt:lpstr>'GLICNY_2021-Annu_SCBAPT1'!SCBAPT1_07BEGIN_11</vt:lpstr>
      <vt:lpstr>'GLICNY_2021-Annu_SCBAPT1'!SCBAPT1_07BEGIN_12</vt:lpstr>
      <vt:lpstr>'GLICNY_2021-Annu_SCBAPT1'!SCBAPT1_07BEGIN_13</vt:lpstr>
      <vt:lpstr>'GLICNY_2021-Annu_SCBAPT1'!SCBAPT1_07BEGIN_14</vt:lpstr>
      <vt:lpstr>'GLICNY_2021-Annu_SCBAPT1'!SCBAPT1_07BEGIN_15</vt:lpstr>
      <vt:lpstr>'GLICNY_2021-Annu_SCBAPT1'!SCBAPT1_07BEGIN_16</vt:lpstr>
      <vt:lpstr>'GLICNY_2021-Annu_SCBAPT1'!SCBAPT1_07BEGIN_17</vt:lpstr>
      <vt:lpstr>'GLICNY_2021-Annu_SCBAPT1'!SCBAPT1_07BEGIN_18</vt:lpstr>
      <vt:lpstr>'GLICNY_2021-Annu_SCBAPT1'!SCBAPT1_07BEGIN_19</vt:lpstr>
      <vt:lpstr>'GLICNY_2021-Annu_SCBAPT1'!SCBAPT1_07BEGIN_2</vt:lpstr>
      <vt:lpstr>'GLICNY_2021-Annu_SCBAPT1'!SCBAPT1_07BEGIN_20</vt:lpstr>
      <vt:lpstr>'GLICNY_2021-Annu_SCBAPT1'!SCBAPT1_07BEGIN_21</vt:lpstr>
      <vt:lpstr>'GLICNY_2021-Annu_SCBAPT1'!SCBAPT1_07BEGIN_22</vt:lpstr>
      <vt:lpstr>'GLICNY_2021-Annu_SCBAPT1'!SCBAPT1_07BEGIN_23</vt:lpstr>
      <vt:lpstr>'GLICNY_2021-Annu_SCBAPT1'!SCBAPT1_07BEGIN_24</vt:lpstr>
      <vt:lpstr>'GLICNY_2021-Annu_SCBAPT1'!SCBAPT1_07BEGIN_25</vt:lpstr>
      <vt:lpstr>'GLICNY_2021-Annu_SCBAPT1'!SCBAPT1_07BEGIN_26</vt:lpstr>
      <vt:lpstr>'GLICNY_2021-Annu_SCBAPT1'!SCBAPT1_07BEGIN_27</vt:lpstr>
      <vt:lpstr>'GLICNY_2021-Annu_SCBAPT1'!SCBAPT1_07BEGIN_3</vt:lpstr>
      <vt:lpstr>'GLICNY_2021-Annu_SCBAPT1'!SCBAPT1_07BEGIN_4</vt:lpstr>
      <vt:lpstr>'GLICNY_2021-Annu_SCBAPT1'!SCBAPT1_07BEGIN_5</vt:lpstr>
      <vt:lpstr>'GLICNY_2021-Annu_SCBAPT1'!SCBAPT1_07BEGIN_6</vt:lpstr>
      <vt:lpstr>'GLICNY_2021-Annu_SCBAPT1'!SCBAPT1_07BEGIN_7.01</vt:lpstr>
      <vt:lpstr>'GLICNY_2021-Annu_SCBAPT1'!SCBAPT1_07BEGIN_7.02</vt:lpstr>
      <vt:lpstr>'GLICNY_2021-Annu_SCBAPT1'!SCBAPT1_07BEGIN_7.03</vt:lpstr>
      <vt:lpstr>'GLICNY_2021-Annu_SCBAPT1'!SCBAPT1_07BEGIN_8</vt:lpstr>
      <vt:lpstr>'GLICNY_2021-Annu_SCBAPT1'!SCBAPT1_07BEGIN_9</vt:lpstr>
      <vt:lpstr>'GLICNY_2021-Annu_SCBAPT1'!SCBAPT1_07ENDIN_10</vt:lpstr>
      <vt:lpstr>'GLICNY_2021-Annu_SCBAPT1'!SCBAPT1_07ENDIN_11</vt:lpstr>
      <vt:lpstr>'GLICNY_2021-Annu_SCBAPT1'!SCBAPT1_07ENDIN_12</vt:lpstr>
      <vt:lpstr>'GLICNY_2021-Annu_SCBAPT1'!SCBAPT1_07ENDIN_13</vt:lpstr>
      <vt:lpstr>'GLICNY_2021-Annu_SCBAPT1'!SCBAPT1_07ENDIN_14</vt:lpstr>
      <vt:lpstr>'GLICNY_2021-Annu_SCBAPT1'!SCBAPT1_07ENDIN_15</vt:lpstr>
      <vt:lpstr>'GLICNY_2021-Annu_SCBAPT1'!SCBAPT1_07ENDIN_16</vt:lpstr>
      <vt:lpstr>'GLICNY_2021-Annu_SCBAPT1'!SCBAPT1_07ENDIN_17</vt:lpstr>
      <vt:lpstr>'GLICNY_2021-Annu_SCBAPT1'!SCBAPT1_07ENDIN_18</vt:lpstr>
      <vt:lpstr>'GLICNY_2021-Annu_SCBAPT1'!SCBAPT1_07ENDIN_19</vt:lpstr>
      <vt:lpstr>'GLICNY_2021-Annu_SCBAPT1'!SCBAPT1_07ENDIN_2</vt:lpstr>
      <vt:lpstr>'GLICNY_2021-Annu_SCBAPT1'!SCBAPT1_07ENDIN_20</vt:lpstr>
      <vt:lpstr>'GLICNY_2021-Annu_SCBAPT1'!SCBAPT1_07ENDIN_21</vt:lpstr>
      <vt:lpstr>'GLICNY_2021-Annu_SCBAPT1'!SCBAPT1_07ENDIN_22</vt:lpstr>
      <vt:lpstr>'GLICNY_2021-Annu_SCBAPT1'!SCBAPT1_07ENDIN_23</vt:lpstr>
      <vt:lpstr>'GLICNY_2021-Annu_SCBAPT1'!SCBAPT1_07ENDIN_24</vt:lpstr>
      <vt:lpstr>'GLICNY_2021-Annu_SCBAPT1'!SCBAPT1_07ENDIN_25</vt:lpstr>
      <vt:lpstr>'GLICNY_2021-Annu_SCBAPT1'!SCBAPT1_07ENDIN_26</vt:lpstr>
      <vt:lpstr>'GLICNY_2021-Annu_SCBAPT1'!SCBAPT1_07ENDIN_27</vt:lpstr>
      <vt:lpstr>'GLICNY_2021-Annu_SCBAPT1'!SCBAPT1_07ENDIN_3</vt:lpstr>
      <vt:lpstr>'GLICNY_2021-Annu_SCBAPT1'!SCBAPT1_07ENDIN_4</vt:lpstr>
      <vt:lpstr>'GLICNY_2021-Annu_SCBAPT1'!SCBAPT1_07ENDIN_5</vt:lpstr>
      <vt:lpstr>'GLICNY_2021-Annu_SCBAPT1'!SCBAPT1_07ENDIN_6</vt:lpstr>
      <vt:lpstr>'GLICNY_2021-Annu_SCBAPT1'!SCBAPT1_07ENDIN_7.01</vt:lpstr>
      <vt:lpstr>'GLICNY_2021-Annu_SCBAPT1'!SCBAPT1_07ENDIN_7.02</vt:lpstr>
      <vt:lpstr>'GLICNY_2021-Annu_SCBAPT1'!SCBAPT1_07ENDIN_7.03</vt:lpstr>
      <vt:lpstr>'GLICNY_2021-Annu_SCBAPT1'!SCBAPT1_07ENDIN_8</vt:lpstr>
      <vt:lpstr>'GLICNY_2021-Annu_SCBAPT1'!SCBAPT1_07ENDIN_9</vt:lpstr>
      <vt:lpstr>'GLICNY_2021-Annu_SCBAPT1'!SCBAPT1_0800000_Range</vt:lpstr>
      <vt:lpstr>'GLICNY_2021-Annu_SCBAPT1'!SCBAPT1_0899999_10</vt:lpstr>
      <vt:lpstr>'GLICNY_2021-Annu_SCBAPT1'!SCBAPT1_0899999_11</vt:lpstr>
      <vt:lpstr>'GLICNY_2021-Annu_SCBAPT1'!SCBAPT1_0899999_12</vt:lpstr>
      <vt:lpstr>'GLICNY_2021-Annu_SCBAPT1'!SCBAPT1_0899999_13</vt:lpstr>
      <vt:lpstr>'GLICNY_2021-Annu_SCBAPT1'!SCBAPT1_0899999_14</vt:lpstr>
      <vt:lpstr>'GLICNY_2021-Annu_SCBAPT1'!SCBAPT1_0899999_15</vt:lpstr>
      <vt:lpstr>'GLICNY_2021-Annu_SCBAPT1'!SCBAPT1_0899999_16</vt:lpstr>
      <vt:lpstr>'GLICNY_2021-Annu_SCBAPT1'!SCBAPT1_0899999_17</vt:lpstr>
      <vt:lpstr>'GLICNY_2021-Annu_SCBAPT1'!SCBAPT1_0899999_18</vt:lpstr>
      <vt:lpstr>'GLICNY_2021-Annu_SCBAPT1'!SCBAPT1_0899999_19</vt:lpstr>
      <vt:lpstr>'GLICNY_2021-Annu_SCBAPT1'!SCBAPT1_08BEGIN_1</vt:lpstr>
      <vt:lpstr>'GLICNY_2021-Annu_SCBAPT1'!SCBAPT1_08BEGIN_10</vt:lpstr>
      <vt:lpstr>'GLICNY_2021-Annu_SCBAPT1'!SCBAPT1_08BEGIN_11</vt:lpstr>
      <vt:lpstr>'GLICNY_2021-Annu_SCBAPT1'!SCBAPT1_08BEGIN_12</vt:lpstr>
      <vt:lpstr>'GLICNY_2021-Annu_SCBAPT1'!SCBAPT1_08BEGIN_13</vt:lpstr>
      <vt:lpstr>'GLICNY_2021-Annu_SCBAPT1'!SCBAPT1_08BEGIN_14</vt:lpstr>
      <vt:lpstr>'GLICNY_2021-Annu_SCBAPT1'!SCBAPT1_08BEGIN_15</vt:lpstr>
      <vt:lpstr>'GLICNY_2021-Annu_SCBAPT1'!SCBAPT1_08BEGIN_16</vt:lpstr>
      <vt:lpstr>'GLICNY_2021-Annu_SCBAPT1'!SCBAPT1_08BEGIN_17</vt:lpstr>
      <vt:lpstr>'GLICNY_2021-Annu_SCBAPT1'!SCBAPT1_08BEGIN_18</vt:lpstr>
      <vt:lpstr>'GLICNY_2021-Annu_SCBAPT1'!SCBAPT1_08BEGIN_19</vt:lpstr>
      <vt:lpstr>'GLICNY_2021-Annu_SCBAPT1'!SCBAPT1_08BEGIN_2</vt:lpstr>
      <vt:lpstr>'GLICNY_2021-Annu_SCBAPT1'!SCBAPT1_08BEGIN_20</vt:lpstr>
      <vt:lpstr>'GLICNY_2021-Annu_SCBAPT1'!SCBAPT1_08BEGIN_21</vt:lpstr>
      <vt:lpstr>'GLICNY_2021-Annu_SCBAPT1'!SCBAPT1_08BEGIN_22</vt:lpstr>
      <vt:lpstr>'GLICNY_2021-Annu_SCBAPT1'!SCBAPT1_08BEGIN_23</vt:lpstr>
      <vt:lpstr>'GLICNY_2021-Annu_SCBAPT1'!SCBAPT1_08BEGIN_24</vt:lpstr>
      <vt:lpstr>'GLICNY_2021-Annu_SCBAPT1'!SCBAPT1_08BEGIN_25</vt:lpstr>
      <vt:lpstr>'GLICNY_2021-Annu_SCBAPT1'!SCBAPT1_08BEGIN_26</vt:lpstr>
      <vt:lpstr>'GLICNY_2021-Annu_SCBAPT1'!SCBAPT1_08BEGIN_27</vt:lpstr>
      <vt:lpstr>'GLICNY_2021-Annu_SCBAPT1'!SCBAPT1_08BEGIN_3</vt:lpstr>
      <vt:lpstr>'GLICNY_2021-Annu_SCBAPT1'!SCBAPT1_08BEGIN_4</vt:lpstr>
      <vt:lpstr>'GLICNY_2021-Annu_SCBAPT1'!SCBAPT1_08BEGIN_5</vt:lpstr>
      <vt:lpstr>'GLICNY_2021-Annu_SCBAPT1'!SCBAPT1_08BEGIN_6</vt:lpstr>
      <vt:lpstr>'GLICNY_2021-Annu_SCBAPT1'!SCBAPT1_08BEGIN_7.01</vt:lpstr>
      <vt:lpstr>'GLICNY_2021-Annu_SCBAPT1'!SCBAPT1_08BEGIN_7.02</vt:lpstr>
      <vt:lpstr>'GLICNY_2021-Annu_SCBAPT1'!SCBAPT1_08BEGIN_7.03</vt:lpstr>
      <vt:lpstr>'GLICNY_2021-Annu_SCBAPT1'!SCBAPT1_08BEGIN_8</vt:lpstr>
      <vt:lpstr>'GLICNY_2021-Annu_SCBAPT1'!SCBAPT1_08BEGIN_9</vt:lpstr>
      <vt:lpstr>'GLICNY_2021-Annu_SCBAPT1'!SCBAPT1_08ENDIN_10</vt:lpstr>
      <vt:lpstr>'GLICNY_2021-Annu_SCBAPT1'!SCBAPT1_08ENDIN_11</vt:lpstr>
      <vt:lpstr>'GLICNY_2021-Annu_SCBAPT1'!SCBAPT1_08ENDIN_12</vt:lpstr>
      <vt:lpstr>'GLICNY_2021-Annu_SCBAPT1'!SCBAPT1_08ENDIN_13</vt:lpstr>
      <vt:lpstr>'GLICNY_2021-Annu_SCBAPT1'!SCBAPT1_08ENDIN_14</vt:lpstr>
      <vt:lpstr>'GLICNY_2021-Annu_SCBAPT1'!SCBAPT1_08ENDIN_15</vt:lpstr>
      <vt:lpstr>'GLICNY_2021-Annu_SCBAPT1'!SCBAPT1_08ENDIN_16</vt:lpstr>
      <vt:lpstr>'GLICNY_2021-Annu_SCBAPT1'!SCBAPT1_08ENDIN_17</vt:lpstr>
      <vt:lpstr>'GLICNY_2021-Annu_SCBAPT1'!SCBAPT1_08ENDIN_18</vt:lpstr>
      <vt:lpstr>'GLICNY_2021-Annu_SCBAPT1'!SCBAPT1_08ENDIN_19</vt:lpstr>
      <vt:lpstr>'GLICNY_2021-Annu_SCBAPT1'!SCBAPT1_08ENDIN_2</vt:lpstr>
      <vt:lpstr>'GLICNY_2021-Annu_SCBAPT1'!SCBAPT1_08ENDIN_20</vt:lpstr>
      <vt:lpstr>'GLICNY_2021-Annu_SCBAPT1'!SCBAPT1_08ENDIN_21</vt:lpstr>
      <vt:lpstr>'GLICNY_2021-Annu_SCBAPT1'!SCBAPT1_08ENDIN_22</vt:lpstr>
      <vt:lpstr>'GLICNY_2021-Annu_SCBAPT1'!SCBAPT1_08ENDIN_23</vt:lpstr>
      <vt:lpstr>'GLICNY_2021-Annu_SCBAPT1'!SCBAPT1_08ENDIN_24</vt:lpstr>
      <vt:lpstr>'GLICNY_2021-Annu_SCBAPT1'!SCBAPT1_08ENDIN_25</vt:lpstr>
      <vt:lpstr>'GLICNY_2021-Annu_SCBAPT1'!SCBAPT1_08ENDIN_26</vt:lpstr>
      <vt:lpstr>'GLICNY_2021-Annu_SCBAPT1'!SCBAPT1_08ENDIN_27</vt:lpstr>
      <vt:lpstr>'GLICNY_2021-Annu_SCBAPT1'!SCBAPT1_08ENDIN_3</vt:lpstr>
      <vt:lpstr>'GLICNY_2021-Annu_SCBAPT1'!SCBAPT1_08ENDIN_4</vt:lpstr>
      <vt:lpstr>'GLICNY_2021-Annu_SCBAPT1'!SCBAPT1_08ENDIN_5</vt:lpstr>
      <vt:lpstr>'GLICNY_2021-Annu_SCBAPT1'!SCBAPT1_08ENDIN_6</vt:lpstr>
      <vt:lpstr>'GLICNY_2021-Annu_SCBAPT1'!SCBAPT1_08ENDIN_7.01</vt:lpstr>
      <vt:lpstr>'GLICNY_2021-Annu_SCBAPT1'!SCBAPT1_08ENDIN_7.02</vt:lpstr>
      <vt:lpstr>'GLICNY_2021-Annu_SCBAPT1'!SCBAPT1_08ENDIN_7.03</vt:lpstr>
      <vt:lpstr>'GLICNY_2021-Annu_SCBAPT1'!SCBAPT1_08ENDIN_8</vt:lpstr>
      <vt:lpstr>'GLICNY_2021-Annu_SCBAPT1'!SCBAPT1_08ENDIN_9</vt:lpstr>
      <vt:lpstr>'GLICNY_2021-Annu_SCBAPT1'!SCBAPT1_0900000_Range</vt:lpstr>
      <vt:lpstr>'GLICNY_2021-Annu_SCBAPT1'!SCBAPT1_0999999_10</vt:lpstr>
      <vt:lpstr>'GLICNY_2021-Annu_SCBAPT1'!SCBAPT1_0999999_11</vt:lpstr>
      <vt:lpstr>'GLICNY_2021-Annu_SCBAPT1'!SCBAPT1_0999999_12</vt:lpstr>
      <vt:lpstr>'GLICNY_2021-Annu_SCBAPT1'!SCBAPT1_0999999_13</vt:lpstr>
      <vt:lpstr>'GLICNY_2021-Annu_SCBAPT1'!SCBAPT1_0999999_14</vt:lpstr>
      <vt:lpstr>'GLICNY_2021-Annu_SCBAPT1'!SCBAPT1_0999999_15</vt:lpstr>
      <vt:lpstr>'GLICNY_2021-Annu_SCBAPT1'!SCBAPT1_0999999_16</vt:lpstr>
      <vt:lpstr>'GLICNY_2021-Annu_SCBAPT1'!SCBAPT1_0999999_17</vt:lpstr>
      <vt:lpstr>'GLICNY_2021-Annu_SCBAPT1'!SCBAPT1_0999999_18</vt:lpstr>
      <vt:lpstr>'GLICNY_2021-Annu_SCBAPT1'!SCBAPT1_0999999_19</vt:lpstr>
      <vt:lpstr>'GLICNY_2021-Annu_SCBAPT1'!SCBAPT1_09BEGIN_1</vt:lpstr>
      <vt:lpstr>'GLICNY_2021-Annu_SCBAPT1'!SCBAPT1_09BEGIN_10</vt:lpstr>
      <vt:lpstr>'GLICNY_2021-Annu_SCBAPT1'!SCBAPT1_09BEGIN_11</vt:lpstr>
      <vt:lpstr>'GLICNY_2021-Annu_SCBAPT1'!SCBAPT1_09BEGIN_12</vt:lpstr>
      <vt:lpstr>'GLICNY_2021-Annu_SCBAPT1'!SCBAPT1_09BEGIN_13</vt:lpstr>
      <vt:lpstr>'GLICNY_2021-Annu_SCBAPT1'!SCBAPT1_09BEGIN_14</vt:lpstr>
      <vt:lpstr>'GLICNY_2021-Annu_SCBAPT1'!SCBAPT1_09BEGIN_15</vt:lpstr>
      <vt:lpstr>'GLICNY_2021-Annu_SCBAPT1'!SCBAPT1_09BEGIN_16</vt:lpstr>
      <vt:lpstr>'GLICNY_2021-Annu_SCBAPT1'!SCBAPT1_09BEGIN_17</vt:lpstr>
      <vt:lpstr>'GLICNY_2021-Annu_SCBAPT1'!SCBAPT1_09BEGIN_18</vt:lpstr>
      <vt:lpstr>'GLICNY_2021-Annu_SCBAPT1'!SCBAPT1_09BEGIN_19</vt:lpstr>
      <vt:lpstr>'GLICNY_2021-Annu_SCBAPT1'!SCBAPT1_09BEGIN_2</vt:lpstr>
      <vt:lpstr>'GLICNY_2021-Annu_SCBAPT1'!SCBAPT1_09BEGIN_20</vt:lpstr>
      <vt:lpstr>'GLICNY_2021-Annu_SCBAPT1'!SCBAPT1_09BEGIN_21</vt:lpstr>
      <vt:lpstr>'GLICNY_2021-Annu_SCBAPT1'!SCBAPT1_09BEGIN_22</vt:lpstr>
      <vt:lpstr>'GLICNY_2021-Annu_SCBAPT1'!SCBAPT1_09BEGIN_23</vt:lpstr>
      <vt:lpstr>'GLICNY_2021-Annu_SCBAPT1'!SCBAPT1_09BEGIN_24</vt:lpstr>
      <vt:lpstr>'GLICNY_2021-Annu_SCBAPT1'!SCBAPT1_09BEGIN_25</vt:lpstr>
      <vt:lpstr>'GLICNY_2021-Annu_SCBAPT1'!SCBAPT1_09BEGIN_26</vt:lpstr>
      <vt:lpstr>'GLICNY_2021-Annu_SCBAPT1'!SCBAPT1_09BEGIN_27</vt:lpstr>
      <vt:lpstr>'GLICNY_2021-Annu_SCBAPT1'!SCBAPT1_09BEGIN_3</vt:lpstr>
      <vt:lpstr>'GLICNY_2021-Annu_SCBAPT1'!SCBAPT1_09BEGIN_4</vt:lpstr>
      <vt:lpstr>'GLICNY_2021-Annu_SCBAPT1'!SCBAPT1_09BEGIN_5</vt:lpstr>
      <vt:lpstr>'GLICNY_2021-Annu_SCBAPT1'!SCBAPT1_09BEGIN_6</vt:lpstr>
      <vt:lpstr>'GLICNY_2021-Annu_SCBAPT1'!SCBAPT1_09BEGIN_7.01</vt:lpstr>
      <vt:lpstr>'GLICNY_2021-Annu_SCBAPT1'!SCBAPT1_09BEGIN_7.02</vt:lpstr>
      <vt:lpstr>'GLICNY_2021-Annu_SCBAPT1'!SCBAPT1_09BEGIN_7.03</vt:lpstr>
      <vt:lpstr>'GLICNY_2021-Annu_SCBAPT1'!SCBAPT1_09BEGIN_8</vt:lpstr>
      <vt:lpstr>'GLICNY_2021-Annu_SCBAPT1'!SCBAPT1_09BEGIN_9</vt:lpstr>
      <vt:lpstr>'GLICNY_2021-Annu_SCBAPT1'!SCBAPT1_09ENDIN_10</vt:lpstr>
      <vt:lpstr>'GLICNY_2021-Annu_SCBAPT1'!SCBAPT1_09ENDIN_11</vt:lpstr>
      <vt:lpstr>'GLICNY_2021-Annu_SCBAPT1'!SCBAPT1_09ENDIN_12</vt:lpstr>
      <vt:lpstr>'GLICNY_2021-Annu_SCBAPT1'!SCBAPT1_09ENDIN_13</vt:lpstr>
      <vt:lpstr>'GLICNY_2021-Annu_SCBAPT1'!SCBAPT1_09ENDIN_14</vt:lpstr>
      <vt:lpstr>'GLICNY_2021-Annu_SCBAPT1'!SCBAPT1_09ENDIN_15</vt:lpstr>
      <vt:lpstr>'GLICNY_2021-Annu_SCBAPT1'!SCBAPT1_09ENDIN_16</vt:lpstr>
      <vt:lpstr>'GLICNY_2021-Annu_SCBAPT1'!SCBAPT1_09ENDIN_17</vt:lpstr>
      <vt:lpstr>'GLICNY_2021-Annu_SCBAPT1'!SCBAPT1_09ENDIN_18</vt:lpstr>
      <vt:lpstr>'GLICNY_2021-Annu_SCBAPT1'!SCBAPT1_09ENDIN_19</vt:lpstr>
      <vt:lpstr>'GLICNY_2021-Annu_SCBAPT1'!SCBAPT1_09ENDIN_2</vt:lpstr>
      <vt:lpstr>'GLICNY_2021-Annu_SCBAPT1'!SCBAPT1_09ENDIN_20</vt:lpstr>
      <vt:lpstr>'GLICNY_2021-Annu_SCBAPT1'!SCBAPT1_09ENDIN_21</vt:lpstr>
      <vt:lpstr>'GLICNY_2021-Annu_SCBAPT1'!SCBAPT1_09ENDIN_22</vt:lpstr>
      <vt:lpstr>'GLICNY_2021-Annu_SCBAPT1'!SCBAPT1_09ENDIN_23</vt:lpstr>
      <vt:lpstr>'GLICNY_2021-Annu_SCBAPT1'!SCBAPT1_09ENDIN_24</vt:lpstr>
      <vt:lpstr>'GLICNY_2021-Annu_SCBAPT1'!SCBAPT1_09ENDIN_25</vt:lpstr>
      <vt:lpstr>'GLICNY_2021-Annu_SCBAPT1'!SCBAPT1_09ENDIN_26</vt:lpstr>
      <vt:lpstr>'GLICNY_2021-Annu_SCBAPT1'!SCBAPT1_09ENDIN_27</vt:lpstr>
      <vt:lpstr>'GLICNY_2021-Annu_SCBAPT1'!SCBAPT1_09ENDIN_3</vt:lpstr>
      <vt:lpstr>'GLICNY_2021-Annu_SCBAPT1'!SCBAPT1_09ENDIN_4</vt:lpstr>
      <vt:lpstr>'GLICNY_2021-Annu_SCBAPT1'!SCBAPT1_09ENDIN_5</vt:lpstr>
      <vt:lpstr>'GLICNY_2021-Annu_SCBAPT1'!SCBAPT1_09ENDIN_6</vt:lpstr>
      <vt:lpstr>'GLICNY_2021-Annu_SCBAPT1'!SCBAPT1_09ENDIN_7.01</vt:lpstr>
      <vt:lpstr>'GLICNY_2021-Annu_SCBAPT1'!SCBAPT1_09ENDIN_7.02</vt:lpstr>
      <vt:lpstr>'GLICNY_2021-Annu_SCBAPT1'!SCBAPT1_09ENDIN_7.03</vt:lpstr>
      <vt:lpstr>'GLICNY_2021-Annu_SCBAPT1'!SCBAPT1_09ENDIN_8</vt:lpstr>
      <vt:lpstr>'GLICNY_2021-Annu_SCBAPT1'!SCBAPT1_09ENDIN_9</vt:lpstr>
      <vt:lpstr>'GLICNY_2021-Annu_SCBAPT1'!SCBAPT1_1000000_Range</vt:lpstr>
      <vt:lpstr>'GLICNY_2021-Annu_SCBAPT1'!SCBAPT1_1099999_10</vt:lpstr>
      <vt:lpstr>'GLICNY_2021-Annu_SCBAPT1'!SCBAPT1_1099999_11</vt:lpstr>
      <vt:lpstr>'GLICNY_2021-Annu_SCBAPT1'!SCBAPT1_1099999_12</vt:lpstr>
      <vt:lpstr>'GLICNY_2021-Annu_SCBAPT1'!SCBAPT1_1099999_13</vt:lpstr>
      <vt:lpstr>'GLICNY_2021-Annu_SCBAPT1'!SCBAPT1_1099999_14</vt:lpstr>
      <vt:lpstr>'GLICNY_2021-Annu_SCBAPT1'!SCBAPT1_1099999_15</vt:lpstr>
      <vt:lpstr>'GLICNY_2021-Annu_SCBAPT1'!SCBAPT1_1099999_16</vt:lpstr>
      <vt:lpstr>'GLICNY_2021-Annu_SCBAPT1'!SCBAPT1_1099999_17</vt:lpstr>
      <vt:lpstr>'GLICNY_2021-Annu_SCBAPT1'!SCBAPT1_1099999_18</vt:lpstr>
      <vt:lpstr>'GLICNY_2021-Annu_SCBAPT1'!SCBAPT1_1099999_19</vt:lpstr>
      <vt:lpstr>'GLICNY_2021-Annu_SCBAPT1'!SCBAPT1_10BEGIN_1</vt:lpstr>
      <vt:lpstr>'GLICNY_2021-Annu_SCBAPT1'!SCBAPT1_10BEGIN_10</vt:lpstr>
      <vt:lpstr>'GLICNY_2021-Annu_SCBAPT1'!SCBAPT1_10BEGIN_11</vt:lpstr>
      <vt:lpstr>'GLICNY_2021-Annu_SCBAPT1'!SCBAPT1_10BEGIN_12</vt:lpstr>
      <vt:lpstr>'GLICNY_2021-Annu_SCBAPT1'!SCBAPT1_10BEGIN_13</vt:lpstr>
      <vt:lpstr>'GLICNY_2021-Annu_SCBAPT1'!SCBAPT1_10BEGIN_14</vt:lpstr>
      <vt:lpstr>'GLICNY_2021-Annu_SCBAPT1'!SCBAPT1_10BEGIN_15</vt:lpstr>
      <vt:lpstr>'GLICNY_2021-Annu_SCBAPT1'!SCBAPT1_10BEGIN_16</vt:lpstr>
      <vt:lpstr>'GLICNY_2021-Annu_SCBAPT1'!SCBAPT1_10BEGIN_17</vt:lpstr>
      <vt:lpstr>'GLICNY_2021-Annu_SCBAPT1'!SCBAPT1_10BEGIN_18</vt:lpstr>
      <vt:lpstr>'GLICNY_2021-Annu_SCBAPT1'!SCBAPT1_10BEGIN_19</vt:lpstr>
      <vt:lpstr>'GLICNY_2021-Annu_SCBAPT1'!SCBAPT1_10BEGIN_2</vt:lpstr>
      <vt:lpstr>'GLICNY_2021-Annu_SCBAPT1'!SCBAPT1_10BEGIN_20</vt:lpstr>
      <vt:lpstr>'GLICNY_2021-Annu_SCBAPT1'!SCBAPT1_10BEGIN_21</vt:lpstr>
      <vt:lpstr>'GLICNY_2021-Annu_SCBAPT1'!SCBAPT1_10BEGIN_22</vt:lpstr>
      <vt:lpstr>'GLICNY_2021-Annu_SCBAPT1'!SCBAPT1_10BEGIN_23</vt:lpstr>
      <vt:lpstr>'GLICNY_2021-Annu_SCBAPT1'!SCBAPT1_10BEGIN_24</vt:lpstr>
      <vt:lpstr>'GLICNY_2021-Annu_SCBAPT1'!SCBAPT1_10BEGIN_25</vt:lpstr>
      <vt:lpstr>'GLICNY_2021-Annu_SCBAPT1'!SCBAPT1_10BEGIN_26</vt:lpstr>
      <vt:lpstr>'GLICNY_2021-Annu_SCBAPT1'!SCBAPT1_10BEGIN_27</vt:lpstr>
      <vt:lpstr>'GLICNY_2021-Annu_SCBAPT1'!SCBAPT1_10BEGIN_3</vt:lpstr>
      <vt:lpstr>'GLICNY_2021-Annu_SCBAPT1'!SCBAPT1_10BEGIN_4</vt:lpstr>
      <vt:lpstr>'GLICNY_2021-Annu_SCBAPT1'!SCBAPT1_10BEGIN_5</vt:lpstr>
      <vt:lpstr>'GLICNY_2021-Annu_SCBAPT1'!SCBAPT1_10BEGIN_6</vt:lpstr>
      <vt:lpstr>'GLICNY_2021-Annu_SCBAPT1'!SCBAPT1_10BEGIN_7.01</vt:lpstr>
      <vt:lpstr>'GLICNY_2021-Annu_SCBAPT1'!SCBAPT1_10BEGIN_7.02</vt:lpstr>
      <vt:lpstr>'GLICNY_2021-Annu_SCBAPT1'!SCBAPT1_10BEGIN_7.03</vt:lpstr>
      <vt:lpstr>'GLICNY_2021-Annu_SCBAPT1'!SCBAPT1_10BEGIN_8</vt:lpstr>
      <vt:lpstr>'GLICNY_2021-Annu_SCBAPT1'!SCBAPT1_10BEGIN_9</vt:lpstr>
      <vt:lpstr>'GLICNY_2021-Annu_SCBAPT1'!SCBAPT1_10ENDIN_10</vt:lpstr>
      <vt:lpstr>'GLICNY_2021-Annu_SCBAPT1'!SCBAPT1_10ENDIN_11</vt:lpstr>
      <vt:lpstr>'GLICNY_2021-Annu_SCBAPT1'!SCBAPT1_10ENDIN_12</vt:lpstr>
      <vt:lpstr>'GLICNY_2021-Annu_SCBAPT1'!SCBAPT1_10ENDIN_13</vt:lpstr>
      <vt:lpstr>'GLICNY_2021-Annu_SCBAPT1'!SCBAPT1_10ENDIN_14</vt:lpstr>
      <vt:lpstr>'GLICNY_2021-Annu_SCBAPT1'!SCBAPT1_10ENDIN_15</vt:lpstr>
      <vt:lpstr>'GLICNY_2021-Annu_SCBAPT1'!SCBAPT1_10ENDIN_16</vt:lpstr>
      <vt:lpstr>'GLICNY_2021-Annu_SCBAPT1'!SCBAPT1_10ENDIN_17</vt:lpstr>
      <vt:lpstr>'GLICNY_2021-Annu_SCBAPT1'!SCBAPT1_10ENDIN_18</vt:lpstr>
      <vt:lpstr>'GLICNY_2021-Annu_SCBAPT1'!SCBAPT1_10ENDIN_19</vt:lpstr>
      <vt:lpstr>'GLICNY_2021-Annu_SCBAPT1'!SCBAPT1_10ENDIN_2</vt:lpstr>
      <vt:lpstr>'GLICNY_2021-Annu_SCBAPT1'!SCBAPT1_10ENDIN_20</vt:lpstr>
      <vt:lpstr>'GLICNY_2021-Annu_SCBAPT1'!SCBAPT1_10ENDIN_21</vt:lpstr>
      <vt:lpstr>'GLICNY_2021-Annu_SCBAPT1'!SCBAPT1_10ENDIN_22</vt:lpstr>
      <vt:lpstr>'GLICNY_2021-Annu_SCBAPT1'!SCBAPT1_10ENDIN_23</vt:lpstr>
      <vt:lpstr>'GLICNY_2021-Annu_SCBAPT1'!SCBAPT1_10ENDIN_24</vt:lpstr>
      <vt:lpstr>'GLICNY_2021-Annu_SCBAPT1'!SCBAPT1_10ENDIN_25</vt:lpstr>
      <vt:lpstr>'GLICNY_2021-Annu_SCBAPT1'!SCBAPT1_10ENDIN_26</vt:lpstr>
      <vt:lpstr>'GLICNY_2021-Annu_SCBAPT1'!SCBAPT1_10ENDIN_27</vt:lpstr>
      <vt:lpstr>'GLICNY_2021-Annu_SCBAPT1'!SCBAPT1_10ENDIN_3</vt:lpstr>
      <vt:lpstr>'GLICNY_2021-Annu_SCBAPT1'!SCBAPT1_10ENDIN_4</vt:lpstr>
      <vt:lpstr>'GLICNY_2021-Annu_SCBAPT1'!SCBAPT1_10ENDIN_5</vt:lpstr>
      <vt:lpstr>'GLICNY_2021-Annu_SCBAPT1'!SCBAPT1_10ENDIN_6</vt:lpstr>
      <vt:lpstr>'GLICNY_2021-Annu_SCBAPT1'!SCBAPT1_10ENDIN_7.01</vt:lpstr>
      <vt:lpstr>'GLICNY_2021-Annu_SCBAPT1'!SCBAPT1_10ENDIN_7.02</vt:lpstr>
      <vt:lpstr>'GLICNY_2021-Annu_SCBAPT1'!SCBAPT1_10ENDIN_7.03</vt:lpstr>
      <vt:lpstr>'GLICNY_2021-Annu_SCBAPT1'!SCBAPT1_10ENDIN_8</vt:lpstr>
      <vt:lpstr>'GLICNY_2021-Annu_SCBAPT1'!SCBAPT1_10ENDIN_9</vt:lpstr>
      <vt:lpstr>'GLICNY_2021-Annu_SCBAPT1'!SCBAPT1_1100000_Range</vt:lpstr>
      <vt:lpstr>'GLICNY_2021-Annu_SCBAPT1'!SCBAPT1_1199999_10</vt:lpstr>
      <vt:lpstr>'GLICNY_2021-Annu_SCBAPT1'!SCBAPT1_1199999_11</vt:lpstr>
      <vt:lpstr>'GLICNY_2021-Annu_SCBAPT1'!SCBAPT1_1199999_12</vt:lpstr>
      <vt:lpstr>'GLICNY_2021-Annu_SCBAPT1'!SCBAPT1_1199999_13</vt:lpstr>
      <vt:lpstr>'GLICNY_2021-Annu_SCBAPT1'!SCBAPT1_1199999_14</vt:lpstr>
      <vt:lpstr>'GLICNY_2021-Annu_SCBAPT1'!SCBAPT1_1199999_15</vt:lpstr>
      <vt:lpstr>'GLICNY_2021-Annu_SCBAPT1'!SCBAPT1_1199999_16</vt:lpstr>
      <vt:lpstr>'GLICNY_2021-Annu_SCBAPT1'!SCBAPT1_1199999_17</vt:lpstr>
      <vt:lpstr>'GLICNY_2021-Annu_SCBAPT1'!SCBAPT1_1199999_18</vt:lpstr>
      <vt:lpstr>'GLICNY_2021-Annu_SCBAPT1'!SCBAPT1_1199999_19</vt:lpstr>
      <vt:lpstr>'GLICNY_2021-Annu_SCBAPT1'!SCBAPT1_11BEGIN_1</vt:lpstr>
      <vt:lpstr>'GLICNY_2021-Annu_SCBAPT1'!SCBAPT1_11BEGIN_10</vt:lpstr>
      <vt:lpstr>'GLICNY_2021-Annu_SCBAPT1'!SCBAPT1_11BEGIN_11</vt:lpstr>
      <vt:lpstr>'GLICNY_2021-Annu_SCBAPT1'!SCBAPT1_11BEGIN_12</vt:lpstr>
      <vt:lpstr>'GLICNY_2021-Annu_SCBAPT1'!SCBAPT1_11BEGIN_13</vt:lpstr>
      <vt:lpstr>'GLICNY_2021-Annu_SCBAPT1'!SCBAPT1_11BEGIN_14</vt:lpstr>
      <vt:lpstr>'GLICNY_2021-Annu_SCBAPT1'!SCBAPT1_11BEGIN_15</vt:lpstr>
      <vt:lpstr>'GLICNY_2021-Annu_SCBAPT1'!SCBAPT1_11BEGIN_16</vt:lpstr>
      <vt:lpstr>'GLICNY_2021-Annu_SCBAPT1'!SCBAPT1_11BEGIN_17</vt:lpstr>
      <vt:lpstr>'GLICNY_2021-Annu_SCBAPT1'!SCBAPT1_11BEGIN_18</vt:lpstr>
      <vt:lpstr>'GLICNY_2021-Annu_SCBAPT1'!SCBAPT1_11BEGIN_19</vt:lpstr>
      <vt:lpstr>'GLICNY_2021-Annu_SCBAPT1'!SCBAPT1_11BEGIN_2</vt:lpstr>
      <vt:lpstr>'GLICNY_2021-Annu_SCBAPT1'!SCBAPT1_11BEGIN_20</vt:lpstr>
      <vt:lpstr>'GLICNY_2021-Annu_SCBAPT1'!SCBAPT1_11BEGIN_21</vt:lpstr>
      <vt:lpstr>'GLICNY_2021-Annu_SCBAPT1'!SCBAPT1_11BEGIN_22</vt:lpstr>
      <vt:lpstr>'GLICNY_2021-Annu_SCBAPT1'!SCBAPT1_11BEGIN_23</vt:lpstr>
      <vt:lpstr>'GLICNY_2021-Annu_SCBAPT1'!SCBAPT1_11BEGIN_24</vt:lpstr>
      <vt:lpstr>'GLICNY_2021-Annu_SCBAPT1'!SCBAPT1_11BEGIN_25</vt:lpstr>
      <vt:lpstr>'GLICNY_2021-Annu_SCBAPT1'!SCBAPT1_11BEGIN_26</vt:lpstr>
      <vt:lpstr>'GLICNY_2021-Annu_SCBAPT1'!SCBAPT1_11BEGIN_27</vt:lpstr>
      <vt:lpstr>'GLICNY_2021-Annu_SCBAPT1'!SCBAPT1_11BEGIN_3</vt:lpstr>
      <vt:lpstr>'GLICNY_2021-Annu_SCBAPT1'!SCBAPT1_11BEGIN_4</vt:lpstr>
      <vt:lpstr>'GLICNY_2021-Annu_SCBAPT1'!SCBAPT1_11BEGIN_5</vt:lpstr>
      <vt:lpstr>'GLICNY_2021-Annu_SCBAPT1'!SCBAPT1_11BEGIN_6</vt:lpstr>
      <vt:lpstr>'GLICNY_2021-Annu_SCBAPT1'!SCBAPT1_11BEGIN_7.01</vt:lpstr>
      <vt:lpstr>'GLICNY_2021-Annu_SCBAPT1'!SCBAPT1_11BEGIN_7.02</vt:lpstr>
      <vt:lpstr>'GLICNY_2021-Annu_SCBAPT1'!SCBAPT1_11BEGIN_7.03</vt:lpstr>
      <vt:lpstr>'GLICNY_2021-Annu_SCBAPT1'!SCBAPT1_11BEGIN_8</vt:lpstr>
      <vt:lpstr>'GLICNY_2021-Annu_SCBAPT1'!SCBAPT1_11BEGIN_9</vt:lpstr>
      <vt:lpstr>'GLICNY_2021-Annu_SCBAPT1'!SCBAPT1_11ENDIN_10</vt:lpstr>
      <vt:lpstr>'GLICNY_2021-Annu_SCBAPT1'!SCBAPT1_11ENDIN_11</vt:lpstr>
      <vt:lpstr>'GLICNY_2021-Annu_SCBAPT1'!SCBAPT1_11ENDIN_12</vt:lpstr>
      <vt:lpstr>'GLICNY_2021-Annu_SCBAPT1'!SCBAPT1_11ENDIN_13</vt:lpstr>
      <vt:lpstr>'GLICNY_2021-Annu_SCBAPT1'!SCBAPT1_11ENDIN_14</vt:lpstr>
      <vt:lpstr>'GLICNY_2021-Annu_SCBAPT1'!SCBAPT1_11ENDIN_15</vt:lpstr>
      <vt:lpstr>'GLICNY_2021-Annu_SCBAPT1'!SCBAPT1_11ENDIN_16</vt:lpstr>
      <vt:lpstr>'GLICNY_2021-Annu_SCBAPT1'!SCBAPT1_11ENDIN_17</vt:lpstr>
      <vt:lpstr>'GLICNY_2021-Annu_SCBAPT1'!SCBAPT1_11ENDIN_18</vt:lpstr>
      <vt:lpstr>'GLICNY_2021-Annu_SCBAPT1'!SCBAPT1_11ENDIN_19</vt:lpstr>
      <vt:lpstr>'GLICNY_2021-Annu_SCBAPT1'!SCBAPT1_11ENDIN_2</vt:lpstr>
      <vt:lpstr>'GLICNY_2021-Annu_SCBAPT1'!SCBAPT1_11ENDIN_20</vt:lpstr>
      <vt:lpstr>'GLICNY_2021-Annu_SCBAPT1'!SCBAPT1_11ENDIN_21</vt:lpstr>
      <vt:lpstr>'GLICNY_2021-Annu_SCBAPT1'!SCBAPT1_11ENDIN_22</vt:lpstr>
      <vt:lpstr>'GLICNY_2021-Annu_SCBAPT1'!SCBAPT1_11ENDIN_23</vt:lpstr>
      <vt:lpstr>'GLICNY_2021-Annu_SCBAPT1'!SCBAPT1_11ENDIN_24</vt:lpstr>
      <vt:lpstr>'GLICNY_2021-Annu_SCBAPT1'!SCBAPT1_11ENDIN_25</vt:lpstr>
      <vt:lpstr>'GLICNY_2021-Annu_SCBAPT1'!SCBAPT1_11ENDIN_26</vt:lpstr>
      <vt:lpstr>'GLICNY_2021-Annu_SCBAPT1'!SCBAPT1_11ENDIN_27</vt:lpstr>
      <vt:lpstr>'GLICNY_2021-Annu_SCBAPT1'!SCBAPT1_11ENDIN_3</vt:lpstr>
      <vt:lpstr>'GLICNY_2021-Annu_SCBAPT1'!SCBAPT1_11ENDIN_4</vt:lpstr>
      <vt:lpstr>'GLICNY_2021-Annu_SCBAPT1'!SCBAPT1_11ENDIN_5</vt:lpstr>
      <vt:lpstr>'GLICNY_2021-Annu_SCBAPT1'!SCBAPT1_11ENDIN_6</vt:lpstr>
      <vt:lpstr>'GLICNY_2021-Annu_SCBAPT1'!SCBAPT1_11ENDIN_7.01</vt:lpstr>
      <vt:lpstr>'GLICNY_2021-Annu_SCBAPT1'!SCBAPT1_11ENDIN_7.02</vt:lpstr>
      <vt:lpstr>'GLICNY_2021-Annu_SCBAPT1'!SCBAPT1_11ENDIN_7.03</vt:lpstr>
      <vt:lpstr>'GLICNY_2021-Annu_SCBAPT1'!SCBAPT1_11ENDIN_8</vt:lpstr>
      <vt:lpstr>'GLICNY_2021-Annu_SCBAPT1'!SCBAPT1_11ENDIN_9</vt:lpstr>
      <vt:lpstr>'GLICNY_2021-Annu_SCBAPT1'!SCBAPT1_1200000_Range</vt:lpstr>
      <vt:lpstr>'GLICNY_2021-Annu_SCBAPT1'!SCBAPT1_1299999_10</vt:lpstr>
      <vt:lpstr>'GLICNY_2021-Annu_SCBAPT1'!SCBAPT1_1299999_11</vt:lpstr>
      <vt:lpstr>'GLICNY_2021-Annu_SCBAPT1'!SCBAPT1_1299999_12</vt:lpstr>
      <vt:lpstr>'GLICNY_2021-Annu_SCBAPT1'!SCBAPT1_1299999_13</vt:lpstr>
      <vt:lpstr>'GLICNY_2021-Annu_SCBAPT1'!SCBAPT1_1299999_14</vt:lpstr>
      <vt:lpstr>'GLICNY_2021-Annu_SCBAPT1'!SCBAPT1_1299999_15</vt:lpstr>
      <vt:lpstr>'GLICNY_2021-Annu_SCBAPT1'!SCBAPT1_1299999_16</vt:lpstr>
      <vt:lpstr>'GLICNY_2021-Annu_SCBAPT1'!SCBAPT1_1299999_17</vt:lpstr>
      <vt:lpstr>'GLICNY_2021-Annu_SCBAPT1'!SCBAPT1_1299999_18</vt:lpstr>
      <vt:lpstr>'GLICNY_2021-Annu_SCBAPT1'!SCBAPT1_1299999_19</vt:lpstr>
      <vt:lpstr>'GLICNY_2021-Annu_SCBAPT1'!SCBAPT1_12BEGIN_1</vt:lpstr>
      <vt:lpstr>'GLICNY_2021-Annu_SCBAPT1'!SCBAPT1_12BEGIN_10</vt:lpstr>
      <vt:lpstr>'GLICNY_2021-Annu_SCBAPT1'!SCBAPT1_12BEGIN_11</vt:lpstr>
      <vt:lpstr>'GLICNY_2021-Annu_SCBAPT1'!SCBAPT1_12BEGIN_12</vt:lpstr>
      <vt:lpstr>'GLICNY_2021-Annu_SCBAPT1'!SCBAPT1_12BEGIN_13</vt:lpstr>
      <vt:lpstr>'GLICNY_2021-Annu_SCBAPT1'!SCBAPT1_12BEGIN_14</vt:lpstr>
      <vt:lpstr>'GLICNY_2021-Annu_SCBAPT1'!SCBAPT1_12BEGIN_15</vt:lpstr>
      <vt:lpstr>'GLICNY_2021-Annu_SCBAPT1'!SCBAPT1_12BEGIN_16</vt:lpstr>
      <vt:lpstr>'GLICNY_2021-Annu_SCBAPT1'!SCBAPT1_12BEGIN_17</vt:lpstr>
      <vt:lpstr>'GLICNY_2021-Annu_SCBAPT1'!SCBAPT1_12BEGIN_18</vt:lpstr>
      <vt:lpstr>'GLICNY_2021-Annu_SCBAPT1'!SCBAPT1_12BEGIN_19</vt:lpstr>
      <vt:lpstr>'GLICNY_2021-Annu_SCBAPT1'!SCBAPT1_12BEGIN_2</vt:lpstr>
      <vt:lpstr>'GLICNY_2021-Annu_SCBAPT1'!SCBAPT1_12BEGIN_20</vt:lpstr>
      <vt:lpstr>'GLICNY_2021-Annu_SCBAPT1'!SCBAPT1_12BEGIN_21</vt:lpstr>
      <vt:lpstr>'GLICNY_2021-Annu_SCBAPT1'!SCBAPT1_12BEGIN_22</vt:lpstr>
      <vt:lpstr>'GLICNY_2021-Annu_SCBAPT1'!SCBAPT1_12BEGIN_23</vt:lpstr>
      <vt:lpstr>'GLICNY_2021-Annu_SCBAPT1'!SCBAPT1_12BEGIN_24</vt:lpstr>
      <vt:lpstr>'GLICNY_2021-Annu_SCBAPT1'!SCBAPT1_12BEGIN_25</vt:lpstr>
      <vt:lpstr>'GLICNY_2021-Annu_SCBAPT1'!SCBAPT1_12BEGIN_26</vt:lpstr>
      <vt:lpstr>'GLICNY_2021-Annu_SCBAPT1'!SCBAPT1_12BEGIN_27</vt:lpstr>
      <vt:lpstr>'GLICNY_2021-Annu_SCBAPT1'!SCBAPT1_12BEGIN_3</vt:lpstr>
      <vt:lpstr>'GLICNY_2021-Annu_SCBAPT1'!SCBAPT1_12BEGIN_4</vt:lpstr>
      <vt:lpstr>'GLICNY_2021-Annu_SCBAPT1'!SCBAPT1_12BEGIN_5</vt:lpstr>
      <vt:lpstr>'GLICNY_2021-Annu_SCBAPT1'!SCBAPT1_12BEGIN_6</vt:lpstr>
      <vt:lpstr>'GLICNY_2021-Annu_SCBAPT1'!SCBAPT1_12BEGIN_7.01</vt:lpstr>
      <vt:lpstr>'GLICNY_2021-Annu_SCBAPT1'!SCBAPT1_12BEGIN_7.02</vt:lpstr>
      <vt:lpstr>'GLICNY_2021-Annu_SCBAPT1'!SCBAPT1_12BEGIN_7.03</vt:lpstr>
      <vt:lpstr>'GLICNY_2021-Annu_SCBAPT1'!SCBAPT1_12BEGIN_8</vt:lpstr>
      <vt:lpstr>'GLICNY_2021-Annu_SCBAPT1'!SCBAPT1_12BEGIN_9</vt:lpstr>
      <vt:lpstr>'GLICNY_2021-Annu_SCBAPT1'!SCBAPT1_12ENDIN_10</vt:lpstr>
      <vt:lpstr>'GLICNY_2021-Annu_SCBAPT1'!SCBAPT1_12ENDIN_11</vt:lpstr>
      <vt:lpstr>'GLICNY_2021-Annu_SCBAPT1'!SCBAPT1_12ENDIN_12</vt:lpstr>
      <vt:lpstr>'GLICNY_2021-Annu_SCBAPT1'!SCBAPT1_12ENDIN_13</vt:lpstr>
      <vt:lpstr>'GLICNY_2021-Annu_SCBAPT1'!SCBAPT1_12ENDIN_14</vt:lpstr>
      <vt:lpstr>'GLICNY_2021-Annu_SCBAPT1'!SCBAPT1_12ENDIN_15</vt:lpstr>
      <vt:lpstr>'GLICNY_2021-Annu_SCBAPT1'!SCBAPT1_12ENDIN_16</vt:lpstr>
      <vt:lpstr>'GLICNY_2021-Annu_SCBAPT1'!SCBAPT1_12ENDIN_17</vt:lpstr>
      <vt:lpstr>'GLICNY_2021-Annu_SCBAPT1'!SCBAPT1_12ENDIN_18</vt:lpstr>
      <vt:lpstr>'GLICNY_2021-Annu_SCBAPT1'!SCBAPT1_12ENDIN_19</vt:lpstr>
      <vt:lpstr>'GLICNY_2021-Annu_SCBAPT1'!SCBAPT1_12ENDIN_2</vt:lpstr>
      <vt:lpstr>'GLICNY_2021-Annu_SCBAPT1'!SCBAPT1_12ENDIN_20</vt:lpstr>
      <vt:lpstr>'GLICNY_2021-Annu_SCBAPT1'!SCBAPT1_12ENDIN_21</vt:lpstr>
      <vt:lpstr>'GLICNY_2021-Annu_SCBAPT1'!SCBAPT1_12ENDIN_22</vt:lpstr>
      <vt:lpstr>'GLICNY_2021-Annu_SCBAPT1'!SCBAPT1_12ENDIN_23</vt:lpstr>
      <vt:lpstr>'GLICNY_2021-Annu_SCBAPT1'!SCBAPT1_12ENDIN_24</vt:lpstr>
      <vt:lpstr>'GLICNY_2021-Annu_SCBAPT1'!SCBAPT1_12ENDIN_25</vt:lpstr>
      <vt:lpstr>'GLICNY_2021-Annu_SCBAPT1'!SCBAPT1_12ENDIN_26</vt:lpstr>
      <vt:lpstr>'GLICNY_2021-Annu_SCBAPT1'!SCBAPT1_12ENDIN_27</vt:lpstr>
      <vt:lpstr>'GLICNY_2021-Annu_SCBAPT1'!SCBAPT1_12ENDIN_3</vt:lpstr>
      <vt:lpstr>'GLICNY_2021-Annu_SCBAPT1'!SCBAPT1_12ENDIN_4</vt:lpstr>
      <vt:lpstr>'GLICNY_2021-Annu_SCBAPT1'!SCBAPT1_12ENDIN_5</vt:lpstr>
      <vt:lpstr>'GLICNY_2021-Annu_SCBAPT1'!SCBAPT1_12ENDIN_6</vt:lpstr>
      <vt:lpstr>'GLICNY_2021-Annu_SCBAPT1'!SCBAPT1_12ENDIN_7.01</vt:lpstr>
      <vt:lpstr>'GLICNY_2021-Annu_SCBAPT1'!SCBAPT1_12ENDIN_7.02</vt:lpstr>
      <vt:lpstr>'GLICNY_2021-Annu_SCBAPT1'!SCBAPT1_12ENDIN_7.03</vt:lpstr>
      <vt:lpstr>'GLICNY_2021-Annu_SCBAPT1'!SCBAPT1_12ENDIN_8</vt:lpstr>
      <vt:lpstr>'GLICNY_2021-Annu_SCBAPT1'!SCBAPT1_12ENDIN_9</vt:lpstr>
      <vt:lpstr>'GLICNY_2021-Annu_SCBAPT1'!SCBAPT1_1300000_Range</vt:lpstr>
      <vt:lpstr>'GLICNY_2021-Annu_SCBAPT1'!SCBAPT1_1399999_10</vt:lpstr>
      <vt:lpstr>'GLICNY_2021-Annu_SCBAPT1'!SCBAPT1_1399999_11</vt:lpstr>
      <vt:lpstr>'GLICNY_2021-Annu_SCBAPT1'!SCBAPT1_1399999_12</vt:lpstr>
      <vt:lpstr>'GLICNY_2021-Annu_SCBAPT1'!SCBAPT1_1399999_13</vt:lpstr>
      <vt:lpstr>'GLICNY_2021-Annu_SCBAPT1'!SCBAPT1_1399999_14</vt:lpstr>
      <vt:lpstr>'GLICNY_2021-Annu_SCBAPT1'!SCBAPT1_1399999_15</vt:lpstr>
      <vt:lpstr>'GLICNY_2021-Annu_SCBAPT1'!SCBAPT1_1399999_16</vt:lpstr>
      <vt:lpstr>'GLICNY_2021-Annu_SCBAPT1'!SCBAPT1_1399999_17</vt:lpstr>
      <vt:lpstr>'GLICNY_2021-Annu_SCBAPT1'!SCBAPT1_1399999_18</vt:lpstr>
      <vt:lpstr>'GLICNY_2021-Annu_SCBAPT1'!SCBAPT1_1399999_19</vt:lpstr>
      <vt:lpstr>'GLICNY_2021-Annu_SCBAPT1'!SCBAPT1_13BEGIN_1</vt:lpstr>
      <vt:lpstr>'GLICNY_2021-Annu_SCBAPT1'!SCBAPT1_13BEGIN_10</vt:lpstr>
      <vt:lpstr>'GLICNY_2021-Annu_SCBAPT1'!SCBAPT1_13BEGIN_11</vt:lpstr>
      <vt:lpstr>'GLICNY_2021-Annu_SCBAPT1'!SCBAPT1_13BEGIN_12</vt:lpstr>
      <vt:lpstr>'GLICNY_2021-Annu_SCBAPT1'!SCBAPT1_13BEGIN_13</vt:lpstr>
      <vt:lpstr>'GLICNY_2021-Annu_SCBAPT1'!SCBAPT1_13BEGIN_14</vt:lpstr>
      <vt:lpstr>'GLICNY_2021-Annu_SCBAPT1'!SCBAPT1_13BEGIN_15</vt:lpstr>
      <vt:lpstr>'GLICNY_2021-Annu_SCBAPT1'!SCBAPT1_13BEGIN_16</vt:lpstr>
      <vt:lpstr>'GLICNY_2021-Annu_SCBAPT1'!SCBAPT1_13BEGIN_17</vt:lpstr>
      <vt:lpstr>'GLICNY_2021-Annu_SCBAPT1'!SCBAPT1_13BEGIN_18</vt:lpstr>
      <vt:lpstr>'GLICNY_2021-Annu_SCBAPT1'!SCBAPT1_13BEGIN_19</vt:lpstr>
      <vt:lpstr>'GLICNY_2021-Annu_SCBAPT1'!SCBAPT1_13BEGIN_2</vt:lpstr>
      <vt:lpstr>'GLICNY_2021-Annu_SCBAPT1'!SCBAPT1_13BEGIN_20</vt:lpstr>
      <vt:lpstr>'GLICNY_2021-Annu_SCBAPT1'!SCBAPT1_13BEGIN_21</vt:lpstr>
      <vt:lpstr>'GLICNY_2021-Annu_SCBAPT1'!SCBAPT1_13BEGIN_22</vt:lpstr>
      <vt:lpstr>'GLICNY_2021-Annu_SCBAPT1'!SCBAPT1_13BEGIN_23</vt:lpstr>
      <vt:lpstr>'GLICNY_2021-Annu_SCBAPT1'!SCBAPT1_13BEGIN_24</vt:lpstr>
      <vt:lpstr>'GLICNY_2021-Annu_SCBAPT1'!SCBAPT1_13BEGIN_25</vt:lpstr>
      <vt:lpstr>'GLICNY_2021-Annu_SCBAPT1'!SCBAPT1_13BEGIN_26</vt:lpstr>
      <vt:lpstr>'GLICNY_2021-Annu_SCBAPT1'!SCBAPT1_13BEGIN_27</vt:lpstr>
      <vt:lpstr>'GLICNY_2021-Annu_SCBAPT1'!SCBAPT1_13BEGIN_3</vt:lpstr>
      <vt:lpstr>'GLICNY_2021-Annu_SCBAPT1'!SCBAPT1_13BEGIN_4</vt:lpstr>
      <vt:lpstr>'GLICNY_2021-Annu_SCBAPT1'!SCBAPT1_13BEGIN_5</vt:lpstr>
      <vt:lpstr>'GLICNY_2021-Annu_SCBAPT1'!SCBAPT1_13BEGIN_6</vt:lpstr>
      <vt:lpstr>'GLICNY_2021-Annu_SCBAPT1'!SCBAPT1_13BEGIN_7.01</vt:lpstr>
      <vt:lpstr>'GLICNY_2021-Annu_SCBAPT1'!SCBAPT1_13BEGIN_7.02</vt:lpstr>
      <vt:lpstr>'GLICNY_2021-Annu_SCBAPT1'!SCBAPT1_13BEGIN_7.03</vt:lpstr>
      <vt:lpstr>'GLICNY_2021-Annu_SCBAPT1'!SCBAPT1_13BEGIN_8</vt:lpstr>
      <vt:lpstr>'GLICNY_2021-Annu_SCBAPT1'!SCBAPT1_13BEGIN_9</vt:lpstr>
      <vt:lpstr>'GLICNY_2021-Annu_SCBAPT1'!SCBAPT1_13ENDIN_10</vt:lpstr>
      <vt:lpstr>'GLICNY_2021-Annu_SCBAPT1'!SCBAPT1_13ENDIN_11</vt:lpstr>
      <vt:lpstr>'GLICNY_2021-Annu_SCBAPT1'!SCBAPT1_13ENDIN_12</vt:lpstr>
      <vt:lpstr>'GLICNY_2021-Annu_SCBAPT1'!SCBAPT1_13ENDIN_13</vt:lpstr>
      <vt:lpstr>'GLICNY_2021-Annu_SCBAPT1'!SCBAPT1_13ENDIN_14</vt:lpstr>
      <vt:lpstr>'GLICNY_2021-Annu_SCBAPT1'!SCBAPT1_13ENDIN_15</vt:lpstr>
      <vt:lpstr>'GLICNY_2021-Annu_SCBAPT1'!SCBAPT1_13ENDIN_16</vt:lpstr>
      <vt:lpstr>'GLICNY_2021-Annu_SCBAPT1'!SCBAPT1_13ENDIN_17</vt:lpstr>
      <vt:lpstr>'GLICNY_2021-Annu_SCBAPT1'!SCBAPT1_13ENDIN_18</vt:lpstr>
      <vt:lpstr>'GLICNY_2021-Annu_SCBAPT1'!SCBAPT1_13ENDIN_19</vt:lpstr>
      <vt:lpstr>'GLICNY_2021-Annu_SCBAPT1'!SCBAPT1_13ENDIN_2</vt:lpstr>
      <vt:lpstr>'GLICNY_2021-Annu_SCBAPT1'!SCBAPT1_13ENDIN_20</vt:lpstr>
      <vt:lpstr>'GLICNY_2021-Annu_SCBAPT1'!SCBAPT1_13ENDIN_21</vt:lpstr>
      <vt:lpstr>'GLICNY_2021-Annu_SCBAPT1'!SCBAPT1_13ENDIN_22</vt:lpstr>
      <vt:lpstr>'GLICNY_2021-Annu_SCBAPT1'!SCBAPT1_13ENDIN_23</vt:lpstr>
      <vt:lpstr>'GLICNY_2021-Annu_SCBAPT1'!SCBAPT1_13ENDIN_24</vt:lpstr>
      <vt:lpstr>'GLICNY_2021-Annu_SCBAPT1'!SCBAPT1_13ENDIN_25</vt:lpstr>
      <vt:lpstr>'GLICNY_2021-Annu_SCBAPT1'!SCBAPT1_13ENDIN_26</vt:lpstr>
      <vt:lpstr>'GLICNY_2021-Annu_SCBAPT1'!SCBAPT1_13ENDIN_27</vt:lpstr>
      <vt:lpstr>'GLICNY_2021-Annu_SCBAPT1'!SCBAPT1_13ENDIN_3</vt:lpstr>
      <vt:lpstr>'GLICNY_2021-Annu_SCBAPT1'!SCBAPT1_13ENDIN_4</vt:lpstr>
      <vt:lpstr>'GLICNY_2021-Annu_SCBAPT1'!SCBAPT1_13ENDIN_5</vt:lpstr>
      <vt:lpstr>'GLICNY_2021-Annu_SCBAPT1'!SCBAPT1_13ENDIN_6</vt:lpstr>
      <vt:lpstr>'GLICNY_2021-Annu_SCBAPT1'!SCBAPT1_13ENDIN_7.01</vt:lpstr>
      <vt:lpstr>'GLICNY_2021-Annu_SCBAPT1'!SCBAPT1_13ENDIN_7.02</vt:lpstr>
      <vt:lpstr>'GLICNY_2021-Annu_SCBAPT1'!SCBAPT1_13ENDIN_7.03</vt:lpstr>
      <vt:lpstr>'GLICNY_2021-Annu_SCBAPT1'!SCBAPT1_13ENDIN_8</vt:lpstr>
      <vt:lpstr>'GLICNY_2021-Annu_SCBAPT1'!SCBAPT1_13ENDIN_9</vt:lpstr>
      <vt:lpstr>'GLICNY_2021-Annu_SCBAPT1'!SCBAPT1_1400000_Range</vt:lpstr>
      <vt:lpstr>'GLICNY_2021-Annu_SCBAPT1'!SCBAPT1_1499999_10</vt:lpstr>
      <vt:lpstr>'GLICNY_2021-Annu_SCBAPT1'!SCBAPT1_1499999_11</vt:lpstr>
      <vt:lpstr>'GLICNY_2021-Annu_SCBAPT1'!SCBAPT1_1499999_12</vt:lpstr>
      <vt:lpstr>'GLICNY_2021-Annu_SCBAPT1'!SCBAPT1_1499999_13</vt:lpstr>
      <vt:lpstr>'GLICNY_2021-Annu_SCBAPT1'!SCBAPT1_1499999_14</vt:lpstr>
      <vt:lpstr>'GLICNY_2021-Annu_SCBAPT1'!SCBAPT1_1499999_15</vt:lpstr>
      <vt:lpstr>'GLICNY_2021-Annu_SCBAPT1'!SCBAPT1_1499999_16</vt:lpstr>
      <vt:lpstr>'GLICNY_2021-Annu_SCBAPT1'!SCBAPT1_1499999_17</vt:lpstr>
      <vt:lpstr>'GLICNY_2021-Annu_SCBAPT1'!SCBAPT1_1499999_18</vt:lpstr>
      <vt:lpstr>'GLICNY_2021-Annu_SCBAPT1'!SCBAPT1_1499999_19</vt:lpstr>
      <vt:lpstr>'GLICNY_2021-Annu_SCBAPT1'!SCBAPT1_14BEGIN_1</vt:lpstr>
      <vt:lpstr>'GLICNY_2021-Annu_SCBAPT1'!SCBAPT1_14BEGIN_10</vt:lpstr>
      <vt:lpstr>'GLICNY_2021-Annu_SCBAPT1'!SCBAPT1_14BEGIN_11</vt:lpstr>
      <vt:lpstr>'GLICNY_2021-Annu_SCBAPT1'!SCBAPT1_14BEGIN_12</vt:lpstr>
      <vt:lpstr>'GLICNY_2021-Annu_SCBAPT1'!SCBAPT1_14BEGIN_13</vt:lpstr>
      <vt:lpstr>'GLICNY_2021-Annu_SCBAPT1'!SCBAPT1_14BEGIN_14</vt:lpstr>
      <vt:lpstr>'GLICNY_2021-Annu_SCBAPT1'!SCBAPT1_14BEGIN_15</vt:lpstr>
      <vt:lpstr>'GLICNY_2021-Annu_SCBAPT1'!SCBAPT1_14BEGIN_16</vt:lpstr>
      <vt:lpstr>'GLICNY_2021-Annu_SCBAPT1'!SCBAPT1_14BEGIN_17</vt:lpstr>
      <vt:lpstr>'GLICNY_2021-Annu_SCBAPT1'!SCBAPT1_14BEGIN_18</vt:lpstr>
      <vt:lpstr>'GLICNY_2021-Annu_SCBAPT1'!SCBAPT1_14BEGIN_19</vt:lpstr>
      <vt:lpstr>'GLICNY_2021-Annu_SCBAPT1'!SCBAPT1_14BEGIN_2</vt:lpstr>
      <vt:lpstr>'GLICNY_2021-Annu_SCBAPT1'!SCBAPT1_14BEGIN_20</vt:lpstr>
      <vt:lpstr>'GLICNY_2021-Annu_SCBAPT1'!SCBAPT1_14BEGIN_21</vt:lpstr>
      <vt:lpstr>'GLICNY_2021-Annu_SCBAPT1'!SCBAPT1_14BEGIN_22</vt:lpstr>
      <vt:lpstr>'GLICNY_2021-Annu_SCBAPT1'!SCBAPT1_14BEGIN_23</vt:lpstr>
      <vt:lpstr>'GLICNY_2021-Annu_SCBAPT1'!SCBAPT1_14BEGIN_24</vt:lpstr>
      <vt:lpstr>'GLICNY_2021-Annu_SCBAPT1'!SCBAPT1_14BEGIN_25</vt:lpstr>
      <vt:lpstr>'GLICNY_2021-Annu_SCBAPT1'!SCBAPT1_14BEGIN_26</vt:lpstr>
      <vt:lpstr>'GLICNY_2021-Annu_SCBAPT1'!SCBAPT1_14BEGIN_27</vt:lpstr>
      <vt:lpstr>'GLICNY_2021-Annu_SCBAPT1'!SCBAPT1_14BEGIN_3</vt:lpstr>
      <vt:lpstr>'GLICNY_2021-Annu_SCBAPT1'!SCBAPT1_14BEGIN_4</vt:lpstr>
      <vt:lpstr>'GLICNY_2021-Annu_SCBAPT1'!SCBAPT1_14BEGIN_5</vt:lpstr>
      <vt:lpstr>'GLICNY_2021-Annu_SCBAPT1'!SCBAPT1_14BEGIN_6</vt:lpstr>
      <vt:lpstr>'GLICNY_2021-Annu_SCBAPT1'!SCBAPT1_14BEGIN_7.01</vt:lpstr>
      <vt:lpstr>'GLICNY_2021-Annu_SCBAPT1'!SCBAPT1_14BEGIN_7.02</vt:lpstr>
      <vt:lpstr>'GLICNY_2021-Annu_SCBAPT1'!SCBAPT1_14BEGIN_7.03</vt:lpstr>
      <vt:lpstr>'GLICNY_2021-Annu_SCBAPT1'!SCBAPT1_14BEGIN_8</vt:lpstr>
      <vt:lpstr>'GLICNY_2021-Annu_SCBAPT1'!SCBAPT1_14BEGIN_9</vt:lpstr>
      <vt:lpstr>'GLICNY_2021-Annu_SCBAPT1'!SCBAPT1_14ENDIN_10</vt:lpstr>
      <vt:lpstr>'GLICNY_2021-Annu_SCBAPT1'!SCBAPT1_14ENDIN_11</vt:lpstr>
      <vt:lpstr>'GLICNY_2021-Annu_SCBAPT1'!SCBAPT1_14ENDIN_12</vt:lpstr>
      <vt:lpstr>'GLICNY_2021-Annu_SCBAPT1'!SCBAPT1_14ENDIN_13</vt:lpstr>
      <vt:lpstr>'GLICNY_2021-Annu_SCBAPT1'!SCBAPT1_14ENDIN_14</vt:lpstr>
      <vt:lpstr>'GLICNY_2021-Annu_SCBAPT1'!SCBAPT1_14ENDIN_15</vt:lpstr>
      <vt:lpstr>'GLICNY_2021-Annu_SCBAPT1'!SCBAPT1_14ENDIN_16</vt:lpstr>
      <vt:lpstr>'GLICNY_2021-Annu_SCBAPT1'!SCBAPT1_14ENDIN_17</vt:lpstr>
      <vt:lpstr>'GLICNY_2021-Annu_SCBAPT1'!SCBAPT1_14ENDIN_18</vt:lpstr>
      <vt:lpstr>'GLICNY_2021-Annu_SCBAPT1'!SCBAPT1_14ENDIN_19</vt:lpstr>
      <vt:lpstr>'GLICNY_2021-Annu_SCBAPT1'!SCBAPT1_14ENDIN_2</vt:lpstr>
      <vt:lpstr>'GLICNY_2021-Annu_SCBAPT1'!SCBAPT1_14ENDIN_20</vt:lpstr>
      <vt:lpstr>'GLICNY_2021-Annu_SCBAPT1'!SCBAPT1_14ENDIN_21</vt:lpstr>
      <vt:lpstr>'GLICNY_2021-Annu_SCBAPT1'!SCBAPT1_14ENDIN_22</vt:lpstr>
      <vt:lpstr>'GLICNY_2021-Annu_SCBAPT1'!SCBAPT1_14ENDIN_23</vt:lpstr>
      <vt:lpstr>'GLICNY_2021-Annu_SCBAPT1'!SCBAPT1_14ENDIN_24</vt:lpstr>
      <vt:lpstr>'GLICNY_2021-Annu_SCBAPT1'!SCBAPT1_14ENDIN_25</vt:lpstr>
      <vt:lpstr>'GLICNY_2021-Annu_SCBAPT1'!SCBAPT1_14ENDIN_26</vt:lpstr>
      <vt:lpstr>'GLICNY_2021-Annu_SCBAPT1'!SCBAPT1_14ENDIN_27</vt:lpstr>
      <vt:lpstr>'GLICNY_2021-Annu_SCBAPT1'!SCBAPT1_14ENDIN_3</vt:lpstr>
      <vt:lpstr>'GLICNY_2021-Annu_SCBAPT1'!SCBAPT1_14ENDIN_4</vt:lpstr>
      <vt:lpstr>'GLICNY_2021-Annu_SCBAPT1'!SCBAPT1_14ENDIN_5</vt:lpstr>
      <vt:lpstr>'GLICNY_2021-Annu_SCBAPT1'!SCBAPT1_14ENDIN_6</vt:lpstr>
      <vt:lpstr>'GLICNY_2021-Annu_SCBAPT1'!SCBAPT1_14ENDIN_7.01</vt:lpstr>
      <vt:lpstr>'GLICNY_2021-Annu_SCBAPT1'!SCBAPT1_14ENDIN_7.02</vt:lpstr>
      <vt:lpstr>'GLICNY_2021-Annu_SCBAPT1'!SCBAPT1_14ENDIN_7.03</vt:lpstr>
      <vt:lpstr>'GLICNY_2021-Annu_SCBAPT1'!SCBAPT1_14ENDIN_8</vt:lpstr>
      <vt:lpstr>'GLICNY_2021-Annu_SCBAPT1'!SCBAPT1_14ENDIN_9</vt:lpstr>
      <vt:lpstr>'GLICNY_2021-Annu_SCBAPT1'!SCBAPT1_1500000_Range</vt:lpstr>
      <vt:lpstr>'GLICNY_2021-Annu_SCBAPT1'!SCBAPT1_1599999_10</vt:lpstr>
      <vt:lpstr>'GLICNY_2021-Annu_SCBAPT1'!SCBAPT1_1599999_11</vt:lpstr>
      <vt:lpstr>'GLICNY_2021-Annu_SCBAPT1'!SCBAPT1_1599999_12</vt:lpstr>
      <vt:lpstr>'GLICNY_2021-Annu_SCBAPT1'!SCBAPT1_1599999_13</vt:lpstr>
      <vt:lpstr>'GLICNY_2021-Annu_SCBAPT1'!SCBAPT1_1599999_14</vt:lpstr>
      <vt:lpstr>'GLICNY_2021-Annu_SCBAPT1'!SCBAPT1_1599999_15</vt:lpstr>
      <vt:lpstr>'GLICNY_2021-Annu_SCBAPT1'!SCBAPT1_1599999_16</vt:lpstr>
      <vt:lpstr>'GLICNY_2021-Annu_SCBAPT1'!SCBAPT1_1599999_17</vt:lpstr>
      <vt:lpstr>'GLICNY_2021-Annu_SCBAPT1'!SCBAPT1_1599999_18</vt:lpstr>
      <vt:lpstr>'GLICNY_2021-Annu_SCBAPT1'!SCBAPT1_1599999_19</vt:lpstr>
      <vt:lpstr>'GLICNY_2021-Annu_SCBAPT1'!SCBAPT1_15BEGIN_1</vt:lpstr>
      <vt:lpstr>'GLICNY_2021-Annu_SCBAPT1'!SCBAPT1_15BEGIN_10</vt:lpstr>
      <vt:lpstr>'GLICNY_2021-Annu_SCBAPT1'!SCBAPT1_15BEGIN_11</vt:lpstr>
      <vt:lpstr>'GLICNY_2021-Annu_SCBAPT1'!SCBAPT1_15BEGIN_12</vt:lpstr>
      <vt:lpstr>'GLICNY_2021-Annu_SCBAPT1'!SCBAPT1_15BEGIN_13</vt:lpstr>
      <vt:lpstr>'GLICNY_2021-Annu_SCBAPT1'!SCBAPT1_15BEGIN_14</vt:lpstr>
      <vt:lpstr>'GLICNY_2021-Annu_SCBAPT1'!SCBAPT1_15BEGIN_15</vt:lpstr>
      <vt:lpstr>'GLICNY_2021-Annu_SCBAPT1'!SCBAPT1_15BEGIN_16</vt:lpstr>
      <vt:lpstr>'GLICNY_2021-Annu_SCBAPT1'!SCBAPT1_15BEGIN_17</vt:lpstr>
      <vt:lpstr>'GLICNY_2021-Annu_SCBAPT1'!SCBAPT1_15BEGIN_18</vt:lpstr>
      <vt:lpstr>'GLICNY_2021-Annu_SCBAPT1'!SCBAPT1_15BEGIN_19</vt:lpstr>
      <vt:lpstr>'GLICNY_2021-Annu_SCBAPT1'!SCBAPT1_15BEGIN_2</vt:lpstr>
      <vt:lpstr>'GLICNY_2021-Annu_SCBAPT1'!SCBAPT1_15BEGIN_20</vt:lpstr>
      <vt:lpstr>'GLICNY_2021-Annu_SCBAPT1'!SCBAPT1_15BEGIN_21</vt:lpstr>
      <vt:lpstr>'GLICNY_2021-Annu_SCBAPT1'!SCBAPT1_15BEGIN_22</vt:lpstr>
      <vt:lpstr>'GLICNY_2021-Annu_SCBAPT1'!SCBAPT1_15BEGIN_23</vt:lpstr>
      <vt:lpstr>'GLICNY_2021-Annu_SCBAPT1'!SCBAPT1_15BEGIN_24</vt:lpstr>
      <vt:lpstr>'GLICNY_2021-Annu_SCBAPT1'!SCBAPT1_15BEGIN_25</vt:lpstr>
      <vt:lpstr>'GLICNY_2021-Annu_SCBAPT1'!SCBAPT1_15BEGIN_26</vt:lpstr>
      <vt:lpstr>'GLICNY_2021-Annu_SCBAPT1'!SCBAPT1_15BEGIN_27</vt:lpstr>
      <vt:lpstr>'GLICNY_2021-Annu_SCBAPT1'!SCBAPT1_15BEGIN_3</vt:lpstr>
      <vt:lpstr>'GLICNY_2021-Annu_SCBAPT1'!SCBAPT1_15BEGIN_4</vt:lpstr>
      <vt:lpstr>'GLICNY_2021-Annu_SCBAPT1'!SCBAPT1_15BEGIN_5</vt:lpstr>
      <vt:lpstr>'GLICNY_2021-Annu_SCBAPT1'!SCBAPT1_15BEGIN_6</vt:lpstr>
      <vt:lpstr>'GLICNY_2021-Annu_SCBAPT1'!SCBAPT1_15BEGIN_7.01</vt:lpstr>
      <vt:lpstr>'GLICNY_2021-Annu_SCBAPT1'!SCBAPT1_15BEGIN_7.02</vt:lpstr>
      <vt:lpstr>'GLICNY_2021-Annu_SCBAPT1'!SCBAPT1_15BEGIN_7.03</vt:lpstr>
      <vt:lpstr>'GLICNY_2021-Annu_SCBAPT1'!SCBAPT1_15BEGIN_8</vt:lpstr>
      <vt:lpstr>'GLICNY_2021-Annu_SCBAPT1'!SCBAPT1_15BEGIN_9</vt:lpstr>
      <vt:lpstr>'GLICNY_2021-Annu_SCBAPT1'!SCBAPT1_15ENDIN_10</vt:lpstr>
      <vt:lpstr>'GLICNY_2021-Annu_SCBAPT1'!SCBAPT1_15ENDIN_11</vt:lpstr>
      <vt:lpstr>'GLICNY_2021-Annu_SCBAPT1'!SCBAPT1_15ENDIN_12</vt:lpstr>
      <vt:lpstr>'GLICNY_2021-Annu_SCBAPT1'!SCBAPT1_15ENDIN_13</vt:lpstr>
      <vt:lpstr>'GLICNY_2021-Annu_SCBAPT1'!SCBAPT1_15ENDIN_14</vt:lpstr>
      <vt:lpstr>'GLICNY_2021-Annu_SCBAPT1'!SCBAPT1_15ENDIN_15</vt:lpstr>
      <vt:lpstr>'GLICNY_2021-Annu_SCBAPT1'!SCBAPT1_15ENDIN_16</vt:lpstr>
      <vt:lpstr>'GLICNY_2021-Annu_SCBAPT1'!SCBAPT1_15ENDIN_17</vt:lpstr>
      <vt:lpstr>'GLICNY_2021-Annu_SCBAPT1'!SCBAPT1_15ENDIN_18</vt:lpstr>
      <vt:lpstr>'GLICNY_2021-Annu_SCBAPT1'!SCBAPT1_15ENDIN_19</vt:lpstr>
      <vt:lpstr>'GLICNY_2021-Annu_SCBAPT1'!SCBAPT1_15ENDIN_2</vt:lpstr>
      <vt:lpstr>'GLICNY_2021-Annu_SCBAPT1'!SCBAPT1_15ENDIN_20</vt:lpstr>
      <vt:lpstr>'GLICNY_2021-Annu_SCBAPT1'!SCBAPT1_15ENDIN_21</vt:lpstr>
      <vt:lpstr>'GLICNY_2021-Annu_SCBAPT1'!SCBAPT1_15ENDIN_22</vt:lpstr>
      <vt:lpstr>'GLICNY_2021-Annu_SCBAPT1'!SCBAPT1_15ENDIN_23</vt:lpstr>
      <vt:lpstr>'GLICNY_2021-Annu_SCBAPT1'!SCBAPT1_15ENDIN_24</vt:lpstr>
      <vt:lpstr>'GLICNY_2021-Annu_SCBAPT1'!SCBAPT1_15ENDIN_25</vt:lpstr>
      <vt:lpstr>'GLICNY_2021-Annu_SCBAPT1'!SCBAPT1_15ENDIN_26</vt:lpstr>
      <vt:lpstr>'GLICNY_2021-Annu_SCBAPT1'!SCBAPT1_15ENDIN_27</vt:lpstr>
      <vt:lpstr>'GLICNY_2021-Annu_SCBAPT1'!SCBAPT1_15ENDIN_3</vt:lpstr>
      <vt:lpstr>'GLICNY_2021-Annu_SCBAPT1'!SCBAPT1_15ENDIN_4</vt:lpstr>
      <vt:lpstr>'GLICNY_2021-Annu_SCBAPT1'!SCBAPT1_15ENDIN_5</vt:lpstr>
      <vt:lpstr>'GLICNY_2021-Annu_SCBAPT1'!SCBAPT1_15ENDIN_6</vt:lpstr>
      <vt:lpstr>'GLICNY_2021-Annu_SCBAPT1'!SCBAPT1_15ENDIN_7.01</vt:lpstr>
      <vt:lpstr>'GLICNY_2021-Annu_SCBAPT1'!SCBAPT1_15ENDIN_7.02</vt:lpstr>
      <vt:lpstr>'GLICNY_2021-Annu_SCBAPT1'!SCBAPT1_15ENDIN_7.03</vt:lpstr>
      <vt:lpstr>'GLICNY_2021-Annu_SCBAPT1'!SCBAPT1_15ENDIN_8</vt:lpstr>
      <vt:lpstr>'GLICNY_2021-Annu_SCBAPT1'!SCBAPT1_15ENDIN_9</vt:lpstr>
      <vt:lpstr>'GLICNY_2021-Annu_SCBAPT1'!SCBAPT1_1600000_Range</vt:lpstr>
      <vt:lpstr>'GLICNY_2021-Annu_SCBAPT1'!SCBAPT1_1699999_10</vt:lpstr>
      <vt:lpstr>'GLICNY_2021-Annu_SCBAPT1'!SCBAPT1_1699999_11</vt:lpstr>
      <vt:lpstr>'GLICNY_2021-Annu_SCBAPT1'!SCBAPT1_1699999_12</vt:lpstr>
      <vt:lpstr>'GLICNY_2021-Annu_SCBAPT1'!SCBAPT1_1699999_13</vt:lpstr>
      <vt:lpstr>'GLICNY_2021-Annu_SCBAPT1'!SCBAPT1_1699999_14</vt:lpstr>
      <vt:lpstr>'GLICNY_2021-Annu_SCBAPT1'!SCBAPT1_1699999_15</vt:lpstr>
      <vt:lpstr>'GLICNY_2021-Annu_SCBAPT1'!SCBAPT1_1699999_16</vt:lpstr>
      <vt:lpstr>'GLICNY_2021-Annu_SCBAPT1'!SCBAPT1_1699999_17</vt:lpstr>
      <vt:lpstr>'GLICNY_2021-Annu_SCBAPT1'!SCBAPT1_1699999_18</vt:lpstr>
      <vt:lpstr>'GLICNY_2021-Annu_SCBAPT1'!SCBAPT1_1699999_19</vt:lpstr>
      <vt:lpstr>'GLICNY_2021-Annu_SCBAPT1'!SCBAPT1_16BEGIN_1</vt:lpstr>
      <vt:lpstr>'GLICNY_2021-Annu_SCBAPT1'!SCBAPT1_16BEGIN_10</vt:lpstr>
      <vt:lpstr>'GLICNY_2021-Annu_SCBAPT1'!SCBAPT1_16BEGIN_11</vt:lpstr>
      <vt:lpstr>'GLICNY_2021-Annu_SCBAPT1'!SCBAPT1_16BEGIN_12</vt:lpstr>
      <vt:lpstr>'GLICNY_2021-Annu_SCBAPT1'!SCBAPT1_16BEGIN_13</vt:lpstr>
      <vt:lpstr>'GLICNY_2021-Annu_SCBAPT1'!SCBAPT1_16BEGIN_14</vt:lpstr>
      <vt:lpstr>'GLICNY_2021-Annu_SCBAPT1'!SCBAPT1_16BEGIN_15</vt:lpstr>
      <vt:lpstr>'GLICNY_2021-Annu_SCBAPT1'!SCBAPT1_16BEGIN_16</vt:lpstr>
      <vt:lpstr>'GLICNY_2021-Annu_SCBAPT1'!SCBAPT1_16BEGIN_17</vt:lpstr>
      <vt:lpstr>'GLICNY_2021-Annu_SCBAPT1'!SCBAPT1_16BEGIN_18</vt:lpstr>
      <vt:lpstr>'GLICNY_2021-Annu_SCBAPT1'!SCBAPT1_16BEGIN_19</vt:lpstr>
      <vt:lpstr>'GLICNY_2021-Annu_SCBAPT1'!SCBAPT1_16BEGIN_2</vt:lpstr>
      <vt:lpstr>'GLICNY_2021-Annu_SCBAPT1'!SCBAPT1_16BEGIN_20</vt:lpstr>
      <vt:lpstr>'GLICNY_2021-Annu_SCBAPT1'!SCBAPT1_16BEGIN_21</vt:lpstr>
      <vt:lpstr>'GLICNY_2021-Annu_SCBAPT1'!SCBAPT1_16BEGIN_22</vt:lpstr>
      <vt:lpstr>'GLICNY_2021-Annu_SCBAPT1'!SCBAPT1_16BEGIN_23</vt:lpstr>
      <vt:lpstr>'GLICNY_2021-Annu_SCBAPT1'!SCBAPT1_16BEGIN_24</vt:lpstr>
      <vt:lpstr>'GLICNY_2021-Annu_SCBAPT1'!SCBAPT1_16BEGIN_25</vt:lpstr>
      <vt:lpstr>'GLICNY_2021-Annu_SCBAPT1'!SCBAPT1_16BEGIN_26</vt:lpstr>
      <vt:lpstr>'GLICNY_2021-Annu_SCBAPT1'!SCBAPT1_16BEGIN_27</vt:lpstr>
      <vt:lpstr>'GLICNY_2021-Annu_SCBAPT1'!SCBAPT1_16BEGIN_3</vt:lpstr>
      <vt:lpstr>'GLICNY_2021-Annu_SCBAPT1'!SCBAPT1_16BEGIN_4</vt:lpstr>
      <vt:lpstr>'GLICNY_2021-Annu_SCBAPT1'!SCBAPT1_16BEGIN_5</vt:lpstr>
      <vt:lpstr>'GLICNY_2021-Annu_SCBAPT1'!SCBAPT1_16BEGIN_6</vt:lpstr>
      <vt:lpstr>'GLICNY_2021-Annu_SCBAPT1'!SCBAPT1_16BEGIN_7.01</vt:lpstr>
      <vt:lpstr>'GLICNY_2021-Annu_SCBAPT1'!SCBAPT1_16BEGIN_7.02</vt:lpstr>
      <vt:lpstr>'GLICNY_2021-Annu_SCBAPT1'!SCBAPT1_16BEGIN_7.03</vt:lpstr>
      <vt:lpstr>'GLICNY_2021-Annu_SCBAPT1'!SCBAPT1_16BEGIN_8</vt:lpstr>
      <vt:lpstr>'GLICNY_2021-Annu_SCBAPT1'!SCBAPT1_16BEGIN_9</vt:lpstr>
      <vt:lpstr>'GLICNY_2021-Annu_SCBAPT1'!SCBAPT1_16ENDIN_10</vt:lpstr>
      <vt:lpstr>'GLICNY_2021-Annu_SCBAPT1'!SCBAPT1_16ENDIN_11</vt:lpstr>
      <vt:lpstr>'GLICNY_2021-Annu_SCBAPT1'!SCBAPT1_16ENDIN_12</vt:lpstr>
      <vt:lpstr>'GLICNY_2021-Annu_SCBAPT1'!SCBAPT1_16ENDIN_13</vt:lpstr>
      <vt:lpstr>'GLICNY_2021-Annu_SCBAPT1'!SCBAPT1_16ENDIN_14</vt:lpstr>
      <vt:lpstr>'GLICNY_2021-Annu_SCBAPT1'!SCBAPT1_16ENDIN_15</vt:lpstr>
      <vt:lpstr>'GLICNY_2021-Annu_SCBAPT1'!SCBAPT1_16ENDIN_16</vt:lpstr>
      <vt:lpstr>'GLICNY_2021-Annu_SCBAPT1'!SCBAPT1_16ENDIN_17</vt:lpstr>
      <vt:lpstr>'GLICNY_2021-Annu_SCBAPT1'!SCBAPT1_16ENDIN_18</vt:lpstr>
      <vt:lpstr>'GLICNY_2021-Annu_SCBAPT1'!SCBAPT1_16ENDIN_19</vt:lpstr>
      <vt:lpstr>'GLICNY_2021-Annu_SCBAPT1'!SCBAPT1_16ENDIN_2</vt:lpstr>
      <vt:lpstr>'GLICNY_2021-Annu_SCBAPT1'!SCBAPT1_16ENDIN_20</vt:lpstr>
      <vt:lpstr>'GLICNY_2021-Annu_SCBAPT1'!SCBAPT1_16ENDIN_21</vt:lpstr>
      <vt:lpstr>'GLICNY_2021-Annu_SCBAPT1'!SCBAPT1_16ENDIN_22</vt:lpstr>
      <vt:lpstr>'GLICNY_2021-Annu_SCBAPT1'!SCBAPT1_16ENDIN_23</vt:lpstr>
      <vt:lpstr>'GLICNY_2021-Annu_SCBAPT1'!SCBAPT1_16ENDIN_24</vt:lpstr>
      <vt:lpstr>'GLICNY_2021-Annu_SCBAPT1'!SCBAPT1_16ENDIN_25</vt:lpstr>
      <vt:lpstr>'GLICNY_2021-Annu_SCBAPT1'!SCBAPT1_16ENDIN_26</vt:lpstr>
      <vt:lpstr>'GLICNY_2021-Annu_SCBAPT1'!SCBAPT1_16ENDIN_27</vt:lpstr>
      <vt:lpstr>'GLICNY_2021-Annu_SCBAPT1'!SCBAPT1_16ENDIN_3</vt:lpstr>
      <vt:lpstr>'GLICNY_2021-Annu_SCBAPT1'!SCBAPT1_16ENDIN_4</vt:lpstr>
      <vt:lpstr>'GLICNY_2021-Annu_SCBAPT1'!SCBAPT1_16ENDIN_5</vt:lpstr>
      <vt:lpstr>'GLICNY_2021-Annu_SCBAPT1'!SCBAPT1_16ENDIN_6</vt:lpstr>
      <vt:lpstr>'GLICNY_2021-Annu_SCBAPT1'!SCBAPT1_16ENDIN_7.01</vt:lpstr>
      <vt:lpstr>'GLICNY_2021-Annu_SCBAPT1'!SCBAPT1_16ENDIN_7.02</vt:lpstr>
      <vt:lpstr>'GLICNY_2021-Annu_SCBAPT1'!SCBAPT1_16ENDIN_7.03</vt:lpstr>
      <vt:lpstr>'GLICNY_2021-Annu_SCBAPT1'!SCBAPT1_16ENDIN_8</vt:lpstr>
      <vt:lpstr>'GLICNY_2021-Annu_SCBAPT1'!SCBAPT1_16ENDIN_9</vt:lpstr>
      <vt:lpstr>'GLICNY_2021-Annu_SCBAPT1'!SCBAPT1_1700000_Range</vt:lpstr>
      <vt:lpstr>'GLICNY_2021-Annu_SCBAPT1'!SCBAPT1_1799999_10</vt:lpstr>
      <vt:lpstr>'GLICNY_2021-Annu_SCBAPT1'!SCBAPT1_1799999_11</vt:lpstr>
      <vt:lpstr>'GLICNY_2021-Annu_SCBAPT1'!SCBAPT1_1799999_12</vt:lpstr>
      <vt:lpstr>'GLICNY_2021-Annu_SCBAPT1'!SCBAPT1_1799999_13</vt:lpstr>
      <vt:lpstr>'GLICNY_2021-Annu_SCBAPT1'!SCBAPT1_1799999_14</vt:lpstr>
      <vt:lpstr>'GLICNY_2021-Annu_SCBAPT1'!SCBAPT1_1799999_15</vt:lpstr>
      <vt:lpstr>'GLICNY_2021-Annu_SCBAPT1'!SCBAPT1_1799999_16</vt:lpstr>
      <vt:lpstr>'GLICNY_2021-Annu_SCBAPT1'!SCBAPT1_1799999_17</vt:lpstr>
      <vt:lpstr>'GLICNY_2021-Annu_SCBAPT1'!SCBAPT1_1799999_18</vt:lpstr>
      <vt:lpstr>'GLICNY_2021-Annu_SCBAPT1'!SCBAPT1_1799999_19</vt:lpstr>
      <vt:lpstr>'GLICNY_2021-Annu_SCBAPT1'!SCBAPT1_17BEGIN_1</vt:lpstr>
      <vt:lpstr>'GLICNY_2021-Annu_SCBAPT1'!SCBAPT1_17BEGIN_10</vt:lpstr>
      <vt:lpstr>'GLICNY_2021-Annu_SCBAPT1'!SCBAPT1_17BEGIN_11</vt:lpstr>
      <vt:lpstr>'GLICNY_2021-Annu_SCBAPT1'!SCBAPT1_17BEGIN_12</vt:lpstr>
      <vt:lpstr>'GLICNY_2021-Annu_SCBAPT1'!SCBAPT1_17BEGIN_13</vt:lpstr>
      <vt:lpstr>'GLICNY_2021-Annu_SCBAPT1'!SCBAPT1_17BEGIN_14</vt:lpstr>
      <vt:lpstr>'GLICNY_2021-Annu_SCBAPT1'!SCBAPT1_17BEGIN_15</vt:lpstr>
      <vt:lpstr>'GLICNY_2021-Annu_SCBAPT1'!SCBAPT1_17BEGIN_16</vt:lpstr>
      <vt:lpstr>'GLICNY_2021-Annu_SCBAPT1'!SCBAPT1_17BEGIN_17</vt:lpstr>
      <vt:lpstr>'GLICNY_2021-Annu_SCBAPT1'!SCBAPT1_17BEGIN_18</vt:lpstr>
      <vt:lpstr>'GLICNY_2021-Annu_SCBAPT1'!SCBAPT1_17BEGIN_19</vt:lpstr>
      <vt:lpstr>'GLICNY_2021-Annu_SCBAPT1'!SCBAPT1_17BEGIN_2</vt:lpstr>
      <vt:lpstr>'GLICNY_2021-Annu_SCBAPT1'!SCBAPT1_17BEGIN_20</vt:lpstr>
      <vt:lpstr>'GLICNY_2021-Annu_SCBAPT1'!SCBAPT1_17BEGIN_21</vt:lpstr>
      <vt:lpstr>'GLICNY_2021-Annu_SCBAPT1'!SCBAPT1_17BEGIN_22</vt:lpstr>
      <vt:lpstr>'GLICNY_2021-Annu_SCBAPT1'!SCBAPT1_17BEGIN_23</vt:lpstr>
      <vt:lpstr>'GLICNY_2021-Annu_SCBAPT1'!SCBAPT1_17BEGIN_24</vt:lpstr>
      <vt:lpstr>'GLICNY_2021-Annu_SCBAPT1'!SCBAPT1_17BEGIN_25</vt:lpstr>
      <vt:lpstr>'GLICNY_2021-Annu_SCBAPT1'!SCBAPT1_17BEGIN_26</vt:lpstr>
      <vt:lpstr>'GLICNY_2021-Annu_SCBAPT1'!SCBAPT1_17BEGIN_27</vt:lpstr>
      <vt:lpstr>'GLICNY_2021-Annu_SCBAPT1'!SCBAPT1_17BEGIN_3</vt:lpstr>
      <vt:lpstr>'GLICNY_2021-Annu_SCBAPT1'!SCBAPT1_17BEGIN_4</vt:lpstr>
      <vt:lpstr>'GLICNY_2021-Annu_SCBAPT1'!SCBAPT1_17BEGIN_5</vt:lpstr>
      <vt:lpstr>'GLICNY_2021-Annu_SCBAPT1'!SCBAPT1_17BEGIN_6</vt:lpstr>
      <vt:lpstr>'GLICNY_2021-Annu_SCBAPT1'!SCBAPT1_17BEGIN_7.01</vt:lpstr>
      <vt:lpstr>'GLICNY_2021-Annu_SCBAPT1'!SCBAPT1_17BEGIN_7.02</vt:lpstr>
      <vt:lpstr>'GLICNY_2021-Annu_SCBAPT1'!SCBAPT1_17BEGIN_7.03</vt:lpstr>
      <vt:lpstr>'GLICNY_2021-Annu_SCBAPT1'!SCBAPT1_17BEGIN_8</vt:lpstr>
      <vt:lpstr>'GLICNY_2021-Annu_SCBAPT1'!SCBAPT1_17BEGIN_9</vt:lpstr>
      <vt:lpstr>'GLICNY_2021-Annu_SCBAPT1'!SCBAPT1_17ENDIN_10</vt:lpstr>
      <vt:lpstr>'GLICNY_2021-Annu_SCBAPT1'!SCBAPT1_17ENDIN_11</vt:lpstr>
      <vt:lpstr>'GLICNY_2021-Annu_SCBAPT1'!SCBAPT1_17ENDIN_12</vt:lpstr>
      <vt:lpstr>'GLICNY_2021-Annu_SCBAPT1'!SCBAPT1_17ENDIN_13</vt:lpstr>
      <vt:lpstr>'GLICNY_2021-Annu_SCBAPT1'!SCBAPT1_17ENDIN_14</vt:lpstr>
      <vt:lpstr>'GLICNY_2021-Annu_SCBAPT1'!SCBAPT1_17ENDIN_15</vt:lpstr>
      <vt:lpstr>'GLICNY_2021-Annu_SCBAPT1'!SCBAPT1_17ENDIN_16</vt:lpstr>
      <vt:lpstr>'GLICNY_2021-Annu_SCBAPT1'!SCBAPT1_17ENDIN_17</vt:lpstr>
      <vt:lpstr>'GLICNY_2021-Annu_SCBAPT1'!SCBAPT1_17ENDIN_18</vt:lpstr>
      <vt:lpstr>'GLICNY_2021-Annu_SCBAPT1'!SCBAPT1_17ENDIN_19</vt:lpstr>
      <vt:lpstr>'GLICNY_2021-Annu_SCBAPT1'!SCBAPT1_17ENDIN_2</vt:lpstr>
      <vt:lpstr>'GLICNY_2021-Annu_SCBAPT1'!SCBAPT1_17ENDIN_20</vt:lpstr>
      <vt:lpstr>'GLICNY_2021-Annu_SCBAPT1'!SCBAPT1_17ENDIN_21</vt:lpstr>
      <vt:lpstr>'GLICNY_2021-Annu_SCBAPT1'!SCBAPT1_17ENDIN_22</vt:lpstr>
      <vt:lpstr>'GLICNY_2021-Annu_SCBAPT1'!SCBAPT1_17ENDIN_23</vt:lpstr>
      <vt:lpstr>'GLICNY_2021-Annu_SCBAPT1'!SCBAPT1_17ENDIN_24</vt:lpstr>
      <vt:lpstr>'GLICNY_2021-Annu_SCBAPT1'!SCBAPT1_17ENDIN_25</vt:lpstr>
      <vt:lpstr>'GLICNY_2021-Annu_SCBAPT1'!SCBAPT1_17ENDIN_26</vt:lpstr>
      <vt:lpstr>'GLICNY_2021-Annu_SCBAPT1'!SCBAPT1_17ENDIN_27</vt:lpstr>
      <vt:lpstr>'GLICNY_2021-Annu_SCBAPT1'!SCBAPT1_17ENDIN_3</vt:lpstr>
      <vt:lpstr>'GLICNY_2021-Annu_SCBAPT1'!SCBAPT1_17ENDIN_4</vt:lpstr>
      <vt:lpstr>'GLICNY_2021-Annu_SCBAPT1'!SCBAPT1_17ENDIN_5</vt:lpstr>
      <vt:lpstr>'GLICNY_2021-Annu_SCBAPT1'!SCBAPT1_17ENDIN_6</vt:lpstr>
      <vt:lpstr>'GLICNY_2021-Annu_SCBAPT1'!SCBAPT1_17ENDIN_7.01</vt:lpstr>
      <vt:lpstr>'GLICNY_2021-Annu_SCBAPT1'!SCBAPT1_17ENDIN_7.02</vt:lpstr>
      <vt:lpstr>'GLICNY_2021-Annu_SCBAPT1'!SCBAPT1_17ENDIN_7.03</vt:lpstr>
      <vt:lpstr>'GLICNY_2021-Annu_SCBAPT1'!SCBAPT1_17ENDIN_8</vt:lpstr>
      <vt:lpstr>'GLICNY_2021-Annu_SCBAPT1'!SCBAPT1_17ENDIN_9</vt:lpstr>
      <vt:lpstr>'GLICNY_2021-Annu_SCBAPT1'!SCBAPT1_1800000_Range</vt:lpstr>
      <vt:lpstr>'GLICNY_2021-Annu_SCBAPT1'!SCBAPT1_1899999_10</vt:lpstr>
      <vt:lpstr>'GLICNY_2021-Annu_SCBAPT1'!SCBAPT1_1899999_11</vt:lpstr>
      <vt:lpstr>'GLICNY_2021-Annu_SCBAPT1'!SCBAPT1_1899999_12</vt:lpstr>
      <vt:lpstr>'GLICNY_2021-Annu_SCBAPT1'!SCBAPT1_1899999_13</vt:lpstr>
      <vt:lpstr>'GLICNY_2021-Annu_SCBAPT1'!SCBAPT1_1899999_14</vt:lpstr>
      <vt:lpstr>'GLICNY_2021-Annu_SCBAPT1'!SCBAPT1_1899999_15</vt:lpstr>
      <vt:lpstr>'GLICNY_2021-Annu_SCBAPT1'!SCBAPT1_1899999_16</vt:lpstr>
      <vt:lpstr>'GLICNY_2021-Annu_SCBAPT1'!SCBAPT1_1899999_17</vt:lpstr>
      <vt:lpstr>'GLICNY_2021-Annu_SCBAPT1'!SCBAPT1_1899999_18</vt:lpstr>
      <vt:lpstr>'GLICNY_2021-Annu_SCBAPT1'!SCBAPT1_1899999_19</vt:lpstr>
      <vt:lpstr>'GLICNY_2021-Annu_SCBAPT1'!SCBAPT1_18BEGIN_1</vt:lpstr>
      <vt:lpstr>'GLICNY_2021-Annu_SCBAPT1'!SCBAPT1_18BEGIN_10</vt:lpstr>
      <vt:lpstr>'GLICNY_2021-Annu_SCBAPT1'!SCBAPT1_18BEGIN_11</vt:lpstr>
      <vt:lpstr>'GLICNY_2021-Annu_SCBAPT1'!SCBAPT1_18BEGIN_12</vt:lpstr>
      <vt:lpstr>'GLICNY_2021-Annu_SCBAPT1'!SCBAPT1_18BEGIN_13</vt:lpstr>
      <vt:lpstr>'GLICNY_2021-Annu_SCBAPT1'!SCBAPT1_18BEGIN_14</vt:lpstr>
      <vt:lpstr>'GLICNY_2021-Annu_SCBAPT1'!SCBAPT1_18BEGIN_15</vt:lpstr>
      <vt:lpstr>'GLICNY_2021-Annu_SCBAPT1'!SCBAPT1_18BEGIN_16</vt:lpstr>
      <vt:lpstr>'GLICNY_2021-Annu_SCBAPT1'!SCBAPT1_18BEGIN_17</vt:lpstr>
      <vt:lpstr>'GLICNY_2021-Annu_SCBAPT1'!SCBAPT1_18BEGIN_18</vt:lpstr>
      <vt:lpstr>'GLICNY_2021-Annu_SCBAPT1'!SCBAPT1_18BEGIN_19</vt:lpstr>
      <vt:lpstr>'GLICNY_2021-Annu_SCBAPT1'!SCBAPT1_18BEGIN_2</vt:lpstr>
      <vt:lpstr>'GLICNY_2021-Annu_SCBAPT1'!SCBAPT1_18BEGIN_20</vt:lpstr>
      <vt:lpstr>'GLICNY_2021-Annu_SCBAPT1'!SCBAPT1_18BEGIN_21</vt:lpstr>
      <vt:lpstr>'GLICNY_2021-Annu_SCBAPT1'!SCBAPT1_18BEGIN_22</vt:lpstr>
      <vt:lpstr>'GLICNY_2021-Annu_SCBAPT1'!SCBAPT1_18BEGIN_23</vt:lpstr>
      <vt:lpstr>'GLICNY_2021-Annu_SCBAPT1'!SCBAPT1_18BEGIN_24</vt:lpstr>
      <vt:lpstr>'GLICNY_2021-Annu_SCBAPT1'!SCBAPT1_18BEGIN_25</vt:lpstr>
      <vt:lpstr>'GLICNY_2021-Annu_SCBAPT1'!SCBAPT1_18BEGIN_26</vt:lpstr>
      <vt:lpstr>'GLICNY_2021-Annu_SCBAPT1'!SCBAPT1_18BEGIN_27</vt:lpstr>
      <vt:lpstr>'GLICNY_2021-Annu_SCBAPT1'!SCBAPT1_18BEGIN_3</vt:lpstr>
      <vt:lpstr>'GLICNY_2021-Annu_SCBAPT1'!SCBAPT1_18BEGIN_4</vt:lpstr>
      <vt:lpstr>'GLICNY_2021-Annu_SCBAPT1'!SCBAPT1_18BEGIN_5</vt:lpstr>
      <vt:lpstr>'GLICNY_2021-Annu_SCBAPT1'!SCBAPT1_18BEGIN_6</vt:lpstr>
      <vt:lpstr>'GLICNY_2021-Annu_SCBAPT1'!SCBAPT1_18BEGIN_7.01</vt:lpstr>
      <vt:lpstr>'GLICNY_2021-Annu_SCBAPT1'!SCBAPT1_18BEGIN_7.02</vt:lpstr>
      <vt:lpstr>'GLICNY_2021-Annu_SCBAPT1'!SCBAPT1_18BEGIN_7.03</vt:lpstr>
      <vt:lpstr>'GLICNY_2021-Annu_SCBAPT1'!SCBAPT1_18BEGIN_8</vt:lpstr>
      <vt:lpstr>'GLICNY_2021-Annu_SCBAPT1'!SCBAPT1_18BEGIN_9</vt:lpstr>
      <vt:lpstr>'GLICNY_2021-Annu_SCBAPT1'!SCBAPT1_18ENDIN_10</vt:lpstr>
      <vt:lpstr>'GLICNY_2021-Annu_SCBAPT1'!SCBAPT1_18ENDIN_11</vt:lpstr>
      <vt:lpstr>'GLICNY_2021-Annu_SCBAPT1'!SCBAPT1_18ENDIN_12</vt:lpstr>
      <vt:lpstr>'GLICNY_2021-Annu_SCBAPT1'!SCBAPT1_18ENDIN_13</vt:lpstr>
      <vt:lpstr>'GLICNY_2021-Annu_SCBAPT1'!SCBAPT1_18ENDIN_14</vt:lpstr>
      <vt:lpstr>'GLICNY_2021-Annu_SCBAPT1'!SCBAPT1_18ENDIN_15</vt:lpstr>
      <vt:lpstr>'GLICNY_2021-Annu_SCBAPT1'!SCBAPT1_18ENDIN_16</vt:lpstr>
      <vt:lpstr>'GLICNY_2021-Annu_SCBAPT1'!SCBAPT1_18ENDIN_17</vt:lpstr>
      <vt:lpstr>'GLICNY_2021-Annu_SCBAPT1'!SCBAPT1_18ENDIN_18</vt:lpstr>
      <vt:lpstr>'GLICNY_2021-Annu_SCBAPT1'!SCBAPT1_18ENDIN_19</vt:lpstr>
      <vt:lpstr>'GLICNY_2021-Annu_SCBAPT1'!SCBAPT1_18ENDIN_2</vt:lpstr>
      <vt:lpstr>'GLICNY_2021-Annu_SCBAPT1'!SCBAPT1_18ENDIN_20</vt:lpstr>
      <vt:lpstr>'GLICNY_2021-Annu_SCBAPT1'!SCBAPT1_18ENDIN_21</vt:lpstr>
      <vt:lpstr>'GLICNY_2021-Annu_SCBAPT1'!SCBAPT1_18ENDIN_22</vt:lpstr>
      <vt:lpstr>'GLICNY_2021-Annu_SCBAPT1'!SCBAPT1_18ENDIN_23</vt:lpstr>
      <vt:lpstr>'GLICNY_2021-Annu_SCBAPT1'!SCBAPT1_18ENDIN_24</vt:lpstr>
      <vt:lpstr>'GLICNY_2021-Annu_SCBAPT1'!SCBAPT1_18ENDIN_25</vt:lpstr>
      <vt:lpstr>'GLICNY_2021-Annu_SCBAPT1'!SCBAPT1_18ENDIN_26</vt:lpstr>
      <vt:lpstr>'GLICNY_2021-Annu_SCBAPT1'!SCBAPT1_18ENDIN_27</vt:lpstr>
      <vt:lpstr>'GLICNY_2021-Annu_SCBAPT1'!SCBAPT1_18ENDIN_3</vt:lpstr>
      <vt:lpstr>'GLICNY_2021-Annu_SCBAPT1'!SCBAPT1_18ENDIN_4</vt:lpstr>
      <vt:lpstr>'GLICNY_2021-Annu_SCBAPT1'!SCBAPT1_18ENDIN_5</vt:lpstr>
      <vt:lpstr>'GLICNY_2021-Annu_SCBAPT1'!SCBAPT1_18ENDIN_6</vt:lpstr>
      <vt:lpstr>'GLICNY_2021-Annu_SCBAPT1'!SCBAPT1_18ENDIN_7.01</vt:lpstr>
      <vt:lpstr>'GLICNY_2021-Annu_SCBAPT1'!SCBAPT1_18ENDIN_7.02</vt:lpstr>
      <vt:lpstr>'GLICNY_2021-Annu_SCBAPT1'!SCBAPT1_18ENDIN_7.03</vt:lpstr>
      <vt:lpstr>'GLICNY_2021-Annu_SCBAPT1'!SCBAPT1_18ENDIN_8</vt:lpstr>
      <vt:lpstr>'GLICNY_2021-Annu_SCBAPT1'!SCBAPT1_18ENDIN_9</vt:lpstr>
      <vt:lpstr>'GLICNY_2021-Annu_SCBAPT1'!SCBAPT1_1900000_Range</vt:lpstr>
      <vt:lpstr>'GLICNY_2021-Annu_SCBAPT1'!SCBAPT1_1999999_10</vt:lpstr>
      <vt:lpstr>'GLICNY_2021-Annu_SCBAPT1'!SCBAPT1_1999999_11</vt:lpstr>
      <vt:lpstr>'GLICNY_2021-Annu_SCBAPT1'!SCBAPT1_1999999_12</vt:lpstr>
      <vt:lpstr>'GLICNY_2021-Annu_SCBAPT1'!SCBAPT1_1999999_13</vt:lpstr>
      <vt:lpstr>'GLICNY_2021-Annu_SCBAPT1'!SCBAPT1_1999999_14</vt:lpstr>
      <vt:lpstr>'GLICNY_2021-Annu_SCBAPT1'!SCBAPT1_1999999_15</vt:lpstr>
      <vt:lpstr>'GLICNY_2021-Annu_SCBAPT1'!SCBAPT1_1999999_16</vt:lpstr>
      <vt:lpstr>'GLICNY_2021-Annu_SCBAPT1'!SCBAPT1_1999999_17</vt:lpstr>
      <vt:lpstr>'GLICNY_2021-Annu_SCBAPT1'!SCBAPT1_1999999_18</vt:lpstr>
      <vt:lpstr>'GLICNY_2021-Annu_SCBAPT1'!SCBAPT1_1999999_19</vt:lpstr>
      <vt:lpstr>'GLICNY_2021-Annu_SCBAPT1'!SCBAPT1_19BEGIN_1</vt:lpstr>
      <vt:lpstr>'GLICNY_2021-Annu_SCBAPT1'!SCBAPT1_19BEGIN_10</vt:lpstr>
      <vt:lpstr>'GLICNY_2021-Annu_SCBAPT1'!SCBAPT1_19BEGIN_11</vt:lpstr>
      <vt:lpstr>'GLICNY_2021-Annu_SCBAPT1'!SCBAPT1_19BEGIN_12</vt:lpstr>
      <vt:lpstr>'GLICNY_2021-Annu_SCBAPT1'!SCBAPT1_19BEGIN_13</vt:lpstr>
      <vt:lpstr>'GLICNY_2021-Annu_SCBAPT1'!SCBAPT1_19BEGIN_14</vt:lpstr>
      <vt:lpstr>'GLICNY_2021-Annu_SCBAPT1'!SCBAPT1_19BEGIN_15</vt:lpstr>
      <vt:lpstr>'GLICNY_2021-Annu_SCBAPT1'!SCBAPT1_19BEGIN_16</vt:lpstr>
      <vt:lpstr>'GLICNY_2021-Annu_SCBAPT1'!SCBAPT1_19BEGIN_17</vt:lpstr>
      <vt:lpstr>'GLICNY_2021-Annu_SCBAPT1'!SCBAPT1_19BEGIN_18</vt:lpstr>
      <vt:lpstr>'GLICNY_2021-Annu_SCBAPT1'!SCBAPT1_19BEGIN_19</vt:lpstr>
      <vt:lpstr>'GLICNY_2021-Annu_SCBAPT1'!SCBAPT1_19BEGIN_2</vt:lpstr>
      <vt:lpstr>'GLICNY_2021-Annu_SCBAPT1'!SCBAPT1_19BEGIN_20</vt:lpstr>
      <vt:lpstr>'GLICNY_2021-Annu_SCBAPT1'!SCBAPT1_19BEGIN_21</vt:lpstr>
      <vt:lpstr>'GLICNY_2021-Annu_SCBAPT1'!SCBAPT1_19BEGIN_22</vt:lpstr>
      <vt:lpstr>'GLICNY_2021-Annu_SCBAPT1'!SCBAPT1_19BEGIN_23</vt:lpstr>
      <vt:lpstr>'GLICNY_2021-Annu_SCBAPT1'!SCBAPT1_19BEGIN_24</vt:lpstr>
      <vt:lpstr>'GLICNY_2021-Annu_SCBAPT1'!SCBAPT1_19BEGIN_25</vt:lpstr>
      <vt:lpstr>'GLICNY_2021-Annu_SCBAPT1'!SCBAPT1_19BEGIN_26</vt:lpstr>
      <vt:lpstr>'GLICNY_2021-Annu_SCBAPT1'!SCBAPT1_19BEGIN_27</vt:lpstr>
      <vt:lpstr>'GLICNY_2021-Annu_SCBAPT1'!SCBAPT1_19BEGIN_3</vt:lpstr>
      <vt:lpstr>'GLICNY_2021-Annu_SCBAPT1'!SCBAPT1_19BEGIN_4</vt:lpstr>
      <vt:lpstr>'GLICNY_2021-Annu_SCBAPT1'!SCBAPT1_19BEGIN_5</vt:lpstr>
      <vt:lpstr>'GLICNY_2021-Annu_SCBAPT1'!SCBAPT1_19BEGIN_6</vt:lpstr>
      <vt:lpstr>'GLICNY_2021-Annu_SCBAPT1'!SCBAPT1_19BEGIN_7.01</vt:lpstr>
      <vt:lpstr>'GLICNY_2021-Annu_SCBAPT1'!SCBAPT1_19BEGIN_7.02</vt:lpstr>
      <vt:lpstr>'GLICNY_2021-Annu_SCBAPT1'!SCBAPT1_19BEGIN_7.03</vt:lpstr>
      <vt:lpstr>'GLICNY_2021-Annu_SCBAPT1'!SCBAPT1_19BEGIN_8</vt:lpstr>
      <vt:lpstr>'GLICNY_2021-Annu_SCBAPT1'!SCBAPT1_19BEGIN_9</vt:lpstr>
      <vt:lpstr>'GLICNY_2021-Annu_SCBAPT1'!SCBAPT1_19ENDIN_10</vt:lpstr>
      <vt:lpstr>'GLICNY_2021-Annu_SCBAPT1'!SCBAPT1_19ENDIN_11</vt:lpstr>
      <vt:lpstr>'GLICNY_2021-Annu_SCBAPT1'!SCBAPT1_19ENDIN_12</vt:lpstr>
      <vt:lpstr>'GLICNY_2021-Annu_SCBAPT1'!SCBAPT1_19ENDIN_13</vt:lpstr>
      <vt:lpstr>'GLICNY_2021-Annu_SCBAPT1'!SCBAPT1_19ENDIN_14</vt:lpstr>
      <vt:lpstr>'GLICNY_2021-Annu_SCBAPT1'!SCBAPT1_19ENDIN_15</vt:lpstr>
      <vt:lpstr>'GLICNY_2021-Annu_SCBAPT1'!SCBAPT1_19ENDIN_16</vt:lpstr>
      <vt:lpstr>'GLICNY_2021-Annu_SCBAPT1'!SCBAPT1_19ENDIN_17</vt:lpstr>
      <vt:lpstr>'GLICNY_2021-Annu_SCBAPT1'!SCBAPT1_19ENDIN_18</vt:lpstr>
      <vt:lpstr>'GLICNY_2021-Annu_SCBAPT1'!SCBAPT1_19ENDIN_19</vt:lpstr>
      <vt:lpstr>'GLICNY_2021-Annu_SCBAPT1'!SCBAPT1_19ENDIN_2</vt:lpstr>
      <vt:lpstr>'GLICNY_2021-Annu_SCBAPT1'!SCBAPT1_19ENDIN_20</vt:lpstr>
      <vt:lpstr>'GLICNY_2021-Annu_SCBAPT1'!SCBAPT1_19ENDIN_21</vt:lpstr>
      <vt:lpstr>'GLICNY_2021-Annu_SCBAPT1'!SCBAPT1_19ENDIN_22</vt:lpstr>
      <vt:lpstr>'GLICNY_2021-Annu_SCBAPT1'!SCBAPT1_19ENDIN_23</vt:lpstr>
      <vt:lpstr>'GLICNY_2021-Annu_SCBAPT1'!SCBAPT1_19ENDIN_24</vt:lpstr>
      <vt:lpstr>'GLICNY_2021-Annu_SCBAPT1'!SCBAPT1_19ENDIN_25</vt:lpstr>
      <vt:lpstr>'GLICNY_2021-Annu_SCBAPT1'!SCBAPT1_19ENDIN_26</vt:lpstr>
      <vt:lpstr>'GLICNY_2021-Annu_SCBAPT1'!SCBAPT1_19ENDIN_27</vt:lpstr>
      <vt:lpstr>'GLICNY_2021-Annu_SCBAPT1'!SCBAPT1_19ENDIN_3</vt:lpstr>
      <vt:lpstr>'GLICNY_2021-Annu_SCBAPT1'!SCBAPT1_19ENDIN_4</vt:lpstr>
      <vt:lpstr>'GLICNY_2021-Annu_SCBAPT1'!SCBAPT1_19ENDIN_5</vt:lpstr>
      <vt:lpstr>'GLICNY_2021-Annu_SCBAPT1'!SCBAPT1_19ENDIN_6</vt:lpstr>
      <vt:lpstr>'GLICNY_2021-Annu_SCBAPT1'!SCBAPT1_19ENDIN_7.01</vt:lpstr>
      <vt:lpstr>'GLICNY_2021-Annu_SCBAPT1'!SCBAPT1_19ENDIN_7.02</vt:lpstr>
      <vt:lpstr>'GLICNY_2021-Annu_SCBAPT1'!SCBAPT1_19ENDIN_7.03</vt:lpstr>
      <vt:lpstr>'GLICNY_2021-Annu_SCBAPT1'!SCBAPT1_19ENDIN_8</vt:lpstr>
      <vt:lpstr>'GLICNY_2021-Annu_SCBAPT1'!SCBAPT1_19ENDIN_9</vt:lpstr>
      <vt:lpstr>'GLICNY_2021-Annu_SCBAPT1'!SCBAPT1_2000000_Range</vt:lpstr>
      <vt:lpstr>'GLICNY_2021-Annu_SCBAPT1'!SCBAPT1_2099999_10</vt:lpstr>
      <vt:lpstr>'GLICNY_2021-Annu_SCBAPT1'!SCBAPT1_2099999_11</vt:lpstr>
      <vt:lpstr>'GLICNY_2021-Annu_SCBAPT1'!SCBAPT1_2099999_12</vt:lpstr>
      <vt:lpstr>'GLICNY_2021-Annu_SCBAPT1'!SCBAPT1_2099999_13</vt:lpstr>
      <vt:lpstr>'GLICNY_2021-Annu_SCBAPT1'!SCBAPT1_2099999_14</vt:lpstr>
      <vt:lpstr>'GLICNY_2021-Annu_SCBAPT1'!SCBAPT1_2099999_15</vt:lpstr>
      <vt:lpstr>'GLICNY_2021-Annu_SCBAPT1'!SCBAPT1_2099999_16</vt:lpstr>
      <vt:lpstr>'GLICNY_2021-Annu_SCBAPT1'!SCBAPT1_2099999_17</vt:lpstr>
      <vt:lpstr>'GLICNY_2021-Annu_SCBAPT1'!SCBAPT1_2099999_18</vt:lpstr>
      <vt:lpstr>'GLICNY_2021-Annu_SCBAPT1'!SCBAPT1_2099999_19</vt:lpstr>
      <vt:lpstr>'GLICNY_2021-Annu_SCBAPT1'!SCBAPT1_20BEGIN_1</vt:lpstr>
      <vt:lpstr>'GLICNY_2021-Annu_SCBAPT1'!SCBAPT1_20BEGIN_10</vt:lpstr>
      <vt:lpstr>'GLICNY_2021-Annu_SCBAPT1'!SCBAPT1_20BEGIN_11</vt:lpstr>
      <vt:lpstr>'GLICNY_2021-Annu_SCBAPT1'!SCBAPT1_20BEGIN_12</vt:lpstr>
      <vt:lpstr>'GLICNY_2021-Annu_SCBAPT1'!SCBAPT1_20BEGIN_13</vt:lpstr>
      <vt:lpstr>'GLICNY_2021-Annu_SCBAPT1'!SCBAPT1_20BEGIN_14</vt:lpstr>
      <vt:lpstr>'GLICNY_2021-Annu_SCBAPT1'!SCBAPT1_20BEGIN_15</vt:lpstr>
      <vt:lpstr>'GLICNY_2021-Annu_SCBAPT1'!SCBAPT1_20BEGIN_16</vt:lpstr>
      <vt:lpstr>'GLICNY_2021-Annu_SCBAPT1'!SCBAPT1_20BEGIN_17</vt:lpstr>
      <vt:lpstr>'GLICNY_2021-Annu_SCBAPT1'!SCBAPT1_20BEGIN_18</vt:lpstr>
      <vt:lpstr>'GLICNY_2021-Annu_SCBAPT1'!SCBAPT1_20BEGIN_19</vt:lpstr>
      <vt:lpstr>'GLICNY_2021-Annu_SCBAPT1'!SCBAPT1_20BEGIN_2</vt:lpstr>
      <vt:lpstr>'GLICNY_2021-Annu_SCBAPT1'!SCBAPT1_20BEGIN_20</vt:lpstr>
      <vt:lpstr>'GLICNY_2021-Annu_SCBAPT1'!SCBAPT1_20BEGIN_21</vt:lpstr>
      <vt:lpstr>'GLICNY_2021-Annu_SCBAPT1'!SCBAPT1_20BEGIN_22</vt:lpstr>
      <vt:lpstr>'GLICNY_2021-Annu_SCBAPT1'!SCBAPT1_20BEGIN_23</vt:lpstr>
      <vt:lpstr>'GLICNY_2021-Annu_SCBAPT1'!SCBAPT1_20BEGIN_24</vt:lpstr>
      <vt:lpstr>'GLICNY_2021-Annu_SCBAPT1'!SCBAPT1_20BEGIN_25</vt:lpstr>
      <vt:lpstr>'GLICNY_2021-Annu_SCBAPT1'!SCBAPT1_20BEGIN_26</vt:lpstr>
      <vt:lpstr>'GLICNY_2021-Annu_SCBAPT1'!SCBAPT1_20BEGIN_27</vt:lpstr>
      <vt:lpstr>'GLICNY_2021-Annu_SCBAPT1'!SCBAPT1_20BEGIN_3</vt:lpstr>
      <vt:lpstr>'GLICNY_2021-Annu_SCBAPT1'!SCBAPT1_20BEGIN_4</vt:lpstr>
      <vt:lpstr>'GLICNY_2021-Annu_SCBAPT1'!SCBAPT1_20BEGIN_5</vt:lpstr>
      <vt:lpstr>'GLICNY_2021-Annu_SCBAPT1'!SCBAPT1_20BEGIN_6</vt:lpstr>
      <vt:lpstr>'GLICNY_2021-Annu_SCBAPT1'!SCBAPT1_20BEGIN_7.01</vt:lpstr>
      <vt:lpstr>'GLICNY_2021-Annu_SCBAPT1'!SCBAPT1_20BEGIN_7.02</vt:lpstr>
      <vt:lpstr>'GLICNY_2021-Annu_SCBAPT1'!SCBAPT1_20BEGIN_7.03</vt:lpstr>
      <vt:lpstr>'GLICNY_2021-Annu_SCBAPT1'!SCBAPT1_20BEGIN_8</vt:lpstr>
      <vt:lpstr>'GLICNY_2021-Annu_SCBAPT1'!SCBAPT1_20BEGIN_9</vt:lpstr>
      <vt:lpstr>'GLICNY_2021-Annu_SCBAPT1'!SCBAPT1_20ENDIN_10</vt:lpstr>
      <vt:lpstr>'GLICNY_2021-Annu_SCBAPT1'!SCBAPT1_20ENDIN_11</vt:lpstr>
      <vt:lpstr>'GLICNY_2021-Annu_SCBAPT1'!SCBAPT1_20ENDIN_12</vt:lpstr>
      <vt:lpstr>'GLICNY_2021-Annu_SCBAPT1'!SCBAPT1_20ENDIN_13</vt:lpstr>
      <vt:lpstr>'GLICNY_2021-Annu_SCBAPT1'!SCBAPT1_20ENDIN_14</vt:lpstr>
      <vt:lpstr>'GLICNY_2021-Annu_SCBAPT1'!SCBAPT1_20ENDIN_15</vt:lpstr>
      <vt:lpstr>'GLICNY_2021-Annu_SCBAPT1'!SCBAPT1_20ENDIN_16</vt:lpstr>
      <vt:lpstr>'GLICNY_2021-Annu_SCBAPT1'!SCBAPT1_20ENDIN_17</vt:lpstr>
      <vt:lpstr>'GLICNY_2021-Annu_SCBAPT1'!SCBAPT1_20ENDIN_18</vt:lpstr>
      <vt:lpstr>'GLICNY_2021-Annu_SCBAPT1'!SCBAPT1_20ENDIN_19</vt:lpstr>
      <vt:lpstr>'GLICNY_2021-Annu_SCBAPT1'!SCBAPT1_20ENDIN_2</vt:lpstr>
      <vt:lpstr>'GLICNY_2021-Annu_SCBAPT1'!SCBAPT1_20ENDIN_20</vt:lpstr>
      <vt:lpstr>'GLICNY_2021-Annu_SCBAPT1'!SCBAPT1_20ENDIN_21</vt:lpstr>
      <vt:lpstr>'GLICNY_2021-Annu_SCBAPT1'!SCBAPT1_20ENDIN_22</vt:lpstr>
      <vt:lpstr>'GLICNY_2021-Annu_SCBAPT1'!SCBAPT1_20ENDIN_23</vt:lpstr>
      <vt:lpstr>'GLICNY_2021-Annu_SCBAPT1'!SCBAPT1_20ENDIN_24</vt:lpstr>
      <vt:lpstr>'GLICNY_2021-Annu_SCBAPT1'!SCBAPT1_20ENDIN_25</vt:lpstr>
      <vt:lpstr>'GLICNY_2021-Annu_SCBAPT1'!SCBAPT1_20ENDIN_26</vt:lpstr>
      <vt:lpstr>'GLICNY_2021-Annu_SCBAPT1'!SCBAPT1_20ENDIN_27</vt:lpstr>
      <vt:lpstr>'GLICNY_2021-Annu_SCBAPT1'!SCBAPT1_20ENDIN_3</vt:lpstr>
      <vt:lpstr>'GLICNY_2021-Annu_SCBAPT1'!SCBAPT1_20ENDIN_4</vt:lpstr>
      <vt:lpstr>'GLICNY_2021-Annu_SCBAPT1'!SCBAPT1_20ENDIN_5</vt:lpstr>
      <vt:lpstr>'GLICNY_2021-Annu_SCBAPT1'!SCBAPT1_20ENDIN_6</vt:lpstr>
      <vt:lpstr>'GLICNY_2021-Annu_SCBAPT1'!SCBAPT1_20ENDIN_7.01</vt:lpstr>
      <vt:lpstr>'GLICNY_2021-Annu_SCBAPT1'!SCBAPT1_20ENDIN_7.02</vt:lpstr>
      <vt:lpstr>'GLICNY_2021-Annu_SCBAPT1'!SCBAPT1_20ENDIN_7.03</vt:lpstr>
      <vt:lpstr>'GLICNY_2021-Annu_SCBAPT1'!SCBAPT1_20ENDIN_8</vt:lpstr>
      <vt:lpstr>'GLICNY_2021-Annu_SCBAPT1'!SCBAPT1_20ENDIN_9</vt:lpstr>
      <vt:lpstr>'GLICNY_2021-Annu_SCBAPT1'!SCBAPT1_2100000_Range</vt:lpstr>
      <vt:lpstr>'GLICNY_2021-Annu_SCBAPT1'!SCBAPT1_2199999_10</vt:lpstr>
      <vt:lpstr>'GLICNY_2021-Annu_SCBAPT1'!SCBAPT1_2199999_11</vt:lpstr>
      <vt:lpstr>'GLICNY_2021-Annu_SCBAPT1'!SCBAPT1_2199999_12</vt:lpstr>
      <vt:lpstr>'GLICNY_2021-Annu_SCBAPT1'!SCBAPT1_2199999_13</vt:lpstr>
      <vt:lpstr>'GLICNY_2021-Annu_SCBAPT1'!SCBAPT1_2199999_14</vt:lpstr>
      <vt:lpstr>'GLICNY_2021-Annu_SCBAPT1'!SCBAPT1_2199999_15</vt:lpstr>
      <vt:lpstr>'GLICNY_2021-Annu_SCBAPT1'!SCBAPT1_2199999_16</vt:lpstr>
      <vt:lpstr>'GLICNY_2021-Annu_SCBAPT1'!SCBAPT1_2199999_17</vt:lpstr>
      <vt:lpstr>'GLICNY_2021-Annu_SCBAPT1'!SCBAPT1_2199999_18</vt:lpstr>
      <vt:lpstr>'GLICNY_2021-Annu_SCBAPT1'!SCBAPT1_2199999_19</vt:lpstr>
      <vt:lpstr>'GLICNY_2021-Annu_SCBAPT1'!SCBAPT1_21BEGIN_1</vt:lpstr>
      <vt:lpstr>'GLICNY_2021-Annu_SCBAPT1'!SCBAPT1_21BEGIN_10</vt:lpstr>
      <vt:lpstr>'GLICNY_2021-Annu_SCBAPT1'!SCBAPT1_21BEGIN_11</vt:lpstr>
      <vt:lpstr>'GLICNY_2021-Annu_SCBAPT1'!SCBAPT1_21BEGIN_12</vt:lpstr>
      <vt:lpstr>'GLICNY_2021-Annu_SCBAPT1'!SCBAPT1_21BEGIN_13</vt:lpstr>
      <vt:lpstr>'GLICNY_2021-Annu_SCBAPT1'!SCBAPT1_21BEGIN_14</vt:lpstr>
      <vt:lpstr>'GLICNY_2021-Annu_SCBAPT1'!SCBAPT1_21BEGIN_15</vt:lpstr>
      <vt:lpstr>'GLICNY_2021-Annu_SCBAPT1'!SCBAPT1_21BEGIN_16</vt:lpstr>
      <vt:lpstr>'GLICNY_2021-Annu_SCBAPT1'!SCBAPT1_21BEGIN_17</vt:lpstr>
      <vt:lpstr>'GLICNY_2021-Annu_SCBAPT1'!SCBAPT1_21BEGIN_18</vt:lpstr>
      <vt:lpstr>'GLICNY_2021-Annu_SCBAPT1'!SCBAPT1_21BEGIN_19</vt:lpstr>
      <vt:lpstr>'GLICNY_2021-Annu_SCBAPT1'!SCBAPT1_21BEGIN_2</vt:lpstr>
      <vt:lpstr>'GLICNY_2021-Annu_SCBAPT1'!SCBAPT1_21BEGIN_20</vt:lpstr>
      <vt:lpstr>'GLICNY_2021-Annu_SCBAPT1'!SCBAPT1_21BEGIN_21</vt:lpstr>
      <vt:lpstr>'GLICNY_2021-Annu_SCBAPT1'!SCBAPT1_21BEGIN_22</vt:lpstr>
      <vt:lpstr>'GLICNY_2021-Annu_SCBAPT1'!SCBAPT1_21BEGIN_23</vt:lpstr>
      <vt:lpstr>'GLICNY_2021-Annu_SCBAPT1'!SCBAPT1_21BEGIN_24</vt:lpstr>
      <vt:lpstr>'GLICNY_2021-Annu_SCBAPT1'!SCBAPT1_21BEGIN_25</vt:lpstr>
      <vt:lpstr>'GLICNY_2021-Annu_SCBAPT1'!SCBAPT1_21BEGIN_26</vt:lpstr>
      <vt:lpstr>'GLICNY_2021-Annu_SCBAPT1'!SCBAPT1_21BEGIN_27</vt:lpstr>
      <vt:lpstr>'GLICNY_2021-Annu_SCBAPT1'!SCBAPT1_21BEGIN_3</vt:lpstr>
      <vt:lpstr>'GLICNY_2021-Annu_SCBAPT1'!SCBAPT1_21BEGIN_4</vt:lpstr>
      <vt:lpstr>'GLICNY_2021-Annu_SCBAPT1'!SCBAPT1_21BEGIN_5</vt:lpstr>
      <vt:lpstr>'GLICNY_2021-Annu_SCBAPT1'!SCBAPT1_21BEGIN_6</vt:lpstr>
      <vt:lpstr>'GLICNY_2021-Annu_SCBAPT1'!SCBAPT1_21BEGIN_7.01</vt:lpstr>
      <vt:lpstr>'GLICNY_2021-Annu_SCBAPT1'!SCBAPT1_21BEGIN_7.02</vt:lpstr>
      <vt:lpstr>'GLICNY_2021-Annu_SCBAPT1'!SCBAPT1_21BEGIN_7.03</vt:lpstr>
      <vt:lpstr>'GLICNY_2021-Annu_SCBAPT1'!SCBAPT1_21BEGIN_8</vt:lpstr>
      <vt:lpstr>'GLICNY_2021-Annu_SCBAPT1'!SCBAPT1_21BEGIN_9</vt:lpstr>
      <vt:lpstr>'GLICNY_2021-Annu_SCBAPT1'!SCBAPT1_21ENDIN_10</vt:lpstr>
      <vt:lpstr>'GLICNY_2021-Annu_SCBAPT1'!SCBAPT1_21ENDIN_11</vt:lpstr>
      <vt:lpstr>'GLICNY_2021-Annu_SCBAPT1'!SCBAPT1_21ENDIN_12</vt:lpstr>
      <vt:lpstr>'GLICNY_2021-Annu_SCBAPT1'!SCBAPT1_21ENDIN_13</vt:lpstr>
      <vt:lpstr>'GLICNY_2021-Annu_SCBAPT1'!SCBAPT1_21ENDIN_14</vt:lpstr>
      <vt:lpstr>'GLICNY_2021-Annu_SCBAPT1'!SCBAPT1_21ENDIN_15</vt:lpstr>
      <vt:lpstr>'GLICNY_2021-Annu_SCBAPT1'!SCBAPT1_21ENDIN_16</vt:lpstr>
      <vt:lpstr>'GLICNY_2021-Annu_SCBAPT1'!SCBAPT1_21ENDIN_17</vt:lpstr>
      <vt:lpstr>'GLICNY_2021-Annu_SCBAPT1'!SCBAPT1_21ENDIN_18</vt:lpstr>
      <vt:lpstr>'GLICNY_2021-Annu_SCBAPT1'!SCBAPT1_21ENDIN_19</vt:lpstr>
      <vt:lpstr>'GLICNY_2021-Annu_SCBAPT1'!SCBAPT1_21ENDIN_2</vt:lpstr>
      <vt:lpstr>'GLICNY_2021-Annu_SCBAPT1'!SCBAPT1_21ENDIN_20</vt:lpstr>
      <vt:lpstr>'GLICNY_2021-Annu_SCBAPT1'!SCBAPT1_21ENDIN_21</vt:lpstr>
      <vt:lpstr>'GLICNY_2021-Annu_SCBAPT1'!SCBAPT1_21ENDIN_22</vt:lpstr>
      <vt:lpstr>'GLICNY_2021-Annu_SCBAPT1'!SCBAPT1_21ENDIN_23</vt:lpstr>
      <vt:lpstr>'GLICNY_2021-Annu_SCBAPT1'!SCBAPT1_21ENDIN_24</vt:lpstr>
      <vt:lpstr>'GLICNY_2021-Annu_SCBAPT1'!SCBAPT1_21ENDIN_25</vt:lpstr>
      <vt:lpstr>'GLICNY_2021-Annu_SCBAPT1'!SCBAPT1_21ENDIN_26</vt:lpstr>
      <vt:lpstr>'GLICNY_2021-Annu_SCBAPT1'!SCBAPT1_21ENDIN_27</vt:lpstr>
      <vt:lpstr>'GLICNY_2021-Annu_SCBAPT1'!SCBAPT1_21ENDIN_3</vt:lpstr>
      <vt:lpstr>'GLICNY_2021-Annu_SCBAPT1'!SCBAPT1_21ENDIN_4</vt:lpstr>
      <vt:lpstr>'GLICNY_2021-Annu_SCBAPT1'!SCBAPT1_21ENDIN_5</vt:lpstr>
      <vt:lpstr>'GLICNY_2021-Annu_SCBAPT1'!SCBAPT1_21ENDIN_6</vt:lpstr>
      <vt:lpstr>'GLICNY_2021-Annu_SCBAPT1'!SCBAPT1_21ENDIN_7.01</vt:lpstr>
      <vt:lpstr>'GLICNY_2021-Annu_SCBAPT1'!SCBAPT1_21ENDIN_7.02</vt:lpstr>
      <vt:lpstr>'GLICNY_2021-Annu_SCBAPT1'!SCBAPT1_21ENDIN_7.03</vt:lpstr>
      <vt:lpstr>'GLICNY_2021-Annu_SCBAPT1'!SCBAPT1_21ENDIN_8</vt:lpstr>
      <vt:lpstr>'GLICNY_2021-Annu_SCBAPT1'!SCBAPT1_21ENDIN_9</vt:lpstr>
      <vt:lpstr>'GLICNY_2021-Annu_SCBAPT1'!SCBAPT1_2200000_Range</vt:lpstr>
      <vt:lpstr>'GLICNY_2021-Annu_SCBAPT1'!SCBAPT1_2299999_10</vt:lpstr>
      <vt:lpstr>'GLICNY_2021-Annu_SCBAPT1'!SCBAPT1_2299999_11</vt:lpstr>
      <vt:lpstr>'GLICNY_2021-Annu_SCBAPT1'!SCBAPT1_2299999_12</vt:lpstr>
      <vt:lpstr>'GLICNY_2021-Annu_SCBAPT1'!SCBAPT1_2299999_13</vt:lpstr>
      <vt:lpstr>'GLICNY_2021-Annu_SCBAPT1'!SCBAPT1_2299999_14</vt:lpstr>
      <vt:lpstr>'GLICNY_2021-Annu_SCBAPT1'!SCBAPT1_2299999_15</vt:lpstr>
      <vt:lpstr>'GLICNY_2021-Annu_SCBAPT1'!SCBAPT1_2299999_16</vt:lpstr>
      <vt:lpstr>'GLICNY_2021-Annu_SCBAPT1'!SCBAPT1_2299999_17</vt:lpstr>
      <vt:lpstr>'GLICNY_2021-Annu_SCBAPT1'!SCBAPT1_2299999_18</vt:lpstr>
      <vt:lpstr>'GLICNY_2021-Annu_SCBAPT1'!SCBAPT1_2299999_19</vt:lpstr>
      <vt:lpstr>'GLICNY_2021-Annu_SCBAPT1'!SCBAPT1_22BEGIN_1</vt:lpstr>
      <vt:lpstr>'GLICNY_2021-Annu_SCBAPT1'!SCBAPT1_22BEGIN_10</vt:lpstr>
      <vt:lpstr>'GLICNY_2021-Annu_SCBAPT1'!SCBAPT1_22BEGIN_11</vt:lpstr>
      <vt:lpstr>'GLICNY_2021-Annu_SCBAPT1'!SCBAPT1_22BEGIN_12</vt:lpstr>
      <vt:lpstr>'GLICNY_2021-Annu_SCBAPT1'!SCBAPT1_22BEGIN_13</vt:lpstr>
      <vt:lpstr>'GLICNY_2021-Annu_SCBAPT1'!SCBAPT1_22BEGIN_14</vt:lpstr>
      <vt:lpstr>'GLICNY_2021-Annu_SCBAPT1'!SCBAPT1_22BEGIN_15</vt:lpstr>
      <vt:lpstr>'GLICNY_2021-Annu_SCBAPT1'!SCBAPT1_22BEGIN_16</vt:lpstr>
      <vt:lpstr>'GLICNY_2021-Annu_SCBAPT1'!SCBAPT1_22BEGIN_17</vt:lpstr>
      <vt:lpstr>'GLICNY_2021-Annu_SCBAPT1'!SCBAPT1_22BEGIN_18</vt:lpstr>
      <vt:lpstr>'GLICNY_2021-Annu_SCBAPT1'!SCBAPT1_22BEGIN_19</vt:lpstr>
      <vt:lpstr>'GLICNY_2021-Annu_SCBAPT1'!SCBAPT1_22BEGIN_2</vt:lpstr>
      <vt:lpstr>'GLICNY_2021-Annu_SCBAPT1'!SCBAPT1_22BEGIN_20</vt:lpstr>
      <vt:lpstr>'GLICNY_2021-Annu_SCBAPT1'!SCBAPT1_22BEGIN_21</vt:lpstr>
      <vt:lpstr>'GLICNY_2021-Annu_SCBAPT1'!SCBAPT1_22BEGIN_22</vt:lpstr>
      <vt:lpstr>'GLICNY_2021-Annu_SCBAPT1'!SCBAPT1_22BEGIN_23</vt:lpstr>
      <vt:lpstr>'GLICNY_2021-Annu_SCBAPT1'!SCBAPT1_22BEGIN_24</vt:lpstr>
      <vt:lpstr>'GLICNY_2021-Annu_SCBAPT1'!SCBAPT1_22BEGIN_25</vt:lpstr>
      <vt:lpstr>'GLICNY_2021-Annu_SCBAPT1'!SCBAPT1_22BEGIN_26</vt:lpstr>
      <vt:lpstr>'GLICNY_2021-Annu_SCBAPT1'!SCBAPT1_22BEGIN_27</vt:lpstr>
      <vt:lpstr>'GLICNY_2021-Annu_SCBAPT1'!SCBAPT1_22BEGIN_3</vt:lpstr>
      <vt:lpstr>'GLICNY_2021-Annu_SCBAPT1'!SCBAPT1_22BEGIN_4</vt:lpstr>
      <vt:lpstr>'GLICNY_2021-Annu_SCBAPT1'!SCBAPT1_22BEGIN_5</vt:lpstr>
      <vt:lpstr>'GLICNY_2021-Annu_SCBAPT1'!SCBAPT1_22BEGIN_6</vt:lpstr>
      <vt:lpstr>'GLICNY_2021-Annu_SCBAPT1'!SCBAPT1_22BEGIN_7.01</vt:lpstr>
      <vt:lpstr>'GLICNY_2021-Annu_SCBAPT1'!SCBAPT1_22BEGIN_7.02</vt:lpstr>
      <vt:lpstr>'GLICNY_2021-Annu_SCBAPT1'!SCBAPT1_22BEGIN_7.03</vt:lpstr>
      <vt:lpstr>'GLICNY_2021-Annu_SCBAPT1'!SCBAPT1_22BEGIN_8</vt:lpstr>
      <vt:lpstr>'GLICNY_2021-Annu_SCBAPT1'!SCBAPT1_22BEGIN_9</vt:lpstr>
      <vt:lpstr>'GLICNY_2021-Annu_SCBAPT1'!SCBAPT1_22ENDIN_10</vt:lpstr>
      <vt:lpstr>'GLICNY_2021-Annu_SCBAPT1'!SCBAPT1_22ENDIN_11</vt:lpstr>
      <vt:lpstr>'GLICNY_2021-Annu_SCBAPT1'!SCBAPT1_22ENDIN_12</vt:lpstr>
      <vt:lpstr>'GLICNY_2021-Annu_SCBAPT1'!SCBAPT1_22ENDIN_13</vt:lpstr>
      <vt:lpstr>'GLICNY_2021-Annu_SCBAPT1'!SCBAPT1_22ENDIN_14</vt:lpstr>
      <vt:lpstr>'GLICNY_2021-Annu_SCBAPT1'!SCBAPT1_22ENDIN_15</vt:lpstr>
      <vt:lpstr>'GLICNY_2021-Annu_SCBAPT1'!SCBAPT1_22ENDIN_16</vt:lpstr>
      <vt:lpstr>'GLICNY_2021-Annu_SCBAPT1'!SCBAPT1_22ENDIN_17</vt:lpstr>
      <vt:lpstr>'GLICNY_2021-Annu_SCBAPT1'!SCBAPT1_22ENDIN_18</vt:lpstr>
      <vt:lpstr>'GLICNY_2021-Annu_SCBAPT1'!SCBAPT1_22ENDIN_19</vt:lpstr>
      <vt:lpstr>'GLICNY_2021-Annu_SCBAPT1'!SCBAPT1_22ENDIN_2</vt:lpstr>
      <vt:lpstr>'GLICNY_2021-Annu_SCBAPT1'!SCBAPT1_22ENDIN_20</vt:lpstr>
      <vt:lpstr>'GLICNY_2021-Annu_SCBAPT1'!SCBAPT1_22ENDIN_21</vt:lpstr>
      <vt:lpstr>'GLICNY_2021-Annu_SCBAPT1'!SCBAPT1_22ENDIN_22</vt:lpstr>
      <vt:lpstr>'GLICNY_2021-Annu_SCBAPT1'!SCBAPT1_22ENDIN_23</vt:lpstr>
      <vt:lpstr>'GLICNY_2021-Annu_SCBAPT1'!SCBAPT1_22ENDIN_24</vt:lpstr>
      <vt:lpstr>'GLICNY_2021-Annu_SCBAPT1'!SCBAPT1_22ENDIN_25</vt:lpstr>
      <vt:lpstr>'GLICNY_2021-Annu_SCBAPT1'!SCBAPT1_22ENDIN_26</vt:lpstr>
      <vt:lpstr>'GLICNY_2021-Annu_SCBAPT1'!SCBAPT1_22ENDIN_27</vt:lpstr>
      <vt:lpstr>'GLICNY_2021-Annu_SCBAPT1'!SCBAPT1_22ENDIN_3</vt:lpstr>
      <vt:lpstr>'GLICNY_2021-Annu_SCBAPT1'!SCBAPT1_22ENDIN_4</vt:lpstr>
      <vt:lpstr>'GLICNY_2021-Annu_SCBAPT1'!SCBAPT1_22ENDIN_5</vt:lpstr>
      <vt:lpstr>'GLICNY_2021-Annu_SCBAPT1'!SCBAPT1_22ENDIN_6</vt:lpstr>
      <vt:lpstr>'GLICNY_2021-Annu_SCBAPT1'!SCBAPT1_22ENDIN_7.01</vt:lpstr>
      <vt:lpstr>'GLICNY_2021-Annu_SCBAPT1'!SCBAPT1_22ENDIN_7.02</vt:lpstr>
      <vt:lpstr>'GLICNY_2021-Annu_SCBAPT1'!SCBAPT1_22ENDIN_7.03</vt:lpstr>
      <vt:lpstr>'GLICNY_2021-Annu_SCBAPT1'!SCBAPT1_22ENDIN_8</vt:lpstr>
      <vt:lpstr>'GLICNY_2021-Annu_SCBAPT1'!SCBAPT1_22ENDIN_9</vt:lpstr>
      <vt:lpstr>'GLICNY_2021-Annu_SCBAPT1'!SCBAPT1_2300000_Range</vt:lpstr>
      <vt:lpstr>'GLICNY_2021-Annu_SCBAPT1'!SCBAPT1_2399999_10</vt:lpstr>
      <vt:lpstr>'GLICNY_2021-Annu_SCBAPT1'!SCBAPT1_2399999_11</vt:lpstr>
      <vt:lpstr>'GLICNY_2021-Annu_SCBAPT1'!SCBAPT1_2399999_12</vt:lpstr>
      <vt:lpstr>'GLICNY_2021-Annu_SCBAPT1'!SCBAPT1_2399999_13</vt:lpstr>
      <vt:lpstr>'GLICNY_2021-Annu_SCBAPT1'!SCBAPT1_2399999_14</vt:lpstr>
      <vt:lpstr>'GLICNY_2021-Annu_SCBAPT1'!SCBAPT1_2399999_15</vt:lpstr>
      <vt:lpstr>'GLICNY_2021-Annu_SCBAPT1'!SCBAPT1_2399999_16</vt:lpstr>
      <vt:lpstr>'GLICNY_2021-Annu_SCBAPT1'!SCBAPT1_2399999_17</vt:lpstr>
      <vt:lpstr>'GLICNY_2021-Annu_SCBAPT1'!SCBAPT1_2399999_18</vt:lpstr>
      <vt:lpstr>'GLICNY_2021-Annu_SCBAPT1'!SCBAPT1_2399999_19</vt:lpstr>
      <vt:lpstr>'GLICNY_2021-Annu_SCBAPT1'!SCBAPT1_23BEGIN_1</vt:lpstr>
      <vt:lpstr>'GLICNY_2021-Annu_SCBAPT1'!SCBAPT1_23BEGIN_10</vt:lpstr>
      <vt:lpstr>'GLICNY_2021-Annu_SCBAPT1'!SCBAPT1_23BEGIN_11</vt:lpstr>
      <vt:lpstr>'GLICNY_2021-Annu_SCBAPT1'!SCBAPT1_23BEGIN_12</vt:lpstr>
      <vt:lpstr>'GLICNY_2021-Annu_SCBAPT1'!SCBAPT1_23BEGIN_13</vt:lpstr>
      <vt:lpstr>'GLICNY_2021-Annu_SCBAPT1'!SCBAPT1_23BEGIN_14</vt:lpstr>
      <vt:lpstr>'GLICNY_2021-Annu_SCBAPT1'!SCBAPT1_23BEGIN_15</vt:lpstr>
      <vt:lpstr>'GLICNY_2021-Annu_SCBAPT1'!SCBAPT1_23BEGIN_16</vt:lpstr>
      <vt:lpstr>'GLICNY_2021-Annu_SCBAPT1'!SCBAPT1_23BEGIN_17</vt:lpstr>
      <vt:lpstr>'GLICNY_2021-Annu_SCBAPT1'!SCBAPT1_23BEGIN_18</vt:lpstr>
      <vt:lpstr>'GLICNY_2021-Annu_SCBAPT1'!SCBAPT1_23BEGIN_19</vt:lpstr>
      <vt:lpstr>'GLICNY_2021-Annu_SCBAPT1'!SCBAPT1_23BEGIN_2</vt:lpstr>
      <vt:lpstr>'GLICNY_2021-Annu_SCBAPT1'!SCBAPT1_23BEGIN_20</vt:lpstr>
      <vt:lpstr>'GLICNY_2021-Annu_SCBAPT1'!SCBAPT1_23BEGIN_21</vt:lpstr>
      <vt:lpstr>'GLICNY_2021-Annu_SCBAPT1'!SCBAPT1_23BEGIN_22</vt:lpstr>
      <vt:lpstr>'GLICNY_2021-Annu_SCBAPT1'!SCBAPT1_23BEGIN_23</vt:lpstr>
      <vt:lpstr>'GLICNY_2021-Annu_SCBAPT1'!SCBAPT1_23BEGIN_24</vt:lpstr>
      <vt:lpstr>'GLICNY_2021-Annu_SCBAPT1'!SCBAPT1_23BEGIN_25</vt:lpstr>
      <vt:lpstr>'GLICNY_2021-Annu_SCBAPT1'!SCBAPT1_23BEGIN_26</vt:lpstr>
      <vt:lpstr>'GLICNY_2021-Annu_SCBAPT1'!SCBAPT1_23BEGIN_27</vt:lpstr>
      <vt:lpstr>'GLICNY_2021-Annu_SCBAPT1'!SCBAPT1_23BEGIN_3</vt:lpstr>
      <vt:lpstr>'GLICNY_2021-Annu_SCBAPT1'!SCBAPT1_23BEGIN_4</vt:lpstr>
      <vt:lpstr>'GLICNY_2021-Annu_SCBAPT1'!SCBAPT1_23BEGIN_5</vt:lpstr>
      <vt:lpstr>'GLICNY_2021-Annu_SCBAPT1'!SCBAPT1_23BEGIN_6</vt:lpstr>
      <vt:lpstr>'GLICNY_2021-Annu_SCBAPT1'!SCBAPT1_23BEGIN_7.01</vt:lpstr>
      <vt:lpstr>'GLICNY_2021-Annu_SCBAPT1'!SCBAPT1_23BEGIN_7.02</vt:lpstr>
      <vt:lpstr>'GLICNY_2021-Annu_SCBAPT1'!SCBAPT1_23BEGIN_7.03</vt:lpstr>
      <vt:lpstr>'GLICNY_2021-Annu_SCBAPT1'!SCBAPT1_23BEGIN_8</vt:lpstr>
      <vt:lpstr>'GLICNY_2021-Annu_SCBAPT1'!SCBAPT1_23BEGIN_9</vt:lpstr>
      <vt:lpstr>'GLICNY_2021-Annu_SCBAPT1'!SCBAPT1_23ENDIN_10</vt:lpstr>
      <vt:lpstr>'GLICNY_2021-Annu_SCBAPT1'!SCBAPT1_23ENDIN_11</vt:lpstr>
      <vt:lpstr>'GLICNY_2021-Annu_SCBAPT1'!SCBAPT1_23ENDIN_12</vt:lpstr>
      <vt:lpstr>'GLICNY_2021-Annu_SCBAPT1'!SCBAPT1_23ENDIN_13</vt:lpstr>
      <vt:lpstr>'GLICNY_2021-Annu_SCBAPT1'!SCBAPT1_23ENDIN_14</vt:lpstr>
      <vt:lpstr>'GLICNY_2021-Annu_SCBAPT1'!SCBAPT1_23ENDIN_15</vt:lpstr>
      <vt:lpstr>'GLICNY_2021-Annu_SCBAPT1'!SCBAPT1_23ENDIN_16</vt:lpstr>
      <vt:lpstr>'GLICNY_2021-Annu_SCBAPT1'!SCBAPT1_23ENDIN_17</vt:lpstr>
      <vt:lpstr>'GLICNY_2021-Annu_SCBAPT1'!SCBAPT1_23ENDIN_18</vt:lpstr>
      <vt:lpstr>'GLICNY_2021-Annu_SCBAPT1'!SCBAPT1_23ENDIN_19</vt:lpstr>
      <vt:lpstr>'GLICNY_2021-Annu_SCBAPT1'!SCBAPT1_23ENDIN_2</vt:lpstr>
      <vt:lpstr>'GLICNY_2021-Annu_SCBAPT1'!SCBAPT1_23ENDIN_20</vt:lpstr>
      <vt:lpstr>'GLICNY_2021-Annu_SCBAPT1'!SCBAPT1_23ENDIN_21</vt:lpstr>
      <vt:lpstr>'GLICNY_2021-Annu_SCBAPT1'!SCBAPT1_23ENDIN_22</vt:lpstr>
      <vt:lpstr>'GLICNY_2021-Annu_SCBAPT1'!SCBAPT1_23ENDIN_23</vt:lpstr>
      <vt:lpstr>'GLICNY_2021-Annu_SCBAPT1'!SCBAPT1_23ENDIN_24</vt:lpstr>
      <vt:lpstr>'GLICNY_2021-Annu_SCBAPT1'!SCBAPT1_23ENDIN_25</vt:lpstr>
      <vt:lpstr>'GLICNY_2021-Annu_SCBAPT1'!SCBAPT1_23ENDIN_26</vt:lpstr>
      <vt:lpstr>'GLICNY_2021-Annu_SCBAPT1'!SCBAPT1_23ENDIN_27</vt:lpstr>
      <vt:lpstr>'GLICNY_2021-Annu_SCBAPT1'!SCBAPT1_23ENDIN_3</vt:lpstr>
      <vt:lpstr>'GLICNY_2021-Annu_SCBAPT1'!SCBAPT1_23ENDIN_4</vt:lpstr>
      <vt:lpstr>'GLICNY_2021-Annu_SCBAPT1'!SCBAPT1_23ENDIN_5</vt:lpstr>
      <vt:lpstr>'GLICNY_2021-Annu_SCBAPT1'!SCBAPT1_23ENDIN_6</vt:lpstr>
      <vt:lpstr>'GLICNY_2021-Annu_SCBAPT1'!SCBAPT1_23ENDIN_7.01</vt:lpstr>
      <vt:lpstr>'GLICNY_2021-Annu_SCBAPT1'!SCBAPT1_23ENDIN_7.02</vt:lpstr>
      <vt:lpstr>'GLICNY_2021-Annu_SCBAPT1'!SCBAPT1_23ENDIN_7.03</vt:lpstr>
      <vt:lpstr>'GLICNY_2021-Annu_SCBAPT1'!SCBAPT1_23ENDIN_8</vt:lpstr>
      <vt:lpstr>'GLICNY_2021-Annu_SCBAPT1'!SCBAPT1_23ENDIN_9</vt:lpstr>
      <vt:lpstr>'GLICNY_2021-Annu_SCBAPT1'!SCBAPT1_2400000_Range</vt:lpstr>
      <vt:lpstr>'GLICNY_2021-Annu_SCBAPT1'!SCBAPT1_2400001_1</vt:lpstr>
      <vt:lpstr>'GLICNY_2021-Annu_SCBAPT1'!SCBAPT1_2400001_10</vt:lpstr>
      <vt:lpstr>'GLICNY_2021-Annu_SCBAPT1'!SCBAPT1_2400001_11</vt:lpstr>
      <vt:lpstr>'GLICNY_2021-Annu_SCBAPT1'!SCBAPT1_2400001_12</vt:lpstr>
      <vt:lpstr>'GLICNY_2021-Annu_SCBAPT1'!SCBAPT1_2400001_13</vt:lpstr>
      <vt:lpstr>'GLICNY_2021-Annu_SCBAPT1'!SCBAPT1_2400001_14</vt:lpstr>
      <vt:lpstr>'GLICNY_2021-Annu_SCBAPT1'!SCBAPT1_2400001_15</vt:lpstr>
      <vt:lpstr>'GLICNY_2021-Annu_SCBAPT1'!SCBAPT1_2400001_16</vt:lpstr>
      <vt:lpstr>'GLICNY_2021-Annu_SCBAPT1'!SCBAPT1_2400001_17</vt:lpstr>
      <vt:lpstr>'GLICNY_2021-Annu_SCBAPT1'!SCBAPT1_2400001_18</vt:lpstr>
      <vt:lpstr>'GLICNY_2021-Annu_SCBAPT1'!SCBAPT1_2400001_19</vt:lpstr>
      <vt:lpstr>'GLICNY_2021-Annu_SCBAPT1'!SCBAPT1_2400001_2</vt:lpstr>
      <vt:lpstr>'GLICNY_2021-Annu_SCBAPT1'!SCBAPT1_2400001_20</vt:lpstr>
      <vt:lpstr>'GLICNY_2021-Annu_SCBAPT1'!SCBAPT1_2400001_21</vt:lpstr>
      <vt:lpstr>'GLICNY_2021-Annu_SCBAPT1'!SCBAPT1_2400001_22</vt:lpstr>
      <vt:lpstr>'GLICNY_2021-Annu_SCBAPT1'!SCBAPT1_2400001_23</vt:lpstr>
      <vt:lpstr>'GLICNY_2021-Annu_SCBAPT1'!SCBAPT1_2400001_24</vt:lpstr>
      <vt:lpstr>'GLICNY_2021-Annu_SCBAPT1'!SCBAPT1_2400001_25</vt:lpstr>
      <vt:lpstr>'GLICNY_2021-Annu_SCBAPT1'!SCBAPT1_2400001_27</vt:lpstr>
      <vt:lpstr>'GLICNY_2021-Annu_SCBAPT1'!SCBAPT1_2400001_3</vt:lpstr>
      <vt:lpstr>'GLICNY_2021-Annu_SCBAPT1'!SCBAPT1_2400001_4</vt:lpstr>
      <vt:lpstr>'GLICNY_2021-Annu_SCBAPT1'!SCBAPT1_2400001_5</vt:lpstr>
      <vt:lpstr>'GLICNY_2021-Annu_SCBAPT1'!SCBAPT1_2400001_6</vt:lpstr>
      <vt:lpstr>'GLICNY_2021-Annu_SCBAPT1'!SCBAPT1_2400001_7.01</vt:lpstr>
      <vt:lpstr>'GLICNY_2021-Annu_SCBAPT1'!SCBAPT1_2400001_7.02</vt:lpstr>
      <vt:lpstr>'GLICNY_2021-Annu_SCBAPT1'!SCBAPT1_2400001_7.03</vt:lpstr>
      <vt:lpstr>'GLICNY_2021-Annu_SCBAPT1'!SCBAPT1_2400001_8</vt:lpstr>
      <vt:lpstr>'GLICNY_2021-Annu_SCBAPT1'!SCBAPT1_2400001_9</vt:lpstr>
      <vt:lpstr>'GLICNY_2021-Annu_SCBAPT1'!SCBAPT1_2499999_10</vt:lpstr>
      <vt:lpstr>'GLICNY_2021-Annu_SCBAPT1'!SCBAPT1_2499999_11</vt:lpstr>
      <vt:lpstr>'GLICNY_2021-Annu_SCBAPT1'!SCBAPT1_2499999_12</vt:lpstr>
      <vt:lpstr>'GLICNY_2021-Annu_SCBAPT1'!SCBAPT1_2499999_13</vt:lpstr>
      <vt:lpstr>'GLICNY_2021-Annu_SCBAPT1'!SCBAPT1_2499999_14</vt:lpstr>
      <vt:lpstr>'GLICNY_2021-Annu_SCBAPT1'!SCBAPT1_2499999_15</vt:lpstr>
      <vt:lpstr>'GLICNY_2021-Annu_SCBAPT1'!SCBAPT1_2499999_16</vt:lpstr>
      <vt:lpstr>'GLICNY_2021-Annu_SCBAPT1'!SCBAPT1_2499999_17</vt:lpstr>
      <vt:lpstr>'GLICNY_2021-Annu_SCBAPT1'!SCBAPT1_2499999_18</vt:lpstr>
      <vt:lpstr>'GLICNY_2021-Annu_SCBAPT1'!SCBAPT1_2499999_19</vt:lpstr>
      <vt:lpstr>'GLICNY_2021-Annu_SCBAPT1'!SCBAPT1_24BEGIN_1</vt:lpstr>
      <vt:lpstr>'GLICNY_2021-Annu_SCBAPT1'!SCBAPT1_24BEGIN_10</vt:lpstr>
      <vt:lpstr>'GLICNY_2021-Annu_SCBAPT1'!SCBAPT1_24BEGIN_11</vt:lpstr>
      <vt:lpstr>'GLICNY_2021-Annu_SCBAPT1'!SCBAPT1_24BEGIN_12</vt:lpstr>
      <vt:lpstr>'GLICNY_2021-Annu_SCBAPT1'!SCBAPT1_24BEGIN_13</vt:lpstr>
      <vt:lpstr>'GLICNY_2021-Annu_SCBAPT1'!SCBAPT1_24BEGIN_14</vt:lpstr>
      <vt:lpstr>'GLICNY_2021-Annu_SCBAPT1'!SCBAPT1_24BEGIN_15</vt:lpstr>
      <vt:lpstr>'GLICNY_2021-Annu_SCBAPT1'!SCBAPT1_24BEGIN_16</vt:lpstr>
      <vt:lpstr>'GLICNY_2021-Annu_SCBAPT1'!SCBAPT1_24BEGIN_17</vt:lpstr>
      <vt:lpstr>'GLICNY_2021-Annu_SCBAPT1'!SCBAPT1_24BEGIN_18</vt:lpstr>
      <vt:lpstr>'GLICNY_2021-Annu_SCBAPT1'!SCBAPT1_24BEGIN_19</vt:lpstr>
      <vt:lpstr>'GLICNY_2021-Annu_SCBAPT1'!SCBAPT1_24BEGIN_2</vt:lpstr>
      <vt:lpstr>'GLICNY_2021-Annu_SCBAPT1'!SCBAPT1_24BEGIN_20</vt:lpstr>
      <vt:lpstr>'GLICNY_2021-Annu_SCBAPT1'!SCBAPT1_24BEGIN_21</vt:lpstr>
      <vt:lpstr>'GLICNY_2021-Annu_SCBAPT1'!SCBAPT1_24BEGIN_22</vt:lpstr>
      <vt:lpstr>'GLICNY_2021-Annu_SCBAPT1'!SCBAPT1_24BEGIN_23</vt:lpstr>
      <vt:lpstr>'GLICNY_2021-Annu_SCBAPT1'!SCBAPT1_24BEGIN_24</vt:lpstr>
      <vt:lpstr>'GLICNY_2021-Annu_SCBAPT1'!SCBAPT1_24BEGIN_25</vt:lpstr>
      <vt:lpstr>'GLICNY_2021-Annu_SCBAPT1'!SCBAPT1_24BEGIN_26</vt:lpstr>
      <vt:lpstr>'GLICNY_2021-Annu_SCBAPT1'!SCBAPT1_24BEGIN_27</vt:lpstr>
      <vt:lpstr>'GLICNY_2021-Annu_SCBAPT1'!SCBAPT1_24BEGIN_3</vt:lpstr>
      <vt:lpstr>'GLICNY_2021-Annu_SCBAPT1'!SCBAPT1_24BEGIN_4</vt:lpstr>
      <vt:lpstr>'GLICNY_2021-Annu_SCBAPT1'!SCBAPT1_24BEGIN_5</vt:lpstr>
      <vt:lpstr>'GLICNY_2021-Annu_SCBAPT1'!SCBAPT1_24BEGIN_6</vt:lpstr>
      <vt:lpstr>'GLICNY_2021-Annu_SCBAPT1'!SCBAPT1_24BEGIN_7.01</vt:lpstr>
      <vt:lpstr>'GLICNY_2021-Annu_SCBAPT1'!SCBAPT1_24BEGIN_7.02</vt:lpstr>
      <vt:lpstr>'GLICNY_2021-Annu_SCBAPT1'!SCBAPT1_24BEGIN_7.03</vt:lpstr>
      <vt:lpstr>'GLICNY_2021-Annu_SCBAPT1'!SCBAPT1_24BEGIN_8</vt:lpstr>
      <vt:lpstr>'GLICNY_2021-Annu_SCBAPT1'!SCBAPT1_24BEGIN_9</vt:lpstr>
      <vt:lpstr>'GLICNY_2021-Annu_SCBAPT1'!SCBAPT1_24ENDIN_10</vt:lpstr>
      <vt:lpstr>'GLICNY_2021-Annu_SCBAPT1'!SCBAPT1_24ENDIN_11</vt:lpstr>
      <vt:lpstr>'GLICNY_2021-Annu_SCBAPT1'!SCBAPT1_24ENDIN_12</vt:lpstr>
      <vt:lpstr>'GLICNY_2021-Annu_SCBAPT1'!SCBAPT1_24ENDIN_13</vt:lpstr>
      <vt:lpstr>'GLICNY_2021-Annu_SCBAPT1'!SCBAPT1_24ENDIN_14</vt:lpstr>
      <vt:lpstr>'GLICNY_2021-Annu_SCBAPT1'!SCBAPT1_24ENDIN_15</vt:lpstr>
      <vt:lpstr>'GLICNY_2021-Annu_SCBAPT1'!SCBAPT1_24ENDIN_16</vt:lpstr>
      <vt:lpstr>'GLICNY_2021-Annu_SCBAPT1'!SCBAPT1_24ENDIN_17</vt:lpstr>
      <vt:lpstr>'GLICNY_2021-Annu_SCBAPT1'!SCBAPT1_24ENDIN_18</vt:lpstr>
      <vt:lpstr>'GLICNY_2021-Annu_SCBAPT1'!SCBAPT1_24ENDIN_19</vt:lpstr>
      <vt:lpstr>'GLICNY_2021-Annu_SCBAPT1'!SCBAPT1_24ENDIN_2</vt:lpstr>
      <vt:lpstr>'GLICNY_2021-Annu_SCBAPT1'!SCBAPT1_24ENDIN_20</vt:lpstr>
      <vt:lpstr>'GLICNY_2021-Annu_SCBAPT1'!SCBAPT1_24ENDIN_21</vt:lpstr>
      <vt:lpstr>'GLICNY_2021-Annu_SCBAPT1'!SCBAPT1_24ENDIN_22</vt:lpstr>
      <vt:lpstr>'GLICNY_2021-Annu_SCBAPT1'!SCBAPT1_24ENDIN_23</vt:lpstr>
      <vt:lpstr>'GLICNY_2021-Annu_SCBAPT1'!SCBAPT1_24ENDIN_24</vt:lpstr>
      <vt:lpstr>'GLICNY_2021-Annu_SCBAPT1'!SCBAPT1_24ENDIN_25</vt:lpstr>
      <vt:lpstr>'GLICNY_2021-Annu_SCBAPT1'!SCBAPT1_24ENDIN_26</vt:lpstr>
      <vt:lpstr>'GLICNY_2021-Annu_SCBAPT1'!SCBAPT1_24ENDIN_27</vt:lpstr>
      <vt:lpstr>'GLICNY_2021-Annu_SCBAPT1'!SCBAPT1_24ENDIN_3</vt:lpstr>
      <vt:lpstr>'GLICNY_2021-Annu_SCBAPT1'!SCBAPT1_24ENDIN_4</vt:lpstr>
      <vt:lpstr>'GLICNY_2021-Annu_SCBAPT1'!SCBAPT1_24ENDIN_5</vt:lpstr>
      <vt:lpstr>'GLICNY_2021-Annu_SCBAPT1'!SCBAPT1_24ENDIN_6</vt:lpstr>
      <vt:lpstr>'GLICNY_2021-Annu_SCBAPT1'!SCBAPT1_24ENDIN_7.01</vt:lpstr>
      <vt:lpstr>'GLICNY_2021-Annu_SCBAPT1'!SCBAPT1_24ENDIN_7.02</vt:lpstr>
      <vt:lpstr>'GLICNY_2021-Annu_SCBAPT1'!SCBAPT1_24ENDIN_7.03</vt:lpstr>
      <vt:lpstr>'GLICNY_2021-Annu_SCBAPT1'!SCBAPT1_24ENDIN_8</vt:lpstr>
      <vt:lpstr>'GLICNY_2021-Annu_SCBAPT1'!SCBAPT1_24ENDIN_9</vt:lpstr>
      <vt:lpstr>'GLICNY_2021-Annu_SCBAPT1'!SCBAPT1_2500000_Range</vt:lpstr>
      <vt:lpstr>'GLICNY_2021-Annu_SCBAPT1'!SCBAPT1_2599999_10</vt:lpstr>
      <vt:lpstr>'GLICNY_2021-Annu_SCBAPT1'!SCBAPT1_2599999_11</vt:lpstr>
      <vt:lpstr>'GLICNY_2021-Annu_SCBAPT1'!SCBAPT1_2599999_12</vt:lpstr>
      <vt:lpstr>'GLICNY_2021-Annu_SCBAPT1'!SCBAPT1_2599999_13</vt:lpstr>
      <vt:lpstr>'GLICNY_2021-Annu_SCBAPT1'!SCBAPT1_2599999_14</vt:lpstr>
      <vt:lpstr>'GLICNY_2021-Annu_SCBAPT1'!SCBAPT1_2599999_15</vt:lpstr>
      <vt:lpstr>'GLICNY_2021-Annu_SCBAPT1'!SCBAPT1_2599999_16</vt:lpstr>
      <vt:lpstr>'GLICNY_2021-Annu_SCBAPT1'!SCBAPT1_2599999_17</vt:lpstr>
      <vt:lpstr>'GLICNY_2021-Annu_SCBAPT1'!SCBAPT1_2599999_18</vt:lpstr>
      <vt:lpstr>'GLICNY_2021-Annu_SCBAPT1'!SCBAPT1_2599999_19</vt:lpstr>
      <vt:lpstr>'GLICNY_2021-Annu_SCBAPT1'!SCBAPT1_25BEGIN_1</vt:lpstr>
      <vt:lpstr>'GLICNY_2021-Annu_SCBAPT1'!SCBAPT1_25BEGIN_10</vt:lpstr>
      <vt:lpstr>'GLICNY_2021-Annu_SCBAPT1'!SCBAPT1_25BEGIN_11</vt:lpstr>
      <vt:lpstr>'GLICNY_2021-Annu_SCBAPT1'!SCBAPT1_25BEGIN_12</vt:lpstr>
      <vt:lpstr>'GLICNY_2021-Annu_SCBAPT1'!SCBAPT1_25BEGIN_13</vt:lpstr>
      <vt:lpstr>'GLICNY_2021-Annu_SCBAPT1'!SCBAPT1_25BEGIN_14</vt:lpstr>
      <vt:lpstr>'GLICNY_2021-Annu_SCBAPT1'!SCBAPT1_25BEGIN_15</vt:lpstr>
      <vt:lpstr>'GLICNY_2021-Annu_SCBAPT1'!SCBAPT1_25BEGIN_16</vt:lpstr>
      <vt:lpstr>'GLICNY_2021-Annu_SCBAPT1'!SCBAPT1_25BEGIN_17</vt:lpstr>
      <vt:lpstr>'GLICNY_2021-Annu_SCBAPT1'!SCBAPT1_25BEGIN_18</vt:lpstr>
      <vt:lpstr>'GLICNY_2021-Annu_SCBAPT1'!SCBAPT1_25BEGIN_19</vt:lpstr>
      <vt:lpstr>'GLICNY_2021-Annu_SCBAPT1'!SCBAPT1_25BEGIN_2</vt:lpstr>
      <vt:lpstr>'GLICNY_2021-Annu_SCBAPT1'!SCBAPT1_25BEGIN_20</vt:lpstr>
      <vt:lpstr>'GLICNY_2021-Annu_SCBAPT1'!SCBAPT1_25BEGIN_21</vt:lpstr>
      <vt:lpstr>'GLICNY_2021-Annu_SCBAPT1'!SCBAPT1_25BEGIN_22</vt:lpstr>
      <vt:lpstr>'GLICNY_2021-Annu_SCBAPT1'!SCBAPT1_25BEGIN_23</vt:lpstr>
      <vt:lpstr>'GLICNY_2021-Annu_SCBAPT1'!SCBAPT1_25BEGIN_24</vt:lpstr>
      <vt:lpstr>'GLICNY_2021-Annu_SCBAPT1'!SCBAPT1_25BEGIN_25</vt:lpstr>
      <vt:lpstr>'GLICNY_2021-Annu_SCBAPT1'!SCBAPT1_25BEGIN_26</vt:lpstr>
      <vt:lpstr>'GLICNY_2021-Annu_SCBAPT1'!SCBAPT1_25BEGIN_27</vt:lpstr>
      <vt:lpstr>'GLICNY_2021-Annu_SCBAPT1'!SCBAPT1_25BEGIN_3</vt:lpstr>
      <vt:lpstr>'GLICNY_2021-Annu_SCBAPT1'!SCBAPT1_25BEGIN_4</vt:lpstr>
      <vt:lpstr>'GLICNY_2021-Annu_SCBAPT1'!SCBAPT1_25BEGIN_5</vt:lpstr>
      <vt:lpstr>'GLICNY_2021-Annu_SCBAPT1'!SCBAPT1_25BEGIN_6</vt:lpstr>
      <vt:lpstr>'GLICNY_2021-Annu_SCBAPT1'!SCBAPT1_25BEGIN_7.01</vt:lpstr>
      <vt:lpstr>'GLICNY_2021-Annu_SCBAPT1'!SCBAPT1_25BEGIN_7.02</vt:lpstr>
      <vt:lpstr>'GLICNY_2021-Annu_SCBAPT1'!SCBAPT1_25BEGIN_7.03</vt:lpstr>
      <vt:lpstr>'GLICNY_2021-Annu_SCBAPT1'!SCBAPT1_25BEGIN_8</vt:lpstr>
      <vt:lpstr>'GLICNY_2021-Annu_SCBAPT1'!SCBAPT1_25BEGIN_9</vt:lpstr>
      <vt:lpstr>'GLICNY_2021-Annu_SCBAPT1'!SCBAPT1_25ENDIN_10</vt:lpstr>
      <vt:lpstr>'GLICNY_2021-Annu_SCBAPT1'!SCBAPT1_25ENDIN_11</vt:lpstr>
      <vt:lpstr>'GLICNY_2021-Annu_SCBAPT1'!SCBAPT1_25ENDIN_12</vt:lpstr>
      <vt:lpstr>'GLICNY_2021-Annu_SCBAPT1'!SCBAPT1_25ENDIN_13</vt:lpstr>
      <vt:lpstr>'GLICNY_2021-Annu_SCBAPT1'!SCBAPT1_25ENDIN_14</vt:lpstr>
      <vt:lpstr>'GLICNY_2021-Annu_SCBAPT1'!SCBAPT1_25ENDIN_15</vt:lpstr>
      <vt:lpstr>'GLICNY_2021-Annu_SCBAPT1'!SCBAPT1_25ENDIN_16</vt:lpstr>
      <vt:lpstr>'GLICNY_2021-Annu_SCBAPT1'!SCBAPT1_25ENDIN_17</vt:lpstr>
      <vt:lpstr>'GLICNY_2021-Annu_SCBAPT1'!SCBAPT1_25ENDIN_18</vt:lpstr>
      <vt:lpstr>'GLICNY_2021-Annu_SCBAPT1'!SCBAPT1_25ENDIN_19</vt:lpstr>
      <vt:lpstr>'GLICNY_2021-Annu_SCBAPT1'!SCBAPT1_25ENDIN_2</vt:lpstr>
      <vt:lpstr>'GLICNY_2021-Annu_SCBAPT1'!SCBAPT1_25ENDIN_20</vt:lpstr>
      <vt:lpstr>'GLICNY_2021-Annu_SCBAPT1'!SCBAPT1_25ENDIN_21</vt:lpstr>
      <vt:lpstr>'GLICNY_2021-Annu_SCBAPT1'!SCBAPT1_25ENDIN_22</vt:lpstr>
      <vt:lpstr>'GLICNY_2021-Annu_SCBAPT1'!SCBAPT1_25ENDIN_23</vt:lpstr>
      <vt:lpstr>'GLICNY_2021-Annu_SCBAPT1'!SCBAPT1_25ENDIN_24</vt:lpstr>
      <vt:lpstr>'GLICNY_2021-Annu_SCBAPT1'!SCBAPT1_25ENDIN_25</vt:lpstr>
      <vt:lpstr>'GLICNY_2021-Annu_SCBAPT1'!SCBAPT1_25ENDIN_26</vt:lpstr>
      <vt:lpstr>'GLICNY_2021-Annu_SCBAPT1'!SCBAPT1_25ENDIN_27</vt:lpstr>
      <vt:lpstr>'GLICNY_2021-Annu_SCBAPT1'!SCBAPT1_25ENDIN_3</vt:lpstr>
      <vt:lpstr>'GLICNY_2021-Annu_SCBAPT1'!SCBAPT1_25ENDIN_4</vt:lpstr>
      <vt:lpstr>'GLICNY_2021-Annu_SCBAPT1'!SCBAPT1_25ENDIN_5</vt:lpstr>
      <vt:lpstr>'GLICNY_2021-Annu_SCBAPT1'!SCBAPT1_25ENDIN_6</vt:lpstr>
      <vt:lpstr>'GLICNY_2021-Annu_SCBAPT1'!SCBAPT1_25ENDIN_7.01</vt:lpstr>
      <vt:lpstr>'GLICNY_2021-Annu_SCBAPT1'!SCBAPT1_25ENDIN_7.02</vt:lpstr>
      <vt:lpstr>'GLICNY_2021-Annu_SCBAPT1'!SCBAPT1_25ENDIN_7.03</vt:lpstr>
      <vt:lpstr>'GLICNY_2021-Annu_SCBAPT1'!SCBAPT1_25ENDIN_8</vt:lpstr>
      <vt:lpstr>'GLICNY_2021-Annu_SCBAPT1'!SCBAPT1_25ENDIN_9</vt:lpstr>
      <vt:lpstr>'GLICNY_2021-Annu_SCBAPT1'!SCBAPT1_2600000_Range</vt:lpstr>
      <vt:lpstr>'GLICNY_2021-Annu_SCBAPT1'!SCBAPT1_2699999_10</vt:lpstr>
      <vt:lpstr>'GLICNY_2021-Annu_SCBAPT1'!SCBAPT1_2699999_11</vt:lpstr>
      <vt:lpstr>'GLICNY_2021-Annu_SCBAPT1'!SCBAPT1_2699999_12</vt:lpstr>
      <vt:lpstr>'GLICNY_2021-Annu_SCBAPT1'!SCBAPT1_2699999_13</vt:lpstr>
      <vt:lpstr>'GLICNY_2021-Annu_SCBAPT1'!SCBAPT1_2699999_14</vt:lpstr>
      <vt:lpstr>'GLICNY_2021-Annu_SCBAPT1'!SCBAPT1_2699999_15</vt:lpstr>
      <vt:lpstr>'GLICNY_2021-Annu_SCBAPT1'!SCBAPT1_2699999_16</vt:lpstr>
      <vt:lpstr>'GLICNY_2021-Annu_SCBAPT1'!SCBAPT1_2699999_17</vt:lpstr>
      <vt:lpstr>'GLICNY_2021-Annu_SCBAPT1'!SCBAPT1_2699999_18</vt:lpstr>
      <vt:lpstr>'GLICNY_2021-Annu_SCBAPT1'!SCBAPT1_2699999_19</vt:lpstr>
      <vt:lpstr>'GLICNY_2021-Annu_SCBAPT1'!SCBAPT1_26BEGIN_1</vt:lpstr>
      <vt:lpstr>'GLICNY_2021-Annu_SCBAPT1'!SCBAPT1_26BEGIN_10</vt:lpstr>
      <vt:lpstr>'GLICNY_2021-Annu_SCBAPT1'!SCBAPT1_26BEGIN_11</vt:lpstr>
      <vt:lpstr>'GLICNY_2021-Annu_SCBAPT1'!SCBAPT1_26BEGIN_12</vt:lpstr>
      <vt:lpstr>'GLICNY_2021-Annu_SCBAPT1'!SCBAPT1_26BEGIN_13</vt:lpstr>
      <vt:lpstr>'GLICNY_2021-Annu_SCBAPT1'!SCBAPT1_26BEGIN_14</vt:lpstr>
      <vt:lpstr>'GLICNY_2021-Annu_SCBAPT1'!SCBAPT1_26BEGIN_15</vt:lpstr>
      <vt:lpstr>'GLICNY_2021-Annu_SCBAPT1'!SCBAPT1_26BEGIN_16</vt:lpstr>
      <vt:lpstr>'GLICNY_2021-Annu_SCBAPT1'!SCBAPT1_26BEGIN_17</vt:lpstr>
      <vt:lpstr>'GLICNY_2021-Annu_SCBAPT1'!SCBAPT1_26BEGIN_18</vt:lpstr>
      <vt:lpstr>'GLICNY_2021-Annu_SCBAPT1'!SCBAPT1_26BEGIN_19</vt:lpstr>
      <vt:lpstr>'GLICNY_2021-Annu_SCBAPT1'!SCBAPT1_26BEGIN_2</vt:lpstr>
      <vt:lpstr>'GLICNY_2021-Annu_SCBAPT1'!SCBAPT1_26BEGIN_20</vt:lpstr>
      <vt:lpstr>'GLICNY_2021-Annu_SCBAPT1'!SCBAPT1_26BEGIN_21</vt:lpstr>
      <vt:lpstr>'GLICNY_2021-Annu_SCBAPT1'!SCBAPT1_26BEGIN_22</vt:lpstr>
      <vt:lpstr>'GLICNY_2021-Annu_SCBAPT1'!SCBAPT1_26BEGIN_23</vt:lpstr>
      <vt:lpstr>'GLICNY_2021-Annu_SCBAPT1'!SCBAPT1_26BEGIN_24</vt:lpstr>
      <vt:lpstr>'GLICNY_2021-Annu_SCBAPT1'!SCBAPT1_26BEGIN_25</vt:lpstr>
      <vt:lpstr>'GLICNY_2021-Annu_SCBAPT1'!SCBAPT1_26BEGIN_26</vt:lpstr>
      <vt:lpstr>'GLICNY_2021-Annu_SCBAPT1'!SCBAPT1_26BEGIN_27</vt:lpstr>
      <vt:lpstr>'GLICNY_2021-Annu_SCBAPT1'!SCBAPT1_26BEGIN_3</vt:lpstr>
      <vt:lpstr>'GLICNY_2021-Annu_SCBAPT1'!SCBAPT1_26BEGIN_4</vt:lpstr>
      <vt:lpstr>'GLICNY_2021-Annu_SCBAPT1'!SCBAPT1_26BEGIN_5</vt:lpstr>
      <vt:lpstr>'GLICNY_2021-Annu_SCBAPT1'!SCBAPT1_26BEGIN_6</vt:lpstr>
      <vt:lpstr>'GLICNY_2021-Annu_SCBAPT1'!SCBAPT1_26BEGIN_7.01</vt:lpstr>
      <vt:lpstr>'GLICNY_2021-Annu_SCBAPT1'!SCBAPT1_26BEGIN_7.02</vt:lpstr>
      <vt:lpstr>'GLICNY_2021-Annu_SCBAPT1'!SCBAPT1_26BEGIN_7.03</vt:lpstr>
      <vt:lpstr>'GLICNY_2021-Annu_SCBAPT1'!SCBAPT1_26BEGIN_8</vt:lpstr>
      <vt:lpstr>'GLICNY_2021-Annu_SCBAPT1'!SCBAPT1_26BEGIN_9</vt:lpstr>
      <vt:lpstr>'GLICNY_2021-Annu_SCBAPT1'!SCBAPT1_26ENDIN_10</vt:lpstr>
      <vt:lpstr>'GLICNY_2021-Annu_SCBAPT1'!SCBAPT1_26ENDIN_11</vt:lpstr>
      <vt:lpstr>'GLICNY_2021-Annu_SCBAPT1'!SCBAPT1_26ENDIN_12</vt:lpstr>
      <vt:lpstr>'GLICNY_2021-Annu_SCBAPT1'!SCBAPT1_26ENDIN_13</vt:lpstr>
      <vt:lpstr>'GLICNY_2021-Annu_SCBAPT1'!SCBAPT1_26ENDIN_14</vt:lpstr>
      <vt:lpstr>'GLICNY_2021-Annu_SCBAPT1'!SCBAPT1_26ENDIN_15</vt:lpstr>
      <vt:lpstr>'GLICNY_2021-Annu_SCBAPT1'!SCBAPT1_26ENDIN_16</vt:lpstr>
      <vt:lpstr>'GLICNY_2021-Annu_SCBAPT1'!SCBAPT1_26ENDIN_17</vt:lpstr>
      <vt:lpstr>'GLICNY_2021-Annu_SCBAPT1'!SCBAPT1_26ENDIN_18</vt:lpstr>
      <vt:lpstr>'GLICNY_2021-Annu_SCBAPT1'!SCBAPT1_26ENDIN_19</vt:lpstr>
      <vt:lpstr>'GLICNY_2021-Annu_SCBAPT1'!SCBAPT1_26ENDIN_2</vt:lpstr>
      <vt:lpstr>'GLICNY_2021-Annu_SCBAPT1'!SCBAPT1_26ENDIN_20</vt:lpstr>
      <vt:lpstr>'GLICNY_2021-Annu_SCBAPT1'!SCBAPT1_26ENDIN_21</vt:lpstr>
      <vt:lpstr>'GLICNY_2021-Annu_SCBAPT1'!SCBAPT1_26ENDIN_22</vt:lpstr>
      <vt:lpstr>'GLICNY_2021-Annu_SCBAPT1'!SCBAPT1_26ENDIN_23</vt:lpstr>
      <vt:lpstr>'GLICNY_2021-Annu_SCBAPT1'!SCBAPT1_26ENDIN_24</vt:lpstr>
      <vt:lpstr>'GLICNY_2021-Annu_SCBAPT1'!SCBAPT1_26ENDIN_25</vt:lpstr>
      <vt:lpstr>'GLICNY_2021-Annu_SCBAPT1'!SCBAPT1_26ENDIN_26</vt:lpstr>
      <vt:lpstr>'GLICNY_2021-Annu_SCBAPT1'!SCBAPT1_26ENDIN_27</vt:lpstr>
      <vt:lpstr>'GLICNY_2021-Annu_SCBAPT1'!SCBAPT1_26ENDIN_3</vt:lpstr>
      <vt:lpstr>'GLICNY_2021-Annu_SCBAPT1'!SCBAPT1_26ENDIN_4</vt:lpstr>
      <vt:lpstr>'GLICNY_2021-Annu_SCBAPT1'!SCBAPT1_26ENDIN_5</vt:lpstr>
      <vt:lpstr>'GLICNY_2021-Annu_SCBAPT1'!SCBAPT1_26ENDIN_6</vt:lpstr>
      <vt:lpstr>'GLICNY_2021-Annu_SCBAPT1'!SCBAPT1_26ENDIN_7.01</vt:lpstr>
      <vt:lpstr>'GLICNY_2021-Annu_SCBAPT1'!SCBAPT1_26ENDIN_7.02</vt:lpstr>
      <vt:lpstr>'GLICNY_2021-Annu_SCBAPT1'!SCBAPT1_26ENDIN_7.03</vt:lpstr>
      <vt:lpstr>'GLICNY_2021-Annu_SCBAPT1'!SCBAPT1_26ENDIN_8</vt:lpstr>
      <vt:lpstr>'GLICNY_2021-Annu_SCBAPT1'!SCBAPT1_26ENDIN_9</vt:lpstr>
      <vt:lpstr>'GLICNY_2021-Annu_SCBAPT1'!SCBAPT1_2700000_Range</vt:lpstr>
      <vt:lpstr>'GLICNY_2021-Annu_SCBAPT1'!SCBAPT1_2700001_1</vt:lpstr>
      <vt:lpstr>'GLICNY_2021-Annu_SCBAPT1'!SCBAPT1_2700001_10</vt:lpstr>
      <vt:lpstr>'GLICNY_2021-Annu_SCBAPT1'!SCBAPT1_2700001_11</vt:lpstr>
      <vt:lpstr>'GLICNY_2021-Annu_SCBAPT1'!SCBAPT1_2700001_12</vt:lpstr>
      <vt:lpstr>'GLICNY_2021-Annu_SCBAPT1'!SCBAPT1_2700001_13</vt:lpstr>
      <vt:lpstr>'GLICNY_2021-Annu_SCBAPT1'!SCBAPT1_2700001_14</vt:lpstr>
      <vt:lpstr>'GLICNY_2021-Annu_SCBAPT1'!SCBAPT1_2700001_15</vt:lpstr>
      <vt:lpstr>'GLICNY_2021-Annu_SCBAPT1'!SCBAPT1_2700001_16</vt:lpstr>
      <vt:lpstr>'GLICNY_2021-Annu_SCBAPT1'!SCBAPT1_2700001_17</vt:lpstr>
      <vt:lpstr>'GLICNY_2021-Annu_SCBAPT1'!SCBAPT1_2700001_18</vt:lpstr>
      <vt:lpstr>'GLICNY_2021-Annu_SCBAPT1'!SCBAPT1_2700001_19</vt:lpstr>
      <vt:lpstr>'GLICNY_2021-Annu_SCBAPT1'!SCBAPT1_2700001_2</vt:lpstr>
      <vt:lpstr>'GLICNY_2021-Annu_SCBAPT1'!SCBAPT1_2700001_20</vt:lpstr>
      <vt:lpstr>'GLICNY_2021-Annu_SCBAPT1'!SCBAPT1_2700001_21</vt:lpstr>
      <vt:lpstr>'GLICNY_2021-Annu_SCBAPT1'!SCBAPT1_2700001_22</vt:lpstr>
      <vt:lpstr>'GLICNY_2021-Annu_SCBAPT1'!SCBAPT1_2700001_23</vt:lpstr>
      <vt:lpstr>'GLICNY_2021-Annu_SCBAPT1'!SCBAPT1_2700001_27</vt:lpstr>
      <vt:lpstr>'GLICNY_2021-Annu_SCBAPT1'!SCBAPT1_2700001_3</vt:lpstr>
      <vt:lpstr>'GLICNY_2021-Annu_SCBAPT1'!SCBAPT1_2700001_4</vt:lpstr>
      <vt:lpstr>'GLICNY_2021-Annu_SCBAPT1'!SCBAPT1_2700001_5</vt:lpstr>
      <vt:lpstr>'GLICNY_2021-Annu_SCBAPT1'!SCBAPT1_2700001_6</vt:lpstr>
      <vt:lpstr>'GLICNY_2021-Annu_SCBAPT1'!SCBAPT1_2700001_7.01</vt:lpstr>
      <vt:lpstr>'GLICNY_2021-Annu_SCBAPT1'!SCBAPT1_2700001_7.02</vt:lpstr>
      <vt:lpstr>'GLICNY_2021-Annu_SCBAPT1'!SCBAPT1_2700001_7.03</vt:lpstr>
      <vt:lpstr>'GLICNY_2021-Annu_SCBAPT1'!SCBAPT1_2700001_8</vt:lpstr>
      <vt:lpstr>'GLICNY_2021-Annu_SCBAPT1'!SCBAPT1_2700001_9</vt:lpstr>
      <vt:lpstr>'GLICNY_2021-Annu_SCBAPT1'!SCBAPT1_2799999_10</vt:lpstr>
      <vt:lpstr>'GLICNY_2021-Annu_SCBAPT1'!SCBAPT1_2799999_11</vt:lpstr>
      <vt:lpstr>'GLICNY_2021-Annu_SCBAPT1'!SCBAPT1_2799999_12</vt:lpstr>
      <vt:lpstr>'GLICNY_2021-Annu_SCBAPT1'!SCBAPT1_2799999_13</vt:lpstr>
      <vt:lpstr>'GLICNY_2021-Annu_SCBAPT1'!SCBAPT1_2799999_14</vt:lpstr>
      <vt:lpstr>'GLICNY_2021-Annu_SCBAPT1'!SCBAPT1_2799999_15</vt:lpstr>
      <vt:lpstr>'GLICNY_2021-Annu_SCBAPT1'!SCBAPT1_2799999_16</vt:lpstr>
      <vt:lpstr>'GLICNY_2021-Annu_SCBAPT1'!SCBAPT1_2799999_17</vt:lpstr>
      <vt:lpstr>'GLICNY_2021-Annu_SCBAPT1'!SCBAPT1_2799999_18</vt:lpstr>
      <vt:lpstr>'GLICNY_2021-Annu_SCBAPT1'!SCBAPT1_2799999_19</vt:lpstr>
      <vt:lpstr>'GLICNY_2021-Annu_SCBAPT1'!SCBAPT1_27BEGIN_1</vt:lpstr>
      <vt:lpstr>'GLICNY_2021-Annu_SCBAPT1'!SCBAPT1_27BEGIN_10</vt:lpstr>
      <vt:lpstr>'GLICNY_2021-Annu_SCBAPT1'!SCBAPT1_27BEGIN_11</vt:lpstr>
      <vt:lpstr>'GLICNY_2021-Annu_SCBAPT1'!SCBAPT1_27BEGIN_12</vt:lpstr>
      <vt:lpstr>'GLICNY_2021-Annu_SCBAPT1'!SCBAPT1_27BEGIN_13</vt:lpstr>
      <vt:lpstr>'GLICNY_2021-Annu_SCBAPT1'!SCBAPT1_27BEGIN_14</vt:lpstr>
      <vt:lpstr>'GLICNY_2021-Annu_SCBAPT1'!SCBAPT1_27BEGIN_15</vt:lpstr>
      <vt:lpstr>'GLICNY_2021-Annu_SCBAPT1'!SCBAPT1_27BEGIN_16</vt:lpstr>
      <vt:lpstr>'GLICNY_2021-Annu_SCBAPT1'!SCBAPT1_27BEGIN_17</vt:lpstr>
      <vt:lpstr>'GLICNY_2021-Annu_SCBAPT1'!SCBAPT1_27BEGIN_18</vt:lpstr>
      <vt:lpstr>'GLICNY_2021-Annu_SCBAPT1'!SCBAPT1_27BEGIN_19</vt:lpstr>
      <vt:lpstr>'GLICNY_2021-Annu_SCBAPT1'!SCBAPT1_27BEGIN_2</vt:lpstr>
      <vt:lpstr>'GLICNY_2021-Annu_SCBAPT1'!SCBAPT1_27BEGIN_20</vt:lpstr>
      <vt:lpstr>'GLICNY_2021-Annu_SCBAPT1'!SCBAPT1_27BEGIN_21</vt:lpstr>
      <vt:lpstr>'GLICNY_2021-Annu_SCBAPT1'!SCBAPT1_27BEGIN_22</vt:lpstr>
      <vt:lpstr>'GLICNY_2021-Annu_SCBAPT1'!SCBAPT1_27BEGIN_23</vt:lpstr>
      <vt:lpstr>'GLICNY_2021-Annu_SCBAPT1'!SCBAPT1_27BEGIN_24</vt:lpstr>
      <vt:lpstr>'GLICNY_2021-Annu_SCBAPT1'!SCBAPT1_27BEGIN_25</vt:lpstr>
      <vt:lpstr>'GLICNY_2021-Annu_SCBAPT1'!SCBAPT1_27BEGIN_26</vt:lpstr>
      <vt:lpstr>'GLICNY_2021-Annu_SCBAPT1'!SCBAPT1_27BEGIN_27</vt:lpstr>
      <vt:lpstr>'GLICNY_2021-Annu_SCBAPT1'!SCBAPT1_27BEGIN_3</vt:lpstr>
      <vt:lpstr>'GLICNY_2021-Annu_SCBAPT1'!SCBAPT1_27BEGIN_4</vt:lpstr>
      <vt:lpstr>'GLICNY_2021-Annu_SCBAPT1'!SCBAPT1_27BEGIN_5</vt:lpstr>
      <vt:lpstr>'GLICNY_2021-Annu_SCBAPT1'!SCBAPT1_27BEGIN_6</vt:lpstr>
      <vt:lpstr>'GLICNY_2021-Annu_SCBAPT1'!SCBAPT1_27BEGIN_7.01</vt:lpstr>
      <vt:lpstr>'GLICNY_2021-Annu_SCBAPT1'!SCBAPT1_27BEGIN_7.02</vt:lpstr>
      <vt:lpstr>'GLICNY_2021-Annu_SCBAPT1'!SCBAPT1_27BEGIN_7.03</vt:lpstr>
      <vt:lpstr>'GLICNY_2021-Annu_SCBAPT1'!SCBAPT1_27BEGIN_8</vt:lpstr>
      <vt:lpstr>'GLICNY_2021-Annu_SCBAPT1'!SCBAPT1_27BEGIN_9</vt:lpstr>
      <vt:lpstr>'GLICNY_2021-Annu_SCBAPT1'!SCBAPT1_27ENDIN_10</vt:lpstr>
      <vt:lpstr>'GLICNY_2021-Annu_SCBAPT1'!SCBAPT1_27ENDIN_11</vt:lpstr>
      <vt:lpstr>'GLICNY_2021-Annu_SCBAPT1'!SCBAPT1_27ENDIN_12</vt:lpstr>
      <vt:lpstr>'GLICNY_2021-Annu_SCBAPT1'!SCBAPT1_27ENDIN_13</vt:lpstr>
      <vt:lpstr>'GLICNY_2021-Annu_SCBAPT1'!SCBAPT1_27ENDIN_14</vt:lpstr>
      <vt:lpstr>'GLICNY_2021-Annu_SCBAPT1'!SCBAPT1_27ENDIN_15</vt:lpstr>
      <vt:lpstr>'GLICNY_2021-Annu_SCBAPT1'!SCBAPT1_27ENDIN_16</vt:lpstr>
      <vt:lpstr>'GLICNY_2021-Annu_SCBAPT1'!SCBAPT1_27ENDIN_17</vt:lpstr>
      <vt:lpstr>'GLICNY_2021-Annu_SCBAPT1'!SCBAPT1_27ENDIN_18</vt:lpstr>
      <vt:lpstr>'GLICNY_2021-Annu_SCBAPT1'!SCBAPT1_27ENDIN_19</vt:lpstr>
      <vt:lpstr>'GLICNY_2021-Annu_SCBAPT1'!SCBAPT1_27ENDIN_2</vt:lpstr>
      <vt:lpstr>'GLICNY_2021-Annu_SCBAPT1'!SCBAPT1_27ENDIN_20</vt:lpstr>
      <vt:lpstr>'GLICNY_2021-Annu_SCBAPT1'!SCBAPT1_27ENDIN_21</vt:lpstr>
      <vt:lpstr>'GLICNY_2021-Annu_SCBAPT1'!SCBAPT1_27ENDIN_22</vt:lpstr>
      <vt:lpstr>'GLICNY_2021-Annu_SCBAPT1'!SCBAPT1_27ENDIN_23</vt:lpstr>
      <vt:lpstr>'GLICNY_2021-Annu_SCBAPT1'!SCBAPT1_27ENDIN_24</vt:lpstr>
      <vt:lpstr>'GLICNY_2021-Annu_SCBAPT1'!SCBAPT1_27ENDIN_25</vt:lpstr>
      <vt:lpstr>'GLICNY_2021-Annu_SCBAPT1'!SCBAPT1_27ENDIN_26</vt:lpstr>
      <vt:lpstr>'GLICNY_2021-Annu_SCBAPT1'!SCBAPT1_27ENDIN_27</vt:lpstr>
      <vt:lpstr>'GLICNY_2021-Annu_SCBAPT1'!SCBAPT1_27ENDIN_3</vt:lpstr>
      <vt:lpstr>'GLICNY_2021-Annu_SCBAPT1'!SCBAPT1_27ENDIN_4</vt:lpstr>
      <vt:lpstr>'GLICNY_2021-Annu_SCBAPT1'!SCBAPT1_27ENDIN_5</vt:lpstr>
      <vt:lpstr>'GLICNY_2021-Annu_SCBAPT1'!SCBAPT1_27ENDIN_6</vt:lpstr>
      <vt:lpstr>'GLICNY_2021-Annu_SCBAPT1'!SCBAPT1_27ENDIN_7.01</vt:lpstr>
      <vt:lpstr>'GLICNY_2021-Annu_SCBAPT1'!SCBAPT1_27ENDIN_7.02</vt:lpstr>
      <vt:lpstr>'GLICNY_2021-Annu_SCBAPT1'!SCBAPT1_27ENDIN_7.03</vt:lpstr>
      <vt:lpstr>'GLICNY_2021-Annu_SCBAPT1'!SCBAPT1_27ENDIN_8</vt:lpstr>
      <vt:lpstr>'GLICNY_2021-Annu_SCBAPT1'!SCBAPT1_27ENDIN_9</vt:lpstr>
      <vt:lpstr>'GLICNY_2021-Annu_SCBAPT1'!SCBAPT1_2800000_Range</vt:lpstr>
      <vt:lpstr>'GLICNY_2021-Annu_SCBAPT1'!SCBAPT1_2899999_10</vt:lpstr>
      <vt:lpstr>'GLICNY_2021-Annu_SCBAPT1'!SCBAPT1_2899999_11</vt:lpstr>
      <vt:lpstr>'GLICNY_2021-Annu_SCBAPT1'!SCBAPT1_2899999_12</vt:lpstr>
      <vt:lpstr>'GLICNY_2021-Annu_SCBAPT1'!SCBAPT1_2899999_13</vt:lpstr>
      <vt:lpstr>'GLICNY_2021-Annu_SCBAPT1'!SCBAPT1_2899999_14</vt:lpstr>
      <vt:lpstr>'GLICNY_2021-Annu_SCBAPT1'!SCBAPT1_2899999_15</vt:lpstr>
      <vt:lpstr>'GLICNY_2021-Annu_SCBAPT1'!SCBAPT1_2899999_16</vt:lpstr>
      <vt:lpstr>'GLICNY_2021-Annu_SCBAPT1'!SCBAPT1_2899999_17</vt:lpstr>
      <vt:lpstr>'GLICNY_2021-Annu_SCBAPT1'!SCBAPT1_2899999_18</vt:lpstr>
      <vt:lpstr>'GLICNY_2021-Annu_SCBAPT1'!SCBAPT1_2899999_19</vt:lpstr>
      <vt:lpstr>'GLICNY_2021-Annu_SCBAPT1'!SCBAPT1_28BEGIN_1</vt:lpstr>
      <vt:lpstr>'GLICNY_2021-Annu_SCBAPT1'!SCBAPT1_28BEGIN_10</vt:lpstr>
      <vt:lpstr>'GLICNY_2021-Annu_SCBAPT1'!SCBAPT1_28BEGIN_11</vt:lpstr>
      <vt:lpstr>'GLICNY_2021-Annu_SCBAPT1'!SCBAPT1_28BEGIN_12</vt:lpstr>
      <vt:lpstr>'GLICNY_2021-Annu_SCBAPT1'!SCBAPT1_28BEGIN_13</vt:lpstr>
      <vt:lpstr>'GLICNY_2021-Annu_SCBAPT1'!SCBAPT1_28BEGIN_14</vt:lpstr>
      <vt:lpstr>'GLICNY_2021-Annu_SCBAPT1'!SCBAPT1_28BEGIN_15</vt:lpstr>
      <vt:lpstr>'GLICNY_2021-Annu_SCBAPT1'!SCBAPT1_28BEGIN_16</vt:lpstr>
      <vt:lpstr>'GLICNY_2021-Annu_SCBAPT1'!SCBAPT1_28BEGIN_17</vt:lpstr>
      <vt:lpstr>'GLICNY_2021-Annu_SCBAPT1'!SCBAPT1_28BEGIN_18</vt:lpstr>
      <vt:lpstr>'GLICNY_2021-Annu_SCBAPT1'!SCBAPT1_28BEGIN_19</vt:lpstr>
      <vt:lpstr>'GLICNY_2021-Annu_SCBAPT1'!SCBAPT1_28BEGIN_2</vt:lpstr>
      <vt:lpstr>'GLICNY_2021-Annu_SCBAPT1'!SCBAPT1_28BEGIN_20</vt:lpstr>
      <vt:lpstr>'GLICNY_2021-Annu_SCBAPT1'!SCBAPT1_28BEGIN_21</vt:lpstr>
      <vt:lpstr>'GLICNY_2021-Annu_SCBAPT1'!SCBAPT1_28BEGIN_22</vt:lpstr>
      <vt:lpstr>'GLICNY_2021-Annu_SCBAPT1'!SCBAPT1_28BEGIN_23</vt:lpstr>
      <vt:lpstr>'GLICNY_2021-Annu_SCBAPT1'!SCBAPT1_28BEGIN_24</vt:lpstr>
      <vt:lpstr>'GLICNY_2021-Annu_SCBAPT1'!SCBAPT1_28BEGIN_25</vt:lpstr>
      <vt:lpstr>'GLICNY_2021-Annu_SCBAPT1'!SCBAPT1_28BEGIN_26</vt:lpstr>
      <vt:lpstr>'GLICNY_2021-Annu_SCBAPT1'!SCBAPT1_28BEGIN_27</vt:lpstr>
      <vt:lpstr>'GLICNY_2021-Annu_SCBAPT1'!SCBAPT1_28BEGIN_3</vt:lpstr>
      <vt:lpstr>'GLICNY_2021-Annu_SCBAPT1'!SCBAPT1_28BEGIN_4</vt:lpstr>
      <vt:lpstr>'GLICNY_2021-Annu_SCBAPT1'!SCBAPT1_28BEGIN_5</vt:lpstr>
      <vt:lpstr>'GLICNY_2021-Annu_SCBAPT1'!SCBAPT1_28BEGIN_6</vt:lpstr>
      <vt:lpstr>'GLICNY_2021-Annu_SCBAPT1'!SCBAPT1_28BEGIN_7.01</vt:lpstr>
      <vt:lpstr>'GLICNY_2021-Annu_SCBAPT1'!SCBAPT1_28BEGIN_7.02</vt:lpstr>
      <vt:lpstr>'GLICNY_2021-Annu_SCBAPT1'!SCBAPT1_28BEGIN_7.03</vt:lpstr>
      <vt:lpstr>'GLICNY_2021-Annu_SCBAPT1'!SCBAPT1_28BEGIN_8</vt:lpstr>
      <vt:lpstr>'GLICNY_2021-Annu_SCBAPT1'!SCBAPT1_28BEGIN_9</vt:lpstr>
      <vt:lpstr>'GLICNY_2021-Annu_SCBAPT1'!SCBAPT1_28ENDIN_10</vt:lpstr>
      <vt:lpstr>'GLICNY_2021-Annu_SCBAPT1'!SCBAPT1_28ENDIN_11</vt:lpstr>
      <vt:lpstr>'GLICNY_2021-Annu_SCBAPT1'!SCBAPT1_28ENDIN_12</vt:lpstr>
      <vt:lpstr>'GLICNY_2021-Annu_SCBAPT1'!SCBAPT1_28ENDIN_13</vt:lpstr>
      <vt:lpstr>'GLICNY_2021-Annu_SCBAPT1'!SCBAPT1_28ENDIN_14</vt:lpstr>
      <vt:lpstr>'GLICNY_2021-Annu_SCBAPT1'!SCBAPT1_28ENDIN_15</vt:lpstr>
      <vt:lpstr>'GLICNY_2021-Annu_SCBAPT1'!SCBAPT1_28ENDIN_16</vt:lpstr>
      <vt:lpstr>'GLICNY_2021-Annu_SCBAPT1'!SCBAPT1_28ENDIN_17</vt:lpstr>
      <vt:lpstr>'GLICNY_2021-Annu_SCBAPT1'!SCBAPT1_28ENDIN_18</vt:lpstr>
      <vt:lpstr>'GLICNY_2021-Annu_SCBAPT1'!SCBAPT1_28ENDIN_19</vt:lpstr>
      <vt:lpstr>'GLICNY_2021-Annu_SCBAPT1'!SCBAPT1_28ENDIN_2</vt:lpstr>
      <vt:lpstr>'GLICNY_2021-Annu_SCBAPT1'!SCBAPT1_28ENDIN_20</vt:lpstr>
      <vt:lpstr>'GLICNY_2021-Annu_SCBAPT1'!SCBAPT1_28ENDIN_21</vt:lpstr>
      <vt:lpstr>'GLICNY_2021-Annu_SCBAPT1'!SCBAPT1_28ENDIN_22</vt:lpstr>
      <vt:lpstr>'GLICNY_2021-Annu_SCBAPT1'!SCBAPT1_28ENDIN_23</vt:lpstr>
      <vt:lpstr>'GLICNY_2021-Annu_SCBAPT1'!SCBAPT1_28ENDIN_24</vt:lpstr>
      <vt:lpstr>'GLICNY_2021-Annu_SCBAPT1'!SCBAPT1_28ENDIN_25</vt:lpstr>
      <vt:lpstr>'GLICNY_2021-Annu_SCBAPT1'!SCBAPT1_28ENDIN_26</vt:lpstr>
      <vt:lpstr>'GLICNY_2021-Annu_SCBAPT1'!SCBAPT1_28ENDIN_27</vt:lpstr>
      <vt:lpstr>'GLICNY_2021-Annu_SCBAPT1'!SCBAPT1_28ENDIN_3</vt:lpstr>
      <vt:lpstr>'GLICNY_2021-Annu_SCBAPT1'!SCBAPT1_28ENDIN_4</vt:lpstr>
      <vt:lpstr>'GLICNY_2021-Annu_SCBAPT1'!SCBAPT1_28ENDIN_5</vt:lpstr>
      <vt:lpstr>'GLICNY_2021-Annu_SCBAPT1'!SCBAPT1_28ENDIN_6</vt:lpstr>
      <vt:lpstr>'GLICNY_2021-Annu_SCBAPT1'!SCBAPT1_28ENDIN_7.01</vt:lpstr>
      <vt:lpstr>'GLICNY_2021-Annu_SCBAPT1'!SCBAPT1_28ENDIN_7.02</vt:lpstr>
      <vt:lpstr>'GLICNY_2021-Annu_SCBAPT1'!SCBAPT1_28ENDIN_7.03</vt:lpstr>
      <vt:lpstr>'GLICNY_2021-Annu_SCBAPT1'!SCBAPT1_28ENDIN_8</vt:lpstr>
      <vt:lpstr>'GLICNY_2021-Annu_SCBAPT1'!SCBAPT1_28ENDIN_9</vt:lpstr>
      <vt:lpstr>'GLICNY_2021-Annu_SCBAPT1'!SCBAPT1_2900000_Range</vt:lpstr>
      <vt:lpstr>'GLICNY_2021-Annu_SCBAPT1'!SCBAPT1_2999999_10</vt:lpstr>
      <vt:lpstr>'GLICNY_2021-Annu_SCBAPT1'!SCBAPT1_2999999_11</vt:lpstr>
      <vt:lpstr>'GLICNY_2021-Annu_SCBAPT1'!SCBAPT1_2999999_12</vt:lpstr>
      <vt:lpstr>'GLICNY_2021-Annu_SCBAPT1'!SCBAPT1_2999999_13</vt:lpstr>
      <vt:lpstr>'GLICNY_2021-Annu_SCBAPT1'!SCBAPT1_2999999_14</vt:lpstr>
      <vt:lpstr>'GLICNY_2021-Annu_SCBAPT1'!SCBAPT1_2999999_15</vt:lpstr>
      <vt:lpstr>'GLICNY_2021-Annu_SCBAPT1'!SCBAPT1_2999999_16</vt:lpstr>
      <vt:lpstr>'GLICNY_2021-Annu_SCBAPT1'!SCBAPT1_2999999_17</vt:lpstr>
      <vt:lpstr>'GLICNY_2021-Annu_SCBAPT1'!SCBAPT1_2999999_18</vt:lpstr>
      <vt:lpstr>'GLICNY_2021-Annu_SCBAPT1'!SCBAPT1_2999999_19</vt:lpstr>
      <vt:lpstr>'GLICNY_2021-Annu_SCBAPT1'!SCBAPT1_29BEGIN_1</vt:lpstr>
      <vt:lpstr>'GLICNY_2021-Annu_SCBAPT1'!SCBAPT1_29BEGIN_10</vt:lpstr>
      <vt:lpstr>'GLICNY_2021-Annu_SCBAPT1'!SCBAPT1_29BEGIN_11</vt:lpstr>
      <vt:lpstr>'GLICNY_2021-Annu_SCBAPT1'!SCBAPT1_29BEGIN_12</vt:lpstr>
      <vt:lpstr>'GLICNY_2021-Annu_SCBAPT1'!SCBAPT1_29BEGIN_13</vt:lpstr>
      <vt:lpstr>'GLICNY_2021-Annu_SCBAPT1'!SCBAPT1_29BEGIN_14</vt:lpstr>
      <vt:lpstr>'GLICNY_2021-Annu_SCBAPT1'!SCBAPT1_29BEGIN_15</vt:lpstr>
      <vt:lpstr>'GLICNY_2021-Annu_SCBAPT1'!SCBAPT1_29BEGIN_16</vt:lpstr>
      <vt:lpstr>'GLICNY_2021-Annu_SCBAPT1'!SCBAPT1_29BEGIN_17</vt:lpstr>
      <vt:lpstr>'GLICNY_2021-Annu_SCBAPT1'!SCBAPT1_29BEGIN_18</vt:lpstr>
      <vt:lpstr>'GLICNY_2021-Annu_SCBAPT1'!SCBAPT1_29BEGIN_19</vt:lpstr>
      <vt:lpstr>'GLICNY_2021-Annu_SCBAPT1'!SCBAPT1_29BEGIN_2</vt:lpstr>
      <vt:lpstr>'GLICNY_2021-Annu_SCBAPT1'!SCBAPT1_29BEGIN_20</vt:lpstr>
      <vt:lpstr>'GLICNY_2021-Annu_SCBAPT1'!SCBAPT1_29BEGIN_21</vt:lpstr>
      <vt:lpstr>'GLICNY_2021-Annu_SCBAPT1'!SCBAPT1_29BEGIN_22</vt:lpstr>
      <vt:lpstr>'GLICNY_2021-Annu_SCBAPT1'!SCBAPT1_29BEGIN_23</vt:lpstr>
      <vt:lpstr>'GLICNY_2021-Annu_SCBAPT1'!SCBAPT1_29BEGIN_24</vt:lpstr>
      <vt:lpstr>'GLICNY_2021-Annu_SCBAPT1'!SCBAPT1_29BEGIN_25</vt:lpstr>
      <vt:lpstr>'GLICNY_2021-Annu_SCBAPT1'!SCBAPT1_29BEGIN_26</vt:lpstr>
      <vt:lpstr>'GLICNY_2021-Annu_SCBAPT1'!SCBAPT1_29BEGIN_27</vt:lpstr>
      <vt:lpstr>'GLICNY_2021-Annu_SCBAPT1'!SCBAPT1_29BEGIN_3</vt:lpstr>
      <vt:lpstr>'GLICNY_2021-Annu_SCBAPT1'!SCBAPT1_29BEGIN_4</vt:lpstr>
      <vt:lpstr>'GLICNY_2021-Annu_SCBAPT1'!SCBAPT1_29BEGIN_5</vt:lpstr>
      <vt:lpstr>'GLICNY_2021-Annu_SCBAPT1'!SCBAPT1_29BEGIN_6</vt:lpstr>
      <vt:lpstr>'GLICNY_2021-Annu_SCBAPT1'!SCBAPT1_29BEGIN_7.01</vt:lpstr>
      <vt:lpstr>'GLICNY_2021-Annu_SCBAPT1'!SCBAPT1_29BEGIN_7.02</vt:lpstr>
      <vt:lpstr>'GLICNY_2021-Annu_SCBAPT1'!SCBAPT1_29BEGIN_7.03</vt:lpstr>
      <vt:lpstr>'GLICNY_2021-Annu_SCBAPT1'!SCBAPT1_29BEGIN_8</vt:lpstr>
      <vt:lpstr>'GLICNY_2021-Annu_SCBAPT1'!SCBAPT1_29BEGIN_9</vt:lpstr>
      <vt:lpstr>'GLICNY_2021-Annu_SCBAPT1'!SCBAPT1_29ENDIN_10</vt:lpstr>
      <vt:lpstr>'GLICNY_2021-Annu_SCBAPT1'!SCBAPT1_29ENDIN_11</vt:lpstr>
      <vt:lpstr>'GLICNY_2021-Annu_SCBAPT1'!SCBAPT1_29ENDIN_12</vt:lpstr>
      <vt:lpstr>'GLICNY_2021-Annu_SCBAPT1'!SCBAPT1_29ENDIN_13</vt:lpstr>
      <vt:lpstr>'GLICNY_2021-Annu_SCBAPT1'!SCBAPT1_29ENDIN_14</vt:lpstr>
      <vt:lpstr>'GLICNY_2021-Annu_SCBAPT1'!SCBAPT1_29ENDIN_15</vt:lpstr>
      <vt:lpstr>'GLICNY_2021-Annu_SCBAPT1'!SCBAPT1_29ENDIN_16</vt:lpstr>
      <vt:lpstr>'GLICNY_2021-Annu_SCBAPT1'!SCBAPT1_29ENDIN_17</vt:lpstr>
      <vt:lpstr>'GLICNY_2021-Annu_SCBAPT1'!SCBAPT1_29ENDIN_18</vt:lpstr>
      <vt:lpstr>'GLICNY_2021-Annu_SCBAPT1'!SCBAPT1_29ENDIN_19</vt:lpstr>
      <vt:lpstr>'GLICNY_2021-Annu_SCBAPT1'!SCBAPT1_29ENDIN_2</vt:lpstr>
      <vt:lpstr>'GLICNY_2021-Annu_SCBAPT1'!SCBAPT1_29ENDIN_20</vt:lpstr>
      <vt:lpstr>'GLICNY_2021-Annu_SCBAPT1'!SCBAPT1_29ENDIN_21</vt:lpstr>
      <vt:lpstr>'GLICNY_2021-Annu_SCBAPT1'!SCBAPT1_29ENDIN_22</vt:lpstr>
      <vt:lpstr>'GLICNY_2021-Annu_SCBAPT1'!SCBAPT1_29ENDIN_23</vt:lpstr>
      <vt:lpstr>'GLICNY_2021-Annu_SCBAPT1'!SCBAPT1_29ENDIN_24</vt:lpstr>
      <vt:lpstr>'GLICNY_2021-Annu_SCBAPT1'!SCBAPT1_29ENDIN_25</vt:lpstr>
      <vt:lpstr>'GLICNY_2021-Annu_SCBAPT1'!SCBAPT1_29ENDIN_26</vt:lpstr>
      <vt:lpstr>'GLICNY_2021-Annu_SCBAPT1'!SCBAPT1_29ENDIN_27</vt:lpstr>
      <vt:lpstr>'GLICNY_2021-Annu_SCBAPT1'!SCBAPT1_29ENDIN_3</vt:lpstr>
      <vt:lpstr>'GLICNY_2021-Annu_SCBAPT1'!SCBAPT1_29ENDIN_4</vt:lpstr>
      <vt:lpstr>'GLICNY_2021-Annu_SCBAPT1'!SCBAPT1_29ENDIN_5</vt:lpstr>
      <vt:lpstr>'GLICNY_2021-Annu_SCBAPT1'!SCBAPT1_29ENDIN_6</vt:lpstr>
      <vt:lpstr>'GLICNY_2021-Annu_SCBAPT1'!SCBAPT1_29ENDIN_7.01</vt:lpstr>
      <vt:lpstr>'GLICNY_2021-Annu_SCBAPT1'!SCBAPT1_29ENDIN_7.02</vt:lpstr>
      <vt:lpstr>'GLICNY_2021-Annu_SCBAPT1'!SCBAPT1_29ENDIN_7.03</vt:lpstr>
      <vt:lpstr>'GLICNY_2021-Annu_SCBAPT1'!SCBAPT1_29ENDIN_8</vt:lpstr>
      <vt:lpstr>'GLICNY_2021-Annu_SCBAPT1'!SCBAPT1_29ENDIN_9</vt:lpstr>
      <vt:lpstr>'GLICNY_2021-Annu_SCBAPT1'!SCBAPT1_3000000_Range</vt:lpstr>
      <vt:lpstr>'GLICNY_2021-Annu_SCBAPT1'!SCBAPT1_3099999_10</vt:lpstr>
      <vt:lpstr>'GLICNY_2021-Annu_SCBAPT1'!SCBAPT1_3099999_11</vt:lpstr>
      <vt:lpstr>'GLICNY_2021-Annu_SCBAPT1'!SCBAPT1_3099999_12</vt:lpstr>
      <vt:lpstr>'GLICNY_2021-Annu_SCBAPT1'!SCBAPT1_3099999_13</vt:lpstr>
      <vt:lpstr>'GLICNY_2021-Annu_SCBAPT1'!SCBAPT1_3099999_14</vt:lpstr>
      <vt:lpstr>'GLICNY_2021-Annu_SCBAPT1'!SCBAPT1_3099999_15</vt:lpstr>
      <vt:lpstr>'GLICNY_2021-Annu_SCBAPT1'!SCBAPT1_3099999_16</vt:lpstr>
      <vt:lpstr>'GLICNY_2021-Annu_SCBAPT1'!SCBAPT1_3099999_17</vt:lpstr>
      <vt:lpstr>'GLICNY_2021-Annu_SCBAPT1'!SCBAPT1_3099999_18</vt:lpstr>
      <vt:lpstr>'GLICNY_2021-Annu_SCBAPT1'!SCBAPT1_3099999_19</vt:lpstr>
      <vt:lpstr>'GLICNY_2021-Annu_SCBAPT1'!SCBAPT1_30BEGIN_1</vt:lpstr>
      <vt:lpstr>'GLICNY_2021-Annu_SCBAPT1'!SCBAPT1_30BEGIN_10</vt:lpstr>
      <vt:lpstr>'GLICNY_2021-Annu_SCBAPT1'!SCBAPT1_30BEGIN_11</vt:lpstr>
      <vt:lpstr>'GLICNY_2021-Annu_SCBAPT1'!SCBAPT1_30BEGIN_12</vt:lpstr>
      <vt:lpstr>'GLICNY_2021-Annu_SCBAPT1'!SCBAPT1_30BEGIN_13</vt:lpstr>
      <vt:lpstr>'GLICNY_2021-Annu_SCBAPT1'!SCBAPT1_30BEGIN_14</vt:lpstr>
      <vt:lpstr>'GLICNY_2021-Annu_SCBAPT1'!SCBAPT1_30BEGIN_15</vt:lpstr>
      <vt:lpstr>'GLICNY_2021-Annu_SCBAPT1'!SCBAPT1_30BEGIN_16</vt:lpstr>
      <vt:lpstr>'GLICNY_2021-Annu_SCBAPT1'!SCBAPT1_30BEGIN_17</vt:lpstr>
      <vt:lpstr>'GLICNY_2021-Annu_SCBAPT1'!SCBAPT1_30BEGIN_18</vt:lpstr>
      <vt:lpstr>'GLICNY_2021-Annu_SCBAPT1'!SCBAPT1_30BEGIN_19</vt:lpstr>
      <vt:lpstr>'GLICNY_2021-Annu_SCBAPT1'!SCBAPT1_30BEGIN_2</vt:lpstr>
      <vt:lpstr>'GLICNY_2021-Annu_SCBAPT1'!SCBAPT1_30BEGIN_20</vt:lpstr>
      <vt:lpstr>'GLICNY_2021-Annu_SCBAPT1'!SCBAPT1_30BEGIN_21</vt:lpstr>
      <vt:lpstr>'GLICNY_2021-Annu_SCBAPT1'!SCBAPT1_30BEGIN_22</vt:lpstr>
      <vt:lpstr>'GLICNY_2021-Annu_SCBAPT1'!SCBAPT1_30BEGIN_23</vt:lpstr>
      <vt:lpstr>'GLICNY_2021-Annu_SCBAPT1'!SCBAPT1_30BEGIN_24</vt:lpstr>
      <vt:lpstr>'GLICNY_2021-Annu_SCBAPT1'!SCBAPT1_30BEGIN_25</vt:lpstr>
      <vt:lpstr>'GLICNY_2021-Annu_SCBAPT1'!SCBAPT1_30BEGIN_26</vt:lpstr>
      <vt:lpstr>'GLICNY_2021-Annu_SCBAPT1'!SCBAPT1_30BEGIN_27</vt:lpstr>
      <vt:lpstr>'GLICNY_2021-Annu_SCBAPT1'!SCBAPT1_30BEGIN_3</vt:lpstr>
      <vt:lpstr>'GLICNY_2021-Annu_SCBAPT1'!SCBAPT1_30BEGIN_4</vt:lpstr>
      <vt:lpstr>'GLICNY_2021-Annu_SCBAPT1'!SCBAPT1_30BEGIN_5</vt:lpstr>
      <vt:lpstr>'GLICNY_2021-Annu_SCBAPT1'!SCBAPT1_30BEGIN_6</vt:lpstr>
      <vt:lpstr>'GLICNY_2021-Annu_SCBAPT1'!SCBAPT1_30BEGIN_7.01</vt:lpstr>
      <vt:lpstr>'GLICNY_2021-Annu_SCBAPT1'!SCBAPT1_30BEGIN_7.02</vt:lpstr>
      <vt:lpstr>'GLICNY_2021-Annu_SCBAPT1'!SCBAPT1_30BEGIN_7.03</vt:lpstr>
      <vt:lpstr>'GLICNY_2021-Annu_SCBAPT1'!SCBAPT1_30BEGIN_8</vt:lpstr>
      <vt:lpstr>'GLICNY_2021-Annu_SCBAPT1'!SCBAPT1_30BEGIN_9</vt:lpstr>
      <vt:lpstr>'GLICNY_2021-Annu_SCBAPT1'!SCBAPT1_30ENDIN_10</vt:lpstr>
      <vt:lpstr>'GLICNY_2021-Annu_SCBAPT1'!SCBAPT1_30ENDIN_11</vt:lpstr>
      <vt:lpstr>'GLICNY_2021-Annu_SCBAPT1'!SCBAPT1_30ENDIN_12</vt:lpstr>
      <vt:lpstr>'GLICNY_2021-Annu_SCBAPT1'!SCBAPT1_30ENDIN_13</vt:lpstr>
      <vt:lpstr>'GLICNY_2021-Annu_SCBAPT1'!SCBAPT1_30ENDIN_14</vt:lpstr>
      <vt:lpstr>'GLICNY_2021-Annu_SCBAPT1'!SCBAPT1_30ENDIN_15</vt:lpstr>
      <vt:lpstr>'GLICNY_2021-Annu_SCBAPT1'!SCBAPT1_30ENDIN_16</vt:lpstr>
      <vt:lpstr>'GLICNY_2021-Annu_SCBAPT1'!SCBAPT1_30ENDIN_17</vt:lpstr>
      <vt:lpstr>'GLICNY_2021-Annu_SCBAPT1'!SCBAPT1_30ENDIN_18</vt:lpstr>
      <vt:lpstr>'GLICNY_2021-Annu_SCBAPT1'!SCBAPT1_30ENDIN_19</vt:lpstr>
      <vt:lpstr>'GLICNY_2021-Annu_SCBAPT1'!SCBAPT1_30ENDIN_2</vt:lpstr>
      <vt:lpstr>'GLICNY_2021-Annu_SCBAPT1'!SCBAPT1_30ENDIN_20</vt:lpstr>
      <vt:lpstr>'GLICNY_2021-Annu_SCBAPT1'!SCBAPT1_30ENDIN_21</vt:lpstr>
      <vt:lpstr>'GLICNY_2021-Annu_SCBAPT1'!SCBAPT1_30ENDIN_22</vt:lpstr>
      <vt:lpstr>'GLICNY_2021-Annu_SCBAPT1'!SCBAPT1_30ENDIN_23</vt:lpstr>
      <vt:lpstr>'GLICNY_2021-Annu_SCBAPT1'!SCBAPT1_30ENDIN_24</vt:lpstr>
      <vt:lpstr>'GLICNY_2021-Annu_SCBAPT1'!SCBAPT1_30ENDIN_25</vt:lpstr>
      <vt:lpstr>'GLICNY_2021-Annu_SCBAPT1'!SCBAPT1_30ENDIN_26</vt:lpstr>
      <vt:lpstr>'GLICNY_2021-Annu_SCBAPT1'!SCBAPT1_30ENDIN_27</vt:lpstr>
      <vt:lpstr>'GLICNY_2021-Annu_SCBAPT1'!SCBAPT1_30ENDIN_3</vt:lpstr>
      <vt:lpstr>'GLICNY_2021-Annu_SCBAPT1'!SCBAPT1_30ENDIN_4</vt:lpstr>
      <vt:lpstr>'GLICNY_2021-Annu_SCBAPT1'!SCBAPT1_30ENDIN_5</vt:lpstr>
      <vt:lpstr>'GLICNY_2021-Annu_SCBAPT1'!SCBAPT1_30ENDIN_6</vt:lpstr>
      <vt:lpstr>'GLICNY_2021-Annu_SCBAPT1'!SCBAPT1_30ENDIN_7.01</vt:lpstr>
      <vt:lpstr>'GLICNY_2021-Annu_SCBAPT1'!SCBAPT1_30ENDIN_7.02</vt:lpstr>
      <vt:lpstr>'GLICNY_2021-Annu_SCBAPT1'!SCBAPT1_30ENDIN_7.03</vt:lpstr>
      <vt:lpstr>'GLICNY_2021-Annu_SCBAPT1'!SCBAPT1_30ENDIN_8</vt:lpstr>
      <vt:lpstr>'GLICNY_2021-Annu_SCBAPT1'!SCBAPT1_30ENDIN_9</vt:lpstr>
      <vt:lpstr>'GLICNY_2021-Annu_SCBAPT1'!SCBAPT1_3100000_Range</vt:lpstr>
      <vt:lpstr>'GLICNY_2021-Annu_SCBAPT1'!SCBAPT1_3199999_10</vt:lpstr>
      <vt:lpstr>'GLICNY_2021-Annu_SCBAPT1'!SCBAPT1_3199999_11</vt:lpstr>
      <vt:lpstr>'GLICNY_2021-Annu_SCBAPT1'!SCBAPT1_3199999_12</vt:lpstr>
      <vt:lpstr>'GLICNY_2021-Annu_SCBAPT1'!SCBAPT1_3199999_13</vt:lpstr>
      <vt:lpstr>'GLICNY_2021-Annu_SCBAPT1'!SCBAPT1_3199999_14</vt:lpstr>
      <vt:lpstr>'GLICNY_2021-Annu_SCBAPT1'!SCBAPT1_3199999_15</vt:lpstr>
      <vt:lpstr>'GLICNY_2021-Annu_SCBAPT1'!SCBAPT1_3199999_16</vt:lpstr>
      <vt:lpstr>'GLICNY_2021-Annu_SCBAPT1'!SCBAPT1_3199999_17</vt:lpstr>
      <vt:lpstr>'GLICNY_2021-Annu_SCBAPT1'!SCBAPT1_3199999_18</vt:lpstr>
      <vt:lpstr>'GLICNY_2021-Annu_SCBAPT1'!SCBAPT1_3199999_19</vt:lpstr>
      <vt:lpstr>'GLICNY_2021-Annu_SCBAPT1'!SCBAPT1_31BEGIN_1</vt:lpstr>
      <vt:lpstr>'GLICNY_2021-Annu_SCBAPT1'!SCBAPT1_31BEGIN_10</vt:lpstr>
      <vt:lpstr>'GLICNY_2021-Annu_SCBAPT1'!SCBAPT1_31BEGIN_11</vt:lpstr>
      <vt:lpstr>'GLICNY_2021-Annu_SCBAPT1'!SCBAPT1_31BEGIN_12</vt:lpstr>
      <vt:lpstr>'GLICNY_2021-Annu_SCBAPT1'!SCBAPT1_31BEGIN_13</vt:lpstr>
      <vt:lpstr>'GLICNY_2021-Annu_SCBAPT1'!SCBAPT1_31BEGIN_14</vt:lpstr>
      <vt:lpstr>'GLICNY_2021-Annu_SCBAPT1'!SCBAPT1_31BEGIN_15</vt:lpstr>
      <vt:lpstr>'GLICNY_2021-Annu_SCBAPT1'!SCBAPT1_31BEGIN_16</vt:lpstr>
      <vt:lpstr>'GLICNY_2021-Annu_SCBAPT1'!SCBAPT1_31BEGIN_17</vt:lpstr>
      <vt:lpstr>'GLICNY_2021-Annu_SCBAPT1'!SCBAPT1_31BEGIN_18</vt:lpstr>
      <vt:lpstr>'GLICNY_2021-Annu_SCBAPT1'!SCBAPT1_31BEGIN_19</vt:lpstr>
      <vt:lpstr>'GLICNY_2021-Annu_SCBAPT1'!SCBAPT1_31BEGIN_2</vt:lpstr>
      <vt:lpstr>'GLICNY_2021-Annu_SCBAPT1'!SCBAPT1_31BEGIN_20</vt:lpstr>
      <vt:lpstr>'GLICNY_2021-Annu_SCBAPT1'!SCBAPT1_31BEGIN_21</vt:lpstr>
      <vt:lpstr>'GLICNY_2021-Annu_SCBAPT1'!SCBAPT1_31BEGIN_22</vt:lpstr>
      <vt:lpstr>'GLICNY_2021-Annu_SCBAPT1'!SCBAPT1_31BEGIN_23</vt:lpstr>
      <vt:lpstr>'GLICNY_2021-Annu_SCBAPT1'!SCBAPT1_31BEGIN_24</vt:lpstr>
      <vt:lpstr>'GLICNY_2021-Annu_SCBAPT1'!SCBAPT1_31BEGIN_25</vt:lpstr>
      <vt:lpstr>'GLICNY_2021-Annu_SCBAPT1'!SCBAPT1_31BEGIN_26</vt:lpstr>
      <vt:lpstr>'GLICNY_2021-Annu_SCBAPT1'!SCBAPT1_31BEGIN_27</vt:lpstr>
      <vt:lpstr>'GLICNY_2021-Annu_SCBAPT1'!SCBAPT1_31BEGIN_3</vt:lpstr>
      <vt:lpstr>'GLICNY_2021-Annu_SCBAPT1'!SCBAPT1_31BEGIN_4</vt:lpstr>
      <vt:lpstr>'GLICNY_2021-Annu_SCBAPT1'!SCBAPT1_31BEGIN_5</vt:lpstr>
      <vt:lpstr>'GLICNY_2021-Annu_SCBAPT1'!SCBAPT1_31BEGIN_6</vt:lpstr>
      <vt:lpstr>'GLICNY_2021-Annu_SCBAPT1'!SCBAPT1_31BEGIN_7.01</vt:lpstr>
      <vt:lpstr>'GLICNY_2021-Annu_SCBAPT1'!SCBAPT1_31BEGIN_7.02</vt:lpstr>
      <vt:lpstr>'GLICNY_2021-Annu_SCBAPT1'!SCBAPT1_31BEGIN_7.03</vt:lpstr>
      <vt:lpstr>'GLICNY_2021-Annu_SCBAPT1'!SCBAPT1_31BEGIN_8</vt:lpstr>
      <vt:lpstr>'GLICNY_2021-Annu_SCBAPT1'!SCBAPT1_31BEGIN_9</vt:lpstr>
      <vt:lpstr>'GLICNY_2021-Annu_SCBAPT1'!SCBAPT1_31ENDIN_10</vt:lpstr>
      <vt:lpstr>'GLICNY_2021-Annu_SCBAPT1'!SCBAPT1_31ENDIN_11</vt:lpstr>
      <vt:lpstr>'GLICNY_2021-Annu_SCBAPT1'!SCBAPT1_31ENDIN_12</vt:lpstr>
      <vt:lpstr>'GLICNY_2021-Annu_SCBAPT1'!SCBAPT1_31ENDIN_13</vt:lpstr>
      <vt:lpstr>'GLICNY_2021-Annu_SCBAPT1'!SCBAPT1_31ENDIN_14</vt:lpstr>
      <vt:lpstr>'GLICNY_2021-Annu_SCBAPT1'!SCBAPT1_31ENDIN_15</vt:lpstr>
      <vt:lpstr>'GLICNY_2021-Annu_SCBAPT1'!SCBAPT1_31ENDIN_16</vt:lpstr>
      <vt:lpstr>'GLICNY_2021-Annu_SCBAPT1'!SCBAPT1_31ENDIN_17</vt:lpstr>
      <vt:lpstr>'GLICNY_2021-Annu_SCBAPT1'!SCBAPT1_31ENDIN_18</vt:lpstr>
      <vt:lpstr>'GLICNY_2021-Annu_SCBAPT1'!SCBAPT1_31ENDIN_19</vt:lpstr>
      <vt:lpstr>'GLICNY_2021-Annu_SCBAPT1'!SCBAPT1_31ENDIN_2</vt:lpstr>
      <vt:lpstr>'GLICNY_2021-Annu_SCBAPT1'!SCBAPT1_31ENDIN_20</vt:lpstr>
      <vt:lpstr>'GLICNY_2021-Annu_SCBAPT1'!SCBAPT1_31ENDIN_21</vt:lpstr>
      <vt:lpstr>'GLICNY_2021-Annu_SCBAPT1'!SCBAPT1_31ENDIN_22</vt:lpstr>
      <vt:lpstr>'GLICNY_2021-Annu_SCBAPT1'!SCBAPT1_31ENDIN_23</vt:lpstr>
      <vt:lpstr>'GLICNY_2021-Annu_SCBAPT1'!SCBAPT1_31ENDIN_24</vt:lpstr>
      <vt:lpstr>'GLICNY_2021-Annu_SCBAPT1'!SCBAPT1_31ENDIN_25</vt:lpstr>
      <vt:lpstr>'GLICNY_2021-Annu_SCBAPT1'!SCBAPT1_31ENDIN_26</vt:lpstr>
      <vt:lpstr>'GLICNY_2021-Annu_SCBAPT1'!SCBAPT1_31ENDIN_27</vt:lpstr>
      <vt:lpstr>'GLICNY_2021-Annu_SCBAPT1'!SCBAPT1_31ENDIN_3</vt:lpstr>
      <vt:lpstr>'GLICNY_2021-Annu_SCBAPT1'!SCBAPT1_31ENDIN_4</vt:lpstr>
      <vt:lpstr>'GLICNY_2021-Annu_SCBAPT1'!SCBAPT1_31ENDIN_5</vt:lpstr>
      <vt:lpstr>'GLICNY_2021-Annu_SCBAPT1'!SCBAPT1_31ENDIN_6</vt:lpstr>
      <vt:lpstr>'GLICNY_2021-Annu_SCBAPT1'!SCBAPT1_31ENDIN_7.01</vt:lpstr>
      <vt:lpstr>'GLICNY_2021-Annu_SCBAPT1'!SCBAPT1_31ENDIN_7.02</vt:lpstr>
      <vt:lpstr>'GLICNY_2021-Annu_SCBAPT1'!SCBAPT1_31ENDIN_7.03</vt:lpstr>
      <vt:lpstr>'GLICNY_2021-Annu_SCBAPT1'!SCBAPT1_31ENDIN_8</vt:lpstr>
      <vt:lpstr>'GLICNY_2021-Annu_SCBAPT1'!SCBAPT1_31ENDIN_9</vt:lpstr>
      <vt:lpstr>'GLICNY_2021-Annu_SCBAPT1'!SCBAPT1_3200000_Range</vt:lpstr>
      <vt:lpstr>'GLICNY_2021-Annu_SCBAPT1'!SCBAPT1_3299999_10</vt:lpstr>
      <vt:lpstr>'GLICNY_2021-Annu_SCBAPT1'!SCBAPT1_3299999_11</vt:lpstr>
      <vt:lpstr>'GLICNY_2021-Annu_SCBAPT1'!SCBAPT1_3299999_12</vt:lpstr>
      <vt:lpstr>'GLICNY_2021-Annu_SCBAPT1'!SCBAPT1_3299999_13</vt:lpstr>
      <vt:lpstr>'GLICNY_2021-Annu_SCBAPT1'!SCBAPT1_3299999_14</vt:lpstr>
      <vt:lpstr>'GLICNY_2021-Annu_SCBAPT1'!SCBAPT1_3299999_15</vt:lpstr>
      <vt:lpstr>'GLICNY_2021-Annu_SCBAPT1'!SCBAPT1_3299999_16</vt:lpstr>
      <vt:lpstr>'GLICNY_2021-Annu_SCBAPT1'!SCBAPT1_3299999_17</vt:lpstr>
      <vt:lpstr>'GLICNY_2021-Annu_SCBAPT1'!SCBAPT1_3299999_18</vt:lpstr>
      <vt:lpstr>'GLICNY_2021-Annu_SCBAPT1'!SCBAPT1_3299999_19</vt:lpstr>
      <vt:lpstr>'GLICNY_2021-Annu_SCBAPT1'!SCBAPT1_32BEGIN_1</vt:lpstr>
      <vt:lpstr>'GLICNY_2021-Annu_SCBAPT1'!SCBAPT1_32BEGIN_10</vt:lpstr>
      <vt:lpstr>'GLICNY_2021-Annu_SCBAPT1'!SCBAPT1_32BEGIN_11</vt:lpstr>
      <vt:lpstr>'GLICNY_2021-Annu_SCBAPT1'!SCBAPT1_32BEGIN_12</vt:lpstr>
      <vt:lpstr>'GLICNY_2021-Annu_SCBAPT1'!SCBAPT1_32BEGIN_13</vt:lpstr>
      <vt:lpstr>'GLICNY_2021-Annu_SCBAPT1'!SCBAPT1_32BEGIN_14</vt:lpstr>
      <vt:lpstr>'GLICNY_2021-Annu_SCBAPT1'!SCBAPT1_32BEGIN_15</vt:lpstr>
      <vt:lpstr>'GLICNY_2021-Annu_SCBAPT1'!SCBAPT1_32BEGIN_16</vt:lpstr>
      <vt:lpstr>'GLICNY_2021-Annu_SCBAPT1'!SCBAPT1_32BEGIN_17</vt:lpstr>
      <vt:lpstr>'GLICNY_2021-Annu_SCBAPT1'!SCBAPT1_32BEGIN_18</vt:lpstr>
      <vt:lpstr>'GLICNY_2021-Annu_SCBAPT1'!SCBAPT1_32BEGIN_19</vt:lpstr>
      <vt:lpstr>'GLICNY_2021-Annu_SCBAPT1'!SCBAPT1_32BEGIN_2</vt:lpstr>
      <vt:lpstr>'GLICNY_2021-Annu_SCBAPT1'!SCBAPT1_32BEGIN_20</vt:lpstr>
      <vt:lpstr>'GLICNY_2021-Annu_SCBAPT1'!SCBAPT1_32BEGIN_21</vt:lpstr>
      <vt:lpstr>'GLICNY_2021-Annu_SCBAPT1'!SCBAPT1_32BEGIN_22</vt:lpstr>
      <vt:lpstr>'GLICNY_2021-Annu_SCBAPT1'!SCBAPT1_32BEGIN_23</vt:lpstr>
      <vt:lpstr>'GLICNY_2021-Annu_SCBAPT1'!SCBAPT1_32BEGIN_24</vt:lpstr>
      <vt:lpstr>'GLICNY_2021-Annu_SCBAPT1'!SCBAPT1_32BEGIN_25</vt:lpstr>
      <vt:lpstr>'GLICNY_2021-Annu_SCBAPT1'!SCBAPT1_32BEGIN_26</vt:lpstr>
      <vt:lpstr>'GLICNY_2021-Annu_SCBAPT1'!SCBAPT1_32BEGIN_27</vt:lpstr>
      <vt:lpstr>'GLICNY_2021-Annu_SCBAPT1'!SCBAPT1_32BEGIN_3</vt:lpstr>
      <vt:lpstr>'GLICNY_2021-Annu_SCBAPT1'!SCBAPT1_32BEGIN_4</vt:lpstr>
      <vt:lpstr>'GLICNY_2021-Annu_SCBAPT1'!SCBAPT1_32BEGIN_5</vt:lpstr>
      <vt:lpstr>'GLICNY_2021-Annu_SCBAPT1'!SCBAPT1_32BEGIN_6</vt:lpstr>
      <vt:lpstr>'GLICNY_2021-Annu_SCBAPT1'!SCBAPT1_32BEGIN_7.01</vt:lpstr>
      <vt:lpstr>'GLICNY_2021-Annu_SCBAPT1'!SCBAPT1_32BEGIN_7.02</vt:lpstr>
      <vt:lpstr>'GLICNY_2021-Annu_SCBAPT1'!SCBAPT1_32BEGIN_7.03</vt:lpstr>
      <vt:lpstr>'GLICNY_2021-Annu_SCBAPT1'!SCBAPT1_32BEGIN_8</vt:lpstr>
      <vt:lpstr>'GLICNY_2021-Annu_SCBAPT1'!SCBAPT1_32BEGIN_9</vt:lpstr>
      <vt:lpstr>'GLICNY_2021-Annu_SCBAPT1'!SCBAPT1_32ENDIN_10</vt:lpstr>
      <vt:lpstr>'GLICNY_2021-Annu_SCBAPT1'!SCBAPT1_32ENDIN_11</vt:lpstr>
      <vt:lpstr>'GLICNY_2021-Annu_SCBAPT1'!SCBAPT1_32ENDIN_12</vt:lpstr>
      <vt:lpstr>'GLICNY_2021-Annu_SCBAPT1'!SCBAPT1_32ENDIN_13</vt:lpstr>
      <vt:lpstr>'GLICNY_2021-Annu_SCBAPT1'!SCBAPT1_32ENDIN_14</vt:lpstr>
      <vt:lpstr>'GLICNY_2021-Annu_SCBAPT1'!SCBAPT1_32ENDIN_15</vt:lpstr>
      <vt:lpstr>'GLICNY_2021-Annu_SCBAPT1'!SCBAPT1_32ENDIN_16</vt:lpstr>
      <vt:lpstr>'GLICNY_2021-Annu_SCBAPT1'!SCBAPT1_32ENDIN_17</vt:lpstr>
      <vt:lpstr>'GLICNY_2021-Annu_SCBAPT1'!SCBAPT1_32ENDIN_18</vt:lpstr>
      <vt:lpstr>'GLICNY_2021-Annu_SCBAPT1'!SCBAPT1_32ENDIN_19</vt:lpstr>
      <vt:lpstr>'GLICNY_2021-Annu_SCBAPT1'!SCBAPT1_32ENDIN_2</vt:lpstr>
      <vt:lpstr>'GLICNY_2021-Annu_SCBAPT1'!SCBAPT1_32ENDIN_20</vt:lpstr>
      <vt:lpstr>'GLICNY_2021-Annu_SCBAPT1'!SCBAPT1_32ENDIN_21</vt:lpstr>
      <vt:lpstr>'GLICNY_2021-Annu_SCBAPT1'!SCBAPT1_32ENDIN_22</vt:lpstr>
      <vt:lpstr>'GLICNY_2021-Annu_SCBAPT1'!SCBAPT1_32ENDIN_23</vt:lpstr>
      <vt:lpstr>'GLICNY_2021-Annu_SCBAPT1'!SCBAPT1_32ENDIN_24</vt:lpstr>
      <vt:lpstr>'GLICNY_2021-Annu_SCBAPT1'!SCBAPT1_32ENDIN_25</vt:lpstr>
      <vt:lpstr>'GLICNY_2021-Annu_SCBAPT1'!SCBAPT1_32ENDIN_26</vt:lpstr>
      <vt:lpstr>'GLICNY_2021-Annu_SCBAPT1'!SCBAPT1_32ENDIN_27</vt:lpstr>
      <vt:lpstr>'GLICNY_2021-Annu_SCBAPT1'!SCBAPT1_32ENDIN_3</vt:lpstr>
      <vt:lpstr>'GLICNY_2021-Annu_SCBAPT1'!SCBAPT1_32ENDIN_4</vt:lpstr>
      <vt:lpstr>'GLICNY_2021-Annu_SCBAPT1'!SCBAPT1_32ENDIN_5</vt:lpstr>
      <vt:lpstr>'GLICNY_2021-Annu_SCBAPT1'!SCBAPT1_32ENDIN_6</vt:lpstr>
      <vt:lpstr>'GLICNY_2021-Annu_SCBAPT1'!SCBAPT1_32ENDIN_7.01</vt:lpstr>
      <vt:lpstr>'GLICNY_2021-Annu_SCBAPT1'!SCBAPT1_32ENDIN_7.02</vt:lpstr>
      <vt:lpstr>'GLICNY_2021-Annu_SCBAPT1'!SCBAPT1_32ENDIN_7.03</vt:lpstr>
      <vt:lpstr>'GLICNY_2021-Annu_SCBAPT1'!SCBAPT1_32ENDIN_8</vt:lpstr>
      <vt:lpstr>'GLICNY_2021-Annu_SCBAPT1'!SCBAPT1_32ENDIN_9</vt:lpstr>
      <vt:lpstr>'GLICNY_2021-Annu_SCBAPT1'!SCBAPT1_3300000_Range</vt:lpstr>
      <vt:lpstr>'GLICNY_2021-Annu_SCBAPT1'!SCBAPT1_3399999_10</vt:lpstr>
      <vt:lpstr>'GLICNY_2021-Annu_SCBAPT1'!SCBAPT1_3399999_11</vt:lpstr>
      <vt:lpstr>'GLICNY_2021-Annu_SCBAPT1'!SCBAPT1_3399999_12</vt:lpstr>
      <vt:lpstr>'GLICNY_2021-Annu_SCBAPT1'!SCBAPT1_3399999_13</vt:lpstr>
      <vt:lpstr>'GLICNY_2021-Annu_SCBAPT1'!SCBAPT1_3399999_14</vt:lpstr>
      <vt:lpstr>'GLICNY_2021-Annu_SCBAPT1'!SCBAPT1_3399999_15</vt:lpstr>
      <vt:lpstr>'GLICNY_2021-Annu_SCBAPT1'!SCBAPT1_3399999_16</vt:lpstr>
      <vt:lpstr>'GLICNY_2021-Annu_SCBAPT1'!SCBAPT1_3399999_17</vt:lpstr>
      <vt:lpstr>'GLICNY_2021-Annu_SCBAPT1'!SCBAPT1_3399999_18</vt:lpstr>
      <vt:lpstr>'GLICNY_2021-Annu_SCBAPT1'!SCBAPT1_3399999_19</vt:lpstr>
      <vt:lpstr>'GLICNY_2021-Annu_SCBAPT1'!SCBAPT1_33BEGIN_1</vt:lpstr>
      <vt:lpstr>'GLICNY_2021-Annu_SCBAPT1'!SCBAPT1_33BEGIN_10</vt:lpstr>
      <vt:lpstr>'GLICNY_2021-Annu_SCBAPT1'!SCBAPT1_33BEGIN_11</vt:lpstr>
      <vt:lpstr>'GLICNY_2021-Annu_SCBAPT1'!SCBAPT1_33BEGIN_12</vt:lpstr>
      <vt:lpstr>'GLICNY_2021-Annu_SCBAPT1'!SCBAPT1_33BEGIN_13</vt:lpstr>
      <vt:lpstr>'GLICNY_2021-Annu_SCBAPT1'!SCBAPT1_33BEGIN_14</vt:lpstr>
      <vt:lpstr>'GLICNY_2021-Annu_SCBAPT1'!SCBAPT1_33BEGIN_15</vt:lpstr>
      <vt:lpstr>'GLICNY_2021-Annu_SCBAPT1'!SCBAPT1_33BEGIN_16</vt:lpstr>
      <vt:lpstr>'GLICNY_2021-Annu_SCBAPT1'!SCBAPT1_33BEGIN_17</vt:lpstr>
      <vt:lpstr>'GLICNY_2021-Annu_SCBAPT1'!SCBAPT1_33BEGIN_18</vt:lpstr>
      <vt:lpstr>'GLICNY_2021-Annu_SCBAPT1'!SCBAPT1_33BEGIN_19</vt:lpstr>
      <vt:lpstr>'GLICNY_2021-Annu_SCBAPT1'!SCBAPT1_33BEGIN_2</vt:lpstr>
      <vt:lpstr>'GLICNY_2021-Annu_SCBAPT1'!SCBAPT1_33BEGIN_20</vt:lpstr>
      <vt:lpstr>'GLICNY_2021-Annu_SCBAPT1'!SCBAPT1_33BEGIN_21</vt:lpstr>
      <vt:lpstr>'GLICNY_2021-Annu_SCBAPT1'!SCBAPT1_33BEGIN_22</vt:lpstr>
      <vt:lpstr>'GLICNY_2021-Annu_SCBAPT1'!SCBAPT1_33BEGIN_23</vt:lpstr>
      <vt:lpstr>'GLICNY_2021-Annu_SCBAPT1'!SCBAPT1_33BEGIN_24</vt:lpstr>
      <vt:lpstr>'GLICNY_2021-Annu_SCBAPT1'!SCBAPT1_33BEGIN_25</vt:lpstr>
      <vt:lpstr>'GLICNY_2021-Annu_SCBAPT1'!SCBAPT1_33BEGIN_26</vt:lpstr>
      <vt:lpstr>'GLICNY_2021-Annu_SCBAPT1'!SCBAPT1_33BEGIN_27</vt:lpstr>
      <vt:lpstr>'GLICNY_2021-Annu_SCBAPT1'!SCBAPT1_33BEGIN_3</vt:lpstr>
      <vt:lpstr>'GLICNY_2021-Annu_SCBAPT1'!SCBAPT1_33BEGIN_4</vt:lpstr>
      <vt:lpstr>'GLICNY_2021-Annu_SCBAPT1'!SCBAPT1_33BEGIN_5</vt:lpstr>
      <vt:lpstr>'GLICNY_2021-Annu_SCBAPT1'!SCBAPT1_33BEGIN_6</vt:lpstr>
      <vt:lpstr>'GLICNY_2021-Annu_SCBAPT1'!SCBAPT1_33BEGIN_7.01</vt:lpstr>
      <vt:lpstr>'GLICNY_2021-Annu_SCBAPT1'!SCBAPT1_33BEGIN_7.02</vt:lpstr>
      <vt:lpstr>'GLICNY_2021-Annu_SCBAPT1'!SCBAPT1_33BEGIN_7.03</vt:lpstr>
      <vt:lpstr>'GLICNY_2021-Annu_SCBAPT1'!SCBAPT1_33BEGIN_8</vt:lpstr>
      <vt:lpstr>'GLICNY_2021-Annu_SCBAPT1'!SCBAPT1_33BEGIN_9</vt:lpstr>
      <vt:lpstr>'GLICNY_2021-Annu_SCBAPT1'!SCBAPT1_33ENDIN_10</vt:lpstr>
      <vt:lpstr>'GLICNY_2021-Annu_SCBAPT1'!SCBAPT1_33ENDIN_11</vt:lpstr>
      <vt:lpstr>'GLICNY_2021-Annu_SCBAPT1'!SCBAPT1_33ENDIN_12</vt:lpstr>
      <vt:lpstr>'GLICNY_2021-Annu_SCBAPT1'!SCBAPT1_33ENDIN_13</vt:lpstr>
      <vt:lpstr>'GLICNY_2021-Annu_SCBAPT1'!SCBAPT1_33ENDIN_14</vt:lpstr>
      <vt:lpstr>'GLICNY_2021-Annu_SCBAPT1'!SCBAPT1_33ENDIN_15</vt:lpstr>
      <vt:lpstr>'GLICNY_2021-Annu_SCBAPT1'!SCBAPT1_33ENDIN_16</vt:lpstr>
      <vt:lpstr>'GLICNY_2021-Annu_SCBAPT1'!SCBAPT1_33ENDIN_17</vt:lpstr>
      <vt:lpstr>'GLICNY_2021-Annu_SCBAPT1'!SCBAPT1_33ENDIN_18</vt:lpstr>
      <vt:lpstr>'GLICNY_2021-Annu_SCBAPT1'!SCBAPT1_33ENDIN_19</vt:lpstr>
      <vt:lpstr>'GLICNY_2021-Annu_SCBAPT1'!SCBAPT1_33ENDIN_2</vt:lpstr>
      <vt:lpstr>'GLICNY_2021-Annu_SCBAPT1'!SCBAPT1_33ENDIN_20</vt:lpstr>
      <vt:lpstr>'GLICNY_2021-Annu_SCBAPT1'!SCBAPT1_33ENDIN_21</vt:lpstr>
      <vt:lpstr>'GLICNY_2021-Annu_SCBAPT1'!SCBAPT1_33ENDIN_22</vt:lpstr>
      <vt:lpstr>'GLICNY_2021-Annu_SCBAPT1'!SCBAPT1_33ENDIN_23</vt:lpstr>
      <vt:lpstr>'GLICNY_2021-Annu_SCBAPT1'!SCBAPT1_33ENDIN_24</vt:lpstr>
      <vt:lpstr>'GLICNY_2021-Annu_SCBAPT1'!SCBAPT1_33ENDIN_25</vt:lpstr>
      <vt:lpstr>'GLICNY_2021-Annu_SCBAPT1'!SCBAPT1_33ENDIN_26</vt:lpstr>
      <vt:lpstr>'GLICNY_2021-Annu_SCBAPT1'!SCBAPT1_33ENDIN_27</vt:lpstr>
      <vt:lpstr>'GLICNY_2021-Annu_SCBAPT1'!SCBAPT1_33ENDIN_3</vt:lpstr>
      <vt:lpstr>'GLICNY_2021-Annu_SCBAPT1'!SCBAPT1_33ENDIN_4</vt:lpstr>
      <vt:lpstr>'GLICNY_2021-Annu_SCBAPT1'!SCBAPT1_33ENDIN_5</vt:lpstr>
      <vt:lpstr>'GLICNY_2021-Annu_SCBAPT1'!SCBAPT1_33ENDIN_6</vt:lpstr>
      <vt:lpstr>'GLICNY_2021-Annu_SCBAPT1'!SCBAPT1_33ENDIN_7.01</vt:lpstr>
      <vt:lpstr>'GLICNY_2021-Annu_SCBAPT1'!SCBAPT1_33ENDIN_7.02</vt:lpstr>
      <vt:lpstr>'GLICNY_2021-Annu_SCBAPT1'!SCBAPT1_33ENDIN_7.03</vt:lpstr>
      <vt:lpstr>'GLICNY_2021-Annu_SCBAPT1'!SCBAPT1_33ENDIN_8</vt:lpstr>
      <vt:lpstr>'GLICNY_2021-Annu_SCBAPT1'!SCBAPT1_33ENDIN_9</vt:lpstr>
      <vt:lpstr>'GLICNY_2021-Annu_SCBAPT1'!SCBAPT1_3400000_Range</vt:lpstr>
      <vt:lpstr>'GLICNY_2021-Annu_SCBAPT1'!SCBAPT1_3499999_10</vt:lpstr>
      <vt:lpstr>'GLICNY_2021-Annu_SCBAPT1'!SCBAPT1_3499999_11</vt:lpstr>
      <vt:lpstr>'GLICNY_2021-Annu_SCBAPT1'!SCBAPT1_3499999_12</vt:lpstr>
      <vt:lpstr>'GLICNY_2021-Annu_SCBAPT1'!SCBAPT1_3499999_13</vt:lpstr>
      <vt:lpstr>'GLICNY_2021-Annu_SCBAPT1'!SCBAPT1_3499999_14</vt:lpstr>
      <vt:lpstr>'GLICNY_2021-Annu_SCBAPT1'!SCBAPT1_3499999_15</vt:lpstr>
      <vt:lpstr>'GLICNY_2021-Annu_SCBAPT1'!SCBAPT1_3499999_16</vt:lpstr>
      <vt:lpstr>'GLICNY_2021-Annu_SCBAPT1'!SCBAPT1_3499999_17</vt:lpstr>
      <vt:lpstr>'GLICNY_2021-Annu_SCBAPT1'!SCBAPT1_3499999_18</vt:lpstr>
      <vt:lpstr>'GLICNY_2021-Annu_SCBAPT1'!SCBAPT1_3499999_19</vt:lpstr>
      <vt:lpstr>'GLICNY_2021-Annu_SCBAPT1'!SCBAPT1_34BEGIN_1</vt:lpstr>
      <vt:lpstr>'GLICNY_2021-Annu_SCBAPT1'!SCBAPT1_34BEGIN_10</vt:lpstr>
      <vt:lpstr>'GLICNY_2021-Annu_SCBAPT1'!SCBAPT1_34BEGIN_11</vt:lpstr>
      <vt:lpstr>'GLICNY_2021-Annu_SCBAPT1'!SCBAPT1_34BEGIN_12</vt:lpstr>
      <vt:lpstr>'GLICNY_2021-Annu_SCBAPT1'!SCBAPT1_34BEGIN_13</vt:lpstr>
      <vt:lpstr>'GLICNY_2021-Annu_SCBAPT1'!SCBAPT1_34BEGIN_14</vt:lpstr>
      <vt:lpstr>'GLICNY_2021-Annu_SCBAPT1'!SCBAPT1_34BEGIN_15</vt:lpstr>
      <vt:lpstr>'GLICNY_2021-Annu_SCBAPT1'!SCBAPT1_34BEGIN_16</vt:lpstr>
      <vt:lpstr>'GLICNY_2021-Annu_SCBAPT1'!SCBAPT1_34BEGIN_17</vt:lpstr>
      <vt:lpstr>'GLICNY_2021-Annu_SCBAPT1'!SCBAPT1_34BEGIN_18</vt:lpstr>
      <vt:lpstr>'GLICNY_2021-Annu_SCBAPT1'!SCBAPT1_34BEGIN_19</vt:lpstr>
      <vt:lpstr>'GLICNY_2021-Annu_SCBAPT1'!SCBAPT1_34BEGIN_2</vt:lpstr>
      <vt:lpstr>'GLICNY_2021-Annu_SCBAPT1'!SCBAPT1_34BEGIN_20</vt:lpstr>
      <vt:lpstr>'GLICNY_2021-Annu_SCBAPT1'!SCBAPT1_34BEGIN_21</vt:lpstr>
      <vt:lpstr>'GLICNY_2021-Annu_SCBAPT1'!SCBAPT1_34BEGIN_22</vt:lpstr>
      <vt:lpstr>'GLICNY_2021-Annu_SCBAPT1'!SCBAPT1_34BEGIN_23</vt:lpstr>
      <vt:lpstr>'GLICNY_2021-Annu_SCBAPT1'!SCBAPT1_34BEGIN_24</vt:lpstr>
      <vt:lpstr>'GLICNY_2021-Annu_SCBAPT1'!SCBAPT1_34BEGIN_25</vt:lpstr>
      <vt:lpstr>'GLICNY_2021-Annu_SCBAPT1'!SCBAPT1_34BEGIN_26</vt:lpstr>
      <vt:lpstr>'GLICNY_2021-Annu_SCBAPT1'!SCBAPT1_34BEGIN_27</vt:lpstr>
      <vt:lpstr>'GLICNY_2021-Annu_SCBAPT1'!SCBAPT1_34BEGIN_3</vt:lpstr>
      <vt:lpstr>'GLICNY_2021-Annu_SCBAPT1'!SCBAPT1_34BEGIN_4</vt:lpstr>
      <vt:lpstr>'GLICNY_2021-Annu_SCBAPT1'!SCBAPT1_34BEGIN_5</vt:lpstr>
      <vt:lpstr>'GLICNY_2021-Annu_SCBAPT1'!SCBAPT1_34BEGIN_6</vt:lpstr>
      <vt:lpstr>'GLICNY_2021-Annu_SCBAPT1'!SCBAPT1_34BEGIN_7.01</vt:lpstr>
      <vt:lpstr>'GLICNY_2021-Annu_SCBAPT1'!SCBAPT1_34BEGIN_7.02</vt:lpstr>
      <vt:lpstr>'GLICNY_2021-Annu_SCBAPT1'!SCBAPT1_34BEGIN_7.03</vt:lpstr>
      <vt:lpstr>'GLICNY_2021-Annu_SCBAPT1'!SCBAPT1_34BEGIN_8</vt:lpstr>
      <vt:lpstr>'GLICNY_2021-Annu_SCBAPT1'!SCBAPT1_34BEGIN_9</vt:lpstr>
      <vt:lpstr>'GLICNY_2021-Annu_SCBAPT1'!SCBAPT1_34ENDIN_10</vt:lpstr>
      <vt:lpstr>'GLICNY_2021-Annu_SCBAPT1'!SCBAPT1_34ENDIN_11</vt:lpstr>
      <vt:lpstr>'GLICNY_2021-Annu_SCBAPT1'!SCBAPT1_34ENDIN_12</vt:lpstr>
      <vt:lpstr>'GLICNY_2021-Annu_SCBAPT1'!SCBAPT1_34ENDIN_13</vt:lpstr>
      <vt:lpstr>'GLICNY_2021-Annu_SCBAPT1'!SCBAPT1_34ENDIN_14</vt:lpstr>
      <vt:lpstr>'GLICNY_2021-Annu_SCBAPT1'!SCBAPT1_34ENDIN_15</vt:lpstr>
      <vt:lpstr>'GLICNY_2021-Annu_SCBAPT1'!SCBAPT1_34ENDIN_16</vt:lpstr>
      <vt:lpstr>'GLICNY_2021-Annu_SCBAPT1'!SCBAPT1_34ENDIN_17</vt:lpstr>
      <vt:lpstr>'GLICNY_2021-Annu_SCBAPT1'!SCBAPT1_34ENDIN_18</vt:lpstr>
      <vt:lpstr>'GLICNY_2021-Annu_SCBAPT1'!SCBAPT1_34ENDIN_19</vt:lpstr>
      <vt:lpstr>'GLICNY_2021-Annu_SCBAPT1'!SCBAPT1_34ENDIN_2</vt:lpstr>
      <vt:lpstr>'GLICNY_2021-Annu_SCBAPT1'!SCBAPT1_34ENDIN_20</vt:lpstr>
      <vt:lpstr>'GLICNY_2021-Annu_SCBAPT1'!SCBAPT1_34ENDIN_21</vt:lpstr>
      <vt:lpstr>'GLICNY_2021-Annu_SCBAPT1'!SCBAPT1_34ENDIN_22</vt:lpstr>
      <vt:lpstr>'GLICNY_2021-Annu_SCBAPT1'!SCBAPT1_34ENDIN_23</vt:lpstr>
      <vt:lpstr>'GLICNY_2021-Annu_SCBAPT1'!SCBAPT1_34ENDIN_24</vt:lpstr>
      <vt:lpstr>'GLICNY_2021-Annu_SCBAPT1'!SCBAPT1_34ENDIN_25</vt:lpstr>
      <vt:lpstr>'GLICNY_2021-Annu_SCBAPT1'!SCBAPT1_34ENDIN_26</vt:lpstr>
      <vt:lpstr>'GLICNY_2021-Annu_SCBAPT1'!SCBAPT1_34ENDIN_27</vt:lpstr>
      <vt:lpstr>'GLICNY_2021-Annu_SCBAPT1'!SCBAPT1_34ENDIN_3</vt:lpstr>
      <vt:lpstr>'GLICNY_2021-Annu_SCBAPT1'!SCBAPT1_34ENDIN_4</vt:lpstr>
      <vt:lpstr>'GLICNY_2021-Annu_SCBAPT1'!SCBAPT1_34ENDIN_5</vt:lpstr>
      <vt:lpstr>'GLICNY_2021-Annu_SCBAPT1'!SCBAPT1_34ENDIN_6</vt:lpstr>
      <vt:lpstr>'GLICNY_2021-Annu_SCBAPT1'!SCBAPT1_34ENDIN_7.01</vt:lpstr>
      <vt:lpstr>'GLICNY_2021-Annu_SCBAPT1'!SCBAPT1_34ENDIN_7.02</vt:lpstr>
      <vt:lpstr>'GLICNY_2021-Annu_SCBAPT1'!SCBAPT1_34ENDIN_7.03</vt:lpstr>
      <vt:lpstr>'GLICNY_2021-Annu_SCBAPT1'!SCBAPT1_34ENDIN_8</vt:lpstr>
      <vt:lpstr>'GLICNY_2021-Annu_SCBAPT1'!SCBAPT1_34ENDIN_9</vt:lpstr>
      <vt:lpstr>'GLICNY_2021-Annu_SCBAPT1'!SCBAPT1_3500000_Range</vt:lpstr>
      <vt:lpstr>'GLICNY_2021-Annu_SCBAPT1'!SCBAPT1_3599999_10</vt:lpstr>
      <vt:lpstr>'GLICNY_2021-Annu_SCBAPT1'!SCBAPT1_3599999_11</vt:lpstr>
      <vt:lpstr>'GLICNY_2021-Annu_SCBAPT1'!SCBAPT1_3599999_12</vt:lpstr>
      <vt:lpstr>'GLICNY_2021-Annu_SCBAPT1'!SCBAPT1_3599999_13</vt:lpstr>
      <vt:lpstr>'GLICNY_2021-Annu_SCBAPT1'!SCBAPT1_3599999_14</vt:lpstr>
      <vt:lpstr>'GLICNY_2021-Annu_SCBAPT1'!SCBAPT1_3599999_15</vt:lpstr>
      <vt:lpstr>'GLICNY_2021-Annu_SCBAPT1'!SCBAPT1_3599999_16</vt:lpstr>
      <vt:lpstr>'GLICNY_2021-Annu_SCBAPT1'!SCBAPT1_3599999_17</vt:lpstr>
      <vt:lpstr>'GLICNY_2021-Annu_SCBAPT1'!SCBAPT1_3599999_18</vt:lpstr>
      <vt:lpstr>'GLICNY_2021-Annu_SCBAPT1'!SCBAPT1_3599999_19</vt:lpstr>
      <vt:lpstr>'GLICNY_2021-Annu_SCBAPT1'!SCBAPT1_35BEGIN_1</vt:lpstr>
      <vt:lpstr>'GLICNY_2021-Annu_SCBAPT1'!SCBAPT1_35BEGIN_10</vt:lpstr>
      <vt:lpstr>'GLICNY_2021-Annu_SCBAPT1'!SCBAPT1_35BEGIN_11</vt:lpstr>
      <vt:lpstr>'GLICNY_2021-Annu_SCBAPT1'!SCBAPT1_35BEGIN_12</vt:lpstr>
      <vt:lpstr>'GLICNY_2021-Annu_SCBAPT1'!SCBAPT1_35BEGIN_13</vt:lpstr>
      <vt:lpstr>'GLICNY_2021-Annu_SCBAPT1'!SCBAPT1_35BEGIN_14</vt:lpstr>
      <vt:lpstr>'GLICNY_2021-Annu_SCBAPT1'!SCBAPT1_35BEGIN_15</vt:lpstr>
      <vt:lpstr>'GLICNY_2021-Annu_SCBAPT1'!SCBAPT1_35BEGIN_16</vt:lpstr>
      <vt:lpstr>'GLICNY_2021-Annu_SCBAPT1'!SCBAPT1_35BEGIN_17</vt:lpstr>
      <vt:lpstr>'GLICNY_2021-Annu_SCBAPT1'!SCBAPT1_35BEGIN_18</vt:lpstr>
      <vt:lpstr>'GLICNY_2021-Annu_SCBAPT1'!SCBAPT1_35BEGIN_19</vt:lpstr>
      <vt:lpstr>'GLICNY_2021-Annu_SCBAPT1'!SCBAPT1_35BEGIN_2</vt:lpstr>
      <vt:lpstr>'GLICNY_2021-Annu_SCBAPT1'!SCBAPT1_35BEGIN_20</vt:lpstr>
      <vt:lpstr>'GLICNY_2021-Annu_SCBAPT1'!SCBAPT1_35BEGIN_21</vt:lpstr>
      <vt:lpstr>'GLICNY_2021-Annu_SCBAPT1'!SCBAPT1_35BEGIN_22</vt:lpstr>
      <vt:lpstr>'GLICNY_2021-Annu_SCBAPT1'!SCBAPT1_35BEGIN_23</vt:lpstr>
      <vt:lpstr>'GLICNY_2021-Annu_SCBAPT1'!SCBAPT1_35BEGIN_24</vt:lpstr>
      <vt:lpstr>'GLICNY_2021-Annu_SCBAPT1'!SCBAPT1_35BEGIN_25</vt:lpstr>
      <vt:lpstr>'GLICNY_2021-Annu_SCBAPT1'!SCBAPT1_35BEGIN_26</vt:lpstr>
      <vt:lpstr>'GLICNY_2021-Annu_SCBAPT1'!SCBAPT1_35BEGIN_27</vt:lpstr>
      <vt:lpstr>'GLICNY_2021-Annu_SCBAPT1'!SCBAPT1_35BEGIN_3</vt:lpstr>
      <vt:lpstr>'GLICNY_2021-Annu_SCBAPT1'!SCBAPT1_35BEGIN_4</vt:lpstr>
      <vt:lpstr>'GLICNY_2021-Annu_SCBAPT1'!SCBAPT1_35BEGIN_5</vt:lpstr>
      <vt:lpstr>'GLICNY_2021-Annu_SCBAPT1'!SCBAPT1_35BEGIN_6</vt:lpstr>
      <vt:lpstr>'GLICNY_2021-Annu_SCBAPT1'!SCBAPT1_35BEGIN_7.01</vt:lpstr>
      <vt:lpstr>'GLICNY_2021-Annu_SCBAPT1'!SCBAPT1_35BEGIN_7.02</vt:lpstr>
      <vt:lpstr>'GLICNY_2021-Annu_SCBAPT1'!SCBAPT1_35BEGIN_7.03</vt:lpstr>
      <vt:lpstr>'GLICNY_2021-Annu_SCBAPT1'!SCBAPT1_35BEGIN_8</vt:lpstr>
      <vt:lpstr>'GLICNY_2021-Annu_SCBAPT1'!SCBAPT1_35BEGIN_9</vt:lpstr>
      <vt:lpstr>'GLICNY_2021-Annu_SCBAPT1'!SCBAPT1_35ENDIN_10</vt:lpstr>
      <vt:lpstr>'GLICNY_2021-Annu_SCBAPT1'!SCBAPT1_35ENDIN_11</vt:lpstr>
      <vt:lpstr>'GLICNY_2021-Annu_SCBAPT1'!SCBAPT1_35ENDIN_12</vt:lpstr>
      <vt:lpstr>'GLICNY_2021-Annu_SCBAPT1'!SCBAPT1_35ENDIN_13</vt:lpstr>
      <vt:lpstr>'GLICNY_2021-Annu_SCBAPT1'!SCBAPT1_35ENDIN_14</vt:lpstr>
      <vt:lpstr>'GLICNY_2021-Annu_SCBAPT1'!SCBAPT1_35ENDIN_15</vt:lpstr>
      <vt:lpstr>'GLICNY_2021-Annu_SCBAPT1'!SCBAPT1_35ENDIN_16</vt:lpstr>
      <vt:lpstr>'GLICNY_2021-Annu_SCBAPT1'!SCBAPT1_35ENDIN_17</vt:lpstr>
      <vt:lpstr>'GLICNY_2021-Annu_SCBAPT1'!SCBAPT1_35ENDIN_18</vt:lpstr>
      <vt:lpstr>'GLICNY_2021-Annu_SCBAPT1'!SCBAPT1_35ENDIN_19</vt:lpstr>
      <vt:lpstr>'GLICNY_2021-Annu_SCBAPT1'!SCBAPT1_35ENDIN_2</vt:lpstr>
      <vt:lpstr>'GLICNY_2021-Annu_SCBAPT1'!SCBAPT1_35ENDIN_20</vt:lpstr>
      <vt:lpstr>'GLICNY_2021-Annu_SCBAPT1'!SCBAPT1_35ENDIN_21</vt:lpstr>
      <vt:lpstr>'GLICNY_2021-Annu_SCBAPT1'!SCBAPT1_35ENDIN_22</vt:lpstr>
      <vt:lpstr>'GLICNY_2021-Annu_SCBAPT1'!SCBAPT1_35ENDIN_23</vt:lpstr>
      <vt:lpstr>'GLICNY_2021-Annu_SCBAPT1'!SCBAPT1_35ENDIN_24</vt:lpstr>
      <vt:lpstr>'GLICNY_2021-Annu_SCBAPT1'!SCBAPT1_35ENDIN_25</vt:lpstr>
      <vt:lpstr>'GLICNY_2021-Annu_SCBAPT1'!SCBAPT1_35ENDIN_26</vt:lpstr>
      <vt:lpstr>'GLICNY_2021-Annu_SCBAPT1'!SCBAPT1_35ENDIN_27</vt:lpstr>
      <vt:lpstr>'GLICNY_2021-Annu_SCBAPT1'!SCBAPT1_35ENDIN_3</vt:lpstr>
      <vt:lpstr>'GLICNY_2021-Annu_SCBAPT1'!SCBAPT1_35ENDIN_4</vt:lpstr>
      <vt:lpstr>'GLICNY_2021-Annu_SCBAPT1'!SCBAPT1_35ENDIN_5</vt:lpstr>
      <vt:lpstr>'GLICNY_2021-Annu_SCBAPT1'!SCBAPT1_35ENDIN_6</vt:lpstr>
      <vt:lpstr>'GLICNY_2021-Annu_SCBAPT1'!SCBAPT1_35ENDIN_7.01</vt:lpstr>
      <vt:lpstr>'GLICNY_2021-Annu_SCBAPT1'!SCBAPT1_35ENDIN_7.02</vt:lpstr>
      <vt:lpstr>'GLICNY_2021-Annu_SCBAPT1'!SCBAPT1_35ENDIN_7.03</vt:lpstr>
      <vt:lpstr>'GLICNY_2021-Annu_SCBAPT1'!SCBAPT1_35ENDIN_8</vt:lpstr>
      <vt:lpstr>'GLICNY_2021-Annu_SCBAPT1'!SCBAPT1_35ENDIN_9</vt:lpstr>
      <vt:lpstr>'GLICNY_2021-Annu_SCBAPT1'!SCBAPT1_3600000_Range</vt:lpstr>
      <vt:lpstr>'GLICNY_2021-Annu_SCBAPT1'!SCBAPT1_3699999_10</vt:lpstr>
      <vt:lpstr>'GLICNY_2021-Annu_SCBAPT1'!SCBAPT1_3699999_11</vt:lpstr>
      <vt:lpstr>'GLICNY_2021-Annu_SCBAPT1'!SCBAPT1_3699999_12</vt:lpstr>
      <vt:lpstr>'GLICNY_2021-Annu_SCBAPT1'!SCBAPT1_3699999_13</vt:lpstr>
      <vt:lpstr>'GLICNY_2021-Annu_SCBAPT1'!SCBAPT1_3699999_14</vt:lpstr>
      <vt:lpstr>'GLICNY_2021-Annu_SCBAPT1'!SCBAPT1_3699999_15</vt:lpstr>
      <vt:lpstr>'GLICNY_2021-Annu_SCBAPT1'!SCBAPT1_3699999_16</vt:lpstr>
      <vt:lpstr>'GLICNY_2021-Annu_SCBAPT1'!SCBAPT1_3699999_17</vt:lpstr>
      <vt:lpstr>'GLICNY_2021-Annu_SCBAPT1'!SCBAPT1_3699999_18</vt:lpstr>
      <vt:lpstr>'GLICNY_2021-Annu_SCBAPT1'!SCBAPT1_3699999_19</vt:lpstr>
      <vt:lpstr>'GLICNY_2021-Annu_SCBAPT1'!SCBAPT1_36BEGIN_1</vt:lpstr>
      <vt:lpstr>'GLICNY_2021-Annu_SCBAPT1'!SCBAPT1_36BEGIN_10</vt:lpstr>
      <vt:lpstr>'GLICNY_2021-Annu_SCBAPT1'!SCBAPT1_36BEGIN_11</vt:lpstr>
      <vt:lpstr>'GLICNY_2021-Annu_SCBAPT1'!SCBAPT1_36BEGIN_12</vt:lpstr>
      <vt:lpstr>'GLICNY_2021-Annu_SCBAPT1'!SCBAPT1_36BEGIN_13</vt:lpstr>
      <vt:lpstr>'GLICNY_2021-Annu_SCBAPT1'!SCBAPT1_36BEGIN_14</vt:lpstr>
      <vt:lpstr>'GLICNY_2021-Annu_SCBAPT1'!SCBAPT1_36BEGIN_15</vt:lpstr>
      <vt:lpstr>'GLICNY_2021-Annu_SCBAPT1'!SCBAPT1_36BEGIN_16</vt:lpstr>
      <vt:lpstr>'GLICNY_2021-Annu_SCBAPT1'!SCBAPT1_36BEGIN_17</vt:lpstr>
      <vt:lpstr>'GLICNY_2021-Annu_SCBAPT1'!SCBAPT1_36BEGIN_18</vt:lpstr>
      <vt:lpstr>'GLICNY_2021-Annu_SCBAPT1'!SCBAPT1_36BEGIN_19</vt:lpstr>
      <vt:lpstr>'GLICNY_2021-Annu_SCBAPT1'!SCBAPT1_36BEGIN_2</vt:lpstr>
      <vt:lpstr>'GLICNY_2021-Annu_SCBAPT1'!SCBAPT1_36BEGIN_20</vt:lpstr>
      <vt:lpstr>'GLICNY_2021-Annu_SCBAPT1'!SCBAPT1_36BEGIN_21</vt:lpstr>
      <vt:lpstr>'GLICNY_2021-Annu_SCBAPT1'!SCBAPT1_36BEGIN_22</vt:lpstr>
      <vt:lpstr>'GLICNY_2021-Annu_SCBAPT1'!SCBAPT1_36BEGIN_23</vt:lpstr>
      <vt:lpstr>'GLICNY_2021-Annu_SCBAPT1'!SCBAPT1_36BEGIN_24</vt:lpstr>
      <vt:lpstr>'GLICNY_2021-Annu_SCBAPT1'!SCBAPT1_36BEGIN_25</vt:lpstr>
      <vt:lpstr>'GLICNY_2021-Annu_SCBAPT1'!SCBAPT1_36BEGIN_26</vt:lpstr>
      <vt:lpstr>'GLICNY_2021-Annu_SCBAPT1'!SCBAPT1_36BEGIN_27</vt:lpstr>
      <vt:lpstr>'GLICNY_2021-Annu_SCBAPT1'!SCBAPT1_36BEGIN_3</vt:lpstr>
      <vt:lpstr>'GLICNY_2021-Annu_SCBAPT1'!SCBAPT1_36BEGIN_4</vt:lpstr>
      <vt:lpstr>'GLICNY_2021-Annu_SCBAPT1'!SCBAPT1_36BEGIN_5</vt:lpstr>
      <vt:lpstr>'GLICNY_2021-Annu_SCBAPT1'!SCBAPT1_36BEGIN_6</vt:lpstr>
      <vt:lpstr>'GLICNY_2021-Annu_SCBAPT1'!SCBAPT1_36BEGIN_7.01</vt:lpstr>
      <vt:lpstr>'GLICNY_2021-Annu_SCBAPT1'!SCBAPT1_36BEGIN_7.02</vt:lpstr>
      <vt:lpstr>'GLICNY_2021-Annu_SCBAPT1'!SCBAPT1_36BEGIN_7.03</vt:lpstr>
      <vt:lpstr>'GLICNY_2021-Annu_SCBAPT1'!SCBAPT1_36BEGIN_8</vt:lpstr>
      <vt:lpstr>'GLICNY_2021-Annu_SCBAPT1'!SCBAPT1_36BEGIN_9</vt:lpstr>
      <vt:lpstr>'GLICNY_2021-Annu_SCBAPT1'!SCBAPT1_36ENDIN_10</vt:lpstr>
      <vt:lpstr>'GLICNY_2021-Annu_SCBAPT1'!SCBAPT1_36ENDIN_11</vt:lpstr>
      <vt:lpstr>'GLICNY_2021-Annu_SCBAPT1'!SCBAPT1_36ENDIN_12</vt:lpstr>
      <vt:lpstr>'GLICNY_2021-Annu_SCBAPT1'!SCBAPT1_36ENDIN_13</vt:lpstr>
      <vt:lpstr>'GLICNY_2021-Annu_SCBAPT1'!SCBAPT1_36ENDIN_14</vt:lpstr>
      <vt:lpstr>'GLICNY_2021-Annu_SCBAPT1'!SCBAPT1_36ENDIN_15</vt:lpstr>
      <vt:lpstr>'GLICNY_2021-Annu_SCBAPT1'!SCBAPT1_36ENDIN_16</vt:lpstr>
      <vt:lpstr>'GLICNY_2021-Annu_SCBAPT1'!SCBAPT1_36ENDIN_17</vt:lpstr>
      <vt:lpstr>'GLICNY_2021-Annu_SCBAPT1'!SCBAPT1_36ENDIN_18</vt:lpstr>
      <vt:lpstr>'GLICNY_2021-Annu_SCBAPT1'!SCBAPT1_36ENDIN_19</vt:lpstr>
      <vt:lpstr>'GLICNY_2021-Annu_SCBAPT1'!SCBAPT1_36ENDIN_2</vt:lpstr>
      <vt:lpstr>'GLICNY_2021-Annu_SCBAPT1'!SCBAPT1_36ENDIN_20</vt:lpstr>
      <vt:lpstr>'GLICNY_2021-Annu_SCBAPT1'!SCBAPT1_36ENDIN_21</vt:lpstr>
      <vt:lpstr>'GLICNY_2021-Annu_SCBAPT1'!SCBAPT1_36ENDIN_22</vt:lpstr>
      <vt:lpstr>'GLICNY_2021-Annu_SCBAPT1'!SCBAPT1_36ENDIN_23</vt:lpstr>
      <vt:lpstr>'GLICNY_2021-Annu_SCBAPT1'!SCBAPT1_36ENDIN_24</vt:lpstr>
      <vt:lpstr>'GLICNY_2021-Annu_SCBAPT1'!SCBAPT1_36ENDIN_25</vt:lpstr>
      <vt:lpstr>'GLICNY_2021-Annu_SCBAPT1'!SCBAPT1_36ENDIN_26</vt:lpstr>
      <vt:lpstr>'GLICNY_2021-Annu_SCBAPT1'!SCBAPT1_36ENDIN_27</vt:lpstr>
      <vt:lpstr>'GLICNY_2021-Annu_SCBAPT1'!SCBAPT1_36ENDIN_3</vt:lpstr>
      <vt:lpstr>'GLICNY_2021-Annu_SCBAPT1'!SCBAPT1_36ENDIN_4</vt:lpstr>
      <vt:lpstr>'GLICNY_2021-Annu_SCBAPT1'!SCBAPT1_36ENDIN_5</vt:lpstr>
      <vt:lpstr>'GLICNY_2021-Annu_SCBAPT1'!SCBAPT1_36ENDIN_6</vt:lpstr>
      <vt:lpstr>'GLICNY_2021-Annu_SCBAPT1'!SCBAPT1_36ENDIN_7.01</vt:lpstr>
      <vt:lpstr>'GLICNY_2021-Annu_SCBAPT1'!SCBAPT1_36ENDIN_7.02</vt:lpstr>
      <vt:lpstr>'GLICNY_2021-Annu_SCBAPT1'!SCBAPT1_36ENDIN_7.03</vt:lpstr>
      <vt:lpstr>'GLICNY_2021-Annu_SCBAPT1'!SCBAPT1_36ENDIN_8</vt:lpstr>
      <vt:lpstr>'GLICNY_2021-Annu_SCBAPT1'!SCBAPT1_36ENDIN_9</vt:lpstr>
      <vt:lpstr>'GLICNY_2021-Annu_SCBAPT1'!SCBAPT1_3700000_Range</vt:lpstr>
      <vt:lpstr>'GLICNY_2021-Annu_SCBAPT1'!SCBAPT1_3799999_10</vt:lpstr>
      <vt:lpstr>'GLICNY_2021-Annu_SCBAPT1'!SCBAPT1_3799999_11</vt:lpstr>
      <vt:lpstr>'GLICNY_2021-Annu_SCBAPT1'!SCBAPT1_3799999_12</vt:lpstr>
      <vt:lpstr>'GLICNY_2021-Annu_SCBAPT1'!SCBAPT1_3799999_13</vt:lpstr>
      <vt:lpstr>'GLICNY_2021-Annu_SCBAPT1'!SCBAPT1_3799999_14</vt:lpstr>
      <vt:lpstr>'GLICNY_2021-Annu_SCBAPT1'!SCBAPT1_3799999_15</vt:lpstr>
      <vt:lpstr>'GLICNY_2021-Annu_SCBAPT1'!SCBAPT1_3799999_16</vt:lpstr>
      <vt:lpstr>'GLICNY_2021-Annu_SCBAPT1'!SCBAPT1_3799999_17</vt:lpstr>
      <vt:lpstr>'GLICNY_2021-Annu_SCBAPT1'!SCBAPT1_3799999_18</vt:lpstr>
      <vt:lpstr>'GLICNY_2021-Annu_SCBAPT1'!SCBAPT1_3799999_19</vt:lpstr>
      <vt:lpstr>'GLICNY_2021-Annu_SCBAPT1'!SCBAPT1_37BEGIN_1</vt:lpstr>
      <vt:lpstr>'GLICNY_2021-Annu_SCBAPT1'!SCBAPT1_37BEGIN_10</vt:lpstr>
      <vt:lpstr>'GLICNY_2021-Annu_SCBAPT1'!SCBAPT1_37BEGIN_11</vt:lpstr>
      <vt:lpstr>'GLICNY_2021-Annu_SCBAPT1'!SCBAPT1_37BEGIN_12</vt:lpstr>
      <vt:lpstr>'GLICNY_2021-Annu_SCBAPT1'!SCBAPT1_37BEGIN_13</vt:lpstr>
      <vt:lpstr>'GLICNY_2021-Annu_SCBAPT1'!SCBAPT1_37BEGIN_14</vt:lpstr>
      <vt:lpstr>'GLICNY_2021-Annu_SCBAPT1'!SCBAPT1_37BEGIN_15</vt:lpstr>
      <vt:lpstr>'GLICNY_2021-Annu_SCBAPT1'!SCBAPT1_37BEGIN_16</vt:lpstr>
      <vt:lpstr>'GLICNY_2021-Annu_SCBAPT1'!SCBAPT1_37BEGIN_17</vt:lpstr>
      <vt:lpstr>'GLICNY_2021-Annu_SCBAPT1'!SCBAPT1_37BEGIN_18</vt:lpstr>
      <vt:lpstr>'GLICNY_2021-Annu_SCBAPT1'!SCBAPT1_37BEGIN_19</vt:lpstr>
      <vt:lpstr>'GLICNY_2021-Annu_SCBAPT1'!SCBAPT1_37BEGIN_2</vt:lpstr>
      <vt:lpstr>'GLICNY_2021-Annu_SCBAPT1'!SCBAPT1_37BEGIN_20</vt:lpstr>
      <vt:lpstr>'GLICNY_2021-Annu_SCBAPT1'!SCBAPT1_37BEGIN_21</vt:lpstr>
      <vt:lpstr>'GLICNY_2021-Annu_SCBAPT1'!SCBAPT1_37BEGIN_22</vt:lpstr>
      <vt:lpstr>'GLICNY_2021-Annu_SCBAPT1'!SCBAPT1_37BEGIN_23</vt:lpstr>
      <vt:lpstr>'GLICNY_2021-Annu_SCBAPT1'!SCBAPT1_37BEGIN_24</vt:lpstr>
      <vt:lpstr>'GLICNY_2021-Annu_SCBAPT1'!SCBAPT1_37BEGIN_25</vt:lpstr>
      <vt:lpstr>'GLICNY_2021-Annu_SCBAPT1'!SCBAPT1_37BEGIN_26</vt:lpstr>
      <vt:lpstr>'GLICNY_2021-Annu_SCBAPT1'!SCBAPT1_37BEGIN_27</vt:lpstr>
      <vt:lpstr>'GLICNY_2021-Annu_SCBAPT1'!SCBAPT1_37BEGIN_3</vt:lpstr>
      <vt:lpstr>'GLICNY_2021-Annu_SCBAPT1'!SCBAPT1_37BEGIN_4</vt:lpstr>
      <vt:lpstr>'GLICNY_2021-Annu_SCBAPT1'!SCBAPT1_37BEGIN_5</vt:lpstr>
      <vt:lpstr>'GLICNY_2021-Annu_SCBAPT1'!SCBAPT1_37BEGIN_6</vt:lpstr>
      <vt:lpstr>'GLICNY_2021-Annu_SCBAPT1'!SCBAPT1_37BEGIN_7.01</vt:lpstr>
      <vt:lpstr>'GLICNY_2021-Annu_SCBAPT1'!SCBAPT1_37BEGIN_7.02</vt:lpstr>
      <vt:lpstr>'GLICNY_2021-Annu_SCBAPT1'!SCBAPT1_37BEGIN_7.03</vt:lpstr>
      <vt:lpstr>'GLICNY_2021-Annu_SCBAPT1'!SCBAPT1_37BEGIN_8</vt:lpstr>
      <vt:lpstr>'GLICNY_2021-Annu_SCBAPT1'!SCBAPT1_37BEGIN_9</vt:lpstr>
      <vt:lpstr>'GLICNY_2021-Annu_SCBAPT1'!SCBAPT1_37ENDIN_10</vt:lpstr>
      <vt:lpstr>'GLICNY_2021-Annu_SCBAPT1'!SCBAPT1_37ENDIN_11</vt:lpstr>
      <vt:lpstr>'GLICNY_2021-Annu_SCBAPT1'!SCBAPT1_37ENDIN_12</vt:lpstr>
      <vt:lpstr>'GLICNY_2021-Annu_SCBAPT1'!SCBAPT1_37ENDIN_13</vt:lpstr>
      <vt:lpstr>'GLICNY_2021-Annu_SCBAPT1'!SCBAPT1_37ENDIN_14</vt:lpstr>
      <vt:lpstr>'GLICNY_2021-Annu_SCBAPT1'!SCBAPT1_37ENDIN_15</vt:lpstr>
      <vt:lpstr>'GLICNY_2021-Annu_SCBAPT1'!SCBAPT1_37ENDIN_16</vt:lpstr>
      <vt:lpstr>'GLICNY_2021-Annu_SCBAPT1'!SCBAPT1_37ENDIN_17</vt:lpstr>
      <vt:lpstr>'GLICNY_2021-Annu_SCBAPT1'!SCBAPT1_37ENDIN_18</vt:lpstr>
      <vt:lpstr>'GLICNY_2021-Annu_SCBAPT1'!SCBAPT1_37ENDIN_19</vt:lpstr>
      <vt:lpstr>'GLICNY_2021-Annu_SCBAPT1'!SCBAPT1_37ENDIN_2</vt:lpstr>
      <vt:lpstr>'GLICNY_2021-Annu_SCBAPT1'!SCBAPT1_37ENDIN_20</vt:lpstr>
      <vt:lpstr>'GLICNY_2021-Annu_SCBAPT1'!SCBAPT1_37ENDIN_21</vt:lpstr>
      <vt:lpstr>'GLICNY_2021-Annu_SCBAPT1'!SCBAPT1_37ENDIN_22</vt:lpstr>
      <vt:lpstr>'GLICNY_2021-Annu_SCBAPT1'!SCBAPT1_37ENDIN_23</vt:lpstr>
      <vt:lpstr>'GLICNY_2021-Annu_SCBAPT1'!SCBAPT1_37ENDIN_24</vt:lpstr>
      <vt:lpstr>'GLICNY_2021-Annu_SCBAPT1'!SCBAPT1_37ENDIN_25</vt:lpstr>
      <vt:lpstr>'GLICNY_2021-Annu_SCBAPT1'!SCBAPT1_37ENDIN_26</vt:lpstr>
      <vt:lpstr>'GLICNY_2021-Annu_SCBAPT1'!SCBAPT1_37ENDIN_27</vt:lpstr>
      <vt:lpstr>'GLICNY_2021-Annu_SCBAPT1'!SCBAPT1_37ENDIN_3</vt:lpstr>
      <vt:lpstr>'GLICNY_2021-Annu_SCBAPT1'!SCBAPT1_37ENDIN_4</vt:lpstr>
      <vt:lpstr>'GLICNY_2021-Annu_SCBAPT1'!SCBAPT1_37ENDIN_5</vt:lpstr>
      <vt:lpstr>'GLICNY_2021-Annu_SCBAPT1'!SCBAPT1_37ENDIN_6</vt:lpstr>
      <vt:lpstr>'GLICNY_2021-Annu_SCBAPT1'!SCBAPT1_37ENDIN_7.01</vt:lpstr>
      <vt:lpstr>'GLICNY_2021-Annu_SCBAPT1'!SCBAPT1_37ENDIN_7.02</vt:lpstr>
      <vt:lpstr>'GLICNY_2021-Annu_SCBAPT1'!SCBAPT1_37ENDIN_7.03</vt:lpstr>
      <vt:lpstr>'GLICNY_2021-Annu_SCBAPT1'!SCBAPT1_37ENDIN_8</vt:lpstr>
      <vt:lpstr>'GLICNY_2021-Annu_SCBAPT1'!SCBAPT1_37ENDIN_9</vt:lpstr>
      <vt:lpstr>'GLICNY_2021-Annu_SCBAPT1'!SCBAPT1_3800000_Range</vt:lpstr>
      <vt:lpstr>'GLICNY_2021-Annu_SCBAPT1'!SCBAPT1_3899999_10</vt:lpstr>
      <vt:lpstr>'GLICNY_2021-Annu_SCBAPT1'!SCBAPT1_3899999_11</vt:lpstr>
      <vt:lpstr>'GLICNY_2021-Annu_SCBAPT1'!SCBAPT1_3899999_12</vt:lpstr>
      <vt:lpstr>'GLICNY_2021-Annu_SCBAPT1'!SCBAPT1_3899999_13</vt:lpstr>
      <vt:lpstr>'GLICNY_2021-Annu_SCBAPT1'!SCBAPT1_3899999_14</vt:lpstr>
      <vt:lpstr>'GLICNY_2021-Annu_SCBAPT1'!SCBAPT1_3899999_15</vt:lpstr>
      <vt:lpstr>'GLICNY_2021-Annu_SCBAPT1'!SCBAPT1_3899999_16</vt:lpstr>
      <vt:lpstr>'GLICNY_2021-Annu_SCBAPT1'!SCBAPT1_3899999_17</vt:lpstr>
      <vt:lpstr>'GLICNY_2021-Annu_SCBAPT1'!SCBAPT1_3899999_18</vt:lpstr>
      <vt:lpstr>'GLICNY_2021-Annu_SCBAPT1'!SCBAPT1_3899999_19</vt:lpstr>
      <vt:lpstr>'GLICNY_2021-Annu_SCBAPT1'!SCBAPT1_38BEGIN_1</vt:lpstr>
      <vt:lpstr>'GLICNY_2021-Annu_SCBAPT1'!SCBAPT1_38BEGIN_10</vt:lpstr>
      <vt:lpstr>'GLICNY_2021-Annu_SCBAPT1'!SCBAPT1_38BEGIN_11</vt:lpstr>
      <vt:lpstr>'GLICNY_2021-Annu_SCBAPT1'!SCBAPT1_38BEGIN_12</vt:lpstr>
      <vt:lpstr>'GLICNY_2021-Annu_SCBAPT1'!SCBAPT1_38BEGIN_13</vt:lpstr>
      <vt:lpstr>'GLICNY_2021-Annu_SCBAPT1'!SCBAPT1_38BEGIN_14</vt:lpstr>
      <vt:lpstr>'GLICNY_2021-Annu_SCBAPT1'!SCBAPT1_38BEGIN_15</vt:lpstr>
      <vt:lpstr>'GLICNY_2021-Annu_SCBAPT1'!SCBAPT1_38BEGIN_16</vt:lpstr>
      <vt:lpstr>'GLICNY_2021-Annu_SCBAPT1'!SCBAPT1_38BEGIN_17</vt:lpstr>
      <vt:lpstr>'GLICNY_2021-Annu_SCBAPT1'!SCBAPT1_38BEGIN_18</vt:lpstr>
      <vt:lpstr>'GLICNY_2021-Annu_SCBAPT1'!SCBAPT1_38BEGIN_19</vt:lpstr>
      <vt:lpstr>'GLICNY_2021-Annu_SCBAPT1'!SCBAPT1_38BEGIN_2</vt:lpstr>
      <vt:lpstr>'GLICNY_2021-Annu_SCBAPT1'!SCBAPT1_38BEGIN_20</vt:lpstr>
      <vt:lpstr>'GLICNY_2021-Annu_SCBAPT1'!SCBAPT1_38BEGIN_21</vt:lpstr>
      <vt:lpstr>'GLICNY_2021-Annu_SCBAPT1'!SCBAPT1_38BEGIN_22</vt:lpstr>
      <vt:lpstr>'GLICNY_2021-Annu_SCBAPT1'!SCBAPT1_38BEGIN_23</vt:lpstr>
      <vt:lpstr>'GLICNY_2021-Annu_SCBAPT1'!SCBAPT1_38BEGIN_24</vt:lpstr>
      <vt:lpstr>'GLICNY_2021-Annu_SCBAPT1'!SCBAPT1_38BEGIN_25</vt:lpstr>
      <vt:lpstr>'GLICNY_2021-Annu_SCBAPT1'!SCBAPT1_38BEGIN_26</vt:lpstr>
      <vt:lpstr>'GLICNY_2021-Annu_SCBAPT1'!SCBAPT1_38BEGIN_27</vt:lpstr>
      <vt:lpstr>'GLICNY_2021-Annu_SCBAPT1'!SCBAPT1_38BEGIN_3</vt:lpstr>
      <vt:lpstr>'GLICNY_2021-Annu_SCBAPT1'!SCBAPT1_38BEGIN_4</vt:lpstr>
      <vt:lpstr>'GLICNY_2021-Annu_SCBAPT1'!SCBAPT1_38BEGIN_5</vt:lpstr>
      <vt:lpstr>'GLICNY_2021-Annu_SCBAPT1'!SCBAPT1_38BEGIN_6</vt:lpstr>
      <vt:lpstr>'GLICNY_2021-Annu_SCBAPT1'!SCBAPT1_38BEGIN_7.01</vt:lpstr>
      <vt:lpstr>'GLICNY_2021-Annu_SCBAPT1'!SCBAPT1_38BEGIN_7.02</vt:lpstr>
      <vt:lpstr>'GLICNY_2021-Annu_SCBAPT1'!SCBAPT1_38BEGIN_7.03</vt:lpstr>
      <vt:lpstr>'GLICNY_2021-Annu_SCBAPT1'!SCBAPT1_38BEGIN_8</vt:lpstr>
      <vt:lpstr>'GLICNY_2021-Annu_SCBAPT1'!SCBAPT1_38BEGIN_9</vt:lpstr>
      <vt:lpstr>'GLICNY_2021-Annu_SCBAPT1'!SCBAPT1_38ENDIN_10</vt:lpstr>
      <vt:lpstr>'GLICNY_2021-Annu_SCBAPT1'!SCBAPT1_38ENDIN_11</vt:lpstr>
      <vt:lpstr>'GLICNY_2021-Annu_SCBAPT1'!SCBAPT1_38ENDIN_12</vt:lpstr>
      <vt:lpstr>'GLICNY_2021-Annu_SCBAPT1'!SCBAPT1_38ENDIN_13</vt:lpstr>
      <vt:lpstr>'GLICNY_2021-Annu_SCBAPT1'!SCBAPT1_38ENDIN_14</vt:lpstr>
      <vt:lpstr>'GLICNY_2021-Annu_SCBAPT1'!SCBAPT1_38ENDIN_15</vt:lpstr>
      <vt:lpstr>'GLICNY_2021-Annu_SCBAPT1'!SCBAPT1_38ENDIN_16</vt:lpstr>
      <vt:lpstr>'GLICNY_2021-Annu_SCBAPT1'!SCBAPT1_38ENDIN_17</vt:lpstr>
      <vt:lpstr>'GLICNY_2021-Annu_SCBAPT1'!SCBAPT1_38ENDIN_18</vt:lpstr>
      <vt:lpstr>'GLICNY_2021-Annu_SCBAPT1'!SCBAPT1_38ENDIN_19</vt:lpstr>
      <vt:lpstr>'GLICNY_2021-Annu_SCBAPT1'!SCBAPT1_38ENDIN_2</vt:lpstr>
      <vt:lpstr>'GLICNY_2021-Annu_SCBAPT1'!SCBAPT1_38ENDIN_20</vt:lpstr>
      <vt:lpstr>'GLICNY_2021-Annu_SCBAPT1'!SCBAPT1_38ENDIN_21</vt:lpstr>
      <vt:lpstr>'GLICNY_2021-Annu_SCBAPT1'!SCBAPT1_38ENDIN_22</vt:lpstr>
      <vt:lpstr>'GLICNY_2021-Annu_SCBAPT1'!SCBAPT1_38ENDIN_23</vt:lpstr>
      <vt:lpstr>'GLICNY_2021-Annu_SCBAPT1'!SCBAPT1_38ENDIN_24</vt:lpstr>
      <vt:lpstr>'GLICNY_2021-Annu_SCBAPT1'!SCBAPT1_38ENDIN_25</vt:lpstr>
      <vt:lpstr>'GLICNY_2021-Annu_SCBAPT1'!SCBAPT1_38ENDIN_26</vt:lpstr>
      <vt:lpstr>'GLICNY_2021-Annu_SCBAPT1'!SCBAPT1_38ENDIN_27</vt:lpstr>
      <vt:lpstr>'GLICNY_2021-Annu_SCBAPT1'!SCBAPT1_38ENDIN_3</vt:lpstr>
      <vt:lpstr>'GLICNY_2021-Annu_SCBAPT1'!SCBAPT1_38ENDIN_4</vt:lpstr>
      <vt:lpstr>'GLICNY_2021-Annu_SCBAPT1'!SCBAPT1_38ENDIN_5</vt:lpstr>
      <vt:lpstr>'GLICNY_2021-Annu_SCBAPT1'!SCBAPT1_38ENDIN_6</vt:lpstr>
      <vt:lpstr>'GLICNY_2021-Annu_SCBAPT1'!SCBAPT1_38ENDIN_7.01</vt:lpstr>
      <vt:lpstr>'GLICNY_2021-Annu_SCBAPT1'!SCBAPT1_38ENDIN_7.02</vt:lpstr>
      <vt:lpstr>'GLICNY_2021-Annu_SCBAPT1'!SCBAPT1_38ENDIN_7.03</vt:lpstr>
      <vt:lpstr>'GLICNY_2021-Annu_SCBAPT1'!SCBAPT1_38ENDIN_8</vt:lpstr>
      <vt:lpstr>'GLICNY_2021-Annu_SCBAPT1'!SCBAPT1_38ENDIN_9</vt:lpstr>
      <vt:lpstr>'GLICNY_2021-Annu_SCBAPT1'!SCBAPT1_3900000_Range</vt:lpstr>
      <vt:lpstr>'GLICNY_2021-Annu_SCBAPT1'!SCBAPT1_3999999_10</vt:lpstr>
      <vt:lpstr>'GLICNY_2021-Annu_SCBAPT1'!SCBAPT1_3999999_11</vt:lpstr>
      <vt:lpstr>'GLICNY_2021-Annu_SCBAPT1'!SCBAPT1_3999999_12</vt:lpstr>
      <vt:lpstr>'GLICNY_2021-Annu_SCBAPT1'!SCBAPT1_3999999_13</vt:lpstr>
      <vt:lpstr>'GLICNY_2021-Annu_SCBAPT1'!SCBAPT1_3999999_14</vt:lpstr>
      <vt:lpstr>'GLICNY_2021-Annu_SCBAPT1'!SCBAPT1_3999999_15</vt:lpstr>
      <vt:lpstr>'GLICNY_2021-Annu_SCBAPT1'!SCBAPT1_3999999_16</vt:lpstr>
      <vt:lpstr>'GLICNY_2021-Annu_SCBAPT1'!SCBAPT1_3999999_17</vt:lpstr>
      <vt:lpstr>'GLICNY_2021-Annu_SCBAPT1'!SCBAPT1_3999999_18</vt:lpstr>
      <vt:lpstr>'GLICNY_2021-Annu_SCBAPT1'!SCBAPT1_3999999_19</vt:lpstr>
      <vt:lpstr>'GLICNY_2021-Annu_SCBAPT1'!SCBAPT1_39BEGIN_1</vt:lpstr>
      <vt:lpstr>'GLICNY_2021-Annu_SCBAPT1'!SCBAPT1_39BEGIN_10</vt:lpstr>
      <vt:lpstr>'GLICNY_2021-Annu_SCBAPT1'!SCBAPT1_39BEGIN_11</vt:lpstr>
      <vt:lpstr>'GLICNY_2021-Annu_SCBAPT1'!SCBAPT1_39BEGIN_12</vt:lpstr>
      <vt:lpstr>'GLICNY_2021-Annu_SCBAPT1'!SCBAPT1_39BEGIN_13</vt:lpstr>
      <vt:lpstr>'GLICNY_2021-Annu_SCBAPT1'!SCBAPT1_39BEGIN_14</vt:lpstr>
      <vt:lpstr>'GLICNY_2021-Annu_SCBAPT1'!SCBAPT1_39BEGIN_15</vt:lpstr>
      <vt:lpstr>'GLICNY_2021-Annu_SCBAPT1'!SCBAPT1_39BEGIN_16</vt:lpstr>
      <vt:lpstr>'GLICNY_2021-Annu_SCBAPT1'!SCBAPT1_39BEGIN_17</vt:lpstr>
      <vt:lpstr>'GLICNY_2021-Annu_SCBAPT1'!SCBAPT1_39BEGIN_18</vt:lpstr>
      <vt:lpstr>'GLICNY_2021-Annu_SCBAPT1'!SCBAPT1_39BEGIN_19</vt:lpstr>
      <vt:lpstr>'GLICNY_2021-Annu_SCBAPT1'!SCBAPT1_39BEGIN_2</vt:lpstr>
      <vt:lpstr>'GLICNY_2021-Annu_SCBAPT1'!SCBAPT1_39BEGIN_20</vt:lpstr>
      <vt:lpstr>'GLICNY_2021-Annu_SCBAPT1'!SCBAPT1_39BEGIN_21</vt:lpstr>
      <vt:lpstr>'GLICNY_2021-Annu_SCBAPT1'!SCBAPT1_39BEGIN_22</vt:lpstr>
      <vt:lpstr>'GLICNY_2021-Annu_SCBAPT1'!SCBAPT1_39BEGIN_23</vt:lpstr>
      <vt:lpstr>'GLICNY_2021-Annu_SCBAPT1'!SCBAPT1_39BEGIN_24</vt:lpstr>
      <vt:lpstr>'GLICNY_2021-Annu_SCBAPT1'!SCBAPT1_39BEGIN_25</vt:lpstr>
      <vt:lpstr>'GLICNY_2021-Annu_SCBAPT1'!SCBAPT1_39BEGIN_26</vt:lpstr>
      <vt:lpstr>'GLICNY_2021-Annu_SCBAPT1'!SCBAPT1_39BEGIN_27</vt:lpstr>
      <vt:lpstr>'GLICNY_2021-Annu_SCBAPT1'!SCBAPT1_39BEGIN_3</vt:lpstr>
      <vt:lpstr>'GLICNY_2021-Annu_SCBAPT1'!SCBAPT1_39BEGIN_4</vt:lpstr>
      <vt:lpstr>'GLICNY_2021-Annu_SCBAPT1'!SCBAPT1_39BEGIN_5</vt:lpstr>
      <vt:lpstr>'GLICNY_2021-Annu_SCBAPT1'!SCBAPT1_39BEGIN_6</vt:lpstr>
      <vt:lpstr>'GLICNY_2021-Annu_SCBAPT1'!SCBAPT1_39BEGIN_7.01</vt:lpstr>
      <vt:lpstr>'GLICNY_2021-Annu_SCBAPT1'!SCBAPT1_39BEGIN_7.02</vt:lpstr>
      <vt:lpstr>'GLICNY_2021-Annu_SCBAPT1'!SCBAPT1_39BEGIN_7.03</vt:lpstr>
      <vt:lpstr>'GLICNY_2021-Annu_SCBAPT1'!SCBAPT1_39BEGIN_8</vt:lpstr>
      <vt:lpstr>'GLICNY_2021-Annu_SCBAPT1'!SCBAPT1_39BEGIN_9</vt:lpstr>
      <vt:lpstr>'GLICNY_2021-Annu_SCBAPT1'!SCBAPT1_39ENDIN_10</vt:lpstr>
      <vt:lpstr>'GLICNY_2021-Annu_SCBAPT1'!SCBAPT1_39ENDIN_11</vt:lpstr>
      <vt:lpstr>'GLICNY_2021-Annu_SCBAPT1'!SCBAPT1_39ENDIN_12</vt:lpstr>
      <vt:lpstr>'GLICNY_2021-Annu_SCBAPT1'!SCBAPT1_39ENDIN_13</vt:lpstr>
      <vt:lpstr>'GLICNY_2021-Annu_SCBAPT1'!SCBAPT1_39ENDIN_14</vt:lpstr>
      <vt:lpstr>'GLICNY_2021-Annu_SCBAPT1'!SCBAPT1_39ENDIN_15</vt:lpstr>
      <vt:lpstr>'GLICNY_2021-Annu_SCBAPT1'!SCBAPT1_39ENDIN_16</vt:lpstr>
      <vt:lpstr>'GLICNY_2021-Annu_SCBAPT1'!SCBAPT1_39ENDIN_17</vt:lpstr>
      <vt:lpstr>'GLICNY_2021-Annu_SCBAPT1'!SCBAPT1_39ENDIN_18</vt:lpstr>
      <vt:lpstr>'GLICNY_2021-Annu_SCBAPT1'!SCBAPT1_39ENDIN_19</vt:lpstr>
      <vt:lpstr>'GLICNY_2021-Annu_SCBAPT1'!SCBAPT1_39ENDIN_2</vt:lpstr>
      <vt:lpstr>'GLICNY_2021-Annu_SCBAPT1'!SCBAPT1_39ENDIN_20</vt:lpstr>
      <vt:lpstr>'GLICNY_2021-Annu_SCBAPT1'!SCBAPT1_39ENDIN_21</vt:lpstr>
      <vt:lpstr>'GLICNY_2021-Annu_SCBAPT1'!SCBAPT1_39ENDIN_22</vt:lpstr>
      <vt:lpstr>'GLICNY_2021-Annu_SCBAPT1'!SCBAPT1_39ENDIN_23</vt:lpstr>
      <vt:lpstr>'GLICNY_2021-Annu_SCBAPT1'!SCBAPT1_39ENDIN_24</vt:lpstr>
      <vt:lpstr>'GLICNY_2021-Annu_SCBAPT1'!SCBAPT1_39ENDIN_25</vt:lpstr>
      <vt:lpstr>'GLICNY_2021-Annu_SCBAPT1'!SCBAPT1_39ENDIN_26</vt:lpstr>
      <vt:lpstr>'GLICNY_2021-Annu_SCBAPT1'!SCBAPT1_39ENDIN_27</vt:lpstr>
      <vt:lpstr>'GLICNY_2021-Annu_SCBAPT1'!SCBAPT1_39ENDIN_3</vt:lpstr>
      <vt:lpstr>'GLICNY_2021-Annu_SCBAPT1'!SCBAPT1_39ENDIN_4</vt:lpstr>
      <vt:lpstr>'GLICNY_2021-Annu_SCBAPT1'!SCBAPT1_39ENDIN_5</vt:lpstr>
      <vt:lpstr>'GLICNY_2021-Annu_SCBAPT1'!SCBAPT1_39ENDIN_6</vt:lpstr>
      <vt:lpstr>'GLICNY_2021-Annu_SCBAPT1'!SCBAPT1_39ENDIN_7.01</vt:lpstr>
      <vt:lpstr>'GLICNY_2021-Annu_SCBAPT1'!SCBAPT1_39ENDIN_7.02</vt:lpstr>
      <vt:lpstr>'GLICNY_2021-Annu_SCBAPT1'!SCBAPT1_39ENDIN_7.03</vt:lpstr>
      <vt:lpstr>'GLICNY_2021-Annu_SCBAPT1'!SCBAPT1_39ENDIN_8</vt:lpstr>
      <vt:lpstr>'GLICNY_2021-Annu_SCBAPT1'!SCBAPT1_39ENDIN_9</vt:lpstr>
      <vt:lpstr>'GLICNY_2021-Annu_SCBAPT1'!SCBAPT1_4000000_Range</vt:lpstr>
      <vt:lpstr>'GLICNY_2021-Annu_SCBAPT1'!SCBAPT1_4099999_10</vt:lpstr>
      <vt:lpstr>'GLICNY_2021-Annu_SCBAPT1'!SCBAPT1_4099999_11</vt:lpstr>
      <vt:lpstr>'GLICNY_2021-Annu_SCBAPT1'!SCBAPT1_4099999_12</vt:lpstr>
      <vt:lpstr>'GLICNY_2021-Annu_SCBAPT1'!SCBAPT1_4099999_13</vt:lpstr>
      <vt:lpstr>'GLICNY_2021-Annu_SCBAPT1'!SCBAPT1_4099999_14</vt:lpstr>
      <vt:lpstr>'GLICNY_2021-Annu_SCBAPT1'!SCBAPT1_4099999_15</vt:lpstr>
      <vt:lpstr>'GLICNY_2021-Annu_SCBAPT1'!SCBAPT1_4099999_16</vt:lpstr>
      <vt:lpstr>'GLICNY_2021-Annu_SCBAPT1'!SCBAPT1_4099999_17</vt:lpstr>
      <vt:lpstr>'GLICNY_2021-Annu_SCBAPT1'!SCBAPT1_4099999_18</vt:lpstr>
      <vt:lpstr>'GLICNY_2021-Annu_SCBAPT1'!SCBAPT1_4099999_19</vt:lpstr>
      <vt:lpstr>'GLICNY_2021-Annu_SCBAPT1'!SCBAPT1_40BEGIN_1</vt:lpstr>
      <vt:lpstr>'GLICNY_2021-Annu_SCBAPT1'!SCBAPT1_40BEGIN_10</vt:lpstr>
      <vt:lpstr>'GLICNY_2021-Annu_SCBAPT1'!SCBAPT1_40BEGIN_11</vt:lpstr>
      <vt:lpstr>'GLICNY_2021-Annu_SCBAPT1'!SCBAPT1_40BEGIN_12</vt:lpstr>
      <vt:lpstr>'GLICNY_2021-Annu_SCBAPT1'!SCBAPT1_40BEGIN_13</vt:lpstr>
      <vt:lpstr>'GLICNY_2021-Annu_SCBAPT1'!SCBAPT1_40BEGIN_14</vt:lpstr>
      <vt:lpstr>'GLICNY_2021-Annu_SCBAPT1'!SCBAPT1_40BEGIN_15</vt:lpstr>
      <vt:lpstr>'GLICNY_2021-Annu_SCBAPT1'!SCBAPT1_40BEGIN_16</vt:lpstr>
      <vt:lpstr>'GLICNY_2021-Annu_SCBAPT1'!SCBAPT1_40BEGIN_17</vt:lpstr>
      <vt:lpstr>'GLICNY_2021-Annu_SCBAPT1'!SCBAPT1_40BEGIN_18</vt:lpstr>
      <vt:lpstr>'GLICNY_2021-Annu_SCBAPT1'!SCBAPT1_40BEGIN_19</vt:lpstr>
      <vt:lpstr>'GLICNY_2021-Annu_SCBAPT1'!SCBAPT1_40BEGIN_2</vt:lpstr>
      <vt:lpstr>'GLICNY_2021-Annu_SCBAPT1'!SCBAPT1_40BEGIN_20</vt:lpstr>
      <vt:lpstr>'GLICNY_2021-Annu_SCBAPT1'!SCBAPT1_40BEGIN_21</vt:lpstr>
      <vt:lpstr>'GLICNY_2021-Annu_SCBAPT1'!SCBAPT1_40BEGIN_22</vt:lpstr>
      <vt:lpstr>'GLICNY_2021-Annu_SCBAPT1'!SCBAPT1_40BEGIN_23</vt:lpstr>
      <vt:lpstr>'GLICNY_2021-Annu_SCBAPT1'!SCBAPT1_40BEGIN_24</vt:lpstr>
      <vt:lpstr>'GLICNY_2021-Annu_SCBAPT1'!SCBAPT1_40BEGIN_25</vt:lpstr>
      <vt:lpstr>'GLICNY_2021-Annu_SCBAPT1'!SCBAPT1_40BEGIN_26</vt:lpstr>
      <vt:lpstr>'GLICNY_2021-Annu_SCBAPT1'!SCBAPT1_40BEGIN_27</vt:lpstr>
      <vt:lpstr>'GLICNY_2021-Annu_SCBAPT1'!SCBAPT1_40BEGIN_3</vt:lpstr>
      <vt:lpstr>'GLICNY_2021-Annu_SCBAPT1'!SCBAPT1_40BEGIN_4</vt:lpstr>
      <vt:lpstr>'GLICNY_2021-Annu_SCBAPT1'!SCBAPT1_40BEGIN_5</vt:lpstr>
      <vt:lpstr>'GLICNY_2021-Annu_SCBAPT1'!SCBAPT1_40BEGIN_6</vt:lpstr>
      <vt:lpstr>'GLICNY_2021-Annu_SCBAPT1'!SCBAPT1_40BEGIN_7.01</vt:lpstr>
      <vt:lpstr>'GLICNY_2021-Annu_SCBAPT1'!SCBAPT1_40BEGIN_7.02</vt:lpstr>
      <vt:lpstr>'GLICNY_2021-Annu_SCBAPT1'!SCBAPT1_40BEGIN_7.03</vt:lpstr>
      <vt:lpstr>'GLICNY_2021-Annu_SCBAPT1'!SCBAPT1_40BEGIN_8</vt:lpstr>
      <vt:lpstr>'GLICNY_2021-Annu_SCBAPT1'!SCBAPT1_40BEGIN_9</vt:lpstr>
      <vt:lpstr>'GLICNY_2021-Annu_SCBAPT1'!SCBAPT1_40ENDIN_10</vt:lpstr>
      <vt:lpstr>'GLICNY_2021-Annu_SCBAPT1'!SCBAPT1_40ENDIN_11</vt:lpstr>
      <vt:lpstr>'GLICNY_2021-Annu_SCBAPT1'!SCBAPT1_40ENDIN_12</vt:lpstr>
      <vt:lpstr>'GLICNY_2021-Annu_SCBAPT1'!SCBAPT1_40ENDIN_13</vt:lpstr>
      <vt:lpstr>'GLICNY_2021-Annu_SCBAPT1'!SCBAPT1_40ENDIN_14</vt:lpstr>
      <vt:lpstr>'GLICNY_2021-Annu_SCBAPT1'!SCBAPT1_40ENDIN_15</vt:lpstr>
      <vt:lpstr>'GLICNY_2021-Annu_SCBAPT1'!SCBAPT1_40ENDIN_16</vt:lpstr>
      <vt:lpstr>'GLICNY_2021-Annu_SCBAPT1'!SCBAPT1_40ENDIN_17</vt:lpstr>
      <vt:lpstr>'GLICNY_2021-Annu_SCBAPT1'!SCBAPT1_40ENDIN_18</vt:lpstr>
      <vt:lpstr>'GLICNY_2021-Annu_SCBAPT1'!SCBAPT1_40ENDIN_19</vt:lpstr>
      <vt:lpstr>'GLICNY_2021-Annu_SCBAPT1'!SCBAPT1_40ENDIN_2</vt:lpstr>
      <vt:lpstr>'GLICNY_2021-Annu_SCBAPT1'!SCBAPT1_40ENDIN_20</vt:lpstr>
      <vt:lpstr>'GLICNY_2021-Annu_SCBAPT1'!SCBAPT1_40ENDIN_21</vt:lpstr>
      <vt:lpstr>'GLICNY_2021-Annu_SCBAPT1'!SCBAPT1_40ENDIN_22</vt:lpstr>
      <vt:lpstr>'GLICNY_2021-Annu_SCBAPT1'!SCBAPT1_40ENDIN_23</vt:lpstr>
      <vt:lpstr>'GLICNY_2021-Annu_SCBAPT1'!SCBAPT1_40ENDIN_24</vt:lpstr>
      <vt:lpstr>'GLICNY_2021-Annu_SCBAPT1'!SCBAPT1_40ENDIN_25</vt:lpstr>
      <vt:lpstr>'GLICNY_2021-Annu_SCBAPT1'!SCBAPT1_40ENDIN_26</vt:lpstr>
      <vt:lpstr>'GLICNY_2021-Annu_SCBAPT1'!SCBAPT1_40ENDIN_27</vt:lpstr>
      <vt:lpstr>'GLICNY_2021-Annu_SCBAPT1'!SCBAPT1_40ENDIN_3</vt:lpstr>
      <vt:lpstr>'GLICNY_2021-Annu_SCBAPT1'!SCBAPT1_40ENDIN_4</vt:lpstr>
      <vt:lpstr>'GLICNY_2021-Annu_SCBAPT1'!SCBAPT1_40ENDIN_5</vt:lpstr>
      <vt:lpstr>'GLICNY_2021-Annu_SCBAPT1'!SCBAPT1_40ENDIN_6</vt:lpstr>
      <vt:lpstr>'GLICNY_2021-Annu_SCBAPT1'!SCBAPT1_40ENDIN_7.01</vt:lpstr>
      <vt:lpstr>'GLICNY_2021-Annu_SCBAPT1'!SCBAPT1_40ENDIN_7.02</vt:lpstr>
      <vt:lpstr>'GLICNY_2021-Annu_SCBAPT1'!SCBAPT1_40ENDIN_7.03</vt:lpstr>
      <vt:lpstr>'GLICNY_2021-Annu_SCBAPT1'!SCBAPT1_40ENDIN_8</vt:lpstr>
      <vt:lpstr>'GLICNY_2021-Annu_SCBAPT1'!SCBAPT1_40ENDIN_9</vt:lpstr>
      <vt:lpstr>'GLICNY_2021-Annu_SCBAPT1'!SCBAPT1_4100000_Range</vt:lpstr>
      <vt:lpstr>'GLICNY_2021-Annu_SCBAPT1'!SCBAPT1_4199999_10</vt:lpstr>
      <vt:lpstr>'GLICNY_2021-Annu_SCBAPT1'!SCBAPT1_4199999_11</vt:lpstr>
      <vt:lpstr>'GLICNY_2021-Annu_SCBAPT1'!SCBAPT1_4199999_12</vt:lpstr>
      <vt:lpstr>'GLICNY_2021-Annu_SCBAPT1'!SCBAPT1_4199999_13</vt:lpstr>
      <vt:lpstr>'GLICNY_2021-Annu_SCBAPT1'!SCBAPT1_4199999_14</vt:lpstr>
      <vt:lpstr>'GLICNY_2021-Annu_SCBAPT1'!SCBAPT1_4199999_15</vt:lpstr>
      <vt:lpstr>'GLICNY_2021-Annu_SCBAPT1'!SCBAPT1_4199999_16</vt:lpstr>
      <vt:lpstr>'GLICNY_2021-Annu_SCBAPT1'!SCBAPT1_4199999_17</vt:lpstr>
      <vt:lpstr>'GLICNY_2021-Annu_SCBAPT1'!SCBAPT1_4199999_18</vt:lpstr>
      <vt:lpstr>'GLICNY_2021-Annu_SCBAPT1'!SCBAPT1_4199999_19</vt:lpstr>
      <vt:lpstr>'GLICNY_2021-Annu_SCBAPT1'!SCBAPT1_41BEGIN_1</vt:lpstr>
      <vt:lpstr>'GLICNY_2021-Annu_SCBAPT1'!SCBAPT1_41BEGIN_10</vt:lpstr>
      <vt:lpstr>'GLICNY_2021-Annu_SCBAPT1'!SCBAPT1_41BEGIN_11</vt:lpstr>
      <vt:lpstr>'GLICNY_2021-Annu_SCBAPT1'!SCBAPT1_41BEGIN_12</vt:lpstr>
      <vt:lpstr>'GLICNY_2021-Annu_SCBAPT1'!SCBAPT1_41BEGIN_13</vt:lpstr>
      <vt:lpstr>'GLICNY_2021-Annu_SCBAPT1'!SCBAPT1_41BEGIN_14</vt:lpstr>
      <vt:lpstr>'GLICNY_2021-Annu_SCBAPT1'!SCBAPT1_41BEGIN_15</vt:lpstr>
      <vt:lpstr>'GLICNY_2021-Annu_SCBAPT1'!SCBAPT1_41BEGIN_16</vt:lpstr>
      <vt:lpstr>'GLICNY_2021-Annu_SCBAPT1'!SCBAPT1_41BEGIN_17</vt:lpstr>
      <vt:lpstr>'GLICNY_2021-Annu_SCBAPT1'!SCBAPT1_41BEGIN_18</vt:lpstr>
      <vt:lpstr>'GLICNY_2021-Annu_SCBAPT1'!SCBAPT1_41BEGIN_19</vt:lpstr>
      <vt:lpstr>'GLICNY_2021-Annu_SCBAPT1'!SCBAPT1_41BEGIN_2</vt:lpstr>
      <vt:lpstr>'GLICNY_2021-Annu_SCBAPT1'!SCBAPT1_41BEGIN_20</vt:lpstr>
      <vt:lpstr>'GLICNY_2021-Annu_SCBAPT1'!SCBAPT1_41BEGIN_21</vt:lpstr>
      <vt:lpstr>'GLICNY_2021-Annu_SCBAPT1'!SCBAPT1_41BEGIN_22</vt:lpstr>
      <vt:lpstr>'GLICNY_2021-Annu_SCBAPT1'!SCBAPT1_41BEGIN_23</vt:lpstr>
      <vt:lpstr>'GLICNY_2021-Annu_SCBAPT1'!SCBAPT1_41BEGIN_24</vt:lpstr>
      <vt:lpstr>'GLICNY_2021-Annu_SCBAPT1'!SCBAPT1_41BEGIN_25</vt:lpstr>
      <vt:lpstr>'GLICNY_2021-Annu_SCBAPT1'!SCBAPT1_41BEGIN_26</vt:lpstr>
      <vt:lpstr>'GLICNY_2021-Annu_SCBAPT1'!SCBAPT1_41BEGIN_27</vt:lpstr>
      <vt:lpstr>'GLICNY_2021-Annu_SCBAPT1'!SCBAPT1_41BEGIN_3</vt:lpstr>
      <vt:lpstr>'GLICNY_2021-Annu_SCBAPT1'!SCBAPT1_41BEGIN_4</vt:lpstr>
      <vt:lpstr>'GLICNY_2021-Annu_SCBAPT1'!SCBAPT1_41BEGIN_5</vt:lpstr>
      <vt:lpstr>'GLICNY_2021-Annu_SCBAPT1'!SCBAPT1_41BEGIN_6</vt:lpstr>
      <vt:lpstr>'GLICNY_2021-Annu_SCBAPT1'!SCBAPT1_41BEGIN_7.01</vt:lpstr>
      <vt:lpstr>'GLICNY_2021-Annu_SCBAPT1'!SCBAPT1_41BEGIN_7.02</vt:lpstr>
      <vt:lpstr>'GLICNY_2021-Annu_SCBAPT1'!SCBAPT1_41BEGIN_7.03</vt:lpstr>
      <vt:lpstr>'GLICNY_2021-Annu_SCBAPT1'!SCBAPT1_41BEGIN_8</vt:lpstr>
      <vt:lpstr>'GLICNY_2021-Annu_SCBAPT1'!SCBAPT1_41BEGIN_9</vt:lpstr>
      <vt:lpstr>'GLICNY_2021-Annu_SCBAPT1'!SCBAPT1_41ENDIN_10</vt:lpstr>
      <vt:lpstr>'GLICNY_2021-Annu_SCBAPT1'!SCBAPT1_41ENDIN_11</vt:lpstr>
      <vt:lpstr>'GLICNY_2021-Annu_SCBAPT1'!SCBAPT1_41ENDIN_12</vt:lpstr>
      <vt:lpstr>'GLICNY_2021-Annu_SCBAPT1'!SCBAPT1_41ENDIN_13</vt:lpstr>
      <vt:lpstr>'GLICNY_2021-Annu_SCBAPT1'!SCBAPT1_41ENDIN_14</vt:lpstr>
      <vt:lpstr>'GLICNY_2021-Annu_SCBAPT1'!SCBAPT1_41ENDIN_15</vt:lpstr>
      <vt:lpstr>'GLICNY_2021-Annu_SCBAPT1'!SCBAPT1_41ENDIN_16</vt:lpstr>
      <vt:lpstr>'GLICNY_2021-Annu_SCBAPT1'!SCBAPT1_41ENDIN_17</vt:lpstr>
      <vt:lpstr>'GLICNY_2021-Annu_SCBAPT1'!SCBAPT1_41ENDIN_18</vt:lpstr>
      <vt:lpstr>'GLICNY_2021-Annu_SCBAPT1'!SCBAPT1_41ENDIN_19</vt:lpstr>
      <vt:lpstr>'GLICNY_2021-Annu_SCBAPT1'!SCBAPT1_41ENDIN_2</vt:lpstr>
      <vt:lpstr>'GLICNY_2021-Annu_SCBAPT1'!SCBAPT1_41ENDIN_20</vt:lpstr>
      <vt:lpstr>'GLICNY_2021-Annu_SCBAPT1'!SCBAPT1_41ENDIN_21</vt:lpstr>
      <vt:lpstr>'GLICNY_2021-Annu_SCBAPT1'!SCBAPT1_41ENDIN_22</vt:lpstr>
      <vt:lpstr>'GLICNY_2021-Annu_SCBAPT1'!SCBAPT1_41ENDIN_23</vt:lpstr>
      <vt:lpstr>'GLICNY_2021-Annu_SCBAPT1'!SCBAPT1_41ENDIN_24</vt:lpstr>
      <vt:lpstr>'GLICNY_2021-Annu_SCBAPT1'!SCBAPT1_41ENDIN_25</vt:lpstr>
      <vt:lpstr>'GLICNY_2021-Annu_SCBAPT1'!SCBAPT1_41ENDIN_26</vt:lpstr>
      <vt:lpstr>'GLICNY_2021-Annu_SCBAPT1'!SCBAPT1_41ENDIN_27</vt:lpstr>
      <vt:lpstr>'GLICNY_2021-Annu_SCBAPT1'!SCBAPT1_41ENDIN_3</vt:lpstr>
      <vt:lpstr>'GLICNY_2021-Annu_SCBAPT1'!SCBAPT1_41ENDIN_4</vt:lpstr>
      <vt:lpstr>'GLICNY_2021-Annu_SCBAPT1'!SCBAPT1_41ENDIN_5</vt:lpstr>
      <vt:lpstr>'GLICNY_2021-Annu_SCBAPT1'!SCBAPT1_41ENDIN_6</vt:lpstr>
      <vt:lpstr>'GLICNY_2021-Annu_SCBAPT1'!SCBAPT1_41ENDIN_7.01</vt:lpstr>
      <vt:lpstr>'GLICNY_2021-Annu_SCBAPT1'!SCBAPT1_41ENDIN_7.02</vt:lpstr>
      <vt:lpstr>'GLICNY_2021-Annu_SCBAPT1'!SCBAPT1_41ENDIN_7.03</vt:lpstr>
      <vt:lpstr>'GLICNY_2021-Annu_SCBAPT1'!SCBAPT1_41ENDIN_8</vt:lpstr>
      <vt:lpstr>'GLICNY_2021-Annu_SCBAPT1'!SCBAPT1_41ENDIN_9</vt:lpstr>
      <vt:lpstr>'GLICNY_2021-Annu_SCBAPT1'!SCBAPT1_4200000_Range</vt:lpstr>
      <vt:lpstr>'GLICNY_2021-Annu_SCBAPT1'!SCBAPT1_4299999_10</vt:lpstr>
      <vt:lpstr>'GLICNY_2021-Annu_SCBAPT1'!SCBAPT1_4299999_11</vt:lpstr>
      <vt:lpstr>'GLICNY_2021-Annu_SCBAPT1'!SCBAPT1_4299999_12</vt:lpstr>
      <vt:lpstr>'GLICNY_2021-Annu_SCBAPT1'!SCBAPT1_4299999_13</vt:lpstr>
      <vt:lpstr>'GLICNY_2021-Annu_SCBAPT1'!SCBAPT1_4299999_14</vt:lpstr>
      <vt:lpstr>'GLICNY_2021-Annu_SCBAPT1'!SCBAPT1_4299999_15</vt:lpstr>
      <vt:lpstr>'GLICNY_2021-Annu_SCBAPT1'!SCBAPT1_4299999_16</vt:lpstr>
      <vt:lpstr>'GLICNY_2021-Annu_SCBAPT1'!SCBAPT1_4299999_17</vt:lpstr>
      <vt:lpstr>'GLICNY_2021-Annu_SCBAPT1'!SCBAPT1_4299999_18</vt:lpstr>
      <vt:lpstr>'GLICNY_2021-Annu_SCBAPT1'!SCBAPT1_4299999_19</vt:lpstr>
      <vt:lpstr>'GLICNY_2021-Annu_SCBAPT1'!SCBAPT1_42BEGIN_1</vt:lpstr>
      <vt:lpstr>'GLICNY_2021-Annu_SCBAPT1'!SCBAPT1_42BEGIN_10</vt:lpstr>
      <vt:lpstr>'GLICNY_2021-Annu_SCBAPT1'!SCBAPT1_42BEGIN_11</vt:lpstr>
      <vt:lpstr>'GLICNY_2021-Annu_SCBAPT1'!SCBAPT1_42BEGIN_12</vt:lpstr>
      <vt:lpstr>'GLICNY_2021-Annu_SCBAPT1'!SCBAPT1_42BEGIN_13</vt:lpstr>
      <vt:lpstr>'GLICNY_2021-Annu_SCBAPT1'!SCBAPT1_42BEGIN_14</vt:lpstr>
      <vt:lpstr>'GLICNY_2021-Annu_SCBAPT1'!SCBAPT1_42BEGIN_15</vt:lpstr>
      <vt:lpstr>'GLICNY_2021-Annu_SCBAPT1'!SCBAPT1_42BEGIN_16</vt:lpstr>
      <vt:lpstr>'GLICNY_2021-Annu_SCBAPT1'!SCBAPT1_42BEGIN_17</vt:lpstr>
      <vt:lpstr>'GLICNY_2021-Annu_SCBAPT1'!SCBAPT1_42BEGIN_18</vt:lpstr>
      <vt:lpstr>'GLICNY_2021-Annu_SCBAPT1'!SCBAPT1_42BEGIN_19</vt:lpstr>
      <vt:lpstr>'GLICNY_2021-Annu_SCBAPT1'!SCBAPT1_42BEGIN_2</vt:lpstr>
      <vt:lpstr>'GLICNY_2021-Annu_SCBAPT1'!SCBAPT1_42BEGIN_20</vt:lpstr>
      <vt:lpstr>'GLICNY_2021-Annu_SCBAPT1'!SCBAPT1_42BEGIN_21</vt:lpstr>
      <vt:lpstr>'GLICNY_2021-Annu_SCBAPT1'!SCBAPT1_42BEGIN_22</vt:lpstr>
      <vt:lpstr>'GLICNY_2021-Annu_SCBAPT1'!SCBAPT1_42BEGIN_23</vt:lpstr>
      <vt:lpstr>'GLICNY_2021-Annu_SCBAPT1'!SCBAPT1_42BEGIN_24</vt:lpstr>
      <vt:lpstr>'GLICNY_2021-Annu_SCBAPT1'!SCBAPT1_42BEGIN_25</vt:lpstr>
      <vt:lpstr>'GLICNY_2021-Annu_SCBAPT1'!SCBAPT1_42BEGIN_26</vt:lpstr>
      <vt:lpstr>'GLICNY_2021-Annu_SCBAPT1'!SCBAPT1_42BEGIN_27</vt:lpstr>
      <vt:lpstr>'GLICNY_2021-Annu_SCBAPT1'!SCBAPT1_42BEGIN_3</vt:lpstr>
      <vt:lpstr>'GLICNY_2021-Annu_SCBAPT1'!SCBAPT1_42BEGIN_4</vt:lpstr>
      <vt:lpstr>'GLICNY_2021-Annu_SCBAPT1'!SCBAPT1_42BEGIN_5</vt:lpstr>
      <vt:lpstr>'GLICNY_2021-Annu_SCBAPT1'!SCBAPT1_42BEGIN_6</vt:lpstr>
      <vt:lpstr>'GLICNY_2021-Annu_SCBAPT1'!SCBAPT1_42BEGIN_7.01</vt:lpstr>
      <vt:lpstr>'GLICNY_2021-Annu_SCBAPT1'!SCBAPT1_42BEGIN_7.02</vt:lpstr>
      <vt:lpstr>'GLICNY_2021-Annu_SCBAPT1'!SCBAPT1_42BEGIN_7.03</vt:lpstr>
      <vt:lpstr>'GLICNY_2021-Annu_SCBAPT1'!SCBAPT1_42BEGIN_8</vt:lpstr>
      <vt:lpstr>'GLICNY_2021-Annu_SCBAPT1'!SCBAPT1_42BEGIN_9</vt:lpstr>
      <vt:lpstr>'GLICNY_2021-Annu_SCBAPT1'!SCBAPT1_42ENDIN_10</vt:lpstr>
      <vt:lpstr>'GLICNY_2021-Annu_SCBAPT1'!SCBAPT1_42ENDIN_11</vt:lpstr>
      <vt:lpstr>'GLICNY_2021-Annu_SCBAPT1'!SCBAPT1_42ENDIN_12</vt:lpstr>
      <vt:lpstr>'GLICNY_2021-Annu_SCBAPT1'!SCBAPT1_42ENDIN_13</vt:lpstr>
      <vt:lpstr>'GLICNY_2021-Annu_SCBAPT1'!SCBAPT1_42ENDIN_14</vt:lpstr>
      <vt:lpstr>'GLICNY_2021-Annu_SCBAPT1'!SCBAPT1_42ENDIN_15</vt:lpstr>
      <vt:lpstr>'GLICNY_2021-Annu_SCBAPT1'!SCBAPT1_42ENDIN_16</vt:lpstr>
      <vt:lpstr>'GLICNY_2021-Annu_SCBAPT1'!SCBAPT1_42ENDIN_17</vt:lpstr>
      <vt:lpstr>'GLICNY_2021-Annu_SCBAPT1'!SCBAPT1_42ENDIN_18</vt:lpstr>
      <vt:lpstr>'GLICNY_2021-Annu_SCBAPT1'!SCBAPT1_42ENDIN_19</vt:lpstr>
      <vt:lpstr>'GLICNY_2021-Annu_SCBAPT1'!SCBAPT1_42ENDIN_2</vt:lpstr>
      <vt:lpstr>'GLICNY_2021-Annu_SCBAPT1'!SCBAPT1_42ENDIN_20</vt:lpstr>
      <vt:lpstr>'GLICNY_2021-Annu_SCBAPT1'!SCBAPT1_42ENDIN_21</vt:lpstr>
      <vt:lpstr>'GLICNY_2021-Annu_SCBAPT1'!SCBAPT1_42ENDIN_22</vt:lpstr>
      <vt:lpstr>'GLICNY_2021-Annu_SCBAPT1'!SCBAPT1_42ENDIN_23</vt:lpstr>
      <vt:lpstr>'GLICNY_2021-Annu_SCBAPT1'!SCBAPT1_42ENDIN_24</vt:lpstr>
      <vt:lpstr>'GLICNY_2021-Annu_SCBAPT1'!SCBAPT1_42ENDIN_25</vt:lpstr>
      <vt:lpstr>'GLICNY_2021-Annu_SCBAPT1'!SCBAPT1_42ENDIN_26</vt:lpstr>
      <vt:lpstr>'GLICNY_2021-Annu_SCBAPT1'!SCBAPT1_42ENDIN_27</vt:lpstr>
      <vt:lpstr>'GLICNY_2021-Annu_SCBAPT1'!SCBAPT1_42ENDIN_3</vt:lpstr>
      <vt:lpstr>'GLICNY_2021-Annu_SCBAPT1'!SCBAPT1_42ENDIN_4</vt:lpstr>
      <vt:lpstr>'GLICNY_2021-Annu_SCBAPT1'!SCBAPT1_42ENDIN_5</vt:lpstr>
      <vt:lpstr>'GLICNY_2021-Annu_SCBAPT1'!SCBAPT1_42ENDIN_6</vt:lpstr>
      <vt:lpstr>'GLICNY_2021-Annu_SCBAPT1'!SCBAPT1_42ENDIN_7.01</vt:lpstr>
      <vt:lpstr>'GLICNY_2021-Annu_SCBAPT1'!SCBAPT1_42ENDIN_7.02</vt:lpstr>
      <vt:lpstr>'GLICNY_2021-Annu_SCBAPT1'!SCBAPT1_42ENDIN_7.03</vt:lpstr>
      <vt:lpstr>'GLICNY_2021-Annu_SCBAPT1'!SCBAPT1_42ENDIN_8</vt:lpstr>
      <vt:lpstr>'GLICNY_2021-Annu_SCBAPT1'!SCBAPT1_42ENDIN_9</vt:lpstr>
      <vt:lpstr>'GLICNY_2021-Annu_SCBAPT1'!SCBAPT1_4300000_Range</vt:lpstr>
      <vt:lpstr>'GLICNY_2021-Annu_SCBAPT1'!SCBAPT1_4399999_10</vt:lpstr>
      <vt:lpstr>'GLICNY_2021-Annu_SCBAPT1'!SCBAPT1_4399999_11</vt:lpstr>
      <vt:lpstr>'GLICNY_2021-Annu_SCBAPT1'!SCBAPT1_4399999_12</vt:lpstr>
      <vt:lpstr>'GLICNY_2021-Annu_SCBAPT1'!SCBAPT1_4399999_13</vt:lpstr>
      <vt:lpstr>'GLICNY_2021-Annu_SCBAPT1'!SCBAPT1_4399999_14</vt:lpstr>
      <vt:lpstr>'GLICNY_2021-Annu_SCBAPT1'!SCBAPT1_4399999_15</vt:lpstr>
      <vt:lpstr>'GLICNY_2021-Annu_SCBAPT1'!SCBAPT1_4399999_16</vt:lpstr>
      <vt:lpstr>'GLICNY_2021-Annu_SCBAPT1'!SCBAPT1_4399999_17</vt:lpstr>
      <vt:lpstr>'GLICNY_2021-Annu_SCBAPT1'!SCBAPT1_4399999_18</vt:lpstr>
      <vt:lpstr>'GLICNY_2021-Annu_SCBAPT1'!SCBAPT1_4399999_19</vt:lpstr>
      <vt:lpstr>'GLICNY_2021-Annu_SCBAPT1'!SCBAPT1_43BEGIN_1</vt:lpstr>
      <vt:lpstr>'GLICNY_2021-Annu_SCBAPT1'!SCBAPT1_43BEGIN_10</vt:lpstr>
      <vt:lpstr>'GLICNY_2021-Annu_SCBAPT1'!SCBAPT1_43BEGIN_11</vt:lpstr>
      <vt:lpstr>'GLICNY_2021-Annu_SCBAPT1'!SCBAPT1_43BEGIN_12</vt:lpstr>
      <vt:lpstr>'GLICNY_2021-Annu_SCBAPT1'!SCBAPT1_43BEGIN_13</vt:lpstr>
      <vt:lpstr>'GLICNY_2021-Annu_SCBAPT1'!SCBAPT1_43BEGIN_14</vt:lpstr>
      <vt:lpstr>'GLICNY_2021-Annu_SCBAPT1'!SCBAPT1_43BEGIN_15</vt:lpstr>
      <vt:lpstr>'GLICNY_2021-Annu_SCBAPT1'!SCBAPT1_43BEGIN_16</vt:lpstr>
      <vt:lpstr>'GLICNY_2021-Annu_SCBAPT1'!SCBAPT1_43BEGIN_17</vt:lpstr>
      <vt:lpstr>'GLICNY_2021-Annu_SCBAPT1'!SCBAPT1_43BEGIN_18</vt:lpstr>
      <vt:lpstr>'GLICNY_2021-Annu_SCBAPT1'!SCBAPT1_43BEGIN_19</vt:lpstr>
      <vt:lpstr>'GLICNY_2021-Annu_SCBAPT1'!SCBAPT1_43BEGIN_2</vt:lpstr>
      <vt:lpstr>'GLICNY_2021-Annu_SCBAPT1'!SCBAPT1_43BEGIN_20</vt:lpstr>
      <vt:lpstr>'GLICNY_2021-Annu_SCBAPT1'!SCBAPT1_43BEGIN_21</vt:lpstr>
      <vt:lpstr>'GLICNY_2021-Annu_SCBAPT1'!SCBAPT1_43BEGIN_22</vt:lpstr>
      <vt:lpstr>'GLICNY_2021-Annu_SCBAPT1'!SCBAPT1_43BEGIN_23</vt:lpstr>
      <vt:lpstr>'GLICNY_2021-Annu_SCBAPT1'!SCBAPT1_43BEGIN_24</vt:lpstr>
      <vt:lpstr>'GLICNY_2021-Annu_SCBAPT1'!SCBAPT1_43BEGIN_25</vt:lpstr>
      <vt:lpstr>'GLICNY_2021-Annu_SCBAPT1'!SCBAPT1_43BEGIN_26</vt:lpstr>
      <vt:lpstr>'GLICNY_2021-Annu_SCBAPT1'!SCBAPT1_43BEGIN_27</vt:lpstr>
      <vt:lpstr>'GLICNY_2021-Annu_SCBAPT1'!SCBAPT1_43BEGIN_3</vt:lpstr>
      <vt:lpstr>'GLICNY_2021-Annu_SCBAPT1'!SCBAPT1_43BEGIN_4</vt:lpstr>
      <vt:lpstr>'GLICNY_2021-Annu_SCBAPT1'!SCBAPT1_43BEGIN_5</vt:lpstr>
      <vt:lpstr>'GLICNY_2021-Annu_SCBAPT1'!SCBAPT1_43BEGIN_6</vt:lpstr>
      <vt:lpstr>'GLICNY_2021-Annu_SCBAPT1'!SCBAPT1_43BEGIN_7.01</vt:lpstr>
      <vt:lpstr>'GLICNY_2021-Annu_SCBAPT1'!SCBAPT1_43BEGIN_7.02</vt:lpstr>
      <vt:lpstr>'GLICNY_2021-Annu_SCBAPT1'!SCBAPT1_43BEGIN_7.03</vt:lpstr>
      <vt:lpstr>'GLICNY_2021-Annu_SCBAPT1'!SCBAPT1_43BEGIN_8</vt:lpstr>
      <vt:lpstr>'GLICNY_2021-Annu_SCBAPT1'!SCBAPT1_43BEGIN_9</vt:lpstr>
      <vt:lpstr>'GLICNY_2021-Annu_SCBAPT1'!SCBAPT1_43ENDIN_10</vt:lpstr>
      <vt:lpstr>'GLICNY_2021-Annu_SCBAPT1'!SCBAPT1_43ENDIN_11</vt:lpstr>
      <vt:lpstr>'GLICNY_2021-Annu_SCBAPT1'!SCBAPT1_43ENDIN_12</vt:lpstr>
      <vt:lpstr>'GLICNY_2021-Annu_SCBAPT1'!SCBAPT1_43ENDIN_13</vt:lpstr>
      <vt:lpstr>'GLICNY_2021-Annu_SCBAPT1'!SCBAPT1_43ENDIN_14</vt:lpstr>
      <vt:lpstr>'GLICNY_2021-Annu_SCBAPT1'!SCBAPT1_43ENDIN_15</vt:lpstr>
      <vt:lpstr>'GLICNY_2021-Annu_SCBAPT1'!SCBAPT1_43ENDIN_16</vt:lpstr>
      <vt:lpstr>'GLICNY_2021-Annu_SCBAPT1'!SCBAPT1_43ENDIN_17</vt:lpstr>
      <vt:lpstr>'GLICNY_2021-Annu_SCBAPT1'!SCBAPT1_43ENDIN_18</vt:lpstr>
      <vt:lpstr>'GLICNY_2021-Annu_SCBAPT1'!SCBAPT1_43ENDIN_19</vt:lpstr>
      <vt:lpstr>'GLICNY_2021-Annu_SCBAPT1'!SCBAPT1_43ENDIN_2</vt:lpstr>
      <vt:lpstr>'GLICNY_2021-Annu_SCBAPT1'!SCBAPT1_43ENDIN_20</vt:lpstr>
      <vt:lpstr>'GLICNY_2021-Annu_SCBAPT1'!SCBAPT1_43ENDIN_21</vt:lpstr>
      <vt:lpstr>'GLICNY_2021-Annu_SCBAPT1'!SCBAPT1_43ENDIN_22</vt:lpstr>
      <vt:lpstr>'GLICNY_2021-Annu_SCBAPT1'!SCBAPT1_43ENDIN_23</vt:lpstr>
      <vt:lpstr>'GLICNY_2021-Annu_SCBAPT1'!SCBAPT1_43ENDIN_24</vt:lpstr>
      <vt:lpstr>'GLICNY_2021-Annu_SCBAPT1'!SCBAPT1_43ENDIN_25</vt:lpstr>
      <vt:lpstr>'GLICNY_2021-Annu_SCBAPT1'!SCBAPT1_43ENDIN_26</vt:lpstr>
      <vt:lpstr>'GLICNY_2021-Annu_SCBAPT1'!SCBAPT1_43ENDIN_27</vt:lpstr>
      <vt:lpstr>'GLICNY_2021-Annu_SCBAPT1'!SCBAPT1_43ENDIN_3</vt:lpstr>
      <vt:lpstr>'GLICNY_2021-Annu_SCBAPT1'!SCBAPT1_43ENDIN_4</vt:lpstr>
      <vt:lpstr>'GLICNY_2021-Annu_SCBAPT1'!SCBAPT1_43ENDIN_5</vt:lpstr>
      <vt:lpstr>'GLICNY_2021-Annu_SCBAPT1'!SCBAPT1_43ENDIN_6</vt:lpstr>
      <vt:lpstr>'GLICNY_2021-Annu_SCBAPT1'!SCBAPT1_43ENDIN_7.01</vt:lpstr>
      <vt:lpstr>'GLICNY_2021-Annu_SCBAPT1'!SCBAPT1_43ENDIN_7.02</vt:lpstr>
      <vt:lpstr>'GLICNY_2021-Annu_SCBAPT1'!SCBAPT1_43ENDIN_7.03</vt:lpstr>
      <vt:lpstr>'GLICNY_2021-Annu_SCBAPT1'!SCBAPT1_43ENDIN_8</vt:lpstr>
      <vt:lpstr>'GLICNY_2021-Annu_SCBAPT1'!SCBAPT1_43ENDIN_9</vt:lpstr>
      <vt:lpstr>'GLICNY_2021-Annu_SCBAPT1'!SCBAPT1_4400000_Range</vt:lpstr>
      <vt:lpstr>'GLICNY_2021-Annu_SCBAPT1'!SCBAPT1_4499999_10</vt:lpstr>
      <vt:lpstr>'GLICNY_2021-Annu_SCBAPT1'!SCBAPT1_4499999_11</vt:lpstr>
      <vt:lpstr>'GLICNY_2021-Annu_SCBAPT1'!SCBAPT1_4499999_12</vt:lpstr>
      <vt:lpstr>'GLICNY_2021-Annu_SCBAPT1'!SCBAPT1_4499999_13</vt:lpstr>
      <vt:lpstr>'GLICNY_2021-Annu_SCBAPT1'!SCBAPT1_4499999_14</vt:lpstr>
      <vt:lpstr>'GLICNY_2021-Annu_SCBAPT1'!SCBAPT1_4499999_15</vt:lpstr>
      <vt:lpstr>'GLICNY_2021-Annu_SCBAPT1'!SCBAPT1_4499999_16</vt:lpstr>
      <vt:lpstr>'GLICNY_2021-Annu_SCBAPT1'!SCBAPT1_4499999_17</vt:lpstr>
      <vt:lpstr>'GLICNY_2021-Annu_SCBAPT1'!SCBAPT1_4499999_18</vt:lpstr>
      <vt:lpstr>'GLICNY_2021-Annu_SCBAPT1'!SCBAPT1_4499999_19</vt:lpstr>
      <vt:lpstr>'GLICNY_2021-Annu_SCBAPT1'!SCBAPT1_44BEGIN_1</vt:lpstr>
      <vt:lpstr>'GLICNY_2021-Annu_SCBAPT1'!SCBAPT1_44BEGIN_10</vt:lpstr>
      <vt:lpstr>'GLICNY_2021-Annu_SCBAPT1'!SCBAPT1_44BEGIN_11</vt:lpstr>
      <vt:lpstr>'GLICNY_2021-Annu_SCBAPT1'!SCBAPT1_44BEGIN_12</vt:lpstr>
      <vt:lpstr>'GLICNY_2021-Annu_SCBAPT1'!SCBAPT1_44BEGIN_13</vt:lpstr>
      <vt:lpstr>'GLICNY_2021-Annu_SCBAPT1'!SCBAPT1_44BEGIN_14</vt:lpstr>
      <vt:lpstr>'GLICNY_2021-Annu_SCBAPT1'!SCBAPT1_44BEGIN_15</vt:lpstr>
      <vt:lpstr>'GLICNY_2021-Annu_SCBAPT1'!SCBAPT1_44BEGIN_16</vt:lpstr>
      <vt:lpstr>'GLICNY_2021-Annu_SCBAPT1'!SCBAPT1_44BEGIN_17</vt:lpstr>
      <vt:lpstr>'GLICNY_2021-Annu_SCBAPT1'!SCBAPT1_44BEGIN_18</vt:lpstr>
      <vt:lpstr>'GLICNY_2021-Annu_SCBAPT1'!SCBAPT1_44BEGIN_19</vt:lpstr>
      <vt:lpstr>'GLICNY_2021-Annu_SCBAPT1'!SCBAPT1_44BEGIN_2</vt:lpstr>
      <vt:lpstr>'GLICNY_2021-Annu_SCBAPT1'!SCBAPT1_44BEGIN_20</vt:lpstr>
      <vt:lpstr>'GLICNY_2021-Annu_SCBAPT1'!SCBAPT1_44BEGIN_21</vt:lpstr>
      <vt:lpstr>'GLICNY_2021-Annu_SCBAPT1'!SCBAPT1_44BEGIN_22</vt:lpstr>
      <vt:lpstr>'GLICNY_2021-Annu_SCBAPT1'!SCBAPT1_44BEGIN_23</vt:lpstr>
      <vt:lpstr>'GLICNY_2021-Annu_SCBAPT1'!SCBAPT1_44BEGIN_24</vt:lpstr>
      <vt:lpstr>'GLICNY_2021-Annu_SCBAPT1'!SCBAPT1_44BEGIN_25</vt:lpstr>
      <vt:lpstr>'GLICNY_2021-Annu_SCBAPT1'!SCBAPT1_44BEGIN_26</vt:lpstr>
      <vt:lpstr>'GLICNY_2021-Annu_SCBAPT1'!SCBAPT1_44BEGIN_27</vt:lpstr>
      <vt:lpstr>'GLICNY_2021-Annu_SCBAPT1'!SCBAPT1_44BEGIN_3</vt:lpstr>
      <vt:lpstr>'GLICNY_2021-Annu_SCBAPT1'!SCBAPT1_44BEGIN_4</vt:lpstr>
      <vt:lpstr>'GLICNY_2021-Annu_SCBAPT1'!SCBAPT1_44BEGIN_5</vt:lpstr>
      <vt:lpstr>'GLICNY_2021-Annu_SCBAPT1'!SCBAPT1_44BEGIN_6</vt:lpstr>
      <vt:lpstr>'GLICNY_2021-Annu_SCBAPT1'!SCBAPT1_44BEGIN_7.01</vt:lpstr>
      <vt:lpstr>'GLICNY_2021-Annu_SCBAPT1'!SCBAPT1_44BEGIN_7.02</vt:lpstr>
      <vt:lpstr>'GLICNY_2021-Annu_SCBAPT1'!SCBAPT1_44BEGIN_7.03</vt:lpstr>
      <vt:lpstr>'GLICNY_2021-Annu_SCBAPT1'!SCBAPT1_44BEGIN_8</vt:lpstr>
      <vt:lpstr>'GLICNY_2021-Annu_SCBAPT1'!SCBAPT1_44BEGIN_9</vt:lpstr>
      <vt:lpstr>'GLICNY_2021-Annu_SCBAPT1'!SCBAPT1_44ENDIN_10</vt:lpstr>
      <vt:lpstr>'GLICNY_2021-Annu_SCBAPT1'!SCBAPT1_44ENDIN_11</vt:lpstr>
      <vt:lpstr>'GLICNY_2021-Annu_SCBAPT1'!SCBAPT1_44ENDIN_12</vt:lpstr>
      <vt:lpstr>'GLICNY_2021-Annu_SCBAPT1'!SCBAPT1_44ENDIN_13</vt:lpstr>
      <vt:lpstr>'GLICNY_2021-Annu_SCBAPT1'!SCBAPT1_44ENDIN_14</vt:lpstr>
      <vt:lpstr>'GLICNY_2021-Annu_SCBAPT1'!SCBAPT1_44ENDIN_15</vt:lpstr>
      <vt:lpstr>'GLICNY_2021-Annu_SCBAPT1'!SCBAPT1_44ENDIN_16</vt:lpstr>
      <vt:lpstr>'GLICNY_2021-Annu_SCBAPT1'!SCBAPT1_44ENDIN_17</vt:lpstr>
      <vt:lpstr>'GLICNY_2021-Annu_SCBAPT1'!SCBAPT1_44ENDIN_18</vt:lpstr>
      <vt:lpstr>'GLICNY_2021-Annu_SCBAPT1'!SCBAPT1_44ENDIN_19</vt:lpstr>
      <vt:lpstr>'GLICNY_2021-Annu_SCBAPT1'!SCBAPT1_44ENDIN_2</vt:lpstr>
      <vt:lpstr>'GLICNY_2021-Annu_SCBAPT1'!SCBAPT1_44ENDIN_20</vt:lpstr>
      <vt:lpstr>'GLICNY_2021-Annu_SCBAPT1'!SCBAPT1_44ENDIN_21</vt:lpstr>
      <vt:lpstr>'GLICNY_2021-Annu_SCBAPT1'!SCBAPT1_44ENDIN_22</vt:lpstr>
      <vt:lpstr>'GLICNY_2021-Annu_SCBAPT1'!SCBAPT1_44ENDIN_23</vt:lpstr>
      <vt:lpstr>'GLICNY_2021-Annu_SCBAPT1'!SCBAPT1_44ENDIN_24</vt:lpstr>
      <vt:lpstr>'GLICNY_2021-Annu_SCBAPT1'!SCBAPT1_44ENDIN_25</vt:lpstr>
      <vt:lpstr>'GLICNY_2021-Annu_SCBAPT1'!SCBAPT1_44ENDIN_26</vt:lpstr>
      <vt:lpstr>'GLICNY_2021-Annu_SCBAPT1'!SCBAPT1_44ENDIN_27</vt:lpstr>
      <vt:lpstr>'GLICNY_2021-Annu_SCBAPT1'!SCBAPT1_44ENDIN_3</vt:lpstr>
      <vt:lpstr>'GLICNY_2021-Annu_SCBAPT1'!SCBAPT1_44ENDIN_4</vt:lpstr>
      <vt:lpstr>'GLICNY_2021-Annu_SCBAPT1'!SCBAPT1_44ENDIN_5</vt:lpstr>
      <vt:lpstr>'GLICNY_2021-Annu_SCBAPT1'!SCBAPT1_44ENDIN_6</vt:lpstr>
      <vt:lpstr>'GLICNY_2021-Annu_SCBAPT1'!SCBAPT1_44ENDIN_7.01</vt:lpstr>
      <vt:lpstr>'GLICNY_2021-Annu_SCBAPT1'!SCBAPT1_44ENDIN_7.02</vt:lpstr>
      <vt:lpstr>'GLICNY_2021-Annu_SCBAPT1'!SCBAPT1_44ENDIN_7.03</vt:lpstr>
      <vt:lpstr>'GLICNY_2021-Annu_SCBAPT1'!SCBAPT1_44ENDIN_8</vt:lpstr>
      <vt:lpstr>'GLICNY_2021-Annu_SCBAPT1'!SCBAPT1_44ENDIN_9</vt:lpstr>
      <vt:lpstr>'GLICNY_2021-Annu_SCBAPT1'!SCBAPT1_4500000_Range</vt:lpstr>
      <vt:lpstr>'GLICNY_2021-Annu_SCBAPT1'!SCBAPT1_4599999_10</vt:lpstr>
      <vt:lpstr>'GLICNY_2021-Annu_SCBAPT1'!SCBAPT1_4599999_11</vt:lpstr>
      <vt:lpstr>'GLICNY_2021-Annu_SCBAPT1'!SCBAPT1_4599999_12</vt:lpstr>
      <vt:lpstr>'GLICNY_2021-Annu_SCBAPT1'!SCBAPT1_4599999_13</vt:lpstr>
      <vt:lpstr>'GLICNY_2021-Annu_SCBAPT1'!SCBAPT1_4599999_14</vt:lpstr>
      <vt:lpstr>'GLICNY_2021-Annu_SCBAPT1'!SCBAPT1_4599999_15</vt:lpstr>
      <vt:lpstr>'GLICNY_2021-Annu_SCBAPT1'!SCBAPT1_4599999_16</vt:lpstr>
      <vt:lpstr>'GLICNY_2021-Annu_SCBAPT1'!SCBAPT1_4599999_17</vt:lpstr>
      <vt:lpstr>'GLICNY_2021-Annu_SCBAPT1'!SCBAPT1_4599999_18</vt:lpstr>
      <vt:lpstr>'GLICNY_2021-Annu_SCBAPT1'!SCBAPT1_4599999_19</vt:lpstr>
      <vt:lpstr>'GLICNY_2021-Annu_SCBAPT1'!SCBAPT1_45BEGIN_1</vt:lpstr>
      <vt:lpstr>'GLICNY_2021-Annu_SCBAPT1'!SCBAPT1_45BEGIN_10</vt:lpstr>
      <vt:lpstr>'GLICNY_2021-Annu_SCBAPT1'!SCBAPT1_45BEGIN_11</vt:lpstr>
      <vt:lpstr>'GLICNY_2021-Annu_SCBAPT1'!SCBAPT1_45BEGIN_12</vt:lpstr>
      <vt:lpstr>'GLICNY_2021-Annu_SCBAPT1'!SCBAPT1_45BEGIN_13</vt:lpstr>
      <vt:lpstr>'GLICNY_2021-Annu_SCBAPT1'!SCBAPT1_45BEGIN_14</vt:lpstr>
      <vt:lpstr>'GLICNY_2021-Annu_SCBAPT1'!SCBAPT1_45BEGIN_15</vt:lpstr>
      <vt:lpstr>'GLICNY_2021-Annu_SCBAPT1'!SCBAPT1_45BEGIN_16</vt:lpstr>
      <vt:lpstr>'GLICNY_2021-Annu_SCBAPT1'!SCBAPT1_45BEGIN_17</vt:lpstr>
      <vt:lpstr>'GLICNY_2021-Annu_SCBAPT1'!SCBAPT1_45BEGIN_18</vt:lpstr>
      <vt:lpstr>'GLICNY_2021-Annu_SCBAPT1'!SCBAPT1_45BEGIN_19</vt:lpstr>
      <vt:lpstr>'GLICNY_2021-Annu_SCBAPT1'!SCBAPT1_45BEGIN_2</vt:lpstr>
      <vt:lpstr>'GLICNY_2021-Annu_SCBAPT1'!SCBAPT1_45BEGIN_20</vt:lpstr>
      <vt:lpstr>'GLICNY_2021-Annu_SCBAPT1'!SCBAPT1_45BEGIN_21</vt:lpstr>
      <vt:lpstr>'GLICNY_2021-Annu_SCBAPT1'!SCBAPT1_45BEGIN_22</vt:lpstr>
      <vt:lpstr>'GLICNY_2021-Annu_SCBAPT1'!SCBAPT1_45BEGIN_23</vt:lpstr>
      <vt:lpstr>'GLICNY_2021-Annu_SCBAPT1'!SCBAPT1_45BEGIN_24</vt:lpstr>
      <vt:lpstr>'GLICNY_2021-Annu_SCBAPT1'!SCBAPT1_45BEGIN_25</vt:lpstr>
      <vt:lpstr>'GLICNY_2021-Annu_SCBAPT1'!SCBAPT1_45BEGIN_26</vt:lpstr>
      <vt:lpstr>'GLICNY_2021-Annu_SCBAPT1'!SCBAPT1_45BEGIN_27</vt:lpstr>
      <vt:lpstr>'GLICNY_2021-Annu_SCBAPT1'!SCBAPT1_45BEGIN_3</vt:lpstr>
      <vt:lpstr>'GLICNY_2021-Annu_SCBAPT1'!SCBAPT1_45BEGIN_4</vt:lpstr>
      <vt:lpstr>'GLICNY_2021-Annu_SCBAPT1'!SCBAPT1_45BEGIN_5</vt:lpstr>
      <vt:lpstr>'GLICNY_2021-Annu_SCBAPT1'!SCBAPT1_45BEGIN_6</vt:lpstr>
      <vt:lpstr>'GLICNY_2021-Annu_SCBAPT1'!SCBAPT1_45BEGIN_7.01</vt:lpstr>
      <vt:lpstr>'GLICNY_2021-Annu_SCBAPT1'!SCBAPT1_45BEGIN_7.02</vt:lpstr>
      <vt:lpstr>'GLICNY_2021-Annu_SCBAPT1'!SCBAPT1_45BEGIN_7.03</vt:lpstr>
      <vt:lpstr>'GLICNY_2021-Annu_SCBAPT1'!SCBAPT1_45BEGIN_8</vt:lpstr>
      <vt:lpstr>'GLICNY_2021-Annu_SCBAPT1'!SCBAPT1_45BEGIN_9</vt:lpstr>
      <vt:lpstr>'GLICNY_2021-Annu_SCBAPT1'!SCBAPT1_45ENDIN_10</vt:lpstr>
      <vt:lpstr>'GLICNY_2021-Annu_SCBAPT1'!SCBAPT1_45ENDIN_11</vt:lpstr>
      <vt:lpstr>'GLICNY_2021-Annu_SCBAPT1'!SCBAPT1_45ENDIN_12</vt:lpstr>
      <vt:lpstr>'GLICNY_2021-Annu_SCBAPT1'!SCBAPT1_45ENDIN_13</vt:lpstr>
      <vt:lpstr>'GLICNY_2021-Annu_SCBAPT1'!SCBAPT1_45ENDIN_14</vt:lpstr>
      <vt:lpstr>'GLICNY_2021-Annu_SCBAPT1'!SCBAPT1_45ENDIN_15</vt:lpstr>
      <vt:lpstr>'GLICNY_2021-Annu_SCBAPT1'!SCBAPT1_45ENDIN_16</vt:lpstr>
      <vt:lpstr>'GLICNY_2021-Annu_SCBAPT1'!SCBAPT1_45ENDIN_17</vt:lpstr>
      <vt:lpstr>'GLICNY_2021-Annu_SCBAPT1'!SCBAPT1_45ENDIN_18</vt:lpstr>
      <vt:lpstr>'GLICNY_2021-Annu_SCBAPT1'!SCBAPT1_45ENDIN_19</vt:lpstr>
      <vt:lpstr>'GLICNY_2021-Annu_SCBAPT1'!SCBAPT1_45ENDIN_2</vt:lpstr>
      <vt:lpstr>'GLICNY_2021-Annu_SCBAPT1'!SCBAPT1_45ENDIN_20</vt:lpstr>
      <vt:lpstr>'GLICNY_2021-Annu_SCBAPT1'!SCBAPT1_45ENDIN_21</vt:lpstr>
      <vt:lpstr>'GLICNY_2021-Annu_SCBAPT1'!SCBAPT1_45ENDIN_22</vt:lpstr>
      <vt:lpstr>'GLICNY_2021-Annu_SCBAPT1'!SCBAPT1_45ENDIN_23</vt:lpstr>
      <vt:lpstr>'GLICNY_2021-Annu_SCBAPT1'!SCBAPT1_45ENDIN_24</vt:lpstr>
      <vt:lpstr>'GLICNY_2021-Annu_SCBAPT1'!SCBAPT1_45ENDIN_25</vt:lpstr>
      <vt:lpstr>'GLICNY_2021-Annu_SCBAPT1'!SCBAPT1_45ENDIN_26</vt:lpstr>
      <vt:lpstr>'GLICNY_2021-Annu_SCBAPT1'!SCBAPT1_45ENDIN_27</vt:lpstr>
      <vt:lpstr>'GLICNY_2021-Annu_SCBAPT1'!SCBAPT1_45ENDIN_3</vt:lpstr>
      <vt:lpstr>'GLICNY_2021-Annu_SCBAPT1'!SCBAPT1_45ENDIN_4</vt:lpstr>
      <vt:lpstr>'GLICNY_2021-Annu_SCBAPT1'!SCBAPT1_45ENDIN_5</vt:lpstr>
      <vt:lpstr>'GLICNY_2021-Annu_SCBAPT1'!SCBAPT1_45ENDIN_6</vt:lpstr>
      <vt:lpstr>'GLICNY_2021-Annu_SCBAPT1'!SCBAPT1_45ENDIN_7.01</vt:lpstr>
      <vt:lpstr>'GLICNY_2021-Annu_SCBAPT1'!SCBAPT1_45ENDIN_7.02</vt:lpstr>
      <vt:lpstr>'GLICNY_2021-Annu_SCBAPT1'!SCBAPT1_45ENDIN_7.03</vt:lpstr>
      <vt:lpstr>'GLICNY_2021-Annu_SCBAPT1'!SCBAPT1_45ENDIN_8</vt:lpstr>
      <vt:lpstr>'GLICNY_2021-Annu_SCBAPT1'!SCBAPT1_45ENDIN_9</vt:lpstr>
      <vt:lpstr>'GLICNY_2021-Annu_SCBAPT1'!SCBAPT1_4600000_Range</vt:lpstr>
      <vt:lpstr>'GLICNY_2021-Annu_SCBAPT1'!SCBAPT1_4699999_10</vt:lpstr>
      <vt:lpstr>'GLICNY_2021-Annu_SCBAPT1'!SCBAPT1_4699999_11</vt:lpstr>
      <vt:lpstr>'GLICNY_2021-Annu_SCBAPT1'!SCBAPT1_4699999_12</vt:lpstr>
      <vt:lpstr>'GLICNY_2021-Annu_SCBAPT1'!SCBAPT1_4699999_13</vt:lpstr>
      <vt:lpstr>'GLICNY_2021-Annu_SCBAPT1'!SCBAPT1_4699999_14</vt:lpstr>
      <vt:lpstr>'GLICNY_2021-Annu_SCBAPT1'!SCBAPT1_4699999_15</vt:lpstr>
      <vt:lpstr>'GLICNY_2021-Annu_SCBAPT1'!SCBAPT1_4699999_16</vt:lpstr>
      <vt:lpstr>'GLICNY_2021-Annu_SCBAPT1'!SCBAPT1_4699999_17</vt:lpstr>
      <vt:lpstr>'GLICNY_2021-Annu_SCBAPT1'!SCBAPT1_4699999_18</vt:lpstr>
      <vt:lpstr>'GLICNY_2021-Annu_SCBAPT1'!SCBAPT1_4699999_19</vt:lpstr>
      <vt:lpstr>'GLICNY_2021-Annu_SCBAPT1'!SCBAPT1_46BEGIN_1</vt:lpstr>
      <vt:lpstr>'GLICNY_2021-Annu_SCBAPT1'!SCBAPT1_46BEGIN_10</vt:lpstr>
      <vt:lpstr>'GLICNY_2021-Annu_SCBAPT1'!SCBAPT1_46BEGIN_11</vt:lpstr>
      <vt:lpstr>'GLICNY_2021-Annu_SCBAPT1'!SCBAPT1_46BEGIN_12</vt:lpstr>
      <vt:lpstr>'GLICNY_2021-Annu_SCBAPT1'!SCBAPT1_46BEGIN_13</vt:lpstr>
      <vt:lpstr>'GLICNY_2021-Annu_SCBAPT1'!SCBAPT1_46BEGIN_14</vt:lpstr>
      <vt:lpstr>'GLICNY_2021-Annu_SCBAPT1'!SCBAPT1_46BEGIN_15</vt:lpstr>
      <vt:lpstr>'GLICNY_2021-Annu_SCBAPT1'!SCBAPT1_46BEGIN_16</vt:lpstr>
      <vt:lpstr>'GLICNY_2021-Annu_SCBAPT1'!SCBAPT1_46BEGIN_17</vt:lpstr>
      <vt:lpstr>'GLICNY_2021-Annu_SCBAPT1'!SCBAPT1_46BEGIN_18</vt:lpstr>
      <vt:lpstr>'GLICNY_2021-Annu_SCBAPT1'!SCBAPT1_46BEGIN_19</vt:lpstr>
      <vt:lpstr>'GLICNY_2021-Annu_SCBAPT1'!SCBAPT1_46BEGIN_2</vt:lpstr>
      <vt:lpstr>'GLICNY_2021-Annu_SCBAPT1'!SCBAPT1_46BEGIN_20</vt:lpstr>
      <vt:lpstr>'GLICNY_2021-Annu_SCBAPT1'!SCBAPT1_46BEGIN_21</vt:lpstr>
      <vt:lpstr>'GLICNY_2021-Annu_SCBAPT1'!SCBAPT1_46BEGIN_22</vt:lpstr>
      <vt:lpstr>'GLICNY_2021-Annu_SCBAPT1'!SCBAPT1_46BEGIN_23</vt:lpstr>
      <vt:lpstr>'GLICNY_2021-Annu_SCBAPT1'!SCBAPT1_46BEGIN_24</vt:lpstr>
      <vt:lpstr>'GLICNY_2021-Annu_SCBAPT1'!SCBAPT1_46BEGIN_25</vt:lpstr>
      <vt:lpstr>'GLICNY_2021-Annu_SCBAPT1'!SCBAPT1_46BEGIN_26</vt:lpstr>
      <vt:lpstr>'GLICNY_2021-Annu_SCBAPT1'!SCBAPT1_46BEGIN_27</vt:lpstr>
      <vt:lpstr>'GLICNY_2021-Annu_SCBAPT1'!SCBAPT1_46BEGIN_3</vt:lpstr>
      <vt:lpstr>'GLICNY_2021-Annu_SCBAPT1'!SCBAPT1_46BEGIN_4</vt:lpstr>
      <vt:lpstr>'GLICNY_2021-Annu_SCBAPT1'!SCBAPT1_46BEGIN_5</vt:lpstr>
      <vt:lpstr>'GLICNY_2021-Annu_SCBAPT1'!SCBAPT1_46BEGIN_6</vt:lpstr>
      <vt:lpstr>'GLICNY_2021-Annu_SCBAPT1'!SCBAPT1_46BEGIN_7.01</vt:lpstr>
      <vt:lpstr>'GLICNY_2021-Annu_SCBAPT1'!SCBAPT1_46BEGIN_7.02</vt:lpstr>
      <vt:lpstr>'GLICNY_2021-Annu_SCBAPT1'!SCBAPT1_46BEGIN_7.03</vt:lpstr>
      <vt:lpstr>'GLICNY_2021-Annu_SCBAPT1'!SCBAPT1_46BEGIN_8</vt:lpstr>
      <vt:lpstr>'GLICNY_2021-Annu_SCBAPT1'!SCBAPT1_46BEGIN_9</vt:lpstr>
      <vt:lpstr>'GLICNY_2021-Annu_SCBAPT1'!SCBAPT1_46ENDIN_10</vt:lpstr>
      <vt:lpstr>'GLICNY_2021-Annu_SCBAPT1'!SCBAPT1_46ENDIN_11</vt:lpstr>
      <vt:lpstr>'GLICNY_2021-Annu_SCBAPT1'!SCBAPT1_46ENDIN_12</vt:lpstr>
      <vt:lpstr>'GLICNY_2021-Annu_SCBAPT1'!SCBAPT1_46ENDIN_13</vt:lpstr>
      <vt:lpstr>'GLICNY_2021-Annu_SCBAPT1'!SCBAPT1_46ENDIN_14</vt:lpstr>
      <vt:lpstr>'GLICNY_2021-Annu_SCBAPT1'!SCBAPT1_46ENDIN_15</vt:lpstr>
      <vt:lpstr>'GLICNY_2021-Annu_SCBAPT1'!SCBAPT1_46ENDIN_16</vt:lpstr>
      <vt:lpstr>'GLICNY_2021-Annu_SCBAPT1'!SCBAPT1_46ENDIN_17</vt:lpstr>
      <vt:lpstr>'GLICNY_2021-Annu_SCBAPT1'!SCBAPT1_46ENDIN_18</vt:lpstr>
      <vt:lpstr>'GLICNY_2021-Annu_SCBAPT1'!SCBAPT1_46ENDIN_19</vt:lpstr>
      <vt:lpstr>'GLICNY_2021-Annu_SCBAPT1'!SCBAPT1_46ENDIN_2</vt:lpstr>
      <vt:lpstr>'GLICNY_2021-Annu_SCBAPT1'!SCBAPT1_46ENDIN_20</vt:lpstr>
      <vt:lpstr>'GLICNY_2021-Annu_SCBAPT1'!SCBAPT1_46ENDIN_21</vt:lpstr>
      <vt:lpstr>'GLICNY_2021-Annu_SCBAPT1'!SCBAPT1_46ENDIN_22</vt:lpstr>
      <vt:lpstr>'GLICNY_2021-Annu_SCBAPT1'!SCBAPT1_46ENDIN_23</vt:lpstr>
      <vt:lpstr>'GLICNY_2021-Annu_SCBAPT1'!SCBAPT1_46ENDIN_24</vt:lpstr>
      <vt:lpstr>'GLICNY_2021-Annu_SCBAPT1'!SCBAPT1_46ENDIN_25</vt:lpstr>
      <vt:lpstr>'GLICNY_2021-Annu_SCBAPT1'!SCBAPT1_46ENDIN_26</vt:lpstr>
      <vt:lpstr>'GLICNY_2021-Annu_SCBAPT1'!SCBAPT1_46ENDIN_27</vt:lpstr>
      <vt:lpstr>'GLICNY_2021-Annu_SCBAPT1'!SCBAPT1_46ENDIN_3</vt:lpstr>
      <vt:lpstr>'GLICNY_2021-Annu_SCBAPT1'!SCBAPT1_46ENDIN_4</vt:lpstr>
      <vt:lpstr>'GLICNY_2021-Annu_SCBAPT1'!SCBAPT1_46ENDIN_5</vt:lpstr>
      <vt:lpstr>'GLICNY_2021-Annu_SCBAPT1'!SCBAPT1_46ENDIN_6</vt:lpstr>
      <vt:lpstr>'GLICNY_2021-Annu_SCBAPT1'!SCBAPT1_46ENDIN_7.01</vt:lpstr>
      <vt:lpstr>'GLICNY_2021-Annu_SCBAPT1'!SCBAPT1_46ENDIN_7.02</vt:lpstr>
      <vt:lpstr>'GLICNY_2021-Annu_SCBAPT1'!SCBAPT1_46ENDIN_7.03</vt:lpstr>
      <vt:lpstr>'GLICNY_2021-Annu_SCBAPT1'!SCBAPT1_46ENDIN_8</vt:lpstr>
      <vt:lpstr>'GLICNY_2021-Annu_SCBAPT1'!SCBAPT1_46ENDIN_9</vt:lpstr>
      <vt:lpstr>'GLICNY_2021-Annu_SCBAPT1'!SCBAPT1_4700000_Range</vt:lpstr>
      <vt:lpstr>'GLICNY_2021-Annu_SCBAPT1'!SCBAPT1_4799999_10</vt:lpstr>
      <vt:lpstr>'GLICNY_2021-Annu_SCBAPT1'!SCBAPT1_4799999_11</vt:lpstr>
      <vt:lpstr>'GLICNY_2021-Annu_SCBAPT1'!SCBAPT1_4799999_12</vt:lpstr>
      <vt:lpstr>'GLICNY_2021-Annu_SCBAPT1'!SCBAPT1_4799999_13</vt:lpstr>
      <vt:lpstr>'GLICNY_2021-Annu_SCBAPT1'!SCBAPT1_4799999_14</vt:lpstr>
      <vt:lpstr>'GLICNY_2021-Annu_SCBAPT1'!SCBAPT1_4799999_15</vt:lpstr>
      <vt:lpstr>'GLICNY_2021-Annu_SCBAPT1'!SCBAPT1_4799999_16</vt:lpstr>
      <vt:lpstr>'GLICNY_2021-Annu_SCBAPT1'!SCBAPT1_4799999_17</vt:lpstr>
      <vt:lpstr>'GLICNY_2021-Annu_SCBAPT1'!SCBAPT1_4799999_18</vt:lpstr>
      <vt:lpstr>'GLICNY_2021-Annu_SCBAPT1'!SCBAPT1_4799999_19</vt:lpstr>
      <vt:lpstr>'GLICNY_2021-Annu_SCBAPT1'!SCBAPT1_47BEGIN_1</vt:lpstr>
      <vt:lpstr>'GLICNY_2021-Annu_SCBAPT1'!SCBAPT1_47BEGIN_10</vt:lpstr>
      <vt:lpstr>'GLICNY_2021-Annu_SCBAPT1'!SCBAPT1_47BEGIN_11</vt:lpstr>
      <vt:lpstr>'GLICNY_2021-Annu_SCBAPT1'!SCBAPT1_47BEGIN_12</vt:lpstr>
      <vt:lpstr>'GLICNY_2021-Annu_SCBAPT1'!SCBAPT1_47BEGIN_13</vt:lpstr>
      <vt:lpstr>'GLICNY_2021-Annu_SCBAPT1'!SCBAPT1_47BEGIN_14</vt:lpstr>
      <vt:lpstr>'GLICNY_2021-Annu_SCBAPT1'!SCBAPT1_47BEGIN_15</vt:lpstr>
      <vt:lpstr>'GLICNY_2021-Annu_SCBAPT1'!SCBAPT1_47BEGIN_16</vt:lpstr>
      <vt:lpstr>'GLICNY_2021-Annu_SCBAPT1'!SCBAPT1_47BEGIN_17</vt:lpstr>
      <vt:lpstr>'GLICNY_2021-Annu_SCBAPT1'!SCBAPT1_47BEGIN_18</vt:lpstr>
      <vt:lpstr>'GLICNY_2021-Annu_SCBAPT1'!SCBAPT1_47BEGIN_19</vt:lpstr>
      <vt:lpstr>'GLICNY_2021-Annu_SCBAPT1'!SCBAPT1_47BEGIN_2</vt:lpstr>
      <vt:lpstr>'GLICNY_2021-Annu_SCBAPT1'!SCBAPT1_47BEGIN_20</vt:lpstr>
      <vt:lpstr>'GLICNY_2021-Annu_SCBAPT1'!SCBAPT1_47BEGIN_21</vt:lpstr>
      <vt:lpstr>'GLICNY_2021-Annu_SCBAPT1'!SCBAPT1_47BEGIN_22</vt:lpstr>
      <vt:lpstr>'GLICNY_2021-Annu_SCBAPT1'!SCBAPT1_47BEGIN_23</vt:lpstr>
      <vt:lpstr>'GLICNY_2021-Annu_SCBAPT1'!SCBAPT1_47BEGIN_24</vt:lpstr>
      <vt:lpstr>'GLICNY_2021-Annu_SCBAPT1'!SCBAPT1_47BEGIN_25</vt:lpstr>
      <vt:lpstr>'GLICNY_2021-Annu_SCBAPT1'!SCBAPT1_47BEGIN_26</vt:lpstr>
      <vt:lpstr>'GLICNY_2021-Annu_SCBAPT1'!SCBAPT1_47BEGIN_27</vt:lpstr>
      <vt:lpstr>'GLICNY_2021-Annu_SCBAPT1'!SCBAPT1_47BEGIN_3</vt:lpstr>
      <vt:lpstr>'GLICNY_2021-Annu_SCBAPT1'!SCBAPT1_47BEGIN_4</vt:lpstr>
      <vt:lpstr>'GLICNY_2021-Annu_SCBAPT1'!SCBAPT1_47BEGIN_5</vt:lpstr>
      <vt:lpstr>'GLICNY_2021-Annu_SCBAPT1'!SCBAPT1_47BEGIN_6</vt:lpstr>
      <vt:lpstr>'GLICNY_2021-Annu_SCBAPT1'!SCBAPT1_47BEGIN_7.01</vt:lpstr>
      <vt:lpstr>'GLICNY_2021-Annu_SCBAPT1'!SCBAPT1_47BEGIN_7.02</vt:lpstr>
      <vt:lpstr>'GLICNY_2021-Annu_SCBAPT1'!SCBAPT1_47BEGIN_7.03</vt:lpstr>
      <vt:lpstr>'GLICNY_2021-Annu_SCBAPT1'!SCBAPT1_47BEGIN_8</vt:lpstr>
      <vt:lpstr>'GLICNY_2021-Annu_SCBAPT1'!SCBAPT1_47BEGIN_9</vt:lpstr>
      <vt:lpstr>'GLICNY_2021-Annu_SCBAPT1'!SCBAPT1_47ENDIN_10</vt:lpstr>
      <vt:lpstr>'GLICNY_2021-Annu_SCBAPT1'!SCBAPT1_47ENDIN_11</vt:lpstr>
      <vt:lpstr>'GLICNY_2021-Annu_SCBAPT1'!SCBAPT1_47ENDIN_12</vt:lpstr>
      <vt:lpstr>'GLICNY_2021-Annu_SCBAPT1'!SCBAPT1_47ENDIN_13</vt:lpstr>
      <vt:lpstr>'GLICNY_2021-Annu_SCBAPT1'!SCBAPT1_47ENDIN_14</vt:lpstr>
      <vt:lpstr>'GLICNY_2021-Annu_SCBAPT1'!SCBAPT1_47ENDIN_15</vt:lpstr>
      <vt:lpstr>'GLICNY_2021-Annu_SCBAPT1'!SCBAPT1_47ENDIN_16</vt:lpstr>
      <vt:lpstr>'GLICNY_2021-Annu_SCBAPT1'!SCBAPT1_47ENDIN_17</vt:lpstr>
      <vt:lpstr>'GLICNY_2021-Annu_SCBAPT1'!SCBAPT1_47ENDIN_18</vt:lpstr>
      <vt:lpstr>'GLICNY_2021-Annu_SCBAPT1'!SCBAPT1_47ENDIN_19</vt:lpstr>
      <vt:lpstr>'GLICNY_2021-Annu_SCBAPT1'!SCBAPT1_47ENDIN_2</vt:lpstr>
      <vt:lpstr>'GLICNY_2021-Annu_SCBAPT1'!SCBAPT1_47ENDIN_20</vt:lpstr>
      <vt:lpstr>'GLICNY_2021-Annu_SCBAPT1'!SCBAPT1_47ENDIN_21</vt:lpstr>
      <vt:lpstr>'GLICNY_2021-Annu_SCBAPT1'!SCBAPT1_47ENDIN_22</vt:lpstr>
      <vt:lpstr>'GLICNY_2021-Annu_SCBAPT1'!SCBAPT1_47ENDIN_23</vt:lpstr>
      <vt:lpstr>'GLICNY_2021-Annu_SCBAPT1'!SCBAPT1_47ENDIN_24</vt:lpstr>
      <vt:lpstr>'GLICNY_2021-Annu_SCBAPT1'!SCBAPT1_47ENDIN_25</vt:lpstr>
      <vt:lpstr>'GLICNY_2021-Annu_SCBAPT1'!SCBAPT1_47ENDIN_26</vt:lpstr>
      <vt:lpstr>'GLICNY_2021-Annu_SCBAPT1'!SCBAPT1_47ENDIN_27</vt:lpstr>
      <vt:lpstr>'GLICNY_2021-Annu_SCBAPT1'!SCBAPT1_47ENDIN_3</vt:lpstr>
      <vt:lpstr>'GLICNY_2021-Annu_SCBAPT1'!SCBAPT1_47ENDIN_4</vt:lpstr>
      <vt:lpstr>'GLICNY_2021-Annu_SCBAPT1'!SCBAPT1_47ENDIN_5</vt:lpstr>
      <vt:lpstr>'GLICNY_2021-Annu_SCBAPT1'!SCBAPT1_47ENDIN_6</vt:lpstr>
      <vt:lpstr>'GLICNY_2021-Annu_SCBAPT1'!SCBAPT1_47ENDIN_7.01</vt:lpstr>
      <vt:lpstr>'GLICNY_2021-Annu_SCBAPT1'!SCBAPT1_47ENDIN_7.02</vt:lpstr>
      <vt:lpstr>'GLICNY_2021-Annu_SCBAPT1'!SCBAPT1_47ENDIN_7.03</vt:lpstr>
      <vt:lpstr>'GLICNY_2021-Annu_SCBAPT1'!SCBAPT1_47ENDIN_8</vt:lpstr>
      <vt:lpstr>'GLICNY_2021-Annu_SCBAPT1'!SCBAPT1_47ENDIN_9</vt:lpstr>
      <vt:lpstr>'GLICNY_2021-Annu_SCBAPT1'!SCBAPT1_4899999_10</vt:lpstr>
      <vt:lpstr>'GLICNY_2021-Annu_SCBAPT1'!SCBAPT1_4899999_11</vt:lpstr>
      <vt:lpstr>'GLICNY_2021-Annu_SCBAPT1'!SCBAPT1_4899999_12</vt:lpstr>
      <vt:lpstr>'GLICNY_2021-Annu_SCBAPT1'!SCBAPT1_4899999_13</vt:lpstr>
      <vt:lpstr>'GLICNY_2021-Annu_SCBAPT1'!SCBAPT1_4899999_14</vt:lpstr>
      <vt:lpstr>'GLICNY_2021-Annu_SCBAPT1'!SCBAPT1_4899999_15</vt:lpstr>
      <vt:lpstr>'GLICNY_2021-Annu_SCBAPT1'!SCBAPT1_4899999_16</vt:lpstr>
      <vt:lpstr>'GLICNY_2021-Annu_SCBAPT1'!SCBAPT1_4899999_17</vt:lpstr>
      <vt:lpstr>'GLICNY_2021-Annu_SCBAPT1'!SCBAPT1_4899999_18</vt:lpstr>
      <vt:lpstr>'GLICNY_2021-Annu_SCBAPT1'!SCBAPT1_4899999_19</vt:lpstr>
      <vt:lpstr>'GLICNY_2021-Annu_SCBAPT1'!SCBAPT1_4999999_10</vt:lpstr>
      <vt:lpstr>'GLICNY_2021-Annu_SCBAPT1'!SCBAPT1_4999999_11</vt:lpstr>
      <vt:lpstr>'GLICNY_2021-Annu_SCBAPT1'!SCBAPT1_4999999_12</vt:lpstr>
      <vt:lpstr>'GLICNY_2021-Annu_SCBAPT1'!SCBAPT1_4999999_13</vt:lpstr>
      <vt:lpstr>'GLICNY_2021-Annu_SCBAPT1'!SCBAPT1_4999999_14</vt:lpstr>
      <vt:lpstr>'GLICNY_2021-Annu_SCBAPT1'!SCBAPT1_4999999_15</vt:lpstr>
      <vt:lpstr>'GLICNY_2021-Annu_SCBAPT1'!SCBAPT1_4999999_16</vt:lpstr>
      <vt:lpstr>'GLICNY_2021-Annu_SCBAPT1'!SCBAPT1_4999999_17</vt:lpstr>
      <vt:lpstr>'GLICNY_2021-Annu_SCBAPT1'!SCBAPT1_4999999_18</vt:lpstr>
      <vt:lpstr>'GLICNY_2021-Annu_SCBAPT1'!SCBAPT1_4999999_19</vt:lpstr>
      <vt:lpstr>'GLICNY_2021-Annu_SCBAPT1'!SCBAPT1_5099999_10</vt:lpstr>
      <vt:lpstr>'GLICNY_2021-Annu_SCBAPT1'!SCBAPT1_5099999_11</vt:lpstr>
      <vt:lpstr>'GLICNY_2021-Annu_SCBAPT1'!SCBAPT1_5099999_12</vt:lpstr>
      <vt:lpstr>'GLICNY_2021-Annu_SCBAPT1'!SCBAPT1_5099999_13</vt:lpstr>
      <vt:lpstr>'GLICNY_2021-Annu_SCBAPT1'!SCBAPT1_5099999_14</vt:lpstr>
      <vt:lpstr>'GLICNY_2021-Annu_SCBAPT1'!SCBAPT1_5099999_15</vt:lpstr>
      <vt:lpstr>'GLICNY_2021-Annu_SCBAPT1'!SCBAPT1_5099999_16</vt:lpstr>
      <vt:lpstr>'GLICNY_2021-Annu_SCBAPT1'!SCBAPT1_5099999_17</vt:lpstr>
      <vt:lpstr>'GLICNY_2021-Annu_SCBAPT1'!SCBAPT1_5099999_18</vt:lpstr>
      <vt:lpstr>'GLICNY_2021-Annu_SCBAPT1'!SCBAPT1_5099999_19</vt:lpstr>
      <vt:lpstr>'GLICNY_2021-Annu_SCBAPT1F'!SCBAPT1F_000001A_1</vt:lpstr>
      <vt:lpstr>'GLICNY_2021-Annu_SCBAPT1F'!SCBAPT1F_000001A_2</vt:lpstr>
      <vt:lpstr>'GLICNY_2021-Annu_SCBAPT1F'!SCBAPT1F_000001A_3</vt:lpstr>
      <vt:lpstr>'GLICNY_2021-Annu_SCBAPT1F'!SCBAPT1F_000001A_4</vt:lpstr>
      <vt:lpstr>'GLICNY_2021-Annu_SCBAPT1F'!SCBAPT1F_000001A_5</vt:lpstr>
      <vt:lpstr>'GLICNY_2021-Annu_SCBAPT1F'!SCBAPT1F_000001A_6</vt:lpstr>
      <vt:lpstr>'GLICNY_2021-Annu_SCBAPT1F'!SCBAPT1F_000001A_7</vt:lpstr>
      <vt:lpstr>'GLICNY_2021-Annu_SCBAPT1F'!SCBAPT1F_000001B_1</vt:lpstr>
      <vt:lpstr>'GLICNY_2021-Annu_SCBAPT1F'!SCBAPT1F_000001B_2</vt:lpstr>
      <vt:lpstr>'GLICNY_2021-Annu_SCBAPT1F'!SCBAPT1F_000001B_3</vt:lpstr>
      <vt:lpstr>'GLICNY_2021-Annu_SCBAPT1F'!SCBAPT1F_000001C_1</vt:lpstr>
      <vt:lpstr>'GLICNY_2021-Annu_SCBAPT1F'!SCBAPT1F_000001C_2</vt:lpstr>
      <vt:lpstr>'GLICNY_2021-Annu_SCBAPT1F'!SCBAPT1F_000001C_3</vt:lpstr>
      <vt:lpstr>'GLICNY_2021-Annu_SCBAPT1F'!SCBAPT1F_000001D_1</vt:lpstr>
      <vt:lpstr>'GLICNY_2021-Annu_SCBAPT1F'!SCBAPT1F_000001D_2</vt:lpstr>
      <vt:lpstr>'GLICNY_2021-Annu_SCBAPT1F'!SCBAPT1F_000001D_3</vt:lpstr>
      <vt:lpstr>'GLICNY_2021-Annu_SCBAPT1F'!SCBAPT1F_000001E_1</vt:lpstr>
      <vt:lpstr>'GLICNY_2021-Annu_SCBAPT1F'!SCBAPT1F_000001E_2</vt:lpstr>
      <vt:lpstr>'GLICNY_2021-Annu_SCBAPT1F'!SCBAPT1F_000001E_3</vt:lpstr>
      <vt:lpstr>'GLICNY_2021-Annu_SCBAPT1F'!SCBAPT1F_000001F_1</vt:lpstr>
      <vt:lpstr>'GLICNY_2021-Annu_SCBAPT2'!SCBAPT2_0100000_Range</vt:lpstr>
      <vt:lpstr>'GLICNY_2021-Annu_SCBAPT2'!SCBAPT2_0199999_10</vt:lpstr>
      <vt:lpstr>'GLICNY_2021-Annu_SCBAPT2'!SCBAPT2_0199999_8</vt:lpstr>
      <vt:lpstr>'GLICNY_2021-Annu_SCBAPT2'!SCBAPT2_0199999_9</vt:lpstr>
      <vt:lpstr>'GLICNY_2021-Annu_SCBAPT2'!SCBAPT2_01BEGIN_1</vt:lpstr>
      <vt:lpstr>'GLICNY_2021-Annu_SCBAPT2'!SCBAPT2_01BEGIN_10</vt:lpstr>
      <vt:lpstr>'GLICNY_2021-Annu_SCBAPT2'!SCBAPT2_01BEGIN_11</vt:lpstr>
      <vt:lpstr>'GLICNY_2021-Annu_SCBAPT2'!SCBAPT2_01BEGIN_12</vt:lpstr>
      <vt:lpstr>'GLICNY_2021-Annu_SCBAPT2'!SCBAPT2_01BEGIN_13</vt:lpstr>
      <vt:lpstr>'GLICNY_2021-Annu_SCBAPT2'!SCBAPT2_01BEGIN_14</vt:lpstr>
      <vt:lpstr>'GLICNY_2021-Annu_SCBAPT2'!SCBAPT2_01BEGIN_15</vt:lpstr>
      <vt:lpstr>'GLICNY_2021-Annu_SCBAPT2'!SCBAPT2_01BEGIN_2</vt:lpstr>
      <vt:lpstr>'GLICNY_2021-Annu_SCBAPT2'!SCBAPT2_01BEGIN_3</vt:lpstr>
      <vt:lpstr>'GLICNY_2021-Annu_SCBAPT2'!SCBAPT2_01BEGIN_4</vt:lpstr>
      <vt:lpstr>'GLICNY_2021-Annu_SCBAPT2'!SCBAPT2_01BEGIN_5</vt:lpstr>
      <vt:lpstr>'GLICNY_2021-Annu_SCBAPT2'!SCBAPT2_01BEGIN_6</vt:lpstr>
      <vt:lpstr>'GLICNY_2021-Annu_SCBAPT2'!SCBAPT2_01BEGIN_7</vt:lpstr>
      <vt:lpstr>'GLICNY_2021-Annu_SCBAPT2'!SCBAPT2_01BEGIN_8</vt:lpstr>
      <vt:lpstr>'GLICNY_2021-Annu_SCBAPT2'!SCBAPT2_01BEGIN_9</vt:lpstr>
      <vt:lpstr>'GLICNY_2021-Annu_SCBAPT2'!SCBAPT2_01ENDIN_10</vt:lpstr>
      <vt:lpstr>'GLICNY_2021-Annu_SCBAPT2'!SCBAPT2_01ENDIN_11</vt:lpstr>
      <vt:lpstr>'GLICNY_2021-Annu_SCBAPT2'!SCBAPT2_01ENDIN_12</vt:lpstr>
      <vt:lpstr>'GLICNY_2021-Annu_SCBAPT2'!SCBAPT2_01ENDIN_13</vt:lpstr>
      <vt:lpstr>'GLICNY_2021-Annu_SCBAPT2'!SCBAPT2_01ENDIN_14</vt:lpstr>
      <vt:lpstr>'GLICNY_2021-Annu_SCBAPT2'!SCBAPT2_01ENDIN_15</vt:lpstr>
      <vt:lpstr>'GLICNY_2021-Annu_SCBAPT2'!SCBAPT2_01ENDIN_2</vt:lpstr>
      <vt:lpstr>'GLICNY_2021-Annu_SCBAPT2'!SCBAPT2_01ENDIN_3</vt:lpstr>
      <vt:lpstr>'GLICNY_2021-Annu_SCBAPT2'!SCBAPT2_01ENDIN_4</vt:lpstr>
      <vt:lpstr>'GLICNY_2021-Annu_SCBAPT2'!SCBAPT2_01ENDIN_5</vt:lpstr>
      <vt:lpstr>'GLICNY_2021-Annu_SCBAPT2'!SCBAPT2_01ENDIN_6</vt:lpstr>
      <vt:lpstr>'GLICNY_2021-Annu_SCBAPT2'!SCBAPT2_01ENDIN_7</vt:lpstr>
      <vt:lpstr>'GLICNY_2021-Annu_SCBAPT2'!SCBAPT2_01ENDIN_8</vt:lpstr>
      <vt:lpstr>'GLICNY_2021-Annu_SCBAPT2'!SCBAPT2_01ENDIN_9</vt:lpstr>
      <vt:lpstr>'GLICNY_2021-Annu_SCBAPT2'!SCBAPT2_0200000_Range</vt:lpstr>
      <vt:lpstr>'GLICNY_2021-Annu_SCBAPT2'!SCBAPT2_0299999_10</vt:lpstr>
      <vt:lpstr>'GLICNY_2021-Annu_SCBAPT2'!SCBAPT2_0299999_8</vt:lpstr>
      <vt:lpstr>'GLICNY_2021-Annu_SCBAPT2'!SCBAPT2_0299999_9</vt:lpstr>
      <vt:lpstr>'GLICNY_2021-Annu_SCBAPT2'!SCBAPT2_02BEGIN_1</vt:lpstr>
      <vt:lpstr>'GLICNY_2021-Annu_SCBAPT2'!SCBAPT2_02BEGIN_10</vt:lpstr>
      <vt:lpstr>'GLICNY_2021-Annu_SCBAPT2'!SCBAPT2_02BEGIN_11</vt:lpstr>
      <vt:lpstr>'GLICNY_2021-Annu_SCBAPT2'!SCBAPT2_02BEGIN_12</vt:lpstr>
      <vt:lpstr>'GLICNY_2021-Annu_SCBAPT2'!SCBAPT2_02BEGIN_13</vt:lpstr>
      <vt:lpstr>'GLICNY_2021-Annu_SCBAPT2'!SCBAPT2_02BEGIN_14</vt:lpstr>
      <vt:lpstr>'GLICNY_2021-Annu_SCBAPT2'!SCBAPT2_02BEGIN_15</vt:lpstr>
      <vt:lpstr>'GLICNY_2021-Annu_SCBAPT2'!SCBAPT2_02BEGIN_2</vt:lpstr>
      <vt:lpstr>'GLICNY_2021-Annu_SCBAPT2'!SCBAPT2_02BEGIN_3</vt:lpstr>
      <vt:lpstr>'GLICNY_2021-Annu_SCBAPT2'!SCBAPT2_02BEGIN_4</vt:lpstr>
      <vt:lpstr>'GLICNY_2021-Annu_SCBAPT2'!SCBAPT2_02BEGIN_5</vt:lpstr>
      <vt:lpstr>'GLICNY_2021-Annu_SCBAPT2'!SCBAPT2_02BEGIN_6</vt:lpstr>
      <vt:lpstr>'GLICNY_2021-Annu_SCBAPT2'!SCBAPT2_02BEGIN_7</vt:lpstr>
      <vt:lpstr>'GLICNY_2021-Annu_SCBAPT2'!SCBAPT2_02BEGIN_8</vt:lpstr>
      <vt:lpstr>'GLICNY_2021-Annu_SCBAPT2'!SCBAPT2_02BEGIN_9</vt:lpstr>
      <vt:lpstr>'GLICNY_2021-Annu_SCBAPT2'!SCBAPT2_02ENDIN_10</vt:lpstr>
      <vt:lpstr>'GLICNY_2021-Annu_SCBAPT2'!SCBAPT2_02ENDIN_11</vt:lpstr>
      <vt:lpstr>'GLICNY_2021-Annu_SCBAPT2'!SCBAPT2_02ENDIN_12</vt:lpstr>
      <vt:lpstr>'GLICNY_2021-Annu_SCBAPT2'!SCBAPT2_02ENDIN_13</vt:lpstr>
      <vt:lpstr>'GLICNY_2021-Annu_SCBAPT2'!SCBAPT2_02ENDIN_14</vt:lpstr>
      <vt:lpstr>'GLICNY_2021-Annu_SCBAPT2'!SCBAPT2_02ENDIN_15</vt:lpstr>
      <vt:lpstr>'GLICNY_2021-Annu_SCBAPT2'!SCBAPT2_02ENDIN_2</vt:lpstr>
      <vt:lpstr>'GLICNY_2021-Annu_SCBAPT2'!SCBAPT2_02ENDIN_3</vt:lpstr>
      <vt:lpstr>'GLICNY_2021-Annu_SCBAPT2'!SCBAPT2_02ENDIN_4</vt:lpstr>
      <vt:lpstr>'GLICNY_2021-Annu_SCBAPT2'!SCBAPT2_02ENDIN_5</vt:lpstr>
      <vt:lpstr>'GLICNY_2021-Annu_SCBAPT2'!SCBAPT2_02ENDIN_6</vt:lpstr>
      <vt:lpstr>'GLICNY_2021-Annu_SCBAPT2'!SCBAPT2_02ENDIN_7</vt:lpstr>
      <vt:lpstr>'GLICNY_2021-Annu_SCBAPT2'!SCBAPT2_02ENDIN_8</vt:lpstr>
      <vt:lpstr>'GLICNY_2021-Annu_SCBAPT2'!SCBAPT2_02ENDIN_9</vt:lpstr>
      <vt:lpstr>'GLICNY_2021-Annu_SCBAPT2'!SCBAPT2_0300000_Range</vt:lpstr>
      <vt:lpstr>'GLICNY_2021-Annu_SCBAPT2'!SCBAPT2_0399999_10</vt:lpstr>
      <vt:lpstr>'GLICNY_2021-Annu_SCBAPT2'!SCBAPT2_0399999_8</vt:lpstr>
      <vt:lpstr>'GLICNY_2021-Annu_SCBAPT2'!SCBAPT2_0399999_9</vt:lpstr>
      <vt:lpstr>'GLICNY_2021-Annu_SCBAPT2'!SCBAPT2_03BEGIN_1</vt:lpstr>
      <vt:lpstr>'GLICNY_2021-Annu_SCBAPT2'!SCBAPT2_03BEGIN_10</vt:lpstr>
      <vt:lpstr>'GLICNY_2021-Annu_SCBAPT2'!SCBAPT2_03BEGIN_11</vt:lpstr>
      <vt:lpstr>'GLICNY_2021-Annu_SCBAPT2'!SCBAPT2_03BEGIN_12</vt:lpstr>
      <vt:lpstr>'GLICNY_2021-Annu_SCBAPT2'!SCBAPT2_03BEGIN_13</vt:lpstr>
      <vt:lpstr>'GLICNY_2021-Annu_SCBAPT2'!SCBAPT2_03BEGIN_14</vt:lpstr>
      <vt:lpstr>'GLICNY_2021-Annu_SCBAPT2'!SCBAPT2_03BEGIN_15</vt:lpstr>
      <vt:lpstr>'GLICNY_2021-Annu_SCBAPT2'!SCBAPT2_03BEGIN_2</vt:lpstr>
      <vt:lpstr>'GLICNY_2021-Annu_SCBAPT2'!SCBAPT2_03BEGIN_3</vt:lpstr>
      <vt:lpstr>'GLICNY_2021-Annu_SCBAPT2'!SCBAPT2_03BEGIN_4</vt:lpstr>
      <vt:lpstr>'GLICNY_2021-Annu_SCBAPT2'!SCBAPT2_03BEGIN_5</vt:lpstr>
      <vt:lpstr>'GLICNY_2021-Annu_SCBAPT2'!SCBAPT2_03BEGIN_6</vt:lpstr>
      <vt:lpstr>'GLICNY_2021-Annu_SCBAPT2'!SCBAPT2_03BEGIN_7</vt:lpstr>
      <vt:lpstr>'GLICNY_2021-Annu_SCBAPT2'!SCBAPT2_03BEGIN_8</vt:lpstr>
      <vt:lpstr>'GLICNY_2021-Annu_SCBAPT2'!SCBAPT2_03BEGIN_9</vt:lpstr>
      <vt:lpstr>'GLICNY_2021-Annu_SCBAPT2'!SCBAPT2_03ENDIN_10</vt:lpstr>
      <vt:lpstr>'GLICNY_2021-Annu_SCBAPT2'!SCBAPT2_03ENDIN_11</vt:lpstr>
      <vt:lpstr>'GLICNY_2021-Annu_SCBAPT2'!SCBAPT2_03ENDIN_12</vt:lpstr>
      <vt:lpstr>'GLICNY_2021-Annu_SCBAPT2'!SCBAPT2_03ENDIN_13</vt:lpstr>
      <vt:lpstr>'GLICNY_2021-Annu_SCBAPT2'!SCBAPT2_03ENDIN_14</vt:lpstr>
      <vt:lpstr>'GLICNY_2021-Annu_SCBAPT2'!SCBAPT2_03ENDIN_15</vt:lpstr>
      <vt:lpstr>'GLICNY_2021-Annu_SCBAPT2'!SCBAPT2_03ENDIN_2</vt:lpstr>
      <vt:lpstr>'GLICNY_2021-Annu_SCBAPT2'!SCBAPT2_03ENDIN_3</vt:lpstr>
      <vt:lpstr>'GLICNY_2021-Annu_SCBAPT2'!SCBAPT2_03ENDIN_4</vt:lpstr>
      <vt:lpstr>'GLICNY_2021-Annu_SCBAPT2'!SCBAPT2_03ENDIN_5</vt:lpstr>
      <vt:lpstr>'GLICNY_2021-Annu_SCBAPT2'!SCBAPT2_03ENDIN_6</vt:lpstr>
      <vt:lpstr>'GLICNY_2021-Annu_SCBAPT2'!SCBAPT2_03ENDIN_7</vt:lpstr>
      <vt:lpstr>'GLICNY_2021-Annu_SCBAPT2'!SCBAPT2_03ENDIN_8</vt:lpstr>
      <vt:lpstr>'GLICNY_2021-Annu_SCBAPT2'!SCBAPT2_03ENDIN_9</vt:lpstr>
      <vt:lpstr>'GLICNY_2021-Annu_SCBAPT2'!SCBAPT2_0400000_Range</vt:lpstr>
      <vt:lpstr>'GLICNY_2021-Annu_SCBAPT2'!SCBAPT2_0499999_10</vt:lpstr>
      <vt:lpstr>'GLICNY_2021-Annu_SCBAPT2'!SCBAPT2_0499999_8</vt:lpstr>
      <vt:lpstr>'GLICNY_2021-Annu_SCBAPT2'!SCBAPT2_0499999_9</vt:lpstr>
      <vt:lpstr>'GLICNY_2021-Annu_SCBAPT2'!SCBAPT2_04BEGIN_1</vt:lpstr>
      <vt:lpstr>'GLICNY_2021-Annu_SCBAPT2'!SCBAPT2_04BEGIN_10</vt:lpstr>
      <vt:lpstr>'GLICNY_2021-Annu_SCBAPT2'!SCBAPT2_04BEGIN_11</vt:lpstr>
      <vt:lpstr>'GLICNY_2021-Annu_SCBAPT2'!SCBAPT2_04BEGIN_12</vt:lpstr>
      <vt:lpstr>'GLICNY_2021-Annu_SCBAPT2'!SCBAPT2_04BEGIN_13</vt:lpstr>
      <vt:lpstr>'GLICNY_2021-Annu_SCBAPT2'!SCBAPT2_04BEGIN_14</vt:lpstr>
      <vt:lpstr>'GLICNY_2021-Annu_SCBAPT2'!SCBAPT2_04BEGIN_15</vt:lpstr>
      <vt:lpstr>'GLICNY_2021-Annu_SCBAPT2'!SCBAPT2_04BEGIN_2</vt:lpstr>
      <vt:lpstr>'GLICNY_2021-Annu_SCBAPT2'!SCBAPT2_04BEGIN_3</vt:lpstr>
      <vt:lpstr>'GLICNY_2021-Annu_SCBAPT2'!SCBAPT2_04BEGIN_4</vt:lpstr>
      <vt:lpstr>'GLICNY_2021-Annu_SCBAPT2'!SCBAPT2_04BEGIN_5</vt:lpstr>
      <vt:lpstr>'GLICNY_2021-Annu_SCBAPT2'!SCBAPT2_04BEGIN_6</vt:lpstr>
      <vt:lpstr>'GLICNY_2021-Annu_SCBAPT2'!SCBAPT2_04BEGIN_7</vt:lpstr>
      <vt:lpstr>'GLICNY_2021-Annu_SCBAPT2'!SCBAPT2_04BEGIN_8</vt:lpstr>
      <vt:lpstr>'GLICNY_2021-Annu_SCBAPT2'!SCBAPT2_04BEGIN_9</vt:lpstr>
      <vt:lpstr>'GLICNY_2021-Annu_SCBAPT2'!SCBAPT2_04ENDIN_10</vt:lpstr>
      <vt:lpstr>'GLICNY_2021-Annu_SCBAPT2'!SCBAPT2_04ENDIN_11</vt:lpstr>
      <vt:lpstr>'GLICNY_2021-Annu_SCBAPT2'!SCBAPT2_04ENDIN_12</vt:lpstr>
      <vt:lpstr>'GLICNY_2021-Annu_SCBAPT2'!SCBAPT2_04ENDIN_13</vt:lpstr>
      <vt:lpstr>'GLICNY_2021-Annu_SCBAPT2'!SCBAPT2_04ENDIN_14</vt:lpstr>
      <vt:lpstr>'GLICNY_2021-Annu_SCBAPT2'!SCBAPT2_04ENDIN_15</vt:lpstr>
      <vt:lpstr>'GLICNY_2021-Annu_SCBAPT2'!SCBAPT2_04ENDIN_2</vt:lpstr>
      <vt:lpstr>'GLICNY_2021-Annu_SCBAPT2'!SCBAPT2_04ENDIN_3</vt:lpstr>
      <vt:lpstr>'GLICNY_2021-Annu_SCBAPT2'!SCBAPT2_04ENDIN_4</vt:lpstr>
      <vt:lpstr>'GLICNY_2021-Annu_SCBAPT2'!SCBAPT2_04ENDIN_5</vt:lpstr>
      <vt:lpstr>'GLICNY_2021-Annu_SCBAPT2'!SCBAPT2_04ENDIN_6</vt:lpstr>
      <vt:lpstr>'GLICNY_2021-Annu_SCBAPT2'!SCBAPT2_04ENDIN_7</vt:lpstr>
      <vt:lpstr>'GLICNY_2021-Annu_SCBAPT2'!SCBAPT2_04ENDIN_8</vt:lpstr>
      <vt:lpstr>'GLICNY_2021-Annu_SCBAPT2'!SCBAPT2_04ENDIN_9</vt:lpstr>
      <vt:lpstr>'GLICNY_2021-Annu_SCBAPT2'!SCBAPT2_0500000_Range</vt:lpstr>
      <vt:lpstr>'GLICNY_2021-Annu_SCBAPT2'!SCBAPT2_0599999_10</vt:lpstr>
      <vt:lpstr>'GLICNY_2021-Annu_SCBAPT2'!SCBAPT2_0599999_8</vt:lpstr>
      <vt:lpstr>'GLICNY_2021-Annu_SCBAPT2'!SCBAPT2_0599999_9</vt:lpstr>
      <vt:lpstr>'GLICNY_2021-Annu_SCBAPT2'!SCBAPT2_05BEGIN_1</vt:lpstr>
      <vt:lpstr>'GLICNY_2021-Annu_SCBAPT2'!SCBAPT2_05BEGIN_10</vt:lpstr>
      <vt:lpstr>'GLICNY_2021-Annu_SCBAPT2'!SCBAPT2_05BEGIN_11</vt:lpstr>
      <vt:lpstr>'GLICNY_2021-Annu_SCBAPT2'!SCBAPT2_05BEGIN_12</vt:lpstr>
      <vt:lpstr>'GLICNY_2021-Annu_SCBAPT2'!SCBAPT2_05BEGIN_13</vt:lpstr>
      <vt:lpstr>'GLICNY_2021-Annu_SCBAPT2'!SCBAPT2_05BEGIN_14</vt:lpstr>
      <vt:lpstr>'GLICNY_2021-Annu_SCBAPT2'!SCBAPT2_05BEGIN_15</vt:lpstr>
      <vt:lpstr>'GLICNY_2021-Annu_SCBAPT2'!SCBAPT2_05BEGIN_2</vt:lpstr>
      <vt:lpstr>'GLICNY_2021-Annu_SCBAPT2'!SCBAPT2_05BEGIN_3</vt:lpstr>
      <vt:lpstr>'GLICNY_2021-Annu_SCBAPT2'!SCBAPT2_05BEGIN_4</vt:lpstr>
      <vt:lpstr>'GLICNY_2021-Annu_SCBAPT2'!SCBAPT2_05BEGIN_5</vt:lpstr>
      <vt:lpstr>'GLICNY_2021-Annu_SCBAPT2'!SCBAPT2_05BEGIN_6</vt:lpstr>
      <vt:lpstr>'GLICNY_2021-Annu_SCBAPT2'!SCBAPT2_05BEGIN_7</vt:lpstr>
      <vt:lpstr>'GLICNY_2021-Annu_SCBAPT2'!SCBAPT2_05BEGIN_8</vt:lpstr>
      <vt:lpstr>'GLICNY_2021-Annu_SCBAPT2'!SCBAPT2_05BEGIN_9</vt:lpstr>
      <vt:lpstr>'GLICNY_2021-Annu_SCBAPT2'!SCBAPT2_05ENDIN_10</vt:lpstr>
      <vt:lpstr>'GLICNY_2021-Annu_SCBAPT2'!SCBAPT2_05ENDIN_11</vt:lpstr>
      <vt:lpstr>'GLICNY_2021-Annu_SCBAPT2'!SCBAPT2_05ENDIN_12</vt:lpstr>
      <vt:lpstr>'GLICNY_2021-Annu_SCBAPT2'!SCBAPT2_05ENDIN_13</vt:lpstr>
      <vt:lpstr>'GLICNY_2021-Annu_SCBAPT2'!SCBAPT2_05ENDIN_14</vt:lpstr>
      <vt:lpstr>'GLICNY_2021-Annu_SCBAPT2'!SCBAPT2_05ENDIN_15</vt:lpstr>
      <vt:lpstr>'GLICNY_2021-Annu_SCBAPT2'!SCBAPT2_05ENDIN_2</vt:lpstr>
      <vt:lpstr>'GLICNY_2021-Annu_SCBAPT2'!SCBAPT2_05ENDIN_3</vt:lpstr>
      <vt:lpstr>'GLICNY_2021-Annu_SCBAPT2'!SCBAPT2_05ENDIN_4</vt:lpstr>
      <vt:lpstr>'GLICNY_2021-Annu_SCBAPT2'!SCBAPT2_05ENDIN_5</vt:lpstr>
      <vt:lpstr>'GLICNY_2021-Annu_SCBAPT2'!SCBAPT2_05ENDIN_6</vt:lpstr>
      <vt:lpstr>'GLICNY_2021-Annu_SCBAPT2'!SCBAPT2_05ENDIN_7</vt:lpstr>
      <vt:lpstr>'GLICNY_2021-Annu_SCBAPT2'!SCBAPT2_05ENDIN_8</vt:lpstr>
      <vt:lpstr>'GLICNY_2021-Annu_SCBAPT2'!SCBAPT2_05ENDIN_9</vt:lpstr>
      <vt:lpstr>'GLICNY_2021-Annu_SCBAPT2'!SCBAPT2_0600000_Range</vt:lpstr>
      <vt:lpstr>'GLICNY_2021-Annu_SCBAPT2'!SCBAPT2_0699999_10</vt:lpstr>
      <vt:lpstr>'GLICNY_2021-Annu_SCBAPT2'!SCBAPT2_0699999_8</vt:lpstr>
      <vt:lpstr>'GLICNY_2021-Annu_SCBAPT2'!SCBAPT2_0699999_9</vt:lpstr>
      <vt:lpstr>'GLICNY_2021-Annu_SCBAPT2'!SCBAPT2_06BEGIN_1</vt:lpstr>
      <vt:lpstr>'GLICNY_2021-Annu_SCBAPT2'!SCBAPT2_06BEGIN_10</vt:lpstr>
      <vt:lpstr>'GLICNY_2021-Annu_SCBAPT2'!SCBAPT2_06BEGIN_11</vt:lpstr>
      <vt:lpstr>'GLICNY_2021-Annu_SCBAPT2'!SCBAPT2_06BEGIN_12</vt:lpstr>
      <vt:lpstr>'GLICNY_2021-Annu_SCBAPT2'!SCBAPT2_06BEGIN_13</vt:lpstr>
      <vt:lpstr>'GLICNY_2021-Annu_SCBAPT2'!SCBAPT2_06BEGIN_14</vt:lpstr>
      <vt:lpstr>'GLICNY_2021-Annu_SCBAPT2'!SCBAPT2_06BEGIN_15</vt:lpstr>
      <vt:lpstr>'GLICNY_2021-Annu_SCBAPT2'!SCBAPT2_06BEGIN_2</vt:lpstr>
      <vt:lpstr>'GLICNY_2021-Annu_SCBAPT2'!SCBAPT2_06BEGIN_3</vt:lpstr>
      <vt:lpstr>'GLICNY_2021-Annu_SCBAPT2'!SCBAPT2_06BEGIN_4</vt:lpstr>
      <vt:lpstr>'GLICNY_2021-Annu_SCBAPT2'!SCBAPT2_06BEGIN_5</vt:lpstr>
      <vt:lpstr>'GLICNY_2021-Annu_SCBAPT2'!SCBAPT2_06BEGIN_6</vt:lpstr>
      <vt:lpstr>'GLICNY_2021-Annu_SCBAPT2'!SCBAPT2_06BEGIN_7</vt:lpstr>
      <vt:lpstr>'GLICNY_2021-Annu_SCBAPT2'!SCBAPT2_06BEGIN_8</vt:lpstr>
      <vt:lpstr>'GLICNY_2021-Annu_SCBAPT2'!SCBAPT2_06BEGIN_9</vt:lpstr>
      <vt:lpstr>'GLICNY_2021-Annu_SCBAPT2'!SCBAPT2_06ENDIN_10</vt:lpstr>
      <vt:lpstr>'GLICNY_2021-Annu_SCBAPT2'!SCBAPT2_06ENDIN_11</vt:lpstr>
      <vt:lpstr>'GLICNY_2021-Annu_SCBAPT2'!SCBAPT2_06ENDIN_12</vt:lpstr>
      <vt:lpstr>'GLICNY_2021-Annu_SCBAPT2'!SCBAPT2_06ENDIN_13</vt:lpstr>
      <vt:lpstr>'GLICNY_2021-Annu_SCBAPT2'!SCBAPT2_06ENDIN_14</vt:lpstr>
      <vt:lpstr>'GLICNY_2021-Annu_SCBAPT2'!SCBAPT2_06ENDIN_15</vt:lpstr>
      <vt:lpstr>'GLICNY_2021-Annu_SCBAPT2'!SCBAPT2_06ENDIN_2</vt:lpstr>
      <vt:lpstr>'GLICNY_2021-Annu_SCBAPT2'!SCBAPT2_06ENDIN_3</vt:lpstr>
      <vt:lpstr>'GLICNY_2021-Annu_SCBAPT2'!SCBAPT2_06ENDIN_4</vt:lpstr>
      <vt:lpstr>'GLICNY_2021-Annu_SCBAPT2'!SCBAPT2_06ENDIN_5</vt:lpstr>
      <vt:lpstr>'GLICNY_2021-Annu_SCBAPT2'!SCBAPT2_06ENDIN_6</vt:lpstr>
      <vt:lpstr>'GLICNY_2021-Annu_SCBAPT2'!SCBAPT2_06ENDIN_7</vt:lpstr>
      <vt:lpstr>'GLICNY_2021-Annu_SCBAPT2'!SCBAPT2_06ENDIN_8</vt:lpstr>
      <vt:lpstr>'GLICNY_2021-Annu_SCBAPT2'!SCBAPT2_06ENDIN_9</vt:lpstr>
      <vt:lpstr>'GLICNY_2021-Annu_SCBAPT2'!SCBAPT2_0700000_Range</vt:lpstr>
      <vt:lpstr>'GLICNY_2021-Annu_SCBAPT2'!SCBAPT2_0799999_10</vt:lpstr>
      <vt:lpstr>'GLICNY_2021-Annu_SCBAPT2'!SCBAPT2_0799999_8</vt:lpstr>
      <vt:lpstr>'GLICNY_2021-Annu_SCBAPT2'!SCBAPT2_0799999_9</vt:lpstr>
      <vt:lpstr>'GLICNY_2021-Annu_SCBAPT2'!SCBAPT2_07BEGIN_1</vt:lpstr>
      <vt:lpstr>'GLICNY_2021-Annu_SCBAPT2'!SCBAPT2_07BEGIN_10</vt:lpstr>
      <vt:lpstr>'GLICNY_2021-Annu_SCBAPT2'!SCBAPT2_07BEGIN_11</vt:lpstr>
      <vt:lpstr>'GLICNY_2021-Annu_SCBAPT2'!SCBAPT2_07BEGIN_12</vt:lpstr>
      <vt:lpstr>'GLICNY_2021-Annu_SCBAPT2'!SCBAPT2_07BEGIN_13</vt:lpstr>
      <vt:lpstr>'GLICNY_2021-Annu_SCBAPT2'!SCBAPT2_07BEGIN_14</vt:lpstr>
      <vt:lpstr>'GLICNY_2021-Annu_SCBAPT2'!SCBAPT2_07BEGIN_15</vt:lpstr>
      <vt:lpstr>'GLICNY_2021-Annu_SCBAPT2'!SCBAPT2_07BEGIN_2</vt:lpstr>
      <vt:lpstr>'GLICNY_2021-Annu_SCBAPT2'!SCBAPT2_07BEGIN_3</vt:lpstr>
      <vt:lpstr>'GLICNY_2021-Annu_SCBAPT2'!SCBAPT2_07BEGIN_4</vt:lpstr>
      <vt:lpstr>'GLICNY_2021-Annu_SCBAPT2'!SCBAPT2_07BEGIN_5</vt:lpstr>
      <vt:lpstr>'GLICNY_2021-Annu_SCBAPT2'!SCBAPT2_07BEGIN_6</vt:lpstr>
      <vt:lpstr>'GLICNY_2021-Annu_SCBAPT2'!SCBAPT2_07BEGIN_7</vt:lpstr>
      <vt:lpstr>'GLICNY_2021-Annu_SCBAPT2'!SCBAPT2_07BEGIN_8</vt:lpstr>
      <vt:lpstr>'GLICNY_2021-Annu_SCBAPT2'!SCBAPT2_07BEGIN_9</vt:lpstr>
      <vt:lpstr>'GLICNY_2021-Annu_SCBAPT2'!SCBAPT2_07ENDIN_10</vt:lpstr>
      <vt:lpstr>'GLICNY_2021-Annu_SCBAPT2'!SCBAPT2_07ENDIN_11</vt:lpstr>
      <vt:lpstr>'GLICNY_2021-Annu_SCBAPT2'!SCBAPT2_07ENDIN_12</vt:lpstr>
      <vt:lpstr>'GLICNY_2021-Annu_SCBAPT2'!SCBAPT2_07ENDIN_13</vt:lpstr>
      <vt:lpstr>'GLICNY_2021-Annu_SCBAPT2'!SCBAPT2_07ENDIN_14</vt:lpstr>
      <vt:lpstr>'GLICNY_2021-Annu_SCBAPT2'!SCBAPT2_07ENDIN_15</vt:lpstr>
      <vt:lpstr>'GLICNY_2021-Annu_SCBAPT2'!SCBAPT2_07ENDIN_2</vt:lpstr>
      <vt:lpstr>'GLICNY_2021-Annu_SCBAPT2'!SCBAPT2_07ENDIN_3</vt:lpstr>
      <vt:lpstr>'GLICNY_2021-Annu_SCBAPT2'!SCBAPT2_07ENDIN_4</vt:lpstr>
      <vt:lpstr>'GLICNY_2021-Annu_SCBAPT2'!SCBAPT2_07ENDIN_5</vt:lpstr>
      <vt:lpstr>'GLICNY_2021-Annu_SCBAPT2'!SCBAPT2_07ENDIN_6</vt:lpstr>
      <vt:lpstr>'GLICNY_2021-Annu_SCBAPT2'!SCBAPT2_07ENDIN_7</vt:lpstr>
      <vt:lpstr>'GLICNY_2021-Annu_SCBAPT2'!SCBAPT2_07ENDIN_8</vt:lpstr>
      <vt:lpstr>'GLICNY_2021-Annu_SCBAPT2'!SCBAPT2_07ENDIN_9</vt:lpstr>
      <vt:lpstr>'GLICNY_2021-Annu_SCBAPT2'!SCBAPT2_0800000_Range</vt:lpstr>
      <vt:lpstr>'GLICNY_2021-Annu_SCBAPT2'!SCBAPT2_0899999_10</vt:lpstr>
      <vt:lpstr>'GLICNY_2021-Annu_SCBAPT2'!SCBAPT2_0899999_8</vt:lpstr>
      <vt:lpstr>'GLICNY_2021-Annu_SCBAPT2'!SCBAPT2_0899999_9</vt:lpstr>
      <vt:lpstr>'GLICNY_2021-Annu_SCBAPT2'!SCBAPT2_08BEGIN_1</vt:lpstr>
      <vt:lpstr>'GLICNY_2021-Annu_SCBAPT2'!SCBAPT2_08BEGIN_10</vt:lpstr>
      <vt:lpstr>'GLICNY_2021-Annu_SCBAPT2'!SCBAPT2_08BEGIN_11</vt:lpstr>
      <vt:lpstr>'GLICNY_2021-Annu_SCBAPT2'!SCBAPT2_08BEGIN_12</vt:lpstr>
      <vt:lpstr>'GLICNY_2021-Annu_SCBAPT2'!SCBAPT2_08BEGIN_13</vt:lpstr>
      <vt:lpstr>'GLICNY_2021-Annu_SCBAPT2'!SCBAPT2_08BEGIN_14</vt:lpstr>
      <vt:lpstr>'GLICNY_2021-Annu_SCBAPT2'!SCBAPT2_08BEGIN_15</vt:lpstr>
      <vt:lpstr>'GLICNY_2021-Annu_SCBAPT2'!SCBAPT2_08BEGIN_2</vt:lpstr>
      <vt:lpstr>'GLICNY_2021-Annu_SCBAPT2'!SCBAPT2_08BEGIN_3</vt:lpstr>
      <vt:lpstr>'GLICNY_2021-Annu_SCBAPT2'!SCBAPT2_08BEGIN_4</vt:lpstr>
      <vt:lpstr>'GLICNY_2021-Annu_SCBAPT2'!SCBAPT2_08BEGIN_5</vt:lpstr>
      <vt:lpstr>'GLICNY_2021-Annu_SCBAPT2'!SCBAPT2_08BEGIN_6</vt:lpstr>
      <vt:lpstr>'GLICNY_2021-Annu_SCBAPT2'!SCBAPT2_08BEGIN_7</vt:lpstr>
      <vt:lpstr>'GLICNY_2021-Annu_SCBAPT2'!SCBAPT2_08BEGIN_8</vt:lpstr>
      <vt:lpstr>'GLICNY_2021-Annu_SCBAPT2'!SCBAPT2_08BEGIN_9</vt:lpstr>
      <vt:lpstr>'GLICNY_2021-Annu_SCBAPT2'!SCBAPT2_08ENDIN_10</vt:lpstr>
      <vt:lpstr>'GLICNY_2021-Annu_SCBAPT2'!SCBAPT2_08ENDIN_11</vt:lpstr>
      <vt:lpstr>'GLICNY_2021-Annu_SCBAPT2'!SCBAPT2_08ENDIN_12</vt:lpstr>
      <vt:lpstr>'GLICNY_2021-Annu_SCBAPT2'!SCBAPT2_08ENDIN_13</vt:lpstr>
      <vt:lpstr>'GLICNY_2021-Annu_SCBAPT2'!SCBAPT2_08ENDIN_14</vt:lpstr>
      <vt:lpstr>'GLICNY_2021-Annu_SCBAPT2'!SCBAPT2_08ENDIN_15</vt:lpstr>
      <vt:lpstr>'GLICNY_2021-Annu_SCBAPT2'!SCBAPT2_08ENDIN_2</vt:lpstr>
      <vt:lpstr>'GLICNY_2021-Annu_SCBAPT2'!SCBAPT2_08ENDIN_3</vt:lpstr>
      <vt:lpstr>'GLICNY_2021-Annu_SCBAPT2'!SCBAPT2_08ENDIN_4</vt:lpstr>
      <vt:lpstr>'GLICNY_2021-Annu_SCBAPT2'!SCBAPT2_08ENDIN_5</vt:lpstr>
      <vt:lpstr>'GLICNY_2021-Annu_SCBAPT2'!SCBAPT2_08ENDIN_6</vt:lpstr>
      <vt:lpstr>'GLICNY_2021-Annu_SCBAPT2'!SCBAPT2_08ENDIN_7</vt:lpstr>
      <vt:lpstr>'GLICNY_2021-Annu_SCBAPT2'!SCBAPT2_08ENDIN_8</vt:lpstr>
      <vt:lpstr>'GLICNY_2021-Annu_SCBAPT2'!SCBAPT2_08ENDIN_9</vt:lpstr>
      <vt:lpstr>'GLICNY_2021-Annu_SCBAPT2'!SCBAPT2_0900000_Range</vt:lpstr>
      <vt:lpstr>'GLICNY_2021-Annu_SCBAPT2'!SCBAPT2_0999999_10</vt:lpstr>
      <vt:lpstr>'GLICNY_2021-Annu_SCBAPT2'!SCBAPT2_0999999_8</vt:lpstr>
      <vt:lpstr>'GLICNY_2021-Annu_SCBAPT2'!SCBAPT2_0999999_9</vt:lpstr>
      <vt:lpstr>'GLICNY_2021-Annu_SCBAPT2'!SCBAPT2_09BEGIN_1</vt:lpstr>
      <vt:lpstr>'GLICNY_2021-Annu_SCBAPT2'!SCBAPT2_09BEGIN_10</vt:lpstr>
      <vt:lpstr>'GLICNY_2021-Annu_SCBAPT2'!SCBAPT2_09BEGIN_11</vt:lpstr>
      <vt:lpstr>'GLICNY_2021-Annu_SCBAPT2'!SCBAPT2_09BEGIN_12</vt:lpstr>
      <vt:lpstr>'GLICNY_2021-Annu_SCBAPT2'!SCBAPT2_09BEGIN_13</vt:lpstr>
      <vt:lpstr>'GLICNY_2021-Annu_SCBAPT2'!SCBAPT2_09BEGIN_14</vt:lpstr>
      <vt:lpstr>'GLICNY_2021-Annu_SCBAPT2'!SCBAPT2_09BEGIN_15</vt:lpstr>
      <vt:lpstr>'GLICNY_2021-Annu_SCBAPT2'!SCBAPT2_09BEGIN_2</vt:lpstr>
      <vt:lpstr>'GLICNY_2021-Annu_SCBAPT2'!SCBAPT2_09BEGIN_3</vt:lpstr>
      <vt:lpstr>'GLICNY_2021-Annu_SCBAPT2'!SCBAPT2_09BEGIN_4</vt:lpstr>
      <vt:lpstr>'GLICNY_2021-Annu_SCBAPT2'!SCBAPT2_09BEGIN_5</vt:lpstr>
      <vt:lpstr>'GLICNY_2021-Annu_SCBAPT2'!SCBAPT2_09BEGIN_6</vt:lpstr>
      <vt:lpstr>'GLICNY_2021-Annu_SCBAPT2'!SCBAPT2_09BEGIN_7</vt:lpstr>
      <vt:lpstr>'GLICNY_2021-Annu_SCBAPT2'!SCBAPT2_09BEGIN_8</vt:lpstr>
      <vt:lpstr>'GLICNY_2021-Annu_SCBAPT2'!SCBAPT2_09BEGIN_9</vt:lpstr>
      <vt:lpstr>'GLICNY_2021-Annu_SCBAPT2'!SCBAPT2_09ENDIN_10</vt:lpstr>
      <vt:lpstr>'GLICNY_2021-Annu_SCBAPT2'!SCBAPT2_09ENDIN_11</vt:lpstr>
      <vt:lpstr>'GLICNY_2021-Annu_SCBAPT2'!SCBAPT2_09ENDIN_12</vt:lpstr>
      <vt:lpstr>'GLICNY_2021-Annu_SCBAPT2'!SCBAPT2_09ENDIN_13</vt:lpstr>
      <vt:lpstr>'GLICNY_2021-Annu_SCBAPT2'!SCBAPT2_09ENDIN_14</vt:lpstr>
      <vt:lpstr>'GLICNY_2021-Annu_SCBAPT2'!SCBAPT2_09ENDIN_15</vt:lpstr>
      <vt:lpstr>'GLICNY_2021-Annu_SCBAPT2'!SCBAPT2_09ENDIN_2</vt:lpstr>
      <vt:lpstr>'GLICNY_2021-Annu_SCBAPT2'!SCBAPT2_09ENDIN_3</vt:lpstr>
      <vt:lpstr>'GLICNY_2021-Annu_SCBAPT2'!SCBAPT2_09ENDIN_4</vt:lpstr>
      <vt:lpstr>'GLICNY_2021-Annu_SCBAPT2'!SCBAPT2_09ENDIN_5</vt:lpstr>
      <vt:lpstr>'GLICNY_2021-Annu_SCBAPT2'!SCBAPT2_09ENDIN_6</vt:lpstr>
      <vt:lpstr>'GLICNY_2021-Annu_SCBAPT2'!SCBAPT2_09ENDIN_7</vt:lpstr>
      <vt:lpstr>'GLICNY_2021-Annu_SCBAPT2'!SCBAPT2_09ENDIN_8</vt:lpstr>
      <vt:lpstr>'GLICNY_2021-Annu_SCBAPT2'!SCBAPT2_09ENDIN_9</vt:lpstr>
      <vt:lpstr>'GLICNY_2021-Annu_SCBAPT2'!SCBAPT2_1000000_Range</vt:lpstr>
      <vt:lpstr>'GLICNY_2021-Annu_SCBAPT2'!SCBAPT2_1099999_10</vt:lpstr>
      <vt:lpstr>'GLICNY_2021-Annu_SCBAPT2'!SCBAPT2_1099999_8</vt:lpstr>
      <vt:lpstr>'GLICNY_2021-Annu_SCBAPT2'!SCBAPT2_1099999_9</vt:lpstr>
      <vt:lpstr>'GLICNY_2021-Annu_SCBAPT2'!SCBAPT2_10BEGIN_1</vt:lpstr>
      <vt:lpstr>'GLICNY_2021-Annu_SCBAPT2'!SCBAPT2_10BEGIN_10</vt:lpstr>
      <vt:lpstr>'GLICNY_2021-Annu_SCBAPT2'!SCBAPT2_10BEGIN_11</vt:lpstr>
      <vt:lpstr>'GLICNY_2021-Annu_SCBAPT2'!SCBAPT2_10BEGIN_12</vt:lpstr>
      <vt:lpstr>'GLICNY_2021-Annu_SCBAPT2'!SCBAPT2_10BEGIN_13</vt:lpstr>
      <vt:lpstr>'GLICNY_2021-Annu_SCBAPT2'!SCBAPT2_10BEGIN_14</vt:lpstr>
      <vt:lpstr>'GLICNY_2021-Annu_SCBAPT2'!SCBAPT2_10BEGIN_15</vt:lpstr>
      <vt:lpstr>'GLICNY_2021-Annu_SCBAPT2'!SCBAPT2_10BEGIN_2</vt:lpstr>
      <vt:lpstr>'GLICNY_2021-Annu_SCBAPT2'!SCBAPT2_10BEGIN_3</vt:lpstr>
      <vt:lpstr>'GLICNY_2021-Annu_SCBAPT2'!SCBAPT2_10BEGIN_4</vt:lpstr>
      <vt:lpstr>'GLICNY_2021-Annu_SCBAPT2'!SCBAPT2_10BEGIN_5</vt:lpstr>
      <vt:lpstr>'GLICNY_2021-Annu_SCBAPT2'!SCBAPT2_10BEGIN_6</vt:lpstr>
      <vt:lpstr>'GLICNY_2021-Annu_SCBAPT2'!SCBAPT2_10BEGIN_7</vt:lpstr>
      <vt:lpstr>'GLICNY_2021-Annu_SCBAPT2'!SCBAPT2_10BEGIN_8</vt:lpstr>
      <vt:lpstr>'GLICNY_2021-Annu_SCBAPT2'!SCBAPT2_10BEGIN_9</vt:lpstr>
      <vt:lpstr>'GLICNY_2021-Annu_SCBAPT2'!SCBAPT2_10ENDIN_10</vt:lpstr>
      <vt:lpstr>'GLICNY_2021-Annu_SCBAPT2'!SCBAPT2_10ENDIN_11</vt:lpstr>
      <vt:lpstr>'GLICNY_2021-Annu_SCBAPT2'!SCBAPT2_10ENDIN_12</vt:lpstr>
      <vt:lpstr>'GLICNY_2021-Annu_SCBAPT2'!SCBAPT2_10ENDIN_13</vt:lpstr>
      <vt:lpstr>'GLICNY_2021-Annu_SCBAPT2'!SCBAPT2_10ENDIN_14</vt:lpstr>
      <vt:lpstr>'GLICNY_2021-Annu_SCBAPT2'!SCBAPT2_10ENDIN_15</vt:lpstr>
      <vt:lpstr>'GLICNY_2021-Annu_SCBAPT2'!SCBAPT2_10ENDIN_2</vt:lpstr>
      <vt:lpstr>'GLICNY_2021-Annu_SCBAPT2'!SCBAPT2_10ENDIN_3</vt:lpstr>
      <vt:lpstr>'GLICNY_2021-Annu_SCBAPT2'!SCBAPT2_10ENDIN_4</vt:lpstr>
      <vt:lpstr>'GLICNY_2021-Annu_SCBAPT2'!SCBAPT2_10ENDIN_5</vt:lpstr>
      <vt:lpstr>'GLICNY_2021-Annu_SCBAPT2'!SCBAPT2_10ENDIN_6</vt:lpstr>
      <vt:lpstr>'GLICNY_2021-Annu_SCBAPT2'!SCBAPT2_10ENDIN_7</vt:lpstr>
      <vt:lpstr>'GLICNY_2021-Annu_SCBAPT2'!SCBAPT2_10ENDIN_8</vt:lpstr>
      <vt:lpstr>'GLICNY_2021-Annu_SCBAPT2'!SCBAPT2_10ENDIN_9</vt:lpstr>
      <vt:lpstr>'GLICNY_2021-Annu_SCBAPT2'!SCBAPT2_1100000_Range</vt:lpstr>
      <vt:lpstr>'GLICNY_2021-Annu_SCBAPT2'!SCBAPT2_1199999_10</vt:lpstr>
      <vt:lpstr>'GLICNY_2021-Annu_SCBAPT2'!SCBAPT2_1199999_8</vt:lpstr>
      <vt:lpstr>'GLICNY_2021-Annu_SCBAPT2'!SCBAPT2_1199999_9</vt:lpstr>
      <vt:lpstr>'GLICNY_2021-Annu_SCBAPT2'!SCBAPT2_11BEGIN_1</vt:lpstr>
      <vt:lpstr>'GLICNY_2021-Annu_SCBAPT2'!SCBAPT2_11BEGIN_10</vt:lpstr>
      <vt:lpstr>'GLICNY_2021-Annu_SCBAPT2'!SCBAPT2_11BEGIN_11</vt:lpstr>
      <vt:lpstr>'GLICNY_2021-Annu_SCBAPT2'!SCBAPT2_11BEGIN_12</vt:lpstr>
      <vt:lpstr>'GLICNY_2021-Annu_SCBAPT2'!SCBAPT2_11BEGIN_13</vt:lpstr>
      <vt:lpstr>'GLICNY_2021-Annu_SCBAPT2'!SCBAPT2_11BEGIN_14</vt:lpstr>
      <vt:lpstr>'GLICNY_2021-Annu_SCBAPT2'!SCBAPT2_11BEGIN_15</vt:lpstr>
      <vt:lpstr>'GLICNY_2021-Annu_SCBAPT2'!SCBAPT2_11BEGIN_2</vt:lpstr>
      <vt:lpstr>'GLICNY_2021-Annu_SCBAPT2'!SCBAPT2_11BEGIN_3</vt:lpstr>
      <vt:lpstr>'GLICNY_2021-Annu_SCBAPT2'!SCBAPT2_11BEGIN_4</vt:lpstr>
      <vt:lpstr>'GLICNY_2021-Annu_SCBAPT2'!SCBAPT2_11BEGIN_5</vt:lpstr>
      <vt:lpstr>'GLICNY_2021-Annu_SCBAPT2'!SCBAPT2_11BEGIN_6</vt:lpstr>
      <vt:lpstr>'GLICNY_2021-Annu_SCBAPT2'!SCBAPT2_11BEGIN_7</vt:lpstr>
      <vt:lpstr>'GLICNY_2021-Annu_SCBAPT2'!SCBAPT2_11BEGIN_8</vt:lpstr>
      <vt:lpstr>'GLICNY_2021-Annu_SCBAPT2'!SCBAPT2_11BEGIN_9</vt:lpstr>
      <vt:lpstr>'GLICNY_2021-Annu_SCBAPT2'!SCBAPT2_11ENDIN_10</vt:lpstr>
      <vt:lpstr>'GLICNY_2021-Annu_SCBAPT2'!SCBAPT2_11ENDIN_11</vt:lpstr>
      <vt:lpstr>'GLICNY_2021-Annu_SCBAPT2'!SCBAPT2_11ENDIN_12</vt:lpstr>
      <vt:lpstr>'GLICNY_2021-Annu_SCBAPT2'!SCBAPT2_11ENDIN_13</vt:lpstr>
      <vt:lpstr>'GLICNY_2021-Annu_SCBAPT2'!SCBAPT2_11ENDIN_14</vt:lpstr>
      <vt:lpstr>'GLICNY_2021-Annu_SCBAPT2'!SCBAPT2_11ENDIN_15</vt:lpstr>
      <vt:lpstr>'GLICNY_2021-Annu_SCBAPT2'!SCBAPT2_11ENDIN_2</vt:lpstr>
      <vt:lpstr>'GLICNY_2021-Annu_SCBAPT2'!SCBAPT2_11ENDIN_3</vt:lpstr>
      <vt:lpstr>'GLICNY_2021-Annu_SCBAPT2'!SCBAPT2_11ENDIN_4</vt:lpstr>
      <vt:lpstr>'GLICNY_2021-Annu_SCBAPT2'!SCBAPT2_11ENDIN_5</vt:lpstr>
      <vt:lpstr>'GLICNY_2021-Annu_SCBAPT2'!SCBAPT2_11ENDIN_6</vt:lpstr>
      <vt:lpstr>'GLICNY_2021-Annu_SCBAPT2'!SCBAPT2_11ENDIN_7</vt:lpstr>
      <vt:lpstr>'GLICNY_2021-Annu_SCBAPT2'!SCBAPT2_11ENDIN_8</vt:lpstr>
      <vt:lpstr>'GLICNY_2021-Annu_SCBAPT2'!SCBAPT2_11ENDIN_9</vt:lpstr>
      <vt:lpstr>'GLICNY_2021-Annu_SCBAPT2'!SCBAPT2_1200000_Range</vt:lpstr>
      <vt:lpstr>'GLICNY_2021-Annu_SCBAPT2'!SCBAPT2_1299999_10</vt:lpstr>
      <vt:lpstr>'GLICNY_2021-Annu_SCBAPT2'!SCBAPT2_1299999_8</vt:lpstr>
      <vt:lpstr>'GLICNY_2021-Annu_SCBAPT2'!SCBAPT2_1299999_9</vt:lpstr>
      <vt:lpstr>'GLICNY_2021-Annu_SCBAPT2'!SCBAPT2_12BEGIN_1</vt:lpstr>
      <vt:lpstr>'GLICNY_2021-Annu_SCBAPT2'!SCBAPT2_12BEGIN_10</vt:lpstr>
      <vt:lpstr>'GLICNY_2021-Annu_SCBAPT2'!SCBAPT2_12BEGIN_11</vt:lpstr>
      <vt:lpstr>'GLICNY_2021-Annu_SCBAPT2'!SCBAPT2_12BEGIN_12</vt:lpstr>
      <vt:lpstr>'GLICNY_2021-Annu_SCBAPT2'!SCBAPT2_12BEGIN_13</vt:lpstr>
      <vt:lpstr>'GLICNY_2021-Annu_SCBAPT2'!SCBAPT2_12BEGIN_14</vt:lpstr>
      <vt:lpstr>'GLICNY_2021-Annu_SCBAPT2'!SCBAPT2_12BEGIN_15</vt:lpstr>
      <vt:lpstr>'GLICNY_2021-Annu_SCBAPT2'!SCBAPT2_12BEGIN_2</vt:lpstr>
      <vt:lpstr>'GLICNY_2021-Annu_SCBAPT2'!SCBAPT2_12BEGIN_3</vt:lpstr>
      <vt:lpstr>'GLICNY_2021-Annu_SCBAPT2'!SCBAPT2_12BEGIN_4</vt:lpstr>
      <vt:lpstr>'GLICNY_2021-Annu_SCBAPT2'!SCBAPT2_12BEGIN_5</vt:lpstr>
      <vt:lpstr>'GLICNY_2021-Annu_SCBAPT2'!SCBAPT2_12BEGIN_6</vt:lpstr>
      <vt:lpstr>'GLICNY_2021-Annu_SCBAPT2'!SCBAPT2_12BEGIN_7</vt:lpstr>
      <vt:lpstr>'GLICNY_2021-Annu_SCBAPT2'!SCBAPT2_12BEGIN_8</vt:lpstr>
      <vt:lpstr>'GLICNY_2021-Annu_SCBAPT2'!SCBAPT2_12BEGIN_9</vt:lpstr>
      <vt:lpstr>'GLICNY_2021-Annu_SCBAPT2'!SCBAPT2_12ENDIN_10</vt:lpstr>
      <vt:lpstr>'GLICNY_2021-Annu_SCBAPT2'!SCBAPT2_12ENDIN_11</vt:lpstr>
      <vt:lpstr>'GLICNY_2021-Annu_SCBAPT2'!SCBAPT2_12ENDIN_12</vt:lpstr>
      <vt:lpstr>'GLICNY_2021-Annu_SCBAPT2'!SCBAPT2_12ENDIN_13</vt:lpstr>
      <vt:lpstr>'GLICNY_2021-Annu_SCBAPT2'!SCBAPT2_12ENDIN_14</vt:lpstr>
      <vt:lpstr>'GLICNY_2021-Annu_SCBAPT2'!SCBAPT2_12ENDIN_15</vt:lpstr>
      <vt:lpstr>'GLICNY_2021-Annu_SCBAPT2'!SCBAPT2_12ENDIN_2</vt:lpstr>
      <vt:lpstr>'GLICNY_2021-Annu_SCBAPT2'!SCBAPT2_12ENDIN_3</vt:lpstr>
      <vt:lpstr>'GLICNY_2021-Annu_SCBAPT2'!SCBAPT2_12ENDIN_4</vt:lpstr>
      <vt:lpstr>'GLICNY_2021-Annu_SCBAPT2'!SCBAPT2_12ENDIN_5</vt:lpstr>
      <vt:lpstr>'GLICNY_2021-Annu_SCBAPT2'!SCBAPT2_12ENDIN_6</vt:lpstr>
      <vt:lpstr>'GLICNY_2021-Annu_SCBAPT2'!SCBAPT2_12ENDIN_7</vt:lpstr>
      <vt:lpstr>'GLICNY_2021-Annu_SCBAPT2'!SCBAPT2_12ENDIN_8</vt:lpstr>
      <vt:lpstr>'GLICNY_2021-Annu_SCBAPT2'!SCBAPT2_12ENDIN_9</vt:lpstr>
      <vt:lpstr>'GLICNY_2021-Annu_SCBAPT2'!SCBAPT2_1300000_Range</vt:lpstr>
      <vt:lpstr>'GLICNY_2021-Annu_SCBAPT2'!SCBAPT2_1399999_10</vt:lpstr>
      <vt:lpstr>'GLICNY_2021-Annu_SCBAPT2'!SCBAPT2_1399999_8</vt:lpstr>
      <vt:lpstr>'GLICNY_2021-Annu_SCBAPT2'!SCBAPT2_1399999_9</vt:lpstr>
      <vt:lpstr>'GLICNY_2021-Annu_SCBAPT2'!SCBAPT2_13BEGIN_1</vt:lpstr>
      <vt:lpstr>'GLICNY_2021-Annu_SCBAPT2'!SCBAPT2_13BEGIN_10</vt:lpstr>
      <vt:lpstr>'GLICNY_2021-Annu_SCBAPT2'!SCBAPT2_13BEGIN_11</vt:lpstr>
      <vt:lpstr>'GLICNY_2021-Annu_SCBAPT2'!SCBAPT2_13BEGIN_12</vt:lpstr>
      <vt:lpstr>'GLICNY_2021-Annu_SCBAPT2'!SCBAPT2_13BEGIN_13</vt:lpstr>
      <vt:lpstr>'GLICNY_2021-Annu_SCBAPT2'!SCBAPT2_13BEGIN_14</vt:lpstr>
      <vt:lpstr>'GLICNY_2021-Annu_SCBAPT2'!SCBAPT2_13BEGIN_15</vt:lpstr>
      <vt:lpstr>'GLICNY_2021-Annu_SCBAPT2'!SCBAPT2_13BEGIN_2</vt:lpstr>
      <vt:lpstr>'GLICNY_2021-Annu_SCBAPT2'!SCBAPT2_13BEGIN_3</vt:lpstr>
      <vt:lpstr>'GLICNY_2021-Annu_SCBAPT2'!SCBAPT2_13BEGIN_4</vt:lpstr>
      <vt:lpstr>'GLICNY_2021-Annu_SCBAPT2'!SCBAPT2_13BEGIN_5</vt:lpstr>
      <vt:lpstr>'GLICNY_2021-Annu_SCBAPT2'!SCBAPT2_13BEGIN_6</vt:lpstr>
      <vt:lpstr>'GLICNY_2021-Annu_SCBAPT2'!SCBAPT2_13BEGIN_7</vt:lpstr>
      <vt:lpstr>'GLICNY_2021-Annu_SCBAPT2'!SCBAPT2_13BEGIN_8</vt:lpstr>
      <vt:lpstr>'GLICNY_2021-Annu_SCBAPT2'!SCBAPT2_13BEGIN_9</vt:lpstr>
      <vt:lpstr>'GLICNY_2021-Annu_SCBAPT2'!SCBAPT2_13ENDIN_10</vt:lpstr>
      <vt:lpstr>'GLICNY_2021-Annu_SCBAPT2'!SCBAPT2_13ENDIN_11</vt:lpstr>
      <vt:lpstr>'GLICNY_2021-Annu_SCBAPT2'!SCBAPT2_13ENDIN_12</vt:lpstr>
      <vt:lpstr>'GLICNY_2021-Annu_SCBAPT2'!SCBAPT2_13ENDIN_13</vt:lpstr>
      <vt:lpstr>'GLICNY_2021-Annu_SCBAPT2'!SCBAPT2_13ENDIN_14</vt:lpstr>
      <vt:lpstr>'GLICNY_2021-Annu_SCBAPT2'!SCBAPT2_13ENDIN_15</vt:lpstr>
      <vt:lpstr>'GLICNY_2021-Annu_SCBAPT2'!SCBAPT2_13ENDIN_2</vt:lpstr>
      <vt:lpstr>'GLICNY_2021-Annu_SCBAPT2'!SCBAPT2_13ENDIN_3</vt:lpstr>
      <vt:lpstr>'GLICNY_2021-Annu_SCBAPT2'!SCBAPT2_13ENDIN_4</vt:lpstr>
      <vt:lpstr>'GLICNY_2021-Annu_SCBAPT2'!SCBAPT2_13ENDIN_5</vt:lpstr>
      <vt:lpstr>'GLICNY_2021-Annu_SCBAPT2'!SCBAPT2_13ENDIN_6</vt:lpstr>
      <vt:lpstr>'GLICNY_2021-Annu_SCBAPT2'!SCBAPT2_13ENDIN_7</vt:lpstr>
      <vt:lpstr>'GLICNY_2021-Annu_SCBAPT2'!SCBAPT2_13ENDIN_8</vt:lpstr>
      <vt:lpstr>'GLICNY_2021-Annu_SCBAPT2'!SCBAPT2_13ENDIN_9</vt:lpstr>
      <vt:lpstr>'GLICNY_2021-Annu_SCBAPT2'!SCBAPT2_1400000_Range</vt:lpstr>
      <vt:lpstr>'GLICNY_2021-Annu_SCBAPT2'!SCBAPT2_1499999_10</vt:lpstr>
      <vt:lpstr>'GLICNY_2021-Annu_SCBAPT2'!SCBAPT2_1499999_8</vt:lpstr>
      <vt:lpstr>'GLICNY_2021-Annu_SCBAPT2'!SCBAPT2_1499999_9</vt:lpstr>
      <vt:lpstr>'GLICNY_2021-Annu_SCBAPT2'!SCBAPT2_14BEGIN_1</vt:lpstr>
      <vt:lpstr>'GLICNY_2021-Annu_SCBAPT2'!SCBAPT2_14BEGIN_10</vt:lpstr>
      <vt:lpstr>'GLICNY_2021-Annu_SCBAPT2'!SCBAPT2_14BEGIN_11</vt:lpstr>
      <vt:lpstr>'GLICNY_2021-Annu_SCBAPT2'!SCBAPT2_14BEGIN_12</vt:lpstr>
      <vt:lpstr>'GLICNY_2021-Annu_SCBAPT2'!SCBAPT2_14BEGIN_13</vt:lpstr>
      <vt:lpstr>'GLICNY_2021-Annu_SCBAPT2'!SCBAPT2_14BEGIN_14</vt:lpstr>
      <vt:lpstr>'GLICNY_2021-Annu_SCBAPT2'!SCBAPT2_14BEGIN_15</vt:lpstr>
      <vt:lpstr>'GLICNY_2021-Annu_SCBAPT2'!SCBAPT2_14BEGIN_2</vt:lpstr>
      <vt:lpstr>'GLICNY_2021-Annu_SCBAPT2'!SCBAPT2_14BEGIN_3</vt:lpstr>
      <vt:lpstr>'GLICNY_2021-Annu_SCBAPT2'!SCBAPT2_14BEGIN_4</vt:lpstr>
      <vt:lpstr>'GLICNY_2021-Annu_SCBAPT2'!SCBAPT2_14BEGIN_5</vt:lpstr>
      <vt:lpstr>'GLICNY_2021-Annu_SCBAPT2'!SCBAPT2_14BEGIN_6</vt:lpstr>
      <vt:lpstr>'GLICNY_2021-Annu_SCBAPT2'!SCBAPT2_14BEGIN_7</vt:lpstr>
      <vt:lpstr>'GLICNY_2021-Annu_SCBAPT2'!SCBAPT2_14BEGIN_8</vt:lpstr>
      <vt:lpstr>'GLICNY_2021-Annu_SCBAPT2'!SCBAPT2_14BEGIN_9</vt:lpstr>
      <vt:lpstr>'GLICNY_2021-Annu_SCBAPT2'!SCBAPT2_14ENDIN_10</vt:lpstr>
      <vt:lpstr>'GLICNY_2021-Annu_SCBAPT2'!SCBAPT2_14ENDIN_11</vt:lpstr>
      <vt:lpstr>'GLICNY_2021-Annu_SCBAPT2'!SCBAPT2_14ENDIN_12</vt:lpstr>
      <vt:lpstr>'GLICNY_2021-Annu_SCBAPT2'!SCBAPT2_14ENDIN_13</vt:lpstr>
      <vt:lpstr>'GLICNY_2021-Annu_SCBAPT2'!SCBAPT2_14ENDIN_14</vt:lpstr>
      <vt:lpstr>'GLICNY_2021-Annu_SCBAPT2'!SCBAPT2_14ENDIN_15</vt:lpstr>
      <vt:lpstr>'GLICNY_2021-Annu_SCBAPT2'!SCBAPT2_14ENDIN_2</vt:lpstr>
      <vt:lpstr>'GLICNY_2021-Annu_SCBAPT2'!SCBAPT2_14ENDIN_3</vt:lpstr>
      <vt:lpstr>'GLICNY_2021-Annu_SCBAPT2'!SCBAPT2_14ENDIN_4</vt:lpstr>
      <vt:lpstr>'GLICNY_2021-Annu_SCBAPT2'!SCBAPT2_14ENDIN_5</vt:lpstr>
      <vt:lpstr>'GLICNY_2021-Annu_SCBAPT2'!SCBAPT2_14ENDIN_6</vt:lpstr>
      <vt:lpstr>'GLICNY_2021-Annu_SCBAPT2'!SCBAPT2_14ENDIN_7</vt:lpstr>
      <vt:lpstr>'GLICNY_2021-Annu_SCBAPT2'!SCBAPT2_14ENDIN_8</vt:lpstr>
      <vt:lpstr>'GLICNY_2021-Annu_SCBAPT2'!SCBAPT2_14ENDIN_9</vt:lpstr>
      <vt:lpstr>'GLICNY_2021-Annu_SCBAPT2'!SCBAPT2_1500000_Range</vt:lpstr>
      <vt:lpstr>'GLICNY_2021-Annu_SCBAPT2'!SCBAPT2_1599999_10</vt:lpstr>
      <vt:lpstr>'GLICNY_2021-Annu_SCBAPT2'!SCBAPT2_1599999_8</vt:lpstr>
      <vt:lpstr>'GLICNY_2021-Annu_SCBAPT2'!SCBAPT2_1599999_9</vt:lpstr>
      <vt:lpstr>'GLICNY_2021-Annu_SCBAPT2'!SCBAPT2_15BEGIN_1</vt:lpstr>
      <vt:lpstr>'GLICNY_2021-Annu_SCBAPT2'!SCBAPT2_15BEGIN_10</vt:lpstr>
      <vt:lpstr>'GLICNY_2021-Annu_SCBAPT2'!SCBAPT2_15BEGIN_11</vt:lpstr>
      <vt:lpstr>'GLICNY_2021-Annu_SCBAPT2'!SCBAPT2_15BEGIN_12</vt:lpstr>
      <vt:lpstr>'GLICNY_2021-Annu_SCBAPT2'!SCBAPT2_15BEGIN_13</vt:lpstr>
      <vt:lpstr>'GLICNY_2021-Annu_SCBAPT2'!SCBAPT2_15BEGIN_14</vt:lpstr>
      <vt:lpstr>'GLICNY_2021-Annu_SCBAPT2'!SCBAPT2_15BEGIN_15</vt:lpstr>
      <vt:lpstr>'GLICNY_2021-Annu_SCBAPT2'!SCBAPT2_15BEGIN_2</vt:lpstr>
      <vt:lpstr>'GLICNY_2021-Annu_SCBAPT2'!SCBAPT2_15BEGIN_3</vt:lpstr>
      <vt:lpstr>'GLICNY_2021-Annu_SCBAPT2'!SCBAPT2_15BEGIN_4</vt:lpstr>
      <vt:lpstr>'GLICNY_2021-Annu_SCBAPT2'!SCBAPT2_15BEGIN_5</vt:lpstr>
      <vt:lpstr>'GLICNY_2021-Annu_SCBAPT2'!SCBAPT2_15BEGIN_6</vt:lpstr>
      <vt:lpstr>'GLICNY_2021-Annu_SCBAPT2'!SCBAPT2_15BEGIN_7</vt:lpstr>
      <vt:lpstr>'GLICNY_2021-Annu_SCBAPT2'!SCBAPT2_15BEGIN_8</vt:lpstr>
      <vt:lpstr>'GLICNY_2021-Annu_SCBAPT2'!SCBAPT2_15BEGIN_9</vt:lpstr>
      <vt:lpstr>'GLICNY_2021-Annu_SCBAPT2'!SCBAPT2_15ENDIN_10</vt:lpstr>
      <vt:lpstr>'GLICNY_2021-Annu_SCBAPT2'!SCBAPT2_15ENDIN_11</vt:lpstr>
      <vt:lpstr>'GLICNY_2021-Annu_SCBAPT2'!SCBAPT2_15ENDIN_12</vt:lpstr>
      <vt:lpstr>'GLICNY_2021-Annu_SCBAPT2'!SCBAPT2_15ENDIN_13</vt:lpstr>
      <vt:lpstr>'GLICNY_2021-Annu_SCBAPT2'!SCBAPT2_15ENDIN_14</vt:lpstr>
      <vt:lpstr>'GLICNY_2021-Annu_SCBAPT2'!SCBAPT2_15ENDIN_15</vt:lpstr>
      <vt:lpstr>'GLICNY_2021-Annu_SCBAPT2'!SCBAPT2_15ENDIN_2</vt:lpstr>
      <vt:lpstr>'GLICNY_2021-Annu_SCBAPT2'!SCBAPT2_15ENDIN_3</vt:lpstr>
      <vt:lpstr>'GLICNY_2021-Annu_SCBAPT2'!SCBAPT2_15ENDIN_4</vt:lpstr>
      <vt:lpstr>'GLICNY_2021-Annu_SCBAPT2'!SCBAPT2_15ENDIN_5</vt:lpstr>
      <vt:lpstr>'GLICNY_2021-Annu_SCBAPT2'!SCBAPT2_15ENDIN_6</vt:lpstr>
      <vt:lpstr>'GLICNY_2021-Annu_SCBAPT2'!SCBAPT2_15ENDIN_7</vt:lpstr>
      <vt:lpstr>'GLICNY_2021-Annu_SCBAPT2'!SCBAPT2_15ENDIN_8</vt:lpstr>
      <vt:lpstr>'GLICNY_2021-Annu_SCBAPT2'!SCBAPT2_15ENDIN_9</vt:lpstr>
      <vt:lpstr>'GLICNY_2021-Annu_SCBAPT2'!SCBAPT2_1600000_Range</vt:lpstr>
      <vt:lpstr>'GLICNY_2021-Annu_SCBAPT2'!SCBAPT2_1699999_10</vt:lpstr>
      <vt:lpstr>'GLICNY_2021-Annu_SCBAPT2'!SCBAPT2_1699999_8</vt:lpstr>
      <vt:lpstr>'GLICNY_2021-Annu_SCBAPT2'!SCBAPT2_1699999_9</vt:lpstr>
      <vt:lpstr>'GLICNY_2021-Annu_SCBAPT2'!SCBAPT2_16BEGIN_1</vt:lpstr>
      <vt:lpstr>'GLICNY_2021-Annu_SCBAPT2'!SCBAPT2_16BEGIN_10</vt:lpstr>
      <vt:lpstr>'GLICNY_2021-Annu_SCBAPT2'!SCBAPT2_16BEGIN_11</vt:lpstr>
      <vt:lpstr>'GLICNY_2021-Annu_SCBAPT2'!SCBAPT2_16BEGIN_12</vt:lpstr>
      <vt:lpstr>'GLICNY_2021-Annu_SCBAPT2'!SCBAPT2_16BEGIN_13</vt:lpstr>
      <vt:lpstr>'GLICNY_2021-Annu_SCBAPT2'!SCBAPT2_16BEGIN_14</vt:lpstr>
      <vt:lpstr>'GLICNY_2021-Annu_SCBAPT2'!SCBAPT2_16BEGIN_15</vt:lpstr>
      <vt:lpstr>'GLICNY_2021-Annu_SCBAPT2'!SCBAPT2_16BEGIN_2</vt:lpstr>
      <vt:lpstr>'GLICNY_2021-Annu_SCBAPT2'!SCBAPT2_16BEGIN_3</vt:lpstr>
      <vt:lpstr>'GLICNY_2021-Annu_SCBAPT2'!SCBAPT2_16BEGIN_4</vt:lpstr>
      <vt:lpstr>'GLICNY_2021-Annu_SCBAPT2'!SCBAPT2_16BEGIN_5</vt:lpstr>
      <vt:lpstr>'GLICNY_2021-Annu_SCBAPT2'!SCBAPT2_16BEGIN_6</vt:lpstr>
      <vt:lpstr>'GLICNY_2021-Annu_SCBAPT2'!SCBAPT2_16BEGIN_7</vt:lpstr>
      <vt:lpstr>'GLICNY_2021-Annu_SCBAPT2'!SCBAPT2_16BEGIN_8</vt:lpstr>
      <vt:lpstr>'GLICNY_2021-Annu_SCBAPT2'!SCBAPT2_16BEGIN_9</vt:lpstr>
      <vt:lpstr>'GLICNY_2021-Annu_SCBAPT2'!SCBAPT2_16ENDIN_10</vt:lpstr>
      <vt:lpstr>'GLICNY_2021-Annu_SCBAPT2'!SCBAPT2_16ENDIN_11</vt:lpstr>
      <vt:lpstr>'GLICNY_2021-Annu_SCBAPT2'!SCBAPT2_16ENDIN_12</vt:lpstr>
      <vt:lpstr>'GLICNY_2021-Annu_SCBAPT2'!SCBAPT2_16ENDIN_13</vt:lpstr>
      <vt:lpstr>'GLICNY_2021-Annu_SCBAPT2'!SCBAPT2_16ENDIN_14</vt:lpstr>
      <vt:lpstr>'GLICNY_2021-Annu_SCBAPT2'!SCBAPT2_16ENDIN_15</vt:lpstr>
      <vt:lpstr>'GLICNY_2021-Annu_SCBAPT2'!SCBAPT2_16ENDIN_2</vt:lpstr>
      <vt:lpstr>'GLICNY_2021-Annu_SCBAPT2'!SCBAPT2_16ENDIN_3</vt:lpstr>
      <vt:lpstr>'GLICNY_2021-Annu_SCBAPT2'!SCBAPT2_16ENDIN_4</vt:lpstr>
      <vt:lpstr>'GLICNY_2021-Annu_SCBAPT2'!SCBAPT2_16ENDIN_5</vt:lpstr>
      <vt:lpstr>'GLICNY_2021-Annu_SCBAPT2'!SCBAPT2_16ENDIN_6</vt:lpstr>
      <vt:lpstr>'GLICNY_2021-Annu_SCBAPT2'!SCBAPT2_16ENDIN_7</vt:lpstr>
      <vt:lpstr>'GLICNY_2021-Annu_SCBAPT2'!SCBAPT2_16ENDIN_8</vt:lpstr>
      <vt:lpstr>'GLICNY_2021-Annu_SCBAPT2'!SCBAPT2_16ENDIN_9</vt:lpstr>
      <vt:lpstr>'GLICNY_2021-Annu_SCBAPT2'!SCBAPT2_1700000_Range</vt:lpstr>
      <vt:lpstr>'GLICNY_2021-Annu_SCBAPT2'!SCBAPT2_1799999_10</vt:lpstr>
      <vt:lpstr>'GLICNY_2021-Annu_SCBAPT2'!SCBAPT2_1799999_8</vt:lpstr>
      <vt:lpstr>'GLICNY_2021-Annu_SCBAPT2'!SCBAPT2_1799999_9</vt:lpstr>
      <vt:lpstr>'GLICNY_2021-Annu_SCBAPT2'!SCBAPT2_17BEGIN_1</vt:lpstr>
      <vt:lpstr>'GLICNY_2021-Annu_SCBAPT2'!SCBAPT2_17BEGIN_10</vt:lpstr>
      <vt:lpstr>'GLICNY_2021-Annu_SCBAPT2'!SCBAPT2_17BEGIN_11</vt:lpstr>
      <vt:lpstr>'GLICNY_2021-Annu_SCBAPT2'!SCBAPT2_17BEGIN_12</vt:lpstr>
      <vt:lpstr>'GLICNY_2021-Annu_SCBAPT2'!SCBAPT2_17BEGIN_13</vt:lpstr>
      <vt:lpstr>'GLICNY_2021-Annu_SCBAPT2'!SCBAPT2_17BEGIN_14</vt:lpstr>
      <vt:lpstr>'GLICNY_2021-Annu_SCBAPT2'!SCBAPT2_17BEGIN_15</vt:lpstr>
      <vt:lpstr>'GLICNY_2021-Annu_SCBAPT2'!SCBAPT2_17BEGIN_2</vt:lpstr>
      <vt:lpstr>'GLICNY_2021-Annu_SCBAPT2'!SCBAPT2_17BEGIN_3</vt:lpstr>
      <vt:lpstr>'GLICNY_2021-Annu_SCBAPT2'!SCBAPT2_17BEGIN_4</vt:lpstr>
      <vt:lpstr>'GLICNY_2021-Annu_SCBAPT2'!SCBAPT2_17BEGIN_5</vt:lpstr>
      <vt:lpstr>'GLICNY_2021-Annu_SCBAPT2'!SCBAPT2_17BEGIN_6</vt:lpstr>
      <vt:lpstr>'GLICNY_2021-Annu_SCBAPT2'!SCBAPT2_17BEGIN_7</vt:lpstr>
      <vt:lpstr>'GLICNY_2021-Annu_SCBAPT2'!SCBAPT2_17BEGIN_8</vt:lpstr>
      <vt:lpstr>'GLICNY_2021-Annu_SCBAPT2'!SCBAPT2_17BEGIN_9</vt:lpstr>
      <vt:lpstr>'GLICNY_2021-Annu_SCBAPT2'!SCBAPT2_17ENDIN_10</vt:lpstr>
      <vt:lpstr>'GLICNY_2021-Annu_SCBAPT2'!SCBAPT2_17ENDIN_11</vt:lpstr>
      <vt:lpstr>'GLICNY_2021-Annu_SCBAPT2'!SCBAPT2_17ENDIN_12</vt:lpstr>
      <vt:lpstr>'GLICNY_2021-Annu_SCBAPT2'!SCBAPT2_17ENDIN_13</vt:lpstr>
      <vt:lpstr>'GLICNY_2021-Annu_SCBAPT2'!SCBAPT2_17ENDIN_14</vt:lpstr>
      <vt:lpstr>'GLICNY_2021-Annu_SCBAPT2'!SCBAPT2_17ENDIN_15</vt:lpstr>
      <vt:lpstr>'GLICNY_2021-Annu_SCBAPT2'!SCBAPT2_17ENDIN_2</vt:lpstr>
      <vt:lpstr>'GLICNY_2021-Annu_SCBAPT2'!SCBAPT2_17ENDIN_3</vt:lpstr>
      <vt:lpstr>'GLICNY_2021-Annu_SCBAPT2'!SCBAPT2_17ENDIN_4</vt:lpstr>
      <vt:lpstr>'GLICNY_2021-Annu_SCBAPT2'!SCBAPT2_17ENDIN_5</vt:lpstr>
      <vt:lpstr>'GLICNY_2021-Annu_SCBAPT2'!SCBAPT2_17ENDIN_6</vt:lpstr>
      <vt:lpstr>'GLICNY_2021-Annu_SCBAPT2'!SCBAPT2_17ENDIN_7</vt:lpstr>
      <vt:lpstr>'GLICNY_2021-Annu_SCBAPT2'!SCBAPT2_17ENDIN_8</vt:lpstr>
      <vt:lpstr>'GLICNY_2021-Annu_SCBAPT2'!SCBAPT2_17ENDIN_9</vt:lpstr>
      <vt:lpstr>'GLICNY_2021-Annu_SCBAPT2'!SCBAPT2_1800000_Range</vt:lpstr>
      <vt:lpstr>'GLICNY_2021-Annu_SCBAPT2'!SCBAPT2_1899999_10</vt:lpstr>
      <vt:lpstr>'GLICNY_2021-Annu_SCBAPT2'!SCBAPT2_1899999_8</vt:lpstr>
      <vt:lpstr>'GLICNY_2021-Annu_SCBAPT2'!SCBAPT2_1899999_9</vt:lpstr>
      <vt:lpstr>'GLICNY_2021-Annu_SCBAPT2'!SCBAPT2_18BEGIN_1</vt:lpstr>
      <vt:lpstr>'GLICNY_2021-Annu_SCBAPT2'!SCBAPT2_18BEGIN_10</vt:lpstr>
      <vt:lpstr>'GLICNY_2021-Annu_SCBAPT2'!SCBAPT2_18BEGIN_11</vt:lpstr>
      <vt:lpstr>'GLICNY_2021-Annu_SCBAPT2'!SCBAPT2_18BEGIN_12</vt:lpstr>
      <vt:lpstr>'GLICNY_2021-Annu_SCBAPT2'!SCBAPT2_18BEGIN_13</vt:lpstr>
      <vt:lpstr>'GLICNY_2021-Annu_SCBAPT2'!SCBAPT2_18BEGIN_14</vt:lpstr>
      <vt:lpstr>'GLICNY_2021-Annu_SCBAPT2'!SCBAPT2_18BEGIN_15</vt:lpstr>
      <vt:lpstr>'GLICNY_2021-Annu_SCBAPT2'!SCBAPT2_18BEGIN_2</vt:lpstr>
      <vt:lpstr>'GLICNY_2021-Annu_SCBAPT2'!SCBAPT2_18BEGIN_3</vt:lpstr>
      <vt:lpstr>'GLICNY_2021-Annu_SCBAPT2'!SCBAPT2_18BEGIN_4</vt:lpstr>
      <vt:lpstr>'GLICNY_2021-Annu_SCBAPT2'!SCBAPT2_18BEGIN_5</vt:lpstr>
      <vt:lpstr>'GLICNY_2021-Annu_SCBAPT2'!SCBAPT2_18BEGIN_6</vt:lpstr>
      <vt:lpstr>'GLICNY_2021-Annu_SCBAPT2'!SCBAPT2_18BEGIN_7</vt:lpstr>
      <vt:lpstr>'GLICNY_2021-Annu_SCBAPT2'!SCBAPT2_18BEGIN_8</vt:lpstr>
      <vt:lpstr>'GLICNY_2021-Annu_SCBAPT2'!SCBAPT2_18BEGIN_9</vt:lpstr>
      <vt:lpstr>'GLICNY_2021-Annu_SCBAPT2'!SCBAPT2_18ENDIN_10</vt:lpstr>
      <vt:lpstr>'GLICNY_2021-Annu_SCBAPT2'!SCBAPT2_18ENDIN_11</vt:lpstr>
      <vt:lpstr>'GLICNY_2021-Annu_SCBAPT2'!SCBAPT2_18ENDIN_12</vt:lpstr>
      <vt:lpstr>'GLICNY_2021-Annu_SCBAPT2'!SCBAPT2_18ENDIN_13</vt:lpstr>
      <vt:lpstr>'GLICNY_2021-Annu_SCBAPT2'!SCBAPT2_18ENDIN_14</vt:lpstr>
      <vt:lpstr>'GLICNY_2021-Annu_SCBAPT2'!SCBAPT2_18ENDIN_15</vt:lpstr>
      <vt:lpstr>'GLICNY_2021-Annu_SCBAPT2'!SCBAPT2_18ENDIN_2</vt:lpstr>
      <vt:lpstr>'GLICNY_2021-Annu_SCBAPT2'!SCBAPT2_18ENDIN_3</vt:lpstr>
      <vt:lpstr>'GLICNY_2021-Annu_SCBAPT2'!SCBAPT2_18ENDIN_4</vt:lpstr>
      <vt:lpstr>'GLICNY_2021-Annu_SCBAPT2'!SCBAPT2_18ENDIN_5</vt:lpstr>
      <vt:lpstr>'GLICNY_2021-Annu_SCBAPT2'!SCBAPT2_18ENDIN_6</vt:lpstr>
      <vt:lpstr>'GLICNY_2021-Annu_SCBAPT2'!SCBAPT2_18ENDIN_7</vt:lpstr>
      <vt:lpstr>'GLICNY_2021-Annu_SCBAPT2'!SCBAPT2_18ENDIN_8</vt:lpstr>
      <vt:lpstr>'GLICNY_2021-Annu_SCBAPT2'!SCBAPT2_18ENDIN_9</vt:lpstr>
      <vt:lpstr>'GLICNY_2021-Annu_SCBAPT2'!SCBAPT2_1900000_Range</vt:lpstr>
      <vt:lpstr>'GLICNY_2021-Annu_SCBAPT2'!SCBAPT2_1999999_10</vt:lpstr>
      <vt:lpstr>'GLICNY_2021-Annu_SCBAPT2'!SCBAPT2_1999999_8</vt:lpstr>
      <vt:lpstr>'GLICNY_2021-Annu_SCBAPT2'!SCBAPT2_1999999_9</vt:lpstr>
      <vt:lpstr>'GLICNY_2021-Annu_SCBAPT2'!SCBAPT2_19BEGIN_1</vt:lpstr>
      <vt:lpstr>'GLICNY_2021-Annu_SCBAPT2'!SCBAPT2_19BEGIN_10</vt:lpstr>
      <vt:lpstr>'GLICNY_2021-Annu_SCBAPT2'!SCBAPT2_19BEGIN_11</vt:lpstr>
      <vt:lpstr>'GLICNY_2021-Annu_SCBAPT2'!SCBAPT2_19BEGIN_12</vt:lpstr>
      <vt:lpstr>'GLICNY_2021-Annu_SCBAPT2'!SCBAPT2_19BEGIN_13</vt:lpstr>
      <vt:lpstr>'GLICNY_2021-Annu_SCBAPT2'!SCBAPT2_19BEGIN_14</vt:lpstr>
      <vt:lpstr>'GLICNY_2021-Annu_SCBAPT2'!SCBAPT2_19BEGIN_15</vt:lpstr>
      <vt:lpstr>'GLICNY_2021-Annu_SCBAPT2'!SCBAPT2_19BEGIN_2</vt:lpstr>
      <vt:lpstr>'GLICNY_2021-Annu_SCBAPT2'!SCBAPT2_19BEGIN_3</vt:lpstr>
      <vt:lpstr>'GLICNY_2021-Annu_SCBAPT2'!SCBAPT2_19BEGIN_4</vt:lpstr>
      <vt:lpstr>'GLICNY_2021-Annu_SCBAPT2'!SCBAPT2_19BEGIN_5</vt:lpstr>
      <vt:lpstr>'GLICNY_2021-Annu_SCBAPT2'!SCBAPT2_19BEGIN_6</vt:lpstr>
      <vt:lpstr>'GLICNY_2021-Annu_SCBAPT2'!SCBAPT2_19BEGIN_7</vt:lpstr>
      <vt:lpstr>'GLICNY_2021-Annu_SCBAPT2'!SCBAPT2_19BEGIN_8</vt:lpstr>
      <vt:lpstr>'GLICNY_2021-Annu_SCBAPT2'!SCBAPT2_19BEGIN_9</vt:lpstr>
      <vt:lpstr>'GLICNY_2021-Annu_SCBAPT2'!SCBAPT2_19ENDIN_10</vt:lpstr>
      <vt:lpstr>'GLICNY_2021-Annu_SCBAPT2'!SCBAPT2_19ENDIN_11</vt:lpstr>
      <vt:lpstr>'GLICNY_2021-Annu_SCBAPT2'!SCBAPT2_19ENDIN_12</vt:lpstr>
      <vt:lpstr>'GLICNY_2021-Annu_SCBAPT2'!SCBAPT2_19ENDIN_13</vt:lpstr>
      <vt:lpstr>'GLICNY_2021-Annu_SCBAPT2'!SCBAPT2_19ENDIN_14</vt:lpstr>
      <vt:lpstr>'GLICNY_2021-Annu_SCBAPT2'!SCBAPT2_19ENDIN_15</vt:lpstr>
      <vt:lpstr>'GLICNY_2021-Annu_SCBAPT2'!SCBAPT2_19ENDIN_2</vt:lpstr>
      <vt:lpstr>'GLICNY_2021-Annu_SCBAPT2'!SCBAPT2_19ENDIN_3</vt:lpstr>
      <vt:lpstr>'GLICNY_2021-Annu_SCBAPT2'!SCBAPT2_19ENDIN_4</vt:lpstr>
      <vt:lpstr>'GLICNY_2021-Annu_SCBAPT2'!SCBAPT2_19ENDIN_5</vt:lpstr>
      <vt:lpstr>'GLICNY_2021-Annu_SCBAPT2'!SCBAPT2_19ENDIN_6</vt:lpstr>
      <vt:lpstr>'GLICNY_2021-Annu_SCBAPT2'!SCBAPT2_19ENDIN_7</vt:lpstr>
      <vt:lpstr>'GLICNY_2021-Annu_SCBAPT2'!SCBAPT2_19ENDIN_8</vt:lpstr>
      <vt:lpstr>'GLICNY_2021-Annu_SCBAPT2'!SCBAPT2_19ENDIN_9</vt:lpstr>
      <vt:lpstr>'GLICNY_2021-Annu_SCBAPT2'!SCBAPT2_2000000_Range</vt:lpstr>
      <vt:lpstr>'GLICNY_2021-Annu_SCBAPT2'!SCBAPT2_2099999_10</vt:lpstr>
      <vt:lpstr>'GLICNY_2021-Annu_SCBAPT2'!SCBAPT2_2099999_8</vt:lpstr>
      <vt:lpstr>'GLICNY_2021-Annu_SCBAPT2'!SCBAPT2_2099999_9</vt:lpstr>
      <vt:lpstr>'GLICNY_2021-Annu_SCBAPT2'!SCBAPT2_20BEGIN_1</vt:lpstr>
      <vt:lpstr>'GLICNY_2021-Annu_SCBAPT2'!SCBAPT2_20BEGIN_10</vt:lpstr>
      <vt:lpstr>'GLICNY_2021-Annu_SCBAPT2'!SCBAPT2_20BEGIN_11</vt:lpstr>
      <vt:lpstr>'GLICNY_2021-Annu_SCBAPT2'!SCBAPT2_20BEGIN_12</vt:lpstr>
      <vt:lpstr>'GLICNY_2021-Annu_SCBAPT2'!SCBAPT2_20BEGIN_13</vt:lpstr>
      <vt:lpstr>'GLICNY_2021-Annu_SCBAPT2'!SCBAPT2_20BEGIN_14</vt:lpstr>
      <vt:lpstr>'GLICNY_2021-Annu_SCBAPT2'!SCBAPT2_20BEGIN_15</vt:lpstr>
      <vt:lpstr>'GLICNY_2021-Annu_SCBAPT2'!SCBAPT2_20BEGIN_2</vt:lpstr>
      <vt:lpstr>'GLICNY_2021-Annu_SCBAPT2'!SCBAPT2_20BEGIN_3</vt:lpstr>
      <vt:lpstr>'GLICNY_2021-Annu_SCBAPT2'!SCBAPT2_20BEGIN_4</vt:lpstr>
      <vt:lpstr>'GLICNY_2021-Annu_SCBAPT2'!SCBAPT2_20BEGIN_5</vt:lpstr>
      <vt:lpstr>'GLICNY_2021-Annu_SCBAPT2'!SCBAPT2_20BEGIN_6</vt:lpstr>
      <vt:lpstr>'GLICNY_2021-Annu_SCBAPT2'!SCBAPT2_20BEGIN_7</vt:lpstr>
      <vt:lpstr>'GLICNY_2021-Annu_SCBAPT2'!SCBAPT2_20BEGIN_8</vt:lpstr>
      <vt:lpstr>'GLICNY_2021-Annu_SCBAPT2'!SCBAPT2_20BEGIN_9</vt:lpstr>
      <vt:lpstr>'GLICNY_2021-Annu_SCBAPT2'!SCBAPT2_20ENDIN_10</vt:lpstr>
      <vt:lpstr>'GLICNY_2021-Annu_SCBAPT2'!SCBAPT2_20ENDIN_11</vt:lpstr>
      <vt:lpstr>'GLICNY_2021-Annu_SCBAPT2'!SCBAPT2_20ENDIN_12</vt:lpstr>
      <vt:lpstr>'GLICNY_2021-Annu_SCBAPT2'!SCBAPT2_20ENDIN_13</vt:lpstr>
      <vt:lpstr>'GLICNY_2021-Annu_SCBAPT2'!SCBAPT2_20ENDIN_14</vt:lpstr>
      <vt:lpstr>'GLICNY_2021-Annu_SCBAPT2'!SCBAPT2_20ENDIN_15</vt:lpstr>
      <vt:lpstr>'GLICNY_2021-Annu_SCBAPT2'!SCBAPT2_20ENDIN_2</vt:lpstr>
      <vt:lpstr>'GLICNY_2021-Annu_SCBAPT2'!SCBAPT2_20ENDIN_3</vt:lpstr>
      <vt:lpstr>'GLICNY_2021-Annu_SCBAPT2'!SCBAPT2_20ENDIN_4</vt:lpstr>
      <vt:lpstr>'GLICNY_2021-Annu_SCBAPT2'!SCBAPT2_20ENDIN_5</vt:lpstr>
      <vt:lpstr>'GLICNY_2021-Annu_SCBAPT2'!SCBAPT2_20ENDIN_6</vt:lpstr>
      <vt:lpstr>'GLICNY_2021-Annu_SCBAPT2'!SCBAPT2_20ENDIN_7</vt:lpstr>
      <vt:lpstr>'GLICNY_2021-Annu_SCBAPT2'!SCBAPT2_20ENDIN_8</vt:lpstr>
      <vt:lpstr>'GLICNY_2021-Annu_SCBAPT2'!SCBAPT2_20ENDIN_9</vt:lpstr>
      <vt:lpstr>'GLICNY_2021-Annu_SCBAPT2'!SCBAPT2_2100000_Range</vt:lpstr>
      <vt:lpstr>'GLICNY_2021-Annu_SCBAPT2'!SCBAPT2_2199999_10</vt:lpstr>
      <vt:lpstr>'GLICNY_2021-Annu_SCBAPT2'!SCBAPT2_2199999_8</vt:lpstr>
      <vt:lpstr>'GLICNY_2021-Annu_SCBAPT2'!SCBAPT2_2199999_9</vt:lpstr>
      <vt:lpstr>'GLICNY_2021-Annu_SCBAPT2'!SCBAPT2_21BEGIN_1</vt:lpstr>
      <vt:lpstr>'GLICNY_2021-Annu_SCBAPT2'!SCBAPT2_21BEGIN_10</vt:lpstr>
      <vt:lpstr>'GLICNY_2021-Annu_SCBAPT2'!SCBAPT2_21BEGIN_11</vt:lpstr>
      <vt:lpstr>'GLICNY_2021-Annu_SCBAPT2'!SCBAPT2_21BEGIN_12</vt:lpstr>
      <vt:lpstr>'GLICNY_2021-Annu_SCBAPT2'!SCBAPT2_21BEGIN_13</vt:lpstr>
      <vt:lpstr>'GLICNY_2021-Annu_SCBAPT2'!SCBAPT2_21BEGIN_14</vt:lpstr>
      <vt:lpstr>'GLICNY_2021-Annu_SCBAPT2'!SCBAPT2_21BEGIN_15</vt:lpstr>
      <vt:lpstr>'GLICNY_2021-Annu_SCBAPT2'!SCBAPT2_21BEGIN_2</vt:lpstr>
      <vt:lpstr>'GLICNY_2021-Annu_SCBAPT2'!SCBAPT2_21BEGIN_3</vt:lpstr>
      <vt:lpstr>'GLICNY_2021-Annu_SCBAPT2'!SCBAPT2_21BEGIN_4</vt:lpstr>
      <vt:lpstr>'GLICNY_2021-Annu_SCBAPT2'!SCBAPT2_21BEGIN_5</vt:lpstr>
      <vt:lpstr>'GLICNY_2021-Annu_SCBAPT2'!SCBAPT2_21BEGIN_6</vt:lpstr>
      <vt:lpstr>'GLICNY_2021-Annu_SCBAPT2'!SCBAPT2_21BEGIN_7</vt:lpstr>
      <vt:lpstr>'GLICNY_2021-Annu_SCBAPT2'!SCBAPT2_21BEGIN_8</vt:lpstr>
      <vt:lpstr>'GLICNY_2021-Annu_SCBAPT2'!SCBAPT2_21BEGIN_9</vt:lpstr>
      <vt:lpstr>'GLICNY_2021-Annu_SCBAPT2'!SCBAPT2_21ENDIN_10</vt:lpstr>
      <vt:lpstr>'GLICNY_2021-Annu_SCBAPT2'!SCBAPT2_21ENDIN_11</vt:lpstr>
      <vt:lpstr>'GLICNY_2021-Annu_SCBAPT2'!SCBAPT2_21ENDIN_12</vt:lpstr>
      <vt:lpstr>'GLICNY_2021-Annu_SCBAPT2'!SCBAPT2_21ENDIN_13</vt:lpstr>
      <vt:lpstr>'GLICNY_2021-Annu_SCBAPT2'!SCBAPT2_21ENDIN_14</vt:lpstr>
      <vt:lpstr>'GLICNY_2021-Annu_SCBAPT2'!SCBAPT2_21ENDIN_15</vt:lpstr>
      <vt:lpstr>'GLICNY_2021-Annu_SCBAPT2'!SCBAPT2_21ENDIN_2</vt:lpstr>
      <vt:lpstr>'GLICNY_2021-Annu_SCBAPT2'!SCBAPT2_21ENDIN_3</vt:lpstr>
      <vt:lpstr>'GLICNY_2021-Annu_SCBAPT2'!SCBAPT2_21ENDIN_4</vt:lpstr>
      <vt:lpstr>'GLICNY_2021-Annu_SCBAPT2'!SCBAPT2_21ENDIN_5</vt:lpstr>
      <vt:lpstr>'GLICNY_2021-Annu_SCBAPT2'!SCBAPT2_21ENDIN_6</vt:lpstr>
      <vt:lpstr>'GLICNY_2021-Annu_SCBAPT2'!SCBAPT2_21ENDIN_7</vt:lpstr>
      <vt:lpstr>'GLICNY_2021-Annu_SCBAPT2'!SCBAPT2_21ENDIN_8</vt:lpstr>
      <vt:lpstr>'GLICNY_2021-Annu_SCBAPT2'!SCBAPT2_21ENDIN_9</vt:lpstr>
      <vt:lpstr>'GLICNY_2021-Annu_SCBAPT2'!SCBAPT2_2200000_Range</vt:lpstr>
      <vt:lpstr>'GLICNY_2021-Annu_SCBAPT2'!SCBAPT2_2299999_10</vt:lpstr>
      <vt:lpstr>'GLICNY_2021-Annu_SCBAPT2'!SCBAPT2_2299999_8</vt:lpstr>
      <vt:lpstr>'GLICNY_2021-Annu_SCBAPT2'!SCBAPT2_2299999_9</vt:lpstr>
      <vt:lpstr>'GLICNY_2021-Annu_SCBAPT2'!SCBAPT2_22BEGIN_1</vt:lpstr>
      <vt:lpstr>'GLICNY_2021-Annu_SCBAPT2'!SCBAPT2_22BEGIN_10</vt:lpstr>
      <vt:lpstr>'GLICNY_2021-Annu_SCBAPT2'!SCBAPT2_22BEGIN_11</vt:lpstr>
      <vt:lpstr>'GLICNY_2021-Annu_SCBAPT2'!SCBAPT2_22BEGIN_12</vt:lpstr>
      <vt:lpstr>'GLICNY_2021-Annu_SCBAPT2'!SCBAPT2_22BEGIN_13</vt:lpstr>
      <vt:lpstr>'GLICNY_2021-Annu_SCBAPT2'!SCBAPT2_22BEGIN_14</vt:lpstr>
      <vt:lpstr>'GLICNY_2021-Annu_SCBAPT2'!SCBAPT2_22BEGIN_15</vt:lpstr>
      <vt:lpstr>'GLICNY_2021-Annu_SCBAPT2'!SCBAPT2_22BEGIN_2</vt:lpstr>
      <vt:lpstr>'GLICNY_2021-Annu_SCBAPT2'!SCBAPT2_22BEGIN_3</vt:lpstr>
      <vt:lpstr>'GLICNY_2021-Annu_SCBAPT2'!SCBAPT2_22BEGIN_4</vt:lpstr>
      <vt:lpstr>'GLICNY_2021-Annu_SCBAPT2'!SCBAPT2_22BEGIN_5</vt:lpstr>
      <vt:lpstr>'GLICNY_2021-Annu_SCBAPT2'!SCBAPT2_22BEGIN_6</vt:lpstr>
      <vt:lpstr>'GLICNY_2021-Annu_SCBAPT2'!SCBAPT2_22BEGIN_7</vt:lpstr>
      <vt:lpstr>'GLICNY_2021-Annu_SCBAPT2'!SCBAPT2_22BEGIN_8</vt:lpstr>
      <vt:lpstr>'GLICNY_2021-Annu_SCBAPT2'!SCBAPT2_22BEGIN_9</vt:lpstr>
      <vt:lpstr>'GLICNY_2021-Annu_SCBAPT2'!SCBAPT2_22ENDIN_10</vt:lpstr>
      <vt:lpstr>'GLICNY_2021-Annu_SCBAPT2'!SCBAPT2_22ENDIN_11</vt:lpstr>
      <vt:lpstr>'GLICNY_2021-Annu_SCBAPT2'!SCBAPT2_22ENDIN_12</vt:lpstr>
      <vt:lpstr>'GLICNY_2021-Annu_SCBAPT2'!SCBAPT2_22ENDIN_13</vt:lpstr>
      <vt:lpstr>'GLICNY_2021-Annu_SCBAPT2'!SCBAPT2_22ENDIN_14</vt:lpstr>
      <vt:lpstr>'GLICNY_2021-Annu_SCBAPT2'!SCBAPT2_22ENDIN_15</vt:lpstr>
      <vt:lpstr>'GLICNY_2021-Annu_SCBAPT2'!SCBAPT2_22ENDIN_2</vt:lpstr>
      <vt:lpstr>'GLICNY_2021-Annu_SCBAPT2'!SCBAPT2_22ENDIN_3</vt:lpstr>
      <vt:lpstr>'GLICNY_2021-Annu_SCBAPT2'!SCBAPT2_22ENDIN_4</vt:lpstr>
      <vt:lpstr>'GLICNY_2021-Annu_SCBAPT2'!SCBAPT2_22ENDIN_5</vt:lpstr>
      <vt:lpstr>'GLICNY_2021-Annu_SCBAPT2'!SCBAPT2_22ENDIN_6</vt:lpstr>
      <vt:lpstr>'GLICNY_2021-Annu_SCBAPT2'!SCBAPT2_22ENDIN_7</vt:lpstr>
      <vt:lpstr>'GLICNY_2021-Annu_SCBAPT2'!SCBAPT2_22ENDIN_8</vt:lpstr>
      <vt:lpstr>'GLICNY_2021-Annu_SCBAPT2'!SCBAPT2_22ENDIN_9</vt:lpstr>
      <vt:lpstr>'GLICNY_2021-Annu_SCBAPT2'!SCBAPT2_2300000_Range</vt:lpstr>
      <vt:lpstr>'GLICNY_2021-Annu_SCBAPT2'!SCBAPT2_2399999_10</vt:lpstr>
      <vt:lpstr>'GLICNY_2021-Annu_SCBAPT2'!SCBAPT2_2399999_8</vt:lpstr>
      <vt:lpstr>'GLICNY_2021-Annu_SCBAPT2'!SCBAPT2_2399999_9</vt:lpstr>
      <vt:lpstr>'GLICNY_2021-Annu_SCBAPT2'!SCBAPT2_23BEGIN_1</vt:lpstr>
      <vt:lpstr>'GLICNY_2021-Annu_SCBAPT2'!SCBAPT2_23BEGIN_10</vt:lpstr>
      <vt:lpstr>'GLICNY_2021-Annu_SCBAPT2'!SCBAPT2_23BEGIN_11</vt:lpstr>
      <vt:lpstr>'GLICNY_2021-Annu_SCBAPT2'!SCBAPT2_23BEGIN_12</vt:lpstr>
      <vt:lpstr>'GLICNY_2021-Annu_SCBAPT2'!SCBAPT2_23BEGIN_13</vt:lpstr>
      <vt:lpstr>'GLICNY_2021-Annu_SCBAPT2'!SCBAPT2_23BEGIN_14</vt:lpstr>
      <vt:lpstr>'GLICNY_2021-Annu_SCBAPT2'!SCBAPT2_23BEGIN_15</vt:lpstr>
      <vt:lpstr>'GLICNY_2021-Annu_SCBAPT2'!SCBAPT2_23BEGIN_2</vt:lpstr>
      <vt:lpstr>'GLICNY_2021-Annu_SCBAPT2'!SCBAPT2_23BEGIN_3</vt:lpstr>
      <vt:lpstr>'GLICNY_2021-Annu_SCBAPT2'!SCBAPT2_23BEGIN_4</vt:lpstr>
      <vt:lpstr>'GLICNY_2021-Annu_SCBAPT2'!SCBAPT2_23BEGIN_5</vt:lpstr>
      <vt:lpstr>'GLICNY_2021-Annu_SCBAPT2'!SCBAPT2_23BEGIN_6</vt:lpstr>
      <vt:lpstr>'GLICNY_2021-Annu_SCBAPT2'!SCBAPT2_23BEGIN_7</vt:lpstr>
      <vt:lpstr>'GLICNY_2021-Annu_SCBAPT2'!SCBAPT2_23BEGIN_8</vt:lpstr>
      <vt:lpstr>'GLICNY_2021-Annu_SCBAPT2'!SCBAPT2_23BEGIN_9</vt:lpstr>
      <vt:lpstr>'GLICNY_2021-Annu_SCBAPT2'!SCBAPT2_23ENDIN_10</vt:lpstr>
      <vt:lpstr>'GLICNY_2021-Annu_SCBAPT2'!SCBAPT2_23ENDIN_11</vt:lpstr>
      <vt:lpstr>'GLICNY_2021-Annu_SCBAPT2'!SCBAPT2_23ENDIN_12</vt:lpstr>
      <vt:lpstr>'GLICNY_2021-Annu_SCBAPT2'!SCBAPT2_23ENDIN_13</vt:lpstr>
      <vt:lpstr>'GLICNY_2021-Annu_SCBAPT2'!SCBAPT2_23ENDIN_14</vt:lpstr>
      <vt:lpstr>'GLICNY_2021-Annu_SCBAPT2'!SCBAPT2_23ENDIN_15</vt:lpstr>
      <vt:lpstr>'GLICNY_2021-Annu_SCBAPT2'!SCBAPT2_23ENDIN_2</vt:lpstr>
      <vt:lpstr>'GLICNY_2021-Annu_SCBAPT2'!SCBAPT2_23ENDIN_3</vt:lpstr>
      <vt:lpstr>'GLICNY_2021-Annu_SCBAPT2'!SCBAPT2_23ENDIN_4</vt:lpstr>
      <vt:lpstr>'GLICNY_2021-Annu_SCBAPT2'!SCBAPT2_23ENDIN_5</vt:lpstr>
      <vt:lpstr>'GLICNY_2021-Annu_SCBAPT2'!SCBAPT2_23ENDIN_6</vt:lpstr>
      <vt:lpstr>'GLICNY_2021-Annu_SCBAPT2'!SCBAPT2_23ENDIN_7</vt:lpstr>
      <vt:lpstr>'GLICNY_2021-Annu_SCBAPT2'!SCBAPT2_23ENDIN_8</vt:lpstr>
      <vt:lpstr>'GLICNY_2021-Annu_SCBAPT2'!SCBAPT2_23ENDIN_9</vt:lpstr>
      <vt:lpstr>'GLICNY_2021-Annu_SCBAPT2'!SCBAPT2_2400000_Range</vt:lpstr>
      <vt:lpstr>'GLICNY_2021-Annu_SCBAPT2'!SCBAPT2_2499999_10</vt:lpstr>
      <vt:lpstr>'GLICNY_2021-Annu_SCBAPT2'!SCBAPT2_2499999_8</vt:lpstr>
      <vt:lpstr>'GLICNY_2021-Annu_SCBAPT2'!SCBAPT2_2499999_9</vt:lpstr>
      <vt:lpstr>'GLICNY_2021-Annu_SCBAPT2'!SCBAPT2_24BEGIN_1</vt:lpstr>
      <vt:lpstr>'GLICNY_2021-Annu_SCBAPT2'!SCBAPT2_24BEGIN_10</vt:lpstr>
      <vt:lpstr>'GLICNY_2021-Annu_SCBAPT2'!SCBAPT2_24BEGIN_11</vt:lpstr>
      <vt:lpstr>'GLICNY_2021-Annu_SCBAPT2'!SCBAPT2_24BEGIN_12</vt:lpstr>
      <vt:lpstr>'GLICNY_2021-Annu_SCBAPT2'!SCBAPT2_24BEGIN_13</vt:lpstr>
      <vt:lpstr>'GLICNY_2021-Annu_SCBAPT2'!SCBAPT2_24BEGIN_14</vt:lpstr>
      <vt:lpstr>'GLICNY_2021-Annu_SCBAPT2'!SCBAPT2_24BEGIN_15</vt:lpstr>
      <vt:lpstr>'GLICNY_2021-Annu_SCBAPT2'!SCBAPT2_24BEGIN_2</vt:lpstr>
      <vt:lpstr>'GLICNY_2021-Annu_SCBAPT2'!SCBAPT2_24BEGIN_3</vt:lpstr>
      <vt:lpstr>'GLICNY_2021-Annu_SCBAPT2'!SCBAPT2_24BEGIN_4</vt:lpstr>
      <vt:lpstr>'GLICNY_2021-Annu_SCBAPT2'!SCBAPT2_24BEGIN_5</vt:lpstr>
      <vt:lpstr>'GLICNY_2021-Annu_SCBAPT2'!SCBAPT2_24BEGIN_6</vt:lpstr>
      <vt:lpstr>'GLICNY_2021-Annu_SCBAPT2'!SCBAPT2_24BEGIN_7</vt:lpstr>
      <vt:lpstr>'GLICNY_2021-Annu_SCBAPT2'!SCBAPT2_24BEGIN_8</vt:lpstr>
      <vt:lpstr>'GLICNY_2021-Annu_SCBAPT2'!SCBAPT2_24BEGIN_9</vt:lpstr>
      <vt:lpstr>'GLICNY_2021-Annu_SCBAPT2'!SCBAPT2_24ENDIN_10</vt:lpstr>
      <vt:lpstr>'GLICNY_2021-Annu_SCBAPT2'!SCBAPT2_24ENDIN_11</vt:lpstr>
      <vt:lpstr>'GLICNY_2021-Annu_SCBAPT2'!SCBAPT2_24ENDIN_12</vt:lpstr>
      <vt:lpstr>'GLICNY_2021-Annu_SCBAPT2'!SCBAPT2_24ENDIN_13</vt:lpstr>
      <vt:lpstr>'GLICNY_2021-Annu_SCBAPT2'!SCBAPT2_24ENDIN_14</vt:lpstr>
      <vt:lpstr>'GLICNY_2021-Annu_SCBAPT2'!SCBAPT2_24ENDIN_15</vt:lpstr>
      <vt:lpstr>'GLICNY_2021-Annu_SCBAPT2'!SCBAPT2_24ENDIN_2</vt:lpstr>
      <vt:lpstr>'GLICNY_2021-Annu_SCBAPT2'!SCBAPT2_24ENDIN_3</vt:lpstr>
      <vt:lpstr>'GLICNY_2021-Annu_SCBAPT2'!SCBAPT2_24ENDIN_4</vt:lpstr>
      <vt:lpstr>'GLICNY_2021-Annu_SCBAPT2'!SCBAPT2_24ENDIN_5</vt:lpstr>
      <vt:lpstr>'GLICNY_2021-Annu_SCBAPT2'!SCBAPT2_24ENDIN_6</vt:lpstr>
      <vt:lpstr>'GLICNY_2021-Annu_SCBAPT2'!SCBAPT2_24ENDIN_7</vt:lpstr>
      <vt:lpstr>'GLICNY_2021-Annu_SCBAPT2'!SCBAPT2_24ENDIN_8</vt:lpstr>
      <vt:lpstr>'GLICNY_2021-Annu_SCBAPT2'!SCBAPT2_24ENDIN_9</vt:lpstr>
      <vt:lpstr>'GLICNY_2021-Annu_SCBAPT2'!SCBAPT2_2500000_Range</vt:lpstr>
      <vt:lpstr>'GLICNY_2021-Annu_SCBAPT2'!SCBAPT2_2599999_10</vt:lpstr>
      <vt:lpstr>'GLICNY_2021-Annu_SCBAPT2'!SCBAPT2_2599999_8</vt:lpstr>
      <vt:lpstr>'GLICNY_2021-Annu_SCBAPT2'!SCBAPT2_2599999_9</vt:lpstr>
      <vt:lpstr>'GLICNY_2021-Annu_SCBAPT2'!SCBAPT2_25BEGIN_1</vt:lpstr>
      <vt:lpstr>'GLICNY_2021-Annu_SCBAPT2'!SCBAPT2_25BEGIN_10</vt:lpstr>
      <vt:lpstr>'GLICNY_2021-Annu_SCBAPT2'!SCBAPT2_25BEGIN_11</vt:lpstr>
      <vt:lpstr>'GLICNY_2021-Annu_SCBAPT2'!SCBAPT2_25BEGIN_12</vt:lpstr>
      <vt:lpstr>'GLICNY_2021-Annu_SCBAPT2'!SCBAPT2_25BEGIN_13</vt:lpstr>
      <vt:lpstr>'GLICNY_2021-Annu_SCBAPT2'!SCBAPT2_25BEGIN_14</vt:lpstr>
      <vt:lpstr>'GLICNY_2021-Annu_SCBAPT2'!SCBAPT2_25BEGIN_15</vt:lpstr>
      <vt:lpstr>'GLICNY_2021-Annu_SCBAPT2'!SCBAPT2_25BEGIN_2</vt:lpstr>
      <vt:lpstr>'GLICNY_2021-Annu_SCBAPT2'!SCBAPT2_25BEGIN_3</vt:lpstr>
      <vt:lpstr>'GLICNY_2021-Annu_SCBAPT2'!SCBAPT2_25BEGIN_4</vt:lpstr>
      <vt:lpstr>'GLICNY_2021-Annu_SCBAPT2'!SCBAPT2_25BEGIN_5</vt:lpstr>
      <vt:lpstr>'GLICNY_2021-Annu_SCBAPT2'!SCBAPT2_25BEGIN_6</vt:lpstr>
      <vt:lpstr>'GLICNY_2021-Annu_SCBAPT2'!SCBAPT2_25BEGIN_7</vt:lpstr>
      <vt:lpstr>'GLICNY_2021-Annu_SCBAPT2'!SCBAPT2_25BEGIN_8</vt:lpstr>
      <vt:lpstr>'GLICNY_2021-Annu_SCBAPT2'!SCBAPT2_25BEGIN_9</vt:lpstr>
      <vt:lpstr>'GLICNY_2021-Annu_SCBAPT2'!SCBAPT2_25ENDIN_10</vt:lpstr>
      <vt:lpstr>'GLICNY_2021-Annu_SCBAPT2'!SCBAPT2_25ENDIN_11</vt:lpstr>
      <vt:lpstr>'GLICNY_2021-Annu_SCBAPT2'!SCBAPT2_25ENDIN_12</vt:lpstr>
      <vt:lpstr>'GLICNY_2021-Annu_SCBAPT2'!SCBAPT2_25ENDIN_13</vt:lpstr>
      <vt:lpstr>'GLICNY_2021-Annu_SCBAPT2'!SCBAPT2_25ENDIN_14</vt:lpstr>
      <vt:lpstr>'GLICNY_2021-Annu_SCBAPT2'!SCBAPT2_25ENDIN_15</vt:lpstr>
      <vt:lpstr>'GLICNY_2021-Annu_SCBAPT2'!SCBAPT2_25ENDIN_2</vt:lpstr>
      <vt:lpstr>'GLICNY_2021-Annu_SCBAPT2'!SCBAPT2_25ENDIN_3</vt:lpstr>
      <vt:lpstr>'GLICNY_2021-Annu_SCBAPT2'!SCBAPT2_25ENDIN_4</vt:lpstr>
      <vt:lpstr>'GLICNY_2021-Annu_SCBAPT2'!SCBAPT2_25ENDIN_5</vt:lpstr>
      <vt:lpstr>'GLICNY_2021-Annu_SCBAPT2'!SCBAPT2_25ENDIN_6</vt:lpstr>
      <vt:lpstr>'GLICNY_2021-Annu_SCBAPT2'!SCBAPT2_25ENDIN_7</vt:lpstr>
      <vt:lpstr>'GLICNY_2021-Annu_SCBAPT2'!SCBAPT2_25ENDIN_8</vt:lpstr>
      <vt:lpstr>'GLICNY_2021-Annu_SCBAPT2'!SCBAPT2_25ENDIN_9</vt:lpstr>
      <vt:lpstr>'GLICNY_2021-Annu_SCBAPT2'!SCBAPT2_2600000_Range</vt:lpstr>
      <vt:lpstr>'GLICNY_2021-Annu_SCBAPT2'!SCBAPT2_2699999_10</vt:lpstr>
      <vt:lpstr>'GLICNY_2021-Annu_SCBAPT2'!SCBAPT2_2699999_8</vt:lpstr>
      <vt:lpstr>'GLICNY_2021-Annu_SCBAPT2'!SCBAPT2_2699999_9</vt:lpstr>
      <vt:lpstr>'GLICNY_2021-Annu_SCBAPT2'!SCBAPT2_26BEGIN_1</vt:lpstr>
      <vt:lpstr>'GLICNY_2021-Annu_SCBAPT2'!SCBAPT2_26BEGIN_10</vt:lpstr>
      <vt:lpstr>'GLICNY_2021-Annu_SCBAPT2'!SCBAPT2_26BEGIN_11</vt:lpstr>
      <vt:lpstr>'GLICNY_2021-Annu_SCBAPT2'!SCBAPT2_26BEGIN_12</vt:lpstr>
      <vt:lpstr>'GLICNY_2021-Annu_SCBAPT2'!SCBAPT2_26BEGIN_13</vt:lpstr>
      <vt:lpstr>'GLICNY_2021-Annu_SCBAPT2'!SCBAPT2_26BEGIN_14</vt:lpstr>
      <vt:lpstr>'GLICNY_2021-Annu_SCBAPT2'!SCBAPT2_26BEGIN_15</vt:lpstr>
      <vt:lpstr>'GLICNY_2021-Annu_SCBAPT2'!SCBAPT2_26BEGIN_2</vt:lpstr>
      <vt:lpstr>'GLICNY_2021-Annu_SCBAPT2'!SCBAPT2_26BEGIN_3</vt:lpstr>
      <vt:lpstr>'GLICNY_2021-Annu_SCBAPT2'!SCBAPT2_26BEGIN_4</vt:lpstr>
      <vt:lpstr>'GLICNY_2021-Annu_SCBAPT2'!SCBAPT2_26BEGIN_5</vt:lpstr>
      <vt:lpstr>'GLICNY_2021-Annu_SCBAPT2'!SCBAPT2_26BEGIN_6</vt:lpstr>
      <vt:lpstr>'GLICNY_2021-Annu_SCBAPT2'!SCBAPT2_26BEGIN_7</vt:lpstr>
      <vt:lpstr>'GLICNY_2021-Annu_SCBAPT2'!SCBAPT2_26BEGIN_8</vt:lpstr>
      <vt:lpstr>'GLICNY_2021-Annu_SCBAPT2'!SCBAPT2_26BEGIN_9</vt:lpstr>
      <vt:lpstr>'GLICNY_2021-Annu_SCBAPT2'!SCBAPT2_26ENDIN_10</vt:lpstr>
      <vt:lpstr>'GLICNY_2021-Annu_SCBAPT2'!SCBAPT2_26ENDIN_11</vt:lpstr>
      <vt:lpstr>'GLICNY_2021-Annu_SCBAPT2'!SCBAPT2_26ENDIN_12</vt:lpstr>
      <vt:lpstr>'GLICNY_2021-Annu_SCBAPT2'!SCBAPT2_26ENDIN_13</vt:lpstr>
      <vt:lpstr>'GLICNY_2021-Annu_SCBAPT2'!SCBAPT2_26ENDIN_14</vt:lpstr>
      <vt:lpstr>'GLICNY_2021-Annu_SCBAPT2'!SCBAPT2_26ENDIN_15</vt:lpstr>
      <vt:lpstr>'GLICNY_2021-Annu_SCBAPT2'!SCBAPT2_26ENDIN_2</vt:lpstr>
      <vt:lpstr>'GLICNY_2021-Annu_SCBAPT2'!SCBAPT2_26ENDIN_3</vt:lpstr>
      <vt:lpstr>'GLICNY_2021-Annu_SCBAPT2'!SCBAPT2_26ENDIN_4</vt:lpstr>
      <vt:lpstr>'GLICNY_2021-Annu_SCBAPT2'!SCBAPT2_26ENDIN_5</vt:lpstr>
      <vt:lpstr>'GLICNY_2021-Annu_SCBAPT2'!SCBAPT2_26ENDIN_6</vt:lpstr>
      <vt:lpstr>'GLICNY_2021-Annu_SCBAPT2'!SCBAPT2_26ENDIN_7</vt:lpstr>
      <vt:lpstr>'GLICNY_2021-Annu_SCBAPT2'!SCBAPT2_26ENDIN_8</vt:lpstr>
      <vt:lpstr>'GLICNY_2021-Annu_SCBAPT2'!SCBAPT2_26ENDIN_9</vt:lpstr>
      <vt:lpstr>'GLICNY_2021-Annu_SCBAPT2'!SCBAPT2_2700000_Range</vt:lpstr>
      <vt:lpstr>'GLICNY_2021-Annu_SCBAPT2'!SCBAPT2_2700001_1</vt:lpstr>
      <vt:lpstr>'GLICNY_2021-Annu_SCBAPT2'!SCBAPT2_2700001_10</vt:lpstr>
      <vt:lpstr>'GLICNY_2021-Annu_SCBAPT2'!SCBAPT2_2700001_11</vt:lpstr>
      <vt:lpstr>'GLICNY_2021-Annu_SCBAPT2'!SCBAPT2_2700001_12</vt:lpstr>
      <vt:lpstr>'GLICNY_2021-Annu_SCBAPT2'!SCBAPT2_2700001_2</vt:lpstr>
      <vt:lpstr>'GLICNY_2021-Annu_SCBAPT2'!SCBAPT2_2700001_3</vt:lpstr>
      <vt:lpstr>'GLICNY_2021-Annu_SCBAPT2'!SCBAPT2_2700001_4</vt:lpstr>
      <vt:lpstr>'GLICNY_2021-Annu_SCBAPT2'!SCBAPT2_2700001_5</vt:lpstr>
      <vt:lpstr>'GLICNY_2021-Annu_SCBAPT2'!SCBAPT2_2700001_6</vt:lpstr>
      <vt:lpstr>'GLICNY_2021-Annu_SCBAPT2'!SCBAPT2_2700001_7</vt:lpstr>
      <vt:lpstr>'GLICNY_2021-Annu_SCBAPT2'!SCBAPT2_2700001_8</vt:lpstr>
      <vt:lpstr>'GLICNY_2021-Annu_SCBAPT2'!SCBAPT2_2700001_9</vt:lpstr>
      <vt:lpstr>'GLICNY_2021-Annu_SCBAPT2'!SCBAPT2_2799999_10</vt:lpstr>
      <vt:lpstr>'GLICNY_2021-Annu_SCBAPT2'!SCBAPT2_2799999_8</vt:lpstr>
      <vt:lpstr>'GLICNY_2021-Annu_SCBAPT2'!SCBAPT2_2799999_9</vt:lpstr>
      <vt:lpstr>'GLICNY_2021-Annu_SCBAPT2'!SCBAPT2_27BEGIN_1</vt:lpstr>
      <vt:lpstr>'GLICNY_2021-Annu_SCBAPT2'!SCBAPT2_27BEGIN_10</vt:lpstr>
      <vt:lpstr>'GLICNY_2021-Annu_SCBAPT2'!SCBAPT2_27BEGIN_11</vt:lpstr>
      <vt:lpstr>'GLICNY_2021-Annu_SCBAPT2'!SCBAPT2_27BEGIN_12</vt:lpstr>
      <vt:lpstr>'GLICNY_2021-Annu_SCBAPT2'!SCBAPT2_27BEGIN_13</vt:lpstr>
      <vt:lpstr>'GLICNY_2021-Annu_SCBAPT2'!SCBAPT2_27BEGIN_14</vt:lpstr>
      <vt:lpstr>'GLICNY_2021-Annu_SCBAPT2'!SCBAPT2_27BEGIN_15</vt:lpstr>
      <vt:lpstr>'GLICNY_2021-Annu_SCBAPT2'!SCBAPT2_27BEGIN_2</vt:lpstr>
      <vt:lpstr>'GLICNY_2021-Annu_SCBAPT2'!SCBAPT2_27BEGIN_3</vt:lpstr>
      <vt:lpstr>'GLICNY_2021-Annu_SCBAPT2'!SCBAPT2_27BEGIN_4</vt:lpstr>
      <vt:lpstr>'GLICNY_2021-Annu_SCBAPT2'!SCBAPT2_27BEGIN_5</vt:lpstr>
      <vt:lpstr>'GLICNY_2021-Annu_SCBAPT2'!SCBAPT2_27BEGIN_6</vt:lpstr>
      <vt:lpstr>'GLICNY_2021-Annu_SCBAPT2'!SCBAPT2_27BEGIN_7</vt:lpstr>
      <vt:lpstr>'GLICNY_2021-Annu_SCBAPT2'!SCBAPT2_27BEGIN_8</vt:lpstr>
      <vt:lpstr>'GLICNY_2021-Annu_SCBAPT2'!SCBAPT2_27BEGIN_9</vt:lpstr>
      <vt:lpstr>'GLICNY_2021-Annu_SCBAPT2'!SCBAPT2_27ENDIN_10</vt:lpstr>
      <vt:lpstr>'GLICNY_2021-Annu_SCBAPT2'!SCBAPT2_27ENDIN_11</vt:lpstr>
      <vt:lpstr>'GLICNY_2021-Annu_SCBAPT2'!SCBAPT2_27ENDIN_12</vt:lpstr>
      <vt:lpstr>'GLICNY_2021-Annu_SCBAPT2'!SCBAPT2_27ENDIN_13</vt:lpstr>
      <vt:lpstr>'GLICNY_2021-Annu_SCBAPT2'!SCBAPT2_27ENDIN_14</vt:lpstr>
      <vt:lpstr>'GLICNY_2021-Annu_SCBAPT2'!SCBAPT2_27ENDIN_15</vt:lpstr>
      <vt:lpstr>'GLICNY_2021-Annu_SCBAPT2'!SCBAPT2_27ENDIN_2</vt:lpstr>
      <vt:lpstr>'GLICNY_2021-Annu_SCBAPT2'!SCBAPT2_27ENDIN_3</vt:lpstr>
      <vt:lpstr>'GLICNY_2021-Annu_SCBAPT2'!SCBAPT2_27ENDIN_4</vt:lpstr>
      <vt:lpstr>'GLICNY_2021-Annu_SCBAPT2'!SCBAPT2_27ENDIN_5</vt:lpstr>
      <vt:lpstr>'GLICNY_2021-Annu_SCBAPT2'!SCBAPT2_27ENDIN_6</vt:lpstr>
      <vt:lpstr>'GLICNY_2021-Annu_SCBAPT2'!SCBAPT2_27ENDIN_7</vt:lpstr>
      <vt:lpstr>'GLICNY_2021-Annu_SCBAPT2'!SCBAPT2_27ENDIN_8</vt:lpstr>
      <vt:lpstr>'GLICNY_2021-Annu_SCBAPT2'!SCBAPT2_27ENDIN_9</vt:lpstr>
      <vt:lpstr>'GLICNY_2021-Annu_SCBAPT2'!SCBAPT2_2800000_Range</vt:lpstr>
      <vt:lpstr>'GLICNY_2021-Annu_SCBAPT2'!SCBAPT2_2899999_10</vt:lpstr>
      <vt:lpstr>'GLICNY_2021-Annu_SCBAPT2'!SCBAPT2_2899999_8</vt:lpstr>
      <vt:lpstr>'GLICNY_2021-Annu_SCBAPT2'!SCBAPT2_2899999_9</vt:lpstr>
      <vt:lpstr>'GLICNY_2021-Annu_SCBAPT2'!SCBAPT2_28BEGIN_1</vt:lpstr>
      <vt:lpstr>'GLICNY_2021-Annu_SCBAPT2'!SCBAPT2_28BEGIN_10</vt:lpstr>
      <vt:lpstr>'GLICNY_2021-Annu_SCBAPT2'!SCBAPT2_28BEGIN_11</vt:lpstr>
      <vt:lpstr>'GLICNY_2021-Annu_SCBAPT2'!SCBAPT2_28BEGIN_12</vt:lpstr>
      <vt:lpstr>'GLICNY_2021-Annu_SCBAPT2'!SCBAPT2_28BEGIN_13</vt:lpstr>
      <vt:lpstr>'GLICNY_2021-Annu_SCBAPT2'!SCBAPT2_28BEGIN_14</vt:lpstr>
      <vt:lpstr>'GLICNY_2021-Annu_SCBAPT2'!SCBAPT2_28BEGIN_15</vt:lpstr>
      <vt:lpstr>'GLICNY_2021-Annu_SCBAPT2'!SCBAPT2_28BEGIN_2</vt:lpstr>
      <vt:lpstr>'GLICNY_2021-Annu_SCBAPT2'!SCBAPT2_28BEGIN_3</vt:lpstr>
      <vt:lpstr>'GLICNY_2021-Annu_SCBAPT2'!SCBAPT2_28BEGIN_4</vt:lpstr>
      <vt:lpstr>'GLICNY_2021-Annu_SCBAPT2'!SCBAPT2_28BEGIN_5</vt:lpstr>
      <vt:lpstr>'GLICNY_2021-Annu_SCBAPT2'!SCBAPT2_28BEGIN_6</vt:lpstr>
      <vt:lpstr>'GLICNY_2021-Annu_SCBAPT2'!SCBAPT2_28BEGIN_7</vt:lpstr>
      <vt:lpstr>'GLICNY_2021-Annu_SCBAPT2'!SCBAPT2_28BEGIN_8</vt:lpstr>
      <vt:lpstr>'GLICNY_2021-Annu_SCBAPT2'!SCBAPT2_28BEGIN_9</vt:lpstr>
      <vt:lpstr>'GLICNY_2021-Annu_SCBAPT2'!SCBAPT2_28ENDIN_10</vt:lpstr>
      <vt:lpstr>'GLICNY_2021-Annu_SCBAPT2'!SCBAPT2_28ENDIN_11</vt:lpstr>
      <vt:lpstr>'GLICNY_2021-Annu_SCBAPT2'!SCBAPT2_28ENDIN_12</vt:lpstr>
      <vt:lpstr>'GLICNY_2021-Annu_SCBAPT2'!SCBAPT2_28ENDIN_13</vt:lpstr>
      <vt:lpstr>'GLICNY_2021-Annu_SCBAPT2'!SCBAPT2_28ENDIN_14</vt:lpstr>
      <vt:lpstr>'GLICNY_2021-Annu_SCBAPT2'!SCBAPT2_28ENDIN_15</vt:lpstr>
      <vt:lpstr>'GLICNY_2021-Annu_SCBAPT2'!SCBAPT2_28ENDIN_2</vt:lpstr>
      <vt:lpstr>'GLICNY_2021-Annu_SCBAPT2'!SCBAPT2_28ENDIN_3</vt:lpstr>
      <vt:lpstr>'GLICNY_2021-Annu_SCBAPT2'!SCBAPT2_28ENDIN_4</vt:lpstr>
      <vt:lpstr>'GLICNY_2021-Annu_SCBAPT2'!SCBAPT2_28ENDIN_5</vt:lpstr>
      <vt:lpstr>'GLICNY_2021-Annu_SCBAPT2'!SCBAPT2_28ENDIN_6</vt:lpstr>
      <vt:lpstr>'GLICNY_2021-Annu_SCBAPT2'!SCBAPT2_28ENDIN_7</vt:lpstr>
      <vt:lpstr>'GLICNY_2021-Annu_SCBAPT2'!SCBAPT2_28ENDIN_8</vt:lpstr>
      <vt:lpstr>'GLICNY_2021-Annu_SCBAPT2'!SCBAPT2_28ENDIN_9</vt:lpstr>
      <vt:lpstr>'GLICNY_2021-Annu_SCBAPT2'!SCBAPT2_2900000_Range</vt:lpstr>
      <vt:lpstr>'GLICNY_2021-Annu_SCBAPT2'!SCBAPT2_2999999_10</vt:lpstr>
      <vt:lpstr>'GLICNY_2021-Annu_SCBAPT2'!SCBAPT2_2999999_8</vt:lpstr>
      <vt:lpstr>'GLICNY_2021-Annu_SCBAPT2'!SCBAPT2_2999999_9</vt:lpstr>
      <vt:lpstr>'GLICNY_2021-Annu_SCBAPT2'!SCBAPT2_29BEGIN_1</vt:lpstr>
      <vt:lpstr>'GLICNY_2021-Annu_SCBAPT2'!SCBAPT2_29BEGIN_10</vt:lpstr>
      <vt:lpstr>'GLICNY_2021-Annu_SCBAPT2'!SCBAPT2_29BEGIN_11</vt:lpstr>
      <vt:lpstr>'GLICNY_2021-Annu_SCBAPT2'!SCBAPT2_29BEGIN_12</vt:lpstr>
      <vt:lpstr>'GLICNY_2021-Annu_SCBAPT2'!SCBAPT2_29BEGIN_13</vt:lpstr>
      <vt:lpstr>'GLICNY_2021-Annu_SCBAPT2'!SCBAPT2_29BEGIN_14</vt:lpstr>
      <vt:lpstr>'GLICNY_2021-Annu_SCBAPT2'!SCBAPT2_29BEGIN_15</vt:lpstr>
      <vt:lpstr>'GLICNY_2021-Annu_SCBAPT2'!SCBAPT2_29BEGIN_2</vt:lpstr>
      <vt:lpstr>'GLICNY_2021-Annu_SCBAPT2'!SCBAPT2_29BEGIN_3</vt:lpstr>
      <vt:lpstr>'GLICNY_2021-Annu_SCBAPT2'!SCBAPT2_29BEGIN_4</vt:lpstr>
      <vt:lpstr>'GLICNY_2021-Annu_SCBAPT2'!SCBAPT2_29BEGIN_5</vt:lpstr>
      <vt:lpstr>'GLICNY_2021-Annu_SCBAPT2'!SCBAPT2_29BEGIN_6</vt:lpstr>
      <vt:lpstr>'GLICNY_2021-Annu_SCBAPT2'!SCBAPT2_29BEGIN_7</vt:lpstr>
      <vt:lpstr>'GLICNY_2021-Annu_SCBAPT2'!SCBAPT2_29BEGIN_8</vt:lpstr>
      <vt:lpstr>'GLICNY_2021-Annu_SCBAPT2'!SCBAPT2_29BEGIN_9</vt:lpstr>
      <vt:lpstr>'GLICNY_2021-Annu_SCBAPT2'!SCBAPT2_29ENDIN_10</vt:lpstr>
      <vt:lpstr>'GLICNY_2021-Annu_SCBAPT2'!SCBAPT2_29ENDIN_11</vt:lpstr>
      <vt:lpstr>'GLICNY_2021-Annu_SCBAPT2'!SCBAPT2_29ENDIN_12</vt:lpstr>
      <vt:lpstr>'GLICNY_2021-Annu_SCBAPT2'!SCBAPT2_29ENDIN_13</vt:lpstr>
      <vt:lpstr>'GLICNY_2021-Annu_SCBAPT2'!SCBAPT2_29ENDIN_14</vt:lpstr>
      <vt:lpstr>'GLICNY_2021-Annu_SCBAPT2'!SCBAPT2_29ENDIN_15</vt:lpstr>
      <vt:lpstr>'GLICNY_2021-Annu_SCBAPT2'!SCBAPT2_29ENDIN_2</vt:lpstr>
      <vt:lpstr>'GLICNY_2021-Annu_SCBAPT2'!SCBAPT2_29ENDIN_3</vt:lpstr>
      <vt:lpstr>'GLICNY_2021-Annu_SCBAPT2'!SCBAPT2_29ENDIN_4</vt:lpstr>
      <vt:lpstr>'GLICNY_2021-Annu_SCBAPT2'!SCBAPT2_29ENDIN_5</vt:lpstr>
      <vt:lpstr>'GLICNY_2021-Annu_SCBAPT2'!SCBAPT2_29ENDIN_6</vt:lpstr>
      <vt:lpstr>'GLICNY_2021-Annu_SCBAPT2'!SCBAPT2_29ENDIN_7</vt:lpstr>
      <vt:lpstr>'GLICNY_2021-Annu_SCBAPT2'!SCBAPT2_29ENDIN_8</vt:lpstr>
      <vt:lpstr>'GLICNY_2021-Annu_SCBAPT2'!SCBAPT2_29ENDIN_9</vt:lpstr>
      <vt:lpstr>'GLICNY_2021-Annu_SCBAPT2'!SCBAPT2_3000000_Range</vt:lpstr>
      <vt:lpstr>'GLICNY_2021-Annu_SCBAPT2'!SCBAPT2_3099999_10</vt:lpstr>
      <vt:lpstr>'GLICNY_2021-Annu_SCBAPT2'!SCBAPT2_3099999_8</vt:lpstr>
      <vt:lpstr>'GLICNY_2021-Annu_SCBAPT2'!SCBAPT2_3099999_9</vt:lpstr>
      <vt:lpstr>'GLICNY_2021-Annu_SCBAPT2'!SCBAPT2_30BEGIN_1</vt:lpstr>
      <vt:lpstr>'GLICNY_2021-Annu_SCBAPT2'!SCBAPT2_30BEGIN_10</vt:lpstr>
      <vt:lpstr>'GLICNY_2021-Annu_SCBAPT2'!SCBAPT2_30BEGIN_11</vt:lpstr>
      <vt:lpstr>'GLICNY_2021-Annu_SCBAPT2'!SCBAPT2_30BEGIN_12</vt:lpstr>
      <vt:lpstr>'GLICNY_2021-Annu_SCBAPT2'!SCBAPT2_30BEGIN_13</vt:lpstr>
      <vt:lpstr>'GLICNY_2021-Annu_SCBAPT2'!SCBAPT2_30BEGIN_14</vt:lpstr>
      <vt:lpstr>'GLICNY_2021-Annu_SCBAPT2'!SCBAPT2_30BEGIN_15</vt:lpstr>
      <vt:lpstr>'GLICNY_2021-Annu_SCBAPT2'!SCBAPT2_30BEGIN_2</vt:lpstr>
      <vt:lpstr>'GLICNY_2021-Annu_SCBAPT2'!SCBAPT2_30BEGIN_3</vt:lpstr>
      <vt:lpstr>'GLICNY_2021-Annu_SCBAPT2'!SCBAPT2_30BEGIN_4</vt:lpstr>
      <vt:lpstr>'GLICNY_2021-Annu_SCBAPT2'!SCBAPT2_30BEGIN_5</vt:lpstr>
      <vt:lpstr>'GLICNY_2021-Annu_SCBAPT2'!SCBAPT2_30BEGIN_6</vt:lpstr>
      <vt:lpstr>'GLICNY_2021-Annu_SCBAPT2'!SCBAPT2_30BEGIN_7</vt:lpstr>
      <vt:lpstr>'GLICNY_2021-Annu_SCBAPT2'!SCBAPT2_30BEGIN_8</vt:lpstr>
      <vt:lpstr>'GLICNY_2021-Annu_SCBAPT2'!SCBAPT2_30BEGIN_9</vt:lpstr>
      <vt:lpstr>'GLICNY_2021-Annu_SCBAPT2'!SCBAPT2_30ENDIN_10</vt:lpstr>
      <vt:lpstr>'GLICNY_2021-Annu_SCBAPT2'!SCBAPT2_30ENDIN_11</vt:lpstr>
      <vt:lpstr>'GLICNY_2021-Annu_SCBAPT2'!SCBAPT2_30ENDIN_12</vt:lpstr>
      <vt:lpstr>'GLICNY_2021-Annu_SCBAPT2'!SCBAPT2_30ENDIN_13</vt:lpstr>
      <vt:lpstr>'GLICNY_2021-Annu_SCBAPT2'!SCBAPT2_30ENDIN_14</vt:lpstr>
      <vt:lpstr>'GLICNY_2021-Annu_SCBAPT2'!SCBAPT2_30ENDIN_15</vt:lpstr>
      <vt:lpstr>'GLICNY_2021-Annu_SCBAPT2'!SCBAPT2_30ENDIN_2</vt:lpstr>
      <vt:lpstr>'GLICNY_2021-Annu_SCBAPT2'!SCBAPT2_30ENDIN_3</vt:lpstr>
      <vt:lpstr>'GLICNY_2021-Annu_SCBAPT2'!SCBAPT2_30ENDIN_4</vt:lpstr>
      <vt:lpstr>'GLICNY_2021-Annu_SCBAPT2'!SCBAPT2_30ENDIN_5</vt:lpstr>
      <vt:lpstr>'GLICNY_2021-Annu_SCBAPT2'!SCBAPT2_30ENDIN_6</vt:lpstr>
      <vt:lpstr>'GLICNY_2021-Annu_SCBAPT2'!SCBAPT2_30ENDIN_7</vt:lpstr>
      <vt:lpstr>'GLICNY_2021-Annu_SCBAPT2'!SCBAPT2_30ENDIN_8</vt:lpstr>
      <vt:lpstr>'GLICNY_2021-Annu_SCBAPT2'!SCBAPT2_30ENDIN_9</vt:lpstr>
      <vt:lpstr>'GLICNY_2021-Annu_SCBAPT2'!SCBAPT2_3100000_Range</vt:lpstr>
      <vt:lpstr>'GLICNY_2021-Annu_SCBAPT2'!SCBAPT2_3199999_10</vt:lpstr>
      <vt:lpstr>'GLICNY_2021-Annu_SCBAPT2'!SCBAPT2_3199999_8</vt:lpstr>
      <vt:lpstr>'GLICNY_2021-Annu_SCBAPT2'!SCBAPT2_3199999_9</vt:lpstr>
      <vt:lpstr>'GLICNY_2021-Annu_SCBAPT2'!SCBAPT2_31BEGIN_1</vt:lpstr>
      <vt:lpstr>'GLICNY_2021-Annu_SCBAPT2'!SCBAPT2_31BEGIN_10</vt:lpstr>
      <vt:lpstr>'GLICNY_2021-Annu_SCBAPT2'!SCBAPT2_31BEGIN_11</vt:lpstr>
      <vt:lpstr>'GLICNY_2021-Annu_SCBAPT2'!SCBAPT2_31BEGIN_12</vt:lpstr>
      <vt:lpstr>'GLICNY_2021-Annu_SCBAPT2'!SCBAPT2_31BEGIN_13</vt:lpstr>
      <vt:lpstr>'GLICNY_2021-Annu_SCBAPT2'!SCBAPT2_31BEGIN_14</vt:lpstr>
      <vt:lpstr>'GLICNY_2021-Annu_SCBAPT2'!SCBAPT2_31BEGIN_15</vt:lpstr>
      <vt:lpstr>'GLICNY_2021-Annu_SCBAPT2'!SCBAPT2_31BEGIN_2</vt:lpstr>
      <vt:lpstr>'GLICNY_2021-Annu_SCBAPT2'!SCBAPT2_31BEGIN_3</vt:lpstr>
      <vt:lpstr>'GLICNY_2021-Annu_SCBAPT2'!SCBAPT2_31BEGIN_4</vt:lpstr>
      <vt:lpstr>'GLICNY_2021-Annu_SCBAPT2'!SCBAPT2_31BEGIN_5</vt:lpstr>
      <vt:lpstr>'GLICNY_2021-Annu_SCBAPT2'!SCBAPT2_31BEGIN_6</vt:lpstr>
      <vt:lpstr>'GLICNY_2021-Annu_SCBAPT2'!SCBAPT2_31BEGIN_7</vt:lpstr>
      <vt:lpstr>'GLICNY_2021-Annu_SCBAPT2'!SCBAPT2_31BEGIN_8</vt:lpstr>
      <vt:lpstr>'GLICNY_2021-Annu_SCBAPT2'!SCBAPT2_31BEGIN_9</vt:lpstr>
      <vt:lpstr>'GLICNY_2021-Annu_SCBAPT2'!SCBAPT2_31ENDIN_10</vt:lpstr>
      <vt:lpstr>'GLICNY_2021-Annu_SCBAPT2'!SCBAPT2_31ENDIN_11</vt:lpstr>
      <vt:lpstr>'GLICNY_2021-Annu_SCBAPT2'!SCBAPT2_31ENDIN_12</vt:lpstr>
      <vt:lpstr>'GLICNY_2021-Annu_SCBAPT2'!SCBAPT2_31ENDIN_13</vt:lpstr>
      <vt:lpstr>'GLICNY_2021-Annu_SCBAPT2'!SCBAPT2_31ENDIN_14</vt:lpstr>
      <vt:lpstr>'GLICNY_2021-Annu_SCBAPT2'!SCBAPT2_31ENDIN_15</vt:lpstr>
      <vt:lpstr>'GLICNY_2021-Annu_SCBAPT2'!SCBAPT2_31ENDIN_2</vt:lpstr>
      <vt:lpstr>'GLICNY_2021-Annu_SCBAPT2'!SCBAPT2_31ENDIN_3</vt:lpstr>
      <vt:lpstr>'GLICNY_2021-Annu_SCBAPT2'!SCBAPT2_31ENDIN_4</vt:lpstr>
      <vt:lpstr>'GLICNY_2021-Annu_SCBAPT2'!SCBAPT2_31ENDIN_5</vt:lpstr>
      <vt:lpstr>'GLICNY_2021-Annu_SCBAPT2'!SCBAPT2_31ENDIN_6</vt:lpstr>
      <vt:lpstr>'GLICNY_2021-Annu_SCBAPT2'!SCBAPT2_31ENDIN_7</vt:lpstr>
      <vt:lpstr>'GLICNY_2021-Annu_SCBAPT2'!SCBAPT2_31ENDIN_8</vt:lpstr>
      <vt:lpstr>'GLICNY_2021-Annu_SCBAPT2'!SCBAPT2_31ENDIN_9</vt:lpstr>
      <vt:lpstr>'GLICNY_2021-Annu_SCBAPT2'!SCBAPT2_3200000_Range</vt:lpstr>
      <vt:lpstr>'GLICNY_2021-Annu_SCBAPT2'!SCBAPT2_3299999_10</vt:lpstr>
      <vt:lpstr>'GLICNY_2021-Annu_SCBAPT2'!SCBAPT2_3299999_8</vt:lpstr>
      <vt:lpstr>'GLICNY_2021-Annu_SCBAPT2'!SCBAPT2_3299999_9</vt:lpstr>
      <vt:lpstr>'GLICNY_2021-Annu_SCBAPT2'!SCBAPT2_32BEGIN_1</vt:lpstr>
      <vt:lpstr>'GLICNY_2021-Annu_SCBAPT2'!SCBAPT2_32BEGIN_10</vt:lpstr>
      <vt:lpstr>'GLICNY_2021-Annu_SCBAPT2'!SCBAPT2_32BEGIN_11</vt:lpstr>
      <vt:lpstr>'GLICNY_2021-Annu_SCBAPT2'!SCBAPT2_32BEGIN_12</vt:lpstr>
      <vt:lpstr>'GLICNY_2021-Annu_SCBAPT2'!SCBAPT2_32BEGIN_13</vt:lpstr>
      <vt:lpstr>'GLICNY_2021-Annu_SCBAPT2'!SCBAPT2_32BEGIN_14</vt:lpstr>
      <vt:lpstr>'GLICNY_2021-Annu_SCBAPT2'!SCBAPT2_32BEGIN_15</vt:lpstr>
      <vt:lpstr>'GLICNY_2021-Annu_SCBAPT2'!SCBAPT2_32BEGIN_2</vt:lpstr>
      <vt:lpstr>'GLICNY_2021-Annu_SCBAPT2'!SCBAPT2_32BEGIN_3</vt:lpstr>
      <vt:lpstr>'GLICNY_2021-Annu_SCBAPT2'!SCBAPT2_32BEGIN_4</vt:lpstr>
      <vt:lpstr>'GLICNY_2021-Annu_SCBAPT2'!SCBAPT2_32BEGIN_5</vt:lpstr>
      <vt:lpstr>'GLICNY_2021-Annu_SCBAPT2'!SCBAPT2_32BEGIN_6</vt:lpstr>
      <vt:lpstr>'GLICNY_2021-Annu_SCBAPT2'!SCBAPT2_32BEGIN_7</vt:lpstr>
      <vt:lpstr>'GLICNY_2021-Annu_SCBAPT2'!SCBAPT2_32BEGIN_8</vt:lpstr>
      <vt:lpstr>'GLICNY_2021-Annu_SCBAPT2'!SCBAPT2_32BEGIN_9</vt:lpstr>
      <vt:lpstr>'GLICNY_2021-Annu_SCBAPT2'!SCBAPT2_32ENDIN_10</vt:lpstr>
      <vt:lpstr>'GLICNY_2021-Annu_SCBAPT2'!SCBAPT2_32ENDIN_11</vt:lpstr>
      <vt:lpstr>'GLICNY_2021-Annu_SCBAPT2'!SCBAPT2_32ENDIN_12</vt:lpstr>
      <vt:lpstr>'GLICNY_2021-Annu_SCBAPT2'!SCBAPT2_32ENDIN_13</vt:lpstr>
      <vt:lpstr>'GLICNY_2021-Annu_SCBAPT2'!SCBAPT2_32ENDIN_14</vt:lpstr>
      <vt:lpstr>'GLICNY_2021-Annu_SCBAPT2'!SCBAPT2_32ENDIN_15</vt:lpstr>
      <vt:lpstr>'GLICNY_2021-Annu_SCBAPT2'!SCBAPT2_32ENDIN_2</vt:lpstr>
      <vt:lpstr>'GLICNY_2021-Annu_SCBAPT2'!SCBAPT2_32ENDIN_3</vt:lpstr>
      <vt:lpstr>'GLICNY_2021-Annu_SCBAPT2'!SCBAPT2_32ENDIN_4</vt:lpstr>
      <vt:lpstr>'GLICNY_2021-Annu_SCBAPT2'!SCBAPT2_32ENDIN_5</vt:lpstr>
      <vt:lpstr>'GLICNY_2021-Annu_SCBAPT2'!SCBAPT2_32ENDIN_6</vt:lpstr>
      <vt:lpstr>'GLICNY_2021-Annu_SCBAPT2'!SCBAPT2_32ENDIN_7</vt:lpstr>
      <vt:lpstr>'GLICNY_2021-Annu_SCBAPT2'!SCBAPT2_32ENDIN_8</vt:lpstr>
      <vt:lpstr>'GLICNY_2021-Annu_SCBAPT2'!SCBAPT2_32ENDIN_9</vt:lpstr>
      <vt:lpstr>'GLICNY_2021-Annu_SCBAPT2'!SCBAPT2_3300000_Range</vt:lpstr>
      <vt:lpstr>'GLICNY_2021-Annu_SCBAPT2'!SCBAPT2_3399999_10</vt:lpstr>
      <vt:lpstr>'GLICNY_2021-Annu_SCBAPT2'!SCBAPT2_3399999_8</vt:lpstr>
      <vt:lpstr>'GLICNY_2021-Annu_SCBAPT2'!SCBAPT2_3399999_9</vt:lpstr>
      <vt:lpstr>'GLICNY_2021-Annu_SCBAPT2'!SCBAPT2_33BEGIN_1</vt:lpstr>
      <vt:lpstr>'GLICNY_2021-Annu_SCBAPT2'!SCBAPT2_33BEGIN_10</vt:lpstr>
      <vt:lpstr>'GLICNY_2021-Annu_SCBAPT2'!SCBAPT2_33BEGIN_11</vt:lpstr>
      <vt:lpstr>'GLICNY_2021-Annu_SCBAPT2'!SCBAPT2_33BEGIN_12</vt:lpstr>
      <vt:lpstr>'GLICNY_2021-Annu_SCBAPT2'!SCBAPT2_33BEGIN_13</vt:lpstr>
      <vt:lpstr>'GLICNY_2021-Annu_SCBAPT2'!SCBAPT2_33BEGIN_14</vt:lpstr>
      <vt:lpstr>'GLICNY_2021-Annu_SCBAPT2'!SCBAPT2_33BEGIN_15</vt:lpstr>
      <vt:lpstr>'GLICNY_2021-Annu_SCBAPT2'!SCBAPT2_33BEGIN_2</vt:lpstr>
      <vt:lpstr>'GLICNY_2021-Annu_SCBAPT2'!SCBAPT2_33BEGIN_3</vt:lpstr>
      <vt:lpstr>'GLICNY_2021-Annu_SCBAPT2'!SCBAPT2_33BEGIN_4</vt:lpstr>
      <vt:lpstr>'GLICNY_2021-Annu_SCBAPT2'!SCBAPT2_33BEGIN_5</vt:lpstr>
      <vt:lpstr>'GLICNY_2021-Annu_SCBAPT2'!SCBAPT2_33BEGIN_6</vt:lpstr>
      <vt:lpstr>'GLICNY_2021-Annu_SCBAPT2'!SCBAPT2_33BEGIN_7</vt:lpstr>
      <vt:lpstr>'GLICNY_2021-Annu_SCBAPT2'!SCBAPT2_33BEGIN_8</vt:lpstr>
      <vt:lpstr>'GLICNY_2021-Annu_SCBAPT2'!SCBAPT2_33BEGIN_9</vt:lpstr>
      <vt:lpstr>'GLICNY_2021-Annu_SCBAPT2'!SCBAPT2_33ENDIN_10</vt:lpstr>
      <vt:lpstr>'GLICNY_2021-Annu_SCBAPT2'!SCBAPT2_33ENDIN_11</vt:lpstr>
      <vt:lpstr>'GLICNY_2021-Annu_SCBAPT2'!SCBAPT2_33ENDIN_12</vt:lpstr>
      <vt:lpstr>'GLICNY_2021-Annu_SCBAPT2'!SCBAPT2_33ENDIN_13</vt:lpstr>
      <vt:lpstr>'GLICNY_2021-Annu_SCBAPT2'!SCBAPT2_33ENDIN_14</vt:lpstr>
      <vt:lpstr>'GLICNY_2021-Annu_SCBAPT2'!SCBAPT2_33ENDIN_15</vt:lpstr>
      <vt:lpstr>'GLICNY_2021-Annu_SCBAPT2'!SCBAPT2_33ENDIN_2</vt:lpstr>
      <vt:lpstr>'GLICNY_2021-Annu_SCBAPT2'!SCBAPT2_33ENDIN_3</vt:lpstr>
      <vt:lpstr>'GLICNY_2021-Annu_SCBAPT2'!SCBAPT2_33ENDIN_4</vt:lpstr>
      <vt:lpstr>'GLICNY_2021-Annu_SCBAPT2'!SCBAPT2_33ENDIN_5</vt:lpstr>
      <vt:lpstr>'GLICNY_2021-Annu_SCBAPT2'!SCBAPT2_33ENDIN_6</vt:lpstr>
      <vt:lpstr>'GLICNY_2021-Annu_SCBAPT2'!SCBAPT2_33ENDIN_7</vt:lpstr>
      <vt:lpstr>'GLICNY_2021-Annu_SCBAPT2'!SCBAPT2_33ENDIN_8</vt:lpstr>
      <vt:lpstr>'GLICNY_2021-Annu_SCBAPT2'!SCBAPT2_33ENDIN_9</vt:lpstr>
      <vt:lpstr>'GLICNY_2021-Annu_SCBAPT2'!SCBAPT2_3400000_Range</vt:lpstr>
      <vt:lpstr>'GLICNY_2021-Annu_SCBAPT2'!SCBAPT2_3499999_10</vt:lpstr>
      <vt:lpstr>'GLICNY_2021-Annu_SCBAPT2'!SCBAPT2_3499999_8</vt:lpstr>
      <vt:lpstr>'GLICNY_2021-Annu_SCBAPT2'!SCBAPT2_3499999_9</vt:lpstr>
      <vt:lpstr>'GLICNY_2021-Annu_SCBAPT2'!SCBAPT2_34BEGIN_1</vt:lpstr>
      <vt:lpstr>'GLICNY_2021-Annu_SCBAPT2'!SCBAPT2_34BEGIN_10</vt:lpstr>
      <vt:lpstr>'GLICNY_2021-Annu_SCBAPT2'!SCBAPT2_34BEGIN_11</vt:lpstr>
      <vt:lpstr>'GLICNY_2021-Annu_SCBAPT2'!SCBAPT2_34BEGIN_12</vt:lpstr>
      <vt:lpstr>'GLICNY_2021-Annu_SCBAPT2'!SCBAPT2_34BEGIN_13</vt:lpstr>
      <vt:lpstr>'GLICNY_2021-Annu_SCBAPT2'!SCBAPT2_34BEGIN_14</vt:lpstr>
      <vt:lpstr>'GLICNY_2021-Annu_SCBAPT2'!SCBAPT2_34BEGIN_15</vt:lpstr>
      <vt:lpstr>'GLICNY_2021-Annu_SCBAPT2'!SCBAPT2_34BEGIN_2</vt:lpstr>
      <vt:lpstr>'GLICNY_2021-Annu_SCBAPT2'!SCBAPT2_34BEGIN_3</vt:lpstr>
      <vt:lpstr>'GLICNY_2021-Annu_SCBAPT2'!SCBAPT2_34BEGIN_4</vt:lpstr>
      <vt:lpstr>'GLICNY_2021-Annu_SCBAPT2'!SCBAPT2_34BEGIN_5</vt:lpstr>
      <vt:lpstr>'GLICNY_2021-Annu_SCBAPT2'!SCBAPT2_34BEGIN_6</vt:lpstr>
      <vt:lpstr>'GLICNY_2021-Annu_SCBAPT2'!SCBAPT2_34BEGIN_7</vt:lpstr>
      <vt:lpstr>'GLICNY_2021-Annu_SCBAPT2'!SCBAPT2_34BEGIN_8</vt:lpstr>
      <vt:lpstr>'GLICNY_2021-Annu_SCBAPT2'!SCBAPT2_34BEGIN_9</vt:lpstr>
      <vt:lpstr>'GLICNY_2021-Annu_SCBAPT2'!SCBAPT2_34ENDIN_10</vt:lpstr>
      <vt:lpstr>'GLICNY_2021-Annu_SCBAPT2'!SCBAPT2_34ENDIN_11</vt:lpstr>
      <vt:lpstr>'GLICNY_2021-Annu_SCBAPT2'!SCBAPT2_34ENDIN_12</vt:lpstr>
      <vt:lpstr>'GLICNY_2021-Annu_SCBAPT2'!SCBAPT2_34ENDIN_13</vt:lpstr>
      <vt:lpstr>'GLICNY_2021-Annu_SCBAPT2'!SCBAPT2_34ENDIN_14</vt:lpstr>
      <vt:lpstr>'GLICNY_2021-Annu_SCBAPT2'!SCBAPT2_34ENDIN_15</vt:lpstr>
      <vt:lpstr>'GLICNY_2021-Annu_SCBAPT2'!SCBAPT2_34ENDIN_2</vt:lpstr>
      <vt:lpstr>'GLICNY_2021-Annu_SCBAPT2'!SCBAPT2_34ENDIN_3</vt:lpstr>
      <vt:lpstr>'GLICNY_2021-Annu_SCBAPT2'!SCBAPT2_34ENDIN_4</vt:lpstr>
      <vt:lpstr>'GLICNY_2021-Annu_SCBAPT2'!SCBAPT2_34ENDIN_5</vt:lpstr>
      <vt:lpstr>'GLICNY_2021-Annu_SCBAPT2'!SCBAPT2_34ENDIN_6</vt:lpstr>
      <vt:lpstr>'GLICNY_2021-Annu_SCBAPT2'!SCBAPT2_34ENDIN_7</vt:lpstr>
      <vt:lpstr>'GLICNY_2021-Annu_SCBAPT2'!SCBAPT2_34ENDIN_8</vt:lpstr>
      <vt:lpstr>'GLICNY_2021-Annu_SCBAPT2'!SCBAPT2_34ENDIN_9</vt:lpstr>
      <vt:lpstr>'GLICNY_2021-Annu_SCBAPT2'!SCBAPT2_3500000_Range</vt:lpstr>
      <vt:lpstr>'GLICNY_2021-Annu_SCBAPT2'!SCBAPT2_3599999_10</vt:lpstr>
      <vt:lpstr>'GLICNY_2021-Annu_SCBAPT2'!SCBAPT2_3599999_8</vt:lpstr>
      <vt:lpstr>'GLICNY_2021-Annu_SCBAPT2'!SCBAPT2_3599999_9</vt:lpstr>
      <vt:lpstr>'GLICNY_2021-Annu_SCBAPT2'!SCBAPT2_35BEGIN_1</vt:lpstr>
      <vt:lpstr>'GLICNY_2021-Annu_SCBAPT2'!SCBAPT2_35BEGIN_10</vt:lpstr>
      <vt:lpstr>'GLICNY_2021-Annu_SCBAPT2'!SCBAPT2_35BEGIN_11</vt:lpstr>
      <vt:lpstr>'GLICNY_2021-Annu_SCBAPT2'!SCBAPT2_35BEGIN_12</vt:lpstr>
      <vt:lpstr>'GLICNY_2021-Annu_SCBAPT2'!SCBAPT2_35BEGIN_13</vt:lpstr>
      <vt:lpstr>'GLICNY_2021-Annu_SCBAPT2'!SCBAPT2_35BEGIN_14</vt:lpstr>
      <vt:lpstr>'GLICNY_2021-Annu_SCBAPT2'!SCBAPT2_35BEGIN_15</vt:lpstr>
      <vt:lpstr>'GLICNY_2021-Annu_SCBAPT2'!SCBAPT2_35BEGIN_2</vt:lpstr>
      <vt:lpstr>'GLICNY_2021-Annu_SCBAPT2'!SCBAPT2_35BEGIN_3</vt:lpstr>
      <vt:lpstr>'GLICNY_2021-Annu_SCBAPT2'!SCBAPT2_35BEGIN_4</vt:lpstr>
      <vt:lpstr>'GLICNY_2021-Annu_SCBAPT2'!SCBAPT2_35BEGIN_5</vt:lpstr>
      <vt:lpstr>'GLICNY_2021-Annu_SCBAPT2'!SCBAPT2_35BEGIN_6</vt:lpstr>
      <vt:lpstr>'GLICNY_2021-Annu_SCBAPT2'!SCBAPT2_35BEGIN_7</vt:lpstr>
      <vt:lpstr>'GLICNY_2021-Annu_SCBAPT2'!SCBAPT2_35BEGIN_8</vt:lpstr>
      <vt:lpstr>'GLICNY_2021-Annu_SCBAPT2'!SCBAPT2_35BEGIN_9</vt:lpstr>
      <vt:lpstr>'GLICNY_2021-Annu_SCBAPT2'!SCBAPT2_35ENDIN_10</vt:lpstr>
      <vt:lpstr>'GLICNY_2021-Annu_SCBAPT2'!SCBAPT2_35ENDIN_11</vt:lpstr>
      <vt:lpstr>'GLICNY_2021-Annu_SCBAPT2'!SCBAPT2_35ENDIN_12</vt:lpstr>
      <vt:lpstr>'GLICNY_2021-Annu_SCBAPT2'!SCBAPT2_35ENDIN_13</vt:lpstr>
      <vt:lpstr>'GLICNY_2021-Annu_SCBAPT2'!SCBAPT2_35ENDIN_14</vt:lpstr>
      <vt:lpstr>'GLICNY_2021-Annu_SCBAPT2'!SCBAPT2_35ENDIN_15</vt:lpstr>
      <vt:lpstr>'GLICNY_2021-Annu_SCBAPT2'!SCBAPT2_35ENDIN_2</vt:lpstr>
      <vt:lpstr>'GLICNY_2021-Annu_SCBAPT2'!SCBAPT2_35ENDIN_3</vt:lpstr>
      <vt:lpstr>'GLICNY_2021-Annu_SCBAPT2'!SCBAPT2_35ENDIN_4</vt:lpstr>
      <vt:lpstr>'GLICNY_2021-Annu_SCBAPT2'!SCBAPT2_35ENDIN_5</vt:lpstr>
      <vt:lpstr>'GLICNY_2021-Annu_SCBAPT2'!SCBAPT2_35ENDIN_6</vt:lpstr>
      <vt:lpstr>'GLICNY_2021-Annu_SCBAPT2'!SCBAPT2_35ENDIN_7</vt:lpstr>
      <vt:lpstr>'GLICNY_2021-Annu_SCBAPT2'!SCBAPT2_35ENDIN_8</vt:lpstr>
      <vt:lpstr>'GLICNY_2021-Annu_SCBAPT2'!SCBAPT2_35ENDIN_9</vt:lpstr>
      <vt:lpstr>'GLICNY_2021-Annu_SCBAPT2'!SCBAPT2_3600000_Range</vt:lpstr>
      <vt:lpstr>'GLICNY_2021-Annu_SCBAPT2'!SCBAPT2_3699999_10</vt:lpstr>
      <vt:lpstr>'GLICNY_2021-Annu_SCBAPT2'!SCBAPT2_3699999_8</vt:lpstr>
      <vt:lpstr>'GLICNY_2021-Annu_SCBAPT2'!SCBAPT2_3699999_9</vt:lpstr>
      <vt:lpstr>'GLICNY_2021-Annu_SCBAPT2'!SCBAPT2_36BEGIN_1</vt:lpstr>
      <vt:lpstr>'GLICNY_2021-Annu_SCBAPT2'!SCBAPT2_36BEGIN_10</vt:lpstr>
      <vt:lpstr>'GLICNY_2021-Annu_SCBAPT2'!SCBAPT2_36BEGIN_11</vt:lpstr>
      <vt:lpstr>'GLICNY_2021-Annu_SCBAPT2'!SCBAPT2_36BEGIN_12</vt:lpstr>
      <vt:lpstr>'GLICNY_2021-Annu_SCBAPT2'!SCBAPT2_36BEGIN_13</vt:lpstr>
      <vt:lpstr>'GLICNY_2021-Annu_SCBAPT2'!SCBAPT2_36BEGIN_14</vt:lpstr>
      <vt:lpstr>'GLICNY_2021-Annu_SCBAPT2'!SCBAPT2_36BEGIN_15</vt:lpstr>
      <vt:lpstr>'GLICNY_2021-Annu_SCBAPT2'!SCBAPT2_36BEGIN_2</vt:lpstr>
      <vt:lpstr>'GLICNY_2021-Annu_SCBAPT2'!SCBAPT2_36BEGIN_3</vt:lpstr>
      <vt:lpstr>'GLICNY_2021-Annu_SCBAPT2'!SCBAPT2_36BEGIN_4</vt:lpstr>
      <vt:lpstr>'GLICNY_2021-Annu_SCBAPT2'!SCBAPT2_36BEGIN_5</vt:lpstr>
      <vt:lpstr>'GLICNY_2021-Annu_SCBAPT2'!SCBAPT2_36BEGIN_6</vt:lpstr>
      <vt:lpstr>'GLICNY_2021-Annu_SCBAPT2'!SCBAPT2_36BEGIN_7</vt:lpstr>
      <vt:lpstr>'GLICNY_2021-Annu_SCBAPT2'!SCBAPT2_36BEGIN_8</vt:lpstr>
      <vt:lpstr>'GLICNY_2021-Annu_SCBAPT2'!SCBAPT2_36BEGIN_9</vt:lpstr>
      <vt:lpstr>'GLICNY_2021-Annu_SCBAPT2'!SCBAPT2_36ENDIN_10</vt:lpstr>
      <vt:lpstr>'GLICNY_2021-Annu_SCBAPT2'!SCBAPT2_36ENDIN_11</vt:lpstr>
      <vt:lpstr>'GLICNY_2021-Annu_SCBAPT2'!SCBAPT2_36ENDIN_12</vt:lpstr>
      <vt:lpstr>'GLICNY_2021-Annu_SCBAPT2'!SCBAPT2_36ENDIN_13</vt:lpstr>
      <vt:lpstr>'GLICNY_2021-Annu_SCBAPT2'!SCBAPT2_36ENDIN_14</vt:lpstr>
      <vt:lpstr>'GLICNY_2021-Annu_SCBAPT2'!SCBAPT2_36ENDIN_15</vt:lpstr>
      <vt:lpstr>'GLICNY_2021-Annu_SCBAPT2'!SCBAPT2_36ENDIN_2</vt:lpstr>
      <vt:lpstr>'GLICNY_2021-Annu_SCBAPT2'!SCBAPT2_36ENDIN_3</vt:lpstr>
      <vt:lpstr>'GLICNY_2021-Annu_SCBAPT2'!SCBAPT2_36ENDIN_4</vt:lpstr>
      <vt:lpstr>'GLICNY_2021-Annu_SCBAPT2'!SCBAPT2_36ENDIN_5</vt:lpstr>
      <vt:lpstr>'GLICNY_2021-Annu_SCBAPT2'!SCBAPT2_36ENDIN_6</vt:lpstr>
      <vt:lpstr>'GLICNY_2021-Annu_SCBAPT2'!SCBAPT2_36ENDIN_7</vt:lpstr>
      <vt:lpstr>'GLICNY_2021-Annu_SCBAPT2'!SCBAPT2_36ENDIN_8</vt:lpstr>
      <vt:lpstr>'GLICNY_2021-Annu_SCBAPT2'!SCBAPT2_36ENDIN_9</vt:lpstr>
      <vt:lpstr>'GLICNY_2021-Annu_SCBAPT2'!SCBAPT2_3700000_Range</vt:lpstr>
      <vt:lpstr>'GLICNY_2021-Annu_SCBAPT2'!SCBAPT2_3799999_10</vt:lpstr>
      <vt:lpstr>'GLICNY_2021-Annu_SCBAPT2'!SCBAPT2_3799999_8</vt:lpstr>
      <vt:lpstr>'GLICNY_2021-Annu_SCBAPT2'!SCBAPT2_3799999_9</vt:lpstr>
      <vt:lpstr>'GLICNY_2021-Annu_SCBAPT2'!SCBAPT2_37BEGIN_1</vt:lpstr>
      <vt:lpstr>'GLICNY_2021-Annu_SCBAPT2'!SCBAPT2_37BEGIN_10</vt:lpstr>
      <vt:lpstr>'GLICNY_2021-Annu_SCBAPT2'!SCBAPT2_37BEGIN_11</vt:lpstr>
      <vt:lpstr>'GLICNY_2021-Annu_SCBAPT2'!SCBAPT2_37BEGIN_12</vt:lpstr>
      <vt:lpstr>'GLICNY_2021-Annu_SCBAPT2'!SCBAPT2_37BEGIN_13</vt:lpstr>
      <vt:lpstr>'GLICNY_2021-Annu_SCBAPT2'!SCBAPT2_37BEGIN_14</vt:lpstr>
      <vt:lpstr>'GLICNY_2021-Annu_SCBAPT2'!SCBAPT2_37BEGIN_15</vt:lpstr>
      <vt:lpstr>'GLICNY_2021-Annu_SCBAPT2'!SCBAPT2_37BEGIN_2</vt:lpstr>
      <vt:lpstr>'GLICNY_2021-Annu_SCBAPT2'!SCBAPT2_37BEGIN_3</vt:lpstr>
      <vt:lpstr>'GLICNY_2021-Annu_SCBAPT2'!SCBAPT2_37BEGIN_4</vt:lpstr>
      <vt:lpstr>'GLICNY_2021-Annu_SCBAPT2'!SCBAPT2_37BEGIN_5</vt:lpstr>
      <vt:lpstr>'GLICNY_2021-Annu_SCBAPT2'!SCBAPT2_37BEGIN_6</vt:lpstr>
      <vt:lpstr>'GLICNY_2021-Annu_SCBAPT2'!SCBAPT2_37BEGIN_7</vt:lpstr>
      <vt:lpstr>'GLICNY_2021-Annu_SCBAPT2'!SCBAPT2_37BEGIN_8</vt:lpstr>
      <vt:lpstr>'GLICNY_2021-Annu_SCBAPT2'!SCBAPT2_37BEGIN_9</vt:lpstr>
      <vt:lpstr>'GLICNY_2021-Annu_SCBAPT2'!SCBAPT2_37ENDIN_10</vt:lpstr>
      <vt:lpstr>'GLICNY_2021-Annu_SCBAPT2'!SCBAPT2_37ENDIN_11</vt:lpstr>
      <vt:lpstr>'GLICNY_2021-Annu_SCBAPT2'!SCBAPT2_37ENDIN_12</vt:lpstr>
      <vt:lpstr>'GLICNY_2021-Annu_SCBAPT2'!SCBAPT2_37ENDIN_13</vt:lpstr>
      <vt:lpstr>'GLICNY_2021-Annu_SCBAPT2'!SCBAPT2_37ENDIN_14</vt:lpstr>
      <vt:lpstr>'GLICNY_2021-Annu_SCBAPT2'!SCBAPT2_37ENDIN_15</vt:lpstr>
      <vt:lpstr>'GLICNY_2021-Annu_SCBAPT2'!SCBAPT2_37ENDIN_2</vt:lpstr>
      <vt:lpstr>'GLICNY_2021-Annu_SCBAPT2'!SCBAPT2_37ENDIN_3</vt:lpstr>
      <vt:lpstr>'GLICNY_2021-Annu_SCBAPT2'!SCBAPT2_37ENDIN_4</vt:lpstr>
      <vt:lpstr>'GLICNY_2021-Annu_SCBAPT2'!SCBAPT2_37ENDIN_5</vt:lpstr>
      <vt:lpstr>'GLICNY_2021-Annu_SCBAPT2'!SCBAPT2_37ENDIN_6</vt:lpstr>
      <vt:lpstr>'GLICNY_2021-Annu_SCBAPT2'!SCBAPT2_37ENDIN_7</vt:lpstr>
      <vt:lpstr>'GLICNY_2021-Annu_SCBAPT2'!SCBAPT2_37ENDIN_8</vt:lpstr>
      <vt:lpstr>'GLICNY_2021-Annu_SCBAPT2'!SCBAPT2_37ENDIN_9</vt:lpstr>
      <vt:lpstr>'GLICNY_2021-Annu_SCBAPT2'!SCBAPT2_3800000_Range</vt:lpstr>
      <vt:lpstr>'GLICNY_2021-Annu_SCBAPT2'!SCBAPT2_3899999_10</vt:lpstr>
      <vt:lpstr>'GLICNY_2021-Annu_SCBAPT2'!SCBAPT2_3899999_8</vt:lpstr>
      <vt:lpstr>'GLICNY_2021-Annu_SCBAPT2'!SCBAPT2_3899999_9</vt:lpstr>
      <vt:lpstr>'GLICNY_2021-Annu_SCBAPT2'!SCBAPT2_38BEGIN_1</vt:lpstr>
      <vt:lpstr>'GLICNY_2021-Annu_SCBAPT2'!SCBAPT2_38BEGIN_10</vt:lpstr>
      <vt:lpstr>'GLICNY_2021-Annu_SCBAPT2'!SCBAPT2_38BEGIN_11</vt:lpstr>
      <vt:lpstr>'GLICNY_2021-Annu_SCBAPT2'!SCBAPT2_38BEGIN_12</vt:lpstr>
      <vt:lpstr>'GLICNY_2021-Annu_SCBAPT2'!SCBAPT2_38BEGIN_13</vt:lpstr>
      <vt:lpstr>'GLICNY_2021-Annu_SCBAPT2'!SCBAPT2_38BEGIN_14</vt:lpstr>
      <vt:lpstr>'GLICNY_2021-Annu_SCBAPT2'!SCBAPT2_38BEGIN_15</vt:lpstr>
      <vt:lpstr>'GLICNY_2021-Annu_SCBAPT2'!SCBAPT2_38BEGIN_2</vt:lpstr>
      <vt:lpstr>'GLICNY_2021-Annu_SCBAPT2'!SCBAPT2_38BEGIN_3</vt:lpstr>
      <vt:lpstr>'GLICNY_2021-Annu_SCBAPT2'!SCBAPT2_38BEGIN_4</vt:lpstr>
      <vt:lpstr>'GLICNY_2021-Annu_SCBAPT2'!SCBAPT2_38BEGIN_5</vt:lpstr>
      <vt:lpstr>'GLICNY_2021-Annu_SCBAPT2'!SCBAPT2_38BEGIN_6</vt:lpstr>
      <vt:lpstr>'GLICNY_2021-Annu_SCBAPT2'!SCBAPT2_38BEGIN_7</vt:lpstr>
      <vt:lpstr>'GLICNY_2021-Annu_SCBAPT2'!SCBAPT2_38BEGIN_8</vt:lpstr>
      <vt:lpstr>'GLICNY_2021-Annu_SCBAPT2'!SCBAPT2_38BEGIN_9</vt:lpstr>
      <vt:lpstr>'GLICNY_2021-Annu_SCBAPT2'!SCBAPT2_38ENDIN_10</vt:lpstr>
      <vt:lpstr>'GLICNY_2021-Annu_SCBAPT2'!SCBAPT2_38ENDIN_11</vt:lpstr>
      <vt:lpstr>'GLICNY_2021-Annu_SCBAPT2'!SCBAPT2_38ENDIN_12</vt:lpstr>
      <vt:lpstr>'GLICNY_2021-Annu_SCBAPT2'!SCBAPT2_38ENDIN_13</vt:lpstr>
      <vt:lpstr>'GLICNY_2021-Annu_SCBAPT2'!SCBAPT2_38ENDIN_14</vt:lpstr>
      <vt:lpstr>'GLICNY_2021-Annu_SCBAPT2'!SCBAPT2_38ENDIN_15</vt:lpstr>
      <vt:lpstr>'GLICNY_2021-Annu_SCBAPT2'!SCBAPT2_38ENDIN_2</vt:lpstr>
      <vt:lpstr>'GLICNY_2021-Annu_SCBAPT2'!SCBAPT2_38ENDIN_3</vt:lpstr>
      <vt:lpstr>'GLICNY_2021-Annu_SCBAPT2'!SCBAPT2_38ENDIN_4</vt:lpstr>
      <vt:lpstr>'GLICNY_2021-Annu_SCBAPT2'!SCBAPT2_38ENDIN_5</vt:lpstr>
      <vt:lpstr>'GLICNY_2021-Annu_SCBAPT2'!SCBAPT2_38ENDIN_6</vt:lpstr>
      <vt:lpstr>'GLICNY_2021-Annu_SCBAPT2'!SCBAPT2_38ENDIN_7</vt:lpstr>
      <vt:lpstr>'GLICNY_2021-Annu_SCBAPT2'!SCBAPT2_38ENDIN_8</vt:lpstr>
      <vt:lpstr>'GLICNY_2021-Annu_SCBAPT2'!SCBAPT2_38ENDIN_9</vt:lpstr>
      <vt:lpstr>'GLICNY_2021-Annu_SCBAPT2'!SCBAPT2_3900000_Range</vt:lpstr>
      <vt:lpstr>'GLICNY_2021-Annu_SCBAPT2'!SCBAPT2_3999999_10</vt:lpstr>
      <vt:lpstr>'GLICNY_2021-Annu_SCBAPT2'!SCBAPT2_3999999_8</vt:lpstr>
      <vt:lpstr>'GLICNY_2021-Annu_SCBAPT2'!SCBAPT2_3999999_9</vt:lpstr>
      <vt:lpstr>'GLICNY_2021-Annu_SCBAPT2'!SCBAPT2_39BEGIN_1</vt:lpstr>
      <vt:lpstr>'GLICNY_2021-Annu_SCBAPT2'!SCBAPT2_39BEGIN_10</vt:lpstr>
      <vt:lpstr>'GLICNY_2021-Annu_SCBAPT2'!SCBAPT2_39BEGIN_11</vt:lpstr>
      <vt:lpstr>'GLICNY_2021-Annu_SCBAPT2'!SCBAPT2_39BEGIN_12</vt:lpstr>
      <vt:lpstr>'GLICNY_2021-Annu_SCBAPT2'!SCBAPT2_39BEGIN_13</vt:lpstr>
      <vt:lpstr>'GLICNY_2021-Annu_SCBAPT2'!SCBAPT2_39BEGIN_14</vt:lpstr>
      <vt:lpstr>'GLICNY_2021-Annu_SCBAPT2'!SCBAPT2_39BEGIN_15</vt:lpstr>
      <vt:lpstr>'GLICNY_2021-Annu_SCBAPT2'!SCBAPT2_39BEGIN_2</vt:lpstr>
      <vt:lpstr>'GLICNY_2021-Annu_SCBAPT2'!SCBAPT2_39BEGIN_3</vt:lpstr>
      <vt:lpstr>'GLICNY_2021-Annu_SCBAPT2'!SCBAPT2_39BEGIN_4</vt:lpstr>
      <vt:lpstr>'GLICNY_2021-Annu_SCBAPT2'!SCBAPT2_39BEGIN_5</vt:lpstr>
      <vt:lpstr>'GLICNY_2021-Annu_SCBAPT2'!SCBAPT2_39BEGIN_6</vt:lpstr>
      <vt:lpstr>'GLICNY_2021-Annu_SCBAPT2'!SCBAPT2_39BEGIN_7</vt:lpstr>
      <vt:lpstr>'GLICNY_2021-Annu_SCBAPT2'!SCBAPT2_39BEGIN_8</vt:lpstr>
      <vt:lpstr>'GLICNY_2021-Annu_SCBAPT2'!SCBAPT2_39BEGIN_9</vt:lpstr>
      <vt:lpstr>'GLICNY_2021-Annu_SCBAPT2'!SCBAPT2_39ENDIN_10</vt:lpstr>
      <vt:lpstr>'GLICNY_2021-Annu_SCBAPT2'!SCBAPT2_39ENDIN_11</vt:lpstr>
      <vt:lpstr>'GLICNY_2021-Annu_SCBAPT2'!SCBAPT2_39ENDIN_12</vt:lpstr>
      <vt:lpstr>'GLICNY_2021-Annu_SCBAPT2'!SCBAPT2_39ENDIN_13</vt:lpstr>
      <vt:lpstr>'GLICNY_2021-Annu_SCBAPT2'!SCBAPT2_39ENDIN_14</vt:lpstr>
      <vt:lpstr>'GLICNY_2021-Annu_SCBAPT2'!SCBAPT2_39ENDIN_15</vt:lpstr>
      <vt:lpstr>'GLICNY_2021-Annu_SCBAPT2'!SCBAPT2_39ENDIN_2</vt:lpstr>
      <vt:lpstr>'GLICNY_2021-Annu_SCBAPT2'!SCBAPT2_39ENDIN_3</vt:lpstr>
      <vt:lpstr>'GLICNY_2021-Annu_SCBAPT2'!SCBAPT2_39ENDIN_4</vt:lpstr>
      <vt:lpstr>'GLICNY_2021-Annu_SCBAPT2'!SCBAPT2_39ENDIN_5</vt:lpstr>
      <vt:lpstr>'GLICNY_2021-Annu_SCBAPT2'!SCBAPT2_39ENDIN_6</vt:lpstr>
      <vt:lpstr>'GLICNY_2021-Annu_SCBAPT2'!SCBAPT2_39ENDIN_7</vt:lpstr>
      <vt:lpstr>'GLICNY_2021-Annu_SCBAPT2'!SCBAPT2_39ENDIN_8</vt:lpstr>
      <vt:lpstr>'GLICNY_2021-Annu_SCBAPT2'!SCBAPT2_39ENDIN_9</vt:lpstr>
      <vt:lpstr>'GLICNY_2021-Annu_SCBAPT2'!SCBAPT2_4000000_Range</vt:lpstr>
      <vt:lpstr>'GLICNY_2021-Annu_SCBAPT2'!SCBAPT2_4099999_10</vt:lpstr>
      <vt:lpstr>'GLICNY_2021-Annu_SCBAPT2'!SCBAPT2_4099999_8</vt:lpstr>
      <vt:lpstr>'GLICNY_2021-Annu_SCBAPT2'!SCBAPT2_4099999_9</vt:lpstr>
      <vt:lpstr>'GLICNY_2021-Annu_SCBAPT2'!SCBAPT2_40BEGIN_1</vt:lpstr>
      <vt:lpstr>'GLICNY_2021-Annu_SCBAPT2'!SCBAPT2_40BEGIN_10</vt:lpstr>
      <vt:lpstr>'GLICNY_2021-Annu_SCBAPT2'!SCBAPT2_40BEGIN_11</vt:lpstr>
      <vt:lpstr>'GLICNY_2021-Annu_SCBAPT2'!SCBAPT2_40BEGIN_12</vt:lpstr>
      <vt:lpstr>'GLICNY_2021-Annu_SCBAPT2'!SCBAPT2_40BEGIN_13</vt:lpstr>
      <vt:lpstr>'GLICNY_2021-Annu_SCBAPT2'!SCBAPT2_40BEGIN_14</vt:lpstr>
      <vt:lpstr>'GLICNY_2021-Annu_SCBAPT2'!SCBAPT2_40BEGIN_15</vt:lpstr>
      <vt:lpstr>'GLICNY_2021-Annu_SCBAPT2'!SCBAPT2_40BEGIN_2</vt:lpstr>
      <vt:lpstr>'GLICNY_2021-Annu_SCBAPT2'!SCBAPT2_40BEGIN_3</vt:lpstr>
      <vt:lpstr>'GLICNY_2021-Annu_SCBAPT2'!SCBAPT2_40BEGIN_4</vt:lpstr>
      <vt:lpstr>'GLICNY_2021-Annu_SCBAPT2'!SCBAPT2_40BEGIN_5</vt:lpstr>
      <vt:lpstr>'GLICNY_2021-Annu_SCBAPT2'!SCBAPT2_40BEGIN_6</vt:lpstr>
      <vt:lpstr>'GLICNY_2021-Annu_SCBAPT2'!SCBAPT2_40BEGIN_7</vt:lpstr>
      <vt:lpstr>'GLICNY_2021-Annu_SCBAPT2'!SCBAPT2_40BEGIN_8</vt:lpstr>
      <vt:lpstr>'GLICNY_2021-Annu_SCBAPT2'!SCBAPT2_40BEGIN_9</vt:lpstr>
      <vt:lpstr>'GLICNY_2021-Annu_SCBAPT2'!SCBAPT2_40ENDIN_10</vt:lpstr>
      <vt:lpstr>'GLICNY_2021-Annu_SCBAPT2'!SCBAPT2_40ENDIN_11</vt:lpstr>
      <vt:lpstr>'GLICNY_2021-Annu_SCBAPT2'!SCBAPT2_40ENDIN_12</vt:lpstr>
      <vt:lpstr>'GLICNY_2021-Annu_SCBAPT2'!SCBAPT2_40ENDIN_13</vt:lpstr>
      <vt:lpstr>'GLICNY_2021-Annu_SCBAPT2'!SCBAPT2_40ENDIN_14</vt:lpstr>
      <vt:lpstr>'GLICNY_2021-Annu_SCBAPT2'!SCBAPT2_40ENDIN_15</vt:lpstr>
      <vt:lpstr>'GLICNY_2021-Annu_SCBAPT2'!SCBAPT2_40ENDIN_2</vt:lpstr>
      <vt:lpstr>'GLICNY_2021-Annu_SCBAPT2'!SCBAPT2_40ENDIN_3</vt:lpstr>
      <vt:lpstr>'GLICNY_2021-Annu_SCBAPT2'!SCBAPT2_40ENDIN_4</vt:lpstr>
      <vt:lpstr>'GLICNY_2021-Annu_SCBAPT2'!SCBAPT2_40ENDIN_5</vt:lpstr>
      <vt:lpstr>'GLICNY_2021-Annu_SCBAPT2'!SCBAPT2_40ENDIN_6</vt:lpstr>
      <vt:lpstr>'GLICNY_2021-Annu_SCBAPT2'!SCBAPT2_40ENDIN_7</vt:lpstr>
      <vt:lpstr>'GLICNY_2021-Annu_SCBAPT2'!SCBAPT2_40ENDIN_8</vt:lpstr>
      <vt:lpstr>'GLICNY_2021-Annu_SCBAPT2'!SCBAPT2_40ENDIN_9</vt:lpstr>
      <vt:lpstr>'GLICNY_2021-Annu_SCBAPT2'!SCBAPT2_4100000_Range</vt:lpstr>
      <vt:lpstr>'GLICNY_2021-Annu_SCBAPT2'!SCBAPT2_4199999_10</vt:lpstr>
      <vt:lpstr>'GLICNY_2021-Annu_SCBAPT2'!SCBAPT2_4199999_8</vt:lpstr>
      <vt:lpstr>'GLICNY_2021-Annu_SCBAPT2'!SCBAPT2_4199999_9</vt:lpstr>
      <vt:lpstr>'GLICNY_2021-Annu_SCBAPT2'!SCBAPT2_41BEGIN_1</vt:lpstr>
      <vt:lpstr>'GLICNY_2021-Annu_SCBAPT2'!SCBAPT2_41BEGIN_10</vt:lpstr>
      <vt:lpstr>'GLICNY_2021-Annu_SCBAPT2'!SCBAPT2_41BEGIN_11</vt:lpstr>
      <vt:lpstr>'GLICNY_2021-Annu_SCBAPT2'!SCBAPT2_41BEGIN_12</vt:lpstr>
      <vt:lpstr>'GLICNY_2021-Annu_SCBAPT2'!SCBAPT2_41BEGIN_13</vt:lpstr>
      <vt:lpstr>'GLICNY_2021-Annu_SCBAPT2'!SCBAPT2_41BEGIN_14</vt:lpstr>
      <vt:lpstr>'GLICNY_2021-Annu_SCBAPT2'!SCBAPT2_41BEGIN_15</vt:lpstr>
      <vt:lpstr>'GLICNY_2021-Annu_SCBAPT2'!SCBAPT2_41BEGIN_2</vt:lpstr>
      <vt:lpstr>'GLICNY_2021-Annu_SCBAPT2'!SCBAPT2_41BEGIN_3</vt:lpstr>
      <vt:lpstr>'GLICNY_2021-Annu_SCBAPT2'!SCBAPT2_41BEGIN_4</vt:lpstr>
      <vt:lpstr>'GLICNY_2021-Annu_SCBAPT2'!SCBAPT2_41BEGIN_5</vt:lpstr>
      <vt:lpstr>'GLICNY_2021-Annu_SCBAPT2'!SCBAPT2_41BEGIN_6</vt:lpstr>
      <vt:lpstr>'GLICNY_2021-Annu_SCBAPT2'!SCBAPT2_41BEGIN_7</vt:lpstr>
      <vt:lpstr>'GLICNY_2021-Annu_SCBAPT2'!SCBAPT2_41BEGIN_8</vt:lpstr>
      <vt:lpstr>'GLICNY_2021-Annu_SCBAPT2'!SCBAPT2_41BEGIN_9</vt:lpstr>
      <vt:lpstr>'GLICNY_2021-Annu_SCBAPT2'!SCBAPT2_41ENDIN_10</vt:lpstr>
      <vt:lpstr>'GLICNY_2021-Annu_SCBAPT2'!SCBAPT2_41ENDIN_11</vt:lpstr>
      <vt:lpstr>'GLICNY_2021-Annu_SCBAPT2'!SCBAPT2_41ENDIN_12</vt:lpstr>
      <vt:lpstr>'GLICNY_2021-Annu_SCBAPT2'!SCBAPT2_41ENDIN_13</vt:lpstr>
      <vt:lpstr>'GLICNY_2021-Annu_SCBAPT2'!SCBAPT2_41ENDIN_14</vt:lpstr>
      <vt:lpstr>'GLICNY_2021-Annu_SCBAPT2'!SCBAPT2_41ENDIN_15</vt:lpstr>
      <vt:lpstr>'GLICNY_2021-Annu_SCBAPT2'!SCBAPT2_41ENDIN_2</vt:lpstr>
      <vt:lpstr>'GLICNY_2021-Annu_SCBAPT2'!SCBAPT2_41ENDIN_3</vt:lpstr>
      <vt:lpstr>'GLICNY_2021-Annu_SCBAPT2'!SCBAPT2_41ENDIN_4</vt:lpstr>
      <vt:lpstr>'GLICNY_2021-Annu_SCBAPT2'!SCBAPT2_41ENDIN_5</vt:lpstr>
      <vt:lpstr>'GLICNY_2021-Annu_SCBAPT2'!SCBAPT2_41ENDIN_6</vt:lpstr>
      <vt:lpstr>'GLICNY_2021-Annu_SCBAPT2'!SCBAPT2_41ENDIN_7</vt:lpstr>
      <vt:lpstr>'GLICNY_2021-Annu_SCBAPT2'!SCBAPT2_41ENDIN_8</vt:lpstr>
      <vt:lpstr>'GLICNY_2021-Annu_SCBAPT2'!SCBAPT2_41ENDIN_9</vt:lpstr>
      <vt:lpstr>'GLICNY_2021-Annu_SCBAPT2'!SCBAPT2_4200000_Range</vt:lpstr>
      <vt:lpstr>'GLICNY_2021-Annu_SCBAPT2'!SCBAPT2_4299999_10</vt:lpstr>
      <vt:lpstr>'GLICNY_2021-Annu_SCBAPT2'!SCBAPT2_4299999_8</vt:lpstr>
      <vt:lpstr>'GLICNY_2021-Annu_SCBAPT2'!SCBAPT2_4299999_9</vt:lpstr>
      <vt:lpstr>'GLICNY_2021-Annu_SCBAPT2'!SCBAPT2_42BEGIN_1</vt:lpstr>
      <vt:lpstr>'GLICNY_2021-Annu_SCBAPT2'!SCBAPT2_42BEGIN_10</vt:lpstr>
      <vt:lpstr>'GLICNY_2021-Annu_SCBAPT2'!SCBAPT2_42BEGIN_11</vt:lpstr>
      <vt:lpstr>'GLICNY_2021-Annu_SCBAPT2'!SCBAPT2_42BEGIN_12</vt:lpstr>
      <vt:lpstr>'GLICNY_2021-Annu_SCBAPT2'!SCBAPT2_42BEGIN_13</vt:lpstr>
      <vt:lpstr>'GLICNY_2021-Annu_SCBAPT2'!SCBAPT2_42BEGIN_14</vt:lpstr>
      <vt:lpstr>'GLICNY_2021-Annu_SCBAPT2'!SCBAPT2_42BEGIN_15</vt:lpstr>
      <vt:lpstr>'GLICNY_2021-Annu_SCBAPT2'!SCBAPT2_42BEGIN_2</vt:lpstr>
      <vt:lpstr>'GLICNY_2021-Annu_SCBAPT2'!SCBAPT2_42BEGIN_3</vt:lpstr>
      <vt:lpstr>'GLICNY_2021-Annu_SCBAPT2'!SCBAPT2_42BEGIN_4</vt:lpstr>
      <vt:lpstr>'GLICNY_2021-Annu_SCBAPT2'!SCBAPT2_42BEGIN_5</vt:lpstr>
      <vt:lpstr>'GLICNY_2021-Annu_SCBAPT2'!SCBAPT2_42BEGIN_6</vt:lpstr>
      <vt:lpstr>'GLICNY_2021-Annu_SCBAPT2'!SCBAPT2_42BEGIN_7</vt:lpstr>
      <vt:lpstr>'GLICNY_2021-Annu_SCBAPT2'!SCBAPT2_42BEGIN_8</vt:lpstr>
      <vt:lpstr>'GLICNY_2021-Annu_SCBAPT2'!SCBAPT2_42BEGIN_9</vt:lpstr>
      <vt:lpstr>'GLICNY_2021-Annu_SCBAPT2'!SCBAPT2_42ENDIN_10</vt:lpstr>
      <vt:lpstr>'GLICNY_2021-Annu_SCBAPT2'!SCBAPT2_42ENDIN_11</vt:lpstr>
      <vt:lpstr>'GLICNY_2021-Annu_SCBAPT2'!SCBAPT2_42ENDIN_12</vt:lpstr>
      <vt:lpstr>'GLICNY_2021-Annu_SCBAPT2'!SCBAPT2_42ENDIN_13</vt:lpstr>
      <vt:lpstr>'GLICNY_2021-Annu_SCBAPT2'!SCBAPT2_42ENDIN_14</vt:lpstr>
      <vt:lpstr>'GLICNY_2021-Annu_SCBAPT2'!SCBAPT2_42ENDIN_15</vt:lpstr>
      <vt:lpstr>'GLICNY_2021-Annu_SCBAPT2'!SCBAPT2_42ENDIN_2</vt:lpstr>
      <vt:lpstr>'GLICNY_2021-Annu_SCBAPT2'!SCBAPT2_42ENDIN_3</vt:lpstr>
      <vt:lpstr>'GLICNY_2021-Annu_SCBAPT2'!SCBAPT2_42ENDIN_4</vt:lpstr>
      <vt:lpstr>'GLICNY_2021-Annu_SCBAPT2'!SCBAPT2_42ENDIN_5</vt:lpstr>
      <vt:lpstr>'GLICNY_2021-Annu_SCBAPT2'!SCBAPT2_42ENDIN_6</vt:lpstr>
      <vt:lpstr>'GLICNY_2021-Annu_SCBAPT2'!SCBAPT2_42ENDIN_7</vt:lpstr>
      <vt:lpstr>'GLICNY_2021-Annu_SCBAPT2'!SCBAPT2_42ENDIN_8</vt:lpstr>
      <vt:lpstr>'GLICNY_2021-Annu_SCBAPT2'!SCBAPT2_42ENDIN_9</vt:lpstr>
      <vt:lpstr>'GLICNY_2021-Annu_SCBAPT2'!SCBAPT2_4300000_Range</vt:lpstr>
      <vt:lpstr>'GLICNY_2021-Annu_SCBAPT2'!SCBAPT2_4399999_10</vt:lpstr>
      <vt:lpstr>'GLICNY_2021-Annu_SCBAPT2'!SCBAPT2_4399999_8</vt:lpstr>
      <vt:lpstr>'GLICNY_2021-Annu_SCBAPT2'!SCBAPT2_4399999_9</vt:lpstr>
      <vt:lpstr>'GLICNY_2021-Annu_SCBAPT2'!SCBAPT2_43BEGIN_1</vt:lpstr>
      <vt:lpstr>'GLICNY_2021-Annu_SCBAPT2'!SCBAPT2_43BEGIN_10</vt:lpstr>
      <vt:lpstr>'GLICNY_2021-Annu_SCBAPT2'!SCBAPT2_43BEGIN_11</vt:lpstr>
      <vt:lpstr>'GLICNY_2021-Annu_SCBAPT2'!SCBAPT2_43BEGIN_12</vt:lpstr>
      <vt:lpstr>'GLICNY_2021-Annu_SCBAPT2'!SCBAPT2_43BEGIN_13</vt:lpstr>
      <vt:lpstr>'GLICNY_2021-Annu_SCBAPT2'!SCBAPT2_43BEGIN_14</vt:lpstr>
      <vt:lpstr>'GLICNY_2021-Annu_SCBAPT2'!SCBAPT2_43BEGIN_15</vt:lpstr>
      <vt:lpstr>'GLICNY_2021-Annu_SCBAPT2'!SCBAPT2_43BEGIN_2</vt:lpstr>
      <vt:lpstr>'GLICNY_2021-Annu_SCBAPT2'!SCBAPT2_43BEGIN_3</vt:lpstr>
      <vt:lpstr>'GLICNY_2021-Annu_SCBAPT2'!SCBAPT2_43BEGIN_4</vt:lpstr>
      <vt:lpstr>'GLICNY_2021-Annu_SCBAPT2'!SCBAPT2_43BEGIN_5</vt:lpstr>
      <vt:lpstr>'GLICNY_2021-Annu_SCBAPT2'!SCBAPT2_43BEGIN_6</vt:lpstr>
      <vt:lpstr>'GLICNY_2021-Annu_SCBAPT2'!SCBAPT2_43BEGIN_7</vt:lpstr>
      <vt:lpstr>'GLICNY_2021-Annu_SCBAPT2'!SCBAPT2_43BEGIN_8</vt:lpstr>
      <vt:lpstr>'GLICNY_2021-Annu_SCBAPT2'!SCBAPT2_43BEGIN_9</vt:lpstr>
      <vt:lpstr>'GLICNY_2021-Annu_SCBAPT2'!SCBAPT2_43ENDIN_10</vt:lpstr>
      <vt:lpstr>'GLICNY_2021-Annu_SCBAPT2'!SCBAPT2_43ENDIN_11</vt:lpstr>
      <vt:lpstr>'GLICNY_2021-Annu_SCBAPT2'!SCBAPT2_43ENDIN_12</vt:lpstr>
      <vt:lpstr>'GLICNY_2021-Annu_SCBAPT2'!SCBAPT2_43ENDIN_13</vt:lpstr>
      <vt:lpstr>'GLICNY_2021-Annu_SCBAPT2'!SCBAPT2_43ENDIN_14</vt:lpstr>
      <vt:lpstr>'GLICNY_2021-Annu_SCBAPT2'!SCBAPT2_43ENDIN_15</vt:lpstr>
      <vt:lpstr>'GLICNY_2021-Annu_SCBAPT2'!SCBAPT2_43ENDIN_2</vt:lpstr>
      <vt:lpstr>'GLICNY_2021-Annu_SCBAPT2'!SCBAPT2_43ENDIN_3</vt:lpstr>
      <vt:lpstr>'GLICNY_2021-Annu_SCBAPT2'!SCBAPT2_43ENDIN_4</vt:lpstr>
      <vt:lpstr>'GLICNY_2021-Annu_SCBAPT2'!SCBAPT2_43ENDIN_5</vt:lpstr>
      <vt:lpstr>'GLICNY_2021-Annu_SCBAPT2'!SCBAPT2_43ENDIN_6</vt:lpstr>
      <vt:lpstr>'GLICNY_2021-Annu_SCBAPT2'!SCBAPT2_43ENDIN_7</vt:lpstr>
      <vt:lpstr>'GLICNY_2021-Annu_SCBAPT2'!SCBAPT2_43ENDIN_8</vt:lpstr>
      <vt:lpstr>'GLICNY_2021-Annu_SCBAPT2'!SCBAPT2_43ENDIN_9</vt:lpstr>
      <vt:lpstr>'GLICNY_2021-Annu_SCBAPT2'!SCBAPT2_4400000_Range</vt:lpstr>
      <vt:lpstr>'GLICNY_2021-Annu_SCBAPT2'!SCBAPT2_4499999_10</vt:lpstr>
      <vt:lpstr>'GLICNY_2021-Annu_SCBAPT2'!SCBAPT2_4499999_8</vt:lpstr>
      <vt:lpstr>'GLICNY_2021-Annu_SCBAPT2'!SCBAPT2_4499999_9</vt:lpstr>
      <vt:lpstr>'GLICNY_2021-Annu_SCBAPT2'!SCBAPT2_44BEGIN_1</vt:lpstr>
      <vt:lpstr>'GLICNY_2021-Annu_SCBAPT2'!SCBAPT2_44BEGIN_10</vt:lpstr>
      <vt:lpstr>'GLICNY_2021-Annu_SCBAPT2'!SCBAPT2_44BEGIN_11</vt:lpstr>
      <vt:lpstr>'GLICNY_2021-Annu_SCBAPT2'!SCBAPT2_44BEGIN_12</vt:lpstr>
      <vt:lpstr>'GLICNY_2021-Annu_SCBAPT2'!SCBAPT2_44BEGIN_13</vt:lpstr>
      <vt:lpstr>'GLICNY_2021-Annu_SCBAPT2'!SCBAPT2_44BEGIN_14</vt:lpstr>
      <vt:lpstr>'GLICNY_2021-Annu_SCBAPT2'!SCBAPT2_44BEGIN_15</vt:lpstr>
      <vt:lpstr>'GLICNY_2021-Annu_SCBAPT2'!SCBAPT2_44BEGIN_2</vt:lpstr>
      <vt:lpstr>'GLICNY_2021-Annu_SCBAPT2'!SCBAPT2_44BEGIN_3</vt:lpstr>
      <vt:lpstr>'GLICNY_2021-Annu_SCBAPT2'!SCBAPT2_44BEGIN_4</vt:lpstr>
      <vt:lpstr>'GLICNY_2021-Annu_SCBAPT2'!SCBAPT2_44BEGIN_5</vt:lpstr>
      <vt:lpstr>'GLICNY_2021-Annu_SCBAPT2'!SCBAPT2_44BEGIN_6</vt:lpstr>
      <vt:lpstr>'GLICNY_2021-Annu_SCBAPT2'!SCBAPT2_44BEGIN_7</vt:lpstr>
      <vt:lpstr>'GLICNY_2021-Annu_SCBAPT2'!SCBAPT2_44BEGIN_8</vt:lpstr>
      <vt:lpstr>'GLICNY_2021-Annu_SCBAPT2'!SCBAPT2_44BEGIN_9</vt:lpstr>
      <vt:lpstr>'GLICNY_2021-Annu_SCBAPT2'!SCBAPT2_44ENDIN_10</vt:lpstr>
      <vt:lpstr>'GLICNY_2021-Annu_SCBAPT2'!SCBAPT2_44ENDIN_11</vt:lpstr>
      <vt:lpstr>'GLICNY_2021-Annu_SCBAPT2'!SCBAPT2_44ENDIN_12</vt:lpstr>
      <vt:lpstr>'GLICNY_2021-Annu_SCBAPT2'!SCBAPT2_44ENDIN_13</vt:lpstr>
      <vt:lpstr>'GLICNY_2021-Annu_SCBAPT2'!SCBAPT2_44ENDIN_14</vt:lpstr>
      <vt:lpstr>'GLICNY_2021-Annu_SCBAPT2'!SCBAPT2_44ENDIN_15</vt:lpstr>
      <vt:lpstr>'GLICNY_2021-Annu_SCBAPT2'!SCBAPT2_44ENDIN_2</vt:lpstr>
      <vt:lpstr>'GLICNY_2021-Annu_SCBAPT2'!SCBAPT2_44ENDIN_3</vt:lpstr>
      <vt:lpstr>'GLICNY_2021-Annu_SCBAPT2'!SCBAPT2_44ENDIN_4</vt:lpstr>
      <vt:lpstr>'GLICNY_2021-Annu_SCBAPT2'!SCBAPT2_44ENDIN_5</vt:lpstr>
      <vt:lpstr>'GLICNY_2021-Annu_SCBAPT2'!SCBAPT2_44ENDIN_6</vt:lpstr>
      <vt:lpstr>'GLICNY_2021-Annu_SCBAPT2'!SCBAPT2_44ENDIN_7</vt:lpstr>
      <vt:lpstr>'GLICNY_2021-Annu_SCBAPT2'!SCBAPT2_44ENDIN_8</vt:lpstr>
      <vt:lpstr>'GLICNY_2021-Annu_SCBAPT2'!SCBAPT2_44ENDIN_9</vt:lpstr>
      <vt:lpstr>'GLICNY_2021-Annu_SCBAPT2'!SCBAPT2_4500000_Range</vt:lpstr>
      <vt:lpstr>'GLICNY_2021-Annu_SCBAPT2'!SCBAPT2_4599999_10</vt:lpstr>
      <vt:lpstr>'GLICNY_2021-Annu_SCBAPT2'!SCBAPT2_4599999_8</vt:lpstr>
      <vt:lpstr>'GLICNY_2021-Annu_SCBAPT2'!SCBAPT2_4599999_9</vt:lpstr>
      <vt:lpstr>'GLICNY_2021-Annu_SCBAPT2'!SCBAPT2_45BEGIN_1</vt:lpstr>
      <vt:lpstr>'GLICNY_2021-Annu_SCBAPT2'!SCBAPT2_45BEGIN_10</vt:lpstr>
      <vt:lpstr>'GLICNY_2021-Annu_SCBAPT2'!SCBAPT2_45BEGIN_11</vt:lpstr>
      <vt:lpstr>'GLICNY_2021-Annu_SCBAPT2'!SCBAPT2_45BEGIN_12</vt:lpstr>
      <vt:lpstr>'GLICNY_2021-Annu_SCBAPT2'!SCBAPT2_45BEGIN_13</vt:lpstr>
      <vt:lpstr>'GLICNY_2021-Annu_SCBAPT2'!SCBAPT2_45BEGIN_14</vt:lpstr>
      <vt:lpstr>'GLICNY_2021-Annu_SCBAPT2'!SCBAPT2_45BEGIN_15</vt:lpstr>
      <vt:lpstr>'GLICNY_2021-Annu_SCBAPT2'!SCBAPT2_45BEGIN_2</vt:lpstr>
      <vt:lpstr>'GLICNY_2021-Annu_SCBAPT2'!SCBAPT2_45BEGIN_3</vt:lpstr>
      <vt:lpstr>'GLICNY_2021-Annu_SCBAPT2'!SCBAPT2_45BEGIN_4</vt:lpstr>
      <vt:lpstr>'GLICNY_2021-Annu_SCBAPT2'!SCBAPT2_45BEGIN_5</vt:lpstr>
      <vt:lpstr>'GLICNY_2021-Annu_SCBAPT2'!SCBAPT2_45BEGIN_6</vt:lpstr>
      <vt:lpstr>'GLICNY_2021-Annu_SCBAPT2'!SCBAPT2_45BEGIN_7</vt:lpstr>
      <vt:lpstr>'GLICNY_2021-Annu_SCBAPT2'!SCBAPT2_45BEGIN_8</vt:lpstr>
      <vt:lpstr>'GLICNY_2021-Annu_SCBAPT2'!SCBAPT2_45BEGIN_9</vt:lpstr>
      <vt:lpstr>'GLICNY_2021-Annu_SCBAPT2'!SCBAPT2_45ENDIN_10</vt:lpstr>
      <vt:lpstr>'GLICNY_2021-Annu_SCBAPT2'!SCBAPT2_45ENDIN_11</vt:lpstr>
      <vt:lpstr>'GLICNY_2021-Annu_SCBAPT2'!SCBAPT2_45ENDIN_12</vt:lpstr>
      <vt:lpstr>'GLICNY_2021-Annu_SCBAPT2'!SCBAPT2_45ENDIN_13</vt:lpstr>
      <vt:lpstr>'GLICNY_2021-Annu_SCBAPT2'!SCBAPT2_45ENDIN_14</vt:lpstr>
      <vt:lpstr>'GLICNY_2021-Annu_SCBAPT2'!SCBAPT2_45ENDIN_15</vt:lpstr>
      <vt:lpstr>'GLICNY_2021-Annu_SCBAPT2'!SCBAPT2_45ENDIN_2</vt:lpstr>
      <vt:lpstr>'GLICNY_2021-Annu_SCBAPT2'!SCBAPT2_45ENDIN_3</vt:lpstr>
      <vt:lpstr>'GLICNY_2021-Annu_SCBAPT2'!SCBAPT2_45ENDIN_4</vt:lpstr>
      <vt:lpstr>'GLICNY_2021-Annu_SCBAPT2'!SCBAPT2_45ENDIN_5</vt:lpstr>
      <vt:lpstr>'GLICNY_2021-Annu_SCBAPT2'!SCBAPT2_45ENDIN_6</vt:lpstr>
      <vt:lpstr>'GLICNY_2021-Annu_SCBAPT2'!SCBAPT2_45ENDIN_7</vt:lpstr>
      <vt:lpstr>'GLICNY_2021-Annu_SCBAPT2'!SCBAPT2_45ENDIN_8</vt:lpstr>
      <vt:lpstr>'GLICNY_2021-Annu_SCBAPT2'!SCBAPT2_45ENDIN_9</vt:lpstr>
      <vt:lpstr>'GLICNY_2021-Annu_SCBAPT2'!SCBAPT2_4600000_Range</vt:lpstr>
      <vt:lpstr>'GLICNY_2021-Annu_SCBAPT2'!SCBAPT2_4699999_10</vt:lpstr>
      <vt:lpstr>'GLICNY_2021-Annu_SCBAPT2'!SCBAPT2_4699999_8</vt:lpstr>
      <vt:lpstr>'GLICNY_2021-Annu_SCBAPT2'!SCBAPT2_4699999_9</vt:lpstr>
      <vt:lpstr>'GLICNY_2021-Annu_SCBAPT2'!SCBAPT2_46BEGIN_1</vt:lpstr>
      <vt:lpstr>'GLICNY_2021-Annu_SCBAPT2'!SCBAPT2_46BEGIN_10</vt:lpstr>
      <vt:lpstr>'GLICNY_2021-Annu_SCBAPT2'!SCBAPT2_46BEGIN_11</vt:lpstr>
      <vt:lpstr>'GLICNY_2021-Annu_SCBAPT2'!SCBAPT2_46BEGIN_12</vt:lpstr>
      <vt:lpstr>'GLICNY_2021-Annu_SCBAPT2'!SCBAPT2_46BEGIN_13</vt:lpstr>
      <vt:lpstr>'GLICNY_2021-Annu_SCBAPT2'!SCBAPT2_46BEGIN_14</vt:lpstr>
      <vt:lpstr>'GLICNY_2021-Annu_SCBAPT2'!SCBAPT2_46BEGIN_15</vt:lpstr>
      <vt:lpstr>'GLICNY_2021-Annu_SCBAPT2'!SCBAPT2_46BEGIN_2</vt:lpstr>
      <vt:lpstr>'GLICNY_2021-Annu_SCBAPT2'!SCBAPT2_46BEGIN_3</vt:lpstr>
      <vt:lpstr>'GLICNY_2021-Annu_SCBAPT2'!SCBAPT2_46BEGIN_4</vt:lpstr>
      <vt:lpstr>'GLICNY_2021-Annu_SCBAPT2'!SCBAPT2_46BEGIN_5</vt:lpstr>
      <vt:lpstr>'GLICNY_2021-Annu_SCBAPT2'!SCBAPT2_46BEGIN_6</vt:lpstr>
      <vt:lpstr>'GLICNY_2021-Annu_SCBAPT2'!SCBAPT2_46BEGIN_7</vt:lpstr>
      <vt:lpstr>'GLICNY_2021-Annu_SCBAPT2'!SCBAPT2_46BEGIN_8</vt:lpstr>
      <vt:lpstr>'GLICNY_2021-Annu_SCBAPT2'!SCBAPT2_46BEGIN_9</vt:lpstr>
      <vt:lpstr>'GLICNY_2021-Annu_SCBAPT2'!SCBAPT2_46ENDIN_10</vt:lpstr>
      <vt:lpstr>'GLICNY_2021-Annu_SCBAPT2'!SCBAPT2_46ENDIN_11</vt:lpstr>
      <vt:lpstr>'GLICNY_2021-Annu_SCBAPT2'!SCBAPT2_46ENDIN_12</vt:lpstr>
      <vt:lpstr>'GLICNY_2021-Annu_SCBAPT2'!SCBAPT2_46ENDIN_13</vt:lpstr>
      <vt:lpstr>'GLICNY_2021-Annu_SCBAPT2'!SCBAPT2_46ENDIN_14</vt:lpstr>
      <vt:lpstr>'GLICNY_2021-Annu_SCBAPT2'!SCBAPT2_46ENDIN_15</vt:lpstr>
      <vt:lpstr>'GLICNY_2021-Annu_SCBAPT2'!SCBAPT2_46ENDIN_2</vt:lpstr>
      <vt:lpstr>'GLICNY_2021-Annu_SCBAPT2'!SCBAPT2_46ENDIN_3</vt:lpstr>
      <vt:lpstr>'GLICNY_2021-Annu_SCBAPT2'!SCBAPT2_46ENDIN_4</vt:lpstr>
      <vt:lpstr>'GLICNY_2021-Annu_SCBAPT2'!SCBAPT2_46ENDIN_5</vt:lpstr>
      <vt:lpstr>'GLICNY_2021-Annu_SCBAPT2'!SCBAPT2_46ENDIN_6</vt:lpstr>
      <vt:lpstr>'GLICNY_2021-Annu_SCBAPT2'!SCBAPT2_46ENDIN_7</vt:lpstr>
      <vt:lpstr>'GLICNY_2021-Annu_SCBAPT2'!SCBAPT2_46ENDIN_8</vt:lpstr>
      <vt:lpstr>'GLICNY_2021-Annu_SCBAPT2'!SCBAPT2_46ENDIN_9</vt:lpstr>
      <vt:lpstr>'GLICNY_2021-Annu_SCBAPT2'!SCBAPT2_4700000_Range</vt:lpstr>
      <vt:lpstr>'GLICNY_2021-Annu_SCBAPT2'!SCBAPT2_4799999_10</vt:lpstr>
      <vt:lpstr>'GLICNY_2021-Annu_SCBAPT2'!SCBAPT2_4799999_8</vt:lpstr>
      <vt:lpstr>'GLICNY_2021-Annu_SCBAPT2'!SCBAPT2_4799999_9</vt:lpstr>
      <vt:lpstr>'GLICNY_2021-Annu_SCBAPT2'!SCBAPT2_47BEGIN_1</vt:lpstr>
      <vt:lpstr>'GLICNY_2021-Annu_SCBAPT2'!SCBAPT2_47BEGIN_10</vt:lpstr>
      <vt:lpstr>'GLICNY_2021-Annu_SCBAPT2'!SCBAPT2_47BEGIN_11</vt:lpstr>
      <vt:lpstr>'GLICNY_2021-Annu_SCBAPT2'!SCBAPT2_47BEGIN_12</vt:lpstr>
      <vt:lpstr>'GLICNY_2021-Annu_SCBAPT2'!SCBAPT2_47BEGIN_13</vt:lpstr>
      <vt:lpstr>'GLICNY_2021-Annu_SCBAPT2'!SCBAPT2_47BEGIN_14</vt:lpstr>
      <vt:lpstr>'GLICNY_2021-Annu_SCBAPT2'!SCBAPT2_47BEGIN_15</vt:lpstr>
      <vt:lpstr>'GLICNY_2021-Annu_SCBAPT2'!SCBAPT2_47BEGIN_2</vt:lpstr>
      <vt:lpstr>'GLICNY_2021-Annu_SCBAPT2'!SCBAPT2_47BEGIN_3</vt:lpstr>
      <vt:lpstr>'GLICNY_2021-Annu_SCBAPT2'!SCBAPT2_47BEGIN_4</vt:lpstr>
      <vt:lpstr>'GLICNY_2021-Annu_SCBAPT2'!SCBAPT2_47BEGIN_5</vt:lpstr>
      <vt:lpstr>'GLICNY_2021-Annu_SCBAPT2'!SCBAPT2_47BEGIN_6</vt:lpstr>
      <vt:lpstr>'GLICNY_2021-Annu_SCBAPT2'!SCBAPT2_47BEGIN_7</vt:lpstr>
      <vt:lpstr>'GLICNY_2021-Annu_SCBAPT2'!SCBAPT2_47BEGIN_8</vt:lpstr>
      <vt:lpstr>'GLICNY_2021-Annu_SCBAPT2'!SCBAPT2_47BEGIN_9</vt:lpstr>
      <vt:lpstr>'GLICNY_2021-Annu_SCBAPT2'!SCBAPT2_47ENDIN_10</vt:lpstr>
      <vt:lpstr>'GLICNY_2021-Annu_SCBAPT2'!SCBAPT2_47ENDIN_11</vt:lpstr>
      <vt:lpstr>'GLICNY_2021-Annu_SCBAPT2'!SCBAPT2_47ENDIN_12</vt:lpstr>
      <vt:lpstr>'GLICNY_2021-Annu_SCBAPT2'!SCBAPT2_47ENDIN_13</vt:lpstr>
      <vt:lpstr>'GLICNY_2021-Annu_SCBAPT2'!SCBAPT2_47ENDIN_14</vt:lpstr>
      <vt:lpstr>'GLICNY_2021-Annu_SCBAPT2'!SCBAPT2_47ENDIN_15</vt:lpstr>
      <vt:lpstr>'GLICNY_2021-Annu_SCBAPT2'!SCBAPT2_47ENDIN_2</vt:lpstr>
      <vt:lpstr>'GLICNY_2021-Annu_SCBAPT2'!SCBAPT2_47ENDIN_3</vt:lpstr>
      <vt:lpstr>'GLICNY_2021-Annu_SCBAPT2'!SCBAPT2_47ENDIN_4</vt:lpstr>
      <vt:lpstr>'GLICNY_2021-Annu_SCBAPT2'!SCBAPT2_47ENDIN_5</vt:lpstr>
      <vt:lpstr>'GLICNY_2021-Annu_SCBAPT2'!SCBAPT2_47ENDIN_6</vt:lpstr>
      <vt:lpstr>'GLICNY_2021-Annu_SCBAPT2'!SCBAPT2_47ENDIN_7</vt:lpstr>
      <vt:lpstr>'GLICNY_2021-Annu_SCBAPT2'!SCBAPT2_47ENDIN_8</vt:lpstr>
      <vt:lpstr>'GLICNY_2021-Annu_SCBAPT2'!SCBAPT2_47ENDIN_9</vt:lpstr>
      <vt:lpstr>'GLICNY_2021-Annu_SCBAPT2'!SCBAPT2_4899999_10</vt:lpstr>
      <vt:lpstr>'GLICNY_2021-Annu_SCBAPT2'!SCBAPT2_4899999_8</vt:lpstr>
      <vt:lpstr>'GLICNY_2021-Annu_SCBAPT2'!SCBAPT2_4899999_9</vt:lpstr>
      <vt:lpstr>'GLICNY_2021-Annu_SCBAPT2'!SCBAPT2_4999999_10</vt:lpstr>
      <vt:lpstr>'GLICNY_2021-Annu_SCBAPT2'!SCBAPT2_4999999_8</vt:lpstr>
      <vt:lpstr>'GLICNY_2021-Annu_SCBAPT2'!SCBAPT2_4999999_9</vt:lpstr>
      <vt:lpstr>'GLICNY_2021-Annu_SCBAPT2'!SCBAPT2_5099999_10</vt:lpstr>
      <vt:lpstr>'GLICNY_2021-Annu_SCBAPT2'!SCBAPT2_5099999_8</vt:lpstr>
      <vt:lpstr>'GLICNY_2021-Annu_SCBAPT2'!SCBAPT2_5099999_9</vt:lpstr>
      <vt:lpstr>'GLICNY_2021-Annu_SCBAPT3'!SCBAPT3_0100000_Range</vt:lpstr>
      <vt:lpstr>'GLICNY_2021-Annu_SCBAPT3'!SCBAPT3_0199999_10</vt:lpstr>
      <vt:lpstr>'GLICNY_2021-Annu_SCBAPT3'!SCBAPT3_0199999_11</vt:lpstr>
      <vt:lpstr>'GLICNY_2021-Annu_SCBAPT3'!SCBAPT3_0199999_12</vt:lpstr>
      <vt:lpstr>'GLICNY_2021-Annu_SCBAPT3'!SCBAPT3_0199999_13</vt:lpstr>
      <vt:lpstr>'GLICNY_2021-Annu_SCBAPT3'!SCBAPT3_0199999_14</vt:lpstr>
      <vt:lpstr>'GLICNY_2021-Annu_SCBAPT3'!SCBAPT3_0199999_15</vt:lpstr>
      <vt:lpstr>'GLICNY_2021-Annu_SCBAPT3'!SCBAPT3_0199999_16</vt:lpstr>
      <vt:lpstr>'GLICNY_2021-Annu_SCBAPT3'!SCBAPT3_0199999_17</vt:lpstr>
      <vt:lpstr>'GLICNY_2021-Annu_SCBAPT3'!SCBAPT3_0199999_18</vt:lpstr>
      <vt:lpstr>'GLICNY_2021-Annu_SCBAPT3'!SCBAPT3_0199999_19</vt:lpstr>
      <vt:lpstr>'GLICNY_2021-Annu_SCBAPT3'!SCBAPT3_0199999_20</vt:lpstr>
      <vt:lpstr>'GLICNY_2021-Annu_SCBAPT3'!SCBAPT3_0199999_8</vt:lpstr>
      <vt:lpstr>'GLICNY_2021-Annu_SCBAPT3'!SCBAPT3_0199999_9</vt:lpstr>
      <vt:lpstr>'GLICNY_2021-Annu_SCBAPT3'!SCBAPT3_01BEGIN_1</vt:lpstr>
      <vt:lpstr>'GLICNY_2021-Annu_SCBAPT3'!SCBAPT3_01BEGIN_10</vt:lpstr>
      <vt:lpstr>'GLICNY_2021-Annu_SCBAPT3'!SCBAPT3_01BEGIN_11</vt:lpstr>
      <vt:lpstr>'GLICNY_2021-Annu_SCBAPT3'!SCBAPT3_01BEGIN_12</vt:lpstr>
      <vt:lpstr>'GLICNY_2021-Annu_SCBAPT3'!SCBAPT3_01BEGIN_13</vt:lpstr>
      <vt:lpstr>'GLICNY_2021-Annu_SCBAPT3'!SCBAPT3_01BEGIN_14</vt:lpstr>
      <vt:lpstr>'GLICNY_2021-Annu_SCBAPT3'!SCBAPT3_01BEGIN_15</vt:lpstr>
      <vt:lpstr>'GLICNY_2021-Annu_SCBAPT3'!SCBAPT3_01BEGIN_16</vt:lpstr>
      <vt:lpstr>'GLICNY_2021-Annu_SCBAPT3'!SCBAPT3_01BEGIN_17</vt:lpstr>
      <vt:lpstr>'GLICNY_2021-Annu_SCBAPT3'!SCBAPT3_01BEGIN_18</vt:lpstr>
      <vt:lpstr>'GLICNY_2021-Annu_SCBAPT3'!SCBAPT3_01BEGIN_19</vt:lpstr>
      <vt:lpstr>'GLICNY_2021-Annu_SCBAPT3'!SCBAPT3_01BEGIN_2</vt:lpstr>
      <vt:lpstr>'GLICNY_2021-Annu_SCBAPT3'!SCBAPT3_01BEGIN_20</vt:lpstr>
      <vt:lpstr>'GLICNY_2021-Annu_SCBAPT3'!SCBAPT3_01BEGIN_21</vt:lpstr>
      <vt:lpstr>'GLICNY_2021-Annu_SCBAPT3'!SCBAPT3_01BEGIN_22</vt:lpstr>
      <vt:lpstr>'GLICNY_2021-Annu_SCBAPT3'!SCBAPT3_01BEGIN_23</vt:lpstr>
      <vt:lpstr>'GLICNY_2021-Annu_SCBAPT3'!SCBAPT3_01BEGIN_24</vt:lpstr>
      <vt:lpstr>'GLICNY_2021-Annu_SCBAPT3'!SCBAPT3_01BEGIN_3</vt:lpstr>
      <vt:lpstr>'GLICNY_2021-Annu_SCBAPT3'!SCBAPT3_01BEGIN_4</vt:lpstr>
      <vt:lpstr>'GLICNY_2021-Annu_SCBAPT3'!SCBAPT3_01BEGIN_5</vt:lpstr>
      <vt:lpstr>'GLICNY_2021-Annu_SCBAPT3'!SCBAPT3_01BEGIN_6</vt:lpstr>
      <vt:lpstr>'GLICNY_2021-Annu_SCBAPT3'!SCBAPT3_01BEGIN_7</vt:lpstr>
      <vt:lpstr>'GLICNY_2021-Annu_SCBAPT3'!SCBAPT3_01BEGIN_8</vt:lpstr>
      <vt:lpstr>'GLICNY_2021-Annu_SCBAPT3'!SCBAPT3_01BEGIN_9</vt:lpstr>
      <vt:lpstr>'GLICNY_2021-Annu_SCBAPT3'!SCBAPT3_01ENDIN_10</vt:lpstr>
      <vt:lpstr>'GLICNY_2021-Annu_SCBAPT3'!SCBAPT3_01ENDIN_11</vt:lpstr>
      <vt:lpstr>'GLICNY_2021-Annu_SCBAPT3'!SCBAPT3_01ENDIN_12</vt:lpstr>
      <vt:lpstr>'GLICNY_2021-Annu_SCBAPT3'!SCBAPT3_01ENDIN_13</vt:lpstr>
      <vt:lpstr>'GLICNY_2021-Annu_SCBAPT3'!SCBAPT3_01ENDIN_14</vt:lpstr>
      <vt:lpstr>'GLICNY_2021-Annu_SCBAPT3'!SCBAPT3_01ENDIN_15</vt:lpstr>
      <vt:lpstr>'GLICNY_2021-Annu_SCBAPT3'!SCBAPT3_01ENDIN_16</vt:lpstr>
      <vt:lpstr>'GLICNY_2021-Annu_SCBAPT3'!SCBAPT3_01ENDIN_17</vt:lpstr>
      <vt:lpstr>'GLICNY_2021-Annu_SCBAPT3'!SCBAPT3_01ENDIN_18</vt:lpstr>
      <vt:lpstr>'GLICNY_2021-Annu_SCBAPT3'!SCBAPT3_01ENDIN_19</vt:lpstr>
      <vt:lpstr>'GLICNY_2021-Annu_SCBAPT3'!SCBAPT3_01ENDIN_2</vt:lpstr>
      <vt:lpstr>'GLICNY_2021-Annu_SCBAPT3'!SCBAPT3_01ENDIN_20</vt:lpstr>
      <vt:lpstr>'GLICNY_2021-Annu_SCBAPT3'!SCBAPT3_01ENDIN_21</vt:lpstr>
      <vt:lpstr>'GLICNY_2021-Annu_SCBAPT3'!SCBAPT3_01ENDIN_22</vt:lpstr>
      <vt:lpstr>'GLICNY_2021-Annu_SCBAPT3'!SCBAPT3_01ENDIN_23</vt:lpstr>
      <vt:lpstr>'GLICNY_2021-Annu_SCBAPT3'!SCBAPT3_01ENDIN_24</vt:lpstr>
      <vt:lpstr>'GLICNY_2021-Annu_SCBAPT3'!SCBAPT3_01ENDIN_3</vt:lpstr>
      <vt:lpstr>'GLICNY_2021-Annu_SCBAPT3'!SCBAPT3_01ENDIN_4</vt:lpstr>
      <vt:lpstr>'GLICNY_2021-Annu_SCBAPT3'!SCBAPT3_01ENDIN_5</vt:lpstr>
      <vt:lpstr>'GLICNY_2021-Annu_SCBAPT3'!SCBAPT3_01ENDIN_6</vt:lpstr>
      <vt:lpstr>'GLICNY_2021-Annu_SCBAPT3'!SCBAPT3_01ENDIN_7</vt:lpstr>
      <vt:lpstr>'GLICNY_2021-Annu_SCBAPT3'!SCBAPT3_01ENDIN_8</vt:lpstr>
      <vt:lpstr>'GLICNY_2021-Annu_SCBAPT3'!SCBAPT3_01ENDIN_9</vt:lpstr>
      <vt:lpstr>'GLICNY_2021-Annu_SCBAPT3'!SCBAPT3_0200000_Range</vt:lpstr>
      <vt:lpstr>'GLICNY_2021-Annu_SCBAPT3'!SCBAPT3_0299999_10</vt:lpstr>
      <vt:lpstr>'GLICNY_2021-Annu_SCBAPT3'!SCBAPT3_0299999_11</vt:lpstr>
      <vt:lpstr>'GLICNY_2021-Annu_SCBAPT3'!SCBAPT3_0299999_12</vt:lpstr>
      <vt:lpstr>'GLICNY_2021-Annu_SCBAPT3'!SCBAPT3_0299999_13</vt:lpstr>
      <vt:lpstr>'GLICNY_2021-Annu_SCBAPT3'!SCBAPT3_0299999_14</vt:lpstr>
      <vt:lpstr>'GLICNY_2021-Annu_SCBAPT3'!SCBAPT3_0299999_15</vt:lpstr>
      <vt:lpstr>'GLICNY_2021-Annu_SCBAPT3'!SCBAPT3_0299999_16</vt:lpstr>
      <vt:lpstr>'GLICNY_2021-Annu_SCBAPT3'!SCBAPT3_0299999_17</vt:lpstr>
      <vt:lpstr>'GLICNY_2021-Annu_SCBAPT3'!SCBAPT3_0299999_18</vt:lpstr>
      <vt:lpstr>'GLICNY_2021-Annu_SCBAPT3'!SCBAPT3_0299999_19</vt:lpstr>
      <vt:lpstr>'GLICNY_2021-Annu_SCBAPT3'!SCBAPT3_0299999_20</vt:lpstr>
      <vt:lpstr>'GLICNY_2021-Annu_SCBAPT3'!SCBAPT3_0299999_8</vt:lpstr>
      <vt:lpstr>'GLICNY_2021-Annu_SCBAPT3'!SCBAPT3_0299999_9</vt:lpstr>
      <vt:lpstr>'GLICNY_2021-Annu_SCBAPT3'!SCBAPT3_02BEGIN_1</vt:lpstr>
      <vt:lpstr>'GLICNY_2021-Annu_SCBAPT3'!SCBAPT3_02BEGIN_10</vt:lpstr>
      <vt:lpstr>'GLICNY_2021-Annu_SCBAPT3'!SCBAPT3_02BEGIN_11</vt:lpstr>
      <vt:lpstr>'GLICNY_2021-Annu_SCBAPT3'!SCBAPT3_02BEGIN_12</vt:lpstr>
      <vt:lpstr>'GLICNY_2021-Annu_SCBAPT3'!SCBAPT3_02BEGIN_13</vt:lpstr>
      <vt:lpstr>'GLICNY_2021-Annu_SCBAPT3'!SCBAPT3_02BEGIN_14</vt:lpstr>
      <vt:lpstr>'GLICNY_2021-Annu_SCBAPT3'!SCBAPT3_02BEGIN_15</vt:lpstr>
      <vt:lpstr>'GLICNY_2021-Annu_SCBAPT3'!SCBAPT3_02BEGIN_16</vt:lpstr>
      <vt:lpstr>'GLICNY_2021-Annu_SCBAPT3'!SCBAPT3_02BEGIN_17</vt:lpstr>
      <vt:lpstr>'GLICNY_2021-Annu_SCBAPT3'!SCBAPT3_02BEGIN_18</vt:lpstr>
      <vt:lpstr>'GLICNY_2021-Annu_SCBAPT3'!SCBAPT3_02BEGIN_19</vt:lpstr>
      <vt:lpstr>'GLICNY_2021-Annu_SCBAPT3'!SCBAPT3_02BEGIN_2</vt:lpstr>
      <vt:lpstr>'GLICNY_2021-Annu_SCBAPT3'!SCBAPT3_02BEGIN_20</vt:lpstr>
      <vt:lpstr>'GLICNY_2021-Annu_SCBAPT3'!SCBAPT3_02BEGIN_21</vt:lpstr>
      <vt:lpstr>'GLICNY_2021-Annu_SCBAPT3'!SCBAPT3_02BEGIN_22</vt:lpstr>
      <vt:lpstr>'GLICNY_2021-Annu_SCBAPT3'!SCBAPT3_02BEGIN_23</vt:lpstr>
      <vt:lpstr>'GLICNY_2021-Annu_SCBAPT3'!SCBAPT3_02BEGIN_24</vt:lpstr>
      <vt:lpstr>'GLICNY_2021-Annu_SCBAPT3'!SCBAPT3_02BEGIN_3</vt:lpstr>
      <vt:lpstr>'GLICNY_2021-Annu_SCBAPT3'!SCBAPT3_02BEGIN_4</vt:lpstr>
      <vt:lpstr>'GLICNY_2021-Annu_SCBAPT3'!SCBAPT3_02BEGIN_5</vt:lpstr>
      <vt:lpstr>'GLICNY_2021-Annu_SCBAPT3'!SCBAPT3_02BEGIN_6</vt:lpstr>
      <vt:lpstr>'GLICNY_2021-Annu_SCBAPT3'!SCBAPT3_02BEGIN_7</vt:lpstr>
      <vt:lpstr>'GLICNY_2021-Annu_SCBAPT3'!SCBAPT3_02BEGIN_8</vt:lpstr>
      <vt:lpstr>'GLICNY_2021-Annu_SCBAPT3'!SCBAPT3_02BEGIN_9</vt:lpstr>
      <vt:lpstr>'GLICNY_2021-Annu_SCBAPT3'!SCBAPT3_02ENDIN_10</vt:lpstr>
      <vt:lpstr>'GLICNY_2021-Annu_SCBAPT3'!SCBAPT3_02ENDIN_11</vt:lpstr>
      <vt:lpstr>'GLICNY_2021-Annu_SCBAPT3'!SCBAPT3_02ENDIN_12</vt:lpstr>
      <vt:lpstr>'GLICNY_2021-Annu_SCBAPT3'!SCBAPT3_02ENDIN_13</vt:lpstr>
      <vt:lpstr>'GLICNY_2021-Annu_SCBAPT3'!SCBAPT3_02ENDIN_14</vt:lpstr>
      <vt:lpstr>'GLICNY_2021-Annu_SCBAPT3'!SCBAPT3_02ENDIN_15</vt:lpstr>
      <vt:lpstr>'GLICNY_2021-Annu_SCBAPT3'!SCBAPT3_02ENDIN_16</vt:lpstr>
      <vt:lpstr>'GLICNY_2021-Annu_SCBAPT3'!SCBAPT3_02ENDIN_17</vt:lpstr>
      <vt:lpstr>'GLICNY_2021-Annu_SCBAPT3'!SCBAPT3_02ENDIN_18</vt:lpstr>
      <vt:lpstr>'GLICNY_2021-Annu_SCBAPT3'!SCBAPT3_02ENDIN_19</vt:lpstr>
      <vt:lpstr>'GLICNY_2021-Annu_SCBAPT3'!SCBAPT3_02ENDIN_2</vt:lpstr>
      <vt:lpstr>'GLICNY_2021-Annu_SCBAPT3'!SCBAPT3_02ENDIN_20</vt:lpstr>
      <vt:lpstr>'GLICNY_2021-Annu_SCBAPT3'!SCBAPT3_02ENDIN_21</vt:lpstr>
      <vt:lpstr>'GLICNY_2021-Annu_SCBAPT3'!SCBAPT3_02ENDIN_22</vt:lpstr>
      <vt:lpstr>'GLICNY_2021-Annu_SCBAPT3'!SCBAPT3_02ENDIN_23</vt:lpstr>
      <vt:lpstr>'GLICNY_2021-Annu_SCBAPT3'!SCBAPT3_02ENDIN_24</vt:lpstr>
      <vt:lpstr>'GLICNY_2021-Annu_SCBAPT3'!SCBAPT3_02ENDIN_3</vt:lpstr>
      <vt:lpstr>'GLICNY_2021-Annu_SCBAPT3'!SCBAPT3_02ENDIN_4</vt:lpstr>
      <vt:lpstr>'GLICNY_2021-Annu_SCBAPT3'!SCBAPT3_02ENDIN_5</vt:lpstr>
      <vt:lpstr>'GLICNY_2021-Annu_SCBAPT3'!SCBAPT3_02ENDIN_6</vt:lpstr>
      <vt:lpstr>'GLICNY_2021-Annu_SCBAPT3'!SCBAPT3_02ENDIN_7</vt:lpstr>
      <vt:lpstr>'GLICNY_2021-Annu_SCBAPT3'!SCBAPT3_02ENDIN_8</vt:lpstr>
      <vt:lpstr>'GLICNY_2021-Annu_SCBAPT3'!SCBAPT3_02ENDIN_9</vt:lpstr>
      <vt:lpstr>'GLICNY_2021-Annu_SCBAPT3'!SCBAPT3_0300000_Range</vt:lpstr>
      <vt:lpstr>'GLICNY_2021-Annu_SCBAPT3'!SCBAPT3_0399999_10</vt:lpstr>
      <vt:lpstr>'GLICNY_2021-Annu_SCBAPT3'!SCBAPT3_0399999_11</vt:lpstr>
      <vt:lpstr>'GLICNY_2021-Annu_SCBAPT3'!SCBAPT3_0399999_12</vt:lpstr>
      <vt:lpstr>'GLICNY_2021-Annu_SCBAPT3'!SCBAPT3_0399999_13</vt:lpstr>
      <vt:lpstr>'GLICNY_2021-Annu_SCBAPT3'!SCBAPT3_0399999_14</vt:lpstr>
      <vt:lpstr>'GLICNY_2021-Annu_SCBAPT3'!SCBAPT3_0399999_15</vt:lpstr>
      <vt:lpstr>'GLICNY_2021-Annu_SCBAPT3'!SCBAPT3_0399999_16</vt:lpstr>
      <vt:lpstr>'GLICNY_2021-Annu_SCBAPT3'!SCBAPT3_0399999_17</vt:lpstr>
      <vt:lpstr>'GLICNY_2021-Annu_SCBAPT3'!SCBAPT3_0399999_18</vt:lpstr>
      <vt:lpstr>'GLICNY_2021-Annu_SCBAPT3'!SCBAPT3_0399999_19</vt:lpstr>
      <vt:lpstr>'GLICNY_2021-Annu_SCBAPT3'!SCBAPT3_0399999_20</vt:lpstr>
      <vt:lpstr>'GLICNY_2021-Annu_SCBAPT3'!SCBAPT3_0399999_8</vt:lpstr>
      <vt:lpstr>'GLICNY_2021-Annu_SCBAPT3'!SCBAPT3_0399999_9</vt:lpstr>
      <vt:lpstr>'GLICNY_2021-Annu_SCBAPT3'!SCBAPT3_03BEGIN_1</vt:lpstr>
      <vt:lpstr>'GLICNY_2021-Annu_SCBAPT3'!SCBAPT3_03BEGIN_10</vt:lpstr>
      <vt:lpstr>'GLICNY_2021-Annu_SCBAPT3'!SCBAPT3_03BEGIN_11</vt:lpstr>
      <vt:lpstr>'GLICNY_2021-Annu_SCBAPT3'!SCBAPT3_03BEGIN_12</vt:lpstr>
      <vt:lpstr>'GLICNY_2021-Annu_SCBAPT3'!SCBAPT3_03BEGIN_13</vt:lpstr>
      <vt:lpstr>'GLICNY_2021-Annu_SCBAPT3'!SCBAPT3_03BEGIN_14</vt:lpstr>
      <vt:lpstr>'GLICNY_2021-Annu_SCBAPT3'!SCBAPT3_03BEGIN_15</vt:lpstr>
      <vt:lpstr>'GLICNY_2021-Annu_SCBAPT3'!SCBAPT3_03BEGIN_16</vt:lpstr>
      <vt:lpstr>'GLICNY_2021-Annu_SCBAPT3'!SCBAPT3_03BEGIN_17</vt:lpstr>
      <vt:lpstr>'GLICNY_2021-Annu_SCBAPT3'!SCBAPT3_03BEGIN_18</vt:lpstr>
      <vt:lpstr>'GLICNY_2021-Annu_SCBAPT3'!SCBAPT3_03BEGIN_19</vt:lpstr>
      <vt:lpstr>'GLICNY_2021-Annu_SCBAPT3'!SCBAPT3_03BEGIN_2</vt:lpstr>
      <vt:lpstr>'GLICNY_2021-Annu_SCBAPT3'!SCBAPT3_03BEGIN_20</vt:lpstr>
      <vt:lpstr>'GLICNY_2021-Annu_SCBAPT3'!SCBAPT3_03BEGIN_21</vt:lpstr>
      <vt:lpstr>'GLICNY_2021-Annu_SCBAPT3'!SCBAPT3_03BEGIN_22</vt:lpstr>
      <vt:lpstr>'GLICNY_2021-Annu_SCBAPT3'!SCBAPT3_03BEGIN_23</vt:lpstr>
      <vt:lpstr>'GLICNY_2021-Annu_SCBAPT3'!SCBAPT3_03BEGIN_24</vt:lpstr>
      <vt:lpstr>'GLICNY_2021-Annu_SCBAPT3'!SCBAPT3_03BEGIN_3</vt:lpstr>
      <vt:lpstr>'GLICNY_2021-Annu_SCBAPT3'!SCBAPT3_03BEGIN_4</vt:lpstr>
      <vt:lpstr>'GLICNY_2021-Annu_SCBAPT3'!SCBAPT3_03BEGIN_5</vt:lpstr>
      <vt:lpstr>'GLICNY_2021-Annu_SCBAPT3'!SCBAPT3_03BEGIN_6</vt:lpstr>
      <vt:lpstr>'GLICNY_2021-Annu_SCBAPT3'!SCBAPT3_03BEGIN_7</vt:lpstr>
      <vt:lpstr>'GLICNY_2021-Annu_SCBAPT3'!SCBAPT3_03BEGIN_8</vt:lpstr>
      <vt:lpstr>'GLICNY_2021-Annu_SCBAPT3'!SCBAPT3_03BEGIN_9</vt:lpstr>
      <vt:lpstr>'GLICNY_2021-Annu_SCBAPT3'!SCBAPT3_03ENDIN_10</vt:lpstr>
      <vt:lpstr>'GLICNY_2021-Annu_SCBAPT3'!SCBAPT3_03ENDIN_11</vt:lpstr>
      <vt:lpstr>'GLICNY_2021-Annu_SCBAPT3'!SCBAPT3_03ENDIN_12</vt:lpstr>
      <vt:lpstr>'GLICNY_2021-Annu_SCBAPT3'!SCBAPT3_03ENDIN_13</vt:lpstr>
      <vt:lpstr>'GLICNY_2021-Annu_SCBAPT3'!SCBAPT3_03ENDIN_14</vt:lpstr>
      <vt:lpstr>'GLICNY_2021-Annu_SCBAPT3'!SCBAPT3_03ENDIN_15</vt:lpstr>
      <vt:lpstr>'GLICNY_2021-Annu_SCBAPT3'!SCBAPT3_03ENDIN_16</vt:lpstr>
      <vt:lpstr>'GLICNY_2021-Annu_SCBAPT3'!SCBAPT3_03ENDIN_17</vt:lpstr>
      <vt:lpstr>'GLICNY_2021-Annu_SCBAPT3'!SCBAPT3_03ENDIN_18</vt:lpstr>
      <vt:lpstr>'GLICNY_2021-Annu_SCBAPT3'!SCBAPT3_03ENDIN_19</vt:lpstr>
      <vt:lpstr>'GLICNY_2021-Annu_SCBAPT3'!SCBAPT3_03ENDIN_2</vt:lpstr>
      <vt:lpstr>'GLICNY_2021-Annu_SCBAPT3'!SCBAPT3_03ENDIN_20</vt:lpstr>
      <vt:lpstr>'GLICNY_2021-Annu_SCBAPT3'!SCBAPT3_03ENDIN_21</vt:lpstr>
      <vt:lpstr>'GLICNY_2021-Annu_SCBAPT3'!SCBAPT3_03ENDIN_22</vt:lpstr>
      <vt:lpstr>'GLICNY_2021-Annu_SCBAPT3'!SCBAPT3_03ENDIN_23</vt:lpstr>
      <vt:lpstr>'GLICNY_2021-Annu_SCBAPT3'!SCBAPT3_03ENDIN_24</vt:lpstr>
      <vt:lpstr>'GLICNY_2021-Annu_SCBAPT3'!SCBAPT3_03ENDIN_3</vt:lpstr>
      <vt:lpstr>'GLICNY_2021-Annu_SCBAPT3'!SCBAPT3_03ENDIN_4</vt:lpstr>
      <vt:lpstr>'GLICNY_2021-Annu_SCBAPT3'!SCBAPT3_03ENDIN_5</vt:lpstr>
      <vt:lpstr>'GLICNY_2021-Annu_SCBAPT3'!SCBAPT3_03ENDIN_6</vt:lpstr>
      <vt:lpstr>'GLICNY_2021-Annu_SCBAPT3'!SCBAPT3_03ENDIN_7</vt:lpstr>
      <vt:lpstr>'GLICNY_2021-Annu_SCBAPT3'!SCBAPT3_03ENDIN_8</vt:lpstr>
      <vt:lpstr>'GLICNY_2021-Annu_SCBAPT3'!SCBAPT3_03ENDIN_9</vt:lpstr>
      <vt:lpstr>'GLICNY_2021-Annu_SCBAPT3'!SCBAPT3_0400000_Range</vt:lpstr>
      <vt:lpstr>'GLICNY_2021-Annu_SCBAPT3'!SCBAPT3_0499999_10</vt:lpstr>
      <vt:lpstr>'GLICNY_2021-Annu_SCBAPT3'!SCBAPT3_0499999_11</vt:lpstr>
      <vt:lpstr>'GLICNY_2021-Annu_SCBAPT3'!SCBAPT3_0499999_12</vt:lpstr>
      <vt:lpstr>'GLICNY_2021-Annu_SCBAPT3'!SCBAPT3_0499999_13</vt:lpstr>
      <vt:lpstr>'GLICNY_2021-Annu_SCBAPT3'!SCBAPT3_0499999_14</vt:lpstr>
      <vt:lpstr>'GLICNY_2021-Annu_SCBAPT3'!SCBAPT3_0499999_15</vt:lpstr>
      <vt:lpstr>'GLICNY_2021-Annu_SCBAPT3'!SCBAPT3_0499999_16</vt:lpstr>
      <vt:lpstr>'GLICNY_2021-Annu_SCBAPT3'!SCBAPT3_0499999_17</vt:lpstr>
      <vt:lpstr>'GLICNY_2021-Annu_SCBAPT3'!SCBAPT3_0499999_18</vt:lpstr>
      <vt:lpstr>'GLICNY_2021-Annu_SCBAPT3'!SCBAPT3_0499999_19</vt:lpstr>
      <vt:lpstr>'GLICNY_2021-Annu_SCBAPT3'!SCBAPT3_0499999_20</vt:lpstr>
      <vt:lpstr>'GLICNY_2021-Annu_SCBAPT3'!SCBAPT3_0499999_8</vt:lpstr>
      <vt:lpstr>'GLICNY_2021-Annu_SCBAPT3'!SCBAPT3_0499999_9</vt:lpstr>
      <vt:lpstr>'GLICNY_2021-Annu_SCBAPT3'!SCBAPT3_04BEGIN_1</vt:lpstr>
      <vt:lpstr>'GLICNY_2021-Annu_SCBAPT3'!SCBAPT3_04BEGIN_10</vt:lpstr>
      <vt:lpstr>'GLICNY_2021-Annu_SCBAPT3'!SCBAPT3_04BEGIN_11</vt:lpstr>
      <vt:lpstr>'GLICNY_2021-Annu_SCBAPT3'!SCBAPT3_04BEGIN_12</vt:lpstr>
      <vt:lpstr>'GLICNY_2021-Annu_SCBAPT3'!SCBAPT3_04BEGIN_13</vt:lpstr>
      <vt:lpstr>'GLICNY_2021-Annu_SCBAPT3'!SCBAPT3_04BEGIN_14</vt:lpstr>
      <vt:lpstr>'GLICNY_2021-Annu_SCBAPT3'!SCBAPT3_04BEGIN_15</vt:lpstr>
      <vt:lpstr>'GLICNY_2021-Annu_SCBAPT3'!SCBAPT3_04BEGIN_16</vt:lpstr>
      <vt:lpstr>'GLICNY_2021-Annu_SCBAPT3'!SCBAPT3_04BEGIN_17</vt:lpstr>
      <vt:lpstr>'GLICNY_2021-Annu_SCBAPT3'!SCBAPT3_04BEGIN_18</vt:lpstr>
      <vt:lpstr>'GLICNY_2021-Annu_SCBAPT3'!SCBAPT3_04BEGIN_19</vt:lpstr>
      <vt:lpstr>'GLICNY_2021-Annu_SCBAPT3'!SCBAPT3_04BEGIN_2</vt:lpstr>
      <vt:lpstr>'GLICNY_2021-Annu_SCBAPT3'!SCBAPT3_04BEGIN_20</vt:lpstr>
      <vt:lpstr>'GLICNY_2021-Annu_SCBAPT3'!SCBAPT3_04BEGIN_21</vt:lpstr>
      <vt:lpstr>'GLICNY_2021-Annu_SCBAPT3'!SCBAPT3_04BEGIN_22</vt:lpstr>
      <vt:lpstr>'GLICNY_2021-Annu_SCBAPT3'!SCBAPT3_04BEGIN_23</vt:lpstr>
      <vt:lpstr>'GLICNY_2021-Annu_SCBAPT3'!SCBAPT3_04BEGIN_24</vt:lpstr>
      <vt:lpstr>'GLICNY_2021-Annu_SCBAPT3'!SCBAPT3_04BEGIN_3</vt:lpstr>
      <vt:lpstr>'GLICNY_2021-Annu_SCBAPT3'!SCBAPT3_04BEGIN_4</vt:lpstr>
      <vt:lpstr>'GLICNY_2021-Annu_SCBAPT3'!SCBAPT3_04BEGIN_5</vt:lpstr>
      <vt:lpstr>'GLICNY_2021-Annu_SCBAPT3'!SCBAPT3_04BEGIN_6</vt:lpstr>
      <vt:lpstr>'GLICNY_2021-Annu_SCBAPT3'!SCBAPT3_04BEGIN_7</vt:lpstr>
      <vt:lpstr>'GLICNY_2021-Annu_SCBAPT3'!SCBAPT3_04BEGIN_8</vt:lpstr>
      <vt:lpstr>'GLICNY_2021-Annu_SCBAPT3'!SCBAPT3_04BEGIN_9</vt:lpstr>
      <vt:lpstr>'GLICNY_2021-Annu_SCBAPT3'!SCBAPT3_04ENDIN_10</vt:lpstr>
      <vt:lpstr>'GLICNY_2021-Annu_SCBAPT3'!SCBAPT3_04ENDIN_11</vt:lpstr>
      <vt:lpstr>'GLICNY_2021-Annu_SCBAPT3'!SCBAPT3_04ENDIN_12</vt:lpstr>
      <vt:lpstr>'GLICNY_2021-Annu_SCBAPT3'!SCBAPT3_04ENDIN_13</vt:lpstr>
      <vt:lpstr>'GLICNY_2021-Annu_SCBAPT3'!SCBAPT3_04ENDIN_14</vt:lpstr>
      <vt:lpstr>'GLICNY_2021-Annu_SCBAPT3'!SCBAPT3_04ENDIN_15</vt:lpstr>
      <vt:lpstr>'GLICNY_2021-Annu_SCBAPT3'!SCBAPT3_04ENDIN_16</vt:lpstr>
      <vt:lpstr>'GLICNY_2021-Annu_SCBAPT3'!SCBAPT3_04ENDIN_17</vt:lpstr>
      <vt:lpstr>'GLICNY_2021-Annu_SCBAPT3'!SCBAPT3_04ENDIN_18</vt:lpstr>
      <vt:lpstr>'GLICNY_2021-Annu_SCBAPT3'!SCBAPT3_04ENDIN_19</vt:lpstr>
      <vt:lpstr>'GLICNY_2021-Annu_SCBAPT3'!SCBAPT3_04ENDIN_2</vt:lpstr>
      <vt:lpstr>'GLICNY_2021-Annu_SCBAPT3'!SCBAPT3_04ENDIN_20</vt:lpstr>
      <vt:lpstr>'GLICNY_2021-Annu_SCBAPT3'!SCBAPT3_04ENDIN_21</vt:lpstr>
      <vt:lpstr>'GLICNY_2021-Annu_SCBAPT3'!SCBAPT3_04ENDIN_22</vt:lpstr>
      <vt:lpstr>'GLICNY_2021-Annu_SCBAPT3'!SCBAPT3_04ENDIN_23</vt:lpstr>
      <vt:lpstr>'GLICNY_2021-Annu_SCBAPT3'!SCBAPT3_04ENDIN_24</vt:lpstr>
      <vt:lpstr>'GLICNY_2021-Annu_SCBAPT3'!SCBAPT3_04ENDIN_3</vt:lpstr>
      <vt:lpstr>'GLICNY_2021-Annu_SCBAPT3'!SCBAPT3_04ENDIN_4</vt:lpstr>
      <vt:lpstr>'GLICNY_2021-Annu_SCBAPT3'!SCBAPT3_04ENDIN_5</vt:lpstr>
      <vt:lpstr>'GLICNY_2021-Annu_SCBAPT3'!SCBAPT3_04ENDIN_6</vt:lpstr>
      <vt:lpstr>'GLICNY_2021-Annu_SCBAPT3'!SCBAPT3_04ENDIN_7</vt:lpstr>
      <vt:lpstr>'GLICNY_2021-Annu_SCBAPT3'!SCBAPT3_04ENDIN_8</vt:lpstr>
      <vt:lpstr>'GLICNY_2021-Annu_SCBAPT3'!SCBAPT3_04ENDIN_9</vt:lpstr>
      <vt:lpstr>'GLICNY_2021-Annu_SCBAPT3'!SCBAPT3_0500000_Range</vt:lpstr>
      <vt:lpstr>'GLICNY_2021-Annu_SCBAPT3'!SCBAPT3_0599999_10</vt:lpstr>
      <vt:lpstr>'GLICNY_2021-Annu_SCBAPT3'!SCBAPT3_0599999_11</vt:lpstr>
      <vt:lpstr>'GLICNY_2021-Annu_SCBAPT3'!SCBAPT3_0599999_12</vt:lpstr>
      <vt:lpstr>'GLICNY_2021-Annu_SCBAPT3'!SCBAPT3_0599999_13</vt:lpstr>
      <vt:lpstr>'GLICNY_2021-Annu_SCBAPT3'!SCBAPT3_0599999_14</vt:lpstr>
      <vt:lpstr>'GLICNY_2021-Annu_SCBAPT3'!SCBAPT3_0599999_15</vt:lpstr>
      <vt:lpstr>'GLICNY_2021-Annu_SCBAPT3'!SCBAPT3_0599999_16</vt:lpstr>
      <vt:lpstr>'GLICNY_2021-Annu_SCBAPT3'!SCBAPT3_0599999_17</vt:lpstr>
      <vt:lpstr>'GLICNY_2021-Annu_SCBAPT3'!SCBAPT3_0599999_18</vt:lpstr>
      <vt:lpstr>'GLICNY_2021-Annu_SCBAPT3'!SCBAPT3_0599999_19</vt:lpstr>
      <vt:lpstr>'GLICNY_2021-Annu_SCBAPT3'!SCBAPT3_0599999_20</vt:lpstr>
      <vt:lpstr>'GLICNY_2021-Annu_SCBAPT3'!SCBAPT3_0599999_8</vt:lpstr>
      <vt:lpstr>'GLICNY_2021-Annu_SCBAPT3'!SCBAPT3_0599999_9</vt:lpstr>
      <vt:lpstr>'GLICNY_2021-Annu_SCBAPT3'!SCBAPT3_05BEGIN_1</vt:lpstr>
      <vt:lpstr>'GLICNY_2021-Annu_SCBAPT3'!SCBAPT3_05BEGIN_10</vt:lpstr>
      <vt:lpstr>'GLICNY_2021-Annu_SCBAPT3'!SCBAPT3_05BEGIN_11</vt:lpstr>
      <vt:lpstr>'GLICNY_2021-Annu_SCBAPT3'!SCBAPT3_05BEGIN_12</vt:lpstr>
      <vt:lpstr>'GLICNY_2021-Annu_SCBAPT3'!SCBAPT3_05BEGIN_13</vt:lpstr>
      <vt:lpstr>'GLICNY_2021-Annu_SCBAPT3'!SCBAPT3_05BEGIN_14</vt:lpstr>
      <vt:lpstr>'GLICNY_2021-Annu_SCBAPT3'!SCBAPT3_05BEGIN_15</vt:lpstr>
      <vt:lpstr>'GLICNY_2021-Annu_SCBAPT3'!SCBAPT3_05BEGIN_16</vt:lpstr>
      <vt:lpstr>'GLICNY_2021-Annu_SCBAPT3'!SCBAPT3_05BEGIN_17</vt:lpstr>
      <vt:lpstr>'GLICNY_2021-Annu_SCBAPT3'!SCBAPT3_05BEGIN_18</vt:lpstr>
      <vt:lpstr>'GLICNY_2021-Annu_SCBAPT3'!SCBAPT3_05BEGIN_19</vt:lpstr>
      <vt:lpstr>'GLICNY_2021-Annu_SCBAPT3'!SCBAPT3_05BEGIN_2</vt:lpstr>
      <vt:lpstr>'GLICNY_2021-Annu_SCBAPT3'!SCBAPT3_05BEGIN_20</vt:lpstr>
      <vt:lpstr>'GLICNY_2021-Annu_SCBAPT3'!SCBAPT3_05BEGIN_21</vt:lpstr>
      <vt:lpstr>'GLICNY_2021-Annu_SCBAPT3'!SCBAPT3_05BEGIN_22</vt:lpstr>
      <vt:lpstr>'GLICNY_2021-Annu_SCBAPT3'!SCBAPT3_05BEGIN_23</vt:lpstr>
      <vt:lpstr>'GLICNY_2021-Annu_SCBAPT3'!SCBAPT3_05BEGIN_24</vt:lpstr>
      <vt:lpstr>'GLICNY_2021-Annu_SCBAPT3'!SCBAPT3_05BEGIN_3</vt:lpstr>
      <vt:lpstr>'GLICNY_2021-Annu_SCBAPT3'!SCBAPT3_05BEGIN_4</vt:lpstr>
      <vt:lpstr>'GLICNY_2021-Annu_SCBAPT3'!SCBAPT3_05BEGIN_5</vt:lpstr>
      <vt:lpstr>'GLICNY_2021-Annu_SCBAPT3'!SCBAPT3_05BEGIN_6</vt:lpstr>
      <vt:lpstr>'GLICNY_2021-Annu_SCBAPT3'!SCBAPT3_05BEGIN_7</vt:lpstr>
      <vt:lpstr>'GLICNY_2021-Annu_SCBAPT3'!SCBAPT3_05BEGIN_8</vt:lpstr>
      <vt:lpstr>'GLICNY_2021-Annu_SCBAPT3'!SCBAPT3_05BEGIN_9</vt:lpstr>
      <vt:lpstr>'GLICNY_2021-Annu_SCBAPT3'!SCBAPT3_05ENDIN_10</vt:lpstr>
      <vt:lpstr>'GLICNY_2021-Annu_SCBAPT3'!SCBAPT3_05ENDIN_11</vt:lpstr>
      <vt:lpstr>'GLICNY_2021-Annu_SCBAPT3'!SCBAPT3_05ENDIN_12</vt:lpstr>
      <vt:lpstr>'GLICNY_2021-Annu_SCBAPT3'!SCBAPT3_05ENDIN_13</vt:lpstr>
      <vt:lpstr>'GLICNY_2021-Annu_SCBAPT3'!SCBAPT3_05ENDIN_14</vt:lpstr>
      <vt:lpstr>'GLICNY_2021-Annu_SCBAPT3'!SCBAPT3_05ENDIN_15</vt:lpstr>
      <vt:lpstr>'GLICNY_2021-Annu_SCBAPT3'!SCBAPT3_05ENDIN_16</vt:lpstr>
      <vt:lpstr>'GLICNY_2021-Annu_SCBAPT3'!SCBAPT3_05ENDIN_17</vt:lpstr>
      <vt:lpstr>'GLICNY_2021-Annu_SCBAPT3'!SCBAPT3_05ENDIN_18</vt:lpstr>
      <vt:lpstr>'GLICNY_2021-Annu_SCBAPT3'!SCBAPT3_05ENDIN_19</vt:lpstr>
      <vt:lpstr>'GLICNY_2021-Annu_SCBAPT3'!SCBAPT3_05ENDIN_2</vt:lpstr>
      <vt:lpstr>'GLICNY_2021-Annu_SCBAPT3'!SCBAPT3_05ENDIN_20</vt:lpstr>
      <vt:lpstr>'GLICNY_2021-Annu_SCBAPT3'!SCBAPT3_05ENDIN_21</vt:lpstr>
      <vt:lpstr>'GLICNY_2021-Annu_SCBAPT3'!SCBAPT3_05ENDIN_22</vt:lpstr>
      <vt:lpstr>'GLICNY_2021-Annu_SCBAPT3'!SCBAPT3_05ENDIN_23</vt:lpstr>
      <vt:lpstr>'GLICNY_2021-Annu_SCBAPT3'!SCBAPT3_05ENDIN_24</vt:lpstr>
      <vt:lpstr>'GLICNY_2021-Annu_SCBAPT3'!SCBAPT3_05ENDIN_3</vt:lpstr>
      <vt:lpstr>'GLICNY_2021-Annu_SCBAPT3'!SCBAPT3_05ENDIN_4</vt:lpstr>
      <vt:lpstr>'GLICNY_2021-Annu_SCBAPT3'!SCBAPT3_05ENDIN_5</vt:lpstr>
      <vt:lpstr>'GLICNY_2021-Annu_SCBAPT3'!SCBAPT3_05ENDIN_6</vt:lpstr>
      <vt:lpstr>'GLICNY_2021-Annu_SCBAPT3'!SCBAPT3_05ENDIN_7</vt:lpstr>
      <vt:lpstr>'GLICNY_2021-Annu_SCBAPT3'!SCBAPT3_05ENDIN_8</vt:lpstr>
      <vt:lpstr>'GLICNY_2021-Annu_SCBAPT3'!SCBAPT3_05ENDIN_9</vt:lpstr>
      <vt:lpstr>'GLICNY_2021-Annu_SCBAPT3'!SCBAPT3_0600000_Range</vt:lpstr>
      <vt:lpstr>'GLICNY_2021-Annu_SCBAPT3'!SCBAPT3_0699999_10</vt:lpstr>
      <vt:lpstr>'GLICNY_2021-Annu_SCBAPT3'!SCBAPT3_0699999_11</vt:lpstr>
      <vt:lpstr>'GLICNY_2021-Annu_SCBAPT3'!SCBAPT3_0699999_12</vt:lpstr>
      <vt:lpstr>'GLICNY_2021-Annu_SCBAPT3'!SCBAPT3_0699999_13</vt:lpstr>
      <vt:lpstr>'GLICNY_2021-Annu_SCBAPT3'!SCBAPT3_0699999_14</vt:lpstr>
      <vt:lpstr>'GLICNY_2021-Annu_SCBAPT3'!SCBAPT3_0699999_15</vt:lpstr>
      <vt:lpstr>'GLICNY_2021-Annu_SCBAPT3'!SCBAPT3_0699999_16</vt:lpstr>
      <vt:lpstr>'GLICNY_2021-Annu_SCBAPT3'!SCBAPT3_0699999_17</vt:lpstr>
      <vt:lpstr>'GLICNY_2021-Annu_SCBAPT3'!SCBAPT3_0699999_18</vt:lpstr>
      <vt:lpstr>'GLICNY_2021-Annu_SCBAPT3'!SCBAPT3_0699999_19</vt:lpstr>
      <vt:lpstr>'GLICNY_2021-Annu_SCBAPT3'!SCBAPT3_0699999_20</vt:lpstr>
      <vt:lpstr>'GLICNY_2021-Annu_SCBAPT3'!SCBAPT3_0699999_8</vt:lpstr>
      <vt:lpstr>'GLICNY_2021-Annu_SCBAPT3'!SCBAPT3_0699999_9</vt:lpstr>
      <vt:lpstr>'GLICNY_2021-Annu_SCBAPT3'!SCBAPT3_06BEGIN_1</vt:lpstr>
      <vt:lpstr>'GLICNY_2021-Annu_SCBAPT3'!SCBAPT3_06BEGIN_10</vt:lpstr>
      <vt:lpstr>'GLICNY_2021-Annu_SCBAPT3'!SCBAPT3_06BEGIN_11</vt:lpstr>
      <vt:lpstr>'GLICNY_2021-Annu_SCBAPT3'!SCBAPT3_06BEGIN_12</vt:lpstr>
      <vt:lpstr>'GLICNY_2021-Annu_SCBAPT3'!SCBAPT3_06BEGIN_13</vt:lpstr>
      <vt:lpstr>'GLICNY_2021-Annu_SCBAPT3'!SCBAPT3_06BEGIN_14</vt:lpstr>
      <vt:lpstr>'GLICNY_2021-Annu_SCBAPT3'!SCBAPT3_06BEGIN_15</vt:lpstr>
      <vt:lpstr>'GLICNY_2021-Annu_SCBAPT3'!SCBAPT3_06BEGIN_16</vt:lpstr>
      <vt:lpstr>'GLICNY_2021-Annu_SCBAPT3'!SCBAPT3_06BEGIN_17</vt:lpstr>
      <vt:lpstr>'GLICNY_2021-Annu_SCBAPT3'!SCBAPT3_06BEGIN_18</vt:lpstr>
      <vt:lpstr>'GLICNY_2021-Annu_SCBAPT3'!SCBAPT3_06BEGIN_19</vt:lpstr>
      <vt:lpstr>'GLICNY_2021-Annu_SCBAPT3'!SCBAPT3_06BEGIN_2</vt:lpstr>
      <vt:lpstr>'GLICNY_2021-Annu_SCBAPT3'!SCBAPT3_06BEGIN_20</vt:lpstr>
      <vt:lpstr>'GLICNY_2021-Annu_SCBAPT3'!SCBAPT3_06BEGIN_21</vt:lpstr>
      <vt:lpstr>'GLICNY_2021-Annu_SCBAPT3'!SCBAPT3_06BEGIN_22</vt:lpstr>
      <vt:lpstr>'GLICNY_2021-Annu_SCBAPT3'!SCBAPT3_06BEGIN_23</vt:lpstr>
      <vt:lpstr>'GLICNY_2021-Annu_SCBAPT3'!SCBAPT3_06BEGIN_24</vt:lpstr>
      <vt:lpstr>'GLICNY_2021-Annu_SCBAPT3'!SCBAPT3_06BEGIN_3</vt:lpstr>
      <vt:lpstr>'GLICNY_2021-Annu_SCBAPT3'!SCBAPT3_06BEGIN_4</vt:lpstr>
      <vt:lpstr>'GLICNY_2021-Annu_SCBAPT3'!SCBAPT3_06BEGIN_5</vt:lpstr>
      <vt:lpstr>'GLICNY_2021-Annu_SCBAPT3'!SCBAPT3_06BEGIN_6</vt:lpstr>
      <vt:lpstr>'GLICNY_2021-Annu_SCBAPT3'!SCBAPT3_06BEGIN_7</vt:lpstr>
      <vt:lpstr>'GLICNY_2021-Annu_SCBAPT3'!SCBAPT3_06BEGIN_8</vt:lpstr>
      <vt:lpstr>'GLICNY_2021-Annu_SCBAPT3'!SCBAPT3_06BEGIN_9</vt:lpstr>
      <vt:lpstr>'GLICNY_2021-Annu_SCBAPT3'!SCBAPT3_06ENDIN_10</vt:lpstr>
      <vt:lpstr>'GLICNY_2021-Annu_SCBAPT3'!SCBAPT3_06ENDIN_11</vt:lpstr>
      <vt:lpstr>'GLICNY_2021-Annu_SCBAPT3'!SCBAPT3_06ENDIN_12</vt:lpstr>
      <vt:lpstr>'GLICNY_2021-Annu_SCBAPT3'!SCBAPT3_06ENDIN_13</vt:lpstr>
      <vt:lpstr>'GLICNY_2021-Annu_SCBAPT3'!SCBAPT3_06ENDIN_14</vt:lpstr>
      <vt:lpstr>'GLICNY_2021-Annu_SCBAPT3'!SCBAPT3_06ENDIN_15</vt:lpstr>
      <vt:lpstr>'GLICNY_2021-Annu_SCBAPT3'!SCBAPT3_06ENDIN_16</vt:lpstr>
      <vt:lpstr>'GLICNY_2021-Annu_SCBAPT3'!SCBAPT3_06ENDIN_17</vt:lpstr>
      <vt:lpstr>'GLICNY_2021-Annu_SCBAPT3'!SCBAPT3_06ENDIN_18</vt:lpstr>
      <vt:lpstr>'GLICNY_2021-Annu_SCBAPT3'!SCBAPT3_06ENDIN_19</vt:lpstr>
      <vt:lpstr>'GLICNY_2021-Annu_SCBAPT3'!SCBAPT3_06ENDIN_2</vt:lpstr>
      <vt:lpstr>'GLICNY_2021-Annu_SCBAPT3'!SCBAPT3_06ENDIN_20</vt:lpstr>
      <vt:lpstr>'GLICNY_2021-Annu_SCBAPT3'!SCBAPT3_06ENDIN_21</vt:lpstr>
      <vt:lpstr>'GLICNY_2021-Annu_SCBAPT3'!SCBAPT3_06ENDIN_22</vt:lpstr>
      <vt:lpstr>'GLICNY_2021-Annu_SCBAPT3'!SCBAPT3_06ENDIN_23</vt:lpstr>
      <vt:lpstr>'GLICNY_2021-Annu_SCBAPT3'!SCBAPT3_06ENDIN_24</vt:lpstr>
      <vt:lpstr>'GLICNY_2021-Annu_SCBAPT3'!SCBAPT3_06ENDIN_3</vt:lpstr>
      <vt:lpstr>'GLICNY_2021-Annu_SCBAPT3'!SCBAPT3_06ENDIN_4</vt:lpstr>
      <vt:lpstr>'GLICNY_2021-Annu_SCBAPT3'!SCBAPT3_06ENDIN_5</vt:lpstr>
      <vt:lpstr>'GLICNY_2021-Annu_SCBAPT3'!SCBAPT3_06ENDIN_6</vt:lpstr>
      <vt:lpstr>'GLICNY_2021-Annu_SCBAPT3'!SCBAPT3_06ENDIN_7</vt:lpstr>
      <vt:lpstr>'GLICNY_2021-Annu_SCBAPT3'!SCBAPT3_06ENDIN_8</vt:lpstr>
      <vt:lpstr>'GLICNY_2021-Annu_SCBAPT3'!SCBAPT3_06ENDIN_9</vt:lpstr>
      <vt:lpstr>'GLICNY_2021-Annu_SCBAPT3'!SCBAPT3_0700000_Range</vt:lpstr>
      <vt:lpstr>'GLICNY_2021-Annu_SCBAPT3'!SCBAPT3_0799999_10</vt:lpstr>
      <vt:lpstr>'GLICNY_2021-Annu_SCBAPT3'!SCBAPT3_0799999_11</vt:lpstr>
      <vt:lpstr>'GLICNY_2021-Annu_SCBAPT3'!SCBAPT3_0799999_12</vt:lpstr>
      <vt:lpstr>'GLICNY_2021-Annu_SCBAPT3'!SCBAPT3_0799999_13</vt:lpstr>
      <vt:lpstr>'GLICNY_2021-Annu_SCBAPT3'!SCBAPT3_0799999_14</vt:lpstr>
      <vt:lpstr>'GLICNY_2021-Annu_SCBAPT3'!SCBAPT3_0799999_15</vt:lpstr>
      <vt:lpstr>'GLICNY_2021-Annu_SCBAPT3'!SCBAPT3_0799999_16</vt:lpstr>
      <vt:lpstr>'GLICNY_2021-Annu_SCBAPT3'!SCBAPT3_0799999_17</vt:lpstr>
      <vt:lpstr>'GLICNY_2021-Annu_SCBAPT3'!SCBAPT3_0799999_18</vt:lpstr>
      <vt:lpstr>'GLICNY_2021-Annu_SCBAPT3'!SCBAPT3_0799999_19</vt:lpstr>
      <vt:lpstr>'GLICNY_2021-Annu_SCBAPT3'!SCBAPT3_0799999_20</vt:lpstr>
      <vt:lpstr>'GLICNY_2021-Annu_SCBAPT3'!SCBAPT3_0799999_8</vt:lpstr>
      <vt:lpstr>'GLICNY_2021-Annu_SCBAPT3'!SCBAPT3_0799999_9</vt:lpstr>
      <vt:lpstr>'GLICNY_2021-Annu_SCBAPT3'!SCBAPT3_07BEGIN_1</vt:lpstr>
      <vt:lpstr>'GLICNY_2021-Annu_SCBAPT3'!SCBAPT3_07BEGIN_10</vt:lpstr>
      <vt:lpstr>'GLICNY_2021-Annu_SCBAPT3'!SCBAPT3_07BEGIN_11</vt:lpstr>
      <vt:lpstr>'GLICNY_2021-Annu_SCBAPT3'!SCBAPT3_07BEGIN_12</vt:lpstr>
      <vt:lpstr>'GLICNY_2021-Annu_SCBAPT3'!SCBAPT3_07BEGIN_13</vt:lpstr>
      <vt:lpstr>'GLICNY_2021-Annu_SCBAPT3'!SCBAPT3_07BEGIN_14</vt:lpstr>
      <vt:lpstr>'GLICNY_2021-Annu_SCBAPT3'!SCBAPT3_07BEGIN_15</vt:lpstr>
      <vt:lpstr>'GLICNY_2021-Annu_SCBAPT3'!SCBAPT3_07BEGIN_16</vt:lpstr>
      <vt:lpstr>'GLICNY_2021-Annu_SCBAPT3'!SCBAPT3_07BEGIN_17</vt:lpstr>
      <vt:lpstr>'GLICNY_2021-Annu_SCBAPT3'!SCBAPT3_07BEGIN_18</vt:lpstr>
      <vt:lpstr>'GLICNY_2021-Annu_SCBAPT3'!SCBAPT3_07BEGIN_19</vt:lpstr>
      <vt:lpstr>'GLICNY_2021-Annu_SCBAPT3'!SCBAPT3_07BEGIN_2</vt:lpstr>
      <vt:lpstr>'GLICNY_2021-Annu_SCBAPT3'!SCBAPT3_07BEGIN_20</vt:lpstr>
      <vt:lpstr>'GLICNY_2021-Annu_SCBAPT3'!SCBAPT3_07BEGIN_21</vt:lpstr>
      <vt:lpstr>'GLICNY_2021-Annu_SCBAPT3'!SCBAPT3_07BEGIN_22</vt:lpstr>
      <vt:lpstr>'GLICNY_2021-Annu_SCBAPT3'!SCBAPT3_07BEGIN_23</vt:lpstr>
      <vt:lpstr>'GLICNY_2021-Annu_SCBAPT3'!SCBAPT3_07BEGIN_24</vt:lpstr>
      <vt:lpstr>'GLICNY_2021-Annu_SCBAPT3'!SCBAPT3_07BEGIN_3</vt:lpstr>
      <vt:lpstr>'GLICNY_2021-Annu_SCBAPT3'!SCBAPT3_07BEGIN_4</vt:lpstr>
      <vt:lpstr>'GLICNY_2021-Annu_SCBAPT3'!SCBAPT3_07BEGIN_5</vt:lpstr>
      <vt:lpstr>'GLICNY_2021-Annu_SCBAPT3'!SCBAPT3_07BEGIN_6</vt:lpstr>
      <vt:lpstr>'GLICNY_2021-Annu_SCBAPT3'!SCBAPT3_07BEGIN_7</vt:lpstr>
      <vt:lpstr>'GLICNY_2021-Annu_SCBAPT3'!SCBAPT3_07BEGIN_8</vt:lpstr>
      <vt:lpstr>'GLICNY_2021-Annu_SCBAPT3'!SCBAPT3_07BEGIN_9</vt:lpstr>
      <vt:lpstr>'GLICNY_2021-Annu_SCBAPT3'!SCBAPT3_07ENDIN_10</vt:lpstr>
      <vt:lpstr>'GLICNY_2021-Annu_SCBAPT3'!SCBAPT3_07ENDIN_11</vt:lpstr>
      <vt:lpstr>'GLICNY_2021-Annu_SCBAPT3'!SCBAPT3_07ENDIN_12</vt:lpstr>
      <vt:lpstr>'GLICNY_2021-Annu_SCBAPT3'!SCBAPT3_07ENDIN_13</vt:lpstr>
      <vt:lpstr>'GLICNY_2021-Annu_SCBAPT3'!SCBAPT3_07ENDIN_14</vt:lpstr>
      <vt:lpstr>'GLICNY_2021-Annu_SCBAPT3'!SCBAPT3_07ENDIN_15</vt:lpstr>
      <vt:lpstr>'GLICNY_2021-Annu_SCBAPT3'!SCBAPT3_07ENDIN_16</vt:lpstr>
      <vt:lpstr>'GLICNY_2021-Annu_SCBAPT3'!SCBAPT3_07ENDIN_17</vt:lpstr>
      <vt:lpstr>'GLICNY_2021-Annu_SCBAPT3'!SCBAPT3_07ENDIN_18</vt:lpstr>
      <vt:lpstr>'GLICNY_2021-Annu_SCBAPT3'!SCBAPT3_07ENDIN_19</vt:lpstr>
      <vt:lpstr>'GLICNY_2021-Annu_SCBAPT3'!SCBAPT3_07ENDIN_2</vt:lpstr>
      <vt:lpstr>'GLICNY_2021-Annu_SCBAPT3'!SCBAPT3_07ENDIN_20</vt:lpstr>
      <vt:lpstr>'GLICNY_2021-Annu_SCBAPT3'!SCBAPT3_07ENDIN_21</vt:lpstr>
      <vt:lpstr>'GLICNY_2021-Annu_SCBAPT3'!SCBAPT3_07ENDIN_22</vt:lpstr>
      <vt:lpstr>'GLICNY_2021-Annu_SCBAPT3'!SCBAPT3_07ENDIN_23</vt:lpstr>
      <vt:lpstr>'GLICNY_2021-Annu_SCBAPT3'!SCBAPT3_07ENDIN_24</vt:lpstr>
      <vt:lpstr>'GLICNY_2021-Annu_SCBAPT3'!SCBAPT3_07ENDIN_3</vt:lpstr>
      <vt:lpstr>'GLICNY_2021-Annu_SCBAPT3'!SCBAPT3_07ENDIN_4</vt:lpstr>
      <vt:lpstr>'GLICNY_2021-Annu_SCBAPT3'!SCBAPT3_07ENDIN_5</vt:lpstr>
      <vt:lpstr>'GLICNY_2021-Annu_SCBAPT3'!SCBAPT3_07ENDIN_6</vt:lpstr>
      <vt:lpstr>'GLICNY_2021-Annu_SCBAPT3'!SCBAPT3_07ENDIN_7</vt:lpstr>
      <vt:lpstr>'GLICNY_2021-Annu_SCBAPT3'!SCBAPT3_07ENDIN_8</vt:lpstr>
      <vt:lpstr>'GLICNY_2021-Annu_SCBAPT3'!SCBAPT3_07ENDIN_9</vt:lpstr>
      <vt:lpstr>'GLICNY_2021-Annu_SCBAPT3'!SCBAPT3_0800000_Range</vt:lpstr>
      <vt:lpstr>'GLICNY_2021-Annu_SCBAPT3'!SCBAPT3_0899999_10</vt:lpstr>
      <vt:lpstr>'GLICNY_2021-Annu_SCBAPT3'!SCBAPT3_0899999_11</vt:lpstr>
      <vt:lpstr>'GLICNY_2021-Annu_SCBAPT3'!SCBAPT3_0899999_12</vt:lpstr>
      <vt:lpstr>'GLICNY_2021-Annu_SCBAPT3'!SCBAPT3_0899999_13</vt:lpstr>
      <vt:lpstr>'GLICNY_2021-Annu_SCBAPT3'!SCBAPT3_0899999_14</vt:lpstr>
      <vt:lpstr>'GLICNY_2021-Annu_SCBAPT3'!SCBAPT3_0899999_15</vt:lpstr>
      <vt:lpstr>'GLICNY_2021-Annu_SCBAPT3'!SCBAPT3_0899999_16</vt:lpstr>
      <vt:lpstr>'GLICNY_2021-Annu_SCBAPT3'!SCBAPT3_0899999_17</vt:lpstr>
      <vt:lpstr>'GLICNY_2021-Annu_SCBAPT3'!SCBAPT3_0899999_18</vt:lpstr>
      <vt:lpstr>'GLICNY_2021-Annu_SCBAPT3'!SCBAPT3_0899999_19</vt:lpstr>
      <vt:lpstr>'GLICNY_2021-Annu_SCBAPT3'!SCBAPT3_0899999_20</vt:lpstr>
      <vt:lpstr>'GLICNY_2021-Annu_SCBAPT3'!SCBAPT3_0899999_8</vt:lpstr>
      <vt:lpstr>'GLICNY_2021-Annu_SCBAPT3'!SCBAPT3_0899999_9</vt:lpstr>
      <vt:lpstr>'GLICNY_2021-Annu_SCBAPT3'!SCBAPT3_08BEGIN_1</vt:lpstr>
      <vt:lpstr>'GLICNY_2021-Annu_SCBAPT3'!SCBAPT3_08BEGIN_10</vt:lpstr>
      <vt:lpstr>'GLICNY_2021-Annu_SCBAPT3'!SCBAPT3_08BEGIN_11</vt:lpstr>
      <vt:lpstr>'GLICNY_2021-Annu_SCBAPT3'!SCBAPT3_08BEGIN_12</vt:lpstr>
      <vt:lpstr>'GLICNY_2021-Annu_SCBAPT3'!SCBAPT3_08BEGIN_13</vt:lpstr>
      <vt:lpstr>'GLICNY_2021-Annu_SCBAPT3'!SCBAPT3_08BEGIN_14</vt:lpstr>
      <vt:lpstr>'GLICNY_2021-Annu_SCBAPT3'!SCBAPT3_08BEGIN_15</vt:lpstr>
      <vt:lpstr>'GLICNY_2021-Annu_SCBAPT3'!SCBAPT3_08BEGIN_16</vt:lpstr>
      <vt:lpstr>'GLICNY_2021-Annu_SCBAPT3'!SCBAPT3_08BEGIN_17</vt:lpstr>
      <vt:lpstr>'GLICNY_2021-Annu_SCBAPT3'!SCBAPT3_08BEGIN_18</vt:lpstr>
      <vt:lpstr>'GLICNY_2021-Annu_SCBAPT3'!SCBAPT3_08BEGIN_19</vt:lpstr>
      <vt:lpstr>'GLICNY_2021-Annu_SCBAPT3'!SCBAPT3_08BEGIN_2</vt:lpstr>
      <vt:lpstr>'GLICNY_2021-Annu_SCBAPT3'!SCBAPT3_08BEGIN_20</vt:lpstr>
      <vt:lpstr>'GLICNY_2021-Annu_SCBAPT3'!SCBAPT3_08BEGIN_21</vt:lpstr>
      <vt:lpstr>'GLICNY_2021-Annu_SCBAPT3'!SCBAPT3_08BEGIN_22</vt:lpstr>
      <vt:lpstr>'GLICNY_2021-Annu_SCBAPT3'!SCBAPT3_08BEGIN_23</vt:lpstr>
      <vt:lpstr>'GLICNY_2021-Annu_SCBAPT3'!SCBAPT3_08BEGIN_24</vt:lpstr>
      <vt:lpstr>'GLICNY_2021-Annu_SCBAPT3'!SCBAPT3_08BEGIN_3</vt:lpstr>
      <vt:lpstr>'GLICNY_2021-Annu_SCBAPT3'!SCBAPT3_08BEGIN_4</vt:lpstr>
      <vt:lpstr>'GLICNY_2021-Annu_SCBAPT3'!SCBAPT3_08BEGIN_5</vt:lpstr>
      <vt:lpstr>'GLICNY_2021-Annu_SCBAPT3'!SCBAPT3_08BEGIN_6</vt:lpstr>
      <vt:lpstr>'GLICNY_2021-Annu_SCBAPT3'!SCBAPT3_08BEGIN_7</vt:lpstr>
      <vt:lpstr>'GLICNY_2021-Annu_SCBAPT3'!SCBAPT3_08BEGIN_8</vt:lpstr>
      <vt:lpstr>'GLICNY_2021-Annu_SCBAPT3'!SCBAPT3_08BEGIN_9</vt:lpstr>
      <vt:lpstr>'GLICNY_2021-Annu_SCBAPT3'!SCBAPT3_08ENDIN_10</vt:lpstr>
      <vt:lpstr>'GLICNY_2021-Annu_SCBAPT3'!SCBAPT3_08ENDIN_11</vt:lpstr>
      <vt:lpstr>'GLICNY_2021-Annu_SCBAPT3'!SCBAPT3_08ENDIN_12</vt:lpstr>
      <vt:lpstr>'GLICNY_2021-Annu_SCBAPT3'!SCBAPT3_08ENDIN_13</vt:lpstr>
      <vt:lpstr>'GLICNY_2021-Annu_SCBAPT3'!SCBAPT3_08ENDIN_14</vt:lpstr>
      <vt:lpstr>'GLICNY_2021-Annu_SCBAPT3'!SCBAPT3_08ENDIN_15</vt:lpstr>
      <vt:lpstr>'GLICNY_2021-Annu_SCBAPT3'!SCBAPT3_08ENDIN_16</vt:lpstr>
      <vt:lpstr>'GLICNY_2021-Annu_SCBAPT3'!SCBAPT3_08ENDIN_17</vt:lpstr>
      <vt:lpstr>'GLICNY_2021-Annu_SCBAPT3'!SCBAPT3_08ENDIN_18</vt:lpstr>
      <vt:lpstr>'GLICNY_2021-Annu_SCBAPT3'!SCBAPT3_08ENDIN_19</vt:lpstr>
      <vt:lpstr>'GLICNY_2021-Annu_SCBAPT3'!SCBAPT3_08ENDIN_2</vt:lpstr>
      <vt:lpstr>'GLICNY_2021-Annu_SCBAPT3'!SCBAPT3_08ENDIN_20</vt:lpstr>
      <vt:lpstr>'GLICNY_2021-Annu_SCBAPT3'!SCBAPT3_08ENDIN_21</vt:lpstr>
      <vt:lpstr>'GLICNY_2021-Annu_SCBAPT3'!SCBAPT3_08ENDIN_22</vt:lpstr>
      <vt:lpstr>'GLICNY_2021-Annu_SCBAPT3'!SCBAPT3_08ENDIN_23</vt:lpstr>
      <vt:lpstr>'GLICNY_2021-Annu_SCBAPT3'!SCBAPT3_08ENDIN_24</vt:lpstr>
      <vt:lpstr>'GLICNY_2021-Annu_SCBAPT3'!SCBAPT3_08ENDIN_3</vt:lpstr>
      <vt:lpstr>'GLICNY_2021-Annu_SCBAPT3'!SCBAPT3_08ENDIN_4</vt:lpstr>
      <vt:lpstr>'GLICNY_2021-Annu_SCBAPT3'!SCBAPT3_08ENDIN_5</vt:lpstr>
      <vt:lpstr>'GLICNY_2021-Annu_SCBAPT3'!SCBAPT3_08ENDIN_6</vt:lpstr>
      <vt:lpstr>'GLICNY_2021-Annu_SCBAPT3'!SCBAPT3_08ENDIN_7</vt:lpstr>
      <vt:lpstr>'GLICNY_2021-Annu_SCBAPT3'!SCBAPT3_08ENDIN_8</vt:lpstr>
      <vt:lpstr>'GLICNY_2021-Annu_SCBAPT3'!SCBAPT3_08ENDIN_9</vt:lpstr>
      <vt:lpstr>'GLICNY_2021-Annu_SCBAPT3'!SCBAPT3_0900000_Range</vt:lpstr>
      <vt:lpstr>'GLICNY_2021-Annu_SCBAPT3'!SCBAPT3_0999999_10</vt:lpstr>
      <vt:lpstr>'GLICNY_2021-Annu_SCBAPT3'!SCBAPT3_0999999_11</vt:lpstr>
      <vt:lpstr>'GLICNY_2021-Annu_SCBAPT3'!SCBAPT3_0999999_12</vt:lpstr>
      <vt:lpstr>'GLICNY_2021-Annu_SCBAPT3'!SCBAPT3_0999999_13</vt:lpstr>
      <vt:lpstr>'GLICNY_2021-Annu_SCBAPT3'!SCBAPT3_0999999_14</vt:lpstr>
      <vt:lpstr>'GLICNY_2021-Annu_SCBAPT3'!SCBAPT3_0999999_15</vt:lpstr>
      <vt:lpstr>'GLICNY_2021-Annu_SCBAPT3'!SCBAPT3_0999999_16</vt:lpstr>
      <vt:lpstr>'GLICNY_2021-Annu_SCBAPT3'!SCBAPT3_0999999_17</vt:lpstr>
      <vt:lpstr>'GLICNY_2021-Annu_SCBAPT3'!SCBAPT3_0999999_18</vt:lpstr>
      <vt:lpstr>'GLICNY_2021-Annu_SCBAPT3'!SCBAPT3_0999999_19</vt:lpstr>
      <vt:lpstr>'GLICNY_2021-Annu_SCBAPT3'!SCBAPT3_0999999_20</vt:lpstr>
      <vt:lpstr>'GLICNY_2021-Annu_SCBAPT3'!SCBAPT3_0999999_8</vt:lpstr>
      <vt:lpstr>'GLICNY_2021-Annu_SCBAPT3'!SCBAPT3_0999999_9</vt:lpstr>
      <vt:lpstr>'GLICNY_2021-Annu_SCBAPT3'!SCBAPT3_09BEGIN_1</vt:lpstr>
      <vt:lpstr>'GLICNY_2021-Annu_SCBAPT3'!SCBAPT3_09BEGIN_10</vt:lpstr>
      <vt:lpstr>'GLICNY_2021-Annu_SCBAPT3'!SCBAPT3_09BEGIN_11</vt:lpstr>
      <vt:lpstr>'GLICNY_2021-Annu_SCBAPT3'!SCBAPT3_09BEGIN_12</vt:lpstr>
      <vt:lpstr>'GLICNY_2021-Annu_SCBAPT3'!SCBAPT3_09BEGIN_13</vt:lpstr>
      <vt:lpstr>'GLICNY_2021-Annu_SCBAPT3'!SCBAPT3_09BEGIN_14</vt:lpstr>
      <vt:lpstr>'GLICNY_2021-Annu_SCBAPT3'!SCBAPT3_09BEGIN_15</vt:lpstr>
      <vt:lpstr>'GLICNY_2021-Annu_SCBAPT3'!SCBAPT3_09BEGIN_16</vt:lpstr>
      <vt:lpstr>'GLICNY_2021-Annu_SCBAPT3'!SCBAPT3_09BEGIN_17</vt:lpstr>
      <vt:lpstr>'GLICNY_2021-Annu_SCBAPT3'!SCBAPT3_09BEGIN_18</vt:lpstr>
      <vt:lpstr>'GLICNY_2021-Annu_SCBAPT3'!SCBAPT3_09BEGIN_19</vt:lpstr>
      <vt:lpstr>'GLICNY_2021-Annu_SCBAPT3'!SCBAPT3_09BEGIN_2</vt:lpstr>
      <vt:lpstr>'GLICNY_2021-Annu_SCBAPT3'!SCBAPT3_09BEGIN_20</vt:lpstr>
      <vt:lpstr>'GLICNY_2021-Annu_SCBAPT3'!SCBAPT3_09BEGIN_21</vt:lpstr>
      <vt:lpstr>'GLICNY_2021-Annu_SCBAPT3'!SCBAPT3_09BEGIN_22</vt:lpstr>
      <vt:lpstr>'GLICNY_2021-Annu_SCBAPT3'!SCBAPT3_09BEGIN_23</vt:lpstr>
      <vt:lpstr>'GLICNY_2021-Annu_SCBAPT3'!SCBAPT3_09BEGIN_24</vt:lpstr>
      <vt:lpstr>'GLICNY_2021-Annu_SCBAPT3'!SCBAPT3_09BEGIN_3</vt:lpstr>
      <vt:lpstr>'GLICNY_2021-Annu_SCBAPT3'!SCBAPT3_09BEGIN_4</vt:lpstr>
      <vt:lpstr>'GLICNY_2021-Annu_SCBAPT3'!SCBAPT3_09BEGIN_5</vt:lpstr>
      <vt:lpstr>'GLICNY_2021-Annu_SCBAPT3'!SCBAPT3_09BEGIN_6</vt:lpstr>
      <vt:lpstr>'GLICNY_2021-Annu_SCBAPT3'!SCBAPT3_09BEGIN_7</vt:lpstr>
      <vt:lpstr>'GLICNY_2021-Annu_SCBAPT3'!SCBAPT3_09BEGIN_8</vt:lpstr>
      <vt:lpstr>'GLICNY_2021-Annu_SCBAPT3'!SCBAPT3_09BEGIN_9</vt:lpstr>
      <vt:lpstr>'GLICNY_2021-Annu_SCBAPT3'!SCBAPT3_09ENDIN_10</vt:lpstr>
      <vt:lpstr>'GLICNY_2021-Annu_SCBAPT3'!SCBAPT3_09ENDIN_11</vt:lpstr>
      <vt:lpstr>'GLICNY_2021-Annu_SCBAPT3'!SCBAPT3_09ENDIN_12</vt:lpstr>
      <vt:lpstr>'GLICNY_2021-Annu_SCBAPT3'!SCBAPT3_09ENDIN_13</vt:lpstr>
      <vt:lpstr>'GLICNY_2021-Annu_SCBAPT3'!SCBAPT3_09ENDIN_14</vt:lpstr>
      <vt:lpstr>'GLICNY_2021-Annu_SCBAPT3'!SCBAPT3_09ENDIN_15</vt:lpstr>
      <vt:lpstr>'GLICNY_2021-Annu_SCBAPT3'!SCBAPT3_09ENDIN_16</vt:lpstr>
      <vt:lpstr>'GLICNY_2021-Annu_SCBAPT3'!SCBAPT3_09ENDIN_17</vt:lpstr>
      <vt:lpstr>'GLICNY_2021-Annu_SCBAPT3'!SCBAPT3_09ENDIN_18</vt:lpstr>
      <vt:lpstr>'GLICNY_2021-Annu_SCBAPT3'!SCBAPT3_09ENDIN_19</vt:lpstr>
      <vt:lpstr>'GLICNY_2021-Annu_SCBAPT3'!SCBAPT3_09ENDIN_2</vt:lpstr>
      <vt:lpstr>'GLICNY_2021-Annu_SCBAPT3'!SCBAPT3_09ENDIN_20</vt:lpstr>
      <vt:lpstr>'GLICNY_2021-Annu_SCBAPT3'!SCBAPT3_09ENDIN_21</vt:lpstr>
      <vt:lpstr>'GLICNY_2021-Annu_SCBAPT3'!SCBAPT3_09ENDIN_22</vt:lpstr>
      <vt:lpstr>'GLICNY_2021-Annu_SCBAPT3'!SCBAPT3_09ENDIN_23</vt:lpstr>
      <vt:lpstr>'GLICNY_2021-Annu_SCBAPT3'!SCBAPT3_09ENDIN_24</vt:lpstr>
      <vt:lpstr>'GLICNY_2021-Annu_SCBAPT3'!SCBAPT3_09ENDIN_3</vt:lpstr>
      <vt:lpstr>'GLICNY_2021-Annu_SCBAPT3'!SCBAPT3_09ENDIN_4</vt:lpstr>
      <vt:lpstr>'GLICNY_2021-Annu_SCBAPT3'!SCBAPT3_09ENDIN_5</vt:lpstr>
      <vt:lpstr>'GLICNY_2021-Annu_SCBAPT3'!SCBAPT3_09ENDIN_6</vt:lpstr>
      <vt:lpstr>'GLICNY_2021-Annu_SCBAPT3'!SCBAPT3_09ENDIN_7</vt:lpstr>
      <vt:lpstr>'GLICNY_2021-Annu_SCBAPT3'!SCBAPT3_09ENDIN_8</vt:lpstr>
      <vt:lpstr>'GLICNY_2021-Annu_SCBAPT3'!SCBAPT3_09ENDIN_9</vt:lpstr>
      <vt:lpstr>'GLICNY_2021-Annu_SCBAPT3'!SCBAPT3_1000000_Range</vt:lpstr>
      <vt:lpstr>'GLICNY_2021-Annu_SCBAPT3'!SCBAPT3_1099999_10</vt:lpstr>
      <vt:lpstr>'GLICNY_2021-Annu_SCBAPT3'!SCBAPT3_1099999_11</vt:lpstr>
      <vt:lpstr>'GLICNY_2021-Annu_SCBAPT3'!SCBAPT3_1099999_12</vt:lpstr>
      <vt:lpstr>'GLICNY_2021-Annu_SCBAPT3'!SCBAPT3_1099999_13</vt:lpstr>
      <vt:lpstr>'GLICNY_2021-Annu_SCBAPT3'!SCBAPT3_1099999_14</vt:lpstr>
      <vt:lpstr>'GLICNY_2021-Annu_SCBAPT3'!SCBAPT3_1099999_15</vt:lpstr>
      <vt:lpstr>'GLICNY_2021-Annu_SCBAPT3'!SCBAPT3_1099999_16</vt:lpstr>
      <vt:lpstr>'GLICNY_2021-Annu_SCBAPT3'!SCBAPT3_1099999_17</vt:lpstr>
      <vt:lpstr>'GLICNY_2021-Annu_SCBAPT3'!SCBAPT3_1099999_18</vt:lpstr>
      <vt:lpstr>'GLICNY_2021-Annu_SCBAPT3'!SCBAPT3_1099999_19</vt:lpstr>
      <vt:lpstr>'GLICNY_2021-Annu_SCBAPT3'!SCBAPT3_1099999_20</vt:lpstr>
      <vt:lpstr>'GLICNY_2021-Annu_SCBAPT3'!SCBAPT3_1099999_8</vt:lpstr>
      <vt:lpstr>'GLICNY_2021-Annu_SCBAPT3'!SCBAPT3_1099999_9</vt:lpstr>
      <vt:lpstr>'GLICNY_2021-Annu_SCBAPT3'!SCBAPT3_10BEGIN_1</vt:lpstr>
      <vt:lpstr>'GLICNY_2021-Annu_SCBAPT3'!SCBAPT3_10BEGIN_10</vt:lpstr>
      <vt:lpstr>'GLICNY_2021-Annu_SCBAPT3'!SCBAPT3_10BEGIN_11</vt:lpstr>
      <vt:lpstr>'GLICNY_2021-Annu_SCBAPT3'!SCBAPT3_10BEGIN_12</vt:lpstr>
      <vt:lpstr>'GLICNY_2021-Annu_SCBAPT3'!SCBAPT3_10BEGIN_13</vt:lpstr>
      <vt:lpstr>'GLICNY_2021-Annu_SCBAPT3'!SCBAPT3_10BEGIN_14</vt:lpstr>
      <vt:lpstr>'GLICNY_2021-Annu_SCBAPT3'!SCBAPT3_10BEGIN_15</vt:lpstr>
      <vt:lpstr>'GLICNY_2021-Annu_SCBAPT3'!SCBAPT3_10BEGIN_16</vt:lpstr>
      <vt:lpstr>'GLICNY_2021-Annu_SCBAPT3'!SCBAPT3_10BEGIN_17</vt:lpstr>
      <vt:lpstr>'GLICNY_2021-Annu_SCBAPT3'!SCBAPT3_10BEGIN_18</vt:lpstr>
      <vt:lpstr>'GLICNY_2021-Annu_SCBAPT3'!SCBAPT3_10BEGIN_19</vt:lpstr>
      <vt:lpstr>'GLICNY_2021-Annu_SCBAPT3'!SCBAPT3_10BEGIN_2</vt:lpstr>
      <vt:lpstr>'GLICNY_2021-Annu_SCBAPT3'!SCBAPT3_10BEGIN_20</vt:lpstr>
      <vt:lpstr>'GLICNY_2021-Annu_SCBAPT3'!SCBAPT3_10BEGIN_21</vt:lpstr>
      <vt:lpstr>'GLICNY_2021-Annu_SCBAPT3'!SCBAPT3_10BEGIN_22</vt:lpstr>
      <vt:lpstr>'GLICNY_2021-Annu_SCBAPT3'!SCBAPT3_10BEGIN_23</vt:lpstr>
      <vt:lpstr>'GLICNY_2021-Annu_SCBAPT3'!SCBAPT3_10BEGIN_24</vt:lpstr>
      <vt:lpstr>'GLICNY_2021-Annu_SCBAPT3'!SCBAPT3_10BEGIN_3</vt:lpstr>
      <vt:lpstr>'GLICNY_2021-Annu_SCBAPT3'!SCBAPT3_10BEGIN_4</vt:lpstr>
      <vt:lpstr>'GLICNY_2021-Annu_SCBAPT3'!SCBAPT3_10BEGIN_5</vt:lpstr>
      <vt:lpstr>'GLICNY_2021-Annu_SCBAPT3'!SCBAPT3_10BEGIN_6</vt:lpstr>
      <vt:lpstr>'GLICNY_2021-Annu_SCBAPT3'!SCBAPT3_10BEGIN_7</vt:lpstr>
      <vt:lpstr>'GLICNY_2021-Annu_SCBAPT3'!SCBAPT3_10BEGIN_8</vt:lpstr>
      <vt:lpstr>'GLICNY_2021-Annu_SCBAPT3'!SCBAPT3_10BEGIN_9</vt:lpstr>
      <vt:lpstr>'GLICNY_2021-Annu_SCBAPT3'!SCBAPT3_10ENDIN_10</vt:lpstr>
      <vt:lpstr>'GLICNY_2021-Annu_SCBAPT3'!SCBAPT3_10ENDIN_11</vt:lpstr>
      <vt:lpstr>'GLICNY_2021-Annu_SCBAPT3'!SCBAPT3_10ENDIN_12</vt:lpstr>
      <vt:lpstr>'GLICNY_2021-Annu_SCBAPT3'!SCBAPT3_10ENDIN_13</vt:lpstr>
      <vt:lpstr>'GLICNY_2021-Annu_SCBAPT3'!SCBAPT3_10ENDIN_14</vt:lpstr>
      <vt:lpstr>'GLICNY_2021-Annu_SCBAPT3'!SCBAPT3_10ENDIN_15</vt:lpstr>
      <vt:lpstr>'GLICNY_2021-Annu_SCBAPT3'!SCBAPT3_10ENDIN_16</vt:lpstr>
      <vt:lpstr>'GLICNY_2021-Annu_SCBAPT3'!SCBAPT3_10ENDIN_17</vt:lpstr>
      <vt:lpstr>'GLICNY_2021-Annu_SCBAPT3'!SCBAPT3_10ENDIN_18</vt:lpstr>
      <vt:lpstr>'GLICNY_2021-Annu_SCBAPT3'!SCBAPT3_10ENDIN_19</vt:lpstr>
      <vt:lpstr>'GLICNY_2021-Annu_SCBAPT3'!SCBAPT3_10ENDIN_2</vt:lpstr>
      <vt:lpstr>'GLICNY_2021-Annu_SCBAPT3'!SCBAPT3_10ENDIN_20</vt:lpstr>
      <vt:lpstr>'GLICNY_2021-Annu_SCBAPT3'!SCBAPT3_10ENDIN_21</vt:lpstr>
      <vt:lpstr>'GLICNY_2021-Annu_SCBAPT3'!SCBAPT3_10ENDIN_22</vt:lpstr>
      <vt:lpstr>'GLICNY_2021-Annu_SCBAPT3'!SCBAPT3_10ENDIN_23</vt:lpstr>
      <vt:lpstr>'GLICNY_2021-Annu_SCBAPT3'!SCBAPT3_10ENDIN_24</vt:lpstr>
      <vt:lpstr>'GLICNY_2021-Annu_SCBAPT3'!SCBAPT3_10ENDIN_3</vt:lpstr>
      <vt:lpstr>'GLICNY_2021-Annu_SCBAPT3'!SCBAPT3_10ENDIN_4</vt:lpstr>
      <vt:lpstr>'GLICNY_2021-Annu_SCBAPT3'!SCBAPT3_10ENDIN_5</vt:lpstr>
      <vt:lpstr>'GLICNY_2021-Annu_SCBAPT3'!SCBAPT3_10ENDIN_6</vt:lpstr>
      <vt:lpstr>'GLICNY_2021-Annu_SCBAPT3'!SCBAPT3_10ENDIN_7</vt:lpstr>
      <vt:lpstr>'GLICNY_2021-Annu_SCBAPT3'!SCBAPT3_10ENDIN_8</vt:lpstr>
      <vt:lpstr>'GLICNY_2021-Annu_SCBAPT3'!SCBAPT3_10ENDIN_9</vt:lpstr>
      <vt:lpstr>'GLICNY_2021-Annu_SCBAPT3'!SCBAPT3_1100000_Range</vt:lpstr>
      <vt:lpstr>'GLICNY_2021-Annu_SCBAPT3'!SCBAPT3_1199999_10</vt:lpstr>
      <vt:lpstr>'GLICNY_2021-Annu_SCBAPT3'!SCBAPT3_1199999_11</vt:lpstr>
      <vt:lpstr>'GLICNY_2021-Annu_SCBAPT3'!SCBAPT3_1199999_12</vt:lpstr>
      <vt:lpstr>'GLICNY_2021-Annu_SCBAPT3'!SCBAPT3_1199999_13</vt:lpstr>
      <vt:lpstr>'GLICNY_2021-Annu_SCBAPT3'!SCBAPT3_1199999_14</vt:lpstr>
      <vt:lpstr>'GLICNY_2021-Annu_SCBAPT3'!SCBAPT3_1199999_15</vt:lpstr>
      <vt:lpstr>'GLICNY_2021-Annu_SCBAPT3'!SCBAPT3_1199999_16</vt:lpstr>
      <vt:lpstr>'GLICNY_2021-Annu_SCBAPT3'!SCBAPT3_1199999_17</vt:lpstr>
      <vt:lpstr>'GLICNY_2021-Annu_SCBAPT3'!SCBAPT3_1199999_18</vt:lpstr>
      <vt:lpstr>'GLICNY_2021-Annu_SCBAPT3'!SCBAPT3_1199999_19</vt:lpstr>
      <vt:lpstr>'GLICNY_2021-Annu_SCBAPT3'!SCBAPT3_1199999_20</vt:lpstr>
      <vt:lpstr>'GLICNY_2021-Annu_SCBAPT3'!SCBAPT3_1199999_8</vt:lpstr>
      <vt:lpstr>'GLICNY_2021-Annu_SCBAPT3'!SCBAPT3_1199999_9</vt:lpstr>
      <vt:lpstr>'GLICNY_2021-Annu_SCBAPT3'!SCBAPT3_11BEGIN_1</vt:lpstr>
      <vt:lpstr>'GLICNY_2021-Annu_SCBAPT3'!SCBAPT3_11BEGIN_10</vt:lpstr>
      <vt:lpstr>'GLICNY_2021-Annu_SCBAPT3'!SCBAPT3_11BEGIN_11</vt:lpstr>
      <vt:lpstr>'GLICNY_2021-Annu_SCBAPT3'!SCBAPT3_11BEGIN_12</vt:lpstr>
      <vt:lpstr>'GLICNY_2021-Annu_SCBAPT3'!SCBAPT3_11BEGIN_13</vt:lpstr>
      <vt:lpstr>'GLICNY_2021-Annu_SCBAPT3'!SCBAPT3_11BEGIN_14</vt:lpstr>
      <vt:lpstr>'GLICNY_2021-Annu_SCBAPT3'!SCBAPT3_11BEGIN_15</vt:lpstr>
      <vt:lpstr>'GLICNY_2021-Annu_SCBAPT3'!SCBAPT3_11BEGIN_16</vt:lpstr>
      <vt:lpstr>'GLICNY_2021-Annu_SCBAPT3'!SCBAPT3_11BEGIN_17</vt:lpstr>
      <vt:lpstr>'GLICNY_2021-Annu_SCBAPT3'!SCBAPT3_11BEGIN_18</vt:lpstr>
      <vt:lpstr>'GLICNY_2021-Annu_SCBAPT3'!SCBAPT3_11BEGIN_19</vt:lpstr>
      <vt:lpstr>'GLICNY_2021-Annu_SCBAPT3'!SCBAPT3_11BEGIN_2</vt:lpstr>
      <vt:lpstr>'GLICNY_2021-Annu_SCBAPT3'!SCBAPT3_11BEGIN_20</vt:lpstr>
      <vt:lpstr>'GLICNY_2021-Annu_SCBAPT3'!SCBAPT3_11BEGIN_21</vt:lpstr>
      <vt:lpstr>'GLICNY_2021-Annu_SCBAPT3'!SCBAPT3_11BEGIN_22</vt:lpstr>
      <vt:lpstr>'GLICNY_2021-Annu_SCBAPT3'!SCBAPT3_11BEGIN_23</vt:lpstr>
      <vt:lpstr>'GLICNY_2021-Annu_SCBAPT3'!SCBAPT3_11BEGIN_24</vt:lpstr>
      <vt:lpstr>'GLICNY_2021-Annu_SCBAPT3'!SCBAPT3_11BEGIN_3</vt:lpstr>
      <vt:lpstr>'GLICNY_2021-Annu_SCBAPT3'!SCBAPT3_11BEGIN_4</vt:lpstr>
      <vt:lpstr>'GLICNY_2021-Annu_SCBAPT3'!SCBAPT3_11BEGIN_5</vt:lpstr>
      <vt:lpstr>'GLICNY_2021-Annu_SCBAPT3'!SCBAPT3_11BEGIN_6</vt:lpstr>
      <vt:lpstr>'GLICNY_2021-Annu_SCBAPT3'!SCBAPT3_11BEGIN_7</vt:lpstr>
      <vt:lpstr>'GLICNY_2021-Annu_SCBAPT3'!SCBAPT3_11BEGIN_8</vt:lpstr>
      <vt:lpstr>'GLICNY_2021-Annu_SCBAPT3'!SCBAPT3_11BEGIN_9</vt:lpstr>
      <vt:lpstr>'GLICNY_2021-Annu_SCBAPT3'!SCBAPT3_11ENDIN_10</vt:lpstr>
      <vt:lpstr>'GLICNY_2021-Annu_SCBAPT3'!SCBAPT3_11ENDIN_11</vt:lpstr>
      <vt:lpstr>'GLICNY_2021-Annu_SCBAPT3'!SCBAPT3_11ENDIN_12</vt:lpstr>
      <vt:lpstr>'GLICNY_2021-Annu_SCBAPT3'!SCBAPT3_11ENDIN_13</vt:lpstr>
      <vt:lpstr>'GLICNY_2021-Annu_SCBAPT3'!SCBAPT3_11ENDIN_14</vt:lpstr>
      <vt:lpstr>'GLICNY_2021-Annu_SCBAPT3'!SCBAPT3_11ENDIN_15</vt:lpstr>
      <vt:lpstr>'GLICNY_2021-Annu_SCBAPT3'!SCBAPT3_11ENDIN_16</vt:lpstr>
      <vt:lpstr>'GLICNY_2021-Annu_SCBAPT3'!SCBAPT3_11ENDIN_17</vt:lpstr>
      <vt:lpstr>'GLICNY_2021-Annu_SCBAPT3'!SCBAPT3_11ENDIN_18</vt:lpstr>
      <vt:lpstr>'GLICNY_2021-Annu_SCBAPT3'!SCBAPT3_11ENDIN_19</vt:lpstr>
      <vt:lpstr>'GLICNY_2021-Annu_SCBAPT3'!SCBAPT3_11ENDIN_2</vt:lpstr>
      <vt:lpstr>'GLICNY_2021-Annu_SCBAPT3'!SCBAPT3_11ENDIN_20</vt:lpstr>
      <vt:lpstr>'GLICNY_2021-Annu_SCBAPT3'!SCBAPT3_11ENDIN_21</vt:lpstr>
      <vt:lpstr>'GLICNY_2021-Annu_SCBAPT3'!SCBAPT3_11ENDIN_22</vt:lpstr>
      <vt:lpstr>'GLICNY_2021-Annu_SCBAPT3'!SCBAPT3_11ENDIN_23</vt:lpstr>
      <vt:lpstr>'GLICNY_2021-Annu_SCBAPT3'!SCBAPT3_11ENDIN_24</vt:lpstr>
      <vt:lpstr>'GLICNY_2021-Annu_SCBAPT3'!SCBAPT3_11ENDIN_3</vt:lpstr>
      <vt:lpstr>'GLICNY_2021-Annu_SCBAPT3'!SCBAPT3_11ENDIN_4</vt:lpstr>
      <vt:lpstr>'GLICNY_2021-Annu_SCBAPT3'!SCBAPT3_11ENDIN_5</vt:lpstr>
      <vt:lpstr>'GLICNY_2021-Annu_SCBAPT3'!SCBAPT3_11ENDIN_6</vt:lpstr>
      <vt:lpstr>'GLICNY_2021-Annu_SCBAPT3'!SCBAPT3_11ENDIN_7</vt:lpstr>
      <vt:lpstr>'GLICNY_2021-Annu_SCBAPT3'!SCBAPT3_11ENDIN_8</vt:lpstr>
      <vt:lpstr>'GLICNY_2021-Annu_SCBAPT3'!SCBAPT3_11ENDIN_9</vt:lpstr>
      <vt:lpstr>'GLICNY_2021-Annu_SCBAPT3'!SCBAPT3_1200000_Range</vt:lpstr>
      <vt:lpstr>'GLICNY_2021-Annu_SCBAPT3'!SCBAPT3_1299999_10</vt:lpstr>
      <vt:lpstr>'GLICNY_2021-Annu_SCBAPT3'!SCBAPT3_1299999_11</vt:lpstr>
      <vt:lpstr>'GLICNY_2021-Annu_SCBAPT3'!SCBAPT3_1299999_12</vt:lpstr>
      <vt:lpstr>'GLICNY_2021-Annu_SCBAPT3'!SCBAPT3_1299999_13</vt:lpstr>
      <vt:lpstr>'GLICNY_2021-Annu_SCBAPT3'!SCBAPT3_1299999_14</vt:lpstr>
      <vt:lpstr>'GLICNY_2021-Annu_SCBAPT3'!SCBAPT3_1299999_15</vt:lpstr>
      <vt:lpstr>'GLICNY_2021-Annu_SCBAPT3'!SCBAPT3_1299999_16</vt:lpstr>
      <vt:lpstr>'GLICNY_2021-Annu_SCBAPT3'!SCBAPT3_1299999_17</vt:lpstr>
      <vt:lpstr>'GLICNY_2021-Annu_SCBAPT3'!SCBAPT3_1299999_18</vt:lpstr>
      <vt:lpstr>'GLICNY_2021-Annu_SCBAPT3'!SCBAPT3_1299999_19</vt:lpstr>
      <vt:lpstr>'GLICNY_2021-Annu_SCBAPT3'!SCBAPT3_1299999_20</vt:lpstr>
      <vt:lpstr>'GLICNY_2021-Annu_SCBAPT3'!SCBAPT3_1299999_8</vt:lpstr>
      <vt:lpstr>'GLICNY_2021-Annu_SCBAPT3'!SCBAPT3_1299999_9</vt:lpstr>
      <vt:lpstr>'GLICNY_2021-Annu_SCBAPT3'!SCBAPT3_12BEGIN_1</vt:lpstr>
      <vt:lpstr>'GLICNY_2021-Annu_SCBAPT3'!SCBAPT3_12BEGIN_10</vt:lpstr>
      <vt:lpstr>'GLICNY_2021-Annu_SCBAPT3'!SCBAPT3_12BEGIN_11</vt:lpstr>
      <vt:lpstr>'GLICNY_2021-Annu_SCBAPT3'!SCBAPT3_12BEGIN_12</vt:lpstr>
      <vt:lpstr>'GLICNY_2021-Annu_SCBAPT3'!SCBAPT3_12BEGIN_13</vt:lpstr>
      <vt:lpstr>'GLICNY_2021-Annu_SCBAPT3'!SCBAPT3_12BEGIN_14</vt:lpstr>
      <vt:lpstr>'GLICNY_2021-Annu_SCBAPT3'!SCBAPT3_12BEGIN_15</vt:lpstr>
      <vt:lpstr>'GLICNY_2021-Annu_SCBAPT3'!SCBAPT3_12BEGIN_16</vt:lpstr>
      <vt:lpstr>'GLICNY_2021-Annu_SCBAPT3'!SCBAPT3_12BEGIN_17</vt:lpstr>
      <vt:lpstr>'GLICNY_2021-Annu_SCBAPT3'!SCBAPT3_12BEGIN_18</vt:lpstr>
      <vt:lpstr>'GLICNY_2021-Annu_SCBAPT3'!SCBAPT3_12BEGIN_19</vt:lpstr>
      <vt:lpstr>'GLICNY_2021-Annu_SCBAPT3'!SCBAPT3_12BEGIN_2</vt:lpstr>
      <vt:lpstr>'GLICNY_2021-Annu_SCBAPT3'!SCBAPT3_12BEGIN_20</vt:lpstr>
      <vt:lpstr>'GLICNY_2021-Annu_SCBAPT3'!SCBAPT3_12BEGIN_21</vt:lpstr>
      <vt:lpstr>'GLICNY_2021-Annu_SCBAPT3'!SCBAPT3_12BEGIN_22</vt:lpstr>
      <vt:lpstr>'GLICNY_2021-Annu_SCBAPT3'!SCBAPT3_12BEGIN_23</vt:lpstr>
      <vt:lpstr>'GLICNY_2021-Annu_SCBAPT3'!SCBAPT3_12BEGIN_24</vt:lpstr>
      <vt:lpstr>'GLICNY_2021-Annu_SCBAPT3'!SCBAPT3_12BEGIN_3</vt:lpstr>
      <vt:lpstr>'GLICNY_2021-Annu_SCBAPT3'!SCBAPT3_12BEGIN_4</vt:lpstr>
      <vt:lpstr>'GLICNY_2021-Annu_SCBAPT3'!SCBAPT3_12BEGIN_5</vt:lpstr>
      <vt:lpstr>'GLICNY_2021-Annu_SCBAPT3'!SCBAPT3_12BEGIN_6</vt:lpstr>
      <vt:lpstr>'GLICNY_2021-Annu_SCBAPT3'!SCBAPT3_12BEGIN_7</vt:lpstr>
      <vt:lpstr>'GLICNY_2021-Annu_SCBAPT3'!SCBAPT3_12BEGIN_8</vt:lpstr>
      <vt:lpstr>'GLICNY_2021-Annu_SCBAPT3'!SCBAPT3_12BEGIN_9</vt:lpstr>
      <vt:lpstr>'GLICNY_2021-Annu_SCBAPT3'!SCBAPT3_12ENDIN_10</vt:lpstr>
      <vt:lpstr>'GLICNY_2021-Annu_SCBAPT3'!SCBAPT3_12ENDIN_11</vt:lpstr>
      <vt:lpstr>'GLICNY_2021-Annu_SCBAPT3'!SCBAPT3_12ENDIN_12</vt:lpstr>
      <vt:lpstr>'GLICNY_2021-Annu_SCBAPT3'!SCBAPT3_12ENDIN_13</vt:lpstr>
      <vt:lpstr>'GLICNY_2021-Annu_SCBAPT3'!SCBAPT3_12ENDIN_14</vt:lpstr>
      <vt:lpstr>'GLICNY_2021-Annu_SCBAPT3'!SCBAPT3_12ENDIN_15</vt:lpstr>
      <vt:lpstr>'GLICNY_2021-Annu_SCBAPT3'!SCBAPT3_12ENDIN_16</vt:lpstr>
      <vt:lpstr>'GLICNY_2021-Annu_SCBAPT3'!SCBAPT3_12ENDIN_17</vt:lpstr>
      <vt:lpstr>'GLICNY_2021-Annu_SCBAPT3'!SCBAPT3_12ENDIN_18</vt:lpstr>
      <vt:lpstr>'GLICNY_2021-Annu_SCBAPT3'!SCBAPT3_12ENDIN_19</vt:lpstr>
      <vt:lpstr>'GLICNY_2021-Annu_SCBAPT3'!SCBAPT3_12ENDIN_2</vt:lpstr>
      <vt:lpstr>'GLICNY_2021-Annu_SCBAPT3'!SCBAPT3_12ENDIN_20</vt:lpstr>
      <vt:lpstr>'GLICNY_2021-Annu_SCBAPT3'!SCBAPT3_12ENDIN_21</vt:lpstr>
      <vt:lpstr>'GLICNY_2021-Annu_SCBAPT3'!SCBAPT3_12ENDIN_22</vt:lpstr>
      <vt:lpstr>'GLICNY_2021-Annu_SCBAPT3'!SCBAPT3_12ENDIN_23</vt:lpstr>
      <vt:lpstr>'GLICNY_2021-Annu_SCBAPT3'!SCBAPT3_12ENDIN_24</vt:lpstr>
      <vt:lpstr>'GLICNY_2021-Annu_SCBAPT3'!SCBAPT3_12ENDIN_3</vt:lpstr>
      <vt:lpstr>'GLICNY_2021-Annu_SCBAPT3'!SCBAPT3_12ENDIN_4</vt:lpstr>
      <vt:lpstr>'GLICNY_2021-Annu_SCBAPT3'!SCBAPT3_12ENDIN_5</vt:lpstr>
      <vt:lpstr>'GLICNY_2021-Annu_SCBAPT3'!SCBAPT3_12ENDIN_6</vt:lpstr>
      <vt:lpstr>'GLICNY_2021-Annu_SCBAPT3'!SCBAPT3_12ENDIN_7</vt:lpstr>
      <vt:lpstr>'GLICNY_2021-Annu_SCBAPT3'!SCBAPT3_12ENDIN_8</vt:lpstr>
      <vt:lpstr>'GLICNY_2021-Annu_SCBAPT3'!SCBAPT3_12ENDIN_9</vt:lpstr>
      <vt:lpstr>'GLICNY_2021-Annu_SCBAPT3'!SCBAPT3_1300000_Range</vt:lpstr>
      <vt:lpstr>'GLICNY_2021-Annu_SCBAPT3'!SCBAPT3_1399999_10</vt:lpstr>
      <vt:lpstr>'GLICNY_2021-Annu_SCBAPT3'!SCBAPT3_1399999_11</vt:lpstr>
      <vt:lpstr>'GLICNY_2021-Annu_SCBAPT3'!SCBAPT3_1399999_12</vt:lpstr>
      <vt:lpstr>'GLICNY_2021-Annu_SCBAPT3'!SCBAPT3_1399999_13</vt:lpstr>
      <vt:lpstr>'GLICNY_2021-Annu_SCBAPT3'!SCBAPT3_1399999_14</vt:lpstr>
      <vt:lpstr>'GLICNY_2021-Annu_SCBAPT3'!SCBAPT3_1399999_15</vt:lpstr>
      <vt:lpstr>'GLICNY_2021-Annu_SCBAPT3'!SCBAPT3_1399999_16</vt:lpstr>
      <vt:lpstr>'GLICNY_2021-Annu_SCBAPT3'!SCBAPT3_1399999_17</vt:lpstr>
      <vt:lpstr>'GLICNY_2021-Annu_SCBAPT3'!SCBAPT3_1399999_18</vt:lpstr>
      <vt:lpstr>'GLICNY_2021-Annu_SCBAPT3'!SCBAPT3_1399999_19</vt:lpstr>
      <vt:lpstr>'GLICNY_2021-Annu_SCBAPT3'!SCBAPT3_1399999_20</vt:lpstr>
      <vt:lpstr>'GLICNY_2021-Annu_SCBAPT3'!SCBAPT3_1399999_8</vt:lpstr>
      <vt:lpstr>'GLICNY_2021-Annu_SCBAPT3'!SCBAPT3_1399999_9</vt:lpstr>
      <vt:lpstr>'GLICNY_2021-Annu_SCBAPT3'!SCBAPT3_13BEGIN_1</vt:lpstr>
      <vt:lpstr>'GLICNY_2021-Annu_SCBAPT3'!SCBAPT3_13BEGIN_10</vt:lpstr>
      <vt:lpstr>'GLICNY_2021-Annu_SCBAPT3'!SCBAPT3_13BEGIN_11</vt:lpstr>
      <vt:lpstr>'GLICNY_2021-Annu_SCBAPT3'!SCBAPT3_13BEGIN_12</vt:lpstr>
      <vt:lpstr>'GLICNY_2021-Annu_SCBAPT3'!SCBAPT3_13BEGIN_13</vt:lpstr>
      <vt:lpstr>'GLICNY_2021-Annu_SCBAPT3'!SCBAPT3_13BEGIN_14</vt:lpstr>
      <vt:lpstr>'GLICNY_2021-Annu_SCBAPT3'!SCBAPT3_13BEGIN_15</vt:lpstr>
      <vt:lpstr>'GLICNY_2021-Annu_SCBAPT3'!SCBAPT3_13BEGIN_16</vt:lpstr>
      <vt:lpstr>'GLICNY_2021-Annu_SCBAPT3'!SCBAPT3_13BEGIN_17</vt:lpstr>
      <vt:lpstr>'GLICNY_2021-Annu_SCBAPT3'!SCBAPT3_13BEGIN_18</vt:lpstr>
      <vt:lpstr>'GLICNY_2021-Annu_SCBAPT3'!SCBAPT3_13BEGIN_19</vt:lpstr>
      <vt:lpstr>'GLICNY_2021-Annu_SCBAPT3'!SCBAPT3_13BEGIN_2</vt:lpstr>
      <vt:lpstr>'GLICNY_2021-Annu_SCBAPT3'!SCBAPT3_13BEGIN_20</vt:lpstr>
      <vt:lpstr>'GLICNY_2021-Annu_SCBAPT3'!SCBAPT3_13BEGIN_21</vt:lpstr>
      <vt:lpstr>'GLICNY_2021-Annu_SCBAPT3'!SCBAPT3_13BEGIN_22</vt:lpstr>
      <vt:lpstr>'GLICNY_2021-Annu_SCBAPT3'!SCBAPT3_13BEGIN_23</vt:lpstr>
      <vt:lpstr>'GLICNY_2021-Annu_SCBAPT3'!SCBAPT3_13BEGIN_24</vt:lpstr>
      <vt:lpstr>'GLICNY_2021-Annu_SCBAPT3'!SCBAPT3_13BEGIN_3</vt:lpstr>
      <vt:lpstr>'GLICNY_2021-Annu_SCBAPT3'!SCBAPT3_13BEGIN_4</vt:lpstr>
      <vt:lpstr>'GLICNY_2021-Annu_SCBAPT3'!SCBAPT3_13BEGIN_5</vt:lpstr>
      <vt:lpstr>'GLICNY_2021-Annu_SCBAPT3'!SCBAPT3_13BEGIN_6</vt:lpstr>
      <vt:lpstr>'GLICNY_2021-Annu_SCBAPT3'!SCBAPT3_13BEGIN_7</vt:lpstr>
      <vt:lpstr>'GLICNY_2021-Annu_SCBAPT3'!SCBAPT3_13BEGIN_8</vt:lpstr>
      <vt:lpstr>'GLICNY_2021-Annu_SCBAPT3'!SCBAPT3_13BEGIN_9</vt:lpstr>
      <vt:lpstr>'GLICNY_2021-Annu_SCBAPT3'!SCBAPT3_13ENDIN_10</vt:lpstr>
      <vt:lpstr>'GLICNY_2021-Annu_SCBAPT3'!SCBAPT3_13ENDIN_11</vt:lpstr>
      <vt:lpstr>'GLICNY_2021-Annu_SCBAPT3'!SCBAPT3_13ENDIN_12</vt:lpstr>
      <vt:lpstr>'GLICNY_2021-Annu_SCBAPT3'!SCBAPT3_13ENDIN_13</vt:lpstr>
      <vt:lpstr>'GLICNY_2021-Annu_SCBAPT3'!SCBAPT3_13ENDIN_14</vt:lpstr>
      <vt:lpstr>'GLICNY_2021-Annu_SCBAPT3'!SCBAPT3_13ENDIN_15</vt:lpstr>
      <vt:lpstr>'GLICNY_2021-Annu_SCBAPT3'!SCBAPT3_13ENDIN_16</vt:lpstr>
      <vt:lpstr>'GLICNY_2021-Annu_SCBAPT3'!SCBAPT3_13ENDIN_17</vt:lpstr>
      <vt:lpstr>'GLICNY_2021-Annu_SCBAPT3'!SCBAPT3_13ENDIN_18</vt:lpstr>
      <vt:lpstr>'GLICNY_2021-Annu_SCBAPT3'!SCBAPT3_13ENDIN_19</vt:lpstr>
      <vt:lpstr>'GLICNY_2021-Annu_SCBAPT3'!SCBAPT3_13ENDIN_2</vt:lpstr>
      <vt:lpstr>'GLICNY_2021-Annu_SCBAPT3'!SCBAPT3_13ENDIN_20</vt:lpstr>
      <vt:lpstr>'GLICNY_2021-Annu_SCBAPT3'!SCBAPT3_13ENDIN_21</vt:lpstr>
      <vt:lpstr>'GLICNY_2021-Annu_SCBAPT3'!SCBAPT3_13ENDIN_22</vt:lpstr>
      <vt:lpstr>'GLICNY_2021-Annu_SCBAPT3'!SCBAPT3_13ENDIN_23</vt:lpstr>
      <vt:lpstr>'GLICNY_2021-Annu_SCBAPT3'!SCBAPT3_13ENDIN_24</vt:lpstr>
      <vt:lpstr>'GLICNY_2021-Annu_SCBAPT3'!SCBAPT3_13ENDIN_3</vt:lpstr>
      <vt:lpstr>'GLICNY_2021-Annu_SCBAPT3'!SCBAPT3_13ENDIN_4</vt:lpstr>
      <vt:lpstr>'GLICNY_2021-Annu_SCBAPT3'!SCBAPT3_13ENDIN_5</vt:lpstr>
      <vt:lpstr>'GLICNY_2021-Annu_SCBAPT3'!SCBAPT3_13ENDIN_6</vt:lpstr>
      <vt:lpstr>'GLICNY_2021-Annu_SCBAPT3'!SCBAPT3_13ENDIN_7</vt:lpstr>
      <vt:lpstr>'GLICNY_2021-Annu_SCBAPT3'!SCBAPT3_13ENDIN_8</vt:lpstr>
      <vt:lpstr>'GLICNY_2021-Annu_SCBAPT3'!SCBAPT3_13ENDIN_9</vt:lpstr>
      <vt:lpstr>'GLICNY_2021-Annu_SCBAPT3'!SCBAPT3_1400000_Range</vt:lpstr>
      <vt:lpstr>'GLICNY_2021-Annu_SCBAPT3'!SCBAPT3_1499999_10</vt:lpstr>
      <vt:lpstr>'GLICNY_2021-Annu_SCBAPT3'!SCBAPT3_1499999_11</vt:lpstr>
      <vt:lpstr>'GLICNY_2021-Annu_SCBAPT3'!SCBAPT3_1499999_12</vt:lpstr>
      <vt:lpstr>'GLICNY_2021-Annu_SCBAPT3'!SCBAPT3_1499999_13</vt:lpstr>
      <vt:lpstr>'GLICNY_2021-Annu_SCBAPT3'!SCBAPT3_1499999_14</vt:lpstr>
      <vt:lpstr>'GLICNY_2021-Annu_SCBAPT3'!SCBAPT3_1499999_15</vt:lpstr>
      <vt:lpstr>'GLICNY_2021-Annu_SCBAPT3'!SCBAPT3_1499999_16</vt:lpstr>
      <vt:lpstr>'GLICNY_2021-Annu_SCBAPT3'!SCBAPT3_1499999_17</vt:lpstr>
      <vt:lpstr>'GLICNY_2021-Annu_SCBAPT3'!SCBAPT3_1499999_18</vt:lpstr>
      <vt:lpstr>'GLICNY_2021-Annu_SCBAPT3'!SCBAPT3_1499999_19</vt:lpstr>
      <vt:lpstr>'GLICNY_2021-Annu_SCBAPT3'!SCBAPT3_1499999_20</vt:lpstr>
      <vt:lpstr>'GLICNY_2021-Annu_SCBAPT3'!SCBAPT3_1499999_8</vt:lpstr>
      <vt:lpstr>'GLICNY_2021-Annu_SCBAPT3'!SCBAPT3_1499999_9</vt:lpstr>
      <vt:lpstr>'GLICNY_2021-Annu_SCBAPT3'!SCBAPT3_14BEGIN_1</vt:lpstr>
      <vt:lpstr>'GLICNY_2021-Annu_SCBAPT3'!SCBAPT3_14BEGIN_10</vt:lpstr>
      <vt:lpstr>'GLICNY_2021-Annu_SCBAPT3'!SCBAPT3_14BEGIN_11</vt:lpstr>
      <vt:lpstr>'GLICNY_2021-Annu_SCBAPT3'!SCBAPT3_14BEGIN_12</vt:lpstr>
      <vt:lpstr>'GLICNY_2021-Annu_SCBAPT3'!SCBAPT3_14BEGIN_13</vt:lpstr>
      <vt:lpstr>'GLICNY_2021-Annu_SCBAPT3'!SCBAPT3_14BEGIN_14</vt:lpstr>
      <vt:lpstr>'GLICNY_2021-Annu_SCBAPT3'!SCBAPT3_14BEGIN_15</vt:lpstr>
      <vt:lpstr>'GLICNY_2021-Annu_SCBAPT3'!SCBAPT3_14BEGIN_16</vt:lpstr>
      <vt:lpstr>'GLICNY_2021-Annu_SCBAPT3'!SCBAPT3_14BEGIN_17</vt:lpstr>
      <vt:lpstr>'GLICNY_2021-Annu_SCBAPT3'!SCBAPT3_14BEGIN_18</vt:lpstr>
      <vt:lpstr>'GLICNY_2021-Annu_SCBAPT3'!SCBAPT3_14BEGIN_19</vt:lpstr>
      <vt:lpstr>'GLICNY_2021-Annu_SCBAPT3'!SCBAPT3_14BEGIN_2</vt:lpstr>
      <vt:lpstr>'GLICNY_2021-Annu_SCBAPT3'!SCBAPT3_14BEGIN_20</vt:lpstr>
      <vt:lpstr>'GLICNY_2021-Annu_SCBAPT3'!SCBAPT3_14BEGIN_21</vt:lpstr>
      <vt:lpstr>'GLICNY_2021-Annu_SCBAPT3'!SCBAPT3_14BEGIN_22</vt:lpstr>
      <vt:lpstr>'GLICNY_2021-Annu_SCBAPT3'!SCBAPT3_14BEGIN_23</vt:lpstr>
      <vt:lpstr>'GLICNY_2021-Annu_SCBAPT3'!SCBAPT3_14BEGIN_24</vt:lpstr>
      <vt:lpstr>'GLICNY_2021-Annu_SCBAPT3'!SCBAPT3_14BEGIN_3</vt:lpstr>
      <vt:lpstr>'GLICNY_2021-Annu_SCBAPT3'!SCBAPT3_14BEGIN_4</vt:lpstr>
      <vt:lpstr>'GLICNY_2021-Annu_SCBAPT3'!SCBAPT3_14BEGIN_5</vt:lpstr>
      <vt:lpstr>'GLICNY_2021-Annu_SCBAPT3'!SCBAPT3_14BEGIN_6</vt:lpstr>
      <vt:lpstr>'GLICNY_2021-Annu_SCBAPT3'!SCBAPT3_14BEGIN_7</vt:lpstr>
      <vt:lpstr>'GLICNY_2021-Annu_SCBAPT3'!SCBAPT3_14BEGIN_8</vt:lpstr>
      <vt:lpstr>'GLICNY_2021-Annu_SCBAPT3'!SCBAPT3_14BEGIN_9</vt:lpstr>
      <vt:lpstr>'GLICNY_2021-Annu_SCBAPT3'!SCBAPT3_14ENDIN_10</vt:lpstr>
      <vt:lpstr>'GLICNY_2021-Annu_SCBAPT3'!SCBAPT3_14ENDIN_11</vt:lpstr>
      <vt:lpstr>'GLICNY_2021-Annu_SCBAPT3'!SCBAPT3_14ENDIN_12</vt:lpstr>
      <vt:lpstr>'GLICNY_2021-Annu_SCBAPT3'!SCBAPT3_14ENDIN_13</vt:lpstr>
      <vt:lpstr>'GLICNY_2021-Annu_SCBAPT3'!SCBAPT3_14ENDIN_14</vt:lpstr>
      <vt:lpstr>'GLICNY_2021-Annu_SCBAPT3'!SCBAPT3_14ENDIN_15</vt:lpstr>
      <vt:lpstr>'GLICNY_2021-Annu_SCBAPT3'!SCBAPT3_14ENDIN_16</vt:lpstr>
      <vt:lpstr>'GLICNY_2021-Annu_SCBAPT3'!SCBAPT3_14ENDIN_17</vt:lpstr>
      <vt:lpstr>'GLICNY_2021-Annu_SCBAPT3'!SCBAPT3_14ENDIN_18</vt:lpstr>
      <vt:lpstr>'GLICNY_2021-Annu_SCBAPT3'!SCBAPT3_14ENDIN_19</vt:lpstr>
      <vt:lpstr>'GLICNY_2021-Annu_SCBAPT3'!SCBAPT3_14ENDIN_2</vt:lpstr>
      <vt:lpstr>'GLICNY_2021-Annu_SCBAPT3'!SCBAPT3_14ENDIN_20</vt:lpstr>
      <vt:lpstr>'GLICNY_2021-Annu_SCBAPT3'!SCBAPT3_14ENDIN_21</vt:lpstr>
      <vt:lpstr>'GLICNY_2021-Annu_SCBAPT3'!SCBAPT3_14ENDIN_22</vt:lpstr>
      <vt:lpstr>'GLICNY_2021-Annu_SCBAPT3'!SCBAPT3_14ENDIN_23</vt:lpstr>
      <vt:lpstr>'GLICNY_2021-Annu_SCBAPT3'!SCBAPT3_14ENDIN_24</vt:lpstr>
      <vt:lpstr>'GLICNY_2021-Annu_SCBAPT3'!SCBAPT3_14ENDIN_3</vt:lpstr>
      <vt:lpstr>'GLICNY_2021-Annu_SCBAPT3'!SCBAPT3_14ENDIN_4</vt:lpstr>
      <vt:lpstr>'GLICNY_2021-Annu_SCBAPT3'!SCBAPT3_14ENDIN_5</vt:lpstr>
      <vt:lpstr>'GLICNY_2021-Annu_SCBAPT3'!SCBAPT3_14ENDIN_6</vt:lpstr>
      <vt:lpstr>'GLICNY_2021-Annu_SCBAPT3'!SCBAPT3_14ENDIN_7</vt:lpstr>
      <vt:lpstr>'GLICNY_2021-Annu_SCBAPT3'!SCBAPT3_14ENDIN_8</vt:lpstr>
      <vt:lpstr>'GLICNY_2021-Annu_SCBAPT3'!SCBAPT3_14ENDIN_9</vt:lpstr>
      <vt:lpstr>'GLICNY_2021-Annu_SCBAPT3'!SCBAPT3_1500000_Range</vt:lpstr>
      <vt:lpstr>'GLICNY_2021-Annu_SCBAPT3'!SCBAPT3_1599999_10</vt:lpstr>
      <vt:lpstr>'GLICNY_2021-Annu_SCBAPT3'!SCBAPT3_1599999_11</vt:lpstr>
      <vt:lpstr>'GLICNY_2021-Annu_SCBAPT3'!SCBAPT3_1599999_12</vt:lpstr>
      <vt:lpstr>'GLICNY_2021-Annu_SCBAPT3'!SCBAPT3_1599999_13</vt:lpstr>
      <vt:lpstr>'GLICNY_2021-Annu_SCBAPT3'!SCBAPT3_1599999_14</vt:lpstr>
      <vt:lpstr>'GLICNY_2021-Annu_SCBAPT3'!SCBAPT3_1599999_15</vt:lpstr>
      <vt:lpstr>'GLICNY_2021-Annu_SCBAPT3'!SCBAPT3_1599999_16</vt:lpstr>
      <vt:lpstr>'GLICNY_2021-Annu_SCBAPT3'!SCBAPT3_1599999_17</vt:lpstr>
      <vt:lpstr>'GLICNY_2021-Annu_SCBAPT3'!SCBAPT3_1599999_18</vt:lpstr>
      <vt:lpstr>'GLICNY_2021-Annu_SCBAPT3'!SCBAPT3_1599999_19</vt:lpstr>
      <vt:lpstr>'GLICNY_2021-Annu_SCBAPT3'!SCBAPT3_1599999_20</vt:lpstr>
      <vt:lpstr>'GLICNY_2021-Annu_SCBAPT3'!SCBAPT3_1599999_8</vt:lpstr>
      <vt:lpstr>'GLICNY_2021-Annu_SCBAPT3'!SCBAPT3_1599999_9</vt:lpstr>
      <vt:lpstr>'GLICNY_2021-Annu_SCBAPT3'!SCBAPT3_15BEGIN_1</vt:lpstr>
      <vt:lpstr>'GLICNY_2021-Annu_SCBAPT3'!SCBAPT3_15BEGIN_10</vt:lpstr>
      <vt:lpstr>'GLICNY_2021-Annu_SCBAPT3'!SCBAPT3_15BEGIN_11</vt:lpstr>
      <vt:lpstr>'GLICNY_2021-Annu_SCBAPT3'!SCBAPT3_15BEGIN_12</vt:lpstr>
      <vt:lpstr>'GLICNY_2021-Annu_SCBAPT3'!SCBAPT3_15BEGIN_13</vt:lpstr>
      <vt:lpstr>'GLICNY_2021-Annu_SCBAPT3'!SCBAPT3_15BEGIN_14</vt:lpstr>
      <vt:lpstr>'GLICNY_2021-Annu_SCBAPT3'!SCBAPT3_15BEGIN_15</vt:lpstr>
      <vt:lpstr>'GLICNY_2021-Annu_SCBAPT3'!SCBAPT3_15BEGIN_16</vt:lpstr>
      <vt:lpstr>'GLICNY_2021-Annu_SCBAPT3'!SCBAPT3_15BEGIN_17</vt:lpstr>
      <vt:lpstr>'GLICNY_2021-Annu_SCBAPT3'!SCBAPT3_15BEGIN_18</vt:lpstr>
      <vt:lpstr>'GLICNY_2021-Annu_SCBAPT3'!SCBAPT3_15BEGIN_19</vt:lpstr>
      <vt:lpstr>'GLICNY_2021-Annu_SCBAPT3'!SCBAPT3_15BEGIN_2</vt:lpstr>
      <vt:lpstr>'GLICNY_2021-Annu_SCBAPT3'!SCBAPT3_15BEGIN_20</vt:lpstr>
      <vt:lpstr>'GLICNY_2021-Annu_SCBAPT3'!SCBAPT3_15BEGIN_21</vt:lpstr>
      <vt:lpstr>'GLICNY_2021-Annu_SCBAPT3'!SCBAPT3_15BEGIN_22</vt:lpstr>
      <vt:lpstr>'GLICNY_2021-Annu_SCBAPT3'!SCBAPT3_15BEGIN_23</vt:lpstr>
      <vt:lpstr>'GLICNY_2021-Annu_SCBAPT3'!SCBAPT3_15BEGIN_24</vt:lpstr>
      <vt:lpstr>'GLICNY_2021-Annu_SCBAPT3'!SCBAPT3_15BEGIN_3</vt:lpstr>
      <vt:lpstr>'GLICNY_2021-Annu_SCBAPT3'!SCBAPT3_15BEGIN_4</vt:lpstr>
      <vt:lpstr>'GLICNY_2021-Annu_SCBAPT3'!SCBAPT3_15BEGIN_5</vt:lpstr>
      <vt:lpstr>'GLICNY_2021-Annu_SCBAPT3'!SCBAPT3_15BEGIN_6</vt:lpstr>
      <vt:lpstr>'GLICNY_2021-Annu_SCBAPT3'!SCBAPT3_15BEGIN_7</vt:lpstr>
      <vt:lpstr>'GLICNY_2021-Annu_SCBAPT3'!SCBAPT3_15BEGIN_8</vt:lpstr>
      <vt:lpstr>'GLICNY_2021-Annu_SCBAPT3'!SCBAPT3_15BEGIN_9</vt:lpstr>
      <vt:lpstr>'GLICNY_2021-Annu_SCBAPT3'!SCBAPT3_15ENDIN_10</vt:lpstr>
      <vt:lpstr>'GLICNY_2021-Annu_SCBAPT3'!SCBAPT3_15ENDIN_11</vt:lpstr>
      <vt:lpstr>'GLICNY_2021-Annu_SCBAPT3'!SCBAPT3_15ENDIN_12</vt:lpstr>
      <vt:lpstr>'GLICNY_2021-Annu_SCBAPT3'!SCBAPT3_15ENDIN_13</vt:lpstr>
      <vt:lpstr>'GLICNY_2021-Annu_SCBAPT3'!SCBAPT3_15ENDIN_14</vt:lpstr>
      <vt:lpstr>'GLICNY_2021-Annu_SCBAPT3'!SCBAPT3_15ENDIN_15</vt:lpstr>
      <vt:lpstr>'GLICNY_2021-Annu_SCBAPT3'!SCBAPT3_15ENDIN_16</vt:lpstr>
      <vt:lpstr>'GLICNY_2021-Annu_SCBAPT3'!SCBAPT3_15ENDIN_17</vt:lpstr>
      <vt:lpstr>'GLICNY_2021-Annu_SCBAPT3'!SCBAPT3_15ENDIN_18</vt:lpstr>
      <vt:lpstr>'GLICNY_2021-Annu_SCBAPT3'!SCBAPT3_15ENDIN_19</vt:lpstr>
      <vt:lpstr>'GLICNY_2021-Annu_SCBAPT3'!SCBAPT3_15ENDIN_2</vt:lpstr>
      <vt:lpstr>'GLICNY_2021-Annu_SCBAPT3'!SCBAPT3_15ENDIN_20</vt:lpstr>
      <vt:lpstr>'GLICNY_2021-Annu_SCBAPT3'!SCBAPT3_15ENDIN_21</vt:lpstr>
      <vt:lpstr>'GLICNY_2021-Annu_SCBAPT3'!SCBAPT3_15ENDIN_22</vt:lpstr>
      <vt:lpstr>'GLICNY_2021-Annu_SCBAPT3'!SCBAPT3_15ENDIN_23</vt:lpstr>
      <vt:lpstr>'GLICNY_2021-Annu_SCBAPT3'!SCBAPT3_15ENDIN_24</vt:lpstr>
      <vt:lpstr>'GLICNY_2021-Annu_SCBAPT3'!SCBAPT3_15ENDIN_3</vt:lpstr>
      <vt:lpstr>'GLICNY_2021-Annu_SCBAPT3'!SCBAPT3_15ENDIN_4</vt:lpstr>
      <vt:lpstr>'GLICNY_2021-Annu_SCBAPT3'!SCBAPT3_15ENDIN_5</vt:lpstr>
      <vt:lpstr>'GLICNY_2021-Annu_SCBAPT3'!SCBAPT3_15ENDIN_6</vt:lpstr>
      <vt:lpstr>'GLICNY_2021-Annu_SCBAPT3'!SCBAPT3_15ENDIN_7</vt:lpstr>
      <vt:lpstr>'GLICNY_2021-Annu_SCBAPT3'!SCBAPT3_15ENDIN_8</vt:lpstr>
      <vt:lpstr>'GLICNY_2021-Annu_SCBAPT3'!SCBAPT3_15ENDIN_9</vt:lpstr>
      <vt:lpstr>'GLICNY_2021-Annu_SCBAPT3'!SCBAPT3_1600000_Range</vt:lpstr>
      <vt:lpstr>'GLICNY_2021-Annu_SCBAPT3'!SCBAPT3_1699999_10</vt:lpstr>
      <vt:lpstr>'GLICNY_2021-Annu_SCBAPT3'!SCBAPT3_1699999_11</vt:lpstr>
      <vt:lpstr>'GLICNY_2021-Annu_SCBAPT3'!SCBAPT3_1699999_12</vt:lpstr>
      <vt:lpstr>'GLICNY_2021-Annu_SCBAPT3'!SCBAPT3_1699999_13</vt:lpstr>
      <vt:lpstr>'GLICNY_2021-Annu_SCBAPT3'!SCBAPT3_1699999_14</vt:lpstr>
      <vt:lpstr>'GLICNY_2021-Annu_SCBAPT3'!SCBAPT3_1699999_15</vt:lpstr>
      <vt:lpstr>'GLICNY_2021-Annu_SCBAPT3'!SCBAPT3_1699999_16</vt:lpstr>
      <vt:lpstr>'GLICNY_2021-Annu_SCBAPT3'!SCBAPT3_1699999_17</vt:lpstr>
      <vt:lpstr>'GLICNY_2021-Annu_SCBAPT3'!SCBAPT3_1699999_18</vt:lpstr>
      <vt:lpstr>'GLICNY_2021-Annu_SCBAPT3'!SCBAPT3_1699999_19</vt:lpstr>
      <vt:lpstr>'GLICNY_2021-Annu_SCBAPT3'!SCBAPT3_1699999_20</vt:lpstr>
      <vt:lpstr>'GLICNY_2021-Annu_SCBAPT3'!SCBAPT3_1699999_8</vt:lpstr>
      <vt:lpstr>'GLICNY_2021-Annu_SCBAPT3'!SCBAPT3_1699999_9</vt:lpstr>
      <vt:lpstr>'GLICNY_2021-Annu_SCBAPT3'!SCBAPT3_16BEGIN_1</vt:lpstr>
      <vt:lpstr>'GLICNY_2021-Annu_SCBAPT3'!SCBAPT3_16BEGIN_10</vt:lpstr>
      <vt:lpstr>'GLICNY_2021-Annu_SCBAPT3'!SCBAPT3_16BEGIN_11</vt:lpstr>
      <vt:lpstr>'GLICNY_2021-Annu_SCBAPT3'!SCBAPT3_16BEGIN_12</vt:lpstr>
      <vt:lpstr>'GLICNY_2021-Annu_SCBAPT3'!SCBAPT3_16BEGIN_13</vt:lpstr>
      <vt:lpstr>'GLICNY_2021-Annu_SCBAPT3'!SCBAPT3_16BEGIN_14</vt:lpstr>
      <vt:lpstr>'GLICNY_2021-Annu_SCBAPT3'!SCBAPT3_16BEGIN_15</vt:lpstr>
      <vt:lpstr>'GLICNY_2021-Annu_SCBAPT3'!SCBAPT3_16BEGIN_16</vt:lpstr>
      <vt:lpstr>'GLICNY_2021-Annu_SCBAPT3'!SCBAPT3_16BEGIN_17</vt:lpstr>
      <vt:lpstr>'GLICNY_2021-Annu_SCBAPT3'!SCBAPT3_16BEGIN_18</vt:lpstr>
      <vt:lpstr>'GLICNY_2021-Annu_SCBAPT3'!SCBAPT3_16BEGIN_19</vt:lpstr>
      <vt:lpstr>'GLICNY_2021-Annu_SCBAPT3'!SCBAPT3_16BEGIN_2</vt:lpstr>
      <vt:lpstr>'GLICNY_2021-Annu_SCBAPT3'!SCBAPT3_16BEGIN_20</vt:lpstr>
      <vt:lpstr>'GLICNY_2021-Annu_SCBAPT3'!SCBAPT3_16BEGIN_21</vt:lpstr>
      <vt:lpstr>'GLICNY_2021-Annu_SCBAPT3'!SCBAPT3_16BEGIN_22</vt:lpstr>
      <vt:lpstr>'GLICNY_2021-Annu_SCBAPT3'!SCBAPT3_16BEGIN_23</vt:lpstr>
      <vt:lpstr>'GLICNY_2021-Annu_SCBAPT3'!SCBAPT3_16BEGIN_24</vt:lpstr>
      <vt:lpstr>'GLICNY_2021-Annu_SCBAPT3'!SCBAPT3_16BEGIN_3</vt:lpstr>
      <vt:lpstr>'GLICNY_2021-Annu_SCBAPT3'!SCBAPT3_16BEGIN_4</vt:lpstr>
      <vt:lpstr>'GLICNY_2021-Annu_SCBAPT3'!SCBAPT3_16BEGIN_5</vt:lpstr>
      <vt:lpstr>'GLICNY_2021-Annu_SCBAPT3'!SCBAPT3_16BEGIN_6</vt:lpstr>
      <vt:lpstr>'GLICNY_2021-Annu_SCBAPT3'!SCBAPT3_16BEGIN_7</vt:lpstr>
      <vt:lpstr>'GLICNY_2021-Annu_SCBAPT3'!SCBAPT3_16BEGIN_8</vt:lpstr>
      <vt:lpstr>'GLICNY_2021-Annu_SCBAPT3'!SCBAPT3_16BEGIN_9</vt:lpstr>
      <vt:lpstr>'GLICNY_2021-Annu_SCBAPT3'!SCBAPT3_16ENDIN_10</vt:lpstr>
      <vt:lpstr>'GLICNY_2021-Annu_SCBAPT3'!SCBAPT3_16ENDIN_11</vt:lpstr>
      <vt:lpstr>'GLICNY_2021-Annu_SCBAPT3'!SCBAPT3_16ENDIN_12</vt:lpstr>
      <vt:lpstr>'GLICNY_2021-Annu_SCBAPT3'!SCBAPT3_16ENDIN_13</vt:lpstr>
      <vt:lpstr>'GLICNY_2021-Annu_SCBAPT3'!SCBAPT3_16ENDIN_14</vt:lpstr>
      <vt:lpstr>'GLICNY_2021-Annu_SCBAPT3'!SCBAPT3_16ENDIN_15</vt:lpstr>
      <vt:lpstr>'GLICNY_2021-Annu_SCBAPT3'!SCBAPT3_16ENDIN_16</vt:lpstr>
      <vt:lpstr>'GLICNY_2021-Annu_SCBAPT3'!SCBAPT3_16ENDIN_17</vt:lpstr>
      <vt:lpstr>'GLICNY_2021-Annu_SCBAPT3'!SCBAPT3_16ENDIN_18</vt:lpstr>
      <vt:lpstr>'GLICNY_2021-Annu_SCBAPT3'!SCBAPT3_16ENDIN_19</vt:lpstr>
      <vt:lpstr>'GLICNY_2021-Annu_SCBAPT3'!SCBAPT3_16ENDIN_2</vt:lpstr>
      <vt:lpstr>'GLICNY_2021-Annu_SCBAPT3'!SCBAPT3_16ENDIN_20</vt:lpstr>
      <vt:lpstr>'GLICNY_2021-Annu_SCBAPT3'!SCBAPT3_16ENDIN_21</vt:lpstr>
      <vt:lpstr>'GLICNY_2021-Annu_SCBAPT3'!SCBAPT3_16ENDIN_22</vt:lpstr>
      <vt:lpstr>'GLICNY_2021-Annu_SCBAPT3'!SCBAPT3_16ENDIN_23</vt:lpstr>
      <vt:lpstr>'GLICNY_2021-Annu_SCBAPT3'!SCBAPT3_16ENDIN_24</vt:lpstr>
      <vt:lpstr>'GLICNY_2021-Annu_SCBAPT3'!SCBAPT3_16ENDIN_3</vt:lpstr>
      <vt:lpstr>'GLICNY_2021-Annu_SCBAPT3'!SCBAPT3_16ENDIN_4</vt:lpstr>
      <vt:lpstr>'GLICNY_2021-Annu_SCBAPT3'!SCBAPT3_16ENDIN_5</vt:lpstr>
      <vt:lpstr>'GLICNY_2021-Annu_SCBAPT3'!SCBAPT3_16ENDIN_6</vt:lpstr>
      <vt:lpstr>'GLICNY_2021-Annu_SCBAPT3'!SCBAPT3_16ENDIN_7</vt:lpstr>
      <vt:lpstr>'GLICNY_2021-Annu_SCBAPT3'!SCBAPT3_16ENDIN_8</vt:lpstr>
      <vt:lpstr>'GLICNY_2021-Annu_SCBAPT3'!SCBAPT3_16ENDIN_9</vt:lpstr>
      <vt:lpstr>'GLICNY_2021-Annu_SCBAPT3'!SCBAPT3_1700000_Range</vt:lpstr>
      <vt:lpstr>'GLICNY_2021-Annu_SCBAPT3'!SCBAPT3_1799999_10</vt:lpstr>
      <vt:lpstr>'GLICNY_2021-Annu_SCBAPT3'!SCBAPT3_1799999_11</vt:lpstr>
      <vt:lpstr>'GLICNY_2021-Annu_SCBAPT3'!SCBAPT3_1799999_12</vt:lpstr>
      <vt:lpstr>'GLICNY_2021-Annu_SCBAPT3'!SCBAPT3_1799999_13</vt:lpstr>
      <vt:lpstr>'GLICNY_2021-Annu_SCBAPT3'!SCBAPT3_1799999_14</vt:lpstr>
      <vt:lpstr>'GLICNY_2021-Annu_SCBAPT3'!SCBAPT3_1799999_15</vt:lpstr>
      <vt:lpstr>'GLICNY_2021-Annu_SCBAPT3'!SCBAPT3_1799999_16</vt:lpstr>
      <vt:lpstr>'GLICNY_2021-Annu_SCBAPT3'!SCBAPT3_1799999_17</vt:lpstr>
      <vt:lpstr>'GLICNY_2021-Annu_SCBAPT3'!SCBAPT3_1799999_18</vt:lpstr>
      <vt:lpstr>'GLICNY_2021-Annu_SCBAPT3'!SCBAPT3_1799999_19</vt:lpstr>
      <vt:lpstr>'GLICNY_2021-Annu_SCBAPT3'!SCBAPT3_1799999_20</vt:lpstr>
      <vt:lpstr>'GLICNY_2021-Annu_SCBAPT3'!SCBAPT3_1799999_8</vt:lpstr>
      <vt:lpstr>'GLICNY_2021-Annu_SCBAPT3'!SCBAPT3_1799999_9</vt:lpstr>
      <vt:lpstr>'GLICNY_2021-Annu_SCBAPT3'!SCBAPT3_17BEGIN_1</vt:lpstr>
      <vt:lpstr>'GLICNY_2021-Annu_SCBAPT3'!SCBAPT3_17BEGIN_10</vt:lpstr>
      <vt:lpstr>'GLICNY_2021-Annu_SCBAPT3'!SCBAPT3_17BEGIN_11</vt:lpstr>
      <vt:lpstr>'GLICNY_2021-Annu_SCBAPT3'!SCBAPT3_17BEGIN_12</vt:lpstr>
      <vt:lpstr>'GLICNY_2021-Annu_SCBAPT3'!SCBAPT3_17BEGIN_13</vt:lpstr>
      <vt:lpstr>'GLICNY_2021-Annu_SCBAPT3'!SCBAPT3_17BEGIN_14</vt:lpstr>
      <vt:lpstr>'GLICNY_2021-Annu_SCBAPT3'!SCBAPT3_17BEGIN_15</vt:lpstr>
      <vt:lpstr>'GLICNY_2021-Annu_SCBAPT3'!SCBAPT3_17BEGIN_16</vt:lpstr>
      <vt:lpstr>'GLICNY_2021-Annu_SCBAPT3'!SCBAPT3_17BEGIN_17</vt:lpstr>
      <vt:lpstr>'GLICNY_2021-Annu_SCBAPT3'!SCBAPT3_17BEGIN_18</vt:lpstr>
      <vt:lpstr>'GLICNY_2021-Annu_SCBAPT3'!SCBAPT3_17BEGIN_19</vt:lpstr>
      <vt:lpstr>'GLICNY_2021-Annu_SCBAPT3'!SCBAPT3_17BEGIN_2</vt:lpstr>
      <vt:lpstr>'GLICNY_2021-Annu_SCBAPT3'!SCBAPT3_17BEGIN_20</vt:lpstr>
      <vt:lpstr>'GLICNY_2021-Annu_SCBAPT3'!SCBAPT3_17BEGIN_21</vt:lpstr>
      <vt:lpstr>'GLICNY_2021-Annu_SCBAPT3'!SCBAPT3_17BEGIN_22</vt:lpstr>
      <vt:lpstr>'GLICNY_2021-Annu_SCBAPT3'!SCBAPT3_17BEGIN_23</vt:lpstr>
      <vt:lpstr>'GLICNY_2021-Annu_SCBAPT3'!SCBAPT3_17BEGIN_24</vt:lpstr>
      <vt:lpstr>'GLICNY_2021-Annu_SCBAPT3'!SCBAPT3_17BEGIN_3</vt:lpstr>
      <vt:lpstr>'GLICNY_2021-Annu_SCBAPT3'!SCBAPT3_17BEGIN_4</vt:lpstr>
      <vt:lpstr>'GLICNY_2021-Annu_SCBAPT3'!SCBAPT3_17BEGIN_5</vt:lpstr>
      <vt:lpstr>'GLICNY_2021-Annu_SCBAPT3'!SCBAPT3_17BEGIN_6</vt:lpstr>
      <vt:lpstr>'GLICNY_2021-Annu_SCBAPT3'!SCBAPT3_17BEGIN_7</vt:lpstr>
      <vt:lpstr>'GLICNY_2021-Annu_SCBAPT3'!SCBAPT3_17BEGIN_8</vt:lpstr>
      <vt:lpstr>'GLICNY_2021-Annu_SCBAPT3'!SCBAPT3_17BEGIN_9</vt:lpstr>
      <vt:lpstr>'GLICNY_2021-Annu_SCBAPT3'!SCBAPT3_17ENDIN_10</vt:lpstr>
      <vt:lpstr>'GLICNY_2021-Annu_SCBAPT3'!SCBAPT3_17ENDIN_11</vt:lpstr>
      <vt:lpstr>'GLICNY_2021-Annu_SCBAPT3'!SCBAPT3_17ENDIN_12</vt:lpstr>
      <vt:lpstr>'GLICNY_2021-Annu_SCBAPT3'!SCBAPT3_17ENDIN_13</vt:lpstr>
      <vt:lpstr>'GLICNY_2021-Annu_SCBAPT3'!SCBAPT3_17ENDIN_14</vt:lpstr>
      <vt:lpstr>'GLICNY_2021-Annu_SCBAPT3'!SCBAPT3_17ENDIN_15</vt:lpstr>
      <vt:lpstr>'GLICNY_2021-Annu_SCBAPT3'!SCBAPT3_17ENDIN_16</vt:lpstr>
      <vt:lpstr>'GLICNY_2021-Annu_SCBAPT3'!SCBAPT3_17ENDIN_17</vt:lpstr>
      <vt:lpstr>'GLICNY_2021-Annu_SCBAPT3'!SCBAPT3_17ENDIN_18</vt:lpstr>
      <vt:lpstr>'GLICNY_2021-Annu_SCBAPT3'!SCBAPT3_17ENDIN_19</vt:lpstr>
      <vt:lpstr>'GLICNY_2021-Annu_SCBAPT3'!SCBAPT3_17ENDIN_2</vt:lpstr>
      <vt:lpstr>'GLICNY_2021-Annu_SCBAPT3'!SCBAPT3_17ENDIN_20</vt:lpstr>
      <vt:lpstr>'GLICNY_2021-Annu_SCBAPT3'!SCBAPT3_17ENDIN_21</vt:lpstr>
      <vt:lpstr>'GLICNY_2021-Annu_SCBAPT3'!SCBAPT3_17ENDIN_22</vt:lpstr>
      <vt:lpstr>'GLICNY_2021-Annu_SCBAPT3'!SCBAPT3_17ENDIN_23</vt:lpstr>
      <vt:lpstr>'GLICNY_2021-Annu_SCBAPT3'!SCBAPT3_17ENDIN_24</vt:lpstr>
      <vt:lpstr>'GLICNY_2021-Annu_SCBAPT3'!SCBAPT3_17ENDIN_3</vt:lpstr>
      <vt:lpstr>'GLICNY_2021-Annu_SCBAPT3'!SCBAPT3_17ENDIN_4</vt:lpstr>
      <vt:lpstr>'GLICNY_2021-Annu_SCBAPT3'!SCBAPT3_17ENDIN_5</vt:lpstr>
      <vt:lpstr>'GLICNY_2021-Annu_SCBAPT3'!SCBAPT3_17ENDIN_6</vt:lpstr>
      <vt:lpstr>'GLICNY_2021-Annu_SCBAPT3'!SCBAPT3_17ENDIN_7</vt:lpstr>
      <vt:lpstr>'GLICNY_2021-Annu_SCBAPT3'!SCBAPT3_17ENDIN_8</vt:lpstr>
      <vt:lpstr>'GLICNY_2021-Annu_SCBAPT3'!SCBAPT3_17ENDIN_9</vt:lpstr>
      <vt:lpstr>'GLICNY_2021-Annu_SCBAPT3'!SCBAPT3_1800000_Range</vt:lpstr>
      <vt:lpstr>'GLICNY_2021-Annu_SCBAPT3'!SCBAPT3_1899999_10</vt:lpstr>
      <vt:lpstr>'GLICNY_2021-Annu_SCBAPT3'!SCBAPT3_1899999_11</vt:lpstr>
      <vt:lpstr>'GLICNY_2021-Annu_SCBAPT3'!SCBAPT3_1899999_12</vt:lpstr>
      <vt:lpstr>'GLICNY_2021-Annu_SCBAPT3'!SCBAPT3_1899999_13</vt:lpstr>
      <vt:lpstr>'GLICNY_2021-Annu_SCBAPT3'!SCBAPT3_1899999_14</vt:lpstr>
      <vt:lpstr>'GLICNY_2021-Annu_SCBAPT3'!SCBAPT3_1899999_15</vt:lpstr>
      <vt:lpstr>'GLICNY_2021-Annu_SCBAPT3'!SCBAPT3_1899999_16</vt:lpstr>
      <vt:lpstr>'GLICNY_2021-Annu_SCBAPT3'!SCBAPT3_1899999_17</vt:lpstr>
      <vt:lpstr>'GLICNY_2021-Annu_SCBAPT3'!SCBAPT3_1899999_18</vt:lpstr>
      <vt:lpstr>'GLICNY_2021-Annu_SCBAPT3'!SCBAPT3_1899999_19</vt:lpstr>
      <vt:lpstr>'GLICNY_2021-Annu_SCBAPT3'!SCBAPT3_1899999_20</vt:lpstr>
      <vt:lpstr>'GLICNY_2021-Annu_SCBAPT3'!SCBAPT3_1899999_8</vt:lpstr>
      <vt:lpstr>'GLICNY_2021-Annu_SCBAPT3'!SCBAPT3_1899999_9</vt:lpstr>
      <vt:lpstr>'GLICNY_2021-Annu_SCBAPT3'!SCBAPT3_18BEGIN_1</vt:lpstr>
      <vt:lpstr>'GLICNY_2021-Annu_SCBAPT3'!SCBAPT3_18BEGIN_10</vt:lpstr>
      <vt:lpstr>'GLICNY_2021-Annu_SCBAPT3'!SCBAPT3_18BEGIN_11</vt:lpstr>
      <vt:lpstr>'GLICNY_2021-Annu_SCBAPT3'!SCBAPT3_18BEGIN_12</vt:lpstr>
      <vt:lpstr>'GLICNY_2021-Annu_SCBAPT3'!SCBAPT3_18BEGIN_13</vt:lpstr>
      <vt:lpstr>'GLICNY_2021-Annu_SCBAPT3'!SCBAPT3_18BEGIN_14</vt:lpstr>
      <vt:lpstr>'GLICNY_2021-Annu_SCBAPT3'!SCBAPT3_18BEGIN_15</vt:lpstr>
      <vt:lpstr>'GLICNY_2021-Annu_SCBAPT3'!SCBAPT3_18BEGIN_16</vt:lpstr>
      <vt:lpstr>'GLICNY_2021-Annu_SCBAPT3'!SCBAPT3_18BEGIN_17</vt:lpstr>
      <vt:lpstr>'GLICNY_2021-Annu_SCBAPT3'!SCBAPT3_18BEGIN_18</vt:lpstr>
      <vt:lpstr>'GLICNY_2021-Annu_SCBAPT3'!SCBAPT3_18BEGIN_19</vt:lpstr>
      <vt:lpstr>'GLICNY_2021-Annu_SCBAPT3'!SCBAPT3_18BEGIN_2</vt:lpstr>
      <vt:lpstr>'GLICNY_2021-Annu_SCBAPT3'!SCBAPT3_18BEGIN_20</vt:lpstr>
      <vt:lpstr>'GLICNY_2021-Annu_SCBAPT3'!SCBAPT3_18BEGIN_21</vt:lpstr>
      <vt:lpstr>'GLICNY_2021-Annu_SCBAPT3'!SCBAPT3_18BEGIN_22</vt:lpstr>
      <vt:lpstr>'GLICNY_2021-Annu_SCBAPT3'!SCBAPT3_18BEGIN_23</vt:lpstr>
      <vt:lpstr>'GLICNY_2021-Annu_SCBAPT3'!SCBAPT3_18BEGIN_24</vt:lpstr>
      <vt:lpstr>'GLICNY_2021-Annu_SCBAPT3'!SCBAPT3_18BEGIN_3</vt:lpstr>
      <vt:lpstr>'GLICNY_2021-Annu_SCBAPT3'!SCBAPT3_18BEGIN_4</vt:lpstr>
      <vt:lpstr>'GLICNY_2021-Annu_SCBAPT3'!SCBAPT3_18BEGIN_5</vt:lpstr>
      <vt:lpstr>'GLICNY_2021-Annu_SCBAPT3'!SCBAPT3_18BEGIN_6</vt:lpstr>
      <vt:lpstr>'GLICNY_2021-Annu_SCBAPT3'!SCBAPT3_18BEGIN_7</vt:lpstr>
      <vt:lpstr>'GLICNY_2021-Annu_SCBAPT3'!SCBAPT3_18BEGIN_8</vt:lpstr>
      <vt:lpstr>'GLICNY_2021-Annu_SCBAPT3'!SCBAPT3_18BEGIN_9</vt:lpstr>
      <vt:lpstr>'GLICNY_2021-Annu_SCBAPT3'!SCBAPT3_18ENDIN_10</vt:lpstr>
      <vt:lpstr>'GLICNY_2021-Annu_SCBAPT3'!SCBAPT3_18ENDIN_11</vt:lpstr>
      <vt:lpstr>'GLICNY_2021-Annu_SCBAPT3'!SCBAPT3_18ENDIN_12</vt:lpstr>
      <vt:lpstr>'GLICNY_2021-Annu_SCBAPT3'!SCBAPT3_18ENDIN_13</vt:lpstr>
      <vt:lpstr>'GLICNY_2021-Annu_SCBAPT3'!SCBAPT3_18ENDIN_14</vt:lpstr>
      <vt:lpstr>'GLICNY_2021-Annu_SCBAPT3'!SCBAPT3_18ENDIN_15</vt:lpstr>
      <vt:lpstr>'GLICNY_2021-Annu_SCBAPT3'!SCBAPT3_18ENDIN_16</vt:lpstr>
      <vt:lpstr>'GLICNY_2021-Annu_SCBAPT3'!SCBAPT3_18ENDIN_17</vt:lpstr>
      <vt:lpstr>'GLICNY_2021-Annu_SCBAPT3'!SCBAPT3_18ENDIN_18</vt:lpstr>
      <vt:lpstr>'GLICNY_2021-Annu_SCBAPT3'!SCBAPT3_18ENDIN_19</vt:lpstr>
      <vt:lpstr>'GLICNY_2021-Annu_SCBAPT3'!SCBAPT3_18ENDIN_2</vt:lpstr>
      <vt:lpstr>'GLICNY_2021-Annu_SCBAPT3'!SCBAPT3_18ENDIN_20</vt:lpstr>
      <vt:lpstr>'GLICNY_2021-Annu_SCBAPT3'!SCBAPT3_18ENDIN_21</vt:lpstr>
      <vt:lpstr>'GLICNY_2021-Annu_SCBAPT3'!SCBAPT3_18ENDIN_22</vt:lpstr>
      <vt:lpstr>'GLICNY_2021-Annu_SCBAPT3'!SCBAPT3_18ENDIN_23</vt:lpstr>
      <vt:lpstr>'GLICNY_2021-Annu_SCBAPT3'!SCBAPT3_18ENDIN_24</vt:lpstr>
      <vt:lpstr>'GLICNY_2021-Annu_SCBAPT3'!SCBAPT3_18ENDIN_3</vt:lpstr>
      <vt:lpstr>'GLICNY_2021-Annu_SCBAPT3'!SCBAPT3_18ENDIN_4</vt:lpstr>
      <vt:lpstr>'GLICNY_2021-Annu_SCBAPT3'!SCBAPT3_18ENDIN_5</vt:lpstr>
      <vt:lpstr>'GLICNY_2021-Annu_SCBAPT3'!SCBAPT3_18ENDIN_6</vt:lpstr>
      <vt:lpstr>'GLICNY_2021-Annu_SCBAPT3'!SCBAPT3_18ENDIN_7</vt:lpstr>
      <vt:lpstr>'GLICNY_2021-Annu_SCBAPT3'!SCBAPT3_18ENDIN_8</vt:lpstr>
      <vt:lpstr>'GLICNY_2021-Annu_SCBAPT3'!SCBAPT3_18ENDIN_9</vt:lpstr>
      <vt:lpstr>'GLICNY_2021-Annu_SCBAPT3'!SCBAPT3_1900000_Range</vt:lpstr>
      <vt:lpstr>'GLICNY_2021-Annu_SCBAPT3'!SCBAPT3_1999999_10</vt:lpstr>
      <vt:lpstr>'GLICNY_2021-Annu_SCBAPT3'!SCBAPT3_1999999_11</vt:lpstr>
      <vt:lpstr>'GLICNY_2021-Annu_SCBAPT3'!SCBAPT3_1999999_12</vt:lpstr>
      <vt:lpstr>'GLICNY_2021-Annu_SCBAPT3'!SCBAPT3_1999999_13</vt:lpstr>
      <vt:lpstr>'GLICNY_2021-Annu_SCBAPT3'!SCBAPT3_1999999_14</vt:lpstr>
      <vt:lpstr>'GLICNY_2021-Annu_SCBAPT3'!SCBAPT3_1999999_15</vt:lpstr>
      <vt:lpstr>'GLICNY_2021-Annu_SCBAPT3'!SCBAPT3_1999999_16</vt:lpstr>
      <vt:lpstr>'GLICNY_2021-Annu_SCBAPT3'!SCBAPT3_1999999_17</vt:lpstr>
      <vt:lpstr>'GLICNY_2021-Annu_SCBAPT3'!SCBAPT3_1999999_18</vt:lpstr>
      <vt:lpstr>'GLICNY_2021-Annu_SCBAPT3'!SCBAPT3_1999999_19</vt:lpstr>
      <vt:lpstr>'GLICNY_2021-Annu_SCBAPT3'!SCBAPT3_1999999_20</vt:lpstr>
      <vt:lpstr>'GLICNY_2021-Annu_SCBAPT3'!SCBAPT3_1999999_8</vt:lpstr>
      <vt:lpstr>'GLICNY_2021-Annu_SCBAPT3'!SCBAPT3_1999999_9</vt:lpstr>
      <vt:lpstr>'GLICNY_2021-Annu_SCBAPT3'!SCBAPT3_19BEGIN_1</vt:lpstr>
      <vt:lpstr>'GLICNY_2021-Annu_SCBAPT3'!SCBAPT3_19BEGIN_10</vt:lpstr>
      <vt:lpstr>'GLICNY_2021-Annu_SCBAPT3'!SCBAPT3_19BEGIN_11</vt:lpstr>
      <vt:lpstr>'GLICNY_2021-Annu_SCBAPT3'!SCBAPT3_19BEGIN_12</vt:lpstr>
      <vt:lpstr>'GLICNY_2021-Annu_SCBAPT3'!SCBAPT3_19BEGIN_13</vt:lpstr>
      <vt:lpstr>'GLICNY_2021-Annu_SCBAPT3'!SCBAPT3_19BEGIN_14</vt:lpstr>
      <vt:lpstr>'GLICNY_2021-Annu_SCBAPT3'!SCBAPT3_19BEGIN_15</vt:lpstr>
      <vt:lpstr>'GLICNY_2021-Annu_SCBAPT3'!SCBAPT3_19BEGIN_16</vt:lpstr>
      <vt:lpstr>'GLICNY_2021-Annu_SCBAPT3'!SCBAPT3_19BEGIN_17</vt:lpstr>
      <vt:lpstr>'GLICNY_2021-Annu_SCBAPT3'!SCBAPT3_19BEGIN_18</vt:lpstr>
      <vt:lpstr>'GLICNY_2021-Annu_SCBAPT3'!SCBAPT3_19BEGIN_19</vt:lpstr>
      <vt:lpstr>'GLICNY_2021-Annu_SCBAPT3'!SCBAPT3_19BEGIN_2</vt:lpstr>
      <vt:lpstr>'GLICNY_2021-Annu_SCBAPT3'!SCBAPT3_19BEGIN_20</vt:lpstr>
      <vt:lpstr>'GLICNY_2021-Annu_SCBAPT3'!SCBAPT3_19BEGIN_21</vt:lpstr>
      <vt:lpstr>'GLICNY_2021-Annu_SCBAPT3'!SCBAPT3_19BEGIN_22</vt:lpstr>
      <vt:lpstr>'GLICNY_2021-Annu_SCBAPT3'!SCBAPT3_19BEGIN_23</vt:lpstr>
      <vt:lpstr>'GLICNY_2021-Annu_SCBAPT3'!SCBAPT3_19BEGIN_24</vt:lpstr>
      <vt:lpstr>'GLICNY_2021-Annu_SCBAPT3'!SCBAPT3_19BEGIN_3</vt:lpstr>
      <vt:lpstr>'GLICNY_2021-Annu_SCBAPT3'!SCBAPT3_19BEGIN_4</vt:lpstr>
      <vt:lpstr>'GLICNY_2021-Annu_SCBAPT3'!SCBAPT3_19BEGIN_5</vt:lpstr>
      <vt:lpstr>'GLICNY_2021-Annu_SCBAPT3'!SCBAPT3_19BEGIN_6</vt:lpstr>
      <vt:lpstr>'GLICNY_2021-Annu_SCBAPT3'!SCBAPT3_19BEGIN_7</vt:lpstr>
      <vt:lpstr>'GLICNY_2021-Annu_SCBAPT3'!SCBAPT3_19BEGIN_8</vt:lpstr>
      <vt:lpstr>'GLICNY_2021-Annu_SCBAPT3'!SCBAPT3_19BEGIN_9</vt:lpstr>
      <vt:lpstr>'GLICNY_2021-Annu_SCBAPT3'!SCBAPT3_19ENDIN_10</vt:lpstr>
      <vt:lpstr>'GLICNY_2021-Annu_SCBAPT3'!SCBAPT3_19ENDIN_11</vt:lpstr>
      <vt:lpstr>'GLICNY_2021-Annu_SCBAPT3'!SCBAPT3_19ENDIN_12</vt:lpstr>
      <vt:lpstr>'GLICNY_2021-Annu_SCBAPT3'!SCBAPT3_19ENDIN_13</vt:lpstr>
      <vt:lpstr>'GLICNY_2021-Annu_SCBAPT3'!SCBAPT3_19ENDIN_14</vt:lpstr>
      <vt:lpstr>'GLICNY_2021-Annu_SCBAPT3'!SCBAPT3_19ENDIN_15</vt:lpstr>
      <vt:lpstr>'GLICNY_2021-Annu_SCBAPT3'!SCBAPT3_19ENDIN_16</vt:lpstr>
      <vt:lpstr>'GLICNY_2021-Annu_SCBAPT3'!SCBAPT3_19ENDIN_17</vt:lpstr>
      <vt:lpstr>'GLICNY_2021-Annu_SCBAPT3'!SCBAPT3_19ENDIN_18</vt:lpstr>
      <vt:lpstr>'GLICNY_2021-Annu_SCBAPT3'!SCBAPT3_19ENDIN_19</vt:lpstr>
      <vt:lpstr>'GLICNY_2021-Annu_SCBAPT3'!SCBAPT3_19ENDIN_2</vt:lpstr>
      <vt:lpstr>'GLICNY_2021-Annu_SCBAPT3'!SCBAPT3_19ENDIN_20</vt:lpstr>
      <vt:lpstr>'GLICNY_2021-Annu_SCBAPT3'!SCBAPT3_19ENDIN_21</vt:lpstr>
      <vt:lpstr>'GLICNY_2021-Annu_SCBAPT3'!SCBAPT3_19ENDIN_22</vt:lpstr>
      <vt:lpstr>'GLICNY_2021-Annu_SCBAPT3'!SCBAPT3_19ENDIN_23</vt:lpstr>
      <vt:lpstr>'GLICNY_2021-Annu_SCBAPT3'!SCBAPT3_19ENDIN_24</vt:lpstr>
      <vt:lpstr>'GLICNY_2021-Annu_SCBAPT3'!SCBAPT3_19ENDIN_3</vt:lpstr>
      <vt:lpstr>'GLICNY_2021-Annu_SCBAPT3'!SCBAPT3_19ENDIN_4</vt:lpstr>
      <vt:lpstr>'GLICNY_2021-Annu_SCBAPT3'!SCBAPT3_19ENDIN_5</vt:lpstr>
      <vt:lpstr>'GLICNY_2021-Annu_SCBAPT3'!SCBAPT3_19ENDIN_6</vt:lpstr>
      <vt:lpstr>'GLICNY_2021-Annu_SCBAPT3'!SCBAPT3_19ENDIN_7</vt:lpstr>
      <vt:lpstr>'GLICNY_2021-Annu_SCBAPT3'!SCBAPT3_19ENDIN_8</vt:lpstr>
      <vt:lpstr>'GLICNY_2021-Annu_SCBAPT3'!SCBAPT3_19ENDIN_9</vt:lpstr>
      <vt:lpstr>'GLICNY_2021-Annu_SCBAPT3'!SCBAPT3_2000000_Range</vt:lpstr>
      <vt:lpstr>'GLICNY_2021-Annu_SCBAPT3'!SCBAPT3_2099999_10</vt:lpstr>
      <vt:lpstr>'GLICNY_2021-Annu_SCBAPT3'!SCBAPT3_2099999_11</vt:lpstr>
      <vt:lpstr>'GLICNY_2021-Annu_SCBAPT3'!SCBAPT3_2099999_12</vt:lpstr>
      <vt:lpstr>'GLICNY_2021-Annu_SCBAPT3'!SCBAPT3_2099999_13</vt:lpstr>
      <vt:lpstr>'GLICNY_2021-Annu_SCBAPT3'!SCBAPT3_2099999_14</vt:lpstr>
      <vt:lpstr>'GLICNY_2021-Annu_SCBAPT3'!SCBAPT3_2099999_15</vt:lpstr>
      <vt:lpstr>'GLICNY_2021-Annu_SCBAPT3'!SCBAPT3_2099999_16</vt:lpstr>
      <vt:lpstr>'GLICNY_2021-Annu_SCBAPT3'!SCBAPT3_2099999_17</vt:lpstr>
      <vt:lpstr>'GLICNY_2021-Annu_SCBAPT3'!SCBAPT3_2099999_18</vt:lpstr>
      <vt:lpstr>'GLICNY_2021-Annu_SCBAPT3'!SCBAPT3_2099999_19</vt:lpstr>
      <vt:lpstr>'GLICNY_2021-Annu_SCBAPT3'!SCBAPT3_2099999_20</vt:lpstr>
      <vt:lpstr>'GLICNY_2021-Annu_SCBAPT3'!SCBAPT3_2099999_8</vt:lpstr>
      <vt:lpstr>'GLICNY_2021-Annu_SCBAPT3'!SCBAPT3_2099999_9</vt:lpstr>
      <vt:lpstr>'GLICNY_2021-Annu_SCBAPT3'!SCBAPT3_20BEGIN_1</vt:lpstr>
      <vt:lpstr>'GLICNY_2021-Annu_SCBAPT3'!SCBAPT3_20BEGIN_10</vt:lpstr>
      <vt:lpstr>'GLICNY_2021-Annu_SCBAPT3'!SCBAPT3_20BEGIN_11</vt:lpstr>
      <vt:lpstr>'GLICNY_2021-Annu_SCBAPT3'!SCBAPT3_20BEGIN_12</vt:lpstr>
      <vt:lpstr>'GLICNY_2021-Annu_SCBAPT3'!SCBAPT3_20BEGIN_13</vt:lpstr>
      <vt:lpstr>'GLICNY_2021-Annu_SCBAPT3'!SCBAPT3_20BEGIN_14</vt:lpstr>
      <vt:lpstr>'GLICNY_2021-Annu_SCBAPT3'!SCBAPT3_20BEGIN_15</vt:lpstr>
      <vt:lpstr>'GLICNY_2021-Annu_SCBAPT3'!SCBAPT3_20BEGIN_16</vt:lpstr>
      <vt:lpstr>'GLICNY_2021-Annu_SCBAPT3'!SCBAPT3_20BEGIN_17</vt:lpstr>
      <vt:lpstr>'GLICNY_2021-Annu_SCBAPT3'!SCBAPT3_20BEGIN_18</vt:lpstr>
      <vt:lpstr>'GLICNY_2021-Annu_SCBAPT3'!SCBAPT3_20BEGIN_19</vt:lpstr>
      <vt:lpstr>'GLICNY_2021-Annu_SCBAPT3'!SCBAPT3_20BEGIN_2</vt:lpstr>
      <vt:lpstr>'GLICNY_2021-Annu_SCBAPT3'!SCBAPT3_20BEGIN_20</vt:lpstr>
      <vt:lpstr>'GLICNY_2021-Annu_SCBAPT3'!SCBAPT3_20BEGIN_21</vt:lpstr>
      <vt:lpstr>'GLICNY_2021-Annu_SCBAPT3'!SCBAPT3_20BEGIN_22</vt:lpstr>
      <vt:lpstr>'GLICNY_2021-Annu_SCBAPT3'!SCBAPT3_20BEGIN_23</vt:lpstr>
      <vt:lpstr>'GLICNY_2021-Annu_SCBAPT3'!SCBAPT3_20BEGIN_24</vt:lpstr>
      <vt:lpstr>'GLICNY_2021-Annu_SCBAPT3'!SCBAPT3_20BEGIN_3</vt:lpstr>
      <vt:lpstr>'GLICNY_2021-Annu_SCBAPT3'!SCBAPT3_20BEGIN_4</vt:lpstr>
      <vt:lpstr>'GLICNY_2021-Annu_SCBAPT3'!SCBAPT3_20BEGIN_5</vt:lpstr>
      <vt:lpstr>'GLICNY_2021-Annu_SCBAPT3'!SCBAPT3_20BEGIN_6</vt:lpstr>
      <vt:lpstr>'GLICNY_2021-Annu_SCBAPT3'!SCBAPT3_20BEGIN_7</vt:lpstr>
      <vt:lpstr>'GLICNY_2021-Annu_SCBAPT3'!SCBAPT3_20BEGIN_8</vt:lpstr>
      <vt:lpstr>'GLICNY_2021-Annu_SCBAPT3'!SCBAPT3_20BEGIN_9</vt:lpstr>
      <vt:lpstr>'GLICNY_2021-Annu_SCBAPT3'!SCBAPT3_20ENDIN_10</vt:lpstr>
      <vt:lpstr>'GLICNY_2021-Annu_SCBAPT3'!SCBAPT3_20ENDIN_11</vt:lpstr>
      <vt:lpstr>'GLICNY_2021-Annu_SCBAPT3'!SCBAPT3_20ENDIN_12</vt:lpstr>
      <vt:lpstr>'GLICNY_2021-Annu_SCBAPT3'!SCBAPT3_20ENDIN_13</vt:lpstr>
      <vt:lpstr>'GLICNY_2021-Annu_SCBAPT3'!SCBAPT3_20ENDIN_14</vt:lpstr>
      <vt:lpstr>'GLICNY_2021-Annu_SCBAPT3'!SCBAPT3_20ENDIN_15</vt:lpstr>
      <vt:lpstr>'GLICNY_2021-Annu_SCBAPT3'!SCBAPT3_20ENDIN_16</vt:lpstr>
      <vt:lpstr>'GLICNY_2021-Annu_SCBAPT3'!SCBAPT3_20ENDIN_17</vt:lpstr>
      <vt:lpstr>'GLICNY_2021-Annu_SCBAPT3'!SCBAPT3_20ENDIN_18</vt:lpstr>
      <vt:lpstr>'GLICNY_2021-Annu_SCBAPT3'!SCBAPT3_20ENDIN_19</vt:lpstr>
      <vt:lpstr>'GLICNY_2021-Annu_SCBAPT3'!SCBAPT3_20ENDIN_2</vt:lpstr>
      <vt:lpstr>'GLICNY_2021-Annu_SCBAPT3'!SCBAPT3_20ENDIN_20</vt:lpstr>
      <vt:lpstr>'GLICNY_2021-Annu_SCBAPT3'!SCBAPT3_20ENDIN_21</vt:lpstr>
      <vt:lpstr>'GLICNY_2021-Annu_SCBAPT3'!SCBAPT3_20ENDIN_22</vt:lpstr>
      <vt:lpstr>'GLICNY_2021-Annu_SCBAPT3'!SCBAPT3_20ENDIN_23</vt:lpstr>
      <vt:lpstr>'GLICNY_2021-Annu_SCBAPT3'!SCBAPT3_20ENDIN_24</vt:lpstr>
      <vt:lpstr>'GLICNY_2021-Annu_SCBAPT3'!SCBAPT3_20ENDIN_3</vt:lpstr>
      <vt:lpstr>'GLICNY_2021-Annu_SCBAPT3'!SCBAPT3_20ENDIN_4</vt:lpstr>
      <vt:lpstr>'GLICNY_2021-Annu_SCBAPT3'!SCBAPT3_20ENDIN_5</vt:lpstr>
      <vt:lpstr>'GLICNY_2021-Annu_SCBAPT3'!SCBAPT3_20ENDIN_6</vt:lpstr>
      <vt:lpstr>'GLICNY_2021-Annu_SCBAPT3'!SCBAPT3_20ENDIN_7</vt:lpstr>
      <vt:lpstr>'GLICNY_2021-Annu_SCBAPT3'!SCBAPT3_20ENDIN_8</vt:lpstr>
      <vt:lpstr>'GLICNY_2021-Annu_SCBAPT3'!SCBAPT3_20ENDIN_9</vt:lpstr>
      <vt:lpstr>'GLICNY_2021-Annu_SCBAPT3'!SCBAPT3_2100000_Range</vt:lpstr>
      <vt:lpstr>'GLICNY_2021-Annu_SCBAPT3'!SCBAPT3_2199999_10</vt:lpstr>
      <vt:lpstr>'GLICNY_2021-Annu_SCBAPT3'!SCBAPT3_2199999_11</vt:lpstr>
      <vt:lpstr>'GLICNY_2021-Annu_SCBAPT3'!SCBAPT3_2199999_12</vt:lpstr>
      <vt:lpstr>'GLICNY_2021-Annu_SCBAPT3'!SCBAPT3_2199999_13</vt:lpstr>
      <vt:lpstr>'GLICNY_2021-Annu_SCBAPT3'!SCBAPT3_2199999_14</vt:lpstr>
      <vt:lpstr>'GLICNY_2021-Annu_SCBAPT3'!SCBAPT3_2199999_15</vt:lpstr>
      <vt:lpstr>'GLICNY_2021-Annu_SCBAPT3'!SCBAPT3_2199999_16</vt:lpstr>
      <vt:lpstr>'GLICNY_2021-Annu_SCBAPT3'!SCBAPT3_2199999_17</vt:lpstr>
      <vt:lpstr>'GLICNY_2021-Annu_SCBAPT3'!SCBAPT3_2199999_18</vt:lpstr>
      <vt:lpstr>'GLICNY_2021-Annu_SCBAPT3'!SCBAPT3_2199999_19</vt:lpstr>
      <vt:lpstr>'GLICNY_2021-Annu_SCBAPT3'!SCBAPT3_2199999_20</vt:lpstr>
      <vt:lpstr>'GLICNY_2021-Annu_SCBAPT3'!SCBAPT3_2199999_8</vt:lpstr>
      <vt:lpstr>'GLICNY_2021-Annu_SCBAPT3'!SCBAPT3_2199999_9</vt:lpstr>
      <vt:lpstr>'GLICNY_2021-Annu_SCBAPT3'!SCBAPT3_21BEGIN_1</vt:lpstr>
      <vt:lpstr>'GLICNY_2021-Annu_SCBAPT3'!SCBAPT3_21BEGIN_10</vt:lpstr>
      <vt:lpstr>'GLICNY_2021-Annu_SCBAPT3'!SCBAPT3_21BEGIN_11</vt:lpstr>
      <vt:lpstr>'GLICNY_2021-Annu_SCBAPT3'!SCBAPT3_21BEGIN_12</vt:lpstr>
      <vt:lpstr>'GLICNY_2021-Annu_SCBAPT3'!SCBAPT3_21BEGIN_13</vt:lpstr>
      <vt:lpstr>'GLICNY_2021-Annu_SCBAPT3'!SCBAPT3_21BEGIN_14</vt:lpstr>
      <vt:lpstr>'GLICNY_2021-Annu_SCBAPT3'!SCBAPT3_21BEGIN_15</vt:lpstr>
      <vt:lpstr>'GLICNY_2021-Annu_SCBAPT3'!SCBAPT3_21BEGIN_16</vt:lpstr>
      <vt:lpstr>'GLICNY_2021-Annu_SCBAPT3'!SCBAPT3_21BEGIN_17</vt:lpstr>
      <vt:lpstr>'GLICNY_2021-Annu_SCBAPT3'!SCBAPT3_21BEGIN_18</vt:lpstr>
      <vt:lpstr>'GLICNY_2021-Annu_SCBAPT3'!SCBAPT3_21BEGIN_19</vt:lpstr>
      <vt:lpstr>'GLICNY_2021-Annu_SCBAPT3'!SCBAPT3_21BEGIN_2</vt:lpstr>
      <vt:lpstr>'GLICNY_2021-Annu_SCBAPT3'!SCBAPT3_21BEGIN_20</vt:lpstr>
      <vt:lpstr>'GLICNY_2021-Annu_SCBAPT3'!SCBAPT3_21BEGIN_21</vt:lpstr>
      <vt:lpstr>'GLICNY_2021-Annu_SCBAPT3'!SCBAPT3_21BEGIN_22</vt:lpstr>
      <vt:lpstr>'GLICNY_2021-Annu_SCBAPT3'!SCBAPT3_21BEGIN_23</vt:lpstr>
      <vt:lpstr>'GLICNY_2021-Annu_SCBAPT3'!SCBAPT3_21BEGIN_24</vt:lpstr>
      <vt:lpstr>'GLICNY_2021-Annu_SCBAPT3'!SCBAPT3_21BEGIN_3</vt:lpstr>
      <vt:lpstr>'GLICNY_2021-Annu_SCBAPT3'!SCBAPT3_21BEGIN_4</vt:lpstr>
      <vt:lpstr>'GLICNY_2021-Annu_SCBAPT3'!SCBAPT3_21BEGIN_5</vt:lpstr>
      <vt:lpstr>'GLICNY_2021-Annu_SCBAPT3'!SCBAPT3_21BEGIN_6</vt:lpstr>
      <vt:lpstr>'GLICNY_2021-Annu_SCBAPT3'!SCBAPT3_21BEGIN_7</vt:lpstr>
      <vt:lpstr>'GLICNY_2021-Annu_SCBAPT3'!SCBAPT3_21BEGIN_8</vt:lpstr>
      <vt:lpstr>'GLICNY_2021-Annu_SCBAPT3'!SCBAPT3_21BEGIN_9</vt:lpstr>
      <vt:lpstr>'GLICNY_2021-Annu_SCBAPT3'!SCBAPT3_21ENDIN_10</vt:lpstr>
      <vt:lpstr>'GLICNY_2021-Annu_SCBAPT3'!SCBAPT3_21ENDIN_11</vt:lpstr>
      <vt:lpstr>'GLICNY_2021-Annu_SCBAPT3'!SCBAPT3_21ENDIN_12</vt:lpstr>
      <vt:lpstr>'GLICNY_2021-Annu_SCBAPT3'!SCBAPT3_21ENDIN_13</vt:lpstr>
      <vt:lpstr>'GLICNY_2021-Annu_SCBAPT3'!SCBAPT3_21ENDIN_14</vt:lpstr>
      <vt:lpstr>'GLICNY_2021-Annu_SCBAPT3'!SCBAPT3_21ENDIN_15</vt:lpstr>
      <vt:lpstr>'GLICNY_2021-Annu_SCBAPT3'!SCBAPT3_21ENDIN_16</vt:lpstr>
      <vt:lpstr>'GLICNY_2021-Annu_SCBAPT3'!SCBAPT3_21ENDIN_17</vt:lpstr>
      <vt:lpstr>'GLICNY_2021-Annu_SCBAPT3'!SCBAPT3_21ENDIN_18</vt:lpstr>
      <vt:lpstr>'GLICNY_2021-Annu_SCBAPT3'!SCBAPT3_21ENDIN_19</vt:lpstr>
      <vt:lpstr>'GLICNY_2021-Annu_SCBAPT3'!SCBAPT3_21ENDIN_2</vt:lpstr>
      <vt:lpstr>'GLICNY_2021-Annu_SCBAPT3'!SCBAPT3_21ENDIN_20</vt:lpstr>
      <vt:lpstr>'GLICNY_2021-Annu_SCBAPT3'!SCBAPT3_21ENDIN_21</vt:lpstr>
      <vt:lpstr>'GLICNY_2021-Annu_SCBAPT3'!SCBAPT3_21ENDIN_22</vt:lpstr>
      <vt:lpstr>'GLICNY_2021-Annu_SCBAPT3'!SCBAPT3_21ENDIN_23</vt:lpstr>
      <vt:lpstr>'GLICNY_2021-Annu_SCBAPT3'!SCBAPT3_21ENDIN_24</vt:lpstr>
      <vt:lpstr>'GLICNY_2021-Annu_SCBAPT3'!SCBAPT3_21ENDIN_3</vt:lpstr>
      <vt:lpstr>'GLICNY_2021-Annu_SCBAPT3'!SCBAPT3_21ENDIN_4</vt:lpstr>
      <vt:lpstr>'GLICNY_2021-Annu_SCBAPT3'!SCBAPT3_21ENDIN_5</vt:lpstr>
      <vt:lpstr>'GLICNY_2021-Annu_SCBAPT3'!SCBAPT3_21ENDIN_6</vt:lpstr>
      <vt:lpstr>'GLICNY_2021-Annu_SCBAPT3'!SCBAPT3_21ENDIN_7</vt:lpstr>
      <vt:lpstr>'GLICNY_2021-Annu_SCBAPT3'!SCBAPT3_21ENDIN_8</vt:lpstr>
      <vt:lpstr>'GLICNY_2021-Annu_SCBAPT3'!SCBAPT3_21ENDIN_9</vt:lpstr>
      <vt:lpstr>'GLICNY_2021-Annu_SCBAPT3'!SCBAPT3_2200000_Range</vt:lpstr>
      <vt:lpstr>'GLICNY_2021-Annu_SCBAPT3'!SCBAPT3_2299999_10</vt:lpstr>
      <vt:lpstr>'GLICNY_2021-Annu_SCBAPT3'!SCBAPT3_2299999_11</vt:lpstr>
      <vt:lpstr>'GLICNY_2021-Annu_SCBAPT3'!SCBAPT3_2299999_12</vt:lpstr>
      <vt:lpstr>'GLICNY_2021-Annu_SCBAPT3'!SCBAPT3_2299999_13</vt:lpstr>
      <vt:lpstr>'GLICNY_2021-Annu_SCBAPT3'!SCBAPT3_2299999_14</vt:lpstr>
      <vt:lpstr>'GLICNY_2021-Annu_SCBAPT3'!SCBAPT3_2299999_15</vt:lpstr>
      <vt:lpstr>'GLICNY_2021-Annu_SCBAPT3'!SCBAPT3_2299999_16</vt:lpstr>
      <vt:lpstr>'GLICNY_2021-Annu_SCBAPT3'!SCBAPT3_2299999_17</vt:lpstr>
      <vt:lpstr>'GLICNY_2021-Annu_SCBAPT3'!SCBAPT3_2299999_18</vt:lpstr>
      <vt:lpstr>'GLICNY_2021-Annu_SCBAPT3'!SCBAPT3_2299999_19</vt:lpstr>
      <vt:lpstr>'GLICNY_2021-Annu_SCBAPT3'!SCBAPT3_2299999_20</vt:lpstr>
      <vt:lpstr>'GLICNY_2021-Annu_SCBAPT3'!SCBAPT3_2299999_8</vt:lpstr>
      <vt:lpstr>'GLICNY_2021-Annu_SCBAPT3'!SCBAPT3_2299999_9</vt:lpstr>
      <vt:lpstr>'GLICNY_2021-Annu_SCBAPT3'!SCBAPT3_22BEGIN_1</vt:lpstr>
      <vt:lpstr>'GLICNY_2021-Annu_SCBAPT3'!SCBAPT3_22BEGIN_10</vt:lpstr>
      <vt:lpstr>'GLICNY_2021-Annu_SCBAPT3'!SCBAPT3_22BEGIN_11</vt:lpstr>
      <vt:lpstr>'GLICNY_2021-Annu_SCBAPT3'!SCBAPT3_22BEGIN_12</vt:lpstr>
      <vt:lpstr>'GLICNY_2021-Annu_SCBAPT3'!SCBAPT3_22BEGIN_13</vt:lpstr>
      <vt:lpstr>'GLICNY_2021-Annu_SCBAPT3'!SCBAPT3_22BEGIN_14</vt:lpstr>
      <vt:lpstr>'GLICNY_2021-Annu_SCBAPT3'!SCBAPT3_22BEGIN_15</vt:lpstr>
      <vt:lpstr>'GLICNY_2021-Annu_SCBAPT3'!SCBAPT3_22BEGIN_16</vt:lpstr>
      <vt:lpstr>'GLICNY_2021-Annu_SCBAPT3'!SCBAPT3_22BEGIN_17</vt:lpstr>
      <vt:lpstr>'GLICNY_2021-Annu_SCBAPT3'!SCBAPT3_22BEGIN_18</vt:lpstr>
      <vt:lpstr>'GLICNY_2021-Annu_SCBAPT3'!SCBAPT3_22BEGIN_19</vt:lpstr>
      <vt:lpstr>'GLICNY_2021-Annu_SCBAPT3'!SCBAPT3_22BEGIN_2</vt:lpstr>
      <vt:lpstr>'GLICNY_2021-Annu_SCBAPT3'!SCBAPT3_22BEGIN_20</vt:lpstr>
      <vt:lpstr>'GLICNY_2021-Annu_SCBAPT3'!SCBAPT3_22BEGIN_21</vt:lpstr>
      <vt:lpstr>'GLICNY_2021-Annu_SCBAPT3'!SCBAPT3_22BEGIN_22</vt:lpstr>
      <vt:lpstr>'GLICNY_2021-Annu_SCBAPT3'!SCBAPT3_22BEGIN_23</vt:lpstr>
      <vt:lpstr>'GLICNY_2021-Annu_SCBAPT3'!SCBAPT3_22BEGIN_24</vt:lpstr>
      <vt:lpstr>'GLICNY_2021-Annu_SCBAPT3'!SCBAPT3_22BEGIN_3</vt:lpstr>
      <vt:lpstr>'GLICNY_2021-Annu_SCBAPT3'!SCBAPT3_22BEGIN_4</vt:lpstr>
      <vt:lpstr>'GLICNY_2021-Annu_SCBAPT3'!SCBAPT3_22BEGIN_5</vt:lpstr>
      <vt:lpstr>'GLICNY_2021-Annu_SCBAPT3'!SCBAPT3_22BEGIN_6</vt:lpstr>
      <vt:lpstr>'GLICNY_2021-Annu_SCBAPT3'!SCBAPT3_22BEGIN_7</vt:lpstr>
      <vt:lpstr>'GLICNY_2021-Annu_SCBAPT3'!SCBAPT3_22BEGIN_8</vt:lpstr>
      <vt:lpstr>'GLICNY_2021-Annu_SCBAPT3'!SCBAPT3_22BEGIN_9</vt:lpstr>
      <vt:lpstr>'GLICNY_2021-Annu_SCBAPT3'!SCBAPT3_22ENDIN_10</vt:lpstr>
      <vt:lpstr>'GLICNY_2021-Annu_SCBAPT3'!SCBAPT3_22ENDIN_11</vt:lpstr>
      <vt:lpstr>'GLICNY_2021-Annu_SCBAPT3'!SCBAPT3_22ENDIN_12</vt:lpstr>
      <vt:lpstr>'GLICNY_2021-Annu_SCBAPT3'!SCBAPT3_22ENDIN_13</vt:lpstr>
      <vt:lpstr>'GLICNY_2021-Annu_SCBAPT3'!SCBAPT3_22ENDIN_14</vt:lpstr>
      <vt:lpstr>'GLICNY_2021-Annu_SCBAPT3'!SCBAPT3_22ENDIN_15</vt:lpstr>
      <vt:lpstr>'GLICNY_2021-Annu_SCBAPT3'!SCBAPT3_22ENDIN_16</vt:lpstr>
      <vt:lpstr>'GLICNY_2021-Annu_SCBAPT3'!SCBAPT3_22ENDIN_17</vt:lpstr>
      <vt:lpstr>'GLICNY_2021-Annu_SCBAPT3'!SCBAPT3_22ENDIN_18</vt:lpstr>
      <vt:lpstr>'GLICNY_2021-Annu_SCBAPT3'!SCBAPT3_22ENDIN_19</vt:lpstr>
      <vt:lpstr>'GLICNY_2021-Annu_SCBAPT3'!SCBAPT3_22ENDIN_2</vt:lpstr>
      <vt:lpstr>'GLICNY_2021-Annu_SCBAPT3'!SCBAPT3_22ENDIN_20</vt:lpstr>
      <vt:lpstr>'GLICNY_2021-Annu_SCBAPT3'!SCBAPT3_22ENDIN_21</vt:lpstr>
      <vt:lpstr>'GLICNY_2021-Annu_SCBAPT3'!SCBAPT3_22ENDIN_22</vt:lpstr>
      <vt:lpstr>'GLICNY_2021-Annu_SCBAPT3'!SCBAPT3_22ENDIN_23</vt:lpstr>
      <vt:lpstr>'GLICNY_2021-Annu_SCBAPT3'!SCBAPT3_22ENDIN_24</vt:lpstr>
      <vt:lpstr>'GLICNY_2021-Annu_SCBAPT3'!SCBAPT3_22ENDIN_3</vt:lpstr>
      <vt:lpstr>'GLICNY_2021-Annu_SCBAPT3'!SCBAPT3_22ENDIN_4</vt:lpstr>
      <vt:lpstr>'GLICNY_2021-Annu_SCBAPT3'!SCBAPT3_22ENDIN_5</vt:lpstr>
      <vt:lpstr>'GLICNY_2021-Annu_SCBAPT3'!SCBAPT3_22ENDIN_6</vt:lpstr>
      <vt:lpstr>'GLICNY_2021-Annu_SCBAPT3'!SCBAPT3_22ENDIN_7</vt:lpstr>
      <vt:lpstr>'GLICNY_2021-Annu_SCBAPT3'!SCBAPT3_22ENDIN_8</vt:lpstr>
      <vt:lpstr>'GLICNY_2021-Annu_SCBAPT3'!SCBAPT3_22ENDIN_9</vt:lpstr>
      <vt:lpstr>'GLICNY_2021-Annu_SCBAPT3'!SCBAPT3_2300000_Range</vt:lpstr>
      <vt:lpstr>'GLICNY_2021-Annu_SCBAPT3'!SCBAPT3_2399999_10</vt:lpstr>
      <vt:lpstr>'GLICNY_2021-Annu_SCBAPT3'!SCBAPT3_2399999_11</vt:lpstr>
      <vt:lpstr>'GLICNY_2021-Annu_SCBAPT3'!SCBAPT3_2399999_12</vt:lpstr>
      <vt:lpstr>'GLICNY_2021-Annu_SCBAPT3'!SCBAPT3_2399999_13</vt:lpstr>
      <vt:lpstr>'GLICNY_2021-Annu_SCBAPT3'!SCBAPT3_2399999_14</vt:lpstr>
      <vt:lpstr>'GLICNY_2021-Annu_SCBAPT3'!SCBAPT3_2399999_15</vt:lpstr>
      <vt:lpstr>'GLICNY_2021-Annu_SCBAPT3'!SCBAPT3_2399999_16</vt:lpstr>
      <vt:lpstr>'GLICNY_2021-Annu_SCBAPT3'!SCBAPT3_2399999_17</vt:lpstr>
      <vt:lpstr>'GLICNY_2021-Annu_SCBAPT3'!SCBAPT3_2399999_18</vt:lpstr>
      <vt:lpstr>'GLICNY_2021-Annu_SCBAPT3'!SCBAPT3_2399999_19</vt:lpstr>
      <vt:lpstr>'GLICNY_2021-Annu_SCBAPT3'!SCBAPT3_2399999_20</vt:lpstr>
      <vt:lpstr>'GLICNY_2021-Annu_SCBAPT3'!SCBAPT3_2399999_8</vt:lpstr>
      <vt:lpstr>'GLICNY_2021-Annu_SCBAPT3'!SCBAPT3_2399999_9</vt:lpstr>
      <vt:lpstr>'GLICNY_2021-Annu_SCBAPT3'!SCBAPT3_23BEGIN_1</vt:lpstr>
      <vt:lpstr>'GLICNY_2021-Annu_SCBAPT3'!SCBAPT3_23BEGIN_10</vt:lpstr>
      <vt:lpstr>'GLICNY_2021-Annu_SCBAPT3'!SCBAPT3_23BEGIN_11</vt:lpstr>
      <vt:lpstr>'GLICNY_2021-Annu_SCBAPT3'!SCBAPT3_23BEGIN_12</vt:lpstr>
      <vt:lpstr>'GLICNY_2021-Annu_SCBAPT3'!SCBAPT3_23BEGIN_13</vt:lpstr>
      <vt:lpstr>'GLICNY_2021-Annu_SCBAPT3'!SCBAPT3_23BEGIN_14</vt:lpstr>
      <vt:lpstr>'GLICNY_2021-Annu_SCBAPT3'!SCBAPT3_23BEGIN_15</vt:lpstr>
      <vt:lpstr>'GLICNY_2021-Annu_SCBAPT3'!SCBAPT3_23BEGIN_16</vt:lpstr>
      <vt:lpstr>'GLICNY_2021-Annu_SCBAPT3'!SCBAPT3_23BEGIN_17</vt:lpstr>
      <vt:lpstr>'GLICNY_2021-Annu_SCBAPT3'!SCBAPT3_23BEGIN_18</vt:lpstr>
      <vt:lpstr>'GLICNY_2021-Annu_SCBAPT3'!SCBAPT3_23BEGIN_19</vt:lpstr>
      <vt:lpstr>'GLICNY_2021-Annu_SCBAPT3'!SCBAPT3_23BEGIN_2</vt:lpstr>
      <vt:lpstr>'GLICNY_2021-Annu_SCBAPT3'!SCBAPT3_23BEGIN_20</vt:lpstr>
      <vt:lpstr>'GLICNY_2021-Annu_SCBAPT3'!SCBAPT3_23BEGIN_21</vt:lpstr>
      <vt:lpstr>'GLICNY_2021-Annu_SCBAPT3'!SCBAPT3_23BEGIN_22</vt:lpstr>
      <vt:lpstr>'GLICNY_2021-Annu_SCBAPT3'!SCBAPT3_23BEGIN_23</vt:lpstr>
      <vt:lpstr>'GLICNY_2021-Annu_SCBAPT3'!SCBAPT3_23BEGIN_24</vt:lpstr>
      <vt:lpstr>'GLICNY_2021-Annu_SCBAPT3'!SCBAPT3_23BEGIN_3</vt:lpstr>
      <vt:lpstr>'GLICNY_2021-Annu_SCBAPT3'!SCBAPT3_23BEGIN_4</vt:lpstr>
      <vt:lpstr>'GLICNY_2021-Annu_SCBAPT3'!SCBAPT3_23BEGIN_5</vt:lpstr>
      <vt:lpstr>'GLICNY_2021-Annu_SCBAPT3'!SCBAPT3_23BEGIN_6</vt:lpstr>
      <vt:lpstr>'GLICNY_2021-Annu_SCBAPT3'!SCBAPT3_23BEGIN_7</vt:lpstr>
      <vt:lpstr>'GLICNY_2021-Annu_SCBAPT3'!SCBAPT3_23BEGIN_8</vt:lpstr>
      <vt:lpstr>'GLICNY_2021-Annu_SCBAPT3'!SCBAPT3_23BEGIN_9</vt:lpstr>
      <vt:lpstr>'GLICNY_2021-Annu_SCBAPT3'!SCBAPT3_23ENDIN_10</vt:lpstr>
      <vt:lpstr>'GLICNY_2021-Annu_SCBAPT3'!SCBAPT3_23ENDIN_11</vt:lpstr>
      <vt:lpstr>'GLICNY_2021-Annu_SCBAPT3'!SCBAPT3_23ENDIN_12</vt:lpstr>
      <vt:lpstr>'GLICNY_2021-Annu_SCBAPT3'!SCBAPT3_23ENDIN_13</vt:lpstr>
      <vt:lpstr>'GLICNY_2021-Annu_SCBAPT3'!SCBAPT3_23ENDIN_14</vt:lpstr>
      <vt:lpstr>'GLICNY_2021-Annu_SCBAPT3'!SCBAPT3_23ENDIN_15</vt:lpstr>
      <vt:lpstr>'GLICNY_2021-Annu_SCBAPT3'!SCBAPT3_23ENDIN_16</vt:lpstr>
      <vt:lpstr>'GLICNY_2021-Annu_SCBAPT3'!SCBAPT3_23ENDIN_17</vt:lpstr>
      <vt:lpstr>'GLICNY_2021-Annu_SCBAPT3'!SCBAPT3_23ENDIN_18</vt:lpstr>
      <vt:lpstr>'GLICNY_2021-Annu_SCBAPT3'!SCBAPT3_23ENDIN_19</vt:lpstr>
      <vt:lpstr>'GLICNY_2021-Annu_SCBAPT3'!SCBAPT3_23ENDIN_2</vt:lpstr>
      <vt:lpstr>'GLICNY_2021-Annu_SCBAPT3'!SCBAPT3_23ENDIN_20</vt:lpstr>
      <vt:lpstr>'GLICNY_2021-Annu_SCBAPT3'!SCBAPT3_23ENDIN_21</vt:lpstr>
      <vt:lpstr>'GLICNY_2021-Annu_SCBAPT3'!SCBAPT3_23ENDIN_22</vt:lpstr>
      <vt:lpstr>'GLICNY_2021-Annu_SCBAPT3'!SCBAPT3_23ENDIN_23</vt:lpstr>
      <vt:lpstr>'GLICNY_2021-Annu_SCBAPT3'!SCBAPT3_23ENDIN_24</vt:lpstr>
      <vt:lpstr>'GLICNY_2021-Annu_SCBAPT3'!SCBAPT3_23ENDIN_3</vt:lpstr>
      <vt:lpstr>'GLICNY_2021-Annu_SCBAPT3'!SCBAPT3_23ENDIN_4</vt:lpstr>
      <vt:lpstr>'GLICNY_2021-Annu_SCBAPT3'!SCBAPT3_23ENDIN_5</vt:lpstr>
      <vt:lpstr>'GLICNY_2021-Annu_SCBAPT3'!SCBAPT3_23ENDIN_6</vt:lpstr>
      <vt:lpstr>'GLICNY_2021-Annu_SCBAPT3'!SCBAPT3_23ENDIN_7</vt:lpstr>
      <vt:lpstr>'GLICNY_2021-Annu_SCBAPT3'!SCBAPT3_23ENDIN_8</vt:lpstr>
      <vt:lpstr>'GLICNY_2021-Annu_SCBAPT3'!SCBAPT3_23ENDIN_9</vt:lpstr>
      <vt:lpstr>'GLICNY_2021-Annu_SCBAPT3'!SCBAPT3_2400000_Range</vt:lpstr>
      <vt:lpstr>'GLICNY_2021-Annu_SCBAPT3'!SCBAPT3_2499999_10</vt:lpstr>
      <vt:lpstr>'GLICNY_2021-Annu_SCBAPT3'!SCBAPT3_2499999_11</vt:lpstr>
      <vt:lpstr>'GLICNY_2021-Annu_SCBAPT3'!SCBAPT3_2499999_12</vt:lpstr>
      <vt:lpstr>'GLICNY_2021-Annu_SCBAPT3'!SCBAPT3_2499999_13</vt:lpstr>
      <vt:lpstr>'GLICNY_2021-Annu_SCBAPT3'!SCBAPT3_2499999_14</vt:lpstr>
      <vt:lpstr>'GLICNY_2021-Annu_SCBAPT3'!SCBAPT3_2499999_15</vt:lpstr>
      <vt:lpstr>'GLICNY_2021-Annu_SCBAPT3'!SCBAPT3_2499999_16</vt:lpstr>
      <vt:lpstr>'GLICNY_2021-Annu_SCBAPT3'!SCBAPT3_2499999_17</vt:lpstr>
      <vt:lpstr>'GLICNY_2021-Annu_SCBAPT3'!SCBAPT3_2499999_18</vt:lpstr>
      <vt:lpstr>'GLICNY_2021-Annu_SCBAPT3'!SCBAPT3_2499999_19</vt:lpstr>
      <vt:lpstr>'GLICNY_2021-Annu_SCBAPT3'!SCBAPT3_2499999_20</vt:lpstr>
      <vt:lpstr>'GLICNY_2021-Annu_SCBAPT3'!SCBAPT3_2499999_8</vt:lpstr>
      <vt:lpstr>'GLICNY_2021-Annu_SCBAPT3'!SCBAPT3_2499999_9</vt:lpstr>
      <vt:lpstr>'GLICNY_2021-Annu_SCBAPT3'!SCBAPT3_24BEGIN_1</vt:lpstr>
      <vt:lpstr>'GLICNY_2021-Annu_SCBAPT3'!SCBAPT3_24BEGIN_10</vt:lpstr>
      <vt:lpstr>'GLICNY_2021-Annu_SCBAPT3'!SCBAPT3_24BEGIN_11</vt:lpstr>
      <vt:lpstr>'GLICNY_2021-Annu_SCBAPT3'!SCBAPT3_24BEGIN_12</vt:lpstr>
      <vt:lpstr>'GLICNY_2021-Annu_SCBAPT3'!SCBAPT3_24BEGIN_13</vt:lpstr>
      <vt:lpstr>'GLICNY_2021-Annu_SCBAPT3'!SCBAPT3_24BEGIN_14</vt:lpstr>
      <vt:lpstr>'GLICNY_2021-Annu_SCBAPT3'!SCBAPT3_24BEGIN_15</vt:lpstr>
      <vt:lpstr>'GLICNY_2021-Annu_SCBAPT3'!SCBAPT3_24BEGIN_16</vt:lpstr>
      <vt:lpstr>'GLICNY_2021-Annu_SCBAPT3'!SCBAPT3_24BEGIN_17</vt:lpstr>
      <vt:lpstr>'GLICNY_2021-Annu_SCBAPT3'!SCBAPT3_24BEGIN_18</vt:lpstr>
      <vt:lpstr>'GLICNY_2021-Annu_SCBAPT3'!SCBAPT3_24BEGIN_19</vt:lpstr>
      <vt:lpstr>'GLICNY_2021-Annu_SCBAPT3'!SCBAPT3_24BEGIN_2</vt:lpstr>
      <vt:lpstr>'GLICNY_2021-Annu_SCBAPT3'!SCBAPT3_24BEGIN_20</vt:lpstr>
      <vt:lpstr>'GLICNY_2021-Annu_SCBAPT3'!SCBAPT3_24BEGIN_21</vt:lpstr>
      <vt:lpstr>'GLICNY_2021-Annu_SCBAPT3'!SCBAPT3_24BEGIN_22</vt:lpstr>
      <vt:lpstr>'GLICNY_2021-Annu_SCBAPT3'!SCBAPT3_24BEGIN_23</vt:lpstr>
      <vt:lpstr>'GLICNY_2021-Annu_SCBAPT3'!SCBAPT3_24BEGIN_24</vt:lpstr>
      <vt:lpstr>'GLICNY_2021-Annu_SCBAPT3'!SCBAPT3_24BEGIN_3</vt:lpstr>
      <vt:lpstr>'GLICNY_2021-Annu_SCBAPT3'!SCBAPT3_24BEGIN_4</vt:lpstr>
      <vt:lpstr>'GLICNY_2021-Annu_SCBAPT3'!SCBAPT3_24BEGIN_5</vt:lpstr>
      <vt:lpstr>'GLICNY_2021-Annu_SCBAPT3'!SCBAPT3_24BEGIN_6</vt:lpstr>
      <vt:lpstr>'GLICNY_2021-Annu_SCBAPT3'!SCBAPT3_24BEGIN_7</vt:lpstr>
      <vt:lpstr>'GLICNY_2021-Annu_SCBAPT3'!SCBAPT3_24BEGIN_8</vt:lpstr>
      <vt:lpstr>'GLICNY_2021-Annu_SCBAPT3'!SCBAPT3_24BEGIN_9</vt:lpstr>
      <vt:lpstr>'GLICNY_2021-Annu_SCBAPT3'!SCBAPT3_24ENDIN_10</vt:lpstr>
      <vt:lpstr>'GLICNY_2021-Annu_SCBAPT3'!SCBAPT3_24ENDIN_11</vt:lpstr>
      <vt:lpstr>'GLICNY_2021-Annu_SCBAPT3'!SCBAPT3_24ENDIN_12</vt:lpstr>
      <vt:lpstr>'GLICNY_2021-Annu_SCBAPT3'!SCBAPT3_24ENDIN_13</vt:lpstr>
      <vt:lpstr>'GLICNY_2021-Annu_SCBAPT3'!SCBAPT3_24ENDIN_14</vt:lpstr>
      <vt:lpstr>'GLICNY_2021-Annu_SCBAPT3'!SCBAPT3_24ENDIN_15</vt:lpstr>
      <vt:lpstr>'GLICNY_2021-Annu_SCBAPT3'!SCBAPT3_24ENDIN_16</vt:lpstr>
      <vt:lpstr>'GLICNY_2021-Annu_SCBAPT3'!SCBAPT3_24ENDIN_17</vt:lpstr>
      <vt:lpstr>'GLICNY_2021-Annu_SCBAPT3'!SCBAPT3_24ENDIN_18</vt:lpstr>
      <vt:lpstr>'GLICNY_2021-Annu_SCBAPT3'!SCBAPT3_24ENDIN_19</vt:lpstr>
      <vt:lpstr>'GLICNY_2021-Annu_SCBAPT3'!SCBAPT3_24ENDIN_2</vt:lpstr>
      <vt:lpstr>'GLICNY_2021-Annu_SCBAPT3'!SCBAPT3_24ENDIN_20</vt:lpstr>
      <vt:lpstr>'GLICNY_2021-Annu_SCBAPT3'!SCBAPT3_24ENDIN_21</vt:lpstr>
      <vt:lpstr>'GLICNY_2021-Annu_SCBAPT3'!SCBAPT3_24ENDIN_22</vt:lpstr>
      <vt:lpstr>'GLICNY_2021-Annu_SCBAPT3'!SCBAPT3_24ENDIN_23</vt:lpstr>
      <vt:lpstr>'GLICNY_2021-Annu_SCBAPT3'!SCBAPT3_24ENDIN_24</vt:lpstr>
      <vt:lpstr>'GLICNY_2021-Annu_SCBAPT3'!SCBAPT3_24ENDIN_3</vt:lpstr>
      <vt:lpstr>'GLICNY_2021-Annu_SCBAPT3'!SCBAPT3_24ENDIN_4</vt:lpstr>
      <vt:lpstr>'GLICNY_2021-Annu_SCBAPT3'!SCBAPT3_24ENDIN_5</vt:lpstr>
      <vt:lpstr>'GLICNY_2021-Annu_SCBAPT3'!SCBAPT3_24ENDIN_6</vt:lpstr>
      <vt:lpstr>'GLICNY_2021-Annu_SCBAPT3'!SCBAPT3_24ENDIN_7</vt:lpstr>
      <vt:lpstr>'GLICNY_2021-Annu_SCBAPT3'!SCBAPT3_24ENDIN_8</vt:lpstr>
      <vt:lpstr>'GLICNY_2021-Annu_SCBAPT3'!SCBAPT3_24ENDIN_9</vt:lpstr>
      <vt:lpstr>'GLICNY_2021-Annu_SCBAPT3'!SCBAPT3_2500000_Range</vt:lpstr>
      <vt:lpstr>'GLICNY_2021-Annu_SCBAPT3'!SCBAPT3_2599999_10</vt:lpstr>
      <vt:lpstr>'GLICNY_2021-Annu_SCBAPT3'!SCBAPT3_2599999_11</vt:lpstr>
      <vt:lpstr>'GLICNY_2021-Annu_SCBAPT3'!SCBAPT3_2599999_12</vt:lpstr>
      <vt:lpstr>'GLICNY_2021-Annu_SCBAPT3'!SCBAPT3_2599999_13</vt:lpstr>
      <vt:lpstr>'GLICNY_2021-Annu_SCBAPT3'!SCBAPT3_2599999_14</vt:lpstr>
      <vt:lpstr>'GLICNY_2021-Annu_SCBAPT3'!SCBAPT3_2599999_15</vt:lpstr>
      <vt:lpstr>'GLICNY_2021-Annu_SCBAPT3'!SCBAPT3_2599999_16</vt:lpstr>
      <vt:lpstr>'GLICNY_2021-Annu_SCBAPT3'!SCBAPT3_2599999_17</vt:lpstr>
      <vt:lpstr>'GLICNY_2021-Annu_SCBAPT3'!SCBAPT3_2599999_18</vt:lpstr>
      <vt:lpstr>'GLICNY_2021-Annu_SCBAPT3'!SCBAPT3_2599999_19</vt:lpstr>
      <vt:lpstr>'GLICNY_2021-Annu_SCBAPT3'!SCBAPT3_2599999_20</vt:lpstr>
      <vt:lpstr>'GLICNY_2021-Annu_SCBAPT3'!SCBAPT3_2599999_8</vt:lpstr>
      <vt:lpstr>'GLICNY_2021-Annu_SCBAPT3'!SCBAPT3_2599999_9</vt:lpstr>
      <vt:lpstr>'GLICNY_2021-Annu_SCBAPT3'!SCBAPT3_25BEGIN_1</vt:lpstr>
      <vt:lpstr>'GLICNY_2021-Annu_SCBAPT3'!SCBAPT3_25BEGIN_10</vt:lpstr>
      <vt:lpstr>'GLICNY_2021-Annu_SCBAPT3'!SCBAPT3_25BEGIN_11</vt:lpstr>
      <vt:lpstr>'GLICNY_2021-Annu_SCBAPT3'!SCBAPT3_25BEGIN_12</vt:lpstr>
      <vt:lpstr>'GLICNY_2021-Annu_SCBAPT3'!SCBAPT3_25BEGIN_13</vt:lpstr>
      <vt:lpstr>'GLICNY_2021-Annu_SCBAPT3'!SCBAPT3_25BEGIN_14</vt:lpstr>
      <vt:lpstr>'GLICNY_2021-Annu_SCBAPT3'!SCBAPT3_25BEGIN_15</vt:lpstr>
      <vt:lpstr>'GLICNY_2021-Annu_SCBAPT3'!SCBAPT3_25BEGIN_16</vt:lpstr>
      <vt:lpstr>'GLICNY_2021-Annu_SCBAPT3'!SCBAPT3_25BEGIN_17</vt:lpstr>
      <vt:lpstr>'GLICNY_2021-Annu_SCBAPT3'!SCBAPT3_25BEGIN_18</vt:lpstr>
      <vt:lpstr>'GLICNY_2021-Annu_SCBAPT3'!SCBAPT3_25BEGIN_19</vt:lpstr>
      <vt:lpstr>'GLICNY_2021-Annu_SCBAPT3'!SCBAPT3_25BEGIN_2</vt:lpstr>
      <vt:lpstr>'GLICNY_2021-Annu_SCBAPT3'!SCBAPT3_25BEGIN_20</vt:lpstr>
      <vt:lpstr>'GLICNY_2021-Annu_SCBAPT3'!SCBAPT3_25BEGIN_21</vt:lpstr>
      <vt:lpstr>'GLICNY_2021-Annu_SCBAPT3'!SCBAPT3_25BEGIN_22</vt:lpstr>
      <vt:lpstr>'GLICNY_2021-Annu_SCBAPT3'!SCBAPT3_25BEGIN_23</vt:lpstr>
      <vt:lpstr>'GLICNY_2021-Annu_SCBAPT3'!SCBAPT3_25BEGIN_24</vt:lpstr>
      <vt:lpstr>'GLICNY_2021-Annu_SCBAPT3'!SCBAPT3_25BEGIN_3</vt:lpstr>
      <vt:lpstr>'GLICNY_2021-Annu_SCBAPT3'!SCBAPT3_25BEGIN_4</vt:lpstr>
      <vt:lpstr>'GLICNY_2021-Annu_SCBAPT3'!SCBAPT3_25BEGIN_5</vt:lpstr>
      <vt:lpstr>'GLICNY_2021-Annu_SCBAPT3'!SCBAPT3_25BEGIN_6</vt:lpstr>
      <vt:lpstr>'GLICNY_2021-Annu_SCBAPT3'!SCBAPT3_25BEGIN_7</vt:lpstr>
      <vt:lpstr>'GLICNY_2021-Annu_SCBAPT3'!SCBAPT3_25BEGIN_8</vt:lpstr>
      <vt:lpstr>'GLICNY_2021-Annu_SCBAPT3'!SCBAPT3_25BEGIN_9</vt:lpstr>
      <vt:lpstr>'GLICNY_2021-Annu_SCBAPT3'!SCBAPT3_25ENDIN_10</vt:lpstr>
      <vt:lpstr>'GLICNY_2021-Annu_SCBAPT3'!SCBAPT3_25ENDIN_11</vt:lpstr>
      <vt:lpstr>'GLICNY_2021-Annu_SCBAPT3'!SCBAPT3_25ENDIN_12</vt:lpstr>
      <vt:lpstr>'GLICNY_2021-Annu_SCBAPT3'!SCBAPT3_25ENDIN_13</vt:lpstr>
      <vt:lpstr>'GLICNY_2021-Annu_SCBAPT3'!SCBAPT3_25ENDIN_14</vt:lpstr>
      <vt:lpstr>'GLICNY_2021-Annu_SCBAPT3'!SCBAPT3_25ENDIN_15</vt:lpstr>
      <vt:lpstr>'GLICNY_2021-Annu_SCBAPT3'!SCBAPT3_25ENDIN_16</vt:lpstr>
      <vt:lpstr>'GLICNY_2021-Annu_SCBAPT3'!SCBAPT3_25ENDIN_17</vt:lpstr>
      <vt:lpstr>'GLICNY_2021-Annu_SCBAPT3'!SCBAPT3_25ENDIN_18</vt:lpstr>
      <vt:lpstr>'GLICNY_2021-Annu_SCBAPT3'!SCBAPT3_25ENDIN_19</vt:lpstr>
      <vt:lpstr>'GLICNY_2021-Annu_SCBAPT3'!SCBAPT3_25ENDIN_2</vt:lpstr>
      <vt:lpstr>'GLICNY_2021-Annu_SCBAPT3'!SCBAPT3_25ENDIN_20</vt:lpstr>
      <vt:lpstr>'GLICNY_2021-Annu_SCBAPT3'!SCBAPT3_25ENDIN_21</vt:lpstr>
      <vt:lpstr>'GLICNY_2021-Annu_SCBAPT3'!SCBAPT3_25ENDIN_22</vt:lpstr>
      <vt:lpstr>'GLICNY_2021-Annu_SCBAPT3'!SCBAPT3_25ENDIN_23</vt:lpstr>
      <vt:lpstr>'GLICNY_2021-Annu_SCBAPT3'!SCBAPT3_25ENDIN_24</vt:lpstr>
      <vt:lpstr>'GLICNY_2021-Annu_SCBAPT3'!SCBAPT3_25ENDIN_3</vt:lpstr>
      <vt:lpstr>'GLICNY_2021-Annu_SCBAPT3'!SCBAPT3_25ENDIN_4</vt:lpstr>
      <vt:lpstr>'GLICNY_2021-Annu_SCBAPT3'!SCBAPT3_25ENDIN_5</vt:lpstr>
      <vt:lpstr>'GLICNY_2021-Annu_SCBAPT3'!SCBAPT3_25ENDIN_6</vt:lpstr>
      <vt:lpstr>'GLICNY_2021-Annu_SCBAPT3'!SCBAPT3_25ENDIN_7</vt:lpstr>
      <vt:lpstr>'GLICNY_2021-Annu_SCBAPT3'!SCBAPT3_25ENDIN_8</vt:lpstr>
      <vt:lpstr>'GLICNY_2021-Annu_SCBAPT3'!SCBAPT3_25ENDIN_9</vt:lpstr>
      <vt:lpstr>'GLICNY_2021-Annu_SCBAPT3'!SCBAPT3_2600000_Range</vt:lpstr>
      <vt:lpstr>'GLICNY_2021-Annu_SCBAPT3'!SCBAPT3_2699999_10</vt:lpstr>
      <vt:lpstr>'GLICNY_2021-Annu_SCBAPT3'!SCBAPT3_2699999_11</vt:lpstr>
      <vt:lpstr>'GLICNY_2021-Annu_SCBAPT3'!SCBAPT3_2699999_12</vt:lpstr>
      <vt:lpstr>'GLICNY_2021-Annu_SCBAPT3'!SCBAPT3_2699999_13</vt:lpstr>
      <vt:lpstr>'GLICNY_2021-Annu_SCBAPT3'!SCBAPT3_2699999_14</vt:lpstr>
      <vt:lpstr>'GLICNY_2021-Annu_SCBAPT3'!SCBAPT3_2699999_15</vt:lpstr>
      <vt:lpstr>'GLICNY_2021-Annu_SCBAPT3'!SCBAPT3_2699999_16</vt:lpstr>
      <vt:lpstr>'GLICNY_2021-Annu_SCBAPT3'!SCBAPT3_2699999_17</vt:lpstr>
      <vt:lpstr>'GLICNY_2021-Annu_SCBAPT3'!SCBAPT3_2699999_18</vt:lpstr>
      <vt:lpstr>'GLICNY_2021-Annu_SCBAPT3'!SCBAPT3_2699999_19</vt:lpstr>
      <vt:lpstr>'GLICNY_2021-Annu_SCBAPT3'!SCBAPT3_2699999_20</vt:lpstr>
      <vt:lpstr>'GLICNY_2021-Annu_SCBAPT3'!SCBAPT3_2699999_8</vt:lpstr>
      <vt:lpstr>'GLICNY_2021-Annu_SCBAPT3'!SCBAPT3_2699999_9</vt:lpstr>
      <vt:lpstr>'GLICNY_2021-Annu_SCBAPT3'!SCBAPT3_26BEGIN_1</vt:lpstr>
      <vt:lpstr>'GLICNY_2021-Annu_SCBAPT3'!SCBAPT3_26BEGIN_10</vt:lpstr>
      <vt:lpstr>'GLICNY_2021-Annu_SCBAPT3'!SCBAPT3_26BEGIN_11</vt:lpstr>
      <vt:lpstr>'GLICNY_2021-Annu_SCBAPT3'!SCBAPT3_26BEGIN_12</vt:lpstr>
      <vt:lpstr>'GLICNY_2021-Annu_SCBAPT3'!SCBAPT3_26BEGIN_13</vt:lpstr>
      <vt:lpstr>'GLICNY_2021-Annu_SCBAPT3'!SCBAPT3_26BEGIN_14</vt:lpstr>
      <vt:lpstr>'GLICNY_2021-Annu_SCBAPT3'!SCBAPT3_26BEGIN_15</vt:lpstr>
      <vt:lpstr>'GLICNY_2021-Annu_SCBAPT3'!SCBAPT3_26BEGIN_16</vt:lpstr>
      <vt:lpstr>'GLICNY_2021-Annu_SCBAPT3'!SCBAPT3_26BEGIN_17</vt:lpstr>
      <vt:lpstr>'GLICNY_2021-Annu_SCBAPT3'!SCBAPT3_26BEGIN_18</vt:lpstr>
      <vt:lpstr>'GLICNY_2021-Annu_SCBAPT3'!SCBAPT3_26BEGIN_19</vt:lpstr>
      <vt:lpstr>'GLICNY_2021-Annu_SCBAPT3'!SCBAPT3_26BEGIN_2</vt:lpstr>
      <vt:lpstr>'GLICNY_2021-Annu_SCBAPT3'!SCBAPT3_26BEGIN_20</vt:lpstr>
      <vt:lpstr>'GLICNY_2021-Annu_SCBAPT3'!SCBAPT3_26BEGIN_21</vt:lpstr>
      <vt:lpstr>'GLICNY_2021-Annu_SCBAPT3'!SCBAPT3_26BEGIN_22</vt:lpstr>
      <vt:lpstr>'GLICNY_2021-Annu_SCBAPT3'!SCBAPT3_26BEGIN_23</vt:lpstr>
      <vt:lpstr>'GLICNY_2021-Annu_SCBAPT3'!SCBAPT3_26BEGIN_24</vt:lpstr>
      <vt:lpstr>'GLICNY_2021-Annu_SCBAPT3'!SCBAPT3_26BEGIN_3</vt:lpstr>
      <vt:lpstr>'GLICNY_2021-Annu_SCBAPT3'!SCBAPT3_26BEGIN_4</vt:lpstr>
      <vt:lpstr>'GLICNY_2021-Annu_SCBAPT3'!SCBAPT3_26BEGIN_5</vt:lpstr>
      <vt:lpstr>'GLICNY_2021-Annu_SCBAPT3'!SCBAPT3_26BEGIN_6</vt:lpstr>
      <vt:lpstr>'GLICNY_2021-Annu_SCBAPT3'!SCBAPT3_26BEGIN_7</vt:lpstr>
      <vt:lpstr>'GLICNY_2021-Annu_SCBAPT3'!SCBAPT3_26BEGIN_8</vt:lpstr>
      <vt:lpstr>'GLICNY_2021-Annu_SCBAPT3'!SCBAPT3_26BEGIN_9</vt:lpstr>
      <vt:lpstr>'GLICNY_2021-Annu_SCBAPT3'!SCBAPT3_26ENDIN_10</vt:lpstr>
      <vt:lpstr>'GLICNY_2021-Annu_SCBAPT3'!SCBAPT3_26ENDIN_11</vt:lpstr>
      <vt:lpstr>'GLICNY_2021-Annu_SCBAPT3'!SCBAPT3_26ENDIN_12</vt:lpstr>
      <vt:lpstr>'GLICNY_2021-Annu_SCBAPT3'!SCBAPT3_26ENDIN_13</vt:lpstr>
      <vt:lpstr>'GLICNY_2021-Annu_SCBAPT3'!SCBAPT3_26ENDIN_14</vt:lpstr>
      <vt:lpstr>'GLICNY_2021-Annu_SCBAPT3'!SCBAPT3_26ENDIN_15</vt:lpstr>
      <vt:lpstr>'GLICNY_2021-Annu_SCBAPT3'!SCBAPT3_26ENDIN_16</vt:lpstr>
      <vt:lpstr>'GLICNY_2021-Annu_SCBAPT3'!SCBAPT3_26ENDIN_17</vt:lpstr>
      <vt:lpstr>'GLICNY_2021-Annu_SCBAPT3'!SCBAPT3_26ENDIN_18</vt:lpstr>
      <vt:lpstr>'GLICNY_2021-Annu_SCBAPT3'!SCBAPT3_26ENDIN_19</vt:lpstr>
      <vt:lpstr>'GLICNY_2021-Annu_SCBAPT3'!SCBAPT3_26ENDIN_2</vt:lpstr>
      <vt:lpstr>'GLICNY_2021-Annu_SCBAPT3'!SCBAPT3_26ENDIN_20</vt:lpstr>
      <vt:lpstr>'GLICNY_2021-Annu_SCBAPT3'!SCBAPT3_26ENDIN_21</vt:lpstr>
      <vt:lpstr>'GLICNY_2021-Annu_SCBAPT3'!SCBAPT3_26ENDIN_22</vt:lpstr>
      <vt:lpstr>'GLICNY_2021-Annu_SCBAPT3'!SCBAPT3_26ENDIN_23</vt:lpstr>
      <vt:lpstr>'GLICNY_2021-Annu_SCBAPT3'!SCBAPT3_26ENDIN_24</vt:lpstr>
      <vt:lpstr>'GLICNY_2021-Annu_SCBAPT3'!SCBAPT3_26ENDIN_3</vt:lpstr>
      <vt:lpstr>'GLICNY_2021-Annu_SCBAPT3'!SCBAPT3_26ENDIN_4</vt:lpstr>
      <vt:lpstr>'GLICNY_2021-Annu_SCBAPT3'!SCBAPT3_26ENDIN_5</vt:lpstr>
      <vt:lpstr>'GLICNY_2021-Annu_SCBAPT3'!SCBAPT3_26ENDIN_6</vt:lpstr>
      <vt:lpstr>'GLICNY_2021-Annu_SCBAPT3'!SCBAPT3_26ENDIN_7</vt:lpstr>
      <vt:lpstr>'GLICNY_2021-Annu_SCBAPT3'!SCBAPT3_26ENDIN_8</vt:lpstr>
      <vt:lpstr>'GLICNY_2021-Annu_SCBAPT3'!SCBAPT3_26ENDIN_9</vt:lpstr>
      <vt:lpstr>'GLICNY_2021-Annu_SCBAPT3'!SCBAPT3_2700000_Range</vt:lpstr>
      <vt:lpstr>'GLICNY_2021-Annu_SCBAPT3'!SCBAPT3_2799999_10</vt:lpstr>
      <vt:lpstr>'GLICNY_2021-Annu_SCBAPT3'!SCBAPT3_2799999_11</vt:lpstr>
      <vt:lpstr>'GLICNY_2021-Annu_SCBAPT3'!SCBAPT3_2799999_12</vt:lpstr>
      <vt:lpstr>'GLICNY_2021-Annu_SCBAPT3'!SCBAPT3_2799999_13</vt:lpstr>
      <vt:lpstr>'GLICNY_2021-Annu_SCBAPT3'!SCBAPT3_2799999_14</vt:lpstr>
      <vt:lpstr>'GLICNY_2021-Annu_SCBAPT3'!SCBAPT3_2799999_15</vt:lpstr>
      <vt:lpstr>'GLICNY_2021-Annu_SCBAPT3'!SCBAPT3_2799999_16</vt:lpstr>
      <vt:lpstr>'GLICNY_2021-Annu_SCBAPT3'!SCBAPT3_2799999_17</vt:lpstr>
      <vt:lpstr>'GLICNY_2021-Annu_SCBAPT3'!SCBAPT3_2799999_18</vt:lpstr>
      <vt:lpstr>'GLICNY_2021-Annu_SCBAPT3'!SCBAPT3_2799999_19</vt:lpstr>
      <vt:lpstr>'GLICNY_2021-Annu_SCBAPT3'!SCBAPT3_2799999_20</vt:lpstr>
      <vt:lpstr>'GLICNY_2021-Annu_SCBAPT3'!SCBAPT3_2799999_8</vt:lpstr>
      <vt:lpstr>'GLICNY_2021-Annu_SCBAPT3'!SCBAPT3_2799999_9</vt:lpstr>
      <vt:lpstr>'GLICNY_2021-Annu_SCBAPT3'!SCBAPT3_27BEGIN_1</vt:lpstr>
      <vt:lpstr>'GLICNY_2021-Annu_SCBAPT3'!SCBAPT3_27BEGIN_10</vt:lpstr>
      <vt:lpstr>'GLICNY_2021-Annu_SCBAPT3'!SCBAPT3_27BEGIN_11</vt:lpstr>
      <vt:lpstr>'GLICNY_2021-Annu_SCBAPT3'!SCBAPT3_27BEGIN_12</vt:lpstr>
      <vt:lpstr>'GLICNY_2021-Annu_SCBAPT3'!SCBAPT3_27BEGIN_13</vt:lpstr>
      <vt:lpstr>'GLICNY_2021-Annu_SCBAPT3'!SCBAPT3_27BEGIN_14</vt:lpstr>
      <vt:lpstr>'GLICNY_2021-Annu_SCBAPT3'!SCBAPT3_27BEGIN_15</vt:lpstr>
      <vt:lpstr>'GLICNY_2021-Annu_SCBAPT3'!SCBAPT3_27BEGIN_16</vt:lpstr>
      <vt:lpstr>'GLICNY_2021-Annu_SCBAPT3'!SCBAPT3_27BEGIN_17</vt:lpstr>
      <vt:lpstr>'GLICNY_2021-Annu_SCBAPT3'!SCBAPT3_27BEGIN_18</vt:lpstr>
      <vt:lpstr>'GLICNY_2021-Annu_SCBAPT3'!SCBAPT3_27BEGIN_19</vt:lpstr>
      <vt:lpstr>'GLICNY_2021-Annu_SCBAPT3'!SCBAPT3_27BEGIN_2</vt:lpstr>
      <vt:lpstr>'GLICNY_2021-Annu_SCBAPT3'!SCBAPT3_27BEGIN_20</vt:lpstr>
      <vt:lpstr>'GLICNY_2021-Annu_SCBAPT3'!SCBAPT3_27BEGIN_21</vt:lpstr>
      <vt:lpstr>'GLICNY_2021-Annu_SCBAPT3'!SCBAPT3_27BEGIN_22</vt:lpstr>
      <vt:lpstr>'GLICNY_2021-Annu_SCBAPT3'!SCBAPT3_27BEGIN_23</vt:lpstr>
      <vt:lpstr>'GLICNY_2021-Annu_SCBAPT3'!SCBAPT3_27BEGIN_24</vt:lpstr>
      <vt:lpstr>'GLICNY_2021-Annu_SCBAPT3'!SCBAPT3_27BEGIN_3</vt:lpstr>
      <vt:lpstr>'GLICNY_2021-Annu_SCBAPT3'!SCBAPT3_27BEGIN_4</vt:lpstr>
      <vt:lpstr>'GLICNY_2021-Annu_SCBAPT3'!SCBAPT3_27BEGIN_5</vt:lpstr>
      <vt:lpstr>'GLICNY_2021-Annu_SCBAPT3'!SCBAPT3_27BEGIN_6</vt:lpstr>
      <vt:lpstr>'GLICNY_2021-Annu_SCBAPT3'!SCBAPT3_27BEGIN_7</vt:lpstr>
      <vt:lpstr>'GLICNY_2021-Annu_SCBAPT3'!SCBAPT3_27BEGIN_8</vt:lpstr>
      <vt:lpstr>'GLICNY_2021-Annu_SCBAPT3'!SCBAPT3_27BEGIN_9</vt:lpstr>
      <vt:lpstr>'GLICNY_2021-Annu_SCBAPT3'!SCBAPT3_27ENDIN_10</vt:lpstr>
      <vt:lpstr>'GLICNY_2021-Annu_SCBAPT3'!SCBAPT3_27ENDIN_11</vt:lpstr>
      <vt:lpstr>'GLICNY_2021-Annu_SCBAPT3'!SCBAPT3_27ENDIN_12</vt:lpstr>
      <vt:lpstr>'GLICNY_2021-Annu_SCBAPT3'!SCBAPT3_27ENDIN_13</vt:lpstr>
      <vt:lpstr>'GLICNY_2021-Annu_SCBAPT3'!SCBAPT3_27ENDIN_14</vt:lpstr>
      <vt:lpstr>'GLICNY_2021-Annu_SCBAPT3'!SCBAPT3_27ENDIN_15</vt:lpstr>
      <vt:lpstr>'GLICNY_2021-Annu_SCBAPT3'!SCBAPT3_27ENDIN_16</vt:lpstr>
      <vt:lpstr>'GLICNY_2021-Annu_SCBAPT3'!SCBAPT3_27ENDIN_17</vt:lpstr>
      <vt:lpstr>'GLICNY_2021-Annu_SCBAPT3'!SCBAPT3_27ENDIN_18</vt:lpstr>
      <vt:lpstr>'GLICNY_2021-Annu_SCBAPT3'!SCBAPT3_27ENDIN_19</vt:lpstr>
      <vt:lpstr>'GLICNY_2021-Annu_SCBAPT3'!SCBAPT3_27ENDIN_2</vt:lpstr>
      <vt:lpstr>'GLICNY_2021-Annu_SCBAPT3'!SCBAPT3_27ENDIN_20</vt:lpstr>
      <vt:lpstr>'GLICNY_2021-Annu_SCBAPT3'!SCBAPT3_27ENDIN_21</vt:lpstr>
      <vt:lpstr>'GLICNY_2021-Annu_SCBAPT3'!SCBAPT3_27ENDIN_22</vt:lpstr>
      <vt:lpstr>'GLICNY_2021-Annu_SCBAPT3'!SCBAPT3_27ENDIN_23</vt:lpstr>
      <vt:lpstr>'GLICNY_2021-Annu_SCBAPT3'!SCBAPT3_27ENDIN_24</vt:lpstr>
      <vt:lpstr>'GLICNY_2021-Annu_SCBAPT3'!SCBAPT3_27ENDIN_3</vt:lpstr>
      <vt:lpstr>'GLICNY_2021-Annu_SCBAPT3'!SCBAPT3_27ENDIN_4</vt:lpstr>
      <vt:lpstr>'GLICNY_2021-Annu_SCBAPT3'!SCBAPT3_27ENDIN_5</vt:lpstr>
      <vt:lpstr>'GLICNY_2021-Annu_SCBAPT3'!SCBAPT3_27ENDIN_6</vt:lpstr>
      <vt:lpstr>'GLICNY_2021-Annu_SCBAPT3'!SCBAPT3_27ENDIN_7</vt:lpstr>
      <vt:lpstr>'GLICNY_2021-Annu_SCBAPT3'!SCBAPT3_27ENDIN_8</vt:lpstr>
      <vt:lpstr>'GLICNY_2021-Annu_SCBAPT3'!SCBAPT3_27ENDIN_9</vt:lpstr>
      <vt:lpstr>'GLICNY_2021-Annu_SCBAPT3'!SCBAPT3_2800000_Range</vt:lpstr>
      <vt:lpstr>'GLICNY_2021-Annu_SCBAPT3'!SCBAPT3_2899999_10</vt:lpstr>
      <vt:lpstr>'GLICNY_2021-Annu_SCBAPT3'!SCBAPT3_2899999_11</vt:lpstr>
      <vt:lpstr>'GLICNY_2021-Annu_SCBAPT3'!SCBAPT3_2899999_12</vt:lpstr>
      <vt:lpstr>'GLICNY_2021-Annu_SCBAPT3'!SCBAPT3_2899999_13</vt:lpstr>
      <vt:lpstr>'GLICNY_2021-Annu_SCBAPT3'!SCBAPT3_2899999_14</vt:lpstr>
      <vt:lpstr>'GLICNY_2021-Annu_SCBAPT3'!SCBAPT3_2899999_15</vt:lpstr>
      <vt:lpstr>'GLICNY_2021-Annu_SCBAPT3'!SCBAPT3_2899999_16</vt:lpstr>
      <vt:lpstr>'GLICNY_2021-Annu_SCBAPT3'!SCBAPT3_2899999_17</vt:lpstr>
      <vt:lpstr>'GLICNY_2021-Annu_SCBAPT3'!SCBAPT3_2899999_18</vt:lpstr>
      <vt:lpstr>'GLICNY_2021-Annu_SCBAPT3'!SCBAPT3_2899999_19</vt:lpstr>
      <vt:lpstr>'GLICNY_2021-Annu_SCBAPT3'!SCBAPT3_2899999_20</vt:lpstr>
      <vt:lpstr>'GLICNY_2021-Annu_SCBAPT3'!SCBAPT3_2899999_8</vt:lpstr>
      <vt:lpstr>'GLICNY_2021-Annu_SCBAPT3'!SCBAPT3_2899999_9</vt:lpstr>
      <vt:lpstr>'GLICNY_2021-Annu_SCBAPT3'!SCBAPT3_28BEGIN_1</vt:lpstr>
      <vt:lpstr>'GLICNY_2021-Annu_SCBAPT3'!SCBAPT3_28BEGIN_10</vt:lpstr>
      <vt:lpstr>'GLICNY_2021-Annu_SCBAPT3'!SCBAPT3_28BEGIN_11</vt:lpstr>
      <vt:lpstr>'GLICNY_2021-Annu_SCBAPT3'!SCBAPT3_28BEGIN_12</vt:lpstr>
      <vt:lpstr>'GLICNY_2021-Annu_SCBAPT3'!SCBAPT3_28BEGIN_13</vt:lpstr>
      <vt:lpstr>'GLICNY_2021-Annu_SCBAPT3'!SCBAPT3_28BEGIN_14</vt:lpstr>
      <vt:lpstr>'GLICNY_2021-Annu_SCBAPT3'!SCBAPT3_28BEGIN_15</vt:lpstr>
      <vt:lpstr>'GLICNY_2021-Annu_SCBAPT3'!SCBAPT3_28BEGIN_16</vt:lpstr>
      <vt:lpstr>'GLICNY_2021-Annu_SCBAPT3'!SCBAPT3_28BEGIN_17</vt:lpstr>
      <vt:lpstr>'GLICNY_2021-Annu_SCBAPT3'!SCBAPT3_28BEGIN_18</vt:lpstr>
      <vt:lpstr>'GLICNY_2021-Annu_SCBAPT3'!SCBAPT3_28BEGIN_19</vt:lpstr>
      <vt:lpstr>'GLICNY_2021-Annu_SCBAPT3'!SCBAPT3_28BEGIN_2</vt:lpstr>
      <vt:lpstr>'GLICNY_2021-Annu_SCBAPT3'!SCBAPT3_28BEGIN_20</vt:lpstr>
      <vt:lpstr>'GLICNY_2021-Annu_SCBAPT3'!SCBAPT3_28BEGIN_21</vt:lpstr>
      <vt:lpstr>'GLICNY_2021-Annu_SCBAPT3'!SCBAPT3_28BEGIN_22</vt:lpstr>
      <vt:lpstr>'GLICNY_2021-Annu_SCBAPT3'!SCBAPT3_28BEGIN_23</vt:lpstr>
      <vt:lpstr>'GLICNY_2021-Annu_SCBAPT3'!SCBAPT3_28BEGIN_24</vt:lpstr>
      <vt:lpstr>'GLICNY_2021-Annu_SCBAPT3'!SCBAPT3_28BEGIN_3</vt:lpstr>
      <vt:lpstr>'GLICNY_2021-Annu_SCBAPT3'!SCBAPT3_28BEGIN_4</vt:lpstr>
      <vt:lpstr>'GLICNY_2021-Annu_SCBAPT3'!SCBAPT3_28BEGIN_5</vt:lpstr>
      <vt:lpstr>'GLICNY_2021-Annu_SCBAPT3'!SCBAPT3_28BEGIN_6</vt:lpstr>
      <vt:lpstr>'GLICNY_2021-Annu_SCBAPT3'!SCBAPT3_28BEGIN_7</vt:lpstr>
      <vt:lpstr>'GLICNY_2021-Annu_SCBAPT3'!SCBAPT3_28BEGIN_8</vt:lpstr>
      <vt:lpstr>'GLICNY_2021-Annu_SCBAPT3'!SCBAPT3_28BEGIN_9</vt:lpstr>
      <vt:lpstr>'GLICNY_2021-Annu_SCBAPT3'!SCBAPT3_28ENDIN_10</vt:lpstr>
      <vt:lpstr>'GLICNY_2021-Annu_SCBAPT3'!SCBAPT3_28ENDIN_11</vt:lpstr>
      <vt:lpstr>'GLICNY_2021-Annu_SCBAPT3'!SCBAPT3_28ENDIN_12</vt:lpstr>
      <vt:lpstr>'GLICNY_2021-Annu_SCBAPT3'!SCBAPT3_28ENDIN_13</vt:lpstr>
      <vt:lpstr>'GLICNY_2021-Annu_SCBAPT3'!SCBAPT3_28ENDIN_14</vt:lpstr>
      <vt:lpstr>'GLICNY_2021-Annu_SCBAPT3'!SCBAPT3_28ENDIN_15</vt:lpstr>
      <vt:lpstr>'GLICNY_2021-Annu_SCBAPT3'!SCBAPT3_28ENDIN_16</vt:lpstr>
      <vt:lpstr>'GLICNY_2021-Annu_SCBAPT3'!SCBAPT3_28ENDIN_17</vt:lpstr>
      <vt:lpstr>'GLICNY_2021-Annu_SCBAPT3'!SCBAPT3_28ENDIN_18</vt:lpstr>
      <vt:lpstr>'GLICNY_2021-Annu_SCBAPT3'!SCBAPT3_28ENDIN_19</vt:lpstr>
      <vt:lpstr>'GLICNY_2021-Annu_SCBAPT3'!SCBAPT3_28ENDIN_2</vt:lpstr>
      <vt:lpstr>'GLICNY_2021-Annu_SCBAPT3'!SCBAPT3_28ENDIN_20</vt:lpstr>
      <vt:lpstr>'GLICNY_2021-Annu_SCBAPT3'!SCBAPT3_28ENDIN_21</vt:lpstr>
      <vt:lpstr>'GLICNY_2021-Annu_SCBAPT3'!SCBAPT3_28ENDIN_22</vt:lpstr>
      <vt:lpstr>'GLICNY_2021-Annu_SCBAPT3'!SCBAPT3_28ENDIN_23</vt:lpstr>
      <vt:lpstr>'GLICNY_2021-Annu_SCBAPT3'!SCBAPT3_28ENDIN_24</vt:lpstr>
      <vt:lpstr>'GLICNY_2021-Annu_SCBAPT3'!SCBAPT3_28ENDIN_3</vt:lpstr>
      <vt:lpstr>'GLICNY_2021-Annu_SCBAPT3'!SCBAPT3_28ENDIN_4</vt:lpstr>
      <vt:lpstr>'GLICNY_2021-Annu_SCBAPT3'!SCBAPT3_28ENDIN_5</vt:lpstr>
      <vt:lpstr>'GLICNY_2021-Annu_SCBAPT3'!SCBAPT3_28ENDIN_6</vt:lpstr>
      <vt:lpstr>'GLICNY_2021-Annu_SCBAPT3'!SCBAPT3_28ENDIN_7</vt:lpstr>
      <vt:lpstr>'GLICNY_2021-Annu_SCBAPT3'!SCBAPT3_28ENDIN_8</vt:lpstr>
      <vt:lpstr>'GLICNY_2021-Annu_SCBAPT3'!SCBAPT3_28ENDIN_9</vt:lpstr>
      <vt:lpstr>'GLICNY_2021-Annu_SCBAPT3'!SCBAPT3_2900000_Range</vt:lpstr>
      <vt:lpstr>'GLICNY_2021-Annu_SCBAPT3'!SCBAPT3_2999999_10</vt:lpstr>
      <vt:lpstr>'GLICNY_2021-Annu_SCBAPT3'!SCBAPT3_2999999_11</vt:lpstr>
      <vt:lpstr>'GLICNY_2021-Annu_SCBAPT3'!SCBAPT3_2999999_12</vt:lpstr>
      <vt:lpstr>'GLICNY_2021-Annu_SCBAPT3'!SCBAPT3_2999999_13</vt:lpstr>
      <vt:lpstr>'GLICNY_2021-Annu_SCBAPT3'!SCBAPT3_2999999_14</vt:lpstr>
      <vt:lpstr>'GLICNY_2021-Annu_SCBAPT3'!SCBAPT3_2999999_15</vt:lpstr>
      <vt:lpstr>'GLICNY_2021-Annu_SCBAPT3'!SCBAPT3_2999999_16</vt:lpstr>
      <vt:lpstr>'GLICNY_2021-Annu_SCBAPT3'!SCBAPT3_2999999_17</vt:lpstr>
      <vt:lpstr>'GLICNY_2021-Annu_SCBAPT3'!SCBAPT3_2999999_18</vt:lpstr>
      <vt:lpstr>'GLICNY_2021-Annu_SCBAPT3'!SCBAPT3_2999999_19</vt:lpstr>
      <vt:lpstr>'GLICNY_2021-Annu_SCBAPT3'!SCBAPT3_2999999_20</vt:lpstr>
      <vt:lpstr>'GLICNY_2021-Annu_SCBAPT3'!SCBAPT3_2999999_8</vt:lpstr>
      <vt:lpstr>'GLICNY_2021-Annu_SCBAPT3'!SCBAPT3_2999999_9</vt:lpstr>
      <vt:lpstr>'GLICNY_2021-Annu_SCBAPT3'!SCBAPT3_29BEGIN_1</vt:lpstr>
      <vt:lpstr>'GLICNY_2021-Annu_SCBAPT3'!SCBAPT3_29BEGIN_10</vt:lpstr>
      <vt:lpstr>'GLICNY_2021-Annu_SCBAPT3'!SCBAPT3_29BEGIN_11</vt:lpstr>
      <vt:lpstr>'GLICNY_2021-Annu_SCBAPT3'!SCBAPT3_29BEGIN_12</vt:lpstr>
      <vt:lpstr>'GLICNY_2021-Annu_SCBAPT3'!SCBAPT3_29BEGIN_13</vt:lpstr>
      <vt:lpstr>'GLICNY_2021-Annu_SCBAPT3'!SCBAPT3_29BEGIN_14</vt:lpstr>
      <vt:lpstr>'GLICNY_2021-Annu_SCBAPT3'!SCBAPT3_29BEGIN_15</vt:lpstr>
      <vt:lpstr>'GLICNY_2021-Annu_SCBAPT3'!SCBAPT3_29BEGIN_16</vt:lpstr>
      <vt:lpstr>'GLICNY_2021-Annu_SCBAPT3'!SCBAPT3_29BEGIN_17</vt:lpstr>
      <vt:lpstr>'GLICNY_2021-Annu_SCBAPT3'!SCBAPT3_29BEGIN_18</vt:lpstr>
      <vt:lpstr>'GLICNY_2021-Annu_SCBAPT3'!SCBAPT3_29BEGIN_19</vt:lpstr>
      <vt:lpstr>'GLICNY_2021-Annu_SCBAPT3'!SCBAPT3_29BEGIN_2</vt:lpstr>
      <vt:lpstr>'GLICNY_2021-Annu_SCBAPT3'!SCBAPT3_29BEGIN_20</vt:lpstr>
      <vt:lpstr>'GLICNY_2021-Annu_SCBAPT3'!SCBAPT3_29BEGIN_21</vt:lpstr>
      <vt:lpstr>'GLICNY_2021-Annu_SCBAPT3'!SCBAPT3_29BEGIN_22</vt:lpstr>
      <vt:lpstr>'GLICNY_2021-Annu_SCBAPT3'!SCBAPT3_29BEGIN_23</vt:lpstr>
      <vt:lpstr>'GLICNY_2021-Annu_SCBAPT3'!SCBAPT3_29BEGIN_24</vt:lpstr>
      <vt:lpstr>'GLICNY_2021-Annu_SCBAPT3'!SCBAPT3_29BEGIN_3</vt:lpstr>
      <vt:lpstr>'GLICNY_2021-Annu_SCBAPT3'!SCBAPT3_29BEGIN_4</vt:lpstr>
      <vt:lpstr>'GLICNY_2021-Annu_SCBAPT3'!SCBAPT3_29BEGIN_5</vt:lpstr>
      <vt:lpstr>'GLICNY_2021-Annu_SCBAPT3'!SCBAPT3_29BEGIN_6</vt:lpstr>
      <vt:lpstr>'GLICNY_2021-Annu_SCBAPT3'!SCBAPT3_29BEGIN_7</vt:lpstr>
      <vt:lpstr>'GLICNY_2021-Annu_SCBAPT3'!SCBAPT3_29BEGIN_8</vt:lpstr>
      <vt:lpstr>'GLICNY_2021-Annu_SCBAPT3'!SCBAPT3_29BEGIN_9</vt:lpstr>
      <vt:lpstr>'GLICNY_2021-Annu_SCBAPT3'!SCBAPT3_29ENDIN_10</vt:lpstr>
      <vt:lpstr>'GLICNY_2021-Annu_SCBAPT3'!SCBAPT3_29ENDIN_11</vt:lpstr>
      <vt:lpstr>'GLICNY_2021-Annu_SCBAPT3'!SCBAPT3_29ENDIN_12</vt:lpstr>
      <vt:lpstr>'GLICNY_2021-Annu_SCBAPT3'!SCBAPT3_29ENDIN_13</vt:lpstr>
      <vt:lpstr>'GLICNY_2021-Annu_SCBAPT3'!SCBAPT3_29ENDIN_14</vt:lpstr>
      <vt:lpstr>'GLICNY_2021-Annu_SCBAPT3'!SCBAPT3_29ENDIN_15</vt:lpstr>
      <vt:lpstr>'GLICNY_2021-Annu_SCBAPT3'!SCBAPT3_29ENDIN_16</vt:lpstr>
      <vt:lpstr>'GLICNY_2021-Annu_SCBAPT3'!SCBAPT3_29ENDIN_17</vt:lpstr>
      <vt:lpstr>'GLICNY_2021-Annu_SCBAPT3'!SCBAPT3_29ENDIN_18</vt:lpstr>
      <vt:lpstr>'GLICNY_2021-Annu_SCBAPT3'!SCBAPT3_29ENDIN_19</vt:lpstr>
      <vt:lpstr>'GLICNY_2021-Annu_SCBAPT3'!SCBAPT3_29ENDIN_2</vt:lpstr>
      <vt:lpstr>'GLICNY_2021-Annu_SCBAPT3'!SCBAPT3_29ENDIN_20</vt:lpstr>
      <vt:lpstr>'GLICNY_2021-Annu_SCBAPT3'!SCBAPT3_29ENDIN_21</vt:lpstr>
      <vt:lpstr>'GLICNY_2021-Annu_SCBAPT3'!SCBAPT3_29ENDIN_22</vt:lpstr>
      <vt:lpstr>'GLICNY_2021-Annu_SCBAPT3'!SCBAPT3_29ENDIN_23</vt:lpstr>
      <vt:lpstr>'GLICNY_2021-Annu_SCBAPT3'!SCBAPT3_29ENDIN_24</vt:lpstr>
      <vt:lpstr>'GLICNY_2021-Annu_SCBAPT3'!SCBAPT3_29ENDIN_3</vt:lpstr>
      <vt:lpstr>'GLICNY_2021-Annu_SCBAPT3'!SCBAPT3_29ENDIN_4</vt:lpstr>
      <vt:lpstr>'GLICNY_2021-Annu_SCBAPT3'!SCBAPT3_29ENDIN_5</vt:lpstr>
      <vt:lpstr>'GLICNY_2021-Annu_SCBAPT3'!SCBAPT3_29ENDIN_6</vt:lpstr>
      <vt:lpstr>'GLICNY_2021-Annu_SCBAPT3'!SCBAPT3_29ENDIN_7</vt:lpstr>
      <vt:lpstr>'GLICNY_2021-Annu_SCBAPT3'!SCBAPT3_29ENDIN_8</vt:lpstr>
      <vt:lpstr>'GLICNY_2021-Annu_SCBAPT3'!SCBAPT3_29ENDIN_9</vt:lpstr>
      <vt:lpstr>'GLICNY_2021-Annu_SCBAPT3'!SCBAPT3_3000000_Range</vt:lpstr>
      <vt:lpstr>'GLICNY_2021-Annu_SCBAPT3'!SCBAPT3_3099999_10</vt:lpstr>
      <vt:lpstr>'GLICNY_2021-Annu_SCBAPT3'!SCBAPT3_3099999_11</vt:lpstr>
      <vt:lpstr>'GLICNY_2021-Annu_SCBAPT3'!SCBAPT3_3099999_12</vt:lpstr>
      <vt:lpstr>'GLICNY_2021-Annu_SCBAPT3'!SCBAPT3_3099999_13</vt:lpstr>
      <vt:lpstr>'GLICNY_2021-Annu_SCBAPT3'!SCBAPT3_3099999_14</vt:lpstr>
      <vt:lpstr>'GLICNY_2021-Annu_SCBAPT3'!SCBAPT3_3099999_15</vt:lpstr>
      <vt:lpstr>'GLICNY_2021-Annu_SCBAPT3'!SCBAPT3_3099999_16</vt:lpstr>
      <vt:lpstr>'GLICNY_2021-Annu_SCBAPT3'!SCBAPT3_3099999_17</vt:lpstr>
      <vt:lpstr>'GLICNY_2021-Annu_SCBAPT3'!SCBAPT3_3099999_18</vt:lpstr>
      <vt:lpstr>'GLICNY_2021-Annu_SCBAPT3'!SCBAPT3_3099999_19</vt:lpstr>
      <vt:lpstr>'GLICNY_2021-Annu_SCBAPT3'!SCBAPT3_3099999_20</vt:lpstr>
      <vt:lpstr>'GLICNY_2021-Annu_SCBAPT3'!SCBAPT3_3099999_8</vt:lpstr>
      <vt:lpstr>'GLICNY_2021-Annu_SCBAPT3'!SCBAPT3_3099999_9</vt:lpstr>
      <vt:lpstr>'GLICNY_2021-Annu_SCBAPT3'!SCBAPT3_30BEGIN_1</vt:lpstr>
      <vt:lpstr>'GLICNY_2021-Annu_SCBAPT3'!SCBAPT3_30BEGIN_10</vt:lpstr>
      <vt:lpstr>'GLICNY_2021-Annu_SCBAPT3'!SCBAPT3_30BEGIN_11</vt:lpstr>
      <vt:lpstr>'GLICNY_2021-Annu_SCBAPT3'!SCBAPT3_30BEGIN_12</vt:lpstr>
      <vt:lpstr>'GLICNY_2021-Annu_SCBAPT3'!SCBAPT3_30BEGIN_13</vt:lpstr>
      <vt:lpstr>'GLICNY_2021-Annu_SCBAPT3'!SCBAPT3_30BEGIN_14</vt:lpstr>
      <vt:lpstr>'GLICNY_2021-Annu_SCBAPT3'!SCBAPT3_30BEGIN_15</vt:lpstr>
      <vt:lpstr>'GLICNY_2021-Annu_SCBAPT3'!SCBAPT3_30BEGIN_16</vt:lpstr>
      <vt:lpstr>'GLICNY_2021-Annu_SCBAPT3'!SCBAPT3_30BEGIN_17</vt:lpstr>
      <vt:lpstr>'GLICNY_2021-Annu_SCBAPT3'!SCBAPT3_30BEGIN_18</vt:lpstr>
      <vt:lpstr>'GLICNY_2021-Annu_SCBAPT3'!SCBAPT3_30BEGIN_19</vt:lpstr>
      <vt:lpstr>'GLICNY_2021-Annu_SCBAPT3'!SCBAPT3_30BEGIN_2</vt:lpstr>
      <vt:lpstr>'GLICNY_2021-Annu_SCBAPT3'!SCBAPT3_30BEGIN_20</vt:lpstr>
      <vt:lpstr>'GLICNY_2021-Annu_SCBAPT3'!SCBAPT3_30BEGIN_21</vt:lpstr>
      <vt:lpstr>'GLICNY_2021-Annu_SCBAPT3'!SCBAPT3_30BEGIN_22</vt:lpstr>
      <vt:lpstr>'GLICNY_2021-Annu_SCBAPT3'!SCBAPT3_30BEGIN_23</vt:lpstr>
      <vt:lpstr>'GLICNY_2021-Annu_SCBAPT3'!SCBAPT3_30BEGIN_24</vt:lpstr>
      <vt:lpstr>'GLICNY_2021-Annu_SCBAPT3'!SCBAPT3_30BEGIN_3</vt:lpstr>
      <vt:lpstr>'GLICNY_2021-Annu_SCBAPT3'!SCBAPT3_30BEGIN_4</vt:lpstr>
      <vt:lpstr>'GLICNY_2021-Annu_SCBAPT3'!SCBAPT3_30BEGIN_5</vt:lpstr>
      <vt:lpstr>'GLICNY_2021-Annu_SCBAPT3'!SCBAPT3_30BEGIN_6</vt:lpstr>
      <vt:lpstr>'GLICNY_2021-Annu_SCBAPT3'!SCBAPT3_30BEGIN_7</vt:lpstr>
      <vt:lpstr>'GLICNY_2021-Annu_SCBAPT3'!SCBAPT3_30BEGIN_8</vt:lpstr>
      <vt:lpstr>'GLICNY_2021-Annu_SCBAPT3'!SCBAPT3_30BEGIN_9</vt:lpstr>
      <vt:lpstr>'GLICNY_2021-Annu_SCBAPT3'!SCBAPT3_30ENDIN_10</vt:lpstr>
      <vt:lpstr>'GLICNY_2021-Annu_SCBAPT3'!SCBAPT3_30ENDIN_11</vt:lpstr>
      <vt:lpstr>'GLICNY_2021-Annu_SCBAPT3'!SCBAPT3_30ENDIN_12</vt:lpstr>
      <vt:lpstr>'GLICNY_2021-Annu_SCBAPT3'!SCBAPT3_30ENDIN_13</vt:lpstr>
      <vt:lpstr>'GLICNY_2021-Annu_SCBAPT3'!SCBAPT3_30ENDIN_14</vt:lpstr>
      <vt:lpstr>'GLICNY_2021-Annu_SCBAPT3'!SCBAPT3_30ENDIN_15</vt:lpstr>
      <vt:lpstr>'GLICNY_2021-Annu_SCBAPT3'!SCBAPT3_30ENDIN_16</vt:lpstr>
      <vt:lpstr>'GLICNY_2021-Annu_SCBAPT3'!SCBAPT3_30ENDIN_17</vt:lpstr>
      <vt:lpstr>'GLICNY_2021-Annu_SCBAPT3'!SCBAPT3_30ENDIN_18</vt:lpstr>
      <vt:lpstr>'GLICNY_2021-Annu_SCBAPT3'!SCBAPT3_30ENDIN_19</vt:lpstr>
      <vt:lpstr>'GLICNY_2021-Annu_SCBAPT3'!SCBAPT3_30ENDIN_2</vt:lpstr>
      <vt:lpstr>'GLICNY_2021-Annu_SCBAPT3'!SCBAPT3_30ENDIN_20</vt:lpstr>
      <vt:lpstr>'GLICNY_2021-Annu_SCBAPT3'!SCBAPT3_30ENDIN_21</vt:lpstr>
      <vt:lpstr>'GLICNY_2021-Annu_SCBAPT3'!SCBAPT3_30ENDIN_22</vt:lpstr>
      <vt:lpstr>'GLICNY_2021-Annu_SCBAPT3'!SCBAPT3_30ENDIN_23</vt:lpstr>
      <vt:lpstr>'GLICNY_2021-Annu_SCBAPT3'!SCBAPT3_30ENDIN_24</vt:lpstr>
      <vt:lpstr>'GLICNY_2021-Annu_SCBAPT3'!SCBAPT3_30ENDIN_3</vt:lpstr>
      <vt:lpstr>'GLICNY_2021-Annu_SCBAPT3'!SCBAPT3_30ENDIN_4</vt:lpstr>
      <vt:lpstr>'GLICNY_2021-Annu_SCBAPT3'!SCBAPT3_30ENDIN_5</vt:lpstr>
      <vt:lpstr>'GLICNY_2021-Annu_SCBAPT3'!SCBAPT3_30ENDIN_6</vt:lpstr>
      <vt:lpstr>'GLICNY_2021-Annu_SCBAPT3'!SCBAPT3_30ENDIN_7</vt:lpstr>
      <vt:lpstr>'GLICNY_2021-Annu_SCBAPT3'!SCBAPT3_30ENDIN_8</vt:lpstr>
      <vt:lpstr>'GLICNY_2021-Annu_SCBAPT3'!SCBAPT3_30ENDIN_9</vt:lpstr>
      <vt:lpstr>'GLICNY_2021-Annu_SCBAPT3'!SCBAPT3_3100000_Range</vt:lpstr>
      <vt:lpstr>'GLICNY_2021-Annu_SCBAPT3'!SCBAPT3_3199999_10</vt:lpstr>
      <vt:lpstr>'GLICNY_2021-Annu_SCBAPT3'!SCBAPT3_3199999_11</vt:lpstr>
      <vt:lpstr>'GLICNY_2021-Annu_SCBAPT3'!SCBAPT3_3199999_12</vt:lpstr>
      <vt:lpstr>'GLICNY_2021-Annu_SCBAPT3'!SCBAPT3_3199999_13</vt:lpstr>
      <vt:lpstr>'GLICNY_2021-Annu_SCBAPT3'!SCBAPT3_3199999_14</vt:lpstr>
      <vt:lpstr>'GLICNY_2021-Annu_SCBAPT3'!SCBAPT3_3199999_15</vt:lpstr>
      <vt:lpstr>'GLICNY_2021-Annu_SCBAPT3'!SCBAPT3_3199999_16</vt:lpstr>
      <vt:lpstr>'GLICNY_2021-Annu_SCBAPT3'!SCBAPT3_3199999_17</vt:lpstr>
      <vt:lpstr>'GLICNY_2021-Annu_SCBAPT3'!SCBAPT3_3199999_18</vt:lpstr>
      <vt:lpstr>'GLICNY_2021-Annu_SCBAPT3'!SCBAPT3_3199999_19</vt:lpstr>
      <vt:lpstr>'GLICNY_2021-Annu_SCBAPT3'!SCBAPT3_3199999_20</vt:lpstr>
      <vt:lpstr>'GLICNY_2021-Annu_SCBAPT3'!SCBAPT3_3199999_8</vt:lpstr>
      <vt:lpstr>'GLICNY_2021-Annu_SCBAPT3'!SCBAPT3_3199999_9</vt:lpstr>
      <vt:lpstr>'GLICNY_2021-Annu_SCBAPT3'!SCBAPT3_31BEGIN_1</vt:lpstr>
      <vt:lpstr>'GLICNY_2021-Annu_SCBAPT3'!SCBAPT3_31BEGIN_10</vt:lpstr>
      <vt:lpstr>'GLICNY_2021-Annu_SCBAPT3'!SCBAPT3_31BEGIN_11</vt:lpstr>
      <vt:lpstr>'GLICNY_2021-Annu_SCBAPT3'!SCBAPT3_31BEGIN_12</vt:lpstr>
      <vt:lpstr>'GLICNY_2021-Annu_SCBAPT3'!SCBAPT3_31BEGIN_13</vt:lpstr>
      <vt:lpstr>'GLICNY_2021-Annu_SCBAPT3'!SCBAPT3_31BEGIN_14</vt:lpstr>
      <vt:lpstr>'GLICNY_2021-Annu_SCBAPT3'!SCBAPT3_31BEGIN_15</vt:lpstr>
      <vt:lpstr>'GLICNY_2021-Annu_SCBAPT3'!SCBAPT3_31BEGIN_16</vt:lpstr>
      <vt:lpstr>'GLICNY_2021-Annu_SCBAPT3'!SCBAPT3_31BEGIN_17</vt:lpstr>
      <vt:lpstr>'GLICNY_2021-Annu_SCBAPT3'!SCBAPT3_31BEGIN_18</vt:lpstr>
      <vt:lpstr>'GLICNY_2021-Annu_SCBAPT3'!SCBAPT3_31BEGIN_19</vt:lpstr>
      <vt:lpstr>'GLICNY_2021-Annu_SCBAPT3'!SCBAPT3_31BEGIN_2</vt:lpstr>
      <vt:lpstr>'GLICNY_2021-Annu_SCBAPT3'!SCBAPT3_31BEGIN_20</vt:lpstr>
      <vt:lpstr>'GLICNY_2021-Annu_SCBAPT3'!SCBAPT3_31BEGIN_21</vt:lpstr>
      <vt:lpstr>'GLICNY_2021-Annu_SCBAPT3'!SCBAPT3_31BEGIN_22</vt:lpstr>
      <vt:lpstr>'GLICNY_2021-Annu_SCBAPT3'!SCBAPT3_31BEGIN_23</vt:lpstr>
      <vt:lpstr>'GLICNY_2021-Annu_SCBAPT3'!SCBAPT3_31BEGIN_24</vt:lpstr>
      <vt:lpstr>'GLICNY_2021-Annu_SCBAPT3'!SCBAPT3_31BEGIN_3</vt:lpstr>
      <vt:lpstr>'GLICNY_2021-Annu_SCBAPT3'!SCBAPT3_31BEGIN_4</vt:lpstr>
      <vt:lpstr>'GLICNY_2021-Annu_SCBAPT3'!SCBAPT3_31BEGIN_5</vt:lpstr>
      <vt:lpstr>'GLICNY_2021-Annu_SCBAPT3'!SCBAPT3_31BEGIN_6</vt:lpstr>
      <vt:lpstr>'GLICNY_2021-Annu_SCBAPT3'!SCBAPT3_31BEGIN_7</vt:lpstr>
      <vt:lpstr>'GLICNY_2021-Annu_SCBAPT3'!SCBAPT3_31BEGIN_8</vt:lpstr>
      <vt:lpstr>'GLICNY_2021-Annu_SCBAPT3'!SCBAPT3_31BEGIN_9</vt:lpstr>
      <vt:lpstr>'GLICNY_2021-Annu_SCBAPT3'!SCBAPT3_31ENDIN_10</vt:lpstr>
      <vt:lpstr>'GLICNY_2021-Annu_SCBAPT3'!SCBAPT3_31ENDIN_11</vt:lpstr>
      <vt:lpstr>'GLICNY_2021-Annu_SCBAPT3'!SCBAPT3_31ENDIN_12</vt:lpstr>
      <vt:lpstr>'GLICNY_2021-Annu_SCBAPT3'!SCBAPT3_31ENDIN_13</vt:lpstr>
      <vt:lpstr>'GLICNY_2021-Annu_SCBAPT3'!SCBAPT3_31ENDIN_14</vt:lpstr>
      <vt:lpstr>'GLICNY_2021-Annu_SCBAPT3'!SCBAPT3_31ENDIN_15</vt:lpstr>
      <vt:lpstr>'GLICNY_2021-Annu_SCBAPT3'!SCBAPT3_31ENDIN_16</vt:lpstr>
      <vt:lpstr>'GLICNY_2021-Annu_SCBAPT3'!SCBAPT3_31ENDIN_17</vt:lpstr>
      <vt:lpstr>'GLICNY_2021-Annu_SCBAPT3'!SCBAPT3_31ENDIN_18</vt:lpstr>
      <vt:lpstr>'GLICNY_2021-Annu_SCBAPT3'!SCBAPT3_31ENDIN_19</vt:lpstr>
      <vt:lpstr>'GLICNY_2021-Annu_SCBAPT3'!SCBAPT3_31ENDIN_2</vt:lpstr>
      <vt:lpstr>'GLICNY_2021-Annu_SCBAPT3'!SCBAPT3_31ENDIN_20</vt:lpstr>
      <vt:lpstr>'GLICNY_2021-Annu_SCBAPT3'!SCBAPT3_31ENDIN_21</vt:lpstr>
      <vt:lpstr>'GLICNY_2021-Annu_SCBAPT3'!SCBAPT3_31ENDIN_22</vt:lpstr>
      <vt:lpstr>'GLICNY_2021-Annu_SCBAPT3'!SCBAPT3_31ENDIN_23</vt:lpstr>
      <vt:lpstr>'GLICNY_2021-Annu_SCBAPT3'!SCBAPT3_31ENDIN_24</vt:lpstr>
      <vt:lpstr>'GLICNY_2021-Annu_SCBAPT3'!SCBAPT3_31ENDIN_3</vt:lpstr>
      <vt:lpstr>'GLICNY_2021-Annu_SCBAPT3'!SCBAPT3_31ENDIN_4</vt:lpstr>
      <vt:lpstr>'GLICNY_2021-Annu_SCBAPT3'!SCBAPT3_31ENDIN_5</vt:lpstr>
      <vt:lpstr>'GLICNY_2021-Annu_SCBAPT3'!SCBAPT3_31ENDIN_6</vt:lpstr>
      <vt:lpstr>'GLICNY_2021-Annu_SCBAPT3'!SCBAPT3_31ENDIN_7</vt:lpstr>
      <vt:lpstr>'GLICNY_2021-Annu_SCBAPT3'!SCBAPT3_31ENDIN_8</vt:lpstr>
      <vt:lpstr>'GLICNY_2021-Annu_SCBAPT3'!SCBAPT3_31ENDIN_9</vt:lpstr>
      <vt:lpstr>'GLICNY_2021-Annu_SCBAPT3'!SCBAPT3_3200000_Range</vt:lpstr>
      <vt:lpstr>'GLICNY_2021-Annu_SCBAPT3'!SCBAPT3_3299999_10</vt:lpstr>
      <vt:lpstr>'GLICNY_2021-Annu_SCBAPT3'!SCBAPT3_3299999_11</vt:lpstr>
      <vt:lpstr>'GLICNY_2021-Annu_SCBAPT3'!SCBAPT3_3299999_12</vt:lpstr>
      <vt:lpstr>'GLICNY_2021-Annu_SCBAPT3'!SCBAPT3_3299999_13</vt:lpstr>
      <vt:lpstr>'GLICNY_2021-Annu_SCBAPT3'!SCBAPT3_3299999_14</vt:lpstr>
      <vt:lpstr>'GLICNY_2021-Annu_SCBAPT3'!SCBAPT3_3299999_15</vt:lpstr>
      <vt:lpstr>'GLICNY_2021-Annu_SCBAPT3'!SCBAPT3_3299999_16</vt:lpstr>
      <vt:lpstr>'GLICNY_2021-Annu_SCBAPT3'!SCBAPT3_3299999_17</vt:lpstr>
      <vt:lpstr>'GLICNY_2021-Annu_SCBAPT3'!SCBAPT3_3299999_18</vt:lpstr>
      <vt:lpstr>'GLICNY_2021-Annu_SCBAPT3'!SCBAPT3_3299999_19</vt:lpstr>
      <vt:lpstr>'GLICNY_2021-Annu_SCBAPT3'!SCBAPT3_3299999_20</vt:lpstr>
      <vt:lpstr>'GLICNY_2021-Annu_SCBAPT3'!SCBAPT3_3299999_8</vt:lpstr>
      <vt:lpstr>'GLICNY_2021-Annu_SCBAPT3'!SCBAPT3_3299999_9</vt:lpstr>
      <vt:lpstr>'GLICNY_2021-Annu_SCBAPT3'!SCBAPT3_32BEGIN_1</vt:lpstr>
      <vt:lpstr>'GLICNY_2021-Annu_SCBAPT3'!SCBAPT3_32BEGIN_10</vt:lpstr>
      <vt:lpstr>'GLICNY_2021-Annu_SCBAPT3'!SCBAPT3_32BEGIN_11</vt:lpstr>
      <vt:lpstr>'GLICNY_2021-Annu_SCBAPT3'!SCBAPT3_32BEGIN_12</vt:lpstr>
      <vt:lpstr>'GLICNY_2021-Annu_SCBAPT3'!SCBAPT3_32BEGIN_13</vt:lpstr>
      <vt:lpstr>'GLICNY_2021-Annu_SCBAPT3'!SCBAPT3_32BEGIN_14</vt:lpstr>
      <vt:lpstr>'GLICNY_2021-Annu_SCBAPT3'!SCBAPT3_32BEGIN_15</vt:lpstr>
      <vt:lpstr>'GLICNY_2021-Annu_SCBAPT3'!SCBAPT3_32BEGIN_16</vt:lpstr>
      <vt:lpstr>'GLICNY_2021-Annu_SCBAPT3'!SCBAPT3_32BEGIN_17</vt:lpstr>
      <vt:lpstr>'GLICNY_2021-Annu_SCBAPT3'!SCBAPT3_32BEGIN_18</vt:lpstr>
      <vt:lpstr>'GLICNY_2021-Annu_SCBAPT3'!SCBAPT3_32BEGIN_19</vt:lpstr>
      <vt:lpstr>'GLICNY_2021-Annu_SCBAPT3'!SCBAPT3_32BEGIN_2</vt:lpstr>
      <vt:lpstr>'GLICNY_2021-Annu_SCBAPT3'!SCBAPT3_32BEGIN_20</vt:lpstr>
      <vt:lpstr>'GLICNY_2021-Annu_SCBAPT3'!SCBAPT3_32BEGIN_21</vt:lpstr>
      <vt:lpstr>'GLICNY_2021-Annu_SCBAPT3'!SCBAPT3_32BEGIN_22</vt:lpstr>
      <vt:lpstr>'GLICNY_2021-Annu_SCBAPT3'!SCBAPT3_32BEGIN_23</vt:lpstr>
      <vt:lpstr>'GLICNY_2021-Annu_SCBAPT3'!SCBAPT3_32BEGIN_24</vt:lpstr>
      <vt:lpstr>'GLICNY_2021-Annu_SCBAPT3'!SCBAPT3_32BEGIN_3</vt:lpstr>
      <vt:lpstr>'GLICNY_2021-Annu_SCBAPT3'!SCBAPT3_32BEGIN_4</vt:lpstr>
      <vt:lpstr>'GLICNY_2021-Annu_SCBAPT3'!SCBAPT3_32BEGIN_5</vt:lpstr>
      <vt:lpstr>'GLICNY_2021-Annu_SCBAPT3'!SCBAPT3_32BEGIN_6</vt:lpstr>
      <vt:lpstr>'GLICNY_2021-Annu_SCBAPT3'!SCBAPT3_32BEGIN_7</vt:lpstr>
      <vt:lpstr>'GLICNY_2021-Annu_SCBAPT3'!SCBAPT3_32BEGIN_8</vt:lpstr>
      <vt:lpstr>'GLICNY_2021-Annu_SCBAPT3'!SCBAPT3_32BEGIN_9</vt:lpstr>
      <vt:lpstr>'GLICNY_2021-Annu_SCBAPT3'!SCBAPT3_32ENDIN_10</vt:lpstr>
      <vt:lpstr>'GLICNY_2021-Annu_SCBAPT3'!SCBAPT3_32ENDIN_11</vt:lpstr>
      <vt:lpstr>'GLICNY_2021-Annu_SCBAPT3'!SCBAPT3_32ENDIN_12</vt:lpstr>
      <vt:lpstr>'GLICNY_2021-Annu_SCBAPT3'!SCBAPT3_32ENDIN_13</vt:lpstr>
      <vt:lpstr>'GLICNY_2021-Annu_SCBAPT3'!SCBAPT3_32ENDIN_14</vt:lpstr>
      <vt:lpstr>'GLICNY_2021-Annu_SCBAPT3'!SCBAPT3_32ENDIN_15</vt:lpstr>
      <vt:lpstr>'GLICNY_2021-Annu_SCBAPT3'!SCBAPT3_32ENDIN_16</vt:lpstr>
      <vt:lpstr>'GLICNY_2021-Annu_SCBAPT3'!SCBAPT3_32ENDIN_17</vt:lpstr>
      <vt:lpstr>'GLICNY_2021-Annu_SCBAPT3'!SCBAPT3_32ENDIN_18</vt:lpstr>
      <vt:lpstr>'GLICNY_2021-Annu_SCBAPT3'!SCBAPT3_32ENDIN_19</vt:lpstr>
      <vt:lpstr>'GLICNY_2021-Annu_SCBAPT3'!SCBAPT3_32ENDIN_2</vt:lpstr>
      <vt:lpstr>'GLICNY_2021-Annu_SCBAPT3'!SCBAPT3_32ENDIN_20</vt:lpstr>
      <vt:lpstr>'GLICNY_2021-Annu_SCBAPT3'!SCBAPT3_32ENDIN_21</vt:lpstr>
      <vt:lpstr>'GLICNY_2021-Annu_SCBAPT3'!SCBAPT3_32ENDIN_22</vt:lpstr>
      <vt:lpstr>'GLICNY_2021-Annu_SCBAPT3'!SCBAPT3_32ENDIN_23</vt:lpstr>
      <vt:lpstr>'GLICNY_2021-Annu_SCBAPT3'!SCBAPT3_32ENDIN_24</vt:lpstr>
      <vt:lpstr>'GLICNY_2021-Annu_SCBAPT3'!SCBAPT3_32ENDIN_3</vt:lpstr>
      <vt:lpstr>'GLICNY_2021-Annu_SCBAPT3'!SCBAPT3_32ENDIN_4</vt:lpstr>
      <vt:lpstr>'GLICNY_2021-Annu_SCBAPT3'!SCBAPT3_32ENDIN_5</vt:lpstr>
      <vt:lpstr>'GLICNY_2021-Annu_SCBAPT3'!SCBAPT3_32ENDIN_6</vt:lpstr>
      <vt:lpstr>'GLICNY_2021-Annu_SCBAPT3'!SCBAPT3_32ENDIN_7</vt:lpstr>
      <vt:lpstr>'GLICNY_2021-Annu_SCBAPT3'!SCBAPT3_32ENDIN_8</vt:lpstr>
      <vt:lpstr>'GLICNY_2021-Annu_SCBAPT3'!SCBAPT3_32ENDIN_9</vt:lpstr>
      <vt:lpstr>'GLICNY_2021-Annu_SCBAPT3'!SCBAPT3_3300000_Range</vt:lpstr>
      <vt:lpstr>'GLICNY_2021-Annu_SCBAPT3'!SCBAPT3_3399999_10</vt:lpstr>
      <vt:lpstr>'GLICNY_2021-Annu_SCBAPT3'!SCBAPT3_3399999_11</vt:lpstr>
      <vt:lpstr>'GLICNY_2021-Annu_SCBAPT3'!SCBAPT3_3399999_12</vt:lpstr>
      <vt:lpstr>'GLICNY_2021-Annu_SCBAPT3'!SCBAPT3_3399999_13</vt:lpstr>
      <vt:lpstr>'GLICNY_2021-Annu_SCBAPT3'!SCBAPT3_3399999_14</vt:lpstr>
      <vt:lpstr>'GLICNY_2021-Annu_SCBAPT3'!SCBAPT3_3399999_15</vt:lpstr>
      <vt:lpstr>'GLICNY_2021-Annu_SCBAPT3'!SCBAPT3_3399999_16</vt:lpstr>
      <vt:lpstr>'GLICNY_2021-Annu_SCBAPT3'!SCBAPT3_3399999_17</vt:lpstr>
      <vt:lpstr>'GLICNY_2021-Annu_SCBAPT3'!SCBAPT3_3399999_18</vt:lpstr>
      <vt:lpstr>'GLICNY_2021-Annu_SCBAPT3'!SCBAPT3_3399999_19</vt:lpstr>
      <vt:lpstr>'GLICNY_2021-Annu_SCBAPT3'!SCBAPT3_3399999_20</vt:lpstr>
      <vt:lpstr>'GLICNY_2021-Annu_SCBAPT3'!SCBAPT3_3399999_8</vt:lpstr>
      <vt:lpstr>'GLICNY_2021-Annu_SCBAPT3'!SCBAPT3_3399999_9</vt:lpstr>
      <vt:lpstr>'GLICNY_2021-Annu_SCBAPT3'!SCBAPT3_33BEGIN_1</vt:lpstr>
      <vt:lpstr>'GLICNY_2021-Annu_SCBAPT3'!SCBAPT3_33BEGIN_10</vt:lpstr>
      <vt:lpstr>'GLICNY_2021-Annu_SCBAPT3'!SCBAPT3_33BEGIN_11</vt:lpstr>
      <vt:lpstr>'GLICNY_2021-Annu_SCBAPT3'!SCBAPT3_33BEGIN_12</vt:lpstr>
      <vt:lpstr>'GLICNY_2021-Annu_SCBAPT3'!SCBAPT3_33BEGIN_13</vt:lpstr>
      <vt:lpstr>'GLICNY_2021-Annu_SCBAPT3'!SCBAPT3_33BEGIN_14</vt:lpstr>
      <vt:lpstr>'GLICNY_2021-Annu_SCBAPT3'!SCBAPT3_33BEGIN_15</vt:lpstr>
      <vt:lpstr>'GLICNY_2021-Annu_SCBAPT3'!SCBAPT3_33BEGIN_16</vt:lpstr>
      <vt:lpstr>'GLICNY_2021-Annu_SCBAPT3'!SCBAPT3_33BEGIN_17</vt:lpstr>
      <vt:lpstr>'GLICNY_2021-Annu_SCBAPT3'!SCBAPT3_33BEGIN_18</vt:lpstr>
      <vt:lpstr>'GLICNY_2021-Annu_SCBAPT3'!SCBAPT3_33BEGIN_19</vt:lpstr>
      <vt:lpstr>'GLICNY_2021-Annu_SCBAPT3'!SCBAPT3_33BEGIN_2</vt:lpstr>
      <vt:lpstr>'GLICNY_2021-Annu_SCBAPT3'!SCBAPT3_33BEGIN_20</vt:lpstr>
      <vt:lpstr>'GLICNY_2021-Annu_SCBAPT3'!SCBAPT3_33BEGIN_21</vt:lpstr>
      <vt:lpstr>'GLICNY_2021-Annu_SCBAPT3'!SCBAPT3_33BEGIN_22</vt:lpstr>
      <vt:lpstr>'GLICNY_2021-Annu_SCBAPT3'!SCBAPT3_33BEGIN_23</vt:lpstr>
      <vt:lpstr>'GLICNY_2021-Annu_SCBAPT3'!SCBAPT3_33BEGIN_24</vt:lpstr>
      <vt:lpstr>'GLICNY_2021-Annu_SCBAPT3'!SCBAPT3_33BEGIN_3</vt:lpstr>
      <vt:lpstr>'GLICNY_2021-Annu_SCBAPT3'!SCBAPT3_33BEGIN_4</vt:lpstr>
      <vt:lpstr>'GLICNY_2021-Annu_SCBAPT3'!SCBAPT3_33BEGIN_5</vt:lpstr>
      <vt:lpstr>'GLICNY_2021-Annu_SCBAPT3'!SCBAPT3_33BEGIN_6</vt:lpstr>
      <vt:lpstr>'GLICNY_2021-Annu_SCBAPT3'!SCBAPT3_33BEGIN_7</vt:lpstr>
      <vt:lpstr>'GLICNY_2021-Annu_SCBAPT3'!SCBAPT3_33BEGIN_8</vt:lpstr>
      <vt:lpstr>'GLICNY_2021-Annu_SCBAPT3'!SCBAPT3_33BEGIN_9</vt:lpstr>
      <vt:lpstr>'GLICNY_2021-Annu_SCBAPT3'!SCBAPT3_33ENDIN_10</vt:lpstr>
      <vt:lpstr>'GLICNY_2021-Annu_SCBAPT3'!SCBAPT3_33ENDIN_11</vt:lpstr>
      <vt:lpstr>'GLICNY_2021-Annu_SCBAPT3'!SCBAPT3_33ENDIN_12</vt:lpstr>
      <vt:lpstr>'GLICNY_2021-Annu_SCBAPT3'!SCBAPT3_33ENDIN_13</vt:lpstr>
      <vt:lpstr>'GLICNY_2021-Annu_SCBAPT3'!SCBAPT3_33ENDIN_14</vt:lpstr>
      <vt:lpstr>'GLICNY_2021-Annu_SCBAPT3'!SCBAPT3_33ENDIN_15</vt:lpstr>
      <vt:lpstr>'GLICNY_2021-Annu_SCBAPT3'!SCBAPT3_33ENDIN_16</vt:lpstr>
      <vt:lpstr>'GLICNY_2021-Annu_SCBAPT3'!SCBAPT3_33ENDIN_17</vt:lpstr>
      <vt:lpstr>'GLICNY_2021-Annu_SCBAPT3'!SCBAPT3_33ENDIN_18</vt:lpstr>
      <vt:lpstr>'GLICNY_2021-Annu_SCBAPT3'!SCBAPT3_33ENDIN_19</vt:lpstr>
      <vt:lpstr>'GLICNY_2021-Annu_SCBAPT3'!SCBAPT3_33ENDIN_2</vt:lpstr>
      <vt:lpstr>'GLICNY_2021-Annu_SCBAPT3'!SCBAPT3_33ENDIN_20</vt:lpstr>
      <vt:lpstr>'GLICNY_2021-Annu_SCBAPT3'!SCBAPT3_33ENDIN_21</vt:lpstr>
      <vt:lpstr>'GLICNY_2021-Annu_SCBAPT3'!SCBAPT3_33ENDIN_22</vt:lpstr>
      <vt:lpstr>'GLICNY_2021-Annu_SCBAPT3'!SCBAPT3_33ENDIN_23</vt:lpstr>
      <vt:lpstr>'GLICNY_2021-Annu_SCBAPT3'!SCBAPT3_33ENDIN_24</vt:lpstr>
      <vt:lpstr>'GLICNY_2021-Annu_SCBAPT3'!SCBAPT3_33ENDIN_3</vt:lpstr>
      <vt:lpstr>'GLICNY_2021-Annu_SCBAPT3'!SCBAPT3_33ENDIN_4</vt:lpstr>
      <vt:lpstr>'GLICNY_2021-Annu_SCBAPT3'!SCBAPT3_33ENDIN_5</vt:lpstr>
      <vt:lpstr>'GLICNY_2021-Annu_SCBAPT3'!SCBAPT3_33ENDIN_6</vt:lpstr>
      <vt:lpstr>'GLICNY_2021-Annu_SCBAPT3'!SCBAPT3_33ENDIN_7</vt:lpstr>
      <vt:lpstr>'GLICNY_2021-Annu_SCBAPT3'!SCBAPT3_33ENDIN_8</vt:lpstr>
      <vt:lpstr>'GLICNY_2021-Annu_SCBAPT3'!SCBAPT3_33ENDIN_9</vt:lpstr>
      <vt:lpstr>'GLICNY_2021-Annu_SCBAPT3'!SCBAPT3_3400000_Range</vt:lpstr>
      <vt:lpstr>'GLICNY_2021-Annu_SCBAPT3'!SCBAPT3_3499999_10</vt:lpstr>
      <vt:lpstr>'GLICNY_2021-Annu_SCBAPT3'!SCBAPT3_3499999_11</vt:lpstr>
      <vt:lpstr>'GLICNY_2021-Annu_SCBAPT3'!SCBAPT3_3499999_12</vt:lpstr>
      <vt:lpstr>'GLICNY_2021-Annu_SCBAPT3'!SCBAPT3_3499999_13</vt:lpstr>
      <vt:lpstr>'GLICNY_2021-Annu_SCBAPT3'!SCBAPT3_3499999_14</vt:lpstr>
      <vt:lpstr>'GLICNY_2021-Annu_SCBAPT3'!SCBAPT3_3499999_15</vt:lpstr>
      <vt:lpstr>'GLICNY_2021-Annu_SCBAPT3'!SCBAPT3_3499999_16</vt:lpstr>
      <vt:lpstr>'GLICNY_2021-Annu_SCBAPT3'!SCBAPT3_3499999_17</vt:lpstr>
      <vt:lpstr>'GLICNY_2021-Annu_SCBAPT3'!SCBAPT3_3499999_18</vt:lpstr>
      <vt:lpstr>'GLICNY_2021-Annu_SCBAPT3'!SCBAPT3_3499999_19</vt:lpstr>
      <vt:lpstr>'GLICNY_2021-Annu_SCBAPT3'!SCBAPT3_3499999_20</vt:lpstr>
      <vt:lpstr>'GLICNY_2021-Annu_SCBAPT3'!SCBAPT3_3499999_8</vt:lpstr>
      <vt:lpstr>'GLICNY_2021-Annu_SCBAPT3'!SCBAPT3_3499999_9</vt:lpstr>
      <vt:lpstr>'GLICNY_2021-Annu_SCBAPT3'!SCBAPT3_34BEGIN_1</vt:lpstr>
      <vt:lpstr>'GLICNY_2021-Annu_SCBAPT3'!SCBAPT3_34BEGIN_10</vt:lpstr>
      <vt:lpstr>'GLICNY_2021-Annu_SCBAPT3'!SCBAPT3_34BEGIN_11</vt:lpstr>
      <vt:lpstr>'GLICNY_2021-Annu_SCBAPT3'!SCBAPT3_34BEGIN_12</vt:lpstr>
      <vt:lpstr>'GLICNY_2021-Annu_SCBAPT3'!SCBAPT3_34BEGIN_13</vt:lpstr>
      <vt:lpstr>'GLICNY_2021-Annu_SCBAPT3'!SCBAPT3_34BEGIN_14</vt:lpstr>
      <vt:lpstr>'GLICNY_2021-Annu_SCBAPT3'!SCBAPT3_34BEGIN_15</vt:lpstr>
      <vt:lpstr>'GLICNY_2021-Annu_SCBAPT3'!SCBAPT3_34BEGIN_16</vt:lpstr>
      <vt:lpstr>'GLICNY_2021-Annu_SCBAPT3'!SCBAPT3_34BEGIN_17</vt:lpstr>
      <vt:lpstr>'GLICNY_2021-Annu_SCBAPT3'!SCBAPT3_34BEGIN_18</vt:lpstr>
      <vt:lpstr>'GLICNY_2021-Annu_SCBAPT3'!SCBAPT3_34BEGIN_19</vt:lpstr>
      <vt:lpstr>'GLICNY_2021-Annu_SCBAPT3'!SCBAPT3_34BEGIN_2</vt:lpstr>
      <vt:lpstr>'GLICNY_2021-Annu_SCBAPT3'!SCBAPT3_34BEGIN_20</vt:lpstr>
      <vt:lpstr>'GLICNY_2021-Annu_SCBAPT3'!SCBAPT3_34BEGIN_21</vt:lpstr>
      <vt:lpstr>'GLICNY_2021-Annu_SCBAPT3'!SCBAPT3_34BEGIN_22</vt:lpstr>
      <vt:lpstr>'GLICNY_2021-Annu_SCBAPT3'!SCBAPT3_34BEGIN_23</vt:lpstr>
      <vt:lpstr>'GLICNY_2021-Annu_SCBAPT3'!SCBAPT3_34BEGIN_24</vt:lpstr>
      <vt:lpstr>'GLICNY_2021-Annu_SCBAPT3'!SCBAPT3_34BEGIN_3</vt:lpstr>
      <vt:lpstr>'GLICNY_2021-Annu_SCBAPT3'!SCBAPT3_34BEGIN_4</vt:lpstr>
      <vt:lpstr>'GLICNY_2021-Annu_SCBAPT3'!SCBAPT3_34BEGIN_5</vt:lpstr>
      <vt:lpstr>'GLICNY_2021-Annu_SCBAPT3'!SCBAPT3_34BEGIN_6</vt:lpstr>
      <vt:lpstr>'GLICNY_2021-Annu_SCBAPT3'!SCBAPT3_34BEGIN_7</vt:lpstr>
      <vt:lpstr>'GLICNY_2021-Annu_SCBAPT3'!SCBAPT3_34BEGIN_8</vt:lpstr>
      <vt:lpstr>'GLICNY_2021-Annu_SCBAPT3'!SCBAPT3_34BEGIN_9</vt:lpstr>
      <vt:lpstr>'GLICNY_2021-Annu_SCBAPT3'!SCBAPT3_34ENDIN_10</vt:lpstr>
      <vt:lpstr>'GLICNY_2021-Annu_SCBAPT3'!SCBAPT3_34ENDIN_11</vt:lpstr>
      <vt:lpstr>'GLICNY_2021-Annu_SCBAPT3'!SCBAPT3_34ENDIN_12</vt:lpstr>
      <vt:lpstr>'GLICNY_2021-Annu_SCBAPT3'!SCBAPT3_34ENDIN_13</vt:lpstr>
      <vt:lpstr>'GLICNY_2021-Annu_SCBAPT3'!SCBAPT3_34ENDIN_14</vt:lpstr>
      <vt:lpstr>'GLICNY_2021-Annu_SCBAPT3'!SCBAPT3_34ENDIN_15</vt:lpstr>
      <vt:lpstr>'GLICNY_2021-Annu_SCBAPT3'!SCBAPT3_34ENDIN_16</vt:lpstr>
      <vt:lpstr>'GLICNY_2021-Annu_SCBAPT3'!SCBAPT3_34ENDIN_17</vt:lpstr>
      <vt:lpstr>'GLICNY_2021-Annu_SCBAPT3'!SCBAPT3_34ENDIN_18</vt:lpstr>
      <vt:lpstr>'GLICNY_2021-Annu_SCBAPT3'!SCBAPT3_34ENDIN_19</vt:lpstr>
      <vt:lpstr>'GLICNY_2021-Annu_SCBAPT3'!SCBAPT3_34ENDIN_2</vt:lpstr>
      <vt:lpstr>'GLICNY_2021-Annu_SCBAPT3'!SCBAPT3_34ENDIN_20</vt:lpstr>
      <vt:lpstr>'GLICNY_2021-Annu_SCBAPT3'!SCBAPT3_34ENDIN_21</vt:lpstr>
      <vt:lpstr>'GLICNY_2021-Annu_SCBAPT3'!SCBAPT3_34ENDIN_22</vt:lpstr>
      <vt:lpstr>'GLICNY_2021-Annu_SCBAPT3'!SCBAPT3_34ENDIN_23</vt:lpstr>
      <vt:lpstr>'GLICNY_2021-Annu_SCBAPT3'!SCBAPT3_34ENDIN_24</vt:lpstr>
      <vt:lpstr>'GLICNY_2021-Annu_SCBAPT3'!SCBAPT3_34ENDIN_3</vt:lpstr>
      <vt:lpstr>'GLICNY_2021-Annu_SCBAPT3'!SCBAPT3_34ENDIN_4</vt:lpstr>
      <vt:lpstr>'GLICNY_2021-Annu_SCBAPT3'!SCBAPT3_34ENDIN_5</vt:lpstr>
      <vt:lpstr>'GLICNY_2021-Annu_SCBAPT3'!SCBAPT3_34ENDIN_6</vt:lpstr>
      <vt:lpstr>'GLICNY_2021-Annu_SCBAPT3'!SCBAPT3_34ENDIN_7</vt:lpstr>
      <vt:lpstr>'GLICNY_2021-Annu_SCBAPT3'!SCBAPT3_34ENDIN_8</vt:lpstr>
      <vt:lpstr>'GLICNY_2021-Annu_SCBAPT3'!SCBAPT3_34ENDIN_9</vt:lpstr>
      <vt:lpstr>'GLICNY_2021-Annu_SCBAPT3'!SCBAPT3_3500000_Range</vt:lpstr>
      <vt:lpstr>'GLICNY_2021-Annu_SCBAPT3'!SCBAPT3_3599999_10</vt:lpstr>
      <vt:lpstr>'GLICNY_2021-Annu_SCBAPT3'!SCBAPT3_3599999_11</vt:lpstr>
      <vt:lpstr>'GLICNY_2021-Annu_SCBAPT3'!SCBAPT3_3599999_12</vt:lpstr>
      <vt:lpstr>'GLICNY_2021-Annu_SCBAPT3'!SCBAPT3_3599999_13</vt:lpstr>
      <vt:lpstr>'GLICNY_2021-Annu_SCBAPT3'!SCBAPT3_3599999_14</vt:lpstr>
      <vt:lpstr>'GLICNY_2021-Annu_SCBAPT3'!SCBAPT3_3599999_15</vt:lpstr>
      <vt:lpstr>'GLICNY_2021-Annu_SCBAPT3'!SCBAPT3_3599999_16</vt:lpstr>
      <vt:lpstr>'GLICNY_2021-Annu_SCBAPT3'!SCBAPT3_3599999_17</vt:lpstr>
      <vt:lpstr>'GLICNY_2021-Annu_SCBAPT3'!SCBAPT3_3599999_18</vt:lpstr>
      <vt:lpstr>'GLICNY_2021-Annu_SCBAPT3'!SCBAPT3_3599999_19</vt:lpstr>
      <vt:lpstr>'GLICNY_2021-Annu_SCBAPT3'!SCBAPT3_3599999_20</vt:lpstr>
      <vt:lpstr>'GLICNY_2021-Annu_SCBAPT3'!SCBAPT3_3599999_8</vt:lpstr>
      <vt:lpstr>'GLICNY_2021-Annu_SCBAPT3'!SCBAPT3_3599999_9</vt:lpstr>
      <vt:lpstr>'GLICNY_2021-Annu_SCBAPT3'!SCBAPT3_35BEGIN_1</vt:lpstr>
      <vt:lpstr>'GLICNY_2021-Annu_SCBAPT3'!SCBAPT3_35BEGIN_10</vt:lpstr>
      <vt:lpstr>'GLICNY_2021-Annu_SCBAPT3'!SCBAPT3_35BEGIN_11</vt:lpstr>
      <vt:lpstr>'GLICNY_2021-Annu_SCBAPT3'!SCBAPT3_35BEGIN_12</vt:lpstr>
      <vt:lpstr>'GLICNY_2021-Annu_SCBAPT3'!SCBAPT3_35BEGIN_13</vt:lpstr>
      <vt:lpstr>'GLICNY_2021-Annu_SCBAPT3'!SCBAPT3_35BEGIN_14</vt:lpstr>
      <vt:lpstr>'GLICNY_2021-Annu_SCBAPT3'!SCBAPT3_35BEGIN_15</vt:lpstr>
      <vt:lpstr>'GLICNY_2021-Annu_SCBAPT3'!SCBAPT3_35BEGIN_16</vt:lpstr>
      <vt:lpstr>'GLICNY_2021-Annu_SCBAPT3'!SCBAPT3_35BEGIN_17</vt:lpstr>
      <vt:lpstr>'GLICNY_2021-Annu_SCBAPT3'!SCBAPT3_35BEGIN_18</vt:lpstr>
      <vt:lpstr>'GLICNY_2021-Annu_SCBAPT3'!SCBAPT3_35BEGIN_19</vt:lpstr>
      <vt:lpstr>'GLICNY_2021-Annu_SCBAPT3'!SCBAPT3_35BEGIN_2</vt:lpstr>
      <vt:lpstr>'GLICNY_2021-Annu_SCBAPT3'!SCBAPT3_35BEGIN_20</vt:lpstr>
      <vt:lpstr>'GLICNY_2021-Annu_SCBAPT3'!SCBAPT3_35BEGIN_21</vt:lpstr>
      <vt:lpstr>'GLICNY_2021-Annu_SCBAPT3'!SCBAPT3_35BEGIN_22</vt:lpstr>
      <vt:lpstr>'GLICNY_2021-Annu_SCBAPT3'!SCBAPT3_35BEGIN_23</vt:lpstr>
      <vt:lpstr>'GLICNY_2021-Annu_SCBAPT3'!SCBAPT3_35BEGIN_24</vt:lpstr>
      <vt:lpstr>'GLICNY_2021-Annu_SCBAPT3'!SCBAPT3_35BEGIN_3</vt:lpstr>
      <vt:lpstr>'GLICNY_2021-Annu_SCBAPT3'!SCBAPT3_35BEGIN_4</vt:lpstr>
      <vt:lpstr>'GLICNY_2021-Annu_SCBAPT3'!SCBAPT3_35BEGIN_5</vt:lpstr>
      <vt:lpstr>'GLICNY_2021-Annu_SCBAPT3'!SCBAPT3_35BEGIN_6</vt:lpstr>
      <vt:lpstr>'GLICNY_2021-Annu_SCBAPT3'!SCBAPT3_35BEGIN_7</vt:lpstr>
      <vt:lpstr>'GLICNY_2021-Annu_SCBAPT3'!SCBAPT3_35BEGIN_8</vt:lpstr>
      <vt:lpstr>'GLICNY_2021-Annu_SCBAPT3'!SCBAPT3_35BEGIN_9</vt:lpstr>
      <vt:lpstr>'GLICNY_2021-Annu_SCBAPT3'!SCBAPT3_35ENDIN_10</vt:lpstr>
      <vt:lpstr>'GLICNY_2021-Annu_SCBAPT3'!SCBAPT3_35ENDIN_11</vt:lpstr>
      <vt:lpstr>'GLICNY_2021-Annu_SCBAPT3'!SCBAPT3_35ENDIN_12</vt:lpstr>
      <vt:lpstr>'GLICNY_2021-Annu_SCBAPT3'!SCBAPT3_35ENDIN_13</vt:lpstr>
      <vt:lpstr>'GLICNY_2021-Annu_SCBAPT3'!SCBAPT3_35ENDIN_14</vt:lpstr>
      <vt:lpstr>'GLICNY_2021-Annu_SCBAPT3'!SCBAPT3_35ENDIN_15</vt:lpstr>
      <vt:lpstr>'GLICNY_2021-Annu_SCBAPT3'!SCBAPT3_35ENDIN_16</vt:lpstr>
      <vt:lpstr>'GLICNY_2021-Annu_SCBAPT3'!SCBAPT3_35ENDIN_17</vt:lpstr>
      <vt:lpstr>'GLICNY_2021-Annu_SCBAPT3'!SCBAPT3_35ENDIN_18</vt:lpstr>
      <vt:lpstr>'GLICNY_2021-Annu_SCBAPT3'!SCBAPT3_35ENDIN_19</vt:lpstr>
      <vt:lpstr>'GLICNY_2021-Annu_SCBAPT3'!SCBAPT3_35ENDIN_2</vt:lpstr>
      <vt:lpstr>'GLICNY_2021-Annu_SCBAPT3'!SCBAPT3_35ENDIN_20</vt:lpstr>
      <vt:lpstr>'GLICNY_2021-Annu_SCBAPT3'!SCBAPT3_35ENDIN_21</vt:lpstr>
      <vt:lpstr>'GLICNY_2021-Annu_SCBAPT3'!SCBAPT3_35ENDIN_22</vt:lpstr>
      <vt:lpstr>'GLICNY_2021-Annu_SCBAPT3'!SCBAPT3_35ENDIN_23</vt:lpstr>
      <vt:lpstr>'GLICNY_2021-Annu_SCBAPT3'!SCBAPT3_35ENDIN_24</vt:lpstr>
      <vt:lpstr>'GLICNY_2021-Annu_SCBAPT3'!SCBAPT3_35ENDIN_3</vt:lpstr>
      <vt:lpstr>'GLICNY_2021-Annu_SCBAPT3'!SCBAPT3_35ENDIN_4</vt:lpstr>
      <vt:lpstr>'GLICNY_2021-Annu_SCBAPT3'!SCBAPT3_35ENDIN_5</vt:lpstr>
      <vt:lpstr>'GLICNY_2021-Annu_SCBAPT3'!SCBAPT3_35ENDIN_6</vt:lpstr>
      <vt:lpstr>'GLICNY_2021-Annu_SCBAPT3'!SCBAPT3_35ENDIN_7</vt:lpstr>
      <vt:lpstr>'GLICNY_2021-Annu_SCBAPT3'!SCBAPT3_35ENDIN_8</vt:lpstr>
      <vt:lpstr>'GLICNY_2021-Annu_SCBAPT3'!SCBAPT3_35ENDIN_9</vt:lpstr>
      <vt:lpstr>'GLICNY_2021-Annu_SCBAPT3'!SCBAPT3_3600000_Range</vt:lpstr>
      <vt:lpstr>'GLICNY_2021-Annu_SCBAPT3'!SCBAPT3_3699999_10</vt:lpstr>
      <vt:lpstr>'GLICNY_2021-Annu_SCBAPT3'!SCBAPT3_3699999_11</vt:lpstr>
      <vt:lpstr>'GLICNY_2021-Annu_SCBAPT3'!SCBAPT3_3699999_12</vt:lpstr>
      <vt:lpstr>'GLICNY_2021-Annu_SCBAPT3'!SCBAPT3_3699999_13</vt:lpstr>
      <vt:lpstr>'GLICNY_2021-Annu_SCBAPT3'!SCBAPT3_3699999_14</vt:lpstr>
      <vt:lpstr>'GLICNY_2021-Annu_SCBAPT3'!SCBAPT3_3699999_15</vt:lpstr>
      <vt:lpstr>'GLICNY_2021-Annu_SCBAPT3'!SCBAPT3_3699999_16</vt:lpstr>
      <vt:lpstr>'GLICNY_2021-Annu_SCBAPT3'!SCBAPT3_3699999_17</vt:lpstr>
      <vt:lpstr>'GLICNY_2021-Annu_SCBAPT3'!SCBAPT3_3699999_18</vt:lpstr>
      <vt:lpstr>'GLICNY_2021-Annu_SCBAPT3'!SCBAPT3_3699999_19</vt:lpstr>
      <vt:lpstr>'GLICNY_2021-Annu_SCBAPT3'!SCBAPT3_3699999_20</vt:lpstr>
      <vt:lpstr>'GLICNY_2021-Annu_SCBAPT3'!SCBAPT3_3699999_8</vt:lpstr>
      <vt:lpstr>'GLICNY_2021-Annu_SCBAPT3'!SCBAPT3_3699999_9</vt:lpstr>
      <vt:lpstr>'GLICNY_2021-Annu_SCBAPT3'!SCBAPT3_36BEGIN_1</vt:lpstr>
      <vt:lpstr>'GLICNY_2021-Annu_SCBAPT3'!SCBAPT3_36BEGIN_10</vt:lpstr>
      <vt:lpstr>'GLICNY_2021-Annu_SCBAPT3'!SCBAPT3_36BEGIN_11</vt:lpstr>
      <vt:lpstr>'GLICNY_2021-Annu_SCBAPT3'!SCBAPT3_36BEGIN_12</vt:lpstr>
      <vt:lpstr>'GLICNY_2021-Annu_SCBAPT3'!SCBAPT3_36BEGIN_13</vt:lpstr>
      <vt:lpstr>'GLICNY_2021-Annu_SCBAPT3'!SCBAPT3_36BEGIN_14</vt:lpstr>
      <vt:lpstr>'GLICNY_2021-Annu_SCBAPT3'!SCBAPT3_36BEGIN_15</vt:lpstr>
      <vt:lpstr>'GLICNY_2021-Annu_SCBAPT3'!SCBAPT3_36BEGIN_16</vt:lpstr>
      <vt:lpstr>'GLICNY_2021-Annu_SCBAPT3'!SCBAPT3_36BEGIN_17</vt:lpstr>
      <vt:lpstr>'GLICNY_2021-Annu_SCBAPT3'!SCBAPT3_36BEGIN_18</vt:lpstr>
      <vt:lpstr>'GLICNY_2021-Annu_SCBAPT3'!SCBAPT3_36BEGIN_19</vt:lpstr>
      <vt:lpstr>'GLICNY_2021-Annu_SCBAPT3'!SCBAPT3_36BEGIN_2</vt:lpstr>
      <vt:lpstr>'GLICNY_2021-Annu_SCBAPT3'!SCBAPT3_36BEGIN_20</vt:lpstr>
      <vt:lpstr>'GLICNY_2021-Annu_SCBAPT3'!SCBAPT3_36BEGIN_21</vt:lpstr>
      <vt:lpstr>'GLICNY_2021-Annu_SCBAPT3'!SCBAPT3_36BEGIN_22</vt:lpstr>
      <vt:lpstr>'GLICNY_2021-Annu_SCBAPT3'!SCBAPT3_36BEGIN_23</vt:lpstr>
      <vt:lpstr>'GLICNY_2021-Annu_SCBAPT3'!SCBAPT3_36BEGIN_24</vt:lpstr>
      <vt:lpstr>'GLICNY_2021-Annu_SCBAPT3'!SCBAPT3_36BEGIN_3</vt:lpstr>
      <vt:lpstr>'GLICNY_2021-Annu_SCBAPT3'!SCBAPT3_36BEGIN_4</vt:lpstr>
      <vt:lpstr>'GLICNY_2021-Annu_SCBAPT3'!SCBAPT3_36BEGIN_5</vt:lpstr>
      <vt:lpstr>'GLICNY_2021-Annu_SCBAPT3'!SCBAPT3_36BEGIN_6</vt:lpstr>
      <vt:lpstr>'GLICNY_2021-Annu_SCBAPT3'!SCBAPT3_36BEGIN_7</vt:lpstr>
      <vt:lpstr>'GLICNY_2021-Annu_SCBAPT3'!SCBAPT3_36BEGIN_8</vt:lpstr>
      <vt:lpstr>'GLICNY_2021-Annu_SCBAPT3'!SCBAPT3_36BEGIN_9</vt:lpstr>
      <vt:lpstr>'GLICNY_2021-Annu_SCBAPT3'!SCBAPT3_36ENDIN_10</vt:lpstr>
      <vt:lpstr>'GLICNY_2021-Annu_SCBAPT3'!SCBAPT3_36ENDIN_11</vt:lpstr>
      <vt:lpstr>'GLICNY_2021-Annu_SCBAPT3'!SCBAPT3_36ENDIN_12</vt:lpstr>
      <vt:lpstr>'GLICNY_2021-Annu_SCBAPT3'!SCBAPT3_36ENDIN_13</vt:lpstr>
      <vt:lpstr>'GLICNY_2021-Annu_SCBAPT3'!SCBAPT3_36ENDIN_14</vt:lpstr>
      <vt:lpstr>'GLICNY_2021-Annu_SCBAPT3'!SCBAPT3_36ENDIN_15</vt:lpstr>
      <vt:lpstr>'GLICNY_2021-Annu_SCBAPT3'!SCBAPT3_36ENDIN_16</vt:lpstr>
      <vt:lpstr>'GLICNY_2021-Annu_SCBAPT3'!SCBAPT3_36ENDIN_17</vt:lpstr>
      <vt:lpstr>'GLICNY_2021-Annu_SCBAPT3'!SCBAPT3_36ENDIN_18</vt:lpstr>
      <vt:lpstr>'GLICNY_2021-Annu_SCBAPT3'!SCBAPT3_36ENDIN_19</vt:lpstr>
      <vt:lpstr>'GLICNY_2021-Annu_SCBAPT3'!SCBAPT3_36ENDIN_2</vt:lpstr>
      <vt:lpstr>'GLICNY_2021-Annu_SCBAPT3'!SCBAPT3_36ENDIN_20</vt:lpstr>
      <vt:lpstr>'GLICNY_2021-Annu_SCBAPT3'!SCBAPT3_36ENDIN_21</vt:lpstr>
      <vt:lpstr>'GLICNY_2021-Annu_SCBAPT3'!SCBAPT3_36ENDIN_22</vt:lpstr>
      <vt:lpstr>'GLICNY_2021-Annu_SCBAPT3'!SCBAPT3_36ENDIN_23</vt:lpstr>
      <vt:lpstr>'GLICNY_2021-Annu_SCBAPT3'!SCBAPT3_36ENDIN_24</vt:lpstr>
      <vt:lpstr>'GLICNY_2021-Annu_SCBAPT3'!SCBAPT3_36ENDIN_3</vt:lpstr>
      <vt:lpstr>'GLICNY_2021-Annu_SCBAPT3'!SCBAPT3_36ENDIN_4</vt:lpstr>
      <vt:lpstr>'GLICNY_2021-Annu_SCBAPT3'!SCBAPT3_36ENDIN_5</vt:lpstr>
      <vt:lpstr>'GLICNY_2021-Annu_SCBAPT3'!SCBAPT3_36ENDIN_6</vt:lpstr>
      <vt:lpstr>'GLICNY_2021-Annu_SCBAPT3'!SCBAPT3_36ENDIN_7</vt:lpstr>
      <vt:lpstr>'GLICNY_2021-Annu_SCBAPT3'!SCBAPT3_36ENDIN_8</vt:lpstr>
      <vt:lpstr>'GLICNY_2021-Annu_SCBAPT3'!SCBAPT3_36ENDIN_9</vt:lpstr>
      <vt:lpstr>'GLICNY_2021-Annu_SCBAPT3'!SCBAPT3_3700000_Range</vt:lpstr>
      <vt:lpstr>'GLICNY_2021-Annu_SCBAPT3'!SCBAPT3_3799999_10</vt:lpstr>
      <vt:lpstr>'GLICNY_2021-Annu_SCBAPT3'!SCBAPT3_3799999_11</vt:lpstr>
      <vt:lpstr>'GLICNY_2021-Annu_SCBAPT3'!SCBAPT3_3799999_12</vt:lpstr>
      <vt:lpstr>'GLICNY_2021-Annu_SCBAPT3'!SCBAPT3_3799999_13</vt:lpstr>
      <vt:lpstr>'GLICNY_2021-Annu_SCBAPT3'!SCBAPT3_3799999_14</vt:lpstr>
      <vt:lpstr>'GLICNY_2021-Annu_SCBAPT3'!SCBAPT3_3799999_15</vt:lpstr>
      <vt:lpstr>'GLICNY_2021-Annu_SCBAPT3'!SCBAPT3_3799999_16</vt:lpstr>
      <vt:lpstr>'GLICNY_2021-Annu_SCBAPT3'!SCBAPT3_3799999_17</vt:lpstr>
      <vt:lpstr>'GLICNY_2021-Annu_SCBAPT3'!SCBAPT3_3799999_18</vt:lpstr>
      <vt:lpstr>'GLICNY_2021-Annu_SCBAPT3'!SCBAPT3_3799999_19</vt:lpstr>
      <vt:lpstr>'GLICNY_2021-Annu_SCBAPT3'!SCBAPT3_3799999_20</vt:lpstr>
      <vt:lpstr>'GLICNY_2021-Annu_SCBAPT3'!SCBAPT3_3799999_8</vt:lpstr>
      <vt:lpstr>'GLICNY_2021-Annu_SCBAPT3'!SCBAPT3_3799999_9</vt:lpstr>
      <vt:lpstr>'GLICNY_2021-Annu_SCBAPT3'!SCBAPT3_37BEGIN_1</vt:lpstr>
      <vt:lpstr>'GLICNY_2021-Annu_SCBAPT3'!SCBAPT3_37BEGIN_10</vt:lpstr>
      <vt:lpstr>'GLICNY_2021-Annu_SCBAPT3'!SCBAPT3_37BEGIN_11</vt:lpstr>
      <vt:lpstr>'GLICNY_2021-Annu_SCBAPT3'!SCBAPT3_37BEGIN_12</vt:lpstr>
      <vt:lpstr>'GLICNY_2021-Annu_SCBAPT3'!SCBAPT3_37BEGIN_13</vt:lpstr>
      <vt:lpstr>'GLICNY_2021-Annu_SCBAPT3'!SCBAPT3_37BEGIN_14</vt:lpstr>
      <vt:lpstr>'GLICNY_2021-Annu_SCBAPT3'!SCBAPT3_37BEGIN_15</vt:lpstr>
      <vt:lpstr>'GLICNY_2021-Annu_SCBAPT3'!SCBAPT3_37BEGIN_16</vt:lpstr>
      <vt:lpstr>'GLICNY_2021-Annu_SCBAPT3'!SCBAPT3_37BEGIN_17</vt:lpstr>
      <vt:lpstr>'GLICNY_2021-Annu_SCBAPT3'!SCBAPT3_37BEGIN_18</vt:lpstr>
      <vt:lpstr>'GLICNY_2021-Annu_SCBAPT3'!SCBAPT3_37BEGIN_19</vt:lpstr>
      <vt:lpstr>'GLICNY_2021-Annu_SCBAPT3'!SCBAPT3_37BEGIN_2</vt:lpstr>
      <vt:lpstr>'GLICNY_2021-Annu_SCBAPT3'!SCBAPT3_37BEGIN_20</vt:lpstr>
      <vt:lpstr>'GLICNY_2021-Annu_SCBAPT3'!SCBAPT3_37BEGIN_21</vt:lpstr>
      <vt:lpstr>'GLICNY_2021-Annu_SCBAPT3'!SCBAPT3_37BEGIN_22</vt:lpstr>
      <vt:lpstr>'GLICNY_2021-Annu_SCBAPT3'!SCBAPT3_37BEGIN_23</vt:lpstr>
      <vt:lpstr>'GLICNY_2021-Annu_SCBAPT3'!SCBAPT3_37BEGIN_24</vt:lpstr>
      <vt:lpstr>'GLICNY_2021-Annu_SCBAPT3'!SCBAPT3_37BEGIN_3</vt:lpstr>
      <vt:lpstr>'GLICNY_2021-Annu_SCBAPT3'!SCBAPT3_37BEGIN_4</vt:lpstr>
      <vt:lpstr>'GLICNY_2021-Annu_SCBAPT3'!SCBAPT3_37BEGIN_5</vt:lpstr>
      <vt:lpstr>'GLICNY_2021-Annu_SCBAPT3'!SCBAPT3_37BEGIN_6</vt:lpstr>
      <vt:lpstr>'GLICNY_2021-Annu_SCBAPT3'!SCBAPT3_37BEGIN_7</vt:lpstr>
      <vt:lpstr>'GLICNY_2021-Annu_SCBAPT3'!SCBAPT3_37BEGIN_8</vt:lpstr>
      <vt:lpstr>'GLICNY_2021-Annu_SCBAPT3'!SCBAPT3_37BEGIN_9</vt:lpstr>
      <vt:lpstr>'GLICNY_2021-Annu_SCBAPT3'!SCBAPT3_37ENDIN_10</vt:lpstr>
      <vt:lpstr>'GLICNY_2021-Annu_SCBAPT3'!SCBAPT3_37ENDIN_11</vt:lpstr>
      <vt:lpstr>'GLICNY_2021-Annu_SCBAPT3'!SCBAPT3_37ENDIN_12</vt:lpstr>
      <vt:lpstr>'GLICNY_2021-Annu_SCBAPT3'!SCBAPT3_37ENDIN_13</vt:lpstr>
      <vt:lpstr>'GLICNY_2021-Annu_SCBAPT3'!SCBAPT3_37ENDIN_14</vt:lpstr>
      <vt:lpstr>'GLICNY_2021-Annu_SCBAPT3'!SCBAPT3_37ENDIN_15</vt:lpstr>
      <vt:lpstr>'GLICNY_2021-Annu_SCBAPT3'!SCBAPT3_37ENDIN_16</vt:lpstr>
      <vt:lpstr>'GLICNY_2021-Annu_SCBAPT3'!SCBAPT3_37ENDIN_17</vt:lpstr>
      <vt:lpstr>'GLICNY_2021-Annu_SCBAPT3'!SCBAPT3_37ENDIN_18</vt:lpstr>
      <vt:lpstr>'GLICNY_2021-Annu_SCBAPT3'!SCBAPT3_37ENDIN_19</vt:lpstr>
      <vt:lpstr>'GLICNY_2021-Annu_SCBAPT3'!SCBAPT3_37ENDIN_2</vt:lpstr>
      <vt:lpstr>'GLICNY_2021-Annu_SCBAPT3'!SCBAPT3_37ENDIN_20</vt:lpstr>
      <vt:lpstr>'GLICNY_2021-Annu_SCBAPT3'!SCBAPT3_37ENDIN_21</vt:lpstr>
      <vt:lpstr>'GLICNY_2021-Annu_SCBAPT3'!SCBAPT3_37ENDIN_22</vt:lpstr>
      <vt:lpstr>'GLICNY_2021-Annu_SCBAPT3'!SCBAPT3_37ENDIN_23</vt:lpstr>
      <vt:lpstr>'GLICNY_2021-Annu_SCBAPT3'!SCBAPT3_37ENDIN_24</vt:lpstr>
      <vt:lpstr>'GLICNY_2021-Annu_SCBAPT3'!SCBAPT3_37ENDIN_3</vt:lpstr>
      <vt:lpstr>'GLICNY_2021-Annu_SCBAPT3'!SCBAPT3_37ENDIN_4</vt:lpstr>
      <vt:lpstr>'GLICNY_2021-Annu_SCBAPT3'!SCBAPT3_37ENDIN_5</vt:lpstr>
      <vt:lpstr>'GLICNY_2021-Annu_SCBAPT3'!SCBAPT3_37ENDIN_6</vt:lpstr>
      <vt:lpstr>'GLICNY_2021-Annu_SCBAPT3'!SCBAPT3_37ENDIN_7</vt:lpstr>
      <vt:lpstr>'GLICNY_2021-Annu_SCBAPT3'!SCBAPT3_37ENDIN_8</vt:lpstr>
      <vt:lpstr>'GLICNY_2021-Annu_SCBAPT3'!SCBAPT3_37ENDIN_9</vt:lpstr>
      <vt:lpstr>'GLICNY_2021-Annu_SCBAPT3'!SCBAPT3_3800000_Range</vt:lpstr>
      <vt:lpstr>'GLICNY_2021-Annu_SCBAPT3'!SCBAPT3_3899999_10</vt:lpstr>
      <vt:lpstr>'GLICNY_2021-Annu_SCBAPT3'!SCBAPT3_3899999_11</vt:lpstr>
      <vt:lpstr>'GLICNY_2021-Annu_SCBAPT3'!SCBAPT3_3899999_12</vt:lpstr>
      <vt:lpstr>'GLICNY_2021-Annu_SCBAPT3'!SCBAPT3_3899999_13</vt:lpstr>
      <vt:lpstr>'GLICNY_2021-Annu_SCBAPT3'!SCBAPT3_3899999_14</vt:lpstr>
      <vt:lpstr>'GLICNY_2021-Annu_SCBAPT3'!SCBAPT3_3899999_15</vt:lpstr>
      <vt:lpstr>'GLICNY_2021-Annu_SCBAPT3'!SCBAPT3_3899999_16</vt:lpstr>
      <vt:lpstr>'GLICNY_2021-Annu_SCBAPT3'!SCBAPT3_3899999_17</vt:lpstr>
      <vt:lpstr>'GLICNY_2021-Annu_SCBAPT3'!SCBAPT3_3899999_18</vt:lpstr>
      <vt:lpstr>'GLICNY_2021-Annu_SCBAPT3'!SCBAPT3_3899999_19</vt:lpstr>
      <vt:lpstr>'GLICNY_2021-Annu_SCBAPT3'!SCBAPT3_3899999_20</vt:lpstr>
      <vt:lpstr>'GLICNY_2021-Annu_SCBAPT3'!SCBAPT3_3899999_8</vt:lpstr>
      <vt:lpstr>'GLICNY_2021-Annu_SCBAPT3'!SCBAPT3_3899999_9</vt:lpstr>
      <vt:lpstr>'GLICNY_2021-Annu_SCBAPT3'!SCBAPT3_38BEGIN_1</vt:lpstr>
      <vt:lpstr>'GLICNY_2021-Annu_SCBAPT3'!SCBAPT3_38BEGIN_10</vt:lpstr>
      <vt:lpstr>'GLICNY_2021-Annu_SCBAPT3'!SCBAPT3_38BEGIN_11</vt:lpstr>
      <vt:lpstr>'GLICNY_2021-Annu_SCBAPT3'!SCBAPT3_38BEGIN_12</vt:lpstr>
      <vt:lpstr>'GLICNY_2021-Annu_SCBAPT3'!SCBAPT3_38BEGIN_13</vt:lpstr>
      <vt:lpstr>'GLICNY_2021-Annu_SCBAPT3'!SCBAPT3_38BEGIN_14</vt:lpstr>
      <vt:lpstr>'GLICNY_2021-Annu_SCBAPT3'!SCBAPT3_38BEGIN_15</vt:lpstr>
      <vt:lpstr>'GLICNY_2021-Annu_SCBAPT3'!SCBAPT3_38BEGIN_16</vt:lpstr>
      <vt:lpstr>'GLICNY_2021-Annu_SCBAPT3'!SCBAPT3_38BEGIN_17</vt:lpstr>
      <vt:lpstr>'GLICNY_2021-Annu_SCBAPT3'!SCBAPT3_38BEGIN_18</vt:lpstr>
      <vt:lpstr>'GLICNY_2021-Annu_SCBAPT3'!SCBAPT3_38BEGIN_19</vt:lpstr>
      <vt:lpstr>'GLICNY_2021-Annu_SCBAPT3'!SCBAPT3_38BEGIN_2</vt:lpstr>
      <vt:lpstr>'GLICNY_2021-Annu_SCBAPT3'!SCBAPT3_38BEGIN_20</vt:lpstr>
      <vt:lpstr>'GLICNY_2021-Annu_SCBAPT3'!SCBAPT3_38BEGIN_21</vt:lpstr>
      <vt:lpstr>'GLICNY_2021-Annu_SCBAPT3'!SCBAPT3_38BEGIN_22</vt:lpstr>
      <vt:lpstr>'GLICNY_2021-Annu_SCBAPT3'!SCBAPT3_38BEGIN_23</vt:lpstr>
      <vt:lpstr>'GLICNY_2021-Annu_SCBAPT3'!SCBAPT3_38BEGIN_24</vt:lpstr>
      <vt:lpstr>'GLICNY_2021-Annu_SCBAPT3'!SCBAPT3_38BEGIN_3</vt:lpstr>
      <vt:lpstr>'GLICNY_2021-Annu_SCBAPT3'!SCBAPT3_38BEGIN_4</vt:lpstr>
      <vt:lpstr>'GLICNY_2021-Annu_SCBAPT3'!SCBAPT3_38BEGIN_5</vt:lpstr>
      <vt:lpstr>'GLICNY_2021-Annu_SCBAPT3'!SCBAPT3_38BEGIN_6</vt:lpstr>
      <vt:lpstr>'GLICNY_2021-Annu_SCBAPT3'!SCBAPT3_38BEGIN_7</vt:lpstr>
      <vt:lpstr>'GLICNY_2021-Annu_SCBAPT3'!SCBAPT3_38BEGIN_8</vt:lpstr>
      <vt:lpstr>'GLICNY_2021-Annu_SCBAPT3'!SCBAPT3_38BEGIN_9</vt:lpstr>
      <vt:lpstr>'GLICNY_2021-Annu_SCBAPT3'!SCBAPT3_38ENDIN_10</vt:lpstr>
      <vt:lpstr>'GLICNY_2021-Annu_SCBAPT3'!SCBAPT3_38ENDIN_11</vt:lpstr>
      <vt:lpstr>'GLICNY_2021-Annu_SCBAPT3'!SCBAPT3_38ENDIN_12</vt:lpstr>
      <vt:lpstr>'GLICNY_2021-Annu_SCBAPT3'!SCBAPT3_38ENDIN_13</vt:lpstr>
      <vt:lpstr>'GLICNY_2021-Annu_SCBAPT3'!SCBAPT3_38ENDIN_14</vt:lpstr>
      <vt:lpstr>'GLICNY_2021-Annu_SCBAPT3'!SCBAPT3_38ENDIN_15</vt:lpstr>
      <vt:lpstr>'GLICNY_2021-Annu_SCBAPT3'!SCBAPT3_38ENDIN_16</vt:lpstr>
      <vt:lpstr>'GLICNY_2021-Annu_SCBAPT3'!SCBAPT3_38ENDIN_17</vt:lpstr>
      <vt:lpstr>'GLICNY_2021-Annu_SCBAPT3'!SCBAPT3_38ENDIN_18</vt:lpstr>
      <vt:lpstr>'GLICNY_2021-Annu_SCBAPT3'!SCBAPT3_38ENDIN_19</vt:lpstr>
      <vt:lpstr>'GLICNY_2021-Annu_SCBAPT3'!SCBAPT3_38ENDIN_2</vt:lpstr>
      <vt:lpstr>'GLICNY_2021-Annu_SCBAPT3'!SCBAPT3_38ENDIN_20</vt:lpstr>
      <vt:lpstr>'GLICNY_2021-Annu_SCBAPT3'!SCBAPT3_38ENDIN_21</vt:lpstr>
      <vt:lpstr>'GLICNY_2021-Annu_SCBAPT3'!SCBAPT3_38ENDIN_22</vt:lpstr>
      <vt:lpstr>'GLICNY_2021-Annu_SCBAPT3'!SCBAPT3_38ENDIN_23</vt:lpstr>
      <vt:lpstr>'GLICNY_2021-Annu_SCBAPT3'!SCBAPT3_38ENDIN_24</vt:lpstr>
      <vt:lpstr>'GLICNY_2021-Annu_SCBAPT3'!SCBAPT3_38ENDIN_3</vt:lpstr>
      <vt:lpstr>'GLICNY_2021-Annu_SCBAPT3'!SCBAPT3_38ENDIN_4</vt:lpstr>
      <vt:lpstr>'GLICNY_2021-Annu_SCBAPT3'!SCBAPT3_38ENDIN_5</vt:lpstr>
      <vt:lpstr>'GLICNY_2021-Annu_SCBAPT3'!SCBAPT3_38ENDIN_6</vt:lpstr>
      <vt:lpstr>'GLICNY_2021-Annu_SCBAPT3'!SCBAPT3_38ENDIN_7</vt:lpstr>
      <vt:lpstr>'GLICNY_2021-Annu_SCBAPT3'!SCBAPT3_38ENDIN_8</vt:lpstr>
      <vt:lpstr>'GLICNY_2021-Annu_SCBAPT3'!SCBAPT3_38ENDIN_9</vt:lpstr>
      <vt:lpstr>'GLICNY_2021-Annu_SCBAPT3'!SCBAPT3_3900000_Range</vt:lpstr>
      <vt:lpstr>'GLICNY_2021-Annu_SCBAPT3'!SCBAPT3_3999999_10</vt:lpstr>
      <vt:lpstr>'GLICNY_2021-Annu_SCBAPT3'!SCBAPT3_3999999_11</vt:lpstr>
      <vt:lpstr>'GLICNY_2021-Annu_SCBAPT3'!SCBAPT3_3999999_12</vt:lpstr>
      <vt:lpstr>'GLICNY_2021-Annu_SCBAPT3'!SCBAPT3_3999999_13</vt:lpstr>
      <vt:lpstr>'GLICNY_2021-Annu_SCBAPT3'!SCBAPT3_3999999_14</vt:lpstr>
      <vt:lpstr>'GLICNY_2021-Annu_SCBAPT3'!SCBAPT3_3999999_15</vt:lpstr>
      <vt:lpstr>'GLICNY_2021-Annu_SCBAPT3'!SCBAPT3_3999999_16</vt:lpstr>
      <vt:lpstr>'GLICNY_2021-Annu_SCBAPT3'!SCBAPT3_3999999_17</vt:lpstr>
      <vt:lpstr>'GLICNY_2021-Annu_SCBAPT3'!SCBAPT3_3999999_18</vt:lpstr>
      <vt:lpstr>'GLICNY_2021-Annu_SCBAPT3'!SCBAPT3_3999999_19</vt:lpstr>
      <vt:lpstr>'GLICNY_2021-Annu_SCBAPT3'!SCBAPT3_3999999_20</vt:lpstr>
      <vt:lpstr>'GLICNY_2021-Annu_SCBAPT3'!SCBAPT3_3999999_8</vt:lpstr>
      <vt:lpstr>'GLICNY_2021-Annu_SCBAPT3'!SCBAPT3_3999999_9</vt:lpstr>
      <vt:lpstr>'GLICNY_2021-Annu_SCBAPT3'!SCBAPT3_39BEGIN_1</vt:lpstr>
      <vt:lpstr>'GLICNY_2021-Annu_SCBAPT3'!SCBAPT3_39BEGIN_10</vt:lpstr>
      <vt:lpstr>'GLICNY_2021-Annu_SCBAPT3'!SCBAPT3_39BEGIN_11</vt:lpstr>
      <vt:lpstr>'GLICNY_2021-Annu_SCBAPT3'!SCBAPT3_39BEGIN_12</vt:lpstr>
      <vt:lpstr>'GLICNY_2021-Annu_SCBAPT3'!SCBAPT3_39BEGIN_13</vt:lpstr>
      <vt:lpstr>'GLICNY_2021-Annu_SCBAPT3'!SCBAPT3_39BEGIN_14</vt:lpstr>
      <vt:lpstr>'GLICNY_2021-Annu_SCBAPT3'!SCBAPT3_39BEGIN_15</vt:lpstr>
      <vt:lpstr>'GLICNY_2021-Annu_SCBAPT3'!SCBAPT3_39BEGIN_16</vt:lpstr>
      <vt:lpstr>'GLICNY_2021-Annu_SCBAPT3'!SCBAPT3_39BEGIN_17</vt:lpstr>
      <vt:lpstr>'GLICNY_2021-Annu_SCBAPT3'!SCBAPT3_39BEGIN_18</vt:lpstr>
      <vt:lpstr>'GLICNY_2021-Annu_SCBAPT3'!SCBAPT3_39BEGIN_19</vt:lpstr>
      <vt:lpstr>'GLICNY_2021-Annu_SCBAPT3'!SCBAPT3_39BEGIN_2</vt:lpstr>
      <vt:lpstr>'GLICNY_2021-Annu_SCBAPT3'!SCBAPT3_39BEGIN_20</vt:lpstr>
      <vt:lpstr>'GLICNY_2021-Annu_SCBAPT3'!SCBAPT3_39BEGIN_21</vt:lpstr>
      <vt:lpstr>'GLICNY_2021-Annu_SCBAPT3'!SCBAPT3_39BEGIN_22</vt:lpstr>
      <vt:lpstr>'GLICNY_2021-Annu_SCBAPT3'!SCBAPT3_39BEGIN_23</vt:lpstr>
      <vt:lpstr>'GLICNY_2021-Annu_SCBAPT3'!SCBAPT3_39BEGIN_24</vt:lpstr>
      <vt:lpstr>'GLICNY_2021-Annu_SCBAPT3'!SCBAPT3_39BEGIN_3</vt:lpstr>
      <vt:lpstr>'GLICNY_2021-Annu_SCBAPT3'!SCBAPT3_39BEGIN_4</vt:lpstr>
      <vt:lpstr>'GLICNY_2021-Annu_SCBAPT3'!SCBAPT3_39BEGIN_5</vt:lpstr>
      <vt:lpstr>'GLICNY_2021-Annu_SCBAPT3'!SCBAPT3_39BEGIN_6</vt:lpstr>
      <vt:lpstr>'GLICNY_2021-Annu_SCBAPT3'!SCBAPT3_39BEGIN_7</vt:lpstr>
      <vt:lpstr>'GLICNY_2021-Annu_SCBAPT3'!SCBAPT3_39BEGIN_8</vt:lpstr>
      <vt:lpstr>'GLICNY_2021-Annu_SCBAPT3'!SCBAPT3_39BEGIN_9</vt:lpstr>
      <vt:lpstr>'GLICNY_2021-Annu_SCBAPT3'!SCBAPT3_39ENDIN_10</vt:lpstr>
      <vt:lpstr>'GLICNY_2021-Annu_SCBAPT3'!SCBAPT3_39ENDIN_11</vt:lpstr>
      <vt:lpstr>'GLICNY_2021-Annu_SCBAPT3'!SCBAPT3_39ENDIN_12</vt:lpstr>
      <vt:lpstr>'GLICNY_2021-Annu_SCBAPT3'!SCBAPT3_39ENDIN_13</vt:lpstr>
      <vt:lpstr>'GLICNY_2021-Annu_SCBAPT3'!SCBAPT3_39ENDIN_14</vt:lpstr>
      <vt:lpstr>'GLICNY_2021-Annu_SCBAPT3'!SCBAPT3_39ENDIN_15</vt:lpstr>
      <vt:lpstr>'GLICNY_2021-Annu_SCBAPT3'!SCBAPT3_39ENDIN_16</vt:lpstr>
      <vt:lpstr>'GLICNY_2021-Annu_SCBAPT3'!SCBAPT3_39ENDIN_17</vt:lpstr>
      <vt:lpstr>'GLICNY_2021-Annu_SCBAPT3'!SCBAPT3_39ENDIN_18</vt:lpstr>
      <vt:lpstr>'GLICNY_2021-Annu_SCBAPT3'!SCBAPT3_39ENDIN_19</vt:lpstr>
      <vt:lpstr>'GLICNY_2021-Annu_SCBAPT3'!SCBAPT3_39ENDIN_2</vt:lpstr>
      <vt:lpstr>'GLICNY_2021-Annu_SCBAPT3'!SCBAPT3_39ENDIN_20</vt:lpstr>
      <vt:lpstr>'GLICNY_2021-Annu_SCBAPT3'!SCBAPT3_39ENDIN_21</vt:lpstr>
      <vt:lpstr>'GLICNY_2021-Annu_SCBAPT3'!SCBAPT3_39ENDIN_22</vt:lpstr>
      <vt:lpstr>'GLICNY_2021-Annu_SCBAPT3'!SCBAPT3_39ENDIN_23</vt:lpstr>
      <vt:lpstr>'GLICNY_2021-Annu_SCBAPT3'!SCBAPT3_39ENDIN_24</vt:lpstr>
      <vt:lpstr>'GLICNY_2021-Annu_SCBAPT3'!SCBAPT3_39ENDIN_3</vt:lpstr>
      <vt:lpstr>'GLICNY_2021-Annu_SCBAPT3'!SCBAPT3_39ENDIN_4</vt:lpstr>
      <vt:lpstr>'GLICNY_2021-Annu_SCBAPT3'!SCBAPT3_39ENDIN_5</vt:lpstr>
      <vt:lpstr>'GLICNY_2021-Annu_SCBAPT3'!SCBAPT3_39ENDIN_6</vt:lpstr>
      <vt:lpstr>'GLICNY_2021-Annu_SCBAPT3'!SCBAPT3_39ENDIN_7</vt:lpstr>
      <vt:lpstr>'GLICNY_2021-Annu_SCBAPT3'!SCBAPT3_39ENDIN_8</vt:lpstr>
      <vt:lpstr>'GLICNY_2021-Annu_SCBAPT3'!SCBAPT3_39ENDIN_9</vt:lpstr>
      <vt:lpstr>'GLICNY_2021-Annu_SCBAPT3'!SCBAPT3_4000000_Range</vt:lpstr>
      <vt:lpstr>'GLICNY_2021-Annu_SCBAPT3'!SCBAPT3_4099999_10</vt:lpstr>
      <vt:lpstr>'GLICNY_2021-Annu_SCBAPT3'!SCBAPT3_4099999_11</vt:lpstr>
      <vt:lpstr>'GLICNY_2021-Annu_SCBAPT3'!SCBAPT3_4099999_12</vt:lpstr>
      <vt:lpstr>'GLICNY_2021-Annu_SCBAPT3'!SCBAPT3_4099999_13</vt:lpstr>
      <vt:lpstr>'GLICNY_2021-Annu_SCBAPT3'!SCBAPT3_4099999_14</vt:lpstr>
      <vt:lpstr>'GLICNY_2021-Annu_SCBAPT3'!SCBAPT3_4099999_15</vt:lpstr>
      <vt:lpstr>'GLICNY_2021-Annu_SCBAPT3'!SCBAPT3_4099999_16</vt:lpstr>
      <vt:lpstr>'GLICNY_2021-Annu_SCBAPT3'!SCBAPT3_4099999_17</vt:lpstr>
      <vt:lpstr>'GLICNY_2021-Annu_SCBAPT3'!SCBAPT3_4099999_18</vt:lpstr>
      <vt:lpstr>'GLICNY_2021-Annu_SCBAPT3'!SCBAPT3_4099999_19</vt:lpstr>
      <vt:lpstr>'GLICNY_2021-Annu_SCBAPT3'!SCBAPT3_4099999_20</vt:lpstr>
      <vt:lpstr>'GLICNY_2021-Annu_SCBAPT3'!SCBAPT3_4099999_8</vt:lpstr>
      <vt:lpstr>'GLICNY_2021-Annu_SCBAPT3'!SCBAPT3_4099999_9</vt:lpstr>
      <vt:lpstr>'GLICNY_2021-Annu_SCBAPT3'!SCBAPT3_40BEGIN_1</vt:lpstr>
      <vt:lpstr>'GLICNY_2021-Annu_SCBAPT3'!SCBAPT3_40BEGIN_10</vt:lpstr>
      <vt:lpstr>'GLICNY_2021-Annu_SCBAPT3'!SCBAPT3_40BEGIN_11</vt:lpstr>
      <vt:lpstr>'GLICNY_2021-Annu_SCBAPT3'!SCBAPT3_40BEGIN_12</vt:lpstr>
      <vt:lpstr>'GLICNY_2021-Annu_SCBAPT3'!SCBAPT3_40BEGIN_13</vt:lpstr>
      <vt:lpstr>'GLICNY_2021-Annu_SCBAPT3'!SCBAPT3_40BEGIN_14</vt:lpstr>
      <vt:lpstr>'GLICNY_2021-Annu_SCBAPT3'!SCBAPT3_40BEGIN_15</vt:lpstr>
      <vt:lpstr>'GLICNY_2021-Annu_SCBAPT3'!SCBAPT3_40BEGIN_16</vt:lpstr>
      <vt:lpstr>'GLICNY_2021-Annu_SCBAPT3'!SCBAPT3_40BEGIN_17</vt:lpstr>
      <vt:lpstr>'GLICNY_2021-Annu_SCBAPT3'!SCBAPT3_40BEGIN_18</vt:lpstr>
      <vt:lpstr>'GLICNY_2021-Annu_SCBAPT3'!SCBAPT3_40BEGIN_19</vt:lpstr>
      <vt:lpstr>'GLICNY_2021-Annu_SCBAPT3'!SCBAPT3_40BEGIN_2</vt:lpstr>
      <vt:lpstr>'GLICNY_2021-Annu_SCBAPT3'!SCBAPT3_40BEGIN_20</vt:lpstr>
      <vt:lpstr>'GLICNY_2021-Annu_SCBAPT3'!SCBAPT3_40BEGIN_21</vt:lpstr>
      <vt:lpstr>'GLICNY_2021-Annu_SCBAPT3'!SCBAPT3_40BEGIN_22</vt:lpstr>
      <vt:lpstr>'GLICNY_2021-Annu_SCBAPT3'!SCBAPT3_40BEGIN_23</vt:lpstr>
      <vt:lpstr>'GLICNY_2021-Annu_SCBAPT3'!SCBAPT3_40BEGIN_24</vt:lpstr>
      <vt:lpstr>'GLICNY_2021-Annu_SCBAPT3'!SCBAPT3_40BEGIN_3</vt:lpstr>
      <vt:lpstr>'GLICNY_2021-Annu_SCBAPT3'!SCBAPT3_40BEGIN_4</vt:lpstr>
      <vt:lpstr>'GLICNY_2021-Annu_SCBAPT3'!SCBAPT3_40BEGIN_5</vt:lpstr>
      <vt:lpstr>'GLICNY_2021-Annu_SCBAPT3'!SCBAPT3_40BEGIN_6</vt:lpstr>
      <vt:lpstr>'GLICNY_2021-Annu_SCBAPT3'!SCBAPT3_40BEGIN_7</vt:lpstr>
      <vt:lpstr>'GLICNY_2021-Annu_SCBAPT3'!SCBAPT3_40BEGIN_8</vt:lpstr>
      <vt:lpstr>'GLICNY_2021-Annu_SCBAPT3'!SCBAPT3_40BEGIN_9</vt:lpstr>
      <vt:lpstr>'GLICNY_2021-Annu_SCBAPT3'!SCBAPT3_40ENDIN_10</vt:lpstr>
      <vt:lpstr>'GLICNY_2021-Annu_SCBAPT3'!SCBAPT3_40ENDIN_11</vt:lpstr>
      <vt:lpstr>'GLICNY_2021-Annu_SCBAPT3'!SCBAPT3_40ENDIN_12</vt:lpstr>
      <vt:lpstr>'GLICNY_2021-Annu_SCBAPT3'!SCBAPT3_40ENDIN_13</vt:lpstr>
      <vt:lpstr>'GLICNY_2021-Annu_SCBAPT3'!SCBAPT3_40ENDIN_14</vt:lpstr>
      <vt:lpstr>'GLICNY_2021-Annu_SCBAPT3'!SCBAPT3_40ENDIN_15</vt:lpstr>
      <vt:lpstr>'GLICNY_2021-Annu_SCBAPT3'!SCBAPT3_40ENDIN_16</vt:lpstr>
      <vt:lpstr>'GLICNY_2021-Annu_SCBAPT3'!SCBAPT3_40ENDIN_17</vt:lpstr>
      <vt:lpstr>'GLICNY_2021-Annu_SCBAPT3'!SCBAPT3_40ENDIN_18</vt:lpstr>
      <vt:lpstr>'GLICNY_2021-Annu_SCBAPT3'!SCBAPT3_40ENDIN_19</vt:lpstr>
      <vt:lpstr>'GLICNY_2021-Annu_SCBAPT3'!SCBAPT3_40ENDIN_2</vt:lpstr>
      <vt:lpstr>'GLICNY_2021-Annu_SCBAPT3'!SCBAPT3_40ENDIN_20</vt:lpstr>
      <vt:lpstr>'GLICNY_2021-Annu_SCBAPT3'!SCBAPT3_40ENDIN_21</vt:lpstr>
      <vt:lpstr>'GLICNY_2021-Annu_SCBAPT3'!SCBAPT3_40ENDIN_22</vt:lpstr>
      <vt:lpstr>'GLICNY_2021-Annu_SCBAPT3'!SCBAPT3_40ENDIN_23</vt:lpstr>
      <vt:lpstr>'GLICNY_2021-Annu_SCBAPT3'!SCBAPT3_40ENDIN_24</vt:lpstr>
      <vt:lpstr>'GLICNY_2021-Annu_SCBAPT3'!SCBAPT3_40ENDIN_3</vt:lpstr>
      <vt:lpstr>'GLICNY_2021-Annu_SCBAPT3'!SCBAPT3_40ENDIN_4</vt:lpstr>
      <vt:lpstr>'GLICNY_2021-Annu_SCBAPT3'!SCBAPT3_40ENDIN_5</vt:lpstr>
      <vt:lpstr>'GLICNY_2021-Annu_SCBAPT3'!SCBAPT3_40ENDIN_6</vt:lpstr>
      <vt:lpstr>'GLICNY_2021-Annu_SCBAPT3'!SCBAPT3_40ENDIN_7</vt:lpstr>
      <vt:lpstr>'GLICNY_2021-Annu_SCBAPT3'!SCBAPT3_40ENDIN_8</vt:lpstr>
      <vt:lpstr>'GLICNY_2021-Annu_SCBAPT3'!SCBAPT3_40ENDIN_9</vt:lpstr>
      <vt:lpstr>'GLICNY_2021-Annu_SCBAPT3'!SCBAPT3_4100000_Range</vt:lpstr>
      <vt:lpstr>'GLICNY_2021-Annu_SCBAPT3'!SCBAPT3_4199999_10</vt:lpstr>
      <vt:lpstr>'GLICNY_2021-Annu_SCBAPT3'!SCBAPT3_4199999_11</vt:lpstr>
      <vt:lpstr>'GLICNY_2021-Annu_SCBAPT3'!SCBAPT3_4199999_12</vt:lpstr>
      <vt:lpstr>'GLICNY_2021-Annu_SCBAPT3'!SCBAPT3_4199999_13</vt:lpstr>
      <vt:lpstr>'GLICNY_2021-Annu_SCBAPT3'!SCBAPT3_4199999_14</vt:lpstr>
      <vt:lpstr>'GLICNY_2021-Annu_SCBAPT3'!SCBAPT3_4199999_15</vt:lpstr>
      <vt:lpstr>'GLICNY_2021-Annu_SCBAPT3'!SCBAPT3_4199999_16</vt:lpstr>
      <vt:lpstr>'GLICNY_2021-Annu_SCBAPT3'!SCBAPT3_4199999_17</vt:lpstr>
      <vt:lpstr>'GLICNY_2021-Annu_SCBAPT3'!SCBAPT3_4199999_18</vt:lpstr>
      <vt:lpstr>'GLICNY_2021-Annu_SCBAPT3'!SCBAPT3_4199999_19</vt:lpstr>
      <vt:lpstr>'GLICNY_2021-Annu_SCBAPT3'!SCBAPT3_4199999_20</vt:lpstr>
      <vt:lpstr>'GLICNY_2021-Annu_SCBAPT3'!SCBAPT3_4199999_8</vt:lpstr>
      <vt:lpstr>'GLICNY_2021-Annu_SCBAPT3'!SCBAPT3_4199999_9</vt:lpstr>
      <vt:lpstr>'GLICNY_2021-Annu_SCBAPT3'!SCBAPT3_41BEGIN_1</vt:lpstr>
      <vt:lpstr>'GLICNY_2021-Annu_SCBAPT3'!SCBAPT3_41BEGIN_10</vt:lpstr>
      <vt:lpstr>'GLICNY_2021-Annu_SCBAPT3'!SCBAPT3_41BEGIN_11</vt:lpstr>
      <vt:lpstr>'GLICNY_2021-Annu_SCBAPT3'!SCBAPT3_41BEGIN_12</vt:lpstr>
      <vt:lpstr>'GLICNY_2021-Annu_SCBAPT3'!SCBAPT3_41BEGIN_13</vt:lpstr>
      <vt:lpstr>'GLICNY_2021-Annu_SCBAPT3'!SCBAPT3_41BEGIN_14</vt:lpstr>
      <vt:lpstr>'GLICNY_2021-Annu_SCBAPT3'!SCBAPT3_41BEGIN_15</vt:lpstr>
      <vt:lpstr>'GLICNY_2021-Annu_SCBAPT3'!SCBAPT3_41BEGIN_16</vt:lpstr>
      <vt:lpstr>'GLICNY_2021-Annu_SCBAPT3'!SCBAPT3_41BEGIN_17</vt:lpstr>
      <vt:lpstr>'GLICNY_2021-Annu_SCBAPT3'!SCBAPT3_41BEGIN_18</vt:lpstr>
      <vt:lpstr>'GLICNY_2021-Annu_SCBAPT3'!SCBAPT3_41BEGIN_19</vt:lpstr>
      <vt:lpstr>'GLICNY_2021-Annu_SCBAPT3'!SCBAPT3_41BEGIN_2</vt:lpstr>
      <vt:lpstr>'GLICNY_2021-Annu_SCBAPT3'!SCBAPT3_41BEGIN_20</vt:lpstr>
      <vt:lpstr>'GLICNY_2021-Annu_SCBAPT3'!SCBAPT3_41BEGIN_21</vt:lpstr>
      <vt:lpstr>'GLICNY_2021-Annu_SCBAPT3'!SCBAPT3_41BEGIN_22</vt:lpstr>
      <vt:lpstr>'GLICNY_2021-Annu_SCBAPT3'!SCBAPT3_41BEGIN_23</vt:lpstr>
      <vt:lpstr>'GLICNY_2021-Annu_SCBAPT3'!SCBAPT3_41BEGIN_24</vt:lpstr>
      <vt:lpstr>'GLICNY_2021-Annu_SCBAPT3'!SCBAPT3_41BEGIN_3</vt:lpstr>
      <vt:lpstr>'GLICNY_2021-Annu_SCBAPT3'!SCBAPT3_41BEGIN_4</vt:lpstr>
      <vt:lpstr>'GLICNY_2021-Annu_SCBAPT3'!SCBAPT3_41BEGIN_5</vt:lpstr>
      <vt:lpstr>'GLICNY_2021-Annu_SCBAPT3'!SCBAPT3_41BEGIN_6</vt:lpstr>
      <vt:lpstr>'GLICNY_2021-Annu_SCBAPT3'!SCBAPT3_41BEGIN_7</vt:lpstr>
      <vt:lpstr>'GLICNY_2021-Annu_SCBAPT3'!SCBAPT3_41BEGIN_8</vt:lpstr>
      <vt:lpstr>'GLICNY_2021-Annu_SCBAPT3'!SCBAPT3_41BEGIN_9</vt:lpstr>
      <vt:lpstr>'GLICNY_2021-Annu_SCBAPT3'!SCBAPT3_41ENDIN_10</vt:lpstr>
      <vt:lpstr>'GLICNY_2021-Annu_SCBAPT3'!SCBAPT3_41ENDIN_11</vt:lpstr>
      <vt:lpstr>'GLICNY_2021-Annu_SCBAPT3'!SCBAPT3_41ENDIN_12</vt:lpstr>
      <vt:lpstr>'GLICNY_2021-Annu_SCBAPT3'!SCBAPT3_41ENDIN_13</vt:lpstr>
      <vt:lpstr>'GLICNY_2021-Annu_SCBAPT3'!SCBAPT3_41ENDIN_14</vt:lpstr>
      <vt:lpstr>'GLICNY_2021-Annu_SCBAPT3'!SCBAPT3_41ENDIN_15</vt:lpstr>
      <vt:lpstr>'GLICNY_2021-Annu_SCBAPT3'!SCBAPT3_41ENDIN_16</vt:lpstr>
      <vt:lpstr>'GLICNY_2021-Annu_SCBAPT3'!SCBAPT3_41ENDIN_17</vt:lpstr>
      <vt:lpstr>'GLICNY_2021-Annu_SCBAPT3'!SCBAPT3_41ENDIN_18</vt:lpstr>
      <vt:lpstr>'GLICNY_2021-Annu_SCBAPT3'!SCBAPT3_41ENDIN_19</vt:lpstr>
      <vt:lpstr>'GLICNY_2021-Annu_SCBAPT3'!SCBAPT3_41ENDIN_2</vt:lpstr>
      <vt:lpstr>'GLICNY_2021-Annu_SCBAPT3'!SCBAPT3_41ENDIN_20</vt:lpstr>
      <vt:lpstr>'GLICNY_2021-Annu_SCBAPT3'!SCBAPT3_41ENDIN_21</vt:lpstr>
      <vt:lpstr>'GLICNY_2021-Annu_SCBAPT3'!SCBAPT3_41ENDIN_22</vt:lpstr>
      <vt:lpstr>'GLICNY_2021-Annu_SCBAPT3'!SCBAPT3_41ENDIN_23</vt:lpstr>
      <vt:lpstr>'GLICNY_2021-Annu_SCBAPT3'!SCBAPT3_41ENDIN_24</vt:lpstr>
      <vt:lpstr>'GLICNY_2021-Annu_SCBAPT3'!SCBAPT3_41ENDIN_3</vt:lpstr>
      <vt:lpstr>'GLICNY_2021-Annu_SCBAPT3'!SCBAPT3_41ENDIN_4</vt:lpstr>
      <vt:lpstr>'GLICNY_2021-Annu_SCBAPT3'!SCBAPT3_41ENDIN_5</vt:lpstr>
      <vt:lpstr>'GLICNY_2021-Annu_SCBAPT3'!SCBAPT3_41ENDIN_6</vt:lpstr>
      <vt:lpstr>'GLICNY_2021-Annu_SCBAPT3'!SCBAPT3_41ENDIN_7</vt:lpstr>
      <vt:lpstr>'GLICNY_2021-Annu_SCBAPT3'!SCBAPT3_41ENDIN_8</vt:lpstr>
      <vt:lpstr>'GLICNY_2021-Annu_SCBAPT3'!SCBAPT3_41ENDIN_9</vt:lpstr>
      <vt:lpstr>'GLICNY_2021-Annu_SCBAPT3'!SCBAPT3_4200000_Range</vt:lpstr>
      <vt:lpstr>'GLICNY_2021-Annu_SCBAPT3'!SCBAPT3_4299999_10</vt:lpstr>
      <vt:lpstr>'GLICNY_2021-Annu_SCBAPT3'!SCBAPT3_4299999_11</vt:lpstr>
      <vt:lpstr>'GLICNY_2021-Annu_SCBAPT3'!SCBAPT3_4299999_12</vt:lpstr>
      <vt:lpstr>'GLICNY_2021-Annu_SCBAPT3'!SCBAPT3_4299999_13</vt:lpstr>
      <vt:lpstr>'GLICNY_2021-Annu_SCBAPT3'!SCBAPT3_4299999_14</vt:lpstr>
      <vt:lpstr>'GLICNY_2021-Annu_SCBAPT3'!SCBAPT3_4299999_15</vt:lpstr>
      <vt:lpstr>'GLICNY_2021-Annu_SCBAPT3'!SCBAPT3_4299999_16</vt:lpstr>
      <vt:lpstr>'GLICNY_2021-Annu_SCBAPT3'!SCBAPT3_4299999_17</vt:lpstr>
      <vt:lpstr>'GLICNY_2021-Annu_SCBAPT3'!SCBAPT3_4299999_18</vt:lpstr>
      <vt:lpstr>'GLICNY_2021-Annu_SCBAPT3'!SCBAPT3_4299999_19</vt:lpstr>
      <vt:lpstr>'GLICNY_2021-Annu_SCBAPT3'!SCBAPT3_4299999_20</vt:lpstr>
      <vt:lpstr>'GLICNY_2021-Annu_SCBAPT3'!SCBAPT3_4299999_8</vt:lpstr>
      <vt:lpstr>'GLICNY_2021-Annu_SCBAPT3'!SCBAPT3_4299999_9</vt:lpstr>
      <vt:lpstr>'GLICNY_2021-Annu_SCBAPT3'!SCBAPT3_42BEGIN_1</vt:lpstr>
      <vt:lpstr>'GLICNY_2021-Annu_SCBAPT3'!SCBAPT3_42BEGIN_10</vt:lpstr>
      <vt:lpstr>'GLICNY_2021-Annu_SCBAPT3'!SCBAPT3_42BEGIN_11</vt:lpstr>
      <vt:lpstr>'GLICNY_2021-Annu_SCBAPT3'!SCBAPT3_42BEGIN_12</vt:lpstr>
      <vt:lpstr>'GLICNY_2021-Annu_SCBAPT3'!SCBAPT3_42BEGIN_13</vt:lpstr>
      <vt:lpstr>'GLICNY_2021-Annu_SCBAPT3'!SCBAPT3_42BEGIN_14</vt:lpstr>
      <vt:lpstr>'GLICNY_2021-Annu_SCBAPT3'!SCBAPT3_42BEGIN_15</vt:lpstr>
      <vt:lpstr>'GLICNY_2021-Annu_SCBAPT3'!SCBAPT3_42BEGIN_16</vt:lpstr>
      <vt:lpstr>'GLICNY_2021-Annu_SCBAPT3'!SCBAPT3_42BEGIN_17</vt:lpstr>
      <vt:lpstr>'GLICNY_2021-Annu_SCBAPT3'!SCBAPT3_42BEGIN_18</vt:lpstr>
      <vt:lpstr>'GLICNY_2021-Annu_SCBAPT3'!SCBAPT3_42BEGIN_19</vt:lpstr>
      <vt:lpstr>'GLICNY_2021-Annu_SCBAPT3'!SCBAPT3_42BEGIN_2</vt:lpstr>
      <vt:lpstr>'GLICNY_2021-Annu_SCBAPT3'!SCBAPT3_42BEGIN_20</vt:lpstr>
      <vt:lpstr>'GLICNY_2021-Annu_SCBAPT3'!SCBAPT3_42BEGIN_21</vt:lpstr>
      <vt:lpstr>'GLICNY_2021-Annu_SCBAPT3'!SCBAPT3_42BEGIN_22</vt:lpstr>
      <vt:lpstr>'GLICNY_2021-Annu_SCBAPT3'!SCBAPT3_42BEGIN_23</vt:lpstr>
      <vt:lpstr>'GLICNY_2021-Annu_SCBAPT3'!SCBAPT3_42BEGIN_24</vt:lpstr>
      <vt:lpstr>'GLICNY_2021-Annu_SCBAPT3'!SCBAPT3_42BEGIN_3</vt:lpstr>
      <vt:lpstr>'GLICNY_2021-Annu_SCBAPT3'!SCBAPT3_42BEGIN_4</vt:lpstr>
      <vt:lpstr>'GLICNY_2021-Annu_SCBAPT3'!SCBAPT3_42BEGIN_5</vt:lpstr>
      <vt:lpstr>'GLICNY_2021-Annu_SCBAPT3'!SCBAPT3_42BEGIN_6</vt:lpstr>
      <vt:lpstr>'GLICNY_2021-Annu_SCBAPT3'!SCBAPT3_42BEGIN_7</vt:lpstr>
      <vt:lpstr>'GLICNY_2021-Annu_SCBAPT3'!SCBAPT3_42BEGIN_8</vt:lpstr>
      <vt:lpstr>'GLICNY_2021-Annu_SCBAPT3'!SCBAPT3_42BEGIN_9</vt:lpstr>
      <vt:lpstr>'GLICNY_2021-Annu_SCBAPT3'!SCBAPT3_42ENDIN_10</vt:lpstr>
      <vt:lpstr>'GLICNY_2021-Annu_SCBAPT3'!SCBAPT3_42ENDIN_11</vt:lpstr>
      <vt:lpstr>'GLICNY_2021-Annu_SCBAPT3'!SCBAPT3_42ENDIN_12</vt:lpstr>
      <vt:lpstr>'GLICNY_2021-Annu_SCBAPT3'!SCBAPT3_42ENDIN_13</vt:lpstr>
      <vt:lpstr>'GLICNY_2021-Annu_SCBAPT3'!SCBAPT3_42ENDIN_14</vt:lpstr>
      <vt:lpstr>'GLICNY_2021-Annu_SCBAPT3'!SCBAPT3_42ENDIN_15</vt:lpstr>
      <vt:lpstr>'GLICNY_2021-Annu_SCBAPT3'!SCBAPT3_42ENDIN_16</vt:lpstr>
      <vt:lpstr>'GLICNY_2021-Annu_SCBAPT3'!SCBAPT3_42ENDIN_17</vt:lpstr>
      <vt:lpstr>'GLICNY_2021-Annu_SCBAPT3'!SCBAPT3_42ENDIN_18</vt:lpstr>
      <vt:lpstr>'GLICNY_2021-Annu_SCBAPT3'!SCBAPT3_42ENDIN_19</vt:lpstr>
      <vt:lpstr>'GLICNY_2021-Annu_SCBAPT3'!SCBAPT3_42ENDIN_2</vt:lpstr>
      <vt:lpstr>'GLICNY_2021-Annu_SCBAPT3'!SCBAPT3_42ENDIN_20</vt:lpstr>
      <vt:lpstr>'GLICNY_2021-Annu_SCBAPT3'!SCBAPT3_42ENDIN_21</vt:lpstr>
      <vt:lpstr>'GLICNY_2021-Annu_SCBAPT3'!SCBAPT3_42ENDIN_22</vt:lpstr>
      <vt:lpstr>'GLICNY_2021-Annu_SCBAPT3'!SCBAPT3_42ENDIN_23</vt:lpstr>
      <vt:lpstr>'GLICNY_2021-Annu_SCBAPT3'!SCBAPT3_42ENDIN_24</vt:lpstr>
      <vt:lpstr>'GLICNY_2021-Annu_SCBAPT3'!SCBAPT3_42ENDIN_3</vt:lpstr>
      <vt:lpstr>'GLICNY_2021-Annu_SCBAPT3'!SCBAPT3_42ENDIN_4</vt:lpstr>
      <vt:lpstr>'GLICNY_2021-Annu_SCBAPT3'!SCBAPT3_42ENDIN_5</vt:lpstr>
      <vt:lpstr>'GLICNY_2021-Annu_SCBAPT3'!SCBAPT3_42ENDIN_6</vt:lpstr>
      <vt:lpstr>'GLICNY_2021-Annu_SCBAPT3'!SCBAPT3_42ENDIN_7</vt:lpstr>
      <vt:lpstr>'GLICNY_2021-Annu_SCBAPT3'!SCBAPT3_42ENDIN_8</vt:lpstr>
      <vt:lpstr>'GLICNY_2021-Annu_SCBAPT3'!SCBAPT3_42ENDIN_9</vt:lpstr>
      <vt:lpstr>'GLICNY_2021-Annu_SCBAPT3'!SCBAPT3_4300000_Range</vt:lpstr>
      <vt:lpstr>'GLICNY_2021-Annu_SCBAPT3'!SCBAPT3_4399999_10</vt:lpstr>
      <vt:lpstr>'GLICNY_2021-Annu_SCBAPT3'!SCBAPT3_4399999_11</vt:lpstr>
      <vt:lpstr>'GLICNY_2021-Annu_SCBAPT3'!SCBAPT3_4399999_12</vt:lpstr>
      <vt:lpstr>'GLICNY_2021-Annu_SCBAPT3'!SCBAPT3_4399999_13</vt:lpstr>
      <vt:lpstr>'GLICNY_2021-Annu_SCBAPT3'!SCBAPT3_4399999_14</vt:lpstr>
      <vt:lpstr>'GLICNY_2021-Annu_SCBAPT3'!SCBAPT3_4399999_15</vt:lpstr>
      <vt:lpstr>'GLICNY_2021-Annu_SCBAPT3'!SCBAPT3_4399999_16</vt:lpstr>
      <vt:lpstr>'GLICNY_2021-Annu_SCBAPT3'!SCBAPT3_4399999_17</vt:lpstr>
      <vt:lpstr>'GLICNY_2021-Annu_SCBAPT3'!SCBAPT3_4399999_18</vt:lpstr>
      <vt:lpstr>'GLICNY_2021-Annu_SCBAPT3'!SCBAPT3_4399999_19</vt:lpstr>
      <vt:lpstr>'GLICNY_2021-Annu_SCBAPT3'!SCBAPT3_4399999_20</vt:lpstr>
      <vt:lpstr>'GLICNY_2021-Annu_SCBAPT3'!SCBAPT3_4399999_8</vt:lpstr>
      <vt:lpstr>'GLICNY_2021-Annu_SCBAPT3'!SCBAPT3_4399999_9</vt:lpstr>
      <vt:lpstr>'GLICNY_2021-Annu_SCBAPT3'!SCBAPT3_43BEGIN_1</vt:lpstr>
      <vt:lpstr>'GLICNY_2021-Annu_SCBAPT3'!SCBAPT3_43BEGIN_10</vt:lpstr>
      <vt:lpstr>'GLICNY_2021-Annu_SCBAPT3'!SCBAPT3_43BEGIN_11</vt:lpstr>
      <vt:lpstr>'GLICNY_2021-Annu_SCBAPT3'!SCBAPT3_43BEGIN_12</vt:lpstr>
      <vt:lpstr>'GLICNY_2021-Annu_SCBAPT3'!SCBAPT3_43BEGIN_13</vt:lpstr>
      <vt:lpstr>'GLICNY_2021-Annu_SCBAPT3'!SCBAPT3_43BEGIN_14</vt:lpstr>
      <vt:lpstr>'GLICNY_2021-Annu_SCBAPT3'!SCBAPT3_43BEGIN_15</vt:lpstr>
      <vt:lpstr>'GLICNY_2021-Annu_SCBAPT3'!SCBAPT3_43BEGIN_16</vt:lpstr>
      <vt:lpstr>'GLICNY_2021-Annu_SCBAPT3'!SCBAPT3_43BEGIN_17</vt:lpstr>
      <vt:lpstr>'GLICNY_2021-Annu_SCBAPT3'!SCBAPT3_43BEGIN_18</vt:lpstr>
      <vt:lpstr>'GLICNY_2021-Annu_SCBAPT3'!SCBAPT3_43BEGIN_19</vt:lpstr>
      <vt:lpstr>'GLICNY_2021-Annu_SCBAPT3'!SCBAPT3_43BEGIN_2</vt:lpstr>
      <vt:lpstr>'GLICNY_2021-Annu_SCBAPT3'!SCBAPT3_43BEGIN_20</vt:lpstr>
      <vt:lpstr>'GLICNY_2021-Annu_SCBAPT3'!SCBAPT3_43BEGIN_21</vt:lpstr>
      <vt:lpstr>'GLICNY_2021-Annu_SCBAPT3'!SCBAPT3_43BEGIN_22</vt:lpstr>
      <vt:lpstr>'GLICNY_2021-Annu_SCBAPT3'!SCBAPT3_43BEGIN_23</vt:lpstr>
      <vt:lpstr>'GLICNY_2021-Annu_SCBAPT3'!SCBAPT3_43BEGIN_24</vt:lpstr>
      <vt:lpstr>'GLICNY_2021-Annu_SCBAPT3'!SCBAPT3_43BEGIN_3</vt:lpstr>
      <vt:lpstr>'GLICNY_2021-Annu_SCBAPT3'!SCBAPT3_43BEGIN_4</vt:lpstr>
      <vt:lpstr>'GLICNY_2021-Annu_SCBAPT3'!SCBAPT3_43BEGIN_5</vt:lpstr>
      <vt:lpstr>'GLICNY_2021-Annu_SCBAPT3'!SCBAPT3_43BEGIN_6</vt:lpstr>
      <vt:lpstr>'GLICNY_2021-Annu_SCBAPT3'!SCBAPT3_43BEGIN_7</vt:lpstr>
      <vt:lpstr>'GLICNY_2021-Annu_SCBAPT3'!SCBAPT3_43BEGIN_8</vt:lpstr>
      <vt:lpstr>'GLICNY_2021-Annu_SCBAPT3'!SCBAPT3_43BEGIN_9</vt:lpstr>
      <vt:lpstr>'GLICNY_2021-Annu_SCBAPT3'!SCBAPT3_43ENDIN_10</vt:lpstr>
      <vt:lpstr>'GLICNY_2021-Annu_SCBAPT3'!SCBAPT3_43ENDIN_11</vt:lpstr>
      <vt:lpstr>'GLICNY_2021-Annu_SCBAPT3'!SCBAPT3_43ENDIN_12</vt:lpstr>
      <vt:lpstr>'GLICNY_2021-Annu_SCBAPT3'!SCBAPT3_43ENDIN_13</vt:lpstr>
      <vt:lpstr>'GLICNY_2021-Annu_SCBAPT3'!SCBAPT3_43ENDIN_14</vt:lpstr>
      <vt:lpstr>'GLICNY_2021-Annu_SCBAPT3'!SCBAPT3_43ENDIN_15</vt:lpstr>
      <vt:lpstr>'GLICNY_2021-Annu_SCBAPT3'!SCBAPT3_43ENDIN_16</vt:lpstr>
      <vt:lpstr>'GLICNY_2021-Annu_SCBAPT3'!SCBAPT3_43ENDIN_17</vt:lpstr>
      <vt:lpstr>'GLICNY_2021-Annu_SCBAPT3'!SCBAPT3_43ENDIN_18</vt:lpstr>
      <vt:lpstr>'GLICNY_2021-Annu_SCBAPT3'!SCBAPT3_43ENDIN_19</vt:lpstr>
      <vt:lpstr>'GLICNY_2021-Annu_SCBAPT3'!SCBAPT3_43ENDIN_2</vt:lpstr>
      <vt:lpstr>'GLICNY_2021-Annu_SCBAPT3'!SCBAPT3_43ENDIN_20</vt:lpstr>
      <vt:lpstr>'GLICNY_2021-Annu_SCBAPT3'!SCBAPT3_43ENDIN_21</vt:lpstr>
      <vt:lpstr>'GLICNY_2021-Annu_SCBAPT3'!SCBAPT3_43ENDIN_22</vt:lpstr>
      <vt:lpstr>'GLICNY_2021-Annu_SCBAPT3'!SCBAPT3_43ENDIN_23</vt:lpstr>
      <vt:lpstr>'GLICNY_2021-Annu_SCBAPT3'!SCBAPT3_43ENDIN_24</vt:lpstr>
      <vt:lpstr>'GLICNY_2021-Annu_SCBAPT3'!SCBAPT3_43ENDIN_3</vt:lpstr>
      <vt:lpstr>'GLICNY_2021-Annu_SCBAPT3'!SCBAPT3_43ENDIN_4</vt:lpstr>
      <vt:lpstr>'GLICNY_2021-Annu_SCBAPT3'!SCBAPT3_43ENDIN_5</vt:lpstr>
      <vt:lpstr>'GLICNY_2021-Annu_SCBAPT3'!SCBAPT3_43ENDIN_6</vt:lpstr>
      <vt:lpstr>'GLICNY_2021-Annu_SCBAPT3'!SCBAPT3_43ENDIN_7</vt:lpstr>
      <vt:lpstr>'GLICNY_2021-Annu_SCBAPT3'!SCBAPT3_43ENDIN_8</vt:lpstr>
      <vt:lpstr>'GLICNY_2021-Annu_SCBAPT3'!SCBAPT3_43ENDIN_9</vt:lpstr>
      <vt:lpstr>'GLICNY_2021-Annu_SCBAPT3'!SCBAPT3_4400000_Range</vt:lpstr>
      <vt:lpstr>'GLICNY_2021-Annu_SCBAPT3'!SCBAPT3_4499999_10</vt:lpstr>
      <vt:lpstr>'GLICNY_2021-Annu_SCBAPT3'!SCBAPT3_4499999_11</vt:lpstr>
      <vt:lpstr>'GLICNY_2021-Annu_SCBAPT3'!SCBAPT3_4499999_12</vt:lpstr>
      <vt:lpstr>'GLICNY_2021-Annu_SCBAPT3'!SCBAPT3_4499999_13</vt:lpstr>
      <vt:lpstr>'GLICNY_2021-Annu_SCBAPT3'!SCBAPT3_4499999_14</vt:lpstr>
      <vt:lpstr>'GLICNY_2021-Annu_SCBAPT3'!SCBAPT3_4499999_15</vt:lpstr>
      <vt:lpstr>'GLICNY_2021-Annu_SCBAPT3'!SCBAPT3_4499999_16</vt:lpstr>
      <vt:lpstr>'GLICNY_2021-Annu_SCBAPT3'!SCBAPT3_4499999_17</vt:lpstr>
      <vt:lpstr>'GLICNY_2021-Annu_SCBAPT3'!SCBAPT3_4499999_18</vt:lpstr>
      <vt:lpstr>'GLICNY_2021-Annu_SCBAPT3'!SCBAPT3_4499999_19</vt:lpstr>
      <vt:lpstr>'GLICNY_2021-Annu_SCBAPT3'!SCBAPT3_4499999_20</vt:lpstr>
      <vt:lpstr>'GLICNY_2021-Annu_SCBAPT3'!SCBAPT3_4499999_8</vt:lpstr>
      <vt:lpstr>'GLICNY_2021-Annu_SCBAPT3'!SCBAPT3_4499999_9</vt:lpstr>
      <vt:lpstr>'GLICNY_2021-Annu_SCBAPT3'!SCBAPT3_44BEGIN_1</vt:lpstr>
      <vt:lpstr>'GLICNY_2021-Annu_SCBAPT3'!SCBAPT3_44BEGIN_10</vt:lpstr>
      <vt:lpstr>'GLICNY_2021-Annu_SCBAPT3'!SCBAPT3_44BEGIN_11</vt:lpstr>
      <vt:lpstr>'GLICNY_2021-Annu_SCBAPT3'!SCBAPT3_44BEGIN_12</vt:lpstr>
      <vt:lpstr>'GLICNY_2021-Annu_SCBAPT3'!SCBAPT3_44BEGIN_13</vt:lpstr>
      <vt:lpstr>'GLICNY_2021-Annu_SCBAPT3'!SCBAPT3_44BEGIN_14</vt:lpstr>
      <vt:lpstr>'GLICNY_2021-Annu_SCBAPT3'!SCBAPT3_44BEGIN_15</vt:lpstr>
      <vt:lpstr>'GLICNY_2021-Annu_SCBAPT3'!SCBAPT3_44BEGIN_16</vt:lpstr>
      <vt:lpstr>'GLICNY_2021-Annu_SCBAPT3'!SCBAPT3_44BEGIN_17</vt:lpstr>
      <vt:lpstr>'GLICNY_2021-Annu_SCBAPT3'!SCBAPT3_44BEGIN_18</vt:lpstr>
      <vt:lpstr>'GLICNY_2021-Annu_SCBAPT3'!SCBAPT3_44BEGIN_19</vt:lpstr>
      <vt:lpstr>'GLICNY_2021-Annu_SCBAPT3'!SCBAPT3_44BEGIN_2</vt:lpstr>
      <vt:lpstr>'GLICNY_2021-Annu_SCBAPT3'!SCBAPT3_44BEGIN_20</vt:lpstr>
      <vt:lpstr>'GLICNY_2021-Annu_SCBAPT3'!SCBAPT3_44BEGIN_21</vt:lpstr>
      <vt:lpstr>'GLICNY_2021-Annu_SCBAPT3'!SCBAPT3_44BEGIN_22</vt:lpstr>
      <vt:lpstr>'GLICNY_2021-Annu_SCBAPT3'!SCBAPT3_44BEGIN_23</vt:lpstr>
      <vt:lpstr>'GLICNY_2021-Annu_SCBAPT3'!SCBAPT3_44BEGIN_24</vt:lpstr>
      <vt:lpstr>'GLICNY_2021-Annu_SCBAPT3'!SCBAPT3_44BEGIN_3</vt:lpstr>
      <vt:lpstr>'GLICNY_2021-Annu_SCBAPT3'!SCBAPT3_44BEGIN_4</vt:lpstr>
      <vt:lpstr>'GLICNY_2021-Annu_SCBAPT3'!SCBAPT3_44BEGIN_5</vt:lpstr>
      <vt:lpstr>'GLICNY_2021-Annu_SCBAPT3'!SCBAPT3_44BEGIN_6</vt:lpstr>
      <vt:lpstr>'GLICNY_2021-Annu_SCBAPT3'!SCBAPT3_44BEGIN_7</vt:lpstr>
      <vt:lpstr>'GLICNY_2021-Annu_SCBAPT3'!SCBAPT3_44BEGIN_8</vt:lpstr>
      <vt:lpstr>'GLICNY_2021-Annu_SCBAPT3'!SCBAPT3_44BEGIN_9</vt:lpstr>
      <vt:lpstr>'GLICNY_2021-Annu_SCBAPT3'!SCBAPT3_44ENDIN_10</vt:lpstr>
      <vt:lpstr>'GLICNY_2021-Annu_SCBAPT3'!SCBAPT3_44ENDIN_11</vt:lpstr>
      <vt:lpstr>'GLICNY_2021-Annu_SCBAPT3'!SCBAPT3_44ENDIN_12</vt:lpstr>
      <vt:lpstr>'GLICNY_2021-Annu_SCBAPT3'!SCBAPT3_44ENDIN_13</vt:lpstr>
      <vt:lpstr>'GLICNY_2021-Annu_SCBAPT3'!SCBAPT3_44ENDIN_14</vt:lpstr>
      <vt:lpstr>'GLICNY_2021-Annu_SCBAPT3'!SCBAPT3_44ENDIN_15</vt:lpstr>
      <vt:lpstr>'GLICNY_2021-Annu_SCBAPT3'!SCBAPT3_44ENDIN_16</vt:lpstr>
      <vt:lpstr>'GLICNY_2021-Annu_SCBAPT3'!SCBAPT3_44ENDIN_17</vt:lpstr>
      <vt:lpstr>'GLICNY_2021-Annu_SCBAPT3'!SCBAPT3_44ENDIN_18</vt:lpstr>
      <vt:lpstr>'GLICNY_2021-Annu_SCBAPT3'!SCBAPT3_44ENDIN_19</vt:lpstr>
      <vt:lpstr>'GLICNY_2021-Annu_SCBAPT3'!SCBAPT3_44ENDIN_2</vt:lpstr>
      <vt:lpstr>'GLICNY_2021-Annu_SCBAPT3'!SCBAPT3_44ENDIN_20</vt:lpstr>
      <vt:lpstr>'GLICNY_2021-Annu_SCBAPT3'!SCBAPT3_44ENDIN_21</vt:lpstr>
      <vt:lpstr>'GLICNY_2021-Annu_SCBAPT3'!SCBAPT3_44ENDIN_22</vt:lpstr>
      <vt:lpstr>'GLICNY_2021-Annu_SCBAPT3'!SCBAPT3_44ENDIN_23</vt:lpstr>
      <vt:lpstr>'GLICNY_2021-Annu_SCBAPT3'!SCBAPT3_44ENDIN_24</vt:lpstr>
      <vt:lpstr>'GLICNY_2021-Annu_SCBAPT3'!SCBAPT3_44ENDIN_3</vt:lpstr>
      <vt:lpstr>'GLICNY_2021-Annu_SCBAPT3'!SCBAPT3_44ENDIN_4</vt:lpstr>
      <vt:lpstr>'GLICNY_2021-Annu_SCBAPT3'!SCBAPT3_44ENDIN_5</vt:lpstr>
      <vt:lpstr>'GLICNY_2021-Annu_SCBAPT3'!SCBAPT3_44ENDIN_6</vt:lpstr>
      <vt:lpstr>'GLICNY_2021-Annu_SCBAPT3'!SCBAPT3_44ENDIN_7</vt:lpstr>
      <vt:lpstr>'GLICNY_2021-Annu_SCBAPT3'!SCBAPT3_44ENDIN_8</vt:lpstr>
      <vt:lpstr>'GLICNY_2021-Annu_SCBAPT3'!SCBAPT3_44ENDIN_9</vt:lpstr>
      <vt:lpstr>'GLICNY_2021-Annu_SCBAPT3'!SCBAPT3_4500000_Range</vt:lpstr>
      <vt:lpstr>'GLICNY_2021-Annu_SCBAPT3'!SCBAPT3_4599999_10</vt:lpstr>
      <vt:lpstr>'GLICNY_2021-Annu_SCBAPT3'!SCBAPT3_4599999_11</vt:lpstr>
      <vt:lpstr>'GLICNY_2021-Annu_SCBAPT3'!SCBAPT3_4599999_12</vt:lpstr>
      <vt:lpstr>'GLICNY_2021-Annu_SCBAPT3'!SCBAPT3_4599999_13</vt:lpstr>
      <vt:lpstr>'GLICNY_2021-Annu_SCBAPT3'!SCBAPT3_4599999_14</vt:lpstr>
      <vt:lpstr>'GLICNY_2021-Annu_SCBAPT3'!SCBAPT3_4599999_15</vt:lpstr>
      <vt:lpstr>'GLICNY_2021-Annu_SCBAPT3'!SCBAPT3_4599999_16</vt:lpstr>
      <vt:lpstr>'GLICNY_2021-Annu_SCBAPT3'!SCBAPT3_4599999_17</vt:lpstr>
      <vt:lpstr>'GLICNY_2021-Annu_SCBAPT3'!SCBAPT3_4599999_18</vt:lpstr>
      <vt:lpstr>'GLICNY_2021-Annu_SCBAPT3'!SCBAPT3_4599999_19</vt:lpstr>
      <vt:lpstr>'GLICNY_2021-Annu_SCBAPT3'!SCBAPT3_4599999_20</vt:lpstr>
      <vt:lpstr>'GLICNY_2021-Annu_SCBAPT3'!SCBAPT3_4599999_8</vt:lpstr>
      <vt:lpstr>'GLICNY_2021-Annu_SCBAPT3'!SCBAPT3_4599999_9</vt:lpstr>
      <vt:lpstr>'GLICNY_2021-Annu_SCBAPT3'!SCBAPT3_45BEGIN_1</vt:lpstr>
      <vt:lpstr>'GLICNY_2021-Annu_SCBAPT3'!SCBAPT3_45BEGIN_10</vt:lpstr>
      <vt:lpstr>'GLICNY_2021-Annu_SCBAPT3'!SCBAPT3_45BEGIN_11</vt:lpstr>
      <vt:lpstr>'GLICNY_2021-Annu_SCBAPT3'!SCBAPT3_45BEGIN_12</vt:lpstr>
      <vt:lpstr>'GLICNY_2021-Annu_SCBAPT3'!SCBAPT3_45BEGIN_13</vt:lpstr>
      <vt:lpstr>'GLICNY_2021-Annu_SCBAPT3'!SCBAPT3_45BEGIN_14</vt:lpstr>
      <vt:lpstr>'GLICNY_2021-Annu_SCBAPT3'!SCBAPT3_45BEGIN_15</vt:lpstr>
      <vt:lpstr>'GLICNY_2021-Annu_SCBAPT3'!SCBAPT3_45BEGIN_16</vt:lpstr>
      <vt:lpstr>'GLICNY_2021-Annu_SCBAPT3'!SCBAPT3_45BEGIN_17</vt:lpstr>
      <vt:lpstr>'GLICNY_2021-Annu_SCBAPT3'!SCBAPT3_45BEGIN_18</vt:lpstr>
      <vt:lpstr>'GLICNY_2021-Annu_SCBAPT3'!SCBAPT3_45BEGIN_19</vt:lpstr>
      <vt:lpstr>'GLICNY_2021-Annu_SCBAPT3'!SCBAPT3_45BEGIN_2</vt:lpstr>
      <vt:lpstr>'GLICNY_2021-Annu_SCBAPT3'!SCBAPT3_45BEGIN_20</vt:lpstr>
      <vt:lpstr>'GLICNY_2021-Annu_SCBAPT3'!SCBAPT3_45BEGIN_21</vt:lpstr>
      <vt:lpstr>'GLICNY_2021-Annu_SCBAPT3'!SCBAPT3_45BEGIN_22</vt:lpstr>
      <vt:lpstr>'GLICNY_2021-Annu_SCBAPT3'!SCBAPT3_45BEGIN_23</vt:lpstr>
      <vt:lpstr>'GLICNY_2021-Annu_SCBAPT3'!SCBAPT3_45BEGIN_24</vt:lpstr>
      <vt:lpstr>'GLICNY_2021-Annu_SCBAPT3'!SCBAPT3_45BEGIN_3</vt:lpstr>
      <vt:lpstr>'GLICNY_2021-Annu_SCBAPT3'!SCBAPT3_45BEGIN_4</vt:lpstr>
      <vt:lpstr>'GLICNY_2021-Annu_SCBAPT3'!SCBAPT3_45BEGIN_5</vt:lpstr>
      <vt:lpstr>'GLICNY_2021-Annu_SCBAPT3'!SCBAPT3_45BEGIN_6</vt:lpstr>
      <vt:lpstr>'GLICNY_2021-Annu_SCBAPT3'!SCBAPT3_45BEGIN_7</vt:lpstr>
      <vt:lpstr>'GLICNY_2021-Annu_SCBAPT3'!SCBAPT3_45BEGIN_8</vt:lpstr>
      <vt:lpstr>'GLICNY_2021-Annu_SCBAPT3'!SCBAPT3_45BEGIN_9</vt:lpstr>
      <vt:lpstr>'GLICNY_2021-Annu_SCBAPT3'!SCBAPT3_45ENDIN_10</vt:lpstr>
      <vt:lpstr>'GLICNY_2021-Annu_SCBAPT3'!SCBAPT3_45ENDIN_11</vt:lpstr>
      <vt:lpstr>'GLICNY_2021-Annu_SCBAPT3'!SCBAPT3_45ENDIN_12</vt:lpstr>
      <vt:lpstr>'GLICNY_2021-Annu_SCBAPT3'!SCBAPT3_45ENDIN_13</vt:lpstr>
      <vt:lpstr>'GLICNY_2021-Annu_SCBAPT3'!SCBAPT3_45ENDIN_14</vt:lpstr>
      <vt:lpstr>'GLICNY_2021-Annu_SCBAPT3'!SCBAPT3_45ENDIN_15</vt:lpstr>
      <vt:lpstr>'GLICNY_2021-Annu_SCBAPT3'!SCBAPT3_45ENDIN_16</vt:lpstr>
      <vt:lpstr>'GLICNY_2021-Annu_SCBAPT3'!SCBAPT3_45ENDIN_17</vt:lpstr>
      <vt:lpstr>'GLICNY_2021-Annu_SCBAPT3'!SCBAPT3_45ENDIN_18</vt:lpstr>
      <vt:lpstr>'GLICNY_2021-Annu_SCBAPT3'!SCBAPT3_45ENDIN_19</vt:lpstr>
      <vt:lpstr>'GLICNY_2021-Annu_SCBAPT3'!SCBAPT3_45ENDIN_2</vt:lpstr>
      <vt:lpstr>'GLICNY_2021-Annu_SCBAPT3'!SCBAPT3_45ENDIN_20</vt:lpstr>
      <vt:lpstr>'GLICNY_2021-Annu_SCBAPT3'!SCBAPT3_45ENDIN_21</vt:lpstr>
      <vt:lpstr>'GLICNY_2021-Annu_SCBAPT3'!SCBAPT3_45ENDIN_22</vt:lpstr>
      <vt:lpstr>'GLICNY_2021-Annu_SCBAPT3'!SCBAPT3_45ENDIN_23</vt:lpstr>
      <vt:lpstr>'GLICNY_2021-Annu_SCBAPT3'!SCBAPT3_45ENDIN_24</vt:lpstr>
      <vt:lpstr>'GLICNY_2021-Annu_SCBAPT3'!SCBAPT3_45ENDIN_3</vt:lpstr>
      <vt:lpstr>'GLICNY_2021-Annu_SCBAPT3'!SCBAPT3_45ENDIN_4</vt:lpstr>
      <vt:lpstr>'GLICNY_2021-Annu_SCBAPT3'!SCBAPT3_45ENDIN_5</vt:lpstr>
      <vt:lpstr>'GLICNY_2021-Annu_SCBAPT3'!SCBAPT3_45ENDIN_6</vt:lpstr>
      <vt:lpstr>'GLICNY_2021-Annu_SCBAPT3'!SCBAPT3_45ENDIN_7</vt:lpstr>
      <vt:lpstr>'GLICNY_2021-Annu_SCBAPT3'!SCBAPT3_45ENDIN_8</vt:lpstr>
      <vt:lpstr>'GLICNY_2021-Annu_SCBAPT3'!SCBAPT3_45ENDIN_9</vt:lpstr>
      <vt:lpstr>'GLICNY_2021-Annu_SCBAPT3'!SCBAPT3_4600000_Range</vt:lpstr>
      <vt:lpstr>'GLICNY_2021-Annu_SCBAPT3'!SCBAPT3_4699999_10</vt:lpstr>
      <vt:lpstr>'GLICNY_2021-Annu_SCBAPT3'!SCBAPT3_4699999_11</vt:lpstr>
      <vt:lpstr>'GLICNY_2021-Annu_SCBAPT3'!SCBAPT3_4699999_12</vt:lpstr>
      <vt:lpstr>'GLICNY_2021-Annu_SCBAPT3'!SCBAPT3_4699999_13</vt:lpstr>
      <vt:lpstr>'GLICNY_2021-Annu_SCBAPT3'!SCBAPT3_4699999_14</vt:lpstr>
      <vt:lpstr>'GLICNY_2021-Annu_SCBAPT3'!SCBAPT3_4699999_15</vt:lpstr>
      <vt:lpstr>'GLICNY_2021-Annu_SCBAPT3'!SCBAPT3_4699999_16</vt:lpstr>
      <vt:lpstr>'GLICNY_2021-Annu_SCBAPT3'!SCBAPT3_4699999_17</vt:lpstr>
      <vt:lpstr>'GLICNY_2021-Annu_SCBAPT3'!SCBAPT3_4699999_18</vt:lpstr>
      <vt:lpstr>'GLICNY_2021-Annu_SCBAPT3'!SCBAPT3_4699999_19</vt:lpstr>
      <vt:lpstr>'GLICNY_2021-Annu_SCBAPT3'!SCBAPT3_4699999_20</vt:lpstr>
      <vt:lpstr>'GLICNY_2021-Annu_SCBAPT3'!SCBAPT3_4699999_8</vt:lpstr>
      <vt:lpstr>'GLICNY_2021-Annu_SCBAPT3'!SCBAPT3_4699999_9</vt:lpstr>
      <vt:lpstr>'GLICNY_2021-Annu_SCBAPT3'!SCBAPT3_46BEGIN_1</vt:lpstr>
      <vt:lpstr>'GLICNY_2021-Annu_SCBAPT3'!SCBAPT3_46BEGIN_10</vt:lpstr>
      <vt:lpstr>'GLICNY_2021-Annu_SCBAPT3'!SCBAPT3_46BEGIN_11</vt:lpstr>
      <vt:lpstr>'GLICNY_2021-Annu_SCBAPT3'!SCBAPT3_46BEGIN_12</vt:lpstr>
      <vt:lpstr>'GLICNY_2021-Annu_SCBAPT3'!SCBAPT3_46BEGIN_13</vt:lpstr>
      <vt:lpstr>'GLICNY_2021-Annu_SCBAPT3'!SCBAPT3_46BEGIN_14</vt:lpstr>
      <vt:lpstr>'GLICNY_2021-Annu_SCBAPT3'!SCBAPT3_46BEGIN_15</vt:lpstr>
      <vt:lpstr>'GLICNY_2021-Annu_SCBAPT3'!SCBAPT3_46BEGIN_16</vt:lpstr>
      <vt:lpstr>'GLICNY_2021-Annu_SCBAPT3'!SCBAPT3_46BEGIN_17</vt:lpstr>
      <vt:lpstr>'GLICNY_2021-Annu_SCBAPT3'!SCBAPT3_46BEGIN_18</vt:lpstr>
      <vt:lpstr>'GLICNY_2021-Annu_SCBAPT3'!SCBAPT3_46BEGIN_19</vt:lpstr>
      <vt:lpstr>'GLICNY_2021-Annu_SCBAPT3'!SCBAPT3_46BEGIN_2</vt:lpstr>
      <vt:lpstr>'GLICNY_2021-Annu_SCBAPT3'!SCBAPT3_46BEGIN_20</vt:lpstr>
      <vt:lpstr>'GLICNY_2021-Annu_SCBAPT3'!SCBAPT3_46BEGIN_21</vt:lpstr>
      <vt:lpstr>'GLICNY_2021-Annu_SCBAPT3'!SCBAPT3_46BEGIN_22</vt:lpstr>
      <vt:lpstr>'GLICNY_2021-Annu_SCBAPT3'!SCBAPT3_46BEGIN_23</vt:lpstr>
      <vt:lpstr>'GLICNY_2021-Annu_SCBAPT3'!SCBAPT3_46BEGIN_24</vt:lpstr>
      <vt:lpstr>'GLICNY_2021-Annu_SCBAPT3'!SCBAPT3_46BEGIN_3</vt:lpstr>
      <vt:lpstr>'GLICNY_2021-Annu_SCBAPT3'!SCBAPT3_46BEGIN_4</vt:lpstr>
      <vt:lpstr>'GLICNY_2021-Annu_SCBAPT3'!SCBAPT3_46BEGIN_5</vt:lpstr>
      <vt:lpstr>'GLICNY_2021-Annu_SCBAPT3'!SCBAPT3_46BEGIN_6</vt:lpstr>
      <vt:lpstr>'GLICNY_2021-Annu_SCBAPT3'!SCBAPT3_46BEGIN_7</vt:lpstr>
      <vt:lpstr>'GLICNY_2021-Annu_SCBAPT3'!SCBAPT3_46BEGIN_8</vt:lpstr>
      <vt:lpstr>'GLICNY_2021-Annu_SCBAPT3'!SCBAPT3_46BEGIN_9</vt:lpstr>
      <vt:lpstr>'GLICNY_2021-Annu_SCBAPT3'!SCBAPT3_46ENDIN_10</vt:lpstr>
      <vt:lpstr>'GLICNY_2021-Annu_SCBAPT3'!SCBAPT3_46ENDIN_11</vt:lpstr>
      <vt:lpstr>'GLICNY_2021-Annu_SCBAPT3'!SCBAPT3_46ENDIN_12</vt:lpstr>
      <vt:lpstr>'GLICNY_2021-Annu_SCBAPT3'!SCBAPT3_46ENDIN_13</vt:lpstr>
      <vt:lpstr>'GLICNY_2021-Annu_SCBAPT3'!SCBAPT3_46ENDIN_14</vt:lpstr>
      <vt:lpstr>'GLICNY_2021-Annu_SCBAPT3'!SCBAPT3_46ENDIN_15</vt:lpstr>
      <vt:lpstr>'GLICNY_2021-Annu_SCBAPT3'!SCBAPT3_46ENDIN_16</vt:lpstr>
      <vt:lpstr>'GLICNY_2021-Annu_SCBAPT3'!SCBAPT3_46ENDIN_17</vt:lpstr>
      <vt:lpstr>'GLICNY_2021-Annu_SCBAPT3'!SCBAPT3_46ENDIN_18</vt:lpstr>
      <vt:lpstr>'GLICNY_2021-Annu_SCBAPT3'!SCBAPT3_46ENDIN_19</vt:lpstr>
      <vt:lpstr>'GLICNY_2021-Annu_SCBAPT3'!SCBAPT3_46ENDIN_2</vt:lpstr>
      <vt:lpstr>'GLICNY_2021-Annu_SCBAPT3'!SCBAPT3_46ENDIN_20</vt:lpstr>
      <vt:lpstr>'GLICNY_2021-Annu_SCBAPT3'!SCBAPT3_46ENDIN_21</vt:lpstr>
      <vt:lpstr>'GLICNY_2021-Annu_SCBAPT3'!SCBAPT3_46ENDIN_22</vt:lpstr>
      <vt:lpstr>'GLICNY_2021-Annu_SCBAPT3'!SCBAPT3_46ENDIN_23</vt:lpstr>
      <vt:lpstr>'GLICNY_2021-Annu_SCBAPT3'!SCBAPT3_46ENDIN_24</vt:lpstr>
      <vt:lpstr>'GLICNY_2021-Annu_SCBAPT3'!SCBAPT3_46ENDIN_3</vt:lpstr>
      <vt:lpstr>'GLICNY_2021-Annu_SCBAPT3'!SCBAPT3_46ENDIN_4</vt:lpstr>
      <vt:lpstr>'GLICNY_2021-Annu_SCBAPT3'!SCBAPT3_46ENDIN_5</vt:lpstr>
      <vt:lpstr>'GLICNY_2021-Annu_SCBAPT3'!SCBAPT3_46ENDIN_6</vt:lpstr>
      <vt:lpstr>'GLICNY_2021-Annu_SCBAPT3'!SCBAPT3_46ENDIN_7</vt:lpstr>
      <vt:lpstr>'GLICNY_2021-Annu_SCBAPT3'!SCBAPT3_46ENDIN_8</vt:lpstr>
      <vt:lpstr>'GLICNY_2021-Annu_SCBAPT3'!SCBAPT3_46ENDIN_9</vt:lpstr>
      <vt:lpstr>'GLICNY_2021-Annu_SCBAPT3'!SCBAPT3_4700000_Range</vt:lpstr>
      <vt:lpstr>'GLICNY_2021-Annu_SCBAPT3'!SCBAPT3_4799999_10</vt:lpstr>
      <vt:lpstr>'GLICNY_2021-Annu_SCBAPT3'!SCBAPT3_4799999_11</vt:lpstr>
      <vt:lpstr>'GLICNY_2021-Annu_SCBAPT3'!SCBAPT3_4799999_12</vt:lpstr>
      <vt:lpstr>'GLICNY_2021-Annu_SCBAPT3'!SCBAPT3_4799999_13</vt:lpstr>
      <vt:lpstr>'GLICNY_2021-Annu_SCBAPT3'!SCBAPT3_4799999_14</vt:lpstr>
      <vt:lpstr>'GLICNY_2021-Annu_SCBAPT3'!SCBAPT3_4799999_15</vt:lpstr>
      <vt:lpstr>'GLICNY_2021-Annu_SCBAPT3'!SCBAPT3_4799999_16</vt:lpstr>
      <vt:lpstr>'GLICNY_2021-Annu_SCBAPT3'!SCBAPT3_4799999_17</vt:lpstr>
      <vt:lpstr>'GLICNY_2021-Annu_SCBAPT3'!SCBAPT3_4799999_18</vt:lpstr>
      <vt:lpstr>'GLICNY_2021-Annu_SCBAPT3'!SCBAPT3_4799999_19</vt:lpstr>
      <vt:lpstr>'GLICNY_2021-Annu_SCBAPT3'!SCBAPT3_4799999_20</vt:lpstr>
      <vt:lpstr>'GLICNY_2021-Annu_SCBAPT3'!SCBAPT3_4799999_8</vt:lpstr>
      <vt:lpstr>'GLICNY_2021-Annu_SCBAPT3'!SCBAPT3_4799999_9</vt:lpstr>
      <vt:lpstr>'GLICNY_2021-Annu_SCBAPT3'!SCBAPT3_47BEGIN_1</vt:lpstr>
      <vt:lpstr>'GLICNY_2021-Annu_SCBAPT3'!SCBAPT3_47BEGIN_10</vt:lpstr>
      <vt:lpstr>'GLICNY_2021-Annu_SCBAPT3'!SCBAPT3_47BEGIN_11</vt:lpstr>
      <vt:lpstr>'GLICNY_2021-Annu_SCBAPT3'!SCBAPT3_47BEGIN_12</vt:lpstr>
      <vt:lpstr>'GLICNY_2021-Annu_SCBAPT3'!SCBAPT3_47BEGIN_13</vt:lpstr>
      <vt:lpstr>'GLICNY_2021-Annu_SCBAPT3'!SCBAPT3_47BEGIN_14</vt:lpstr>
      <vt:lpstr>'GLICNY_2021-Annu_SCBAPT3'!SCBAPT3_47BEGIN_15</vt:lpstr>
      <vt:lpstr>'GLICNY_2021-Annu_SCBAPT3'!SCBAPT3_47BEGIN_16</vt:lpstr>
      <vt:lpstr>'GLICNY_2021-Annu_SCBAPT3'!SCBAPT3_47BEGIN_17</vt:lpstr>
      <vt:lpstr>'GLICNY_2021-Annu_SCBAPT3'!SCBAPT3_47BEGIN_18</vt:lpstr>
      <vt:lpstr>'GLICNY_2021-Annu_SCBAPT3'!SCBAPT3_47BEGIN_19</vt:lpstr>
      <vt:lpstr>'GLICNY_2021-Annu_SCBAPT3'!SCBAPT3_47BEGIN_2</vt:lpstr>
      <vt:lpstr>'GLICNY_2021-Annu_SCBAPT3'!SCBAPT3_47BEGIN_20</vt:lpstr>
      <vt:lpstr>'GLICNY_2021-Annu_SCBAPT3'!SCBAPT3_47BEGIN_21</vt:lpstr>
      <vt:lpstr>'GLICNY_2021-Annu_SCBAPT3'!SCBAPT3_47BEGIN_22</vt:lpstr>
      <vt:lpstr>'GLICNY_2021-Annu_SCBAPT3'!SCBAPT3_47BEGIN_23</vt:lpstr>
      <vt:lpstr>'GLICNY_2021-Annu_SCBAPT3'!SCBAPT3_47BEGIN_24</vt:lpstr>
      <vt:lpstr>'GLICNY_2021-Annu_SCBAPT3'!SCBAPT3_47BEGIN_3</vt:lpstr>
      <vt:lpstr>'GLICNY_2021-Annu_SCBAPT3'!SCBAPT3_47BEGIN_4</vt:lpstr>
      <vt:lpstr>'GLICNY_2021-Annu_SCBAPT3'!SCBAPT3_47BEGIN_5</vt:lpstr>
      <vt:lpstr>'GLICNY_2021-Annu_SCBAPT3'!SCBAPT3_47BEGIN_6</vt:lpstr>
      <vt:lpstr>'GLICNY_2021-Annu_SCBAPT3'!SCBAPT3_47BEGIN_7</vt:lpstr>
      <vt:lpstr>'GLICNY_2021-Annu_SCBAPT3'!SCBAPT3_47BEGIN_8</vt:lpstr>
      <vt:lpstr>'GLICNY_2021-Annu_SCBAPT3'!SCBAPT3_47BEGIN_9</vt:lpstr>
      <vt:lpstr>'GLICNY_2021-Annu_SCBAPT3'!SCBAPT3_47ENDIN_10</vt:lpstr>
      <vt:lpstr>'GLICNY_2021-Annu_SCBAPT3'!SCBAPT3_47ENDIN_11</vt:lpstr>
      <vt:lpstr>'GLICNY_2021-Annu_SCBAPT3'!SCBAPT3_47ENDIN_12</vt:lpstr>
      <vt:lpstr>'GLICNY_2021-Annu_SCBAPT3'!SCBAPT3_47ENDIN_13</vt:lpstr>
      <vt:lpstr>'GLICNY_2021-Annu_SCBAPT3'!SCBAPT3_47ENDIN_14</vt:lpstr>
      <vt:lpstr>'GLICNY_2021-Annu_SCBAPT3'!SCBAPT3_47ENDIN_15</vt:lpstr>
      <vt:lpstr>'GLICNY_2021-Annu_SCBAPT3'!SCBAPT3_47ENDIN_16</vt:lpstr>
      <vt:lpstr>'GLICNY_2021-Annu_SCBAPT3'!SCBAPT3_47ENDIN_17</vt:lpstr>
      <vt:lpstr>'GLICNY_2021-Annu_SCBAPT3'!SCBAPT3_47ENDIN_18</vt:lpstr>
      <vt:lpstr>'GLICNY_2021-Annu_SCBAPT3'!SCBAPT3_47ENDIN_19</vt:lpstr>
      <vt:lpstr>'GLICNY_2021-Annu_SCBAPT3'!SCBAPT3_47ENDIN_2</vt:lpstr>
      <vt:lpstr>'GLICNY_2021-Annu_SCBAPT3'!SCBAPT3_47ENDIN_20</vt:lpstr>
      <vt:lpstr>'GLICNY_2021-Annu_SCBAPT3'!SCBAPT3_47ENDIN_21</vt:lpstr>
      <vt:lpstr>'GLICNY_2021-Annu_SCBAPT3'!SCBAPT3_47ENDIN_22</vt:lpstr>
      <vt:lpstr>'GLICNY_2021-Annu_SCBAPT3'!SCBAPT3_47ENDIN_23</vt:lpstr>
      <vt:lpstr>'GLICNY_2021-Annu_SCBAPT3'!SCBAPT3_47ENDIN_24</vt:lpstr>
      <vt:lpstr>'GLICNY_2021-Annu_SCBAPT3'!SCBAPT3_47ENDIN_3</vt:lpstr>
      <vt:lpstr>'GLICNY_2021-Annu_SCBAPT3'!SCBAPT3_47ENDIN_4</vt:lpstr>
      <vt:lpstr>'GLICNY_2021-Annu_SCBAPT3'!SCBAPT3_47ENDIN_5</vt:lpstr>
      <vt:lpstr>'GLICNY_2021-Annu_SCBAPT3'!SCBAPT3_47ENDIN_6</vt:lpstr>
      <vt:lpstr>'GLICNY_2021-Annu_SCBAPT3'!SCBAPT3_47ENDIN_7</vt:lpstr>
      <vt:lpstr>'GLICNY_2021-Annu_SCBAPT3'!SCBAPT3_47ENDIN_8</vt:lpstr>
      <vt:lpstr>'GLICNY_2021-Annu_SCBAPT3'!SCBAPT3_47ENDIN_9</vt:lpstr>
      <vt:lpstr>'GLICNY_2021-Annu_SCBAPT3'!SCBAPT3_4899999_10</vt:lpstr>
      <vt:lpstr>'GLICNY_2021-Annu_SCBAPT3'!SCBAPT3_4899999_11</vt:lpstr>
      <vt:lpstr>'GLICNY_2021-Annu_SCBAPT3'!SCBAPT3_4899999_12</vt:lpstr>
      <vt:lpstr>'GLICNY_2021-Annu_SCBAPT3'!SCBAPT3_4899999_13</vt:lpstr>
      <vt:lpstr>'GLICNY_2021-Annu_SCBAPT3'!SCBAPT3_4899999_14</vt:lpstr>
      <vt:lpstr>'GLICNY_2021-Annu_SCBAPT3'!SCBAPT3_4899999_15</vt:lpstr>
      <vt:lpstr>'GLICNY_2021-Annu_SCBAPT3'!SCBAPT3_4899999_16</vt:lpstr>
      <vt:lpstr>'GLICNY_2021-Annu_SCBAPT3'!SCBAPT3_4899999_17</vt:lpstr>
      <vt:lpstr>'GLICNY_2021-Annu_SCBAPT3'!SCBAPT3_4899999_18</vt:lpstr>
      <vt:lpstr>'GLICNY_2021-Annu_SCBAPT3'!SCBAPT3_4899999_19</vt:lpstr>
      <vt:lpstr>'GLICNY_2021-Annu_SCBAPT3'!SCBAPT3_4899999_20</vt:lpstr>
      <vt:lpstr>'GLICNY_2021-Annu_SCBAPT3'!SCBAPT3_4899999_8</vt:lpstr>
      <vt:lpstr>'GLICNY_2021-Annu_SCBAPT3'!SCBAPT3_4899999_9</vt:lpstr>
      <vt:lpstr>'GLICNY_2021-Annu_SCBAPT3'!SCBAPT3_4999999_10</vt:lpstr>
      <vt:lpstr>'GLICNY_2021-Annu_SCBAPT3'!SCBAPT3_4999999_11</vt:lpstr>
      <vt:lpstr>'GLICNY_2021-Annu_SCBAPT3'!SCBAPT3_4999999_12</vt:lpstr>
      <vt:lpstr>'GLICNY_2021-Annu_SCBAPT3'!SCBAPT3_4999999_13</vt:lpstr>
      <vt:lpstr>'GLICNY_2021-Annu_SCBAPT3'!SCBAPT3_4999999_14</vt:lpstr>
      <vt:lpstr>'GLICNY_2021-Annu_SCBAPT3'!SCBAPT3_4999999_15</vt:lpstr>
      <vt:lpstr>'GLICNY_2021-Annu_SCBAPT3'!SCBAPT3_4999999_16</vt:lpstr>
      <vt:lpstr>'GLICNY_2021-Annu_SCBAPT3'!SCBAPT3_4999999_17</vt:lpstr>
      <vt:lpstr>'GLICNY_2021-Annu_SCBAPT3'!SCBAPT3_4999999_18</vt:lpstr>
      <vt:lpstr>'GLICNY_2021-Annu_SCBAPT3'!SCBAPT3_4999999_19</vt:lpstr>
      <vt:lpstr>'GLICNY_2021-Annu_SCBAPT3'!SCBAPT3_4999999_20</vt:lpstr>
      <vt:lpstr>'GLICNY_2021-Annu_SCBAPT3'!SCBAPT3_4999999_8</vt:lpstr>
      <vt:lpstr>'GLICNY_2021-Annu_SCBAPT3'!SCBAPT3_4999999_9</vt:lpstr>
      <vt:lpstr>'GLICNY_2021-Annu_SCBAPT3'!SCBAPT3_5099999_10</vt:lpstr>
      <vt:lpstr>'GLICNY_2021-Annu_SCBAPT3'!SCBAPT3_5099999_11</vt:lpstr>
      <vt:lpstr>'GLICNY_2021-Annu_SCBAPT3'!SCBAPT3_5099999_12</vt:lpstr>
      <vt:lpstr>'GLICNY_2021-Annu_SCBAPT3'!SCBAPT3_5099999_13</vt:lpstr>
      <vt:lpstr>'GLICNY_2021-Annu_SCBAPT3'!SCBAPT3_5099999_14</vt:lpstr>
      <vt:lpstr>'GLICNY_2021-Annu_SCBAPT3'!SCBAPT3_5099999_15</vt:lpstr>
      <vt:lpstr>'GLICNY_2021-Annu_SCBAPT3'!SCBAPT3_5099999_16</vt:lpstr>
      <vt:lpstr>'GLICNY_2021-Annu_SCBAPT3'!SCBAPT3_5099999_17</vt:lpstr>
      <vt:lpstr>'GLICNY_2021-Annu_SCBAPT3'!SCBAPT3_5099999_18</vt:lpstr>
      <vt:lpstr>'GLICNY_2021-Annu_SCBAPT3'!SCBAPT3_5099999_19</vt:lpstr>
      <vt:lpstr>'GLICNY_2021-Annu_SCBAPT3'!SCBAPT3_5099999_20</vt:lpstr>
      <vt:lpstr>'GLICNY_2021-Annu_SCBAPT3'!SCBAPT3_5099999_8</vt:lpstr>
      <vt:lpstr>'GLICNY_2021-Annu_SCBAPT3'!SCBAPT3_5099999_9</vt:lpstr>
      <vt:lpstr>'GLICNY_2021-Annu_SCBAVER'!SCBAVER_01_1</vt:lpstr>
      <vt:lpstr>'GLICNY_2021-Annu_SCBAVER'!SCBAVER_01_2</vt:lpstr>
      <vt:lpstr>'GLICNY_2021-Annu_SCBAVER'!SCBAVER_02.1_1</vt:lpstr>
      <vt:lpstr>'GLICNY_2021-Annu_SCBAVER'!SCBAVER_02.2_1</vt:lpstr>
      <vt:lpstr>'GLICNY_2021-Annu_SCBAVER'!SCBAVER_02.2_2</vt:lpstr>
      <vt:lpstr>'GLICNY_2021-Annu_SCBAVER'!SCBAVER_03.1_1</vt:lpstr>
      <vt:lpstr>'GLICNY_2021-Annu_SCBAVER'!SCBAVER_03.2_1</vt:lpstr>
      <vt:lpstr>'GLICNY_2021-Annu_SCBAVER'!SCBAVER_03.2_2</vt:lpstr>
      <vt:lpstr>'GLICNY_2021-Annu_SCBAVER'!SCBAVER_04_2</vt:lpstr>
      <vt:lpstr>'GLICNY_2021-Annu_SCBAVER'!SCBAVER_05.1_1</vt:lpstr>
      <vt:lpstr>'GLICNY_2021-Annu_SCBAVER'!SCBAVER_05.2_1</vt:lpstr>
      <vt:lpstr>'GLICNY_2021-Annu_SCBAVER'!SCBAVER_05.2_2</vt:lpstr>
      <vt:lpstr>'GLICNY_2021-Annu_SCBAVER'!SCBAVER_06_2</vt:lpstr>
      <vt:lpstr>'GLICNY_2021-Annu_SCBAVER'!SCBAVER_07_2</vt:lpstr>
      <vt:lpstr>'GLICNY_2021-Annu_SCBAVER'!SCBAVER_08_2</vt:lpstr>
      <vt:lpstr>'GLICNY_2021-Annu_SCBAVER'!SCBAVER_09.1_1</vt:lpstr>
      <vt:lpstr>'GLICNY_2021-Annu_SCBAVER'!SCBAVER_09.2_1</vt:lpstr>
      <vt:lpstr>'GLICNY_2021-Annu_SCBAVER'!SCBAVER_09.2_2</vt:lpstr>
      <vt:lpstr>'GLICNY_2021-Annu_SCBAVER'!SCBAVER_10.1_1</vt:lpstr>
      <vt:lpstr>'GLICNY_2021-Annu_SCBAVER'!SCBAVER_10.2_1</vt:lpstr>
      <vt:lpstr>'GLICNY_2021-Annu_SCBAVER'!SCBAVER_10.2_2</vt:lpstr>
      <vt:lpstr>'GLICNY_2021-Annu_SCBAVER'!SCBAVER_11_2</vt:lpstr>
      <vt:lpstr>'GLICNY_2021-Annu_SCBAVER'!SCBAVER_12_2</vt:lpstr>
      <vt:lpstr>'GLICNY_2021-Annu_SCBAVER'!SCBAVER_13_2</vt:lpstr>
      <vt:lpstr>'GLICNY_2021-Annu_SCBAVERCALC'!SCBAVERCALC_01_1</vt:lpstr>
      <vt:lpstr>'GLICNY_2021-Annu_SCBAVERCALC'!SCBAVERCALC_01_2</vt:lpstr>
      <vt:lpstr>'GLICNY_2021-Annu_SCBAVERCALC'!SCBAVERCALC_01_3</vt:lpstr>
      <vt:lpstr>'GLICNY_2021-Annu_SCBAVERCALC'!SCBAVERCALC_02_1</vt:lpstr>
      <vt:lpstr>'GLICNY_2021-Annu_SCBAVERCALC'!SCBAVERCALC_02_2</vt:lpstr>
      <vt:lpstr>'GLICNY_2021-Annu_SCBAVERCALC'!SCBAVERCALC_02_3</vt:lpstr>
      <vt:lpstr>'GLICNY_2021-Annu_SCBAVERCALC'!SCBAVERCALC_03_1</vt:lpstr>
      <vt:lpstr>'GLICNY_2021-Annu_SCBAVERCALC'!SCBAVERCALC_03_2</vt:lpstr>
      <vt:lpstr>'GLICNY_2021-Annu_SCBAVERCALC'!SCBAVERCALC_03_3</vt:lpstr>
      <vt:lpstr>'GLICNY_2021-Annu_SCBAVERCALC'!SCBAVERCALC_04_1</vt:lpstr>
      <vt:lpstr>'GLICNY_2021-Annu_SCBAVERCALC'!SCBAVERCALC_04_2</vt:lpstr>
      <vt:lpstr>'GLICNY_2021-Annu_SCBAVERCALC'!SCBAVERCALC_04_3</vt:lpstr>
      <vt:lpstr>'GLICNY_2021-Annu_SCBPT1'!SCBPT1_0100000_Range</vt:lpstr>
      <vt:lpstr>'GLICNY_2021-Annu_SCBPT1'!SCBPT1_0199999_10</vt:lpstr>
      <vt:lpstr>'GLICNY_2021-Annu_SCBPT1'!SCBPT1_0199999_11</vt:lpstr>
      <vt:lpstr>'GLICNY_2021-Annu_SCBPT1'!SCBPT1_0199999_12</vt:lpstr>
      <vt:lpstr>'GLICNY_2021-Annu_SCBPT1'!SCBPT1_0199999_13</vt:lpstr>
      <vt:lpstr>'GLICNY_2021-Annu_SCBPT1'!SCBPT1_0199999_14</vt:lpstr>
      <vt:lpstr>'GLICNY_2021-Annu_SCBPT1'!SCBPT1_0199999_8</vt:lpstr>
      <vt:lpstr>'GLICNY_2021-Annu_SCBPT1'!SCBPT1_0199999_9</vt:lpstr>
      <vt:lpstr>'GLICNY_2021-Annu_SCBPT1'!SCBPT1_01BEGIN_1</vt:lpstr>
      <vt:lpstr>'GLICNY_2021-Annu_SCBPT1'!SCBPT1_01BEGIN_10</vt:lpstr>
      <vt:lpstr>'GLICNY_2021-Annu_SCBPT1'!SCBPT1_01BEGIN_11</vt:lpstr>
      <vt:lpstr>'GLICNY_2021-Annu_SCBPT1'!SCBPT1_01BEGIN_12</vt:lpstr>
      <vt:lpstr>'GLICNY_2021-Annu_SCBPT1'!SCBPT1_01BEGIN_13</vt:lpstr>
      <vt:lpstr>'GLICNY_2021-Annu_SCBPT1'!SCBPT1_01BEGIN_14</vt:lpstr>
      <vt:lpstr>'GLICNY_2021-Annu_SCBPT1'!SCBPT1_01BEGIN_15</vt:lpstr>
      <vt:lpstr>'GLICNY_2021-Annu_SCBPT1'!SCBPT1_01BEGIN_16</vt:lpstr>
      <vt:lpstr>'GLICNY_2021-Annu_SCBPT1'!SCBPT1_01BEGIN_17</vt:lpstr>
      <vt:lpstr>'GLICNY_2021-Annu_SCBPT1'!SCBPT1_01BEGIN_18</vt:lpstr>
      <vt:lpstr>'GLICNY_2021-Annu_SCBPT1'!SCBPT1_01BEGIN_19</vt:lpstr>
      <vt:lpstr>'GLICNY_2021-Annu_SCBPT1'!SCBPT1_01BEGIN_2</vt:lpstr>
      <vt:lpstr>'GLICNY_2021-Annu_SCBPT1'!SCBPT1_01BEGIN_3</vt:lpstr>
      <vt:lpstr>'GLICNY_2021-Annu_SCBPT1'!SCBPT1_01BEGIN_4</vt:lpstr>
      <vt:lpstr>'GLICNY_2021-Annu_SCBPT1'!SCBPT1_01BEGIN_5</vt:lpstr>
      <vt:lpstr>'GLICNY_2021-Annu_SCBPT1'!SCBPT1_01BEGIN_6</vt:lpstr>
      <vt:lpstr>'GLICNY_2021-Annu_SCBPT1'!SCBPT1_01BEGIN_7</vt:lpstr>
      <vt:lpstr>'GLICNY_2021-Annu_SCBPT1'!SCBPT1_01BEGIN_8</vt:lpstr>
      <vt:lpstr>'GLICNY_2021-Annu_SCBPT1'!SCBPT1_01BEGIN_9</vt:lpstr>
      <vt:lpstr>'GLICNY_2021-Annu_SCBPT1'!SCBPT1_01ENDIN_10</vt:lpstr>
      <vt:lpstr>'GLICNY_2021-Annu_SCBPT1'!SCBPT1_01ENDIN_11</vt:lpstr>
      <vt:lpstr>'GLICNY_2021-Annu_SCBPT1'!SCBPT1_01ENDIN_12</vt:lpstr>
      <vt:lpstr>'GLICNY_2021-Annu_SCBPT1'!SCBPT1_01ENDIN_13</vt:lpstr>
      <vt:lpstr>'GLICNY_2021-Annu_SCBPT1'!SCBPT1_01ENDIN_14</vt:lpstr>
      <vt:lpstr>'GLICNY_2021-Annu_SCBPT1'!SCBPT1_01ENDIN_15</vt:lpstr>
      <vt:lpstr>'GLICNY_2021-Annu_SCBPT1'!SCBPT1_01ENDIN_16</vt:lpstr>
      <vt:lpstr>'GLICNY_2021-Annu_SCBPT1'!SCBPT1_01ENDIN_17</vt:lpstr>
      <vt:lpstr>'GLICNY_2021-Annu_SCBPT1'!SCBPT1_01ENDIN_18</vt:lpstr>
      <vt:lpstr>'GLICNY_2021-Annu_SCBPT1'!SCBPT1_01ENDIN_19</vt:lpstr>
      <vt:lpstr>'GLICNY_2021-Annu_SCBPT1'!SCBPT1_01ENDIN_2</vt:lpstr>
      <vt:lpstr>'GLICNY_2021-Annu_SCBPT1'!SCBPT1_01ENDIN_3</vt:lpstr>
      <vt:lpstr>'GLICNY_2021-Annu_SCBPT1'!SCBPT1_01ENDIN_4</vt:lpstr>
      <vt:lpstr>'GLICNY_2021-Annu_SCBPT1'!SCBPT1_01ENDIN_5</vt:lpstr>
      <vt:lpstr>'GLICNY_2021-Annu_SCBPT1'!SCBPT1_01ENDIN_6</vt:lpstr>
      <vt:lpstr>'GLICNY_2021-Annu_SCBPT1'!SCBPT1_01ENDIN_7</vt:lpstr>
      <vt:lpstr>'GLICNY_2021-Annu_SCBPT1'!SCBPT1_01ENDIN_8</vt:lpstr>
      <vt:lpstr>'GLICNY_2021-Annu_SCBPT1'!SCBPT1_01ENDIN_9</vt:lpstr>
      <vt:lpstr>'GLICNY_2021-Annu_SCBPT1'!SCBPT1_0200000_Range</vt:lpstr>
      <vt:lpstr>'GLICNY_2021-Annu_SCBPT1'!SCBPT1_0299999_10</vt:lpstr>
      <vt:lpstr>'GLICNY_2021-Annu_SCBPT1'!SCBPT1_0299999_11</vt:lpstr>
      <vt:lpstr>'GLICNY_2021-Annu_SCBPT1'!SCBPT1_0299999_12</vt:lpstr>
      <vt:lpstr>'GLICNY_2021-Annu_SCBPT1'!SCBPT1_0299999_13</vt:lpstr>
      <vt:lpstr>'GLICNY_2021-Annu_SCBPT1'!SCBPT1_0299999_14</vt:lpstr>
      <vt:lpstr>'GLICNY_2021-Annu_SCBPT1'!SCBPT1_0299999_8</vt:lpstr>
      <vt:lpstr>'GLICNY_2021-Annu_SCBPT1'!SCBPT1_0299999_9</vt:lpstr>
      <vt:lpstr>'GLICNY_2021-Annu_SCBPT1'!SCBPT1_02BEGIN_1</vt:lpstr>
      <vt:lpstr>'GLICNY_2021-Annu_SCBPT1'!SCBPT1_02BEGIN_10</vt:lpstr>
      <vt:lpstr>'GLICNY_2021-Annu_SCBPT1'!SCBPT1_02BEGIN_11</vt:lpstr>
      <vt:lpstr>'GLICNY_2021-Annu_SCBPT1'!SCBPT1_02BEGIN_12</vt:lpstr>
      <vt:lpstr>'GLICNY_2021-Annu_SCBPT1'!SCBPT1_02BEGIN_13</vt:lpstr>
      <vt:lpstr>'GLICNY_2021-Annu_SCBPT1'!SCBPT1_02BEGIN_14</vt:lpstr>
      <vt:lpstr>'GLICNY_2021-Annu_SCBPT1'!SCBPT1_02BEGIN_15</vt:lpstr>
      <vt:lpstr>'GLICNY_2021-Annu_SCBPT1'!SCBPT1_02BEGIN_16</vt:lpstr>
      <vt:lpstr>'GLICNY_2021-Annu_SCBPT1'!SCBPT1_02BEGIN_17</vt:lpstr>
      <vt:lpstr>'GLICNY_2021-Annu_SCBPT1'!SCBPT1_02BEGIN_18</vt:lpstr>
      <vt:lpstr>'GLICNY_2021-Annu_SCBPT1'!SCBPT1_02BEGIN_19</vt:lpstr>
      <vt:lpstr>'GLICNY_2021-Annu_SCBPT1'!SCBPT1_02BEGIN_2</vt:lpstr>
      <vt:lpstr>'GLICNY_2021-Annu_SCBPT1'!SCBPT1_02BEGIN_3</vt:lpstr>
      <vt:lpstr>'GLICNY_2021-Annu_SCBPT1'!SCBPT1_02BEGIN_4</vt:lpstr>
      <vt:lpstr>'GLICNY_2021-Annu_SCBPT1'!SCBPT1_02BEGIN_5</vt:lpstr>
      <vt:lpstr>'GLICNY_2021-Annu_SCBPT1'!SCBPT1_02BEGIN_6</vt:lpstr>
      <vt:lpstr>'GLICNY_2021-Annu_SCBPT1'!SCBPT1_02BEGIN_7</vt:lpstr>
      <vt:lpstr>'GLICNY_2021-Annu_SCBPT1'!SCBPT1_02BEGIN_8</vt:lpstr>
      <vt:lpstr>'GLICNY_2021-Annu_SCBPT1'!SCBPT1_02BEGIN_9</vt:lpstr>
      <vt:lpstr>'GLICNY_2021-Annu_SCBPT1'!SCBPT1_02ENDIN_10</vt:lpstr>
      <vt:lpstr>'GLICNY_2021-Annu_SCBPT1'!SCBPT1_02ENDIN_11</vt:lpstr>
      <vt:lpstr>'GLICNY_2021-Annu_SCBPT1'!SCBPT1_02ENDIN_12</vt:lpstr>
      <vt:lpstr>'GLICNY_2021-Annu_SCBPT1'!SCBPT1_02ENDIN_13</vt:lpstr>
      <vt:lpstr>'GLICNY_2021-Annu_SCBPT1'!SCBPT1_02ENDIN_14</vt:lpstr>
      <vt:lpstr>'GLICNY_2021-Annu_SCBPT1'!SCBPT1_02ENDIN_15</vt:lpstr>
      <vt:lpstr>'GLICNY_2021-Annu_SCBPT1'!SCBPT1_02ENDIN_16</vt:lpstr>
      <vt:lpstr>'GLICNY_2021-Annu_SCBPT1'!SCBPT1_02ENDIN_17</vt:lpstr>
      <vt:lpstr>'GLICNY_2021-Annu_SCBPT1'!SCBPT1_02ENDIN_18</vt:lpstr>
      <vt:lpstr>'GLICNY_2021-Annu_SCBPT1'!SCBPT1_02ENDIN_19</vt:lpstr>
      <vt:lpstr>'GLICNY_2021-Annu_SCBPT1'!SCBPT1_02ENDIN_2</vt:lpstr>
      <vt:lpstr>'GLICNY_2021-Annu_SCBPT1'!SCBPT1_02ENDIN_3</vt:lpstr>
      <vt:lpstr>'GLICNY_2021-Annu_SCBPT1'!SCBPT1_02ENDIN_4</vt:lpstr>
      <vt:lpstr>'GLICNY_2021-Annu_SCBPT1'!SCBPT1_02ENDIN_5</vt:lpstr>
      <vt:lpstr>'GLICNY_2021-Annu_SCBPT1'!SCBPT1_02ENDIN_6</vt:lpstr>
      <vt:lpstr>'GLICNY_2021-Annu_SCBPT1'!SCBPT1_02ENDIN_7</vt:lpstr>
      <vt:lpstr>'GLICNY_2021-Annu_SCBPT1'!SCBPT1_02ENDIN_8</vt:lpstr>
      <vt:lpstr>'GLICNY_2021-Annu_SCBPT1'!SCBPT1_02ENDIN_9</vt:lpstr>
      <vt:lpstr>'GLICNY_2021-Annu_SCBPT1'!SCBPT1_0300000_Range</vt:lpstr>
      <vt:lpstr>'GLICNY_2021-Annu_SCBPT1'!SCBPT1_0399999_10</vt:lpstr>
      <vt:lpstr>'GLICNY_2021-Annu_SCBPT1'!SCBPT1_0399999_11</vt:lpstr>
      <vt:lpstr>'GLICNY_2021-Annu_SCBPT1'!SCBPT1_0399999_12</vt:lpstr>
      <vt:lpstr>'GLICNY_2021-Annu_SCBPT1'!SCBPT1_0399999_13</vt:lpstr>
      <vt:lpstr>'GLICNY_2021-Annu_SCBPT1'!SCBPT1_0399999_14</vt:lpstr>
      <vt:lpstr>'GLICNY_2021-Annu_SCBPT1'!SCBPT1_0399999_8</vt:lpstr>
      <vt:lpstr>'GLICNY_2021-Annu_SCBPT1'!SCBPT1_0399999_9</vt:lpstr>
      <vt:lpstr>'GLICNY_2021-Annu_SCBPT1'!SCBPT1_03BEGIN_1</vt:lpstr>
      <vt:lpstr>'GLICNY_2021-Annu_SCBPT1'!SCBPT1_03BEGIN_10</vt:lpstr>
      <vt:lpstr>'GLICNY_2021-Annu_SCBPT1'!SCBPT1_03BEGIN_11</vt:lpstr>
      <vt:lpstr>'GLICNY_2021-Annu_SCBPT1'!SCBPT1_03BEGIN_12</vt:lpstr>
      <vt:lpstr>'GLICNY_2021-Annu_SCBPT1'!SCBPT1_03BEGIN_13</vt:lpstr>
      <vt:lpstr>'GLICNY_2021-Annu_SCBPT1'!SCBPT1_03BEGIN_14</vt:lpstr>
      <vt:lpstr>'GLICNY_2021-Annu_SCBPT1'!SCBPT1_03BEGIN_15</vt:lpstr>
      <vt:lpstr>'GLICNY_2021-Annu_SCBPT1'!SCBPT1_03BEGIN_16</vt:lpstr>
      <vt:lpstr>'GLICNY_2021-Annu_SCBPT1'!SCBPT1_03BEGIN_17</vt:lpstr>
      <vt:lpstr>'GLICNY_2021-Annu_SCBPT1'!SCBPT1_03BEGIN_18</vt:lpstr>
      <vt:lpstr>'GLICNY_2021-Annu_SCBPT1'!SCBPT1_03BEGIN_19</vt:lpstr>
      <vt:lpstr>'GLICNY_2021-Annu_SCBPT1'!SCBPT1_03BEGIN_2</vt:lpstr>
      <vt:lpstr>'GLICNY_2021-Annu_SCBPT1'!SCBPT1_03BEGIN_3</vt:lpstr>
      <vt:lpstr>'GLICNY_2021-Annu_SCBPT1'!SCBPT1_03BEGIN_4</vt:lpstr>
      <vt:lpstr>'GLICNY_2021-Annu_SCBPT1'!SCBPT1_03BEGIN_5</vt:lpstr>
      <vt:lpstr>'GLICNY_2021-Annu_SCBPT1'!SCBPT1_03BEGIN_6</vt:lpstr>
      <vt:lpstr>'GLICNY_2021-Annu_SCBPT1'!SCBPT1_03BEGIN_7</vt:lpstr>
      <vt:lpstr>'GLICNY_2021-Annu_SCBPT1'!SCBPT1_03BEGIN_8</vt:lpstr>
      <vt:lpstr>'GLICNY_2021-Annu_SCBPT1'!SCBPT1_03BEGIN_9</vt:lpstr>
      <vt:lpstr>'GLICNY_2021-Annu_SCBPT1'!SCBPT1_03ENDIN_10</vt:lpstr>
      <vt:lpstr>'GLICNY_2021-Annu_SCBPT1'!SCBPT1_03ENDIN_11</vt:lpstr>
      <vt:lpstr>'GLICNY_2021-Annu_SCBPT1'!SCBPT1_03ENDIN_12</vt:lpstr>
      <vt:lpstr>'GLICNY_2021-Annu_SCBPT1'!SCBPT1_03ENDIN_13</vt:lpstr>
      <vt:lpstr>'GLICNY_2021-Annu_SCBPT1'!SCBPT1_03ENDIN_14</vt:lpstr>
      <vt:lpstr>'GLICNY_2021-Annu_SCBPT1'!SCBPT1_03ENDIN_15</vt:lpstr>
      <vt:lpstr>'GLICNY_2021-Annu_SCBPT1'!SCBPT1_03ENDIN_16</vt:lpstr>
      <vt:lpstr>'GLICNY_2021-Annu_SCBPT1'!SCBPT1_03ENDIN_17</vt:lpstr>
      <vt:lpstr>'GLICNY_2021-Annu_SCBPT1'!SCBPT1_03ENDIN_18</vt:lpstr>
      <vt:lpstr>'GLICNY_2021-Annu_SCBPT1'!SCBPT1_03ENDIN_19</vt:lpstr>
      <vt:lpstr>'GLICNY_2021-Annu_SCBPT1'!SCBPT1_03ENDIN_2</vt:lpstr>
      <vt:lpstr>'GLICNY_2021-Annu_SCBPT1'!SCBPT1_03ENDIN_3</vt:lpstr>
      <vt:lpstr>'GLICNY_2021-Annu_SCBPT1'!SCBPT1_03ENDIN_4</vt:lpstr>
      <vt:lpstr>'GLICNY_2021-Annu_SCBPT1'!SCBPT1_03ENDIN_5</vt:lpstr>
      <vt:lpstr>'GLICNY_2021-Annu_SCBPT1'!SCBPT1_03ENDIN_6</vt:lpstr>
      <vt:lpstr>'GLICNY_2021-Annu_SCBPT1'!SCBPT1_03ENDIN_7</vt:lpstr>
      <vt:lpstr>'GLICNY_2021-Annu_SCBPT1'!SCBPT1_03ENDIN_8</vt:lpstr>
      <vt:lpstr>'GLICNY_2021-Annu_SCBPT1'!SCBPT1_03ENDIN_9</vt:lpstr>
      <vt:lpstr>'GLICNY_2021-Annu_SCBPT1'!SCBPT1_0400000_Range</vt:lpstr>
      <vt:lpstr>'GLICNY_2021-Annu_SCBPT1'!SCBPT1_0499999_10</vt:lpstr>
      <vt:lpstr>'GLICNY_2021-Annu_SCBPT1'!SCBPT1_0499999_11</vt:lpstr>
      <vt:lpstr>'GLICNY_2021-Annu_SCBPT1'!SCBPT1_0499999_12</vt:lpstr>
      <vt:lpstr>'GLICNY_2021-Annu_SCBPT1'!SCBPT1_0499999_13</vt:lpstr>
      <vt:lpstr>'GLICNY_2021-Annu_SCBPT1'!SCBPT1_0499999_14</vt:lpstr>
      <vt:lpstr>'GLICNY_2021-Annu_SCBPT1'!SCBPT1_0499999_8</vt:lpstr>
      <vt:lpstr>'GLICNY_2021-Annu_SCBPT1'!SCBPT1_0499999_9</vt:lpstr>
      <vt:lpstr>'GLICNY_2021-Annu_SCBPT1'!SCBPT1_04BEGIN_1</vt:lpstr>
      <vt:lpstr>'GLICNY_2021-Annu_SCBPT1'!SCBPT1_04BEGIN_10</vt:lpstr>
      <vt:lpstr>'GLICNY_2021-Annu_SCBPT1'!SCBPT1_04BEGIN_11</vt:lpstr>
      <vt:lpstr>'GLICNY_2021-Annu_SCBPT1'!SCBPT1_04BEGIN_12</vt:lpstr>
      <vt:lpstr>'GLICNY_2021-Annu_SCBPT1'!SCBPT1_04BEGIN_13</vt:lpstr>
      <vt:lpstr>'GLICNY_2021-Annu_SCBPT1'!SCBPT1_04BEGIN_14</vt:lpstr>
      <vt:lpstr>'GLICNY_2021-Annu_SCBPT1'!SCBPT1_04BEGIN_15</vt:lpstr>
      <vt:lpstr>'GLICNY_2021-Annu_SCBPT1'!SCBPT1_04BEGIN_16</vt:lpstr>
      <vt:lpstr>'GLICNY_2021-Annu_SCBPT1'!SCBPT1_04BEGIN_17</vt:lpstr>
      <vt:lpstr>'GLICNY_2021-Annu_SCBPT1'!SCBPT1_04BEGIN_18</vt:lpstr>
      <vt:lpstr>'GLICNY_2021-Annu_SCBPT1'!SCBPT1_04BEGIN_19</vt:lpstr>
      <vt:lpstr>'GLICNY_2021-Annu_SCBPT1'!SCBPT1_04BEGIN_2</vt:lpstr>
      <vt:lpstr>'GLICNY_2021-Annu_SCBPT1'!SCBPT1_04BEGIN_3</vt:lpstr>
      <vt:lpstr>'GLICNY_2021-Annu_SCBPT1'!SCBPT1_04BEGIN_4</vt:lpstr>
      <vt:lpstr>'GLICNY_2021-Annu_SCBPT1'!SCBPT1_04BEGIN_5</vt:lpstr>
      <vt:lpstr>'GLICNY_2021-Annu_SCBPT1'!SCBPT1_04BEGIN_6</vt:lpstr>
      <vt:lpstr>'GLICNY_2021-Annu_SCBPT1'!SCBPT1_04BEGIN_7</vt:lpstr>
      <vt:lpstr>'GLICNY_2021-Annu_SCBPT1'!SCBPT1_04BEGIN_8</vt:lpstr>
      <vt:lpstr>'GLICNY_2021-Annu_SCBPT1'!SCBPT1_04BEGIN_9</vt:lpstr>
      <vt:lpstr>'GLICNY_2021-Annu_SCBPT1'!SCBPT1_04ENDIN_10</vt:lpstr>
      <vt:lpstr>'GLICNY_2021-Annu_SCBPT1'!SCBPT1_04ENDIN_11</vt:lpstr>
      <vt:lpstr>'GLICNY_2021-Annu_SCBPT1'!SCBPT1_04ENDIN_12</vt:lpstr>
      <vt:lpstr>'GLICNY_2021-Annu_SCBPT1'!SCBPT1_04ENDIN_13</vt:lpstr>
      <vt:lpstr>'GLICNY_2021-Annu_SCBPT1'!SCBPT1_04ENDIN_14</vt:lpstr>
      <vt:lpstr>'GLICNY_2021-Annu_SCBPT1'!SCBPT1_04ENDIN_15</vt:lpstr>
      <vt:lpstr>'GLICNY_2021-Annu_SCBPT1'!SCBPT1_04ENDIN_16</vt:lpstr>
      <vt:lpstr>'GLICNY_2021-Annu_SCBPT1'!SCBPT1_04ENDIN_17</vt:lpstr>
      <vt:lpstr>'GLICNY_2021-Annu_SCBPT1'!SCBPT1_04ENDIN_18</vt:lpstr>
      <vt:lpstr>'GLICNY_2021-Annu_SCBPT1'!SCBPT1_04ENDIN_19</vt:lpstr>
      <vt:lpstr>'GLICNY_2021-Annu_SCBPT1'!SCBPT1_04ENDIN_2</vt:lpstr>
      <vt:lpstr>'GLICNY_2021-Annu_SCBPT1'!SCBPT1_04ENDIN_3</vt:lpstr>
      <vt:lpstr>'GLICNY_2021-Annu_SCBPT1'!SCBPT1_04ENDIN_4</vt:lpstr>
      <vt:lpstr>'GLICNY_2021-Annu_SCBPT1'!SCBPT1_04ENDIN_5</vt:lpstr>
      <vt:lpstr>'GLICNY_2021-Annu_SCBPT1'!SCBPT1_04ENDIN_6</vt:lpstr>
      <vt:lpstr>'GLICNY_2021-Annu_SCBPT1'!SCBPT1_04ENDIN_7</vt:lpstr>
      <vt:lpstr>'GLICNY_2021-Annu_SCBPT1'!SCBPT1_04ENDIN_8</vt:lpstr>
      <vt:lpstr>'GLICNY_2021-Annu_SCBPT1'!SCBPT1_04ENDIN_9</vt:lpstr>
      <vt:lpstr>'GLICNY_2021-Annu_SCBPT1'!SCBPT1_0500000_Range</vt:lpstr>
      <vt:lpstr>'GLICNY_2021-Annu_SCBPT1'!SCBPT1_0500001_1</vt:lpstr>
      <vt:lpstr>'GLICNY_2021-Annu_SCBPT1'!SCBPT1_0500001_10</vt:lpstr>
      <vt:lpstr>'GLICNY_2021-Annu_SCBPT1'!SCBPT1_0500001_11</vt:lpstr>
      <vt:lpstr>'GLICNY_2021-Annu_SCBPT1'!SCBPT1_0500001_12</vt:lpstr>
      <vt:lpstr>'GLICNY_2021-Annu_SCBPT1'!SCBPT1_0500001_13</vt:lpstr>
      <vt:lpstr>'GLICNY_2021-Annu_SCBPT1'!SCBPT1_0500001_14</vt:lpstr>
      <vt:lpstr>'GLICNY_2021-Annu_SCBPT1'!SCBPT1_0500001_15</vt:lpstr>
      <vt:lpstr>'GLICNY_2021-Annu_SCBPT1'!SCBPT1_0500001_16</vt:lpstr>
      <vt:lpstr>'GLICNY_2021-Annu_SCBPT1'!SCBPT1_0500001_17</vt:lpstr>
      <vt:lpstr>'GLICNY_2021-Annu_SCBPT1'!SCBPT1_0500001_18</vt:lpstr>
      <vt:lpstr>'GLICNY_2021-Annu_SCBPT1'!SCBPT1_0500001_19</vt:lpstr>
      <vt:lpstr>'GLICNY_2021-Annu_SCBPT1'!SCBPT1_0500001_2</vt:lpstr>
      <vt:lpstr>'GLICNY_2021-Annu_SCBPT1'!SCBPT1_0500001_3</vt:lpstr>
      <vt:lpstr>'GLICNY_2021-Annu_SCBPT1'!SCBPT1_0500001_4</vt:lpstr>
      <vt:lpstr>'GLICNY_2021-Annu_SCBPT1'!SCBPT1_0500001_5</vt:lpstr>
      <vt:lpstr>'GLICNY_2021-Annu_SCBPT1'!SCBPT1_0500001_6</vt:lpstr>
      <vt:lpstr>'GLICNY_2021-Annu_SCBPT1'!SCBPT1_0500001_7</vt:lpstr>
      <vt:lpstr>'GLICNY_2021-Annu_SCBPT1'!SCBPT1_0500001_8</vt:lpstr>
      <vt:lpstr>'GLICNY_2021-Annu_SCBPT1'!SCBPT1_0500001_9</vt:lpstr>
      <vt:lpstr>'GLICNY_2021-Annu_SCBPT1'!SCBPT1_0599999_10</vt:lpstr>
      <vt:lpstr>'GLICNY_2021-Annu_SCBPT1'!SCBPT1_0599999_11</vt:lpstr>
      <vt:lpstr>'GLICNY_2021-Annu_SCBPT1'!SCBPT1_0599999_12</vt:lpstr>
      <vt:lpstr>'GLICNY_2021-Annu_SCBPT1'!SCBPT1_0599999_13</vt:lpstr>
      <vt:lpstr>'GLICNY_2021-Annu_SCBPT1'!SCBPT1_0599999_14</vt:lpstr>
      <vt:lpstr>'GLICNY_2021-Annu_SCBPT1'!SCBPT1_0599999_8</vt:lpstr>
      <vt:lpstr>'GLICNY_2021-Annu_SCBPT1'!SCBPT1_0599999_9</vt:lpstr>
      <vt:lpstr>'GLICNY_2021-Annu_SCBPT1'!SCBPT1_05BEGIN_1</vt:lpstr>
      <vt:lpstr>'GLICNY_2021-Annu_SCBPT1'!SCBPT1_05BEGIN_10</vt:lpstr>
      <vt:lpstr>'GLICNY_2021-Annu_SCBPT1'!SCBPT1_05BEGIN_11</vt:lpstr>
      <vt:lpstr>'GLICNY_2021-Annu_SCBPT1'!SCBPT1_05BEGIN_12</vt:lpstr>
      <vt:lpstr>'GLICNY_2021-Annu_SCBPT1'!SCBPT1_05BEGIN_13</vt:lpstr>
      <vt:lpstr>'GLICNY_2021-Annu_SCBPT1'!SCBPT1_05BEGIN_14</vt:lpstr>
      <vt:lpstr>'GLICNY_2021-Annu_SCBPT1'!SCBPT1_05BEGIN_15</vt:lpstr>
      <vt:lpstr>'GLICNY_2021-Annu_SCBPT1'!SCBPT1_05BEGIN_16</vt:lpstr>
      <vt:lpstr>'GLICNY_2021-Annu_SCBPT1'!SCBPT1_05BEGIN_17</vt:lpstr>
      <vt:lpstr>'GLICNY_2021-Annu_SCBPT1'!SCBPT1_05BEGIN_18</vt:lpstr>
      <vt:lpstr>'GLICNY_2021-Annu_SCBPT1'!SCBPT1_05BEGIN_19</vt:lpstr>
      <vt:lpstr>'GLICNY_2021-Annu_SCBPT1'!SCBPT1_05BEGIN_2</vt:lpstr>
      <vt:lpstr>'GLICNY_2021-Annu_SCBPT1'!SCBPT1_05BEGIN_3</vt:lpstr>
      <vt:lpstr>'GLICNY_2021-Annu_SCBPT1'!SCBPT1_05BEGIN_4</vt:lpstr>
      <vt:lpstr>'GLICNY_2021-Annu_SCBPT1'!SCBPT1_05BEGIN_5</vt:lpstr>
      <vt:lpstr>'GLICNY_2021-Annu_SCBPT1'!SCBPT1_05BEGIN_6</vt:lpstr>
      <vt:lpstr>'GLICNY_2021-Annu_SCBPT1'!SCBPT1_05BEGIN_7</vt:lpstr>
      <vt:lpstr>'GLICNY_2021-Annu_SCBPT1'!SCBPT1_05BEGIN_8</vt:lpstr>
      <vt:lpstr>'GLICNY_2021-Annu_SCBPT1'!SCBPT1_05BEGIN_9</vt:lpstr>
      <vt:lpstr>'GLICNY_2021-Annu_SCBPT1'!SCBPT1_05ENDIN_10</vt:lpstr>
      <vt:lpstr>'GLICNY_2021-Annu_SCBPT1'!SCBPT1_05ENDIN_11</vt:lpstr>
      <vt:lpstr>'GLICNY_2021-Annu_SCBPT1'!SCBPT1_05ENDIN_12</vt:lpstr>
      <vt:lpstr>'GLICNY_2021-Annu_SCBPT1'!SCBPT1_05ENDIN_13</vt:lpstr>
      <vt:lpstr>'GLICNY_2021-Annu_SCBPT1'!SCBPT1_05ENDIN_14</vt:lpstr>
      <vt:lpstr>'GLICNY_2021-Annu_SCBPT1'!SCBPT1_05ENDIN_15</vt:lpstr>
      <vt:lpstr>'GLICNY_2021-Annu_SCBPT1'!SCBPT1_05ENDIN_16</vt:lpstr>
      <vt:lpstr>'GLICNY_2021-Annu_SCBPT1'!SCBPT1_05ENDIN_17</vt:lpstr>
      <vt:lpstr>'GLICNY_2021-Annu_SCBPT1'!SCBPT1_05ENDIN_18</vt:lpstr>
      <vt:lpstr>'GLICNY_2021-Annu_SCBPT1'!SCBPT1_05ENDIN_19</vt:lpstr>
      <vt:lpstr>'GLICNY_2021-Annu_SCBPT1'!SCBPT1_05ENDIN_2</vt:lpstr>
      <vt:lpstr>'GLICNY_2021-Annu_SCBPT1'!SCBPT1_05ENDIN_3</vt:lpstr>
      <vt:lpstr>'GLICNY_2021-Annu_SCBPT1'!SCBPT1_05ENDIN_4</vt:lpstr>
      <vt:lpstr>'GLICNY_2021-Annu_SCBPT1'!SCBPT1_05ENDIN_5</vt:lpstr>
      <vt:lpstr>'GLICNY_2021-Annu_SCBPT1'!SCBPT1_05ENDIN_6</vt:lpstr>
      <vt:lpstr>'GLICNY_2021-Annu_SCBPT1'!SCBPT1_05ENDIN_7</vt:lpstr>
      <vt:lpstr>'GLICNY_2021-Annu_SCBPT1'!SCBPT1_05ENDIN_8</vt:lpstr>
      <vt:lpstr>'GLICNY_2021-Annu_SCBPT1'!SCBPT1_05ENDIN_9</vt:lpstr>
      <vt:lpstr>'GLICNY_2021-Annu_SCBPT1'!SCBPT1_0600000_Range</vt:lpstr>
      <vt:lpstr>'GLICNY_2021-Annu_SCBPT1'!SCBPT1_0699999_10</vt:lpstr>
      <vt:lpstr>'GLICNY_2021-Annu_SCBPT1'!SCBPT1_0699999_11</vt:lpstr>
      <vt:lpstr>'GLICNY_2021-Annu_SCBPT1'!SCBPT1_0699999_12</vt:lpstr>
      <vt:lpstr>'GLICNY_2021-Annu_SCBPT1'!SCBPT1_0699999_13</vt:lpstr>
      <vt:lpstr>'GLICNY_2021-Annu_SCBPT1'!SCBPT1_0699999_14</vt:lpstr>
      <vt:lpstr>'GLICNY_2021-Annu_SCBPT1'!SCBPT1_0699999_8</vt:lpstr>
      <vt:lpstr>'GLICNY_2021-Annu_SCBPT1'!SCBPT1_0699999_9</vt:lpstr>
      <vt:lpstr>'GLICNY_2021-Annu_SCBPT1'!SCBPT1_06BEGIN_1</vt:lpstr>
      <vt:lpstr>'GLICNY_2021-Annu_SCBPT1'!SCBPT1_06BEGIN_10</vt:lpstr>
      <vt:lpstr>'GLICNY_2021-Annu_SCBPT1'!SCBPT1_06BEGIN_11</vt:lpstr>
      <vt:lpstr>'GLICNY_2021-Annu_SCBPT1'!SCBPT1_06BEGIN_12</vt:lpstr>
      <vt:lpstr>'GLICNY_2021-Annu_SCBPT1'!SCBPT1_06BEGIN_13</vt:lpstr>
      <vt:lpstr>'GLICNY_2021-Annu_SCBPT1'!SCBPT1_06BEGIN_14</vt:lpstr>
      <vt:lpstr>'GLICNY_2021-Annu_SCBPT1'!SCBPT1_06BEGIN_15</vt:lpstr>
      <vt:lpstr>'GLICNY_2021-Annu_SCBPT1'!SCBPT1_06BEGIN_16</vt:lpstr>
      <vt:lpstr>'GLICNY_2021-Annu_SCBPT1'!SCBPT1_06BEGIN_17</vt:lpstr>
      <vt:lpstr>'GLICNY_2021-Annu_SCBPT1'!SCBPT1_06BEGIN_18</vt:lpstr>
      <vt:lpstr>'GLICNY_2021-Annu_SCBPT1'!SCBPT1_06BEGIN_19</vt:lpstr>
      <vt:lpstr>'GLICNY_2021-Annu_SCBPT1'!SCBPT1_06BEGIN_2</vt:lpstr>
      <vt:lpstr>'GLICNY_2021-Annu_SCBPT1'!SCBPT1_06BEGIN_3</vt:lpstr>
      <vt:lpstr>'GLICNY_2021-Annu_SCBPT1'!SCBPT1_06BEGIN_4</vt:lpstr>
      <vt:lpstr>'GLICNY_2021-Annu_SCBPT1'!SCBPT1_06BEGIN_5</vt:lpstr>
      <vt:lpstr>'GLICNY_2021-Annu_SCBPT1'!SCBPT1_06BEGIN_6</vt:lpstr>
      <vt:lpstr>'GLICNY_2021-Annu_SCBPT1'!SCBPT1_06BEGIN_7</vt:lpstr>
      <vt:lpstr>'GLICNY_2021-Annu_SCBPT1'!SCBPT1_06BEGIN_8</vt:lpstr>
      <vt:lpstr>'GLICNY_2021-Annu_SCBPT1'!SCBPT1_06BEGIN_9</vt:lpstr>
      <vt:lpstr>'GLICNY_2021-Annu_SCBPT1'!SCBPT1_06ENDIN_10</vt:lpstr>
      <vt:lpstr>'GLICNY_2021-Annu_SCBPT1'!SCBPT1_06ENDIN_11</vt:lpstr>
      <vt:lpstr>'GLICNY_2021-Annu_SCBPT1'!SCBPT1_06ENDIN_12</vt:lpstr>
      <vt:lpstr>'GLICNY_2021-Annu_SCBPT1'!SCBPT1_06ENDIN_13</vt:lpstr>
      <vt:lpstr>'GLICNY_2021-Annu_SCBPT1'!SCBPT1_06ENDIN_14</vt:lpstr>
      <vt:lpstr>'GLICNY_2021-Annu_SCBPT1'!SCBPT1_06ENDIN_15</vt:lpstr>
      <vt:lpstr>'GLICNY_2021-Annu_SCBPT1'!SCBPT1_06ENDIN_16</vt:lpstr>
      <vt:lpstr>'GLICNY_2021-Annu_SCBPT1'!SCBPT1_06ENDIN_17</vt:lpstr>
      <vt:lpstr>'GLICNY_2021-Annu_SCBPT1'!SCBPT1_06ENDIN_18</vt:lpstr>
      <vt:lpstr>'GLICNY_2021-Annu_SCBPT1'!SCBPT1_06ENDIN_19</vt:lpstr>
      <vt:lpstr>'GLICNY_2021-Annu_SCBPT1'!SCBPT1_06ENDIN_2</vt:lpstr>
      <vt:lpstr>'GLICNY_2021-Annu_SCBPT1'!SCBPT1_06ENDIN_3</vt:lpstr>
      <vt:lpstr>'GLICNY_2021-Annu_SCBPT1'!SCBPT1_06ENDIN_4</vt:lpstr>
      <vt:lpstr>'GLICNY_2021-Annu_SCBPT1'!SCBPT1_06ENDIN_5</vt:lpstr>
      <vt:lpstr>'GLICNY_2021-Annu_SCBPT1'!SCBPT1_06ENDIN_6</vt:lpstr>
      <vt:lpstr>'GLICNY_2021-Annu_SCBPT1'!SCBPT1_06ENDIN_7</vt:lpstr>
      <vt:lpstr>'GLICNY_2021-Annu_SCBPT1'!SCBPT1_06ENDIN_8</vt:lpstr>
      <vt:lpstr>'GLICNY_2021-Annu_SCBPT1'!SCBPT1_06ENDIN_9</vt:lpstr>
      <vt:lpstr>'GLICNY_2021-Annu_SCBPT1'!SCBPT1_0899999_10</vt:lpstr>
      <vt:lpstr>'GLICNY_2021-Annu_SCBPT1'!SCBPT1_0899999_11</vt:lpstr>
      <vt:lpstr>'GLICNY_2021-Annu_SCBPT1'!SCBPT1_0899999_12</vt:lpstr>
      <vt:lpstr>'GLICNY_2021-Annu_SCBPT1'!SCBPT1_0899999_13</vt:lpstr>
      <vt:lpstr>'GLICNY_2021-Annu_SCBPT1'!SCBPT1_0899999_14</vt:lpstr>
      <vt:lpstr>'GLICNY_2021-Annu_SCBPT1'!SCBPT1_0899999_8</vt:lpstr>
      <vt:lpstr>'GLICNY_2021-Annu_SCBPT1'!SCBPT1_0899999_9</vt:lpstr>
      <vt:lpstr>'GLICNY_2021-Annu_SCBPT1'!SCBPT1_0900000_Range</vt:lpstr>
      <vt:lpstr>'GLICNY_2021-Annu_SCBPT1'!SCBPT1_0999999_10</vt:lpstr>
      <vt:lpstr>'GLICNY_2021-Annu_SCBPT1'!SCBPT1_0999999_11</vt:lpstr>
      <vt:lpstr>'GLICNY_2021-Annu_SCBPT1'!SCBPT1_0999999_12</vt:lpstr>
      <vt:lpstr>'GLICNY_2021-Annu_SCBPT1'!SCBPT1_0999999_13</vt:lpstr>
      <vt:lpstr>'GLICNY_2021-Annu_SCBPT1'!SCBPT1_0999999_14</vt:lpstr>
      <vt:lpstr>'GLICNY_2021-Annu_SCBPT1'!SCBPT1_0999999_8</vt:lpstr>
      <vt:lpstr>'GLICNY_2021-Annu_SCBPT1'!SCBPT1_0999999_9</vt:lpstr>
      <vt:lpstr>'GLICNY_2021-Annu_SCBPT1'!SCBPT1_09BEGIN_1</vt:lpstr>
      <vt:lpstr>'GLICNY_2021-Annu_SCBPT1'!SCBPT1_09BEGIN_10</vt:lpstr>
      <vt:lpstr>'GLICNY_2021-Annu_SCBPT1'!SCBPT1_09BEGIN_11</vt:lpstr>
      <vt:lpstr>'GLICNY_2021-Annu_SCBPT1'!SCBPT1_09BEGIN_12</vt:lpstr>
      <vt:lpstr>'GLICNY_2021-Annu_SCBPT1'!SCBPT1_09BEGIN_13</vt:lpstr>
      <vt:lpstr>'GLICNY_2021-Annu_SCBPT1'!SCBPT1_09BEGIN_14</vt:lpstr>
      <vt:lpstr>'GLICNY_2021-Annu_SCBPT1'!SCBPT1_09BEGIN_15</vt:lpstr>
      <vt:lpstr>'GLICNY_2021-Annu_SCBPT1'!SCBPT1_09BEGIN_16</vt:lpstr>
      <vt:lpstr>'GLICNY_2021-Annu_SCBPT1'!SCBPT1_09BEGIN_17</vt:lpstr>
      <vt:lpstr>'GLICNY_2021-Annu_SCBPT1'!SCBPT1_09BEGIN_18</vt:lpstr>
      <vt:lpstr>'GLICNY_2021-Annu_SCBPT1'!SCBPT1_09BEGIN_19</vt:lpstr>
      <vt:lpstr>'GLICNY_2021-Annu_SCBPT1'!SCBPT1_09BEGIN_2</vt:lpstr>
      <vt:lpstr>'GLICNY_2021-Annu_SCBPT1'!SCBPT1_09BEGIN_3</vt:lpstr>
      <vt:lpstr>'GLICNY_2021-Annu_SCBPT1'!SCBPT1_09BEGIN_4</vt:lpstr>
      <vt:lpstr>'GLICNY_2021-Annu_SCBPT1'!SCBPT1_09BEGIN_5</vt:lpstr>
      <vt:lpstr>'GLICNY_2021-Annu_SCBPT1'!SCBPT1_09BEGIN_6</vt:lpstr>
      <vt:lpstr>'GLICNY_2021-Annu_SCBPT1'!SCBPT1_09BEGIN_7</vt:lpstr>
      <vt:lpstr>'GLICNY_2021-Annu_SCBPT1'!SCBPT1_09BEGIN_8</vt:lpstr>
      <vt:lpstr>'GLICNY_2021-Annu_SCBPT1'!SCBPT1_09BEGIN_9</vt:lpstr>
      <vt:lpstr>'GLICNY_2021-Annu_SCBPT1'!SCBPT1_09ENDIN_10</vt:lpstr>
      <vt:lpstr>'GLICNY_2021-Annu_SCBPT1'!SCBPT1_09ENDIN_11</vt:lpstr>
      <vt:lpstr>'GLICNY_2021-Annu_SCBPT1'!SCBPT1_09ENDIN_12</vt:lpstr>
      <vt:lpstr>'GLICNY_2021-Annu_SCBPT1'!SCBPT1_09ENDIN_13</vt:lpstr>
      <vt:lpstr>'GLICNY_2021-Annu_SCBPT1'!SCBPT1_09ENDIN_14</vt:lpstr>
      <vt:lpstr>'GLICNY_2021-Annu_SCBPT1'!SCBPT1_09ENDIN_15</vt:lpstr>
      <vt:lpstr>'GLICNY_2021-Annu_SCBPT1'!SCBPT1_09ENDIN_16</vt:lpstr>
      <vt:lpstr>'GLICNY_2021-Annu_SCBPT1'!SCBPT1_09ENDIN_17</vt:lpstr>
      <vt:lpstr>'GLICNY_2021-Annu_SCBPT1'!SCBPT1_09ENDIN_18</vt:lpstr>
      <vt:lpstr>'GLICNY_2021-Annu_SCBPT1'!SCBPT1_09ENDIN_19</vt:lpstr>
      <vt:lpstr>'GLICNY_2021-Annu_SCBPT1'!SCBPT1_09ENDIN_2</vt:lpstr>
      <vt:lpstr>'GLICNY_2021-Annu_SCBPT1'!SCBPT1_09ENDIN_3</vt:lpstr>
      <vt:lpstr>'GLICNY_2021-Annu_SCBPT1'!SCBPT1_09ENDIN_4</vt:lpstr>
      <vt:lpstr>'GLICNY_2021-Annu_SCBPT1'!SCBPT1_09ENDIN_5</vt:lpstr>
      <vt:lpstr>'GLICNY_2021-Annu_SCBPT1'!SCBPT1_09ENDIN_6</vt:lpstr>
      <vt:lpstr>'GLICNY_2021-Annu_SCBPT1'!SCBPT1_09ENDIN_7</vt:lpstr>
      <vt:lpstr>'GLICNY_2021-Annu_SCBPT1'!SCBPT1_09ENDIN_8</vt:lpstr>
      <vt:lpstr>'GLICNY_2021-Annu_SCBPT1'!SCBPT1_09ENDIN_9</vt:lpstr>
      <vt:lpstr>'GLICNY_2021-Annu_SCBPT1'!SCBPT1_1000000_Range</vt:lpstr>
      <vt:lpstr>'GLICNY_2021-Annu_SCBPT1'!SCBPT1_1099999_10</vt:lpstr>
      <vt:lpstr>'GLICNY_2021-Annu_SCBPT1'!SCBPT1_1099999_11</vt:lpstr>
      <vt:lpstr>'GLICNY_2021-Annu_SCBPT1'!SCBPT1_1099999_12</vt:lpstr>
      <vt:lpstr>'GLICNY_2021-Annu_SCBPT1'!SCBPT1_1099999_13</vt:lpstr>
      <vt:lpstr>'GLICNY_2021-Annu_SCBPT1'!SCBPT1_1099999_14</vt:lpstr>
      <vt:lpstr>'GLICNY_2021-Annu_SCBPT1'!SCBPT1_1099999_8</vt:lpstr>
      <vt:lpstr>'GLICNY_2021-Annu_SCBPT1'!SCBPT1_1099999_9</vt:lpstr>
      <vt:lpstr>'GLICNY_2021-Annu_SCBPT1'!SCBPT1_10BEGIN_1</vt:lpstr>
      <vt:lpstr>'GLICNY_2021-Annu_SCBPT1'!SCBPT1_10BEGIN_10</vt:lpstr>
      <vt:lpstr>'GLICNY_2021-Annu_SCBPT1'!SCBPT1_10BEGIN_11</vt:lpstr>
      <vt:lpstr>'GLICNY_2021-Annu_SCBPT1'!SCBPT1_10BEGIN_12</vt:lpstr>
      <vt:lpstr>'GLICNY_2021-Annu_SCBPT1'!SCBPT1_10BEGIN_13</vt:lpstr>
      <vt:lpstr>'GLICNY_2021-Annu_SCBPT1'!SCBPT1_10BEGIN_14</vt:lpstr>
      <vt:lpstr>'GLICNY_2021-Annu_SCBPT1'!SCBPT1_10BEGIN_15</vt:lpstr>
      <vt:lpstr>'GLICNY_2021-Annu_SCBPT1'!SCBPT1_10BEGIN_16</vt:lpstr>
      <vt:lpstr>'GLICNY_2021-Annu_SCBPT1'!SCBPT1_10BEGIN_17</vt:lpstr>
      <vt:lpstr>'GLICNY_2021-Annu_SCBPT1'!SCBPT1_10BEGIN_18</vt:lpstr>
      <vt:lpstr>'GLICNY_2021-Annu_SCBPT1'!SCBPT1_10BEGIN_19</vt:lpstr>
      <vt:lpstr>'GLICNY_2021-Annu_SCBPT1'!SCBPT1_10BEGIN_2</vt:lpstr>
      <vt:lpstr>'GLICNY_2021-Annu_SCBPT1'!SCBPT1_10BEGIN_3</vt:lpstr>
      <vt:lpstr>'GLICNY_2021-Annu_SCBPT1'!SCBPT1_10BEGIN_4</vt:lpstr>
      <vt:lpstr>'GLICNY_2021-Annu_SCBPT1'!SCBPT1_10BEGIN_5</vt:lpstr>
      <vt:lpstr>'GLICNY_2021-Annu_SCBPT1'!SCBPT1_10BEGIN_6</vt:lpstr>
      <vt:lpstr>'GLICNY_2021-Annu_SCBPT1'!SCBPT1_10BEGIN_7</vt:lpstr>
      <vt:lpstr>'GLICNY_2021-Annu_SCBPT1'!SCBPT1_10BEGIN_8</vt:lpstr>
      <vt:lpstr>'GLICNY_2021-Annu_SCBPT1'!SCBPT1_10BEGIN_9</vt:lpstr>
      <vt:lpstr>'GLICNY_2021-Annu_SCBPT1'!SCBPT1_10ENDIN_10</vt:lpstr>
      <vt:lpstr>'GLICNY_2021-Annu_SCBPT1'!SCBPT1_10ENDIN_11</vt:lpstr>
      <vt:lpstr>'GLICNY_2021-Annu_SCBPT1'!SCBPT1_10ENDIN_12</vt:lpstr>
      <vt:lpstr>'GLICNY_2021-Annu_SCBPT1'!SCBPT1_10ENDIN_13</vt:lpstr>
      <vt:lpstr>'GLICNY_2021-Annu_SCBPT1'!SCBPT1_10ENDIN_14</vt:lpstr>
      <vt:lpstr>'GLICNY_2021-Annu_SCBPT1'!SCBPT1_10ENDIN_15</vt:lpstr>
      <vt:lpstr>'GLICNY_2021-Annu_SCBPT1'!SCBPT1_10ENDIN_16</vt:lpstr>
      <vt:lpstr>'GLICNY_2021-Annu_SCBPT1'!SCBPT1_10ENDIN_17</vt:lpstr>
      <vt:lpstr>'GLICNY_2021-Annu_SCBPT1'!SCBPT1_10ENDIN_18</vt:lpstr>
      <vt:lpstr>'GLICNY_2021-Annu_SCBPT1'!SCBPT1_10ENDIN_19</vt:lpstr>
      <vt:lpstr>'GLICNY_2021-Annu_SCBPT1'!SCBPT1_10ENDIN_2</vt:lpstr>
      <vt:lpstr>'GLICNY_2021-Annu_SCBPT1'!SCBPT1_10ENDIN_3</vt:lpstr>
      <vt:lpstr>'GLICNY_2021-Annu_SCBPT1'!SCBPT1_10ENDIN_4</vt:lpstr>
      <vt:lpstr>'GLICNY_2021-Annu_SCBPT1'!SCBPT1_10ENDIN_5</vt:lpstr>
      <vt:lpstr>'GLICNY_2021-Annu_SCBPT1'!SCBPT1_10ENDIN_6</vt:lpstr>
      <vt:lpstr>'GLICNY_2021-Annu_SCBPT1'!SCBPT1_10ENDIN_7</vt:lpstr>
      <vt:lpstr>'GLICNY_2021-Annu_SCBPT1'!SCBPT1_10ENDIN_8</vt:lpstr>
      <vt:lpstr>'GLICNY_2021-Annu_SCBPT1'!SCBPT1_10ENDIN_9</vt:lpstr>
      <vt:lpstr>'GLICNY_2021-Annu_SCBPT1'!SCBPT1_1100000_Range</vt:lpstr>
      <vt:lpstr>'GLICNY_2021-Annu_SCBPT1'!SCBPT1_1199999_10</vt:lpstr>
      <vt:lpstr>'GLICNY_2021-Annu_SCBPT1'!SCBPT1_1199999_11</vt:lpstr>
      <vt:lpstr>'GLICNY_2021-Annu_SCBPT1'!SCBPT1_1199999_12</vt:lpstr>
      <vt:lpstr>'GLICNY_2021-Annu_SCBPT1'!SCBPT1_1199999_13</vt:lpstr>
      <vt:lpstr>'GLICNY_2021-Annu_SCBPT1'!SCBPT1_1199999_14</vt:lpstr>
      <vt:lpstr>'GLICNY_2021-Annu_SCBPT1'!SCBPT1_1199999_8</vt:lpstr>
      <vt:lpstr>'GLICNY_2021-Annu_SCBPT1'!SCBPT1_1199999_9</vt:lpstr>
      <vt:lpstr>'GLICNY_2021-Annu_SCBPT1'!SCBPT1_11BEGIN_1</vt:lpstr>
      <vt:lpstr>'GLICNY_2021-Annu_SCBPT1'!SCBPT1_11BEGIN_10</vt:lpstr>
      <vt:lpstr>'GLICNY_2021-Annu_SCBPT1'!SCBPT1_11BEGIN_11</vt:lpstr>
      <vt:lpstr>'GLICNY_2021-Annu_SCBPT1'!SCBPT1_11BEGIN_12</vt:lpstr>
      <vt:lpstr>'GLICNY_2021-Annu_SCBPT1'!SCBPT1_11BEGIN_13</vt:lpstr>
      <vt:lpstr>'GLICNY_2021-Annu_SCBPT1'!SCBPT1_11BEGIN_14</vt:lpstr>
      <vt:lpstr>'GLICNY_2021-Annu_SCBPT1'!SCBPT1_11BEGIN_15</vt:lpstr>
      <vt:lpstr>'GLICNY_2021-Annu_SCBPT1'!SCBPT1_11BEGIN_16</vt:lpstr>
      <vt:lpstr>'GLICNY_2021-Annu_SCBPT1'!SCBPT1_11BEGIN_17</vt:lpstr>
      <vt:lpstr>'GLICNY_2021-Annu_SCBPT1'!SCBPT1_11BEGIN_18</vt:lpstr>
      <vt:lpstr>'GLICNY_2021-Annu_SCBPT1'!SCBPT1_11BEGIN_19</vt:lpstr>
      <vt:lpstr>'GLICNY_2021-Annu_SCBPT1'!SCBPT1_11BEGIN_2</vt:lpstr>
      <vt:lpstr>'GLICNY_2021-Annu_SCBPT1'!SCBPT1_11BEGIN_3</vt:lpstr>
      <vt:lpstr>'GLICNY_2021-Annu_SCBPT1'!SCBPT1_11BEGIN_4</vt:lpstr>
      <vt:lpstr>'GLICNY_2021-Annu_SCBPT1'!SCBPT1_11BEGIN_5</vt:lpstr>
      <vt:lpstr>'GLICNY_2021-Annu_SCBPT1'!SCBPT1_11BEGIN_6</vt:lpstr>
      <vt:lpstr>'GLICNY_2021-Annu_SCBPT1'!SCBPT1_11BEGIN_7</vt:lpstr>
      <vt:lpstr>'GLICNY_2021-Annu_SCBPT1'!SCBPT1_11BEGIN_8</vt:lpstr>
      <vt:lpstr>'GLICNY_2021-Annu_SCBPT1'!SCBPT1_11BEGIN_9</vt:lpstr>
      <vt:lpstr>'GLICNY_2021-Annu_SCBPT1'!SCBPT1_11ENDIN_10</vt:lpstr>
      <vt:lpstr>'GLICNY_2021-Annu_SCBPT1'!SCBPT1_11ENDIN_11</vt:lpstr>
      <vt:lpstr>'GLICNY_2021-Annu_SCBPT1'!SCBPT1_11ENDIN_12</vt:lpstr>
      <vt:lpstr>'GLICNY_2021-Annu_SCBPT1'!SCBPT1_11ENDIN_13</vt:lpstr>
      <vt:lpstr>'GLICNY_2021-Annu_SCBPT1'!SCBPT1_11ENDIN_14</vt:lpstr>
      <vt:lpstr>'GLICNY_2021-Annu_SCBPT1'!SCBPT1_11ENDIN_15</vt:lpstr>
      <vt:lpstr>'GLICNY_2021-Annu_SCBPT1'!SCBPT1_11ENDIN_16</vt:lpstr>
      <vt:lpstr>'GLICNY_2021-Annu_SCBPT1'!SCBPT1_11ENDIN_17</vt:lpstr>
      <vt:lpstr>'GLICNY_2021-Annu_SCBPT1'!SCBPT1_11ENDIN_18</vt:lpstr>
      <vt:lpstr>'GLICNY_2021-Annu_SCBPT1'!SCBPT1_11ENDIN_19</vt:lpstr>
      <vt:lpstr>'GLICNY_2021-Annu_SCBPT1'!SCBPT1_11ENDIN_2</vt:lpstr>
      <vt:lpstr>'GLICNY_2021-Annu_SCBPT1'!SCBPT1_11ENDIN_3</vt:lpstr>
      <vt:lpstr>'GLICNY_2021-Annu_SCBPT1'!SCBPT1_11ENDIN_4</vt:lpstr>
      <vt:lpstr>'GLICNY_2021-Annu_SCBPT1'!SCBPT1_11ENDIN_5</vt:lpstr>
      <vt:lpstr>'GLICNY_2021-Annu_SCBPT1'!SCBPT1_11ENDIN_6</vt:lpstr>
      <vt:lpstr>'GLICNY_2021-Annu_SCBPT1'!SCBPT1_11ENDIN_7</vt:lpstr>
      <vt:lpstr>'GLICNY_2021-Annu_SCBPT1'!SCBPT1_11ENDIN_8</vt:lpstr>
      <vt:lpstr>'GLICNY_2021-Annu_SCBPT1'!SCBPT1_11ENDIN_9</vt:lpstr>
      <vt:lpstr>'GLICNY_2021-Annu_SCBPT1'!SCBPT1_1200000_Range</vt:lpstr>
      <vt:lpstr>'GLICNY_2021-Annu_SCBPT1'!SCBPT1_1299999_10</vt:lpstr>
      <vt:lpstr>'GLICNY_2021-Annu_SCBPT1'!SCBPT1_1299999_11</vt:lpstr>
      <vt:lpstr>'GLICNY_2021-Annu_SCBPT1'!SCBPT1_1299999_12</vt:lpstr>
      <vt:lpstr>'GLICNY_2021-Annu_SCBPT1'!SCBPT1_1299999_13</vt:lpstr>
      <vt:lpstr>'GLICNY_2021-Annu_SCBPT1'!SCBPT1_1299999_14</vt:lpstr>
      <vt:lpstr>'GLICNY_2021-Annu_SCBPT1'!SCBPT1_1299999_8</vt:lpstr>
      <vt:lpstr>'GLICNY_2021-Annu_SCBPT1'!SCBPT1_1299999_9</vt:lpstr>
      <vt:lpstr>'GLICNY_2021-Annu_SCBPT1'!SCBPT1_12BEGIN_1</vt:lpstr>
      <vt:lpstr>'GLICNY_2021-Annu_SCBPT1'!SCBPT1_12BEGIN_10</vt:lpstr>
      <vt:lpstr>'GLICNY_2021-Annu_SCBPT1'!SCBPT1_12BEGIN_11</vt:lpstr>
      <vt:lpstr>'GLICNY_2021-Annu_SCBPT1'!SCBPT1_12BEGIN_12</vt:lpstr>
      <vt:lpstr>'GLICNY_2021-Annu_SCBPT1'!SCBPT1_12BEGIN_13</vt:lpstr>
      <vt:lpstr>'GLICNY_2021-Annu_SCBPT1'!SCBPT1_12BEGIN_14</vt:lpstr>
      <vt:lpstr>'GLICNY_2021-Annu_SCBPT1'!SCBPT1_12BEGIN_15</vt:lpstr>
      <vt:lpstr>'GLICNY_2021-Annu_SCBPT1'!SCBPT1_12BEGIN_16</vt:lpstr>
      <vt:lpstr>'GLICNY_2021-Annu_SCBPT1'!SCBPT1_12BEGIN_17</vt:lpstr>
      <vt:lpstr>'GLICNY_2021-Annu_SCBPT1'!SCBPT1_12BEGIN_18</vt:lpstr>
      <vt:lpstr>'GLICNY_2021-Annu_SCBPT1'!SCBPT1_12BEGIN_19</vt:lpstr>
      <vt:lpstr>'GLICNY_2021-Annu_SCBPT1'!SCBPT1_12BEGIN_2</vt:lpstr>
      <vt:lpstr>'GLICNY_2021-Annu_SCBPT1'!SCBPT1_12BEGIN_3</vt:lpstr>
      <vt:lpstr>'GLICNY_2021-Annu_SCBPT1'!SCBPT1_12BEGIN_4</vt:lpstr>
      <vt:lpstr>'GLICNY_2021-Annu_SCBPT1'!SCBPT1_12BEGIN_5</vt:lpstr>
      <vt:lpstr>'GLICNY_2021-Annu_SCBPT1'!SCBPT1_12BEGIN_6</vt:lpstr>
      <vt:lpstr>'GLICNY_2021-Annu_SCBPT1'!SCBPT1_12BEGIN_7</vt:lpstr>
      <vt:lpstr>'GLICNY_2021-Annu_SCBPT1'!SCBPT1_12BEGIN_8</vt:lpstr>
      <vt:lpstr>'GLICNY_2021-Annu_SCBPT1'!SCBPT1_12BEGIN_9</vt:lpstr>
      <vt:lpstr>'GLICNY_2021-Annu_SCBPT1'!SCBPT1_12ENDIN_10</vt:lpstr>
      <vt:lpstr>'GLICNY_2021-Annu_SCBPT1'!SCBPT1_12ENDIN_11</vt:lpstr>
      <vt:lpstr>'GLICNY_2021-Annu_SCBPT1'!SCBPT1_12ENDIN_12</vt:lpstr>
      <vt:lpstr>'GLICNY_2021-Annu_SCBPT1'!SCBPT1_12ENDIN_13</vt:lpstr>
      <vt:lpstr>'GLICNY_2021-Annu_SCBPT1'!SCBPT1_12ENDIN_14</vt:lpstr>
      <vt:lpstr>'GLICNY_2021-Annu_SCBPT1'!SCBPT1_12ENDIN_15</vt:lpstr>
      <vt:lpstr>'GLICNY_2021-Annu_SCBPT1'!SCBPT1_12ENDIN_16</vt:lpstr>
      <vt:lpstr>'GLICNY_2021-Annu_SCBPT1'!SCBPT1_12ENDIN_17</vt:lpstr>
      <vt:lpstr>'GLICNY_2021-Annu_SCBPT1'!SCBPT1_12ENDIN_18</vt:lpstr>
      <vt:lpstr>'GLICNY_2021-Annu_SCBPT1'!SCBPT1_12ENDIN_19</vt:lpstr>
      <vt:lpstr>'GLICNY_2021-Annu_SCBPT1'!SCBPT1_12ENDIN_2</vt:lpstr>
      <vt:lpstr>'GLICNY_2021-Annu_SCBPT1'!SCBPT1_12ENDIN_3</vt:lpstr>
      <vt:lpstr>'GLICNY_2021-Annu_SCBPT1'!SCBPT1_12ENDIN_4</vt:lpstr>
      <vt:lpstr>'GLICNY_2021-Annu_SCBPT1'!SCBPT1_12ENDIN_5</vt:lpstr>
      <vt:lpstr>'GLICNY_2021-Annu_SCBPT1'!SCBPT1_12ENDIN_6</vt:lpstr>
      <vt:lpstr>'GLICNY_2021-Annu_SCBPT1'!SCBPT1_12ENDIN_7</vt:lpstr>
      <vt:lpstr>'GLICNY_2021-Annu_SCBPT1'!SCBPT1_12ENDIN_8</vt:lpstr>
      <vt:lpstr>'GLICNY_2021-Annu_SCBPT1'!SCBPT1_12ENDIN_9</vt:lpstr>
      <vt:lpstr>'GLICNY_2021-Annu_SCBPT1'!SCBPT1_1300000_Range</vt:lpstr>
      <vt:lpstr>'GLICNY_2021-Annu_SCBPT1'!SCBPT1_1399999_10</vt:lpstr>
      <vt:lpstr>'GLICNY_2021-Annu_SCBPT1'!SCBPT1_1399999_11</vt:lpstr>
      <vt:lpstr>'GLICNY_2021-Annu_SCBPT1'!SCBPT1_1399999_12</vt:lpstr>
      <vt:lpstr>'GLICNY_2021-Annu_SCBPT1'!SCBPT1_1399999_13</vt:lpstr>
      <vt:lpstr>'GLICNY_2021-Annu_SCBPT1'!SCBPT1_1399999_14</vt:lpstr>
      <vt:lpstr>'GLICNY_2021-Annu_SCBPT1'!SCBPT1_1399999_8</vt:lpstr>
      <vt:lpstr>'GLICNY_2021-Annu_SCBPT1'!SCBPT1_1399999_9</vt:lpstr>
      <vt:lpstr>'GLICNY_2021-Annu_SCBPT1'!SCBPT1_13BEGIN_1</vt:lpstr>
      <vt:lpstr>'GLICNY_2021-Annu_SCBPT1'!SCBPT1_13BEGIN_10</vt:lpstr>
      <vt:lpstr>'GLICNY_2021-Annu_SCBPT1'!SCBPT1_13BEGIN_11</vt:lpstr>
      <vt:lpstr>'GLICNY_2021-Annu_SCBPT1'!SCBPT1_13BEGIN_12</vt:lpstr>
      <vt:lpstr>'GLICNY_2021-Annu_SCBPT1'!SCBPT1_13BEGIN_13</vt:lpstr>
      <vt:lpstr>'GLICNY_2021-Annu_SCBPT1'!SCBPT1_13BEGIN_14</vt:lpstr>
      <vt:lpstr>'GLICNY_2021-Annu_SCBPT1'!SCBPT1_13BEGIN_15</vt:lpstr>
      <vt:lpstr>'GLICNY_2021-Annu_SCBPT1'!SCBPT1_13BEGIN_16</vt:lpstr>
      <vt:lpstr>'GLICNY_2021-Annu_SCBPT1'!SCBPT1_13BEGIN_17</vt:lpstr>
      <vt:lpstr>'GLICNY_2021-Annu_SCBPT1'!SCBPT1_13BEGIN_18</vt:lpstr>
      <vt:lpstr>'GLICNY_2021-Annu_SCBPT1'!SCBPT1_13BEGIN_19</vt:lpstr>
      <vt:lpstr>'GLICNY_2021-Annu_SCBPT1'!SCBPT1_13BEGIN_2</vt:lpstr>
      <vt:lpstr>'GLICNY_2021-Annu_SCBPT1'!SCBPT1_13BEGIN_3</vt:lpstr>
      <vt:lpstr>'GLICNY_2021-Annu_SCBPT1'!SCBPT1_13BEGIN_4</vt:lpstr>
      <vt:lpstr>'GLICNY_2021-Annu_SCBPT1'!SCBPT1_13BEGIN_5</vt:lpstr>
      <vt:lpstr>'GLICNY_2021-Annu_SCBPT1'!SCBPT1_13BEGIN_6</vt:lpstr>
      <vt:lpstr>'GLICNY_2021-Annu_SCBPT1'!SCBPT1_13BEGIN_7</vt:lpstr>
      <vt:lpstr>'GLICNY_2021-Annu_SCBPT1'!SCBPT1_13BEGIN_8</vt:lpstr>
      <vt:lpstr>'GLICNY_2021-Annu_SCBPT1'!SCBPT1_13BEGIN_9</vt:lpstr>
      <vt:lpstr>'GLICNY_2021-Annu_SCBPT1'!SCBPT1_13ENDIN_10</vt:lpstr>
      <vt:lpstr>'GLICNY_2021-Annu_SCBPT1'!SCBPT1_13ENDIN_11</vt:lpstr>
      <vt:lpstr>'GLICNY_2021-Annu_SCBPT1'!SCBPT1_13ENDIN_12</vt:lpstr>
      <vt:lpstr>'GLICNY_2021-Annu_SCBPT1'!SCBPT1_13ENDIN_13</vt:lpstr>
      <vt:lpstr>'GLICNY_2021-Annu_SCBPT1'!SCBPT1_13ENDIN_14</vt:lpstr>
      <vt:lpstr>'GLICNY_2021-Annu_SCBPT1'!SCBPT1_13ENDIN_15</vt:lpstr>
      <vt:lpstr>'GLICNY_2021-Annu_SCBPT1'!SCBPT1_13ENDIN_16</vt:lpstr>
      <vt:lpstr>'GLICNY_2021-Annu_SCBPT1'!SCBPT1_13ENDIN_17</vt:lpstr>
      <vt:lpstr>'GLICNY_2021-Annu_SCBPT1'!SCBPT1_13ENDIN_18</vt:lpstr>
      <vt:lpstr>'GLICNY_2021-Annu_SCBPT1'!SCBPT1_13ENDIN_19</vt:lpstr>
      <vt:lpstr>'GLICNY_2021-Annu_SCBPT1'!SCBPT1_13ENDIN_2</vt:lpstr>
      <vt:lpstr>'GLICNY_2021-Annu_SCBPT1'!SCBPT1_13ENDIN_3</vt:lpstr>
      <vt:lpstr>'GLICNY_2021-Annu_SCBPT1'!SCBPT1_13ENDIN_4</vt:lpstr>
      <vt:lpstr>'GLICNY_2021-Annu_SCBPT1'!SCBPT1_13ENDIN_5</vt:lpstr>
      <vt:lpstr>'GLICNY_2021-Annu_SCBPT1'!SCBPT1_13ENDIN_6</vt:lpstr>
      <vt:lpstr>'GLICNY_2021-Annu_SCBPT1'!SCBPT1_13ENDIN_7</vt:lpstr>
      <vt:lpstr>'GLICNY_2021-Annu_SCBPT1'!SCBPT1_13ENDIN_8</vt:lpstr>
      <vt:lpstr>'GLICNY_2021-Annu_SCBPT1'!SCBPT1_13ENDIN_9</vt:lpstr>
      <vt:lpstr>'GLICNY_2021-Annu_SCBPT1'!SCBPT1_1400000_Range</vt:lpstr>
      <vt:lpstr>'GLICNY_2021-Annu_SCBPT1'!SCBPT1_1499999_10</vt:lpstr>
      <vt:lpstr>'GLICNY_2021-Annu_SCBPT1'!SCBPT1_1499999_11</vt:lpstr>
      <vt:lpstr>'GLICNY_2021-Annu_SCBPT1'!SCBPT1_1499999_12</vt:lpstr>
      <vt:lpstr>'GLICNY_2021-Annu_SCBPT1'!SCBPT1_1499999_13</vt:lpstr>
      <vt:lpstr>'GLICNY_2021-Annu_SCBPT1'!SCBPT1_1499999_14</vt:lpstr>
      <vt:lpstr>'GLICNY_2021-Annu_SCBPT1'!SCBPT1_1499999_8</vt:lpstr>
      <vt:lpstr>'GLICNY_2021-Annu_SCBPT1'!SCBPT1_1499999_9</vt:lpstr>
      <vt:lpstr>'GLICNY_2021-Annu_SCBPT1'!SCBPT1_14BEGIN_1</vt:lpstr>
      <vt:lpstr>'GLICNY_2021-Annu_SCBPT1'!SCBPT1_14BEGIN_10</vt:lpstr>
      <vt:lpstr>'GLICNY_2021-Annu_SCBPT1'!SCBPT1_14BEGIN_11</vt:lpstr>
      <vt:lpstr>'GLICNY_2021-Annu_SCBPT1'!SCBPT1_14BEGIN_12</vt:lpstr>
      <vt:lpstr>'GLICNY_2021-Annu_SCBPT1'!SCBPT1_14BEGIN_13</vt:lpstr>
      <vt:lpstr>'GLICNY_2021-Annu_SCBPT1'!SCBPT1_14BEGIN_14</vt:lpstr>
      <vt:lpstr>'GLICNY_2021-Annu_SCBPT1'!SCBPT1_14BEGIN_15</vt:lpstr>
      <vt:lpstr>'GLICNY_2021-Annu_SCBPT1'!SCBPT1_14BEGIN_16</vt:lpstr>
      <vt:lpstr>'GLICNY_2021-Annu_SCBPT1'!SCBPT1_14BEGIN_17</vt:lpstr>
      <vt:lpstr>'GLICNY_2021-Annu_SCBPT1'!SCBPT1_14BEGIN_18</vt:lpstr>
      <vt:lpstr>'GLICNY_2021-Annu_SCBPT1'!SCBPT1_14BEGIN_19</vt:lpstr>
      <vt:lpstr>'GLICNY_2021-Annu_SCBPT1'!SCBPT1_14BEGIN_2</vt:lpstr>
      <vt:lpstr>'GLICNY_2021-Annu_SCBPT1'!SCBPT1_14BEGIN_3</vt:lpstr>
      <vt:lpstr>'GLICNY_2021-Annu_SCBPT1'!SCBPT1_14BEGIN_4</vt:lpstr>
      <vt:lpstr>'GLICNY_2021-Annu_SCBPT1'!SCBPT1_14BEGIN_5</vt:lpstr>
      <vt:lpstr>'GLICNY_2021-Annu_SCBPT1'!SCBPT1_14BEGIN_6</vt:lpstr>
      <vt:lpstr>'GLICNY_2021-Annu_SCBPT1'!SCBPT1_14BEGIN_7</vt:lpstr>
      <vt:lpstr>'GLICNY_2021-Annu_SCBPT1'!SCBPT1_14BEGIN_8</vt:lpstr>
      <vt:lpstr>'GLICNY_2021-Annu_SCBPT1'!SCBPT1_14BEGIN_9</vt:lpstr>
      <vt:lpstr>'GLICNY_2021-Annu_SCBPT1'!SCBPT1_14ENDIN_10</vt:lpstr>
      <vt:lpstr>'GLICNY_2021-Annu_SCBPT1'!SCBPT1_14ENDIN_11</vt:lpstr>
      <vt:lpstr>'GLICNY_2021-Annu_SCBPT1'!SCBPT1_14ENDIN_12</vt:lpstr>
      <vt:lpstr>'GLICNY_2021-Annu_SCBPT1'!SCBPT1_14ENDIN_13</vt:lpstr>
      <vt:lpstr>'GLICNY_2021-Annu_SCBPT1'!SCBPT1_14ENDIN_14</vt:lpstr>
      <vt:lpstr>'GLICNY_2021-Annu_SCBPT1'!SCBPT1_14ENDIN_15</vt:lpstr>
      <vt:lpstr>'GLICNY_2021-Annu_SCBPT1'!SCBPT1_14ENDIN_16</vt:lpstr>
      <vt:lpstr>'GLICNY_2021-Annu_SCBPT1'!SCBPT1_14ENDIN_17</vt:lpstr>
      <vt:lpstr>'GLICNY_2021-Annu_SCBPT1'!SCBPT1_14ENDIN_18</vt:lpstr>
      <vt:lpstr>'GLICNY_2021-Annu_SCBPT1'!SCBPT1_14ENDIN_19</vt:lpstr>
      <vt:lpstr>'GLICNY_2021-Annu_SCBPT1'!SCBPT1_14ENDIN_2</vt:lpstr>
      <vt:lpstr>'GLICNY_2021-Annu_SCBPT1'!SCBPT1_14ENDIN_3</vt:lpstr>
      <vt:lpstr>'GLICNY_2021-Annu_SCBPT1'!SCBPT1_14ENDIN_4</vt:lpstr>
      <vt:lpstr>'GLICNY_2021-Annu_SCBPT1'!SCBPT1_14ENDIN_5</vt:lpstr>
      <vt:lpstr>'GLICNY_2021-Annu_SCBPT1'!SCBPT1_14ENDIN_6</vt:lpstr>
      <vt:lpstr>'GLICNY_2021-Annu_SCBPT1'!SCBPT1_14ENDIN_7</vt:lpstr>
      <vt:lpstr>'GLICNY_2021-Annu_SCBPT1'!SCBPT1_14ENDIN_8</vt:lpstr>
      <vt:lpstr>'GLICNY_2021-Annu_SCBPT1'!SCBPT1_14ENDIN_9</vt:lpstr>
      <vt:lpstr>'GLICNY_2021-Annu_SCBPT1'!SCBPT1_1699999_10</vt:lpstr>
      <vt:lpstr>'GLICNY_2021-Annu_SCBPT1'!SCBPT1_1699999_11</vt:lpstr>
      <vt:lpstr>'GLICNY_2021-Annu_SCBPT1'!SCBPT1_1699999_12</vt:lpstr>
      <vt:lpstr>'GLICNY_2021-Annu_SCBPT1'!SCBPT1_1699999_13</vt:lpstr>
      <vt:lpstr>'GLICNY_2021-Annu_SCBPT1'!SCBPT1_1699999_14</vt:lpstr>
      <vt:lpstr>'GLICNY_2021-Annu_SCBPT1'!SCBPT1_1699999_8</vt:lpstr>
      <vt:lpstr>'GLICNY_2021-Annu_SCBPT1'!SCBPT1_1699999_9</vt:lpstr>
      <vt:lpstr>'GLICNY_2021-Annu_SCBPT1'!SCBPT1_1700000_Range</vt:lpstr>
      <vt:lpstr>'GLICNY_2021-Annu_SCBPT1'!SCBPT1_1799999_10</vt:lpstr>
      <vt:lpstr>'GLICNY_2021-Annu_SCBPT1'!SCBPT1_1799999_11</vt:lpstr>
      <vt:lpstr>'GLICNY_2021-Annu_SCBPT1'!SCBPT1_1799999_12</vt:lpstr>
      <vt:lpstr>'GLICNY_2021-Annu_SCBPT1'!SCBPT1_1799999_13</vt:lpstr>
      <vt:lpstr>'GLICNY_2021-Annu_SCBPT1'!SCBPT1_1799999_14</vt:lpstr>
      <vt:lpstr>'GLICNY_2021-Annu_SCBPT1'!SCBPT1_1799999_8</vt:lpstr>
      <vt:lpstr>'GLICNY_2021-Annu_SCBPT1'!SCBPT1_1799999_9</vt:lpstr>
      <vt:lpstr>'GLICNY_2021-Annu_SCBPT1'!SCBPT1_17BEGIN_1</vt:lpstr>
      <vt:lpstr>'GLICNY_2021-Annu_SCBPT1'!SCBPT1_17BEGIN_10</vt:lpstr>
      <vt:lpstr>'GLICNY_2021-Annu_SCBPT1'!SCBPT1_17BEGIN_11</vt:lpstr>
      <vt:lpstr>'GLICNY_2021-Annu_SCBPT1'!SCBPT1_17BEGIN_12</vt:lpstr>
      <vt:lpstr>'GLICNY_2021-Annu_SCBPT1'!SCBPT1_17BEGIN_13</vt:lpstr>
      <vt:lpstr>'GLICNY_2021-Annu_SCBPT1'!SCBPT1_17BEGIN_14</vt:lpstr>
      <vt:lpstr>'GLICNY_2021-Annu_SCBPT1'!SCBPT1_17BEGIN_15</vt:lpstr>
      <vt:lpstr>'GLICNY_2021-Annu_SCBPT1'!SCBPT1_17BEGIN_16</vt:lpstr>
      <vt:lpstr>'GLICNY_2021-Annu_SCBPT1'!SCBPT1_17BEGIN_17</vt:lpstr>
      <vt:lpstr>'GLICNY_2021-Annu_SCBPT1'!SCBPT1_17BEGIN_18</vt:lpstr>
      <vt:lpstr>'GLICNY_2021-Annu_SCBPT1'!SCBPT1_17BEGIN_19</vt:lpstr>
      <vt:lpstr>'GLICNY_2021-Annu_SCBPT1'!SCBPT1_17BEGIN_2</vt:lpstr>
      <vt:lpstr>'GLICNY_2021-Annu_SCBPT1'!SCBPT1_17BEGIN_3</vt:lpstr>
      <vt:lpstr>'GLICNY_2021-Annu_SCBPT1'!SCBPT1_17BEGIN_4</vt:lpstr>
      <vt:lpstr>'GLICNY_2021-Annu_SCBPT1'!SCBPT1_17BEGIN_5</vt:lpstr>
      <vt:lpstr>'GLICNY_2021-Annu_SCBPT1'!SCBPT1_17BEGIN_6</vt:lpstr>
      <vt:lpstr>'GLICNY_2021-Annu_SCBPT1'!SCBPT1_17BEGIN_7</vt:lpstr>
      <vt:lpstr>'GLICNY_2021-Annu_SCBPT1'!SCBPT1_17BEGIN_8</vt:lpstr>
      <vt:lpstr>'GLICNY_2021-Annu_SCBPT1'!SCBPT1_17BEGIN_9</vt:lpstr>
      <vt:lpstr>'GLICNY_2021-Annu_SCBPT1'!SCBPT1_17ENDIN_10</vt:lpstr>
      <vt:lpstr>'GLICNY_2021-Annu_SCBPT1'!SCBPT1_17ENDIN_11</vt:lpstr>
      <vt:lpstr>'GLICNY_2021-Annu_SCBPT1'!SCBPT1_17ENDIN_12</vt:lpstr>
      <vt:lpstr>'GLICNY_2021-Annu_SCBPT1'!SCBPT1_17ENDIN_13</vt:lpstr>
      <vt:lpstr>'GLICNY_2021-Annu_SCBPT1'!SCBPT1_17ENDIN_14</vt:lpstr>
      <vt:lpstr>'GLICNY_2021-Annu_SCBPT1'!SCBPT1_17ENDIN_15</vt:lpstr>
      <vt:lpstr>'GLICNY_2021-Annu_SCBPT1'!SCBPT1_17ENDIN_16</vt:lpstr>
      <vt:lpstr>'GLICNY_2021-Annu_SCBPT1'!SCBPT1_17ENDIN_17</vt:lpstr>
      <vt:lpstr>'GLICNY_2021-Annu_SCBPT1'!SCBPT1_17ENDIN_18</vt:lpstr>
      <vt:lpstr>'GLICNY_2021-Annu_SCBPT1'!SCBPT1_17ENDIN_19</vt:lpstr>
      <vt:lpstr>'GLICNY_2021-Annu_SCBPT1'!SCBPT1_17ENDIN_2</vt:lpstr>
      <vt:lpstr>'GLICNY_2021-Annu_SCBPT1'!SCBPT1_17ENDIN_3</vt:lpstr>
      <vt:lpstr>'GLICNY_2021-Annu_SCBPT1'!SCBPT1_17ENDIN_4</vt:lpstr>
      <vt:lpstr>'GLICNY_2021-Annu_SCBPT1'!SCBPT1_17ENDIN_5</vt:lpstr>
      <vt:lpstr>'GLICNY_2021-Annu_SCBPT1'!SCBPT1_17ENDIN_6</vt:lpstr>
      <vt:lpstr>'GLICNY_2021-Annu_SCBPT1'!SCBPT1_17ENDIN_7</vt:lpstr>
      <vt:lpstr>'GLICNY_2021-Annu_SCBPT1'!SCBPT1_17ENDIN_8</vt:lpstr>
      <vt:lpstr>'GLICNY_2021-Annu_SCBPT1'!SCBPT1_17ENDIN_9</vt:lpstr>
      <vt:lpstr>'GLICNY_2021-Annu_SCBPT1'!SCBPT1_1800000_Range</vt:lpstr>
      <vt:lpstr>'GLICNY_2021-Annu_SCBPT1'!SCBPT1_1899999_10</vt:lpstr>
      <vt:lpstr>'GLICNY_2021-Annu_SCBPT1'!SCBPT1_1899999_11</vt:lpstr>
      <vt:lpstr>'GLICNY_2021-Annu_SCBPT1'!SCBPT1_1899999_12</vt:lpstr>
      <vt:lpstr>'GLICNY_2021-Annu_SCBPT1'!SCBPT1_1899999_13</vt:lpstr>
      <vt:lpstr>'GLICNY_2021-Annu_SCBPT1'!SCBPT1_1899999_14</vt:lpstr>
      <vt:lpstr>'GLICNY_2021-Annu_SCBPT1'!SCBPT1_1899999_8</vt:lpstr>
      <vt:lpstr>'GLICNY_2021-Annu_SCBPT1'!SCBPT1_1899999_9</vt:lpstr>
      <vt:lpstr>'GLICNY_2021-Annu_SCBPT1'!SCBPT1_18BEGIN_1</vt:lpstr>
      <vt:lpstr>'GLICNY_2021-Annu_SCBPT1'!SCBPT1_18BEGIN_10</vt:lpstr>
      <vt:lpstr>'GLICNY_2021-Annu_SCBPT1'!SCBPT1_18BEGIN_11</vt:lpstr>
      <vt:lpstr>'GLICNY_2021-Annu_SCBPT1'!SCBPT1_18BEGIN_12</vt:lpstr>
      <vt:lpstr>'GLICNY_2021-Annu_SCBPT1'!SCBPT1_18BEGIN_13</vt:lpstr>
      <vt:lpstr>'GLICNY_2021-Annu_SCBPT1'!SCBPT1_18BEGIN_14</vt:lpstr>
      <vt:lpstr>'GLICNY_2021-Annu_SCBPT1'!SCBPT1_18BEGIN_15</vt:lpstr>
      <vt:lpstr>'GLICNY_2021-Annu_SCBPT1'!SCBPT1_18BEGIN_16</vt:lpstr>
      <vt:lpstr>'GLICNY_2021-Annu_SCBPT1'!SCBPT1_18BEGIN_17</vt:lpstr>
      <vt:lpstr>'GLICNY_2021-Annu_SCBPT1'!SCBPT1_18BEGIN_18</vt:lpstr>
      <vt:lpstr>'GLICNY_2021-Annu_SCBPT1'!SCBPT1_18BEGIN_19</vt:lpstr>
      <vt:lpstr>'GLICNY_2021-Annu_SCBPT1'!SCBPT1_18BEGIN_2</vt:lpstr>
      <vt:lpstr>'GLICNY_2021-Annu_SCBPT1'!SCBPT1_18BEGIN_3</vt:lpstr>
      <vt:lpstr>'GLICNY_2021-Annu_SCBPT1'!SCBPT1_18BEGIN_4</vt:lpstr>
      <vt:lpstr>'GLICNY_2021-Annu_SCBPT1'!SCBPT1_18BEGIN_5</vt:lpstr>
      <vt:lpstr>'GLICNY_2021-Annu_SCBPT1'!SCBPT1_18BEGIN_6</vt:lpstr>
      <vt:lpstr>'GLICNY_2021-Annu_SCBPT1'!SCBPT1_18BEGIN_7</vt:lpstr>
      <vt:lpstr>'GLICNY_2021-Annu_SCBPT1'!SCBPT1_18BEGIN_8</vt:lpstr>
      <vt:lpstr>'GLICNY_2021-Annu_SCBPT1'!SCBPT1_18BEGIN_9</vt:lpstr>
      <vt:lpstr>'GLICNY_2021-Annu_SCBPT1'!SCBPT1_18ENDIN_10</vt:lpstr>
      <vt:lpstr>'GLICNY_2021-Annu_SCBPT1'!SCBPT1_18ENDIN_11</vt:lpstr>
      <vt:lpstr>'GLICNY_2021-Annu_SCBPT1'!SCBPT1_18ENDIN_12</vt:lpstr>
      <vt:lpstr>'GLICNY_2021-Annu_SCBPT1'!SCBPT1_18ENDIN_13</vt:lpstr>
      <vt:lpstr>'GLICNY_2021-Annu_SCBPT1'!SCBPT1_18ENDIN_14</vt:lpstr>
      <vt:lpstr>'GLICNY_2021-Annu_SCBPT1'!SCBPT1_18ENDIN_15</vt:lpstr>
      <vt:lpstr>'GLICNY_2021-Annu_SCBPT1'!SCBPT1_18ENDIN_16</vt:lpstr>
      <vt:lpstr>'GLICNY_2021-Annu_SCBPT1'!SCBPT1_18ENDIN_17</vt:lpstr>
      <vt:lpstr>'GLICNY_2021-Annu_SCBPT1'!SCBPT1_18ENDIN_18</vt:lpstr>
      <vt:lpstr>'GLICNY_2021-Annu_SCBPT1'!SCBPT1_18ENDIN_19</vt:lpstr>
      <vt:lpstr>'GLICNY_2021-Annu_SCBPT1'!SCBPT1_18ENDIN_2</vt:lpstr>
      <vt:lpstr>'GLICNY_2021-Annu_SCBPT1'!SCBPT1_18ENDIN_3</vt:lpstr>
      <vt:lpstr>'GLICNY_2021-Annu_SCBPT1'!SCBPT1_18ENDIN_4</vt:lpstr>
      <vt:lpstr>'GLICNY_2021-Annu_SCBPT1'!SCBPT1_18ENDIN_5</vt:lpstr>
      <vt:lpstr>'GLICNY_2021-Annu_SCBPT1'!SCBPT1_18ENDIN_6</vt:lpstr>
      <vt:lpstr>'GLICNY_2021-Annu_SCBPT1'!SCBPT1_18ENDIN_7</vt:lpstr>
      <vt:lpstr>'GLICNY_2021-Annu_SCBPT1'!SCBPT1_18ENDIN_8</vt:lpstr>
      <vt:lpstr>'GLICNY_2021-Annu_SCBPT1'!SCBPT1_18ENDIN_9</vt:lpstr>
      <vt:lpstr>'GLICNY_2021-Annu_SCBPT1'!SCBPT1_1900000_Range</vt:lpstr>
      <vt:lpstr>'GLICNY_2021-Annu_SCBPT1'!SCBPT1_1999999_10</vt:lpstr>
      <vt:lpstr>'GLICNY_2021-Annu_SCBPT1'!SCBPT1_1999999_11</vt:lpstr>
      <vt:lpstr>'GLICNY_2021-Annu_SCBPT1'!SCBPT1_1999999_12</vt:lpstr>
      <vt:lpstr>'GLICNY_2021-Annu_SCBPT1'!SCBPT1_1999999_13</vt:lpstr>
      <vt:lpstr>'GLICNY_2021-Annu_SCBPT1'!SCBPT1_1999999_14</vt:lpstr>
      <vt:lpstr>'GLICNY_2021-Annu_SCBPT1'!SCBPT1_1999999_8</vt:lpstr>
      <vt:lpstr>'GLICNY_2021-Annu_SCBPT1'!SCBPT1_1999999_9</vt:lpstr>
      <vt:lpstr>'GLICNY_2021-Annu_SCBPT1'!SCBPT1_19BEGIN_1</vt:lpstr>
      <vt:lpstr>'GLICNY_2021-Annu_SCBPT1'!SCBPT1_19BEGIN_10</vt:lpstr>
      <vt:lpstr>'GLICNY_2021-Annu_SCBPT1'!SCBPT1_19BEGIN_11</vt:lpstr>
      <vt:lpstr>'GLICNY_2021-Annu_SCBPT1'!SCBPT1_19BEGIN_12</vt:lpstr>
      <vt:lpstr>'GLICNY_2021-Annu_SCBPT1'!SCBPT1_19BEGIN_13</vt:lpstr>
      <vt:lpstr>'GLICNY_2021-Annu_SCBPT1'!SCBPT1_19BEGIN_14</vt:lpstr>
      <vt:lpstr>'GLICNY_2021-Annu_SCBPT1'!SCBPT1_19BEGIN_15</vt:lpstr>
      <vt:lpstr>'GLICNY_2021-Annu_SCBPT1'!SCBPT1_19BEGIN_16</vt:lpstr>
      <vt:lpstr>'GLICNY_2021-Annu_SCBPT1'!SCBPT1_19BEGIN_17</vt:lpstr>
      <vt:lpstr>'GLICNY_2021-Annu_SCBPT1'!SCBPT1_19BEGIN_18</vt:lpstr>
      <vt:lpstr>'GLICNY_2021-Annu_SCBPT1'!SCBPT1_19BEGIN_19</vt:lpstr>
      <vt:lpstr>'GLICNY_2021-Annu_SCBPT1'!SCBPT1_19BEGIN_2</vt:lpstr>
      <vt:lpstr>'GLICNY_2021-Annu_SCBPT1'!SCBPT1_19BEGIN_3</vt:lpstr>
      <vt:lpstr>'GLICNY_2021-Annu_SCBPT1'!SCBPT1_19BEGIN_4</vt:lpstr>
      <vt:lpstr>'GLICNY_2021-Annu_SCBPT1'!SCBPT1_19BEGIN_5</vt:lpstr>
      <vt:lpstr>'GLICNY_2021-Annu_SCBPT1'!SCBPT1_19BEGIN_6</vt:lpstr>
      <vt:lpstr>'GLICNY_2021-Annu_SCBPT1'!SCBPT1_19BEGIN_7</vt:lpstr>
      <vt:lpstr>'GLICNY_2021-Annu_SCBPT1'!SCBPT1_19BEGIN_8</vt:lpstr>
      <vt:lpstr>'GLICNY_2021-Annu_SCBPT1'!SCBPT1_19BEGIN_9</vt:lpstr>
      <vt:lpstr>'GLICNY_2021-Annu_SCBPT1'!SCBPT1_19ENDIN_10</vt:lpstr>
      <vt:lpstr>'GLICNY_2021-Annu_SCBPT1'!SCBPT1_19ENDIN_11</vt:lpstr>
      <vt:lpstr>'GLICNY_2021-Annu_SCBPT1'!SCBPT1_19ENDIN_12</vt:lpstr>
      <vt:lpstr>'GLICNY_2021-Annu_SCBPT1'!SCBPT1_19ENDIN_13</vt:lpstr>
      <vt:lpstr>'GLICNY_2021-Annu_SCBPT1'!SCBPT1_19ENDIN_14</vt:lpstr>
      <vt:lpstr>'GLICNY_2021-Annu_SCBPT1'!SCBPT1_19ENDIN_15</vt:lpstr>
      <vt:lpstr>'GLICNY_2021-Annu_SCBPT1'!SCBPT1_19ENDIN_16</vt:lpstr>
      <vt:lpstr>'GLICNY_2021-Annu_SCBPT1'!SCBPT1_19ENDIN_17</vt:lpstr>
      <vt:lpstr>'GLICNY_2021-Annu_SCBPT1'!SCBPT1_19ENDIN_18</vt:lpstr>
      <vt:lpstr>'GLICNY_2021-Annu_SCBPT1'!SCBPT1_19ENDIN_19</vt:lpstr>
      <vt:lpstr>'GLICNY_2021-Annu_SCBPT1'!SCBPT1_19ENDIN_2</vt:lpstr>
      <vt:lpstr>'GLICNY_2021-Annu_SCBPT1'!SCBPT1_19ENDIN_3</vt:lpstr>
      <vt:lpstr>'GLICNY_2021-Annu_SCBPT1'!SCBPT1_19ENDIN_4</vt:lpstr>
      <vt:lpstr>'GLICNY_2021-Annu_SCBPT1'!SCBPT1_19ENDIN_5</vt:lpstr>
      <vt:lpstr>'GLICNY_2021-Annu_SCBPT1'!SCBPT1_19ENDIN_6</vt:lpstr>
      <vt:lpstr>'GLICNY_2021-Annu_SCBPT1'!SCBPT1_19ENDIN_7</vt:lpstr>
      <vt:lpstr>'GLICNY_2021-Annu_SCBPT1'!SCBPT1_19ENDIN_8</vt:lpstr>
      <vt:lpstr>'GLICNY_2021-Annu_SCBPT1'!SCBPT1_19ENDIN_9</vt:lpstr>
      <vt:lpstr>'GLICNY_2021-Annu_SCBPT1'!SCBPT1_2000000_Range</vt:lpstr>
      <vt:lpstr>'GLICNY_2021-Annu_SCBPT1'!SCBPT1_2099999_10</vt:lpstr>
      <vt:lpstr>'GLICNY_2021-Annu_SCBPT1'!SCBPT1_2099999_11</vt:lpstr>
      <vt:lpstr>'GLICNY_2021-Annu_SCBPT1'!SCBPT1_2099999_12</vt:lpstr>
      <vt:lpstr>'GLICNY_2021-Annu_SCBPT1'!SCBPT1_2099999_13</vt:lpstr>
      <vt:lpstr>'GLICNY_2021-Annu_SCBPT1'!SCBPT1_2099999_14</vt:lpstr>
      <vt:lpstr>'GLICNY_2021-Annu_SCBPT1'!SCBPT1_2099999_8</vt:lpstr>
      <vt:lpstr>'GLICNY_2021-Annu_SCBPT1'!SCBPT1_2099999_9</vt:lpstr>
      <vt:lpstr>'GLICNY_2021-Annu_SCBPT1'!SCBPT1_20BEGIN_1</vt:lpstr>
      <vt:lpstr>'GLICNY_2021-Annu_SCBPT1'!SCBPT1_20BEGIN_10</vt:lpstr>
      <vt:lpstr>'GLICNY_2021-Annu_SCBPT1'!SCBPT1_20BEGIN_11</vt:lpstr>
      <vt:lpstr>'GLICNY_2021-Annu_SCBPT1'!SCBPT1_20BEGIN_12</vt:lpstr>
      <vt:lpstr>'GLICNY_2021-Annu_SCBPT1'!SCBPT1_20BEGIN_13</vt:lpstr>
      <vt:lpstr>'GLICNY_2021-Annu_SCBPT1'!SCBPT1_20BEGIN_14</vt:lpstr>
      <vt:lpstr>'GLICNY_2021-Annu_SCBPT1'!SCBPT1_20BEGIN_15</vt:lpstr>
      <vt:lpstr>'GLICNY_2021-Annu_SCBPT1'!SCBPT1_20BEGIN_16</vt:lpstr>
      <vt:lpstr>'GLICNY_2021-Annu_SCBPT1'!SCBPT1_20BEGIN_17</vt:lpstr>
      <vt:lpstr>'GLICNY_2021-Annu_SCBPT1'!SCBPT1_20BEGIN_18</vt:lpstr>
      <vt:lpstr>'GLICNY_2021-Annu_SCBPT1'!SCBPT1_20BEGIN_19</vt:lpstr>
      <vt:lpstr>'GLICNY_2021-Annu_SCBPT1'!SCBPT1_20BEGIN_2</vt:lpstr>
      <vt:lpstr>'GLICNY_2021-Annu_SCBPT1'!SCBPT1_20BEGIN_3</vt:lpstr>
      <vt:lpstr>'GLICNY_2021-Annu_SCBPT1'!SCBPT1_20BEGIN_4</vt:lpstr>
      <vt:lpstr>'GLICNY_2021-Annu_SCBPT1'!SCBPT1_20BEGIN_5</vt:lpstr>
      <vt:lpstr>'GLICNY_2021-Annu_SCBPT1'!SCBPT1_20BEGIN_6</vt:lpstr>
      <vt:lpstr>'GLICNY_2021-Annu_SCBPT1'!SCBPT1_20BEGIN_7</vt:lpstr>
      <vt:lpstr>'GLICNY_2021-Annu_SCBPT1'!SCBPT1_20BEGIN_8</vt:lpstr>
      <vt:lpstr>'GLICNY_2021-Annu_SCBPT1'!SCBPT1_20BEGIN_9</vt:lpstr>
      <vt:lpstr>'GLICNY_2021-Annu_SCBPT1'!SCBPT1_20ENDIN_10</vt:lpstr>
      <vt:lpstr>'GLICNY_2021-Annu_SCBPT1'!SCBPT1_20ENDIN_11</vt:lpstr>
      <vt:lpstr>'GLICNY_2021-Annu_SCBPT1'!SCBPT1_20ENDIN_12</vt:lpstr>
      <vt:lpstr>'GLICNY_2021-Annu_SCBPT1'!SCBPT1_20ENDIN_13</vt:lpstr>
      <vt:lpstr>'GLICNY_2021-Annu_SCBPT1'!SCBPT1_20ENDIN_14</vt:lpstr>
      <vt:lpstr>'GLICNY_2021-Annu_SCBPT1'!SCBPT1_20ENDIN_15</vt:lpstr>
      <vt:lpstr>'GLICNY_2021-Annu_SCBPT1'!SCBPT1_20ENDIN_16</vt:lpstr>
      <vt:lpstr>'GLICNY_2021-Annu_SCBPT1'!SCBPT1_20ENDIN_17</vt:lpstr>
      <vt:lpstr>'GLICNY_2021-Annu_SCBPT1'!SCBPT1_20ENDIN_18</vt:lpstr>
      <vt:lpstr>'GLICNY_2021-Annu_SCBPT1'!SCBPT1_20ENDIN_19</vt:lpstr>
      <vt:lpstr>'GLICNY_2021-Annu_SCBPT1'!SCBPT1_20ENDIN_2</vt:lpstr>
      <vt:lpstr>'GLICNY_2021-Annu_SCBPT1'!SCBPT1_20ENDIN_3</vt:lpstr>
      <vt:lpstr>'GLICNY_2021-Annu_SCBPT1'!SCBPT1_20ENDIN_4</vt:lpstr>
      <vt:lpstr>'GLICNY_2021-Annu_SCBPT1'!SCBPT1_20ENDIN_5</vt:lpstr>
      <vt:lpstr>'GLICNY_2021-Annu_SCBPT1'!SCBPT1_20ENDIN_6</vt:lpstr>
      <vt:lpstr>'GLICNY_2021-Annu_SCBPT1'!SCBPT1_20ENDIN_7</vt:lpstr>
      <vt:lpstr>'GLICNY_2021-Annu_SCBPT1'!SCBPT1_20ENDIN_8</vt:lpstr>
      <vt:lpstr>'GLICNY_2021-Annu_SCBPT1'!SCBPT1_20ENDIN_9</vt:lpstr>
      <vt:lpstr>'GLICNY_2021-Annu_SCBPT1'!SCBPT1_2100000_Range</vt:lpstr>
      <vt:lpstr>'GLICNY_2021-Annu_SCBPT1'!SCBPT1_2199999_10</vt:lpstr>
      <vt:lpstr>'GLICNY_2021-Annu_SCBPT1'!SCBPT1_2199999_11</vt:lpstr>
      <vt:lpstr>'GLICNY_2021-Annu_SCBPT1'!SCBPT1_2199999_12</vt:lpstr>
      <vt:lpstr>'GLICNY_2021-Annu_SCBPT1'!SCBPT1_2199999_13</vt:lpstr>
      <vt:lpstr>'GLICNY_2021-Annu_SCBPT1'!SCBPT1_2199999_14</vt:lpstr>
      <vt:lpstr>'GLICNY_2021-Annu_SCBPT1'!SCBPT1_2199999_8</vt:lpstr>
      <vt:lpstr>'GLICNY_2021-Annu_SCBPT1'!SCBPT1_2199999_9</vt:lpstr>
      <vt:lpstr>'GLICNY_2021-Annu_SCBPT1'!SCBPT1_21BEGIN_1</vt:lpstr>
      <vt:lpstr>'GLICNY_2021-Annu_SCBPT1'!SCBPT1_21BEGIN_10</vt:lpstr>
      <vt:lpstr>'GLICNY_2021-Annu_SCBPT1'!SCBPT1_21BEGIN_11</vt:lpstr>
      <vt:lpstr>'GLICNY_2021-Annu_SCBPT1'!SCBPT1_21BEGIN_12</vt:lpstr>
      <vt:lpstr>'GLICNY_2021-Annu_SCBPT1'!SCBPT1_21BEGIN_13</vt:lpstr>
      <vt:lpstr>'GLICNY_2021-Annu_SCBPT1'!SCBPT1_21BEGIN_14</vt:lpstr>
      <vt:lpstr>'GLICNY_2021-Annu_SCBPT1'!SCBPT1_21BEGIN_15</vt:lpstr>
      <vt:lpstr>'GLICNY_2021-Annu_SCBPT1'!SCBPT1_21BEGIN_16</vt:lpstr>
      <vt:lpstr>'GLICNY_2021-Annu_SCBPT1'!SCBPT1_21BEGIN_17</vt:lpstr>
      <vt:lpstr>'GLICNY_2021-Annu_SCBPT1'!SCBPT1_21BEGIN_18</vt:lpstr>
      <vt:lpstr>'GLICNY_2021-Annu_SCBPT1'!SCBPT1_21BEGIN_19</vt:lpstr>
      <vt:lpstr>'GLICNY_2021-Annu_SCBPT1'!SCBPT1_21BEGIN_2</vt:lpstr>
      <vt:lpstr>'GLICNY_2021-Annu_SCBPT1'!SCBPT1_21BEGIN_3</vt:lpstr>
      <vt:lpstr>'GLICNY_2021-Annu_SCBPT1'!SCBPT1_21BEGIN_4</vt:lpstr>
      <vt:lpstr>'GLICNY_2021-Annu_SCBPT1'!SCBPT1_21BEGIN_5</vt:lpstr>
      <vt:lpstr>'GLICNY_2021-Annu_SCBPT1'!SCBPT1_21BEGIN_6</vt:lpstr>
      <vt:lpstr>'GLICNY_2021-Annu_SCBPT1'!SCBPT1_21BEGIN_7</vt:lpstr>
      <vt:lpstr>'GLICNY_2021-Annu_SCBPT1'!SCBPT1_21BEGIN_8</vt:lpstr>
      <vt:lpstr>'GLICNY_2021-Annu_SCBPT1'!SCBPT1_21BEGIN_9</vt:lpstr>
      <vt:lpstr>'GLICNY_2021-Annu_SCBPT1'!SCBPT1_21ENDIN_10</vt:lpstr>
      <vt:lpstr>'GLICNY_2021-Annu_SCBPT1'!SCBPT1_21ENDIN_11</vt:lpstr>
      <vt:lpstr>'GLICNY_2021-Annu_SCBPT1'!SCBPT1_21ENDIN_12</vt:lpstr>
      <vt:lpstr>'GLICNY_2021-Annu_SCBPT1'!SCBPT1_21ENDIN_13</vt:lpstr>
      <vt:lpstr>'GLICNY_2021-Annu_SCBPT1'!SCBPT1_21ENDIN_14</vt:lpstr>
      <vt:lpstr>'GLICNY_2021-Annu_SCBPT1'!SCBPT1_21ENDIN_15</vt:lpstr>
      <vt:lpstr>'GLICNY_2021-Annu_SCBPT1'!SCBPT1_21ENDIN_16</vt:lpstr>
      <vt:lpstr>'GLICNY_2021-Annu_SCBPT1'!SCBPT1_21ENDIN_17</vt:lpstr>
      <vt:lpstr>'GLICNY_2021-Annu_SCBPT1'!SCBPT1_21ENDIN_18</vt:lpstr>
      <vt:lpstr>'GLICNY_2021-Annu_SCBPT1'!SCBPT1_21ENDIN_19</vt:lpstr>
      <vt:lpstr>'GLICNY_2021-Annu_SCBPT1'!SCBPT1_21ENDIN_2</vt:lpstr>
      <vt:lpstr>'GLICNY_2021-Annu_SCBPT1'!SCBPT1_21ENDIN_3</vt:lpstr>
      <vt:lpstr>'GLICNY_2021-Annu_SCBPT1'!SCBPT1_21ENDIN_4</vt:lpstr>
      <vt:lpstr>'GLICNY_2021-Annu_SCBPT1'!SCBPT1_21ENDIN_5</vt:lpstr>
      <vt:lpstr>'GLICNY_2021-Annu_SCBPT1'!SCBPT1_21ENDIN_6</vt:lpstr>
      <vt:lpstr>'GLICNY_2021-Annu_SCBPT1'!SCBPT1_21ENDIN_7</vt:lpstr>
      <vt:lpstr>'GLICNY_2021-Annu_SCBPT1'!SCBPT1_21ENDIN_8</vt:lpstr>
      <vt:lpstr>'GLICNY_2021-Annu_SCBPT1'!SCBPT1_21ENDIN_9</vt:lpstr>
      <vt:lpstr>'GLICNY_2021-Annu_SCBPT1'!SCBPT1_2200000_Range</vt:lpstr>
      <vt:lpstr>'GLICNY_2021-Annu_SCBPT1'!SCBPT1_2299999_10</vt:lpstr>
      <vt:lpstr>'GLICNY_2021-Annu_SCBPT1'!SCBPT1_2299999_11</vt:lpstr>
      <vt:lpstr>'GLICNY_2021-Annu_SCBPT1'!SCBPT1_2299999_12</vt:lpstr>
      <vt:lpstr>'GLICNY_2021-Annu_SCBPT1'!SCBPT1_2299999_13</vt:lpstr>
      <vt:lpstr>'GLICNY_2021-Annu_SCBPT1'!SCBPT1_2299999_14</vt:lpstr>
      <vt:lpstr>'GLICNY_2021-Annu_SCBPT1'!SCBPT1_2299999_8</vt:lpstr>
      <vt:lpstr>'GLICNY_2021-Annu_SCBPT1'!SCBPT1_2299999_9</vt:lpstr>
      <vt:lpstr>'GLICNY_2021-Annu_SCBPT1'!SCBPT1_22BEGIN_1</vt:lpstr>
      <vt:lpstr>'GLICNY_2021-Annu_SCBPT1'!SCBPT1_22BEGIN_10</vt:lpstr>
      <vt:lpstr>'GLICNY_2021-Annu_SCBPT1'!SCBPT1_22BEGIN_11</vt:lpstr>
      <vt:lpstr>'GLICNY_2021-Annu_SCBPT1'!SCBPT1_22BEGIN_12</vt:lpstr>
      <vt:lpstr>'GLICNY_2021-Annu_SCBPT1'!SCBPT1_22BEGIN_13</vt:lpstr>
      <vt:lpstr>'GLICNY_2021-Annu_SCBPT1'!SCBPT1_22BEGIN_14</vt:lpstr>
      <vt:lpstr>'GLICNY_2021-Annu_SCBPT1'!SCBPT1_22BEGIN_15</vt:lpstr>
      <vt:lpstr>'GLICNY_2021-Annu_SCBPT1'!SCBPT1_22BEGIN_16</vt:lpstr>
      <vt:lpstr>'GLICNY_2021-Annu_SCBPT1'!SCBPT1_22BEGIN_17</vt:lpstr>
      <vt:lpstr>'GLICNY_2021-Annu_SCBPT1'!SCBPT1_22BEGIN_18</vt:lpstr>
      <vt:lpstr>'GLICNY_2021-Annu_SCBPT1'!SCBPT1_22BEGIN_19</vt:lpstr>
      <vt:lpstr>'GLICNY_2021-Annu_SCBPT1'!SCBPT1_22BEGIN_2</vt:lpstr>
      <vt:lpstr>'GLICNY_2021-Annu_SCBPT1'!SCBPT1_22BEGIN_3</vt:lpstr>
      <vt:lpstr>'GLICNY_2021-Annu_SCBPT1'!SCBPT1_22BEGIN_4</vt:lpstr>
      <vt:lpstr>'GLICNY_2021-Annu_SCBPT1'!SCBPT1_22BEGIN_5</vt:lpstr>
      <vt:lpstr>'GLICNY_2021-Annu_SCBPT1'!SCBPT1_22BEGIN_6</vt:lpstr>
      <vt:lpstr>'GLICNY_2021-Annu_SCBPT1'!SCBPT1_22BEGIN_7</vt:lpstr>
      <vt:lpstr>'GLICNY_2021-Annu_SCBPT1'!SCBPT1_22BEGIN_8</vt:lpstr>
      <vt:lpstr>'GLICNY_2021-Annu_SCBPT1'!SCBPT1_22BEGIN_9</vt:lpstr>
      <vt:lpstr>'GLICNY_2021-Annu_SCBPT1'!SCBPT1_22ENDIN_10</vt:lpstr>
      <vt:lpstr>'GLICNY_2021-Annu_SCBPT1'!SCBPT1_22ENDIN_11</vt:lpstr>
      <vt:lpstr>'GLICNY_2021-Annu_SCBPT1'!SCBPT1_22ENDIN_12</vt:lpstr>
      <vt:lpstr>'GLICNY_2021-Annu_SCBPT1'!SCBPT1_22ENDIN_13</vt:lpstr>
      <vt:lpstr>'GLICNY_2021-Annu_SCBPT1'!SCBPT1_22ENDIN_14</vt:lpstr>
      <vt:lpstr>'GLICNY_2021-Annu_SCBPT1'!SCBPT1_22ENDIN_15</vt:lpstr>
      <vt:lpstr>'GLICNY_2021-Annu_SCBPT1'!SCBPT1_22ENDIN_16</vt:lpstr>
      <vt:lpstr>'GLICNY_2021-Annu_SCBPT1'!SCBPT1_22ENDIN_17</vt:lpstr>
      <vt:lpstr>'GLICNY_2021-Annu_SCBPT1'!SCBPT1_22ENDIN_18</vt:lpstr>
      <vt:lpstr>'GLICNY_2021-Annu_SCBPT1'!SCBPT1_22ENDIN_19</vt:lpstr>
      <vt:lpstr>'GLICNY_2021-Annu_SCBPT1'!SCBPT1_22ENDIN_2</vt:lpstr>
      <vt:lpstr>'GLICNY_2021-Annu_SCBPT1'!SCBPT1_22ENDIN_3</vt:lpstr>
      <vt:lpstr>'GLICNY_2021-Annu_SCBPT1'!SCBPT1_22ENDIN_4</vt:lpstr>
      <vt:lpstr>'GLICNY_2021-Annu_SCBPT1'!SCBPT1_22ENDIN_5</vt:lpstr>
      <vt:lpstr>'GLICNY_2021-Annu_SCBPT1'!SCBPT1_22ENDIN_6</vt:lpstr>
      <vt:lpstr>'GLICNY_2021-Annu_SCBPT1'!SCBPT1_22ENDIN_7</vt:lpstr>
      <vt:lpstr>'GLICNY_2021-Annu_SCBPT1'!SCBPT1_22ENDIN_8</vt:lpstr>
      <vt:lpstr>'GLICNY_2021-Annu_SCBPT1'!SCBPT1_22ENDIN_9</vt:lpstr>
      <vt:lpstr>'GLICNY_2021-Annu_SCBPT1'!SCBPT1_2499999_10</vt:lpstr>
      <vt:lpstr>'GLICNY_2021-Annu_SCBPT1'!SCBPT1_2499999_11</vt:lpstr>
      <vt:lpstr>'GLICNY_2021-Annu_SCBPT1'!SCBPT1_2499999_12</vt:lpstr>
      <vt:lpstr>'GLICNY_2021-Annu_SCBPT1'!SCBPT1_2499999_13</vt:lpstr>
      <vt:lpstr>'GLICNY_2021-Annu_SCBPT1'!SCBPT1_2499999_14</vt:lpstr>
      <vt:lpstr>'GLICNY_2021-Annu_SCBPT1'!SCBPT1_2499999_8</vt:lpstr>
      <vt:lpstr>'GLICNY_2021-Annu_SCBPT1'!SCBPT1_2499999_9</vt:lpstr>
      <vt:lpstr>'GLICNY_2021-Annu_SCBPT1'!SCBPT1_2500000_Range</vt:lpstr>
      <vt:lpstr>'GLICNY_2021-Annu_SCBPT1'!SCBPT1_2599999_10</vt:lpstr>
      <vt:lpstr>'GLICNY_2021-Annu_SCBPT1'!SCBPT1_2599999_11</vt:lpstr>
      <vt:lpstr>'GLICNY_2021-Annu_SCBPT1'!SCBPT1_2599999_12</vt:lpstr>
      <vt:lpstr>'GLICNY_2021-Annu_SCBPT1'!SCBPT1_2599999_13</vt:lpstr>
      <vt:lpstr>'GLICNY_2021-Annu_SCBPT1'!SCBPT1_2599999_14</vt:lpstr>
      <vt:lpstr>'GLICNY_2021-Annu_SCBPT1'!SCBPT1_2599999_8</vt:lpstr>
      <vt:lpstr>'GLICNY_2021-Annu_SCBPT1'!SCBPT1_2599999_9</vt:lpstr>
      <vt:lpstr>'GLICNY_2021-Annu_SCBPT1'!SCBPT1_25BEGIN_1</vt:lpstr>
      <vt:lpstr>'GLICNY_2021-Annu_SCBPT1'!SCBPT1_25BEGIN_10</vt:lpstr>
      <vt:lpstr>'GLICNY_2021-Annu_SCBPT1'!SCBPT1_25BEGIN_11</vt:lpstr>
      <vt:lpstr>'GLICNY_2021-Annu_SCBPT1'!SCBPT1_25BEGIN_12</vt:lpstr>
      <vt:lpstr>'GLICNY_2021-Annu_SCBPT1'!SCBPT1_25BEGIN_13</vt:lpstr>
      <vt:lpstr>'GLICNY_2021-Annu_SCBPT1'!SCBPT1_25BEGIN_14</vt:lpstr>
      <vt:lpstr>'GLICNY_2021-Annu_SCBPT1'!SCBPT1_25BEGIN_15</vt:lpstr>
      <vt:lpstr>'GLICNY_2021-Annu_SCBPT1'!SCBPT1_25BEGIN_16</vt:lpstr>
      <vt:lpstr>'GLICNY_2021-Annu_SCBPT1'!SCBPT1_25BEGIN_17</vt:lpstr>
      <vt:lpstr>'GLICNY_2021-Annu_SCBPT1'!SCBPT1_25BEGIN_18</vt:lpstr>
      <vt:lpstr>'GLICNY_2021-Annu_SCBPT1'!SCBPT1_25BEGIN_19</vt:lpstr>
      <vt:lpstr>'GLICNY_2021-Annu_SCBPT1'!SCBPT1_25BEGIN_2</vt:lpstr>
      <vt:lpstr>'GLICNY_2021-Annu_SCBPT1'!SCBPT1_25BEGIN_3</vt:lpstr>
      <vt:lpstr>'GLICNY_2021-Annu_SCBPT1'!SCBPT1_25BEGIN_4</vt:lpstr>
      <vt:lpstr>'GLICNY_2021-Annu_SCBPT1'!SCBPT1_25BEGIN_5</vt:lpstr>
      <vt:lpstr>'GLICNY_2021-Annu_SCBPT1'!SCBPT1_25BEGIN_6</vt:lpstr>
      <vt:lpstr>'GLICNY_2021-Annu_SCBPT1'!SCBPT1_25BEGIN_7</vt:lpstr>
      <vt:lpstr>'GLICNY_2021-Annu_SCBPT1'!SCBPT1_25BEGIN_8</vt:lpstr>
      <vt:lpstr>'GLICNY_2021-Annu_SCBPT1'!SCBPT1_25BEGIN_9</vt:lpstr>
      <vt:lpstr>'GLICNY_2021-Annu_SCBPT1'!SCBPT1_25ENDIN_10</vt:lpstr>
      <vt:lpstr>'GLICNY_2021-Annu_SCBPT1'!SCBPT1_25ENDIN_11</vt:lpstr>
      <vt:lpstr>'GLICNY_2021-Annu_SCBPT1'!SCBPT1_25ENDIN_12</vt:lpstr>
      <vt:lpstr>'GLICNY_2021-Annu_SCBPT1'!SCBPT1_25ENDIN_13</vt:lpstr>
      <vt:lpstr>'GLICNY_2021-Annu_SCBPT1'!SCBPT1_25ENDIN_14</vt:lpstr>
      <vt:lpstr>'GLICNY_2021-Annu_SCBPT1'!SCBPT1_25ENDIN_15</vt:lpstr>
      <vt:lpstr>'GLICNY_2021-Annu_SCBPT1'!SCBPT1_25ENDIN_16</vt:lpstr>
      <vt:lpstr>'GLICNY_2021-Annu_SCBPT1'!SCBPT1_25ENDIN_17</vt:lpstr>
      <vt:lpstr>'GLICNY_2021-Annu_SCBPT1'!SCBPT1_25ENDIN_18</vt:lpstr>
      <vt:lpstr>'GLICNY_2021-Annu_SCBPT1'!SCBPT1_25ENDIN_19</vt:lpstr>
      <vt:lpstr>'GLICNY_2021-Annu_SCBPT1'!SCBPT1_25ENDIN_2</vt:lpstr>
      <vt:lpstr>'GLICNY_2021-Annu_SCBPT1'!SCBPT1_25ENDIN_3</vt:lpstr>
      <vt:lpstr>'GLICNY_2021-Annu_SCBPT1'!SCBPT1_25ENDIN_4</vt:lpstr>
      <vt:lpstr>'GLICNY_2021-Annu_SCBPT1'!SCBPT1_25ENDIN_5</vt:lpstr>
      <vt:lpstr>'GLICNY_2021-Annu_SCBPT1'!SCBPT1_25ENDIN_6</vt:lpstr>
      <vt:lpstr>'GLICNY_2021-Annu_SCBPT1'!SCBPT1_25ENDIN_7</vt:lpstr>
      <vt:lpstr>'GLICNY_2021-Annu_SCBPT1'!SCBPT1_25ENDIN_8</vt:lpstr>
      <vt:lpstr>'GLICNY_2021-Annu_SCBPT1'!SCBPT1_25ENDIN_9</vt:lpstr>
      <vt:lpstr>'GLICNY_2021-Annu_SCBPT1'!SCBPT1_2600000_Range</vt:lpstr>
      <vt:lpstr>'GLICNY_2021-Annu_SCBPT1'!SCBPT1_2699999_10</vt:lpstr>
      <vt:lpstr>'GLICNY_2021-Annu_SCBPT1'!SCBPT1_2699999_11</vt:lpstr>
      <vt:lpstr>'GLICNY_2021-Annu_SCBPT1'!SCBPT1_2699999_12</vt:lpstr>
      <vt:lpstr>'GLICNY_2021-Annu_SCBPT1'!SCBPT1_2699999_13</vt:lpstr>
      <vt:lpstr>'GLICNY_2021-Annu_SCBPT1'!SCBPT1_2699999_14</vt:lpstr>
      <vt:lpstr>'GLICNY_2021-Annu_SCBPT1'!SCBPT1_2699999_8</vt:lpstr>
      <vt:lpstr>'GLICNY_2021-Annu_SCBPT1'!SCBPT1_2699999_9</vt:lpstr>
      <vt:lpstr>'GLICNY_2021-Annu_SCBPT1'!SCBPT1_26BEGIN_1</vt:lpstr>
      <vt:lpstr>'GLICNY_2021-Annu_SCBPT1'!SCBPT1_26BEGIN_10</vt:lpstr>
      <vt:lpstr>'GLICNY_2021-Annu_SCBPT1'!SCBPT1_26BEGIN_11</vt:lpstr>
      <vt:lpstr>'GLICNY_2021-Annu_SCBPT1'!SCBPT1_26BEGIN_12</vt:lpstr>
      <vt:lpstr>'GLICNY_2021-Annu_SCBPT1'!SCBPT1_26BEGIN_13</vt:lpstr>
      <vt:lpstr>'GLICNY_2021-Annu_SCBPT1'!SCBPT1_26BEGIN_14</vt:lpstr>
      <vt:lpstr>'GLICNY_2021-Annu_SCBPT1'!SCBPT1_26BEGIN_15</vt:lpstr>
      <vt:lpstr>'GLICNY_2021-Annu_SCBPT1'!SCBPT1_26BEGIN_16</vt:lpstr>
      <vt:lpstr>'GLICNY_2021-Annu_SCBPT1'!SCBPT1_26BEGIN_17</vt:lpstr>
      <vt:lpstr>'GLICNY_2021-Annu_SCBPT1'!SCBPT1_26BEGIN_18</vt:lpstr>
      <vt:lpstr>'GLICNY_2021-Annu_SCBPT1'!SCBPT1_26BEGIN_19</vt:lpstr>
      <vt:lpstr>'GLICNY_2021-Annu_SCBPT1'!SCBPT1_26BEGIN_2</vt:lpstr>
      <vt:lpstr>'GLICNY_2021-Annu_SCBPT1'!SCBPT1_26BEGIN_3</vt:lpstr>
      <vt:lpstr>'GLICNY_2021-Annu_SCBPT1'!SCBPT1_26BEGIN_4</vt:lpstr>
      <vt:lpstr>'GLICNY_2021-Annu_SCBPT1'!SCBPT1_26BEGIN_5</vt:lpstr>
      <vt:lpstr>'GLICNY_2021-Annu_SCBPT1'!SCBPT1_26BEGIN_6</vt:lpstr>
      <vt:lpstr>'GLICNY_2021-Annu_SCBPT1'!SCBPT1_26BEGIN_7</vt:lpstr>
      <vt:lpstr>'GLICNY_2021-Annu_SCBPT1'!SCBPT1_26BEGIN_8</vt:lpstr>
      <vt:lpstr>'GLICNY_2021-Annu_SCBPT1'!SCBPT1_26BEGIN_9</vt:lpstr>
      <vt:lpstr>'GLICNY_2021-Annu_SCBPT1'!SCBPT1_26ENDIN_10</vt:lpstr>
      <vt:lpstr>'GLICNY_2021-Annu_SCBPT1'!SCBPT1_26ENDIN_11</vt:lpstr>
      <vt:lpstr>'GLICNY_2021-Annu_SCBPT1'!SCBPT1_26ENDIN_12</vt:lpstr>
      <vt:lpstr>'GLICNY_2021-Annu_SCBPT1'!SCBPT1_26ENDIN_13</vt:lpstr>
      <vt:lpstr>'GLICNY_2021-Annu_SCBPT1'!SCBPT1_26ENDIN_14</vt:lpstr>
      <vt:lpstr>'GLICNY_2021-Annu_SCBPT1'!SCBPT1_26ENDIN_15</vt:lpstr>
      <vt:lpstr>'GLICNY_2021-Annu_SCBPT1'!SCBPT1_26ENDIN_16</vt:lpstr>
      <vt:lpstr>'GLICNY_2021-Annu_SCBPT1'!SCBPT1_26ENDIN_17</vt:lpstr>
      <vt:lpstr>'GLICNY_2021-Annu_SCBPT1'!SCBPT1_26ENDIN_18</vt:lpstr>
      <vt:lpstr>'GLICNY_2021-Annu_SCBPT1'!SCBPT1_26ENDIN_19</vt:lpstr>
      <vt:lpstr>'GLICNY_2021-Annu_SCBPT1'!SCBPT1_26ENDIN_2</vt:lpstr>
      <vt:lpstr>'GLICNY_2021-Annu_SCBPT1'!SCBPT1_26ENDIN_3</vt:lpstr>
      <vt:lpstr>'GLICNY_2021-Annu_SCBPT1'!SCBPT1_26ENDIN_4</vt:lpstr>
      <vt:lpstr>'GLICNY_2021-Annu_SCBPT1'!SCBPT1_26ENDIN_5</vt:lpstr>
      <vt:lpstr>'GLICNY_2021-Annu_SCBPT1'!SCBPT1_26ENDIN_6</vt:lpstr>
      <vt:lpstr>'GLICNY_2021-Annu_SCBPT1'!SCBPT1_26ENDIN_7</vt:lpstr>
      <vt:lpstr>'GLICNY_2021-Annu_SCBPT1'!SCBPT1_26ENDIN_8</vt:lpstr>
      <vt:lpstr>'GLICNY_2021-Annu_SCBPT1'!SCBPT1_26ENDIN_9</vt:lpstr>
      <vt:lpstr>'GLICNY_2021-Annu_SCBPT1'!SCBPT1_2700000_Range</vt:lpstr>
      <vt:lpstr>'GLICNY_2021-Annu_SCBPT1'!SCBPT1_2799999_10</vt:lpstr>
      <vt:lpstr>'GLICNY_2021-Annu_SCBPT1'!SCBPT1_2799999_11</vt:lpstr>
      <vt:lpstr>'GLICNY_2021-Annu_SCBPT1'!SCBPT1_2799999_12</vt:lpstr>
      <vt:lpstr>'GLICNY_2021-Annu_SCBPT1'!SCBPT1_2799999_13</vt:lpstr>
      <vt:lpstr>'GLICNY_2021-Annu_SCBPT1'!SCBPT1_2799999_14</vt:lpstr>
      <vt:lpstr>'GLICNY_2021-Annu_SCBPT1'!SCBPT1_2799999_8</vt:lpstr>
      <vt:lpstr>'GLICNY_2021-Annu_SCBPT1'!SCBPT1_2799999_9</vt:lpstr>
      <vt:lpstr>'GLICNY_2021-Annu_SCBPT1'!SCBPT1_27BEGIN_1</vt:lpstr>
      <vt:lpstr>'GLICNY_2021-Annu_SCBPT1'!SCBPT1_27BEGIN_10</vt:lpstr>
      <vt:lpstr>'GLICNY_2021-Annu_SCBPT1'!SCBPT1_27BEGIN_11</vt:lpstr>
      <vt:lpstr>'GLICNY_2021-Annu_SCBPT1'!SCBPT1_27BEGIN_12</vt:lpstr>
      <vt:lpstr>'GLICNY_2021-Annu_SCBPT1'!SCBPT1_27BEGIN_13</vt:lpstr>
      <vt:lpstr>'GLICNY_2021-Annu_SCBPT1'!SCBPT1_27BEGIN_14</vt:lpstr>
      <vt:lpstr>'GLICNY_2021-Annu_SCBPT1'!SCBPT1_27BEGIN_15</vt:lpstr>
      <vt:lpstr>'GLICNY_2021-Annu_SCBPT1'!SCBPT1_27BEGIN_16</vt:lpstr>
      <vt:lpstr>'GLICNY_2021-Annu_SCBPT1'!SCBPT1_27BEGIN_17</vt:lpstr>
      <vt:lpstr>'GLICNY_2021-Annu_SCBPT1'!SCBPT1_27BEGIN_18</vt:lpstr>
      <vt:lpstr>'GLICNY_2021-Annu_SCBPT1'!SCBPT1_27BEGIN_19</vt:lpstr>
      <vt:lpstr>'GLICNY_2021-Annu_SCBPT1'!SCBPT1_27BEGIN_2</vt:lpstr>
      <vt:lpstr>'GLICNY_2021-Annu_SCBPT1'!SCBPT1_27BEGIN_3</vt:lpstr>
      <vt:lpstr>'GLICNY_2021-Annu_SCBPT1'!SCBPT1_27BEGIN_4</vt:lpstr>
      <vt:lpstr>'GLICNY_2021-Annu_SCBPT1'!SCBPT1_27BEGIN_5</vt:lpstr>
      <vt:lpstr>'GLICNY_2021-Annu_SCBPT1'!SCBPT1_27BEGIN_6</vt:lpstr>
      <vt:lpstr>'GLICNY_2021-Annu_SCBPT1'!SCBPT1_27BEGIN_7</vt:lpstr>
      <vt:lpstr>'GLICNY_2021-Annu_SCBPT1'!SCBPT1_27BEGIN_8</vt:lpstr>
      <vt:lpstr>'GLICNY_2021-Annu_SCBPT1'!SCBPT1_27BEGIN_9</vt:lpstr>
      <vt:lpstr>'GLICNY_2021-Annu_SCBPT1'!SCBPT1_27ENDIN_10</vt:lpstr>
      <vt:lpstr>'GLICNY_2021-Annu_SCBPT1'!SCBPT1_27ENDIN_11</vt:lpstr>
      <vt:lpstr>'GLICNY_2021-Annu_SCBPT1'!SCBPT1_27ENDIN_12</vt:lpstr>
      <vt:lpstr>'GLICNY_2021-Annu_SCBPT1'!SCBPT1_27ENDIN_13</vt:lpstr>
      <vt:lpstr>'GLICNY_2021-Annu_SCBPT1'!SCBPT1_27ENDIN_14</vt:lpstr>
      <vt:lpstr>'GLICNY_2021-Annu_SCBPT1'!SCBPT1_27ENDIN_15</vt:lpstr>
      <vt:lpstr>'GLICNY_2021-Annu_SCBPT1'!SCBPT1_27ENDIN_16</vt:lpstr>
      <vt:lpstr>'GLICNY_2021-Annu_SCBPT1'!SCBPT1_27ENDIN_17</vt:lpstr>
      <vt:lpstr>'GLICNY_2021-Annu_SCBPT1'!SCBPT1_27ENDIN_18</vt:lpstr>
      <vt:lpstr>'GLICNY_2021-Annu_SCBPT1'!SCBPT1_27ENDIN_19</vt:lpstr>
      <vt:lpstr>'GLICNY_2021-Annu_SCBPT1'!SCBPT1_27ENDIN_2</vt:lpstr>
      <vt:lpstr>'GLICNY_2021-Annu_SCBPT1'!SCBPT1_27ENDIN_3</vt:lpstr>
      <vt:lpstr>'GLICNY_2021-Annu_SCBPT1'!SCBPT1_27ENDIN_4</vt:lpstr>
      <vt:lpstr>'GLICNY_2021-Annu_SCBPT1'!SCBPT1_27ENDIN_5</vt:lpstr>
      <vt:lpstr>'GLICNY_2021-Annu_SCBPT1'!SCBPT1_27ENDIN_6</vt:lpstr>
      <vt:lpstr>'GLICNY_2021-Annu_SCBPT1'!SCBPT1_27ENDIN_7</vt:lpstr>
      <vt:lpstr>'GLICNY_2021-Annu_SCBPT1'!SCBPT1_27ENDIN_8</vt:lpstr>
      <vt:lpstr>'GLICNY_2021-Annu_SCBPT1'!SCBPT1_27ENDIN_9</vt:lpstr>
      <vt:lpstr>'GLICNY_2021-Annu_SCBPT1'!SCBPT1_2800000_Range</vt:lpstr>
      <vt:lpstr>'GLICNY_2021-Annu_SCBPT1'!SCBPT1_2899999_10</vt:lpstr>
      <vt:lpstr>'GLICNY_2021-Annu_SCBPT1'!SCBPT1_2899999_11</vt:lpstr>
      <vt:lpstr>'GLICNY_2021-Annu_SCBPT1'!SCBPT1_2899999_12</vt:lpstr>
      <vt:lpstr>'GLICNY_2021-Annu_SCBPT1'!SCBPT1_2899999_13</vt:lpstr>
      <vt:lpstr>'GLICNY_2021-Annu_SCBPT1'!SCBPT1_2899999_14</vt:lpstr>
      <vt:lpstr>'GLICNY_2021-Annu_SCBPT1'!SCBPT1_2899999_8</vt:lpstr>
      <vt:lpstr>'GLICNY_2021-Annu_SCBPT1'!SCBPT1_2899999_9</vt:lpstr>
      <vt:lpstr>'GLICNY_2021-Annu_SCBPT1'!SCBPT1_28BEGIN_1</vt:lpstr>
      <vt:lpstr>'GLICNY_2021-Annu_SCBPT1'!SCBPT1_28BEGIN_10</vt:lpstr>
      <vt:lpstr>'GLICNY_2021-Annu_SCBPT1'!SCBPT1_28BEGIN_11</vt:lpstr>
      <vt:lpstr>'GLICNY_2021-Annu_SCBPT1'!SCBPT1_28BEGIN_12</vt:lpstr>
      <vt:lpstr>'GLICNY_2021-Annu_SCBPT1'!SCBPT1_28BEGIN_13</vt:lpstr>
      <vt:lpstr>'GLICNY_2021-Annu_SCBPT1'!SCBPT1_28BEGIN_14</vt:lpstr>
      <vt:lpstr>'GLICNY_2021-Annu_SCBPT1'!SCBPT1_28BEGIN_15</vt:lpstr>
      <vt:lpstr>'GLICNY_2021-Annu_SCBPT1'!SCBPT1_28BEGIN_16</vt:lpstr>
      <vt:lpstr>'GLICNY_2021-Annu_SCBPT1'!SCBPT1_28BEGIN_17</vt:lpstr>
      <vt:lpstr>'GLICNY_2021-Annu_SCBPT1'!SCBPT1_28BEGIN_18</vt:lpstr>
      <vt:lpstr>'GLICNY_2021-Annu_SCBPT1'!SCBPT1_28BEGIN_19</vt:lpstr>
      <vt:lpstr>'GLICNY_2021-Annu_SCBPT1'!SCBPT1_28BEGIN_2</vt:lpstr>
      <vt:lpstr>'GLICNY_2021-Annu_SCBPT1'!SCBPT1_28BEGIN_3</vt:lpstr>
      <vt:lpstr>'GLICNY_2021-Annu_SCBPT1'!SCBPT1_28BEGIN_4</vt:lpstr>
      <vt:lpstr>'GLICNY_2021-Annu_SCBPT1'!SCBPT1_28BEGIN_5</vt:lpstr>
      <vt:lpstr>'GLICNY_2021-Annu_SCBPT1'!SCBPT1_28BEGIN_6</vt:lpstr>
      <vt:lpstr>'GLICNY_2021-Annu_SCBPT1'!SCBPT1_28BEGIN_7</vt:lpstr>
      <vt:lpstr>'GLICNY_2021-Annu_SCBPT1'!SCBPT1_28BEGIN_8</vt:lpstr>
      <vt:lpstr>'GLICNY_2021-Annu_SCBPT1'!SCBPT1_28BEGIN_9</vt:lpstr>
      <vt:lpstr>'GLICNY_2021-Annu_SCBPT1'!SCBPT1_28ENDIN_10</vt:lpstr>
      <vt:lpstr>'GLICNY_2021-Annu_SCBPT1'!SCBPT1_28ENDIN_11</vt:lpstr>
      <vt:lpstr>'GLICNY_2021-Annu_SCBPT1'!SCBPT1_28ENDIN_12</vt:lpstr>
      <vt:lpstr>'GLICNY_2021-Annu_SCBPT1'!SCBPT1_28ENDIN_13</vt:lpstr>
      <vt:lpstr>'GLICNY_2021-Annu_SCBPT1'!SCBPT1_28ENDIN_14</vt:lpstr>
      <vt:lpstr>'GLICNY_2021-Annu_SCBPT1'!SCBPT1_28ENDIN_15</vt:lpstr>
      <vt:lpstr>'GLICNY_2021-Annu_SCBPT1'!SCBPT1_28ENDIN_16</vt:lpstr>
      <vt:lpstr>'GLICNY_2021-Annu_SCBPT1'!SCBPT1_28ENDIN_17</vt:lpstr>
      <vt:lpstr>'GLICNY_2021-Annu_SCBPT1'!SCBPT1_28ENDIN_18</vt:lpstr>
      <vt:lpstr>'GLICNY_2021-Annu_SCBPT1'!SCBPT1_28ENDIN_19</vt:lpstr>
      <vt:lpstr>'GLICNY_2021-Annu_SCBPT1'!SCBPT1_28ENDIN_2</vt:lpstr>
      <vt:lpstr>'GLICNY_2021-Annu_SCBPT1'!SCBPT1_28ENDIN_3</vt:lpstr>
      <vt:lpstr>'GLICNY_2021-Annu_SCBPT1'!SCBPT1_28ENDIN_4</vt:lpstr>
      <vt:lpstr>'GLICNY_2021-Annu_SCBPT1'!SCBPT1_28ENDIN_5</vt:lpstr>
      <vt:lpstr>'GLICNY_2021-Annu_SCBPT1'!SCBPT1_28ENDIN_6</vt:lpstr>
      <vt:lpstr>'GLICNY_2021-Annu_SCBPT1'!SCBPT1_28ENDIN_7</vt:lpstr>
      <vt:lpstr>'GLICNY_2021-Annu_SCBPT1'!SCBPT1_28ENDIN_8</vt:lpstr>
      <vt:lpstr>'GLICNY_2021-Annu_SCBPT1'!SCBPT1_28ENDIN_9</vt:lpstr>
      <vt:lpstr>'GLICNY_2021-Annu_SCBPT1'!SCBPT1_2900000_Range</vt:lpstr>
      <vt:lpstr>'GLICNY_2021-Annu_SCBPT1'!SCBPT1_2999999_10</vt:lpstr>
      <vt:lpstr>'GLICNY_2021-Annu_SCBPT1'!SCBPT1_2999999_11</vt:lpstr>
      <vt:lpstr>'GLICNY_2021-Annu_SCBPT1'!SCBPT1_2999999_12</vt:lpstr>
      <vt:lpstr>'GLICNY_2021-Annu_SCBPT1'!SCBPT1_2999999_13</vt:lpstr>
      <vt:lpstr>'GLICNY_2021-Annu_SCBPT1'!SCBPT1_2999999_14</vt:lpstr>
      <vt:lpstr>'GLICNY_2021-Annu_SCBPT1'!SCBPT1_2999999_8</vt:lpstr>
      <vt:lpstr>'GLICNY_2021-Annu_SCBPT1'!SCBPT1_2999999_9</vt:lpstr>
      <vt:lpstr>'GLICNY_2021-Annu_SCBPT1'!SCBPT1_29BEGIN_1</vt:lpstr>
      <vt:lpstr>'GLICNY_2021-Annu_SCBPT1'!SCBPT1_29BEGIN_10</vt:lpstr>
      <vt:lpstr>'GLICNY_2021-Annu_SCBPT1'!SCBPT1_29BEGIN_11</vt:lpstr>
      <vt:lpstr>'GLICNY_2021-Annu_SCBPT1'!SCBPT1_29BEGIN_12</vt:lpstr>
      <vt:lpstr>'GLICNY_2021-Annu_SCBPT1'!SCBPT1_29BEGIN_13</vt:lpstr>
      <vt:lpstr>'GLICNY_2021-Annu_SCBPT1'!SCBPT1_29BEGIN_14</vt:lpstr>
      <vt:lpstr>'GLICNY_2021-Annu_SCBPT1'!SCBPT1_29BEGIN_15</vt:lpstr>
      <vt:lpstr>'GLICNY_2021-Annu_SCBPT1'!SCBPT1_29BEGIN_16</vt:lpstr>
      <vt:lpstr>'GLICNY_2021-Annu_SCBPT1'!SCBPT1_29BEGIN_17</vt:lpstr>
      <vt:lpstr>'GLICNY_2021-Annu_SCBPT1'!SCBPT1_29BEGIN_18</vt:lpstr>
      <vt:lpstr>'GLICNY_2021-Annu_SCBPT1'!SCBPT1_29BEGIN_19</vt:lpstr>
      <vt:lpstr>'GLICNY_2021-Annu_SCBPT1'!SCBPT1_29BEGIN_2</vt:lpstr>
      <vt:lpstr>'GLICNY_2021-Annu_SCBPT1'!SCBPT1_29BEGIN_3</vt:lpstr>
      <vt:lpstr>'GLICNY_2021-Annu_SCBPT1'!SCBPT1_29BEGIN_4</vt:lpstr>
      <vt:lpstr>'GLICNY_2021-Annu_SCBPT1'!SCBPT1_29BEGIN_5</vt:lpstr>
      <vt:lpstr>'GLICNY_2021-Annu_SCBPT1'!SCBPT1_29BEGIN_6</vt:lpstr>
      <vt:lpstr>'GLICNY_2021-Annu_SCBPT1'!SCBPT1_29BEGIN_7</vt:lpstr>
      <vt:lpstr>'GLICNY_2021-Annu_SCBPT1'!SCBPT1_29BEGIN_8</vt:lpstr>
      <vt:lpstr>'GLICNY_2021-Annu_SCBPT1'!SCBPT1_29BEGIN_9</vt:lpstr>
      <vt:lpstr>'GLICNY_2021-Annu_SCBPT1'!SCBPT1_29ENDIN_10</vt:lpstr>
      <vt:lpstr>'GLICNY_2021-Annu_SCBPT1'!SCBPT1_29ENDIN_11</vt:lpstr>
      <vt:lpstr>'GLICNY_2021-Annu_SCBPT1'!SCBPT1_29ENDIN_12</vt:lpstr>
      <vt:lpstr>'GLICNY_2021-Annu_SCBPT1'!SCBPT1_29ENDIN_13</vt:lpstr>
      <vt:lpstr>'GLICNY_2021-Annu_SCBPT1'!SCBPT1_29ENDIN_14</vt:lpstr>
      <vt:lpstr>'GLICNY_2021-Annu_SCBPT1'!SCBPT1_29ENDIN_15</vt:lpstr>
      <vt:lpstr>'GLICNY_2021-Annu_SCBPT1'!SCBPT1_29ENDIN_16</vt:lpstr>
      <vt:lpstr>'GLICNY_2021-Annu_SCBPT1'!SCBPT1_29ENDIN_17</vt:lpstr>
      <vt:lpstr>'GLICNY_2021-Annu_SCBPT1'!SCBPT1_29ENDIN_18</vt:lpstr>
      <vt:lpstr>'GLICNY_2021-Annu_SCBPT1'!SCBPT1_29ENDIN_19</vt:lpstr>
      <vt:lpstr>'GLICNY_2021-Annu_SCBPT1'!SCBPT1_29ENDIN_2</vt:lpstr>
      <vt:lpstr>'GLICNY_2021-Annu_SCBPT1'!SCBPT1_29ENDIN_3</vt:lpstr>
      <vt:lpstr>'GLICNY_2021-Annu_SCBPT1'!SCBPT1_29ENDIN_4</vt:lpstr>
      <vt:lpstr>'GLICNY_2021-Annu_SCBPT1'!SCBPT1_29ENDIN_5</vt:lpstr>
      <vt:lpstr>'GLICNY_2021-Annu_SCBPT1'!SCBPT1_29ENDIN_6</vt:lpstr>
      <vt:lpstr>'GLICNY_2021-Annu_SCBPT1'!SCBPT1_29ENDIN_7</vt:lpstr>
      <vt:lpstr>'GLICNY_2021-Annu_SCBPT1'!SCBPT1_29ENDIN_8</vt:lpstr>
      <vt:lpstr>'GLICNY_2021-Annu_SCBPT1'!SCBPT1_29ENDIN_9</vt:lpstr>
      <vt:lpstr>'GLICNY_2021-Annu_SCBPT1'!SCBPT1_3000000_Range</vt:lpstr>
      <vt:lpstr>'GLICNY_2021-Annu_SCBPT1'!SCBPT1_3099999_10</vt:lpstr>
      <vt:lpstr>'GLICNY_2021-Annu_SCBPT1'!SCBPT1_3099999_11</vt:lpstr>
      <vt:lpstr>'GLICNY_2021-Annu_SCBPT1'!SCBPT1_3099999_12</vt:lpstr>
      <vt:lpstr>'GLICNY_2021-Annu_SCBPT1'!SCBPT1_3099999_13</vt:lpstr>
      <vt:lpstr>'GLICNY_2021-Annu_SCBPT1'!SCBPT1_3099999_14</vt:lpstr>
      <vt:lpstr>'GLICNY_2021-Annu_SCBPT1'!SCBPT1_3099999_8</vt:lpstr>
      <vt:lpstr>'GLICNY_2021-Annu_SCBPT1'!SCBPT1_3099999_9</vt:lpstr>
      <vt:lpstr>'GLICNY_2021-Annu_SCBPT1'!SCBPT1_30BEGIN_1</vt:lpstr>
      <vt:lpstr>'GLICNY_2021-Annu_SCBPT1'!SCBPT1_30BEGIN_10</vt:lpstr>
      <vt:lpstr>'GLICNY_2021-Annu_SCBPT1'!SCBPT1_30BEGIN_11</vt:lpstr>
      <vt:lpstr>'GLICNY_2021-Annu_SCBPT1'!SCBPT1_30BEGIN_12</vt:lpstr>
      <vt:lpstr>'GLICNY_2021-Annu_SCBPT1'!SCBPT1_30BEGIN_13</vt:lpstr>
      <vt:lpstr>'GLICNY_2021-Annu_SCBPT1'!SCBPT1_30BEGIN_14</vt:lpstr>
      <vt:lpstr>'GLICNY_2021-Annu_SCBPT1'!SCBPT1_30BEGIN_15</vt:lpstr>
      <vt:lpstr>'GLICNY_2021-Annu_SCBPT1'!SCBPT1_30BEGIN_16</vt:lpstr>
      <vt:lpstr>'GLICNY_2021-Annu_SCBPT1'!SCBPT1_30BEGIN_17</vt:lpstr>
      <vt:lpstr>'GLICNY_2021-Annu_SCBPT1'!SCBPT1_30BEGIN_18</vt:lpstr>
      <vt:lpstr>'GLICNY_2021-Annu_SCBPT1'!SCBPT1_30BEGIN_19</vt:lpstr>
      <vt:lpstr>'GLICNY_2021-Annu_SCBPT1'!SCBPT1_30BEGIN_2</vt:lpstr>
      <vt:lpstr>'GLICNY_2021-Annu_SCBPT1'!SCBPT1_30BEGIN_3</vt:lpstr>
      <vt:lpstr>'GLICNY_2021-Annu_SCBPT1'!SCBPT1_30BEGIN_4</vt:lpstr>
      <vt:lpstr>'GLICNY_2021-Annu_SCBPT1'!SCBPT1_30BEGIN_5</vt:lpstr>
      <vt:lpstr>'GLICNY_2021-Annu_SCBPT1'!SCBPT1_30BEGIN_6</vt:lpstr>
      <vt:lpstr>'GLICNY_2021-Annu_SCBPT1'!SCBPT1_30BEGIN_7</vt:lpstr>
      <vt:lpstr>'GLICNY_2021-Annu_SCBPT1'!SCBPT1_30BEGIN_8</vt:lpstr>
      <vt:lpstr>'GLICNY_2021-Annu_SCBPT1'!SCBPT1_30BEGIN_9</vt:lpstr>
      <vt:lpstr>'GLICNY_2021-Annu_SCBPT1'!SCBPT1_30ENDIN_10</vt:lpstr>
      <vt:lpstr>'GLICNY_2021-Annu_SCBPT1'!SCBPT1_30ENDIN_11</vt:lpstr>
      <vt:lpstr>'GLICNY_2021-Annu_SCBPT1'!SCBPT1_30ENDIN_12</vt:lpstr>
      <vt:lpstr>'GLICNY_2021-Annu_SCBPT1'!SCBPT1_30ENDIN_13</vt:lpstr>
      <vt:lpstr>'GLICNY_2021-Annu_SCBPT1'!SCBPT1_30ENDIN_14</vt:lpstr>
      <vt:lpstr>'GLICNY_2021-Annu_SCBPT1'!SCBPT1_30ENDIN_15</vt:lpstr>
      <vt:lpstr>'GLICNY_2021-Annu_SCBPT1'!SCBPT1_30ENDIN_16</vt:lpstr>
      <vt:lpstr>'GLICNY_2021-Annu_SCBPT1'!SCBPT1_30ENDIN_17</vt:lpstr>
      <vt:lpstr>'GLICNY_2021-Annu_SCBPT1'!SCBPT1_30ENDIN_18</vt:lpstr>
      <vt:lpstr>'GLICNY_2021-Annu_SCBPT1'!SCBPT1_30ENDIN_19</vt:lpstr>
      <vt:lpstr>'GLICNY_2021-Annu_SCBPT1'!SCBPT1_30ENDIN_2</vt:lpstr>
      <vt:lpstr>'GLICNY_2021-Annu_SCBPT1'!SCBPT1_30ENDIN_3</vt:lpstr>
      <vt:lpstr>'GLICNY_2021-Annu_SCBPT1'!SCBPT1_30ENDIN_4</vt:lpstr>
      <vt:lpstr>'GLICNY_2021-Annu_SCBPT1'!SCBPT1_30ENDIN_5</vt:lpstr>
      <vt:lpstr>'GLICNY_2021-Annu_SCBPT1'!SCBPT1_30ENDIN_6</vt:lpstr>
      <vt:lpstr>'GLICNY_2021-Annu_SCBPT1'!SCBPT1_30ENDIN_7</vt:lpstr>
      <vt:lpstr>'GLICNY_2021-Annu_SCBPT1'!SCBPT1_30ENDIN_8</vt:lpstr>
      <vt:lpstr>'GLICNY_2021-Annu_SCBPT1'!SCBPT1_30ENDIN_9</vt:lpstr>
      <vt:lpstr>'GLICNY_2021-Annu_SCBPT1'!SCBPT1_3299999_10</vt:lpstr>
      <vt:lpstr>'GLICNY_2021-Annu_SCBPT1'!SCBPT1_3299999_11</vt:lpstr>
      <vt:lpstr>'GLICNY_2021-Annu_SCBPT1'!SCBPT1_3299999_12</vt:lpstr>
      <vt:lpstr>'GLICNY_2021-Annu_SCBPT1'!SCBPT1_3299999_13</vt:lpstr>
      <vt:lpstr>'GLICNY_2021-Annu_SCBPT1'!SCBPT1_3299999_14</vt:lpstr>
      <vt:lpstr>'GLICNY_2021-Annu_SCBPT1'!SCBPT1_3299999_8</vt:lpstr>
      <vt:lpstr>'GLICNY_2021-Annu_SCBPT1'!SCBPT1_3299999_9</vt:lpstr>
      <vt:lpstr>'GLICNY_2021-Annu_SCBPT1'!SCBPT1_3399999_10</vt:lpstr>
      <vt:lpstr>'GLICNY_2021-Annu_SCBPT1'!SCBPT1_3399999_11</vt:lpstr>
      <vt:lpstr>'GLICNY_2021-Annu_SCBPT1'!SCBPT1_3399999_12</vt:lpstr>
      <vt:lpstr>'GLICNY_2021-Annu_SCBPT1'!SCBPT1_3399999_13</vt:lpstr>
      <vt:lpstr>'GLICNY_2021-Annu_SCBPT1'!SCBPT1_3399999_14</vt:lpstr>
      <vt:lpstr>'GLICNY_2021-Annu_SCBPT1'!SCBPT1_3399999_8</vt:lpstr>
      <vt:lpstr>'GLICNY_2021-Annu_SCBPT1'!SCBPT1_3399999_9</vt:lpstr>
      <vt:lpstr>'GLICNY_2021-Annu_SCBPT1F'!SCBPT1F_0000001_1</vt:lpstr>
      <vt:lpstr>'GLICNY_2021-Annu_SCBPT1F'!SCBPT1F_0000001_2</vt:lpstr>
      <vt:lpstr>'GLICNY_2021-Annu_SCBPT1F'!SCBPT1F_0000002_1</vt:lpstr>
      <vt:lpstr>'GLICNY_2021-Annu_SCBPT1F'!SCBPT1F_0000002_2</vt:lpstr>
      <vt:lpstr>'GLICNY_2021-Annu_SCBPT1F'!SCBPT1F_0000003_1</vt:lpstr>
      <vt:lpstr>'GLICNY_2021-Annu_SCBPT1F'!SCBPT1F_0000003_2</vt:lpstr>
      <vt:lpstr>'GLICNY_2021-Annu_SCBPT1F'!SCBPT1F_0000004_1</vt:lpstr>
      <vt:lpstr>'GLICNY_2021-Annu_SCBPT1F'!SCBPT1F_0000004_2</vt:lpstr>
      <vt:lpstr>'GLICNY_2021-Annu_SCBPT2'!SCBPT2_0100000_Range</vt:lpstr>
      <vt:lpstr>'GLICNY_2021-Annu_SCBPT2'!SCBPT2_0199999_7</vt:lpstr>
      <vt:lpstr>'GLICNY_2021-Annu_SCBPT2'!SCBPT2_0199999_8</vt:lpstr>
      <vt:lpstr>'GLICNY_2021-Annu_SCBPT2'!SCBPT2_0199999_9</vt:lpstr>
      <vt:lpstr>'GLICNY_2021-Annu_SCBPT2'!SCBPT2_01BEGIN_1</vt:lpstr>
      <vt:lpstr>'GLICNY_2021-Annu_SCBPT2'!SCBPT2_01BEGIN_10</vt:lpstr>
      <vt:lpstr>'GLICNY_2021-Annu_SCBPT2'!SCBPT2_01BEGIN_11</vt:lpstr>
      <vt:lpstr>'GLICNY_2021-Annu_SCBPT2'!SCBPT2_01BEGIN_12</vt:lpstr>
      <vt:lpstr>'GLICNY_2021-Annu_SCBPT2'!SCBPT2_01BEGIN_13</vt:lpstr>
      <vt:lpstr>'GLICNY_2021-Annu_SCBPT2'!SCBPT2_01BEGIN_2</vt:lpstr>
      <vt:lpstr>'GLICNY_2021-Annu_SCBPT2'!SCBPT2_01BEGIN_3</vt:lpstr>
      <vt:lpstr>'GLICNY_2021-Annu_SCBPT2'!SCBPT2_01BEGIN_4</vt:lpstr>
      <vt:lpstr>'GLICNY_2021-Annu_SCBPT2'!SCBPT2_01BEGIN_5</vt:lpstr>
      <vt:lpstr>'GLICNY_2021-Annu_SCBPT2'!SCBPT2_01BEGIN_6</vt:lpstr>
      <vt:lpstr>'GLICNY_2021-Annu_SCBPT2'!SCBPT2_01BEGIN_7</vt:lpstr>
      <vt:lpstr>'GLICNY_2021-Annu_SCBPT2'!SCBPT2_01BEGIN_8</vt:lpstr>
      <vt:lpstr>'GLICNY_2021-Annu_SCBPT2'!SCBPT2_01BEGIN_9</vt:lpstr>
      <vt:lpstr>'GLICNY_2021-Annu_SCBPT2'!SCBPT2_01ENDIN_10</vt:lpstr>
      <vt:lpstr>'GLICNY_2021-Annu_SCBPT2'!SCBPT2_01ENDIN_11</vt:lpstr>
      <vt:lpstr>'GLICNY_2021-Annu_SCBPT2'!SCBPT2_01ENDIN_12</vt:lpstr>
      <vt:lpstr>'GLICNY_2021-Annu_SCBPT2'!SCBPT2_01ENDIN_13</vt:lpstr>
      <vt:lpstr>'GLICNY_2021-Annu_SCBPT2'!SCBPT2_01ENDIN_2</vt:lpstr>
      <vt:lpstr>'GLICNY_2021-Annu_SCBPT2'!SCBPT2_01ENDIN_3</vt:lpstr>
      <vt:lpstr>'GLICNY_2021-Annu_SCBPT2'!SCBPT2_01ENDIN_4</vt:lpstr>
      <vt:lpstr>'GLICNY_2021-Annu_SCBPT2'!SCBPT2_01ENDIN_5</vt:lpstr>
      <vt:lpstr>'GLICNY_2021-Annu_SCBPT2'!SCBPT2_01ENDIN_6</vt:lpstr>
      <vt:lpstr>'GLICNY_2021-Annu_SCBPT2'!SCBPT2_01ENDIN_7</vt:lpstr>
      <vt:lpstr>'GLICNY_2021-Annu_SCBPT2'!SCBPT2_01ENDIN_8</vt:lpstr>
      <vt:lpstr>'GLICNY_2021-Annu_SCBPT2'!SCBPT2_01ENDIN_9</vt:lpstr>
      <vt:lpstr>'GLICNY_2021-Annu_SCBPT2'!SCBPT2_0200000_Range</vt:lpstr>
      <vt:lpstr>'GLICNY_2021-Annu_SCBPT2'!SCBPT2_0299999_7</vt:lpstr>
      <vt:lpstr>'GLICNY_2021-Annu_SCBPT2'!SCBPT2_0299999_8</vt:lpstr>
      <vt:lpstr>'GLICNY_2021-Annu_SCBPT2'!SCBPT2_0299999_9</vt:lpstr>
      <vt:lpstr>'GLICNY_2021-Annu_SCBPT2'!SCBPT2_02BEGIN_1</vt:lpstr>
      <vt:lpstr>'GLICNY_2021-Annu_SCBPT2'!SCBPT2_02BEGIN_10</vt:lpstr>
      <vt:lpstr>'GLICNY_2021-Annu_SCBPT2'!SCBPT2_02BEGIN_11</vt:lpstr>
      <vt:lpstr>'GLICNY_2021-Annu_SCBPT2'!SCBPT2_02BEGIN_12</vt:lpstr>
      <vt:lpstr>'GLICNY_2021-Annu_SCBPT2'!SCBPT2_02BEGIN_13</vt:lpstr>
      <vt:lpstr>'GLICNY_2021-Annu_SCBPT2'!SCBPT2_02BEGIN_2</vt:lpstr>
      <vt:lpstr>'GLICNY_2021-Annu_SCBPT2'!SCBPT2_02BEGIN_3</vt:lpstr>
      <vt:lpstr>'GLICNY_2021-Annu_SCBPT2'!SCBPT2_02BEGIN_4</vt:lpstr>
      <vt:lpstr>'GLICNY_2021-Annu_SCBPT2'!SCBPT2_02BEGIN_5</vt:lpstr>
      <vt:lpstr>'GLICNY_2021-Annu_SCBPT2'!SCBPT2_02BEGIN_6</vt:lpstr>
      <vt:lpstr>'GLICNY_2021-Annu_SCBPT2'!SCBPT2_02BEGIN_7</vt:lpstr>
      <vt:lpstr>'GLICNY_2021-Annu_SCBPT2'!SCBPT2_02BEGIN_8</vt:lpstr>
      <vt:lpstr>'GLICNY_2021-Annu_SCBPT2'!SCBPT2_02BEGIN_9</vt:lpstr>
      <vt:lpstr>'GLICNY_2021-Annu_SCBPT2'!SCBPT2_02ENDIN_10</vt:lpstr>
      <vt:lpstr>'GLICNY_2021-Annu_SCBPT2'!SCBPT2_02ENDIN_11</vt:lpstr>
      <vt:lpstr>'GLICNY_2021-Annu_SCBPT2'!SCBPT2_02ENDIN_12</vt:lpstr>
      <vt:lpstr>'GLICNY_2021-Annu_SCBPT2'!SCBPT2_02ENDIN_13</vt:lpstr>
      <vt:lpstr>'GLICNY_2021-Annu_SCBPT2'!SCBPT2_02ENDIN_2</vt:lpstr>
      <vt:lpstr>'GLICNY_2021-Annu_SCBPT2'!SCBPT2_02ENDIN_3</vt:lpstr>
      <vt:lpstr>'GLICNY_2021-Annu_SCBPT2'!SCBPT2_02ENDIN_4</vt:lpstr>
      <vt:lpstr>'GLICNY_2021-Annu_SCBPT2'!SCBPT2_02ENDIN_5</vt:lpstr>
      <vt:lpstr>'GLICNY_2021-Annu_SCBPT2'!SCBPT2_02ENDIN_6</vt:lpstr>
      <vt:lpstr>'GLICNY_2021-Annu_SCBPT2'!SCBPT2_02ENDIN_7</vt:lpstr>
      <vt:lpstr>'GLICNY_2021-Annu_SCBPT2'!SCBPT2_02ENDIN_8</vt:lpstr>
      <vt:lpstr>'GLICNY_2021-Annu_SCBPT2'!SCBPT2_02ENDIN_9</vt:lpstr>
      <vt:lpstr>'GLICNY_2021-Annu_SCBPT2'!SCBPT2_0300000_Range</vt:lpstr>
      <vt:lpstr>'GLICNY_2021-Annu_SCBPT2'!SCBPT2_0399999_7</vt:lpstr>
      <vt:lpstr>'GLICNY_2021-Annu_SCBPT2'!SCBPT2_0399999_8</vt:lpstr>
      <vt:lpstr>'GLICNY_2021-Annu_SCBPT2'!SCBPT2_0399999_9</vt:lpstr>
      <vt:lpstr>'GLICNY_2021-Annu_SCBPT2'!SCBPT2_03BEGIN_1</vt:lpstr>
      <vt:lpstr>'GLICNY_2021-Annu_SCBPT2'!SCBPT2_03BEGIN_10</vt:lpstr>
      <vt:lpstr>'GLICNY_2021-Annu_SCBPT2'!SCBPT2_03BEGIN_11</vt:lpstr>
      <vt:lpstr>'GLICNY_2021-Annu_SCBPT2'!SCBPT2_03BEGIN_12</vt:lpstr>
      <vt:lpstr>'GLICNY_2021-Annu_SCBPT2'!SCBPT2_03BEGIN_13</vt:lpstr>
      <vt:lpstr>'GLICNY_2021-Annu_SCBPT2'!SCBPT2_03BEGIN_2</vt:lpstr>
      <vt:lpstr>'GLICNY_2021-Annu_SCBPT2'!SCBPT2_03BEGIN_3</vt:lpstr>
      <vt:lpstr>'GLICNY_2021-Annu_SCBPT2'!SCBPT2_03BEGIN_4</vt:lpstr>
      <vt:lpstr>'GLICNY_2021-Annu_SCBPT2'!SCBPT2_03BEGIN_5</vt:lpstr>
      <vt:lpstr>'GLICNY_2021-Annu_SCBPT2'!SCBPT2_03BEGIN_6</vt:lpstr>
      <vt:lpstr>'GLICNY_2021-Annu_SCBPT2'!SCBPT2_03BEGIN_7</vt:lpstr>
      <vt:lpstr>'GLICNY_2021-Annu_SCBPT2'!SCBPT2_03BEGIN_8</vt:lpstr>
      <vt:lpstr>'GLICNY_2021-Annu_SCBPT2'!SCBPT2_03BEGIN_9</vt:lpstr>
      <vt:lpstr>'GLICNY_2021-Annu_SCBPT2'!SCBPT2_03ENDIN_10</vt:lpstr>
      <vt:lpstr>'GLICNY_2021-Annu_SCBPT2'!SCBPT2_03ENDIN_11</vt:lpstr>
      <vt:lpstr>'GLICNY_2021-Annu_SCBPT2'!SCBPT2_03ENDIN_12</vt:lpstr>
      <vt:lpstr>'GLICNY_2021-Annu_SCBPT2'!SCBPT2_03ENDIN_13</vt:lpstr>
      <vt:lpstr>'GLICNY_2021-Annu_SCBPT2'!SCBPT2_03ENDIN_2</vt:lpstr>
      <vt:lpstr>'GLICNY_2021-Annu_SCBPT2'!SCBPT2_03ENDIN_3</vt:lpstr>
      <vt:lpstr>'GLICNY_2021-Annu_SCBPT2'!SCBPT2_03ENDIN_4</vt:lpstr>
      <vt:lpstr>'GLICNY_2021-Annu_SCBPT2'!SCBPT2_03ENDIN_5</vt:lpstr>
      <vt:lpstr>'GLICNY_2021-Annu_SCBPT2'!SCBPT2_03ENDIN_6</vt:lpstr>
      <vt:lpstr>'GLICNY_2021-Annu_SCBPT2'!SCBPT2_03ENDIN_7</vt:lpstr>
      <vt:lpstr>'GLICNY_2021-Annu_SCBPT2'!SCBPT2_03ENDIN_8</vt:lpstr>
      <vt:lpstr>'GLICNY_2021-Annu_SCBPT2'!SCBPT2_03ENDIN_9</vt:lpstr>
      <vt:lpstr>'GLICNY_2021-Annu_SCBPT2'!SCBPT2_0400000_Range</vt:lpstr>
      <vt:lpstr>'GLICNY_2021-Annu_SCBPT2'!SCBPT2_0499999_7</vt:lpstr>
      <vt:lpstr>'GLICNY_2021-Annu_SCBPT2'!SCBPT2_0499999_8</vt:lpstr>
      <vt:lpstr>'GLICNY_2021-Annu_SCBPT2'!SCBPT2_0499999_9</vt:lpstr>
      <vt:lpstr>'GLICNY_2021-Annu_SCBPT2'!SCBPT2_04BEGIN_1</vt:lpstr>
      <vt:lpstr>'GLICNY_2021-Annu_SCBPT2'!SCBPT2_04BEGIN_10</vt:lpstr>
      <vt:lpstr>'GLICNY_2021-Annu_SCBPT2'!SCBPT2_04BEGIN_11</vt:lpstr>
      <vt:lpstr>'GLICNY_2021-Annu_SCBPT2'!SCBPT2_04BEGIN_12</vt:lpstr>
      <vt:lpstr>'GLICNY_2021-Annu_SCBPT2'!SCBPT2_04BEGIN_13</vt:lpstr>
      <vt:lpstr>'GLICNY_2021-Annu_SCBPT2'!SCBPT2_04BEGIN_2</vt:lpstr>
      <vt:lpstr>'GLICNY_2021-Annu_SCBPT2'!SCBPT2_04BEGIN_3</vt:lpstr>
      <vt:lpstr>'GLICNY_2021-Annu_SCBPT2'!SCBPT2_04BEGIN_4</vt:lpstr>
      <vt:lpstr>'GLICNY_2021-Annu_SCBPT2'!SCBPT2_04BEGIN_5</vt:lpstr>
      <vt:lpstr>'GLICNY_2021-Annu_SCBPT2'!SCBPT2_04BEGIN_6</vt:lpstr>
      <vt:lpstr>'GLICNY_2021-Annu_SCBPT2'!SCBPT2_04BEGIN_7</vt:lpstr>
      <vt:lpstr>'GLICNY_2021-Annu_SCBPT2'!SCBPT2_04BEGIN_8</vt:lpstr>
      <vt:lpstr>'GLICNY_2021-Annu_SCBPT2'!SCBPT2_04BEGIN_9</vt:lpstr>
      <vt:lpstr>'GLICNY_2021-Annu_SCBPT2'!SCBPT2_04ENDIN_10</vt:lpstr>
      <vt:lpstr>'GLICNY_2021-Annu_SCBPT2'!SCBPT2_04ENDIN_11</vt:lpstr>
      <vt:lpstr>'GLICNY_2021-Annu_SCBPT2'!SCBPT2_04ENDIN_12</vt:lpstr>
      <vt:lpstr>'GLICNY_2021-Annu_SCBPT2'!SCBPT2_04ENDIN_13</vt:lpstr>
      <vt:lpstr>'GLICNY_2021-Annu_SCBPT2'!SCBPT2_04ENDIN_2</vt:lpstr>
      <vt:lpstr>'GLICNY_2021-Annu_SCBPT2'!SCBPT2_04ENDIN_3</vt:lpstr>
      <vt:lpstr>'GLICNY_2021-Annu_SCBPT2'!SCBPT2_04ENDIN_4</vt:lpstr>
      <vt:lpstr>'GLICNY_2021-Annu_SCBPT2'!SCBPT2_04ENDIN_5</vt:lpstr>
      <vt:lpstr>'GLICNY_2021-Annu_SCBPT2'!SCBPT2_04ENDIN_6</vt:lpstr>
      <vt:lpstr>'GLICNY_2021-Annu_SCBPT2'!SCBPT2_04ENDIN_7</vt:lpstr>
      <vt:lpstr>'GLICNY_2021-Annu_SCBPT2'!SCBPT2_04ENDIN_8</vt:lpstr>
      <vt:lpstr>'GLICNY_2021-Annu_SCBPT2'!SCBPT2_04ENDIN_9</vt:lpstr>
      <vt:lpstr>'GLICNY_2021-Annu_SCBPT2'!SCBPT2_0500000_Range</vt:lpstr>
      <vt:lpstr>'GLICNY_2021-Annu_SCBPT2'!SCBPT2_0500001_1</vt:lpstr>
      <vt:lpstr>'GLICNY_2021-Annu_SCBPT2'!SCBPT2_0500001_10</vt:lpstr>
      <vt:lpstr>'GLICNY_2021-Annu_SCBPT2'!SCBPT2_0500001_11</vt:lpstr>
      <vt:lpstr>'GLICNY_2021-Annu_SCBPT2'!SCBPT2_0500001_12</vt:lpstr>
      <vt:lpstr>'GLICNY_2021-Annu_SCBPT2'!SCBPT2_0500001_13</vt:lpstr>
      <vt:lpstr>'GLICNY_2021-Annu_SCBPT2'!SCBPT2_0500001_2</vt:lpstr>
      <vt:lpstr>'GLICNY_2021-Annu_SCBPT2'!SCBPT2_0500001_3</vt:lpstr>
      <vt:lpstr>'GLICNY_2021-Annu_SCBPT2'!SCBPT2_0500001_4</vt:lpstr>
      <vt:lpstr>'GLICNY_2021-Annu_SCBPT2'!SCBPT2_0500001_5</vt:lpstr>
      <vt:lpstr>'GLICNY_2021-Annu_SCBPT2'!SCBPT2_0500001_6</vt:lpstr>
      <vt:lpstr>'GLICNY_2021-Annu_SCBPT2'!SCBPT2_0500001_7</vt:lpstr>
      <vt:lpstr>'GLICNY_2021-Annu_SCBPT2'!SCBPT2_0500001_8</vt:lpstr>
      <vt:lpstr>'GLICNY_2021-Annu_SCBPT2'!SCBPT2_0500001_9</vt:lpstr>
      <vt:lpstr>'GLICNY_2021-Annu_SCBPT2'!SCBPT2_0599999_7</vt:lpstr>
      <vt:lpstr>'GLICNY_2021-Annu_SCBPT2'!SCBPT2_0599999_8</vt:lpstr>
      <vt:lpstr>'GLICNY_2021-Annu_SCBPT2'!SCBPT2_0599999_9</vt:lpstr>
      <vt:lpstr>'GLICNY_2021-Annu_SCBPT2'!SCBPT2_05BEGIN_1</vt:lpstr>
      <vt:lpstr>'GLICNY_2021-Annu_SCBPT2'!SCBPT2_05BEGIN_10</vt:lpstr>
      <vt:lpstr>'GLICNY_2021-Annu_SCBPT2'!SCBPT2_05BEGIN_11</vt:lpstr>
      <vt:lpstr>'GLICNY_2021-Annu_SCBPT2'!SCBPT2_05BEGIN_12</vt:lpstr>
      <vt:lpstr>'GLICNY_2021-Annu_SCBPT2'!SCBPT2_05BEGIN_13</vt:lpstr>
      <vt:lpstr>'GLICNY_2021-Annu_SCBPT2'!SCBPT2_05BEGIN_2</vt:lpstr>
      <vt:lpstr>'GLICNY_2021-Annu_SCBPT2'!SCBPT2_05BEGIN_3</vt:lpstr>
      <vt:lpstr>'GLICNY_2021-Annu_SCBPT2'!SCBPT2_05BEGIN_4</vt:lpstr>
      <vt:lpstr>'GLICNY_2021-Annu_SCBPT2'!SCBPT2_05BEGIN_5</vt:lpstr>
      <vt:lpstr>'GLICNY_2021-Annu_SCBPT2'!SCBPT2_05BEGIN_6</vt:lpstr>
      <vt:lpstr>'GLICNY_2021-Annu_SCBPT2'!SCBPT2_05BEGIN_7</vt:lpstr>
      <vt:lpstr>'GLICNY_2021-Annu_SCBPT2'!SCBPT2_05BEGIN_8</vt:lpstr>
      <vt:lpstr>'GLICNY_2021-Annu_SCBPT2'!SCBPT2_05BEGIN_9</vt:lpstr>
      <vt:lpstr>'GLICNY_2021-Annu_SCBPT2'!SCBPT2_05ENDIN_10</vt:lpstr>
      <vt:lpstr>'GLICNY_2021-Annu_SCBPT2'!SCBPT2_05ENDIN_11</vt:lpstr>
      <vt:lpstr>'GLICNY_2021-Annu_SCBPT2'!SCBPT2_05ENDIN_12</vt:lpstr>
      <vt:lpstr>'GLICNY_2021-Annu_SCBPT2'!SCBPT2_05ENDIN_13</vt:lpstr>
      <vt:lpstr>'GLICNY_2021-Annu_SCBPT2'!SCBPT2_05ENDIN_2</vt:lpstr>
      <vt:lpstr>'GLICNY_2021-Annu_SCBPT2'!SCBPT2_05ENDIN_3</vt:lpstr>
      <vt:lpstr>'GLICNY_2021-Annu_SCBPT2'!SCBPT2_05ENDIN_4</vt:lpstr>
      <vt:lpstr>'GLICNY_2021-Annu_SCBPT2'!SCBPT2_05ENDIN_5</vt:lpstr>
      <vt:lpstr>'GLICNY_2021-Annu_SCBPT2'!SCBPT2_05ENDIN_6</vt:lpstr>
      <vt:lpstr>'GLICNY_2021-Annu_SCBPT2'!SCBPT2_05ENDIN_7</vt:lpstr>
      <vt:lpstr>'GLICNY_2021-Annu_SCBPT2'!SCBPT2_05ENDIN_8</vt:lpstr>
      <vt:lpstr>'GLICNY_2021-Annu_SCBPT2'!SCBPT2_05ENDIN_9</vt:lpstr>
      <vt:lpstr>'GLICNY_2021-Annu_SCBPT2'!SCBPT2_0600000_Range</vt:lpstr>
      <vt:lpstr>'GLICNY_2021-Annu_SCBPT2'!SCBPT2_0699999_7</vt:lpstr>
      <vt:lpstr>'GLICNY_2021-Annu_SCBPT2'!SCBPT2_0699999_8</vt:lpstr>
      <vt:lpstr>'GLICNY_2021-Annu_SCBPT2'!SCBPT2_0699999_9</vt:lpstr>
      <vt:lpstr>'GLICNY_2021-Annu_SCBPT2'!SCBPT2_06BEGIN_1</vt:lpstr>
      <vt:lpstr>'GLICNY_2021-Annu_SCBPT2'!SCBPT2_06BEGIN_10</vt:lpstr>
      <vt:lpstr>'GLICNY_2021-Annu_SCBPT2'!SCBPT2_06BEGIN_11</vt:lpstr>
      <vt:lpstr>'GLICNY_2021-Annu_SCBPT2'!SCBPT2_06BEGIN_12</vt:lpstr>
      <vt:lpstr>'GLICNY_2021-Annu_SCBPT2'!SCBPT2_06BEGIN_13</vt:lpstr>
      <vt:lpstr>'GLICNY_2021-Annu_SCBPT2'!SCBPT2_06BEGIN_2</vt:lpstr>
      <vt:lpstr>'GLICNY_2021-Annu_SCBPT2'!SCBPT2_06BEGIN_3</vt:lpstr>
      <vt:lpstr>'GLICNY_2021-Annu_SCBPT2'!SCBPT2_06BEGIN_4</vt:lpstr>
      <vt:lpstr>'GLICNY_2021-Annu_SCBPT2'!SCBPT2_06BEGIN_5</vt:lpstr>
      <vt:lpstr>'GLICNY_2021-Annu_SCBPT2'!SCBPT2_06BEGIN_6</vt:lpstr>
      <vt:lpstr>'GLICNY_2021-Annu_SCBPT2'!SCBPT2_06BEGIN_7</vt:lpstr>
      <vt:lpstr>'GLICNY_2021-Annu_SCBPT2'!SCBPT2_06BEGIN_8</vt:lpstr>
      <vt:lpstr>'GLICNY_2021-Annu_SCBPT2'!SCBPT2_06BEGIN_9</vt:lpstr>
      <vt:lpstr>'GLICNY_2021-Annu_SCBPT2'!SCBPT2_06ENDIN_10</vt:lpstr>
      <vt:lpstr>'GLICNY_2021-Annu_SCBPT2'!SCBPT2_06ENDIN_11</vt:lpstr>
      <vt:lpstr>'GLICNY_2021-Annu_SCBPT2'!SCBPT2_06ENDIN_12</vt:lpstr>
      <vt:lpstr>'GLICNY_2021-Annu_SCBPT2'!SCBPT2_06ENDIN_13</vt:lpstr>
      <vt:lpstr>'GLICNY_2021-Annu_SCBPT2'!SCBPT2_06ENDIN_2</vt:lpstr>
      <vt:lpstr>'GLICNY_2021-Annu_SCBPT2'!SCBPT2_06ENDIN_3</vt:lpstr>
      <vt:lpstr>'GLICNY_2021-Annu_SCBPT2'!SCBPT2_06ENDIN_4</vt:lpstr>
      <vt:lpstr>'GLICNY_2021-Annu_SCBPT2'!SCBPT2_06ENDIN_5</vt:lpstr>
      <vt:lpstr>'GLICNY_2021-Annu_SCBPT2'!SCBPT2_06ENDIN_6</vt:lpstr>
      <vt:lpstr>'GLICNY_2021-Annu_SCBPT2'!SCBPT2_06ENDIN_7</vt:lpstr>
      <vt:lpstr>'GLICNY_2021-Annu_SCBPT2'!SCBPT2_06ENDIN_8</vt:lpstr>
      <vt:lpstr>'GLICNY_2021-Annu_SCBPT2'!SCBPT2_06ENDIN_9</vt:lpstr>
      <vt:lpstr>'GLICNY_2021-Annu_SCBPT2'!SCBPT2_0899999_7</vt:lpstr>
      <vt:lpstr>'GLICNY_2021-Annu_SCBPT2'!SCBPT2_0899999_8</vt:lpstr>
      <vt:lpstr>'GLICNY_2021-Annu_SCBPT2'!SCBPT2_0899999_9</vt:lpstr>
      <vt:lpstr>'GLICNY_2021-Annu_SCBPT2'!SCBPT2_0900000_Range</vt:lpstr>
      <vt:lpstr>'GLICNY_2021-Annu_SCBPT2'!SCBPT2_0999999_7</vt:lpstr>
      <vt:lpstr>'GLICNY_2021-Annu_SCBPT2'!SCBPT2_0999999_8</vt:lpstr>
      <vt:lpstr>'GLICNY_2021-Annu_SCBPT2'!SCBPT2_0999999_9</vt:lpstr>
      <vt:lpstr>'GLICNY_2021-Annu_SCBPT2'!SCBPT2_09BEGIN_1</vt:lpstr>
      <vt:lpstr>'GLICNY_2021-Annu_SCBPT2'!SCBPT2_09BEGIN_10</vt:lpstr>
      <vt:lpstr>'GLICNY_2021-Annu_SCBPT2'!SCBPT2_09BEGIN_11</vt:lpstr>
      <vt:lpstr>'GLICNY_2021-Annu_SCBPT2'!SCBPT2_09BEGIN_12</vt:lpstr>
      <vt:lpstr>'GLICNY_2021-Annu_SCBPT2'!SCBPT2_09BEGIN_13</vt:lpstr>
      <vt:lpstr>'GLICNY_2021-Annu_SCBPT2'!SCBPT2_09BEGIN_2</vt:lpstr>
      <vt:lpstr>'GLICNY_2021-Annu_SCBPT2'!SCBPT2_09BEGIN_3</vt:lpstr>
      <vt:lpstr>'GLICNY_2021-Annu_SCBPT2'!SCBPT2_09BEGIN_4</vt:lpstr>
      <vt:lpstr>'GLICNY_2021-Annu_SCBPT2'!SCBPT2_09BEGIN_5</vt:lpstr>
      <vt:lpstr>'GLICNY_2021-Annu_SCBPT2'!SCBPT2_09BEGIN_6</vt:lpstr>
      <vt:lpstr>'GLICNY_2021-Annu_SCBPT2'!SCBPT2_09BEGIN_7</vt:lpstr>
      <vt:lpstr>'GLICNY_2021-Annu_SCBPT2'!SCBPT2_09BEGIN_8</vt:lpstr>
      <vt:lpstr>'GLICNY_2021-Annu_SCBPT2'!SCBPT2_09BEGIN_9</vt:lpstr>
      <vt:lpstr>'GLICNY_2021-Annu_SCBPT2'!SCBPT2_09ENDIN_10</vt:lpstr>
      <vt:lpstr>'GLICNY_2021-Annu_SCBPT2'!SCBPT2_09ENDIN_11</vt:lpstr>
      <vt:lpstr>'GLICNY_2021-Annu_SCBPT2'!SCBPT2_09ENDIN_12</vt:lpstr>
      <vt:lpstr>'GLICNY_2021-Annu_SCBPT2'!SCBPT2_09ENDIN_13</vt:lpstr>
      <vt:lpstr>'GLICNY_2021-Annu_SCBPT2'!SCBPT2_09ENDIN_2</vt:lpstr>
      <vt:lpstr>'GLICNY_2021-Annu_SCBPT2'!SCBPT2_09ENDIN_3</vt:lpstr>
      <vt:lpstr>'GLICNY_2021-Annu_SCBPT2'!SCBPT2_09ENDIN_4</vt:lpstr>
      <vt:lpstr>'GLICNY_2021-Annu_SCBPT2'!SCBPT2_09ENDIN_5</vt:lpstr>
      <vt:lpstr>'GLICNY_2021-Annu_SCBPT2'!SCBPT2_09ENDIN_6</vt:lpstr>
      <vt:lpstr>'GLICNY_2021-Annu_SCBPT2'!SCBPT2_09ENDIN_7</vt:lpstr>
      <vt:lpstr>'GLICNY_2021-Annu_SCBPT2'!SCBPT2_09ENDIN_8</vt:lpstr>
      <vt:lpstr>'GLICNY_2021-Annu_SCBPT2'!SCBPT2_09ENDIN_9</vt:lpstr>
      <vt:lpstr>'GLICNY_2021-Annu_SCBPT2'!SCBPT2_1000000_Range</vt:lpstr>
      <vt:lpstr>'GLICNY_2021-Annu_SCBPT2'!SCBPT2_1099999_7</vt:lpstr>
      <vt:lpstr>'GLICNY_2021-Annu_SCBPT2'!SCBPT2_1099999_8</vt:lpstr>
      <vt:lpstr>'GLICNY_2021-Annu_SCBPT2'!SCBPT2_1099999_9</vt:lpstr>
      <vt:lpstr>'GLICNY_2021-Annu_SCBPT2'!SCBPT2_10BEGIN_1</vt:lpstr>
      <vt:lpstr>'GLICNY_2021-Annu_SCBPT2'!SCBPT2_10BEGIN_10</vt:lpstr>
      <vt:lpstr>'GLICNY_2021-Annu_SCBPT2'!SCBPT2_10BEGIN_11</vt:lpstr>
      <vt:lpstr>'GLICNY_2021-Annu_SCBPT2'!SCBPT2_10BEGIN_12</vt:lpstr>
      <vt:lpstr>'GLICNY_2021-Annu_SCBPT2'!SCBPT2_10BEGIN_13</vt:lpstr>
      <vt:lpstr>'GLICNY_2021-Annu_SCBPT2'!SCBPT2_10BEGIN_2</vt:lpstr>
      <vt:lpstr>'GLICNY_2021-Annu_SCBPT2'!SCBPT2_10BEGIN_3</vt:lpstr>
      <vt:lpstr>'GLICNY_2021-Annu_SCBPT2'!SCBPT2_10BEGIN_4</vt:lpstr>
      <vt:lpstr>'GLICNY_2021-Annu_SCBPT2'!SCBPT2_10BEGIN_5</vt:lpstr>
      <vt:lpstr>'GLICNY_2021-Annu_SCBPT2'!SCBPT2_10BEGIN_6</vt:lpstr>
      <vt:lpstr>'GLICNY_2021-Annu_SCBPT2'!SCBPT2_10BEGIN_7</vt:lpstr>
      <vt:lpstr>'GLICNY_2021-Annu_SCBPT2'!SCBPT2_10BEGIN_8</vt:lpstr>
      <vt:lpstr>'GLICNY_2021-Annu_SCBPT2'!SCBPT2_10BEGIN_9</vt:lpstr>
      <vt:lpstr>'GLICNY_2021-Annu_SCBPT2'!SCBPT2_10ENDIN_10</vt:lpstr>
      <vt:lpstr>'GLICNY_2021-Annu_SCBPT2'!SCBPT2_10ENDIN_11</vt:lpstr>
      <vt:lpstr>'GLICNY_2021-Annu_SCBPT2'!SCBPT2_10ENDIN_12</vt:lpstr>
      <vt:lpstr>'GLICNY_2021-Annu_SCBPT2'!SCBPT2_10ENDIN_13</vt:lpstr>
      <vt:lpstr>'GLICNY_2021-Annu_SCBPT2'!SCBPT2_10ENDIN_2</vt:lpstr>
      <vt:lpstr>'GLICNY_2021-Annu_SCBPT2'!SCBPT2_10ENDIN_3</vt:lpstr>
      <vt:lpstr>'GLICNY_2021-Annu_SCBPT2'!SCBPT2_10ENDIN_4</vt:lpstr>
      <vt:lpstr>'GLICNY_2021-Annu_SCBPT2'!SCBPT2_10ENDIN_5</vt:lpstr>
      <vt:lpstr>'GLICNY_2021-Annu_SCBPT2'!SCBPT2_10ENDIN_6</vt:lpstr>
      <vt:lpstr>'GLICNY_2021-Annu_SCBPT2'!SCBPT2_10ENDIN_7</vt:lpstr>
      <vt:lpstr>'GLICNY_2021-Annu_SCBPT2'!SCBPT2_10ENDIN_8</vt:lpstr>
      <vt:lpstr>'GLICNY_2021-Annu_SCBPT2'!SCBPT2_10ENDIN_9</vt:lpstr>
      <vt:lpstr>'GLICNY_2021-Annu_SCBPT2'!SCBPT2_1100000_Range</vt:lpstr>
      <vt:lpstr>'GLICNY_2021-Annu_SCBPT2'!SCBPT2_1199999_7</vt:lpstr>
      <vt:lpstr>'GLICNY_2021-Annu_SCBPT2'!SCBPT2_1199999_8</vt:lpstr>
      <vt:lpstr>'GLICNY_2021-Annu_SCBPT2'!SCBPT2_1199999_9</vt:lpstr>
      <vt:lpstr>'GLICNY_2021-Annu_SCBPT2'!SCBPT2_11BEGIN_1</vt:lpstr>
      <vt:lpstr>'GLICNY_2021-Annu_SCBPT2'!SCBPT2_11BEGIN_10</vt:lpstr>
      <vt:lpstr>'GLICNY_2021-Annu_SCBPT2'!SCBPT2_11BEGIN_11</vt:lpstr>
      <vt:lpstr>'GLICNY_2021-Annu_SCBPT2'!SCBPT2_11BEGIN_12</vt:lpstr>
      <vt:lpstr>'GLICNY_2021-Annu_SCBPT2'!SCBPT2_11BEGIN_13</vt:lpstr>
      <vt:lpstr>'GLICNY_2021-Annu_SCBPT2'!SCBPT2_11BEGIN_2</vt:lpstr>
      <vt:lpstr>'GLICNY_2021-Annu_SCBPT2'!SCBPT2_11BEGIN_3</vt:lpstr>
      <vt:lpstr>'GLICNY_2021-Annu_SCBPT2'!SCBPT2_11BEGIN_4</vt:lpstr>
      <vt:lpstr>'GLICNY_2021-Annu_SCBPT2'!SCBPT2_11BEGIN_5</vt:lpstr>
      <vt:lpstr>'GLICNY_2021-Annu_SCBPT2'!SCBPT2_11BEGIN_6</vt:lpstr>
      <vt:lpstr>'GLICNY_2021-Annu_SCBPT2'!SCBPT2_11BEGIN_7</vt:lpstr>
      <vt:lpstr>'GLICNY_2021-Annu_SCBPT2'!SCBPT2_11BEGIN_8</vt:lpstr>
      <vt:lpstr>'GLICNY_2021-Annu_SCBPT2'!SCBPT2_11BEGIN_9</vt:lpstr>
      <vt:lpstr>'GLICNY_2021-Annu_SCBPT2'!SCBPT2_11ENDIN_10</vt:lpstr>
      <vt:lpstr>'GLICNY_2021-Annu_SCBPT2'!SCBPT2_11ENDIN_11</vt:lpstr>
      <vt:lpstr>'GLICNY_2021-Annu_SCBPT2'!SCBPT2_11ENDIN_12</vt:lpstr>
      <vt:lpstr>'GLICNY_2021-Annu_SCBPT2'!SCBPT2_11ENDIN_13</vt:lpstr>
      <vt:lpstr>'GLICNY_2021-Annu_SCBPT2'!SCBPT2_11ENDIN_2</vt:lpstr>
      <vt:lpstr>'GLICNY_2021-Annu_SCBPT2'!SCBPT2_11ENDIN_3</vt:lpstr>
      <vt:lpstr>'GLICNY_2021-Annu_SCBPT2'!SCBPT2_11ENDIN_4</vt:lpstr>
      <vt:lpstr>'GLICNY_2021-Annu_SCBPT2'!SCBPT2_11ENDIN_5</vt:lpstr>
      <vt:lpstr>'GLICNY_2021-Annu_SCBPT2'!SCBPT2_11ENDIN_6</vt:lpstr>
      <vt:lpstr>'GLICNY_2021-Annu_SCBPT2'!SCBPT2_11ENDIN_7</vt:lpstr>
      <vt:lpstr>'GLICNY_2021-Annu_SCBPT2'!SCBPT2_11ENDIN_8</vt:lpstr>
      <vt:lpstr>'GLICNY_2021-Annu_SCBPT2'!SCBPT2_11ENDIN_9</vt:lpstr>
      <vt:lpstr>'GLICNY_2021-Annu_SCBPT2'!SCBPT2_1200000_Range</vt:lpstr>
      <vt:lpstr>'GLICNY_2021-Annu_SCBPT2'!SCBPT2_1299999_7</vt:lpstr>
      <vt:lpstr>'GLICNY_2021-Annu_SCBPT2'!SCBPT2_1299999_8</vt:lpstr>
      <vt:lpstr>'GLICNY_2021-Annu_SCBPT2'!SCBPT2_1299999_9</vt:lpstr>
      <vt:lpstr>'GLICNY_2021-Annu_SCBPT2'!SCBPT2_12BEGIN_1</vt:lpstr>
      <vt:lpstr>'GLICNY_2021-Annu_SCBPT2'!SCBPT2_12BEGIN_10</vt:lpstr>
      <vt:lpstr>'GLICNY_2021-Annu_SCBPT2'!SCBPT2_12BEGIN_11</vt:lpstr>
      <vt:lpstr>'GLICNY_2021-Annu_SCBPT2'!SCBPT2_12BEGIN_12</vt:lpstr>
      <vt:lpstr>'GLICNY_2021-Annu_SCBPT2'!SCBPT2_12BEGIN_13</vt:lpstr>
      <vt:lpstr>'GLICNY_2021-Annu_SCBPT2'!SCBPT2_12BEGIN_2</vt:lpstr>
      <vt:lpstr>'GLICNY_2021-Annu_SCBPT2'!SCBPT2_12BEGIN_3</vt:lpstr>
      <vt:lpstr>'GLICNY_2021-Annu_SCBPT2'!SCBPT2_12BEGIN_4</vt:lpstr>
      <vt:lpstr>'GLICNY_2021-Annu_SCBPT2'!SCBPT2_12BEGIN_5</vt:lpstr>
      <vt:lpstr>'GLICNY_2021-Annu_SCBPT2'!SCBPT2_12BEGIN_6</vt:lpstr>
      <vt:lpstr>'GLICNY_2021-Annu_SCBPT2'!SCBPT2_12BEGIN_7</vt:lpstr>
      <vt:lpstr>'GLICNY_2021-Annu_SCBPT2'!SCBPT2_12BEGIN_8</vt:lpstr>
      <vt:lpstr>'GLICNY_2021-Annu_SCBPT2'!SCBPT2_12BEGIN_9</vt:lpstr>
      <vt:lpstr>'GLICNY_2021-Annu_SCBPT2'!SCBPT2_12ENDIN_10</vt:lpstr>
      <vt:lpstr>'GLICNY_2021-Annu_SCBPT2'!SCBPT2_12ENDIN_11</vt:lpstr>
      <vt:lpstr>'GLICNY_2021-Annu_SCBPT2'!SCBPT2_12ENDIN_12</vt:lpstr>
      <vt:lpstr>'GLICNY_2021-Annu_SCBPT2'!SCBPT2_12ENDIN_13</vt:lpstr>
      <vt:lpstr>'GLICNY_2021-Annu_SCBPT2'!SCBPT2_12ENDIN_2</vt:lpstr>
      <vt:lpstr>'GLICNY_2021-Annu_SCBPT2'!SCBPT2_12ENDIN_3</vt:lpstr>
      <vt:lpstr>'GLICNY_2021-Annu_SCBPT2'!SCBPT2_12ENDIN_4</vt:lpstr>
      <vt:lpstr>'GLICNY_2021-Annu_SCBPT2'!SCBPT2_12ENDIN_5</vt:lpstr>
      <vt:lpstr>'GLICNY_2021-Annu_SCBPT2'!SCBPT2_12ENDIN_6</vt:lpstr>
      <vt:lpstr>'GLICNY_2021-Annu_SCBPT2'!SCBPT2_12ENDIN_7</vt:lpstr>
      <vt:lpstr>'GLICNY_2021-Annu_SCBPT2'!SCBPT2_12ENDIN_8</vt:lpstr>
      <vt:lpstr>'GLICNY_2021-Annu_SCBPT2'!SCBPT2_12ENDIN_9</vt:lpstr>
      <vt:lpstr>'GLICNY_2021-Annu_SCBPT2'!SCBPT2_1300000_Range</vt:lpstr>
      <vt:lpstr>'GLICNY_2021-Annu_SCBPT2'!SCBPT2_1399999_7</vt:lpstr>
      <vt:lpstr>'GLICNY_2021-Annu_SCBPT2'!SCBPT2_1399999_8</vt:lpstr>
      <vt:lpstr>'GLICNY_2021-Annu_SCBPT2'!SCBPT2_1399999_9</vt:lpstr>
      <vt:lpstr>'GLICNY_2021-Annu_SCBPT2'!SCBPT2_13BEGIN_1</vt:lpstr>
      <vt:lpstr>'GLICNY_2021-Annu_SCBPT2'!SCBPT2_13BEGIN_10</vt:lpstr>
      <vt:lpstr>'GLICNY_2021-Annu_SCBPT2'!SCBPT2_13BEGIN_11</vt:lpstr>
      <vt:lpstr>'GLICNY_2021-Annu_SCBPT2'!SCBPT2_13BEGIN_12</vt:lpstr>
      <vt:lpstr>'GLICNY_2021-Annu_SCBPT2'!SCBPT2_13BEGIN_13</vt:lpstr>
      <vt:lpstr>'GLICNY_2021-Annu_SCBPT2'!SCBPT2_13BEGIN_2</vt:lpstr>
      <vt:lpstr>'GLICNY_2021-Annu_SCBPT2'!SCBPT2_13BEGIN_3</vt:lpstr>
      <vt:lpstr>'GLICNY_2021-Annu_SCBPT2'!SCBPT2_13BEGIN_4</vt:lpstr>
      <vt:lpstr>'GLICNY_2021-Annu_SCBPT2'!SCBPT2_13BEGIN_5</vt:lpstr>
      <vt:lpstr>'GLICNY_2021-Annu_SCBPT2'!SCBPT2_13BEGIN_6</vt:lpstr>
      <vt:lpstr>'GLICNY_2021-Annu_SCBPT2'!SCBPT2_13BEGIN_7</vt:lpstr>
      <vt:lpstr>'GLICNY_2021-Annu_SCBPT2'!SCBPT2_13BEGIN_8</vt:lpstr>
      <vt:lpstr>'GLICNY_2021-Annu_SCBPT2'!SCBPT2_13BEGIN_9</vt:lpstr>
      <vt:lpstr>'GLICNY_2021-Annu_SCBPT2'!SCBPT2_13ENDIN_10</vt:lpstr>
      <vt:lpstr>'GLICNY_2021-Annu_SCBPT2'!SCBPT2_13ENDIN_11</vt:lpstr>
      <vt:lpstr>'GLICNY_2021-Annu_SCBPT2'!SCBPT2_13ENDIN_12</vt:lpstr>
      <vt:lpstr>'GLICNY_2021-Annu_SCBPT2'!SCBPT2_13ENDIN_13</vt:lpstr>
      <vt:lpstr>'GLICNY_2021-Annu_SCBPT2'!SCBPT2_13ENDIN_2</vt:lpstr>
      <vt:lpstr>'GLICNY_2021-Annu_SCBPT2'!SCBPT2_13ENDIN_3</vt:lpstr>
      <vt:lpstr>'GLICNY_2021-Annu_SCBPT2'!SCBPT2_13ENDIN_4</vt:lpstr>
      <vt:lpstr>'GLICNY_2021-Annu_SCBPT2'!SCBPT2_13ENDIN_5</vt:lpstr>
      <vt:lpstr>'GLICNY_2021-Annu_SCBPT2'!SCBPT2_13ENDIN_6</vt:lpstr>
      <vt:lpstr>'GLICNY_2021-Annu_SCBPT2'!SCBPT2_13ENDIN_7</vt:lpstr>
      <vt:lpstr>'GLICNY_2021-Annu_SCBPT2'!SCBPT2_13ENDIN_8</vt:lpstr>
      <vt:lpstr>'GLICNY_2021-Annu_SCBPT2'!SCBPT2_13ENDIN_9</vt:lpstr>
      <vt:lpstr>'GLICNY_2021-Annu_SCBPT2'!SCBPT2_1400000_Range</vt:lpstr>
      <vt:lpstr>'GLICNY_2021-Annu_SCBPT2'!SCBPT2_1499999_7</vt:lpstr>
      <vt:lpstr>'GLICNY_2021-Annu_SCBPT2'!SCBPT2_1499999_8</vt:lpstr>
      <vt:lpstr>'GLICNY_2021-Annu_SCBPT2'!SCBPT2_1499999_9</vt:lpstr>
      <vt:lpstr>'GLICNY_2021-Annu_SCBPT2'!SCBPT2_14BEGIN_1</vt:lpstr>
      <vt:lpstr>'GLICNY_2021-Annu_SCBPT2'!SCBPT2_14BEGIN_10</vt:lpstr>
      <vt:lpstr>'GLICNY_2021-Annu_SCBPT2'!SCBPT2_14BEGIN_11</vt:lpstr>
      <vt:lpstr>'GLICNY_2021-Annu_SCBPT2'!SCBPT2_14BEGIN_12</vt:lpstr>
      <vt:lpstr>'GLICNY_2021-Annu_SCBPT2'!SCBPT2_14BEGIN_13</vt:lpstr>
      <vt:lpstr>'GLICNY_2021-Annu_SCBPT2'!SCBPT2_14BEGIN_2</vt:lpstr>
      <vt:lpstr>'GLICNY_2021-Annu_SCBPT2'!SCBPT2_14BEGIN_3</vt:lpstr>
      <vt:lpstr>'GLICNY_2021-Annu_SCBPT2'!SCBPT2_14BEGIN_4</vt:lpstr>
      <vt:lpstr>'GLICNY_2021-Annu_SCBPT2'!SCBPT2_14BEGIN_5</vt:lpstr>
      <vt:lpstr>'GLICNY_2021-Annu_SCBPT2'!SCBPT2_14BEGIN_6</vt:lpstr>
      <vt:lpstr>'GLICNY_2021-Annu_SCBPT2'!SCBPT2_14BEGIN_7</vt:lpstr>
      <vt:lpstr>'GLICNY_2021-Annu_SCBPT2'!SCBPT2_14BEGIN_8</vt:lpstr>
      <vt:lpstr>'GLICNY_2021-Annu_SCBPT2'!SCBPT2_14BEGIN_9</vt:lpstr>
      <vt:lpstr>'GLICNY_2021-Annu_SCBPT2'!SCBPT2_14ENDIN_10</vt:lpstr>
      <vt:lpstr>'GLICNY_2021-Annu_SCBPT2'!SCBPT2_14ENDIN_11</vt:lpstr>
      <vt:lpstr>'GLICNY_2021-Annu_SCBPT2'!SCBPT2_14ENDIN_12</vt:lpstr>
      <vt:lpstr>'GLICNY_2021-Annu_SCBPT2'!SCBPT2_14ENDIN_13</vt:lpstr>
      <vt:lpstr>'GLICNY_2021-Annu_SCBPT2'!SCBPT2_14ENDIN_2</vt:lpstr>
      <vt:lpstr>'GLICNY_2021-Annu_SCBPT2'!SCBPT2_14ENDIN_3</vt:lpstr>
      <vt:lpstr>'GLICNY_2021-Annu_SCBPT2'!SCBPT2_14ENDIN_4</vt:lpstr>
      <vt:lpstr>'GLICNY_2021-Annu_SCBPT2'!SCBPT2_14ENDIN_5</vt:lpstr>
      <vt:lpstr>'GLICNY_2021-Annu_SCBPT2'!SCBPT2_14ENDIN_6</vt:lpstr>
      <vt:lpstr>'GLICNY_2021-Annu_SCBPT2'!SCBPT2_14ENDIN_7</vt:lpstr>
      <vt:lpstr>'GLICNY_2021-Annu_SCBPT2'!SCBPT2_14ENDIN_8</vt:lpstr>
      <vt:lpstr>'GLICNY_2021-Annu_SCBPT2'!SCBPT2_14ENDIN_9</vt:lpstr>
      <vt:lpstr>'GLICNY_2021-Annu_SCBPT2'!SCBPT2_1699999_7</vt:lpstr>
      <vt:lpstr>'GLICNY_2021-Annu_SCBPT2'!SCBPT2_1699999_8</vt:lpstr>
      <vt:lpstr>'GLICNY_2021-Annu_SCBPT2'!SCBPT2_1699999_9</vt:lpstr>
      <vt:lpstr>'GLICNY_2021-Annu_SCBPT2'!SCBPT2_1700000_Range</vt:lpstr>
      <vt:lpstr>'GLICNY_2021-Annu_SCBPT2'!SCBPT2_1799999_7</vt:lpstr>
      <vt:lpstr>'GLICNY_2021-Annu_SCBPT2'!SCBPT2_1799999_8</vt:lpstr>
      <vt:lpstr>'GLICNY_2021-Annu_SCBPT2'!SCBPT2_1799999_9</vt:lpstr>
      <vt:lpstr>'GLICNY_2021-Annu_SCBPT2'!SCBPT2_17BEGIN_1</vt:lpstr>
      <vt:lpstr>'GLICNY_2021-Annu_SCBPT2'!SCBPT2_17BEGIN_10</vt:lpstr>
      <vt:lpstr>'GLICNY_2021-Annu_SCBPT2'!SCBPT2_17BEGIN_11</vt:lpstr>
      <vt:lpstr>'GLICNY_2021-Annu_SCBPT2'!SCBPT2_17BEGIN_12</vt:lpstr>
      <vt:lpstr>'GLICNY_2021-Annu_SCBPT2'!SCBPT2_17BEGIN_13</vt:lpstr>
      <vt:lpstr>'GLICNY_2021-Annu_SCBPT2'!SCBPT2_17BEGIN_2</vt:lpstr>
      <vt:lpstr>'GLICNY_2021-Annu_SCBPT2'!SCBPT2_17BEGIN_3</vt:lpstr>
      <vt:lpstr>'GLICNY_2021-Annu_SCBPT2'!SCBPT2_17BEGIN_4</vt:lpstr>
      <vt:lpstr>'GLICNY_2021-Annu_SCBPT2'!SCBPT2_17BEGIN_5</vt:lpstr>
      <vt:lpstr>'GLICNY_2021-Annu_SCBPT2'!SCBPT2_17BEGIN_6</vt:lpstr>
      <vt:lpstr>'GLICNY_2021-Annu_SCBPT2'!SCBPT2_17BEGIN_7</vt:lpstr>
      <vt:lpstr>'GLICNY_2021-Annu_SCBPT2'!SCBPT2_17BEGIN_8</vt:lpstr>
      <vt:lpstr>'GLICNY_2021-Annu_SCBPT2'!SCBPT2_17BEGIN_9</vt:lpstr>
      <vt:lpstr>'GLICNY_2021-Annu_SCBPT2'!SCBPT2_17ENDIN_10</vt:lpstr>
      <vt:lpstr>'GLICNY_2021-Annu_SCBPT2'!SCBPT2_17ENDIN_11</vt:lpstr>
      <vt:lpstr>'GLICNY_2021-Annu_SCBPT2'!SCBPT2_17ENDIN_12</vt:lpstr>
      <vt:lpstr>'GLICNY_2021-Annu_SCBPT2'!SCBPT2_17ENDIN_13</vt:lpstr>
      <vt:lpstr>'GLICNY_2021-Annu_SCBPT2'!SCBPT2_17ENDIN_2</vt:lpstr>
      <vt:lpstr>'GLICNY_2021-Annu_SCBPT2'!SCBPT2_17ENDIN_3</vt:lpstr>
      <vt:lpstr>'GLICNY_2021-Annu_SCBPT2'!SCBPT2_17ENDIN_4</vt:lpstr>
      <vt:lpstr>'GLICNY_2021-Annu_SCBPT2'!SCBPT2_17ENDIN_5</vt:lpstr>
      <vt:lpstr>'GLICNY_2021-Annu_SCBPT2'!SCBPT2_17ENDIN_6</vt:lpstr>
      <vt:lpstr>'GLICNY_2021-Annu_SCBPT2'!SCBPT2_17ENDIN_7</vt:lpstr>
      <vt:lpstr>'GLICNY_2021-Annu_SCBPT2'!SCBPT2_17ENDIN_8</vt:lpstr>
      <vt:lpstr>'GLICNY_2021-Annu_SCBPT2'!SCBPT2_17ENDIN_9</vt:lpstr>
      <vt:lpstr>'GLICNY_2021-Annu_SCBPT2'!SCBPT2_1800000_Range</vt:lpstr>
      <vt:lpstr>'GLICNY_2021-Annu_SCBPT2'!SCBPT2_1899999_7</vt:lpstr>
      <vt:lpstr>'GLICNY_2021-Annu_SCBPT2'!SCBPT2_1899999_8</vt:lpstr>
      <vt:lpstr>'GLICNY_2021-Annu_SCBPT2'!SCBPT2_1899999_9</vt:lpstr>
      <vt:lpstr>'GLICNY_2021-Annu_SCBPT2'!SCBPT2_18BEGIN_1</vt:lpstr>
      <vt:lpstr>'GLICNY_2021-Annu_SCBPT2'!SCBPT2_18BEGIN_10</vt:lpstr>
      <vt:lpstr>'GLICNY_2021-Annu_SCBPT2'!SCBPT2_18BEGIN_11</vt:lpstr>
      <vt:lpstr>'GLICNY_2021-Annu_SCBPT2'!SCBPT2_18BEGIN_12</vt:lpstr>
      <vt:lpstr>'GLICNY_2021-Annu_SCBPT2'!SCBPT2_18BEGIN_13</vt:lpstr>
      <vt:lpstr>'GLICNY_2021-Annu_SCBPT2'!SCBPT2_18BEGIN_2</vt:lpstr>
      <vt:lpstr>'GLICNY_2021-Annu_SCBPT2'!SCBPT2_18BEGIN_3</vt:lpstr>
      <vt:lpstr>'GLICNY_2021-Annu_SCBPT2'!SCBPT2_18BEGIN_4</vt:lpstr>
      <vt:lpstr>'GLICNY_2021-Annu_SCBPT2'!SCBPT2_18BEGIN_5</vt:lpstr>
      <vt:lpstr>'GLICNY_2021-Annu_SCBPT2'!SCBPT2_18BEGIN_6</vt:lpstr>
      <vt:lpstr>'GLICNY_2021-Annu_SCBPT2'!SCBPT2_18BEGIN_7</vt:lpstr>
      <vt:lpstr>'GLICNY_2021-Annu_SCBPT2'!SCBPT2_18BEGIN_8</vt:lpstr>
      <vt:lpstr>'GLICNY_2021-Annu_SCBPT2'!SCBPT2_18BEGIN_9</vt:lpstr>
      <vt:lpstr>'GLICNY_2021-Annu_SCBPT2'!SCBPT2_18ENDIN_10</vt:lpstr>
      <vt:lpstr>'GLICNY_2021-Annu_SCBPT2'!SCBPT2_18ENDIN_11</vt:lpstr>
      <vt:lpstr>'GLICNY_2021-Annu_SCBPT2'!SCBPT2_18ENDIN_12</vt:lpstr>
      <vt:lpstr>'GLICNY_2021-Annu_SCBPT2'!SCBPT2_18ENDIN_13</vt:lpstr>
      <vt:lpstr>'GLICNY_2021-Annu_SCBPT2'!SCBPT2_18ENDIN_2</vt:lpstr>
      <vt:lpstr>'GLICNY_2021-Annu_SCBPT2'!SCBPT2_18ENDIN_3</vt:lpstr>
      <vt:lpstr>'GLICNY_2021-Annu_SCBPT2'!SCBPT2_18ENDIN_4</vt:lpstr>
      <vt:lpstr>'GLICNY_2021-Annu_SCBPT2'!SCBPT2_18ENDIN_5</vt:lpstr>
      <vt:lpstr>'GLICNY_2021-Annu_SCBPT2'!SCBPT2_18ENDIN_6</vt:lpstr>
      <vt:lpstr>'GLICNY_2021-Annu_SCBPT2'!SCBPT2_18ENDIN_7</vt:lpstr>
      <vt:lpstr>'GLICNY_2021-Annu_SCBPT2'!SCBPT2_18ENDIN_8</vt:lpstr>
      <vt:lpstr>'GLICNY_2021-Annu_SCBPT2'!SCBPT2_18ENDIN_9</vt:lpstr>
      <vt:lpstr>'GLICNY_2021-Annu_SCBPT2'!SCBPT2_1900000_Range</vt:lpstr>
      <vt:lpstr>'GLICNY_2021-Annu_SCBPT2'!SCBPT2_1999999_7</vt:lpstr>
      <vt:lpstr>'GLICNY_2021-Annu_SCBPT2'!SCBPT2_1999999_8</vt:lpstr>
      <vt:lpstr>'GLICNY_2021-Annu_SCBPT2'!SCBPT2_1999999_9</vt:lpstr>
      <vt:lpstr>'GLICNY_2021-Annu_SCBPT2'!SCBPT2_19BEGIN_1</vt:lpstr>
      <vt:lpstr>'GLICNY_2021-Annu_SCBPT2'!SCBPT2_19BEGIN_10</vt:lpstr>
      <vt:lpstr>'GLICNY_2021-Annu_SCBPT2'!SCBPT2_19BEGIN_11</vt:lpstr>
      <vt:lpstr>'GLICNY_2021-Annu_SCBPT2'!SCBPT2_19BEGIN_12</vt:lpstr>
      <vt:lpstr>'GLICNY_2021-Annu_SCBPT2'!SCBPT2_19BEGIN_13</vt:lpstr>
      <vt:lpstr>'GLICNY_2021-Annu_SCBPT2'!SCBPT2_19BEGIN_2</vt:lpstr>
      <vt:lpstr>'GLICNY_2021-Annu_SCBPT2'!SCBPT2_19BEGIN_3</vt:lpstr>
      <vt:lpstr>'GLICNY_2021-Annu_SCBPT2'!SCBPT2_19BEGIN_4</vt:lpstr>
      <vt:lpstr>'GLICNY_2021-Annu_SCBPT2'!SCBPT2_19BEGIN_5</vt:lpstr>
      <vt:lpstr>'GLICNY_2021-Annu_SCBPT2'!SCBPT2_19BEGIN_6</vt:lpstr>
      <vt:lpstr>'GLICNY_2021-Annu_SCBPT2'!SCBPT2_19BEGIN_7</vt:lpstr>
      <vt:lpstr>'GLICNY_2021-Annu_SCBPT2'!SCBPT2_19BEGIN_8</vt:lpstr>
      <vt:lpstr>'GLICNY_2021-Annu_SCBPT2'!SCBPT2_19BEGIN_9</vt:lpstr>
      <vt:lpstr>'GLICNY_2021-Annu_SCBPT2'!SCBPT2_19ENDIN_10</vt:lpstr>
      <vt:lpstr>'GLICNY_2021-Annu_SCBPT2'!SCBPT2_19ENDIN_11</vt:lpstr>
      <vt:lpstr>'GLICNY_2021-Annu_SCBPT2'!SCBPT2_19ENDIN_12</vt:lpstr>
      <vt:lpstr>'GLICNY_2021-Annu_SCBPT2'!SCBPT2_19ENDIN_13</vt:lpstr>
      <vt:lpstr>'GLICNY_2021-Annu_SCBPT2'!SCBPT2_19ENDIN_2</vt:lpstr>
      <vt:lpstr>'GLICNY_2021-Annu_SCBPT2'!SCBPT2_19ENDIN_3</vt:lpstr>
      <vt:lpstr>'GLICNY_2021-Annu_SCBPT2'!SCBPT2_19ENDIN_4</vt:lpstr>
      <vt:lpstr>'GLICNY_2021-Annu_SCBPT2'!SCBPT2_19ENDIN_5</vt:lpstr>
      <vt:lpstr>'GLICNY_2021-Annu_SCBPT2'!SCBPT2_19ENDIN_6</vt:lpstr>
      <vt:lpstr>'GLICNY_2021-Annu_SCBPT2'!SCBPT2_19ENDIN_7</vt:lpstr>
      <vt:lpstr>'GLICNY_2021-Annu_SCBPT2'!SCBPT2_19ENDIN_8</vt:lpstr>
      <vt:lpstr>'GLICNY_2021-Annu_SCBPT2'!SCBPT2_19ENDIN_9</vt:lpstr>
      <vt:lpstr>'GLICNY_2021-Annu_SCBPT2'!SCBPT2_2000000_Range</vt:lpstr>
      <vt:lpstr>'GLICNY_2021-Annu_SCBPT2'!SCBPT2_2099999_7</vt:lpstr>
      <vt:lpstr>'GLICNY_2021-Annu_SCBPT2'!SCBPT2_2099999_8</vt:lpstr>
      <vt:lpstr>'GLICNY_2021-Annu_SCBPT2'!SCBPT2_2099999_9</vt:lpstr>
      <vt:lpstr>'GLICNY_2021-Annu_SCBPT2'!SCBPT2_20BEGIN_1</vt:lpstr>
      <vt:lpstr>'GLICNY_2021-Annu_SCBPT2'!SCBPT2_20BEGIN_10</vt:lpstr>
      <vt:lpstr>'GLICNY_2021-Annu_SCBPT2'!SCBPT2_20BEGIN_11</vt:lpstr>
      <vt:lpstr>'GLICNY_2021-Annu_SCBPT2'!SCBPT2_20BEGIN_12</vt:lpstr>
      <vt:lpstr>'GLICNY_2021-Annu_SCBPT2'!SCBPT2_20BEGIN_13</vt:lpstr>
      <vt:lpstr>'GLICNY_2021-Annu_SCBPT2'!SCBPT2_20BEGIN_2</vt:lpstr>
      <vt:lpstr>'GLICNY_2021-Annu_SCBPT2'!SCBPT2_20BEGIN_3</vt:lpstr>
      <vt:lpstr>'GLICNY_2021-Annu_SCBPT2'!SCBPT2_20BEGIN_4</vt:lpstr>
      <vt:lpstr>'GLICNY_2021-Annu_SCBPT2'!SCBPT2_20BEGIN_5</vt:lpstr>
      <vt:lpstr>'GLICNY_2021-Annu_SCBPT2'!SCBPT2_20BEGIN_6</vt:lpstr>
      <vt:lpstr>'GLICNY_2021-Annu_SCBPT2'!SCBPT2_20BEGIN_7</vt:lpstr>
      <vt:lpstr>'GLICNY_2021-Annu_SCBPT2'!SCBPT2_20BEGIN_8</vt:lpstr>
      <vt:lpstr>'GLICNY_2021-Annu_SCBPT2'!SCBPT2_20BEGIN_9</vt:lpstr>
      <vt:lpstr>'GLICNY_2021-Annu_SCBPT2'!SCBPT2_20ENDIN_10</vt:lpstr>
      <vt:lpstr>'GLICNY_2021-Annu_SCBPT2'!SCBPT2_20ENDIN_11</vt:lpstr>
      <vt:lpstr>'GLICNY_2021-Annu_SCBPT2'!SCBPT2_20ENDIN_12</vt:lpstr>
      <vt:lpstr>'GLICNY_2021-Annu_SCBPT2'!SCBPT2_20ENDIN_13</vt:lpstr>
      <vt:lpstr>'GLICNY_2021-Annu_SCBPT2'!SCBPT2_20ENDIN_2</vt:lpstr>
      <vt:lpstr>'GLICNY_2021-Annu_SCBPT2'!SCBPT2_20ENDIN_3</vt:lpstr>
      <vt:lpstr>'GLICNY_2021-Annu_SCBPT2'!SCBPT2_20ENDIN_4</vt:lpstr>
      <vt:lpstr>'GLICNY_2021-Annu_SCBPT2'!SCBPT2_20ENDIN_5</vt:lpstr>
      <vt:lpstr>'GLICNY_2021-Annu_SCBPT2'!SCBPT2_20ENDIN_6</vt:lpstr>
      <vt:lpstr>'GLICNY_2021-Annu_SCBPT2'!SCBPT2_20ENDIN_7</vt:lpstr>
      <vt:lpstr>'GLICNY_2021-Annu_SCBPT2'!SCBPT2_20ENDIN_8</vt:lpstr>
      <vt:lpstr>'GLICNY_2021-Annu_SCBPT2'!SCBPT2_20ENDIN_9</vt:lpstr>
      <vt:lpstr>'GLICNY_2021-Annu_SCBPT2'!SCBPT2_2100000_Range</vt:lpstr>
      <vt:lpstr>'GLICNY_2021-Annu_SCBPT2'!SCBPT2_2199999_7</vt:lpstr>
      <vt:lpstr>'GLICNY_2021-Annu_SCBPT2'!SCBPT2_2199999_8</vt:lpstr>
      <vt:lpstr>'GLICNY_2021-Annu_SCBPT2'!SCBPT2_2199999_9</vt:lpstr>
      <vt:lpstr>'GLICNY_2021-Annu_SCBPT2'!SCBPT2_21BEGIN_1</vt:lpstr>
      <vt:lpstr>'GLICNY_2021-Annu_SCBPT2'!SCBPT2_21BEGIN_10</vt:lpstr>
      <vt:lpstr>'GLICNY_2021-Annu_SCBPT2'!SCBPT2_21BEGIN_11</vt:lpstr>
      <vt:lpstr>'GLICNY_2021-Annu_SCBPT2'!SCBPT2_21BEGIN_12</vt:lpstr>
      <vt:lpstr>'GLICNY_2021-Annu_SCBPT2'!SCBPT2_21BEGIN_13</vt:lpstr>
      <vt:lpstr>'GLICNY_2021-Annu_SCBPT2'!SCBPT2_21BEGIN_2</vt:lpstr>
      <vt:lpstr>'GLICNY_2021-Annu_SCBPT2'!SCBPT2_21BEGIN_3</vt:lpstr>
      <vt:lpstr>'GLICNY_2021-Annu_SCBPT2'!SCBPT2_21BEGIN_4</vt:lpstr>
      <vt:lpstr>'GLICNY_2021-Annu_SCBPT2'!SCBPT2_21BEGIN_5</vt:lpstr>
      <vt:lpstr>'GLICNY_2021-Annu_SCBPT2'!SCBPT2_21BEGIN_6</vt:lpstr>
      <vt:lpstr>'GLICNY_2021-Annu_SCBPT2'!SCBPT2_21BEGIN_7</vt:lpstr>
      <vt:lpstr>'GLICNY_2021-Annu_SCBPT2'!SCBPT2_21BEGIN_8</vt:lpstr>
      <vt:lpstr>'GLICNY_2021-Annu_SCBPT2'!SCBPT2_21BEGIN_9</vt:lpstr>
      <vt:lpstr>'GLICNY_2021-Annu_SCBPT2'!SCBPT2_21ENDIN_10</vt:lpstr>
      <vt:lpstr>'GLICNY_2021-Annu_SCBPT2'!SCBPT2_21ENDIN_11</vt:lpstr>
      <vt:lpstr>'GLICNY_2021-Annu_SCBPT2'!SCBPT2_21ENDIN_12</vt:lpstr>
      <vt:lpstr>'GLICNY_2021-Annu_SCBPT2'!SCBPT2_21ENDIN_13</vt:lpstr>
      <vt:lpstr>'GLICNY_2021-Annu_SCBPT2'!SCBPT2_21ENDIN_2</vt:lpstr>
      <vt:lpstr>'GLICNY_2021-Annu_SCBPT2'!SCBPT2_21ENDIN_3</vt:lpstr>
      <vt:lpstr>'GLICNY_2021-Annu_SCBPT2'!SCBPT2_21ENDIN_4</vt:lpstr>
      <vt:lpstr>'GLICNY_2021-Annu_SCBPT2'!SCBPT2_21ENDIN_5</vt:lpstr>
      <vt:lpstr>'GLICNY_2021-Annu_SCBPT2'!SCBPT2_21ENDIN_6</vt:lpstr>
      <vt:lpstr>'GLICNY_2021-Annu_SCBPT2'!SCBPT2_21ENDIN_7</vt:lpstr>
      <vt:lpstr>'GLICNY_2021-Annu_SCBPT2'!SCBPT2_21ENDIN_8</vt:lpstr>
      <vt:lpstr>'GLICNY_2021-Annu_SCBPT2'!SCBPT2_21ENDIN_9</vt:lpstr>
      <vt:lpstr>'GLICNY_2021-Annu_SCBPT2'!SCBPT2_2200000_Range</vt:lpstr>
      <vt:lpstr>'GLICNY_2021-Annu_SCBPT2'!SCBPT2_2299999_7</vt:lpstr>
      <vt:lpstr>'GLICNY_2021-Annu_SCBPT2'!SCBPT2_2299999_8</vt:lpstr>
      <vt:lpstr>'GLICNY_2021-Annu_SCBPT2'!SCBPT2_2299999_9</vt:lpstr>
      <vt:lpstr>'GLICNY_2021-Annu_SCBPT2'!SCBPT2_22BEGIN_1</vt:lpstr>
      <vt:lpstr>'GLICNY_2021-Annu_SCBPT2'!SCBPT2_22BEGIN_10</vt:lpstr>
      <vt:lpstr>'GLICNY_2021-Annu_SCBPT2'!SCBPT2_22BEGIN_11</vt:lpstr>
      <vt:lpstr>'GLICNY_2021-Annu_SCBPT2'!SCBPT2_22BEGIN_12</vt:lpstr>
      <vt:lpstr>'GLICNY_2021-Annu_SCBPT2'!SCBPT2_22BEGIN_13</vt:lpstr>
      <vt:lpstr>'GLICNY_2021-Annu_SCBPT2'!SCBPT2_22BEGIN_2</vt:lpstr>
      <vt:lpstr>'GLICNY_2021-Annu_SCBPT2'!SCBPT2_22BEGIN_3</vt:lpstr>
      <vt:lpstr>'GLICNY_2021-Annu_SCBPT2'!SCBPT2_22BEGIN_4</vt:lpstr>
      <vt:lpstr>'GLICNY_2021-Annu_SCBPT2'!SCBPT2_22BEGIN_5</vt:lpstr>
      <vt:lpstr>'GLICNY_2021-Annu_SCBPT2'!SCBPT2_22BEGIN_6</vt:lpstr>
      <vt:lpstr>'GLICNY_2021-Annu_SCBPT2'!SCBPT2_22BEGIN_7</vt:lpstr>
      <vt:lpstr>'GLICNY_2021-Annu_SCBPT2'!SCBPT2_22BEGIN_8</vt:lpstr>
      <vt:lpstr>'GLICNY_2021-Annu_SCBPT2'!SCBPT2_22BEGIN_9</vt:lpstr>
      <vt:lpstr>'GLICNY_2021-Annu_SCBPT2'!SCBPT2_22ENDIN_10</vt:lpstr>
      <vt:lpstr>'GLICNY_2021-Annu_SCBPT2'!SCBPT2_22ENDIN_11</vt:lpstr>
      <vt:lpstr>'GLICNY_2021-Annu_SCBPT2'!SCBPT2_22ENDIN_12</vt:lpstr>
      <vt:lpstr>'GLICNY_2021-Annu_SCBPT2'!SCBPT2_22ENDIN_13</vt:lpstr>
      <vt:lpstr>'GLICNY_2021-Annu_SCBPT2'!SCBPT2_22ENDIN_2</vt:lpstr>
      <vt:lpstr>'GLICNY_2021-Annu_SCBPT2'!SCBPT2_22ENDIN_3</vt:lpstr>
      <vt:lpstr>'GLICNY_2021-Annu_SCBPT2'!SCBPT2_22ENDIN_4</vt:lpstr>
      <vt:lpstr>'GLICNY_2021-Annu_SCBPT2'!SCBPT2_22ENDIN_5</vt:lpstr>
      <vt:lpstr>'GLICNY_2021-Annu_SCBPT2'!SCBPT2_22ENDIN_6</vt:lpstr>
      <vt:lpstr>'GLICNY_2021-Annu_SCBPT2'!SCBPT2_22ENDIN_7</vt:lpstr>
      <vt:lpstr>'GLICNY_2021-Annu_SCBPT2'!SCBPT2_22ENDIN_8</vt:lpstr>
      <vt:lpstr>'GLICNY_2021-Annu_SCBPT2'!SCBPT2_22ENDIN_9</vt:lpstr>
      <vt:lpstr>'GLICNY_2021-Annu_SCBPT2'!SCBPT2_2499999_7</vt:lpstr>
      <vt:lpstr>'GLICNY_2021-Annu_SCBPT2'!SCBPT2_2499999_8</vt:lpstr>
      <vt:lpstr>'GLICNY_2021-Annu_SCBPT2'!SCBPT2_2499999_9</vt:lpstr>
      <vt:lpstr>'GLICNY_2021-Annu_SCBPT2'!SCBPT2_2500000_Range</vt:lpstr>
      <vt:lpstr>'GLICNY_2021-Annu_SCBPT2'!SCBPT2_2599999_7</vt:lpstr>
      <vt:lpstr>'GLICNY_2021-Annu_SCBPT2'!SCBPT2_2599999_8</vt:lpstr>
      <vt:lpstr>'GLICNY_2021-Annu_SCBPT2'!SCBPT2_2599999_9</vt:lpstr>
      <vt:lpstr>'GLICNY_2021-Annu_SCBPT2'!SCBPT2_25BEGIN_1</vt:lpstr>
      <vt:lpstr>'GLICNY_2021-Annu_SCBPT2'!SCBPT2_25BEGIN_10</vt:lpstr>
      <vt:lpstr>'GLICNY_2021-Annu_SCBPT2'!SCBPT2_25BEGIN_11</vt:lpstr>
      <vt:lpstr>'GLICNY_2021-Annu_SCBPT2'!SCBPT2_25BEGIN_12</vt:lpstr>
      <vt:lpstr>'GLICNY_2021-Annu_SCBPT2'!SCBPT2_25BEGIN_13</vt:lpstr>
      <vt:lpstr>'GLICNY_2021-Annu_SCBPT2'!SCBPT2_25BEGIN_2</vt:lpstr>
      <vt:lpstr>'GLICNY_2021-Annu_SCBPT2'!SCBPT2_25BEGIN_3</vt:lpstr>
      <vt:lpstr>'GLICNY_2021-Annu_SCBPT2'!SCBPT2_25BEGIN_4</vt:lpstr>
      <vt:lpstr>'GLICNY_2021-Annu_SCBPT2'!SCBPT2_25BEGIN_5</vt:lpstr>
      <vt:lpstr>'GLICNY_2021-Annu_SCBPT2'!SCBPT2_25BEGIN_6</vt:lpstr>
      <vt:lpstr>'GLICNY_2021-Annu_SCBPT2'!SCBPT2_25BEGIN_7</vt:lpstr>
      <vt:lpstr>'GLICNY_2021-Annu_SCBPT2'!SCBPT2_25BEGIN_8</vt:lpstr>
      <vt:lpstr>'GLICNY_2021-Annu_SCBPT2'!SCBPT2_25BEGIN_9</vt:lpstr>
      <vt:lpstr>'GLICNY_2021-Annu_SCBPT2'!SCBPT2_25ENDIN_10</vt:lpstr>
      <vt:lpstr>'GLICNY_2021-Annu_SCBPT2'!SCBPT2_25ENDIN_11</vt:lpstr>
      <vt:lpstr>'GLICNY_2021-Annu_SCBPT2'!SCBPT2_25ENDIN_12</vt:lpstr>
      <vt:lpstr>'GLICNY_2021-Annu_SCBPT2'!SCBPT2_25ENDIN_13</vt:lpstr>
      <vt:lpstr>'GLICNY_2021-Annu_SCBPT2'!SCBPT2_25ENDIN_2</vt:lpstr>
      <vt:lpstr>'GLICNY_2021-Annu_SCBPT2'!SCBPT2_25ENDIN_3</vt:lpstr>
      <vt:lpstr>'GLICNY_2021-Annu_SCBPT2'!SCBPT2_25ENDIN_4</vt:lpstr>
      <vt:lpstr>'GLICNY_2021-Annu_SCBPT2'!SCBPT2_25ENDIN_5</vt:lpstr>
      <vt:lpstr>'GLICNY_2021-Annu_SCBPT2'!SCBPT2_25ENDIN_6</vt:lpstr>
      <vt:lpstr>'GLICNY_2021-Annu_SCBPT2'!SCBPT2_25ENDIN_7</vt:lpstr>
      <vt:lpstr>'GLICNY_2021-Annu_SCBPT2'!SCBPT2_25ENDIN_8</vt:lpstr>
      <vt:lpstr>'GLICNY_2021-Annu_SCBPT2'!SCBPT2_25ENDIN_9</vt:lpstr>
      <vt:lpstr>'GLICNY_2021-Annu_SCBPT2'!SCBPT2_2600000_Range</vt:lpstr>
      <vt:lpstr>'GLICNY_2021-Annu_SCBPT2'!SCBPT2_2699999_7</vt:lpstr>
      <vt:lpstr>'GLICNY_2021-Annu_SCBPT2'!SCBPT2_2699999_8</vt:lpstr>
      <vt:lpstr>'GLICNY_2021-Annu_SCBPT2'!SCBPT2_2699999_9</vt:lpstr>
      <vt:lpstr>'GLICNY_2021-Annu_SCBPT2'!SCBPT2_26BEGIN_1</vt:lpstr>
      <vt:lpstr>'GLICNY_2021-Annu_SCBPT2'!SCBPT2_26BEGIN_10</vt:lpstr>
      <vt:lpstr>'GLICNY_2021-Annu_SCBPT2'!SCBPT2_26BEGIN_11</vt:lpstr>
      <vt:lpstr>'GLICNY_2021-Annu_SCBPT2'!SCBPT2_26BEGIN_12</vt:lpstr>
      <vt:lpstr>'GLICNY_2021-Annu_SCBPT2'!SCBPT2_26BEGIN_13</vt:lpstr>
      <vt:lpstr>'GLICNY_2021-Annu_SCBPT2'!SCBPT2_26BEGIN_2</vt:lpstr>
      <vt:lpstr>'GLICNY_2021-Annu_SCBPT2'!SCBPT2_26BEGIN_3</vt:lpstr>
      <vt:lpstr>'GLICNY_2021-Annu_SCBPT2'!SCBPT2_26BEGIN_4</vt:lpstr>
      <vt:lpstr>'GLICNY_2021-Annu_SCBPT2'!SCBPT2_26BEGIN_5</vt:lpstr>
      <vt:lpstr>'GLICNY_2021-Annu_SCBPT2'!SCBPT2_26BEGIN_6</vt:lpstr>
      <vt:lpstr>'GLICNY_2021-Annu_SCBPT2'!SCBPT2_26BEGIN_7</vt:lpstr>
      <vt:lpstr>'GLICNY_2021-Annu_SCBPT2'!SCBPT2_26BEGIN_8</vt:lpstr>
      <vt:lpstr>'GLICNY_2021-Annu_SCBPT2'!SCBPT2_26BEGIN_9</vt:lpstr>
      <vt:lpstr>'GLICNY_2021-Annu_SCBPT2'!SCBPT2_26ENDIN_10</vt:lpstr>
      <vt:lpstr>'GLICNY_2021-Annu_SCBPT2'!SCBPT2_26ENDIN_11</vt:lpstr>
      <vt:lpstr>'GLICNY_2021-Annu_SCBPT2'!SCBPT2_26ENDIN_12</vt:lpstr>
      <vt:lpstr>'GLICNY_2021-Annu_SCBPT2'!SCBPT2_26ENDIN_13</vt:lpstr>
      <vt:lpstr>'GLICNY_2021-Annu_SCBPT2'!SCBPT2_26ENDIN_2</vt:lpstr>
      <vt:lpstr>'GLICNY_2021-Annu_SCBPT2'!SCBPT2_26ENDIN_3</vt:lpstr>
      <vt:lpstr>'GLICNY_2021-Annu_SCBPT2'!SCBPT2_26ENDIN_4</vt:lpstr>
      <vt:lpstr>'GLICNY_2021-Annu_SCBPT2'!SCBPT2_26ENDIN_5</vt:lpstr>
      <vt:lpstr>'GLICNY_2021-Annu_SCBPT2'!SCBPT2_26ENDIN_6</vt:lpstr>
      <vt:lpstr>'GLICNY_2021-Annu_SCBPT2'!SCBPT2_26ENDIN_7</vt:lpstr>
      <vt:lpstr>'GLICNY_2021-Annu_SCBPT2'!SCBPT2_26ENDIN_8</vt:lpstr>
      <vt:lpstr>'GLICNY_2021-Annu_SCBPT2'!SCBPT2_26ENDIN_9</vt:lpstr>
      <vt:lpstr>'GLICNY_2021-Annu_SCBPT2'!SCBPT2_2700000_Range</vt:lpstr>
      <vt:lpstr>'GLICNY_2021-Annu_SCBPT2'!SCBPT2_2799999_7</vt:lpstr>
      <vt:lpstr>'GLICNY_2021-Annu_SCBPT2'!SCBPT2_2799999_8</vt:lpstr>
      <vt:lpstr>'GLICNY_2021-Annu_SCBPT2'!SCBPT2_2799999_9</vt:lpstr>
      <vt:lpstr>'GLICNY_2021-Annu_SCBPT2'!SCBPT2_27BEGIN_1</vt:lpstr>
      <vt:lpstr>'GLICNY_2021-Annu_SCBPT2'!SCBPT2_27BEGIN_10</vt:lpstr>
      <vt:lpstr>'GLICNY_2021-Annu_SCBPT2'!SCBPT2_27BEGIN_11</vt:lpstr>
      <vt:lpstr>'GLICNY_2021-Annu_SCBPT2'!SCBPT2_27BEGIN_12</vt:lpstr>
      <vt:lpstr>'GLICNY_2021-Annu_SCBPT2'!SCBPT2_27BEGIN_13</vt:lpstr>
      <vt:lpstr>'GLICNY_2021-Annu_SCBPT2'!SCBPT2_27BEGIN_2</vt:lpstr>
      <vt:lpstr>'GLICNY_2021-Annu_SCBPT2'!SCBPT2_27BEGIN_3</vt:lpstr>
      <vt:lpstr>'GLICNY_2021-Annu_SCBPT2'!SCBPT2_27BEGIN_4</vt:lpstr>
      <vt:lpstr>'GLICNY_2021-Annu_SCBPT2'!SCBPT2_27BEGIN_5</vt:lpstr>
      <vt:lpstr>'GLICNY_2021-Annu_SCBPT2'!SCBPT2_27BEGIN_6</vt:lpstr>
      <vt:lpstr>'GLICNY_2021-Annu_SCBPT2'!SCBPT2_27BEGIN_7</vt:lpstr>
      <vt:lpstr>'GLICNY_2021-Annu_SCBPT2'!SCBPT2_27BEGIN_8</vt:lpstr>
      <vt:lpstr>'GLICNY_2021-Annu_SCBPT2'!SCBPT2_27BEGIN_9</vt:lpstr>
      <vt:lpstr>'GLICNY_2021-Annu_SCBPT2'!SCBPT2_27ENDIN_10</vt:lpstr>
      <vt:lpstr>'GLICNY_2021-Annu_SCBPT2'!SCBPT2_27ENDIN_11</vt:lpstr>
      <vt:lpstr>'GLICNY_2021-Annu_SCBPT2'!SCBPT2_27ENDIN_12</vt:lpstr>
      <vt:lpstr>'GLICNY_2021-Annu_SCBPT2'!SCBPT2_27ENDIN_13</vt:lpstr>
      <vt:lpstr>'GLICNY_2021-Annu_SCBPT2'!SCBPT2_27ENDIN_2</vt:lpstr>
      <vt:lpstr>'GLICNY_2021-Annu_SCBPT2'!SCBPT2_27ENDIN_3</vt:lpstr>
      <vt:lpstr>'GLICNY_2021-Annu_SCBPT2'!SCBPT2_27ENDIN_4</vt:lpstr>
      <vt:lpstr>'GLICNY_2021-Annu_SCBPT2'!SCBPT2_27ENDIN_5</vt:lpstr>
      <vt:lpstr>'GLICNY_2021-Annu_SCBPT2'!SCBPT2_27ENDIN_6</vt:lpstr>
      <vt:lpstr>'GLICNY_2021-Annu_SCBPT2'!SCBPT2_27ENDIN_7</vt:lpstr>
      <vt:lpstr>'GLICNY_2021-Annu_SCBPT2'!SCBPT2_27ENDIN_8</vt:lpstr>
      <vt:lpstr>'GLICNY_2021-Annu_SCBPT2'!SCBPT2_27ENDIN_9</vt:lpstr>
      <vt:lpstr>'GLICNY_2021-Annu_SCBPT2'!SCBPT2_2800000_Range</vt:lpstr>
      <vt:lpstr>'GLICNY_2021-Annu_SCBPT2'!SCBPT2_2899999_7</vt:lpstr>
      <vt:lpstr>'GLICNY_2021-Annu_SCBPT2'!SCBPT2_2899999_8</vt:lpstr>
      <vt:lpstr>'GLICNY_2021-Annu_SCBPT2'!SCBPT2_2899999_9</vt:lpstr>
      <vt:lpstr>'GLICNY_2021-Annu_SCBPT2'!SCBPT2_28BEGIN_1</vt:lpstr>
      <vt:lpstr>'GLICNY_2021-Annu_SCBPT2'!SCBPT2_28BEGIN_10</vt:lpstr>
      <vt:lpstr>'GLICNY_2021-Annu_SCBPT2'!SCBPT2_28BEGIN_11</vt:lpstr>
      <vt:lpstr>'GLICNY_2021-Annu_SCBPT2'!SCBPT2_28BEGIN_12</vt:lpstr>
      <vt:lpstr>'GLICNY_2021-Annu_SCBPT2'!SCBPT2_28BEGIN_13</vt:lpstr>
      <vt:lpstr>'GLICNY_2021-Annu_SCBPT2'!SCBPT2_28BEGIN_2</vt:lpstr>
      <vt:lpstr>'GLICNY_2021-Annu_SCBPT2'!SCBPT2_28BEGIN_3</vt:lpstr>
      <vt:lpstr>'GLICNY_2021-Annu_SCBPT2'!SCBPT2_28BEGIN_4</vt:lpstr>
      <vt:lpstr>'GLICNY_2021-Annu_SCBPT2'!SCBPT2_28BEGIN_5</vt:lpstr>
      <vt:lpstr>'GLICNY_2021-Annu_SCBPT2'!SCBPT2_28BEGIN_6</vt:lpstr>
      <vt:lpstr>'GLICNY_2021-Annu_SCBPT2'!SCBPT2_28BEGIN_7</vt:lpstr>
      <vt:lpstr>'GLICNY_2021-Annu_SCBPT2'!SCBPT2_28BEGIN_8</vt:lpstr>
      <vt:lpstr>'GLICNY_2021-Annu_SCBPT2'!SCBPT2_28BEGIN_9</vt:lpstr>
      <vt:lpstr>'GLICNY_2021-Annu_SCBPT2'!SCBPT2_28ENDIN_10</vt:lpstr>
      <vt:lpstr>'GLICNY_2021-Annu_SCBPT2'!SCBPT2_28ENDIN_11</vt:lpstr>
      <vt:lpstr>'GLICNY_2021-Annu_SCBPT2'!SCBPT2_28ENDIN_12</vt:lpstr>
      <vt:lpstr>'GLICNY_2021-Annu_SCBPT2'!SCBPT2_28ENDIN_13</vt:lpstr>
      <vt:lpstr>'GLICNY_2021-Annu_SCBPT2'!SCBPT2_28ENDIN_2</vt:lpstr>
      <vt:lpstr>'GLICNY_2021-Annu_SCBPT2'!SCBPT2_28ENDIN_3</vt:lpstr>
      <vt:lpstr>'GLICNY_2021-Annu_SCBPT2'!SCBPT2_28ENDIN_4</vt:lpstr>
      <vt:lpstr>'GLICNY_2021-Annu_SCBPT2'!SCBPT2_28ENDIN_5</vt:lpstr>
      <vt:lpstr>'GLICNY_2021-Annu_SCBPT2'!SCBPT2_28ENDIN_6</vt:lpstr>
      <vt:lpstr>'GLICNY_2021-Annu_SCBPT2'!SCBPT2_28ENDIN_7</vt:lpstr>
      <vt:lpstr>'GLICNY_2021-Annu_SCBPT2'!SCBPT2_28ENDIN_8</vt:lpstr>
      <vt:lpstr>'GLICNY_2021-Annu_SCBPT2'!SCBPT2_28ENDIN_9</vt:lpstr>
      <vt:lpstr>'GLICNY_2021-Annu_SCBPT2'!SCBPT2_2900000_Range</vt:lpstr>
      <vt:lpstr>'GLICNY_2021-Annu_SCBPT2'!SCBPT2_2999999_7</vt:lpstr>
      <vt:lpstr>'GLICNY_2021-Annu_SCBPT2'!SCBPT2_2999999_8</vt:lpstr>
      <vt:lpstr>'GLICNY_2021-Annu_SCBPT2'!SCBPT2_2999999_9</vt:lpstr>
      <vt:lpstr>'GLICNY_2021-Annu_SCBPT2'!SCBPT2_29BEGIN_1</vt:lpstr>
      <vt:lpstr>'GLICNY_2021-Annu_SCBPT2'!SCBPT2_29BEGIN_10</vt:lpstr>
      <vt:lpstr>'GLICNY_2021-Annu_SCBPT2'!SCBPT2_29BEGIN_11</vt:lpstr>
      <vt:lpstr>'GLICNY_2021-Annu_SCBPT2'!SCBPT2_29BEGIN_12</vt:lpstr>
      <vt:lpstr>'GLICNY_2021-Annu_SCBPT2'!SCBPT2_29BEGIN_13</vt:lpstr>
      <vt:lpstr>'GLICNY_2021-Annu_SCBPT2'!SCBPT2_29BEGIN_2</vt:lpstr>
      <vt:lpstr>'GLICNY_2021-Annu_SCBPT2'!SCBPT2_29BEGIN_3</vt:lpstr>
      <vt:lpstr>'GLICNY_2021-Annu_SCBPT2'!SCBPT2_29BEGIN_4</vt:lpstr>
      <vt:lpstr>'GLICNY_2021-Annu_SCBPT2'!SCBPT2_29BEGIN_5</vt:lpstr>
      <vt:lpstr>'GLICNY_2021-Annu_SCBPT2'!SCBPT2_29BEGIN_6</vt:lpstr>
      <vt:lpstr>'GLICNY_2021-Annu_SCBPT2'!SCBPT2_29BEGIN_7</vt:lpstr>
      <vt:lpstr>'GLICNY_2021-Annu_SCBPT2'!SCBPT2_29BEGIN_8</vt:lpstr>
      <vt:lpstr>'GLICNY_2021-Annu_SCBPT2'!SCBPT2_29BEGIN_9</vt:lpstr>
      <vt:lpstr>'GLICNY_2021-Annu_SCBPT2'!SCBPT2_29ENDIN_10</vt:lpstr>
      <vt:lpstr>'GLICNY_2021-Annu_SCBPT2'!SCBPT2_29ENDIN_11</vt:lpstr>
      <vt:lpstr>'GLICNY_2021-Annu_SCBPT2'!SCBPT2_29ENDIN_12</vt:lpstr>
      <vt:lpstr>'GLICNY_2021-Annu_SCBPT2'!SCBPT2_29ENDIN_13</vt:lpstr>
      <vt:lpstr>'GLICNY_2021-Annu_SCBPT2'!SCBPT2_29ENDIN_2</vt:lpstr>
      <vt:lpstr>'GLICNY_2021-Annu_SCBPT2'!SCBPT2_29ENDIN_3</vt:lpstr>
      <vt:lpstr>'GLICNY_2021-Annu_SCBPT2'!SCBPT2_29ENDIN_4</vt:lpstr>
      <vt:lpstr>'GLICNY_2021-Annu_SCBPT2'!SCBPT2_29ENDIN_5</vt:lpstr>
      <vt:lpstr>'GLICNY_2021-Annu_SCBPT2'!SCBPT2_29ENDIN_6</vt:lpstr>
      <vt:lpstr>'GLICNY_2021-Annu_SCBPT2'!SCBPT2_29ENDIN_7</vt:lpstr>
      <vt:lpstr>'GLICNY_2021-Annu_SCBPT2'!SCBPT2_29ENDIN_8</vt:lpstr>
      <vt:lpstr>'GLICNY_2021-Annu_SCBPT2'!SCBPT2_29ENDIN_9</vt:lpstr>
      <vt:lpstr>'GLICNY_2021-Annu_SCBPT2'!SCBPT2_3000000_Range</vt:lpstr>
      <vt:lpstr>'GLICNY_2021-Annu_SCBPT2'!SCBPT2_3099999_7</vt:lpstr>
      <vt:lpstr>'GLICNY_2021-Annu_SCBPT2'!SCBPT2_3099999_8</vt:lpstr>
      <vt:lpstr>'GLICNY_2021-Annu_SCBPT2'!SCBPT2_3099999_9</vt:lpstr>
      <vt:lpstr>'GLICNY_2021-Annu_SCBPT2'!SCBPT2_30BEGIN_1</vt:lpstr>
      <vt:lpstr>'GLICNY_2021-Annu_SCBPT2'!SCBPT2_30BEGIN_10</vt:lpstr>
      <vt:lpstr>'GLICNY_2021-Annu_SCBPT2'!SCBPT2_30BEGIN_11</vt:lpstr>
      <vt:lpstr>'GLICNY_2021-Annu_SCBPT2'!SCBPT2_30BEGIN_12</vt:lpstr>
      <vt:lpstr>'GLICNY_2021-Annu_SCBPT2'!SCBPT2_30BEGIN_13</vt:lpstr>
      <vt:lpstr>'GLICNY_2021-Annu_SCBPT2'!SCBPT2_30BEGIN_2</vt:lpstr>
      <vt:lpstr>'GLICNY_2021-Annu_SCBPT2'!SCBPT2_30BEGIN_3</vt:lpstr>
      <vt:lpstr>'GLICNY_2021-Annu_SCBPT2'!SCBPT2_30BEGIN_4</vt:lpstr>
      <vt:lpstr>'GLICNY_2021-Annu_SCBPT2'!SCBPT2_30BEGIN_5</vt:lpstr>
      <vt:lpstr>'GLICNY_2021-Annu_SCBPT2'!SCBPT2_30BEGIN_6</vt:lpstr>
      <vt:lpstr>'GLICNY_2021-Annu_SCBPT2'!SCBPT2_30BEGIN_7</vt:lpstr>
      <vt:lpstr>'GLICNY_2021-Annu_SCBPT2'!SCBPT2_30BEGIN_8</vt:lpstr>
      <vt:lpstr>'GLICNY_2021-Annu_SCBPT2'!SCBPT2_30BEGIN_9</vt:lpstr>
      <vt:lpstr>'GLICNY_2021-Annu_SCBPT2'!SCBPT2_30ENDIN_10</vt:lpstr>
      <vt:lpstr>'GLICNY_2021-Annu_SCBPT2'!SCBPT2_30ENDIN_11</vt:lpstr>
      <vt:lpstr>'GLICNY_2021-Annu_SCBPT2'!SCBPT2_30ENDIN_12</vt:lpstr>
      <vt:lpstr>'GLICNY_2021-Annu_SCBPT2'!SCBPT2_30ENDIN_13</vt:lpstr>
      <vt:lpstr>'GLICNY_2021-Annu_SCBPT2'!SCBPT2_30ENDIN_2</vt:lpstr>
      <vt:lpstr>'GLICNY_2021-Annu_SCBPT2'!SCBPT2_30ENDIN_3</vt:lpstr>
      <vt:lpstr>'GLICNY_2021-Annu_SCBPT2'!SCBPT2_30ENDIN_4</vt:lpstr>
      <vt:lpstr>'GLICNY_2021-Annu_SCBPT2'!SCBPT2_30ENDIN_5</vt:lpstr>
      <vt:lpstr>'GLICNY_2021-Annu_SCBPT2'!SCBPT2_30ENDIN_6</vt:lpstr>
      <vt:lpstr>'GLICNY_2021-Annu_SCBPT2'!SCBPT2_30ENDIN_7</vt:lpstr>
      <vt:lpstr>'GLICNY_2021-Annu_SCBPT2'!SCBPT2_30ENDIN_8</vt:lpstr>
      <vt:lpstr>'GLICNY_2021-Annu_SCBPT2'!SCBPT2_30ENDIN_9</vt:lpstr>
      <vt:lpstr>'GLICNY_2021-Annu_SCBPT2'!SCBPT2_3299999_7</vt:lpstr>
      <vt:lpstr>'GLICNY_2021-Annu_SCBPT2'!SCBPT2_3299999_8</vt:lpstr>
      <vt:lpstr>'GLICNY_2021-Annu_SCBPT2'!SCBPT2_3299999_9</vt:lpstr>
      <vt:lpstr>'GLICNY_2021-Annu_SCBPT2'!SCBPT2_3399999_7</vt:lpstr>
      <vt:lpstr>'GLICNY_2021-Annu_SCBPT2'!SCBPT2_3399999_8</vt:lpstr>
      <vt:lpstr>'GLICNY_2021-Annu_SCBPT2'!SCBPT2_3399999_9</vt:lpstr>
      <vt:lpstr>'GLICNY_2021-Annu_SCBPT3'!SCBPT3_0100000_Range</vt:lpstr>
      <vt:lpstr>'GLICNY_2021-Annu_SCBPT3'!SCBPT3_0100001_1</vt:lpstr>
      <vt:lpstr>'GLICNY_2021-Annu_SCBPT3'!SCBPT3_0100001_10</vt:lpstr>
      <vt:lpstr>'GLICNY_2021-Annu_SCBPT3'!SCBPT3_0100001_11</vt:lpstr>
      <vt:lpstr>'GLICNY_2021-Annu_SCBPT3'!SCBPT3_0100001_12</vt:lpstr>
      <vt:lpstr>'GLICNY_2021-Annu_SCBPT3'!SCBPT3_0100001_13</vt:lpstr>
      <vt:lpstr>'GLICNY_2021-Annu_SCBPT3'!SCBPT3_0100001_14</vt:lpstr>
      <vt:lpstr>'GLICNY_2021-Annu_SCBPT3'!SCBPT3_0100001_15</vt:lpstr>
      <vt:lpstr>'GLICNY_2021-Annu_SCBPT3'!SCBPT3_0100001_16</vt:lpstr>
      <vt:lpstr>'GLICNY_2021-Annu_SCBPT3'!SCBPT3_0100001_17</vt:lpstr>
      <vt:lpstr>'GLICNY_2021-Annu_SCBPT3'!SCBPT3_0100001_18</vt:lpstr>
      <vt:lpstr>'GLICNY_2021-Annu_SCBPT3'!SCBPT3_0100001_19</vt:lpstr>
      <vt:lpstr>'GLICNY_2021-Annu_SCBPT3'!SCBPT3_0100001_2</vt:lpstr>
      <vt:lpstr>'GLICNY_2021-Annu_SCBPT3'!SCBPT3_0100001_20</vt:lpstr>
      <vt:lpstr>'GLICNY_2021-Annu_SCBPT3'!SCBPT3_0100001_21</vt:lpstr>
      <vt:lpstr>'GLICNY_2021-Annu_SCBPT3'!SCBPT3_0100001_22</vt:lpstr>
      <vt:lpstr>'GLICNY_2021-Annu_SCBPT3'!SCBPT3_0100001_3</vt:lpstr>
      <vt:lpstr>'GLICNY_2021-Annu_SCBPT3'!SCBPT3_0100001_4</vt:lpstr>
      <vt:lpstr>'GLICNY_2021-Annu_SCBPT3'!SCBPT3_0100001_5</vt:lpstr>
      <vt:lpstr>'GLICNY_2021-Annu_SCBPT3'!SCBPT3_0100001_6</vt:lpstr>
      <vt:lpstr>'GLICNY_2021-Annu_SCBPT3'!SCBPT3_0100001_7</vt:lpstr>
      <vt:lpstr>'GLICNY_2021-Annu_SCBPT3'!SCBPT3_0100001_8</vt:lpstr>
      <vt:lpstr>'GLICNY_2021-Annu_SCBPT3'!SCBPT3_0100001_9</vt:lpstr>
      <vt:lpstr>'GLICNY_2021-Annu_SCBPT3'!SCBPT3_0199999_10</vt:lpstr>
      <vt:lpstr>'GLICNY_2021-Annu_SCBPT3'!SCBPT3_0199999_11</vt:lpstr>
      <vt:lpstr>'GLICNY_2021-Annu_SCBPT3'!SCBPT3_0199999_12</vt:lpstr>
      <vt:lpstr>'GLICNY_2021-Annu_SCBPT3'!SCBPT3_0199999_13</vt:lpstr>
      <vt:lpstr>'GLICNY_2021-Annu_SCBPT3'!SCBPT3_0199999_14</vt:lpstr>
      <vt:lpstr>'GLICNY_2021-Annu_SCBPT3'!SCBPT3_0199999_15</vt:lpstr>
      <vt:lpstr>'GLICNY_2021-Annu_SCBPT3'!SCBPT3_0199999_16</vt:lpstr>
      <vt:lpstr>'GLICNY_2021-Annu_SCBPT3'!SCBPT3_0199999_17</vt:lpstr>
      <vt:lpstr>'GLICNY_2021-Annu_SCBPT3'!SCBPT3_0199999_18</vt:lpstr>
      <vt:lpstr>'GLICNY_2021-Annu_SCBPT3'!SCBPT3_0199999_7</vt:lpstr>
      <vt:lpstr>'GLICNY_2021-Annu_SCBPT3'!SCBPT3_0199999_8</vt:lpstr>
      <vt:lpstr>'GLICNY_2021-Annu_SCBPT3'!SCBPT3_0199999_9</vt:lpstr>
      <vt:lpstr>'GLICNY_2021-Annu_SCBPT3'!SCBPT3_01BEGIN_1</vt:lpstr>
      <vt:lpstr>'GLICNY_2021-Annu_SCBPT3'!SCBPT3_01BEGIN_10</vt:lpstr>
      <vt:lpstr>'GLICNY_2021-Annu_SCBPT3'!SCBPT3_01BEGIN_11</vt:lpstr>
      <vt:lpstr>'GLICNY_2021-Annu_SCBPT3'!SCBPT3_01BEGIN_12</vt:lpstr>
      <vt:lpstr>'GLICNY_2021-Annu_SCBPT3'!SCBPT3_01BEGIN_13</vt:lpstr>
      <vt:lpstr>'GLICNY_2021-Annu_SCBPT3'!SCBPT3_01BEGIN_14</vt:lpstr>
      <vt:lpstr>'GLICNY_2021-Annu_SCBPT3'!SCBPT3_01BEGIN_15</vt:lpstr>
      <vt:lpstr>'GLICNY_2021-Annu_SCBPT3'!SCBPT3_01BEGIN_16</vt:lpstr>
      <vt:lpstr>'GLICNY_2021-Annu_SCBPT3'!SCBPT3_01BEGIN_17</vt:lpstr>
      <vt:lpstr>'GLICNY_2021-Annu_SCBPT3'!SCBPT3_01BEGIN_18</vt:lpstr>
      <vt:lpstr>'GLICNY_2021-Annu_SCBPT3'!SCBPT3_01BEGIN_19</vt:lpstr>
      <vt:lpstr>'GLICNY_2021-Annu_SCBPT3'!SCBPT3_01BEGIN_2</vt:lpstr>
      <vt:lpstr>'GLICNY_2021-Annu_SCBPT3'!SCBPT3_01BEGIN_20</vt:lpstr>
      <vt:lpstr>'GLICNY_2021-Annu_SCBPT3'!SCBPT3_01BEGIN_21</vt:lpstr>
      <vt:lpstr>'GLICNY_2021-Annu_SCBPT3'!SCBPT3_01BEGIN_22</vt:lpstr>
      <vt:lpstr>'GLICNY_2021-Annu_SCBPT3'!SCBPT3_01BEGIN_3</vt:lpstr>
      <vt:lpstr>'GLICNY_2021-Annu_SCBPT3'!SCBPT3_01BEGIN_4</vt:lpstr>
      <vt:lpstr>'GLICNY_2021-Annu_SCBPT3'!SCBPT3_01BEGIN_5</vt:lpstr>
      <vt:lpstr>'GLICNY_2021-Annu_SCBPT3'!SCBPT3_01BEGIN_6</vt:lpstr>
      <vt:lpstr>'GLICNY_2021-Annu_SCBPT3'!SCBPT3_01BEGIN_7</vt:lpstr>
      <vt:lpstr>'GLICNY_2021-Annu_SCBPT3'!SCBPT3_01BEGIN_8</vt:lpstr>
      <vt:lpstr>'GLICNY_2021-Annu_SCBPT3'!SCBPT3_01BEGIN_9</vt:lpstr>
      <vt:lpstr>'GLICNY_2021-Annu_SCBPT3'!SCBPT3_01ENDIN_10</vt:lpstr>
      <vt:lpstr>'GLICNY_2021-Annu_SCBPT3'!SCBPT3_01ENDIN_11</vt:lpstr>
      <vt:lpstr>'GLICNY_2021-Annu_SCBPT3'!SCBPT3_01ENDIN_12</vt:lpstr>
      <vt:lpstr>'GLICNY_2021-Annu_SCBPT3'!SCBPT3_01ENDIN_13</vt:lpstr>
      <vt:lpstr>'GLICNY_2021-Annu_SCBPT3'!SCBPT3_01ENDIN_14</vt:lpstr>
      <vt:lpstr>'GLICNY_2021-Annu_SCBPT3'!SCBPT3_01ENDIN_15</vt:lpstr>
      <vt:lpstr>'GLICNY_2021-Annu_SCBPT3'!SCBPT3_01ENDIN_16</vt:lpstr>
      <vt:lpstr>'GLICNY_2021-Annu_SCBPT3'!SCBPT3_01ENDIN_17</vt:lpstr>
      <vt:lpstr>'GLICNY_2021-Annu_SCBPT3'!SCBPT3_01ENDIN_18</vt:lpstr>
      <vt:lpstr>'GLICNY_2021-Annu_SCBPT3'!SCBPT3_01ENDIN_19</vt:lpstr>
      <vt:lpstr>'GLICNY_2021-Annu_SCBPT3'!SCBPT3_01ENDIN_2</vt:lpstr>
      <vt:lpstr>'GLICNY_2021-Annu_SCBPT3'!SCBPT3_01ENDIN_20</vt:lpstr>
      <vt:lpstr>'GLICNY_2021-Annu_SCBPT3'!SCBPT3_01ENDIN_21</vt:lpstr>
      <vt:lpstr>'GLICNY_2021-Annu_SCBPT3'!SCBPT3_01ENDIN_22</vt:lpstr>
      <vt:lpstr>'GLICNY_2021-Annu_SCBPT3'!SCBPT3_01ENDIN_3</vt:lpstr>
      <vt:lpstr>'GLICNY_2021-Annu_SCBPT3'!SCBPT3_01ENDIN_4</vt:lpstr>
      <vt:lpstr>'GLICNY_2021-Annu_SCBPT3'!SCBPT3_01ENDIN_5</vt:lpstr>
      <vt:lpstr>'GLICNY_2021-Annu_SCBPT3'!SCBPT3_01ENDIN_6</vt:lpstr>
      <vt:lpstr>'GLICNY_2021-Annu_SCBPT3'!SCBPT3_01ENDIN_7</vt:lpstr>
      <vt:lpstr>'GLICNY_2021-Annu_SCBPT3'!SCBPT3_01ENDIN_8</vt:lpstr>
      <vt:lpstr>'GLICNY_2021-Annu_SCBPT3'!SCBPT3_01ENDIN_9</vt:lpstr>
      <vt:lpstr>'GLICNY_2021-Annu_SCBPT3'!SCBPT3_0200000_Range</vt:lpstr>
      <vt:lpstr>'GLICNY_2021-Annu_SCBPT3'!SCBPT3_0200001_1</vt:lpstr>
      <vt:lpstr>'GLICNY_2021-Annu_SCBPT3'!SCBPT3_0200001_10</vt:lpstr>
      <vt:lpstr>'GLICNY_2021-Annu_SCBPT3'!SCBPT3_0200001_11</vt:lpstr>
      <vt:lpstr>'GLICNY_2021-Annu_SCBPT3'!SCBPT3_0200001_12</vt:lpstr>
      <vt:lpstr>'GLICNY_2021-Annu_SCBPT3'!SCBPT3_0200001_13</vt:lpstr>
      <vt:lpstr>'GLICNY_2021-Annu_SCBPT3'!SCBPT3_0200001_14</vt:lpstr>
      <vt:lpstr>'GLICNY_2021-Annu_SCBPT3'!SCBPT3_0200001_15</vt:lpstr>
      <vt:lpstr>'GLICNY_2021-Annu_SCBPT3'!SCBPT3_0200001_16</vt:lpstr>
      <vt:lpstr>'GLICNY_2021-Annu_SCBPT3'!SCBPT3_0200001_17</vt:lpstr>
      <vt:lpstr>'GLICNY_2021-Annu_SCBPT3'!SCBPT3_0200001_18</vt:lpstr>
      <vt:lpstr>'GLICNY_2021-Annu_SCBPT3'!SCBPT3_0200001_19</vt:lpstr>
      <vt:lpstr>'GLICNY_2021-Annu_SCBPT3'!SCBPT3_0200001_2</vt:lpstr>
      <vt:lpstr>'GLICNY_2021-Annu_SCBPT3'!SCBPT3_0200001_20</vt:lpstr>
      <vt:lpstr>'GLICNY_2021-Annu_SCBPT3'!SCBPT3_0200001_21</vt:lpstr>
      <vt:lpstr>'GLICNY_2021-Annu_SCBPT3'!SCBPT3_0200001_22</vt:lpstr>
      <vt:lpstr>'GLICNY_2021-Annu_SCBPT3'!SCBPT3_0200001_3</vt:lpstr>
      <vt:lpstr>'GLICNY_2021-Annu_SCBPT3'!SCBPT3_0200001_4</vt:lpstr>
      <vt:lpstr>'GLICNY_2021-Annu_SCBPT3'!SCBPT3_0200001_5</vt:lpstr>
      <vt:lpstr>'GLICNY_2021-Annu_SCBPT3'!SCBPT3_0200001_6</vt:lpstr>
      <vt:lpstr>'GLICNY_2021-Annu_SCBPT3'!SCBPT3_0200001_7</vt:lpstr>
      <vt:lpstr>'GLICNY_2021-Annu_SCBPT3'!SCBPT3_0200001_8</vt:lpstr>
      <vt:lpstr>'GLICNY_2021-Annu_SCBPT3'!SCBPT3_0200001_9</vt:lpstr>
      <vt:lpstr>'GLICNY_2021-Annu_SCBPT3'!SCBPT3_0299999_10</vt:lpstr>
      <vt:lpstr>'GLICNY_2021-Annu_SCBPT3'!SCBPT3_0299999_11</vt:lpstr>
      <vt:lpstr>'GLICNY_2021-Annu_SCBPT3'!SCBPT3_0299999_12</vt:lpstr>
      <vt:lpstr>'GLICNY_2021-Annu_SCBPT3'!SCBPT3_0299999_13</vt:lpstr>
      <vt:lpstr>'GLICNY_2021-Annu_SCBPT3'!SCBPT3_0299999_14</vt:lpstr>
      <vt:lpstr>'GLICNY_2021-Annu_SCBPT3'!SCBPT3_0299999_15</vt:lpstr>
      <vt:lpstr>'GLICNY_2021-Annu_SCBPT3'!SCBPT3_0299999_16</vt:lpstr>
      <vt:lpstr>'GLICNY_2021-Annu_SCBPT3'!SCBPT3_0299999_17</vt:lpstr>
      <vt:lpstr>'GLICNY_2021-Annu_SCBPT3'!SCBPT3_0299999_18</vt:lpstr>
      <vt:lpstr>'GLICNY_2021-Annu_SCBPT3'!SCBPT3_0299999_7</vt:lpstr>
      <vt:lpstr>'GLICNY_2021-Annu_SCBPT3'!SCBPT3_0299999_8</vt:lpstr>
      <vt:lpstr>'GLICNY_2021-Annu_SCBPT3'!SCBPT3_0299999_9</vt:lpstr>
      <vt:lpstr>'GLICNY_2021-Annu_SCBPT3'!SCBPT3_02BEGIN_1</vt:lpstr>
      <vt:lpstr>'GLICNY_2021-Annu_SCBPT3'!SCBPT3_02BEGIN_10</vt:lpstr>
      <vt:lpstr>'GLICNY_2021-Annu_SCBPT3'!SCBPT3_02BEGIN_11</vt:lpstr>
      <vt:lpstr>'GLICNY_2021-Annu_SCBPT3'!SCBPT3_02BEGIN_12</vt:lpstr>
      <vt:lpstr>'GLICNY_2021-Annu_SCBPT3'!SCBPT3_02BEGIN_13</vt:lpstr>
      <vt:lpstr>'GLICNY_2021-Annu_SCBPT3'!SCBPT3_02BEGIN_14</vt:lpstr>
      <vt:lpstr>'GLICNY_2021-Annu_SCBPT3'!SCBPT3_02BEGIN_15</vt:lpstr>
      <vt:lpstr>'GLICNY_2021-Annu_SCBPT3'!SCBPT3_02BEGIN_16</vt:lpstr>
      <vt:lpstr>'GLICNY_2021-Annu_SCBPT3'!SCBPT3_02BEGIN_17</vt:lpstr>
      <vt:lpstr>'GLICNY_2021-Annu_SCBPT3'!SCBPT3_02BEGIN_18</vt:lpstr>
      <vt:lpstr>'GLICNY_2021-Annu_SCBPT3'!SCBPT3_02BEGIN_19</vt:lpstr>
      <vt:lpstr>'GLICNY_2021-Annu_SCBPT3'!SCBPT3_02BEGIN_2</vt:lpstr>
      <vt:lpstr>'GLICNY_2021-Annu_SCBPT3'!SCBPT3_02BEGIN_20</vt:lpstr>
      <vt:lpstr>'GLICNY_2021-Annu_SCBPT3'!SCBPT3_02BEGIN_21</vt:lpstr>
      <vt:lpstr>'GLICNY_2021-Annu_SCBPT3'!SCBPT3_02BEGIN_22</vt:lpstr>
      <vt:lpstr>'GLICNY_2021-Annu_SCBPT3'!SCBPT3_02BEGIN_3</vt:lpstr>
      <vt:lpstr>'GLICNY_2021-Annu_SCBPT3'!SCBPT3_02BEGIN_4</vt:lpstr>
      <vt:lpstr>'GLICNY_2021-Annu_SCBPT3'!SCBPT3_02BEGIN_5</vt:lpstr>
      <vt:lpstr>'GLICNY_2021-Annu_SCBPT3'!SCBPT3_02BEGIN_6</vt:lpstr>
      <vt:lpstr>'GLICNY_2021-Annu_SCBPT3'!SCBPT3_02BEGIN_7</vt:lpstr>
      <vt:lpstr>'GLICNY_2021-Annu_SCBPT3'!SCBPT3_02BEGIN_8</vt:lpstr>
      <vt:lpstr>'GLICNY_2021-Annu_SCBPT3'!SCBPT3_02BEGIN_9</vt:lpstr>
      <vt:lpstr>'GLICNY_2021-Annu_SCBPT3'!SCBPT3_02ENDIN_10</vt:lpstr>
      <vt:lpstr>'GLICNY_2021-Annu_SCBPT3'!SCBPT3_02ENDIN_11</vt:lpstr>
      <vt:lpstr>'GLICNY_2021-Annu_SCBPT3'!SCBPT3_02ENDIN_12</vt:lpstr>
      <vt:lpstr>'GLICNY_2021-Annu_SCBPT3'!SCBPT3_02ENDIN_13</vt:lpstr>
      <vt:lpstr>'GLICNY_2021-Annu_SCBPT3'!SCBPT3_02ENDIN_14</vt:lpstr>
      <vt:lpstr>'GLICNY_2021-Annu_SCBPT3'!SCBPT3_02ENDIN_15</vt:lpstr>
      <vt:lpstr>'GLICNY_2021-Annu_SCBPT3'!SCBPT3_02ENDIN_16</vt:lpstr>
      <vt:lpstr>'GLICNY_2021-Annu_SCBPT3'!SCBPT3_02ENDIN_17</vt:lpstr>
      <vt:lpstr>'GLICNY_2021-Annu_SCBPT3'!SCBPT3_02ENDIN_18</vt:lpstr>
      <vt:lpstr>'GLICNY_2021-Annu_SCBPT3'!SCBPT3_02ENDIN_19</vt:lpstr>
      <vt:lpstr>'GLICNY_2021-Annu_SCBPT3'!SCBPT3_02ENDIN_2</vt:lpstr>
      <vt:lpstr>'GLICNY_2021-Annu_SCBPT3'!SCBPT3_02ENDIN_20</vt:lpstr>
      <vt:lpstr>'GLICNY_2021-Annu_SCBPT3'!SCBPT3_02ENDIN_21</vt:lpstr>
      <vt:lpstr>'GLICNY_2021-Annu_SCBPT3'!SCBPT3_02ENDIN_22</vt:lpstr>
      <vt:lpstr>'GLICNY_2021-Annu_SCBPT3'!SCBPT3_02ENDIN_3</vt:lpstr>
      <vt:lpstr>'GLICNY_2021-Annu_SCBPT3'!SCBPT3_02ENDIN_4</vt:lpstr>
      <vt:lpstr>'GLICNY_2021-Annu_SCBPT3'!SCBPT3_02ENDIN_5</vt:lpstr>
      <vt:lpstr>'GLICNY_2021-Annu_SCBPT3'!SCBPT3_02ENDIN_6</vt:lpstr>
      <vt:lpstr>'GLICNY_2021-Annu_SCBPT3'!SCBPT3_02ENDIN_7</vt:lpstr>
      <vt:lpstr>'GLICNY_2021-Annu_SCBPT3'!SCBPT3_02ENDIN_8</vt:lpstr>
      <vt:lpstr>'GLICNY_2021-Annu_SCBPT3'!SCBPT3_02ENDIN_9</vt:lpstr>
      <vt:lpstr>'GLICNY_2021-Annu_SCBPT3'!SCBPT3_0300000_Range</vt:lpstr>
      <vt:lpstr>'GLICNY_2021-Annu_SCBPT3'!SCBPT3_0399999_10</vt:lpstr>
      <vt:lpstr>'GLICNY_2021-Annu_SCBPT3'!SCBPT3_0399999_11</vt:lpstr>
      <vt:lpstr>'GLICNY_2021-Annu_SCBPT3'!SCBPT3_0399999_12</vt:lpstr>
      <vt:lpstr>'GLICNY_2021-Annu_SCBPT3'!SCBPT3_0399999_13</vt:lpstr>
      <vt:lpstr>'GLICNY_2021-Annu_SCBPT3'!SCBPT3_0399999_14</vt:lpstr>
      <vt:lpstr>'GLICNY_2021-Annu_SCBPT3'!SCBPT3_0399999_15</vt:lpstr>
      <vt:lpstr>'GLICNY_2021-Annu_SCBPT3'!SCBPT3_0399999_16</vt:lpstr>
      <vt:lpstr>'GLICNY_2021-Annu_SCBPT3'!SCBPT3_0399999_17</vt:lpstr>
      <vt:lpstr>'GLICNY_2021-Annu_SCBPT3'!SCBPT3_0399999_18</vt:lpstr>
      <vt:lpstr>'GLICNY_2021-Annu_SCBPT3'!SCBPT3_0399999_7</vt:lpstr>
      <vt:lpstr>'GLICNY_2021-Annu_SCBPT3'!SCBPT3_0399999_8</vt:lpstr>
      <vt:lpstr>'GLICNY_2021-Annu_SCBPT3'!SCBPT3_0399999_9</vt:lpstr>
      <vt:lpstr>'GLICNY_2021-Annu_SCBPT3'!SCBPT3_03BEGIN_1</vt:lpstr>
      <vt:lpstr>'GLICNY_2021-Annu_SCBPT3'!SCBPT3_03BEGIN_10</vt:lpstr>
      <vt:lpstr>'GLICNY_2021-Annu_SCBPT3'!SCBPT3_03BEGIN_11</vt:lpstr>
      <vt:lpstr>'GLICNY_2021-Annu_SCBPT3'!SCBPT3_03BEGIN_12</vt:lpstr>
      <vt:lpstr>'GLICNY_2021-Annu_SCBPT3'!SCBPT3_03BEGIN_13</vt:lpstr>
      <vt:lpstr>'GLICNY_2021-Annu_SCBPT3'!SCBPT3_03BEGIN_14</vt:lpstr>
      <vt:lpstr>'GLICNY_2021-Annu_SCBPT3'!SCBPT3_03BEGIN_15</vt:lpstr>
      <vt:lpstr>'GLICNY_2021-Annu_SCBPT3'!SCBPT3_03BEGIN_16</vt:lpstr>
      <vt:lpstr>'GLICNY_2021-Annu_SCBPT3'!SCBPT3_03BEGIN_17</vt:lpstr>
      <vt:lpstr>'GLICNY_2021-Annu_SCBPT3'!SCBPT3_03BEGIN_18</vt:lpstr>
      <vt:lpstr>'GLICNY_2021-Annu_SCBPT3'!SCBPT3_03BEGIN_19</vt:lpstr>
      <vt:lpstr>'GLICNY_2021-Annu_SCBPT3'!SCBPT3_03BEGIN_2</vt:lpstr>
      <vt:lpstr>'GLICNY_2021-Annu_SCBPT3'!SCBPT3_03BEGIN_20</vt:lpstr>
      <vt:lpstr>'GLICNY_2021-Annu_SCBPT3'!SCBPT3_03BEGIN_21</vt:lpstr>
      <vt:lpstr>'GLICNY_2021-Annu_SCBPT3'!SCBPT3_03BEGIN_22</vt:lpstr>
      <vt:lpstr>'GLICNY_2021-Annu_SCBPT3'!SCBPT3_03BEGIN_3</vt:lpstr>
      <vt:lpstr>'GLICNY_2021-Annu_SCBPT3'!SCBPT3_03BEGIN_4</vt:lpstr>
      <vt:lpstr>'GLICNY_2021-Annu_SCBPT3'!SCBPT3_03BEGIN_5</vt:lpstr>
      <vt:lpstr>'GLICNY_2021-Annu_SCBPT3'!SCBPT3_03BEGIN_6</vt:lpstr>
      <vt:lpstr>'GLICNY_2021-Annu_SCBPT3'!SCBPT3_03BEGIN_7</vt:lpstr>
      <vt:lpstr>'GLICNY_2021-Annu_SCBPT3'!SCBPT3_03BEGIN_8</vt:lpstr>
      <vt:lpstr>'GLICNY_2021-Annu_SCBPT3'!SCBPT3_03BEGIN_9</vt:lpstr>
      <vt:lpstr>'GLICNY_2021-Annu_SCBPT3'!SCBPT3_03ENDIN_10</vt:lpstr>
      <vt:lpstr>'GLICNY_2021-Annu_SCBPT3'!SCBPT3_03ENDIN_11</vt:lpstr>
      <vt:lpstr>'GLICNY_2021-Annu_SCBPT3'!SCBPT3_03ENDIN_12</vt:lpstr>
      <vt:lpstr>'GLICNY_2021-Annu_SCBPT3'!SCBPT3_03ENDIN_13</vt:lpstr>
      <vt:lpstr>'GLICNY_2021-Annu_SCBPT3'!SCBPT3_03ENDIN_14</vt:lpstr>
      <vt:lpstr>'GLICNY_2021-Annu_SCBPT3'!SCBPT3_03ENDIN_15</vt:lpstr>
      <vt:lpstr>'GLICNY_2021-Annu_SCBPT3'!SCBPT3_03ENDIN_16</vt:lpstr>
      <vt:lpstr>'GLICNY_2021-Annu_SCBPT3'!SCBPT3_03ENDIN_17</vt:lpstr>
      <vt:lpstr>'GLICNY_2021-Annu_SCBPT3'!SCBPT3_03ENDIN_18</vt:lpstr>
      <vt:lpstr>'GLICNY_2021-Annu_SCBPT3'!SCBPT3_03ENDIN_19</vt:lpstr>
      <vt:lpstr>'GLICNY_2021-Annu_SCBPT3'!SCBPT3_03ENDIN_2</vt:lpstr>
      <vt:lpstr>'GLICNY_2021-Annu_SCBPT3'!SCBPT3_03ENDIN_20</vt:lpstr>
      <vt:lpstr>'GLICNY_2021-Annu_SCBPT3'!SCBPT3_03ENDIN_21</vt:lpstr>
      <vt:lpstr>'GLICNY_2021-Annu_SCBPT3'!SCBPT3_03ENDIN_22</vt:lpstr>
      <vt:lpstr>'GLICNY_2021-Annu_SCBPT3'!SCBPT3_03ENDIN_3</vt:lpstr>
      <vt:lpstr>'GLICNY_2021-Annu_SCBPT3'!SCBPT3_03ENDIN_4</vt:lpstr>
      <vt:lpstr>'GLICNY_2021-Annu_SCBPT3'!SCBPT3_03ENDIN_5</vt:lpstr>
      <vt:lpstr>'GLICNY_2021-Annu_SCBPT3'!SCBPT3_03ENDIN_6</vt:lpstr>
      <vt:lpstr>'GLICNY_2021-Annu_SCBPT3'!SCBPT3_03ENDIN_7</vt:lpstr>
      <vt:lpstr>'GLICNY_2021-Annu_SCBPT3'!SCBPT3_03ENDIN_8</vt:lpstr>
      <vt:lpstr>'GLICNY_2021-Annu_SCBPT3'!SCBPT3_03ENDIN_9</vt:lpstr>
      <vt:lpstr>'GLICNY_2021-Annu_SCBPT3'!SCBPT3_0400000_Range</vt:lpstr>
      <vt:lpstr>'GLICNY_2021-Annu_SCBPT3'!SCBPT3_0499999_10</vt:lpstr>
      <vt:lpstr>'GLICNY_2021-Annu_SCBPT3'!SCBPT3_0499999_11</vt:lpstr>
      <vt:lpstr>'GLICNY_2021-Annu_SCBPT3'!SCBPT3_0499999_12</vt:lpstr>
      <vt:lpstr>'GLICNY_2021-Annu_SCBPT3'!SCBPT3_0499999_13</vt:lpstr>
      <vt:lpstr>'GLICNY_2021-Annu_SCBPT3'!SCBPT3_0499999_14</vt:lpstr>
      <vt:lpstr>'GLICNY_2021-Annu_SCBPT3'!SCBPT3_0499999_15</vt:lpstr>
      <vt:lpstr>'GLICNY_2021-Annu_SCBPT3'!SCBPT3_0499999_16</vt:lpstr>
      <vt:lpstr>'GLICNY_2021-Annu_SCBPT3'!SCBPT3_0499999_17</vt:lpstr>
      <vt:lpstr>'GLICNY_2021-Annu_SCBPT3'!SCBPT3_0499999_18</vt:lpstr>
      <vt:lpstr>'GLICNY_2021-Annu_SCBPT3'!SCBPT3_0499999_7</vt:lpstr>
      <vt:lpstr>'GLICNY_2021-Annu_SCBPT3'!SCBPT3_0499999_8</vt:lpstr>
      <vt:lpstr>'GLICNY_2021-Annu_SCBPT3'!SCBPT3_0499999_9</vt:lpstr>
      <vt:lpstr>'GLICNY_2021-Annu_SCBPT3'!SCBPT3_04BEGIN_1</vt:lpstr>
      <vt:lpstr>'GLICNY_2021-Annu_SCBPT3'!SCBPT3_04BEGIN_10</vt:lpstr>
      <vt:lpstr>'GLICNY_2021-Annu_SCBPT3'!SCBPT3_04BEGIN_11</vt:lpstr>
      <vt:lpstr>'GLICNY_2021-Annu_SCBPT3'!SCBPT3_04BEGIN_12</vt:lpstr>
      <vt:lpstr>'GLICNY_2021-Annu_SCBPT3'!SCBPT3_04BEGIN_13</vt:lpstr>
      <vt:lpstr>'GLICNY_2021-Annu_SCBPT3'!SCBPT3_04BEGIN_14</vt:lpstr>
      <vt:lpstr>'GLICNY_2021-Annu_SCBPT3'!SCBPT3_04BEGIN_15</vt:lpstr>
      <vt:lpstr>'GLICNY_2021-Annu_SCBPT3'!SCBPT3_04BEGIN_16</vt:lpstr>
      <vt:lpstr>'GLICNY_2021-Annu_SCBPT3'!SCBPT3_04BEGIN_17</vt:lpstr>
      <vt:lpstr>'GLICNY_2021-Annu_SCBPT3'!SCBPT3_04BEGIN_18</vt:lpstr>
      <vt:lpstr>'GLICNY_2021-Annu_SCBPT3'!SCBPT3_04BEGIN_19</vt:lpstr>
      <vt:lpstr>'GLICNY_2021-Annu_SCBPT3'!SCBPT3_04BEGIN_2</vt:lpstr>
      <vt:lpstr>'GLICNY_2021-Annu_SCBPT3'!SCBPT3_04BEGIN_20</vt:lpstr>
      <vt:lpstr>'GLICNY_2021-Annu_SCBPT3'!SCBPT3_04BEGIN_21</vt:lpstr>
      <vt:lpstr>'GLICNY_2021-Annu_SCBPT3'!SCBPT3_04BEGIN_22</vt:lpstr>
      <vt:lpstr>'GLICNY_2021-Annu_SCBPT3'!SCBPT3_04BEGIN_3</vt:lpstr>
      <vt:lpstr>'GLICNY_2021-Annu_SCBPT3'!SCBPT3_04BEGIN_4</vt:lpstr>
      <vt:lpstr>'GLICNY_2021-Annu_SCBPT3'!SCBPT3_04BEGIN_5</vt:lpstr>
      <vt:lpstr>'GLICNY_2021-Annu_SCBPT3'!SCBPT3_04BEGIN_6</vt:lpstr>
      <vt:lpstr>'GLICNY_2021-Annu_SCBPT3'!SCBPT3_04BEGIN_7</vt:lpstr>
      <vt:lpstr>'GLICNY_2021-Annu_SCBPT3'!SCBPT3_04BEGIN_8</vt:lpstr>
      <vt:lpstr>'GLICNY_2021-Annu_SCBPT3'!SCBPT3_04BEGIN_9</vt:lpstr>
      <vt:lpstr>'GLICNY_2021-Annu_SCBPT3'!SCBPT3_04ENDIN_10</vt:lpstr>
      <vt:lpstr>'GLICNY_2021-Annu_SCBPT3'!SCBPT3_04ENDIN_11</vt:lpstr>
      <vt:lpstr>'GLICNY_2021-Annu_SCBPT3'!SCBPT3_04ENDIN_12</vt:lpstr>
      <vt:lpstr>'GLICNY_2021-Annu_SCBPT3'!SCBPT3_04ENDIN_13</vt:lpstr>
      <vt:lpstr>'GLICNY_2021-Annu_SCBPT3'!SCBPT3_04ENDIN_14</vt:lpstr>
      <vt:lpstr>'GLICNY_2021-Annu_SCBPT3'!SCBPT3_04ENDIN_15</vt:lpstr>
      <vt:lpstr>'GLICNY_2021-Annu_SCBPT3'!SCBPT3_04ENDIN_16</vt:lpstr>
      <vt:lpstr>'GLICNY_2021-Annu_SCBPT3'!SCBPT3_04ENDIN_17</vt:lpstr>
      <vt:lpstr>'GLICNY_2021-Annu_SCBPT3'!SCBPT3_04ENDIN_18</vt:lpstr>
      <vt:lpstr>'GLICNY_2021-Annu_SCBPT3'!SCBPT3_04ENDIN_19</vt:lpstr>
      <vt:lpstr>'GLICNY_2021-Annu_SCBPT3'!SCBPT3_04ENDIN_2</vt:lpstr>
      <vt:lpstr>'GLICNY_2021-Annu_SCBPT3'!SCBPT3_04ENDIN_20</vt:lpstr>
      <vt:lpstr>'GLICNY_2021-Annu_SCBPT3'!SCBPT3_04ENDIN_21</vt:lpstr>
      <vt:lpstr>'GLICNY_2021-Annu_SCBPT3'!SCBPT3_04ENDIN_22</vt:lpstr>
      <vt:lpstr>'GLICNY_2021-Annu_SCBPT3'!SCBPT3_04ENDIN_3</vt:lpstr>
      <vt:lpstr>'GLICNY_2021-Annu_SCBPT3'!SCBPT3_04ENDIN_4</vt:lpstr>
      <vt:lpstr>'GLICNY_2021-Annu_SCBPT3'!SCBPT3_04ENDIN_5</vt:lpstr>
      <vt:lpstr>'GLICNY_2021-Annu_SCBPT3'!SCBPT3_04ENDIN_6</vt:lpstr>
      <vt:lpstr>'GLICNY_2021-Annu_SCBPT3'!SCBPT3_04ENDIN_7</vt:lpstr>
      <vt:lpstr>'GLICNY_2021-Annu_SCBPT3'!SCBPT3_04ENDIN_8</vt:lpstr>
      <vt:lpstr>'GLICNY_2021-Annu_SCBPT3'!SCBPT3_04ENDIN_9</vt:lpstr>
      <vt:lpstr>'GLICNY_2021-Annu_SCBPT3'!SCBPT3_0599999_10</vt:lpstr>
      <vt:lpstr>'GLICNY_2021-Annu_SCBPT3'!SCBPT3_0599999_11</vt:lpstr>
      <vt:lpstr>'GLICNY_2021-Annu_SCBPT3'!SCBPT3_0599999_12</vt:lpstr>
      <vt:lpstr>'GLICNY_2021-Annu_SCBPT3'!SCBPT3_0599999_13</vt:lpstr>
      <vt:lpstr>'GLICNY_2021-Annu_SCBPT3'!SCBPT3_0599999_14</vt:lpstr>
      <vt:lpstr>'GLICNY_2021-Annu_SCBPT3'!SCBPT3_0599999_15</vt:lpstr>
      <vt:lpstr>'GLICNY_2021-Annu_SCBPT3'!SCBPT3_0599999_16</vt:lpstr>
      <vt:lpstr>'GLICNY_2021-Annu_SCBPT3'!SCBPT3_0599999_17</vt:lpstr>
      <vt:lpstr>'GLICNY_2021-Annu_SCBPT3'!SCBPT3_0599999_18</vt:lpstr>
      <vt:lpstr>'GLICNY_2021-Annu_SCBPT3'!SCBPT3_0599999_7</vt:lpstr>
      <vt:lpstr>'GLICNY_2021-Annu_SCBPT3'!SCBPT3_0599999_8</vt:lpstr>
      <vt:lpstr>'GLICNY_2021-Annu_SCBPT3'!SCBPT3_0599999_9</vt:lpstr>
      <vt:lpstr>'GLICNY_2021-Annu_SCBVER'!SCBVER_01_1</vt:lpstr>
      <vt:lpstr>'GLICNY_2021-Annu_SCBVER'!SCBVER_01_2</vt:lpstr>
      <vt:lpstr>'GLICNY_2021-Annu_SCBVER'!SCBVER_02.1_1</vt:lpstr>
      <vt:lpstr>'GLICNY_2021-Annu_SCBVER'!SCBVER_02.2_1</vt:lpstr>
      <vt:lpstr>'GLICNY_2021-Annu_SCBVER'!SCBVER_02.2_2</vt:lpstr>
      <vt:lpstr>'GLICNY_2021-Annu_SCBVER'!SCBVER_03.1_1</vt:lpstr>
      <vt:lpstr>'GLICNY_2021-Annu_SCBVER'!SCBVER_03.2_1</vt:lpstr>
      <vt:lpstr>'GLICNY_2021-Annu_SCBVER'!SCBVER_03.2_2</vt:lpstr>
      <vt:lpstr>'GLICNY_2021-Annu_SCBVER'!SCBVER_04_2</vt:lpstr>
      <vt:lpstr>'GLICNY_2021-Annu_SCBVER'!SCBVER_05.1_1</vt:lpstr>
      <vt:lpstr>'GLICNY_2021-Annu_SCBVER'!SCBVER_05.2_1</vt:lpstr>
      <vt:lpstr>'GLICNY_2021-Annu_SCBVER'!SCBVER_05.2_2</vt:lpstr>
      <vt:lpstr>'GLICNY_2021-Annu_SCBVER'!SCBVER_06_2</vt:lpstr>
      <vt:lpstr>'GLICNY_2021-Annu_SCBVER'!SCBVER_07_2</vt:lpstr>
      <vt:lpstr>'GLICNY_2021-Annu_SCBVER'!SCBVER_08_2</vt:lpstr>
      <vt:lpstr>'GLICNY_2021-Annu_SCBVER'!SCBVER_09.1_1</vt:lpstr>
      <vt:lpstr>'GLICNY_2021-Annu_SCBVER'!SCBVER_09.2_1</vt:lpstr>
      <vt:lpstr>'GLICNY_2021-Annu_SCBVER'!SCBVER_09.2_2</vt:lpstr>
      <vt:lpstr>'GLICNY_2021-Annu_SCBVER'!SCBVER_10.1_1</vt:lpstr>
      <vt:lpstr>'GLICNY_2021-Annu_SCBVER'!SCBVER_10.2_1</vt:lpstr>
      <vt:lpstr>'GLICNY_2021-Annu_SCBVER'!SCBVER_10.2_2</vt:lpstr>
      <vt:lpstr>'GLICNY_2021-Annu_SCBVER'!SCBVER_11_2</vt:lpstr>
      <vt:lpstr>'GLICNY_2021-Annu_SCBVER'!SCBVER_12_2</vt:lpstr>
      <vt:lpstr>'GLICNY_2021-Annu_SCBVER'!SCBVER_13_2</vt:lpstr>
      <vt:lpstr>'GLICNY_2021-Annu_SCBVER'!SCBVER_14_2</vt:lpstr>
      <vt:lpstr>'GLICNY_2021-Annu_SCBVER'!SCBVER_15_2</vt:lpstr>
      <vt:lpstr>'GLICNY_2021-Annu_SCBVERCALC'!SCBVERCALC_01_1</vt:lpstr>
      <vt:lpstr>'GLICNY_2021-Annu_SCBVERCALC'!SCBVERCALC_01_2</vt:lpstr>
      <vt:lpstr>'GLICNY_2021-Annu_SCBVERCALC'!SCBVERCALC_01_3</vt:lpstr>
      <vt:lpstr>'GLICNY_2021-Annu_SCBVERCALC'!SCBVERCALC_02_1</vt:lpstr>
      <vt:lpstr>'GLICNY_2021-Annu_SCBVERCALC'!SCBVERCALC_02_2</vt:lpstr>
      <vt:lpstr>'GLICNY_2021-Annu_SCBVERCALC'!SCBVERCALC_02_3</vt:lpstr>
      <vt:lpstr>'GLICNY_2021-Annu_SCBVERCALC'!SCBVERCALC_03_1</vt:lpstr>
      <vt:lpstr>'GLICNY_2021-Annu_SCBVERCALC'!SCBVERCALC_03_2</vt:lpstr>
      <vt:lpstr>'GLICNY_2021-Annu_SCBVERCALC'!SCBVERCALC_03_3</vt:lpstr>
      <vt:lpstr>'GLICNY_2021-Annu_SCBVERCALC'!SCBVERCALC_04_1</vt:lpstr>
      <vt:lpstr>'GLICNY_2021-Annu_SCBVERCALC'!SCBVERCALC_04_2</vt:lpstr>
      <vt:lpstr>'GLICNY_2021-Annu_SCBVERCALC'!SCBVERCALC_04_3</vt:lpstr>
      <vt:lpstr>'GLICNY_2021-Annu_SCDAPT1'!SCDAPT1_0100000_Range</vt:lpstr>
      <vt:lpstr>'GLICNY_2021-Annu_SCDAPT1'!SCDAPT1_0199999_10</vt:lpstr>
      <vt:lpstr>'GLICNY_2021-Annu_SCDAPT1'!SCDAPT1_0199999_11</vt:lpstr>
      <vt:lpstr>'GLICNY_2021-Annu_SCDAPT1'!SCDAPT1_0199999_12</vt:lpstr>
      <vt:lpstr>'GLICNY_2021-Annu_SCDAPT1'!SCDAPT1_0199999_13</vt:lpstr>
      <vt:lpstr>'GLICNY_2021-Annu_SCDAPT1'!SCDAPT1_0199999_14</vt:lpstr>
      <vt:lpstr>'GLICNY_2021-Annu_SCDAPT1'!SCDAPT1_0199999_15</vt:lpstr>
      <vt:lpstr>'GLICNY_2021-Annu_SCDAPT1'!SCDAPT1_0199999_19</vt:lpstr>
      <vt:lpstr>'GLICNY_2021-Annu_SCDAPT1'!SCDAPT1_0199999_20</vt:lpstr>
      <vt:lpstr>'GLICNY_2021-Annu_SCDAPT1'!SCDAPT1_0199999_7</vt:lpstr>
      <vt:lpstr>'GLICNY_2021-Annu_SCDAPT1'!SCDAPT1_0199999_8</vt:lpstr>
      <vt:lpstr>'GLICNY_2021-Annu_SCDAPT1'!SCDAPT1_0199999_9</vt:lpstr>
      <vt:lpstr>'GLICNY_2021-Annu_SCDAPT1'!SCDAPT1_01BEGIN_1</vt:lpstr>
      <vt:lpstr>'GLICNY_2021-Annu_SCDAPT1'!SCDAPT1_01BEGIN_10</vt:lpstr>
      <vt:lpstr>'GLICNY_2021-Annu_SCDAPT1'!SCDAPT1_01BEGIN_11</vt:lpstr>
      <vt:lpstr>'GLICNY_2021-Annu_SCDAPT1'!SCDAPT1_01BEGIN_12</vt:lpstr>
      <vt:lpstr>'GLICNY_2021-Annu_SCDAPT1'!SCDAPT1_01BEGIN_13</vt:lpstr>
      <vt:lpstr>'GLICNY_2021-Annu_SCDAPT1'!SCDAPT1_01BEGIN_14</vt:lpstr>
      <vt:lpstr>'GLICNY_2021-Annu_SCDAPT1'!SCDAPT1_01BEGIN_15</vt:lpstr>
      <vt:lpstr>'GLICNY_2021-Annu_SCDAPT1'!SCDAPT1_01BEGIN_16</vt:lpstr>
      <vt:lpstr>'GLICNY_2021-Annu_SCDAPT1'!SCDAPT1_01BEGIN_17</vt:lpstr>
      <vt:lpstr>'GLICNY_2021-Annu_SCDAPT1'!SCDAPT1_01BEGIN_18</vt:lpstr>
      <vt:lpstr>'GLICNY_2021-Annu_SCDAPT1'!SCDAPT1_01BEGIN_19</vt:lpstr>
      <vt:lpstr>'GLICNY_2021-Annu_SCDAPT1'!SCDAPT1_01BEGIN_2</vt:lpstr>
      <vt:lpstr>'GLICNY_2021-Annu_SCDAPT1'!SCDAPT1_01BEGIN_20</vt:lpstr>
      <vt:lpstr>'GLICNY_2021-Annu_SCDAPT1'!SCDAPT1_01BEGIN_21</vt:lpstr>
      <vt:lpstr>'GLICNY_2021-Annu_SCDAPT1'!SCDAPT1_01BEGIN_22.01</vt:lpstr>
      <vt:lpstr>'GLICNY_2021-Annu_SCDAPT1'!SCDAPT1_01BEGIN_22.02</vt:lpstr>
      <vt:lpstr>'GLICNY_2021-Annu_SCDAPT1'!SCDAPT1_01BEGIN_23</vt:lpstr>
      <vt:lpstr>'GLICNY_2021-Annu_SCDAPT1'!SCDAPT1_01BEGIN_3</vt:lpstr>
      <vt:lpstr>'GLICNY_2021-Annu_SCDAPT1'!SCDAPT1_01BEGIN_4</vt:lpstr>
      <vt:lpstr>'GLICNY_2021-Annu_SCDAPT1'!SCDAPT1_01BEGIN_5</vt:lpstr>
      <vt:lpstr>'GLICNY_2021-Annu_SCDAPT1'!SCDAPT1_01BEGIN_6</vt:lpstr>
      <vt:lpstr>'GLICNY_2021-Annu_SCDAPT1'!SCDAPT1_01BEGIN_7</vt:lpstr>
      <vt:lpstr>'GLICNY_2021-Annu_SCDAPT1'!SCDAPT1_01BEGIN_8</vt:lpstr>
      <vt:lpstr>'GLICNY_2021-Annu_SCDAPT1'!SCDAPT1_01BEGIN_9</vt:lpstr>
      <vt:lpstr>'GLICNY_2021-Annu_SCDAPT1'!SCDAPT1_01ENDIN_10</vt:lpstr>
      <vt:lpstr>'GLICNY_2021-Annu_SCDAPT1'!SCDAPT1_01ENDIN_11</vt:lpstr>
      <vt:lpstr>'GLICNY_2021-Annu_SCDAPT1'!SCDAPT1_01ENDIN_12</vt:lpstr>
      <vt:lpstr>'GLICNY_2021-Annu_SCDAPT1'!SCDAPT1_01ENDIN_13</vt:lpstr>
      <vt:lpstr>'GLICNY_2021-Annu_SCDAPT1'!SCDAPT1_01ENDIN_14</vt:lpstr>
      <vt:lpstr>'GLICNY_2021-Annu_SCDAPT1'!SCDAPT1_01ENDIN_15</vt:lpstr>
      <vt:lpstr>'GLICNY_2021-Annu_SCDAPT1'!SCDAPT1_01ENDIN_16</vt:lpstr>
      <vt:lpstr>'GLICNY_2021-Annu_SCDAPT1'!SCDAPT1_01ENDIN_17</vt:lpstr>
      <vt:lpstr>'GLICNY_2021-Annu_SCDAPT1'!SCDAPT1_01ENDIN_18</vt:lpstr>
      <vt:lpstr>'GLICNY_2021-Annu_SCDAPT1'!SCDAPT1_01ENDIN_19</vt:lpstr>
      <vt:lpstr>'GLICNY_2021-Annu_SCDAPT1'!SCDAPT1_01ENDIN_2</vt:lpstr>
      <vt:lpstr>'GLICNY_2021-Annu_SCDAPT1'!SCDAPT1_01ENDIN_20</vt:lpstr>
      <vt:lpstr>'GLICNY_2021-Annu_SCDAPT1'!SCDAPT1_01ENDIN_21</vt:lpstr>
      <vt:lpstr>'GLICNY_2021-Annu_SCDAPT1'!SCDAPT1_01ENDIN_22.01</vt:lpstr>
      <vt:lpstr>'GLICNY_2021-Annu_SCDAPT1'!SCDAPT1_01ENDIN_22.02</vt:lpstr>
      <vt:lpstr>'GLICNY_2021-Annu_SCDAPT1'!SCDAPT1_01ENDIN_23</vt:lpstr>
      <vt:lpstr>'GLICNY_2021-Annu_SCDAPT1'!SCDAPT1_01ENDIN_3</vt:lpstr>
      <vt:lpstr>'GLICNY_2021-Annu_SCDAPT1'!SCDAPT1_01ENDIN_4</vt:lpstr>
      <vt:lpstr>'GLICNY_2021-Annu_SCDAPT1'!SCDAPT1_01ENDIN_5</vt:lpstr>
      <vt:lpstr>'GLICNY_2021-Annu_SCDAPT1'!SCDAPT1_01ENDIN_6</vt:lpstr>
      <vt:lpstr>'GLICNY_2021-Annu_SCDAPT1'!SCDAPT1_01ENDIN_7</vt:lpstr>
      <vt:lpstr>'GLICNY_2021-Annu_SCDAPT1'!SCDAPT1_01ENDIN_8</vt:lpstr>
      <vt:lpstr>'GLICNY_2021-Annu_SCDAPT1'!SCDAPT1_01ENDIN_9</vt:lpstr>
      <vt:lpstr>'GLICNY_2021-Annu_SCDAPT1'!SCDAPT1_0200000_Range</vt:lpstr>
      <vt:lpstr>'GLICNY_2021-Annu_SCDAPT1'!SCDAPT1_0299999_10</vt:lpstr>
      <vt:lpstr>'GLICNY_2021-Annu_SCDAPT1'!SCDAPT1_0299999_11</vt:lpstr>
      <vt:lpstr>'GLICNY_2021-Annu_SCDAPT1'!SCDAPT1_0299999_12</vt:lpstr>
      <vt:lpstr>'GLICNY_2021-Annu_SCDAPT1'!SCDAPT1_0299999_13</vt:lpstr>
      <vt:lpstr>'GLICNY_2021-Annu_SCDAPT1'!SCDAPT1_0299999_14</vt:lpstr>
      <vt:lpstr>'GLICNY_2021-Annu_SCDAPT1'!SCDAPT1_0299999_15</vt:lpstr>
      <vt:lpstr>'GLICNY_2021-Annu_SCDAPT1'!SCDAPT1_0299999_19</vt:lpstr>
      <vt:lpstr>'GLICNY_2021-Annu_SCDAPT1'!SCDAPT1_0299999_20</vt:lpstr>
      <vt:lpstr>'GLICNY_2021-Annu_SCDAPT1'!SCDAPT1_0299999_7</vt:lpstr>
      <vt:lpstr>'GLICNY_2021-Annu_SCDAPT1'!SCDAPT1_0299999_8</vt:lpstr>
      <vt:lpstr>'GLICNY_2021-Annu_SCDAPT1'!SCDAPT1_0299999_9</vt:lpstr>
      <vt:lpstr>'GLICNY_2021-Annu_SCDAPT1'!SCDAPT1_02BEGIN_1</vt:lpstr>
      <vt:lpstr>'GLICNY_2021-Annu_SCDAPT1'!SCDAPT1_02BEGIN_10</vt:lpstr>
      <vt:lpstr>'GLICNY_2021-Annu_SCDAPT1'!SCDAPT1_02BEGIN_11</vt:lpstr>
      <vt:lpstr>'GLICNY_2021-Annu_SCDAPT1'!SCDAPT1_02BEGIN_12</vt:lpstr>
      <vt:lpstr>'GLICNY_2021-Annu_SCDAPT1'!SCDAPT1_02BEGIN_13</vt:lpstr>
      <vt:lpstr>'GLICNY_2021-Annu_SCDAPT1'!SCDAPT1_02BEGIN_14</vt:lpstr>
      <vt:lpstr>'GLICNY_2021-Annu_SCDAPT1'!SCDAPT1_02BEGIN_15</vt:lpstr>
      <vt:lpstr>'GLICNY_2021-Annu_SCDAPT1'!SCDAPT1_02BEGIN_16</vt:lpstr>
      <vt:lpstr>'GLICNY_2021-Annu_SCDAPT1'!SCDAPT1_02BEGIN_17</vt:lpstr>
      <vt:lpstr>'GLICNY_2021-Annu_SCDAPT1'!SCDAPT1_02BEGIN_18</vt:lpstr>
      <vt:lpstr>'GLICNY_2021-Annu_SCDAPT1'!SCDAPT1_02BEGIN_19</vt:lpstr>
      <vt:lpstr>'GLICNY_2021-Annu_SCDAPT1'!SCDAPT1_02BEGIN_2</vt:lpstr>
      <vt:lpstr>'GLICNY_2021-Annu_SCDAPT1'!SCDAPT1_02BEGIN_20</vt:lpstr>
      <vt:lpstr>'GLICNY_2021-Annu_SCDAPT1'!SCDAPT1_02BEGIN_21</vt:lpstr>
      <vt:lpstr>'GLICNY_2021-Annu_SCDAPT1'!SCDAPT1_02BEGIN_22.01</vt:lpstr>
      <vt:lpstr>'GLICNY_2021-Annu_SCDAPT1'!SCDAPT1_02BEGIN_22.02</vt:lpstr>
      <vt:lpstr>'GLICNY_2021-Annu_SCDAPT1'!SCDAPT1_02BEGIN_23</vt:lpstr>
      <vt:lpstr>'GLICNY_2021-Annu_SCDAPT1'!SCDAPT1_02BEGIN_3</vt:lpstr>
      <vt:lpstr>'GLICNY_2021-Annu_SCDAPT1'!SCDAPT1_02BEGIN_4</vt:lpstr>
      <vt:lpstr>'GLICNY_2021-Annu_SCDAPT1'!SCDAPT1_02BEGIN_5</vt:lpstr>
      <vt:lpstr>'GLICNY_2021-Annu_SCDAPT1'!SCDAPT1_02BEGIN_6</vt:lpstr>
      <vt:lpstr>'GLICNY_2021-Annu_SCDAPT1'!SCDAPT1_02BEGIN_7</vt:lpstr>
      <vt:lpstr>'GLICNY_2021-Annu_SCDAPT1'!SCDAPT1_02BEGIN_8</vt:lpstr>
      <vt:lpstr>'GLICNY_2021-Annu_SCDAPT1'!SCDAPT1_02BEGIN_9</vt:lpstr>
      <vt:lpstr>'GLICNY_2021-Annu_SCDAPT1'!SCDAPT1_02ENDIN_10</vt:lpstr>
      <vt:lpstr>'GLICNY_2021-Annu_SCDAPT1'!SCDAPT1_02ENDIN_11</vt:lpstr>
      <vt:lpstr>'GLICNY_2021-Annu_SCDAPT1'!SCDAPT1_02ENDIN_12</vt:lpstr>
      <vt:lpstr>'GLICNY_2021-Annu_SCDAPT1'!SCDAPT1_02ENDIN_13</vt:lpstr>
      <vt:lpstr>'GLICNY_2021-Annu_SCDAPT1'!SCDAPT1_02ENDIN_14</vt:lpstr>
      <vt:lpstr>'GLICNY_2021-Annu_SCDAPT1'!SCDAPT1_02ENDIN_15</vt:lpstr>
      <vt:lpstr>'GLICNY_2021-Annu_SCDAPT1'!SCDAPT1_02ENDIN_16</vt:lpstr>
      <vt:lpstr>'GLICNY_2021-Annu_SCDAPT1'!SCDAPT1_02ENDIN_17</vt:lpstr>
      <vt:lpstr>'GLICNY_2021-Annu_SCDAPT1'!SCDAPT1_02ENDIN_18</vt:lpstr>
      <vt:lpstr>'GLICNY_2021-Annu_SCDAPT1'!SCDAPT1_02ENDIN_19</vt:lpstr>
      <vt:lpstr>'GLICNY_2021-Annu_SCDAPT1'!SCDAPT1_02ENDIN_2</vt:lpstr>
      <vt:lpstr>'GLICNY_2021-Annu_SCDAPT1'!SCDAPT1_02ENDIN_20</vt:lpstr>
      <vt:lpstr>'GLICNY_2021-Annu_SCDAPT1'!SCDAPT1_02ENDIN_21</vt:lpstr>
      <vt:lpstr>'GLICNY_2021-Annu_SCDAPT1'!SCDAPT1_02ENDIN_22.01</vt:lpstr>
      <vt:lpstr>'GLICNY_2021-Annu_SCDAPT1'!SCDAPT1_02ENDIN_22.02</vt:lpstr>
      <vt:lpstr>'GLICNY_2021-Annu_SCDAPT1'!SCDAPT1_02ENDIN_23</vt:lpstr>
      <vt:lpstr>'GLICNY_2021-Annu_SCDAPT1'!SCDAPT1_02ENDIN_3</vt:lpstr>
      <vt:lpstr>'GLICNY_2021-Annu_SCDAPT1'!SCDAPT1_02ENDIN_4</vt:lpstr>
      <vt:lpstr>'GLICNY_2021-Annu_SCDAPT1'!SCDAPT1_02ENDIN_5</vt:lpstr>
      <vt:lpstr>'GLICNY_2021-Annu_SCDAPT1'!SCDAPT1_02ENDIN_6</vt:lpstr>
      <vt:lpstr>'GLICNY_2021-Annu_SCDAPT1'!SCDAPT1_02ENDIN_7</vt:lpstr>
      <vt:lpstr>'GLICNY_2021-Annu_SCDAPT1'!SCDAPT1_02ENDIN_8</vt:lpstr>
      <vt:lpstr>'GLICNY_2021-Annu_SCDAPT1'!SCDAPT1_02ENDIN_9</vt:lpstr>
      <vt:lpstr>'GLICNY_2021-Annu_SCDAPT1'!SCDAPT1_0300000_Range</vt:lpstr>
      <vt:lpstr>'GLICNY_2021-Annu_SCDAPT1'!SCDAPT1_0399999_10</vt:lpstr>
      <vt:lpstr>'GLICNY_2021-Annu_SCDAPT1'!SCDAPT1_0399999_11</vt:lpstr>
      <vt:lpstr>'GLICNY_2021-Annu_SCDAPT1'!SCDAPT1_0399999_12</vt:lpstr>
      <vt:lpstr>'GLICNY_2021-Annu_SCDAPT1'!SCDAPT1_0399999_13</vt:lpstr>
      <vt:lpstr>'GLICNY_2021-Annu_SCDAPT1'!SCDAPT1_0399999_14</vt:lpstr>
      <vt:lpstr>'GLICNY_2021-Annu_SCDAPT1'!SCDAPT1_0399999_15</vt:lpstr>
      <vt:lpstr>'GLICNY_2021-Annu_SCDAPT1'!SCDAPT1_0399999_19</vt:lpstr>
      <vt:lpstr>'GLICNY_2021-Annu_SCDAPT1'!SCDAPT1_0399999_20</vt:lpstr>
      <vt:lpstr>'GLICNY_2021-Annu_SCDAPT1'!SCDAPT1_0399999_7</vt:lpstr>
      <vt:lpstr>'GLICNY_2021-Annu_SCDAPT1'!SCDAPT1_0399999_8</vt:lpstr>
      <vt:lpstr>'GLICNY_2021-Annu_SCDAPT1'!SCDAPT1_0399999_9</vt:lpstr>
      <vt:lpstr>'GLICNY_2021-Annu_SCDAPT1'!SCDAPT1_03BEGIN_1</vt:lpstr>
      <vt:lpstr>'GLICNY_2021-Annu_SCDAPT1'!SCDAPT1_03BEGIN_10</vt:lpstr>
      <vt:lpstr>'GLICNY_2021-Annu_SCDAPT1'!SCDAPT1_03BEGIN_11</vt:lpstr>
      <vt:lpstr>'GLICNY_2021-Annu_SCDAPT1'!SCDAPT1_03BEGIN_12</vt:lpstr>
      <vt:lpstr>'GLICNY_2021-Annu_SCDAPT1'!SCDAPT1_03BEGIN_13</vt:lpstr>
      <vt:lpstr>'GLICNY_2021-Annu_SCDAPT1'!SCDAPT1_03BEGIN_14</vt:lpstr>
      <vt:lpstr>'GLICNY_2021-Annu_SCDAPT1'!SCDAPT1_03BEGIN_15</vt:lpstr>
      <vt:lpstr>'GLICNY_2021-Annu_SCDAPT1'!SCDAPT1_03BEGIN_16</vt:lpstr>
      <vt:lpstr>'GLICNY_2021-Annu_SCDAPT1'!SCDAPT1_03BEGIN_17</vt:lpstr>
      <vt:lpstr>'GLICNY_2021-Annu_SCDAPT1'!SCDAPT1_03BEGIN_18</vt:lpstr>
      <vt:lpstr>'GLICNY_2021-Annu_SCDAPT1'!SCDAPT1_03BEGIN_19</vt:lpstr>
      <vt:lpstr>'GLICNY_2021-Annu_SCDAPT1'!SCDAPT1_03BEGIN_2</vt:lpstr>
      <vt:lpstr>'GLICNY_2021-Annu_SCDAPT1'!SCDAPT1_03BEGIN_20</vt:lpstr>
      <vt:lpstr>'GLICNY_2021-Annu_SCDAPT1'!SCDAPT1_03BEGIN_21</vt:lpstr>
      <vt:lpstr>'GLICNY_2021-Annu_SCDAPT1'!SCDAPT1_03BEGIN_22.01</vt:lpstr>
      <vt:lpstr>'GLICNY_2021-Annu_SCDAPT1'!SCDAPT1_03BEGIN_22.02</vt:lpstr>
      <vt:lpstr>'GLICNY_2021-Annu_SCDAPT1'!SCDAPT1_03BEGIN_23</vt:lpstr>
      <vt:lpstr>'GLICNY_2021-Annu_SCDAPT1'!SCDAPT1_03BEGIN_3</vt:lpstr>
      <vt:lpstr>'GLICNY_2021-Annu_SCDAPT1'!SCDAPT1_03BEGIN_4</vt:lpstr>
      <vt:lpstr>'GLICNY_2021-Annu_SCDAPT1'!SCDAPT1_03BEGIN_5</vt:lpstr>
      <vt:lpstr>'GLICNY_2021-Annu_SCDAPT1'!SCDAPT1_03BEGIN_6</vt:lpstr>
      <vt:lpstr>'GLICNY_2021-Annu_SCDAPT1'!SCDAPT1_03BEGIN_7</vt:lpstr>
      <vt:lpstr>'GLICNY_2021-Annu_SCDAPT1'!SCDAPT1_03BEGIN_8</vt:lpstr>
      <vt:lpstr>'GLICNY_2021-Annu_SCDAPT1'!SCDAPT1_03BEGIN_9</vt:lpstr>
      <vt:lpstr>'GLICNY_2021-Annu_SCDAPT1'!SCDAPT1_03ENDIN_10</vt:lpstr>
      <vt:lpstr>'GLICNY_2021-Annu_SCDAPT1'!SCDAPT1_03ENDIN_11</vt:lpstr>
      <vt:lpstr>'GLICNY_2021-Annu_SCDAPT1'!SCDAPT1_03ENDIN_12</vt:lpstr>
      <vt:lpstr>'GLICNY_2021-Annu_SCDAPT1'!SCDAPT1_03ENDIN_13</vt:lpstr>
      <vt:lpstr>'GLICNY_2021-Annu_SCDAPT1'!SCDAPT1_03ENDIN_14</vt:lpstr>
      <vt:lpstr>'GLICNY_2021-Annu_SCDAPT1'!SCDAPT1_03ENDIN_15</vt:lpstr>
      <vt:lpstr>'GLICNY_2021-Annu_SCDAPT1'!SCDAPT1_03ENDIN_16</vt:lpstr>
      <vt:lpstr>'GLICNY_2021-Annu_SCDAPT1'!SCDAPT1_03ENDIN_17</vt:lpstr>
      <vt:lpstr>'GLICNY_2021-Annu_SCDAPT1'!SCDAPT1_03ENDIN_18</vt:lpstr>
      <vt:lpstr>'GLICNY_2021-Annu_SCDAPT1'!SCDAPT1_03ENDIN_19</vt:lpstr>
      <vt:lpstr>'GLICNY_2021-Annu_SCDAPT1'!SCDAPT1_03ENDIN_2</vt:lpstr>
      <vt:lpstr>'GLICNY_2021-Annu_SCDAPT1'!SCDAPT1_03ENDIN_20</vt:lpstr>
      <vt:lpstr>'GLICNY_2021-Annu_SCDAPT1'!SCDAPT1_03ENDIN_21</vt:lpstr>
      <vt:lpstr>'GLICNY_2021-Annu_SCDAPT1'!SCDAPT1_03ENDIN_22.01</vt:lpstr>
      <vt:lpstr>'GLICNY_2021-Annu_SCDAPT1'!SCDAPT1_03ENDIN_22.02</vt:lpstr>
      <vt:lpstr>'GLICNY_2021-Annu_SCDAPT1'!SCDAPT1_03ENDIN_23</vt:lpstr>
      <vt:lpstr>'GLICNY_2021-Annu_SCDAPT1'!SCDAPT1_03ENDIN_3</vt:lpstr>
      <vt:lpstr>'GLICNY_2021-Annu_SCDAPT1'!SCDAPT1_03ENDIN_4</vt:lpstr>
      <vt:lpstr>'GLICNY_2021-Annu_SCDAPT1'!SCDAPT1_03ENDIN_5</vt:lpstr>
      <vt:lpstr>'GLICNY_2021-Annu_SCDAPT1'!SCDAPT1_03ENDIN_6</vt:lpstr>
      <vt:lpstr>'GLICNY_2021-Annu_SCDAPT1'!SCDAPT1_03ENDIN_7</vt:lpstr>
      <vt:lpstr>'GLICNY_2021-Annu_SCDAPT1'!SCDAPT1_03ENDIN_8</vt:lpstr>
      <vt:lpstr>'GLICNY_2021-Annu_SCDAPT1'!SCDAPT1_03ENDIN_9</vt:lpstr>
      <vt:lpstr>'GLICNY_2021-Annu_SCDAPT1'!SCDAPT1_0400000_Range</vt:lpstr>
      <vt:lpstr>'GLICNY_2021-Annu_SCDAPT1'!SCDAPT1_0499999_10</vt:lpstr>
      <vt:lpstr>'GLICNY_2021-Annu_SCDAPT1'!SCDAPT1_0499999_11</vt:lpstr>
      <vt:lpstr>'GLICNY_2021-Annu_SCDAPT1'!SCDAPT1_0499999_12</vt:lpstr>
      <vt:lpstr>'GLICNY_2021-Annu_SCDAPT1'!SCDAPT1_0499999_13</vt:lpstr>
      <vt:lpstr>'GLICNY_2021-Annu_SCDAPT1'!SCDAPT1_0499999_14</vt:lpstr>
      <vt:lpstr>'GLICNY_2021-Annu_SCDAPT1'!SCDAPT1_0499999_15</vt:lpstr>
      <vt:lpstr>'GLICNY_2021-Annu_SCDAPT1'!SCDAPT1_0499999_19</vt:lpstr>
      <vt:lpstr>'GLICNY_2021-Annu_SCDAPT1'!SCDAPT1_0499999_20</vt:lpstr>
      <vt:lpstr>'GLICNY_2021-Annu_SCDAPT1'!SCDAPT1_0499999_7</vt:lpstr>
      <vt:lpstr>'GLICNY_2021-Annu_SCDAPT1'!SCDAPT1_0499999_8</vt:lpstr>
      <vt:lpstr>'GLICNY_2021-Annu_SCDAPT1'!SCDAPT1_0499999_9</vt:lpstr>
      <vt:lpstr>'GLICNY_2021-Annu_SCDAPT1'!SCDAPT1_04BEGIN_1</vt:lpstr>
      <vt:lpstr>'GLICNY_2021-Annu_SCDAPT1'!SCDAPT1_04BEGIN_10</vt:lpstr>
      <vt:lpstr>'GLICNY_2021-Annu_SCDAPT1'!SCDAPT1_04BEGIN_11</vt:lpstr>
      <vt:lpstr>'GLICNY_2021-Annu_SCDAPT1'!SCDAPT1_04BEGIN_12</vt:lpstr>
      <vt:lpstr>'GLICNY_2021-Annu_SCDAPT1'!SCDAPT1_04BEGIN_13</vt:lpstr>
      <vt:lpstr>'GLICNY_2021-Annu_SCDAPT1'!SCDAPT1_04BEGIN_14</vt:lpstr>
      <vt:lpstr>'GLICNY_2021-Annu_SCDAPT1'!SCDAPT1_04BEGIN_15</vt:lpstr>
      <vt:lpstr>'GLICNY_2021-Annu_SCDAPT1'!SCDAPT1_04BEGIN_16</vt:lpstr>
      <vt:lpstr>'GLICNY_2021-Annu_SCDAPT1'!SCDAPT1_04BEGIN_17</vt:lpstr>
      <vt:lpstr>'GLICNY_2021-Annu_SCDAPT1'!SCDAPT1_04BEGIN_18</vt:lpstr>
      <vt:lpstr>'GLICNY_2021-Annu_SCDAPT1'!SCDAPT1_04BEGIN_19</vt:lpstr>
      <vt:lpstr>'GLICNY_2021-Annu_SCDAPT1'!SCDAPT1_04BEGIN_2</vt:lpstr>
      <vt:lpstr>'GLICNY_2021-Annu_SCDAPT1'!SCDAPT1_04BEGIN_20</vt:lpstr>
      <vt:lpstr>'GLICNY_2021-Annu_SCDAPT1'!SCDAPT1_04BEGIN_21</vt:lpstr>
      <vt:lpstr>'GLICNY_2021-Annu_SCDAPT1'!SCDAPT1_04BEGIN_22.01</vt:lpstr>
      <vt:lpstr>'GLICNY_2021-Annu_SCDAPT1'!SCDAPT1_04BEGIN_22.02</vt:lpstr>
      <vt:lpstr>'GLICNY_2021-Annu_SCDAPT1'!SCDAPT1_04BEGIN_23</vt:lpstr>
      <vt:lpstr>'GLICNY_2021-Annu_SCDAPT1'!SCDAPT1_04BEGIN_3</vt:lpstr>
      <vt:lpstr>'GLICNY_2021-Annu_SCDAPT1'!SCDAPT1_04BEGIN_4</vt:lpstr>
      <vt:lpstr>'GLICNY_2021-Annu_SCDAPT1'!SCDAPT1_04BEGIN_5</vt:lpstr>
      <vt:lpstr>'GLICNY_2021-Annu_SCDAPT1'!SCDAPT1_04BEGIN_6</vt:lpstr>
      <vt:lpstr>'GLICNY_2021-Annu_SCDAPT1'!SCDAPT1_04BEGIN_7</vt:lpstr>
      <vt:lpstr>'GLICNY_2021-Annu_SCDAPT1'!SCDAPT1_04BEGIN_8</vt:lpstr>
      <vt:lpstr>'GLICNY_2021-Annu_SCDAPT1'!SCDAPT1_04BEGIN_9</vt:lpstr>
      <vt:lpstr>'GLICNY_2021-Annu_SCDAPT1'!SCDAPT1_04ENDIN_10</vt:lpstr>
      <vt:lpstr>'GLICNY_2021-Annu_SCDAPT1'!SCDAPT1_04ENDIN_11</vt:lpstr>
      <vt:lpstr>'GLICNY_2021-Annu_SCDAPT1'!SCDAPT1_04ENDIN_12</vt:lpstr>
      <vt:lpstr>'GLICNY_2021-Annu_SCDAPT1'!SCDAPT1_04ENDIN_13</vt:lpstr>
      <vt:lpstr>'GLICNY_2021-Annu_SCDAPT1'!SCDAPT1_04ENDIN_14</vt:lpstr>
      <vt:lpstr>'GLICNY_2021-Annu_SCDAPT1'!SCDAPT1_04ENDIN_15</vt:lpstr>
      <vt:lpstr>'GLICNY_2021-Annu_SCDAPT1'!SCDAPT1_04ENDIN_16</vt:lpstr>
      <vt:lpstr>'GLICNY_2021-Annu_SCDAPT1'!SCDAPT1_04ENDIN_17</vt:lpstr>
      <vt:lpstr>'GLICNY_2021-Annu_SCDAPT1'!SCDAPT1_04ENDIN_18</vt:lpstr>
      <vt:lpstr>'GLICNY_2021-Annu_SCDAPT1'!SCDAPT1_04ENDIN_19</vt:lpstr>
      <vt:lpstr>'GLICNY_2021-Annu_SCDAPT1'!SCDAPT1_04ENDIN_2</vt:lpstr>
      <vt:lpstr>'GLICNY_2021-Annu_SCDAPT1'!SCDAPT1_04ENDIN_20</vt:lpstr>
      <vt:lpstr>'GLICNY_2021-Annu_SCDAPT1'!SCDAPT1_04ENDIN_21</vt:lpstr>
      <vt:lpstr>'GLICNY_2021-Annu_SCDAPT1'!SCDAPT1_04ENDIN_22.01</vt:lpstr>
      <vt:lpstr>'GLICNY_2021-Annu_SCDAPT1'!SCDAPT1_04ENDIN_22.02</vt:lpstr>
      <vt:lpstr>'GLICNY_2021-Annu_SCDAPT1'!SCDAPT1_04ENDIN_23</vt:lpstr>
      <vt:lpstr>'GLICNY_2021-Annu_SCDAPT1'!SCDAPT1_04ENDIN_3</vt:lpstr>
      <vt:lpstr>'GLICNY_2021-Annu_SCDAPT1'!SCDAPT1_04ENDIN_4</vt:lpstr>
      <vt:lpstr>'GLICNY_2021-Annu_SCDAPT1'!SCDAPT1_04ENDIN_5</vt:lpstr>
      <vt:lpstr>'GLICNY_2021-Annu_SCDAPT1'!SCDAPT1_04ENDIN_6</vt:lpstr>
      <vt:lpstr>'GLICNY_2021-Annu_SCDAPT1'!SCDAPT1_04ENDIN_7</vt:lpstr>
      <vt:lpstr>'GLICNY_2021-Annu_SCDAPT1'!SCDAPT1_04ENDIN_8</vt:lpstr>
      <vt:lpstr>'GLICNY_2021-Annu_SCDAPT1'!SCDAPT1_04ENDIN_9</vt:lpstr>
      <vt:lpstr>'GLICNY_2021-Annu_SCDAPT1'!SCDAPT1_0599999_10</vt:lpstr>
      <vt:lpstr>'GLICNY_2021-Annu_SCDAPT1'!SCDAPT1_0599999_11</vt:lpstr>
      <vt:lpstr>'GLICNY_2021-Annu_SCDAPT1'!SCDAPT1_0599999_12</vt:lpstr>
      <vt:lpstr>'GLICNY_2021-Annu_SCDAPT1'!SCDAPT1_0599999_13</vt:lpstr>
      <vt:lpstr>'GLICNY_2021-Annu_SCDAPT1'!SCDAPT1_0599999_14</vt:lpstr>
      <vt:lpstr>'GLICNY_2021-Annu_SCDAPT1'!SCDAPT1_0599999_15</vt:lpstr>
      <vt:lpstr>'GLICNY_2021-Annu_SCDAPT1'!SCDAPT1_0599999_19</vt:lpstr>
      <vt:lpstr>'GLICNY_2021-Annu_SCDAPT1'!SCDAPT1_0599999_20</vt:lpstr>
      <vt:lpstr>'GLICNY_2021-Annu_SCDAPT1'!SCDAPT1_0599999_7</vt:lpstr>
      <vt:lpstr>'GLICNY_2021-Annu_SCDAPT1'!SCDAPT1_0599999_8</vt:lpstr>
      <vt:lpstr>'GLICNY_2021-Annu_SCDAPT1'!SCDAPT1_0599999_9</vt:lpstr>
      <vt:lpstr>'GLICNY_2021-Annu_SCDAPT1'!SCDAPT1_0600000_Range</vt:lpstr>
      <vt:lpstr>'GLICNY_2021-Annu_SCDAPT1'!SCDAPT1_0699999_10</vt:lpstr>
      <vt:lpstr>'GLICNY_2021-Annu_SCDAPT1'!SCDAPT1_0699999_11</vt:lpstr>
      <vt:lpstr>'GLICNY_2021-Annu_SCDAPT1'!SCDAPT1_0699999_12</vt:lpstr>
      <vt:lpstr>'GLICNY_2021-Annu_SCDAPT1'!SCDAPT1_0699999_13</vt:lpstr>
      <vt:lpstr>'GLICNY_2021-Annu_SCDAPT1'!SCDAPT1_0699999_14</vt:lpstr>
      <vt:lpstr>'GLICNY_2021-Annu_SCDAPT1'!SCDAPT1_0699999_15</vt:lpstr>
      <vt:lpstr>'GLICNY_2021-Annu_SCDAPT1'!SCDAPT1_0699999_19</vt:lpstr>
      <vt:lpstr>'GLICNY_2021-Annu_SCDAPT1'!SCDAPT1_0699999_20</vt:lpstr>
      <vt:lpstr>'GLICNY_2021-Annu_SCDAPT1'!SCDAPT1_0699999_7</vt:lpstr>
      <vt:lpstr>'GLICNY_2021-Annu_SCDAPT1'!SCDAPT1_0699999_8</vt:lpstr>
      <vt:lpstr>'GLICNY_2021-Annu_SCDAPT1'!SCDAPT1_0699999_9</vt:lpstr>
      <vt:lpstr>'GLICNY_2021-Annu_SCDAPT1'!SCDAPT1_06BEGIN_1</vt:lpstr>
      <vt:lpstr>'GLICNY_2021-Annu_SCDAPT1'!SCDAPT1_06BEGIN_10</vt:lpstr>
      <vt:lpstr>'GLICNY_2021-Annu_SCDAPT1'!SCDAPT1_06BEGIN_11</vt:lpstr>
      <vt:lpstr>'GLICNY_2021-Annu_SCDAPT1'!SCDAPT1_06BEGIN_12</vt:lpstr>
      <vt:lpstr>'GLICNY_2021-Annu_SCDAPT1'!SCDAPT1_06BEGIN_13</vt:lpstr>
      <vt:lpstr>'GLICNY_2021-Annu_SCDAPT1'!SCDAPT1_06BEGIN_14</vt:lpstr>
      <vt:lpstr>'GLICNY_2021-Annu_SCDAPT1'!SCDAPT1_06BEGIN_15</vt:lpstr>
      <vt:lpstr>'GLICNY_2021-Annu_SCDAPT1'!SCDAPT1_06BEGIN_16</vt:lpstr>
      <vt:lpstr>'GLICNY_2021-Annu_SCDAPT1'!SCDAPT1_06BEGIN_17</vt:lpstr>
      <vt:lpstr>'GLICNY_2021-Annu_SCDAPT1'!SCDAPT1_06BEGIN_18</vt:lpstr>
      <vt:lpstr>'GLICNY_2021-Annu_SCDAPT1'!SCDAPT1_06BEGIN_19</vt:lpstr>
      <vt:lpstr>'GLICNY_2021-Annu_SCDAPT1'!SCDAPT1_06BEGIN_2</vt:lpstr>
      <vt:lpstr>'GLICNY_2021-Annu_SCDAPT1'!SCDAPT1_06BEGIN_20</vt:lpstr>
      <vt:lpstr>'GLICNY_2021-Annu_SCDAPT1'!SCDAPT1_06BEGIN_21</vt:lpstr>
      <vt:lpstr>'GLICNY_2021-Annu_SCDAPT1'!SCDAPT1_06BEGIN_22.01</vt:lpstr>
      <vt:lpstr>'GLICNY_2021-Annu_SCDAPT1'!SCDAPT1_06BEGIN_22.02</vt:lpstr>
      <vt:lpstr>'GLICNY_2021-Annu_SCDAPT1'!SCDAPT1_06BEGIN_23</vt:lpstr>
      <vt:lpstr>'GLICNY_2021-Annu_SCDAPT1'!SCDAPT1_06BEGIN_3</vt:lpstr>
      <vt:lpstr>'GLICNY_2021-Annu_SCDAPT1'!SCDAPT1_06BEGIN_4</vt:lpstr>
      <vt:lpstr>'GLICNY_2021-Annu_SCDAPT1'!SCDAPT1_06BEGIN_5</vt:lpstr>
      <vt:lpstr>'GLICNY_2021-Annu_SCDAPT1'!SCDAPT1_06BEGIN_6</vt:lpstr>
      <vt:lpstr>'GLICNY_2021-Annu_SCDAPT1'!SCDAPT1_06BEGIN_7</vt:lpstr>
      <vt:lpstr>'GLICNY_2021-Annu_SCDAPT1'!SCDAPT1_06BEGIN_8</vt:lpstr>
      <vt:lpstr>'GLICNY_2021-Annu_SCDAPT1'!SCDAPT1_06BEGIN_9</vt:lpstr>
      <vt:lpstr>'GLICNY_2021-Annu_SCDAPT1'!SCDAPT1_06ENDIN_10</vt:lpstr>
      <vt:lpstr>'GLICNY_2021-Annu_SCDAPT1'!SCDAPT1_06ENDIN_11</vt:lpstr>
      <vt:lpstr>'GLICNY_2021-Annu_SCDAPT1'!SCDAPT1_06ENDIN_12</vt:lpstr>
      <vt:lpstr>'GLICNY_2021-Annu_SCDAPT1'!SCDAPT1_06ENDIN_13</vt:lpstr>
      <vt:lpstr>'GLICNY_2021-Annu_SCDAPT1'!SCDAPT1_06ENDIN_14</vt:lpstr>
      <vt:lpstr>'GLICNY_2021-Annu_SCDAPT1'!SCDAPT1_06ENDIN_15</vt:lpstr>
      <vt:lpstr>'GLICNY_2021-Annu_SCDAPT1'!SCDAPT1_06ENDIN_16</vt:lpstr>
      <vt:lpstr>'GLICNY_2021-Annu_SCDAPT1'!SCDAPT1_06ENDIN_17</vt:lpstr>
      <vt:lpstr>'GLICNY_2021-Annu_SCDAPT1'!SCDAPT1_06ENDIN_18</vt:lpstr>
      <vt:lpstr>'GLICNY_2021-Annu_SCDAPT1'!SCDAPT1_06ENDIN_19</vt:lpstr>
      <vt:lpstr>'GLICNY_2021-Annu_SCDAPT1'!SCDAPT1_06ENDIN_2</vt:lpstr>
      <vt:lpstr>'GLICNY_2021-Annu_SCDAPT1'!SCDAPT1_06ENDIN_20</vt:lpstr>
      <vt:lpstr>'GLICNY_2021-Annu_SCDAPT1'!SCDAPT1_06ENDIN_21</vt:lpstr>
      <vt:lpstr>'GLICNY_2021-Annu_SCDAPT1'!SCDAPT1_06ENDIN_22.01</vt:lpstr>
      <vt:lpstr>'GLICNY_2021-Annu_SCDAPT1'!SCDAPT1_06ENDIN_22.02</vt:lpstr>
      <vt:lpstr>'GLICNY_2021-Annu_SCDAPT1'!SCDAPT1_06ENDIN_23</vt:lpstr>
      <vt:lpstr>'GLICNY_2021-Annu_SCDAPT1'!SCDAPT1_06ENDIN_3</vt:lpstr>
      <vt:lpstr>'GLICNY_2021-Annu_SCDAPT1'!SCDAPT1_06ENDIN_4</vt:lpstr>
      <vt:lpstr>'GLICNY_2021-Annu_SCDAPT1'!SCDAPT1_06ENDIN_5</vt:lpstr>
      <vt:lpstr>'GLICNY_2021-Annu_SCDAPT1'!SCDAPT1_06ENDIN_6</vt:lpstr>
      <vt:lpstr>'GLICNY_2021-Annu_SCDAPT1'!SCDAPT1_06ENDIN_7</vt:lpstr>
      <vt:lpstr>'GLICNY_2021-Annu_SCDAPT1'!SCDAPT1_06ENDIN_8</vt:lpstr>
      <vt:lpstr>'GLICNY_2021-Annu_SCDAPT1'!SCDAPT1_06ENDIN_9</vt:lpstr>
      <vt:lpstr>'GLICNY_2021-Annu_SCDAPT1'!SCDAPT1_0700000_Range</vt:lpstr>
      <vt:lpstr>'GLICNY_2021-Annu_SCDAPT1'!SCDAPT1_0799999_10</vt:lpstr>
      <vt:lpstr>'GLICNY_2021-Annu_SCDAPT1'!SCDAPT1_0799999_11</vt:lpstr>
      <vt:lpstr>'GLICNY_2021-Annu_SCDAPT1'!SCDAPT1_0799999_12</vt:lpstr>
      <vt:lpstr>'GLICNY_2021-Annu_SCDAPT1'!SCDAPT1_0799999_13</vt:lpstr>
      <vt:lpstr>'GLICNY_2021-Annu_SCDAPT1'!SCDAPT1_0799999_14</vt:lpstr>
      <vt:lpstr>'GLICNY_2021-Annu_SCDAPT1'!SCDAPT1_0799999_15</vt:lpstr>
      <vt:lpstr>'GLICNY_2021-Annu_SCDAPT1'!SCDAPT1_0799999_19</vt:lpstr>
      <vt:lpstr>'GLICNY_2021-Annu_SCDAPT1'!SCDAPT1_0799999_20</vt:lpstr>
      <vt:lpstr>'GLICNY_2021-Annu_SCDAPT1'!SCDAPT1_0799999_7</vt:lpstr>
      <vt:lpstr>'GLICNY_2021-Annu_SCDAPT1'!SCDAPT1_0799999_8</vt:lpstr>
      <vt:lpstr>'GLICNY_2021-Annu_SCDAPT1'!SCDAPT1_0799999_9</vt:lpstr>
      <vt:lpstr>'GLICNY_2021-Annu_SCDAPT1'!SCDAPT1_07BEGIN_1</vt:lpstr>
      <vt:lpstr>'GLICNY_2021-Annu_SCDAPT1'!SCDAPT1_07BEGIN_10</vt:lpstr>
      <vt:lpstr>'GLICNY_2021-Annu_SCDAPT1'!SCDAPT1_07BEGIN_11</vt:lpstr>
      <vt:lpstr>'GLICNY_2021-Annu_SCDAPT1'!SCDAPT1_07BEGIN_12</vt:lpstr>
      <vt:lpstr>'GLICNY_2021-Annu_SCDAPT1'!SCDAPT1_07BEGIN_13</vt:lpstr>
      <vt:lpstr>'GLICNY_2021-Annu_SCDAPT1'!SCDAPT1_07BEGIN_14</vt:lpstr>
      <vt:lpstr>'GLICNY_2021-Annu_SCDAPT1'!SCDAPT1_07BEGIN_15</vt:lpstr>
      <vt:lpstr>'GLICNY_2021-Annu_SCDAPT1'!SCDAPT1_07BEGIN_16</vt:lpstr>
      <vt:lpstr>'GLICNY_2021-Annu_SCDAPT1'!SCDAPT1_07BEGIN_17</vt:lpstr>
      <vt:lpstr>'GLICNY_2021-Annu_SCDAPT1'!SCDAPT1_07BEGIN_18</vt:lpstr>
      <vt:lpstr>'GLICNY_2021-Annu_SCDAPT1'!SCDAPT1_07BEGIN_19</vt:lpstr>
      <vt:lpstr>'GLICNY_2021-Annu_SCDAPT1'!SCDAPT1_07BEGIN_2</vt:lpstr>
      <vt:lpstr>'GLICNY_2021-Annu_SCDAPT1'!SCDAPT1_07BEGIN_20</vt:lpstr>
      <vt:lpstr>'GLICNY_2021-Annu_SCDAPT1'!SCDAPT1_07BEGIN_21</vt:lpstr>
      <vt:lpstr>'GLICNY_2021-Annu_SCDAPT1'!SCDAPT1_07BEGIN_22.01</vt:lpstr>
      <vt:lpstr>'GLICNY_2021-Annu_SCDAPT1'!SCDAPT1_07BEGIN_22.02</vt:lpstr>
      <vt:lpstr>'GLICNY_2021-Annu_SCDAPT1'!SCDAPT1_07BEGIN_23</vt:lpstr>
      <vt:lpstr>'GLICNY_2021-Annu_SCDAPT1'!SCDAPT1_07BEGIN_3</vt:lpstr>
      <vt:lpstr>'GLICNY_2021-Annu_SCDAPT1'!SCDAPT1_07BEGIN_4</vt:lpstr>
      <vt:lpstr>'GLICNY_2021-Annu_SCDAPT1'!SCDAPT1_07BEGIN_5</vt:lpstr>
      <vt:lpstr>'GLICNY_2021-Annu_SCDAPT1'!SCDAPT1_07BEGIN_6</vt:lpstr>
      <vt:lpstr>'GLICNY_2021-Annu_SCDAPT1'!SCDAPT1_07BEGIN_7</vt:lpstr>
      <vt:lpstr>'GLICNY_2021-Annu_SCDAPT1'!SCDAPT1_07BEGIN_8</vt:lpstr>
      <vt:lpstr>'GLICNY_2021-Annu_SCDAPT1'!SCDAPT1_07BEGIN_9</vt:lpstr>
      <vt:lpstr>'GLICNY_2021-Annu_SCDAPT1'!SCDAPT1_07ENDIN_10</vt:lpstr>
      <vt:lpstr>'GLICNY_2021-Annu_SCDAPT1'!SCDAPT1_07ENDIN_11</vt:lpstr>
      <vt:lpstr>'GLICNY_2021-Annu_SCDAPT1'!SCDAPT1_07ENDIN_12</vt:lpstr>
      <vt:lpstr>'GLICNY_2021-Annu_SCDAPT1'!SCDAPT1_07ENDIN_13</vt:lpstr>
      <vt:lpstr>'GLICNY_2021-Annu_SCDAPT1'!SCDAPT1_07ENDIN_14</vt:lpstr>
      <vt:lpstr>'GLICNY_2021-Annu_SCDAPT1'!SCDAPT1_07ENDIN_15</vt:lpstr>
      <vt:lpstr>'GLICNY_2021-Annu_SCDAPT1'!SCDAPT1_07ENDIN_16</vt:lpstr>
      <vt:lpstr>'GLICNY_2021-Annu_SCDAPT1'!SCDAPT1_07ENDIN_17</vt:lpstr>
      <vt:lpstr>'GLICNY_2021-Annu_SCDAPT1'!SCDAPT1_07ENDIN_18</vt:lpstr>
      <vt:lpstr>'GLICNY_2021-Annu_SCDAPT1'!SCDAPT1_07ENDIN_19</vt:lpstr>
      <vt:lpstr>'GLICNY_2021-Annu_SCDAPT1'!SCDAPT1_07ENDIN_2</vt:lpstr>
      <vt:lpstr>'GLICNY_2021-Annu_SCDAPT1'!SCDAPT1_07ENDIN_20</vt:lpstr>
      <vt:lpstr>'GLICNY_2021-Annu_SCDAPT1'!SCDAPT1_07ENDIN_21</vt:lpstr>
      <vt:lpstr>'GLICNY_2021-Annu_SCDAPT1'!SCDAPT1_07ENDIN_22.01</vt:lpstr>
      <vt:lpstr>'GLICNY_2021-Annu_SCDAPT1'!SCDAPT1_07ENDIN_22.02</vt:lpstr>
      <vt:lpstr>'GLICNY_2021-Annu_SCDAPT1'!SCDAPT1_07ENDIN_23</vt:lpstr>
      <vt:lpstr>'GLICNY_2021-Annu_SCDAPT1'!SCDAPT1_07ENDIN_3</vt:lpstr>
      <vt:lpstr>'GLICNY_2021-Annu_SCDAPT1'!SCDAPT1_07ENDIN_4</vt:lpstr>
      <vt:lpstr>'GLICNY_2021-Annu_SCDAPT1'!SCDAPT1_07ENDIN_5</vt:lpstr>
      <vt:lpstr>'GLICNY_2021-Annu_SCDAPT1'!SCDAPT1_07ENDIN_6</vt:lpstr>
      <vt:lpstr>'GLICNY_2021-Annu_SCDAPT1'!SCDAPT1_07ENDIN_7</vt:lpstr>
      <vt:lpstr>'GLICNY_2021-Annu_SCDAPT1'!SCDAPT1_07ENDIN_8</vt:lpstr>
      <vt:lpstr>'GLICNY_2021-Annu_SCDAPT1'!SCDAPT1_07ENDIN_9</vt:lpstr>
      <vt:lpstr>'GLICNY_2021-Annu_SCDAPT1'!SCDAPT1_0800000_Range</vt:lpstr>
      <vt:lpstr>'GLICNY_2021-Annu_SCDAPT1'!SCDAPT1_0899999_10</vt:lpstr>
      <vt:lpstr>'GLICNY_2021-Annu_SCDAPT1'!SCDAPT1_0899999_11</vt:lpstr>
      <vt:lpstr>'GLICNY_2021-Annu_SCDAPT1'!SCDAPT1_0899999_12</vt:lpstr>
      <vt:lpstr>'GLICNY_2021-Annu_SCDAPT1'!SCDAPT1_0899999_13</vt:lpstr>
      <vt:lpstr>'GLICNY_2021-Annu_SCDAPT1'!SCDAPT1_0899999_14</vt:lpstr>
      <vt:lpstr>'GLICNY_2021-Annu_SCDAPT1'!SCDAPT1_0899999_15</vt:lpstr>
      <vt:lpstr>'GLICNY_2021-Annu_SCDAPT1'!SCDAPT1_0899999_19</vt:lpstr>
      <vt:lpstr>'GLICNY_2021-Annu_SCDAPT1'!SCDAPT1_0899999_20</vt:lpstr>
      <vt:lpstr>'GLICNY_2021-Annu_SCDAPT1'!SCDAPT1_0899999_7</vt:lpstr>
      <vt:lpstr>'GLICNY_2021-Annu_SCDAPT1'!SCDAPT1_0899999_8</vt:lpstr>
      <vt:lpstr>'GLICNY_2021-Annu_SCDAPT1'!SCDAPT1_0899999_9</vt:lpstr>
      <vt:lpstr>'GLICNY_2021-Annu_SCDAPT1'!SCDAPT1_08BEGIN_1</vt:lpstr>
      <vt:lpstr>'GLICNY_2021-Annu_SCDAPT1'!SCDAPT1_08BEGIN_10</vt:lpstr>
      <vt:lpstr>'GLICNY_2021-Annu_SCDAPT1'!SCDAPT1_08BEGIN_11</vt:lpstr>
      <vt:lpstr>'GLICNY_2021-Annu_SCDAPT1'!SCDAPT1_08BEGIN_12</vt:lpstr>
      <vt:lpstr>'GLICNY_2021-Annu_SCDAPT1'!SCDAPT1_08BEGIN_13</vt:lpstr>
      <vt:lpstr>'GLICNY_2021-Annu_SCDAPT1'!SCDAPT1_08BEGIN_14</vt:lpstr>
      <vt:lpstr>'GLICNY_2021-Annu_SCDAPT1'!SCDAPT1_08BEGIN_15</vt:lpstr>
      <vt:lpstr>'GLICNY_2021-Annu_SCDAPT1'!SCDAPT1_08BEGIN_16</vt:lpstr>
      <vt:lpstr>'GLICNY_2021-Annu_SCDAPT1'!SCDAPT1_08BEGIN_17</vt:lpstr>
      <vt:lpstr>'GLICNY_2021-Annu_SCDAPT1'!SCDAPT1_08BEGIN_18</vt:lpstr>
      <vt:lpstr>'GLICNY_2021-Annu_SCDAPT1'!SCDAPT1_08BEGIN_19</vt:lpstr>
      <vt:lpstr>'GLICNY_2021-Annu_SCDAPT1'!SCDAPT1_08BEGIN_2</vt:lpstr>
      <vt:lpstr>'GLICNY_2021-Annu_SCDAPT1'!SCDAPT1_08BEGIN_20</vt:lpstr>
      <vt:lpstr>'GLICNY_2021-Annu_SCDAPT1'!SCDAPT1_08BEGIN_21</vt:lpstr>
      <vt:lpstr>'GLICNY_2021-Annu_SCDAPT1'!SCDAPT1_08BEGIN_22.01</vt:lpstr>
      <vt:lpstr>'GLICNY_2021-Annu_SCDAPT1'!SCDAPT1_08BEGIN_22.02</vt:lpstr>
      <vt:lpstr>'GLICNY_2021-Annu_SCDAPT1'!SCDAPT1_08BEGIN_23</vt:lpstr>
      <vt:lpstr>'GLICNY_2021-Annu_SCDAPT1'!SCDAPT1_08BEGIN_3</vt:lpstr>
      <vt:lpstr>'GLICNY_2021-Annu_SCDAPT1'!SCDAPT1_08BEGIN_4</vt:lpstr>
      <vt:lpstr>'GLICNY_2021-Annu_SCDAPT1'!SCDAPT1_08BEGIN_5</vt:lpstr>
      <vt:lpstr>'GLICNY_2021-Annu_SCDAPT1'!SCDAPT1_08BEGIN_6</vt:lpstr>
      <vt:lpstr>'GLICNY_2021-Annu_SCDAPT1'!SCDAPT1_08BEGIN_7</vt:lpstr>
      <vt:lpstr>'GLICNY_2021-Annu_SCDAPT1'!SCDAPT1_08BEGIN_8</vt:lpstr>
      <vt:lpstr>'GLICNY_2021-Annu_SCDAPT1'!SCDAPT1_08BEGIN_9</vt:lpstr>
      <vt:lpstr>'GLICNY_2021-Annu_SCDAPT1'!SCDAPT1_08ENDIN_10</vt:lpstr>
      <vt:lpstr>'GLICNY_2021-Annu_SCDAPT1'!SCDAPT1_08ENDIN_11</vt:lpstr>
      <vt:lpstr>'GLICNY_2021-Annu_SCDAPT1'!SCDAPT1_08ENDIN_12</vt:lpstr>
      <vt:lpstr>'GLICNY_2021-Annu_SCDAPT1'!SCDAPT1_08ENDIN_13</vt:lpstr>
      <vt:lpstr>'GLICNY_2021-Annu_SCDAPT1'!SCDAPT1_08ENDIN_14</vt:lpstr>
      <vt:lpstr>'GLICNY_2021-Annu_SCDAPT1'!SCDAPT1_08ENDIN_15</vt:lpstr>
      <vt:lpstr>'GLICNY_2021-Annu_SCDAPT1'!SCDAPT1_08ENDIN_16</vt:lpstr>
      <vt:lpstr>'GLICNY_2021-Annu_SCDAPT1'!SCDAPT1_08ENDIN_17</vt:lpstr>
      <vt:lpstr>'GLICNY_2021-Annu_SCDAPT1'!SCDAPT1_08ENDIN_18</vt:lpstr>
      <vt:lpstr>'GLICNY_2021-Annu_SCDAPT1'!SCDAPT1_08ENDIN_19</vt:lpstr>
      <vt:lpstr>'GLICNY_2021-Annu_SCDAPT1'!SCDAPT1_08ENDIN_2</vt:lpstr>
      <vt:lpstr>'GLICNY_2021-Annu_SCDAPT1'!SCDAPT1_08ENDIN_20</vt:lpstr>
      <vt:lpstr>'GLICNY_2021-Annu_SCDAPT1'!SCDAPT1_08ENDIN_21</vt:lpstr>
      <vt:lpstr>'GLICNY_2021-Annu_SCDAPT1'!SCDAPT1_08ENDIN_22.01</vt:lpstr>
      <vt:lpstr>'GLICNY_2021-Annu_SCDAPT1'!SCDAPT1_08ENDIN_22.02</vt:lpstr>
      <vt:lpstr>'GLICNY_2021-Annu_SCDAPT1'!SCDAPT1_08ENDIN_23</vt:lpstr>
      <vt:lpstr>'GLICNY_2021-Annu_SCDAPT1'!SCDAPT1_08ENDIN_3</vt:lpstr>
      <vt:lpstr>'GLICNY_2021-Annu_SCDAPT1'!SCDAPT1_08ENDIN_4</vt:lpstr>
      <vt:lpstr>'GLICNY_2021-Annu_SCDAPT1'!SCDAPT1_08ENDIN_5</vt:lpstr>
      <vt:lpstr>'GLICNY_2021-Annu_SCDAPT1'!SCDAPT1_08ENDIN_6</vt:lpstr>
      <vt:lpstr>'GLICNY_2021-Annu_SCDAPT1'!SCDAPT1_08ENDIN_7</vt:lpstr>
      <vt:lpstr>'GLICNY_2021-Annu_SCDAPT1'!SCDAPT1_08ENDIN_8</vt:lpstr>
      <vt:lpstr>'GLICNY_2021-Annu_SCDAPT1'!SCDAPT1_08ENDIN_9</vt:lpstr>
      <vt:lpstr>'GLICNY_2021-Annu_SCDAPT1'!SCDAPT1_0900000_Range</vt:lpstr>
      <vt:lpstr>'GLICNY_2021-Annu_SCDAPT1'!SCDAPT1_0999999_10</vt:lpstr>
      <vt:lpstr>'GLICNY_2021-Annu_SCDAPT1'!SCDAPT1_0999999_11</vt:lpstr>
      <vt:lpstr>'GLICNY_2021-Annu_SCDAPT1'!SCDAPT1_0999999_12</vt:lpstr>
      <vt:lpstr>'GLICNY_2021-Annu_SCDAPT1'!SCDAPT1_0999999_13</vt:lpstr>
      <vt:lpstr>'GLICNY_2021-Annu_SCDAPT1'!SCDAPT1_0999999_14</vt:lpstr>
      <vt:lpstr>'GLICNY_2021-Annu_SCDAPT1'!SCDAPT1_0999999_15</vt:lpstr>
      <vt:lpstr>'GLICNY_2021-Annu_SCDAPT1'!SCDAPT1_0999999_19</vt:lpstr>
      <vt:lpstr>'GLICNY_2021-Annu_SCDAPT1'!SCDAPT1_0999999_20</vt:lpstr>
      <vt:lpstr>'GLICNY_2021-Annu_SCDAPT1'!SCDAPT1_0999999_7</vt:lpstr>
      <vt:lpstr>'GLICNY_2021-Annu_SCDAPT1'!SCDAPT1_0999999_8</vt:lpstr>
      <vt:lpstr>'GLICNY_2021-Annu_SCDAPT1'!SCDAPT1_0999999_9</vt:lpstr>
      <vt:lpstr>'GLICNY_2021-Annu_SCDAPT1'!SCDAPT1_09BEGIN_1</vt:lpstr>
      <vt:lpstr>'GLICNY_2021-Annu_SCDAPT1'!SCDAPT1_09BEGIN_10</vt:lpstr>
      <vt:lpstr>'GLICNY_2021-Annu_SCDAPT1'!SCDAPT1_09BEGIN_11</vt:lpstr>
      <vt:lpstr>'GLICNY_2021-Annu_SCDAPT1'!SCDAPT1_09BEGIN_12</vt:lpstr>
      <vt:lpstr>'GLICNY_2021-Annu_SCDAPT1'!SCDAPT1_09BEGIN_13</vt:lpstr>
      <vt:lpstr>'GLICNY_2021-Annu_SCDAPT1'!SCDAPT1_09BEGIN_14</vt:lpstr>
      <vt:lpstr>'GLICNY_2021-Annu_SCDAPT1'!SCDAPT1_09BEGIN_15</vt:lpstr>
      <vt:lpstr>'GLICNY_2021-Annu_SCDAPT1'!SCDAPT1_09BEGIN_16</vt:lpstr>
      <vt:lpstr>'GLICNY_2021-Annu_SCDAPT1'!SCDAPT1_09BEGIN_17</vt:lpstr>
      <vt:lpstr>'GLICNY_2021-Annu_SCDAPT1'!SCDAPT1_09BEGIN_18</vt:lpstr>
      <vt:lpstr>'GLICNY_2021-Annu_SCDAPT1'!SCDAPT1_09BEGIN_19</vt:lpstr>
      <vt:lpstr>'GLICNY_2021-Annu_SCDAPT1'!SCDAPT1_09BEGIN_2</vt:lpstr>
      <vt:lpstr>'GLICNY_2021-Annu_SCDAPT1'!SCDAPT1_09BEGIN_20</vt:lpstr>
      <vt:lpstr>'GLICNY_2021-Annu_SCDAPT1'!SCDAPT1_09BEGIN_21</vt:lpstr>
      <vt:lpstr>'GLICNY_2021-Annu_SCDAPT1'!SCDAPT1_09BEGIN_22.01</vt:lpstr>
      <vt:lpstr>'GLICNY_2021-Annu_SCDAPT1'!SCDAPT1_09BEGIN_22.02</vt:lpstr>
      <vt:lpstr>'GLICNY_2021-Annu_SCDAPT1'!SCDAPT1_09BEGIN_23</vt:lpstr>
      <vt:lpstr>'GLICNY_2021-Annu_SCDAPT1'!SCDAPT1_09BEGIN_3</vt:lpstr>
      <vt:lpstr>'GLICNY_2021-Annu_SCDAPT1'!SCDAPT1_09BEGIN_4</vt:lpstr>
      <vt:lpstr>'GLICNY_2021-Annu_SCDAPT1'!SCDAPT1_09BEGIN_5</vt:lpstr>
      <vt:lpstr>'GLICNY_2021-Annu_SCDAPT1'!SCDAPT1_09BEGIN_6</vt:lpstr>
      <vt:lpstr>'GLICNY_2021-Annu_SCDAPT1'!SCDAPT1_09BEGIN_7</vt:lpstr>
      <vt:lpstr>'GLICNY_2021-Annu_SCDAPT1'!SCDAPT1_09BEGIN_8</vt:lpstr>
      <vt:lpstr>'GLICNY_2021-Annu_SCDAPT1'!SCDAPT1_09BEGIN_9</vt:lpstr>
      <vt:lpstr>'GLICNY_2021-Annu_SCDAPT1'!SCDAPT1_09ENDIN_10</vt:lpstr>
      <vt:lpstr>'GLICNY_2021-Annu_SCDAPT1'!SCDAPT1_09ENDIN_11</vt:lpstr>
      <vt:lpstr>'GLICNY_2021-Annu_SCDAPT1'!SCDAPT1_09ENDIN_12</vt:lpstr>
      <vt:lpstr>'GLICNY_2021-Annu_SCDAPT1'!SCDAPT1_09ENDIN_13</vt:lpstr>
      <vt:lpstr>'GLICNY_2021-Annu_SCDAPT1'!SCDAPT1_09ENDIN_14</vt:lpstr>
      <vt:lpstr>'GLICNY_2021-Annu_SCDAPT1'!SCDAPT1_09ENDIN_15</vt:lpstr>
      <vt:lpstr>'GLICNY_2021-Annu_SCDAPT1'!SCDAPT1_09ENDIN_16</vt:lpstr>
      <vt:lpstr>'GLICNY_2021-Annu_SCDAPT1'!SCDAPT1_09ENDIN_17</vt:lpstr>
      <vt:lpstr>'GLICNY_2021-Annu_SCDAPT1'!SCDAPT1_09ENDIN_18</vt:lpstr>
      <vt:lpstr>'GLICNY_2021-Annu_SCDAPT1'!SCDAPT1_09ENDIN_19</vt:lpstr>
      <vt:lpstr>'GLICNY_2021-Annu_SCDAPT1'!SCDAPT1_09ENDIN_2</vt:lpstr>
      <vt:lpstr>'GLICNY_2021-Annu_SCDAPT1'!SCDAPT1_09ENDIN_20</vt:lpstr>
      <vt:lpstr>'GLICNY_2021-Annu_SCDAPT1'!SCDAPT1_09ENDIN_21</vt:lpstr>
      <vt:lpstr>'GLICNY_2021-Annu_SCDAPT1'!SCDAPT1_09ENDIN_22.01</vt:lpstr>
      <vt:lpstr>'GLICNY_2021-Annu_SCDAPT1'!SCDAPT1_09ENDIN_22.02</vt:lpstr>
      <vt:lpstr>'GLICNY_2021-Annu_SCDAPT1'!SCDAPT1_09ENDIN_23</vt:lpstr>
      <vt:lpstr>'GLICNY_2021-Annu_SCDAPT1'!SCDAPT1_09ENDIN_3</vt:lpstr>
      <vt:lpstr>'GLICNY_2021-Annu_SCDAPT1'!SCDAPT1_09ENDIN_4</vt:lpstr>
      <vt:lpstr>'GLICNY_2021-Annu_SCDAPT1'!SCDAPT1_09ENDIN_5</vt:lpstr>
      <vt:lpstr>'GLICNY_2021-Annu_SCDAPT1'!SCDAPT1_09ENDIN_6</vt:lpstr>
      <vt:lpstr>'GLICNY_2021-Annu_SCDAPT1'!SCDAPT1_09ENDIN_7</vt:lpstr>
      <vt:lpstr>'GLICNY_2021-Annu_SCDAPT1'!SCDAPT1_09ENDIN_8</vt:lpstr>
      <vt:lpstr>'GLICNY_2021-Annu_SCDAPT1'!SCDAPT1_09ENDIN_9</vt:lpstr>
      <vt:lpstr>'GLICNY_2021-Annu_SCDAPT1'!SCDAPT1_1099999_10</vt:lpstr>
      <vt:lpstr>'GLICNY_2021-Annu_SCDAPT1'!SCDAPT1_1099999_11</vt:lpstr>
      <vt:lpstr>'GLICNY_2021-Annu_SCDAPT1'!SCDAPT1_1099999_12</vt:lpstr>
      <vt:lpstr>'GLICNY_2021-Annu_SCDAPT1'!SCDAPT1_1099999_13</vt:lpstr>
      <vt:lpstr>'GLICNY_2021-Annu_SCDAPT1'!SCDAPT1_1099999_14</vt:lpstr>
      <vt:lpstr>'GLICNY_2021-Annu_SCDAPT1'!SCDAPT1_1099999_15</vt:lpstr>
      <vt:lpstr>'GLICNY_2021-Annu_SCDAPT1'!SCDAPT1_1099999_19</vt:lpstr>
      <vt:lpstr>'GLICNY_2021-Annu_SCDAPT1'!SCDAPT1_1099999_20</vt:lpstr>
      <vt:lpstr>'GLICNY_2021-Annu_SCDAPT1'!SCDAPT1_1099999_7</vt:lpstr>
      <vt:lpstr>'GLICNY_2021-Annu_SCDAPT1'!SCDAPT1_1099999_8</vt:lpstr>
      <vt:lpstr>'GLICNY_2021-Annu_SCDAPT1'!SCDAPT1_1099999_9</vt:lpstr>
      <vt:lpstr>'GLICNY_2021-Annu_SCDAPT1'!SCDAPT1_1100000_Range</vt:lpstr>
      <vt:lpstr>'GLICNY_2021-Annu_SCDAPT1'!SCDAPT1_1199999_10</vt:lpstr>
      <vt:lpstr>'GLICNY_2021-Annu_SCDAPT1'!SCDAPT1_1199999_11</vt:lpstr>
      <vt:lpstr>'GLICNY_2021-Annu_SCDAPT1'!SCDAPT1_1199999_12</vt:lpstr>
      <vt:lpstr>'GLICNY_2021-Annu_SCDAPT1'!SCDAPT1_1199999_13</vt:lpstr>
      <vt:lpstr>'GLICNY_2021-Annu_SCDAPT1'!SCDAPT1_1199999_14</vt:lpstr>
      <vt:lpstr>'GLICNY_2021-Annu_SCDAPT1'!SCDAPT1_1199999_15</vt:lpstr>
      <vt:lpstr>'GLICNY_2021-Annu_SCDAPT1'!SCDAPT1_1199999_19</vt:lpstr>
      <vt:lpstr>'GLICNY_2021-Annu_SCDAPT1'!SCDAPT1_1199999_20</vt:lpstr>
      <vt:lpstr>'GLICNY_2021-Annu_SCDAPT1'!SCDAPT1_1199999_7</vt:lpstr>
      <vt:lpstr>'GLICNY_2021-Annu_SCDAPT1'!SCDAPT1_1199999_8</vt:lpstr>
      <vt:lpstr>'GLICNY_2021-Annu_SCDAPT1'!SCDAPT1_1199999_9</vt:lpstr>
      <vt:lpstr>'GLICNY_2021-Annu_SCDAPT1'!SCDAPT1_11BEGIN_1</vt:lpstr>
      <vt:lpstr>'GLICNY_2021-Annu_SCDAPT1'!SCDAPT1_11BEGIN_10</vt:lpstr>
      <vt:lpstr>'GLICNY_2021-Annu_SCDAPT1'!SCDAPT1_11BEGIN_11</vt:lpstr>
      <vt:lpstr>'GLICNY_2021-Annu_SCDAPT1'!SCDAPT1_11BEGIN_12</vt:lpstr>
      <vt:lpstr>'GLICNY_2021-Annu_SCDAPT1'!SCDAPT1_11BEGIN_13</vt:lpstr>
      <vt:lpstr>'GLICNY_2021-Annu_SCDAPT1'!SCDAPT1_11BEGIN_14</vt:lpstr>
      <vt:lpstr>'GLICNY_2021-Annu_SCDAPT1'!SCDAPT1_11BEGIN_15</vt:lpstr>
      <vt:lpstr>'GLICNY_2021-Annu_SCDAPT1'!SCDAPT1_11BEGIN_16</vt:lpstr>
      <vt:lpstr>'GLICNY_2021-Annu_SCDAPT1'!SCDAPT1_11BEGIN_17</vt:lpstr>
      <vt:lpstr>'GLICNY_2021-Annu_SCDAPT1'!SCDAPT1_11BEGIN_18</vt:lpstr>
      <vt:lpstr>'GLICNY_2021-Annu_SCDAPT1'!SCDAPT1_11BEGIN_19</vt:lpstr>
      <vt:lpstr>'GLICNY_2021-Annu_SCDAPT1'!SCDAPT1_11BEGIN_2</vt:lpstr>
      <vt:lpstr>'GLICNY_2021-Annu_SCDAPT1'!SCDAPT1_11BEGIN_20</vt:lpstr>
      <vt:lpstr>'GLICNY_2021-Annu_SCDAPT1'!SCDAPT1_11BEGIN_21</vt:lpstr>
      <vt:lpstr>'GLICNY_2021-Annu_SCDAPT1'!SCDAPT1_11BEGIN_22.01</vt:lpstr>
      <vt:lpstr>'GLICNY_2021-Annu_SCDAPT1'!SCDAPT1_11BEGIN_22.02</vt:lpstr>
      <vt:lpstr>'GLICNY_2021-Annu_SCDAPT1'!SCDAPT1_11BEGIN_23</vt:lpstr>
      <vt:lpstr>'GLICNY_2021-Annu_SCDAPT1'!SCDAPT1_11BEGIN_3</vt:lpstr>
      <vt:lpstr>'GLICNY_2021-Annu_SCDAPT1'!SCDAPT1_11BEGIN_4</vt:lpstr>
      <vt:lpstr>'GLICNY_2021-Annu_SCDAPT1'!SCDAPT1_11BEGIN_5</vt:lpstr>
      <vt:lpstr>'GLICNY_2021-Annu_SCDAPT1'!SCDAPT1_11BEGIN_6</vt:lpstr>
      <vt:lpstr>'GLICNY_2021-Annu_SCDAPT1'!SCDAPT1_11BEGIN_7</vt:lpstr>
      <vt:lpstr>'GLICNY_2021-Annu_SCDAPT1'!SCDAPT1_11BEGIN_8</vt:lpstr>
      <vt:lpstr>'GLICNY_2021-Annu_SCDAPT1'!SCDAPT1_11BEGIN_9</vt:lpstr>
      <vt:lpstr>'GLICNY_2021-Annu_SCDAPT1'!SCDAPT1_11ENDIN_10</vt:lpstr>
      <vt:lpstr>'GLICNY_2021-Annu_SCDAPT1'!SCDAPT1_11ENDIN_11</vt:lpstr>
      <vt:lpstr>'GLICNY_2021-Annu_SCDAPT1'!SCDAPT1_11ENDIN_12</vt:lpstr>
      <vt:lpstr>'GLICNY_2021-Annu_SCDAPT1'!SCDAPT1_11ENDIN_13</vt:lpstr>
      <vt:lpstr>'GLICNY_2021-Annu_SCDAPT1'!SCDAPT1_11ENDIN_14</vt:lpstr>
      <vt:lpstr>'GLICNY_2021-Annu_SCDAPT1'!SCDAPT1_11ENDIN_15</vt:lpstr>
      <vt:lpstr>'GLICNY_2021-Annu_SCDAPT1'!SCDAPT1_11ENDIN_16</vt:lpstr>
      <vt:lpstr>'GLICNY_2021-Annu_SCDAPT1'!SCDAPT1_11ENDIN_17</vt:lpstr>
      <vt:lpstr>'GLICNY_2021-Annu_SCDAPT1'!SCDAPT1_11ENDIN_18</vt:lpstr>
      <vt:lpstr>'GLICNY_2021-Annu_SCDAPT1'!SCDAPT1_11ENDIN_19</vt:lpstr>
      <vt:lpstr>'GLICNY_2021-Annu_SCDAPT1'!SCDAPT1_11ENDIN_2</vt:lpstr>
      <vt:lpstr>'GLICNY_2021-Annu_SCDAPT1'!SCDAPT1_11ENDIN_20</vt:lpstr>
      <vt:lpstr>'GLICNY_2021-Annu_SCDAPT1'!SCDAPT1_11ENDIN_21</vt:lpstr>
      <vt:lpstr>'GLICNY_2021-Annu_SCDAPT1'!SCDAPT1_11ENDIN_22.01</vt:lpstr>
      <vt:lpstr>'GLICNY_2021-Annu_SCDAPT1'!SCDAPT1_11ENDIN_22.02</vt:lpstr>
      <vt:lpstr>'GLICNY_2021-Annu_SCDAPT1'!SCDAPT1_11ENDIN_23</vt:lpstr>
      <vt:lpstr>'GLICNY_2021-Annu_SCDAPT1'!SCDAPT1_11ENDIN_3</vt:lpstr>
      <vt:lpstr>'GLICNY_2021-Annu_SCDAPT1'!SCDAPT1_11ENDIN_4</vt:lpstr>
      <vt:lpstr>'GLICNY_2021-Annu_SCDAPT1'!SCDAPT1_11ENDIN_5</vt:lpstr>
      <vt:lpstr>'GLICNY_2021-Annu_SCDAPT1'!SCDAPT1_11ENDIN_6</vt:lpstr>
      <vt:lpstr>'GLICNY_2021-Annu_SCDAPT1'!SCDAPT1_11ENDIN_7</vt:lpstr>
      <vt:lpstr>'GLICNY_2021-Annu_SCDAPT1'!SCDAPT1_11ENDIN_8</vt:lpstr>
      <vt:lpstr>'GLICNY_2021-Annu_SCDAPT1'!SCDAPT1_11ENDIN_9</vt:lpstr>
      <vt:lpstr>'GLICNY_2021-Annu_SCDAPT1'!SCDAPT1_1200000_Range</vt:lpstr>
      <vt:lpstr>'GLICNY_2021-Annu_SCDAPT1'!SCDAPT1_1299999_10</vt:lpstr>
      <vt:lpstr>'GLICNY_2021-Annu_SCDAPT1'!SCDAPT1_1299999_11</vt:lpstr>
      <vt:lpstr>'GLICNY_2021-Annu_SCDAPT1'!SCDAPT1_1299999_12</vt:lpstr>
      <vt:lpstr>'GLICNY_2021-Annu_SCDAPT1'!SCDAPT1_1299999_13</vt:lpstr>
      <vt:lpstr>'GLICNY_2021-Annu_SCDAPT1'!SCDAPT1_1299999_14</vt:lpstr>
      <vt:lpstr>'GLICNY_2021-Annu_SCDAPT1'!SCDAPT1_1299999_15</vt:lpstr>
      <vt:lpstr>'GLICNY_2021-Annu_SCDAPT1'!SCDAPT1_1299999_19</vt:lpstr>
      <vt:lpstr>'GLICNY_2021-Annu_SCDAPT1'!SCDAPT1_1299999_20</vt:lpstr>
      <vt:lpstr>'GLICNY_2021-Annu_SCDAPT1'!SCDAPT1_1299999_7</vt:lpstr>
      <vt:lpstr>'GLICNY_2021-Annu_SCDAPT1'!SCDAPT1_1299999_8</vt:lpstr>
      <vt:lpstr>'GLICNY_2021-Annu_SCDAPT1'!SCDAPT1_1299999_9</vt:lpstr>
      <vt:lpstr>'GLICNY_2021-Annu_SCDAPT1'!SCDAPT1_12BEGIN_1</vt:lpstr>
      <vt:lpstr>'GLICNY_2021-Annu_SCDAPT1'!SCDAPT1_12BEGIN_10</vt:lpstr>
      <vt:lpstr>'GLICNY_2021-Annu_SCDAPT1'!SCDAPT1_12BEGIN_11</vt:lpstr>
      <vt:lpstr>'GLICNY_2021-Annu_SCDAPT1'!SCDAPT1_12BEGIN_12</vt:lpstr>
      <vt:lpstr>'GLICNY_2021-Annu_SCDAPT1'!SCDAPT1_12BEGIN_13</vt:lpstr>
      <vt:lpstr>'GLICNY_2021-Annu_SCDAPT1'!SCDAPT1_12BEGIN_14</vt:lpstr>
      <vt:lpstr>'GLICNY_2021-Annu_SCDAPT1'!SCDAPT1_12BEGIN_15</vt:lpstr>
      <vt:lpstr>'GLICNY_2021-Annu_SCDAPT1'!SCDAPT1_12BEGIN_16</vt:lpstr>
      <vt:lpstr>'GLICNY_2021-Annu_SCDAPT1'!SCDAPT1_12BEGIN_17</vt:lpstr>
      <vt:lpstr>'GLICNY_2021-Annu_SCDAPT1'!SCDAPT1_12BEGIN_18</vt:lpstr>
      <vt:lpstr>'GLICNY_2021-Annu_SCDAPT1'!SCDAPT1_12BEGIN_19</vt:lpstr>
      <vt:lpstr>'GLICNY_2021-Annu_SCDAPT1'!SCDAPT1_12BEGIN_2</vt:lpstr>
      <vt:lpstr>'GLICNY_2021-Annu_SCDAPT1'!SCDAPT1_12BEGIN_20</vt:lpstr>
      <vt:lpstr>'GLICNY_2021-Annu_SCDAPT1'!SCDAPT1_12BEGIN_21</vt:lpstr>
      <vt:lpstr>'GLICNY_2021-Annu_SCDAPT1'!SCDAPT1_12BEGIN_22.01</vt:lpstr>
      <vt:lpstr>'GLICNY_2021-Annu_SCDAPT1'!SCDAPT1_12BEGIN_22.02</vt:lpstr>
      <vt:lpstr>'GLICNY_2021-Annu_SCDAPT1'!SCDAPT1_12BEGIN_23</vt:lpstr>
      <vt:lpstr>'GLICNY_2021-Annu_SCDAPT1'!SCDAPT1_12BEGIN_3</vt:lpstr>
      <vt:lpstr>'GLICNY_2021-Annu_SCDAPT1'!SCDAPT1_12BEGIN_4</vt:lpstr>
      <vt:lpstr>'GLICNY_2021-Annu_SCDAPT1'!SCDAPT1_12BEGIN_5</vt:lpstr>
      <vt:lpstr>'GLICNY_2021-Annu_SCDAPT1'!SCDAPT1_12BEGIN_6</vt:lpstr>
      <vt:lpstr>'GLICNY_2021-Annu_SCDAPT1'!SCDAPT1_12BEGIN_7</vt:lpstr>
      <vt:lpstr>'GLICNY_2021-Annu_SCDAPT1'!SCDAPT1_12BEGIN_8</vt:lpstr>
      <vt:lpstr>'GLICNY_2021-Annu_SCDAPT1'!SCDAPT1_12BEGIN_9</vt:lpstr>
      <vt:lpstr>'GLICNY_2021-Annu_SCDAPT1'!SCDAPT1_12ENDIN_10</vt:lpstr>
      <vt:lpstr>'GLICNY_2021-Annu_SCDAPT1'!SCDAPT1_12ENDIN_11</vt:lpstr>
      <vt:lpstr>'GLICNY_2021-Annu_SCDAPT1'!SCDAPT1_12ENDIN_12</vt:lpstr>
      <vt:lpstr>'GLICNY_2021-Annu_SCDAPT1'!SCDAPT1_12ENDIN_13</vt:lpstr>
      <vt:lpstr>'GLICNY_2021-Annu_SCDAPT1'!SCDAPT1_12ENDIN_14</vt:lpstr>
      <vt:lpstr>'GLICNY_2021-Annu_SCDAPT1'!SCDAPT1_12ENDIN_15</vt:lpstr>
      <vt:lpstr>'GLICNY_2021-Annu_SCDAPT1'!SCDAPT1_12ENDIN_16</vt:lpstr>
      <vt:lpstr>'GLICNY_2021-Annu_SCDAPT1'!SCDAPT1_12ENDIN_17</vt:lpstr>
      <vt:lpstr>'GLICNY_2021-Annu_SCDAPT1'!SCDAPT1_12ENDIN_18</vt:lpstr>
      <vt:lpstr>'GLICNY_2021-Annu_SCDAPT1'!SCDAPT1_12ENDIN_19</vt:lpstr>
      <vt:lpstr>'GLICNY_2021-Annu_SCDAPT1'!SCDAPT1_12ENDIN_2</vt:lpstr>
      <vt:lpstr>'GLICNY_2021-Annu_SCDAPT1'!SCDAPT1_12ENDIN_20</vt:lpstr>
      <vt:lpstr>'GLICNY_2021-Annu_SCDAPT1'!SCDAPT1_12ENDIN_21</vt:lpstr>
      <vt:lpstr>'GLICNY_2021-Annu_SCDAPT1'!SCDAPT1_12ENDIN_22.01</vt:lpstr>
      <vt:lpstr>'GLICNY_2021-Annu_SCDAPT1'!SCDAPT1_12ENDIN_22.02</vt:lpstr>
      <vt:lpstr>'GLICNY_2021-Annu_SCDAPT1'!SCDAPT1_12ENDIN_23</vt:lpstr>
      <vt:lpstr>'GLICNY_2021-Annu_SCDAPT1'!SCDAPT1_12ENDIN_3</vt:lpstr>
      <vt:lpstr>'GLICNY_2021-Annu_SCDAPT1'!SCDAPT1_12ENDIN_4</vt:lpstr>
      <vt:lpstr>'GLICNY_2021-Annu_SCDAPT1'!SCDAPT1_12ENDIN_5</vt:lpstr>
      <vt:lpstr>'GLICNY_2021-Annu_SCDAPT1'!SCDAPT1_12ENDIN_6</vt:lpstr>
      <vt:lpstr>'GLICNY_2021-Annu_SCDAPT1'!SCDAPT1_12ENDIN_7</vt:lpstr>
      <vt:lpstr>'GLICNY_2021-Annu_SCDAPT1'!SCDAPT1_12ENDIN_8</vt:lpstr>
      <vt:lpstr>'GLICNY_2021-Annu_SCDAPT1'!SCDAPT1_12ENDIN_9</vt:lpstr>
      <vt:lpstr>'GLICNY_2021-Annu_SCDAPT1'!SCDAPT1_1300000_Range</vt:lpstr>
      <vt:lpstr>'GLICNY_2021-Annu_SCDAPT1'!SCDAPT1_1399999_10</vt:lpstr>
      <vt:lpstr>'GLICNY_2021-Annu_SCDAPT1'!SCDAPT1_1399999_11</vt:lpstr>
      <vt:lpstr>'GLICNY_2021-Annu_SCDAPT1'!SCDAPT1_1399999_12</vt:lpstr>
      <vt:lpstr>'GLICNY_2021-Annu_SCDAPT1'!SCDAPT1_1399999_13</vt:lpstr>
      <vt:lpstr>'GLICNY_2021-Annu_SCDAPT1'!SCDAPT1_1399999_14</vt:lpstr>
      <vt:lpstr>'GLICNY_2021-Annu_SCDAPT1'!SCDAPT1_1399999_15</vt:lpstr>
      <vt:lpstr>'GLICNY_2021-Annu_SCDAPT1'!SCDAPT1_1399999_19</vt:lpstr>
      <vt:lpstr>'GLICNY_2021-Annu_SCDAPT1'!SCDAPT1_1399999_20</vt:lpstr>
      <vt:lpstr>'GLICNY_2021-Annu_SCDAPT1'!SCDAPT1_1399999_7</vt:lpstr>
      <vt:lpstr>'GLICNY_2021-Annu_SCDAPT1'!SCDAPT1_1399999_8</vt:lpstr>
      <vt:lpstr>'GLICNY_2021-Annu_SCDAPT1'!SCDAPT1_1399999_9</vt:lpstr>
      <vt:lpstr>'GLICNY_2021-Annu_SCDAPT1'!SCDAPT1_13BEGIN_1</vt:lpstr>
      <vt:lpstr>'GLICNY_2021-Annu_SCDAPT1'!SCDAPT1_13BEGIN_10</vt:lpstr>
      <vt:lpstr>'GLICNY_2021-Annu_SCDAPT1'!SCDAPT1_13BEGIN_11</vt:lpstr>
      <vt:lpstr>'GLICNY_2021-Annu_SCDAPT1'!SCDAPT1_13BEGIN_12</vt:lpstr>
      <vt:lpstr>'GLICNY_2021-Annu_SCDAPT1'!SCDAPT1_13BEGIN_13</vt:lpstr>
      <vt:lpstr>'GLICNY_2021-Annu_SCDAPT1'!SCDAPT1_13BEGIN_14</vt:lpstr>
      <vt:lpstr>'GLICNY_2021-Annu_SCDAPT1'!SCDAPT1_13BEGIN_15</vt:lpstr>
      <vt:lpstr>'GLICNY_2021-Annu_SCDAPT1'!SCDAPT1_13BEGIN_16</vt:lpstr>
      <vt:lpstr>'GLICNY_2021-Annu_SCDAPT1'!SCDAPT1_13BEGIN_17</vt:lpstr>
      <vt:lpstr>'GLICNY_2021-Annu_SCDAPT1'!SCDAPT1_13BEGIN_18</vt:lpstr>
      <vt:lpstr>'GLICNY_2021-Annu_SCDAPT1'!SCDAPT1_13BEGIN_19</vt:lpstr>
      <vt:lpstr>'GLICNY_2021-Annu_SCDAPT1'!SCDAPT1_13BEGIN_2</vt:lpstr>
      <vt:lpstr>'GLICNY_2021-Annu_SCDAPT1'!SCDAPT1_13BEGIN_20</vt:lpstr>
      <vt:lpstr>'GLICNY_2021-Annu_SCDAPT1'!SCDAPT1_13BEGIN_21</vt:lpstr>
      <vt:lpstr>'GLICNY_2021-Annu_SCDAPT1'!SCDAPT1_13BEGIN_22.01</vt:lpstr>
      <vt:lpstr>'GLICNY_2021-Annu_SCDAPT1'!SCDAPT1_13BEGIN_22.02</vt:lpstr>
      <vt:lpstr>'GLICNY_2021-Annu_SCDAPT1'!SCDAPT1_13BEGIN_23</vt:lpstr>
      <vt:lpstr>'GLICNY_2021-Annu_SCDAPT1'!SCDAPT1_13BEGIN_3</vt:lpstr>
      <vt:lpstr>'GLICNY_2021-Annu_SCDAPT1'!SCDAPT1_13BEGIN_4</vt:lpstr>
      <vt:lpstr>'GLICNY_2021-Annu_SCDAPT1'!SCDAPT1_13BEGIN_5</vt:lpstr>
      <vt:lpstr>'GLICNY_2021-Annu_SCDAPT1'!SCDAPT1_13BEGIN_6</vt:lpstr>
      <vt:lpstr>'GLICNY_2021-Annu_SCDAPT1'!SCDAPT1_13BEGIN_7</vt:lpstr>
      <vt:lpstr>'GLICNY_2021-Annu_SCDAPT1'!SCDAPT1_13BEGIN_8</vt:lpstr>
      <vt:lpstr>'GLICNY_2021-Annu_SCDAPT1'!SCDAPT1_13BEGIN_9</vt:lpstr>
      <vt:lpstr>'GLICNY_2021-Annu_SCDAPT1'!SCDAPT1_13ENDIN_10</vt:lpstr>
      <vt:lpstr>'GLICNY_2021-Annu_SCDAPT1'!SCDAPT1_13ENDIN_11</vt:lpstr>
      <vt:lpstr>'GLICNY_2021-Annu_SCDAPT1'!SCDAPT1_13ENDIN_12</vt:lpstr>
      <vt:lpstr>'GLICNY_2021-Annu_SCDAPT1'!SCDAPT1_13ENDIN_13</vt:lpstr>
      <vt:lpstr>'GLICNY_2021-Annu_SCDAPT1'!SCDAPT1_13ENDIN_14</vt:lpstr>
      <vt:lpstr>'GLICNY_2021-Annu_SCDAPT1'!SCDAPT1_13ENDIN_15</vt:lpstr>
      <vt:lpstr>'GLICNY_2021-Annu_SCDAPT1'!SCDAPT1_13ENDIN_16</vt:lpstr>
      <vt:lpstr>'GLICNY_2021-Annu_SCDAPT1'!SCDAPT1_13ENDIN_17</vt:lpstr>
      <vt:lpstr>'GLICNY_2021-Annu_SCDAPT1'!SCDAPT1_13ENDIN_18</vt:lpstr>
      <vt:lpstr>'GLICNY_2021-Annu_SCDAPT1'!SCDAPT1_13ENDIN_19</vt:lpstr>
      <vt:lpstr>'GLICNY_2021-Annu_SCDAPT1'!SCDAPT1_13ENDIN_2</vt:lpstr>
      <vt:lpstr>'GLICNY_2021-Annu_SCDAPT1'!SCDAPT1_13ENDIN_20</vt:lpstr>
      <vt:lpstr>'GLICNY_2021-Annu_SCDAPT1'!SCDAPT1_13ENDIN_21</vt:lpstr>
      <vt:lpstr>'GLICNY_2021-Annu_SCDAPT1'!SCDAPT1_13ENDIN_22.01</vt:lpstr>
      <vt:lpstr>'GLICNY_2021-Annu_SCDAPT1'!SCDAPT1_13ENDIN_22.02</vt:lpstr>
      <vt:lpstr>'GLICNY_2021-Annu_SCDAPT1'!SCDAPT1_13ENDIN_23</vt:lpstr>
      <vt:lpstr>'GLICNY_2021-Annu_SCDAPT1'!SCDAPT1_13ENDIN_3</vt:lpstr>
      <vt:lpstr>'GLICNY_2021-Annu_SCDAPT1'!SCDAPT1_13ENDIN_4</vt:lpstr>
      <vt:lpstr>'GLICNY_2021-Annu_SCDAPT1'!SCDAPT1_13ENDIN_5</vt:lpstr>
      <vt:lpstr>'GLICNY_2021-Annu_SCDAPT1'!SCDAPT1_13ENDIN_6</vt:lpstr>
      <vt:lpstr>'GLICNY_2021-Annu_SCDAPT1'!SCDAPT1_13ENDIN_7</vt:lpstr>
      <vt:lpstr>'GLICNY_2021-Annu_SCDAPT1'!SCDAPT1_13ENDIN_8</vt:lpstr>
      <vt:lpstr>'GLICNY_2021-Annu_SCDAPT1'!SCDAPT1_13ENDIN_9</vt:lpstr>
      <vt:lpstr>'GLICNY_2021-Annu_SCDAPT1'!SCDAPT1_1400000_Range</vt:lpstr>
      <vt:lpstr>'GLICNY_2021-Annu_SCDAPT1'!SCDAPT1_1499999_10</vt:lpstr>
      <vt:lpstr>'GLICNY_2021-Annu_SCDAPT1'!SCDAPT1_1499999_11</vt:lpstr>
      <vt:lpstr>'GLICNY_2021-Annu_SCDAPT1'!SCDAPT1_1499999_12</vt:lpstr>
      <vt:lpstr>'GLICNY_2021-Annu_SCDAPT1'!SCDAPT1_1499999_13</vt:lpstr>
      <vt:lpstr>'GLICNY_2021-Annu_SCDAPT1'!SCDAPT1_1499999_14</vt:lpstr>
      <vt:lpstr>'GLICNY_2021-Annu_SCDAPT1'!SCDAPT1_1499999_15</vt:lpstr>
      <vt:lpstr>'GLICNY_2021-Annu_SCDAPT1'!SCDAPT1_1499999_19</vt:lpstr>
      <vt:lpstr>'GLICNY_2021-Annu_SCDAPT1'!SCDAPT1_1499999_20</vt:lpstr>
      <vt:lpstr>'GLICNY_2021-Annu_SCDAPT1'!SCDAPT1_1499999_7</vt:lpstr>
      <vt:lpstr>'GLICNY_2021-Annu_SCDAPT1'!SCDAPT1_1499999_8</vt:lpstr>
      <vt:lpstr>'GLICNY_2021-Annu_SCDAPT1'!SCDAPT1_1499999_9</vt:lpstr>
      <vt:lpstr>'GLICNY_2021-Annu_SCDAPT1'!SCDAPT1_14BEGIN_1</vt:lpstr>
      <vt:lpstr>'GLICNY_2021-Annu_SCDAPT1'!SCDAPT1_14BEGIN_10</vt:lpstr>
      <vt:lpstr>'GLICNY_2021-Annu_SCDAPT1'!SCDAPT1_14BEGIN_11</vt:lpstr>
      <vt:lpstr>'GLICNY_2021-Annu_SCDAPT1'!SCDAPT1_14BEGIN_12</vt:lpstr>
      <vt:lpstr>'GLICNY_2021-Annu_SCDAPT1'!SCDAPT1_14BEGIN_13</vt:lpstr>
      <vt:lpstr>'GLICNY_2021-Annu_SCDAPT1'!SCDAPT1_14BEGIN_14</vt:lpstr>
      <vt:lpstr>'GLICNY_2021-Annu_SCDAPT1'!SCDAPT1_14BEGIN_15</vt:lpstr>
      <vt:lpstr>'GLICNY_2021-Annu_SCDAPT1'!SCDAPT1_14BEGIN_16</vt:lpstr>
      <vt:lpstr>'GLICNY_2021-Annu_SCDAPT1'!SCDAPT1_14BEGIN_17</vt:lpstr>
      <vt:lpstr>'GLICNY_2021-Annu_SCDAPT1'!SCDAPT1_14BEGIN_18</vt:lpstr>
      <vt:lpstr>'GLICNY_2021-Annu_SCDAPT1'!SCDAPT1_14BEGIN_19</vt:lpstr>
      <vt:lpstr>'GLICNY_2021-Annu_SCDAPT1'!SCDAPT1_14BEGIN_2</vt:lpstr>
      <vt:lpstr>'GLICNY_2021-Annu_SCDAPT1'!SCDAPT1_14BEGIN_20</vt:lpstr>
      <vt:lpstr>'GLICNY_2021-Annu_SCDAPT1'!SCDAPT1_14BEGIN_21</vt:lpstr>
      <vt:lpstr>'GLICNY_2021-Annu_SCDAPT1'!SCDAPT1_14BEGIN_22.01</vt:lpstr>
      <vt:lpstr>'GLICNY_2021-Annu_SCDAPT1'!SCDAPT1_14BEGIN_22.02</vt:lpstr>
      <vt:lpstr>'GLICNY_2021-Annu_SCDAPT1'!SCDAPT1_14BEGIN_23</vt:lpstr>
      <vt:lpstr>'GLICNY_2021-Annu_SCDAPT1'!SCDAPT1_14BEGIN_3</vt:lpstr>
      <vt:lpstr>'GLICNY_2021-Annu_SCDAPT1'!SCDAPT1_14BEGIN_4</vt:lpstr>
      <vt:lpstr>'GLICNY_2021-Annu_SCDAPT1'!SCDAPT1_14BEGIN_5</vt:lpstr>
      <vt:lpstr>'GLICNY_2021-Annu_SCDAPT1'!SCDAPT1_14BEGIN_6</vt:lpstr>
      <vt:lpstr>'GLICNY_2021-Annu_SCDAPT1'!SCDAPT1_14BEGIN_7</vt:lpstr>
      <vt:lpstr>'GLICNY_2021-Annu_SCDAPT1'!SCDAPT1_14BEGIN_8</vt:lpstr>
      <vt:lpstr>'GLICNY_2021-Annu_SCDAPT1'!SCDAPT1_14BEGIN_9</vt:lpstr>
      <vt:lpstr>'GLICNY_2021-Annu_SCDAPT1'!SCDAPT1_14ENDIN_10</vt:lpstr>
      <vt:lpstr>'GLICNY_2021-Annu_SCDAPT1'!SCDAPT1_14ENDIN_11</vt:lpstr>
      <vt:lpstr>'GLICNY_2021-Annu_SCDAPT1'!SCDAPT1_14ENDIN_12</vt:lpstr>
      <vt:lpstr>'GLICNY_2021-Annu_SCDAPT1'!SCDAPT1_14ENDIN_13</vt:lpstr>
      <vt:lpstr>'GLICNY_2021-Annu_SCDAPT1'!SCDAPT1_14ENDIN_14</vt:lpstr>
      <vt:lpstr>'GLICNY_2021-Annu_SCDAPT1'!SCDAPT1_14ENDIN_15</vt:lpstr>
      <vt:lpstr>'GLICNY_2021-Annu_SCDAPT1'!SCDAPT1_14ENDIN_16</vt:lpstr>
      <vt:lpstr>'GLICNY_2021-Annu_SCDAPT1'!SCDAPT1_14ENDIN_17</vt:lpstr>
      <vt:lpstr>'GLICNY_2021-Annu_SCDAPT1'!SCDAPT1_14ENDIN_18</vt:lpstr>
      <vt:lpstr>'GLICNY_2021-Annu_SCDAPT1'!SCDAPT1_14ENDIN_19</vt:lpstr>
      <vt:lpstr>'GLICNY_2021-Annu_SCDAPT1'!SCDAPT1_14ENDIN_2</vt:lpstr>
      <vt:lpstr>'GLICNY_2021-Annu_SCDAPT1'!SCDAPT1_14ENDIN_20</vt:lpstr>
      <vt:lpstr>'GLICNY_2021-Annu_SCDAPT1'!SCDAPT1_14ENDIN_21</vt:lpstr>
      <vt:lpstr>'GLICNY_2021-Annu_SCDAPT1'!SCDAPT1_14ENDIN_22.01</vt:lpstr>
      <vt:lpstr>'GLICNY_2021-Annu_SCDAPT1'!SCDAPT1_14ENDIN_22.02</vt:lpstr>
      <vt:lpstr>'GLICNY_2021-Annu_SCDAPT1'!SCDAPT1_14ENDIN_23</vt:lpstr>
      <vt:lpstr>'GLICNY_2021-Annu_SCDAPT1'!SCDAPT1_14ENDIN_3</vt:lpstr>
      <vt:lpstr>'GLICNY_2021-Annu_SCDAPT1'!SCDAPT1_14ENDIN_4</vt:lpstr>
      <vt:lpstr>'GLICNY_2021-Annu_SCDAPT1'!SCDAPT1_14ENDIN_5</vt:lpstr>
      <vt:lpstr>'GLICNY_2021-Annu_SCDAPT1'!SCDAPT1_14ENDIN_6</vt:lpstr>
      <vt:lpstr>'GLICNY_2021-Annu_SCDAPT1'!SCDAPT1_14ENDIN_7</vt:lpstr>
      <vt:lpstr>'GLICNY_2021-Annu_SCDAPT1'!SCDAPT1_14ENDIN_8</vt:lpstr>
      <vt:lpstr>'GLICNY_2021-Annu_SCDAPT1'!SCDAPT1_14ENDIN_9</vt:lpstr>
      <vt:lpstr>'GLICNY_2021-Annu_SCDAPT1'!SCDAPT1_1799999_10</vt:lpstr>
      <vt:lpstr>'GLICNY_2021-Annu_SCDAPT1'!SCDAPT1_1799999_11</vt:lpstr>
      <vt:lpstr>'GLICNY_2021-Annu_SCDAPT1'!SCDAPT1_1799999_12</vt:lpstr>
      <vt:lpstr>'GLICNY_2021-Annu_SCDAPT1'!SCDAPT1_1799999_13</vt:lpstr>
      <vt:lpstr>'GLICNY_2021-Annu_SCDAPT1'!SCDAPT1_1799999_14</vt:lpstr>
      <vt:lpstr>'GLICNY_2021-Annu_SCDAPT1'!SCDAPT1_1799999_15</vt:lpstr>
      <vt:lpstr>'GLICNY_2021-Annu_SCDAPT1'!SCDAPT1_1799999_19</vt:lpstr>
      <vt:lpstr>'GLICNY_2021-Annu_SCDAPT1'!SCDAPT1_1799999_20</vt:lpstr>
      <vt:lpstr>'GLICNY_2021-Annu_SCDAPT1'!SCDAPT1_1799999_7</vt:lpstr>
      <vt:lpstr>'GLICNY_2021-Annu_SCDAPT1'!SCDAPT1_1799999_8</vt:lpstr>
      <vt:lpstr>'GLICNY_2021-Annu_SCDAPT1'!SCDAPT1_1799999_9</vt:lpstr>
      <vt:lpstr>'GLICNY_2021-Annu_SCDAPT1'!SCDAPT1_1800000_Range</vt:lpstr>
      <vt:lpstr>'GLICNY_2021-Annu_SCDAPT1'!SCDAPT1_1899999_10</vt:lpstr>
      <vt:lpstr>'GLICNY_2021-Annu_SCDAPT1'!SCDAPT1_1899999_11</vt:lpstr>
      <vt:lpstr>'GLICNY_2021-Annu_SCDAPT1'!SCDAPT1_1899999_12</vt:lpstr>
      <vt:lpstr>'GLICNY_2021-Annu_SCDAPT1'!SCDAPT1_1899999_13</vt:lpstr>
      <vt:lpstr>'GLICNY_2021-Annu_SCDAPT1'!SCDAPT1_1899999_14</vt:lpstr>
      <vt:lpstr>'GLICNY_2021-Annu_SCDAPT1'!SCDAPT1_1899999_15</vt:lpstr>
      <vt:lpstr>'GLICNY_2021-Annu_SCDAPT1'!SCDAPT1_1899999_19</vt:lpstr>
      <vt:lpstr>'GLICNY_2021-Annu_SCDAPT1'!SCDAPT1_1899999_20</vt:lpstr>
      <vt:lpstr>'GLICNY_2021-Annu_SCDAPT1'!SCDAPT1_1899999_7</vt:lpstr>
      <vt:lpstr>'GLICNY_2021-Annu_SCDAPT1'!SCDAPT1_1899999_8</vt:lpstr>
      <vt:lpstr>'GLICNY_2021-Annu_SCDAPT1'!SCDAPT1_1899999_9</vt:lpstr>
      <vt:lpstr>'GLICNY_2021-Annu_SCDAPT1'!SCDAPT1_18BEGIN_1</vt:lpstr>
      <vt:lpstr>'GLICNY_2021-Annu_SCDAPT1'!SCDAPT1_18BEGIN_10</vt:lpstr>
      <vt:lpstr>'GLICNY_2021-Annu_SCDAPT1'!SCDAPT1_18BEGIN_11</vt:lpstr>
      <vt:lpstr>'GLICNY_2021-Annu_SCDAPT1'!SCDAPT1_18BEGIN_12</vt:lpstr>
      <vt:lpstr>'GLICNY_2021-Annu_SCDAPT1'!SCDAPT1_18BEGIN_13</vt:lpstr>
      <vt:lpstr>'GLICNY_2021-Annu_SCDAPT1'!SCDAPT1_18BEGIN_14</vt:lpstr>
      <vt:lpstr>'GLICNY_2021-Annu_SCDAPT1'!SCDAPT1_18BEGIN_15</vt:lpstr>
      <vt:lpstr>'GLICNY_2021-Annu_SCDAPT1'!SCDAPT1_18BEGIN_16</vt:lpstr>
      <vt:lpstr>'GLICNY_2021-Annu_SCDAPT1'!SCDAPT1_18BEGIN_17</vt:lpstr>
      <vt:lpstr>'GLICNY_2021-Annu_SCDAPT1'!SCDAPT1_18BEGIN_18</vt:lpstr>
      <vt:lpstr>'GLICNY_2021-Annu_SCDAPT1'!SCDAPT1_18BEGIN_19</vt:lpstr>
      <vt:lpstr>'GLICNY_2021-Annu_SCDAPT1'!SCDAPT1_18BEGIN_2</vt:lpstr>
      <vt:lpstr>'GLICNY_2021-Annu_SCDAPT1'!SCDAPT1_18BEGIN_20</vt:lpstr>
      <vt:lpstr>'GLICNY_2021-Annu_SCDAPT1'!SCDAPT1_18BEGIN_21</vt:lpstr>
      <vt:lpstr>'GLICNY_2021-Annu_SCDAPT1'!SCDAPT1_18BEGIN_22.01</vt:lpstr>
      <vt:lpstr>'GLICNY_2021-Annu_SCDAPT1'!SCDAPT1_18BEGIN_22.02</vt:lpstr>
      <vt:lpstr>'GLICNY_2021-Annu_SCDAPT1'!SCDAPT1_18BEGIN_23</vt:lpstr>
      <vt:lpstr>'GLICNY_2021-Annu_SCDAPT1'!SCDAPT1_18BEGIN_3</vt:lpstr>
      <vt:lpstr>'GLICNY_2021-Annu_SCDAPT1'!SCDAPT1_18BEGIN_4</vt:lpstr>
      <vt:lpstr>'GLICNY_2021-Annu_SCDAPT1'!SCDAPT1_18BEGIN_5</vt:lpstr>
      <vt:lpstr>'GLICNY_2021-Annu_SCDAPT1'!SCDAPT1_18BEGIN_6</vt:lpstr>
      <vt:lpstr>'GLICNY_2021-Annu_SCDAPT1'!SCDAPT1_18BEGIN_7</vt:lpstr>
      <vt:lpstr>'GLICNY_2021-Annu_SCDAPT1'!SCDAPT1_18BEGIN_8</vt:lpstr>
      <vt:lpstr>'GLICNY_2021-Annu_SCDAPT1'!SCDAPT1_18BEGIN_9</vt:lpstr>
      <vt:lpstr>'GLICNY_2021-Annu_SCDAPT1'!SCDAPT1_18ENDIN_10</vt:lpstr>
      <vt:lpstr>'GLICNY_2021-Annu_SCDAPT1'!SCDAPT1_18ENDIN_11</vt:lpstr>
      <vt:lpstr>'GLICNY_2021-Annu_SCDAPT1'!SCDAPT1_18ENDIN_12</vt:lpstr>
      <vt:lpstr>'GLICNY_2021-Annu_SCDAPT1'!SCDAPT1_18ENDIN_13</vt:lpstr>
      <vt:lpstr>'GLICNY_2021-Annu_SCDAPT1'!SCDAPT1_18ENDIN_14</vt:lpstr>
      <vt:lpstr>'GLICNY_2021-Annu_SCDAPT1'!SCDAPT1_18ENDIN_15</vt:lpstr>
      <vt:lpstr>'GLICNY_2021-Annu_SCDAPT1'!SCDAPT1_18ENDIN_16</vt:lpstr>
      <vt:lpstr>'GLICNY_2021-Annu_SCDAPT1'!SCDAPT1_18ENDIN_17</vt:lpstr>
      <vt:lpstr>'GLICNY_2021-Annu_SCDAPT1'!SCDAPT1_18ENDIN_18</vt:lpstr>
      <vt:lpstr>'GLICNY_2021-Annu_SCDAPT1'!SCDAPT1_18ENDIN_19</vt:lpstr>
      <vt:lpstr>'GLICNY_2021-Annu_SCDAPT1'!SCDAPT1_18ENDIN_2</vt:lpstr>
      <vt:lpstr>'GLICNY_2021-Annu_SCDAPT1'!SCDAPT1_18ENDIN_20</vt:lpstr>
      <vt:lpstr>'GLICNY_2021-Annu_SCDAPT1'!SCDAPT1_18ENDIN_21</vt:lpstr>
      <vt:lpstr>'GLICNY_2021-Annu_SCDAPT1'!SCDAPT1_18ENDIN_22.01</vt:lpstr>
      <vt:lpstr>'GLICNY_2021-Annu_SCDAPT1'!SCDAPT1_18ENDIN_22.02</vt:lpstr>
      <vt:lpstr>'GLICNY_2021-Annu_SCDAPT1'!SCDAPT1_18ENDIN_23</vt:lpstr>
      <vt:lpstr>'GLICNY_2021-Annu_SCDAPT1'!SCDAPT1_18ENDIN_3</vt:lpstr>
      <vt:lpstr>'GLICNY_2021-Annu_SCDAPT1'!SCDAPT1_18ENDIN_4</vt:lpstr>
      <vt:lpstr>'GLICNY_2021-Annu_SCDAPT1'!SCDAPT1_18ENDIN_5</vt:lpstr>
      <vt:lpstr>'GLICNY_2021-Annu_SCDAPT1'!SCDAPT1_18ENDIN_6</vt:lpstr>
      <vt:lpstr>'GLICNY_2021-Annu_SCDAPT1'!SCDAPT1_18ENDIN_7</vt:lpstr>
      <vt:lpstr>'GLICNY_2021-Annu_SCDAPT1'!SCDAPT1_18ENDIN_8</vt:lpstr>
      <vt:lpstr>'GLICNY_2021-Annu_SCDAPT1'!SCDAPT1_18ENDIN_9</vt:lpstr>
      <vt:lpstr>'GLICNY_2021-Annu_SCDAPT1'!SCDAPT1_1900000_Range</vt:lpstr>
      <vt:lpstr>'GLICNY_2021-Annu_SCDAPT1'!SCDAPT1_1999999_10</vt:lpstr>
      <vt:lpstr>'GLICNY_2021-Annu_SCDAPT1'!SCDAPT1_1999999_11</vt:lpstr>
      <vt:lpstr>'GLICNY_2021-Annu_SCDAPT1'!SCDAPT1_1999999_12</vt:lpstr>
      <vt:lpstr>'GLICNY_2021-Annu_SCDAPT1'!SCDAPT1_1999999_13</vt:lpstr>
      <vt:lpstr>'GLICNY_2021-Annu_SCDAPT1'!SCDAPT1_1999999_14</vt:lpstr>
      <vt:lpstr>'GLICNY_2021-Annu_SCDAPT1'!SCDAPT1_1999999_15</vt:lpstr>
      <vt:lpstr>'GLICNY_2021-Annu_SCDAPT1'!SCDAPT1_1999999_19</vt:lpstr>
      <vt:lpstr>'GLICNY_2021-Annu_SCDAPT1'!SCDAPT1_1999999_20</vt:lpstr>
      <vt:lpstr>'GLICNY_2021-Annu_SCDAPT1'!SCDAPT1_1999999_7</vt:lpstr>
      <vt:lpstr>'GLICNY_2021-Annu_SCDAPT1'!SCDAPT1_1999999_8</vt:lpstr>
      <vt:lpstr>'GLICNY_2021-Annu_SCDAPT1'!SCDAPT1_1999999_9</vt:lpstr>
      <vt:lpstr>'GLICNY_2021-Annu_SCDAPT1'!SCDAPT1_19BEGIN_1</vt:lpstr>
      <vt:lpstr>'GLICNY_2021-Annu_SCDAPT1'!SCDAPT1_19BEGIN_10</vt:lpstr>
      <vt:lpstr>'GLICNY_2021-Annu_SCDAPT1'!SCDAPT1_19BEGIN_11</vt:lpstr>
      <vt:lpstr>'GLICNY_2021-Annu_SCDAPT1'!SCDAPT1_19BEGIN_12</vt:lpstr>
      <vt:lpstr>'GLICNY_2021-Annu_SCDAPT1'!SCDAPT1_19BEGIN_13</vt:lpstr>
      <vt:lpstr>'GLICNY_2021-Annu_SCDAPT1'!SCDAPT1_19BEGIN_14</vt:lpstr>
      <vt:lpstr>'GLICNY_2021-Annu_SCDAPT1'!SCDAPT1_19BEGIN_15</vt:lpstr>
      <vt:lpstr>'GLICNY_2021-Annu_SCDAPT1'!SCDAPT1_19BEGIN_16</vt:lpstr>
      <vt:lpstr>'GLICNY_2021-Annu_SCDAPT1'!SCDAPT1_19BEGIN_17</vt:lpstr>
      <vt:lpstr>'GLICNY_2021-Annu_SCDAPT1'!SCDAPT1_19BEGIN_18</vt:lpstr>
      <vt:lpstr>'GLICNY_2021-Annu_SCDAPT1'!SCDAPT1_19BEGIN_19</vt:lpstr>
      <vt:lpstr>'GLICNY_2021-Annu_SCDAPT1'!SCDAPT1_19BEGIN_2</vt:lpstr>
      <vt:lpstr>'GLICNY_2021-Annu_SCDAPT1'!SCDAPT1_19BEGIN_20</vt:lpstr>
      <vt:lpstr>'GLICNY_2021-Annu_SCDAPT1'!SCDAPT1_19BEGIN_21</vt:lpstr>
      <vt:lpstr>'GLICNY_2021-Annu_SCDAPT1'!SCDAPT1_19BEGIN_22.01</vt:lpstr>
      <vt:lpstr>'GLICNY_2021-Annu_SCDAPT1'!SCDAPT1_19BEGIN_22.02</vt:lpstr>
      <vt:lpstr>'GLICNY_2021-Annu_SCDAPT1'!SCDAPT1_19BEGIN_23</vt:lpstr>
      <vt:lpstr>'GLICNY_2021-Annu_SCDAPT1'!SCDAPT1_19BEGIN_3</vt:lpstr>
      <vt:lpstr>'GLICNY_2021-Annu_SCDAPT1'!SCDAPT1_19BEGIN_4</vt:lpstr>
      <vt:lpstr>'GLICNY_2021-Annu_SCDAPT1'!SCDAPT1_19BEGIN_5</vt:lpstr>
      <vt:lpstr>'GLICNY_2021-Annu_SCDAPT1'!SCDAPT1_19BEGIN_6</vt:lpstr>
      <vt:lpstr>'GLICNY_2021-Annu_SCDAPT1'!SCDAPT1_19BEGIN_7</vt:lpstr>
      <vt:lpstr>'GLICNY_2021-Annu_SCDAPT1'!SCDAPT1_19BEGIN_8</vt:lpstr>
      <vt:lpstr>'GLICNY_2021-Annu_SCDAPT1'!SCDAPT1_19BEGIN_9</vt:lpstr>
      <vt:lpstr>'GLICNY_2021-Annu_SCDAPT1'!SCDAPT1_19ENDIN_10</vt:lpstr>
      <vt:lpstr>'GLICNY_2021-Annu_SCDAPT1'!SCDAPT1_19ENDIN_11</vt:lpstr>
      <vt:lpstr>'GLICNY_2021-Annu_SCDAPT1'!SCDAPT1_19ENDIN_12</vt:lpstr>
      <vt:lpstr>'GLICNY_2021-Annu_SCDAPT1'!SCDAPT1_19ENDIN_13</vt:lpstr>
      <vt:lpstr>'GLICNY_2021-Annu_SCDAPT1'!SCDAPT1_19ENDIN_14</vt:lpstr>
      <vt:lpstr>'GLICNY_2021-Annu_SCDAPT1'!SCDAPT1_19ENDIN_15</vt:lpstr>
      <vt:lpstr>'GLICNY_2021-Annu_SCDAPT1'!SCDAPT1_19ENDIN_16</vt:lpstr>
      <vt:lpstr>'GLICNY_2021-Annu_SCDAPT1'!SCDAPT1_19ENDIN_17</vt:lpstr>
      <vt:lpstr>'GLICNY_2021-Annu_SCDAPT1'!SCDAPT1_19ENDIN_18</vt:lpstr>
      <vt:lpstr>'GLICNY_2021-Annu_SCDAPT1'!SCDAPT1_19ENDIN_19</vt:lpstr>
      <vt:lpstr>'GLICNY_2021-Annu_SCDAPT1'!SCDAPT1_19ENDIN_2</vt:lpstr>
      <vt:lpstr>'GLICNY_2021-Annu_SCDAPT1'!SCDAPT1_19ENDIN_20</vt:lpstr>
      <vt:lpstr>'GLICNY_2021-Annu_SCDAPT1'!SCDAPT1_19ENDIN_21</vt:lpstr>
      <vt:lpstr>'GLICNY_2021-Annu_SCDAPT1'!SCDAPT1_19ENDIN_22.01</vt:lpstr>
      <vt:lpstr>'GLICNY_2021-Annu_SCDAPT1'!SCDAPT1_19ENDIN_22.02</vt:lpstr>
      <vt:lpstr>'GLICNY_2021-Annu_SCDAPT1'!SCDAPT1_19ENDIN_23</vt:lpstr>
      <vt:lpstr>'GLICNY_2021-Annu_SCDAPT1'!SCDAPT1_19ENDIN_3</vt:lpstr>
      <vt:lpstr>'GLICNY_2021-Annu_SCDAPT1'!SCDAPT1_19ENDIN_4</vt:lpstr>
      <vt:lpstr>'GLICNY_2021-Annu_SCDAPT1'!SCDAPT1_19ENDIN_5</vt:lpstr>
      <vt:lpstr>'GLICNY_2021-Annu_SCDAPT1'!SCDAPT1_19ENDIN_6</vt:lpstr>
      <vt:lpstr>'GLICNY_2021-Annu_SCDAPT1'!SCDAPT1_19ENDIN_7</vt:lpstr>
      <vt:lpstr>'GLICNY_2021-Annu_SCDAPT1'!SCDAPT1_19ENDIN_8</vt:lpstr>
      <vt:lpstr>'GLICNY_2021-Annu_SCDAPT1'!SCDAPT1_19ENDIN_9</vt:lpstr>
      <vt:lpstr>'GLICNY_2021-Annu_SCDAPT1'!SCDAPT1_2000000_Range</vt:lpstr>
      <vt:lpstr>'GLICNY_2021-Annu_SCDAPT1'!SCDAPT1_2099999_10</vt:lpstr>
      <vt:lpstr>'GLICNY_2021-Annu_SCDAPT1'!SCDAPT1_2099999_11</vt:lpstr>
      <vt:lpstr>'GLICNY_2021-Annu_SCDAPT1'!SCDAPT1_2099999_12</vt:lpstr>
      <vt:lpstr>'GLICNY_2021-Annu_SCDAPT1'!SCDAPT1_2099999_13</vt:lpstr>
      <vt:lpstr>'GLICNY_2021-Annu_SCDAPT1'!SCDAPT1_2099999_14</vt:lpstr>
      <vt:lpstr>'GLICNY_2021-Annu_SCDAPT1'!SCDAPT1_2099999_15</vt:lpstr>
      <vt:lpstr>'GLICNY_2021-Annu_SCDAPT1'!SCDAPT1_2099999_19</vt:lpstr>
      <vt:lpstr>'GLICNY_2021-Annu_SCDAPT1'!SCDAPT1_2099999_20</vt:lpstr>
      <vt:lpstr>'GLICNY_2021-Annu_SCDAPT1'!SCDAPT1_2099999_7</vt:lpstr>
      <vt:lpstr>'GLICNY_2021-Annu_SCDAPT1'!SCDAPT1_2099999_8</vt:lpstr>
      <vt:lpstr>'GLICNY_2021-Annu_SCDAPT1'!SCDAPT1_2099999_9</vt:lpstr>
      <vt:lpstr>'GLICNY_2021-Annu_SCDAPT1'!SCDAPT1_20BEGIN_1</vt:lpstr>
      <vt:lpstr>'GLICNY_2021-Annu_SCDAPT1'!SCDAPT1_20BEGIN_10</vt:lpstr>
      <vt:lpstr>'GLICNY_2021-Annu_SCDAPT1'!SCDAPT1_20BEGIN_11</vt:lpstr>
      <vt:lpstr>'GLICNY_2021-Annu_SCDAPT1'!SCDAPT1_20BEGIN_12</vt:lpstr>
      <vt:lpstr>'GLICNY_2021-Annu_SCDAPT1'!SCDAPT1_20BEGIN_13</vt:lpstr>
      <vt:lpstr>'GLICNY_2021-Annu_SCDAPT1'!SCDAPT1_20BEGIN_14</vt:lpstr>
      <vt:lpstr>'GLICNY_2021-Annu_SCDAPT1'!SCDAPT1_20BEGIN_15</vt:lpstr>
      <vt:lpstr>'GLICNY_2021-Annu_SCDAPT1'!SCDAPT1_20BEGIN_16</vt:lpstr>
      <vt:lpstr>'GLICNY_2021-Annu_SCDAPT1'!SCDAPT1_20BEGIN_17</vt:lpstr>
      <vt:lpstr>'GLICNY_2021-Annu_SCDAPT1'!SCDAPT1_20BEGIN_18</vt:lpstr>
      <vt:lpstr>'GLICNY_2021-Annu_SCDAPT1'!SCDAPT1_20BEGIN_19</vt:lpstr>
      <vt:lpstr>'GLICNY_2021-Annu_SCDAPT1'!SCDAPT1_20BEGIN_2</vt:lpstr>
      <vt:lpstr>'GLICNY_2021-Annu_SCDAPT1'!SCDAPT1_20BEGIN_20</vt:lpstr>
      <vt:lpstr>'GLICNY_2021-Annu_SCDAPT1'!SCDAPT1_20BEGIN_21</vt:lpstr>
      <vt:lpstr>'GLICNY_2021-Annu_SCDAPT1'!SCDAPT1_20BEGIN_22.01</vt:lpstr>
      <vt:lpstr>'GLICNY_2021-Annu_SCDAPT1'!SCDAPT1_20BEGIN_22.02</vt:lpstr>
      <vt:lpstr>'GLICNY_2021-Annu_SCDAPT1'!SCDAPT1_20BEGIN_23</vt:lpstr>
      <vt:lpstr>'GLICNY_2021-Annu_SCDAPT1'!SCDAPT1_20BEGIN_3</vt:lpstr>
      <vt:lpstr>'GLICNY_2021-Annu_SCDAPT1'!SCDAPT1_20BEGIN_4</vt:lpstr>
      <vt:lpstr>'GLICNY_2021-Annu_SCDAPT1'!SCDAPT1_20BEGIN_5</vt:lpstr>
      <vt:lpstr>'GLICNY_2021-Annu_SCDAPT1'!SCDAPT1_20BEGIN_6</vt:lpstr>
      <vt:lpstr>'GLICNY_2021-Annu_SCDAPT1'!SCDAPT1_20BEGIN_7</vt:lpstr>
      <vt:lpstr>'GLICNY_2021-Annu_SCDAPT1'!SCDAPT1_20BEGIN_8</vt:lpstr>
      <vt:lpstr>'GLICNY_2021-Annu_SCDAPT1'!SCDAPT1_20BEGIN_9</vt:lpstr>
      <vt:lpstr>'GLICNY_2021-Annu_SCDAPT1'!SCDAPT1_20ENDIN_10</vt:lpstr>
      <vt:lpstr>'GLICNY_2021-Annu_SCDAPT1'!SCDAPT1_20ENDIN_11</vt:lpstr>
      <vt:lpstr>'GLICNY_2021-Annu_SCDAPT1'!SCDAPT1_20ENDIN_12</vt:lpstr>
      <vt:lpstr>'GLICNY_2021-Annu_SCDAPT1'!SCDAPT1_20ENDIN_13</vt:lpstr>
      <vt:lpstr>'GLICNY_2021-Annu_SCDAPT1'!SCDAPT1_20ENDIN_14</vt:lpstr>
      <vt:lpstr>'GLICNY_2021-Annu_SCDAPT1'!SCDAPT1_20ENDIN_15</vt:lpstr>
      <vt:lpstr>'GLICNY_2021-Annu_SCDAPT1'!SCDAPT1_20ENDIN_16</vt:lpstr>
      <vt:lpstr>'GLICNY_2021-Annu_SCDAPT1'!SCDAPT1_20ENDIN_17</vt:lpstr>
      <vt:lpstr>'GLICNY_2021-Annu_SCDAPT1'!SCDAPT1_20ENDIN_18</vt:lpstr>
      <vt:lpstr>'GLICNY_2021-Annu_SCDAPT1'!SCDAPT1_20ENDIN_19</vt:lpstr>
      <vt:lpstr>'GLICNY_2021-Annu_SCDAPT1'!SCDAPT1_20ENDIN_2</vt:lpstr>
      <vt:lpstr>'GLICNY_2021-Annu_SCDAPT1'!SCDAPT1_20ENDIN_20</vt:lpstr>
      <vt:lpstr>'GLICNY_2021-Annu_SCDAPT1'!SCDAPT1_20ENDIN_21</vt:lpstr>
      <vt:lpstr>'GLICNY_2021-Annu_SCDAPT1'!SCDAPT1_20ENDIN_22.01</vt:lpstr>
      <vt:lpstr>'GLICNY_2021-Annu_SCDAPT1'!SCDAPT1_20ENDIN_22.02</vt:lpstr>
      <vt:lpstr>'GLICNY_2021-Annu_SCDAPT1'!SCDAPT1_20ENDIN_23</vt:lpstr>
      <vt:lpstr>'GLICNY_2021-Annu_SCDAPT1'!SCDAPT1_20ENDIN_3</vt:lpstr>
      <vt:lpstr>'GLICNY_2021-Annu_SCDAPT1'!SCDAPT1_20ENDIN_4</vt:lpstr>
      <vt:lpstr>'GLICNY_2021-Annu_SCDAPT1'!SCDAPT1_20ENDIN_5</vt:lpstr>
      <vt:lpstr>'GLICNY_2021-Annu_SCDAPT1'!SCDAPT1_20ENDIN_6</vt:lpstr>
      <vt:lpstr>'GLICNY_2021-Annu_SCDAPT1'!SCDAPT1_20ENDIN_7</vt:lpstr>
      <vt:lpstr>'GLICNY_2021-Annu_SCDAPT1'!SCDAPT1_20ENDIN_8</vt:lpstr>
      <vt:lpstr>'GLICNY_2021-Annu_SCDAPT1'!SCDAPT1_20ENDIN_9</vt:lpstr>
      <vt:lpstr>'GLICNY_2021-Annu_SCDAPT1'!SCDAPT1_2100000_Range</vt:lpstr>
      <vt:lpstr>'GLICNY_2021-Annu_SCDAPT1'!SCDAPT1_2199999_10</vt:lpstr>
      <vt:lpstr>'GLICNY_2021-Annu_SCDAPT1'!SCDAPT1_2199999_11</vt:lpstr>
      <vt:lpstr>'GLICNY_2021-Annu_SCDAPT1'!SCDAPT1_2199999_12</vt:lpstr>
      <vt:lpstr>'GLICNY_2021-Annu_SCDAPT1'!SCDAPT1_2199999_13</vt:lpstr>
      <vt:lpstr>'GLICNY_2021-Annu_SCDAPT1'!SCDAPT1_2199999_14</vt:lpstr>
      <vt:lpstr>'GLICNY_2021-Annu_SCDAPT1'!SCDAPT1_2199999_15</vt:lpstr>
      <vt:lpstr>'GLICNY_2021-Annu_SCDAPT1'!SCDAPT1_2199999_19</vt:lpstr>
      <vt:lpstr>'GLICNY_2021-Annu_SCDAPT1'!SCDAPT1_2199999_20</vt:lpstr>
      <vt:lpstr>'GLICNY_2021-Annu_SCDAPT1'!SCDAPT1_2199999_7</vt:lpstr>
      <vt:lpstr>'GLICNY_2021-Annu_SCDAPT1'!SCDAPT1_2199999_8</vt:lpstr>
      <vt:lpstr>'GLICNY_2021-Annu_SCDAPT1'!SCDAPT1_2199999_9</vt:lpstr>
      <vt:lpstr>'GLICNY_2021-Annu_SCDAPT1'!SCDAPT1_21BEGIN_1</vt:lpstr>
      <vt:lpstr>'GLICNY_2021-Annu_SCDAPT1'!SCDAPT1_21BEGIN_10</vt:lpstr>
      <vt:lpstr>'GLICNY_2021-Annu_SCDAPT1'!SCDAPT1_21BEGIN_11</vt:lpstr>
      <vt:lpstr>'GLICNY_2021-Annu_SCDAPT1'!SCDAPT1_21BEGIN_12</vt:lpstr>
      <vt:lpstr>'GLICNY_2021-Annu_SCDAPT1'!SCDAPT1_21BEGIN_13</vt:lpstr>
      <vt:lpstr>'GLICNY_2021-Annu_SCDAPT1'!SCDAPT1_21BEGIN_14</vt:lpstr>
      <vt:lpstr>'GLICNY_2021-Annu_SCDAPT1'!SCDAPT1_21BEGIN_15</vt:lpstr>
      <vt:lpstr>'GLICNY_2021-Annu_SCDAPT1'!SCDAPT1_21BEGIN_16</vt:lpstr>
      <vt:lpstr>'GLICNY_2021-Annu_SCDAPT1'!SCDAPT1_21BEGIN_17</vt:lpstr>
      <vt:lpstr>'GLICNY_2021-Annu_SCDAPT1'!SCDAPT1_21BEGIN_18</vt:lpstr>
      <vt:lpstr>'GLICNY_2021-Annu_SCDAPT1'!SCDAPT1_21BEGIN_19</vt:lpstr>
      <vt:lpstr>'GLICNY_2021-Annu_SCDAPT1'!SCDAPT1_21BEGIN_2</vt:lpstr>
      <vt:lpstr>'GLICNY_2021-Annu_SCDAPT1'!SCDAPT1_21BEGIN_20</vt:lpstr>
      <vt:lpstr>'GLICNY_2021-Annu_SCDAPT1'!SCDAPT1_21BEGIN_21</vt:lpstr>
      <vt:lpstr>'GLICNY_2021-Annu_SCDAPT1'!SCDAPT1_21BEGIN_22.01</vt:lpstr>
      <vt:lpstr>'GLICNY_2021-Annu_SCDAPT1'!SCDAPT1_21BEGIN_22.02</vt:lpstr>
      <vt:lpstr>'GLICNY_2021-Annu_SCDAPT1'!SCDAPT1_21BEGIN_23</vt:lpstr>
      <vt:lpstr>'GLICNY_2021-Annu_SCDAPT1'!SCDAPT1_21BEGIN_3</vt:lpstr>
      <vt:lpstr>'GLICNY_2021-Annu_SCDAPT1'!SCDAPT1_21BEGIN_4</vt:lpstr>
      <vt:lpstr>'GLICNY_2021-Annu_SCDAPT1'!SCDAPT1_21BEGIN_5</vt:lpstr>
      <vt:lpstr>'GLICNY_2021-Annu_SCDAPT1'!SCDAPT1_21BEGIN_6</vt:lpstr>
      <vt:lpstr>'GLICNY_2021-Annu_SCDAPT1'!SCDAPT1_21BEGIN_7</vt:lpstr>
      <vt:lpstr>'GLICNY_2021-Annu_SCDAPT1'!SCDAPT1_21BEGIN_8</vt:lpstr>
      <vt:lpstr>'GLICNY_2021-Annu_SCDAPT1'!SCDAPT1_21BEGIN_9</vt:lpstr>
      <vt:lpstr>'GLICNY_2021-Annu_SCDAPT1'!SCDAPT1_21ENDIN_10</vt:lpstr>
      <vt:lpstr>'GLICNY_2021-Annu_SCDAPT1'!SCDAPT1_21ENDIN_11</vt:lpstr>
      <vt:lpstr>'GLICNY_2021-Annu_SCDAPT1'!SCDAPT1_21ENDIN_12</vt:lpstr>
      <vt:lpstr>'GLICNY_2021-Annu_SCDAPT1'!SCDAPT1_21ENDIN_13</vt:lpstr>
      <vt:lpstr>'GLICNY_2021-Annu_SCDAPT1'!SCDAPT1_21ENDIN_14</vt:lpstr>
      <vt:lpstr>'GLICNY_2021-Annu_SCDAPT1'!SCDAPT1_21ENDIN_15</vt:lpstr>
      <vt:lpstr>'GLICNY_2021-Annu_SCDAPT1'!SCDAPT1_21ENDIN_16</vt:lpstr>
      <vt:lpstr>'GLICNY_2021-Annu_SCDAPT1'!SCDAPT1_21ENDIN_17</vt:lpstr>
      <vt:lpstr>'GLICNY_2021-Annu_SCDAPT1'!SCDAPT1_21ENDIN_18</vt:lpstr>
      <vt:lpstr>'GLICNY_2021-Annu_SCDAPT1'!SCDAPT1_21ENDIN_19</vt:lpstr>
      <vt:lpstr>'GLICNY_2021-Annu_SCDAPT1'!SCDAPT1_21ENDIN_2</vt:lpstr>
      <vt:lpstr>'GLICNY_2021-Annu_SCDAPT1'!SCDAPT1_21ENDIN_20</vt:lpstr>
      <vt:lpstr>'GLICNY_2021-Annu_SCDAPT1'!SCDAPT1_21ENDIN_21</vt:lpstr>
      <vt:lpstr>'GLICNY_2021-Annu_SCDAPT1'!SCDAPT1_21ENDIN_22.01</vt:lpstr>
      <vt:lpstr>'GLICNY_2021-Annu_SCDAPT1'!SCDAPT1_21ENDIN_22.02</vt:lpstr>
      <vt:lpstr>'GLICNY_2021-Annu_SCDAPT1'!SCDAPT1_21ENDIN_23</vt:lpstr>
      <vt:lpstr>'GLICNY_2021-Annu_SCDAPT1'!SCDAPT1_21ENDIN_3</vt:lpstr>
      <vt:lpstr>'GLICNY_2021-Annu_SCDAPT1'!SCDAPT1_21ENDIN_4</vt:lpstr>
      <vt:lpstr>'GLICNY_2021-Annu_SCDAPT1'!SCDAPT1_21ENDIN_5</vt:lpstr>
      <vt:lpstr>'GLICNY_2021-Annu_SCDAPT1'!SCDAPT1_21ENDIN_6</vt:lpstr>
      <vt:lpstr>'GLICNY_2021-Annu_SCDAPT1'!SCDAPT1_21ENDIN_7</vt:lpstr>
      <vt:lpstr>'GLICNY_2021-Annu_SCDAPT1'!SCDAPT1_21ENDIN_8</vt:lpstr>
      <vt:lpstr>'GLICNY_2021-Annu_SCDAPT1'!SCDAPT1_21ENDIN_9</vt:lpstr>
      <vt:lpstr>'GLICNY_2021-Annu_SCDAPT1'!SCDAPT1_2499999_10</vt:lpstr>
      <vt:lpstr>'GLICNY_2021-Annu_SCDAPT1'!SCDAPT1_2499999_11</vt:lpstr>
      <vt:lpstr>'GLICNY_2021-Annu_SCDAPT1'!SCDAPT1_2499999_12</vt:lpstr>
      <vt:lpstr>'GLICNY_2021-Annu_SCDAPT1'!SCDAPT1_2499999_13</vt:lpstr>
      <vt:lpstr>'GLICNY_2021-Annu_SCDAPT1'!SCDAPT1_2499999_14</vt:lpstr>
      <vt:lpstr>'GLICNY_2021-Annu_SCDAPT1'!SCDAPT1_2499999_15</vt:lpstr>
      <vt:lpstr>'GLICNY_2021-Annu_SCDAPT1'!SCDAPT1_2499999_19</vt:lpstr>
      <vt:lpstr>'GLICNY_2021-Annu_SCDAPT1'!SCDAPT1_2499999_20</vt:lpstr>
      <vt:lpstr>'GLICNY_2021-Annu_SCDAPT1'!SCDAPT1_2499999_7</vt:lpstr>
      <vt:lpstr>'GLICNY_2021-Annu_SCDAPT1'!SCDAPT1_2499999_8</vt:lpstr>
      <vt:lpstr>'GLICNY_2021-Annu_SCDAPT1'!SCDAPT1_2499999_9</vt:lpstr>
      <vt:lpstr>'GLICNY_2021-Annu_SCDAPT1'!SCDAPT1_2500000_Range</vt:lpstr>
      <vt:lpstr>'GLICNY_2021-Annu_SCDAPT1'!SCDAPT1_2599999_10</vt:lpstr>
      <vt:lpstr>'GLICNY_2021-Annu_SCDAPT1'!SCDAPT1_2599999_11</vt:lpstr>
      <vt:lpstr>'GLICNY_2021-Annu_SCDAPT1'!SCDAPT1_2599999_12</vt:lpstr>
      <vt:lpstr>'GLICNY_2021-Annu_SCDAPT1'!SCDAPT1_2599999_13</vt:lpstr>
      <vt:lpstr>'GLICNY_2021-Annu_SCDAPT1'!SCDAPT1_2599999_14</vt:lpstr>
      <vt:lpstr>'GLICNY_2021-Annu_SCDAPT1'!SCDAPT1_2599999_15</vt:lpstr>
      <vt:lpstr>'GLICNY_2021-Annu_SCDAPT1'!SCDAPT1_2599999_19</vt:lpstr>
      <vt:lpstr>'GLICNY_2021-Annu_SCDAPT1'!SCDAPT1_2599999_20</vt:lpstr>
      <vt:lpstr>'GLICNY_2021-Annu_SCDAPT1'!SCDAPT1_2599999_7</vt:lpstr>
      <vt:lpstr>'GLICNY_2021-Annu_SCDAPT1'!SCDAPT1_2599999_8</vt:lpstr>
      <vt:lpstr>'GLICNY_2021-Annu_SCDAPT1'!SCDAPT1_2599999_9</vt:lpstr>
      <vt:lpstr>'GLICNY_2021-Annu_SCDAPT1'!SCDAPT1_25BEGIN_1</vt:lpstr>
      <vt:lpstr>'GLICNY_2021-Annu_SCDAPT1'!SCDAPT1_25BEGIN_10</vt:lpstr>
      <vt:lpstr>'GLICNY_2021-Annu_SCDAPT1'!SCDAPT1_25BEGIN_11</vt:lpstr>
      <vt:lpstr>'GLICNY_2021-Annu_SCDAPT1'!SCDAPT1_25BEGIN_12</vt:lpstr>
      <vt:lpstr>'GLICNY_2021-Annu_SCDAPT1'!SCDAPT1_25BEGIN_13</vt:lpstr>
      <vt:lpstr>'GLICNY_2021-Annu_SCDAPT1'!SCDAPT1_25BEGIN_14</vt:lpstr>
      <vt:lpstr>'GLICNY_2021-Annu_SCDAPT1'!SCDAPT1_25BEGIN_15</vt:lpstr>
      <vt:lpstr>'GLICNY_2021-Annu_SCDAPT1'!SCDAPT1_25BEGIN_16</vt:lpstr>
      <vt:lpstr>'GLICNY_2021-Annu_SCDAPT1'!SCDAPT1_25BEGIN_17</vt:lpstr>
      <vt:lpstr>'GLICNY_2021-Annu_SCDAPT1'!SCDAPT1_25BEGIN_18</vt:lpstr>
      <vt:lpstr>'GLICNY_2021-Annu_SCDAPT1'!SCDAPT1_25BEGIN_19</vt:lpstr>
      <vt:lpstr>'GLICNY_2021-Annu_SCDAPT1'!SCDAPT1_25BEGIN_2</vt:lpstr>
      <vt:lpstr>'GLICNY_2021-Annu_SCDAPT1'!SCDAPT1_25BEGIN_20</vt:lpstr>
      <vt:lpstr>'GLICNY_2021-Annu_SCDAPT1'!SCDAPT1_25BEGIN_21</vt:lpstr>
      <vt:lpstr>'GLICNY_2021-Annu_SCDAPT1'!SCDAPT1_25BEGIN_22.01</vt:lpstr>
      <vt:lpstr>'GLICNY_2021-Annu_SCDAPT1'!SCDAPT1_25BEGIN_22.02</vt:lpstr>
      <vt:lpstr>'GLICNY_2021-Annu_SCDAPT1'!SCDAPT1_25BEGIN_23</vt:lpstr>
      <vt:lpstr>'GLICNY_2021-Annu_SCDAPT1'!SCDAPT1_25BEGIN_3</vt:lpstr>
      <vt:lpstr>'GLICNY_2021-Annu_SCDAPT1'!SCDAPT1_25BEGIN_4</vt:lpstr>
      <vt:lpstr>'GLICNY_2021-Annu_SCDAPT1'!SCDAPT1_25BEGIN_5</vt:lpstr>
      <vt:lpstr>'GLICNY_2021-Annu_SCDAPT1'!SCDAPT1_25BEGIN_6</vt:lpstr>
      <vt:lpstr>'GLICNY_2021-Annu_SCDAPT1'!SCDAPT1_25BEGIN_7</vt:lpstr>
      <vt:lpstr>'GLICNY_2021-Annu_SCDAPT1'!SCDAPT1_25BEGIN_8</vt:lpstr>
      <vt:lpstr>'GLICNY_2021-Annu_SCDAPT1'!SCDAPT1_25BEGIN_9</vt:lpstr>
      <vt:lpstr>'GLICNY_2021-Annu_SCDAPT1'!SCDAPT1_25ENDIN_10</vt:lpstr>
      <vt:lpstr>'GLICNY_2021-Annu_SCDAPT1'!SCDAPT1_25ENDIN_11</vt:lpstr>
      <vt:lpstr>'GLICNY_2021-Annu_SCDAPT1'!SCDAPT1_25ENDIN_12</vt:lpstr>
      <vt:lpstr>'GLICNY_2021-Annu_SCDAPT1'!SCDAPT1_25ENDIN_13</vt:lpstr>
      <vt:lpstr>'GLICNY_2021-Annu_SCDAPT1'!SCDAPT1_25ENDIN_14</vt:lpstr>
      <vt:lpstr>'GLICNY_2021-Annu_SCDAPT1'!SCDAPT1_25ENDIN_15</vt:lpstr>
      <vt:lpstr>'GLICNY_2021-Annu_SCDAPT1'!SCDAPT1_25ENDIN_16</vt:lpstr>
      <vt:lpstr>'GLICNY_2021-Annu_SCDAPT1'!SCDAPT1_25ENDIN_17</vt:lpstr>
      <vt:lpstr>'GLICNY_2021-Annu_SCDAPT1'!SCDAPT1_25ENDIN_18</vt:lpstr>
      <vt:lpstr>'GLICNY_2021-Annu_SCDAPT1'!SCDAPT1_25ENDIN_19</vt:lpstr>
      <vt:lpstr>'GLICNY_2021-Annu_SCDAPT1'!SCDAPT1_25ENDIN_2</vt:lpstr>
      <vt:lpstr>'GLICNY_2021-Annu_SCDAPT1'!SCDAPT1_25ENDIN_20</vt:lpstr>
      <vt:lpstr>'GLICNY_2021-Annu_SCDAPT1'!SCDAPT1_25ENDIN_21</vt:lpstr>
      <vt:lpstr>'GLICNY_2021-Annu_SCDAPT1'!SCDAPT1_25ENDIN_22.01</vt:lpstr>
      <vt:lpstr>'GLICNY_2021-Annu_SCDAPT1'!SCDAPT1_25ENDIN_22.02</vt:lpstr>
      <vt:lpstr>'GLICNY_2021-Annu_SCDAPT1'!SCDAPT1_25ENDIN_23</vt:lpstr>
      <vt:lpstr>'GLICNY_2021-Annu_SCDAPT1'!SCDAPT1_25ENDIN_3</vt:lpstr>
      <vt:lpstr>'GLICNY_2021-Annu_SCDAPT1'!SCDAPT1_25ENDIN_4</vt:lpstr>
      <vt:lpstr>'GLICNY_2021-Annu_SCDAPT1'!SCDAPT1_25ENDIN_5</vt:lpstr>
      <vt:lpstr>'GLICNY_2021-Annu_SCDAPT1'!SCDAPT1_25ENDIN_6</vt:lpstr>
      <vt:lpstr>'GLICNY_2021-Annu_SCDAPT1'!SCDAPT1_25ENDIN_7</vt:lpstr>
      <vt:lpstr>'GLICNY_2021-Annu_SCDAPT1'!SCDAPT1_25ENDIN_8</vt:lpstr>
      <vt:lpstr>'GLICNY_2021-Annu_SCDAPT1'!SCDAPT1_25ENDIN_9</vt:lpstr>
      <vt:lpstr>'GLICNY_2021-Annu_SCDAPT1'!SCDAPT1_2600000_Range</vt:lpstr>
      <vt:lpstr>'GLICNY_2021-Annu_SCDAPT1'!SCDAPT1_2699999_10</vt:lpstr>
      <vt:lpstr>'GLICNY_2021-Annu_SCDAPT1'!SCDAPT1_2699999_11</vt:lpstr>
      <vt:lpstr>'GLICNY_2021-Annu_SCDAPT1'!SCDAPT1_2699999_12</vt:lpstr>
      <vt:lpstr>'GLICNY_2021-Annu_SCDAPT1'!SCDAPT1_2699999_13</vt:lpstr>
      <vt:lpstr>'GLICNY_2021-Annu_SCDAPT1'!SCDAPT1_2699999_14</vt:lpstr>
      <vt:lpstr>'GLICNY_2021-Annu_SCDAPT1'!SCDAPT1_2699999_15</vt:lpstr>
      <vt:lpstr>'GLICNY_2021-Annu_SCDAPT1'!SCDAPT1_2699999_19</vt:lpstr>
      <vt:lpstr>'GLICNY_2021-Annu_SCDAPT1'!SCDAPT1_2699999_20</vt:lpstr>
      <vt:lpstr>'GLICNY_2021-Annu_SCDAPT1'!SCDAPT1_2699999_7</vt:lpstr>
      <vt:lpstr>'GLICNY_2021-Annu_SCDAPT1'!SCDAPT1_2699999_8</vt:lpstr>
      <vt:lpstr>'GLICNY_2021-Annu_SCDAPT1'!SCDAPT1_2699999_9</vt:lpstr>
      <vt:lpstr>'GLICNY_2021-Annu_SCDAPT1'!SCDAPT1_26BEGIN_1</vt:lpstr>
      <vt:lpstr>'GLICNY_2021-Annu_SCDAPT1'!SCDAPT1_26BEGIN_10</vt:lpstr>
      <vt:lpstr>'GLICNY_2021-Annu_SCDAPT1'!SCDAPT1_26BEGIN_11</vt:lpstr>
      <vt:lpstr>'GLICNY_2021-Annu_SCDAPT1'!SCDAPT1_26BEGIN_12</vt:lpstr>
      <vt:lpstr>'GLICNY_2021-Annu_SCDAPT1'!SCDAPT1_26BEGIN_13</vt:lpstr>
      <vt:lpstr>'GLICNY_2021-Annu_SCDAPT1'!SCDAPT1_26BEGIN_14</vt:lpstr>
      <vt:lpstr>'GLICNY_2021-Annu_SCDAPT1'!SCDAPT1_26BEGIN_15</vt:lpstr>
      <vt:lpstr>'GLICNY_2021-Annu_SCDAPT1'!SCDAPT1_26BEGIN_16</vt:lpstr>
      <vt:lpstr>'GLICNY_2021-Annu_SCDAPT1'!SCDAPT1_26BEGIN_17</vt:lpstr>
      <vt:lpstr>'GLICNY_2021-Annu_SCDAPT1'!SCDAPT1_26BEGIN_18</vt:lpstr>
      <vt:lpstr>'GLICNY_2021-Annu_SCDAPT1'!SCDAPT1_26BEGIN_19</vt:lpstr>
      <vt:lpstr>'GLICNY_2021-Annu_SCDAPT1'!SCDAPT1_26BEGIN_2</vt:lpstr>
      <vt:lpstr>'GLICNY_2021-Annu_SCDAPT1'!SCDAPT1_26BEGIN_20</vt:lpstr>
      <vt:lpstr>'GLICNY_2021-Annu_SCDAPT1'!SCDAPT1_26BEGIN_21</vt:lpstr>
      <vt:lpstr>'GLICNY_2021-Annu_SCDAPT1'!SCDAPT1_26BEGIN_22.01</vt:lpstr>
      <vt:lpstr>'GLICNY_2021-Annu_SCDAPT1'!SCDAPT1_26BEGIN_22.02</vt:lpstr>
      <vt:lpstr>'GLICNY_2021-Annu_SCDAPT1'!SCDAPT1_26BEGIN_23</vt:lpstr>
      <vt:lpstr>'GLICNY_2021-Annu_SCDAPT1'!SCDAPT1_26BEGIN_3</vt:lpstr>
      <vt:lpstr>'GLICNY_2021-Annu_SCDAPT1'!SCDAPT1_26BEGIN_4</vt:lpstr>
      <vt:lpstr>'GLICNY_2021-Annu_SCDAPT1'!SCDAPT1_26BEGIN_5</vt:lpstr>
      <vt:lpstr>'GLICNY_2021-Annu_SCDAPT1'!SCDAPT1_26BEGIN_6</vt:lpstr>
      <vt:lpstr>'GLICNY_2021-Annu_SCDAPT1'!SCDAPT1_26BEGIN_7</vt:lpstr>
      <vt:lpstr>'GLICNY_2021-Annu_SCDAPT1'!SCDAPT1_26BEGIN_8</vt:lpstr>
      <vt:lpstr>'GLICNY_2021-Annu_SCDAPT1'!SCDAPT1_26BEGIN_9</vt:lpstr>
      <vt:lpstr>'GLICNY_2021-Annu_SCDAPT1'!SCDAPT1_26ENDIN_10</vt:lpstr>
      <vt:lpstr>'GLICNY_2021-Annu_SCDAPT1'!SCDAPT1_26ENDIN_11</vt:lpstr>
      <vt:lpstr>'GLICNY_2021-Annu_SCDAPT1'!SCDAPT1_26ENDIN_12</vt:lpstr>
      <vt:lpstr>'GLICNY_2021-Annu_SCDAPT1'!SCDAPT1_26ENDIN_13</vt:lpstr>
      <vt:lpstr>'GLICNY_2021-Annu_SCDAPT1'!SCDAPT1_26ENDIN_14</vt:lpstr>
      <vt:lpstr>'GLICNY_2021-Annu_SCDAPT1'!SCDAPT1_26ENDIN_15</vt:lpstr>
      <vt:lpstr>'GLICNY_2021-Annu_SCDAPT1'!SCDAPT1_26ENDIN_16</vt:lpstr>
      <vt:lpstr>'GLICNY_2021-Annu_SCDAPT1'!SCDAPT1_26ENDIN_17</vt:lpstr>
      <vt:lpstr>'GLICNY_2021-Annu_SCDAPT1'!SCDAPT1_26ENDIN_18</vt:lpstr>
      <vt:lpstr>'GLICNY_2021-Annu_SCDAPT1'!SCDAPT1_26ENDIN_19</vt:lpstr>
      <vt:lpstr>'GLICNY_2021-Annu_SCDAPT1'!SCDAPT1_26ENDIN_2</vt:lpstr>
      <vt:lpstr>'GLICNY_2021-Annu_SCDAPT1'!SCDAPT1_26ENDIN_20</vt:lpstr>
      <vt:lpstr>'GLICNY_2021-Annu_SCDAPT1'!SCDAPT1_26ENDIN_21</vt:lpstr>
      <vt:lpstr>'GLICNY_2021-Annu_SCDAPT1'!SCDAPT1_26ENDIN_22.01</vt:lpstr>
      <vt:lpstr>'GLICNY_2021-Annu_SCDAPT1'!SCDAPT1_26ENDIN_22.02</vt:lpstr>
      <vt:lpstr>'GLICNY_2021-Annu_SCDAPT1'!SCDAPT1_26ENDIN_23</vt:lpstr>
      <vt:lpstr>'GLICNY_2021-Annu_SCDAPT1'!SCDAPT1_26ENDIN_3</vt:lpstr>
      <vt:lpstr>'GLICNY_2021-Annu_SCDAPT1'!SCDAPT1_26ENDIN_4</vt:lpstr>
      <vt:lpstr>'GLICNY_2021-Annu_SCDAPT1'!SCDAPT1_26ENDIN_5</vt:lpstr>
      <vt:lpstr>'GLICNY_2021-Annu_SCDAPT1'!SCDAPT1_26ENDIN_6</vt:lpstr>
      <vt:lpstr>'GLICNY_2021-Annu_SCDAPT1'!SCDAPT1_26ENDIN_7</vt:lpstr>
      <vt:lpstr>'GLICNY_2021-Annu_SCDAPT1'!SCDAPT1_26ENDIN_8</vt:lpstr>
      <vt:lpstr>'GLICNY_2021-Annu_SCDAPT1'!SCDAPT1_26ENDIN_9</vt:lpstr>
      <vt:lpstr>'GLICNY_2021-Annu_SCDAPT1'!SCDAPT1_2700000_Range</vt:lpstr>
      <vt:lpstr>'GLICNY_2021-Annu_SCDAPT1'!SCDAPT1_2799999_10</vt:lpstr>
      <vt:lpstr>'GLICNY_2021-Annu_SCDAPT1'!SCDAPT1_2799999_11</vt:lpstr>
      <vt:lpstr>'GLICNY_2021-Annu_SCDAPT1'!SCDAPT1_2799999_12</vt:lpstr>
      <vt:lpstr>'GLICNY_2021-Annu_SCDAPT1'!SCDAPT1_2799999_13</vt:lpstr>
      <vt:lpstr>'GLICNY_2021-Annu_SCDAPT1'!SCDAPT1_2799999_14</vt:lpstr>
      <vt:lpstr>'GLICNY_2021-Annu_SCDAPT1'!SCDAPT1_2799999_15</vt:lpstr>
      <vt:lpstr>'GLICNY_2021-Annu_SCDAPT1'!SCDAPT1_2799999_19</vt:lpstr>
      <vt:lpstr>'GLICNY_2021-Annu_SCDAPT1'!SCDAPT1_2799999_20</vt:lpstr>
      <vt:lpstr>'GLICNY_2021-Annu_SCDAPT1'!SCDAPT1_2799999_7</vt:lpstr>
      <vt:lpstr>'GLICNY_2021-Annu_SCDAPT1'!SCDAPT1_2799999_8</vt:lpstr>
      <vt:lpstr>'GLICNY_2021-Annu_SCDAPT1'!SCDAPT1_2799999_9</vt:lpstr>
      <vt:lpstr>'GLICNY_2021-Annu_SCDAPT1'!SCDAPT1_27BEGIN_1</vt:lpstr>
      <vt:lpstr>'GLICNY_2021-Annu_SCDAPT1'!SCDAPT1_27BEGIN_10</vt:lpstr>
      <vt:lpstr>'GLICNY_2021-Annu_SCDAPT1'!SCDAPT1_27BEGIN_11</vt:lpstr>
      <vt:lpstr>'GLICNY_2021-Annu_SCDAPT1'!SCDAPT1_27BEGIN_12</vt:lpstr>
      <vt:lpstr>'GLICNY_2021-Annu_SCDAPT1'!SCDAPT1_27BEGIN_13</vt:lpstr>
      <vt:lpstr>'GLICNY_2021-Annu_SCDAPT1'!SCDAPT1_27BEGIN_14</vt:lpstr>
      <vt:lpstr>'GLICNY_2021-Annu_SCDAPT1'!SCDAPT1_27BEGIN_15</vt:lpstr>
      <vt:lpstr>'GLICNY_2021-Annu_SCDAPT1'!SCDAPT1_27BEGIN_16</vt:lpstr>
      <vt:lpstr>'GLICNY_2021-Annu_SCDAPT1'!SCDAPT1_27BEGIN_17</vt:lpstr>
      <vt:lpstr>'GLICNY_2021-Annu_SCDAPT1'!SCDAPT1_27BEGIN_18</vt:lpstr>
      <vt:lpstr>'GLICNY_2021-Annu_SCDAPT1'!SCDAPT1_27BEGIN_19</vt:lpstr>
      <vt:lpstr>'GLICNY_2021-Annu_SCDAPT1'!SCDAPT1_27BEGIN_2</vt:lpstr>
      <vt:lpstr>'GLICNY_2021-Annu_SCDAPT1'!SCDAPT1_27BEGIN_20</vt:lpstr>
      <vt:lpstr>'GLICNY_2021-Annu_SCDAPT1'!SCDAPT1_27BEGIN_21</vt:lpstr>
      <vt:lpstr>'GLICNY_2021-Annu_SCDAPT1'!SCDAPT1_27BEGIN_22.01</vt:lpstr>
      <vt:lpstr>'GLICNY_2021-Annu_SCDAPT1'!SCDAPT1_27BEGIN_22.02</vt:lpstr>
      <vt:lpstr>'GLICNY_2021-Annu_SCDAPT1'!SCDAPT1_27BEGIN_23</vt:lpstr>
      <vt:lpstr>'GLICNY_2021-Annu_SCDAPT1'!SCDAPT1_27BEGIN_3</vt:lpstr>
      <vt:lpstr>'GLICNY_2021-Annu_SCDAPT1'!SCDAPT1_27BEGIN_4</vt:lpstr>
      <vt:lpstr>'GLICNY_2021-Annu_SCDAPT1'!SCDAPT1_27BEGIN_5</vt:lpstr>
      <vt:lpstr>'GLICNY_2021-Annu_SCDAPT1'!SCDAPT1_27BEGIN_6</vt:lpstr>
      <vt:lpstr>'GLICNY_2021-Annu_SCDAPT1'!SCDAPT1_27BEGIN_7</vt:lpstr>
      <vt:lpstr>'GLICNY_2021-Annu_SCDAPT1'!SCDAPT1_27BEGIN_8</vt:lpstr>
      <vt:lpstr>'GLICNY_2021-Annu_SCDAPT1'!SCDAPT1_27BEGIN_9</vt:lpstr>
      <vt:lpstr>'GLICNY_2021-Annu_SCDAPT1'!SCDAPT1_27ENDIN_10</vt:lpstr>
      <vt:lpstr>'GLICNY_2021-Annu_SCDAPT1'!SCDAPT1_27ENDIN_11</vt:lpstr>
      <vt:lpstr>'GLICNY_2021-Annu_SCDAPT1'!SCDAPT1_27ENDIN_12</vt:lpstr>
      <vt:lpstr>'GLICNY_2021-Annu_SCDAPT1'!SCDAPT1_27ENDIN_13</vt:lpstr>
      <vt:lpstr>'GLICNY_2021-Annu_SCDAPT1'!SCDAPT1_27ENDIN_14</vt:lpstr>
      <vt:lpstr>'GLICNY_2021-Annu_SCDAPT1'!SCDAPT1_27ENDIN_15</vt:lpstr>
      <vt:lpstr>'GLICNY_2021-Annu_SCDAPT1'!SCDAPT1_27ENDIN_16</vt:lpstr>
      <vt:lpstr>'GLICNY_2021-Annu_SCDAPT1'!SCDAPT1_27ENDIN_17</vt:lpstr>
      <vt:lpstr>'GLICNY_2021-Annu_SCDAPT1'!SCDAPT1_27ENDIN_18</vt:lpstr>
      <vt:lpstr>'GLICNY_2021-Annu_SCDAPT1'!SCDAPT1_27ENDIN_19</vt:lpstr>
      <vt:lpstr>'GLICNY_2021-Annu_SCDAPT1'!SCDAPT1_27ENDIN_2</vt:lpstr>
      <vt:lpstr>'GLICNY_2021-Annu_SCDAPT1'!SCDAPT1_27ENDIN_20</vt:lpstr>
      <vt:lpstr>'GLICNY_2021-Annu_SCDAPT1'!SCDAPT1_27ENDIN_21</vt:lpstr>
      <vt:lpstr>'GLICNY_2021-Annu_SCDAPT1'!SCDAPT1_27ENDIN_22.01</vt:lpstr>
      <vt:lpstr>'GLICNY_2021-Annu_SCDAPT1'!SCDAPT1_27ENDIN_22.02</vt:lpstr>
      <vt:lpstr>'GLICNY_2021-Annu_SCDAPT1'!SCDAPT1_27ENDIN_23</vt:lpstr>
      <vt:lpstr>'GLICNY_2021-Annu_SCDAPT1'!SCDAPT1_27ENDIN_3</vt:lpstr>
      <vt:lpstr>'GLICNY_2021-Annu_SCDAPT1'!SCDAPT1_27ENDIN_4</vt:lpstr>
      <vt:lpstr>'GLICNY_2021-Annu_SCDAPT1'!SCDAPT1_27ENDIN_5</vt:lpstr>
      <vt:lpstr>'GLICNY_2021-Annu_SCDAPT1'!SCDAPT1_27ENDIN_6</vt:lpstr>
      <vt:lpstr>'GLICNY_2021-Annu_SCDAPT1'!SCDAPT1_27ENDIN_7</vt:lpstr>
      <vt:lpstr>'GLICNY_2021-Annu_SCDAPT1'!SCDAPT1_27ENDIN_8</vt:lpstr>
      <vt:lpstr>'GLICNY_2021-Annu_SCDAPT1'!SCDAPT1_27ENDIN_9</vt:lpstr>
      <vt:lpstr>'GLICNY_2021-Annu_SCDAPT1'!SCDAPT1_2800000_Range</vt:lpstr>
      <vt:lpstr>'GLICNY_2021-Annu_SCDAPT1'!SCDAPT1_2899999_10</vt:lpstr>
      <vt:lpstr>'GLICNY_2021-Annu_SCDAPT1'!SCDAPT1_2899999_11</vt:lpstr>
      <vt:lpstr>'GLICNY_2021-Annu_SCDAPT1'!SCDAPT1_2899999_12</vt:lpstr>
      <vt:lpstr>'GLICNY_2021-Annu_SCDAPT1'!SCDAPT1_2899999_13</vt:lpstr>
      <vt:lpstr>'GLICNY_2021-Annu_SCDAPT1'!SCDAPT1_2899999_14</vt:lpstr>
      <vt:lpstr>'GLICNY_2021-Annu_SCDAPT1'!SCDAPT1_2899999_15</vt:lpstr>
      <vt:lpstr>'GLICNY_2021-Annu_SCDAPT1'!SCDAPT1_2899999_19</vt:lpstr>
      <vt:lpstr>'GLICNY_2021-Annu_SCDAPT1'!SCDAPT1_2899999_20</vt:lpstr>
      <vt:lpstr>'GLICNY_2021-Annu_SCDAPT1'!SCDAPT1_2899999_7</vt:lpstr>
      <vt:lpstr>'GLICNY_2021-Annu_SCDAPT1'!SCDAPT1_2899999_8</vt:lpstr>
      <vt:lpstr>'GLICNY_2021-Annu_SCDAPT1'!SCDAPT1_2899999_9</vt:lpstr>
      <vt:lpstr>'GLICNY_2021-Annu_SCDAPT1'!SCDAPT1_28BEGIN_1</vt:lpstr>
      <vt:lpstr>'GLICNY_2021-Annu_SCDAPT1'!SCDAPT1_28BEGIN_10</vt:lpstr>
      <vt:lpstr>'GLICNY_2021-Annu_SCDAPT1'!SCDAPT1_28BEGIN_11</vt:lpstr>
      <vt:lpstr>'GLICNY_2021-Annu_SCDAPT1'!SCDAPT1_28BEGIN_12</vt:lpstr>
      <vt:lpstr>'GLICNY_2021-Annu_SCDAPT1'!SCDAPT1_28BEGIN_13</vt:lpstr>
      <vt:lpstr>'GLICNY_2021-Annu_SCDAPT1'!SCDAPT1_28BEGIN_14</vt:lpstr>
      <vt:lpstr>'GLICNY_2021-Annu_SCDAPT1'!SCDAPT1_28BEGIN_15</vt:lpstr>
      <vt:lpstr>'GLICNY_2021-Annu_SCDAPT1'!SCDAPT1_28BEGIN_16</vt:lpstr>
      <vt:lpstr>'GLICNY_2021-Annu_SCDAPT1'!SCDAPT1_28BEGIN_17</vt:lpstr>
      <vt:lpstr>'GLICNY_2021-Annu_SCDAPT1'!SCDAPT1_28BEGIN_18</vt:lpstr>
      <vt:lpstr>'GLICNY_2021-Annu_SCDAPT1'!SCDAPT1_28BEGIN_19</vt:lpstr>
      <vt:lpstr>'GLICNY_2021-Annu_SCDAPT1'!SCDAPT1_28BEGIN_2</vt:lpstr>
      <vt:lpstr>'GLICNY_2021-Annu_SCDAPT1'!SCDAPT1_28BEGIN_20</vt:lpstr>
      <vt:lpstr>'GLICNY_2021-Annu_SCDAPT1'!SCDAPT1_28BEGIN_21</vt:lpstr>
      <vt:lpstr>'GLICNY_2021-Annu_SCDAPT1'!SCDAPT1_28BEGIN_22.01</vt:lpstr>
      <vt:lpstr>'GLICNY_2021-Annu_SCDAPT1'!SCDAPT1_28BEGIN_22.02</vt:lpstr>
      <vt:lpstr>'GLICNY_2021-Annu_SCDAPT1'!SCDAPT1_28BEGIN_23</vt:lpstr>
      <vt:lpstr>'GLICNY_2021-Annu_SCDAPT1'!SCDAPT1_28BEGIN_3</vt:lpstr>
      <vt:lpstr>'GLICNY_2021-Annu_SCDAPT1'!SCDAPT1_28BEGIN_4</vt:lpstr>
      <vt:lpstr>'GLICNY_2021-Annu_SCDAPT1'!SCDAPT1_28BEGIN_5</vt:lpstr>
      <vt:lpstr>'GLICNY_2021-Annu_SCDAPT1'!SCDAPT1_28BEGIN_6</vt:lpstr>
      <vt:lpstr>'GLICNY_2021-Annu_SCDAPT1'!SCDAPT1_28BEGIN_7</vt:lpstr>
      <vt:lpstr>'GLICNY_2021-Annu_SCDAPT1'!SCDAPT1_28BEGIN_8</vt:lpstr>
      <vt:lpstr>'GLICNY_2021-Annu_SCDAPT1'!SCDAPT1_28BEGIN_9</vt:lpstr>
      <vt:lpstr>'GLICNY_2021-Annu_SCDAPT1'!SCDAPT1_28ENDIN_10</vt:lpstr>
      <vt:lpstr>'GLICNY_2021-Annu_SCDAPT1'!SCDAPT1_28ENDIN_11</vt:lpstr>
      <vt:lpstr>'GLICNY_2021-Annu_SCDAPT1'!SCDAPT1_28ENDIN_12</vt:lpstr>
      <vt:lpstr>'GLICNY_2021-Annu_SCDAPT1'!SCDAPT1_28ENDIN_13</vt:lpstr>
      <vt:lpstr>'GLICNY_2021-Annu_SCDAPT1'!SCDAPT1_28ENDIN_14</vt:lpstr>
      <vt:lpstr>'GLICNY_2021-Annu_SCDAPT1'!SCDAPT1_28ENDIN_15</vt:lpstr>
      <vt:lpstr>'GLICNY_2021-Annu_SCDAPT1'!SCDAPT1_28ENDIN_16</vt:lpstr>
      <vt:lpstr>'GLICNY_2021-Annu_SCDAPT1'!SCDAPT1_28ENDIN_17</vt:lpstr>
      <vt:lpstr>'GLICNY_2021-Annu_SCDAPT1'!SCDAPT1_28ENDIN_18</vt:lpstr>
      <vt:lpstr>'GLICNY_2021-Annu_SCDAPT1'!SCDAPT1_28ENDIN_19</vt:lpstr>
      <vt:lpstr>'GLICNY_2021-Annu_SCDAPT1'!SCDAPT1_28ENDIN_2</vt:lpstr>
      <vt:lpstr>'GLICNY_2021-Annu_SCDAPT1'!SCDAPT1_28ENDIN_20</vt:lpstr>
      <vt:lpstr>'GLICNY_2021-Annu_SCDAPT1'!SCDAPT1_28ENDIN_21</vt:lpstr>
      <vt:lpstr>'GLICNY_2021-Annu_SCDAPT1'!SCDAPT1_28ENDIN_22.01</vt:lpstr>
      <vt:lpstr>'GLICNY_2021-Annu_SCDAPT1'!SCDAPT1_28ENDIN_22.02</vt:lpstr>
      <vt:lpstr>'GLICNY_2021-Annu_SCDAPT1'!SCDAPT1_28ENDIN_23</vt:lpstr>
      <vt:lpstr>'GLICNY_2021-Annu_SCDAPT1'!SCDAPT1_28ENDIN_3</vt:lpstr>
      <vt:lpstr>'GLICNY_2021-Annu_SCDAPT1'!SCDAPT1_28ENDIN_4</vt:lpstr>
      <vt:lpstr>'GLICNY_2021-Annu_SCDAPT1'!SCDAPT1_28ENDIN_5</vt:lpstr>
      <vt:lpstr>'GLICNY_2021-Annu_SCDAPT1'!SCDAPT1_28ENDIN_6</vt:lpstr>
      <vt:lpstr>'GLICNY_2021-Annu_SCDAPT1'!SCDAPT1_28ENDIN_7</vt:lpstr>
      <vt:lpstr>'GLICNY_2021-Annu_SCDAPT1'!SCDAPT1_28ENDIN_8</vt:lpstr>
      <vt:lpstr>'GLICNY_2021-Annu_SCDAPT1'!SCDAPT1_28ENDIN_9</vt:lpstr>
      <vt:lpstr>'GLICNY_2021-Annu_SCDAPT1'!SCDAPT1_3199999_10</vt:lpstr>
      <vt:lpstr>'GLICNY_2021-Annu_SCDAPT1'!SCDAPT1_3199999_11</vt:lpstr>
      <vt:lpstr>'GLICNY_2021-Annu_SCDAPT1'!SCDAPT1_3199999_12</vt:lpstr>
      <vt:lpstr>'GLICNY_2021-Annu_SCDAPT1'!SCDAPT1_3199999_13</vt:lpstr>
      <vt:lpstr>'GLICNY_2021-Annu_SCDAPT1'!SCDAPT1_3199999_14</vt:lpstr>
      <vt:lpstr>'GLICNY_2021-Annu_SCDAPT1'!SCDAPT1_3199999_15</vt:lpstr>
      <vt:lpstr>'GLICNY_2021-Annu_SCDAPT1'!SCDAPT1_3199999_19</vt:lpstr>
      <vt:lpstr>'GLICNY_2021-Annu_SCDAPT1'!SCDAPT1_3199999_20</vt:lpstr>
      <vt:lpstr>'GLICNY_2021-Annu_SCDAPT1'!SCDAPT1_3199999_7</vt:lpstr>
      <vt:lpstr>'GLICNY_2021-Annu_SCDAPT1'!SCDAPT1_3199999_8</vt:lpstr>
      <vt:lpstr>'GLICNY_2021-Annu_SCDAPT1'!SCDAPT1_3199999_9</vt:lpstr>
      <vt:lpstr>'GLICNY_2021-Annu_SCDAPT1'!SCDAPT1_3200000_Range</vt:lpstr>
      <vt:lpstr>'GLICNY_2021-Annu_SCDAPT1'!SCDAPT1_3299999_10</vt:lpstr>
      <vt:lpstr>'GLICNY_2021-Annu_SCDAPT1'!SCDAPT1_3299999_11</vt:lpstr>
      <vt:lpstr>'GLICNY_2021-Annu_SCDAPT1'!SCDAPT1_3299999_12</vt:lpstr>
      <vt:lpstr>'GLICNY_2021-Annu_SCDAPT1'!SCDAPT1_3299999_13</vt:lpstr>
      <vt:lpstr>'GLICNY_2021-Annu_SCDAPT1'!SCDAPT1_3299999_14</vt:lpstr>
      <vt:lpstr>'GLICNY_2021-Annu_SCDAPT1'!SCDAPT1_3299999_15</vt:lpstr>
      <vt:lpstr>'GLICNY_2021-Annu_SCDAPT1'!SCDAPT1_3299999_19</vt:lpstr>
      <vt:lpstr>'GLICNY_2021-Annu_SCDAPT1'!SCDAPT1_3299999_20</vt:lpstr>
      <vt:lpstr>'GLICNY_2021-Annu_SCDAPT1'!SCDAPT1_3299999_7</vt:lpstr>
      <vt:lpstr>'GLICNY_2021-Annu_SCDAPT1'!SCDAPT1_3299999_8</vt:lpstr>
      <vt:lpstr>'GLICNY_2021-Annu_SCDAPT1'!SCDAPT1_3299999_9</vt:lpstr>
      <vt:lpstr>'GLICNY_2021-Annu_SCDAPT1'!SCDAPT1_32BEGIN_1</vt:lpstr>
      <vt:lpstr>'GLICNY_2021-Annu_SCDAPT1'!SCDAPT1_32BEGIN_10</vt:lpstr>
      <vt:lpstr>'GLICNY_2021-Annu_SCDAPT1'!SCDAPT1_32BEGIN_11</vt:lpstr>
      <vt:lpstr>'GLICNY_2021-Annu_SCDAPT1'!SCDAPT1_32BEGIN_12</vt:lpstr>
      <vt:lpstr>'GLICNY_2021-Annu_SCDAPT1'!SCDAPT1_32BEGIN_13</vt:lpstr>
      <vt:lpstr>'GLICNY_2021-Annu_SCDAPT1'!SCDAPT1_32BEGIN_14</vt:lpstr>
      <vt:lpstr>'GLICNY_2021-Annu_SCDAPT1'!SCDAPT1_32BEGIN_15</vt:lpstr>
      <vt:lpstr>'GLICNY_2021-Annu_SCDAPT1'!SCDAPT1_32BEGIN_16</vt:lpstr>
      <vt:lpstr>'GLICNY_2021-Annu_SCDAPT1'!SCDAPT1_32BEGIN_17</vt:lpstr>
      <vt:lpstr>'GLICNY_2021-Annu_SCDAPT1'!SCDAPT1_32BEGIN_18</vt:lpstr>
      <vt:lpstr>'GLICNY_2021-Annu_SCDAPT1'!SCDAPT1_32BEGIN_19</vt:lpstr>
      <vt:lpstr>'GLICNY_2021-Annu_SCDAPT1'!SCDAPT1_32BEGIN_2</vt:lpstr>
      <vt:lpstr>'GLICNY_2021-Annu_SCDAPT1'!SCDAPT1_32BEGIN_20</vt:lpstr>
      <vt:lpstr>'GLICNY_2021-Annu_SCDAPT1'!SCDAPT1_32BEGIN_21</vt:lpstr>
      <vt:lpstr>'GLICNY_2021-Annu_SCDAPT1'!SCDAPT1_32BEGIN_22.01</vt:lpstr>
      <vt:lpstr>'GLICNY_2021-Annu_SCDAPT1'!SCDAPT1_32BEGIN_22.02</vt:lpstr>
      <vt:lpstr>'GLICNY_2021-Annu_SCDAPT1'!SCDAPT1_32BEGIN_23</vt:lpstr>
      <vt:lpstr>'GLICNY_2021-Annu_SCDAPT1'!SCDAPT1_32BEGIN_3</vt:lpstr>
      <vt:lpstr>'GLICNY_2021-Annu_SCDAPT1'!SCDAPT1_32BEGIN_4</vt:lpstr>
      <vt:lpstr>'GLICNY_2021-Annu_SCDAPT1'!SCDAPT1_32BEGIN_5</vt:lpstr>
      <vt:lpstr>'GLICNY_2021-Annu_SCDAPT1'!SCDAPT1_32BEGIN_6</vt:lpstr>
      <vt:lpstr>'GLICNY_2021-Annu_SCDAPT1'!SCDAPT1_32BEGIN_7</vt:lpstr>
      <vt:lpstr>'GLICNY_2021-Annu_SCDAPT1'!SCDAPT1_32BEGIN_8</vt:lpstr>
      <vt:lpstr>'GLICNY_2021-Annu_SCDAPT1'!SCDAPT1_32BEGIN_9</vt:lpstr>
      <vt:lpstr>'GLICNY_2021-Annu_SCDAPT1'!SCDAPT1_32ENDIN_10</vt:lpstr>
      <vt:lpstr>'GLICNY_2021-Annu_SCDAPT1'!SCDAPT1_32ENDIN_11</vt:lpstr>
      <vt:lpstr>'GLICNY_2021-Annu_SCDAPT1'!SCDAPT1_32ENDIN_12</vt:lpstr>
      <vt:lpstr>'GLICNY_2021-Annu_SCDAPT1'!SCDAPT1_32ENDIN_13</vt:lpstr>
      <vt:lpstr>'GLICNY_2021-Annu_SCDAPT1'!SCDAPT1_32ENDIN_14</vt:lpstr>
      <vt:lpstr>'GLICNY_2021-Annu_SCDAPT1'!SCDAPT1_32ENDIN_15</vt:lpstr>
      <vt:lpstr>'GLICNY_2021-Annu_SCDAPT1'!SCDAPT1_32ENDIN_16</vt:lpstr>
      <vt:lpstr>'GLICNY_2021-Annu_SCDAPT1'!SCDAPT1_32ENDIN_17</vt:lpstr>
      <vt:lpstr>'GLICNY_2021-Annu_SCDAPT1'!SCDAPT1_32ENDIN_18</vt:lpstr>
      <vt:lpstr>'GLICNY_2021-Annu_SCDAPT1'!SCDAPT1_32ENDIN_19</vt:lpstr>
      <vt:lpstr>'GLICNY_2021-Annu_SCDAPT1'!SCDAPT1_32ENDIN_2</vt:lpstr>
      <vt:lpstr>'GLICNY_2021-Annu_SCDAPT1'!SCDAPT1_32ENDIN_20</vt:lpstr>
      <vt:lpstr>'GLICNY_2021-Annu_SCDAPT1'!SCDAPT1_32ENDIN_21</vt:lpstr>
      <vt:lpstr>'GLICNY_2021-Annu_SCDAPT1'!SCDAPT1_32ENDIN_22.01</vt:lpstr>
      <vt:lpstr>'GLICNY_2021-Annu_SCDAPT1'!SCDAPT1_32ENDIN_22.02</vt:lpstr>
      <vt:lpstr>'GLICNY_2021-Annu_SCDAPT1'!SCDAPT1_32ENDIN_23</vt:lpstr>
      <vt:lpstr>'GLICNY_2021-Annu_SCDAPT1'!SCDAPT1_32ENDIN_3</vt:lpstr>
      <vt:lpstr>'GLICNY_2021-Annu_SCDAPT1'!SCDAPT1_32ENDIN_4</vt:lpstr>
      <vt:lpstr>'GLICNY_2021-Annu_SCDAPT1'!SCDAPT1_32ENDIN_5</vt:lpstr>
      <vt:lpstr>'GLICNY_2021-Annu_SCDAPT1'!SCDAPT1_32ENDIN_6</vt:lpstr>
      <vt:lpstr>'GLICNY_2021-Annu_SCDAPT1'!SCDAPT1_32ENDIN_7</vt:lpstr>
      <vt:lpstr>'GLICNY_2021-Annu_SCDAPT1'!SCDAPT1_32ENDIN_8</vt:lpstr>
      <vt:lpstr>'GLICNY_2021-Annu_SCDAPT1'!SCDAPT1_32ENDIN_9</vt:lpstr>
      <vt:lpstr>'GLICNY_2021-Annu_SCDAPT1'!SCDAPT1_3300000_Range</vt:lpstr>
      <vt:lpstr>'GLICNY_2021-Annu_SCDAPT1'!SCDAPT1_3399999_10</vt:lpstr>
      <vt:lpstr>'GLICNY_2021-Annu_SCDAPT1'!SCDAPT1_3399999_11</vt:lpstr>
      <vt:lpstr>'GLICNY_2021-Annu_SCDAPT1'!SCDAPT1_3399999_12</vt:lpstr>
      <vt:lpstr>'GLICNY_2021-Annu_SCDAPT1'!SCDAPT1_3399999_13</vt:lpstr>
      <vt:lpstr>'GLICNY_2021-Annu_SCDAPT1'!SCDAPT1_3399999_14</vt:lpstr>
      <vt:lpstr>'GLICNY_2021-Annu_SCDAPT1'!SCDAPT1_3399999_15</vt:lpstr>
      <vt:lpstr>'GLICNY_2021-Annu_SCDAPT1'!SCDAPT1_3399999_19</vt:lpstr>
      <vt:lpstr>'GLICNY_2021-Annu_SCDAPT1'!SCDAPT1_3399999_20</vt:lpstr>
      <vt:lpstr>'GLICNY_2021-Annu_SCDAPT1'!SCDAPT1_3399999_7</vt:lpstr>
      <vt:lpstr>'GLICNY_2021-Annu_SCDAPT1'!SCDAPT1_3399999_8</vt:lpstr>
      <vt:lpstr>'GLICNY_2021-Annu_SCDAPT1'!SCDAPT1_3399999_9</vt:lpstr>
      <vt:lpstr>'GLICNY_2021-Annu_SCDAPT1'!SCDAPT1_33BEGIN_1</vt:lpstr>
      <vt:lpstr>'GLICNY_2021-Annu_SCDAPT1'!SCDAPT1_33BEGIN_10</vt:lpstr>
      <vt:lpstr>'GLICNY_2021-Annu_SCDAPT1'!SCDAPT1_33BEGIN_11</vt:lpstr>
      <vt:lpstr>'GLICNY_2021-Annu_SCDAPT1'!SCDAPT1_33BEGIN_12</vt:lpstr>
      <vt:lpstr>'GLICNY_2021-Annu_SCDAPT1'!SCDAPT1_33BEGIN_13</vt:lpstr>
      <vt:lpstr>'GLICNY_2021-Annu_SCDAPT1'!SCDAPT1_33BEGIN_14</vt:lpstr>
      <vt:lpstr>'GLICNY_2021-Annu_SCDAPT1'!SCDAPT1_33BEGIN_15</vt:lpstr>
      <vt:lpstr>'GLICNY_2021-Annu_SCDAPT1'!SCDAPT1_33BEGIN_16</vt:lpstr>
      <vt:lpstr>'GLICNY_2021-Annu_SCDAPT1'!SCDAPT1_33BEGIN_17</vt:lpstr>
      <vt:lpstr>'GLICNY_2021-Annu_SCDAPT1'!SCDAPT1_33BEGIN_18</vt:lpstr>
      <vt:lpstr>'GLICNY_2021-Annu_SCDAPT1'!SCDAPT1_33BEGIN_19</vt:lpstr>
      <vt:lpstr>'GLICNY_2021-Annu_SCDAPT1'!SCDAPT1_33BEGIN_2</vt:lpstr>
      <vt:lpstr>'GLICNY_2021-Annu_SCDAPT1'!SCDAPT1_33BEGIN_20</vt:lpstr>
      <vt:lpstr>'GLICNY_2021-Annu_SCDAPT1'!SCDAPT1_33BEGIN_21</vt:lpstr>
      <vt:lpstr>'GLICNY_2021-Annu_SCDAPT1'!SCDAPT1_33BEGIN_22.01</vt:lpstr>
      <vt:lpstr>'GLICNY_2021-Annu_SCDAPT1'!SCDAPT1_33BEGIN_22.02</vt:lpstr>
      <vt:lpstr>'GLICNY_2021-Annu_SCDAPT1'!SCDAPT1_33BEGIN_23</vt:lpstr>
      <vt:lpstr>'GLICNY_2021-Annu_SCDAPT1'!SCDAPT1_33BEGIN_3</vt:lpstr>
      <vt:lpstr>'GLICNY_2021-Annu_SCDAPT1'!SCDAPT1_33BEGIN_4</vt:lpstr>
      <vt:lpstr>'GLICNY_2021-Annu_SCDAPT1'!SCDAPT1_33BEGIN_5</vt:lpstr>
      <vt:lpstr>'GLICNY_2021-Annu_SCDAPT1'!SCDAPT1_33BEGIN_6</vt:lpstr>
      <vt:lpstr>'GLICNY_2021-Annu_SCDAPT1'!SCDAPT1_33BEGIN_7</vt:lpstr>
      <vt:lpstr>'GLICNY_2021-Annu_SCDAPT1'!SCDAPT1_33BEGIN_8</vt:lpstr>
      <vt:lpstr>'GLICNY_2021-Annu_SCDAPT1'!SCDAPT1_33BEGIN_9</vt:lpstr>
      <vt:lpstr>'GLICNY_2021-Annu_SCDAPT1'!SCDAPT1_33ENDIN_10</vt:lpstr>
      <vt:lpstr>'GLICNY_2021-Annu_SCDAPT1'!SCDAPT1_33ENDIN_11</vt:lpstr>
      <vt:lpstr>'GLICNY_2021-Annu_SCDAPT1'!SCDAPT1_33ENDIN_12</vt:lpstr>
      <vt:lpstr>'GLICNY_2021-Annu_SCDAPT1'!SCDAPT1_33ENDIN_13</vt:lpstr>
      <vt:lpstr>'GLICNY_2021-Annu_SCDAPT1'!SCDAPT1_33ENDIN_14</vt:lpstr>
      <vt:lpstr>'GLICNY_2021-Annu_SCDAPT1'!SCDAPT1_33ENDIN_15</vt:lpstr>
      <vt:lpstr>'GLICNY_2021-Annu_SCDAPT1'!SCDAPT1_33ENDIN_16</vt:lpstr>
      <vt:lpstr>'GLICNY_2021-Annu_SCDAPT1'!SCDAPT1_33ENDIN_17</vt:lpstr>
      <vt:lpstr>'GLICNY_2021-Annu_SCDAPT1'!SCDAPT1_33ENDIN_18</vt:lpstr>
      <vt:lpstr>'GLICNY_2021-Annu_SCDAPT1'!SCDAPT1_33ENDIN_19</vt:lpstr>
      <vt:lpstr>'GLICNY_2021-Annu_SCDAPT1'!SCDAPT1_33ENDIN_2</vt:lpstr>
      <vt:lpstr>'GLICNY_2021-Annu_SCDAPT1'!SCDAPT1_33ENDIN_20</vt:lpstr>
      <vt:lpstr>'GLICNY_2021-Annu_SCDAPT1'!SCDAPT1_33ENDIN_21</vt:lpstr>
      <vt:lpstr>'GLICNY_2021-Annu_SCDAPT1'!SCDAPT1_33ENDIN_22.01</vt:lpstr>
      <vt:lpstr>'GLICNY_2021-Annu_SCDAPT1'!SCDAPT1_33ENDIN_22.02</vt:lpstr>
      <vt:lpstr>'GLICNY_2021-Annu_SCDAPT1'!SCDAPT1_33ENDIN_23</vt:lpstr>
      <vt:lpstr>'GLICNY_2021-Annu_SCDAPT1'!SCDAPT1_33ENDIN_3</vt:lpstr>
      <vt:lpstr>'GLICNY_2021-Annu_SCDAPT1'!SCDAPT1_33ENDIN_4</vt:lpstr>
      <vt:lpstr>'GLICNY_2021-Annu_SCDAPT1'!SCDAPT1_33ENDIN_5</vt:lpstr>
      <vt:lpstr>'GLICNY_2021-Annu_SCDAPT1'!SCDAPT1_33ENDIN_6</vt:lpstr>
      <vt:lpstr>'GLICNY_2021-Annu_SCDAPT1'!SCDAPT1_33ENDIN_7</vt:lpstr>
      <vt:lpstr>'GLICNY_2021-Annu_SCDAPT1'!SCDAPT1_33ENDIN_8</vt:lpstr>
      <vt:lpstr>'GLICNY_2021-Annu_SCDAPT1'!SCDAPT1_33ENDIN_9</vt:lpstr>
      <vt:lpstr>'GLICNY_2021-Annu_SCDAPT1'!SCDAPT1_3400000_Range</vt:lpstr>
      <vt:lpstr>'GLICNY_2021-Annu_SCDAPT1'!SCDAPT1_3499999_10</vt:lpstr>
      <vt:lpstr>'GLICNY_2021-Annu_SCDAPT1'!SCDAPT1_3499999_11</vt:lpstr>
      <vt:lpstr>'GLICNY_2021-Annu_SCDAPT1'!SCDAPT1_3499999_12</vt:lpstr>
      <vt:lpstr>'GLICNY_2021-Annu_SCDAPT1'!SCDAPT1_3499999_13</vt:lpstr>
      <vt:lpstr>'GLICNY_2021-Annu_SCDAPT1'!SCDAPT1_3499999_14</vt:lpstr>
      <vt:lpstr>'GLICNY_2021-Annu_SCDAPT1'!SCDAPT1_3499999_15</vt:lpstr>
      <vt:lpstr>'GLICNY_2021-Annu_SCDAPT1'!SCDAPT1_3499999_19</vt:lpstr>
      <vt:lpstr>'GLICNY_2021-Annu_SCDAPT1'!SCDAPT1_3499999_20</vt:lpstr>
      <vt:lpstr>'GLICNY_2021-Annu_SCDAPT1'!SCDAPT1_3499999_7</vt:lpstr>
      <vt:lpstr>'GLICNY_2021-Annu_SCDAPT1'!SCDAPT1_3499999_8</vt:lpstr>
      <vt:lpstr>'GLICNY_2021-Annu_SCDAPT1'!SCDAPT1_3499999_9</vt:lpstr>
      <vt:lpstr>'GLICNY_2021-Annu_SCDAPT1'!SCDAPT1_34BEGIN_1</vt:lpstr>
      <vt:lpstr>'GLICNY_2021-Annu_SCDAPT1'!SCDAPT1_34BEGIN_10</vt:lpstr>
      <vt:lpstr>'GLICNY_2021-Annu_SCDAPT1'!SCDAPT1_34BEGIN_11</vt:lpstr>
      <vt:lpstr>'GLICNY_2021-Annu_SCDAPT1'!SCDAPT1_34BEGIN_12</vt:lpstr>
      <vt:lpstr>'GLICNY_2021-Annu_SCDAPT1'!SCDAPT1_34BEGIN_13</vt:lpstr>
      <vt:lpstr>'GLICNY_2021-Annu_SCDAPT1'!SCDAPT1_34BEGIN_14</vt:lpstr>
      <vt:lpstr>'GLICNY_2021-Annu_SCDAPT1'!SCDAPT1_34BEGIN_15</vt:lpstr>
      <vt:lpstr>'GLICNY_2021-Annu_SCDAPT1'!SCDAPT1_34BEGIN_16</vt:lpstr>
      <vt:lpstr>'GLICNY_2021-Annu_SCDAPT1'!SCDAPT1_34BEGIN_17</vt:lpstr>
      <vt:lpstr>'GLICNY_2021-Annu_SCDAPT1'!SCDAPT1_34BEGIN_18</vt:lpstr>
      <vt:lpstr>'GLICNY_2021-Annu_SCDAPT1'!SCDAPT1_34BEGIN_19</vt:lpstr>
      <vt:lpstr>'GLICNY_2021-Annu_SCDAPT1'!SCDAPT1_34BEGIN_2</vt:lpstr>
      <vt:lpstr>'GLICNY_2021-Annu_SCDAPT1'!SCDAPT1_34BEGIN_20</vt:lpstr>
      <vt:lpstr>'GLICNY_2021-Annu_SCDAPT1'!SCDAPT1_34BEGIN_21</vt:lpstr>
      <vt:lpstr>'GLICNY_2021-Annu_SCDAPT1'!SCDAPT1_34BEGIN_22.01</vt:lpstr>
      <vt:lpstr>'GLICNY_2021-Annu_SCDAPT1'!SCDAPT1_34BEGIN_22.02</vt:lpstr>
      <vt:lpstr>'GLICNY_2021-Annu_SCDAPT1'!SCDAPT1_34BEGIN_23</vt:lpstr>
      <vt:lpstr>'GLICNY_2021-Annu_SCDAPT1'!SCDAPT1_34BEGIN_3</vt:lpstr>
      <vt:lpstr>'GLICNY_2021-Annu_SCDAPT1'!SCDAPT1_34BEGIN_4</vt:lpstr>
      <vt:lpstr>'GLICNY_2021-Annu_SCDAPT1'!SCDAPT1_34BEGIN_5</vt:lpstr>
      <vt:lpstr>'GLICNY_2021-Annu_SCDAPT1'!SCDAPT1_34BEGIN_6</vt:lpstr>
      <vt:lpstr>'GLICNY_2021-Annu_SCDAPT1'!SCDAPT1_34BEGIN_7</vt:lpstr>
      <vt:lpstr>'GLICNY_2021-Annu_SCDAPT1'!SCDAPT1_34BEGIN_8</vt:lpstr>
      <vt:lpstr>'GLICNY_2021-Annu_SCDAPT1'!SCDAPT1_34BEGIN_9</vt:lpstr>
      <vt:lpstr>'GLICNY_2021-Annu_SCDAPT1'!SCDAPT1_34ENDIN_10</vt:lpstr>
      <vt:lpstr>'GLICNY_2021-Annu_SCDAPT1'!SCDAPT1_34ENDIN_11</vt:lpstr>
      <vt:lpstr>'GLICNY_2021-Annu_SCDAPT1'!SCDAPT1_34ENDIN_12</vt:lpstr>
      <vt:lpstr>'GLICNY_2021-Annu_SCDAPT1'!SCDAPT1_34ENDIN_13</vt:lpstr>
      <vt:lpstr>'GLICNY_2021-Annu_SCDAPT1'!SCDAPT1_34ENDIN_14</vt:lpstr>
      <vt:lpstr>'GLICNY_2021-Annu_SCDAPT1'!SCDAPT1_34ENDIN_15</vt:lpstr>
      <vt:lpstr>'GLICNY_2021-Annu_SCDAPT1'!SCDAPT1_34ENDIN_16</vt:lpstr>
      <vt:lpstr>'GLICNY_2021-Annu_SCDAPT1'!SCDAPT1_34ENDIN_17</vt:lpstr>
      <vt:lpstr>'GLICNY_2021-Annu_SCDAPT1'!SCDAPT1_34ENDIN_18</vt:lpstr>
      <vt:lpstr>'GLICNY_2021-Annu_SCDAPT1'!SCDAPT1_34ENDIN_19</vt:lpstr>
      <vt:lpstr>'GLICNY_2021-Annu_SCDAPT1'!SCDAPT1_34ENDIN_2</vt:lpstr>
      <vt:lpstr>'GLICNY_2021-Annu_SCDAPT1'!SCDAPT1_34ENDIN_20</vt:lpstr>
      <vt:lpstr>'GLICNY_2021-Annu_SCDAPT1'!SCDAPT1_34ENDIN_21</vt:lpstr>
      <vt:lpstr>'GLICNY_2021-Annu_SCDAPT1'!SCDAPT1_34ENDIN_22.01</vt:lpstr>
      <vt:lpstr>'GLICNY_2021-Annu_SCDAPT1'!SCDAPT1_34ENDIN_22.02</vt:lpstr>
      <vt:lpstr>'GLICNY_2021-Annu_SCDAPT1'!SCDAPT1_34ENDIN_23</vt:lpstr>
      <vt:lpstr>'GLICNY_2021-Annu_SCDAPT1'!SCDAPT1_34ENDIN_3</vt:lpstr>
      <vt:lpstr>'GLICNY_2021-Annu_SCDAPT1'!SCDAPT1_34ENDIN_4</vt:lpstr>
      <vt:lpstr>'GLICNY_2021-Annu_SCDAPT1'!SCDAPT1_34ENDIN_5</vt:lpstr>
      <vt:lpstr>'GLICNY_2021-Annu_SCDAPT1'!SCDAPT1_34ENDIN_6</vt:lpstr>
      <vt:lpstr>'GLICNY_2021-Annu_SCDAPT1'!SCDAPT1_34ENDIN_7</vt:lpstr>
      <vt:lpstr>'GLICNY_2021-Annu_SCDAPT1'!SCDAPT1_34ENDIN_8</vt:lpstr>
      <vt:lpstr>'GLICNY_2021-Annu_SCDAPT1'!SCDAPT1_34ENDIN_9</vt:lpstr>
      <vt:lpstr>'GLICNY_2021-Annu_SCDAPT1'!SCDAPT1_3500000_Range</vt:lpstr>
      <vt:lpstr>'GLICNY_2021-Annu_SCDAPT1'!SCDAPT1_3599999_10</vt:lpstr>
      <vt:lpstr>'GLICNY_2021-Annu_SCDAPT1'!SCDAPT1_3599999_11</vt:lpstr>
      <vt:lpstr>'GLICNY_2021-Annu_SCDAPT1'!SCDAPT1_3599999_12</vt:lpstr>
      <vt:lpstr>'GLICNY_2021-Annu_SCDAPT1'!SCDAPT1_3599999_13</vt:lpstr>
      <vt:lpstr>'GLICNY_2021-Annu_SCDAPT1'!SCDAPT1_3599999_14</vt:lpstr>
      <vt:lpstr>'GLICNY_2021-Annu_SCDAPT1'!SCDAPT1_3599999_15</vt:lpstr>
      <vt:lpstr>'GLICNY_2021-Annu_SCDAPT1'!SCDAPT1_3599999_19</vt:lpstr>
      <vt:lpstr>'GLICNY_2021-Annu_SCDAPT1'!SCDAPT1_3599999_20</vt:lpstr>
      <vt:lpstr>'GLICNY_2021-Annu_SCDAPT1'!SCDAPT1_3599999_7</vt:lpstr>
      <vt:lpstr>'GLICNY_2021-Annu_SCDAPT1'!SCDAPT1_3599999_8</vt:lpstr>
      <vt:lpstr>'GLICNY_2021-Annu_SCDAPT1'!SCDAPT1_3599999_9</vt:lpstr>
      <vt:lpstr>'GLICNY_2021-Annu_SCDAPT1'!SCDAPT1_35BEGIN_1</vt:lpstr>
      <vt:lpstr>'GLICNY_2021-Annu_SCDAPT1'!SCDAPT1_35BEGIN_10</vt:lpstr>
      <vt:lpstr>'GLICNY_2021-Annu_SCDAPT1'!SCDAPT1_35BEGIN_11</vt:lpstr>
      <vt:lpstr>'GLICNY_2021-Annu_SCDAPT1'!SCDAPT1_35BEGIN_12</vt:lpstr>
      <vt:lpstr>'GLICNY_2021-Annu_SCDAPT1'!SCDAPT1_35BEGIN_13</vt:lpstr>
      <vt:lpstr>'GLICNY_2021-Annu_SCDAPT1'!SCDAPT1_35BEGIN_14</vt:lpstr>
      <vt:lpstr>'GLICNY_2021-Annu_SCDAPT1'!SCDAPT1_35BEGIN_15</vt:lpstr>
      <vt:lpstr>'GLICNY_2021-Annu_SCDAPT1'!SCDAPT1_35BEGIN_16</vt:lpstr>
      <vt:lpstr>'GLICNY_2021-Annu_SCDAPT1'!SCDAPT1_35BEGIN_17</vt:lpstr>
      <vt:lpstr>'GLICNY_2021-Annu_SCDAPT1'!SCDAPT1_35BEGIN_18</vt:lpstr>
      <vt:lpstr>'GLICNY_2021-Annu_SCDAPT1'!SCDAPT1_35BEGIN_19</vt:lpstr>
      <vt:lpstr>'GLICNY_2021-Annu_SCDAPT1'!SCDAPT1_35BEGIN_2</vt:lpstr>
      <vt:lpstr>'GLICNY_2021-Annu_SCDAPT1'!SCDAPT1_35BEGIN_20</vt:lpstr>
      <vt:lpstr>'GLICNY_2021-Annu_SCDAPT1'!SCDAPT1_35BEGIN_21</vt:lpstr>
      <vt:lpstr>'GLICNY_2021-Annu_SCDAPT1'!SCDAPT1_35BEGIN_22.01</vt:lpstr>
      <vt:lpstr>'GLICNY_2021-Annu_SCDAPT1'!SCDAPT1_35BEGIN_22.02</vt:lpstr>
      <vt:lpstr>'GLICNY_2021-Annu_SCDAPT1'!SCDAPT1_35BEGIN_23</vt:lpstr>
      <vt:lpstr>'GLICNY_2021-Annu_SCDAPT1'!SCDAPT1_35BEGIN_3</vt:lpstr>
      <vt:lpstr>'GLICNY_2021-Annu_SCDAPT1'!SCDAPT1_35BEGIN_4</vt:lpstr>
      <vt:lpstr>'GLICNY_2021-Annu_SCDAPT1'!SCDAPT1_35BEGIN_5</vt:lpstr>
      <vt:lpstr>'GLICNY_2021-Annu_SCDAPT1'!SCDAPT1_35BEGIN_6</vt:lpstr>
      <vt:lpstr>'GLICNY_2021-Annu_SCDAPT1'!SCDAPT1_35BEGIN_7</vt:lpstr>
      <vt:lpstr>'GLICNY_2021-Annu_SCDAPT1'!SCDAPT1_35BEGIN_8</vt:lpstr>
      <vt:lpstr>'GLICNY_2021-Annu_SCDAPT1'!SCDAPT1_35BEGIN_9</vt:lpstr>
      <vt:lpstr>'GLICNY_2021-Annu_SCDAPT1'!SCDAPT1_35ENDIN_10</vt:lpstr>
      <vt:lpstr>'GLICNY_2021-Annu_SCDAPT1'!SCDAPT1_35ENDIN_11</vt:lpstr>
      <vt:lpstr>'GLICNY_2021-Annu_SCDAPT1'!SCDAPT1_35ENDIN_12</vt:lpstr>
      <vt:lpstr>'GLICNY_2021-Annu_SCDAPT1'!SCDAPT1_35ENDIN_13</vt:lpstr>
      <vt:lpstr>'GLICNY_2021-Annu_SCDAPT1'!SCDAPT1_35ENDIN_14</vt:lpstr>
      <vt:lpstr>'GLICNY_2021-Annu_SCDAPT1'!SCDAPT1_35ENDIN_15</vt:lpstr>
      <vt:lpstr>'GLICNY_2021-Annu_SCDAPT1'!SCDAPT1_35ENDIN_16</vt:lpstr>
      <vt:lpstr>'GLICNY_2021-Annu_SCDAPT1'!SCDAPT1_35ENDIN_17</vt:lpstr>
      <vt:lpstr>'GLICNY_2021-Annu_SCDAPT1'!SCDAPT1_35ENDIN_18</vt:lpstr>
      <vt:lpstr>'GLICNY_2021-Annu_SCDAPT1'!SCDAPT1_35ENDIN_19</vt:lpstr>
      <vt:lpstr>'GLICNY_2021-Annu_SCDAPT1'!SCDAPT1_35ENDIN_2</vt:lpstr>
      <vt:lpstr>'GLICNY_2021-Annu_SCDAPT1'!SCDAPT1_35ENDIN_20</vt:lpstr>
      <vt:lpstr>'GLICNY_2021-Annu_SCDAPT1'!SCDAPT1_35ENDIN_21</vt:lpstr>
      <vt:lpstr>'GLICNY_2021-Annu_SCDAPT1'!SCDAPT1_35ENDIN_22.01</vt:lpstr>
      <vt:lpstr>'GLICNY_2021-Annu_SCDAPT1'!SCDAPT1_35ENDIN_22.02</vt:lpstr>
      <vt:lpstr>'GLICNY_2021-Annu_SCDAPT1'!SCDAPT1_35ENDIN_23</vt:lpstr>
      <vt:lpstr>'GLICNY_2021-Annu_SCDAPT1'!SCDAPT1_35ENDIN_3</vt:lpstr>
      <vt:lpstr>'GLICNY_2021-Annu_SCDAPT1'!SCDAPT1_35ENDIN_4</vt:lpstr>
      <vt:lpstr>'GLICNY_2021-Annu_SCDAPT1'!SCDAPT1_35ENDIN_5</vt:lpstr>
      <vt:lpstr>'GLICNY_2021-Annu_SCDAPT1'!SCDAPT1_35ENDIN_6</vt:lpstr>
      <vt:lpstr>'GLICNY_2021-Annu_SCDAPT1'!SCDAPT1_35ENDIN_7</vt:lpstr>
      <vt:lpstr>'GLICNY_2021-Annu_SCDAPT1'!SCDAPT1_35ENDIN_8</vt:lpstr>
      <vt:lpstr>'GLICNY_2021-Annu_SCDAPT1'!SCDAPT1_35ENDIN_9</vt:lpstr>
      <vt:lpstr>'GLICNY_2021-Annu_SCDAPT1'!SCDAPT1_3899999_10</vt:lpstr>
      <vt:lpstr>'GLICNY_2021-Annu_SCDAPT1'!SCDAPT1_3899999_11</vt:lpstr>
      <vt:lpstr>'GLICNY_2021-Annu_SCDAPT1'!SCDAPT1_3899999_12</vt:lpstr>
      <vt:lpstr>'GLICNY_2021-Annu_SCDAPT1'!SCDAPT1_3899999_13</vt:lpstr>
      <vt:lpstr>'GLICNY_2021-Annu_SCDAPT1'!SCDAPT1_3899999_14</vt:lpstr>
      <vt:lpstr>'GLICNY_2021-Annu_SCDAPT1'!SCDAPT1_3899999_15</vt:lpstr>
      <vt:lpstr>'GLICNY_2021-Annu_SCDAPT1'!SCDAPT1_3899999_19</vt:lpstr>
      <vt:lpstr>'GLICNY_2021-Annu_SCDAPT1'!SCDAPT1_3899999_20</vt:lpstr>
      <vt:lpstr>'GLICNY_2021-Annu_SCDAPT1'!SCDAPT1_3899999_7</vt:lpstr>
      <vt:lpstr>'GLICNY_2021-Annu_SCDAPT1'!SCDAPT1_3899999_8</vt:lpstr>
      <vt:lpstr>'GLICNY_2021-Annu_SCDAPT1'!SCDAPT1_3899999_9</vt:lpstr>
      <vt:lpstr>'GLICNY_2021-Annu_SCDAPT1'!SCDAPT1_4200000_Range</vt:lpstr>
      <vt:lpstr>'GLICNY_2021-Annu_SCDAPT1'!SCDAPT1_4299999_10</vt:lpstr>
      <vt:lpstr>'GLICNY_2021-Annu_SCDAPT1'!SCDAPT1_4299999_11</vt:lpstr>
      <vt:lpstr>'GLICNY_2021-Annu_SCDAPT1'!SCDAPT1_4299999_12</vt:lpstr>
      <vt:lpstr>'GLICNY_2021-Annu_SCDAPT1'!SCDAPT1_4299999_13</vt:lpstr>
      <vt:lpstr>'GLICNY_2021-Annu_SCDAPT1'!SCDAPT1_4299999_14</vt:lpstr>
      <vt:lpstr>'GLICNY_2021-Annu_SCDAPT1'!SCDAPT1_4299999_15</vt:lpstr>
      <vt:lpstr>'GLICNY_2021-Annu_SCDAPT1'!SCDAPT1_4299999_19</vt:lpstr>
      <vt:lpstr>'GLICNY_2021-Annu_SCDAPT1'!SCDAPT1_4299999_20</vt:lpstr>
      <vt:lpstr>'GLICNY_2021-Annu_SCDAPT1'!SCDAPT1_4299999_7</vt:lpstr>
      <vt:lpstr>'GLICNY_2021-Annu_SCDAPT1'!SCDAPT1_4299999_8</vt:lpstr>
      <vt:lpstr>'GLICNY_2021-Annu_SCDAPT1'!SCDAPT1_4299999_9</vt:lpstr>
      <vt:lpstr>'GLICNY_2021-Annu_SCDAPT1'!SCDAPT1_42BEGIN_1</vt:lpstr>
      <vt:lpstr>'GLICNY_2021-Annu_SCDAPT1'!SCDAPT1_42BEGIN_10</vt:lpstr>
      <vt:lpstr>'GLICNY_2021-Annu_SCDAPT1'!SCDAPT1_42BEGIN_11</vt:lpstr>
      <vt:lpstr>'GLICNY_2021-Annu_SCDAPT1'!SCDAPT1_42BEGIN_12</vt:lpstr>
      <vt:lpstr>'GLICNY_2021-Annu_SCDAPT1'!SCDAPT1_42BEGIN_13</vt:lpstr>
      <vt:lpstr>'GLICNY_2021-Annu_SCDAPT1'!SCDAPT1_42BEGIN_14</vt:lpstr>
      <vt:lpstr>'GLICNY_2021-Annu_SCDAPT1'!SCDAPT1_42BEGIN_15</vt:lpstr>
      <vt:lpstr>'GLICNY_2021-Annu_SCDAPT1'!SCDAPT1_42BEGIN_16</vt:lpstr>
      <vt:lpstr>'GLICNY_2021-Annu_SCDAPT1'!SCDAPT1_42BEGIN_17</vt:lpstr>
      <vt:lpstr>'GLICNY_2021-Annu_SCDAPT1'!SCDAPT1_42BEGIN_18</vt:lpstr>
      <vt:lpstr>'GLICNY_2021-Annu_SCDAPT1'!SCDAPT1_42BEGIN_19</vt:lpstr>
      <vt:lpstr>'GLICNY_2021-Annu_SCDAPT1'!SCDAPT1_42BEGIN_2</vt:lpstr>
      <vt:lpstr>'GLICNY_2021-Annu_SCDAPT1'!SCDAPT1_42BEGIN_20</vt:lpstr>
      <vt:lpstr>'GLICNY_2021-Annu_SCDAPT1'!SCDAPT1_42BEGIN_21</vt:lpstr>
      <vt:lpstr>'GLICNY_2021-Annu_SCDAPT1'!SCDAPT1_42BEGIN_22.01</vt:lpstr>
      <vt:lpstr>'GLICNY_2021-Annu_SCDAPT1'!SCDAPT1_42BEGIN_22.02</vt:lpstr>
      <vt:lpstr>'GLICNY_2021-Annu_SCDAPT1'!SCDAPT1_42BEGIN_23</vt:lpstr>
      <vt:lpstr>'GLICNY_2021-Annu_SCDAPT1'!SCDAPT1_42BEGIN_3</vt:lpstr>
      <vt:lpstr>'GLICNY_2021-Annu_SCDAPT1'!SCDAPT1_42BEGIN_4</vt:lpstr>
      <vt:lpstr>'GLICNY_2021-Annu_SCDAPT1'!SCDAPT1_42BEGIN_5</vt:lpstr>
      <vt:lpstr>'GLICNY_2021-Annu_SCDAPT1'!SCDAPT1_42BEGIN_6</vt:lpstr>
      <vt:lpstr>'GLICNY_2021-Annu_SCDAPT1'!SCDAPT1_42BEGIN_7</vt:lpstr>
      <vt:lpstr>'GLICNY_2021-Annu_SCDAPT1'!SCDAPT1_42BEGIN_8</vt:lpstr>
      <vt:lpstr>'GLICNY_2021-Annu_SCDAPT1'!SCDAPT1_42BEGIN_9</vt:lpstr>
      <vt:lpstr>'GLICNY_2021-Annu_SCDAPT1'!SCDAPT1_42ENDIN_10</vt:lpstr>
      <vt:lpstr>'GLICNY_2021-Annu_SCDAPT1'!SCDAPT1_42ENDIN_11</vt:lpstr>
      <vt:lpstr>'GLICNY_2021-Annu_SCDAPT1'!SCDAPT1_42ENDIN_12</vt:lpstr>
      <vt:lpstr>'GLICNY_2021-Annu_SCDAPT1'!SCDAPT1_42ENDIN_13</vt:lpstr>
      <vt:lpstr>'GLICNY_2021-Annu_SCDAPT1'!SCDAPT1_42ENDIN_14</vt:lpstr>
      <vt:lpstr>'GLICNY_2021-Annu_SCDAPT1'!SCDAPT1_42ENDIN_15</vt:lpstr>
      <vt:lpstr>'GLICNY_2021-Annu_SCDAPT1'!SCDAPT1_42ENDIN_16</vt:lpstr>
      <vt:lpstr>'GLICNY_2021-Annu_SCDAPT1'!SCDAPT1_42ENDIN_17</vt:lpstr>
      <vt:lpstr>'GLICNY_2021-Annu_SCDAPT1'!SCDAPT1_42ENDIN_18</vt:lpstr>
      <vt:lpstr>'GLICNY_2021-Annu_SCDAPT1'!SCDAPT1_42ENDIN_19</vt:lpstr>
      <vt:lpstr>'GLICNY_2021-Annu_SCDAPT1'!SCDAPT1_42ENDIN_2</vt:lpstr>
      <vt:lpstr>'GLICNY_2021-Annu_SCDAPT1'!SCDAPT1_42ENDIN_20</vt:lpstr>
      <vt:lpstr>'GLICNY_2021-Annu_SCDAPT1'!SCDAPT1_42ENDIN_21</vt:lpstr>
      <vt:lpstr>'GLICNY_2021-Annu_SCDAPT1'!SCDAPT1_42ENDIN_22.01</vt:lpstr>
      <vt:lpstr>'GLICNY_2021-Annu_SCDAPT1'!SCDAPT1_42ENDIN_22.02</vt:lpstr>
      <vt:lpstr>'GLICNY_2021-Annu_SCDAPT1'!SCDAPT1_42ENDIN_23</vt:lpstr>
      <vt:lpstr>'GLICNY_2021-Annu_SCDAPT1'!SCDAPT1_42ENDIN_3</vt:lpstr>
      <vt:lpstr>'GLICNY_2021-Annu_SCDAPT1'!SCDAPT1_42ENDIN_4</vt:lpstr>
      <vt:lpstr>'GLICNY_2021-Annu_SCDAPT1'!SCDAPT1_42ENDIN_5</vt:lpstr>
      <vt:lpstr>'GLICNY_2021-Annu_SCDAPT1'!SCDAPT1_42ENDIN_6</vt:lpstr>
      <vt:lpstr>'GLICNY_2021-Annu_SCDAPT1'!SCDAPT1_42ENDIN_7</vt:lpstr>
      <vt:lpstr>'GLICNY_2021-Annu_SCDAPT1'!SCDAPT1_42ENDIN_8</vt:lpstr>
      <vt:lpstr>'GLICNY_2021-Annu_SCDAPT1'!SCDAPT1_42ENDIN_9</vt:lpstr>
      <vt:lpstr>'GLICNY_2021-Annu_SCDAPT1'!SCDAPT1_4300000_Range</vt:lpstr>
      <vt:lpstr>'GLICNY_2021-Annu_SCDAPT1'!SCDAPT1_4399999_10</vt:lpstr>
      <vt:lpstr>'GLICNY_2021-Annu_SCDAPT1'!SCDAPT1_4399999_11</vt:lpstr>
      <vt:lpstr>'GLICNY_2021-Annu_SCDAPT1'!SCDAPT1_4399999_12</vt:lpstr>
      <vt:lpstr>'GLICNY_2021-Annu_SCDAPT1'!SCDAPT1_4399999_13</vt:lpstr>
      <vt:lpstr>'GLICNY_2021-Annu_SCDAPT1'!SCDAPT1_4399999_14</vt:lpstr>
      <vt:lpstr>'GLICNY_2021-Annu_SCDAPT1'!SCDAPT1_4399999_15</vt:lpstr>
      <vt:lpstr>'GLICNY_2021-Annu_SCDAPT1'!SCDAPT1_4399999_19</vt:lpstr>
      <vt:lpstr>'GLICNY_2021-Annu_SCDAPT1'!SCDAPT1_4399999_20</vt:lpstr>
      <vt:lpstr>'GLICNY_2021-Annu_SCDAPT1'!SCDAPT1_4399999_7</vt:lpstr>
      <vt:lpstr>'GLICNY_2021-Annu_SCDAPT1'!SCDAPT1_4399999_8</vt:lpstr>
      <vt:lpstr>'GLICNY_2021-Annu_SCDAPT1'!SCDAPT1_4399999_9</vt:lpstr>
      <vt:lpstr>'GLICNY_2021-Annu_SCDAPT1'!SCDAPT1_43BEGIN_1</vt:lpstr>
      <vt:lpstr>'GLICNY_2021-Annu_SCDAPT1'!SCDAPT1_43BEGIN_10</vt:lpstr>
      <vt:lpstr>'GLICNY_2021-Annu_SCDAPT1'!SCDAPT1_43BEGIN_11</vt:lpstr>
      <vt:lpstr>'GLICNY_2021-Annu_SCDAPT1'!SCDAPT1_43BEGIN_12</vt:lpstr>
      <vt:lpstr>'GLICNY_2021-Annu_SCDAPT1'!SCDAPT1_43BEGIN_13</vt:lpstr>
      <vt:lpstr>'GLICNY_2021-Annu_SCDAPT1'!SCDAPT1_43BEGIN_14</vt:lpstr>
      <vt:lpstr>'GLICNY_2021-Annu_SCDAPT1'!SCDAPT1_43BEGIN_15</vt:lpstr>
      <vt:lpstr>'GLICNY_2021-Annu_SCDAPT1'!SCDAPT1_43BEGIN_16</vt:lpstr>
      <vt:lpstr>'GLICNY_2021-Annu_SCDAPT1'!SCDAPT1_43BEGIN_17</vt:lpstr>
      <vt:lpstr>'GLICNY_2021-Annu_SCDAPT1'!SCDAPT1_43BEGIN_18</vt:lpstr>
      <vt:lpstr>'GLICNY_2021-Annu_SCDAPT1'!SCDAPT1_43BEGIN_19</vt:lpstr>
      <vt:lpstr>'GLICNY_2021-Annu_SCDAPT1'!SCDAPT1_43BEGIN_2</vt:lpstr>
      <vt:lpstr>'GLICNY_2021-Annu_SCDAPT1'!SCDAPT1_43BEGIN_20</vt:lpstr>
      <vt:lpstr>'GLICNY_2021-Annu_SCDAPT1'!SCDAPT1_43BEGIN_21</vt:lpstr>
      <vt:lpstr>'GLICNY_2021-Annu_SCDAPT1'!SCDAPT1_43BEGIN_22.01</vt:lpstr>
      <vt:lpstr>'GLICNY_2021-Annu_SCDAPT1'!SCDAPT1_43BEGIN_22.02</vt:lpstr>
      <vt:lpstr>'GLICNY_2021-Annu_SCDAPT1'!SCDAPT1_43BEGIN_23</vt:lpstr>
      <vt:lpstr>'GLICNY_2021-Annu_SCDAPT1'!SCDAPT1_43BEGIN_3</vt:lpstr>
      <vt:lpstr>'GLICNY_2021-Annu_SCDAPT1'!SCDAPT1_43BEGIN_4</vt:lpstr>
      <vt:lpstr>'GLICNY_2021-Annu_SCDAPT1'!SCDAPT1_43BEGIN_5</vt:lpstr>
      <vt:lpstr>'GLICNY_2021-Annu_SCDAPT1'!SCDAPT1_43BEGIN_6</vt:lpstr>
      <vt:lpstr>'GLICNY_2021-Annu_SCDAPT1'!SCDAPT1_43BEGIN_7</vt:lpstr>
      <vt:lpstr>'GLICNY_2021-Annu_SCDAPT1'!SCDAPT1_43BEGIN_8</vt:lpstr>
      <vt:lpstr>'GLICNY_2021-Annu_SCDAPT1'!SCDAPT1_43BEGIN_9</vt:lpstr>
      <vt:lpstr>'GLICNY_2021-Annu_SCDAPT1'!SCDAPT1_43ENDIN_10</vt:lpstr>
      <vt:lpstr>'GLICNY_2021-Annu_SCDAPT1'!SCDAPT1_43ENDIN_11</vt:lpstr>
      <vt:lpstr>'GLICNY_2021-Annu_SCDAPT1'!SCDAPT1_43ENDIN_12</vt:lpstr>
      <vt:lpstr>'GLICNY_2021-Annu_SCDAPT1'!SCDAPT1_43ENDIN_13</vt:lpstr>
      <vt:lpstr>'GLICNY_2021-Annu_SCDAPT1'!SCDAPT1_43ENDIN_14</vt:lpstr>
      <vt:lpstr>'GLICNY_2021-Annu_SCDAPT1'!SCDAPT1_43ENDIN_15</vt:lpstr>
      <vt:lpstr>'GLICNY_2021-Annu_SCDAPT1'!SCDAPT1_43ENDIN_16</vt:lpstr>
      <vt:lpstr>'GLICNY_2021-Annu_SCDAPT1'!SCDAPT1_43ENDIN_17</vt:lpstr>
      <vt:lpstr>'GLICNY_2021-Annu_SCDAPT1'!SCDAPT1_43ENDIN_18</vt:lpstr>
      <vt:lpstr>'GLICNY_2021-Annu_SCDAPT1'!SCDAPT1_43ENDIN_19</vt:lpstr>
      <vt:lpstr>'GLICNY_2021-Annu_SCDAPT1'!SCDAPT1_43ENDIN_2</vt:lpstr>
      <vt:lpstr>'GLICNY_2021-Annu_SCDAPT1'!SCDAPT1_43ENDIN_20</vt:lpstr>
      <vt:lpstr>'GLICNY_2021-Annu_SCDAPT1'!SCDAPT1_43ENDIN_21</vt:lpstr>
      <vt:lpstr>'GLICNY_2021-Annu_SCDAPT1'!SCDAPT1_43ENDIN_22.01</vt:lpstr>
      <vt:lpstr>'GLICNY_2021-Annu_SCDAPT1'!SCDAPT1_43ENDIN_22.02</vt:lpstr>
      <vt:lpstr>'GLICNY_2021-Annu_SCDAPT1'!SCDAPT1_43ENDIN_23</vt:lpstr>
      <vt:lpstr>'GLICNY_2021-Annu_SCDAPT1'!SCDAPT1_43ENDIN_3</vt:lpstr>
      <vt:lpstr>'GLICNY_2021-Annu_SCDAPT1'!SCDAPT1_43ENDIN_4</vt:lpstr>
      <vt:lpstr>'GLICNY_2021-Annu_SCDAPT1'!SCDAPT1_43ENDIN_5</vt:lpstr>
      <vt:lpstr>'GLICNY_2021-Annu_SCDAPT1'!SCDAPT1_43ENDIN_6</vt:lpstr>
      <vt:lpstr>'GLICNY_2021-Annu_SCDAPT1'!SCDAPT1_43ENDIN_7</vt:lpstr>
      <vt:lpstr>'GLICNY_2021-Annu_SCDAPT1'!SCDAPT1_43ENDIN_8</vt:lpstr>
      <vt:lpstr>'GLICNY_2021-Annu_SCDAPT1'!SCDAPT1_43ENDIN_9</vt:lpstr>
      <vt:lpstr>'GLICNY_2021-Annu_SCDAPT1'!SCDAPT1_4400000_Range</vt:lpstr>
      <vt:lpstr>'GLICNY_2021-Annu_SCDAPT1'!SCDAPT1_4499999_10</vt:lpstr>
      <vt:lpstr>'GLICNY_2021-Annu_SCDAPT1'!SCDAPT1_4499999_11</vt:lpstr>
      <vt:lpstr>'GLICNY_2021-Annu_SCDAPT1'!SCDAPT1_4499999_12</vt:lpstr>
      <vt:lpstr>'GLICNY_2021-Annu_SCDAPT1'!SCDAPT1_4499999_13</vt:lpstr>
      <vt:lpstr>'GLICNY_2021-Annu_SCDAPT1'!SCDAPT1_4499999_14</vt:lpstr>
      <vt:lpstr>'GLICNY_2021-Annu_SCDAPT1'!SCDAPT1_4499999_15</vt:lpstr>
      <vt:lpstr>'GLICNY_2021-Annu_SCDAPT1'!SCDAPT1_4499999_19</vt:lpstr>
      <vt:lpstr>'GLICNY_2021-Annu_SCDAPT1'!SCDAPT1_4499999_20</vt:lpstr>
      <vt:lpstr>'GLICNY_2021-Annu_SCDAPT1'!SCDAPT1_4499999_7</vt:lpstr>
      <vt:lpstr>'GLICNY_2021-Annu_SCDAPT1'!SCDAPT1_4499999_8</vt:lpstr>
      <vt:lpstr>'GLICNY_2021-Annu_SCDAPT1'!SCDAPT1_4499999_9</vt:lpstr>
      <vt:lpstr>'GLICNY_2021-Annu_SCDAPT1'!SCDAPT1_44BEGIN_1</vt:lpstr>
      <vt:lpstr>'GLICNY_2021-Annu_SCDAPT1'!SCDAPT1_44BEGIN_10</vt:lpstr>
      <vt:lpstr>'GLICNY_2021-Annu_SCDAPT1'!SCDAPT1_44BEGIN_11</vt:lpstr>
      <vt:lpstr>'GLICNY_2021-Annu_SCDAPT1'!SCDAPT1_44BEGIN_12</vt:lpstr>
      <vt:lpstr>'GLICNY_2021-Annu_SCDAPT1'!SCDAPT1_44BEGIN_13</vt:lpstr>
      <vt:lpstr>'GLICNY_2021-Annu_SCDAPT1'!SCDAPT1_44BEGIN_14</vt:lpstr>
      <vt:lpstr>'GLICNY_2021-Annu_SCDAPT1'!SCDAPT1_44BEGIN_15</vt:lpstr>
      <vt:lpstr>'GLICNY_2021-Annu_SCDAPT1'!SCDAPT1_44BEGIN_16</vt:lpstr>
      <vt:lpstr>'GLICNY_2021-Annu_SCDAPT1'!SCDAPT1_44BEGIN_17</vt:lpstr>
      <vt:lpstr>'GLICNY_2021-Annu_SCDAPT1'!SCDAPT1_44BEGIN_18</vt:lpstr>
      <vt:lpstr>'GLICNY_2021-Annu_SCDAPT1'!SCDAPT1_44BEGIN_19</vt:lpstr>
      <vt:lpstr>'GLICNY_2021-Annu_SCDAPT1'!SCDAPT1_44BEGIN_2</vt:lpstr>
      <vt:lpstr>'GLICNY_2021-Annu_SCDAPT1'!SCDAPT1_44BEGIN_20</vt:lpstr>
      <vt:lpstr>'GLICNY_2021-Annu_SCDAPT1'!SCDAPT1_44BEGIN_21</vt:lpstr>
      <vt:lpstr>'GLICNY_2021-Annu_SCDAPT1'!SCDAPT1_44BEGIN_22.01</vt:lpstr>
      <vt:lpstr>'GLICNY_2021-Annu_SCDAPT1'!SCDAPT1_44BEGIN_22.02</vt:lpstr>
      <vt:lpstr>'GLICNY_2021-Annu_SCDAPT1'!SCDAPT1_44BEGIN_23</vt:lpstr>
      <vt:lpstr>'GLICNY_2021-Annu_SCDAPT1'!SCDAPT1_44BEGIN_3</vt:lpstr>
      <vt:lpstr>'GLICNY_2021-Annu_SCDAPT1'!SCDAPT1_44BEGIN_4</vt:lpstr>
      <vt:lpstr>'GLICNY_2021-Annu_SCDAPT1'!SCDAPT1_44BEGIN_5</vt:lpstr>
      <vt:lpstr>'GLICNY_2021-Annu_SCDAPT1'!SCDAPT1_44BEGIN_6</vt:lpstr>
      <vt:lpstr>'GLICNY_2021-Annu_SCDAPT1'!SCDAPT1_44BEGIN_7</vt:lpstr>
      <vt:lpstr>'GLICNY_2021-Annu_SCDAPT1'!SCDAPT1_44BEGIN_8</vt:lpstr>
      <vt:lpstr>'GLICNY_2021-Annu_SCDAPT1'!SCDAPT1_44BEGIN_9</vt:lpstr>
      <vt:lpstr>'GLICNY_2021-Annu_SCDAPT1'!SCDAPT1_44ENDIN_10</vt:lpstr>
      <vt:lpstr>'GLICNY_2021-Annu_SCDAPT1'!SCDAPT1_44ENDIN_11</vt:lpstr>
      <vt:lpstr>'GLICNY_2021-Annu_SCDAPT1'!SCDAPT1_44ENDIN_12</vt:lpstr>
      <vt:lpstr>'GLICNY_2021-Annu_SCDAPT1'!SCDAPT1_44ENDIN_13</vt:lpstr>
      <vt:lpstr>'GLICNY_2021-Annu_SCDAPT1'!SCDAPT1_44ENDIN_14</vt:lpstr>
      <vt:lpstr>'GLICNY_2021-Annu_SCDAPT1'!SCDAPT1_44ENDIN_15</vt:lpstr>
      <vt:lpstr>'GLICNY_2021-Annu_SCDAPT1'!SCDAPT1_44ENDIN_16</vt:lpstr>
      <vt:lpstr>'GLICNY_2021-Annu_SCDAPT1'!SCDAPT1_44ENDIN_17</vt:lpstr>
      <vt:lpstr>'GLICNY_2021-Annu_SCDAPT1'!SCDAPT1_44ENDIN_18</vt:lpstr>
      <vt:lpstr>'GLICNY_2021-Annu_SCDAPT1'!SCDAPT1_44ENDIN_19</vt:lpstr>
      <vt:lpstr>'GLICNY_2021-Annu_SCDAPT1'!SCDAPT1_44ENDIN_2</vt:lpstr>
      <vt:lpstr>'GLICNY_2021-Annu_SCDAPT1'!SCDAPT1_44ENDIN_20</vt:lpstr>
      <vt:lpstr>'GLICNY_2021-Annu_SCDAPT1'!SCDAPT1_44ENDIN_21</vt:lpstr>
      <vt:lpstr>'GLICNY_2021-Annu_SCDAPT1'!SCDAPT1_44ENDIN_22.01</vt:lpstr>
      <vt:lpstr>'GLICNY_2021-Annu_SCDAPT1'!SCDAPT1_44ENDIN_22.02</vt:lpstr>
      <vt:lpstr>'GLICNY_2021-Annu_SCDAPT1'!SCDAPT1_44ENDIN_23</vt:lpstr>
      <vt:lpstr>'GLICNY_2021-Annu_SCDAPT1'!SCDAPT1_44ENDIN_3</vt:lpstr>
      <vt:lpstr>'GLICNY_2021-Annu_SCDAPT1'!SCDAPT1_44ENDIN_4</vt:lpstr>
      <vt:lpstr>'GLICNY_2021-Annu_SCDAPT1'!SCDAPT1_44ENDIN_5</vt:lpstr>
      <vt:lpstr>'GLICNY_2021-Annu_SCDAPT1'!SCDAPT1_44ENDIN_6</vt:lpstr>
      <vt:lpstr>'GLICNY_2021-Annu_SCDAPT1'!SCDAPT1_44ENDIN_7</vt:lpstr>
      <vt:lpstr>'GLICNY_2021-Annu_SCDAPT1'!SCDAPT1_44ENDIN_8</vt:lpstr>
      <vt:lpstr>'GLICNY_2021-Annu_SCDAPT1'!SCDAPT1_44ENDIN_9</vt:lpstr>
      <vt:lpstr>'GLICNY_2021-Annu_SCDAPT1'!SCDAPT1_4500000_Range</vt:lpstr>
      <vt:lpstr>'GLICNY_2021-Annu_SCDAPT1'!SCDAPT1_4599999_10</vt:lpstr>
      <vt:lpstr>'GLICNY_2021-Annu_SCDAPT1'!SCDAPT1_4599999_11</vt:lpstr>
      <vt:lpstr>'GLICNY_2021-Annu_SCDAPT1'!SCDAPT1_4599999_12</vt:lpstr>
      <vt:lpstr>'GLICNY_2021-Annu_SCDAPT1'!SCDAPT1_4599999_13</vt:lpstr>
      <vt:lpstr>'GLICNY_2021-Annu_SCDAPT1'!SCDAPT1_4599999_14</vt:lpstr>
      <vt:lpstr>'GLICNY_2021-Annu_SCDAPT1'!SCDAPT1_4599999_15</vt:lpstr>
      <vt:lpstr>'GLICNY_2021-Annu_SCDAPT1'!SCDAPT1_4599999_19</vt:lpstr>
      <vt:lpstr>'GLICNY_2021-Annu_SCDAPT1'!SCDAPT1_4599999_20</vt:lpstr>
      <vt:lpstr>'GLICNY_2021-Annu_SCDAPT1'!SCDAPT1_4599999_7</vt:lpstr>
      <vt:lpstr>'GLICNY_2021-Annu_SCDAPT1'!SCDAPT1_4599999_8</vt:lpstr>
      <vt:lpstr>'GLICNY_2021-Annu_SCDAPT1'!SCDAPT1_4599999_9</vt:lpstr>
      <vt:lpstr>'GLICNY_2021-Annu_SCDAPT1'!SCDAPT1_45BEGIN_1</vt:lpstr>
      <vt:lpstr>'GLICNY_2021-Annu_SCDAPT1'!SCDAPT1_45BEGIN_10</vt:lpstr>
      <vt:lpstr>'GLICNY_2021-Annu_SCDAPT1'!SCDAPT1_45BEGIN_11</vt:lpstr>
      <vt:lpstr>'GLICNY_2021-Annu_SCDAPT1'!SCDAPT1_45BEGIN_12</vt:lpstr>
      <vt:lpstr>'GLICNY_2021-Annu_SCDAPT1'!SCDAPT1_45BEGIN_13</vt:lpstr>
      <vt:lpstr>'GLICNY_2021-Annu_SCDAPT1'!SCDAPT1_45BEGIN_14</vt:lpstr>
      <vt:lpstr>'GLICNY_2021-Annu_SCDAPT1'!SCDAPT1_45BEGIN_15</vt:lpstr>
      <vt:lpstr>'GLICNY_2021-Annu_SCDAPT1'!SCDAPT1_45BEGIN_16</vt:lpstr>
      <vt:lpstr>'GLICNY_2021-Annu_SCDAPT1'!SCDAPT1_45BEGIN_17</vt:lpstr>
      <vt:lpstr>'GLICNY_2021-Annu_SCDAPT1'!SCDAPT1_45BEGIN_18</vt:lpstr>
      <vt:lpstr>'GLICNY_2021-Annu_SCDAPT1'!SCDAPT1_45BEGIN_19</vt:lpstr>
      <vt:lpstr>'GLICNY_2021-Annu_SCDAPT1'!SCDAPT1_45BEGIN_2</vt:lpstr>
      <vt:lpstr>'GLICNY_2021-Annu_SCDAPT1'!SCDAPT1_45BEGIN_20</vt:lpstr>
      <vt:lpstr>'GLICNY_2021-Annu_SCDAPT1'!SCDAPT1_45BEGIN_21</vt:lpstr>
      <vt:lpstr>'GLICNY_2021-Annu_SCDAPT1'!SCDAPT1_45BEGIN_22.01</vt:lpstr>
      <vt:lpstr>'GLICNY_2021-Annu_SCDAPT1'!SCDAPT1_45BEGIN_22.02</vt:lpstr>
      <vt:lpstr>'GLICNY_2021-Annu_SCDAPT1'!SCDAPT1_45BEGIN_23</vt:lpstr>
      <vt:lpstr>'GLICNY_2021-Annu_SCDAPT1'!SCDAPT1_45BEGIN_3</vt:lpstr>
      <vt:lpstr>'GLICNY_2021-Annu_SCDAPT1'!SCDAPT1_45BEGIN_4</vt:lpstr>
      <vt:lpstr>'GLICNY_2021-Annu_SCDAPT1'!SCDAPT1_45BEGIN_5</vt:lpstr>
      <vt:lpstr>'GLICNY_2021-Annu_SCDAPT1'!SCDAPT1_45BEGIN_6</vt:lpstr>
      <vt:lpstr>'GLICNY_2021-Annu_SCDAPT1'!SCDAPT1_45BEGIN_7</vt:lpstr>
      <vt:lpstr>'GLICNY_2021-Annu_SCDAPT1'!SCDAPT1_45BEGIN_8</vt:lpstr>
      <vt:lpstr>'GLICNY_2021-Annu_SCDAPT1'!SCDAPT1_45BEGIN_9</vt:lpstr>
      <vt:lpstr>'GLICNY_2021-Annu_SCDAPT1'!SCDAPT1_45ENDIN_10</vt:lpstr>
      <vt:lpstr>'GLICNY_2021-Annu_SCDAPT1'!SCDAPT1_45ENDIN_11</vt:lpstr>
      <vt:lpstr>'GLICNY_2021-Annu_SCDAPT1'!SCDAPT1_45ENDIN_12</vt:lpstr>
      <vt:lpstr>'GLICNY_2021-Annu_SCDAPT1'!SCDAPT1_45ENDIN_13</vt:lpstr>
      <vt:lpstr>'GLICNY_2021-Annu_SCDAPT1'!SCDAPT1_45ENDIN_14</vt:lpstr>
      <vt:lpstr>'GLICNY_2021-Annu_SCDAPT1'!SCDAPT1_45ENDIN_15</vt:lpstr>
      <vt:lpstr>'GLICNY_2021-Annu_SCDAPT1'!SCDAPT1_45ENDIN_16</vt:lpstr>
      <vt:lpstr>'GLICNY_2021-Annu_SCDAPT1'!SCDAPT1_45ENDIN_17</vt:lpstr>
      <vt:lpstr>'GLICNY_2021-Annu_SCDAPT1'!SCDAPT1_45ENDIN_18</vt:lpstr>
      <vt:lpstr>'GLICNY_2021-Annu_SCDAPT1'!SCDAPT1_45ENDIN_19</vt:lpstr>
      <vt:lpstr>'GLICNY_2021-Annu_SCDAPT1'!SCDAPT1_45ENDIN_2</vt:lpstr>
      <vt:lpstr>'GLICNY_2021-Annu_SCDAPT1'!SCDAPT1_45ENDIN_20</vt:lpstr>
      <vt:lpstr>'GLICNY_2021-Annu_SCDAPT1'!SCDAPT1_45ENDIN_21</vt:lpstr>
      <vt:lpstr>'GLICNY_2021-Annu_SCDAPT1'!SCDAPT1_45ENDIN_22.01</vt:lpstr>
      <vt:lpstr>'GLICNY_2021-Annu_SCDAPT1'!SCDAPT1_45ENDIN_22.02</vt:lpstr>
      <vt:lpstr>'GLICNY_2021-Annu_SCDAPT1'!SCDAPT1_45ENDIN_23</vt:lpstr>
      <vt:lpstr>'GLICNY_2021-Annu_SCDAPT1'!SCDAPT1_45ENDIN_3</vt:lpstr>
      <vt:lpstr>'GLICNY_2021-Annu_SCDAPT1'!SCDAPT1_45ENDIN_4</vt:lpstr>
      <vt:lpstr>'GLICNY_2021-Annu_SCDAPT1'!SCDAPT1_45ENDIN_5</vt:lpstr>
      <vt:lpstr>'GLICNY_2021-Annu_SCDAPT1'!SCDAPT1_45ENDIN_6</vt:lpstr>
      <vt:lpstr>'GLICNY_2021-Annu_SCDAPT1'!SCDAPT1_45ENDIN_7</vt:lpstr>
      <vt:lpstr>'GLICNY_2021-Annu_SCDAPT1'!SCDAPT1_45ENDIN_8</vt:lpstr>
      <vt:lpstr>'GLICNY_2021-Annu_SCDAPT1'!SCDAPT1_45ENDIN_9</vt:lpstr>
      <vt:lpstr>'GLICNY_2021-Annu_SCDAPT1'!SCDAPT1_4899999_10</vt:lpstr>
      <vt:lpstr>'GLICNY_2021-Annu_SCDAPT1'!SCDAPT1_4899999_11</vt:lpstr>
      <vt:lpstr>'GLICNY_2021-Annu_SCDAPT1'!SCDAPT1_4899999_12</vt:lpstr>
      <vt:lpstr>'GLICNY_2021-Annu_SCDAPT1'!SCDAPT1_4899999_13</vt:lpstr>
      <vt:lpstr>'GLICNY_2021-Annu_SCDAPT1'!SCDAPT1_4899999_14</vt:lpstr>
      <vt:lpstr>'GLICNY_2021-Annu_SCDAPT1'!SCDAPT1_4899999_15</vt:lpstr>
      <vt:lpstr>'GLICNY_2021-Annu_SCDAPT1'!SCDAPT1_4899999_19</vt:lpstr>
      <vt:lpstr>'GLICNY_2021-Annu_SCDAPT1'!SCDAPT1_4899999_20</vt:lpstr>
      <vt:lpstr>'GLICNY_2021-Annu_SCDAPT1'!SCDAPT1_4899999_7</vt:lpstr>
      <vt:lpstr>'GLICNY_2021-Annu_SCDAPT1'!SCDAPT1_4899999_8</vt:lpstr>
      <vt:lpstr>'GLICNY_2021-Annu_SCDAPT1'!SCDAPT1_4899999_9</vt:lpstr>
      <vt:lpstr>'GLICNY_2021-Annu_SCDAPT1'!SCDAPT1_4900000_Range</vt:lpstr>
      <vt:lpstr>'GLICNY_2021-Annu_SCDAPT1'!SCDAPT1_4999999_10</vt:lpstr>
      <vt:lpstr>'GLICNY_2021-Annu_SCDAPT1'!SCDAPT1_4999999_11</vt:lpstr>
      <vt:lpstr>'GLICNY_2021-Annu_SCDAPT1'!SCDAPT1_4999999_12</vt:lpstr>
      <vt:lpstr>'GLICNY_2021-Annu_SCDAPT1'!SCDAPT1_4999999_13</vt:lpstr>
      <vt:lpstr>'GLICNY_2021-Annu_SCDAPT1'!SCDAPT1_4999999_14</vt:lpstr>
      <vt:lpstr>'GLICNY_2021-Annu_SCDAPT1'!SCDAPT1_4999999_15</vt:lpstr>
      <vt:lpstr>'GLICNY_2021-Annu_SCDAPT1'!SCDAPT1_4999999_19</vt:lpstr>
      <vt:lpstr>'GLICNY_2021-Annu_SCDAPT1'!SCDAPT1_4999999_20</vt:lpstr>
      <vt:lpstr>'GLICNY_2021-Annu_SCDAPT1'!SCDAPT1_4999999_7</vt:lpstr>
      <vt:lpstr>'GLICNY_2021-Annu_SCDAPT1'!SCDAPT1_4999999_8</vt:lpstr>
      <vt:lpstr>'GLICNY_2021-Annu_SCDAPT1'!SCDAPT1_4999999_9</vt:lpstr>
      <vt:lpstr>'GLICNY_2021-Annu_SCDAPT1'!SCDAPT1_49BEGIN_1</vt:lpstr>
      <vt:lpstr>'GLICNY_2021-Annu_SCDAPT1'!SCDAPT1_49BEGIN_10</vt:lpstr>
      <vt:lpstr>'GLICNY_2021-Annu_SCDAPT1'!SCDAPT1_49BEGIN_11</vt:lpstr>
      <vt:lpstr>'GLICNY_2021-Annu_SCDAPT1'!SCDAPT1_49BEGIN_12</vt:lpstr>
      <vt:lpstr>'GLICNY_2021-Annu_SCDAPT1'!SCDAPT1_49BEGIN_13</vt:lpstr>
      <vt:lpstr>'GLICNY_2021-Annu_SCDAPT1'!SCDAPT1_49BEGIN_14</vt:lpstr>
      <vt:lpstr>'GLICNY_2021-Annu_SCDAPT1'!SCDAPT1_49BEGIN_15</vt:lpstr>
      <vt:lpstr>'GLICNY_2021-Annu_SCDAPT1'!SCDAPT1_49BEGIN_16</vt:lpstr>
      <vt:lpstr>'GLICNY_2021-Annu_SCDAPT1'!SCDAPT1_49BEGIN_17</vt:lpstr>
      <vt:lpstr>'GLICNY_2021-Annu_SCDAPT1'!SCDAPT1_49BEGIN_18</vt:lpstr>
      <vt:lpstr>'GLICNY_2021-Annu_SCDAPT1'!SCDAPT1_49BEGIN_19</vt:lpstr>
      <vt:lpstr>'GLICNY_2021-Annu_SCDAPT1'!SCDAPT1_49BEGIN_2</vt:lpstr>
      <vt:lpstr>'GLICNY_2021-Annu_SCDAPT1'!SCDAPT1_49BEGIN_20</vt:lpstr>
      <vt:lpstr>'GLICNY_2021-Annu_SCDAPT1'!SCDAPT1_49BEGIN_21</vt:lpstr>
      <vt:lpstr>'GLICNY_2021-Annu_SCDAPT1'!SCDAPT1_49BEGIN_22.01</vt:lpstr>
      <vt:lpstr>'GLICNY_2021-Annu_SCDAPT1'!SCDAPT1_49BEGIN_22.02</vt:lpstr>
      <vt:lpstr>'GLICNY_2021-Annu_SCDAPT1'!SCDAPT1_49BEGIN_23</vt:lpstr>
      <vt:lpstr>'GLICNY_2021-Annu_SCDAPT1'!SCDAPT1_49BEGIN_3</vt:lpstr>
      <vt:lpstr>'GLICNY_2021-Annu_SCDAPT1'!SCDAPT1_49BEGIN_4</vt:lpstr>
      <vt:lpstr>'GLICNY_2021-Annu_SCDAPT1'!SCDAPT1_49BEGIN_5</vt:lpstr>
      <vt:lpstr>'GLICNY_2021-Annu_SCDAPT1'!SCDAPT1_49BEGIN_6</vt:lpstr>
      <vt:lpstr>'GLICNY_2021-Annu_SCDAPT1'!SCDAPT1_49BEGIN_7</vt:lpstr>
      <vt:lpstr>'GLICNY_2021-Annu_SCDAPT1'!SCDAPT1_49BEGIN_8</vt:lpstr>
      <vt:lpstr>'GLICNY_2021-Annu_SCDAPT1'!SCDAPT1_49BEGIN_9</vt:lpstr>
      <vt:lpstr>'GLICNY_2021-Annu_SCDAPT1'!SCDAPT1_49ENDIN_10</vt:lpstr>
      <vt:lpstr>'GLICNY_2021-Annu_SCDAPT1'!SCDAPT1_49ENDIN_11</vt:lpstr>
      <vt:lpstr>'GLICNY_2021-Annu_SCDAPT1'!SCDAPT1_49ENDIN_12</vt:lpstr>
      <vt:lpstr>'GLICNY_2021-Annu_SCDAPT1'!SCDAPT1_49ENDIN_13</vt:lpstr>
      <vt:lpstr>'GLICNY_2021-Annu_SCDAPT1'!SCDAPT1_49ENDIN_14</vt:lpstr>
      <vt:lpstr>'GLICNY_2021-Annu_SCDAPT1'!SCDAPT1_49ENDIN_15</vt:lpstr>
      <vt:lpstr>'GLICNY_2021-Annu_SCDAPT1'!SCDAPT1_49ENDIN_16</vt:lpstr>
      <vt:lpstr>'GLICNY_2021-Annu_SCDAPT1'!SCDAPT1_49ENDIN_17</vt:lpstr>
      <vt:lpstr>'GLICNY_2021-Annu_SCDAPT1'!SCDAPT1_49ENDIN_18</vt:lpstr>
      <vt:lpstr>'GLICNY_2021-Annu_SCDAPT1'!SCDAPT1_49ENDIN_19</vt:lpstr>
      <vt:lpstr>'GLICNY_2021-Annu_SCDAPT1'!SCDAPT1_49ENDIN_2</vt:lpstr>
      <vt:lpstr>'GLICNY_2021-Annu_SCDAPT1'!SCDAPT1_49ENDIN_20</vt:lpstr>
      <vt:lpstr>'GLICNY_2021-Annu_SCDAPT1'!SCDAPT1_49ENDIN_21</vt:lpstr>
      <vt:lpstr>'GLICNY_2021-Annu_SCDAPT1'!SCDAPT1_49ENDIN_22.01</vt:lpstr>
      <vt:lpstr>'GLICNY_2021-Annu_SCDAPT1'!SCDAPT1_49ENDIN_22.02</vt:lpstr>
      <vt:lpstr>'GLICNY_2021-Annu_SCDAPT1'!SCDAPT1_49ENDIN_23</vt:lpstr>
      <vt:lpstr>'GLICNY_2021-Annu_SCDAPT1'!SCDAPT1_49ENDIN_3</vt:lpstr>
      <vt:lpstr>'GLICNY_2021-Annu_SCDAPT1'!SCDAPT1_49ENDIN_4</vt:lpstr>
      <vt:lpstr>'GLICNY_2021-Annu_SCDAPT1'!SCDAPT1_49ENDIN_5</vt:lpstr>
      <vt:lpstr>'GLICNY_2021-Annu_SCDAPT1'!SCDAPT1_49ENDIN_6</vt:lpstr>
      <vt:lpstr>'GLICNY_2021-Annu_SCDAPT1'!SCDAPT1_49ENDIN_7</vt:lpstr>
      <vt:lpstr>'GLICNY_2021-Annu_SCDAPT1'!SCDAPT1_49ENDIN_8</vt:lpstr>
      <vt:lpstr>'GLICNY_2021-Annu_SCDAPT1'!SCDAPT1_49ENDIN_9</vt:lpstr>
      <vt:lpstr>'GLICNY_2021-Annu_SCDAPT1'!SCDAPT1_5000000_Range</vt:lpstr>
      <vt:lpstr>'GLICNY_2021-Annu_SCDAPT1'!SCDAPT1_5099999_10</vt:lpstr>
      <vt:lpstr>'GLICNY_2021-Annu_SCDAPT1'!SCDAPT1_5099999_11</vt:lpstr>
      <vt:lpstr>'GLICNY_2021-Annu_SCDAPT1'!SCDAPT1_5099999_12</vt:lpstr>
      <vt:lpstr>'GLICNY_2021-Annu_SCDAPT1'!SCDAPT1_5099999_13</vt:lpstr>
      <vt:lpstr>'GLICNY_2021-Annu_SCDAPT1'!SCDAPT1_5099999_14</vt:lpstr>
      <vt:lpstr>'GLICNY_2021-Annu_SCDAPT1'!SCDAPT1_5099999_15</vt:lpstr>
      <vt:lpstr>'GLICNY_2021-Annu_SCDAPT1'!SCDAPT1_5099999_19</vt:lpstr>
      <vt:lpstr>'GLICNY_2021-Annu_SCDAPT1'!SCDAPT1_5099999_20</vt:lpstr>
      <vt:lpstr>'GLICNY_2021-Annu_SCDAPT1'!SCDAPT1_5099999_7</vt:lpstr>
      <vt:lpstr>'GLICNY_2021-Annu_SCDAPT1'!SCDAPT1_5099999_8</vt:lpstr>
      <vt:lpstr>'GLICNY_2021-Annu_SCDAPT1'!SCDAPT1_5099999_9</vt:lpstr>
      <vt:lpstr>'GLICNY_2021-Annu_SCDAPT1'!SCDAPT1_50BEGIN_1</vt:lpstr>
      <vt:lpstr>'GLICNY_2021-Annu_SCDAPT1'!SCDAPT1_50BEGIN_10</vt:lpstr>
      <vt:lpstr>'GLICNY_2021-Annu_SCDAPT1'!SCDAPT1_50BEGIN_11</vt:lpstr>
      <vt:lpstr>'GLICNY_2021-Annu_SCDAPT1'!SCDAPT1_50BEGIN_12</vt:lpstr>
      <vt:lpstr>'GLICNY_2021-Annu_SCDAPT1'!SCDAPT1_50BEGIN_13</vt:lpstr>
      <vt:lpstr>'GLICNY_2021-Annu_SCDAPT1'!SCDAPT1_50BEGIN_14</vt:lpstr>
      <vt:lpstr>'GLICNY_2021-Annu_SCDAPT1'!SCDAPT1_50BEGIN_15</vt:lpstr>
      <vt:lpstr>'GLICNY_2021-Annu_SCDAPT1'!SCDAPT1_50BEGIN_16</vt:lpstr>
      <vt:lpstr>'GLICNY_2021-Annu_SCDAPT1'!SCDAPT1_50BEGIN_17</vt:lpstr>
      <vt:lpstr>'GLICNY_2021-Annu_SCDAPT1'!SCDAPT1_50BEGIN_18</vt:lpstr>
      <vt:lpstr>'GLICNY_2021-Annu_SCDAPT1'!SCDAPT1_50BEGIN_19</vt:lpstr>
      <vt:lpstr>'GLICNY_2021-Annu_SCDAPT1'!SCDAPT1_50BEGIN_2</vt:lpstr>
      <vt:lpstr>'GLICNY_2021-Annu_SCDAPT1'!SCDAPT1_50BEGIN_20</vt:lpstr>
      <vt:lpstr>'GLICNY_2021-Annu_SCDAPT1'!SCDAPT1_50BEGIN_21</vt:lpstr>
      <vt:lpstr>'GLICNY_2021-Annu_SCDAPT1'!SCDAPT1_50BEGIN_22.01</vt:lpstr>
      <vt:lpstr>'GLICNY_2021-Annu_SCDAPT1'!SCDAPT1_50BEGIN_22.02</vt:lpstr>
      <vt:lpstr>'GLICNY_2021-Annu_SCDAPT1'!SCDAPT1_50BEGIN_23</vt:lpstr>
      <vt:lpstr>'GLICNY_2021-Annu_SCDAPT1'!SCDAPT1_50BEGIN_3</vt:lpstr>
      <vt:lpstr>'GLICNY_2021-Annu_SCDAPT1'!SCDAPT1_50BEGIN_4</vt:lpstr>
      <vt:lpstr>'GLICNY_2021-Annu_SCDAPT1'!SCDAPT1_50BEGIN_5</vt:lpstr>
      <vt:lpstr>'GLICNY_2021-Annu_SCDAPT1'!SCDAPT1_50BEGIN_6</vt:lpstr>
      <vt:lpstr>'GLICNY_2021-Annu_SCDAPT1'!SCDAPT1_50BEGIN_7</vt:lpstr>
      <vt:lpstr>'GLICNY_2021-Annu_SCDAPT1'!SCDAPT1_50BEGIN_8</vt:lpstr>
      <vt:lpstr>'GLICNY_2021-Annu_SCDAPT1'!SCDAPT1_50BEGIN_9</vt:lpstr>
      <vt:lpstr>'GLICNY_2021-Annu_SCDAPT1'!SCDAPT1_50ENDIN_10</vt:lpstr>
      <vt:lpstr>'GLICNY_2021-Annu_SCDAPT1'!SCDAPT1_50ENDIN_11</vt:lpstr>
      <vt:lpstr>'GLICNY_2021-Annu_SCDAPT1'!SCDAPT1_50ENDIN_12</vt:lpstr>
      <vt:lpstr>'GLICNY_2021-Annu_SCDAPT1'!SCDAPT1_50ENDIN_13</vt:lpstr>
      <vt:lpstr>'GLICNY_2021-Annu_SCDAPT1'!SCDAPT1_50ENDIN_14</vt:lpstr>
      <vt:lpstr>'GLICNY_2021-Annu_SCDAPT1'!SCDAPT1_50ENDIN_15</vt:lpstr>
      <vt:lpstr>'GLICNY_2021-Annu_SCDAPT1'!SCDAPT1_50ENDIN_16</vt:lpstr>
      <vt:lpstr>'GLICNY_2021-Annu_SCDAPT1'!SCDAPT1_50ENDIN_17</vt:lpstr>
      <vt:lpstr>'GLICNY_2021-Annu_SCDAPT1'!SCDAPT1_50ENDIN_18</vt:lpstr>
      <vt:lpstr>'GLICNY_2021-Annu_SCDAPT1'!SCDAPT1_50ENDIN_19</vt:lpstr>
      <vt:lpstr>'GLICNY_2021-Annu_SCDAPT1'!SCDAPT1_50ENDIN_2</vt:lpstr>
      <vt:lpstr>'GLICNY_2021-Annu_SCDAPT1'!SCDAPT1_50ENDIN_20</vt:lpstr>
      <vt:lpstr>'GLICNY_2021-Annu_SCDAPT1'!SCDAPT1_50ENDIN_21</vt:lpstr>
      <vt:lpstr>'GLICNY_2021-Annu_SCDAPT1'!SCDAPT1_50ENDIN_22.01</vt:lpstr>
      <vt:lpstr>'GLICNY_2021-Annu_SCDAPT1'!SCDAPT1_50ENDIN_22.02</vt:lpstr>
      <vt:lpstr>'GLICNY_2021-Annu_SCDAPT1'!SCDAPT1_50ENDIN_23</vt:lpstr>
      <vt:lpstr>'GLICNY_2021-Annu_SCDAPT1'!SCDAPT1_50ENDIN_3</vt:lpstr>
      <vt:lpstr>'GLICNY_2021-Annu_SCDAPT1'!SCDAPT1_50ENDIN_4</vt:lpstr>
      <vt:lpstr>'GLICNY_2021-Annu_SCDAPT1'!SCDAPT1_50ENDIN_5</vt:lpstr>
      <vt:lpstr>'GLICNY_2021-Annu_SCDAPT1'!SCDAPT1_50ENDIN_6</vt:lpstr>
      <vt:lpstr>'GLICNY_2021-Annu_SCDAPT1'!SCDAPT1_50ENDIN_7</vt:lpstr>
      <vt:lpstr>'GLICNY_2021-Annu_SCDAPT1'!SCDAPT1_50ENDIN_8</vt:lpstr>
      <vt:lpstr>'GLICNY_2021-Annu_SCDAPT1'!SCDAPT1_50ENDIN_9</vt:lpstr>
      <vt:lpstr>'GLICNY_2021-Annu_SCDAPT1'!SCDAPT1_5100000_Range</vt:lpstr>
      <vt:lpstr>'GLICNY_2021-Annu_SCDAPT1'!SCDAPT1_5199999_10</vt:lpstr>
      <vt:lpstr>'GLICNY_2021-Annu_SCDAPT1'!SCDAPT1_5199999_11</vt:lpstr>
      <vt:lpstr>'GLICNY_2021-Annu_SCDAPT1'!SCDAPT1_5199999_12</vt:lpstr>
      <vt:lpstr>'GLICNY_2021-Annu_SCDAPT1'!SCDAPT1_5199999_13</vt:lpstr>
      <vt:lpstr>'GLICNY_2021-Annu_SCDAPT1'!SCDAPT1_5199999_14</vt:lpstr>
      <vt:lpstr>'GLICNY_2021-Annu_SCDAPT1'!SCDAPT1_5199999_15</vt:lpstr>
      <vt:lpstr>'GLICNY_2021-Annu_SCDAPT1'!SCDAPT1_5199999_19</vt:lpstr>
      <vt:lpstr>'GLICNY_2021-Annu_SCDAPT1'!SCDAPT1_5199999_20</vt:lpstr>
      <vt:lpstr>'GLICNY_2021-Annu_SCDAPT1'!SCDAPT1_5199999_7</vt:lpstr>
      <vt:lpstr>'GLICNY_2021-Annu_SCDAPT1'!SCDAPT1_5199999_8</vt:lpstr>
      <vt:lpstr>'GLICNY_2021-Annu_SCDAPT1'!SCDAPT1_5199999_9</vt:lpstr>
      <vt:lpstr>'GLICNY_2021-Annu_SCDAPT1'!SCDAPT1_51BEGIN_1</vt:lpstr>
      <vt:lpstr>'GLICNY_2021-Annu_SCDAPT1'!SCDAPT1_51BEGIN_10</vt:lpstr>
      <vt:lpstr>'GLICNY_2021-Annu_SCDAPT1'!SCDAPT1_51BEGIN_11</vt:lpstr>
      <vt:lpstr>'GLICNY_2021-Annu_SCDAPT1'!SCDAPT1_51BEGIN_12</vt:lpstr>
      <vt:lpstr>'GLICNY_2021-Annu_SCDAPT1'!SCDAPT1_51BEGIN_13</vt:lpstr>
      <vt:lpstr>'GLICNY_2021-Annu_SCDAPT1'!SCDAPT1_51BEGIN_14</vt:lpstr>
      <vt:lpstr>'GLICNY_2021-Annu_SCDAPT1'!SCDAPT1_51BEGIN_15</vt:lpstr>
      <vt:lpstr>'GLICNY_2021-Annu_SCDAPT1'!SCDAPT1_51BEGIN_16</vt:lpstr>
      <vt:lpstr>'GLICNY_2021-Annu_SCDAPT1'!SCDAPT1_51BEGIN_17</vt:lpstr>
      <vt:lpstr>'GLICNY_2021-Annu_SCDAPT1'!SCDAPT1_51BEGIN_18</vt:lpstr>
      <vt:lpstr>'GLICNY_2021-Annu_SCDAPT1'!SCDAPT1_51BEGIN_19</vt:lpstr>
      <vt:lpstr>'GLICNY_2021-Annu_SCDAPT1'!SCDAPT1_51BEGIN_2</vt:lpstr>
      <vt:lpstr>'GLICNY_2021-Annu_SCDAPT1'!SCDAPT1_51BEGIN_20</vt:lpstr>
      <vt:lpstr>'GLICNY_2021-Annu_SCDAPT1'!SCDAPT1_51BEGIN_21</vt:lpstr>
      <vt:lpstr>'GLICNY_2021-Annu_SCDAPT1'!SCDAPT1_51BEGIN_22.01</vt:lpstr>
      <vt:lpstr>'GLICNY_2021-Annu_SCDAPT1'!SCDAPT1_51BEGIN_22.02</vt:lpstr>
      <vt:lpstr>'GLICNY_2021-Annu_SCDAPT1'!SCDAPT1_51BEGIN_23</vt:lpstr>
      <vt:lpstr>'GLICNY_2021-Annu_SCDAPT1'!SCDAPT1_51BEGIN_3</vt:lpstr>
      <vt:lpstr>'GLICNY_2021-Annu_SCDAPT1'!SCDAPT1_51BEGIN_4</vt:lpstr>
      <vt:lpstr>'GLICNY_2021-Annu_SCDAPT1'!SCDAPT1_51BEGIN_5</vt:lpstr>
      <vt:lpstr>'GLICNY_2021-Annu_SCDAPT1'!SCDAPT1_51BEGIN_6</vt:lpstr>
      <vt:lpstr>'GLICNY_2021-Annu_SCDAPT1'!SCDAPT1_51BEGIN_7</vt:lpstr>
      <vt:lpstr>'GLICNY_2021-Annu_SCDAPT1'!SCDAPT1_51BEGIN_8</vt:lpstr>
      <vt:lpstr>'GLICNY_2021-Annu_SCDAPT1'!SCDAPT1_51BEGIN_9</vt:lpstr>
      <vt:lpstr>'GLICNY_2021-Annu_SCDAPT1'!SCDAPT1_51ENDIN_10</vt:lpstr>
      <vt:lpstr>'GLICNY_2021-Annu_SCDAPT1'!SCDAPT1_51ENDIN_11</vt:lpstr>
      <vt:lpstr>'GLICNY_2021-Annu_SCDAPT1'!SCDAPT1_51ENDIN_12</vt:lpstr>
      <vt:lpstr>'GLICNY_2021-Annu_SCDAPT1'!SCDAPT1_51ENDIN_13</vt:lpstr>
      <vt:lpstr>'GLICNY_2021-Annu_SCDAPT1'!SCDAPT1_51ENDIN_14</vt:lpstr>
      <vt:lpstr>'GLICNY_2021-Annu_SCDAPT1'!SCDAPT1_51ENDIN_15</vt:lpstr>
      <vt:lpstr>'GLICNY_2021-Annu_SCDAPT1'!SCDAPT1_51ENDIN_16</vt:lpstr>
      <vt:lpstr>'GLICNY_2021-Annu_SCDAPT1'!SCDAPT1_51ENDIN_17</vt:lpstr>
      <vt:lpstr>'GLICNY_2021-Annu_SCDAPT1'!SCDAPT1_51ENDIN_18</vt:lpstr>
      <vt:lpstr>'GLICNY_2021-Annu_SCDAPT1'!SCDAPT1_51ENDIN_19</vt:lpstr>
      <vt:lpstr>'GLICNY_2021-Annu_SCDAPT1'!SCDAPT1_51ENDIN_2</vt:lpstr>
      <vt:lpstr>'GLICNY_2021-Annu_SCDAPT1'!SCDAPT1_51ENDIN_20</vt:lpstr>
      <vt:lpstr>'GLICNY_2021-Annu_SCDAPT1'!SCDAPT1_51ENDIN_21</vt:lpstr>
      <vt:lpstr>'GLICNY_2021-Annu_SCDAPT1'!SCDAPT1_51ENDIN_22.01</vt:lpstr>
      <vt:lpstr>'GLICNY_2021-Annu_SCDAPT1'!SCDAPT1_51ENDIN_22.02</vt:lpstr>
      <vt:lpstr>'GLICNY_2021-Annu_SCDAPT1'!SCDAPT1_51ENDIN_23</vt:lpstr>
      <vt:lpstr>'GLICNY_2021-Annu_SCDAPT1'!SCDAPT1_51ENDIN_3</vt:lpstr>
      <vt:lpstr>'GLICNY_2021-Annu_SCDAPT1'!SCDAPT1_51ENDIN_4</vt:lpstr>
      <vt:lpstr>'GLICNY_2021-Annu_SCDAPT1'!SCDAPT1_51ENDIN_5</vt:lpstr>
      <vt:lpstr>'GLICNY_2021-Annu_SCDAPT1'!SCDAPT1_51ENDIN_6</vt:lpstr>
      <vt:lpstr>'GLICNY_2021-Annu_SCDAPT1'!SCDAPT1_51ENDIN_7</vt:lpstr>
      <vt:lpstr>'GLICNY_2021-Annu_SCDAPT1'!SCDAPT1_51ENDIN_8</vt:lpstr>
      <vt:lpstr>'GLICNY_2021-Annu_SCDAPT1'!SCDAPT1_51ENDIN_9</vt:lpstr>
      <vt:lpstr>'GLICNY_2021-Annu_SCDAPT1'!SCDAPT1_5200000_Range</vt:lpstr>
      <vt:lpstr>'GLICNY_2021-Annu_SCDAPT1'!SCDAPT1_5299999_10</vt:lpstr>
      <vt:lpstr>'GLICNY_2021-Annu_SCDAPT1'!SCDAPT1_5299999_11</vt:lpstr>
      <vt:lpstr>'GLICNY_2021-Annu_SCDAPT1'!SCDAPT1_5299999_12</vt:lpstr>
      <vt:lpstr>'GLICNY_2021-Annu_SCDAPT1'!SCDAPT1_5299999_13</vt:lpstr>
      <vt:lpstr>'GLICNY_2021-Annu_SCDAPT1'!SCDAPT1_5299999_14</vt:lpstr>
      <vt:lpstr>'GLICNY_2021-Annu_SCDAPT1'!SCDAPT1_5299999_15</vt:lpstr>
      <vt:lpstr>'GLICNY_2021-Annu_SCDAPT1'!SCDAPT1_5299999_19</vt:lpstr>
      <vt:lpstr>'GLICNY_2021-Annu_SCDAPT1'!SCDAPT1_5299999_20</vt:lpstr>
      <vt:lpstr>'GLICNY_2021-Annu_SCDAPT1'!SCDAPT1_5299999_7</vt:lpstr>
      <vt:lpstr>'GLICNY_2021-Annu_SCDAPT1'!SCDAPT1_5299999_8</vt:lpstr>
      <vt:lpstr>'GLICNY_2021-Annu_SCDAPT1'!SCDAPT1_5299999_9</vt:lpstr>
      <vt:lpstr>'GLICNY_2021-Annu_SCDAPT1'!SCDAPT1_52BEGIN_1</vt:lpstr>
      <vt:lpstr>'GLICNY_2021-Annu_SCDAPT1'!SCDAPT1_52BEGIN_10</vt:lpstr>
      <vt:lpstr>'GLICNY_2021-Annu_SCDAPT1'!SCDAPT1_52BEGIN_11</vt:lpstr>
      <vt:lpstr>'GLICNY_2021-Annu_SCDAPT1'!SCDAPT1_52BEGIN_12</vt:lpstr>
      <vt:lpstr>'GLICNY_2021-Annu_SCDAPT1'!SCDAPT1_52BEGIN_13</vt:lpstr>
      <vt:lpstr>'GLICNY_2021-Annu_SCDAPT1'!SCDAPT1_52BEGIN_14</vt:lpstr>
      <vt:lpstr>'GLICNY_2021-Annu_SCDAPT1'!SCDAPT1_52BEGIN_15</vt:lpstr>
      <vt:lpstr>'GLICNY_2021-Annu_SCDAPT1'!SCDAPT1_52BEGIN_16</vt:lpstr>
      <vt:lpstr>'GLICNY_2021-Annu_SCDAPT1'!SCDAPT1_52BEGIN_17</vt:lpstr>
      <vt:lpstr>'GLICNY_2021-Annu_SCDAPT1'!SCDAPT1_52BEGIN_18</vt:lpstr>
      <vt:lpstr>'GLICNY_2021-Annu_SCDAPT1'!SCDAPT1_52BEGIN_19</vt:lpstr>
      <vt:lpstr>'GLICNY_2021-Annu_SCDAPT1'!SCDAPT1_52BEGIN_2</vt:lpstr>
      <vt:lpstr>'GLICNY_2021-Annu_SCDAPT1'!SCDAPT1_52BEGIN_20</vt:lpstr>
      <vt:lpstr>'GLICNY_2021-Annu_SCDAPT1'!SCDAPT1_52BEGIN_21</vt:lpstr>
      <vt:lpstr>'GLICNY_2021-Annu_SCDAPT1'!SCDAPT1_52BEGIN_22.01</vt:lpstr>
      <vt:lpstr>'GLICNY_2021-Annu_SCDAPT1'!SCDAPT1_52BEGIN_22.02</vt:lpstr>
      <vt:lpstr>'GLICNY_2021-Annu_SCDAPT1'!SCDAPT1_52BEGIN_23</vt:lpstr>
      <vt:lpstr>'GLICNY_2021-Annu_SCDAPT1'!SCDAPT1_52BEGIN_3</vt:lpstr>
      <vt:lpstr>'GLICNY_2021-Annu_SCDAPT1'!SCDAPT1_52BEGIN_4</vt:lpstr>
      <vt:lpstr>'GLICNY_2021-Annu_SCDAPT1'!SCDAPT1_52BEGIN_5</vt:lpstr>
      <vt:lpstr>'GLICNY_2021-Annu_SCDAPT1'!SCDAPT1_52BEGIN_6</vt:lpstr>
      <vt:lpstr>'GLICNY_2021-Annu_SCDAPT1'!SCDAPT1_52BEGIN_7</vt:lpstr>
      <vt:lpstr>'GLICNY_2021-Annu_SCDAPT1'!SCDAPT1_52BEGIN_8</vt:lpstr>
      <vt:lpstr>'GLICNY_2021-Annu_SCDAPT1'!SCDAPT1_52BEGIN_9</vt:lpstr>
      <vt:lpstr>'GLICNY_2021-Annu_SCDAPT1'!SCDAPT1_52ENDIN_10</vt:lpstr>
      <vt:lpstr>'GLICNY_2021-Annu_SCDAPT1'!SCDAPT1_52ENDIN_11</vt:lpstr>
      <vt:lpstr>'GLICNY_2021-Annu_SCDAPT1'!SCDAPT1_52ENDIN_12</vt:lpstr>
      <vt:lpstr>'GLICNY_2021-Annu_SCDAPT1'!SCDAPT1_52ENDIN_13</vt:lpstr>
      <vt:lpstr>'GLICNY_2021-Annu_SCDAPT1'!SCDAPT1_52ENDIN_14</vt:lpstr>
      <vt:lpstr>'GLICNY_2021-Annu_SCDAPT1'!SCDAPT1_52ENDIN_15</vt:lpstr>
      <vt:lpstr>'GLICNY_2021-Annu_SCDAPT1'!SCDAPT1_52ENDIN_16</vt:lpstr>
      <vt:lpstr>'GLICNY_2021-Annu_SCDAPT1'!SCDAPT1_52ENDIN_17</vt:lpstr>
      <vt:lpstr>'GLICNY_2021-Annu_SCDAPT1'!SCDAPT1_52ENDIN_18</vt:lpstr>
      <vt:lpstr>'GLICNY_2021-Annu_SCDAPT1'!SCDAPT1_52ENDIN_19</vt:lpstr>
      <vt:lpstr>'GLICNY_2021-Annu_SCDAPT1'!SCDAPT1_52ENDIN_2</vt:lpstr>
      <vt:lpstr>'GLICNY_2021-Annu_SCDAPT1'!SCDAPT1_52ENDIN_20</vt:lpstr>
      <vt:lpstr>'GLICNY_2021-Annu_SCDAPT1'!SCDAPT1_52ENDIN_21</vt:lpstr>
      <vt:lpstr>'GLICNY_2021-Annu_SCDAPT1'!SCDAPT1_52ENDIN_22.01</vt:lpstr>
      <vt:lpstr>'GLICNY_2021-Annu_SCDAPT1'!SCDAPT1_52ENDIN_22.02</vt:lpstr>
      <vt:lpstr>'GLICNY_2021-Annu_SCDAPT1'!SCDAPT1_52ENDIN_23</vt:lpstr>
      <vt:lpstr>'GLICNY_2021-Annu_SCDAPT1'!SCDAPT1_52ENDIN_3</vt:lpstr>
      <vt:lpstr>'GLICNY_2021-Annu_SCDAPT1'!SCDAPT1_52ENDIN_4</vt:lpstr>
      <vt:lpstr>'GLICNY_2021-Annu_SCDAPT1'!SCDAPT1_52ENDIN_5</vt:lpstr>
      <vt:lpstr>'GLICNY_2021-Annu_SCDAPT1'!SCDAPT1_52ENDIN_6</vt:lpstr>
      <vt:lpstr>'GLICNY_2021-Annu_SCDAPT1'!SCDAPT1_52ENDIN_7</vt:lpstr>
      <vt:lpstr>'GLICNY_2021-Annu_SCDAPT1'!SCDAPT1_52ENDIN_8</vt:lpstr>
      <vt:lpstr>'GLICNY_2021-Annu_SCDAPT1'!SCDAPT1_52ENDIN_9</vt:lpstr>
      <vt:lpstr>'GLICNY_2021-Annu_SCDAPT1'!SCDAPT1_5300000_Range</vt:lpstr>
      <vt:lpstr>'GLICNY_2021-Annu_SCDAPT1'!SCDAPT1_5399999_10</vt:lpstr>
      <vt:lpstr>'GLICNY_2021-Annu_SCDAPT1'!SCDAPT1_5399999_11</vt:lpstr>
      <vt:lpstr>'GLICNY_2021-Annu_SCDAPT1'!SCDAPT1_5399999_12</vt:lpstr>
      <vt:lpstr>'GLICNY_2021-Annu_SCDAPT1'!SCDAPT1_5399999_13</vt:lpstr>
      <vt:lpstr>'GLICNY_2021-Annu_SCDAPT1'!SCDAPT1_5399999_14</vt:lpstr>
      <vt:lpstr>'GLICNY_2021-Annu_SCDAPT1'!SCDAPT1_5399999_15</vt:lpstr>
      <vt:lpstr>'GLICNY_2021-Annu_SCDAPT1'!SCDAPT1_5399999_19</vt:lpstr>
      <vt:lpstr>'GLICNY_2021-Annu_SCDAPT1'!SCDAPT1_5399999_20</vt:lpstr>
      <vt:lpstr>'GLICNY_2021-Annu_SCDAPT1'!SCDAPT1_5399999_7</vt:lpstr>
      <vt:lpstr>'GLICNY_2021-Annu_SCDAPT1'!SCDAPT1_5399999_8</vt:lpstr>
      <vt:lpstr>'GLICNY_2021-Annu_SCDAPT1'!SCDAPT1_5399999_9</vt:lpstr>
      <vt:lpstr>'GLICNY_2021-Annu_SCDAPT1'!SCDAPT1_53BEGIN_1</vt:lpstr>
      <vt:lpstr>'GLICNY_2021-Annu_SCDAPT1'!SCDAPT1_53BEGIN_10</vt:lpstr>
      <vt:lpstr>'GLICNY_2021-Annu_SCDAPT1'!SCDAPT1_53BEGIN_11</vt:lpstr>
      <vt:lpstr>'GLICNY_2021-Annu_SCDAPT1'!SCDAPT1_53BEGIN_12</vt:lpstr>
      <vt:lpstr>'GLICNY_2021-Annu_SCDAPT1'!SCDAPT1_53BEGIN_13</vt:lpstr>
      <vt:lpstr>'GLICNY_2021-Annu_SCDAPT1'!SCDAPT1_53BEGIN_14</vt:lpstr>
      <vt:lpstr>'GLICNY_2021-Annu_SCDAPT1'!SCDAPT1_53BEGIN_15</vt:lpstr>
      <vt:lpstr>'GLICNY_2021-Annu_SCDAPT1'!SCDAPT1_53BEGIN_16</vt:lpstr>
      <vt:lpstr>'GLICNY_2021-Annu_SCDAPT1'!SCDAPT1_53BEGIN_17</vt:lpstr>
      <vt:lpstr>'GLICNY_2021-Annu_SCDAPT1'!SCDAPT1_53BEGIN_18</vt:lpstr>
      <vt:lpstr>'GLICNY_2021-Annu_SCDAPT1'!SCDAPT1_53BEGIN_19</vt:lpstr>
      <vt:lpstr>'GLICNY_2021-Annu_SCDAPT1'!SCDAPT1_53BEGIN_2</vt:lpstr>
      <vt:lpstr>'GLICNY_2021-Annu_SCDAPT1'!SCDAPT1_53BEGIN_20</vt:lpstr>
      <vt:lpstr>'GLICNY_2021-Annu_SCDAPT1'!SCDAPT1_53BEGIN_21</vt:lpstr>
      <vt:lpstr>'GLICNY_2021-Annu_SCDAPT1'!SCDAPT1_53BEGIN_22.01</vt:lpstr>
      <vt:lpstr>'GLICNY_2021-Annu_SCDAPT1'!SCDAPT1_53BEGIN_22.02</vt:lpstr>
      <vt:lpstr>'GLICNY_2021-Annu_SCDAPT1'!SCDAPT1_53BEGIN_23</vt:lpstr>
      <vt:lpstr>'GLICNY_2021-Annu_SCDAPT1'!SCDAPT1_53BEGIN_3</vt:lpstr>
      <vt:lpstr>'GLICNY_2021-Annu_SCDAPT1'!SCDAPT1_53BEGIN_4</vt:lpstr>
      <vt:lpstr>'GLICNY_2021-Annu_SCDAPT1'!SCDAPT1_53BEGIN_5</vt:lpstr>
      <vt:lpstr>'GLICNY_2021-Annu_SCDAPT1'!SCDAPT1_53BEGIN_6</vt:lpstr>
      <vt:lpstr>'GLICNY_2021-Annu_SCDAPT1'!SCDAPT1_53BEGIN_7</vt:lpstr>
      <vt:lpstr>'GLICNY_2021-Annu_SCDAPT1'!SCDAPT1_53BEGIN_8</vt:lpstr>
      <vt:lpstr>'GLICNY_2021-Annu_SCDAPT1'!SCDAPT1_53BEGIN_9</vt:lpstr>
      <vt:lpstr>'GLICNY_2021-Annu_SCDAPT1'!SCDAPT1_53ENDIN_10</vt:lpstr>
      <vt:lpstr>'GLICNY_2021-Annu_SCDAPT1'!SCDAPT1_53ENDIN_11</vt:lpstr>
      <vt:lpstr>'GLICNY_2021-Annu_SCDAPT1'!SCDAPT1_53ENDIN_12</vt:lpstr>
      <vt:lpstr>'GLICNY_2021-Annu_SCDAPT1'!SCDAPT1_53ENDIN_13</vt:lpstr>
      <vt:lpstr>'GLICNY_2021-Annu_SCDAPT1'!SCDAPT1_53ENDIN_14</vt:lpstr>
      <vt:lpstr>'GLICNY_2021-Annu_SCDAPT1'!SCDAPT1_53ENDIN_15</vt:lpstr>
      <vt:lpstr>'GLICNY_2021-Annu_SCDAPT1'!SCDAPT1_53ENDIN_16</vt:lpstr>
      <vt:lpstr>'GLICNY_2021-Annu_SCDAPT1'!SCDAPT1_53ENDIN_17</vt:lpstr>
      <vt:lpstr>'GLICNY_2021-Annu_SCDAPT1'!SCDAPT1_53ENDIN_18</vt:lpstr>
      <vt:lpstr>'GLICNY_2021-Annu_SCDAPT1'!SCDAPT1_53ENDIN_19</vt:lpstr>
      <vt:lpstr>'GLICNY_2021-Annu_SCDAPT1'!SCDAPT1_53ENDIN_2</vt:lpstr>
      <vt:lpstr>'GLICNY_2021-Annu_SCDAPT1'!SCDAPT1_53ENDIN_20</vt:lpstr>
      <vt:lpstr>'GLICNY_2021-Annu_SCDAPT1'!SCDAPT1_53ENDIN_21</vt:lpstr>
      <vt:lpstr>'GLICNY_2021-Annu_SCDAPT1'!SCDAPT1_53ENDIN_22.01</vt:lpstr>
      <vt:lpstr>'GLICNY_2021-Annu_SCDAPT1'!SCDAPT1_53ENDIN_22.02</vt:lpstr>
      <vt:lpstr>'GLICNY_2021-Annu_SCDAPT1'!SCDAPT1_53ENDIN_23</vt:lpstr>
      <vt:lpstr>'GLICNY_2021-Annu_SCDAPT1'!SCDAPT1_53ENDIN_3</vt:lpstr>
      <vt:lpstr>'GLICNY_2021-Annu_SCDAPT1'!SCDAPT1_53ENDIN_4</vt:lpstr>
      <vt:lpstr>'GLICNY_2021-Annu_SCDAPT1'!SCDAPT1_53ENDIN_5</vt:lpstr>
      <vt:lpstr>'GLICNY_2021-Annu_SCDAPT1'!SCDAPT1_53ENDIN_6</vt:lpstr>
      <vt:lpstr>'GLICNY_2021-Annu_SCDAPT1'!SCDAPT1_53ENDIN_7</vt:lpstr>
      <vt:lpstr>'GLICNY_2021-Annu_SCDAPT1'!SCDAPT1_53ENDIN_8</vt:lpstr>
      <vt:lpstr>'GLICNY_2021-Annu_SCDAPT1'!SCDAPT1_53ENDIN_9</vt:lpstr>
      <vt:lpstr>'GLICNY_2021-Annu_SCDAPT1'!SCDAPT1_5400000_Range</vt:lpstr>
      <vt:lpstr>'GLICNY_2021-Annu_SCDAPT1'!SCDAPT1_5499999_10</vt:lpstr>
      <vt:lpstr>'GLICNY_2021-Annu_SCDAPT1'!SCDAPT1_5499999_11</vt:lpstr>
      <vt:lpstr>'GLICNY_2021-Annu_SCDAPT1'!SCDAPT1_5499999_12</vt:lpstr>
      <vt:lpstr>'GLICNY_2021-Annu_SCDAPT1'!SCDAPT1_5499999_13</vt:lpstr>
      <vt:lpstr>'GLICNY_2021-Annu_SCDAPT1'!SCDAPT1_5499999_14</vt:lpstr>
      <vt:lpstr>'GLICNY_2021-Annu_SCDAPT1'!SCDAPT1_5499999_15</vt:lpstr>
      <vt:lpstr>'GLICNY_2021-Annu_SCDAPT1'!SCDAPT1_5499999_19</vt:lpstr>
      <vt:lpstr>'GLICNY_2021-Annu_SCDAPT1'!SCDAPT1_5499999_20</vt:lpstr>
      <vt:lpstr>'GLICNY_2021-Annu_SCDAPT1'!SCDAPT1_5499999_7</vt:lpstr>
      <vt:lpstr>'GLICNY_2021-Annu_SCDAPT1'!SCDAPT1_5499999_8</vt:lpstr>
      <vt:lpstr>'GLICNY_2021-Annu_SCDAPT1'!SCDAPT1_5499999_9</vt:lpstr>
      <vt:lpstr>'GLICNY_2021-Annu_SCDAPT1'!SCDAPT1_54BEGIN_1</vt:lpstr>
      <vt:lpstr>'GLICNY_2021-Annu_SCDAPT1'!SCDAPT1_54BEGIN_10</vt:lpstr>
      <vt:lpstr>'GLICNY_2021-Annu_SCDAPT1'!SCDAPT1_54BEGIN_11</vt:lpstr>
      <vt:lpstr>'GLICNY_2021-Annu_SCDAPT1'!SCDAPT1_54BEGIN_12</vt:lpstr>
      <vt:lpstr>'GLICNY_2021-Annu_SCDAPT1'!SCDAPT1_54BEGIN_13</vt:lpstr>
      <vt:lpstr>'GLICNY_2021-Annu_SCDAPT1'!SCDAPT1_54BEGIN_14</vt:lpstr>
      <vt:lpstr>'GLICNY_2021-Annu_SCDAPT1'!SCDAPT1_54BEGIN_15</vt:lpstr>
      <vt:lpstr>'GLICNY_2021-Annu_SCDAPT1'!SCDAPT1_54BEGIN_16</vt:lpstr>
      <vt:lpstr>'GLICNY_2021-Annu_SCDAPT1'!SCDAPT1_54BEGIN_17</vt:lpstr>
      <vt:lpstr>'GLICNY_2021-Annu_SCDAPT1'!SCDAPT1_54BEGIN_18</vt:lpstr>
      <vt:lpstr>'GLICNY_2021-Annu_SCDAPT1'!SCDAPT1_54BEGIN_19</vt:lpstr>
      <vt:lpstr>'GLICNY_2021-Annu_SCDAPT1'!SCDAPT1_54BEGIN_2</vt:lpstr>
      <vt:lpstr>'GLICNY_2021-Annu_SCDAPT1'!SCDAPT1_54BEGIN_20</vt:lpstr>
      <vt:lpstr>'GLICNY_2021-Annu_SCDAPT1'!SCDAPT1_54BEGIN_21</vt:lpstr>
      <vt:lpstr>'GLICNY_2021-Annu_SCDAPT1'!SCDAPT1_54BEGIN_22.01</vt:lpstr>
      <vt:lpstr>'GLICNY_2021-Annu_SCDAPT1'!SCDAPT1_54BEGIN_22.02</vt:lpstr>
      <vt:lpstr>'GLICNY_2021-Annu_SCDAPT1'!SCDAPT1_54BEGIN_23</vt:lpstr>
      <vt:lpstr>'GLICNY_2021-Annu_SCDAPT1'!SCDAPT1_54BEGIN_3</vt:lpstr>
      <vt:lpstr>'GLICNY_2021-Annu_SCDAPT1'!SCDAPT1_54BEGIN_4</vt:lpstr>
      <vt:lpstr>'GLICNY_2021-Annu_SCDAPT1'!SCDAPT1_54BEGIN_5</vt:lpstr>
      <vt:lpstr>'GLICNY_2021-Annu_SCDAPT1'!SCDAPT1_54BEGIN_6</vt:lpstr>
      <vt:lpstr>'GLICNY_2021-Annu_SCDAPT1'!SCDAPT1_54BEGIN_7</vt:lpstr>
      <vt:lpstr>'GLICNY_2021-Annu_SCDAPT1'!SCDAPT1_54BEGIN_8</vt:lpstr>
      <vt:lpstr>'GLICNY_2021-Annu_SCDAPT1'!SCDAPT1_54BEGIN_9</vt:lpstr>
      <vt:lpstr>'GLICNY_2021-Annu_SCDAPT1'!SCDAPT1_54ENDIN_10</vt:lpstr>
      <vt:lpstr>'GLICNY_2021-Annu_SCDAPT1'!SCDAPT1_54ENDIN_11</vt:lpstr>
      <vt:lpstr>'GLICNY_2021-Annu_SCDAPT1'!SCDAPT1_54ENDIN_12</vt:lpstr>
      <vt:lpstr>'GLICNY_2021-Annu_SCDAPT1'!SCDAPT1_54ENDIN_13</vt:lpstr>
      <vt:lpstr>'GLICNY_2021-Annu_SCDAPT1'!SCDAPT1_54ENDIN_14</vt:lpstr>
      <vt:lpstr>'GLICNY_2021-Annu_SCDAPT1'!SCDAPT1_54ENDIN_15</vt:lpstr>
      <vt:lpstr>'GLICNY_2021-Annu_SCDAPT1'!SCDAPT1_54ENDIN_16</vt:lpstr>
      <vt:lpstr>'GLICNY_2021-Annu_SCDAPT1'!SCDAPT1_54ENDIN_17</vt:lpstr>
      <vt:lpstr>'GLICNY_2021-Annu_SCDAPT1'!SCDAPT1_54ENDIN_18</vt:lpstr>
      <vt:lpstr>'GLICNY_2021-Annu_SCDAPT1'!SCDAPT1_54ENDIN_19</vt:lpstr>
      <vt:lpstr>'GLICNY_2021-Annu_SCDAPT1'!SCDAPT1_54ENDIN_2</vt:lpstr>
      <vt:lpstr>'GLICNY_2021-Annu_SCDAPT1'!SCDAPT1_54ENDIN_20</vt:lpstr>
      <vt:lpstr>'GLICNY_2021-Annu_SCDAPT1'!SCDAPT1_54ENDIN_21</vt:lpstr>
      <vt:lpstr>'GLICNY_2021-Annu_SCDAPT1'!SCDAPT1_54ENDIN_22.01</vt:lpstr>
      <vt:lpstr>'GLICNY_2021-Annu_SCDAPT1'!SCDAPT1_54ENDIN_22.02</vt:lpstr>
      <vt:lpstr>'GLICNY_2021-Annu_SCDAPT1'!SCDAPT1_54ENDIN_23</vt:lpstr>
      <vt:lpstr>'GLICNY_2021-Annu_SCDAPT1'!SCDAPT1_54ENDIN_3</vt:lpstr>
      <vt:lpstr>'GLICNY_2021-Annu_SCDAPT1'!SCDAPT1_54ENDIN_4</vt:lpstr>
      <vt:lpstr>'GLICNY_2021-Annu_SCDAPT1'!SCDAPT1_54ENDIN_5</vt:lpstr>
      <vt:lpstr>'GLICNY_2021-Annu_SCDAPT1'!SCDAPT1_54ENDIN_6</vt:lpstr>
      <vt:lpstr>'GLICNY_2021-Annu_SCDAPT1'!SCDAPT1_54ENDIN_7</vt:lpstr>
      <vt:lpstr>'GLICNY_2021-Annu_SCDAPT1'!SCDAPT1_54ENDIN_8</vt:lpstr>
      <vt:lpstr>'GLICNY_2021-Annu_SCDAPT1'!SCDAPT1_54ENDIN_9</vt:lpstr>
      <vt:lpstr>'GLICNY_2021-Annu_SCDAPT1'!SCDAPT1_5599999_10</vt:lpstr>
      <vt:lpstr>'GLICNY_2021-Annu_SCDAPT1'!SCDAPT1_5599999_11</vt:lpstr>
      <vt:lpstr>'GLICNY_2021-Annu_SCDAPT1'!SCDAPT1_5599999_12</vt:lpstr>
      <vt:lpstr>'GLICNY_2021-Annu_SCDAPT1'!SCDAPT1_5599999_13</vt:lpstr>
      <vt:lpstr>'GLICNY_2021-Annu_SCDAPT1'!SCDAPT1_5599999_14</vt:lpstr>
      <vt:lpstr>'GLICNY_2021-Annu_SCDAPT1'!SCDAPT1_5599999_15</vt:lpstr>
      <vt:lpstr>'GLICNY_2021-Annu_SCDAPT1'!SCDAPT1_5599999_19</vt:lpstr>
      <vt:lpstr>'GLICNY_2021-Annu_SCDAPT1'!SCDAPT1_5599999_20</vt:lpstr>
      <vt:lpstr>'GLICNY_2021-Annu_SCDAPT1'!SCDAPT1_5599999_7</vt:lpstr>
      <vt:lpstr>'GLICNY_2021-Annu_SCDAPT1'!SCDAPT1_5599999_8</vt:lpstr>
      <vt:lpstr>'GLICNY_2021-Annu_SCDAPT1'!SCDAPT1_5599999_9</vt:lpstr>
      <vt:lpstr>'GLICNY_2021-Annu_SCDAPT1'!SCDAPT1_6000000_Range</vt:lpstr>
      <vt:lpstr>'GLICNY_2021-Annu_SCDAPT1'!SCDAPT1_6099999_10</vt:lpstr>
      <vt:lpstr>'GLICNY_2021-Annu_SCDAPT1'!SCDAPT1_6099999_11</vt:lpstr>
      <vt:lpstr>'GLICNY_2021-Annu_SCDAPT1'!SCDAPT1_6099999_12</vt:lpstr>
      <vt:lpstr>'GLICNY_2021-Annu_SCDAPT1'!SCDAPT1_6099999_13</vt:lpstr>
      <vt:lpstr>'GLICNY_2021-Annu_SCDAPT1'!SCDAPT1_6099999_14</vt:lpstr>
      <vt:lpstr>'GLICNY_2021-Annu_SCDAPT1'!SCDAPT1_6099999_15</vt:lpstr>
      <vt:lpstr>'GLICNY_2021-Annu_SCDAPT1'!SCDAPT1_6099999_19</vt:lpstr>
      <vt:lpstr>'GLICNY_2021-Annu_SCDAPT1'!SCDAPT1_6099999_20</vt:lpstr>
      <vt:lpstr>'GLICNY_2021-Annu_SCDAPT1'!SCDAPT1_6099999_7</vt:lpstr>
      <vt:lpstr>'GLICNY_2021-Annu_SCDAPT1'!SCDAPT1_6099999_8</vt:lpstr>
      <vt:lpstr>'GLICNY_2021-Annu_SCDAPT1'!SCDAPT1_6099999_9</vt:lpstr>
      <vt:lpstr>'GLICNY_2021-Annu_SCDAPT1'!SCDAPT1_60BEGIN_1</vt:lpstr>
      <vt:lpstr>'GLICNY_2021-Annu_SCDAPT1'!SCDAPT1_60BEGIN_10</vt:lpstr>
      <vt:lpstr>'GLICNY_2021-Annu_SCDAPT1'!SCDAPT1_60BEGIN_11</vt:lpstr>
      <vt:lpstr>'GLICNY_2021-Annu_SCDAPT1'!SCDAPT1_60BEGIN_12</vt:lpstr>
      <vt:lpstr>'GLICNY_2021-Annu_SCDAPT1'!SCDAPT1_60BEGIN_13</vt:lpstr>
      <vt:lpstr>'GLICNY_2021-Annu_SCDAPT1'!SCDAPT1_60BEGIN_14</vt:lpstr>
      <vt:lpstr>'GLICNY_2021-Annu_SCDAPT1'!SCDAPT1_60BEGIN_15</vt:lpstr>
      <vt:lpstr>'GLICNY_2021-Annu_SCDAPT1'!SCDAPT1_60BEGIN_16</vt:lpstr>
      <vt:lpstr>'GLICNY_2021-Annu_SCDAPT1'!SCDAPT1_60BEGIN_17</vt:lpstr>
      <vt:lpstr>'GLICNY_2021-Annu_SCDAPT1'!SCDAPT1_60BEGIN_18</vt:lpstr>
      <vt:lpstr>'GLICNY_2021-Annu_SCDAPT1'!SCDAPT1_60BEGIN_19</vt:lpstr>
      <vt:lpstr>'GLICNY_2021-Annu_SCDAPT1'!SCDAPT1_60BEGIN_2</vt:lpstr>
      <vt:lpstr>'GLICNY_2021-Annu_SCDAPT1'!SCDAPT1_60BEGIN_20</vt:lpstr>
      <vt:lpstr>'GLICNY_2021-Annu_SCDAPT1'!SCDAPT1_60BEGIN_21</vt:lpstr>
      <vt:lpstr>'GLICNY_2021-Annu_SCDAPT1'!SCDAPT1_60BEGIN_22.01</vt:lpstr>
      <vt:lpstr>'GLICNY_2021-Annu_SCDAPT1'!SCDAPT1_60BEGIN_22.02</vt:lpstr>
      <vt:lpstr>'GLICNY_2021-Annu_SCDAPT1'!SCDAPT1_60BEGIN_23</vt:lpstr>
      <vt:lpstr>'GLICNY_2021-Annu_SCDAPT1'!SCDAPT1_60BEGIN_3</vt:lpstr>
      <vt:lpstr>'GLICNY_2021-Annu_SCDAPT1'!SCDAPT1_60BEGIN_4</vt:lpstr>
      <vt:lpstr>'GLICNY_2021-Annu_SCDAPT1'!SCDAPT1_60BEGIN_5</vt:lpstr>
      <vt:lpstr>'GLICNY_2021-Annu_SCDAPT1'!SCDAPT1_60BEGIN_6</vt:lpstr>
      <vt:lpstr>'GLICNY_2021-Annu_SCDAPT1'!SCDAPT1_60BEGIN_7</vt:lpstr>
      <vt:lpstr>'GLICNY_2021-Annu_SCDAPT1'!SCDAPT1_60BEGIN_8</vt:lpstr>
      <vt:lpstr>'GLICNY_2021-Annu_SCDAPT1'!SCDAPT1_60BEGIN_9</vt:lpstr>
      <vt:lpstr>'GLICNY_2021-Annu_SCDAPT1'!SCDAPT1_60ENDIN_10</vt:lpstr>
      <vt:lpstr>'GLICNY_2021-Annu_SCDAPT1'!SCDAPT1_60ENDIN_11</vt:lpstr>
      <vt:lpstr>'GLICNY_2021-Annu_SCDAPT1'!SCDAPT1_60ENDIN_12</vt:lpstr>
      <vt:lpstr>'GLICNY_2021-Annu_SCDAPT1'!SCDAPT1_60ENDIN_13</vt:lpstr>
      <vt:lpstr>'GLICNY_2021-Annu_SCDAPT1'!SCDAPT1_60ENDIN_14</vt:lpstr>
      <vt:lpstr>'GLICNY_2021-Annu_SCDAPT1'!SCDAPT1_60ENDIN_15</vt:lpstr>
      <vt:lpstr>'GLICNY_2021-Annu_SCDAPT1'!SCDAPT1_60ENDIN_16</vt:lpstr>
      <vt:lpstr>'GLICNY_2021-Annu_SCDAPT1'!SCDAPT1_60ENDIN_17</vt:lpstr>
      <vt:lpstr>'GLICNY_2021-Annu_SCDAPT1'!SCDAPT1_60ENDIN_18</vt:lpstr>
      <vt:lpstr>'GLICNY_2021-Annu_SCDAPT1'!SCDAPT1_60ENDIN_19</vt:lpstr>
      <vt:lpstr>'GLICNY_2021-Annu_SCDAPT1'!SCDAPT1_60ENDIN_2</vt:lpstr>
      <vt:lpstr>'GLICNY_2021-Annu_SCDAPT1'!SCDAPT1_60ENDIN_20</vt:lpstr>
      <vt:lpstr>'GLICNY_2021-Annu_SCDAPT1'!SCDAPT1_60ENDIN_21</vt:lpstr>
      <vt:lpstr>'GLICNY_2021-Annu_SCDAPT1'!SCDAPT1_60ENDIN_22.01</vt:lpstr>
      <vt:lpstr>'GLICNY_2021-Annu_SCDAPT1'!SCDAPT1_60ENDIN_22.02</vt:lpstr>
      <vt:lpstr>'GLICNY_2021-Annu_SCDAPT1'!SCDAPT1_60ENDIN_23</vt:lpstr>
      <vt:lpstr>'GLICNY_2021-Annu_SCDAPT1'!SCDAPT1_60ENDIN_3</vt:lpstr>
      <vt:lpstr>'GLICNY_2021-Annu_SCDAPT1'!SCDAPT1_60ENDIN_4</vt:lpstr>
      <vt:lpstr>'GLICNY_2021-Annu_SCDAPT1'!SCDAPT1_60ENDIN_5</vt:lpstr>
      <vt:lpstr>'GLICNY_2021-Annu_SCDAPT1'!SCDAPT1_60ENDIN_6</vt:lpstr>
      <vt:lpstr>'GLICNY_2021-Annu_SCDAPT1'!SCDAPT1_60ENDIN_7</vt:lpstr>
      <vt:lpstr>'GLICNY_2021-Annu_SCDAPT1'!SCDAPT1_60ENDIN_8</vt:lpstr>
      <vt:lpstr>'GLICNY_2021-Annu_SCDAPT1'!SCDAPT1_60ENDIN_9</vt:lpstr>
      <vt:lpstr>'GLICNY_2021-Annu_SCDAPT1'!SCDAPT1_6300000_Range</vt:lpstr>
      <vt:lpstr>'GLICNY_2021-Annu_SCDAPT1'!SCDAPT1_6399999_10</vt:lpstr>
      <vt:lpstr>'GLICNY_2021-Annu_SCDAPT1'!SCDAPT1_6399999_11</vt:lpstr>
      <vt:lpstr>'GLICNY_2021-Annu_SCDAPT1'!SCDAPT1_6399999_12</vt:lpstr>
      <vt:lpstr>'GLICNY_2021-Annu_SCDAPT1'!SCDAPT1_6399999_13</vt:lpstr>
      <vt:lpstr>'GLICNY_2021-Annu_SCDAPT1'!SCDAPT1_6399999_14</vt:lpstr>
      <vt:lpstr>'GLICNY_2021-Annu_SCDAPT1'!SCDAPT1_6399999_15</vt:lpstr>
      <vt:lpstr>'GLICNY_2021-Annu_SCDAPT1'!SCDAPT1_6399999_19</vt:lpstr>
      <vt:lpstr>'GLICNY_2021-Annu_SCDAPT1'!SCDAPT1_6399999_20</vt:lpstr>
      <vt:lpstr>'GLICNY_2021-Annu_SCDAPT1'!SCDAPT1_6399999_7</vt:lpstr>
      <vt:lpstr>'GLICNY_2021-Annu_SCDAPT1'!SCDAPT1_6399999_8</vt:lpstr>
      <vt:lpstr>'GLICNY_2021-Annu_SCDAPT1'!SCDAPT1_6399999_9</vt:lpstr>
      <vt:lpstr>'GLICNY_2021-Annu_SCDAPT1'!SCDAPT1_63BEGIN_1</vt:lpstr>
      <vt:lpstr>'GLICNY_2021-Annu_SCDAPT1'!SCDAPT1_63BEGIN_10</vt:lpstr>
      <vt:lpstr>'GLICNY_2021-Annu_SCDAPT1'!SCDAPT1_63BEGIN_11</vt:lpstr>
      <vt:lpstr>'GLICNY_2021-Annu_SCDAPT1'!SCDAPT1_63BEGIN_12</vt:lpstr>
      <vt:lpstr>'GLICNY_2021-Annu_SCDAPT1'!SCDAPT1_63BEGIN_13</vt:lpstr>
      <vt:lpstr>'GLICNY_2021-Annu_SCDAPT1'!SCDAPT1_63BEGIN_14</vt:lpstr>
      <vt:lpstr>'GLICNY_2021-Annu_SCDAPT1'!SCDAPT1_63BEGIN_15</vt:lpstr>
      <vt:lpstr>'GLICNY_2021-Annu_SCDAPT1'!SCDAPT1_63BEGIN_16</vt:lpstr>
      <vt:lpstr>'GLICNY_2021-Annu_SCDAPT1'!SCDAPT1_63BEGIN_17</vt:lpstr>
      <vt:lpstr>'GLICNY_2021-Annu_SCDAPT1'!SCDAPT1_63BEGIN_18</vt:lpstr>
      <vt:lpstr>'GLICNY_2021-Annu_SCDAPT1'!SCDAPT1_63BEGIN_19</vt:lpstr>
      <vt:lpstr>'GLICNY_2021-Annu_SCDAPT1'!SCDAPT1_63BEGIN_2</vt:lpstr>
      <vt:lpstr>'GLICNY_2021-Annu_SCDAPT1'!SCDAPT1_63BEGIN_20</vt:lpstr>
      <vt:lpstr>'GLICNY_2021-Annu_SCDAPT1'!SCDAPT1_63BEGIN_21</vt:lpstr>
      <vt:lpstr>'GLICNY_2021-Annu_SCDAPT1'!SCDAPT1_63BEGIN_22.01</vt:lpstr>
      <vt:lpstr>'GLICNY_2021-Annu_SCDAPT1'!SCDAPT1_63BEGIN_22.02</vt:lpstr>
      <vt:lpstr>'GLICNY_2021-Annu_SCDAPT1'!SCDAPT1_63BEGIN_23</vt:lpstr>
      <vt:lpstr>'GLICNY_2021-Annu_SCDAPT1'!SCDAPT1_63BEGIN_3</vt:lpstr>
      <vt:lpstr>'GLICNY_2021-Annu_SCDAPT1'!SCDAPT1_63BEGIN_4</vt:lpstr>
      <vt:lpstr>'GLICNY_2021-Annu_SCDAPT1'!SCDAPT1_63BEGIN_5</vt:lpstr>
      <vt:lpstr>'GLICNY_2021-Annu_SCDAPT1'!SCDAPT1_63BEGIN_6</vt:lpstr>
      <vt:lpstr>'GLICNY_2021-Annu_SCDAPT1'!SCDAPT1_63BEGIN_7</vt:lpstr>
      <vt:lpstr>'GLICNY_2021-Annu_SCDAPT1'!SCDAPT1_63BEGIN_8</vt:lpstr>
      <vt:lpstr>'GLICNY_2021-Annu_SCDAPT1'!SCDAPT1_63BEGIN_9</vt:lpstr>
      <vt:lpstr>'GLICNY_2021-Annu_SCDAPT1'!SCDAPT1_63ENDIN_10</vt:lpstr>
      <vt:lpstr>'GLICNY_2021-Annu_SCDAPT1'!SCDAPT1_63ENDIN_11</vt:lpstr>
      <vt:lpstr>'GLICNY_2021-Annu_SCDAPT1'!SCDAPT1_63ENDIN_12</vt:lpstr>
      <vt:lpstr>'GLICNY_2021-Annu_SCDAPT1'!SCDAPT1_63ENDIN_13</vt:lpstr>
      <vt:lpstr>'GLICNY_2021-Annu_SCDAPT1'!SCDAPT1_63ENDIN_14</vt:lpstr>
      <vt:lpstr>'GLICNY_2021-Annu_SCDAPT1'!SCDAPT1_63ENDIN_15</vt:lpstr>
      <vt:lpstr>'GLICNY_2021-Annu_SCDAPT1'!SCDAPT1_63ENDIN_16</vt:lpstr>
      <vt:lpstr>'GLICNY_2021-Annu_SCDAPT1'!SCDAPT1_63ENDIN_17</vt:lpstr>
      <vt:lpstr>'GLICNY_2021-Annu_SCDAPT1'!SCDAPT1_63ENDIN_18</vt:lpstr>
      <vt:lpstr>'GLICNY_2021-Annu_SCDAPT1'!SCDAPT1_63ENDIN_19</vt:lpstr>
      <vt:lpstr>'GLICNY_2021-Annu_SCDAPT1'!SCDAPT1_63ENDIN_2</vt:lpstr>
      <vt:lpstr>'GLICNY_2021-Annu_SCDAPT1'!SCDAPT1_63ENDIN_20</vt:lpstr>
      <vt:lpstr>'GLICNY_2021-Annu_SCDAPT1'!SCDAPT1_63ENDIN_21</vt:lpstr>
      <vt:lpstr>'GLICNY_2021-Annu_SCDAPT1'!SCDAPT1_63ENDIN_22.01</vt:lpstr>
      <vt:lpstr>'GLICNY_2021-Annu_SCDAPT1'!SCDAPT1_63ENDIN_22.02</vt:lpstr>
      <vt:lpstr>'GLICNY_2021-Annu_SCDAPT1'!SCDAPT1_63ENDIN_23</vt:lpstr>
      <vt:lpstr>'GLICNY_2021-Annu_SCDAPT1'!SCDAPT1_63ENDIN_3</vt:lpstr>
      <vt:lpstr>'GLICNY_2021-Annu_SCDAPT1'!SCDAPT1_63ENDIN_4</vt:lpstr>
      <vt:lpstr>'GLICNY_2021-Annu_SCDAPT1'!SCDAPT1_63ENDIN_5</vt:lpstr>
      <vt:lpstr>'GLICNY_2021-Annu_SCDAPT1'!SCDAPT1_63ENDIN_6</vt:lpstr>
      <vt:lpstr>'GLICNY_2021-Annu_SCDAPT1'!SCDAPT1_63ENDIN_7</vt:lpstr>
      <vt:lpstr>'GLICNY_2021-Annu_SCDAPT1'!SCDAPT1_63ENDIN_8</vt:lpstr>
      <vt:lpstr>'GLICNY_2021-Annu_SCDAPT1'!SCDAPT1_63ENDIN_9</vt:lpstr>
      <vt:lpstr>'GLICNY_2021-Annu_SCDAPT1'!SCDAPT1_6400000_Range</vt:lpstr>
      <vt:lpstr>'GLICNY_2021-Annu_SCDAPT1'!SCDAPT1_6499999_10</vt:lpstr>
      <vt:lpstr>'GLICNY_2021-Annu_SCDAPT1'!SCDAPT1_6499999_11</vt:lpstr>
      <vt:lpstr>'GLICNY_2021-Annu_SCDAPT1'!SCDAPT1_6499999_12</vt:lpstr>
      <vt:lpstr>'GLICNY_2021-Annu_SCDAPT1'!SCDAPT1_6499999_13</vt:lpstr>
      <vt:lpstr>'GLICNY_2021-Annu_SCDAPT1'!SCDAPT1_6499999_14</vt:lpstr>
      <vt:lpstr>'GLICNY_2021-Annu_SCDAPT1'!SCDAPT1_6499999_15</vt:lpstr>
      <vt:lpstr>'GLICNY_2021-Annu_SCDAPT1'!SCDAPT1_6499999_19</vt:lpstr>
      <vt:lpstr>'GLICNY_2021-Annu_SCDAPT1'!SCDAPT1_6499999_20</vt:lpstr>
      <vt:lpstr>'GLICNY_2021-Annu_SCDAPT1'!SCDAPT1_6499999_7</vt:lpstr>
      <vt:lpstr>'GLICNY_2021-Annu_SCDAPT1'!SCDAPT1_6499999_8</vt:lpstr>
      <vt:lpstr>'GLICNY_2021-Annu_SCDAPT1'!SCDAPT1_6499999_9</vt:lpstr>
      <vt:lpstr>'GLICNY_2021-Annu_SCDAPT1'!SCDAPT1_64BEGIN_1</vt:lpstr>
      <vt:lpstr>'GLICNY_2021-Annu_SCDAPT1'!SCDAPT1_64BEGIN_10</vt:lpstr>
      <vt:lpstr>'GLICNY_2021-Annu_SCDAPT1'!SCDAPT1_64BEGIN_11</vt:lpstr>
      <vt:lpstr>'GLICNY_2021-Annu_SCDAPT1'!SCDAPT1_64BEGIN_12</vt:lpstr>
      <vt:lpstr>'GLICNY_2021-Annu_SCDAPT1'!SCDAPT1_64BEGIN_13</vt:lpstr>
      <vt:lpstr>'GLICNY_2021-Annu_SCDAPT1'!SCDAPT1_64BEGIN_14</vt:lpstr>
      <vt:lpstr>'GLICNY_2021-Annu_SCDAPT1'!SCDAPT1_64BEGIN_15</vt:lpstr>
      <vt:lpstr>'GLICNY_2021-Annu_SCDAPT1'!SCDAPT1_64BEGIN_16</vt:lpstr>
      <vt:lpstr>'GLICNY_2021-Annu_SCDAPT1'!SCDAPT1_64BEGIN_17</vt:lpstr>
      <vt:lpstr>'GLICNY_2021-Annu_SCDAPT1'!SCDAPT1_64BEGIN_18</vt:lpstr>
      <vt:lpstr>'GLICNY_2021-Annu_SCDAPT1'!SCDAPT1_64BEGIN_19</vt:lpstr>
      <vt:lpstr>'GLICNY_2021-Annu_SCDAPT1'!SCDAPT1_64BEGIN_2</vt:lpstr>
      <vt:lpstr>'GLICNY_2021-Annu_SCDAPT1'!SCDAPT1_64BEGIN_20</vt:lpstr>
      <vt:lpstr>'GLICNY_2021-Annu_SCDAPT1'!SCDAPT1_64BEGIN_21</vt:lpstr>
      <vt:lpstr>'GLICNY_2021-Annu_SCDAPT1'!SCDAPT1_64BEGIN_22.01</vt:lpstr>
      <vt:lpstr>'GLICNY_2021-Annu_SCDAPT1'!SCDAPT1_64BEGIN_22.02</vt:lpstr>
      <vt:lpstr>'GLICNY_2021-Annu_SCDAPT1'!SCDAPT1_64BEGIN_23</vt:lpstr>
      <vt:lpstr>'GLICNY_2021-Annu_SCDAPT1'!SCDAPT1_64BEGIN_3</vt:lpstr>
      <vt:lpstr>'GLICNY_2021-Annu_SCDAPT1'!SCDAPT1_64BEGIN_4</vt:lpstr>
      <vt:lpstr>'GLICNY_2021-Annu_SCDAPT1'!SCDAPT1_64BEGIN_5</vt:lpstr>
      <vt:lpstr>'GLICNY_2021-Annu_SCDAPT1'!SCDAPT1_64BEGIN_6</vt:lpstr>
      <vt:lpstr>'GLICNY_2021-Annu_SCDAPT1'!SCDAPT1_64BEGIN_7</vt:lpstr>
      <vt:lpstr>'GLICNY_2021-Annu_SCDAPT1'!SCDAPT1_64BEGIN_8</vt:lpstr>
      <vt:lpstr>'GLICNY_2021-Annu_SCDAPT1'!SCDAPT1_64BEGIN_9</vt:lpstr>
      <vt:lpstr>'GLICNY_2021-Annu_SCDAPT1'!SCDAPT1_64ENDIN_10</vt:lpstr>
      <vt:lpstr>'GLICNY_2021-Annu_SCDAPT1'!SCDAPT1_64ENDIN_11</vt:lpstr>
      <vt:lpstr>'GLICNY_2021-Annu_SCDAPT1'!SCDAPT1_64ENDIN_12</vt:lpstr>
      <vt:lpstr>'GLICNY_2021-Annu_SCDAPT1'!SCDAPT1_64ENDIN_13</vt:lpstr>
      <vt:lpstr>'GLICNY_2021-Annu_SCDAPT1'!SCDAPT1_64ENDIN_14</vt:lpstr>
      <vt:lpstr>'GLICNY_2021-Annu_SCDAPT1'!SCDAPT1_64ENDIN_15</vt:lpstr>
      <vt:lpstr>'GLICNY_2021-Annu_SCDAPT1'!SCDAPT1_64ENDIN_16</vt:lpstr>
      <vt:lpstr>'GLICNY_2021-Annu_SCDAPT1'!SCDAPT1_64ENDIN_17</vt:lpstr>
      <vt:lpstr>'GLICNY_2021-Annu_SCDAPT1'!SCDAPT1_64ENDIN_18</vt:lpstr>
      <vt:lpstr>'GLICNY_2021-Annu_SCDAPT1'!SCDAPT1_64ENDIN_19</vt:lpstr>
      <vt:lpstr>'GLICNY_2021-Annu_SCDAPT1'!SCDAPT1_64ENDIN_2</vt:lpstr>
      <vt:lpstr>'GLICNY_2021-Annu_SCDAPT1'!SCDAPT1_64ENDIN_20</vt:lpstr>
      <vt:lpstr>'GLICNY_2021-Annu_SCDAPT1'!SCDAPT1_64ENDIN_21</vt:lpstr>
      <vt:lpstr>'GLICNY_2021-Annu_SCDAPT1'!SCDAPT1_64ENDIN_22.01</vt:lpstr>
      <vt:lpstr>'GLICNY_2021-Annu_SCDAPT1'!SCDAPT1_64ENDIN_22.02</vt:lpstr>
      <vt:lpstr>'GLICNY_2021-Annu_SCDAPT1'!SCDAPT1_64ENDIN_23</vt:lpstr>
      <vt:lpstr>'GLICNY_2021-Annu_SCDAPT1'!SCDAPT1_64ENDIN_3</vt:lpstr>
      <vt:lpstr>'GLICNY_2021-Annu_SCDAPT1'!SCDAPT1_64ENDIN_4</vt:lpstr>
      <vt:lpstr>'GLICNY_2021-Annu_SCDAPT1'!SCDAPT1_64ENDIN_5</vt:lpstr>
      <vt:lpstr>'GLICNY_2021-Annu_SCDAPT1'!SCDAPT1_64ENDIN_6</vt:lpstr>
      <vt:lpstr>'GLICNY_2021-Annu_SCDAPT1'!SCDAPT1_64ENDIN_7</vt:lpstr>
      <vt:lpstr>'GLICNY_2021-Annu_SCDAPT1'!SCDAPT1_64ENDIN_8</vt:lpstr>
      <vt:lpstr>'GLICNY_2021-Annu_SCDAPT1'!SCDAPT1_64ENDIN_9</vt:lpstr>
      <vt:lpstr>'GLICNY_2021-Annu_SCDAPT1'!SCDAPT1_6599999_10</vt:lpstr>
      <vt:lpstr>'GLICNY_2021-Annu_SCDAPT1'!SCDAPT1_6599999_11</vt:lpstr>
      <vt:lpstr>'GLICNY_2021-Annu_SCDAPT1'!SCDAPT1_6599999_12</vt:lpstr>
      <vt:lpstr>'GLICNY_2021-Annu_SCDAPT1'!SCDAPT1_6599999_13</vt:lpstr>
      <vt:lpstr>'GLICNY_2021-Annu_SCDAPT1'!SCDAPT1_6599999_14</vt:lpstr>
      <vt:lpstr>'GLICNY_2021-Annu_SCDAPT1'!SCDAPT1_6599999_15</vt:lpstr>
      <vt:lpstr>'GLICNY_2021-Annu_SCDAPT1'!SCDAPT1_6599999_19</vt:lpstr>
      <vt:lpstr>'GLICNY_2021-Annu_SCDAPT1'!SCDAPT1_6599999_20</vt:lpstr>
      <vt:lpstr>'GLICNY_2021-Annu_SCDAPT1'!SCDAPT1_6599999_7</vt:lpstr>
      <vt:lpstr>'GLICNY_2021-Annu_SCDAPT1'!SCDAPT1_6599999_8</vt:lpstr>
      <vt:lpstr>'GLICNY_2021-Annu_SCDAPT1'!SCDAPT1_6599999_9</vt:lpstr>
      <vt:lpstr>'GLICNY_2021-Annu_SCDAPT1'!SCDAPT1_7699999_10</vt:lpstr>
      <vt:lpstr>'GLICNY_2021-Annu_SCDAPT1'!SCDAPT1_7699999_11</vt:lpstr>
      <vt:lpstr>'GLICNY_2021-Annu_SCDAPT1'!SCDAPT1_7699999_12</vt:lpstr>
      <vt:lpstr>'GLICNY_2021-Annu_SCDAPT1'!SCDAPT1_7699999_13</vt:lpstr>
      <vt:lpstr>'GLICNY_2021-Annu_SCDAPT1'!SCDAPT1_7699999_14</vt:lpstr>
      <vt:lpstr>'GLICNY_2021-Annu_SCDAPT1'!SCDAPT1_7699999_15</vt:lpstr>
      <vt:lpstr>'GLICNY_2021-Annu_SCDAPT1'!SCDAPT1_7699999_19</vt:lpstr>
      <vt:lpstr>'GLICNY_2021-Annu_SCDAPT1'!SCDAPT1_7699999_20</vt:lpstr>
      <vt:lpstr>'GLICNY_2021-Annu_SCDAPT1'!SCDAPT1_7699999_7</vt:lpstr>
      <vt:lpstr>'GLICNY_2021-Annu_SCDAPT1'!SCDAPT1_7699999_8</vt:lpstr>
      <vt:lpstr>'GLICNY_2021-Annu_SCDAPT1'!SCDAPT1_7699999_9</vt:lpstr>
      <vt:lpstr>'GLICNY_2021-Annu_SCDAPT1'!SCDAPT1_7799999_10</vt:lpstr>
      <vt:lpstr>'GLICNY_2021-Annu_SCDAPT1'!SCDAPT1_7799999_11</vt:lpstr>
      <vt:lpstr>'GLICNY_2021-Annu_SCDAPT1'!SCDAPT1_7799999_12</vt:lpstr>
      <vt:lpstr>'GLICNY_2021-Annu_SCDAPT1'!SCDAPT1_7799999_13</vt:lpstr>
      <vt:lpstr>'GLICNY_2021-Annu_SCDAPT1'!SCDAPT1_7799999_14</vt:lpstr>
      <vt:lpstr>'GLICNY_2021-Annu_SCDAPT1'!SCDAPT1_7799999_15</vt:lpstr>
      <vt:lpstr>'GLICNY_2021-Annu_SCDAPT1'!SCDAPT1_7799999_19</vt:lpstr>
      <vt:lpstr>'GLICNY_2021-Annu_SCDAPT1'!SCDAPT1_7799999_20</vt:lpstr>
      <vt:lpstr>'GLICNY_2021-Annu_SCDAPT1'!SCDAPT1_7799999_7</vt:lpstr>
      <vt:lpstr>'GLICNY_2021-Annu_SCDAPT1'!SCDAPT1_7799999_8</vt:lpstr>
      <vt:lpstr>'GLICNY_2021-Annu_SCDAPT1'!SCDAPT1_7799999_9</vt:lpstr>
      <vt:lpstr>'GLICNY_2021-Annu_SCDAPT1'!SCDAPT1_7899999_10</vt:lpstr>
      <vt:lpstr>'GLICNY_2021-Annu_SCDAPT1'!SCDAPT1_7899999_11</vt:lpstr>
      <vt:lpstr>'GLICNY_2021-Annu_SCDAPT1'!SCDAPT1_7899999_12</vt:lpstr>
      <vt:lpstr>'GLICNY_2021-Annu_SCDAPT1'!SCDAPT1_7899999_13</vt:lpstr>
      <vt:lpstr>'GLICNY_2021-Annu_SCDAPT1'!SCDAPT1_7899999_14</vt:lpstr>
      <vt:lpstr>'GLICNY_2021-Annu_SCDAPT1'!SCDAPT1_7899999_15</vt:lpstr>
      <vt:lpstr>'GLICNY_2021-Annu_SCDAPT1'!SCDAPT1_7899999_19</vt:lpstr>
      <vt:lpstr>'GLICNY_2021-Annu_SCDAPT1'!SCDAPT1_7899999_20</vt:lpstr>
      <vt:lpstr>'GLICNY_2021-Annu_SCDAPT1'!SCDAPT1_7899999_7</vt:lpstr>
      <vt:lpstr>'GLICNY_2021-Annu_SCDAPT1'!SCDAPT1_7899999_8</vt:lpstr>
      <vt:lpstr>'GLICNY_2021-Annu_SCDAPT1'!SCDAPT1_7899999_9</vt:lpstr>
      <vt:lpstr>'GLICNY_2021-Annu_SCDAPT1'!SCDAPT1_7999999_10</vt:lpstr>
      <vt:lpstr>'GLICNY_2021-Annu_SCDAPT1'!SCDAPT1_7999999_11</vt:lpstr>
      <vt:lpstr>'GLICNY_2021-Annu_SCDAPT1'!SCDAPT1_7999999_12</vt:lpstr>
      <vt:lpstr>'GLICNY_2021-Annu_SCDAPT1'!SCDAPT1_7999999_13</vt:lpstr>
      <vt:lpstr>'GLICNY_2021-Annu_SCDAPT1'!SCDAPT1_7999999_14</vt:lpstr>
      <vt:lpstr>'GLICNY_2021-Annu_SCDAPT1'!SCDAPT1_7999999_15</vt:lpstr>
      <vt:lpstr>'GLICNY_2021-Annu_SCDAPT1'!SCDAPT1_7999999_19</vt:lpstr>
      <vt:lpstr>'GLICNY_2021-Annu_SCDAPT1'!SCDAPT1_7999999_20</vt:lpstr>
      <vt:lpstr>'GLICNY_2021-Annu_SCDAPT1'!SCDAPT1_7999999_7</vt:lpstr>
      <vt:lpstr>'GLICNY_2021-Annu_SCDAPT1'!SCDAPT1_7999999_8</vt:lpstr>
      <vt:lpstr>'GLICNY_2021-Annu_SCDAPT1'!SCDAPT1_7999999_9</vt:lpstr>
      <vt:lpstr>'GLICNY_2021-Annu_SCDAPT1'!SCDAPT1_8099999_10</vt:lpstr>
      <vt:lpstr>'GLICNY_2021-Annu_SCDAPT1'!SCDAPT1_8099999_11</vt:lpstr>
      <vt:lpstr>'GLICNY_2021-Annu_SCDAPT1'!SCDAPT1_8099999_12</vt:lpstr>
      <vt:lpstr>'GLICNY_2021-Annu_SCDAPT1'!SCDAPT1_8099999_13</vt:lpstr>
      <vt:lpstr>'GLICNY_2021-Annu_SCDAPT1'!SCDAPT1_8099999_14</vt:lpstr>
      <vt:lpstr>'GLICNY_2021-Annu_SCDAPT1'!SCDAPT1_8099999_15</vt:lpstr>
      <vt:lpstr>'GLICNY_2021-Annu_SCDAPT1'!SCDAPT1_8099999_19</vt:lpstr>
      <vt:lpstr>'GLICNY_2021-Annu_SCDAPT1'!SCDAPT1_8099999_20</vt:lpstr>
      <vt:lpstr>'GLICNY_2021-Annu_SCDAPT1'!SCDAPT1_8099999_7</vt:lpstr>
      <vt:lpstr>'GLICNY_2021-Annu_SCDAPT1'!SCDAPT1_8099999_8</vt:lpstr>
      <vt:lpstr>'GLICNY_2021-Annu_SCDAPT1'!SCDAPT1_8099999_9</vt:lpstr>
      <vt:lpstr>'GLICNY_2021-Annu_SCDAPT1'!SCDAPT1_8199999_10</vt:lpstr>
      <vt:lpstr>'GLICNY_2021-Annu_SCDAPT1'!SCDAPT1_8199999_11</vt:lpstr>
      <vt:lpstr>'GLICNY_2021-Annu_SCDAPT1'!SCDAPT1_8199999_12</vt:lpstr>
      <vt:lpstr>'GLICNY_2021-Annu_SCDAPT1'!SCDAPT1_8199999_13</vt:lpstr>
      <vt:lpstr>'GLICNY_2021-Annu_SCDAPT1'!SCDAPT1_8199999_14</vt:lpstr>
      <vt:lpstr>'GLICNY_2021-Annu_SCDAPT1'!SCDAPT1_8199999_15</vt:lpstr>
      <vt:lpstr>'GLICNY_2021-Annu_SCDAPT1'!SCDAPT1_8199999_19</vt:lpstr>
      <vt:lpstr>'GLICNY_2021-Annu_SCDAPT1'!SCDAPT1_8199999_20</vt:lpstr>
      <vt:lpstr>'GLICNY_2021-Annu_SCDAPT1'!SCDAPT1_8199999_7</vt:lpstr>
      <vt:lpstr>'GLICNY_2021-Annu_SCDAPT1'!SCDAPT1_8199999_8</vt:lpstr>
      <vt:lpstr>'GLICNY_2021-Annu_SCDAPT1'!SCDAPT1_8199999_9</vt:lpstr>
      <vt:lpstr>'GLICNY_2021-Annu_SCDAPT1'!SCDAPT1_8299999_10</vt:lpstr>
      <vt:lpstr>'GLICNY_2021-Annu_SCDAPT1'!SCDAPT1_8299999_11</vt:lpstr>
      <vt:lpstr>'GLICNY_2021-Annu_SCDAPT1'!SCDAPT1_8299999_12</vt:lpstr>
      <vt:lpstr>'GLICNY_2021-Annu_SCDAPT1'!SCDAPT1_8299999_13</vt:lpstr>
      <vt:lpstr>'GLICNY_2021-Annu_SCDAPT1'!SCDAPT1_8299999_14</vt:lpstr>
      <vt:lpstr>'GLICNY_2021-Annu_SCDAPT1'!SCDAPT1_8299999_15</vt:lpstr>
      <vt:lpstr>'GLICNY_2021-Annu_SCDAPT1'!SCDAPT1_8299999_19</vt:lpstr>
      <vt:lpstr>'GLICNY_2021-Annu_SCDAPT1'!SCDAPT1_8299999_20</vt:lpstr>
      <vt:lpstr>'GLICNY_2021-Annu_SCDAPT1'!SCDAPT1_8299999_7</vt:lpstr>
      <vt:lpstr>'GLICNY_2021-Annu_SCDAPT1'!SCDAPT1_8299999_8</vt:lpstr>
      <vt:lpstr>'GLICNY_2021-Annu_SCDAPT1'!SCDAPT1_8299999_9</vt:lpstr>
      <vt:lpstr>'GLICNY_2021-Annu_SCDAPT1'!SCDAPT1_8399999_10</vt:lpstr>
      <vt:lpstr>'GLICNY_2021-Annu_SCDAPT1'!SCDAPT1_8399999_11</vt:lpstr>
      <vt:lpstr>'GLICNY_2021-Annu_SCDAPT1'!SCDAPT1_8399999_12</vt:lpstr>
      <vt:lpstr>'GLICNY_2021-Annu_SCDAPT1'!SCDAPT1_8399999_13</vt:lpstr>
      <vt:lpstr>'GLICNY_2021-Annu_SCDAPT1'!SCDAPT1_8399999_14</vt:lpstr>
      <vt:lpstr>'GLICNY_2021-Annu_SCDAPT1'!SCDAPT1_8399999_15</vt:lpstr>
      <vt:lpstr>'GLICNY_2021-Annu_SCDAPT1'!SCDAPT1_8399999_19</vt:lpstr>
      <vt:lpstr>'GLICNY_2021-Annu_SCDAPT1'!SCDAPT1_8399999_20</vt:lpstr>
      <vt:lpstr>'GLICNY_2021-Annu_SCDAPT1'!SCDAPT1_8399999_7</vt:lpstr>
      <vt:lpstr>'GLICNY_2021-Annu_SCDAPT1'!SCDAPT1_8399999_8</vt:lpstr>
      <vt:lpstr>'GLICNY_2021-Annu_SCDAPT1'!SCDAPT1_8399999_9</vt:lpstr>
      <vt:lpstr>'GLICNY_2021-Annu_SCDAPT1'!SCDAPT1_8400000_Range</vt:lpstr>
      <vt:lpstr>'GLICNY_2021-Annu_SCDAPT1'!SCDAPT1_8499999_10</vt:lpstr>
      <vt:lpstr>'GLICNY_2021-Annu_SCDAPT1'!SCDAPT1_8499999_11</vt:lpstr>
      <vt:lpstr>'GLICNY_2021-Annu_SCDAPT1'!SCDAPT1_8499999_13</vt:lpstr>
      <vt:lpstr>'GLICNY_2021-Annu_SCDAPT1'!SCDAPT1_8499999_14</vt:lpstr>
      <vt:lpstr>'GLICNY_2021-Annu_SCDAPT1'!SCDAPT1_8499999_15</vt:lpstr>
      <vt:lpstr>'GLICNY_2021-Annu_SCDAPT1'!SCDAPT1_8499999_19</vt:lpstr>
      <vt:lpstr>'GLICNY_2021-Annu_SCDAPT1'!SCDAPT1_8499999_20</vt:lpstr>
      <vt:lpstr>'GLICNY_2021-Annu_SCDAPT1'!SCDAPT1_8499999_7</vt:lpstr>
      <vt:lpstr>'GLICNY_2021-Annu_SCDAPT1'!SCDAPT1_8499999_8</vt:lpstr>
      <vt:lpstr>'GLICNY_2021-Annu_SCDAPT1'!SCDAPT1_8499999_9</vt:lpstr>
      <vt:lpstr>'GLICNY_2021-Annu_SCDAPT1'!SCDAPT1_84BEGIN_1</vt:lpstr>
      <vt:lpstr>'GLICNY_2021-Annu_SCDAPT1'!SCDAPT1_84BEGIN_10</vt:lpstr>
      <vt:lpstr>'GLICNY_2021-Annu_SCDAPT1'!SCDAPT1_84BEGIN_11</vt:lpstr>
      <vt:lpstr>'GLICNY_2021-Annu_SCDAPT1'!SCDAPT1_84BEGIN_12</vt:lpstr>
      <vt:lpstr>'GLICNY_2021-Annu_SCDAPT1'!SCDAPT1_84BEGIN_13</vt:lpstr>
      <vt:lpstr>'GLICNY_2021-Annu_SCDAPT1'!SCDAPT1_84BEGIN_14</vt:lpstr>
      <vt:lpstr>'GLICNY_2021-Annu_SCDAPT1'!SCDAPT1_84BEGIN_15</vt:lpstr>
      <vt:lpstr>'GLICNY_2021-Annu_SCDAPT1'!SCDAPT1_84BEGIN_16</vt:lpstr>
      <vt:lpstr>'GLICNY_2021-Annu_SCDAPT1'!SCDAPT1_84BEGIN_17</vt:lpstr>
      <vt:lpstr>'GLICNY_2021-Annu_SCDAPT1'!SCDAPT1_84BEGIN_18</vt:lpstr>
      <vt:lpstr>'GLICNY_2021-Annu_SCDAPT1'!SCDAPT1_84BEGIN_19</vt:lpstr>
      <vt:lpstr>'GLICNY_2021-Annu_SCDAPT1'!SCDAPT1_84BEGIN_2</vt:lpstr>
      <vt:lpstr>'GLICNY_2021-Annu_SCDAPT1'!SCDAPT1_84BEGIN_20</vt:lpstr>
      <vt:lpstr>'GLICNY_2021-Annu_SCDAPT1'!SCDAPT1_84BEGIN_21</vt:lpstr>
      <vt:lpstr>'GLICNY_2021-Annu_SCDAPT1'!SCDAPT1_84BEGIN_22.01</vt:lpstr>
      <vt:lpstr>'GLICNY_2021-Annu_SCDAPT1'!SCDAPT1_84BEGIN_22.02</vt:lpstr>
      <vt:lpstr>'GLICNY_2021-Annu_SCDAPT1'!SCDAPT1_84BEGIN_23</vt:lpstr>
      <vt:lpstr>'GLICNY_2021-Annu_SCDAPT1'!SCDAPT1_84BEGIN_3</vt:lpstr>
      <vt:lpstr>'GLICNY_2021-Annu_SCDAPT1'!SCDAPT1_84BEGIN_4</vt:lpstr>
      <vt:lpstr>'GLICNY_2021-Annu_SCDAPT1'!SCDAPT1_84BEGIN_5</vt:lpstr>
      <vt:lpstr>'GLICNY_2021-Annu_SCDAPT1'!SCDAPT1_84BEGIN_6</vt:lpstr>
      <vt:lpstr>'GLICNY_2021-Annu_SCDAPT1'!SCDAPT1_84BEGIN_7</vt:lpstr>
      <vt:lpstr>'GLICNY_2021-Annu_SCDAPT1'!SCDAPT1_84BEGIN_8</vt:lpstr>
      <vt:lpstr>'GLICNY_2021-Annu_SCDAPT1'!SCDAPT1_84BEGIN_9</vt:lpstr>
      <vt:lpstr>'GLICNY_2021-Annu_SCDAPT1'!SCDAPT1_84ENDIN_10</vt:lpstr>
      <vt:lpstr>'GLICNY_2021-Annu_SCDAPT1'!SCDAPT1_84ENDIN_11</vt:lpstr>
      <vt:lpstr>'GLICNY_2021-Annu_SCDAPT1'!SCDAPT1_84ENDIN_12</vt:lpstr>
      <vt:lpstr>'GLICNY_2021-Annu_SCDAPT1'!SCDAPT1_84ENDIN_13</vt:lpstr>
      <vt:lpstr>'GLICNY_2021-Annu_SCDAPT1'!SCDAPT1_84ENDIN_14</vt:lpstr>
      <vt:lpstr>'GLICNY_2021-Annu_SCDAPT1'!SCDAPT1_84ENDIN_15</vt:lpstr>
      <vt:lpstr>'GLICNY_2021-Annu_SCDAPT1'!SCDAPT1_84ENDIN_16</vt:lpstr>
      <vt:lpstr>'GLICNY_2021-Annu_SCDAPT1'!SCDAPT1_84ENDIN_17</vt:lpstr>
      <vt:lpstr>'GLICNY_2021-Annu_SCDAPT1'!SCDAPT1_84ENDIN_18</vt:lpstr>
      <vt:lpstr>'GLICNY_2021-Annu_SCDAPT1'!SCDAPT1_84ENDIN_19</vt:lpstr>
      <vt:lpstr>'GLICNY_2021-Annu_SCDAPT1'!SCDAPT1_84ENDIN_2</vt:lpstr>
      <vt:lpstr>'GLICNY_2021-Annu_SCDAPT1'!SCDAPT1_84ENDIN_20</vt:lpstr>
      <vt:lpstr>'GLICNY_2021-Annu_SCDAPT1'!SCDAPT1_84ENDIN_21</vt:lpstr>
      <vt:lpstr>'GLICNY_2021-Annu_SCDAPT1'!SCDAPT1_84ENDIN_22.01</vt:lpstr>
      <vt:lpstr>'GLICNY_2021-Annu_SCDAPT1'!SCDAPT1_84ENDIN_22.02</vt:lpstr>
      <vt:lpstr>'GLICNY_2021-Annu_SCDAPT1'!SCDAPT1_84ENDIN_23</vt:lpstr>
      <vt:lpstr>'GLICNY_2021-Annu_SCDAPT1'!SCDAPT1_84ENDIN_3</vt:lpstr>
      <vt:lpstr>'GLICNY_2021-Annu_SCDAPT1'!SCDAPT1_84ENDIN_4</vt:lpstr>
      <vt:lpstr>'GLICNY_2021-Annu_SCDAPT1'!SCDAPT1_84ENDIN_5</vt:lpstr>
      <vt:lpstr>'GLICNY_2021-Annu_SCDAPT1'!SCDAPT1_84ENDIN_6</vt:lpstr>
      <vt:lpstr>'GLICNY_2021-Annu_SCDAPT1'!SCDAPT1_84ENDIN_7</vt:lpstr>
      <vt:lpstr>'GLICNY_2021-Annu_SCDAPT1'!SCDAPT1_84ENDIN_8</vt:lpstr>
      <vt:lpstr>'GLICNY_2021-Annu_SCDAPT1'!SCDAPT1_84ENDIN_9</vt:lpstr>
      <vt:lpstr>'GLICNY_2021-Annu_SCDAPT1'!SCDAPT1_8500000_Range</vt:lpstr>
      <vt:lpstr>'GLICNY_2021-Annu_SCDAPT1'!SCDAPT1_8599999_10</vt:lpstr>
      <vt:lpstr>'GLICNY_2021-Annu_SCDAPT1'!SCDAPT1_8599999_11</vt:lpstr>
      <vt:lpstr>'GLICNY_2021-Annu_SCDAPT1'!SCDAPT1_8599999_13</vt:lpstr>
      <vt:lpstr>'GLICNY_2021-Annu_SCDAPT1'!SCDAPT1_8599999_14</vt:lpstr>
      <vt:lpstr>'GLICNY_2021-Annu_SCDAPT1'!SCDAPT1_8599999_15</vt:lpstr>
      <vt:lpstr>'GLICNY_2021-Annu_SCDAPT1'!SCDAPT1_8599999_19</vt:lpstr>
      <vt:lpstr>'GLICNY_2021-Annu_SCDAPT1'!SCDAPT1_8599999_20</vt:lpstr>
      <vt:lpstr>'GLICNY_2021-Annu_SCDAPT1'!SCDAPT1_8599999_7</vt:lpstr>
      <vt:lpstr>'GLICNY_2021-Annu_SCDAPT1'!SCDAPT1_8599999_8</vt:lpstr>
      <vt:lpstr>'GLICNY_2021-Annu_SCDAPT1'!SCDAPT1_8599999_9</vt:lpstr>
      <vt:lpstr>'GLICNY_2021-Annu_SCDAPT1'!SCDAPT1_85BEGIN_1</vt:lpstr>
      <vt:lpstr>'GLICNY_2021-Annu_SCDAPT1'!SCDAPT1_85BEGIN_10</vt:lpstr>
      <vt:lpstr>'GLICNY_2021-Annu_SCDAPT1'!SCDAPT1_85BEGIN_11</vt:lpstr>
      <vt:lpstr>'GLICNY_2021-Annu_SCDAPT1'!SCDAPT1_85BEGIN_12</vt:lpstr>
      <vt:lpstr>'GLICNY_2021-Annu_SCDAPT1'!SCDAPT1_85BEGIN_13</vt:lpstr>
      <vt:lpstr>'GLICNY_2021-Annu_SCDAPT1'!SCDAPT1_85BEGIN_14</vt:lpstr>
      <vt:lpstr>'GLICNY_2021-Annu_SCDAPT1'!SCDAPT1_85BEGIN_15</vt:lpstr>
      <vt:lpstr>'GLICNY_2021-Annu_SCDAPT1'!SCDAPT1_85BEGIN_16</vt:lpstr>
      <vt:lpstr>'GLICNY_2021-Annu_SCDAPT1'!SCDAPT1_85BEGIN_17</vt:lpstr>
      <vt:lpstr>'GLICNY_2021-Annu_SCDAPT1'!SCDAPT1_85BEGIN_18</vt:lpstr>
      <vt:lpstr>'GLICNY_2021-Annu_SCDAPT1'!SCDAPT1_85BEGIN_19</vt:lpstr>
      <vt:lpstr>'GLICNY_2021-Annu_SCDAPT1'!SCDAPT1_85BEGIN_2</vt:lpstr>
      <vt:lpstr>'GLICNY_2021-Annu_SCDAPT1'!SCDAPT1_85BEGIN_20</vt:lpstr>
      <vt:lpstr>'GLICNY_2021-Annu_SCDAPT1'!SCDAPT1_85BEGIN_21</vt:lpstr>
      <vt:lpstr>'GLICNY_2021-Annu_SCDAPT1'!SCDAPT1_85BEGIN_22.01</vt:lpstr>
      <vt:lpstr>'GLICNY_2021-Annu_SCDAPT1'!SCDAPT1_85BEGIN_22.02</vt:lpstr>
      <vt:lpstr>'GLICNY_2021-Annu_SCDAPT1'!SCDAPT1_85BEGIN_23</vt:lpstr>
      <vt:lpstr>'GLICNY_2021-Annu_SCDAPT1'!SCDAPT1_85BEGIN_3</vt:lpstr>
      <vt:lpstr>'GLICNY_2021-Annu_SCDAPT1'!SCDAPT1_85BEGIN_4</vt:lpstr>
      <vt:lpstr>'GLICNY_2021-Annu_SCDAPT1'!SCDAPT1_85BEGIN_5</vt:lpstr>
      <vt:lpstr>'GLICNY_2021-Annu_SCDAPT1'!SCDAPT1_85BEGIN_6</vt:lpstr>
      <vt:lpstr>'GLICNY_2021-Annu_SCDAPT1'!SCDAPT1_85BEGIN_7</vt:lpstr>
      <vt:lpstr>'GLICNY_2021-Annu_SCDAPT1'!SCDAPT1_85BEGIN_8</vt:lpstr>
      <vt:lpstr>'GLICNY_2021-Annu_SCDAPT1'!SCDAPT1_85BEGIN_9</vt:lpstr>
      <vt:lpstr>'GLICNY_2021-Annu_SCDAPT1'!SCDAPT1_85ENDIN_10</vt:lpstr>
      <vt:lpstr>'GLICNY_2021-Annu_SCDAPT1'!SCDAPT1_85ENDIN_11</vt:lpstr>
      <vt:lpstr>'GLICNY_2021-Annu_SCDAPT1'!SCDAPT1_85ENDIN_12</vt:lpstr>
      <vt:lpstr>'GLICNY_2021-Annu_SCDAPT1'!SCDAPT1_85ENDIN_13</vt:lpstr>
      <vt:lpstr>'GLICNY_2021-Annu_SCDAPT1'!SCDAPT1_85ENDIN_14</vt:lpstr>
      <vt:lpstr>'GLICNY_2021-Annu_SCDAPT1'!SCDAPT1_85ENDIN_15</vt:lpstr>
      <vt:lpstr>'GLICNY_2021-Annu_SCDAPT1'!SCDAPT1_85ENDIN_16</vt:lpstr>
      <vt:lpstr>'GLICNY_2021-Annu_SCDAPT1'!SCDAPT1_85ENDIN_17</vt:lpstr>
      <vt:lpstr>'GLICNY_2021-Annu_SCDAPT1'!SCDAPT1_85ENDIN_18</vt:lpstr>
      <vt:lpstr>'GLICNY_2021-Annu_SCDAPT1'!SCDAPT1_85ENDIN_19</vt:lpstr>
      <vt:lpstr>'GLICNY_2021-Annu_SCDAPT1'!SCDAPT1_85ENDIN_2</vt:lpstr>
      <vt:lpstr>'GLICNY_2021-Annu_SCDAPT1'!SCDAPT1_85ENDIN_20</vt:lpstr>
      <vt:lpstr>'GLICNY_2021-Annu_SCDAPT1'!SCDAPT1_85ENDIN_21</vt:lpstr>
      <vt:lpstr>'GLICNY_2021-Annu_SCDAPT1'!SCDAPT1_85ENDIN_22.01</vt:lpstr>
      <vt:lpstr>'GLICNY_2021-Annu_SCDAPT1'!SCDAPT1_85ENDIN_22.02</vt:lpstr>
      <vt:lpstr>'GLICNY_2021-Annu_SCDAPT1'!SCDAPT1_85ENDIN_23</vt:lpstr>
      <vt:lpstr>'GLICNY_2021-Annu_SCDAPT1'!SCDAPT1_85ENDIN_3</vt:lpstr>
      <vt:lpstr>'GLICNY_2021-Annu_SCDAPT1'!SCDAPT1_85ENDIN_4</vt:lpstr>
      <vt:lpstr>'GLICNY_2021-Annu_SCDAPT1'!SCDAPT1_85ENDIN_5</vt:lpstr>
      <vt:lpstr>'GLICNY_2021-Annu_SCDAPT1'!SCDAPT1_85ENDIN_6</vt:lpstr>
      <vt:lpstr>'GLICNY_2021-Annu_SCDAPT1'!SCDAPT1_85ENDIN_7</vt:lpstr>
      <vt:lpstr>'GLICNY_2021-Annu_SCDAPT1'!SCDAPT1_85ENDIN_8</vt:lpstr>
      <vt:lpstr>'GLICNY_2021-Annu_SCDAPT1'!SCDAPT1_85ENDIN_9</vt:lpstr>
      <vt:lpstr>'GLICNY_2021-Annu_SCDAPT1'!SCDAPT1_8699999_10</vt:lpstr>
      <vt:lpstr>'GLICNY_2021-Annu_SCDAPT1'!SCDAPT1_8699999_11</vt:lpstr>
      <vt:lpstr>'GLICNY_2021-Annu_SCDAPT1'!SCDAPT1_8699999_13</vt:lpstr>
      <vt:lpstr>'GLICNY_2021-Annu_SCDAPT1'!SCDAPT1_8699999_14</vt:lpstr>
      <vt:lpstr>'GLICNY_2021-Annu_SCDAPT1'!SCDAPT1_8699999_15</vt:lpstr>
      <vt:lpstr>'GLICNY_2021-Annu_SCDAPT1'!SCDAPT1_8699999_19</vt:lpstr>
      <vt:lpstr>'GLICNY_2021-Annu_SCDAPT1'!SCDAPT1_8699999_20</vt:lpstr>
      <vt:lpstr>'GLICNY_2021-Annu_SCDAPT1'!SCDAPT1_8699999_7</vt:lpstr>
      <vt:lpstr>'GLICNY_2021-Annu_SCDAPT1'!SCDAPT1_8699999_8</vt:lpstr>
      <vt:lpstr>'GLICNY_2021-Annu_SCDAPT1'!SCDAPT1_8699999_9</vt:lpstr>
      <vt:lpstr>'GLICNY_2021-Annu_SCDAPT1'!SCDAPT1_8700000_Range</vt:lpstr>
      <vt:lpstr>'GLICNY_2021-Annu_SCDAPT1'!SCDAPT1_8799999_10</vt:lpstr>
      <vt:lpstr>'GLICNY_2021-Annu_SCDAPT1'!SCDAPT1_8799999_11</vt:lpstr>
      <vt:lpstr>'GLICNY_2021-Annu_SCDAPT1'!SCDAPT1_8799999_13</vt:lpstr>
      <vt:lpstr>'GLICNY_2021-Annu_SCDAPT1'!SCDAPT1_8799999_14</vt:lpstr>
      <vt:lpstr>'GLICNY_2021-Annu_SCDAPT1'!SCDAPT1_8799999_15</vt:lpstr>
      <vt:lpstr>'GLICNY_2021-Annu_SCDAPT1'!SCDAPT1_8799999_19</vt:lpstr>
      <vt:lpstr>'GLICNY_2021-Annu_SCDAPT1'!SCDAPT1_8799999_20</vt:lpstr>
      <vt:lpstr>'GLICNY_2021-Annu_SCDAPT1'!SCDAPT1_8799999_7</vt:lpstr>
      <vt:lpstr>'GLICNY_2021-Annu_SCDAPT1'!SCDAPT1_8799999_8</vt:lpstr>
      <vt:lpstr>'GLICNY_2021-Annu_SCDAPT1'!SCDAPT1_8799999_9</vt:lpstr>
      <vt:lpstr>'GLICNY_2021-Annu_SCDAPT1'!SCDAPT1_87BEGIN_1</vt:lpstr>
      <vt:lpstr>'GLICNY_2021-Annu_SCDAPT1'!SCDAPT1_87BEGIN_10</vt:lpstr>
      <vt:lpstr>'GLICNY_2021-Annu_SCDAPT1'!SCDAPT1_87BEGIN_11</vt:lpstr>
      <vt:lpstr>'GLICNY_2021-Annu_SCDAPT1'!SCDAPT1_87BEGIN_12</vt:lpstr>
      <vt:lpstr>'GLICNY_2021-Annu_SCDAPT1'!SCDAPT1_87BEGIN_13</vt:lpstr>
      <vt:lpstr>'GLICNY_2021-Annu_SCDAPT1'!SCDAPT1_87BEGIN_14</vt:lpstr>
      <vt:lpstr>'GLICNY_2021-Annu_SCDAPT1'!SCDAPT1_87BEGIN_15</vt:lpstr>
      <vt:lpstr>'GLICNY_2021-Annu_SCDAPT1'!SCDAPT1_87BEGIN_16</vt:lpstr>
      <vt:lpstr>'GLICNY_2021-Annu_SCDAPT1'!SCDAPT1_87BEGIN_17</vt:lpstr>
      <vt:lpstr>'GLICNY_2021-Annu_SCDAPT1'!SCDAPT1_87BEGIN_18</vt:lpstr>
      <vt:lpstr>'GLICNY_2021-Annu_SCDAPT1'!SCDAPT1_87BEGIN_19</vt:lpstr>
      <vt:lpstr>'GLICNY_2021-Annu_SCDAPT1'!SCDAPT1_87BEGIN_2</vt:lpstr>
      <vt:lpstr>'GLICNY_2021-Annu_SCDAPT1'!SCDAPT1_87BEGIN_20</vt:lpstr>
      <vt:lpstr>'GLICNY_2021-Annu_SCDAPT1'!SCDAPT1_87BEGIN_21</vt:lpstr>
      <vt:lpstr>'GLICNY_2021-Annu_SCDAPT1'!SCDAPT1_87BEGIN_22.01</vt:lpstr>
      <vt:lpstr>'GLICNY_2021-Annu_SCDAPT1'!SCDAPT1_87BEGIN_22.02</vt:lpstr>
      <vt:lpstr>'GLICNY_2021-Annu_SCDAPT1'!SCDAPT1_87BEGIN_23</vt:lpstr>
      <vt:lpstr>'GLICNY_2021-Annu_SCDAPT1'!SCDAPT1_87BEGIN_3</vt:lpstr>
      <vt:lpstr>'GLICNY_2021-Annu_SCDAPT1'!SCDAPT1_87BEGIN_4</vt:lpstr>
      <vt:lpstr>'GLICNY_2021-Annu_SCDAPT1'!SCDAPT1_87BEGIN_5</vt:lpstr>
      <vt:lpstr>'GLICNY_2021-Annu_SCDAPT1'!SCDAPT1_87BEGIN_6</vt:lpstr>
      <vt:lpstr>'GLICNY_2021-Annu_SCDAPT1'!SCDAPT1_87BEGIN_7</vt:lpstr>
      <vt:lpstr>'GLICNY_2021-Annu_SCDAPT1'!SCDAPT1_87BEGIN_8</vt:lpstr>
      <vt:lpstr>'GLICNY_2021-Annu_SCDAPT1'!SCDAPT1_87BEGIN_9</vt:lpstr>
      <vt:lpstr>'GLICNY_2021-Annu_SCDAPT1'!SCDAPT1_87ENDIN_10</vt:lpstr>
      <vt:lpstr>'GLICNY_2021-Annu_SCDAPT1'!SCDAPT1_87ENDIN_11</vt:lpstr>
      <vt:lpstr>'GLICNY_2021-Annu_SCDAPT1'!SCDAPT1_87ENDIN_12</vt:lpstr>
      <vt:lpstr>'GLICNY_2021-Annu_SCDAPT1'!SCDAPT1_87ENDIN_13</vt:lpstr>
      <vt:lpstr>'GLICNY_2021-Annu_SCDAPT1'!SCDAPT1_87ENDIN_14</vt:lpstr>
      <vt:lpstr>'GLICNY_2021-Annu_SCDAPT1'!SCDAPT1_87ENDIN_15</vt:lpstr>
      <vt:lpstr>'GLICNY_2021-Annu_SCDAPT1'!SCDAPT1_87ENDIN_16</vt:lpstr>
      <vt:lpstr>'GLICNY_2021-Annu_SCDAPT1'!SCDAPT1_87ENDIN_17</vt:lpstr>
      <vt:lpstr>'GLICNY_2021-Annu_SCDAPT1'!SCDAPT1_87ENDIN_18</vt:lpstr>
      <vt:lpstr>'GLICNY_2021-Annu_SCDAPT1'!SCDAPT1_87ENDIN_19</vt:lpstr>
      <vt:lpstr>'GLICNY_2021-Annu_SCDAPT1'!SCDAPT1_87ENDIN_2</vt:lpstr>
      <vt:lpstr>'GLICNY_2021-Annu_SCDAPT1'!SCDAPT1_87ENDIN_20</vt:lpstr>
      <vt:lpstr>'GLICNY_2021-Annu_SCDAPT1'!SCDAPT1_87ENDIN_21</vt:lpstr>
      <vt:lpstr>'GLICNY_2021-Annu_SCDAPT1'!SCDAPT1_87ENDIN_22.01</vt:lpstr>
      <vt:lpstr>'GLICNY_2021-Annu_SCDAPT1'!SCDAPT1_87ENDIN_22.02</vt:lpstr>
      <vt:lpstr>'GLICNY_2021-Annu_SCDAPT1'!SCDAPT1_87ENDIN_23</vt:lpstr>
      <vt:lpstr>'GLICNY_2021-Annu_SCDAPT1'!SCDAPT1_87ENDIN_3</vt:lpstr>
      <vt:lpstr>'GLICNY_2021-Annu_SCDAPT1'!SCDAPT1_87ENDIN_4</vt:lpstr>
      <vt:lpstr>'GLICNY_2021-Annu_SCDAPT1'!SCDAPT1_87ENDIN_5</vt:lpstr>
      <vt:lpstr>'GLICNY_2021-Annu_SCDAPT1'!SCDAPT1_87ENDIN_6</vt:lpstr>
      <vt:lpstr>'GLICNY_2021-Annu_SCDAPT1'!SCDAPT1_87ENDIN_7</vt:lpstr>
      <vt:lpstr>'GLICNY_2021-Annu_SCDAPT1'!SCDAPT1_87ENDIN_8</vt:lpstr>
      <vt:lpstr>'GLICNY_2021-Annu_SCDAPT1'!SCDAPT1_87ENDIN_9</vt:lpstr>
      <vt:lpstr>'GLICNY_2021-Annu_SCDAPT1'!SCDAPT1_9000000_Range</vt:lpstr>
      <vt:lpstr>'GLICNY_2021-Annu_SCDAPT1'!SCDAPT1_9099999_10</vt:lpstr>
      <vt:lpstr>'GLICNY_2021-Annu_SCDAPT1'!SCDAPT1_9099999_11</vt:lpstr>
      <vt:lpstr>'GLICNY_2021-Annu_SCDAPT1'!SCDAPT1_9099999_13</vt:lpstr>
      <vt:lpstr>'GLICNY_2021-Annu_SCDAPT1'!SCDAPT1_9099999_14</vt:lpstr>
      <vt:lpstr>'GLICNY_2021-Annu_SCDAPT1'!SCDAPT1_9099999_15</vt:lpstr>
      <vt:lpstr>'GLICNY_2021-Annu_SCDAPT1'!SCDAPT1_9099999_19</vt:lpstr>
      <vt:lpstr>'GLICNY_2021-Annu_SCDAPT1'!SCDAPT1_9099999_20</vt:lpstr>
      <vt:lpstr>'GLICNY_2021-Annu_SCDAPT1'!SCDAPT1_9099999_7</vt:lpstr>
      <vt:lpstr>'GLICNY_2021-Annu_SCDAPT1'!SCDAPT1_9099999_8</vt:lpstr>
      <vt:lpstr>'GLICNY_2021-Annu_SCDAPT1'!SCDAPT1_9099999_9</vt:lpstr>
      <vt:lpstr>'GLICNY_2021-Annu_SCDAPT1'!SCDAPT1_90BEGIN_1</vt:lpstr>
      <vt:lpstr>'GLICNY_2021-Annu_SCDAPT1'!SCDAPT1_90BEGIN_10</vt:lpstr>
      <vt:lpstr>'GLICNY_2021-Annu_SCDAPT1'!SCDAPT1_90BEGIN_11</vt:lpstr>
      <vt:lpstr>'GLICNY_2021-Annu_SCDAPT1'!SCDAPT1_90BEGIN_12</vt:lpstr>
      <vt:lpstr>'GLICNY_2021-Annu_SCDAPT1'!SCDAPT1_90BEGIN_13</vt:lpstr>
      <vt:lpstr>'GLICNY_2021-Annu_SCDAPT1'!SCDAPT1_90BEGIN_14</vt:lpstr>
      <vt:lpstr>'GLICNY_2021-Annu_SCDAPT1'!SCDAPT1_90BEGIN_15</vt:lpstr>
      <vt:lpstr>'GLICNY_2021-Annu_SCDAPT1'!SCDAPT1_90BEGIN_16</vt:lpstr>
      <vt:lpstr>'GLICNY_2021-Annu_SCDAPT1'!SCDAPT1_90BEGIN_17</vt:lpstr>
      <vt:lpstr>'GLICNY_2021-Annu_SCDAPT1'!SCDAPT1_90BEGIN_18</vt:lpstr>
      <vt:lpstr>'GLICNY_2021-Annu_SCDAPT1'!SCDAPT1_90BEGIN_19</vt:lpstr>
      <vt:lpstr>'GLICNY_2021-Annu_SCDAPT1'!SCDAPT1_90BEGIN_2</vt:lpstr>
      <vt:lpstr>'GLICNY_2021-Annu_SCDAPT1'!SCDAPT1_90BEGIN_20</vt:lpstr>
      <vt:lpstr>'GLICNY_2021-Annu_SCDAPT1'!SCDAPT1_90BEGIN_21</vt:lpstr>
      <vt:lpstr>'GLICNY_2021-Annu_SCDAPT1'!SCDAPT1_90BEGIN_22.01</vt:lpstr>
      <vt:lpstr>'GLICNY_2021-Annu_SCDAPT1'!SCDAPT1_90BEGIN_22.02</vt:lpstr>
      <vt:lpstr>'GLICNY_2021-Annu_SCDAPT1'!SCDAPT1_90BEGIN_23</vt:lpstr>
      <vt:lpstr>'GLICNY_2021-Annu_SCDAPT1'!SCDAPT1_90BEGIN_3</vt:lpstr>
      <vt:lpstr>'GLICNY_2021-Annu_SCDAPT1'!SCDAPT1_90BEGIN_4</vt:lpstr>
      <vt:lpstr>'GLICNY_2021-Annu_SCDAPT1'!SCDAPT1_90BEGIN_5</vt:lpstr>
      <vt:lpstr>'GLICNY_2021-Annu_SCDAPT1'!SCDAPT1_90BEGIN_6</vt:lpstr>
      <vt:lpstr>'GLICNY_2021-Annu_SCDAPT1'!SCDAPT1_90BEGIN_7</vt:lpstr>
      <vt:lpstr>'GLICNY_2021-Annu_SCDAPT1'!SCDAPT1_90BEGIN_8</vt:lpstr>
      <vt:lpstr>'GLICNY_2021-Annu_SCDAPT1'!SCDAPT1_90BEGIN_9</vt:lpstr>
      <vt:lpstr>'GLICNY_2021-Annu_SCDAPT1'!SCDAPT1_90ENDIN_10</vt:lpstr>
      <vt:lpstr>'GLICNY_2021-Annu_SCDAPT1'!SCDAPT1_90ENDIN_11</vt:lpstr>
      <vt:lpstr>'GLICNY_2021-Annu_SCDAPT1'!SCDAPT1_90ENDIN_12</vt:lpstr>
      <vt:lpstr>'GLICNY_2021-Annu_SCDAPT1'!SCDAPT1_90ENDIN_13</vt:lpstr>
      <vt:lpstr>'GLICNY_2021-Annu_SCDAPT1'!SCDAPT1_90ENDIN_14</vt:lpstr>
      <vt:lpstr>'GLICNY_2021-Annu_SCDAPT1'!SCDAPT1_90ENDIN_15</vt:lpstr>
      <vt:lpstr>'GLICNY_2021-Annu_SCDAPT1'!SCDAPT1_90ENDIN_16</vt:lpstr>
      <vt:lpstr>'GLICNY_2021-Annu_SCDAPT1'!SCDAPT1_90ENDIN_17</vt:lpstr>
      <vt:lpstr>'GLICNY_2021-Annu_SCDAPT1'!SCDAPT1_90ENDIN_18</vt:lpstr>
      <vt:lpstr>'GLICNY_2021-Annu_SCDAPT1'!SCDAPT1_90ENDIN_19</vt:lpstr>
      <vt:lpstr>'GLICNY_2021-Annu_SCDAPT1'!SCDAPT1_90ENDIN_2</vt:lpstr>
      <vt:lpstr>'GLICNY_2021-Annu_SCDAPT1'!SCDAPT1_90ENDIN_20</vt:lpstr>
      <vt:lpstr>'GLICNY_2021-Annu_SCDAPT1'!SCDAPT1_90ENDIN_21</vt:lpstr>
      <vt:lpstr>'GLICNY_2021-Annu_SCDAPT1'!SCDAPT1_90ENDIN_22.01</vt:lpstr>
      <vt:lpstr>'GLICNY_2021-Annu_SCDAPT1'!SCDAPT1_90ENDIN_22.02</vt:lpstr>
      <vt:lpstr>'GLICNY_2021-Annu_SCDAPT1'!SCDAPT1_90ENDIN_23</vt:lpstr>
      <vt:lpstr>'GLICNY_2021-Annu_SCDAPT1'!SCDAPT1_90ENDIN_3</vt:lpstr>
      <vt:lpstr>'GLICNY_2021-Annu_SCDAPT1'!SCDAPT1_90ENDIN_4</vt:lpstr>
      <vt:lpstr>'GLICNY_2021-Annu_SCDAPT1'!SCDAPT1_90ENDIN_5</vt:lpstr>
      <vt:lpstr>'GLICNY_2021-Annu_SCDAPT1'!SCDAPT1_90ENDIN_6</vt:lpstr>
      <vt:lpstr>'GLICNY_2021-Annu_SCDAPT1'!SCDAPT1_90ENDIN_7</vt:lpstr>
      <vt:lpstr>'GLICNY_2021-Annu_SCDAPT1'!SCDAPT1_90ENDIN_8</vt:lpstr>
      <vt:lpstr>'GLICNY_2021-Annu_SCDAPT1'!SCDAPT1_90ENDIN_9</vt:lpstr>
      <vt:lpstr>'GLICNY_2021-Annu_SCDAPT1'!SCDAPT1_9199999_10</vt:lpstr>
      <vt:lpstr>'GLICNY_2021-Annu_SCDAPT1'!SCDAPT1_9199999_11</vt:lpstr>
      <vt:lpstr>'GLICNY_2021-Annu_SCDAPT1'!SCDAPT1_9199999_13</vt:lpstr>
      <vt:lpstr>'GLICNY_2021-Annu_SCDAPT1'!SCDAPT1_9199999_14</vt:lpstr>
      <vt:lpstr>'GLICNY_2021-Annu_SCDAPT1'!SCDAPT1_9199999_15</vt:lpstr>
      <vt:lpstr>'GLICNY_2021-Annu_SCDAPT1'!SCDAPT1_9199999_19</vt:lpstr>
      <vt:lpstr>'GLICNY_2021-Annu_SCDAPT1'!SCDAPT1_9199999_20</vt:lpstr>
      <vt:lpstr>'GLICNY_2021-Annu_SCDAPT1'!SCDAPT1_9199999_7</vt:lpstr>
      <vt:lpstr>'GLICNY_2021-Annu_SCDAPT1'!SCDAPT1_9199999_8</vt:lpstr>
      <vt:lpstr>'GLICNY_2021-Annu_SCDAPT1'!SCDAPT1_9199999_9</vt:lpstr>
      <vt:lpstr>'GLICNY_2021-Annu_SCDAPT1F'!SCDAPT1F_000001A_1</vt:lpstr>
      <vt:lpstr>'GLICNY_2021-Annu_SCDAPT1F'!SCDAPT1F_000001A_2</vt:lpstr>
      <vt:lpstr>'GLICNY_2021-Annu_SCDAPT1F'!SCDAPT1F_000001A_3</vt:lpstr>
      <vt:lpstr>'GLICNY_2021-Annu_SCDAPT1F'!SCDAPT1F_000001A_4</vt:lpstr>
      <vt:lpstr>'GLICNY_2021-Annu_SCDAPT1F'!SCDAPT1F_000001A_5</vt:lpstr>
      <vt:lpstr>'GLICNY_2021-Annu_SCDAPT1F'!SCDAPT1F_000001A_6</vt:lpstr>
      <vt:lpstr>'GLICNY_2021-Annu_SCDAPT1F'!SCDAPT1F_000001A_7</vt:lpstr>
      <vt:lpstr>'GLICNY_2021-Annu_SCDAPT1F'!SCDAPT1F_000001B_1</vt:lpstr>
      <vt:lpstr>'GLICNY_2021-Annu_SCDAPT1F'!SCDAPT1F_000001B_2</vt:lpstr>
      <vt:lpstr>'GLICNY_2021-Annu_SCDAPT1F'!SCDAPT1F_000001B_3</vt:lpstr>
      <vt:lpstr>'GLICNY_2021-Annu_SCDAPT1F'!SCDAPT1F_000001C_1</vt:lpstr>
      <vt:lpstr>'GLICNY_2021-Annu_SCDAPT1F'!SCDAPT1F_000001C_2</vt:lpstr>
      <vt:lpstr>'GLICNY_2021-Annu_SCDAPT1F'!SCDAPT1F_000001C_3</vt:lpstr>
      <vt:lpstr>'GLICNY_2021-Annu_SCDAPT1F'!SCDAPT1F_000001D_1</vt:lpstr>
      <vt:lpstr>'GLICNY_2021-Annu_SCDAPT1F'!SCDAPT1F_000001D_2</vt:lpstr>
      <vt:lpstr>'GLICNY_2021-Annu_SCDAPT1F'!SCDAPT1F_000001D_3</vt:lpstr>
      <vt:lpstr>'GLICNY_2021-Annu_SCDAPT1F'!SCDAPT1F_000001E_1</vt:lpstr>
      <vt:lpstr>'GLICNY_2021-Annu_SCDAPT1F'!SCDAPT1F_000001E_2</vt:lpstr>
      <vt:lpstr>'GLICNY_2021-Annu_SCDAPT1F'!SCDAPT1F_000001E_3</vt:lpstr>
      <vt:lpstr>'GLICNY_2021-Annu_SCDAPT1F'!SCDAPT1F_000001F_1</vt:lpstr>
      <vt:lpstr>'GLICNY_2021-Annu_SCDAVER'!SCDAVER_01_1</vt:lpstr>
      <vt:lpstr>'GLICNY_2021-Annu_SCDAVER'!SCDAVER_01_2</vt:lpstr>
      <vt:lpstr>'GLICNY_2021-Annu_SCDAVER'!SCDAVER_01_3</vt:lpstr>
      <vt:lpstr>'GLICNY_2021-Annu_SCDAVER'!SCDAVER_01_4</vt:lpstr>
      <vt:lpstr>'GLICNY_2021-Annu_SCDAVER'!SCDAVER_01_5</vt:lpstr>
      <vt:lpstr>'GLICNY_2021-Annu_SCDAVER'!SCDAVER_02_1</vt:lpstr>
      <vt:lpstr>'GLICNY_2021-Annu_SCDAVER'!SCDAVER_02_2</vt:lpstr>
      <vt:lpstr>'GLICNY_2021-Annu_SCDAVER'!SCDAVER_02_3</vt:lpstr>
      <vt:lpstr>'GLICNY_2021-Annu_SCDAVER'!SCDAVER_02_4</vt:lpstr>
      <vt:lpstr>'GLICNY_2021-Annu_SCDAVER'!SCDAVER_02_5</vt:lpstr>
      <vt:lpstr>'GLICNY_2021-Annu_SCDAVER'!SCDAVER_03_1</vt:lpstr>
      <vt:lpstr>'GLICNY_2021-Annu_SCDAVER'!SCDAVER_03_2</vt:lpstr>
      <vt:lpstr>'GLICNY_2021-Annu_SCDAVER'!SCDAVER_03_3</vt:lpstr>
      <vt:lpstr>'GLICNY_2021-Annu_SCDAVER'!SCDAVER_03_4</vt:lpstr>
      <vt:lpstr>'GLICNY_2021-Annu_SCDAVER'!SCDAVER_03_5</vt:lpstr>
      <vt:lpstr>'GLICNY_2021-Annu_SCDAVER'!SCDAVER_04_1</vt:lpstr>
      <vt:lpstr>'GLICNY_2021-Annu_SCDAVER'!SCDAVER_04_2</vt:lpstr>
      <vt:lpstr>'GLICNY_2021-Annu_SCDAVER'!SCDAVER_04_3</vt:lpstr>
      <vt:lpstr>'GLICNY_2021-Annu_SCDAVER'!SCDAVER_04_4</vt:lpstr>
      <vt:lpstr>'GLICNY_2021-Annu_SCDAVER'!SCDAVER_04_5</vt:lpstr>
      <vt:lpstr>'GLICNY_2021-Annu_SCDAVER'!SCDAVER_05_1</vt:lpstr>
      <vt:lpstr>'GLICNY_2021-Annu_SCDAVER'!SCDAVER_05_2</vt:lpstr>
      <vt:lpstr>'GLICNY_2021-Annu_SCDAVER'!SCDAVER_05_3</vt:lpstr>
      <vt:lpstr>'GLICNY_2021-Annu_SCDAVER'!SCDAVER_05_4</vt:lpstr>
      <vt:lpstr>'GLICNY_2021-Annu_SCDAVER'!SCDAVER_05_5</vt:lpstr>
      <vt:lpstr>'GLICNY_2021-Annu_SCDAVER'!SCDAVER_06_1</vt:lpstr>
      <vt:lpstr>'GLICNY_2021-Annu_SCDAVER'!SCDAVER_06_2</vt:lpstr>
      <vt:lpstr>'GLICNY_2021-Annu_SCDAVER'!SCDAVER_06_3</vt:lpstr>
      <vt:lpstr>'GLICNY_2021-Annu_SCDAVER'!SCDAVER_06_4</vt:lpstr>
      <vt:lpstr>'GLICNY_2021-Annu_SCDAVER'!SCDAVER_06_5</vt:lpstr>
      <vt:lpstr>'GLICNY_2021-Annu_SCDAVER'!SCDAVER_07_1</vt:lpstr>
      <vt:lpstr>'GLICNY_2021-Annu_SCDAVER'!SCDAVER_07_2</vt:lpstr>
      <vt:lpstr>'GLICNY_2021-Annu_SCDAVER'!SCDAVER_07_3</vt:lpstr>
      <vt:lpstr>'GLICNY_2021-Annu_SCDAVER'!SCDAVER_07_4</vt:lpstr>
      <vt:lpstr>'GLICNY_2021-Annu_SCDAVER'!SCDAVER_07_5</vt:lpstr>
      <vt:lpstr>'GLICNY_2021-Annu_SCDAVER'!SCDAVER_08_1</vt:lpstr>
      <vt:lpstr>'GLICNY_2021-Annu_SCDAVER'!SCDAVER_08_2</vt:lpstr>
      <vt:lpstr>'GLICNY_2021-Annu_SCDAVER'!SCDAVER_08_3</vt:lpstr>
      <vt:lpstr>'GLICNY_2021-Annu_SCDAVER'!SCDAVER_08_4</vt:lpstr>
      <vt:lpstr>'GLICNY_2021-Annu_SCDAVER'!SCDAVER_08_5</vt:lpstr>
      <vt:lpstr>'GLICNY_2021-Annu_SCDAVER'!SCDAVER_09_1</vt:lpstr>
      <vt:lpstr>'GLICNY_2021-Annu_SCDAVER'!SCDAVER_09_2</vt:lpstr>
      <vt:lpstr>'GLICNY_2021-Annu_SCDAVER'!SCDAVER_09_3</vt:lpstr>
      <vt:lpstr>'GLICNY_2021-Annu_SCDAVER'!SCDAVER_09_4</vt:lpstr>
      <vt:lpstr>'GLICNY_2021-Annu_SCDAVER'!SCDAVER_09_5</vt:lpstr>
      <vt:lpstr>'GLICNY_2021-Annu_SCDAVER'!SCDAVER_10_1</vt:lpstr>
      <vt:lpstr>'GLICNY_2021-Annu_SCDAVER'!SCDAVER_10_2</vt:lpstr>
      <vt:lpstr>'GLICNY_2021-Annu_SCDAVER'!SCDAVER_10_3</vt:lpstr>
      <vt:lpstr>'GLICNY_2021-Annu_SCDAVER'!SCDAVER_10_4</vt:lpstr>
      <vt:lpstr>'GLICNY_2021-Annu_SCDAVER'!SCDAVER_10_5</vt:lpstr>
      <vt:lpstr>'GLICNY_2021-Annu_SCDAVER'!SCDAVER_11_1</vt:lpstr>
      <vt:lpstr>'GLICNY_2021-Annu_SCDAVER'!SCDAVER_11_2</vt:lpstr>
      <vt:lpstr>'GLICNY_2021-Annu_SCDAVER'!SCDAVER_11_3</vt:lpstr>
      <vt:lpstr>'GLICNY_2021-Annu_SCDAVER'!SCDAVER_11_4</vt:lpstr>
      <vt:lpstr>'GLICNY_2021-Annu_SCDAVER'!SCDAVER_11_5</vt:lpstr>
      <vt:lpstr>'GLICNY_2021-Annu_SCDAVER'!SCDAVER_12_1</vt:lpstr>
      <vt:lpstr>'GLICNY_2021-Annu_SCDAVER'!SCDAVER_12_2</vt:lpstr>
      <vt:lpstr>'GLICNY_2021-Annu_SCDAVER'!SCDAVER_12_3</vt:lpstr>
      <vt:lpstr>'GLICNY_2021-Annu_SCDAVER'!SCDAVER_12_4</vt:lpstr>
      <vt:lpstr>'GLICNY_2021-Annu_SCDAVER'!SCDAVER_12_5</vt:lpstr>
      <vt:lpstr>'GLICNY_2021-Annu_SCDAVERF'!SCDAVERF_0000001_1</vt:lpstr>
      <vt:lpstr>'GLICNY_2021-Annu_SCDBPTASN1'!SCDBPTASN1_0010000000_Range</vt:lpstr>
      <vt:lpstr>'GLICNY_2021-Annu_SCDBPTASN1'!SCDBPTASN1_0019999999_11</vt:lpstr>
      <vt:lpstr>'GLICNY_2021-Annu_SCDBPTASN1'!SCDBPTASN1_0019999999_12</vt:lpstr>
      <vt:lpstr>'GLICNY_2021-Annu_SCDBPTASN1'!SCDBPTASN1_0019999999_13</vt:lpstr>
      <vt:lpstr>'GLICNY_2021-Annu_SCDBPTASN1'!SCDBPTASN1_0019999999_14</vt:lpstr>
      <vt:lpstr>'GLICNY_2021-Annu_SCDBPTASN1'!SCDBPTASN1_0019999999_16</vt:lpstr>
      <vt:lpstr>'GLICNY_2021-Annu_SCDBPTASN1'!SCDBPTASN1_0019999999_17</vt:lpstr>
      <vt:lpstr>'GLICNY_2021-Annu_SCDBPTASN1'!SCDBPTASN1_0019999999_18</vt:lpstr>
      <vt:lpstr>'GLICNY_2021-Annu_SCDBPTASN1'!SCDBPTASN1_0019999999_19</vt:lpstr>
      <vt:lpstr>'GLICNY_2021-Annu_SCDBPTASN1'!SCDBPTASN1_0019999999_20</vt:lpstr>
      <vt:lpstr>'GLICNY_2021-Annu_SCDBPTASN1'!SCDBPTASN1_0019999999_21</vt:lpstr>
      <vt:lpstr>'GLICNY_2021-Annu_SCDBPTASN1'!SCDBPTASN1_0019999999_28</vt:lpstr>
      <vt:lpstr>'GLICNY_2021-Annu_SCDBPTASN1'!SCDBPTASN1_0019999999_29</vt:lpstr>
      <vt:lpstr>'GLICNY_2021-Annu_SCDBPTASN1'!SCDBPTASN1_0019999999_30</vt:lpstr>
      <vt:lpstr>'GLICNY_2021-Annu_SCDBPTASN1'!SCDBPTASN1_0019999999_31</vt:lpstr>
      <vt:lpstr>'GLICNY_2021-Annu_SCDBPTASN1'!SCDBPTASN1_001BEGINNG_1</vt:lpstr>
      <vt:lpstr>'GLICNY_2021-Annu_SCDBPTASN1'!SCDBPTASN1_001BEGINNG_10</vt:lpstr>
      <vt:lpstr>'GLICNY_2021-Annu_SCDBPTASN1'!SCDBPTASN1_001BEGINNG_11</vt:lpstr>
      <vt:lpstr>'GLICNY_2021-Annu_SCDBPTASN1'!SCDBPTASN1_001BEGINNG_12</vt:lpstr>
      <vt:lpstr>'GLICNY_2021-Annu_SCDBPTASN1'!SCDBPTASN1_001BEGINNG_13</vt:lpstr>
      <vt:lpstr>'GLICNY_2021-Annu_SCDBPTASN1'!SCDBPTASN1_001BEGINNG_14</vt:lpstr>
      <vt:lpstr>'GLICNY_2021-Annu_SCDBPTASN1'!SCDBPTASN1_001BEGINNG_15</vt:lpstr>
      <vt:lpstr>'GLICNY_2021-Annu_SCDBPTASN1'!SCDBPTASN1_001BEGINNG_16</vt:lpstr>
      <vt:lpstr>'GLICNY_2021-Annu_SCDBPTASN1'!SCDBPTASN1_001BEGINNG_17</vt:lpstr>
      <vt:lpstr>'GLICNY_2021-Annu_SCDBPTASN1'!SCDBPTASN1_001BEGINNG_18</vt:lpstr>
      <vt:lpstr>'GLICNY_2021-Annu_SCDBPTASN1'!SCDBPTASN1_001BEGINNG_19</vt:lpstr>
      <vt:lpstr>'GLICNY_2021-Annu_SCDBPTASN1'!SCDBPTASN1_001BEGINNG_2</vt:lpstr>
      <vt:lpstr>'GLICNY_2021-Annu_SCDBPTASN1'!SCDBPTASN1_001BEGINNG_20</vt:lpstr>
      <vt:lpstr>'GLICNY_2021-Annu_SCDBPTASN1'!SCDBPTASN1_001BEGINNG_21</vt:lpstr>
      <vt:lpstr>'GLICNY_2021-Annu_SCDBPTASN1'!SCDBPTASN1_001BEGINNG_22</vt:lpstr>
      <vt:lpstr>'GLICNY_2021-Annu_SCDBPTASN1'!SCDBPTASN1_001BEGINNG_23</vt:lpstr>
      <vt:lpstr>'GLICNY_2021-Annu_SCDBPTASN1'!SCDBPTASN1_001BEGINNG_24</vt:lpstr>
      <vt:lpstr>'GLICNY_2021-Annu_SCDBPTASN1'!SCDBPTASN1_001BEGINNG_25</vt:lpstr>
      <vt:lpstr>'GLICNY_2021-Annu_SCDBPTASN1'!SCDBPTASN1_001BEGINNG_26</vt:lpstr>
      <vt:lpstr>'GLICNY_2021-Annu_SCDBPTASN1'!SCDBPTASN1_001BEGINNG_27</vt:lpstr>
      <vt:lpstr>'GLICNY_2021-Annu_SCDBPTASN1'!SCDBPTASN1_001BEGINNG_28</vt:lpstr>
      <vt:lpstr>'GLICNY_2021-Annu_SCDBPTASN1'!SCDBPTASN1_001BEGINNG_29</vt:lpstr>
      <vt:lpstr>'GLICNY_2021-Annu_SCDBPTASN1'!SCDBPTASN1_001BEGINNG_3</vt:lpstr>
      <vt:lpstr>'GLICNY_2021-Annu_SCDBPTASN1'!SCDBPTASN1_001BEGINNG_30</vt:lpstr>
      <vt:lpstr>'GLICNY_2021-Annu_SCDBPTASN1'!SCDBPTASN1_001BEGINNG_31</vt:lpstr>
      <vt:lpstr>'GLICNY_2021-Annu_SCDBPTASN1'!SCDBPTASN1_001BEGINNG_32</vt:lpstr>
      <vt:lpstr>'GLICNY_2021-Annu_SCDBPTASN1'!SCDBPTASN1_001BEGINNG_4</vt:lpstr>
      <vt:lpstr>'GLICNY_2021-Annu_SCDBPTASN1'!SCDBPTASN1_001BEGINNG_5.01</vt:lpstr>
      <vt:lpstr>'GLICNY_2021-Annu_SCDBPTASN1'!SCDBPTASN1_001BEGINNG_5.02</vt:lpstr>
      <vt:lpstr>'GLICNY_2021-Annu_SCDBPTASN1'!SCDBPTASN1_001BEGINNG_6</vt:lpstr>
      <vt:lpstr>'GLICNY_2021-Annu_SCDBPTASN1'!SCDBPTASN1_001BEGINNG_7</vt:lpstr>
      <vt:lpstr>'GLICNY_2021-Annu_SCDBPTASN1'!SCDBPTASN1_001BEGINNG_8</vt:lpstr>
      <vt:lpstr>'GLICNY_2021-Annu_SCDBPTASN1'!SCDBPTASN1_001BEGINNG_9</vt:lpstr>
      <vt:lpstr>'GLICNY_2021-Annu_SCDBPTASN1'!SCDBPTASN1_001ENDINGG_10</vt:lpstr>
      <vt:lpstr>'GLICNY_2021-Annu_SCDBPTASN1'!SCDBPTASN1_001ENDINGG_11</vt:lpstr>
      <vt:lpstr>'GLICNY_2021-Annu_SCDBPTASN1'!SCDBPTASN1_001ENDINGG_12</vt:lpstr>
      <vt:lpstr>'GLICNY_2021-Annu_SCDBPTASN1'!SCDBPTASN1_001ENDINGG_13</vt:lpstr>
      <vt:lpstr>'GLICNY_2021-Annu_SCDBPTASN1'!SCDBPTASN1_001ENDINGG_14</vt:lpstr>
      <vt:lpstr>'GLICNY_2021-Annu_SCDBPTASN1'!SCDBPTASN1_001ENDINGG_15</vt:lpstr>
      <vt:lpstr>'GLICNY_2021-Annu_SCDBPTASN1'!SCDBPTASN1_001ENDINGG_16</vt:lpstr>
      <vt:lpstr>'GLICNY_2021-Annu_SCDBPTASN1'!SCDBPTASN1_001ENDINGG_17</vt:lpstr>
      <vt:lpstr>'GLICNY_2021-Annu_SCDBPTASN1'!SCDBPTASN1_001ENDINGG_18</vt:lpstr>
      <vt:lpstr>'GLICNY_2021-Annu_SCDBPTASN1'!SCDBPTASN1_001ENDINGG_19</vt:lpstr>
      <vt:lpstr>'GLICNY_2021-Annu_SCDBPTASN1'!SCDBPTASN1_001ENDINGG_2</vt:lpstr>
      <vt:lpstr>'GLICNY_2021-Annu_SCDBPTASN1'!SCDBPTASN1_001ENDINGG_20</vt:lpstr>
      <vt:lpstr>'GLICNY_2021-Annu_SCDBPTASN1'!SCDBPTASN1_001ENDINGG_21</vt:lpstr>
      <vt:lpstr>'GLICNY_2021-Annu_SCDBPTASN1'!SCDBPTASN1_001ENDINGG_22</vt:lpstr>
      <vt:lpstr>'GLICNY_2021-Annu_SCDBPTASN1'!SCDBPTASN1_001ENDINGG_23</vt:lpstr>
      <vt:lpstr>'GLICNY_2021-Annu_SCDBPTASN1'!SCDBPTASN1_001ENDINGG_24</vt:lpstr>
      <vt:lpstr>'GLICNY_2021-Annu_SCDBPTASN1'!SCDBPTASN1_001ENDINGG_25</vt:lpstr>
      <vt:lpstr>'GLICNY_2021-Annu_SCDBPTASN1'!SCDBPTASN1_001ENDINGG_26</vt:lpstr>
      <vt:lpstr>'GLICNY_2021-Annu_SCDBPTASN1'!SCDBPTASN1_001ENDINGG_27</vt:lpstr>
      <vt:lpstr>'GLICNY_2021-Annu_SCDBPTASN1'!SCDBPTASN1_001ENDINGG_28</vt:lpstr>
      <vt:lpstr>'GLICNY_2021-Annu_SCDBPTASN1'!SCDBPTASN1_001ENDINGG_29</vt:lpstr>
      <vt:lpstr>'GLICNY_2021-Annu_SCDBPTASN1'!SCDBPTASN1_001ENDINGG_3</vt:lpstr>
      <vt:lpstr>'GLICNY_2021-Annu_SCDBPTASN1'!SCDBPTASN1_001ENDINGG_30</vt:lpstr>
      <vt:lpstr>'GLICNY_2021-Annu_SCDBPTASN1'!SCDBPTASN1_001ENDINGG_31</vt:lpstr>
      <vt:lpstr>'GLICNY_2021-Annu_SCDBPTASN1'!SCDBPTASN1_001ENDINGG_32</vt:lpstr>
      <vt:lpstr>'GLICNY_2021-Annu_SCDBPTASN1'!SCDBPTASN1_001ENDINGG_4</vt:lpstr>
      <vt:lpstr>'GLICNY_2021-Annu_SCDBPTASN1'!SCDBPTASN1_001ENDINGG_5.01</vt:lpstr>
      <vt:lpstr>'GLICNY_2021-Annu_SCDBPTASN1'!SCDBPTASN1_001ENDINGG_5.02</vt:lpstr>
      <vt:lpstr>'GLICNY_2021-Annu_SCDBPTASN1'!SCDBPTASN1_001ENDINGG_6</vt:lpstr>
      <vt:lpstr>'GLICNY_2021-Annu_SCDBPTASN1'!SCDBPTASN1_001ENDINGG_7</vt:lpstr>
      <vt:lpstr>'GLICNY_2021-Annu_SCDBPTASN1'!SCDBPTASN1_001ENDINGG_8</vt:lpstr>
      <vt:lpstr>'GLICNY_2021-Annu_SCDBPTASN1'!SCDBPTASN1_001ENDINGG_9</vt:lpstr>
      <vt:lpstr>'GLICNY_2021-Annu_SCDBPTASN1'!SCDBPTASN1_0020000000_Range</vt:lpstr>
      <vt:lpstr>'GLICNY_2021-Annu_SCDBPTASN1'!SCDBPTASN1_0029999999_11</vt:lpstr>
      <vt:lpstr>'GLICNY_2021-Annu_SCDBPTASN1'!SCDBPTASN1_0029999999_12</vt:lpstr>
      <vt:lpstr>'GLICNY_2021-Annu_SCDBPTASN1'!SCDBPTASN1_0029999999_13</vt:lpstr>
      <vt:lpstr>'GLICNY_2021-Annu_SCDBPTASN1'!SCDBPTASN1_0029999999_14</vt:lpstr>
      <vt:lpstr>'GLICNY_2021-Annu_SCDBPTASN1'!SCDBPTASN1_0029999999_16</vt:lpstr>
      <vt:lpstr>'GLICNY_2021-Annu_SCDBPTASN1'!SCDBPTASN1_0029999999_17</vt:lpstr>
      <vt:lpstr>'GLICNY_2021-Annu_SCDBPTASN1'!SCDBPTASN1_0029999999_18</vt:lpstr>
      <vt:lpstr>'GLICNY_2021-Annu_SCDBPTASN1'!SCDBPTASN1_0029999999_19</vt:lpstr>
      <vt:lpstr>'GLICNY_2021-Annu_SCDBPTASN1'!SCDBPTASN1_0029999999_20</vt:lpstr>
      <vt:lpstr>'GLICNY_2021-Annu_SCDBPTASN1'!SCDBPTASN1_0029999999_21</vt:lpstr>
      <vt:lpstr>'GLICNY_2021-Annu_SCDBPTASN1'!SCDBPTASN1_0029999999_28</vt:lpstr>
      <vt:lpstr>'GLICNY_2021-Annu_SCDBPTASN1'!SCDBPTASN1_0029999999_29</vt:lpstr>
      <vt:lpstr>'GLICNY_2021-Annu_SCDBPTASN1'!SCDBPTASN1_0029999999_30</vt:lpstr>
      <vt:lpstr>'GLICNY_2021-Annu_SCDBPTASN1'!SCDBPTASN1_0029999999_31</vt:lpstr>
      <vt:lpstr>'GLICNY_2021-Annu_SCDBPTASN1'!SCDBPTASN1_002BEGINNG_1</vt:lpstr>
      <vt:lpstr>'GLICNY_2021-Annu_SCDBPTASN1'!SCDBPTASN1_002BEGINNG_10</vt:lpstr>
      <vt:lpstr>'GLICNY_2021-Annu_SCDBPTASN1'!SCDBPTASN1_002BEGINNG_11</vt:lpstr>
      <vt:lpstr>'GLICNY_2021-Annu_SCDBPTASN1'!SCDBPTASN1_002BEGINNG_12</vt:lpstr>
      <vt:lpstr>'GLICNY_2021-Annu_SCDBPTASN1'!SCDBPTASN1_002BEGINNG_13</vt:lpstr>
      <vt:lpstr>'GLICNY_2021-Annu_SCDBPTASN1'!SCDBPTASN1_002BEGINNG_14</vt:lpstr>
      <vt:lpstr>'GLICNY_2021-Annu_SCDBPTASN1'!SCDBPTASN1_002BEGINNG_15</vt:lpstr>
      <vt:lpstr>'GLICNY_2021-Annu_SCDBPTASN1'!SCDBPTASN1_002BEGINNG_16</vt:lpstr>
      <vt:lpstr>'GLICNY_2021-Annu_SCDBPTASN1'!SCDBPTASN1_002BEGINNG_17</vt:lpstr>
      <vt:lpstr>'GLICNY_2021-Annu_SCDBPTASN1'!SCDBPTASN1_002BEGINNG_18</vt:lpstr>
      <vt:lpstr>'GLICNY_2021-Annu_SCDBPTASN1'!SCDBPTASN1_002BEGINNG_19</vt:lpstr>
      <vt:lpstr>'GLICNY_2021-Annu_SCDBPTASN1'!SCDBPTASN1_002BEGINNG_2</vt:lpstr>
      <vt:lpstr>'GLICNY_2021-Annu_SCDBPTASN1'!SCDBPTASN1_002BEGINNG_20</vt:lpstr>
      <vt:lpstr>'GLICNY_2021-Annu_SCDBPTASN1'!SCDBPTASN1_002BEGINNG_21</vt:lpstr>
      <vt:lpstr>'GLICNY_2021-Annu_SCDBPTASN1'!SCDBPTASN1_002BEGINNG_22</vt:lpstr>
      <vt:lpstr>'GLICNY_2021-Annu_SCDBPTASN1'!SCDBPTASN1_002BEGINNG_23</vt:lpstr>
      <vt:lpstr>'GLICNY_2021-Annu_SCDBPTASN1'!SCDBPTASN1_002BEGINNG_24</vt:lpstr>
      <vt:lpstr>'GLICNY_2021-Annu_SCDBPTASN1'!SCDBPTASN1_002BEGINNG_25</vt:lpstr>
      <vt:lpstr>'GLICNY_2021-Annu_SCDBPTASN1'!SCDBPTASN1_002BEGINNG_26</vt:lpstr>
      <vt:lpstr>'GLICNY_2021-Annu_SCDBPTASN1'!SCDBPTASN1_002BEGINNG_27</vt:lpstr>
      <vt:lpstr>'GLICNY_2021-Annu_SCDBPTASN1'!SCDBPTASN1_002BEGINNG_28</vt:lpstr>
      <vt:lpstr>'GLICNY_2021-Annu_SCDBPTASN1'!SCDBPTASN1_002BEGINNG_29</vt:lpstr>
      <vt:lpstr>'GLICNY_2021-Annu_SCDBPTASN1'!SCDBPTASN1_002BEGINNG_3</vt:lpstr>
      <vt:lpstr>'GLICNY_2021-Annu_SCDBPTASN1'!SCDBPTASN1_002BEGINNG_30</vt:lpstr>
      <vt:lpstr>'GLICNY_2021-Annu_SCDBPTASN1'!SCDBPTASN1_002BEGINNG_31</vt:lpstr>
      <vt:lpstr>'GLICNY_2021-Annu_SCDBPTASN1'!SCDBPTASN1_002BEGINNG_32</vt:lpstr>
      <vt:lpstr>'GLICNY_2021-Annu_SCDBPTASN1'!SCDBPTASN1_002BEGINNG_4</vt:lpstr>
      <vt:lpstr>'GLICNY_2021-Annu_SCDBPTASN1'!SCDBPTASN1_002BEGINNG_5.01</vt:lpstr>
      <vt:lpstr>'GLICNY_2021-Annu_SCDBPTASN1'!SCDBPTASN1_002BEGINNG_5.02</vt:lpstr>
      <vt:lpstr>'GLICNY_2021-Annu_SCDBPTASN1'!SCDBPTASN1_002BEGINNG_6</vt:lpstr>
      <vt:lpstr>'GLICNY_2021-Annu_SCDBPTASN1'!SCDBPTASN1_002BEGINNG_7</vt:lpstr>
      <vt:lpstr>'GLICNY_2021-Annu_SCDBPTASN1'!SCDBPTASN1_002BEGINNG_8</vt:lpstr>
      <vt:lpstr>'GLICNY_2021-Annu_SCDBPTASN1'!SCDBPTASN1_002BEGINNG_9</vt:lpstr>
      <vt:lpstr>'GLICNY_2021-Annu_SCDBPTASN1'!SCDBPTASN1_002ENDINGG_10</vt:lpstr>
      <vt:lpstr>'GLICNY_2021-Annu_SCDBPTASN1'!SCDBPTASN1_002ENDINGG_11</vt:lpstr>
      <vt:lpstr>'GLICNY_2021-Annu_SCDBPTASN1'!SCDBPTASN1_002ENDINGG_12</vt:lpstr>
      <vt:lpstr>'GLICNY_2021-Annu_SCDBPTASN1'!SCDBPTASN1_002ENDINGG_13</vt:lpstr>
      <vt:lpstr>'GLICNY_2021-Annu_SCDBPTASN1'!SCDBPTASN1_002ENDINGG_14</vt:lpstr>
      <vt:lpstr>'GLICNY_2021-Annu_SCDBPTASN1'!SCDBPTASN1_002ENDINGG_15</vt:lpstr>
      <vt:lpstr>'GLICNY_2021-Annu_SCDBPTASN1'!SCDBPTASN1_002ENDINGG_16</vt:lpstr>
      <vt:lpstr>'GLICNY_2021-Annu_SCDBPTASN1'!SCDBPTASN1_002ENDINGG_17</vt:lpstr>
      <vt:lpstr>'GLICNY_2021-Annu_SCDBPTASN1'!SCDBPTASN1_002ENDINGG_18</vt:lpstr>
      <vt:lpstr>'GLICNY_2021-Annu_SCDBPTASN1'!SCDBPTASN1_002ENDINGG_19</vt:lpstr>
      <vt:lpstr>'GLICNY_2021-Annu_SCDBPTASN1'!SCDBPTASN1_002ENDINGG_2</vt:lpstr>
      <vt:lpstr>'GLICNY_2021-Annu_SCDBPTASN1'!SCDBPTASN1_002ENDINGG_20</vt:lpstr>
      <vt:lpstr>'GLICNY_2021-Annu_SCDBPTASN1'!SCDBPTASN1_002ENDINGG_21</vt:lpstr>
      <vt:lpstr>'GLICNY_2021-Annu_SCDBPTASN1'!SCDBPTASN1_002ENDINGG_22</vt:lpstr>
      <vt:lpstr>'GLICNY_2021-Annu_SCDBPTASN1'!SCDBPTASN1_002ENDINGG_23</vt:lpstr>
      <vt:lpstr>'GLICNY_2021-Annu_SCDBPTASN1'!SCDBPTASN1_002ENDINGG_24</vt:lpstr>
      <vt:lpstr>'GLICNY_2021-Annu_SCDBPTASN1'!SCDBPTASN1_002ENDINGG_25</vt:lpstr>
      <vt:lpstr>'GLICNY_2021-Annu_SCDBPTASN1'!SCDBPTASN1_002ENDINGG_26</vt:lpstr>
      <vt:lpstr>'GLICNY_2021-Annu_SCDBPTASN1'!SCDBPTASN1_002ENDINGG_27</vt:lpstr>
      <vt:lpstr>'GLICNY_2021-Annu_SCDBPTASN1'!SCDBPTASN1_002ENDINGG_28</vt:lpstr>
      <vt:lpstr>'GLICNY_2021-Annu_SCDBPTASN1'!SCDBPTASN1_002ENDINGG_29</vt:lpstr>
      <vt:lpstr>'GLICNY_2021-Annu_SCDBPTASN1'!SCDBPTASN1_002ENDINGG_3</vt:lpstr>
      <vt:lpstr>'GLICNY_2021-Annu_SCDBPTASN1'!SCDBPTASN1_002ENDINGG_30</vt:lpstr>
      <vt:lpstr>'GLICNY_2021-Annu_SCDBPTASN1'!SCDBPTASN1_002ENDINGG_31</vt:lpstr>
      <vt:lpstr>'GLICNY_2021-Annu_SCDBPTASN1'!SCDBPTASN1_002ENDINGG_32</vt:lpstr>
      <vt:lpstr>'GLICNY_2021-Annu_SCDBPTASN1'!SCDBPTASN1_002ENDINGG_4</vt:lpstr>
      <vt:lpstr>'GLICNY_2021-Annu_SCDBPTASN1'!SCDBPTASN1_002ENDINGG_5.01</vt:lpstr>
      <vt:lpstr>'GLICNY_2021-Annu_SCDBPTASN1'!SCDBPTASN1_002ENDINGG_5.02</vt:lpstr>
      <vt:lpstr>'GLICNY_2021-Annu_SCDBPTASN1'!SCDBPTASN1_002ENDINGG_6</vt:lpstr>
      <vt:lpstr>'GLICNY_2021-Annu_SCDBPTASN1'!SCDBPTASN1_002ENDINGG_7</vt:lpstr>
      <vt:lpstr>'GLICNY_2021-Annu_SCDBPTASN1'!SCDBPTASN1_002ENDINGG_8</vt:lpstr>
      <vt:lpstr>'GLICNY_2021-Annu_SCDBPTASN1'!SCDBPTASN1_002ENDINGG_9</vt:lpstr>
      <vt:lpstr>'GLICNY_2021-Annu_SCDBPTASN1'!SCDBPTASN1_0030000000_Range</vt:lpstr>
      <vt:lpstr>'GLICNY_2021-Annu_SCDBPTASN1'!SCDBPTASN1_0039999999_11</vt:lpstr>
      <vt:lpstr>'GLICNY_2021-Annu_SCDBPTASN1'!SCDBPTASN1_0039999999_12</vt:lpstr>
      <vt:lpstr>'GLICNY_2021-Annu_SCDBPTASN1'!SCDBPTASN1_0039999999_13</vt:lpstr>
      <vt:lpstr>'GLICNY_2021-Annu_SCDBPTASN1'!SCDBPTASN1_0039999999_14</vt:lpstr>
      <vt:lpstr>'GLICNY_2021-Annu_SCDBPTASN1'!SCDBPTASN1_0039999999_16</vt:lpstr>
      <vt:lpstr>'GLICNY_2021-Annu_SCDBPTASN1'!SCDBPTASN1_0039999999_17</vt:lpstr>
      <vt:lpstr>'GLICNY_2021-Annu_SCDBPTASN1'!SCDBPTASN1_0039999999_18</vt:lpstr>
      <vt:lpstr>'GLICNY_2021-Annu_SCDBPTASN1'!SCDBPTASN1_0039999999_19</vt:lpstr>
      <vt:lpstr>'GLICNY_2021-Annu_SCDBPTASN1'!SCDBPTASN1_0039999999_20</vt:lpstr>
      <vt:lpstr>'GLICNY_2021-Annu_SCDBPTASN1'!SCDBPTASN1_0039999999_21</vt:lpstr>
      <vt:lpstr>'GLICNY_2021-Annu_SCDBPTASN1'!SCDBPTASN1_0039999999_28</vt:lpstr>
      <vt:lpstr>'GLICNY_2021-Annu_SCDBPTASN1'!SCDBPTASN1_0039999999_29</vt:lpstr>
      <vt:lpstr>'GLICNY_2021-Annu_SCDBPTASN1'!SCDBPTASN1_0039999999_30</vt:lpstr>
      <vt:lpstr>'GLICNY_2021-Annu_SCDBPTASN1'!SCDBPTASN1_0039999999_31</vt:lpstr>
      <vt:lpstr>'GLICNY_2021-Annu_SCDBPTASN1'!SCDBPTASN1_003BEGINNG_1</vt:lpstr>
      <vt:lpstr>'GLICNY_2021-Annu_SCDBPTASN1'!SCDBPTASN1_003BEGINNG_10</vt:lpstr>
      <vt:lpstr>'GLICNY_2021-Annu_SCDBPTASN1'!SCDBPTASN1_003BEGINNG_11</vt:lpstr>
      <vt:lpstr>'GLICNY_2021-Annu_SCDBPTASN1'!SCDBPTASN1_003BEGINNG_12</vt:lpstr>
      <vt:lpstr>'GLICNY_2021-Annu_SCDBPTASN1'!SCDBPTASN1_003BEGINNG_13</vt:lpstr>
      <vt:lpstr>'GLICNY_2021-Annu_SCDBPTASN1'!SCDBPTASN1_003BEGINNG_14</vt:lpstr>
      <vt:lpstr>'GLICNY_2021-Annu_SCDBPTASN1'!SCDBPTASN1_003BEGINNG_15</vt:lpstr>
      <vt:lpstr>'GLICNY_2021-Annu_SCDBPTASN1'!SCDBPTASN1_003BEGINNG_16</vt:lpstr>
      <vt:lpstr>'GLICNY_2021-Annu_SCDBPTASN1'!SCDBPTASN1_003BEGINNG_17</vt:lpstr>
      <vt:lpstr>'GLICNY_2021-Annu_SCDBPTASN1'!SCDBPTASN1_003BEGINNG_18</vt:lpstr>
      <vt:lpstr>'GLICNY_2021-Annu_SCDBPTASN1'!SCDBPTASN1_003BEGINNG_19</vt:lpstr>
      <vt:lpstr>'GLICNY_2021-Annu_SCDBPTASN1'!SCDBPTASN1_003BEGINNG_2</vt:lpstr>
      <vt:lpstr>'GLICNY_2021-Annu_SCDBPTASN1'!SCDBPTASN1_003BEGINNG_20</vt:lpstr>
      <vt:lpstr>'GLICNY_2021-Annu_SCDBPTASN1'!SCDBPTASN1_003BEGINNG_21</vt:lpstr>
      <vt:lpstr>'GLICNY_2021-Annu_SCDBPTASN1'!SCDBPTASN1_003BEGINNG_22</vt:lpstr>
      <vt:lpstr>'GLICNY_2021-Annu_SCDBPTASN1'!SCDBPTASN1_003BEGINNG_23</vt:lpstr>
      <vt:lpstr>'GLICNY_2021-Annu_SCDBPTASN1'!SCDBPTASN1_003BEGINNG_24</vt:lpstr>
      <vt:lpstr>'GLICNY_2021-Annu_SCDBPTASN1'!SCDBPTASN1_003BEGINNG_25</vt:lpstr>
      <vt:lpstr>'GLICNY_2021-Annu_SCDBPTASN1'!SCDBPTASN1_003BEGINNG_26</vt:lpstr>
      <vt:lpstr>'GLICNY_2021-Annu_SCDBPTASN1'!SCDBPTASN1_003BEGINNG_27</vt:lpstr>
      <vt:lpstr>'GLICNY_2021-Annu_SCDBPTASN1'!SCDBPTASN1_003BEGINNG_28</vt:lpstr>
      <vt:lpstr>'GLICNY_2021-Annu_SCDBPTASN1'!SCDBPTASN1_003BEGINNG_29</vt:lpstr>
      <vt:lpstr>'GLICNY_2021-Annu_SCDBPTASN1'!SCDBPTASN1_003BEGINNG_3</vt:lpstr>
      <vt:lpstr>'GLICNY_2021-Annu_SCDBPTASN1'!SCDBPTASN1_003BEGINNG_30</vt:lpstr>
      <vt:lpstr>'GLICNY_2021-Annu_SCDBPTASN1'!SCDBPTASN1_003BEGINNG_31</vt:lpstr>
      <vt:lpstr>'GLICNY_2021-Annu_SCDBPTASN1'!SCDBPTASN1_003BEGINNG_32</vt:lpstr>
      <vt:lpstr>'GLICNY_2021-Annu_SCDBPTASN1'!SCDBPTASN1_003BEGINNG_4</vt:lpstr>
      <vt:lpstr>'GLICNY_2021-Annu_SCDBPTASN1'!SCDBPTASN1_003BEGINNG_5.01</vt:lpstr>
      <vt:lpstr>'GLICNY_2021-Annu_SCDBPTASN1'!SCDBPTASN1_003BEGINNG_5.02</vt:lpstr>
      <vt:lpstr>'GLICNY_2021-Annu_SCDBPTASN1'!SCDBPTASN1_003BEGINNG_6</vt:lpstr>
      <vt:lpstr>'GLICNY_2021-Annu_SCDBPTASN1'!SCDBPTASN1_003BEGINNG_7</vt:lpstr>
      <vt:lpstr>'GLICNY_2021-Annu_SCDBPTASN1'!SCDBPTASN1_003BEGINNG_8</vt:lpstr>
      <vt:lpstr>'GLICNY_2021-Annu_SCDBPTASN1'!SCDBPTASN1_003BEGINNG_9</vt:lpstr>
      <vt:lpstr>'GLICNY_2021-Annu_SCDBPTASN1'!SCDBPTASN1_003ENDINGG_10</vt:lpstr>
      <vt:lpstr>'GLICNY_2021-Annu_SCDBPTASN1'!SCDBPTASN1_003ENDINGG_11</vt:lpstr>
      <vt:lpstr>'GLICNY_2021-Annu_SCDBPTASN1'!SCDBPTASN1_003ENDINGG_12</vt:lpstr>
      <vt:lpstr>'GLICNY_2021-Annu_SCDBPTASN1'!SCDBPTASN1_003ENDINGG_13</vt:lpstr>
      <vt:lpstr>'GLICNY_2021-Annu_SCDBPTASN1'!SCDBPTASN1_003ENDINGG_14</vt:lpstr>
      <vt:lpstr>'GLICNY_2021-Annu_SCDBPTASN1'!SCDBPTASN1_003ENDINGG_15</vt:lpstr>
      <vt:lpstr>'GLICNY_2021-Annu_SCDBPTASN1'!SCDBPTASN1_003ENDINGG_16</vt:lpstr>
      <vt:lpstr>'GLICNY_2021-Annu_SCDBPTASN1'!SCDBPTASN1_003ENDINGG_17</vt:lpstr>
      <vt:lpstr>'GLICNY_2021-Annu_SCDBPTASN1'!SCDBPTASN1_003ENDINGG_18</vt:lpstr>
      <vt:lpstr>'GLICNY_2021-Annu_SCDBPTASN1'!SCDBPTASN1_003ENDINGG_19</vt:lpstr>
      <vt:lpstr>'GLICNY_2021-Annu_SCDBPTASN1'!SCDBPTASN1_003ENDINGG_2</vt:lpstr>
      <vt:lpstr>'GLICNY_2021-Annu_SCDBPTASN1'!SCDBPTASN1_003ENDINGG_20</vt:lpstr>
      <vt:lpstr>'GLICNY_2021-Annu_SCDBPTASN1'!SCDBPTASN1_003ENDINGG_21</vt:lpstr>
      <vt:lpstr>'GLICNY_2021-Annu_SCDBPTASN1'!SCDBPTASN1_003ENDINGG_22</vt:lpstr>
      <vt:lpstr>'GLICNY_2021-Annu_SCDBPTASN1'!SCDBPTASN1_003ENDINGG_23</vt:lpstr>
      <vt:lpstr>'GLICNY_2021-Annu_SCDBPTASN1'!SCDBPTASN1_003ENDINGG_24</vt:lpstr>
      <vt:lpstr>'GLICNY_2021-Annu_SCDBPTASN1'!SCDBPTASN1_003ENDINGG_25</vt:lpstr>
      <vt:lpstr>'GLICNY_2021-Annu_SCDBPTASN1'!SCDBPTASN1_003ENDINGG_26</vt:lpstr>
      <vt:lpstr>'GLICNY_2021-Annu_SCDBPTASN1'!SCDBPTASN1_003ENDINGG_27</vt:lpstr>
      <vt:lpstr>'GLICNY_2021-Annu_SCDBPTASN1'!SCDBPTASN1_003ENDINGG_28</vt:lpstr>
      <vt:lpstr>'GLICNY_2021-Annu_SCDBPTASN1'!SCDBPTASN1_003ENDINGG_29</vt:lpstr>
      <vt:lpstr>'GLICNY_2021-Annu_SCDBPTASN1'!SCDBPTASN1_003ENDINGG_3</vt:lpstr>
      <vt:lpstr>'GLICNY_2021-Annu_SCDBPTASN1'!SCDBPTASN1_003ENDINGG_30</vt:lpstr>
      <vt:lpstr>'GLICNY_2021-Annu_SCDBPTASN1'!SCDBPTASN1_003ENDINGG_31</vt:lpstr>
      <vt:lpstr>'GLICNY_2021-Annu_SCDBPTASN1'!SCDBPTASN1_003ENDINGG_32</vt:lpstr>
      <vt:lpstr>'GLICNY_2021-Annu_SCDBPTASN1'!SCDBPTASN1_003ENDINGG_4</vt:lpstr>
      <vt:lpstr>'GLICNY_2021-Annu_SCDBPTASN1'!SCDBPTASN1_003ENDINGG_5.01</vt:lpstr>
      <vt:lpstr>'GLICNY_2021-Annu_SCDBPTASN1'!SCDBPTASN1_003ENDINGG_5.02</vt:lpstr>
      <vt:lpstr>'GLICNY_2021-Annu_SCDBPTASN1'!SCDBPTASN1_003ENDINGG_6</vt:lpstr>
      <vt:lpstr>'GLICNY_2021-Annu_SCDBPTASN1'!SCDBPTASN1_003ENDINGG_7</vt:lpstr>
      <vt:lpstr>'GLICNY_2021-Annu_SCDBPTASN1'!SCDBPTASN1_003ENDINGG_8</vt:lpstr>
      <vt:lpstr>'GLICNY_2021-Annu_SCDBPTASN1'!SCDBPTASN1_003ENDINGG_9</vt:lpstr>
      <vt:lpstr>'GLICNY_2021-Annu_SCDBPTASN1'!SCDBPTASN1_0040000000_Range</vt:lpstr>
      <vt:lpstr>'GLICNY_2021-Annu_SCDBPTASN1'!SCDBPTASN1_0049999999_11</vt:lpstr>
      <vt:lpstr>'GLICNY_2021-Annu_SCDBPTASN1'!SCDBPTASN1_0049999999_12</vt:lpstr>
      <vt:lpstr>'GLICNY_2021-Annu_SCDBPTASN1'!SCDBPTASN1_0049999999_13</vt:lpstr>
      <vt:lpstr>'GLICNY_2021-Annu_SCDBPTASN1'!SCDBPTASN1_0049999999_14</vt:lpstr>
      <vt:lpstr>'GLICNY_2021-Annu_SCDBPTASN1'!SCDBPTASN1_0049999999_16</vt:lpstr>
      <vt:lpstr>'GLICNY_2021-Annu_SCDBPTASN1'!SCDBPTASN1_0049999999_17</vt:lpstr>
      <vt:lpstr>'GLICNY_2021-Annu_SCDBPTASN1'!SCDBPTASN1_0049999999_18</vt:lpstr>
      <vt:lpstr>'GLICNY_2021-Annu_SCDBPTASN1'!SCDBPTASN1_0049999999_19</vt:lpstr>
      <vt:lpstr>'GLICNY_2021-Annu_SCDBPTASN1'!SCDBPTASN1_0049999999_20</vt:lpstr>
      <vt:lpstr>'GLICNY_2021-Annu_SCDBPTASN1'!SCDBPTASN1_0049999999_21</vt:lpstr>
      <vt:lpstr>'GLICNY_2021-Annu_SCDBPTASN1'!SCDBPTASN1_0049999999_28</vt:lpstr>
      <vt:lpstr>'GLICNY_2021-Annu_SCDBPTASN1'!SCDBPTASN1_0049999999_29</vt:lpstr>
      <vt:lpstr>'GLICNY_2021-Annu_SCDBPTASN1'!SCDBPTASN1_0049999999_30</vt:lpstr>
      <vt:lpstr>'GLICNY_2021-Annu_SCDBPTASN1'!SCDBPTASN1_0049999999_31</vt:lpstr>
      <vt:lpstr>'GLICNY_2021-Annu_SCDBPTASN1'!SCDBPTASN1_004BEGINNG_1</vt:lpstr>
      <vt:lpstr>'GLICNY_2021-Annu_SCDBPTASN1'!SCDBPTASN1_004BEGINNG_10</vt:lpstr>
      <vt:lpstr>'GLICNY_2021-Annu_SCDBPTASN1'!SCDBPTASN1_004BEGINNG_11</vt:lpstr>
      <vt:lpstr>'GLICNY_2021-Annu_SCDBPTASN1'!SCDBPTASN1_004BEGINNG_12</vt:lpstr>
      <vt:lpstr>'GLICNY_2021-Annu_SCDBPTASN1'!SCDBPTASN1_004BEGINNG_13</vt:lpstr>
      <vt:lpstr>'GLICNY_2021-Annu_SCDBPTASN1'!SCDBPTASN1_004BEGINNG_14</vt:lpstr>
      <vt:lpstr>'GLICNY_2021-Annu_SCDBPTASN1'!SCDBPTASN1_004BEGINNG_15</vt:lpstr>
      <vt:lpstr>'GLICNY_2021-Annu_SCDBPTASN1'!SCDBPTASN1_004BEGINNG_16</vt:lpstr>
      <vt:lpstr>'GLICNY_2021-Annu_SCDBPTASN1'!SCDBPTASN1_004BEGINNG_17</vt:lpstr>
      <vt:lpstr>'GLICNY_2021-Annu_SCDBPTASN1'!SCDBPTASN1_004BEGINNG_18</vt:lpstr>
      <vt:lpstr>'GLICNY_2021-Annu_SCDBPTASN1'!SCDBPTASN1_004BEGINNG_19</vt:lpstr>
      <vt:lpstr>'GLICNY_2021-Annu_SCDBPTASN1'!SCDBPTASN1_004BEGINNG_2</vt:lpstr>
      <vt:lpstr>'GLICNY_2021-Annu_SCDBPTASN1'!SCDBPTASN1_004BEGINNG_20</vt:lpstr>
      <vt:lpstr>'GLICNY_2021-Annu_SCDBPTASN1'!SCDBPTASN1_004BEGINNG_21</vt:lpstr>
      <vt:lpstr>'GLICNY_2021-Annu_SCDBPTASN1'!SCDBPTASN1_004BEGINNG_22</vt:lpstr>
      <vt:lpstr>'GLICNY_2021-Annu_SCDBPTASN1'!SCDBPTASN1_004BEGINNG_23</vt:lpstr>
      <vt:lpstr>'GLICNY_2021-Annu_SCDBPTASN1'!SCDBPTASN1_004BEGINNG_24</vt:lpstr>
      <vt:lpstr>'GLICNY_2021-Annu_SCDBPTASN1'!SCDBPTASN1_004BEGINNG_25</vt:lpstr>
      <vt:lpstr>'GLICNY_2021-Annu_SCDBPTASN1'!SCDBPTASN1_004BEGINNG_26</vt:lpstr>
      <vt:lpstr>'GLICNY_2021-Annu_SCDBPTASN1'!SCDBPTASN1_004BEGINNG_27</vt:lpstr>
      <vt:lpstr>'GLICNY_2021-Annu_SCDBPTASN1'!SCDBPTASN1_004BEGINNG_28</vt:lpstr>
      <vt:lpstr>'GLICNY_2021-Annu_SCDBPTASN1'!SCDBPTASN1_004BEGINNG_29</vt:lpstr>
      <vt:lpstr>'GLICNY_2021-Annu_SCDBPTASN1'!SCDBPTASN1_004BEGINNG_3</vt:lpstr>
      <vt:lpstr>'GLICNY_2021-Annu_SCDBPTASN1'!SCDBPTASN1_004BEGINNG_30</vt:lpstr>
      <vt:lpstr>'GLICNY_2021-Annu_SCDBPTASN1'!SCDBPTASN1_004BEGINNG_31</vt:lpstr>
      <vt:lpstr>'GLICNY_2021-Annu_SCDBPTASN1'!SCDBPTASN1_004BEGINNG_32</vt:lpstr>
      <vt:lpstr>'GLICNY_2021-Annu_SCDBPTASN1'!SCDBPTASN1_004BEGINNG_4</vt:lpstr>
      <vt:lpstr>'GLICNY_2021-Annu_SCDBPTASN1'!SCDBPTASN1_004BEGINNG_5.01</vt:lpstr>
      <vt:lpstr>'GLICNY_2021-Annu_SCDBPTASN1'!SCDBPTASN1_004BEGINNG_5.02</vt:lpstr>
      <vt:lpstr>'GLICNY_2021-Annu_SCDBPTASN1'!SCDBPTASN1_004BEGINNG_6</vt:lpstr>
      <vt:lpstr>'GLICNY_2021-Annu_SCDBPTASN1'!SCDBPTASN1_004BEGINNG_7</vt:lpstr>
      <vt:lpstr>'GLICNY_2021-Annu_SCDBPTASN1'!SCDBPTASN1_004BEGINNG_8</vt:lpstr>
      <vt:lpstr>'GLICNY_2021-Annu_SCDBPTASN1'!SCDBPTASN1_004BEGINNG_9</vt:lpstr>
      <vt:lpstr>'GLICNY_2021-Annu_SCDBPTASN1'!SCDBPTASN1_004ENDINGG_10</vt:lpstr>
      <vt:lpstr>'GLICNY_2021-Annu_SCDBPTASN1'!SCDBPTASN1_004ENDINGG_11</vt:lpstr>
      <vt:lpstr>'GLICNY_2021-Annu_SCDBPTASN1'!SCDBPTASN1_004ENDINGG_12</vt:lpstr>
      <vt:lpstr>'GLICNY_2021-Annu_SCDBPTASN1'!SCDBPTASN1_004ENDINGG_13</vt:lpstr>
      <vt:lpstr>'GLICNY_2021-Annu_SCDBPTASN1'!SCDBPTASN1_004ENDINGG_14</vt:lpstr>
      <vt:lpstr>'GLICNY_2021-Annu_SCDBPTASN1'!SCDBPTASN1_004ENDINGG_15</vt:lpstr>
      <vt:lpstr>'GLICNY_2021-Annu_SCDBPTASN1'!SCDBPTASN1_004ENDINGG_16</vt:lpstr>
      <vt:lpstr>'GLICNY_2021-Annu_SCDBPTASN1'!SCDBPTASN1_004ENDINGG_17</vt:lpstr>
      <vt:lpstr>'GLICNY_2021-Annu_SCDBPTASN1'!SCDBPTASN1_004ENDINGG_18</vt:lpstr>
      <vt:lpstr>'GLICNY_2021-Annu_SCDBPTASN1'!SCDBPTASN1_004ENDINGG_19</vt:lpstr>
      <vt:lpstr>'GLICNY_2021-Annu_SCDBPTASN1'!SCDBPTASN1_004ENDINGG_2</vt:lpstr>
      <vt:lpstr>'GLICNY_2021-Annu_SCDBPTASN1'!SCDBPTASN1_004ENDINGG_20</vt:lpstr>
      <vt:lpstr>'GLICNY_2021-Annu_SCDBPTASN1'!SCDBPTASN1_004ENDINGG_21</vt:lpstr>
      <vt:lpstr>'GLICNY_2021-Annu_SCDBPTASN1'!SCDBPTASN1_004ENDINGG_22</vt:lpstr>
      <vt:lpstr>'GLICNY_2021-Annu_SCDBPTASN1'!SCDBPTASN1_004ENDINGG_23</vt:lpstr>
      <vt:lpstr>'GLICNY_2021-Annu_SCDBPTASN1'!SCDBPTASN1_004ENDINGG_24</vt:lpstr>
      <vt:lpstr>'GLICNY_2021-Annu_SCDBPTASN1'!SCDBPTASN1_004ENDINGG_25</vt:lpstr>
      <vt:lpstr>'GLICNY_2021-Annu_SCDBPTASN1'!SCDBPTASN1_004ENDINGG_26</vt:lpstr>
      <vt:lpstr>'GLICNY_2021-Annu_SCDBPTASN1'!SCDBPTASN1_004ENDINGG_27</vt:lpstr>
      <vt:lpstr>'GLICNY_2021-Annu_SCDBPTASN1'!SCDBPTASN1_004ENDINGG_28</vt:lpstr>
      <vt:lpstr>'GLICNY_2021-Annu_SCDBPTASN1'!SCDBPTASN1_004ENDINGG_29</vt:lpstr>
      <vt:lpstr>'GLICNY_2021-Annu_SCDBPTASN1'!SCDBPTASN1_004ENDINGG_3</vt:lpstr>
      <vt:lpstr>'GLICNY_2021-Annu_SCDBPTASN1'!SCDBPTASN1_004ENDINGG_30</vt:lpstr>
      <vt:lpstr>'GLICNY_2021-Annu_SCDBPTASN1'!SCDBPTASN1_004ENDINGG_31</vt:lpstr>
      <vt:lpstr>'GLICNY_2021-Annu_SCDBPTASN1'!SCDBPTASN1_004ENDINGG_32</vt:lpstr>
      <vt:lpstr>'GLICNY_2021-Annu_SCDBPTASN1'!SCDBPTASN1_004ENDINGG_4</vt:lpstr>
      <vt:lpstr>'GLICNY_2021-Annu_SCDBPTASN1'!SCDBPTASN1_004ENDINGG_5.01</vt:lpstr>
      <vt:lpstr>'GLICNY_2021-Annu_SCDBPTASN1'!SCDBPTASN1_004ENDINGG_5.02</vt:lpstr>
      <vt:lpstr>'GLICNY_2021-Annu_SCDBPTASN1'!SCDBPTASN1_004ENDINGG_6</vt:lpstr>
      <vt:lpstr>'GLICNY_2021-Annu_SCDBPTASN1'!SCDBPTASN1_004ENDINGG_7</vt:lpstr>
      <vt:lpstr>'GLICNY_2021-Annu_SCDBPTASN1'!SCDBPTASN1_004ENDINGG_8</vt:lpstr>
      <vt:lpstr>'GLICNY_2021-Annu_SCDBPTASN1'!SCDBPTASN1_004ENDINGG_9</vt:lpstr>
      <vt:lpstr>'GLICNY_2021-Annu_SCDBPTASN1'!SCDBPTASN1_0050000000_Range</vt:lpstr>
      <vt:lpstr>'GLICNY_2021-Annu_SCDBPTASN1'!SCDBPTASN1_0059999999_11</vt:lpstr>
      <vt:lpstr>'GLICNY_2021-Annu_SCDBPTASN1'!SCDBPTASN1_0059999999_12</vt:lpstr>
      <vt:lpstr>'GLICNY_2021-Annu_SCDBPTASN1'!SCDBPTASN1_0059999999_13</vt:lpstr>
      <vt:lpstr>'GLICNY_2021-Annu_SCDBPTASN1'!SCDBPTASN1_0059999999_14</vt:lpstr>
      <vt:lpstr>'GLICNY_2021-Annu_SCDBPTASN1'!SCDBPTASN1_0059999999_16</vt:lpstr>
      <vt:lpstr>'GLICNY_2021-Annu_SCDBPTASN1'!SCDBPTASN1_0059999999_17</vt:lpstr>
      <vt:lpstr>'GLICNY_2021-Annu_SCDBPTASN1'!SCDBPTASN1_0059999999_18</vt:lpstr>
      <vt:lpstr>'GLICNY_2021-Annu_SCDBPTASN1'!SCDBPTASN1_0059999999_19</vt:lpstr>
      <vt:lpstr>'GLICNY_2021-Annu_SCDBPTASN1'!SCDBPTASN1_0059999999_20</vt:lpstr>
      <vt:lpstr>'GLICNY_2021-Annu_SCDBPTASN1'!SCDBPTASN1_0059999999_21</vt:lpstr>
      <vt:lpstr>'GLICNY_2021-Annu_SCDBPTASN1'!SCDBPTASN1_0059999999_28</vt:lpstr>
      <vt:lpstr>'GLICNY_2021-Annu_SCDBPTASN1'!SCDBPTASN1_0059999999_29</vt:lpstr>
      <vt:lpstr>'GLICNY_2021-Annu_SCDBPTASN1'!SCDBPTASN1_0059999999_30</vt:lpstr>
      <vt:lpstr>'GLICNY_2021-Annu_SCDBPTASN1'!SCDBPTASN1_0059999999_31</vt:lpstr>
      <vt:lpstr>'GLICNY_2021-Annu_SCDBPTASN1'!SCDBPTASN1_005BEGINNG_1</vt:lpstr>
      <vt:lpstr>'GLICNY_2021-Annu_SCDBPTASN1'!SCDBPTASN1_005BEGINNG_10</vt:lpstr>
      <vt:lpstr>'GLICNY_2021-Annu_SCDBPTASN1'!SCDBPTASN1_005BEGINNG_11</vt:lpstr>
      <vt:lpstr>'GLICNY_2021-Annu_SCDBPTASN1'!SCDBPTASN1_005BEGINNG_12</vt:lpstr>
      <vt:lpstr>'GLICNY_2021-Annu_SCDBPTASN1'!SCDBPTASN1_005BEGINNG_13</vt:lpstr>
      <vt:lpstr>'GLICNY_2021-Annu_SCDBPTASN1'!SCDBPTASN1_005BEGINNG_14</vt:lpstr>
      <vt:lpstr>'GLICNY_2021-Annu_SCDBPTASN1'!SCDBPTASN1_005BEGINNG_15</vt:lpstr>
      <vt:lpstr>'GLICNY_2021-Annu_SCDBPTASN1'!SCDBPTASN1_005BEGINNG_16</vt:lpstr>
      <vt:lpstr>'GLICNY_2021-Annu_SCDBPTASN1'!SCDBPTASN1_005BEGINNG_17</vt:lpstr>
      <vt:lpstr>'GLICNY_2021-Annu_SCDBPTASN1'!SCDBPTASN1_005BEGINNG_18</vt:lpstr>
      <vt:lpstr>'GLICNY_2021-Annu_SCDBPTASN1'!SCDBPTASN1_005BEGINNG_19</vt:lpstr>
      <vt:lpstr>'GLICNY_2021-Annu_SCDBPTASN1'!SCDBPTASN1_005BEGINNG_2</vt:lpstr>
      <vt:lpstr>'GLICNY_2021-Annu_SCDBPTASN1'!SCDBPTASN1_005BEGINNG_20</vt:lpstr>
      <vt:lpstr>'GLICNY_2021-Annu_SCDBPTASN1'!SCDBPTASN1_005BEGINNG_21</vt:lpstr>
      <vt:lpstr>'GLICNY_2021-Annu_SCDBPTASN1'!SCDBPTASN1_005BEGINNG_22</vt:lpstr>
      <vt:lpstr>'GLICNY_2021-Annu_SCDBPTASN1'!SCDBPTASN1_005BEGINNG_23</vt:lpstr>
      <vt:lpstr>'GLICNY_2021-Annu_SCDBPTASN1'!SCDBPTASN1_005BEGINNG_24</vt:lpstr>
      <vt:lpstr>'GLICNY_2021-Annu_SCDBPTASN1'!SCDBPTASN1_005BEGINNG_25</vt:lpstr>
      <vt:lpstr>'GLICNY_2021-Annu_SCDBPTASN1'!SCDBPTASN1_005BEGINNG_26</vt:lpstr>
      <vt:lpstr>'GLICNY_2021-Annu_SCDBPTASN1'!SCDBPTASN1_005BEGINNG_27</vt:lpstr>
      <vt:lpstr>'GLICNY_2021-Annu_SCDBPTASN1'!SCDBPTASN1_005BEGINNG_28</vt:lpstr>
      <vt:lpstr>'GLICNY_2021-Annu_SCDBPTASN1'!SCDBPTASN1_005BEGINNG_29</vt:lpstr>
      <vt:lpstr>'GLICNY_2021-Annu_SCDBPTASN1'!SCDBPTASN1_005BEGINNG_3</vt:lpstr>
      <vt:lpstr>'GLICNY_2021-Annu_SCDBPTASN1'!SCDBPTASN1_005BEGINNG_30</vt:lpstr>
      <vt:lpstr>'GLICNY_2021-Annu_SCDBPTASN1'!SCDBPTASN1_005BEGINNG_31</vt:lpstr>
      <vt:lpstr>'GLICNY_2021-Annu_SCDBPTASN1'!SCDBPTASN1_005BEGINNG_32</vt:lpstr>
      <vt:lpstr>'GLICNY_2021-Annu_SCDBPTASN1'!SCDBPTASN1_005BEGINNG_4</vt:lpstr>
      <vt:lpstr>'GLICNY_2021-Annu_SCDBPTASN1'!SCDBPTASN1_005BEGINNG_5.01</vt:lpstr>
      <vt:lpstr>'GLICNY_2021-Annu_SCDBPTASN1'!SCDBPTASN1_005BEGINNG_5.02</vt:lpstr>
      <vt:lpstr>'GLICNY_2021-Annu_SCDBPTASN1'!SCDBPTASN1_005BEGINNG_6</vt:lpstr>
      <vt:lpstr>'GLICNY_2021-Annu_SCDBPTASN1'!SCDBPTASN1_005BEGINNG_7</vt:lpstr>
      <vt:lpstr>'GLICNY_2021-Annu_SCDBPTASN1'!SCDBPTASN1_005BEGINNG_8</vt:lpstr>
      <vt:lpstr>'GLICNY_2021-Annu_SCDBPTASN1'!SCDBPTASN1_005BEGINNG_9</vt:lpstr>
      <vt:lpstr>'GLICNY_2021-Annu_SCDBPTASN1'!SCDBPTASN1_005ENDINGG_10</vt:lpstr>
      <vt:lpstr>'GLICNY_2021-Annu_SCDBPTASN1'!SCDBPTASN1_005ENDINGG_11</vt:lpstr>
      <vt:lpstr>'GLICNY_2021-Annu_SCDBPTASN1'!SCDBPTASN1_005ENDINGG_12</vt:lpstr>
      <vt:lpstr>'GLICNY_2021-Annu_SCDBPTASN1'!SCDBPTASN1_005ENDINGG_13</vt:lpstr>
      <vt:lpstr>'GLICNY_2021-Annu_SCDBPTASN1'!SCDBPTASN1_005ENDINGG_14</vt:lpstr>
      <vt:lpstr>'GLICNY_2021-Annu_SCDBPTASN1'!SCDBPTASN1_005ENDINGG_15</vt:lpstr>
      <vt:lpstr>'GLICNY_2021-Annu_SCDBPTASN1'!SCDBPTASN1_005ENDINGG_16</vt:lpstr>
      <vt:lpstr>'GLICNY_2021-Annu_SCDBPTASN1'!SCDBPTASN1_005ENDINGG_17</vt:lpstr>
      <vt:lpstr>'GLICNY_2021-Annu_SCDBPTASN1'!SCDBPTASN1_005ENDINGG_18</vt:lpstr>
      <vt:lpstr>'GLICNY_2021-Annu_SCDBPTASN1'!SCDBPTASN1_005ENDINGG_19</vt:lpstr>
      <vt:lpstr>'GLICNY_2021-Annu_SCDBPTASN1'!SCDBPTASN1_005ENDINGG_2</vt:lpstr>
      <vt:lpstr>'GLICNY_2021-Annu_SCDBPTASN1'!SCDBPTASN1_005ENDINGG_20</vt:lpstr>
      <vt:lpstr>'GLICNY_2021-Annu_SCDBPTASN1'!SCDBPTASN1_005ENDINGG_21</vt:lpstr>
      <vt:lpstr>'GLICNY_2021-Annu_SCDBPTASN1'!SCDBPTASN1_005ENDINGG_22</vt:lpstr>
      <vt:lpstr>'GLICNY_2021-Annu_SCDBPTASN1'!SCDBPTASN1_005ENDINGG_23</vt:lpstr>
      <vt:lpstr>'GLICNY_2021-Annu_SCDBPTASN1'!SCDBPTASN1_005ENDINGG_24</vt:lpstr>
      <vt:lpstr>'GLICNY_2021-Annu_SCDBPTASN1'!SCDBPTASN1_005ENDINGG_25</vt:lpstr>
      <vt:lpstr>'GLICNY_2021-Annu_SCDBPTASN1'!SCDBPTASN1_005ENDINGG_26</vt:lpstr>
      <vt:lpstr>'GLICNY_2021-Annu_SCDBPTASN1'!SCDBPTASN1_005ENDINGG_27</vt:lpstr>
      <vt:lpstr>'GLICNY_2021-Annu_SCDBPTASN1'!SCDBPTASN1_005ENDINGG_28</vt:lpstr>
      <vt:lpstr>'GLICNY_2021-Annu_SCDBPTASN1'!SCDBPTASN1_005ENDINGG_29</vt:lpstr>
      <vt:lpstr>'GLICNY_2021-Annu_SCDBPTASN1'!SCDBPTASN1_005ENDINGG_3</vt:lpstr>
      <vt:lpstr>'GLICNY_2021-Annu_SCDBPTASN1'!SCDBPTASN1_005ENDINGG_30</vt:lpstr>
      <vt:lpstr>'GLICNY_2021-Annu_SCDBPTASN1'!SCDBPTASN1_005ENDINGG_31</vt:lpstr>
      <vt:lpstr>'GLICNY_2021-Annu_SCDBPTASN1'!SCDBPTASN1_005ENDINGG_32</vt:lpstr>
      <vt:lpstr>'GLICNY_2021-Annu_SCDBPTASN1'!SCDBPTASN1_005ENDINGG_4</vt:lpstr>
      <vt:lpstr>'GLICNY_2021-Annu_SCDBPTASN1'!SCDBPTASN1_005ENDINGG_5.01</vt:lpstr>
      <vt:lpstr>'GLICNY_2021-Annu_SCDBPTASN1'!SCDBPTASN1_005ENDINGG_5.02</vt:lpstr>
      <vt:lpstr>'GLICNY_2021-Annu_SCDBPTASN1'!SCDBPTASN1_005ENDINGG_6</vt:lpstr>
      <vt:lpstr>'GLICNY_2021-Annu_SCDBPTASN1'!SCDBPTASN1_005ENDINGG_7</vt:lpstr>
      <vt:lpstr>'GLICNY_2021-Annu_SCDBPTASN1'!SCDBPTASN1_005ENDINGG_8</vt:lpstr>
      <vt:lpstr>'GLICNY_2021-Annu_SCDBPTASN1'!SCDBPTASN1_005ENDINGG_9</vt:lpstr>
      <vt:lpstr>'GLICNY_2021-Annu_SCDBPTASN1'!SCDBPTASN1_0060000000_Range</vt:lpstr>
      <vt:lpstr>'GLICNY_2021-Annu_SCDBPTASN1'!SCDBPTASN1_0069999999_11</vt:lpstr>
      <vt:lpstr>'GLICNY_2021-Annu_SCDBPTASN1'!SCDBPTASN1_0069999999_12</vt:lpstr>
      <vt:lpstr>'GLICNY_2021-Annu_SCDBPTASN1'!SCDBPTASN1_0069999999_13</vt:lpstr>
      <vt:lpstr>'GLICNY_2021-Annu_SCDBPTASN1'!SCDBPTASN1_0069999999_14</vt:lpstr>
      <vt:lpstr>'GLICNY_2021-Annu_SCDBPTASN1'!SCDBPTASN1_0069999999_16</vt:lpstr>
      <vt:lpstr>'GLICNY_2021-Annu_SCDBPTASN1'!SCDBPTASN1_0069999999_17</vt:lpstr>
      <vt:lpstr>'GLICNY_2021-Annu_SCDBPTASN1'!SCDBPTASN1_0069999999_18</vt:lpstr>
      <vt:lpstr>'GLICNY_2021-Annu_SCDBPTASN1'!SCDBPTASN1_0069999999_19</vt:lpstr>
      <vt:lpstr>'GLICNY_2021-Annu_SCDBPTASN1'!SCDBPTASN1_0069999999_20</vt:lpstr>
      <vt:lpstr>'GLICNY_2021-Annu_SCDBPTASN1'!SCDBPTASN1_0069999999_21</vt:lpstr>
      <vt:lpstr>'GLICNY_2021-Annu_SCDBPTASN1'!SCDBPTASN1_0069999999_28</vt:lpstr>
      <vt:lpstr>'GLICNY_2021-Annu_SCDBPTASN1'!SCDBPTASN1_0069999999_29</vt:lpstr>
      <vt:lpstr>'GLICNY_2021-Annu_SCDBPTASN1'!SCDBPTASN1_0069999999_30</vt:lpstr>
      <vt:lpstr>'GLICNY_2021-Annu_SCDBPTASN1'!SCDBPTASN1_0069999999_31</vt:lpstr>
      <vt:lpstr>'GLICNY_2021-Annu_SCDBPTASN1'!SCDBPTASN1_006BEGINNG_1</vt:lpstr>
      <vt:lpstr>'GLICNY_2021-Annu_SCDBPTASN1'!SCDBPTASN1_006BEGINNG_10</vt:lpstr>
      <vt:lpstr>'GLICNY_2021-Annu_SCDBPTASN1'!SCDBPTASN1_006BEGINNG_11</vt:lpstr>
      <vt:lpstr>'GLICNY_2021-Annu_SCDBPTASN1'!SCDBPTASN1_006BEGINNG_12</vt:lpstr>
      <vt:lpstr>'GLICNY_2021-Annu_SCDBPTASN1'!SCDBPTASN1_006BEGINNG_13</vt:lpstr>
      <vt:lpstr>'GLICNY_2021-Annu_SCDBPTASN1'!SCDBPTASN1_006BEGINNG_14</vt:lpstr>
      <vt:lpstr>'GLICNY_2021-Annu_SCDBPTASN1'!SCDBPTASN1_006BEGINNG_15</vt:lpstr>
      <vt:lpstr>'GLICNY_2021-Annu_SCDBPTASN1'!SCDBPTASN1_006BEGINNG_16</vt:lpstr>
      <vt:lpstr>'GLICNY_2021-Annu_SCDBPTASN1'!SCDBPTASN1_006BEGINNG_17</vt:lpstr>
      <vt:lpstr>'GLICNY_2021-Annu_SCDBPTASN1'!SCDBPTASN1_006BEGINNG_18</vt:lpstr>
      <vt:lpstr>'GLICNY_2021-Annu_SCDBPTASN1'!SCDBPTASN1_006BEGINNG_19</vt:lpstr>
      <vt:lpstr>'GLICNY_2021-Annu_SCDBPTASN1'!SCDBPTASN1_006BEGINNG_2</vt:lpstr>
      <vt:lpstr>'GLICNY_2021-Annu_SCDBPTASN1'!SCDBPTASN1_006BEGINNG_20</vt:lpstr>
      <vt:lpstr>'GLICNY_2021-Annu_SCDBPTASN1'!SCDBPTASN1_006BEGINNG_21</vt:lpstr>
      <vt:lpstr>'GLICNY_2021-Annu_SCDBPTASN1'!SCDBPTASN1_006BEGINNG_22</vt:lpstr>
      <vt:lpstr>'GLICNY_2021-Annu_SCDBPTASN1'!SCDBPTASN1_006BEGINNG_23</vt:lpstr>
      <vt:lpstr>'GLICNY_2021-Annu_SCDBPTASN1'!SCDBPTASN1_006BEGINNG_24</vt:lpstr>
      <vt:lpstr>'GLICNY_2021-Annu_SCDBPTASN1'!SCDBPTASN1_006BEGINNG_25</vt:lpstr>
      <vt:lpstr>'GLICNY_2021-Annu_SCDBPTASN1'!SCDBPTASN1_006BEGINNG_26</vt:lpstr>
      <vt:lpstr>'GLICNY_2021-Annu_SCDBPTASN1'!SCDBPTASN1_006BEGINNG_27</vt:lpstr>
      <vt:lpstr>'GLICNY_2021-Annu_SCDBPTASN1'!SCDBPTASN1_006BEGINNG_28</vt:lpstr>
      <vt:lpstr>'GLICNY_2021-Annu_SCDBPTASN1'!SCDBPTASN1_006BEGINNG_29</vt:lpstr>
      <vt:lpstr>'GLICNY_2021-Annu_SCDBPTASN1'!SCDBPTASN1_006BEGINNG_3</vt:lpstr>
      <vt:lpstr>'GLICNY_2021-Annu_SCDBPTASN1'!SCDBPTASN1_006BEGINNG_30</vt:lpstr>
      <vt:lpstr>'GLICNY_2021-Annu_SCDBPTASN1'!SCDBPTASN1_006BEGINNG_31</vt:lpstr>
      <vt:lpstr>'GLICNY_2021-Annu_SCDBPTASN1'!SCDBPTASN1_006BEGINNG_32</vt:lpstr>
      <vt:lpstr>'GLICNY_2021-Annu_SCDBPTASN1'!SCDBPTASN1_006BEGINNG_4</vt:lpstr>
      <vt:lpstr>'GLICNY_2021-Annu_SCDBPTASN1'!SCDBPTASN1_006BEGINNG_5.01</vt:lpstr>
      <vt:lpstr>'GLICNY_2021-Annu_SCDBPTASN1'!SCDBPTASN1_006BEGINNG_5.02</vt:lpstr>
      <vt:lpstr>'GLICNY_2021-Annu_SCDBPTASN1'!SCDBPTASN1_006BEGINNG_6</vt:lpstr>
      <vt:lpstr>'GLICNY_2021-Annu_SCDBPTASN1'!SCDBPTASN1_006BEGINNG_7</vt:lpstr>
      <vt:lpstr>'GLICNY_2021-Annu_SCDBPTASN1'!SCDBPTASN1_006BEGINNG_8</vt:lpstr>
      <vt:lpstr>'GLICNY_2021-Annu_SCDBPTASN1'!SCDBPTASN1_006BEGINNG_9</vt:lpstr>
      <vt:lpstr>'GLICNY_2021-Annu_SCDBPTASN1'!SCDBPTASN1_006ENDINGG_10</vt:lpstr>
      <vt:lpstr>'GLICNY_2021-Annu_SCDBPTASN1'!SCDBPTASN1_006ENDINGG_11</vt:lpstr>
      <vt:lpstr>'GLICNY_2021-Annu_SCDBPTASN1'!SCDBPTASN1_006ENDINGG_12</vt:lpstr>
      <vt:lpstr>'GLICNY_2021-Annu_SCDBPTASN1'!SCDBPTASN1_006ENDINGG_13</vt:lpstr>
      <vt:lpstr>'GLICNY_2021-Annu_SCDBPTASN1'!SCDBPTASN1_006ENDINGG_14</vt:lpstr>
      <vt:lpstr>'GLICNY_2021-Annu_SCDBPTASN1'!SCDBPTASN1_006ENDINGG_15</vt:lpstr>
      <vt:lpstr>'GLICNY_2021-Annu_SCDBPTASN1'!SCDBPTASN1_006ENDINGG_16</vt:lpstr>
      <vt:lpstr>'GLICNY_2021-Annu_SCDBPTASN1'!SCDBPTASN1_006ENDINGG_17</vt:lpstr>
      <vt:lpstr>'GLICNY_2021-Annu_SCDBPTASN1'!SCDBPTASN1_006ENDINGG_18</vt:lpstr>
      <vt:lpstr>'GLICNY_2021-Annu_SCDBPTASN1'!SCDBPTASN1_006ENDINGG_19</vt:lpstr>
      <vt:lpstr>'GLICNY_2021-Annu_SCDBPTASN1'!SCDBPTASN1_006ENDINGG_2</vt:lpstr>
      <vt:lpstr>'GLICNY_2021-Annu_SCDBPTASN1'!SCDBPTASN1_006ENDINGG_20</vt:lpstr>
      <vt:lpstr>'GLICNY_2021-Annu_SCDBPTASN1'!SCDBPTASN1_006ENDINGG_21</vt:lpstr>
      <vt:lpstr>'GLICNY_2021-Annu_SCDBPTASN1'!SCDBPTASN1_006ENDINGG_22</vt:lpstr>
      <vt:lpstr>'GLICNY_2021-Annu_SCDBPTASN1'!SCDBPTASN1_006ENDINGG_23</vt:lpstr>
      <vt:lpstr>'GLICNY_2021-Annu_SCDBPTASN1'!SCDBPTASN1_006ENDINGG_24</vt:lpstr>
      <vt:lpstr>'GLICNY_2021-Annu_SCDBPTASN1'!SCDBPTASN1_006ENDINGG_25</vt:lpstr>
      <vt:lpstr>'GLICNY_2021-Annu_SCDBPTASN1'!SCDBPTASN1_006ENDINGG_26</vt:lpstr>
      <vt:lpstr>'GLICNY_2021-Annu_SCDBPTASN1'!SCDBPTASN1_006ENDINGG_27</vt:lpstr>
      <vt:lpstr>'GLICNY_2021-Annu_SCDBPTASN1'!SCDBPTASN1_006ENDINGG_28</vt:lpstr>
      <vt:lpstr>'GLICNY_2021-Annu_SCDBPTASN1'!SCDBPTASN1_006ENDINGG_29</vt:lpstr>
      <vt:lpstr>'GLICNY_2021-Annu_SCDBPTASN1'!SCDBPTASN1_006ENDINGG_3</vt:lpstr>
      <vt:lpstr>'GLICNY_2021-Annu_SCDBPTASN1'!SCDBPTASN1_006ENDINGG_30</vt:lpstr>
      <vt:lpstr>'GLICNY_2021-Annu_SCDBPTASN1'!SCDBPTASN1_006ENDINGG_31</vt:lpstr>
      <vt:lpstr>'GLICNY_2021-Annu_SCDBPTASN1'!SCDBPTASN1_006ENDINGG_32</vt:lpstr>
      <vt:lpstr>'GLICNY_2021-Annu_SCDBPTASN1'!SCDBPTASN1_006ENDINGG_4</vt:lpstr>
      <vt:lpstr>'GLICNY_2021-Annu_SCDBPTASN1'!SCDBPTASN1_006ENDINGG_5.01</vt:lpstr>
      <vt:lpstr>'GLICNY_2021-Annu_SCDBPTASN1'!SCDBPTASN1_006ENDINGG_5.02</vt:lpstr>
      <vt:lpstr>'GLICNY_2021-Annu_SCDBPTASN1'!SCDBPTASN1_006ENDINGG_6</vt:lpstr>
      <vt:lpstr>'GLICNY_2021-Annu_SCDBPTASN1'!SCDBPTASN1_006ENDINGG_7</vt:lpstr>
      <vt:lpstr>'GLICNY_2021-Annu_SCDBPTASN1'!SCDBPTASN1_006ENDINGG_8</vt:lpstr>
      <vt:lpstr>'GLICNY_2021-Annu_SCDBPTASN1'!SCDBPTASN1_006ENDINGG_9</vt:lpstr>
      <vt:lpstr>'GLICNY_2021-Annu_SCDBPTASN1'!SCDBPTASN1_0079999999_11</vt:lpstr>
      <vt:lpstr>'GLICNY_2021-Annu_SCDBPTASN1'!SCDBPTASN1_0079999999_12</vt:lpstr>
      <vt:lpstr>'GLICNY_2021-Annu_SCDBPTASN1'!SCDBPTASN1_0079999999_13</vt:lpstr>
      <vt:lpstr>'GLICNY_2021-Annu_SCDBPTASN1'!SCDBPTASN1_0079999999_14</vt:lpstr>
      <vt:lpstr>'GLICNY_2021-Annu_SCDBPTASN1'!SCDBPTASN1_0079999999_16</vt:lpstr>
      <vt:lpstr>'GLICNY_2021-Annu_SCDBPTASN1'!SCDBPTASN1_0079999999_17</vt:lpstr>
      <vt:lpstr>'GLICNY_2021-Annu_SCDBPTASN1'!SCDBPTASN1_0079999999_18</vt:lpstr>
      <vt:lpstr>'GLICNY_2021-Annu_SCDBPTASN1'!SCDBPTASN1_0079999999_19</vt:lpstr>
      <vt:lpstr>'GLICNY_2021-Annu_SCDBPTASN1'!SCDBPTASN1_0079999999_20</vt:lpstr>
      <vt:lpstr>'GLICNY_2021-Annu_SCDBPTASN1'!SCDBPTASN1_0079999999_21</vt:lpstr>
      <vt:lpstr>'GLICNY_2021-Annu_SCDBPTASN1'!SCDBPTASN1_0079999999_28</vt:lpstr>
      <vt:lpstr>'GLICNY_2021-Annu_SCDBPTASN1'!SCDBPTASN1_0079999999_29</vt:lpstr>
      <vt:lpstr>'GLICNY_2021-Annu_SCDBPTASN1'!SCDBPTASN1_0079999999_30</vt:lpstr>
      <vt:lpstr>'GLICNY_2021-Annu_SCDBPTASN1'!SCDBPTASN1_0079999999_31</vt:lpstr>
      <vt:lpstr>'GLICNY_2021-Annu_SCDBPTASN1'!SCDBPTASN1_0080000000_Range</vt:lpstr>
      <vt:lpstr>'GLICNY_2021-Annu_SCDBPTASN1'!SCDBPTASN1_0089999999_11</vt:lpstr>
      <vt:lpstr>'GLICNY_2021-Annu_SCDBPTASN1'!SCDBPTASN1_0089999999_12</vt:lpstr>
      <vt:lpstr>'GLICNY_2021-Annu_SCDBPTASN1'!SCDBPTASN1_0089999999_13</vt:lpstr>
      <vt:lpstr>'GLICNY_2021-Annu_SCDBPTASN1'!SCDBPTASN1_0089999999_14</vt:lpstr>
      <vt:lpstr>'GLICNY_2021-Annu_SCDBPTASN1'!SCDBPTASN1_0089999999_16</vt:lpstr>
      <vt:lpstr>'GLICNY_2021-Annu_SCDBPTASN1'!SCDBPTASN1_0089999999_17</vt:lpstr>
      <vt:lpstr>'GLICNY_2021-Annu_SCDBPTASN1'!SCDBPTASN1_0089999999_18</vt:lpstr>
      <vt:lpstr>'GLICNY_2021-Annu_SCDBPTASN1'!SCDBPTASN1_0089999999_19</vt:lpstr>
      <vt:lpstr>'GLICNY_2021-Annu_SCDBPTASN1'!SCDBPTASN1_0089999999_20</vt:lpstr>
      <vt:lpstr>'GLICNY_2021-Annu_SCDBPTASN1'!SCDBPTASN1_0089999999_21</vt:lpstr>
      <vt:lpstr>'GLICNY_2021-Annu_SCDBPTASN1'!SCDBPTASN1_0089999999_28</vt:lpstr>
      <vt:lpstr>'GLICNY_2021-Annu_SCDBPTASN1'!SCDBPTASN1_0089999999_29</vt:lpstr>
      <vt:lpstr>'GLICNY_2021-Annu_SCDBPTASN1'!SCDBPTASN1_0089999999_30</vt:lpstr>
      <vt:lpstr>'GLICNY_2021-Annu_SCDBPTASN1'!SCDBPTASN1_0089999999_31</vt:lpstr>
      <vt:lpstr>'GLICNY_2021-Annu_SCDBPTASN1'!SCDBPTASN1_008BEGINNG_1</vt:lpstr>
      <vt:lpstr>'GLICNY_2021-Annu_SCDBPTASN1'!SCDBPTASN1_008BEGINNG_10</vt:lpstr>
      <vt:lpstr>'GLICNY_2021-Annu_SCDBPTASN1'!SCDBPTASN1_008BEGINNG_11</vt:lpstr>
      <vt:lpstr>'GLICNY_2021-Annu_SCDBPTASN1'!SCDBPTASN1_008BEGINNG_12</vt:lpstr>
      <vt:lpstr>'GLICNY_2021-Annu_SCDBPTASN1'!SCDBPTASN1_008BEGINNG_13</vt:lpstr>
      <vt:lpstr>'GLICNY_2021-Annu_SCDBPTASN1'!SCDBPTASN1_008BEGINNG_14</vt:lpstr>
      <vt:lpstr>'GLICNY_2021-Annu_SCDBPTASN1'!SCDBPTASN1_008BEGINNG_15</vt:lpstr>
      <vt:lpstr>'GLICNY_2021-Annu_SCDBPTASN1'!SCDBPTASN1_008BEGINNG_16</vt:lpstr>
      <vt:lpstr>'GLICNY_2021-Annu_SCDBPTASN1'!SCDBPTASN1_008BEGINNG_17</vt:lpstr>
      <vt:lpstr>'GLICNY_2021-Annu_SCDBPTASN1'!SCDBPTASN1_008BEGINNG_18</vt:lpstr>
      <vt:lpstr>'GLICNY_2021-Annu_SCDBPTASN1'!SCDBPTASN1_008BEGINNG_19</vt:lpstr>
      <vt:lpstr>'GLICNY_2021-Annu_SCDBPTASN1'!SCDBPTASN1_008BEGINNG_2</vt:lpstr>
      <vt:lpstr>'GLICNY_2021-Annu_SCDBPTASN1'!SCDBPTASN1_008BEGINNG_20</vt:lpstr>
      <vt:lpstr>'GLICNY_2021-Annu_SCDBPTASN1'!SCDBPTASN1_008BEGINNG_21</vt:lpstr>
      <vt:lpstr>'GLICNY_2021-Annu_SCDBPTASN1'!SCDBPTASN1_008BEGINNG_22</vt:lpstr>
      <vt:lpstr>'GLICNY_2021-Annu_SCDBPTASN1'!SCDBPTASN1_008BEGINNG_23</vt:lpstr>
      <vt:lpstr>'GLICNY_2021-Annu_SCDBPTASN1'!SCDBPTASN1_008BEGINNG_24</vt:lpstr>
      <vt:lpstr>'GLICNY_2021-Annu_SCDBPTASN1'!SCDBPTASN1_008BEGINNG_25</vt:lpstr>
      <vt:lpstr>'GLICNY_2021-Annu_SCDBPTASN1'!SCDBPTASN1_008BEGINNG_26</vt:lpstr>
      <vt:lpstr>'GLICNY_2021-Annu_SCDBPTASN1'!SCDBPTASN1_008BEGINNG_27</vt:lpstr>
      <vt:lpstr>'GLICNY_2021-Annu_SCDBPTASN1'!SCDBPTASN1_008BEGINNG_28</vt:lpstr>
      <vt:lpstr>'GLICNY_2021-Annu_SCDBPTASN1'!SCDBPTASN1_008BEGINNG_29</vt:lpstr>
      <vt:lpstr>'GLICNY_2021-Annu_SCDBPTASN1'!SCDBPTASN1_008BEGINNG_3</vt:lpstr>
      <vt:lpstr>'GLICNY_2021-Annu_SCDBPTASN1'!SCDBPTASN1_008BEGINNG_30</vt:lpstr>
      <vt:lpstr>'GLICNY_2021-Annu_SCDBPTASN1'!SCDBPTASN1_008BEGINNG_31</vt:lpstr>
      <vt:lpstr>'GLICNY_2021-Annu_SCDBPTASN1'!SCDBPTASN1_008BEGINNG_32</vt:lpstr>
      <vt:lpstr>'GLICNY_2021-Annu_SCDBPTASN1'!SCDBPTASN1_008BEGINNG_4</vt:lpstr>
      <vt:lpstr>'GLICNY_2021-Annu_SCDBPTASN1'!SCDBPTASN1_008BEGINNG_5.01</vt:lpstr>
      <vt:lpstr>'GLICNY_2021-Annu_SCDBPTASN1'!SCDBPTASN1_008BEGINNG_5.02</vt:lpstr>
      <vt:lpstr>'GLICNY_2021-Annu_SCDBPTASN1'!SCDBPTASN1_008BEGINNG_6</vt:lpstr>
      <vt:lpstr>'GLICNY_2021-Annu_SCDBPTASN1'!SCDBPTASN1_008BEGINNG_7</vt:lpstr>
      <vt:lpstr>'GLICNY_2021-Annu_SCDBPTASN1'!SCDBPTASN1_008BEGINNG_8</vt:lpstr>
      <vt:lpstr>'GLICNY_2021-Annu_SCDBPTASN1'!SCDBPTASN1_008BEGINNG_9</vt:lpstr>
      <vt:lpstr>'GLICNY_2021-Annu_SCDBPTASN1'!SCDBPTASN1_008ENDINGG_10</vt:lpstr>
      <vt:lpstr>'GLICNY_2021-Annu_SCDBPTASN1'!SCDBPTASN1_008ENDINGG_11</vt:lpstr>
      <vt:lpstr>'GLICNY_2021-Annu_SCDBPTASN1'!SCDBPTASN1_008ENDINGG_12</vt:lpstr>
      <vt:lpstr>'GLICNY_2021-Annu_SCDBPTASN1'!SCDBPTASN1_008ENDINGG_13</vt:lpstr>
      <vt:lpstr>'GLICNY_2021-Annu_SCDBPTASN1'!SCDBPTASN1_008ENDINGG_14</vt:lpstr>
      <vt:lpstr>'GLICNY_2021-Annu_SCDBPTASN1'!SCDBPTASN1_008ENDINGG_15</vt:lpstr>
      <vt:lpstr>'GLICNY_2021-Annu_SCDBPTASN1'!SCDBPTASN1_008ENDINGG_16</vt:lpstr>
      <vt:lpstr>'GLICNY_2021-Annu_SCDBPTASN1'!SCDBPTASN1_008ENDINGG_17</vt:lpstr>
      <vt:lpstr>'GLICNY_2021-Annu_SCDBPTASN1'!SCDBPTASN1_008ENDINGG_18</vt:lpstr>
      <vt:lpstr>'GLICNY_2021-Annu_SCDBPTASN1'!SCDBPTASN1_008ENDINGG_19</vt:lpstr>
      <vt:lpstr>'GLICNY_2021-Annu_SCDBPTASN1'!SCDBPTASN1_008ENDINGG_2</vt:lpstr>
      <vt:lpstr>'GLICNY_2021-Annu_SCDBPTASN1'!SCDBPTASN1_008ENDINGG_20</vt:lpstr>
      <vt:lpstr>'GLICNY_2021-Annu_SCDBPTASN1'!SCDBPTASN1_008ENDINGG_21</vt:lpstr>
      <vt:lpstr>'GLICNY_2021-Annu_SCDBPTASN1'!SCDBPTASN1_008ENDINGG_22</vt:lpstr>
      <vt:lpstr>'GLICNY_2021-Annu_SCDBPTASN1'!SCDBPTASN1_008ENDINGG_23</vt:lpstr>
      <vt:lpstr>'GLICNY_2021-Annu_SCDBPTASN1'!SCDBPTASN1_008ENDINGG_24</vt:lpstr>
      <vt:lpstr>'GLICNY_2021-Annu_SCDBPTASN1'!SCDBPTASN1_008ENDINGG_25</vt:lpstr>
      <vt:lpstr>'GLICNY_2021-Annu_SCDBPTASN1'!SCDBPTASN1_008ENDINGG_26</vt:lpstr>
      <vt:lpstr>'GLICNY_2021-Annu_SCDBPTASN1'!SCDBPTASN1_008ENDINGG_27</vt:lpstr>
      <vt:lpstr>'GLICNY_2021-Annu_SCDBPTASN1'!SCDBPTASN1_008ENDINGG_28</vt:lpstr>
      <vt:lpstr>'GLICNY_2021-Annu_SCDBPTASN1'!SCDBPTASN1_008ENDINGG_29</vt:lpstr>
      <vt:lpstr>'GLICNY_2021-Annu_SCDBPTASN1'!SCDBPTASN1_008ENDINGG_3</vt:lpstr>
      <vt:lpstr>'GLICNY_2021-Annu_SCDBPTASN1'!SCDBPTASN1_008ENDINGG_30</vt:lpstr>
      <vt:lpstr>'GLICNY_2021-Annu_SCDBPTASN1'!SCDBPTASN1_008ENDINGG_31</vt:lpstr>
      <vt:lpstr>'GLICNY_2021-Annu_SCDBPTASN1'!SCDBPTASN1_008ENDINGG_32</vt:lpstr>
      <vt:lpstr>'GLICNY_2021-Annu_SCDBPTASN1'!SCDBPTASN1_008ENDINGG_4</vt:lpstr>
      <vt:lpstr>'GLICNY_2021-Annu_SCDBPTASN1'!SCDBPTASN1_008ENDINGG_5.01</vt:lpstr>
      <vt:lpstr>'GLICNY_2021-Annu_SCDBPTASN1'!SCDBPTASN1_008ENDINGG_5.02</vt:lpstr>
      <vt:lpstr>'GLICNY_2021-Annu_SCDBPTASN1'!SCDBPTASN1_008ENDINGG_6</vt:lpstr>
      <vt:lpstr>'GLICNY_2021-Annu_SCDBPTASN1'!SCDBPTASN1_008ENDINGG_7</vt:lpstr>
      <vt:lpstr>'GLICNY_2021-Annu_SCDBPTASN1'!SCDBPTASN1_008ENDINGG_8</vt:lpstr>
      <vt:lpstr>'GLICNY_2021-Annu_SCDBPTASN1'!SCDBPTASN1_008ENDINGG_9</vt:lpstr>
      <vt:lpstr>'GLICNY_2021-Annu_SCDBPTASN1'!SCDBPTASN1_0090000000_Range</vt:lpstr>
      <vt:lpstr>'GLICNY_2021-Annu_SCDBPTASN1'!SCDBPTASN1_0099999999_11</vt:lpstr>
      <vt:lpstr>'GLICNY_2021-Annu_SCDBPTASN1'!SCDBPTASN1_0099999999_12</vt:lpstr>
      <vt:lpstr>'GLICNY_2021-Annu_SCDBPTASN1'!SCDBPTASN1_0099999999_13</vt:lpstr>
      <vt:lpstr>'GLICNY_2021-Annu_SCDBPTASN1'!SCDBPTASN1_0099999999_14</vt:lpstr>
      <vt:lpstr>'GLICNY_2021-Annu_SCDBPTASN1'!SCDBPTASN1_0099999999_16</vt:lpstr>
      <vt:lpstr>'GLICNY_2021-Annu_SCDBPTASN1'!SCDBPTASN1_0099999999_17</vt:lpstr>
      <vt:lpstr>'GLICNY_2021-Annu_SCDBPTASN1'!SCDBPTASN1_0099999999_18</vt:lpstr>
      <vt:lpstr>'GLICNY_2021-Annu_SCDBPTASN1'!SCDBPTASN1_0099999999_19</vt:lpstr>
      <vt:lpstr>'GLICNY_2021-Annu_SCDBPTASN1'!SCDBPTASN1_0099999999_20</vt:lpstr>
      <vt:lpstr>'GLICNY_2021-Annu_SCDBPTASN1'!SCDBPTASN1_0099999999_21</vt:lpstr>
      <vt:lpstr>'GLICNY_2021-Annu_SCDBPTASN1'!SCDBPTASN1_0099999999_28</vt:lpstr>
      <vt:lpstr>'GLICNY_2021-Annu_SCDBPTASN1'!SCDBPTASN1_0099999999_29</vt:lpstr>
      <vt:lpstr>'GLICNY_2021-Annu_SCDBPTASN1'!SCDBPTASN1_0099999999_30</vt:lpstr>
      <vt:lpstr>'GLICNY_2021-Annu_SCDBPTASN1'!SCDBPTASN1_0099999999_31</vt:lpstr>
      <vt:lpstr>'GLICNY_2021-Annu_SCDBPTASN1'!SCDBPTASN1_009BEGINNG_1</vt:lpstr>
      <vt:lpstr>'GLICNY_2021-Annu_SCDBPTASN1'!SCDBPTASN1_009BEGINNG_10</vt:lpstr>
      <vt:lpstr>'GLICNY_2021-Annu_SCDBPTASN1'!SCDBPTASN1_009BEGINNG_11</vt:lpstr>
      <vt:lpstr>'GLICNY_2021-Annu_SCDBPTASN1'!SCDBPTASN1_009BEGINNG_12</vt:lpstr>
      <vt:lpstr>'GLICNY_2021-Annu_SCDBPTASN1'!SCDBPTASN1_009BEGINNG_13</vt:lpstr>
      <vt:lpstr>'GLICNY_2021-Annu_SCDBPTASN1'!SCDBPTASN1_009BEGINNG_14</vt:lpstr>
      <vt:lpstr>'GLICNY_2021-Annu_SCDBPTASN1'!SCDBPTASN1_009BEGINNG_15</vt:lpstr>
      <vt:lpstr>'GLICNY_2021-Annu_SCDBPTASN1'!SCDBPTASN1_009BEGINNG_16</vt:lpstr>
      <vt:lpstr>'GLICNY_2021-Annu_SCDBPTASN1'!SCDBPTASN1_009BEGINNG_17</vt:lpstr>
      <vt:lpstr>'GLICNY_2021-Annu_SCDBPTASN1'!SCDBPTASN1_009BEGINNG_18</vt:lpstr>
      <vt:lpstr>'GLICNY_2021-Annu_SCDBPTASN1'!SCDBPTASN1_009BEGINNG_19</vt:lpstr>
      <vt:lpstr>'GLICNY_2021-Annu_SCDBPTASN1'!SCDBPTASN1_009BEGINNG_2</vt:lpstr>
      <vt:lpstr>'GLICNY_2021-Annu_SCDBPTASN1'!SCDBPTASN1_009BEGINNG_20</vt:lpstr>
      <vt:lpstr>'GLICNY_2021-Annu_SCDBPTASN1'!SCDBPTASN1_009BEGINNG_21</vt:lpstr>
      <vt:lpstr>'GLICNY_2021-Annu_SCDBPTASN1'!SCDBPTASN1_009BEGINNG_22</vt:lpstr>
      <vt:lpstr>'GLICNY_2021-Annu_SCDBPTASN1'!SCDBPTASN1_009BEGINNG_23</vt:lpstr>
      <vt:lpstr>'GLICNY_2021-Annu_SCDBPTASN1'!SCDBPTASN1_009BEGINNG_24</vt:lpstr>
      <vt:lpstr>'GLICNY_2021-Annu_SCDBPTASN1'!SCDBPTASN1_009BEGINNG_25</vt:lpstr>
      <vt:lpstr>'GLICNY_2021-Annu_SCDBPTASN1'!SCDBPTASN1_009BEGINNG_26</vt:lpstr>
      <vt:lpstr>'GLICNY_2021-Annu_SCDBPTASN1'!SCDBPTASN1_009BEGINNG_27</vt:lpstr>
      <vt:lpstr>'GLICNY_2021-Annu_SCDBPTASN1'!SCDBPTASN1_009BEGINNG_28</vt:lpstr>
      <vt:lpstr>'GLICNY_2021-Annu_SCDBPTASN1'!SCDBPTASN1_009BEGINNG_29</vt:lpstr>
      <vt:lpstr>'GLICNY_2021-Annu_SCDBPTASN1'!SCDBPTASN1_009BEGINNG_3</vt:lpstr>
      <vt:lpstr>'GLICNY_2021-Annu_SCDBPTASN1'!SCDBPTASN1_009BEGINNG_30</vt:lpstr>
      <vt:lpstr>'GLICNY_2021-Annu_SCDBPTASN1'!SCDBPTASN1_009BEGINNG_31</vt:lpstr>
      <vt:lpstr>'GLICNY_2021-Annu_SCDBPTASN1'!SCDBPTASN1_009BEGINNG_32</vt:lpstr>
      <vt:lpstr>'GLICNY_2021-Annu_SCDBPTASN1'!SCDBPTASN1_009BEGINNG_4</vt:lpstr>
      <vt:lpstr>'GLICNY_2021-Annu_SCDBPTASN1'!SCDBPTASN1_009BEGINNG_5.01</vt:lpstr>
      <vt:lpstr>'GLICNY_2021-Annu_SCDBPTASN1'!SCDBPTASN1_009BEGINNG_5.02</vt:lpstr>
      <vt:lpstr>'GLICNY_2021-Annu_SCDBPTASN1'!SCDBPTASN1_009BEGINNG_6</vt:lpstr>
      <vt:lpstr>'GLICNY_2021-Annu_SCDBPTASN1'!SCDBPTASN1_009BEGINNG_7</vt:lpstr>
      <vt:lpstr>'GLICNY_2021-Annu_SCDBPTASN1'!SCDBPTASN1_009BEGINNG_8</vt:lpstr>
      <vt:lpstr>'GLICNY_2021-Annu_SCDBPTASN1'!SCDBPTASN1_009BEGINNG_9</vt:lpstr>
      <vt:lpstr>'GLICNY_2021-Annu_SCDBPTASN1'!SCDBPTASN1_009ENDINGG_10</vt:lpstr>
      <vt:lpstr>'GLICNY_2021-Annu_SCDBPTASN1'!SCDBPTASN1_009ENDINGG_11</vt:lpstr>
      <vt:lpstr>'GLICNY_2021-Annu_SCDBPTASN1'!SCDBPTASN1_009ENDINGG_12</vt:lpstr>
      <vt:lpstr>'GLICNY_2021-Annu_SCDBPTASN1'!SCDBPTASN1_009ENDINGG_13</vt:lpstr>
      <vt:lpstr>'GLICNY_2021-Annu_SCDBPTASN1'!SCDBPTASN1_009ENDINGG_14</vt:lpstr>
      <vt:lpstr>'GLICNY_2021-Annu_SCDBPTASN1'!SCDBPTASN1_009ENDINGG_15</vt:lpstr>
      <vt:lpstr>'GLICNY_2021-Annu_SCDBPTASN1'!SCDBPTASN1_009ENDINGG_16</vt:lpstr>
      <vt:lpstr>'GLICNY_2021-Annu_SCDBPTASN1'!SCDBPTASN1_009ENDINGG_17</vt:lpstr>
      <vt:lpstr>'GLICNY_2021-Annu_SCDBPTASN1'!SCDBPTASN1_009ENDINGG_18</vt:lpstr>
      <vt:lpstr>'GLICNY_2021-Annu_SCDBPTASN1'!SCDBPTASN1_009ENDINGG_19</vt:lpstr>
      <vt:lpstr>'GLICNY_2021-Annu_SCDBPTASN1'!SCDBPTASN1_009ENDINGG_2</vt:lpstr>
      <vt:lpstr>'GLICNY_2021-Annu_SCDBPTASN1'!SCDBPTASN1_009ENDINGG_20</vt:lpstr>
      <vt:lpstr>'GLICNY_2021-Annu_SCDBPTASN1'!SCDBPTASN1_009ENDINGG_21</vt:lpstr>
      <vt:lpstr>'GLICNY_2021-Annu_SCDBPTASN1'!SCDBPTASN1_009ENDINGG_22</vt:lpstr>
      <vt:lpstr>'GLICNY_2021-Annu_SCDBPTASN1'!SCDBPTASN1_009ENDINGG_23</vt:lpstr>
      <vt:lpstr>'GLICNY_2021-Annu_SCDBPTASN1'!SCDBPTASN1_009ENDINGG_24</vt:lpstr>
      <vt:lpstr>'GLICNY_2021-Annu_SCDBPTASN1'!SCDBPTASN1_009ENDINGG_25</vt:lpstr>
      <vt:lpstr>'GLICNY_2021-Annu_SCDBPTASN1'!SCDBPTASN1_009ENDINGG_26</vt:lpstr>
      <vt:lpstr>'GLICNY_2021-Annu_SCDBPTASN1'!SCDBPTASN1_009ENDINGG_27</vt:lpstr>
      <vt:lpstr>'GLICNY_2021-Annu_SCDBPTASN1'!SCDBPTASN1_009ENDINGG_28</vt:lpstr>
      <vt:lpstr>'GLICNY_2021-Annu_SCDBPTASN1'!SCDBPTASN1_009ENDINGG_29</vt:lpstr>
      <vt:lpstr>'GLICNY_2021-Annu_SCDBPTASN1'!SCDBPTASN1_009ENDINGG_3</vt:lpstr>
      <vt:lpstr>'GLICNY_2021-Annu_SCDBPTASN1'!SCDBPTASN1_009ENDINGG_30</vt:lpstr>
      <vt:lpstr>'GLICNY_2021-Annu_SCDBPTASN1'!SCDBPTASN1_009ENDINGG_31</vt:lpstr>
      <vt:lpstr>'GLICNY_2021-Annu_SCDBPTASN1'!SCDBPTASN1_009ENDINGG_32</vt:lpstr>
      <vt:lpstr>'GLICNY_2021-Annu_SCDBPTASN1'!SCDBPTASN1_009ENDINGG_4</vt:lpstr>
      <vt:lpstr>'GLICNY_2021-Annu_SCDBPTASN1'!SCDBPTASN1_009ENDINGG_5.01</vt:lpstr>
      <vt:lpstr>'GLICNY_2021-Annu_SCDBPTASN1'!SCDBPTASN1_009ENDINGG_5.02</vt:lpstr>
      <vt:lpstr>'GLICNY_2021-Annu_SCDBPTASN1'!SCDBPTASN1_009ENDINGG_6</vt:lpstr>
      <vt:lpstr>'GLICNY_2021-Annu_SCDBPTASN1'!SCDBPTASN1_009ENDINGG_7</vt:lpstr>
      <vt:lpstr>'GLICNY_2021-Annu_SCDBPTASN1'!SCDBPTASN1_009ENDINGG_8</vt:lpstr>
      <vt:lpstr>'GLICNY_2021-Annu_SCDBPTASN1'!SCDBPTASN1_009ENDINGG_9</vt:lpstr>
      <vt:lpstr>'GLICNY_2021-Annu_SCDBPTASN1'!SCDBPTASN1_0100000000_Range</vt:lpstr>
      <vt:lpstr>'GLICNY_2021-Annu_SCDBPTASN1'!SCDBPTASN1_0109999999_11</vt:lpstr>
      <vt:lpstr>'GLICNY_2021-Annu_SCDBPTASN1'!SCDBPTASN1_0109999999_12</vt:lpstr>
      <vt:lpstr>'GLICNY_2021-Annu_SCDBPTASN1'!SCDBPTASN1_0109999999_13</vt:lpstr>
      <vt:lpstr>'GLICNY_2021-Annu_SCDBPTASN1'!SCDBPTASN1_0109999999_14</vt:lpstr>
      <vt:lpstr>'GLICNY_2021-Annu_SCDBPTASN1'!SCDBPTASN1_0109999999_16</vt:lpstr>
      <vt:lpstr>'GLICNY_2021-Annu_SCDBPTASN1'!SCDBPTASN1_0109999999_17</vt:lpstr>
      <vt:lpstr>'GLICNY_2021-Annu_SCDBPTASN1'!SCDBPTASN1_0109999999_18</vt:lpstr>
      <vt:lpstr>'GLICNY_2021-Annu_SCDBPTASN1'!SCDBPTASN1_0109999999_19</vt:lpstr>
      <vt:lpstr>'GLICNY_2021-Annu_SCDBPTASN1'!SCDBPTASN1_0109999999_20</vt:lpstr>
      <vt:lpstr>'GLICNY_2021-Annu_SCDBPTASN1'!SCDBPTASN1_0109999999_21</vt:lpstr>
      <vt:lpstr>'GLICNY_2021-Annu_SCDBPTASN1'!SCDBPTASN1_0109999999_28</vt:lpstr>
      <vt:lpstr>'GLICNY_2021-Annu_SCDBPTASN1'!SCDBPTASN1_0109999999_29</vt:lpstr>
      <vt:lpstr>'GLICNY_2021-Annu_SCDBPTASN1'!SCDBPTASN1_0109999999_30</vt:lpstr>
      <vt:lpstr>'GLICNY_2021-Annu_SCDBPTASN1'!SCDBPTASN1_0109999999_31</vt:lpstr>
      <vt:lpstr>'GLICNY_2021-Annu_SCDBPTASN1'!SCDBPTASN1_010BEGINNG_1</vt:lpstr>
      <vt:lpstr>'GLICNY_2021-Annu_SCDBPTASN1'!SCDBPTASN1_010BEGINNG_10</vt:lpstr>
      <vt:lpstr>'GLICNY_2021-Annu_SCDBPTASN1'!SCDBPTASN1_010BEGINNG_11</vt:lpstr>
      <vt:lpstr>'GLICNY_2021-Annu_SCDBPTASN1'!SCDBPTASN1_010BEGINNG_12</vt:lpstr>
      <vt:lpstr>'GLICNY_2021-Annu_SCDBPTASN1'!SCDBPTASN1_010BEGINNG_13</vt:lpstr>
      <vt:lpstr>'GLICNY_2021-Annu_SCDBPTASN1'!SCDBPTASN1_010BEGINNG_14</vt:lpstr>
      <vt:lpstr>'GLICNY_2021-Annu_SCDBPTASN1'!SCDBPTASN1_010BEGINNG_15</vt:lpstr>
      <vt:lpstr>'GLICNY_2021-Annu_SCDBPTASN1'!SCDBPTASN1_010BEGINNG_16</vt:lpstr>
      <vt:lpstr>'GLICNY_2021-Annu_SCDBPTASN1'!SCDBPTASN1_010BEGINNG_17</vt:lpstr>
      <vt:lpstr>'GLICNY_2021-Annu_SCDBPTASN1'!SCDBPTASN1_010BEGINNG_18</vt:lpstr>
      <vt:lpstr>'GLICNY_2021-Annu_SCDBPTASN1'!SCDBPTASN1_010BEGINNG_19</vt:lpstr>
      <vt:lpstr>'GLICNY_2021-Annu_SCDBPTASN1'!SCDBPTASN1_010BEGINNG_2</vt:lpstr>
      <vt:lpstr>'GLICNY_2021-Annu_SCDBPTASN1'!SCDBPTASN1_010BEGINNG_20</vt:lpstr>
      <vt:lpstr>'GLICNY_2021-Annu_SCDBPTASN1'!SCDBPTASN1_010BEGINNG_21</vt:lpstr>
      <vt:lpstr>'GLICNY_2021-Annu_SCDBPTASN1'!SCDBPTASN1_010BEGINNG_22</vt:lpstr>
      <vt:lpstr>'GLICNY_2021-Annu_SCDBPTASN1'!SCDBPTASN1_010BEGINNG_23</vt:lpstr>
      <vt:lpstr>'GLICNY_2021-Annu_SCDBPTASN1'!SCDBPTASN1_010BEGINNG_24</vt:lpstr>
      <vt:lpstr>'GLICNY_2021-Annu_SCDBPTASN1'!SCDBPTASN1_010BEGINNG_25</vt:lpstr>
      <vt:lpstr>'GLICNY_2021-Annu_SCDBPTASN1'!SCDBPTASN1_010BEGINNG_26</vt:lpstr>
      <vt:lpstr>'GLICNY_2021-Annu_SCDBPTASN1'!SCDBPTASN1_010BEGINNG_27</vt:lpstr>
      <vt:lpstr>'GLICNY_2021-Annu_SCDBPTASN1'!SCDBPTASN1_010BEGINNG_28</vt:lpstr>
      <vt:lpstr>'GLICNY_2021-Annu_SCDBPTASN1'!SCDBPTASN1_010BEGINNG_29</vt:lpstr>
      <vt:lpstr>'GLICNY_2021-Annu_SCDBPTASN1'!SCDBPTASN1_010BEGINNG_3</vt:lpstr>
      <vt:lpstr>'GLICNY_2021-Annu_SCDBPTASN1'!SCDBPTASN1_010BEGINNG_30</vt:lpstr>
      <vt:lpstr>'GLICNY_2021-Annu_SCDBPTASN1'!SCDBPTASN1_010BEGINNG_31</vt:lpstr>
      <vt:lpstr>'GLICNY_2021-Annu_SCDBPTASN1'!SCDBPTASN1_010BEGINNG_32</vt:lpstr>
      <vt:lpstr>'GLICNY_2021-Annu_SCDBPTASN1'!SCDBPTASN1_010BEGINNG_4</vt:lpstr>
      <vt:lpstr>'GLICNY_2021-Annu_SCDBPTASN1'!SCDBPTASN1_010BEGINNG_5.01</vt:lpstr>
      <vt:lpstr>'GLICNY_2021-Annu_SCDBPTASN1'!SCDBPTASN1_010BEGINNG_5.02</vt:lpstr>
      <vt:lpstr>'GLICNY_2021-Annu_SCDBPTASN1'!SCDBPTASN1_010BEGINNG_6</vt:lpstr>
      <vt:lpstr>'GLICNY_2021-Annu_SCDBPTASN1'!SCDBPTASN1_010BEGINNG_7</vt:lpstr>
      <vt:lpstr>'GLICNY_2021-Annu_SCDBPTASN1'!SCDBPTASN1_010BEGINNG_8</vt:lpstr>
      <vt:lpstr>'GLICNY_2021-Annu_SCDBPTASN1'!SCDBPTASN1_010BEGINNG_9</vt:lpstr>
      <vt:lpstr>'GLICNY_2021-Annu_SCDBPTASN1'!SCDBPTASN1_010ENDINGG_10</vt:lpstr>
      <vt:lpstr>'GLICNY_2021-Annu_SCDBPTASN1'!SCDBPTASN1_010ENDINGG_11</vt:lpstr>
      <vt:lpstr>'GLICNY_2021-Annu_SCDBPTASN1'!SCDBPTASN1_010ENDINGG_12</vt:lpstr>
      <vt:lpstr>'GLICNY_2021-Annu_SCDBPTASN1'!SCDBPTASN1_010ENDINGG_13</vt:lpstr>
      <vt:lpstr>'GLICNY_2021-Annu_SCDBPTASN1'!SCDBPTASN1_010ENDINGG_14</vt:lpstr>
      <vt:lpstr>'GLICNY_2021-Annu_SCDBPTASN1'!SCDBPTASN1_010ENDINGG_15</vt:lpstr>
      <vt:lpstr>'GLICNY_2021-Annu_SCDBPTASN1'!SCDBPTASN1_010ENDINGG_16</vt:lpstr>
      <vt:lpstr>'GLICNY_2021-Annu_SCDBPTASN1'!SCDBPTASN1_010ENDINGG_17</vt:lpstr>
      <vt:lpstr>'GLICNY_2021-Annu_SCDBPTASN1'!SCDBPTASN1_010ENDINGG_18</vt:lpstr>
      <vt:lpstr>'GLICNY_2021-Annu_SCDBPTASN1'!SCDBPTASN1_010ENDINGG_19</vt:lpstr>
      <vt:lpstr>'GLICNY_2021-Annu_SCDBPTASN1'!SCDBPTASN1_010ENDINGG_2</vt:lpstr>
      <vt:lpstr>'GLICNY_2021-Annu_SCDBPTASN1'!SCDBPTASN1_010ENDINGG_20</vt:lpstr>
      <vt:lpstr>'GLICNY_2021-Annu_SCDBPTASN1'!SCDBPTASN1_010ENDINGG_21</vt:lpstr>
      <vt:lpstr>'GLICNY_2021-Annu_SCDBPTASN1'!SCDBPTASN1_010ENDINGG_22</vt:lpstr>
      <vt:lpstr>'GLICNY_2021-Annu_SCDBPTASN1'!SCDBPTASN1_010ENDINGG_23</vt:lpstr>
      <vt:lpstr>'GLICNY_2021-Annu_SCDBPTASN1'!SCDBPTASN1_010ENDINGG_24</vt:lpstr>
      <vt:lpstr>'GLICNY_2021-Annu_SCDBPTASN1'!SCDBPTASN1_010ENDINGG_25</vt:lpstr>
      <vt:lpstr>'GLICNY_2021-Annu_SCDBPTASN1'!SCDBPTASN1_010ENDINGG_26</vt:lpstr>
      <vt:lpstr>'GLICNY_2021-Annu_SCDBPTASN1'!SCDBPTASN1_010ENDINGG_27</vt:lpstr>
      <vt:lpstr>'GLICNY_2021-Annu_SCDBPTASN1'!SCDBPTASN1_010ENDINGG_28</vt:lpstr>
      <vt:lpstr>'GLICNY_2021-Annu_SCDBPTASN1'!SCDBPTASN1_010ENDINGG_29</vt:lpstr>
      <vt:lpstr>'GLICNY_2021-Annu_SCDBPTASN1'!SCDBPTASN1_010ENDINGG_3</vt:lpstr>
      <vt:lpstr>'GLICNY_2021-Annu_SCDBPTASN1'!SCDBPTASN1_010ENDINGG_30</vt:lpstr>
      <vt:lpstr>'GLICNY_2021-Annu_SCDBPTASN1'!SCDBPTASN1_010ENDINGG_31</vt:lpstr>
      <vt:lpstr>'GLICNY_2021-Annu_SCDBPTASN1'!SCDBPTASN1_010ENDINGG_32</vt:lpstr>
      <vt:lpstr>'GLICNY_2021-Annu_SCDBPTASN1'!SCDBPTASN1_010ENDINGG_4</vt:lpstr>
      <vt:lpstr>'GLICNY_2021-Annu_SCDBPTASN1'!SCDBPTASN1_010ENDINGG_5.01</vt:lpstr>
      <vt:lpstr>'GLICNY_2021-Annu_SCDBPTASN1'!SCDBPTASN1_010ENDINGG_5.02</vt:lpstr>
      <vt:lpstr>'GLICNY_2021-Annu_SCDBPTASN1'!SCDBPTASN1_010ENDINGG_6</vt:lpstr>
      <vt:lpstr>'GLICNY_2021-Annu_SCDBPTASN1'!SCDBPTASN1_010ENDINGG_7</vt:lpstr>
      <vt:lpstr>'GLICNY_2021-Annu_SCDBPTASN1'!SCDBPTASN1_010ENDINGG_8</vt:lpstr>
      <vt:lpstr>'GLICNY_2021-Annu_SCDBPTASN1'!SCDBPTASN1_010ENDINGG_9</vt:lpstr>
      <vt:lpstr>'GLICNY_2021-Annu_SCDBPTASN1'!SCDBPTASN1_0110000000_Range</vt:lpstr>
      <vt:lpstr>'GLICNY_2021-Annu_SCDBPTASN1'!SCDBPTASN1_0119999999_11</vt:lpstr>
      <vt:lpstr>'GLICNY_2021-Annu_SCDBPTASN1'!SCDBPTASN1_0119999999_12</vt:lpstr>
      <vt:lpstr>'GLICNY_2021-Annu_SCDBPTASN1'!SCDBPTASN1_0119999999_13</vt:lpstr>
      <vt:lpstr>'GLICNY_2021-Annu_SCDBPTASN1'!SCDBPTASN1_0119999999_14</vt:lpstr>
      <vt:lpstr>'GLICNY_2021-Annu_SCDBPTASN1'!SCDBPTASN1_0119999999_16</vt:lpstr>
      <vt:lpstr>'GLICNY_2021-Annu_SCDBPTASN1'!SCDBPTASN1_0119999999_17</vt:lpstr>
      <vt:lpstr>'GLICNY_2021-Annu_SCDBPTASN1'!SCDBPTASN1_0119999999_18</vt:lpstr>
      <vt:lpstr>'GLICNY_2021-Annu_SCDBPTASN1'!SCDBPTASN1_0119999999_19</vt:lpstr>
      <vt:lpstr>'GLICNY_2021-Annu_SCDBPTASN1'!SCDBPTASN1_0119999999_20</vt:lpstr>
      <vt:lpstr>'GLICNY_2021-Annu_SCDBPTASN1'!SCDBPTASN1_0119999999_21</vt:lpstr>
      <vt:lpstr>'GLICNY_2021-Annu_SCDBPTASN1'!SCDBPTASN1_0119999999_28</vt:lpstr>
      <vt:lpstr>'GLICNY_2021-Annu_SCDBPTASN1'!SCDBPTASN1_0119999999_29</vt:lpstr>
      <vt:lpstr>'GLICNY_2021-Annu_SCDBPTASN1'!SCDBPTASN1_0119999999_30</vt:lpstr>
      <vt:lpstr>'GLICNY_2021-Annu_SCDBPTASN1'!SCDBPTASN1_0119999999_31</vt:lpstr>
      <vt:lpstr>'GLICNY_2021-Annu_SCDBPTASN1'!SCDBPTASN1_011BEGINNG_1</vt:lpstr>
      <vt:lpstr>'GLICNY_2021-Annu_SCDBPTASN1'!SCDBPTASN1_011BEGINNG_10</vt:lpstr>
      <vt:lpstr>'GLICNY_2021-Annu_SCDBPTASN1'!SCDBPTASN1_011BEGINNG_11</vt:lpstr>
      <vt:lpstr>'GLICNY_2021-Annu_SCDBPTASN1'!SCDBPTASN1_011BEGINNG_12</vt:lpstr>
      <vt:lpstr>'GLICNY_2021-Annu_SCDBPTASN1'!SCDBPTASN1_011BEGINNG_13</vt:lpstr>
      <vt:lpstr>'GLICNY_2021-Annu_SCDBPTASN1'!SCDBPTASN1_011BEGINNG_14</vt:lpstr>
      <vt:lpstr>'GLICNY_2021-Annu_SCDBPTASN1'!SCDBPTASN1_011BEGINNG_15</vt:lpstr>
      <vt:lpstr>'GLICNY_2021-Annu_SCDBPTASN1'!SCDBPTASN1_011BEGINNG_16</vt:lpstr>
      <vt:lpstr>'GLICNY_2021-Annu_SCDBPTASN1'!SCDBPTASN1_011BEGINNG_17</vt:lpstr>
      <vt:lpstr>'GLICNY_2021-Annu_SCDBPTASN1'!SCDBPTASN1_011BEGINNG_18</vt:lpstr>
      <vt:lpstr>'GLICNY_2021-Annu_SCDBPTASN1'!SCDBPTASN1_011BEGINNG_19</vt:lpstr>
      <vt:lpstr>'GLICNY_2021-Annu_SCDBPTASN1'!SCDBPTASN1_011BEGINNG_2</vt:lpstr>
      <vt:lpstr>'GLICNY_2021-Annu_SCDBPTASN1'!SCDBPTASN1_011BEGINNG_20</vt:lpstr>
      <vt:lpstr>'GLICNY_2021-Annu_SCDBPTASN1'!SCDBPTASN1_011BEGINNG_21</vt:lpstr>
      <vt:lpstr>'GLICNY_2021-Annu_SCDBPTASN1'!SCDBPTASN1_011BEGINNG_22</vt:lpstr>
      <vt:lpstr>'GLICNY_2021-Annu_SCDBPTASN1'!SCDBPTASN1_011BEGINNG_23</vt:lpstr>
      <vt:lpstr>'GLICNY_2021-Annu_SCDBPTASN1'!SCDBPTASN1_011BEGINNG_24</vt:lpstr>
      <vt:lpstr>'GLICNY_2021-Annu_SCDBPTASN1'!SCDBPTASN1_011BEGINNG_25</vt:lpstr>
      <vt:lpstr>'GLICNY_2021-Annu_SCDBPTASN1'!SCDBPTASN1_011BEGINNG_26</vt:lpstr>
      <vt:lpstr>'GLICNY_2021-Annu_SCDBPTASN1'!SCDBPTASN1_011BEGINNG_27</vt:lpstr>
      <vt:lpstr>'GLICNY_2021-Annu_SCDBPTASN1'!SCDBPTASN1_011BEGINNG_28</vt:lpstr>
      <vt:lpstr>'GLICNY_2021-Annu_SCDBPTASN1'!SCDBPTASN1_011BEGINNG_29</vt:lpstr>
      <vt:lpstr>'GLICNY_2021-Annu_SCDBPTASN1'!SCDBPTASN1_011BEGINNG_3</vt:lpstr>
      <vt:lpstr>'GLICNY_2021-Annu_SCDBPTASN1'!SCDBPTASN1_011BEGINNG_30</vt:lpstr>
      <vt:lpstr>'GLICNY_2021-Annu_SCDBPTASN1'!SCDBPTASN1_011BEGINNG_31</vt:lpstr>
      <vt:lpstr>'GLICNY_2021-Annu_SCDBPTASN1'!SCDBPTASN1_011BEGINNG_32</vt:lpstr>
      <vt:lpstr>'GLICNY_2021-Annu_SCDBPTASN1'!SCDBPTASN1_011BEGINNG_4</vt:lpstr>
      <vt:lpstr>'GLICNY_2021-Annu_SCDBPTASN1'!SCDBPTASN1_011BEGINNG_5.01</vt:lpstr>
      <vt:lpstr>'GLICNY_2021-Annu_SCDBPTASN1'!SCDBPTASN1_011BEGINNG_5.02</vt:lpstr>
      <vt:lpstr>'GLICNY_2021-Annu_SCDBPTASN1'!SCDBPTASN1_011BEGINNG_6</vt:lpstr>
      <vt:lpstr>'GLICNY_2021-Annu_SCDBPTASN1'!SCDBPTASN1_011BEGINNG_7</vt:lpstr>
      <vt:lpstr>'GLICNY_2021-Annu_SCDBPTASN1'!SCDBPTASN1_011BEGINNG_8</vt:lpstr>
      <vt:lpstr>'GLICNY_2021-Annu_SCDBPTASN1'!SCDBPTASN1_011BEGINNG_9</vt:lpstr>
      <vt:lpstr>'GLICNY_2021-Annu_SCDBPTASN1'!SCDBPTASN1_011ENDINGG_10</vt:lpstr>
      <vt:lpstr>'GLICNY_2021-Annu_SCDBPTASN1'!SCDBPTASN1_011ENDINGG_11</vt:lpstr>
      <vt:lpstr>'GLICNY_2021-Annu_SCDBPTASN1'!SCDBPTASN1_011ENDINGG_12</vt:lpstr>
      <vt:lpstr>'GLICNY_2021-Annu_SCDBPTASN1'!SCDBPTASN1_011ENDINGG_13</vt:lpstr>
      <vt:lpstr>'GLICNY_2021-Annu_SCDBPTASN1'!SCDBPTASN1_011ENDINGG_14</vt:lpstr>
      <vt:lpstr>'GLICNY_2021-Annu_SCDBPTASN1'!SCDBPTASN1_011ENDINGG_15</vt:lpstr>
      <vt:lpstr>'GLICNY_2021-Annu_SCDBPTASN1'!SCDBPTASN1_011ENDINGG_16</vt:lpstr>
      <vt:lpstr>'GLICNY_2021-Annu_SCDBPTASN1'!SCDBPTASN1_011ENDINGG_17</vt:lpstr>
      <vt:lpstr>'GLICNY_2021-Annu_SCDBPTASN1'!SCDBPTASN1_011ENDINGG_18</vt:lpstr>
      <vt:lpstr>'GLICNY_2021-Annu_SCDBPTASN1'!SCDBPTASN1_011ENDINGG_19</vt:lpstr>
      <vt:lpstr>'GLICNY_2021-Annu_SCDBPTASN1'!SCDBPTASN1_011ENDINGG_2</vt:lpstr>
      <vt:lpstr>'GLICNY_2021-Annu_SCDBPTASN1'!SCDBPTASN1_011ENDINGG_20</vt:lpstr>
      <vt:lpstr>'GLICNY_2021-Annu_SCDBPTASN1'!SCDBPTASN1_011ENDINGG_21</vt:lpstr>
      <vt:lpstr>'GLICNY_2021-Annu_SCDBPTASN1'!SCDBPTASN1_011ENDINGG_22</vt:lpstr>
      <vt:lpstr>'GLICNY_2021-Annu_SCDBPTASN1'!SCDBPTASN1_011ENDINGG_23</vt:lpstr>
      <vt:lpstr>'GLICNY_2021-Annu_SCDBPTASN1'!SCDBPTASN1_011ENDINGG_24</vt:lpstr>
      <vt:lpstr>'GLICNY_2021-Annu_SCDBPTASN1'!SCDBPTASN1_011ENDINGG_25</vt:lpstr>
      <vt:lpstr>'GLICNY_2021-Annu_SCDBPTASN1'!SCDBPTASN1_011ENDINGG_26</vt:lpstr>
      <vt:lpstr>'GLICNY_2021-Annu_SCDBPTASN1'!SCDBPTASN1_011ENDINGG_27</vt:lpstr>
      <vt:lpstr>'GLICNY_2021-Annu_SCDBPTASN1'!SCDBPTASN1_011ENDINGG_28</vt:lpstr>
      <vt:lpstr>'GLICNY_2021-Annu_SCDBPTASN1'!SCDBPTASN1_011ENDINGG_29</vt:lpstr>
      <vt:lpstr>'GLICNY_2021-Annu_SCDBPTASN1'!SCDBPTASN1_011ENDINGG_3</vt:lpstr>
      <vt:lpstr>'GLICNY_2021-Annu_SCDBPTASN1'!SCDBPTASN1_011ENDINGG_30</vt:lpstr>
      <vt:lpstr>'GLICNY_2021-Annu_SCDBPTASN1'!SCDBPTASN1_011ENDINGG_31</vt:lpstr>
      <vt:lpstr>'GLICNY_2021-Annu_SCDBPTASN1'!SCDBPTASN1_011ENDINGG_32</vt:lpstr>
      <vt:lpstr>'GLICNY_2021-Annu_SCDBPTASN1'!SCDBPTASN1_011ENDINGG_4</vt:lpstr>
      <vt:lpstr>'GLICNY_2021-Annu_SCDBPTASN1'!SCDBPTASN1_011ENDINGG_5.01</vt:lpstr>
      <vt:lpstr>'GLICNY_2021-Annu_SCDBPTASN1'!SCDBPTASN1_011ENDINGG_5.02</vt:lpstr>
      <vt:lpstr>'GLICNY_2021-Annu_SCDBPTASN1'!SCDBPTASN1_011ENDINGG_6</vt:lpstr>
      <vt:lpstr>'GLICNY_2021-Annu_SCDBPTASN1'!SCDBPTASN1_011ENDINGG_7</vt:lpstr>
      <vt:lpstr>'GLICNY_2021-Annu_SCDBPTASN1'!SCDBPTASN1_011ENDINGG_8</vt:lpstr>
      <vt:lpstr>'GLICNY_2021-Annu_SCDBPTASN1'!SCDBPTASN1_011ENDINGG_9</vt:lpstr>
      <vt:lpstr>'GLICNY_2021-Annu_SCDBPTASN1'!SCDBPTASN1_0120000000_Range</vt:lpstr>
      <vt:lpstr>'GLICNY_2021-Annu_SCDBPTASN1'!SCDBPTASN1_0129999999_11</vt:lpstr>
      <vt:lpstr>'GLICNY_2021-Annu_SCDBPTASN1'!SCDBPTASN1_0129999999_12</vt:lpstr>
      <vt:lpstr>'GLICNY_2021-Annu_SCDBPTASN1'!SCDBPTASN1_0129999999_13</vt:lpstr>
      <vt:lpstr>'GLICNY_2021-Annu_SCDBPTASN1'!SCDBPTASN1_0129999999_14</vt:lpstr>
      <vt:lpstr>'GLICNY_2021-Annu_SCDBPTASN1'!SCDBPTASN1_0129999999_16</vt:lpstr>
      <vt:lpstr>'GLICNY_2021-Annu_SCDBPTASN1'!SCDBPTASN1_0129999999_17</vt:lpstr>
      <vt:lpstr>'GLICNY_2021-Annu_SCDBPTASN1'!SCDBPTASN1_0129999999_18</vt:lpstr>
      <vt:lpstr>'GLICNY_2021-Annu_SCDBPTASN1'!SCDBPTASN1_0129999999_19</vt:lpstr>
      <vt:lpstr>'GLICNY_2021-Annu_SCDBPTASN1'!SCDBPTASN1_0129999999_20</vt:lpstr>
      <vt:lpstr>'GLICNY_2021-Annu_SCDBPTASN1'!SCDBPTASN1_0129999999_21</vt:lpstr>
      <vt:lpstr>'GLICNY_2021-Annu_SCDBPTASN1'!SCDBPTASN1_0129999999_28</vt:lpstr>
      <vt:lpstr>'GLICNY_2021-Annu_SCDBPTASN1'!SCDBPTASN1_0129999999_29</vt:lpstr>
      <vt:lpstr>'GLICNY_2021-Annu_SCDBPTASN1'!SCDBPTASN1_0129999999_30</vt:lpstr>
      <vt:lpstr>'GLICNY_2021-Annu_SCDBPTASN1'!SCDBPTASN1_0129999999_31</vt:lpstr>
      <vt:lpstr>'GLICNY_2021-Annu_SCDBPTASN1'!SCDBPTASN1_012BEGINNG_1</vt:lpstr>
      <vt:lpstr>'GLICNY_2021-Annu_SCDBPTASN1'!SCDBPTASN1_012BEGINNG_10</vt:lpstr>
      <vt:lpstr>'GLICNY_2021-Annu_SCDBPTASN1'!SCDBPTASN1_012BEGINNG_11</vt:lpstr>
      <vt:lpstr>'GLICNY_2021-Annu_SCDBPTASN1'!SCDBPTASN1_012BEGINNG_12</vt:lpstr>
      <vt:lpstr>'GLICNY_2021-Annu_SCDBPTASN1'!SCDBPTASN1_012BEGINNG_13</vt:lpstr>
      <vt:lpstr>'GLICNY_2021-Annu_SCDBPTASN1'!SCDBPTASN1_012BEGINNG_14</vt:lpstr>
      <vt:lpstr>'GLICNY_2021-Annu_SCDBPTASN1'!SCDBPTASN1_012BEGINNG_15</vt:lpstr>
      <vt:lpstr>'GLICNY_2021-Annu_SCDBPTASN1'!SCDBPTASN1_012BEGINNG_16</vt:lpstr>
      <vt:lpstr>'GLICNY_2021-Annu_SCDBPTASN1'!SCDBPTASN1_012BEGINNG_17</vt:lpstr>
      <vt:lpstr>'GLICNY_2021-Annu_SCDBPTASN1'!SCDBPTASN1_012BEGINNG_18</vt:lpstr>
      <vt:lpstr>'GLICNY_2021-Annu_SCDBPTASN1'!SCDBPTASN1_012BEGINNG_19</vt:lpstr>
      <vt:lpstr>'GLICNY_2021-Annu_SCDBPTASN1'!SCDBPTASN1_012BEGINNG_2</vt:lpstr>
      <vt:lpstr>'GLICNY_2021-Annu_SCDBPTASN1'!SCDBPTASN1_012BEGINNG_20</vt:lpstr>
      <vt:lpstr>'GLICNY_2021-Annu_SCDBPTASN1'!SCDBPTASN1_012BEGINNG_21</vt:lpstr>
      <vt:lpstr>'GLICNY_2021-Annu_SCDBPTASN1'!SCDBPTASN1_012BEGINNG_22</vt:lpstr>
      <vt:lpstr>'GLICNY_2021-Annu_SCDBPTASN1'!SCDBPTASN1_012BEGINNG_23</vt:lpstr>
      <vt:lpstr>'GLICNY_2021-Annu_SCDBPTASN1'!SCDBPTASN1_012BEGINNG_24</vt:lpstr>
      <vt:lpstr>'GLICNY_2021-Annu_SCDBPTASN1'!SCDBPTASN1_012BEGINNG_25</vt:lpstr>
      <vt:lpstr>'GLICNY_2021-Annu_SCDBPTASN1'!SCDBPTASN1_012BEGINNG_26</vt:lpstr>
      <vt:lpstr>'GLICNY_2021-Annu_SCDBPTASN1'!SCDBPTASN1_012BEGINNG_27</vt:lpstr>
      <vt:lpstr>'GLICNY_2021-Annu_SCDBPTASN1'!SCDBPTASN1_012BEGINNG_28</vt:lpstr>
      <vt:lpstr>'GLICNY_2021-Annu_SCDBPTASN1'!SCDBPTASN1_012BEGINNG_29</vt:lpstr>
      <vt:lpstr>'GLICNY_2021-Annu_SCDBPTASN1'!SCDBPTASN1_012BEGINNG_3</vt:lpstr>
      <vt:lpstr>'GLICNY_2021-Annu_SCDBPTASN1'!SCDBPTASN1_012BEGINNG_30</vt:lpstr>
      <vt:lpstr>'GLICNY_2021-Annu_SCDBPTASN1'!SCDBPTASN1_012BEGINNG_31</vt:lpstr>
      <vt:lpstr>'GLICNY_2021-Annu_SCDBPTASN1'!SCDBPTASN1_012BEGINNG_32</vt:lpstr>
      <vt:lpstr>'GLICNY_2021-Annu_SCDBPTASN1'!SCDBPTASN1_012BEGINNG_4</vt:lpstr>
      <vt:lpstr>'GLICNY_2021-Annu_SCDBPTASN1'!SCDBPTASN1_012BEGINNG_5.01</vt:lpstr>
      <vt:lpstr>'GLICNY_2021-Annu_SCDBPTASN1'!SCDBPTASN1_012BEGINNG_5.02</vt:lpstr>
      <vt:lpstr>'GLICNY_2021-Annu_SCDBPTASN1'!SCDBPTASN1_012BEGINNG_6</vt:lpstr>
      <vt:lpstr>'GLICNY_2021-Annu_SCDBPTASN1'!SCDBPTASN1_012BEGINNG_7</vt:lpstr>
      <vt:lpstr>'GLICNY_2021-Annu_SCDBPTASN1'!SCDBPTASN1_012BEGINNG_8</vt:lpstr>
      <vt:lpstr>'GLICNY_2021-Annu_SCDBPTASN1'!SCDBPTASN1_012BEGINNG_9</vt:lpstr>
      <vt:lpstr>'GLICNY_2021-Annu_SCDBPTASN1'!SCDBPTASN1_012ENDINGG_10</vt:lpstr>
      <vt:lpstr>'GLICNY_2021-Annu_SCDBPTASN1'!SCDBPTASN1_012ENDINGG_11</vt:lpstr>
      <vt:lpstr>'GLICNY_2021-Annu_SCDBPTASN1'!SCDBPTASN1_012ENDINGG_12</vt:lpstr>
      <vt:lpstr>'GLICNY_2021-Annu_SCDBPTASN1'!SCDBPTASN1_012ENDINGG_13</vt:lpstr>
      <vt:lpstr>'GLICNY_2021-Annu_SCDBPTASN1'!SCDBPTASN1_012ENDINGG_14</vt:lpstr>
      <vt:lpstr>'GLICNY_2021-Annu_SCDBPTASN1'!SCDBPTASN1_012ENDINGG_15</vt:lpstr>
      <vt:lpstr>'GLICNY_2021-Annu_SCDBPTASN1'!SCDBPTASN1_012ENDINGG_16</vt:lpstr>
      <vt:lpstr>'GLICNY_2021-Annu_SCDBPTASN1'!SCDBPTASN1_012ENDINGG_17</vt:lpstr>
      <vt:lpstr>'GLICNY_2021-Annu_SCDBPTASN1'!SCDBPTASN1_012ENDINGG_18</vt:lpstr>
      <vt:lpstr>'GLICNY_2021-Annu_SCDBPTASN1'!SCDBPTASN1_012ENDINGG_19</vt:lpstr>
      <vt:lpstr>'GLICNY_2021-Annu_SCDBPTASN1'!SCDBPTASN1_012ENDINGG_2</vt:lpstr>
      <vt:lpstr>'GLICNY_2021-Annu_SCDBPTASN1'!SCDBPTASN1_012ENDINGG_20</vt:lpstr>
      <vt:lpstr>'GLICNY_2021-Annu_SCDBPTASN1'!SCDBPTASN1_012ENDINGG_21</vt:lpstr>
      <vt:lpstr>'GLICNY_2021-Annu_SCDBPTASN1'!SCDBPTASN1_012ENDINGG_22</vt:lpstr>
      <vt:lpstr>'GLICNY_2021-Annu_SCDBPTASN1'!SCDBPTASN1_012ENDINGG_23</vt:lpstr>
      <vt:lpstr>'GLICNY_2021-Annu_SCDBPTASN1'!SCDBPTASN1_012ENDINGG_24</vt:lpstr>
      <vt:lpstr>'GLICNY_2021-Annu_SCDBPTASN1'!SCDBPTASN1_012ENDINGG_25</vt:lpstr>
      <vt:lpstr>'GLICNY_2021-Annu_SCDBPTASN1'!SCDBPTASN1_012ENDINGG_26</vt:lpstr>
      <vt:lpstr>'GLICNY_2021-Annu_SCDBPTASN1'!SCDBPTASN1_012ENDINGG_27</vt:lpstr>
      <vt:lpstr>'GLICNY_2021-Annu_SCDBPTASN1'!SCDBPTASN1_012ENDINGG_28</vt:lpstr>
      <vt:lpstr>'GLICNY_2021-Annu_SCDBPTASN1'!SCDBPTASN1_012ENDINGG_29</vt:lpstr>
      <vt:lpstr>'GLICNY_2021-Annu_SCDBPTASN1'!SCDBPTASN1_012ENDINGG_3</vt:lpstr>
      <vt:lpstr>'GLICNY_2021-Annu_SCDBPTASN1'!SCDBPTASN1_012ENDINGG_30</vt:lpstr>
      <vt:lpstr>'GLICNY_2021-Annu_SCDBPTASN1'!SCDBPTASN1_012ENDINGG_31</vt:lpstr>
      <vt:lpstr>'GLICNY_2021-Annu_SCDBPTASN1'!SCDBPTASN1_012ENDINGG_32</vt:lpstr>
      <vt:lpstr>'GLICNY_2021-Annu_SCDBPTASN1'!SCDBPTASN1_012ENDINGG_4</vt:lpstr>
      <vt:lpstr>'GLICNY_2021-Annu_SCDBPTASN1'!SCDBPTASN1_012ENDINGG_5.01</vt:lpstr>
      <vt:lpstr>'GLICNY_2021-Annu_SCDBPTASN1'!SCDBPTASN1_012ENDINGG_5.02</vt:lpstr>
      <vt:lpstr>'GLICNY_2021-Annu_SCDBPTASN1'!SCDBPTASN1_012ENDINGG_6</vt:lpstr>
      <vt:lpstr>'GLICNY_2021-Annu_SCDBPTASN1'!SCDBPTASN1_012ENDINGG_7</vt:lpstr>
      <vt:lpstr>'GLICNY_2021-Annu_SCDBPTASN1'!SCDBPTASN1_012ENDINGG_8</vt:lpstr>
      <vt:lpstr>'GLICNY_2021-Annu_SCDBPTASN1'!SCDBPTASN1_012ENDINGG_9</vt:lpstr>
      <vt:lpstr>'GLICNY_2021-Annu_SCDBPTASN1'!SCDBPTASN1_0130000000_Range</vt:lpstr>
      <vt:lpstr>'GLICNY_2021-Annu_SCDBPTASN1'!SCDBPTASN1_0139999999_11</vt:lpstr>
      <vt:lpstr>'GLICNY_2021-Annu_SCDBPTASN1'!SCDBPTASN1_0139999999_12</vt:lpstr>
      <vt:lpstr>'GLICNY_2021-Annu_SCDBPTASN1'!SCDBPTASN1_0139999999_13</vt:lpstr>
      <vt:lpstr>'GLICNY_2021-Annu_SCDBPTASN1'!SCDBPTASN1_0139999999_14</vt:lpstr>
      <vt:lpstr>'GLICNY_2021-Annu_SCDBPTASN1'!SCDBPTASN1_0139999999_16</vt:lpstr>
      <vt:lpstr>'GLICNY_2021-Annu_SCDBPTASN1'!SCDBPTASN1_0139999999_17</vt:lpstr>
      <vt:lpstr>'GLICNY_2021-Annu_SCDBPTASN1'!SCDBPTASN1_0139999999_18</vt:lpstr>
      <vt:lpstr>'GLICNY_2021-Annu_SCDBPTASN1'!SCDBPTASN1_0139999999_19</vt:lpstr>
      <vt:lpstr>'GLICNY_2021-Annu_SCDBPTASN1'!SCDBPTASN1_0139999999_20</vt:lpstr>
      <vt:lpstr>'GLICNY_2021-Annu_SCDBPTASN1'!SCDBPTASN1_0139999999_21</vt:lpstr>
      <vt:lpstr>'GLICNY_2021-Annu_SCDBPTASN1'!SCDBPTASN1_0139999999_28</vt:lpstr>
      <vt:lpstr>'GLICNY_2021-Annu_SCDBPTASN1'!SCDBPTASN1_0139999999_29</vt:lpstr>
      <vt:lpstr>'GLICNY_2021-Annu_SCDBPTASN1'!SCDBPTASN1_0139999999_30</vt:lpstr>
      <vt:lpstr>'GLICNY_2021-Annu_SCDBPTASN1'!SCDBPTASN1_0139999999_31</vt:lpstr>
      <vt:lpstr>'GLICNY_2021-Annu_SCDBPTASN1'!SCDBPTASN1_013BEGINNG_1</vt:lpstr>
      <vt:lpstr>'GLICNY_2021-Annu_SCDBPTASN1'!SCDBPTASN1_013BEGINNG_10</vt:lpstr>
      <vt:lpstr>'GLICNY_2021-Annu_SCDBPTASN1'!SCDBPTASN1_013BEGINNG_11</vt:lpstr>
      <vt:lpstr>'GLICNY_2021-Annu_SCDBPTASN1'!SCDBPTASN1_013BEGINNG_12</vt:lpstr>
      <vt:lpstr>'GLICNY_2021-Annu_SCDBPTASN1'!SCDBPTASN1_013BEGINNG_13</vt:lpstr>
      <vt:lpstr>'GLICNY_2021-Annu_SCDBPTASN1'!SCDBPTASN1_013BEGINNG_14</vt:lpstr>
      <vt:lpstr>'GLICNY_2021-Annu_SCDBPTASN1'!SCDBPTASN1_013BEGINNG_15</vt:lpstr>
      <vt:lpstr>'GLICNY_2021-Annu_SCDBPTASN1'!SCDBPTASN1_013BEGINNG_16</vt:lpstr>
      <vt:lpstr>'GLICNY_2021-Annu_SCDBPTASN1'!SCDBPTASN1_013BEGINNG_17</vt:lpstr>
      <vt:lpstr>'GLICNY_2021-Annu_SCDBPTASN1'!SCDBPTASN1_013BEGINNG_18</vt:lpstr>
      <vt:lpstr>'GLICNY_2021-Annu_SCDBPTASN1'!SCDBPTASN1_013BEGINNG_19</vt:lpstr>
      <vt:lpstr>'GLICNY_2021-Annu_SCDBPTASN1'!SCDBPTASN1_013BEGINNG_2</vt:lpstr>
      <vt:lpstr>'GLICNY_2021-Annu_SCDBPTASN1'!SCDBPTASN1_013BEGINNG_20</vt:lpstr>
      <vt:lpstr>'GLICNY_2021-Annu_SCDBPTASN1'!SCDBPTASN1_013BEGINNG_21</vt:lpstr>
      <vt:lpstr>'GLICNY_2021-Annu_SCDBPTASN1'!SCDBPTASN1_013BEGINNG_22</vt:lpstr>
      <vt:lpstr>'GLICNY_2021-Annu_SCDBPTASN1'!SCDBPTASN1_013BEGINNG_23</vt:lpstr>
      <vt:lpstr>'GLICNY_2021-Annu_SCDBPTASN1'!SCDBPTASN1_013BEGINNG_24</vt:lpstr>
      <vt:lpstr>'GLICNY_2021-Annu_SCDBPTASN1'!SCDBPTASN1_013BEGINNG_25</vt:lpstr>
      <vt:lpstr>'GLICNY_2021-Annu_SCDBPTASN1'!SCDBPTASN1_013BEGINNG_26</vt:lpstr>
      <vt:lpstr>'GLICNY_2021-Annu_SCDBPTASN1'!SCDBPTASN1_013BEGINNG_27</vt:lpstr>
      <vt:lpstr>'GLICNY_2021-Annu_SCDBPTASN1'!SCDBPTASN1_013BEGINNG_28</vt:lpstr>
      <vt:lpstr>'GLICNY_2021-Annu_SCDBPTASN1'!SCDBPTASN1_013BEGINNG_29</vt:lpstr>
      <vt:lpstr>'GLICNY_2021-Annu_SCDBPTASN1'!SCDBPTASN1_013BEGINNG_3</vt:lpstr>
      <vt:lpstr>'GLICNY_2021-Annu_SCDBPTASN1'!SCDBPTASN1_013BEGINNG_30</vt:lpstr>
      <vt:lpstr>'GLICNY_2021-Annu_SCDBPTASN1'!SCDBPTASN1_013BEGINNG_31</vt:lpstr>
      <vt:lpstr>'GLICNY_2021-Annu_SCDBPTASN1'!SCDBPTASN1_013BEGINNG_32</vt:lpstr>
      <vt:lpstr>'GLICNY_2021-Annu_SCDBPTASN1'!SCDBPTASN1_013BEGINNG_4</vt:lpstr>
      <vt:lpstr>'GLICNY_2021-Annu_SCDBPTASN1'!SCDBPTASN1_013BEGINNG_5.01</vt:lpstr>
      <vt:lpstr>'GLICNY_2021-Annu_SCDBPTASN1'!SCDBPTASN1_013BEGINNG_5.02</vt:lpstr>
      <vt:lpstr>'GLICNY_2021-Annu_SCDBPTASN1'!SCDBPTASN1_013BEGINNG_6</vt:lpstr>
      <vt:lpstr>'GLICNY_2021-Annu_SCDBPTASN1'!SCDBPTASN1_013BEGINNG_7</vt:lpstr>
      <vt:lpstr>'GLICNY_2021-Annu_SCDBPTASN1'!SCDBPTASN1_013BEGINNG_8</vt:lpstr>
      <vt:lpstr>'GLICNY_2021-Annu_SCDBPTASN1'!SCDBPTASN1_013BEGINNG_9</vt:lpstr>
      <vt:lpstr>'GLICNY_2021-Annu_SCDBPTASN1'!SCDBPTASN1_013ENDINGG_10</vt:lpstr>
      <vt:lpstr>'GLICNY_2021-Annu_SCDBPTASN1'!SCDBPTASN1_013ENDINGG_11</vt:lpstr>
      <vt:lpstr>'GLICNY_2021-Annu_SCDBPTASN1'!SCDBPTASN1_013ENDINGG_12</vt:lpstr>
      <vt:lpstr>'GLICNY_2021-Annu_SCDBPTASN1'!SCDBPTASN1_013ENDINGG_13</vt:lpstr>
      <vt:lpstr>'GLICNY_2021-Annu_SCDBPTASN1'!SCDBPTASN1_013ENDINGG_14</vt:lpstr>
      <vt:lpstr>'GLICNY_2021-Annu_SCDBPTASN1'!SCDBPTASN1_013ENDINGG_15</vt:lpstr>
      <vt:lpstr>'GLICNY_2021-Annu_SCDBPTASN1'!SCDBPTASN1_013ENDINGG_16</vt:lpstr>
      <vt:lpstr>'GLICNY_2021-Annu_SCDBPTASN1'!SCDBPTASN1_013ENDINGG_17</vt:lpstr>
      <vt:lpstr>'GLICNY_2021-Annu_SCDBPTASN1'!SCDBPTASN1_013ENDINGG_18</vt:lpstr>
      <vt:lpstr>'GLICNY_2021-Annu_SCDBPTASN1'!SCDBPTASN1_013ENDINGG_19</vt:lpstr>
      <vt:lpstr>'GLICNY_2021-Annu_SCDBPTASN1'!SCDBPTASN1_013ENDINGG_2</vt:lpstr>
      <vt:lpstr>'GLICNY_2021-Annu_SCDBPTASN1'!SCDBPTASN1_013ENDINGG_20</vt:lpstr>
      <vt:lpstr>'GLICNY_2021-Annu_SCDBPTASN1'!SCDBPTASN1_013ENDINGG_21</vt:lpstr>
      <vt:lpstr>'GLICNY_2021-Annu_SCDBPTASN1'!SCDBPTASN1_013ENDINGG_22</vt:lpstr>
      <vt:lpstr>'GLICNY_2021-Annu_SCDBPTASN1'!SCDBPTASN1_013ENDINGG_23</vt:lpstr>
      <vt:lpstr>'GLICNY_2021-Annu_SCDBPTASN1'!SCDBPTASN1_013ENDINGG_24</vt:lpstr>
      <vt:lpstr>'GLICNY_2021-Annu_SCDBPTASN1'!SCDBPTASN1_013ENDINGG_25</vt:lpstr>
      <vt:lpstr>'GLICNY_2021-Annu_SCDBPTASN1'!SCDBPTASN1_013ENDINGG_26</vt:lpstr>
      <vt:lpstr>'GLICNY_2021-Annu_SCDBPTASN1'!SCDBPTASN1_013ENDINGG_27</vt:lpstr>
      <vt:lpstr>'GLICNY_2021-Annu_SCDBPTASN1'!SCDBPTASN1_013ENDINGG_28</vt:lpstr>
      <vt:lpstr>'GLICNY_2021-Annu_SCDBPTASN1'!SCDBPTASN1_013ENDINGG_29</vt:lpstr>
      <vt:lpstr>'GLICNY_2021-Annu_SCDBPTASN1'!SCDBPTASN1_013ENDINGG_3</vt:lpstr>
      <vt:lpstr>'GLICNY_2021-Annu_SCDBPTASN1'!SCDBPTASN1_013ENDINGG_30</vt:lpstr>
      <vt:lpstr>'GLICNY_2021-Annu_SCDBPTASN1'!SCDBPTASN1_013ENDINGG_31</vt:lpstr>
      <vt:lpstr>'GLICNY_2021-Annu_SCDBPTASN1'!SCDBPTASN1_013ENDINGG_32</vt:lpstr>
      <vt:lpstr>'GLICNY_2021-Annu_SCDBPTASN1'!SCDBPTASN1_013ENDINGG_4</vt:lpstr>
      <vt:lpstr>'GLICNY_2021-Annu_SCDBPTASN1'!SCDBPTASN1_013ENDINGG_5.01</vt:lpstr>
      <vt:lpstr>'GLICNY_2021-Annu_SCDBPTASN1'!SCDBPTASN1_013ENDINGG_5.02</vt:lpstr>
      <vt:lpstr>'GLICNY_2021-Annu_SCDBPTASN1'!SCDBPTASN1_013ENDINGG_6</vt:lpstr>
      <vt:lpstr>'GLICNY_2021-Annu_SCDBPTASN1'!SCDBPTASN1_013ENDINGG_7</vt:lpstr>
      <vt:lpstr>'GLICNY_2021-Annu_SCDBPTASN1'!SCDBPTASN1_013ENDINGG_8</vt:lpstr>
      <vt:lpstr>'GLICNY_2021-Annu_SCDBPTASN1'!SCDBPTASN1_013ENDINGG_9</vt:lpstr>
      <vt:lpstr>'GLICNY_2021-Annu_SCDBPTASN1'!SCDBPTASN1_0149999999_11</vt:lpstr>
      <vt:lpstr>'GLICNY_2021-Annu_SCDBPTASN1'!SCDBPTASN1_0149999999_12</vt:lpstr>
      <vt:lpstr>'GLICNY_2021-Annu_SCDBPTASN1'!SCDBPTASN1_0149999999_13</vt:lpstr>
      <vt:lpstr>'GLICNY_2021-Annu_SCDBPTASN1'!SCDBPTASN1_0149999999_14</vt:lpstr>
      <vt:lpstr>'GLICNY_2021-Annu_SCDBPTASN1'!SCDBPTASN1_0149999999_16</vt:lpstr>
      <vt:lpstr>'GLICNY_2021-Annu_SCDBPTASN1'!SCDBPTASN1_0149999999_17</vt:lpstr>
      <vt:lpstr>'GLICNY_2021-Annu_SCDBPTASN1'!SCDBPTASN1_0149999999_18</vt:lpstr>
      <vt:lpstr>'GLICNY_2021-Annu_SCDBPTASN1'!SCDBPTASN1_0149999999_19</vt:lpstr>
      <vt:lpstr>'GLICNY_2021-Annu_SCDBPTASN1'!SCDBPTASN1_0149999999_20</vt:lpstr>
      <vt:lpstr>'GLICNY_2021-Annu_SCDBPTASN1'!SCDBPTASN1_0149999999_21</vt:lpstr>
      <vt:lpstr>'GLICNY_2021-Annu_SCDBPTASN1'!SCDBPTASN1_0149999999_28</vt:lpstr>
      <vt:lpstr>'GLICNY_2021-Annu_SCDBPTASN1'!SCDBPTASN1_0149999999_29</vt:lpstr>
      <vt:lpstr>'GLICNY_2021-Annu_SCDBPTASN1'!SCDBPTASN1_0149999999_30</vt:lpstr>
      <vt:lpstr>'GLICNY_2021-Annu_SCDBPTASN1'!SCDBPTASN1_0149999999_31</vt:lpstr>
      <vt:lpstr>'GLICNY_2021-Annu_SCDBPTASN1'!SCDBPTASN1_0150000000_Range</vt:lpstr>
      <vt:lpstr>'GLICNY_2021-Annu_SCDBPTASN1'!SCDBPTASN1_0159999999_11</vt:lpstr>
      <vt:lpstr>'GLICNY_2021-Annu_SCDBPTASN1'!SCDBPTASN1_0159999999_12</vt:lpstr>
      <vt:lpstr>'GLICNY_2021-Annu_SCDBPTASN1'!SCDBPTASN1_0159999999_13</vt:lpstr>
      <vt:lpstr>'GLICNY_2021-Annu_SCDBPTASN1'!SCDBPTASN1_0159999999_14</vt:lpstr>
      <vt:lpstr>'GLICNY_2021-Annu_SCDBPTASN1'!SCDBPTASN1_0159999999_16</vt:lpstr>
      <vt:lpstr>'GLICNY_2021-Annu_SCDBPTASN1'!SCDBPTASN1_0159999999_17</vt:lpstr>
      <vt:lpstr>'GLICNY_2021-Annu_SCDBPTASN1'!SCDBPTASN1_0159999999_18</vt:lpstr>
      <vt:lpstr>'GLICNY_2021-Annu_SCDBPTASN1'!SCDBPTASN1_0159999999_19</vt:lpstr>
      <vt:lpstr>'GLICNY_2021-Annu_SCDBPTASN1'!SCDBPTASN1_0159999999_20</vt:lpstr>
      <vt:lpstr>'GLICNY_2021-Annu_SCDBPTASN1'!SCDBPTASN1_0159999999_21</vt:lpstr>
      <vt:lpstr>'GLICNY_2021-Annu_SCDBPTASN1'!SCDBPTASN1_0159999999_28</vt:lpstr>
      <vt:lpstr>'GLICNY_2021-Annu_SCDBPTASN1'!SCDBPTASN1_0159999999_29</vt:lpstr>
      <vt:lpstr>'GLICNY_2021-Annu_SCDBPTASN1'!SCDBPTASN1_0159999999_30</vt:lpstr>
      <vt:lpstr>'GLICNY_2021-Annu_SCDBPTASN1'!SCDBPTASN1_0159999999_31</vt:lpstr>
      <vt:lpstr>'GLICNY_2021-Annu_SCDBPTASN1'!SCDBPTASN1_015BEGINNG_1</vt:lpstr>
      <vt:lpstr>'GLICNY_2021-Annu_SCDBPTASN1'!SCDBPTASN1_015BEGINNG_10</vt:lpstr>
      <vt:lpstr>'GLICNY_2021-Annu_SCDBPTASN1'!SCDBPTASN1_015BEGINNG_11</vt:lpstr>
      <vt:lpstr>'GLICNY_2021-Annu_SCDBPTASN1'!SCDBPTASN1_015BEGINNG_12</vt:lpstr>
      <vt:lpstr>'GLICNY_2021-Annu_SCDBPTASN1'!SCDBPTASN1_015BEGINNG_13</vt:lpstr>
      <vt:lpstr>'GLICNY_2021-Annu_SCDBPTASN1'!SCDBPTASN1_015BEGINNG_14</vt:lpstr>
      <vt:lpstr>'GLICNY_2021-Annu_SCDBPTASN1'!SCDBPTASN1_015BEGINNG_15</vt:lpstr>
      <vt:lpstr>'GLICNY_2021-Annu_SCDBPTASN1'!SCDBPTASN1_015BEGINNG_16</vt:lpstr>
      <vt:lpstr>'GLICNY_2021-Annu_SCDBPTASN1'!SCDBPTASN1_015BEGINNG_17</vt:lpstr>
      <vt:lpstr>'GLICNY_2021-Annu_SCDBPTASN1'!SCDBPTASN1_015BEGINNG_18</vt:lpstr>
      <vt:lpstr>'GLICNY_2021-Annu_SCDBPTASN1'!SCDBPTASN1_015BEGINNG_19</vt:lpstr>
      <vt:lpstr>'GLICNY_2021-Annu_SCDBPTASN1'!SCDBPTASN1_015BEGINNG_2</vt:lpstr>
      <vt:lpstr>'GLICNY_2021-Annu_SCDBPTASN1'!SCDBPTASN1_015BEGINNG_20</vt:lpstr>
      <vt:lpstr>'GLICNY_2021-Annu_SCDBPTASN1'!SCDBPTASN1_015BEGINNG_21</vt:lpstr>
      <vt:lpstr>'GLICNY_2021-Annu_SCDBPTASN1'!SCDBPTASN1_015BEGINNG_22</vt:lpstr>
      <vt:lpstr>'GLICNY_2021-Annu_SCDBPTASN1'!SCDBPTASN1_015BEGINNG_23</vt:lpstr>
      <vt:lpstr>'GLICNY_2021-Annu_SCDBPTASN1'!SCDBPTASN1_015BEGINNG_24</vt:lpstr>
      <vt:lpstr>'GLICNY_2021-Annu_SCDBPTASN1'!SCDBPTASN1_015BEGINNG_25</vt:lpstr>
      <vt:lpstr>'GLICNY_2021-Annu_SCDBPTASN1'!SCDBPTASN1_015BEGINNG_26</vt:lpstr>
      <vt:lpstr>'GLICNY_2021-Annu_SCDBPTASN1'!SCDBPTASN1_015BEGINNG_27</vt:lpstr>
      <vt:lpstr>'GLICNY_2021-Annu_SCDBPTASN1'!SCDBPTASN1_015BEGINNG_28</vt:lpstr>
      <vt:lpstr>'GLICNY_2021-Annu_SCDBPTASN1'!SCDBPTASN1_015BEGINNG_29</vt:lpstr>
      <vt:lpstr>'GLICNY_2021-Annu_SCDBPTASN1'!SCDBPTASN1_015BEGINNG_3</vt:lpstr>
      <vt:lpstr>'GLICNY_2021-Annu_SCDBPTASN1'!SCDBPTASN1_015BEGINNG_30</vt:lpstr>
      <vt:lpstr>'GLICNY_2021-Annu_SCDBPTASN1'!SCDBPTASN1_015BEGINNG_31</vt:lpstr>
      <vt:lpstr>'GLICNY_2021-Annu_SCDBPTASN1'!SCDBPTASN1_015BEGINNG_32</vt:lpstr>
      <vt:lpstr>'GLICNY_2021-Annu_SCDBPTASN1'!SCDBPTASN1_015BEGINNG_4</vt:lpstr>
      <vt:lpstr>'GLICNY_2021-Annu_SCDBPTASN1'!SCDBPTASN1_015BEGINNG_5.01</vt:lpstr>
      <vt:lpstr>'GLICNY_2021-Annu_SCDBPTASN1'!SCDBPTASN1_015BEGINNG_5.02</vt:lpstr>
      <vt:lpstr>'GLICNY_2021-Annu_SCDBPTASN1'!SCDBPTASN1_015BEGINNG_6</vt:lpstr>
      <vt:lpstr>'GLICNY_2021-Annu_SCDBPTASN1'!SCDBPTASN1_015BEGINNG_7</vt:lpstr>
      <vt:lpstr>'GLICNY_2021-Annu_SCDBPTASN1'!SCDBPTASN1_015BEGINNG_8</vt:lpstr>
      <vt:lpstr>'GLICNY_2021-Annu_SCDBPTASN1'!SCDBPTASN1_015BEGINNG_9</vt:lpstr>
      <vt:lpstr>'GLICNY_2021-Annu_SCDBPTASN1'!SCDBPTASN1_015ENDINGG_10</vt:lpstr>
      <vt:lpstr>'GLICNY_2021-Annu_SCDBPTASN1'!SCDBPTASN1_015ENDINGG_11</vt:lpstr>
      <vt:lpstr>'GLICNY_2021-Annu_SCDBPTASN1'!SCDBPTASN1_015ENDINGG_12</vt:lpstr>
      <vt:lpstr>'GLICNY_2021-Annu_SCDBPTASN1'!SCDBPTASN1_015ENDINGG_13</vt:lpstr>
      <vt:lpstr>'GLICNY_2021-Annu_SCDBPTASN1'!SCDBPTASN1_015ENDINGG_14</vt:lpstr>
      <vt:lpstr>'GLICNY_2021-Annu_SCDBPTASN1'!SCDBPTASN1_015ENDINGG_15</vt:lpstr>
      <vt:lpstr>'GLICNY_2021-Annu_SCDBPTASN1'!SCDBPTASN1_015ENDINGG_16</vt:lpstr>
      <vt:lpstr>'GLICNY_2021-Annu_SCDBPTASN1'!SCDBPTASN1_015ENDINGG_17</vt:lpstr>
      <vt:lpstr>'GLICNY_2021-Annu_SCDBPTASN1'!SCDBPTASN1_015ENDINGG_18</vt:lpstr>
      <vt:lpstr>'GLICNY_2021-Annu_SCDBPTASN1'!SCDBPTASN1_015ENDINGG_19</vt:lpstr>
      <vt:lpstr>'GLICNY_2021-Annu_SCDBPTASN1'!SCDBPTASN1_015ENDINGG_2</vt:lpstr>
      <vt:lpstr>'GLICNY_2021-Annu_SCDBPTASN1'!SCDBPTASN1_015ENDINGG_20</vt:lpstr>
      <vt:lpstr>'GLICNY_2021-Annu_SCDBPTASN1'!SCDBPTASN1_015ENDINGG_21</vt:lpstr>
      <vt:lpstr>'GLICNY_2021-Annu_SCDBPTASN1'!SCDBPTASN1_015ENDINGG_22</vt:lpstr>
      <vt:lpstr>'GLICNY_2021-Annu_SCDBPTASN1'!SCDBPTASN1_015ENDINGG_23</vt:lpstr>
      <vt:lpstr>'GLICNY_2021-Annu_SCDBPTASN1'!SCDBPTASN1_015ENDINGG_24</vt:lpstr>
      <vt:lpstr>'GLICNY_2021-Annu_SCDBPTASN1'!SCDBPTASN1_015ENDINGG_25</vt:lpstr>
      <vt:lpstr>'GLICNY_2021-Annu_SCDBPTASN1'!SCDBPTASN1_015ENDINGG_26</vt:lpstr>
      <vt:lpstr>'GLICNY_2021-Annu_SCDBPTASN1'!SCDBPTASN1_015ENDINGG_27</vt:lpstr>
      <vt:lpstr>'GLICNY_2021-Annu_SCDBPTASN1'!SCDBPTASN1_015ENDINGG_28</vt:lpstr>
      <vt:lpstr>'GLICNY_2021-Annu_SCDBPTASN1'!SCDBPTASN1_015ENDINGG_29</vt:lpstr>
      <vt:lpstr>'GLICNY_2021-Annu_SCDBPTASN1'!SCDBPTASN1_015ENDINGG_3</vt:lpstr>
      <vt:lpstr>'GLICNY_2021-Annu_SCDBPTASN1'!SCDBPTASN1_015ENDINGG_30</vt:lpstr>
      <vt:lpstr>'GLICNY_2021-Annu_SCDBPTASN1'!SCDBPTASN1_015ENDINGG_31</vt:lpstr>
      <vt:lpstr>'GLICNY_2021-Annu_SCDBPTASN1'!SCDBPTASN1_015ENDINGG_32</vt:lpstr>
      <vt:lpstr>'GLICNY_2021-Annu_SCDBPTASN1'!SCDBPTASN1_015ENDINGG_4</vt:lpstr>
      <vt:lpstr>'GLICNY_2021-Annu_SCDBPTASN1'!SCDBPTASN1_015ENDINGG_5.01</vt:lpstr>
      <vt:lpstr>'GLICNY_2021-Annu_SCDBPTASN1'!SCDBPTASN1_015ENDINGG_5.02</vt:lpstr>
      <vt:lpstr>'GLICNY_2021-Annu_SCDBPTASN1'!SCDBPTASN1_015ENDINGG_6</vt:lpstr>
      <vt:lpstr>'GLICNY_2021-Annu_SCDBPTASN1'!SCDBPTASN1_015ENDINGG_7</vt:lpstr>
      <vt:lpstr>'GLICNY_2021-Annu_SCDBPTASN1'!SCDBPTASN1_015ENDINGG_8</vt:lpstr>
      <vt:lpstr>'GLICNY_2021-Annu_SCDBPTASN1'!SCDBPTASN1_015ENDINGG_9</vt:lpstr>
      <vt:lpstr>'GLICNY_2021-Annu_SCDBPTASN1'!SCDBPTASN1_0160000000_Range</vt:lpstr>
      <vt:lpstr>'GLICNY_2021-Annu_SCDBPTASN1'!SCDBPTASN1_0169999999_11</vt:lpstr>
      <vt:lpstr>'GLICNY_2021-Annu_SCDBPTASN1'!SCDBPTASN1_0169999999_12</vt:lpstr>
      <vt:lpstr>'GLICNY_2021-Annu_SCDBPTASN1'!SCDBPTASN1_0169999999_13</vt:lpstr>
      <vt:lpstr>'GLICNY_2021-Annu_SCDBPTASN1'!SCDBPTASN1_0169999999_14</vt:lpstr>
      <vt:lpstr>'GLICNY_2021-Annu_SCDBPTASN1'!SCDBPTASN1_0169999999_16</vt:lpstr>
      <vt:lpstr>'GLICNY_2021-Annu_SCDBPTASN1'!SCDBPTASN1_0169999999_17</vt:lpstr>
      <vt:lpstr>'GLICNY_2021-Annu_SCDBPTASN1'!SCDBPTASN1_0169999999_18</vt:lpstr>
      <vt:lpstr>'GLICNY_2021-Annu_SCDBPTASN1'!SCDBPTASN1_0169999999_19</vt:lpstr>
      <vt:lpstr>'GLICNY_2021-Annu_SCDBPTASN1'!SCDBPTASN1_0169999999_20</vt:lpstr>
      <vt:lpstr>'GLICNY_2021-Annu_SCDBPTASN1'!SCDBPTASN1_0169999999_21</vt:lpstr>
      <vt:lpstr>'GLICNY_2021-Annu_SCDBPTASN1'!SCDBPTASN1_0169999999_28</vt:lpstr>
      <vt:lpstr>'GLICNY_2021-Annu_SCDBPTASN1'!SCDBPTASN1_0169999999_29</vt:lpstr>
      <vt:lpstr>'GLICNY_2021-Annu_SCDBPTASN1'!SCDBPTASN1_0169999999_30</vt:lpstr>
      <vt:lpstr>'GLICNY_2021-Annu_SCDBPTASN1'!SCDBPTASN1_0169999999_31</vt:lpstr>
      <vt:lpstr>'GLICNY_2021-Annu_SCDBPTASN1'!SCDBPTASN1_016BEGINNG_1</vt:lpstr>
      <vt:lpstr>'GLICNY_2021-Annu_SCDBPTASN1'!SCDBPTASN1_016BEGINNG_10</vt:lpstr>
      <vt:lpstr>'GLICNY_2021-Annu_SCDBPTASN1'!SCDBPTASN1_016BEGINNG_11</vt:lpstr>
      <vt:lpstr>'GLICNY_2021-Annu_SCDBPTASN1'!SCDBPTASN1_016BEGINNG_12</vt:lpstr>
      <vt:lpstr>'GLICNY_2021-Annu_SCDBPTASN1'!SCDBPTASN1_016BEGINNG_13</vt:lpstr>
      <vt:lpstr>'GLICNY_2021-Annu_SCDBPTASN1'!SCDBPTASN1_016BEGINNG_14</vt:lpstr>
      <vt:lpstr>'GLICNY_2021-Annu_SCDBPTASN1'!SCDBPTASN1_016BEGINNG_15</vt:lpstr>
      <vt:lpstr>'GLICNY_2021-Annu_SCDBPTASN1'!SCDBPTASN1_016BEGINNG_16</vt:lpstr>
      <vt:lpstr>'GLICNY_2021-Annu_SCDBPTASN1'!SCDBPTASN1_016BEGINNG_17</vt:lpstr>
      <vt:lpstr>'GLICNY_2021-Annu_SCDBPTASN1'!SCDBPTASN1_016BEGINNG_18</vt:lpstr>
      <vt:lpstr>'GLICNY_2021-Annu_SCDBPTASN1'!SCDBPTASN1_016BEGINNG_19</vt:lpstr>
      <vt:lpstr>'GLICNY_2021-Annu_SCDBPTASN1'!SCDBPTASN1_016BEGINNG_2</vt:lpstr>
      <vt:lpstr>'GLICNY_2021-Annu_SCDBPTASN1'!SCDBPTASN1_016BEGINNG_20</vt:lpstr>
      <vt:lpstr>'GLICNY_2021-Annu_SCDBPTASN1'!SCDBPTASN1_016BEGINNG_21</vt:lpstr>
      <vt:lpstr>'GLICNY_2021-Annu_SCDBPTASN1'!SCDBPTASN1_016BEGINNG_22</vt:lpstr>
      <vt:lpstr>'GLICNY_2021-Annu_SCDBPTASN1'!SCDBPTASN1_016BEGINNG_23</vt:lpstr>
      <vt:lpstr>'GLICNY_2021-Annu_SCDBPTASN1'!SCDBPTASN1_016BEGINNG_24</vt:lpstr>
      <vt:lpstr>'GLICNY_2021-Annu_SCDBPTASN1'!SCDBPTASN1_016BEGINNG_25</vt:lpstr>
      <vt:lpstr>'GLICNY_2021-Annu_SCDBPTASN1'!SCDBPTASN1_016BEGINNG_26</vt:lpstr>
      <vt:lpstr>'GLICNY_2021-Annu_SCDBPTASN1'!SCDBPTASN1_016BEGINNG_27</vt:lpstr>
      <vt:lpstr>'GLICNY_2021-Annu_SCDBPTASN1'!SCDBPTASN1_016BEGINNG_28</vt:lpstr>
      <vt:lpstr>'GLICNY_2021-Annu_SCDBPTASN1'!SCDBPTASN1_016BEGINNG_29</vt:lpstr>
      <vt:lpstr>'GLICNY_2021-Annu_SCDBPTASN1'!SCDBPTASN1_016BEGINNG_3</vt:lpstr>
      <vt:lpstr>'GLICNY_2021-Annu_SCDBPTASN1'!SCDBPTASN1_016BEGINNG_30</vt:lpstr>
      <vt:lpstr>'GLICNY_2021-Annu_SCDBPTASN1'!SCDBPTASN1_016BEGINNG_31</vt:lpstr>
      <vt:lpstr>'GLICNY_2021-Annu_SCDBPTASN1'!SCDBPTASN1_016BEGINNG_32</vt:lpstr>
      <vt:lpstr>'GLICNY_2021-Annu_SCDBPTASN1'!SCDBPTASN1_016BEGINNG_4</vt:lpstr>
      <vt:lpstr>'GLICNY_2021-Annu_SCDBPTASN1'!SCDBPTASN1_016BEGINNG_5.01</vt:lpstr>
      <vt:lpstr>'GLICNY_2021-Annu_SCDBPTASN1'!SCDBPTASN1_016BEGINNG_5.02</vt:lpstr>
      <vt:lpstr>'GLICNY_2021-Annu_SCDBPTASN1'!SCDBPTASN1_016BEGINNG_6</vt:lpstr>
      <vt:lpstr>'GLICNY_2021-Annu_SCDBPTASN1'!SCDBPTASN1_016BEGINNG_7</vt:lpstr>
      <vt:lpstr>'GLICNY_2021-Annu_SCDBPTASN1'!SCDBPTASN1_016BEGINNG_8</vt:lpstr>
      <vt:lpstr>'GLICNY_2021-Annu_SCDBPTASN1'!SCDBPTASN1_016BEGINNG_9</vt:lpstr>
      <vt:lpstr>'GLICNY_2021-Annu_SCDBPTASN1'!SCDBPTASN1_016ENDINGG_10</vt:lpstr>
      <vt:lpstr>'GLICNY_2021-Annu_SCDBPTASN1'!SCDBPTASN1_016ENDINGG_11</vt:lpstr>
      <vt:lpstr>'GLICNY_2021-Annu_SCDBPTASN1'!SCDBPTASN1_016ENDINGG_12</vt:lpstr>
      <vt:lpstr>'GLICNY_2021-Annu_SCDBPTASN1'!SCDBPTASN1_016ENDINGG_13</vt:lpstr>
      <vt:lpstr>'GLICNY_2021-Annu_SCDBPTASN1'!SCDBPTASN1_016ENDINGG_14</vt:lpstr>
      <vt:lpstr>'GLICNY_2021-Annu_SCDBPTASN1'!SCDBPTASN1_016ENDINGG_15</vt:lpstr>
      <vt:lpstr>'GLICNY_2021-Annu_SCDBPTASN1'!SCDBPTASN1_016ENDINGG_16</vt:lpstr>
      <vt:lpstr>'GLICNY_2021-Annu_SCDBPTASN1'!SCDBPTASN1_016ENDINGG_17</vt:lpstr>
      <vt:lpstr>'GLICNY_2021-Annu_SCDBPTASN1'!SCDBPTASN1_016ENDINGG_18</vt:lpstr>
      <vt:lpstr>'GLICNY_2021-Annu_SCDBPTASN1'!SCDBPTASN1_016ENDINGG_19</vt:lpstr>
      <vt:lpstr>'GLICNY_2021-Annu_SCDBPTASN1'!SCDBPTASN1_016ENDINGG_2</vt:lpstr>
      <vt:lpstr>'GLICNY_2021-Annu_SCDBPTASN1'!SCDBPTASN1_016ENDINGG_20</vt:lpstr>
      <vt:lpstr>'GLICNY_2021-Annu_SCDBPTASN1'!SCDBPTASN1_016ENDINGG_21</vt:lpstr>
      <vt:lpstr>'GLICNY_2021-Annu_SCDBPTASN1'!SCDBPTASN1_016ENDINGG_22</vt:lpstr>
      <vt:lpstr>'GLICNY_2021-Annu_SCDBPTASN1'!SCDBPTASN1_016ENDINGG_23</vt:lpstr>
      <vt:lpstr>'GLICNY_2021-Annu_SCDBPTASN1'!SCDBPTASN1_016ENDINGG_24</vt:lpstr>
      <vt:lpstr>'GLICNY_2021-Annu_SCDBPTASN1'!SCDBPTASN1_016ENDINGG_25</vt:lpstr>
      <vt:lpstr>'GLICNY_2021-Annu_SCDBPTASN1'!SCDBPTASN1_016ENDINGG_26</vt:lpstr>
      <vt:lpstr>'GLICNY_2021-Annu_SCDBPTASN1'!SCDBPTASN1_016ENDINGG_27</vt:lpstr>
      <vt:lpstr>'GLICNY_2021-Annu_SCDBPTASN1'!SCDBPTASN1_016ENDINGG_28</vt:lpstr>
      <vt:lpstr>'GLICNY_2021-Annu_SCDBPTASN1'!SCDBPTASN1_016ENDINGG_29</vt:lpstr>
      <vt:lpstr>'GLICNY_2021-Annu_SCDBPTASN1'!SCDBPTASN1_016ENDINGG_3</vt:lpstr>
      <vt:lpstr>'GLICNY_2021-Annu_SCDBPTASN1'!SCDBPTASN1_016ENDINGG_30</vt:lpstr>
      <vt:lpstr>'GLICNY_2021-Annu_SCDBPTASN1'!SCDBPTASN1_016ENDINGG_31</vt:lpstr>
      <vt:lpstr>'GLICNY_2021-Annu_SCDBPTASN1'!SCDBPTASN1_016ENDINGG_32</vt:lpstr>
      <vt:lpstr>'GLICNY_2021-Annu_SCDBPTASN1'!SCDBPTASN1_016ENDINGG_4</vt:lpstr>
      <vt:lpstr>'GLICNY_2021-Annu_SCDBPTASN1'!SCDBPTASN1_016ENDINGG_5.01</vt:lpstr>
      <vt:lpstr>'GLICNY_2021-Annu_SCDBPTASN1'!SCDBPTASN1_016ENDINGG_5.02</vt:lpstr>
      <vt:lpstr>'GLICNY_2021-Annu_SCDBPTASN1'!SCDBPTASN1_016ENDINGG_6</vt:lpstr>
      <vt:lpstr>'GLICNY_2021-Annu_SCDBPTASN1'!SCDBPTASN1_016ENDINGG_7</vt:lpstr>
      <vt:lpstr>'GLICNY_2021-Annu_SCDBPTASN1'!SCDBPTASN1_016ENDINGG_8</vt:lpstr>
      <vt:lpstr>'GLICNY_2021-Annu_SCDBPTASN1'!SCDBPTASN1_016ENDINGG_9</vt:lpstr>
      <vt:lpstr>'GLICNY_2021-Annu_SCDBPTASN1'!SCDBPTASN1_0170000000_Range</vt:lpstr>
      <vt:lpstr>'GLICNY_2021-Annu_SCDBPTASN1'!SCDBPTASN1_0179999999_11</vt:lpstr>
      <vt:lpstr>'GLICNY_2021-Annu_SCDBPTASN1'!SCDBPTASN1_0179999999_12</vt:lpstr>
      <vt:lpstr>'GLICNY_2021-Annu_SCDBPTASN1'!SCDBPTASN1_0179999999_13</vt:lpstr>
      <vt:lpstr>'GLICNY_2021-Annu_SCDBPTASN1'!SCDBPTASN1_0179999999_14</vt:lpstr>
      <vt:lpstr>'GLICNY_2021-Annu_SCDBPTASN1'!SCDBPTASN1_0179999999_16</vt:lpstr>
      <vt:lpstr>'GLICNY_2021-Annu_SCDBPTASN1'!SCDBPTASN1_0179999999_17</vt:lpstr>
      <vt:lpstr>'GLICNY_2021-Annu_SCDBPTASN1'!SCDBPTASN1_0179999999_18</vt:lpstr>
      <vt:lpstr>'GLICNY_2021-Annu_SCDBPTASN1'!SCDBPTASN1_0179999999_19</vt:lpstr>
      <vt:lpstr>'GLICNY_2021-Annu_SCDBPTASN1'!SCDBPTASN1_0179999999_20</vt:lpstr>
      <vt:lpstr>'GLICNY_2021-Annu_SCDBPTASN1'!SCDBPTASN1_0179999999_21</vt:lpstr>
      <vt:lpstr>'GLICNY_2021-Annu_SCDBPTASN1'!SCDBPTASN1_0179999999_28</vt:lpstr>
      <vt:lpstr>'GLICNY_2021-Annu_SCDBPTASN1'!SCDBPTASN1_0179999999_29</vt:lpstr>
      <vt:lpstr>'GLICNY_2021-Annu_SCDBPTASN1'!SCDBPTASN1_0179999999_30</vt:lpstr>
      <vt:lpstr>'GLICNY_2021-Annu_SCDBPTASN1'!SCDBPTASN1_0179999999_31</vt:lpstr>
      <vt:lpstr>'GLICNY_2021-Annu_SCDBPTASN1'!SCDBPTASN1_017BEGINNG_1</vt:lpstr>
      <vt:lpstr>'GLICNY_2021-Annu_SCDBPTASN1'!SCDBPTASN1_017BEGINNG_10</vt:lpstr>
      <vt:lpstr>'GLICNY_2021-Annu_SCDBPTASN1'!SCDBPTASN1_017BEGINNG_11</vt:lpstr>
      <vt:lpstr>'GLICNY_2021-Annu_SCDBPTASN1'!SCDBPTASN1_017BEGINNG_12</vt:lpstr>
      <vt:lpstr>'GLICNY_2021-Annu_SCDBPTASN1'!SCDBPTASN1_017BEGINNG_13</vt:lpstr>
      <vt:lpstr>'GLICNY_2021-Annu_SCDBPTASN1'!SCDBPTASN1_017BEGINNG_14</vt:lpstr>
      <vt:lpstr>'GLICNY_2021-Annu_SCDBPTASN1'!SCDBPTASN1_017BEGINNG_15</vt:lpstr>
      <vt:lpstr>'GLICNY_2021-Annu_SCDBPTASN1'!SCDBPTASN1_017BEGINNG_16</vt:lpstr>
      <vt:lpstr>'GLICNY_2021-Annu_SCDBPTASN1'!SCDBPTASN1_017BEGINNG_17</vt:lpstr>
      <vt:lpstr>'GLICNY_2021-Annu_SCDBPTASN1'!SCDBPTASN1_017BEGINNG_18</vt:lpstr>
      <vt:lpstr>'GLICNY_2021-Annu_SCDBPTASN1'!SCDBPTASN1_017BEGINNG_19</vt:lpstr>
      <vt:lpstr>'GLICNY_2021-Annu_SCDBPTASN1'!SCDBPTASN1_017BEGINNG_2</vt:lpstr>
      <vt:lpstr>'GLICNY_2021-Annu_SCDBPTASN1'!SCDBPTASN1_017BEGINNG_20</vt:lpstr>
      <vt:lpstr>'GLICNY_2021-Annu_SCDBPTASN1'!SCDBPTASN1_017BEGINNG_21</vt:lpstr>
      <vt:lpstr>'GLICNY_2021-Annu_SCDBPTASN1'!SCDBPTASN1_017BEGINNG_22</vt:lpstr>
      <vt:lpstr>'GLICNY_2021-Annu_SCDBPTASN1'!SCDBPTASN1_017BEGINNG_23</vt:lpstr>
      <vt:lpstr>'GLICNY_2021-Annu_SCDBPTASN1'!SCDBPTASN1_017BEGINNG_24</vt:lpstr>
      <vt:lpstr>'GLICNY_2021-Annu_SCDBPTASN1'!SCDBPTASN1_017BEGINNG_25</vt:lpstr>
      <vt:lpstr>'GLICNY_2021-Annu_SCDBPTASN1'!SCDBPTASN1_017BEGINNG_26</vt:lpstr>
      <vt:lpstr>'GLICNY_2021-Annu_SCDBPTASN1'!SCDBPTASN1_017BEGINNG_27</vt:lpstr>
      <vt:lpstr>'GLICNY_2021-Annu_SCDBPTASN1'!SCDBPTASN1_017BEGINNG_28</vt:lpstr>
      <vt:lpstr>'GLICNY_2021-Annu_SCDBPTASN1'!SCDBPTASN1_017BEGINNG_29</vt:lpstr>
      <vt:lpstr>'GLICNY_2021-Annu_SCDBPTASN1'!SCDBPTASN1_017BEGINNG_3</vt:lpstr>
      <vt:lpstr>'GLICNY_2021-Annu_SCDBPTASN1'!SCDBPTASN1_017BEGINNG_30</vt:lpstr>
      <vt:lpstr>'GLICNY_2021-Annu_SCDBPTASN1'!SCDBPTASN1_017BEGINNG_31</vt:lpstr>
      <vt:lpstr>'GLICNY_2021-Annu_SCDBPTASN1'!SCDBPTASN1_017BEGINNG_32</vt:lpstr>
      <vt:lpstr>'GLICNY_2021-Annu_SCDBPTASN1'!SCDBPTASN1_017BEGINNG_4</vt:lpstr>
      <vt:lpstr>'GLICNY_2021-Annu_SCDBPTASN1'!SCDBPTASN1_017BEGINNG_5.01</vt:lpstr>
      <vt:lpstr>'GLICNY_2021-Annu_SCDBPTASN1'!SCDBPTASN1_017BEGINNG_5.02</vt:lpstr>
      <vt:lpstr>'GLICNY_2021-Annu_SCDBPTASN1'!SCDBPTASN1_017BEGINNG_6</vt:lpstr>
      <vt:lpstr>'GLICNY_2021-Annu_SCDBPTASN1'!SCDBPTASN1_017BEGINNG_7</vt:lpstr>
      <vt:lpstr>'GLICNY_2021-Annu_SCDBPTASN1'!SCDBPTASN1_017BEGINNG_8</vt:lpstr>
      <vt:lpstr>'GLICNY_2021-Annu_SCDBPTASN1'!SCDBPTASN1_017BEGINNG_9</vt:lpstr>
      <vt:lpstr>'GLICNY_2021-Annu_SCDBPTASN1'!SCDBPTASN1_017ENDINGG_10</vt:lpstr>
      <vt:lpstr>'GLICNY_2021-Annu_SCDBPTASN1'!SCDBPTASN1_017ENDINGG_11</vt:lpstr>
      <vt:lpstr>'GLICNY_2021-Annu_SCDBPTASN1'!SCDBPTASN1_017ENDINGG_12</vt:lpstr>
      <vt:lpstr>'GLICNY_2021-Annu_SCDBPTASN1'!SCDBPTASN1_017ENDINGG_13</vt:lpstr>
      <vt:lpstr>'GLICNY_2021-Annu_SCDBPTASN1'!SCDBPTASN1_017ENDINGG_14</vt:lpstr>
      <vt:lpstr>'GLICNY_2021-Annu_SCDBPTASN1'!SCDBPTASN1_017ENDINGG_15</vt:lpstr>
      <vt:lpstr>'GLICNY_2021-Annu_SCDBPTASN1'!SCDBPTASN1_017ENDINGG_16</vt:lpstr>
      <vt:lpstr>'GLICNY_2021-Annu_SCDBPTASN1'!SCDBPTASN1_017ENDINGG_17</vt:lpstr>
      <vt:lpstr>'GLICNY_2021-Annu_SCDBPTASN1'!SCDBPTASN1_017ENDINGG_18</vt:lpstr>
      <vt:lpstr>'GLICNY_2021-Annu_SCDBPTASN1'!SCDBPTASN1_017ENDINGG_19</vt:lpstr>
      <vt:lpstr>'GLICNY_2021-Annu_SCDBPTASN1'!SCDBPTASN1_017ENDINGG_2</vt:lpstr>
      <vt:lpstr>'GLICNY_2021-Annu_SCDBPTASN1'!SCDBPTASN1_017ENDINGG_20</vt:lpstr>
      <vt:lpstr>'GLICNY_2021-Annu_SCDBPTASN1'!SCDBPTASN1_017ENDINGG_21</vt:lpstr>
      <vt:lpstr>'GLICNY_2021-Annu_SCDBPTASN1'!SCDBPTASN1_017ENDINGG_22</vt:lpstr>
      <vt:lpstr>'GLICNY_2021-Annu_SCDBPTASN1'!SCDBPTASN1_017ENDINGG_23</vt:lpstr>
      <vt:lpstr>'GLICNY_2021-Annu_SCDBPTASN1'!SCDBPTASN1_017ENDINGG_24</vt:lpstr>
      <vt:lpstr>'GLICNY_2021-Annu_SCDBPTASN1'!SCDBPTASN1_017ENDINGG_25</vt:lpstr>
      <vt:lpstr>'GLICNY_2021-Annu_SCDBPTASN1'!SCDBPTASN1_017ENDINGG_26</vt:lpstr>
      <vt:lpstr>'GLICNY_2021-Annu_SCDBPTASN1'!SCDBPTASN1_017ENDINGG_27</vt:lpstr>
      <vt:lpstr>'GLICNY_2021-Annu_SCDBPTASN1'!SCDBPTASN1_017ENDINGG_28</vt:lpstr>
      <vt:lpstr>'GLICNY_2021-Annu_SCDBPTASN1'!SCDBPTASN1_017ENDINGG_29</vt:lpstr>
      <vt:lpstr>'GLICNY_2021-Annu_SCDBPTASN1'!SCDBPTASN1_017ENDINGG_3</vt:lpstr>
      <vt:lpstr>'GLICNY_2021-Annu_SCDBPTASN1'!SCDBPTASN1_017ENDINGG_30</vt:lpstr>
      <vt:lpstr>'GLICNY_2021-Annu_SCDBPTASN1'!SCDBPTASN1_017ENDINGG_31</vt:lpstr>
      <vt:lpstr>'GLICNY_2021-Annu_SCDBPTASN1'!SCDBPTASN1_017ENDINGG_32</vt:lpstr>
      <vt:lpstr>'GLICNY_2021-Annu_SCDBPTASN1'!SCDBPTASN1_017ENDINGG_4</vt:lpstr>
      <vt:lpstr>'GLICNY_2021-Annu_SCDBPTASN1'!SCDBPTASN1_017ENDINGG_5.01</vt:lpstr>
      <vt:lpstr>'GLICNY_2021-Annu_SCDBPTASN1'!SCDBPTASN1_017ENDINGG_5.02</vt:lpstr>
      <vt:lpstr>'GLICNY_2021-Annu_SCDBPTASN1'!SCDBPTASN1_017ENDINGG_6</vt:lpstr>
      <vt:lpstr>'GLICNY_2021-Annu_SCDBPTASN1'!SCDBPTASN1_017ENDINGG_7</vt:lpstr>
      <vt:lpstr>'GLICNY_2021-Annu_SCDBPTASN1'!SCDBPTASN1_017ENDINGG_8</vt:lpstr>
      <vt:lpstr>'GLICNY_2021-Annu_SCDBPTASN1'!SCDBPTASN1_017ENDINGG_9</vt:lpstr>
      <vt:lpstr>'GLICNY_2021-Annu_SCDBPTASN1'!SCDBPTASN1_0180000000_Range</vt:lpstr>
      <vt:lpstr>'GLICNY_2021-Annu_SCDBPTASN1'!SCDBPTASN1_0189999999_11</vt:lpstr>
      <vt:lpstr>'GLICNY_2021-Annu_SCDBPTASN1'!SCDBPTASN1_0189999999_12</vt:lpstr>
      <vt:lpstr>'GLICNY_2021-Annu_SCDBPTASN1'!SCDBPTASN1_0189999999_13</vt:lpstr>
      <vt:lpstr>'GLICNY_2021-Annu_SCDBPTASN1'!SCDBPTASN1_0189999999_14</vt:lpstr>
      <vt:lpstr>'GLICNY_2021-Annu_SCDBPTASN1'!SCDBPTASN1_0189999999_16</vt:lpstr>
      <vt:lpstr>'GLICNY_2021-Annu_SCDBPTASN1'!SCDBPTASN1_0189999999_17</vt:lpstr>
      <vt:lpstr>'GLICNY_2021-Annu_SCDBPTASN1'!SCDBPTASN1_0189999999_18</vt:lpstr>
      <vt:lpstr>'GLICNY_2021-Annu_SCDBPTASN1'!SCDBPTASN1_0189999999_19</vt:lpstr>
      <vt:lpstr>'GLICNY_2021-Annu_SCDBPTASN1'!SCDBPTASN1_0189999999_20</vt:lpstr>
      <vt:lpstr>'GLICNY_2021-Annu_SCDBPTASN1'!SCDBPTASN1_0189999999_21</vt:lpstr>
      <vt:lpstr>'GLICNY_2021-Annu_SCDBPTASN1'!SCDBPTASN1_0189999999_28</vt:lpstr>
      <vt:lpstr>'GLICNY_2021-Annu_SCDBPTASN1'!SCDBPTASN1_0189999999_29</vt:lpstr>
      <vt:lpstr>'GLICNY_2021-Annu_SCDBPTASN1'!SCDBPTASN1_0189999999_30</vt:lpstr>
      <vt:lpstr>'GLICNY_2021-Annu_SCDBPTASN1'!SCDBPTASN1_0189999999_31</vt:lpstr>
      <vt:lpstr>'GLICNY_2021-Annu_SCDBPTASN1'!SCDBPTASN1_018BEGINNG_1</vt:lpstr>
      <vt:lpstr>'GLICNY_2021-Annu_SCDBPTASN1'!SCDBPTASN1_018BEGINNG_10</vt:lpstr>
      <vt:lpstr>'GLICNY_2021-Annu_SCDBPTASN1'!SCDBPTASN1_018BEGINNG_11</vt:lpstr>
      <vt:lpstr>'GLICNY_2021-Annu_SCDBPTASN1'!SCDBPTASN1_018BEGINNG_12</vt:lpstr>
      <vt:lpstr>'GLICNY_2021-Annu_SCDBPTASN1'!SCDBPTASN1_018BEGINNG_13</vt:lpstr>
      <vt:lpstr>'GLICNY_2021-Annu_SCDBPTASN1'!SCDBPTASN1_018BEGINNG_14</vt:lpstr>
      <vt:lpstr>'GLICNY_2021-Annu_SCDBPTASN1'!SCDBPTASN1_018BEGINNG_15</vt:lpstr>
      <vt:lpstr>'GLICNY_2021-Annu_SCDBPTASN1'!SCDBPTASN1_018BEGINNG_16</vt:lpstr>
      <vt:lpstr>'GLICNY_2021-Annu_SCDBPTASN1'!SCDBPTASN1_018BEGINNG_17</vt:lpstr>
      <vt:lpstr>'GLICNY_2021-Annu_SCDBPTASN1'!SCDBPTASN1_018BEGINNG_18</vt:lpstr>
      <vt:lpstr>'GLICNY_2021-Annu_SCDBPTASN1'!SCDBPTASN1_018BEGINNG_19</vt:lpstr>
      <vt:lpstr>'GLICNY_2021-Annu_SCDBPTASN1'!SCDBPTASN1_018BEGINNG_2</vt:lpstr>
      <vt:lpstr>'GLICNY_2021-Annu_SCDBPTASN1'!SCDBPTASN1_018BEGINNG_20</vt:lpstr>
      <vt:lpstr>'GLICNY_2021-Annu_SCDBPTASN1'!SCDBPTASN1_018BEGINNG_21</vt:lpstr>
      <vt:lpstr>'GLICNY_2021-Annu_SCDBPTASN1'!SCDBPTASN1_018BEGINNG_22</vt:lpstr>
      <vt:lpstr>'GLICNY_2021-Annu_SCDBPTASN1'!SCDBPTASN1_018BEGINNG_23</vt:lpstr>
      <vt:lpstr>'GLICNY_2021-Annu_SCDBPTASN1'!SCDBPTASN1_018BEGINNG_24</vt:lpstr>
      <vt:lpstr>'GLICNY_2021-Annu_SCDBPTASN1'!SCDBPTASN1_018BEGINNG_25</vt:lpstr>
      <vt:lpstr>'GLICNY_2021-Annu_SCDBPTASN1'!SCDBPTASN1_018BEGINNG_26</vt:lpstr>
      <vt:lpstr>'GLICNY_2021-Annu_SCDBPTASN1'!SCDBPTASN1_018BEGINNG_27</vt:lpstr>
      <vt:lpstr>'GLICNY_2021-Annu_SCDBPTASN1'!SCDBPTASN1_018BEGINNG_28</vt:lpstr>
      <vt:lpstr>'GLICNY_2021-Annu_SCDBPTASN1'!SCDBPTASN1_018BEGINNG_29</vt:lpstr>
      <vt:lpstr>'GLICNY_2021-Annu_SCDBPTASN1'!SCDBPTASN1_018BEGINNG_3</vt:lpstr>
      <vt:lpstr>'GLICNY_2021-Annu_SCDBPTASN1'!SCDBPTASN1_018BEGINNG_30</vt:lpstr>
      <vt:lpstr>'GLICNY_2021-Annu_SCDBPTASN1'!SCDBPTASN1_018BEGINNG_31</vt:lpstr>
      <vt:lpstr>'GLICNY_2021-Annu_SCDBPTASN1'!SCDBPTASN1_018BEGINNG_32</vt:lpstr>
      <vt:lpstr>'GLICNY_2021-Annu_SCDBPTASN1'!SCDBPTASN1_018BEGINNG_4</vt:lpstr>
      <vt:lpstr>'GLICNY_2021-Annu_SCDBPTASN1'!SCDBPTASN1_018BEGINNG_5.01</vt:lpstr>
      <vt:lpstr>'GLICNY_2021-Annu_SCDBPTASN1'!SCDBPTASN1_018BEGINNG_5.02</vt:lpstr>
      <vt:lpstr>'GLICNY_2021-Annu_SCDBPTASN1'!SCDBPTASN1_018BEGINNG_6</vt:lpstr>
      <vt:lpstr>'GLICNY_2021-Annu_SCDBPTASN1'!SCDBPTASN1_018BEGINNG_7</vt:lpstr>
      <vt:lpstr>'GLICNY_2021-Annu_SCDBPTASN1'!SCDBPTASN1_018BEGINNG_8</vt:lpstr>
      <vt:lpstr>'GLICNY_2021-Annu_SCDBPTASN1'!SCDBPTASN1_018BEGINNG_9</vt:lpstr>
      <vt:lpstr>'GLICNY_2021-Annu_SCDBPTASN1'!SCDBPTASN1_018ENDINGG_10</vt:lpstr>
      <vt:lpstr>'GLICNY_2021-Annu_SCDBPTASN1'!SCDBPTASN1_018ENDINGG_11</vt:lpstr>
      <vt:lpstr>'GLICNY_2021-Annu_SCDBPTASN1'!SCDBPTASN1_018ENDINGG_12</vt:lpstr>
      <vt:lpstr>'GLICNY_2021-Annu_SCDBPTASN1'!SCDBPTASN1_018ENDINGG_13</vt:lpstr>
      <vt:lpstr>'GLICNY_2021-Annu_SCDBPTASN1'!SCDBPTASN1_018ENDINGG_14</vt:lpstr>
      <vt:lpstr>'GLICNY_2021-Annu_SCDBPTASN1'!SCDBPTASN1_018ENDINGG_15</vt:lpstr>
      <vt:lpstr>'GLICNY_2021-Annu_SCDBPTASN1'!SCDBPTASN1_018ENDINGG_16</vt:lpstr>
      <vt:lpstr>'GLICNY_2021-Annu_SCDBPTASN1'!SCDBPTASN1_018ENDINGG_17</vt:lpstr>
      <vt:lpstr>'GLICNY_2021-Annu_SCDBPTASN1'!SCDBPTASN1_018ENDINGG_18</vt:lpstr>
      <vt:lpstr>'GLICNY_2021-Annu_SCDBPTASN1'!SCDBPTASN1_018ENDINGG_19</vt:lpstr>
      <vt:lpstr>'GLICNY_2021-Annu_SCDBPTASN1'!SCDBPTASN1_018ENDINGG_2</vt:lpstr>
      <vt:lpstr>'GLICNY_2021-Annu_SCDBPTASN1'!SCDBPTASN1_018ENDINGG_20</vt:lpstr>
      <vt:lpstr>'GLICNY_2021-Annu_SCDBPTASN1'!SCDBPTASN1_018ENDINGG_21</vt:lpstr>
      <vt:lpstr>'GLICNY_2021-Annu_SCDBPTASN1'!SCDBPTASN1_018ENDINGG_22</vt:lpstr>
      <vt:lpstr>'GLICNY_2021-Annu_SCDBPTASN1'!SCDBPTASN1_018ENDINGG_23</vt:lpstr>
      <vt:lpstr>'GLICNY_2021-Annu_SCDBPTASN1'!SCDBPTASN1_018ENDINGG_24</vt:lpstr>
      <vt:lpstr>'GLICNY_2021-Annu_SCDBPTASN1'!SCDBPTASN1_018ENDINGG_25</vt:lpstr>
      <vt:lpstr>'GLICNY_2021-Annu_SCDBPTASN1'!SCDBPTASN1_018ENDINGG_26</vt:lpstr>
      <vt:lpstr>'GLICNY_2021-Annu_SCDBPTASN1'!SCDBPTASN1_018ENDINGG_27</vt:lpstr>
      <vt:lpstr>'GLICNY_2021-Annu_SCDBPTASN1'!SCDBPTASN1_018ENDINGG_28</vt:lpstr>
      <vt:lpstr>'GLICNY_2021-Annu_SCDBPTASN1'!SCDBPTASN1_018ENDINGG_29</vt:lpstr>
      <vt:lpstr>'GLICNY_2021-Annu_SCDBPTASN1'!SCDBPTASN1_018ENDINGG_3</vt:lpstr>
      <vt:lpstr>'GLICNY_2021-Annu_SCDBPTASN1'!SCDBPTASN1_018ENDINGG_30</vt:lpstr>
      <vt:lpstr>'GLICNY_2021-Annu_SCDBPTASN1'!SCDBPTASN1_018ENDINGG_31</vt:lpstr>
      <vt:lpstr>'GLICNY_2021-Annu_SCDBPTASN1'!SCDBPTASN1_018ENDINGG_32</vt:lpstr>
      <vt:lpstr>'GLICNY_2021-Annu_SCDBPTASN1'!SCDBPTASN1_018ENDINGG_4</vt:lpstr>
      <vt:lpstr>'GLICNY_2021-Annu_SCDBPTASN1'!SCDBPTASN1_018ENDINGG_5.01</vt:lpstr>
      <vt:lpstr>'GLICNY_2021-Annu_SCDBPTASN1'!SCDBPTASN1_018ENDINGG_5.02</vt:lpstr>
      <vt:lpstr>'GLICNY_2021-Annu_SCDBPTASN1'!SCDBPTASN1_018ENDINGG_6</vt:lpstr>
      <vt:lpstr>'GLICNY_2021-Annu_SCDBPTASN1'!SCDBPTASN1_018ENDINGG_7</vt:lpstr>
      <vt:lpstr>'GLICNY_2021-Annu_SCDBPTASN1'!SCDBPTASN1_018ENDINGG_8</vt:lpstr>
      <vt:lpstr>'GLICNY_2021-Annu_SCDBPTASN1'!SCDBPTASN1_018ENDINGG_9</vt:lpstr>
      <vt:lpstr>'GLICNY_2021-Annu_SCDBPTASN1'!SCDBPTASN1_0190000000_Range</vt:lpstr>
      <vt:lpstr>'GLICNY_2021-Annu_SCDBPTASN1'!SCDBPTASN1_0199999999_11</vt:lpstr>
      <vt:lpstr>'GLICNY_2021-Annu_SCDBPTASN1'!SCDBPTASN1_0199999999_12</vt:lpstr>
      <vt:lpstr>'GLICNY_2021-Annu_SCDBPTASN1'!SCDBPTASN1_0199999999_13</vt:lpstr>
      <vt:lpstr>'GLICNY_2021-Annu_SCDBPTASN1'!SCDBPTASN1_0199999999_14</vt:lpstr>
      <vt:lpstr>'GLICNY_2021-Annu_SCDBPTASN1'!SCDBPTASN1_0199999999_16</vt:lpstr>
      <vt:lpstr>'GLICNY_2021-Annu_SCDBPTASN1'!SCDBPTASN1_0199999999_17</vt:lpstr>
      <vt:lpstr>'GLICNY_2021-Annu_SCDBPTASN1'!SCDBPTASN1_0199999999_18</vt:lpstr>
      <vt:lpstr>'GLICNY_2021-Annu_SCDBPTASN1'!SCDBPTASN1_0199999999_19</vt:lpstr>
      <vt:lpstr>'GLICNY_2021-Annu_SCDBPTASN1'!SCDBPTASN1_0199999999_20</vt:lpstr>
      <vt:lpstr>'GLICNY_2021-Annu_SCDBPTASN1'!SCDBPTASN1_0199999999_21</vt:lpstr>
      <vt:lpstr>'GLICNY_2021-Annu_SCDBPTASN1'!SCDBPTASN1_0199999999_28</vt:lpstr>
      <vt:lpstr>'GLICNY_2021-Annu_SCDBPTASN1'!SCDBPTASN1_0199999999_29</vt:lpstr>
      <vt:lpstr>'GLICNY_2021-Annu_SCDBPTASN1'!SCDBPTASN1_0199999999_30</vt:lpstr>
      <vt:lpstr>'GLICNY_2021-Annu_SCDBPTASN1'!SCDBPTASN1_0199999999_31</vt:lpstr>
      <vt:lpstr>'GLICNY_2021-Annu_SCDBPTASN1'!SCDBPTASN1_019BEGINNG_1</vt:lpstr>
      <vt:lpstr>'GLICNY_2021-Annu_SCDBPTASN1'!SCDBPTASN1_019BEGINNG_10</vt:lpstr>
      <vt:lpstr>'GLICNY_2021-Annu_SCDBPTASN1'!SCDBPTASN1_019BEGINNG_11</vt:lpstr>
      <vt:lpstr>'GLICNY_2021-Annu_SCDBPTASN1'!SCDBPTASN1_019BEGINNG_12</vt:lpstr>
      <vt:lpstr>'GLICNY_2021-Annu_SCDBPTASN1'!SCDBPTASN1_019BEGINNG_13</vt:lpstr>
      <vt:lpstr>'GLICNY_2021-Annu_SCDBPTASN1'!SCDBPTASN1_019BEGINNG_14</vt:lpstr>
      <vt:lpstr>'GLICNY_2021-Annu_SCDBPTASN1'!SCDBPTASN1_019BEGINNG_15</vt:lpstr>
      <vt:lpstr>'GLICNY_2021-Annu_SCDBPTASN1'!SCDBPTASN1_019BEGINNG_16</vt:lpstr>
      <vt:lpstr>'GLICNY_2021-Annu_SCDBPTASN1'!SCDBPTASN1_019BEGINNG_17</vt:lpstr>
      <vt:lpstr>'GLICNY_2021-Annu_SCDBPTASN1'!SCDBPTASN1_019BEGINNG_18</vt:lpstr>
      <vt:lpstr>'GLICNY_2021-Annu_SCDBPTASN1'!SCDBPTASN1_019BEGINNG_19</vt:lpstr>
      <vt:lpstr>'GLICNY_2021-Annu_SCDBPTASN1'!SCDBPTASN1_019BEGINNG_2</vt:lpstr>
      <vt:lpstr>'GLICNY_2021-Annu_SCDBPTASN1'!SCDBPTASN1_019BEGINNG_20</vt:lpstr>
      <vt:lpstr>'GLICNY_2021-Annu_SCDBPTASN1'!SCDBPTASN1_019BEGINNG_21</vt:lpstr>
      <vt:lpstr>'GLICNY_2021-Annu_SCDBPTASN1'!SCDBPTASN1_019BEGINNG_22</vt:lpstr>
      <vt:lpstr>'GLICNY_2021-Annu_SCDBPTASN1'!SCDBPTASN1_019BEGINNG_23</vt:lpstr>
      <vt:lpstr>'GLICNY_2021-Annu_SCDBPTASN1'!SCDBPTASN1_019BEGINNG_24</vt:lpstr>
      <vt:lpstr>'GLICNY_2021-Annu_SCDBPTASN1'!SCDBPTASN1_019BEGINNG_25</vt:lpstr>
      <vt:lpstr>'GLICNY_2021-Annu_SCDBPTASN1'!SCDBPTASN1_019BEGINNG_26</vt:lpstr>
      <vt:lpstr>'GLICNY_2021-Annu_SCDBPTASN1'!SCDBPTASN1_019BEGINNG_27</vt:lpstr>
      <vt:lpstr>'GLICNY_2021-Annu_SCDBPTASN1'!SCDBPTASN1_019BEGINNG_28</vt:lpstr>
      <vt:lpstr>'GLICNY_2021-Annu_SCDBPTASN1'!SCDBPTASN1_019BEGINNG_29</vt:lpstr>
      <vt:lpstr>'GLICNY_2021-Annu_SCDBPTASN1'!SCDBPTASN1_019BEGINNG_3</vt:lpstr>
      <vt:lpstr>'GLICNY_2021-Annu_SCDBPTASN1'!SCDBPTASN1_019BEGINNG_30</vt:lpstr>
      <vt:lpstr>'GLICNY_2021-Annu_SCDBPTASN1'!SCDBPTASN1_019BEGINNG_31</vt:lpstr>
      <vt:lpstr>'GLICNY_2021-Annu_SCDBPTASN1'!SCDBPTASN1_019BEGINNG_32</vt:lpstr>
      <vt:lpstr>'GLICNY_2021-Annu_SCDBPTASN1'!SCDBPTASN1_019BEGINNG_4</vt:lpstr>
      <vt:lpstr>'GLICNY_2021-Annu_SCDBPTASN1'!SCDBPTASN1_019BEGINNG_5.01</vt:lpstr>
      <vt:lpstr>'GLICNY_2021-Annu_SCDBPTASN1'!SCDBPTASN1_019BEGINNG_5.02</vt:lpstr>
      <vt:lpstr>'GLICNY_2021-Annu_SCDBPTASN1'!SCDBPTASN1_019BEGINNG_6</vt:lpstr>
      <vt:lpstr>'GLICNY_2021-Annu_SCDBPTASN1'!SCDBPTASN1_019BEGINNG_7</vt:lpstr>
      <vt:lpstr>'GLICNY_2021-Annu_SCDBPTASN1'!SCDBPTASN1_019BEGINNG_8</vt:lpstr>
      <vt:lpstr>'GLICNY_2021-Annu_SCDBPTASN1'!SCDBPTASN1_019BEGINNG_9</vt:lpstr>
      <vt:lpstr>'GLICNY_2021-Annu_SCDBPTASN1'!SCDBPTASN1_019ENDINGG_10</vt:lpstr>
      <vt:lpstr>'GLICNY_2021-Annu_SCDBPTASN1'!SCDBPTASN1_019ENDINGG_11</vt:lpstr>
      <vt:lpstr>'GLICNY_2021-Annu_SCDBPTASN1'!SCDBPTASN1_019ENDINGG_12</vt:lpstr>
      <vt:lpstr>'GLICNY_2021-Annu_SCDBPTASN1'!SCDBPTASN1_019ENDINGG_13</vt:lpstr>
      <vt:lpstr>'GLICNY_2021-Annu_SCDBPTASN1'!SCDBPTASN1_019ENDINGG_14</vt:lpstr>
      <vt:lpstr>'GLICNY_2021-Annu_SCDBPTASN1'!SCDBPTASN1_019ENDINGG_15</vt:lpstr>
      <vt:lpstr>'GLICNY_2021-Annu_SCDBPTASN1'!SCDBPTASN1_019ENDINGG_16</vt:lpstr>
      <vt:lpstr>'GLICNY_2021-Annu_SCDBPTASN1'!SCDBPTASN1_019ENDINGG_17</vt:lpstr>
      <vt:lpstr>'GLICNY_2021-Annu_SCDBPTASN1'!SCDBPTASN1_019ENDINGG_18</vt:lpstr>
      <vt:lpstr>'GLICNY_2021-Annu_SCDBPTASN1'!SCDBPTASN1_019ENDINGG_19</vt:lpstr>
      <vt:lpstr>'GLICNY_2021-Annu_SCDBPTASN1'!SCDBPTASN1_019ENDINGG_2</vt:lpstr>
      <vt:lpstr>'GLICNY_2021-Annu_SCDBPTASN1'!SCDBPTASN1_019ENDINGG_20</vt:lpstr>
      <vt:lpstr>'GLICNY_2021-Annu_SCDBPTASN1'!SCDBPTASN1_019ENDINGG_21</vt:lpstr>
      <vt:lpstr>'GLICNY_2021-Annu_SCDBPTASN1'!SCDBPTASN1_019ENDINGG_22</vt:lpstr>
      <vt:lpstr>'GLICNY_2021-Annu_SCDBPTASN1'!SCDBPTASN1_019ENDINGG_23</vt:lpstr>
      <vt:lpstr>'GLICNY_2021-Annu_SCDBPTASN1'!SCDBPTASN1_019ENDINGG_24</vt:lpstr>
      <vt:lpstr>'GLICNY_2021-Annu_SCDBPTASN1'!SCDBPTASN1_019ENDINGG_25</vt:lpstr>
      <vt:lpstr>'GLICNY_2021-Annu_SCDBPTASN1'!SCDBPTASN1_019ENDINGG_26</vt:lpstr>
      <vt:lpstr>'GLICNY_2021-Annu_SCDBPTASN1'!SCDBPTASN1_019ENDINGG_27</vt:lpstr>
      <vt:lpstr>'GLICNY_2021-Annu_SCDBPTASN1'!SCDBPTASN1_019ENDINGG_28</vt:lpstr>
      <vt:lpstr>'GLICNY_2021-Annu_SCDBPTASN1'!SCDBPTASN1_019ENDINGG_29</vt:lpstr>
      <vt:lpstr>'GLICNY_2021-Annu_SCDBPTASN1'!SCDBPTASN1_019ENDINGG_3</vt:lpstr>
      <vt:lpstr>'GLICNY_2021-Annu_SCDBPTASN1'!SCDBPTASN1_019ENDINGG_30</vt:lpstr>
      <vt:lpstr>'GLICNY_2021-Annu_SCDBPTASN1'!SCDBPTASN1_019ENDINGG_31</vt:lpstr>
      <vt:lpstr>'GLICNY_2021-Annu_SCDBPTASN1'!SCDBPTASN1_019ENDINGG_32</vt:lpstr>
      <vt:lpstr>'GLICNY_2021-Annu_SCDBPTASN1'!SCDBPTASN1_019ENDINGG_4</vt:lpstr>
      <vt:lpstr>'GLICNY_2021-Annu_SCDBPTASN1'!SCDBPTASN1_019ENDINGG_5.01</vt:lpstr>
      <vt:lpstr>'GLICNY_2021-Annu_SCDBPTASN1'!SCDBPTASN1_019ENDINGG_5.02</vt:lpstr>
      <vt:lpstr>'GLICNY_2021-Annu_SCDBPTASN1'!SCDBPTASN1_019ENDINGG_6</vt:lpstr>
      <vt:lpstr>'GLICNY_2021-Annu_SCDBPTASN1'!SCDBPTASN1_019ENDINGG_7</vt:lpstr>
      <vt:lpstr>'GLICNY_2021-Annu_SCDBPTASN1'!SCDBPTASN1_019ENDINGG_8</vt:lpstr>
      <vt:lpstr>'GLICNY_2021-Annu_SCDBPTASN1'!SCDBPTASN1_019ENDINGG_9</vt:lpstr>
      <vt:lpstr>'GLICNY_2021-Annu_SCDBPTASN1'!SCDBPTASN1_0200000000_Range</vt:lpstr>
      <vt:lpstr>'GLICNY_2021-Annu_SCDBPTASN1'!SCDBPTASN1_0209999999_11</vt:lpstr>
      <vt:lpstr>'GLICNY_2021-Annu_SCDBPTASN1'!SCDBPTASN1_0209999999_12</vt:lpstr>
      <vt:lpstr>'GLICNY_2021-Annu_SCDBPTASN1'!SCDBPTASN1_0209999999_13</vt:lpstr>
      <vt:lpstr>'GLICNY_2021-Annu_SCDBPTASN1'!SCDBPTASN1_0209999999_14</vt:lpstr>
      <vt:lpstr>'GLICNY_2021-Annu_SCDBPTASN1'!SCDBPTASN1_0209999999_16</vt:lpstr>
      <vt:lpstr>'GLICNY_2021-Annu_SCDBPTASN1'!SCDBPTASN1_0209999999_17</vt:lpstr>
      <vt:lpstr>'GLICNY_2021-Annu_SCDBPTASN1'!SCDBPTASN1_0209999999_18</vt:lpstr>
      <vt:lpstr>'GLICNY_2021-Annu_SCDBPTASN1'!SCDBPTASN1_0209999999_19</vt:lpstr>
      <vt:lpstr>'GLICNY_2021-Annu_SCDBPTASN1'!SCDBPTASN1_0209999999_20</vt:lpstr>
      <vt:lpstr>'GLICNY_2021-Annu_SCDBPTASN1'!SCDBPTASN1_0209999999_21</vt:lpstr>
      <vt:lpstr>'GLICNY_2021-Annu_SCDBPTASN1'!SCDBPTASN1_0209999999_28</vt:lpstr>
      <vt:lpstr>'GLICNY_2021-Annu_SCDBPTASN1'!SCDBPTASN1_0209999999_29</vt:lpstr>
      <vt:lpstr>'GLICNY_2021-Annu_SCDBPTASN1'!SCDBPTASN1_0209999999_30</vt:lpstr>
      <vt:lpstr>'GLICNY_2021-Annu_SCDBPTASN1'!SCDBPTASN1_0209999999_31</vt:lpstr>
      <vt:lpstr>'GLICNY_2021-Annu_SCDBPTASN1'!SCDBPTASN1_020BEGINNG_1</vt:lpstr>
      <vt:lpstr>'GLICNY_2021-Annu_SCDBPTASN1'!SCDBPTASN1_020BEGINNG_10</vt:lpstr>
      <vt:lpstr>'GLICNY_2021-Annu_SCDBPTASN1'!SCDBPTASN1_020BEGINNG_11</vt:lpstr>
      <vt:lpstr>'GLICNY_2021-Annu_SCDBPTASN1'!SCDBPTASN1_020BEGINNG_12</vt:lpstr>
      <vt:lpstr>'GLICNY_2021-Annu_SCDBPTASN1'!SCDBPTASN1_020BEGINNG_13</vt:lpstr>
      <vt:lpstr>'GLICNY_2021-Annu_SCDBPTASN1'!SCDBPTASN1_020BEGINNG_14</vt:lpstr>
      <vt:lpstr>'GLICNY_2021-Annu_SCDBPTASN1'!SCDBPTASN1_020BEGINNG_15</vt:lpstr>
      <vt:lpstr>'GLICNY_2021-Annu_SCDBPTASN1'!SCDBPTASN1_020BEGINNG_16</vt:lpstr>
      <vt:lpstr>'GLICNY_2021-Annu_SCDBPTASN1'!SCDBPTASN1_020BEGINNG_17</vt:lpstr>
      <vt:lpstr>'GLICNY_2021-Annu_SCDBPTASN1'!SCDBPTASN1_020BEGINNG_18</vt:lpstr>
      <vt:lpstr>'GLICNY_2021-Annu_SCDBPTASN1'!SCDBPTASN1_020BEGINNG_19</vt:lpstr>
      <vt:lpstr>'GLICNY_2021-Annu_SCDBPTASN1'!SCDBPTASN1_020BEGINNG_2</vt:lpstr>
      <vt:lpstr>'GLICNY_2021-Annu_SCDBPTASN1'!SCDBPTASN1_020BEGINNG_20</vt:lpstr>
      <vt:lpstr>'GLICNY_2021-Annu_SCDBPTASN1'!SCDBPTASN1_020BEGINNG_21</vt:lpstr>
      <vt:lpstr>'GLICNY_2021-Annu_SCDBPTASN1'!SCDBPTASN1_020BEGINNG_22</vt:lpstr>
      <vt:lpstr>'GLICNY_2021-Annu_SCDBPTASN1'!SCDBPTASN1_020BEGINNG_23</vt:lpstr>
      <vt:lpstr>'GLICNY_2021-Annu_SCDBPTASN1'!SCDBPTASN1_020BEGINNG_24</vt:lpstr>
      <vt:lpstr>'GLICNY_2021-Annu_SCDBPTASN1'!SCDBPTASN1_020BEGINNG_25</vt:lpstr>
      <vt:lpstr>'GLICNY_2021-Annu_SCDBPTASN1'!SCDBPTASN1_020BEGINNG_26</vt:lpstr>
      <vt:lpstr>'GLICNY_2021-Annu_SCDBPTASN1'!SCDBPTASN1_020BEGINNG_27</vt:lpstr>
      <vt:lpstr>'GLICNY_2021-Annu_SCDBPTASN1'!SCDBPTASN1_020BEGINNG_28</vt:lpstr>
      <vt:lpstr>'GLICNY_2021-Annu_SCDBPTASN1'!SCDBPTASN1_020BEGINNG_29</vt:lpstr>
      <vt:lpstr>'GLICNY_2021-Annu_SCDBPTASN1'!SCDBPTASN1_020BEGINNG_3</vt:lpstr>
      <vt:lpstr>'GLICNY_2021-Annu_SCDBPTASN1'!SCDBPTASN1_020BEGINNG_30</vt:lpstr>
      <vt:lpstr>'GLICNY_2021-Annu_SCDBPTASN1'!SCDBPTASN1_020BEGINNG_31</vt:lpstr>
      <vt:lpstr>'GLICNY_2021-Annu_SCDBPTASN1'!SCDBPTASN1_020BEGINNG_32</vt:lpstr>
      <vt:lpstr>'GLICNY_2021-Annu_SCDBPTASN1'!SCDBPTASN1_020BEGINNG_4</vt:lpstr>
      <vt:lpstr>'GLICNY_2021-Annu_SCDBPTASN1'!SCDBPTASN1_020BEGINNG_5.01</vt:lpstr>
      <vt:lpstr>'GLICNY_2021-Annu_SCDBPTASN1'!SCDBPTASN1_020BEGINNG_5.02</vt:lpstr>
      <vt:lpstr>'GLICNY_2021-Annu_SCDBPTASN1'!SCDBPTASN1_020BEGINNG_6</vt:lpstr>
      <vt:lpstr>'GLICNY_2021-Annu_SCDBPTASN1'!SCDBPTASN1_020BEGINNG_7</vt:lpstr>
      <vt:lpstr>'GLICNY_2021-Annu_SCDBPTASN1'!SCDBPTASN1_020BEGINNG_8</vt:lpstr>
      <vt:lpstr>'GLICNY_2021-Annu_SCDBPTASN1'!SCDBPTASN1_020BEGINNG_9</vt:lpstr>
      <vt:lpstr>'GLICNY_2021-Annu_SCDBPTASN1'!SCDBPTASN1_020ENDINGG_10</vt:lpstr>
      <vt:lpstr>'GLICNY_2021-Annu_SCDBPTASN1'!SCDBPTASN1_020ENDINGG_11</vt:lpstr>
      <vt:lpstr>'GLICNY_2021-Annu_SCDBPTASN1'!SCDBPTASN1_020ENDINGG_12</vt:lpstr>
      <vt:lpstr>'GLICNY_2021-Annu_SCDBPTASN1'!SCDBPTASN1_020ENDINGG_13</vt:lpstr>
      <vt:lpstr>'GLICNY_2021-Annu_SCDBPTASN1'!SCDBPTASN1_020ENDINGG_14</vt:lpstr>
      <vt:lpstr>'GLICNY_2021-Annu_SCDBPTASN1'!SCDBPTASN1_020ENDINGG_15</vt:lpstr>
      <vt:lpstr>'GLICNY_2021-Annu_SCDBPTASN1'!SCDBPTASN1_020ENDINGG_16</vt:lpstr>
      <vt:lpstr>'GLICNY_2021-Annu_SCDBPTASN1'!SCDBPTASN1_020ENDINGG_17</vt:lpstr>
      <vt:lpstr>'GLICNY_2021-Annu_SCDBPTASN1'!SCDBPTASN1_020ENDINGG_18</vt:lpstr>
      <vt:lpstr>'GLICNY_2021-Annu_SCDBPTASN1'!SCDBPTASN1_020ENDINGG_19</vt:lpstr>
      <vt:lpstr>'GLICNY_2021-Annu_SCDBPTASN1'!SCDBPTASN1_020ENDINGG_2</vt:lpstr>
      <vt:lpstr>'GLICNY_2021-Annu_SCDBPTASN1'!SCDBPTASN1_020ENDINGG_20</vt:lpstr>
      <vt:lpstr>'GLICNY_2021-Annu_SCDBPTASN1'!SCDBPTASN1_020ENDINGG_21</vt:lpstr>
      <vt:lpstr>'GLICNY_2021-Annu_SCDBPTASN1'!SCDBPTASN1_020ENDINGG_22</vt:lpstr>
      <vt:lpstr>'GLICNY_2021-Annu_SCDBPTASN1'!SCDBPTASN1_020ENDINGG_23</vt:lpstr>
      <vt:lpstr>'GLICNY_2021-Annu_SCDBPTASN1'!SCDBPTASN1_020ENDINGG_24</vt:lpstr>
      <vt:lpstr>'GLICNY_2021-Annu_SCDBPTASN1'!SCDBPTASN1_020ENDINGG_25</vt:lpstr>
      <vt:lpstr>'GLICNY_2021-Annu_SCDBPTASN1'!SCDBPTASN1_020ENDINGG_26</vt:lpstr>
      <vt:lpstr>'GLICNY_2021-Annu_SCDBPTASN1'!SCDBPTASN1_020ENDINGG_27</vt:lpstr>
      <vt:lpstr>'GLICNY_2021-Annu_SCDBPTASN1'!SCDBPTASN1_020ENDINGG_28</vt:lpstr>
      <vt:lpstr>'GLICNY_2021-Annu_SCDBPTASN1'!SCDBPTASN1_020ENDINGG_29</vt:lpstr>
      <vt:lpstr>'GLICNY_2021-Annu_SCDBPTASN1'!SCDBPTASN1_020ENDINGG_3</vt:lpstr>
      <vt:lpstr>'GLICNY_2021-Annu_SCDBPTASN1'!SCDBPTASN1_020ENDINGG_30</vt:lpstr>
      <vt:lpstr>'GLICNY_2021-Annu_SCDBPTASN1'!SCDBPTASN1_020ENDINGG_31</vt:lpstr>
      <vt:lpstr>'GLICNY_2021-Annu_SCDBPTASN1'!SCDBPTASN1_020ENDINGG_32</vt:lpstr>
      <vt:lpstr>'GLICNY_2021-Annu_SCDBPTASN1'!SCDBPTASN1_020ENDINGG_4</vt:lpstr>
      <vt:lpstr>'GLICNY_2021-Annu_SCDBPTASN1'!SCDBPTASN1_020ENDINGG_5.01</vt:lpstr>
      <vt:lpstr>'GLICNY_2021-Annu_SCDBPTASN1'!SCDBPTASN1_020ENDINGG_5.02</vt:lpstr>
      <vt:lpstr>'GLICNY_2021-Annu_SCDBPTASN1'!SCDBPTASN1_020ENDINGG_6</vt:lpstr>
      <vt:lpstr>'GLICNY_2021-Annu_SCDBPTASN1'!SCDBPTASN1_020ENDINGG_7</vt:lpstr>
      <vt:lpstr>'GLICNY_2021-Annu_SCDBPTASN1'!SCDBPTASN1_020ENDINGG_8</vt:lpstr>
      <vt:lpstr>'GLICNY_2021-Annu_SCDBPTASN1'!SCDBPTASN1_020ENDINGG_9</vt:lpstr>
      <vt:lpstr>'GLICNY_2021-Annu_SCDBPTASN1'!SCDBPTASN1_0219999999_11</vt:lpstr>
      <vt:lpstr>'GLICNY_2021-Annu_SCDBPTASN1'!SCDBPTASN1_0219999999_12</vt:lpstr>
      <vt:lpstr>'GLICNY_2021-Annu_SCDBPTASN1'!SCDBPTASN1_0219999999_13</vt:lpstr>
      <vt:lpstr>'GLICNY_2021-Annu_SCDBPTASN1'!SCDBPTASN1_0219999999_14</vt:lpstr>
      <vt:lpstr>'GLICNY_2021-Annu_SCDBPTASN1'!SCDBPTASN1_0219999999_16</vt:lpstr>
      <vt:lpstr>'GLICNY_2021-Annu_SCDBPTASN1'!SCDBPTASN1_0219999999_17</vt:lpstr>
      <vt:lpstr>'GLICNY_2021-Annu_SCDBPTASN1'!SCDBPTASN1_0219999999_18</vt:lpstr>
      <vt:lpstr>'GLICNY_2021-Annu_SCDBPTASN1'!SCDBPTASN1_0219999999_19</vt:lpstr>
      <vt:lpstr>'GLICNY_2021-Annu_SCDBPTASN1'!SCDBPTASN1_0219999999_20</vt:lpstr>
      <vt:lpstr>'GLICNY_2021-Annu_SCDBPTASN1'!SCDBPTASN1_0219999999_21</vt:lpstr>
      <vt:lpstr>'GLICNY_2021-Annu_SCDBPTASN1'!SCDBPTASN1_0219999999_28</vt:lpstr>
      <vt:lpstr>'GLICNY_2021-Annu_SCDBPTASN1'!SCDBPTASN1_0219999999_29</vt:lpstr>
      <vt:lpstr>'GLICNY_2021-Annu_SCDBPTASN1'!SCDBPTASN1_0219999999_30</vt:lpstr>
      <vt:lpstr>'GLICNY_2021-Annu_SCDBPTASN1'!SCDBPTASN1_0219999999_31</vt:lpstr>
      <vt:lpstr>'GLICNY_2021-Annu_SCDBPTASN1'!SCDBPTASN1_0220000000_Range</vt:lpstr>
      <vt:lpstr>'GLICNY_2021-Annu_SCDBPTASN1'!SCDBPTASN1_0229999999_11</vt:lpstr>
      <vt:lpstr>'GLICNY_2021-Annu_SCDBPTASN1'!SCDBPTASN1_0229999999_12</vt:lpstr>
      <vt:lpstr>'GLICNY_2021-Annu_SCDBPTASN1'!SCDBPTASN1_0229999999_13</vt:lpstr>
      <vt:lpstr>'GLICNY_2021-Annu_SCDBPTASN1'!SCDBPTASN1_0229999999_14</vt:lpstr>
      <vt:lpstr>'GLICNY_2021-Annu_SCDBPTASN1'!SCDBPTASN1_0229999999_16</vt:lpstr>
      <vt:lpstr>'GLICNY_2021-Annu_SCDBPTASN1'!SCDBPTASN1_0229999999_17</vt:lpstr>
      <vt:lpstr>'GLICNY_2021-Annu_SCDBPTASN1'!SCDBPTASN1_0229999999_18</vt:lpstr>
      <vt:lpstr>'GLICNY_2021-Annu_SCDBPTASN1'!SCDBPTASN1_0229999999_19</vt:lpstr>
      <vt:lpstr>'GLICNY_2021-Annu_SCDBPTASN1'!SCDBPTASN1_0229999999_20</vt:lpstr>
      <vt:lpstr>'GLICNY_2021-Annu_SCDBPTASN1'!SCDBPTASN1_0229999999_21</vt:lpstr>
      <vt:lpstr>'GLICNY_2021-Annu_SCDBPTASN1'!SCDBPTASN1_0229999999_28</vt:lpstr>
      <vt:lpstr>'GLICNY_2021-Annu_SCDBPTASN1'!SCDBPTASN1_0229999999_29</vt:lpstr>
      <vt:lpstr>'GLICNY_2021-Annu_SCDBPTASN1'!SCDBPTASN1_0229999999_30</vt:lpstr>
      <vt:lpstr>'GLICNY_2021-Annu_SCDBPTASN1'!SCDBPTASN1_0229999999_31</vt:lpstr>
      <vt:lpstr>'GLICNY_2021-Annu_SCDBPTASN1'!SCDBPTASN1_022BEGINNG_1</vt:lpstr>
      <vt:lpstr>'GLICNY_2021-Annu_SCDBPTASN1'!SCDBPTASN1_022BEGINNG_10</vt:lpstr>
      <vt:lpstr>'GLICNY_2021-Annu_SCDBPTASN1'!SCDBPTASN1_022BEGINNG_11</vt:lpstr>
      <vt:lpstr>'GLICNY_2021-Annu_SCDBPTASN1'!SCDBPTASN1_022BEGINNG_12</vt:lpstr>
      <vt:lpstr>'GLICNY_2021-Annu_SCDBPTASN1'!SCDBPTASN1_022BEGINNG_13</vt:lpstr>
      <vt:lpstr>'GLICNY_2021-Annu_SCDBPTASN1'!SCDBPTASN1_022BEGINNG_14</vt:lpstr>
      <vt:lpstr>'GLICNY_2021-Annu_SCDBPTASN1'!SCDBPTASN1_022BEGINNG_15</vt:lpstr>
      <vt:lpstr>'GLICNY_2021-Annu_SCDBPTASN1'!SCDBPTASN1_022BEGINNG_16</vt:lpstr>
      <vt:lpstr>'GLICNY_2021-Annu_SCDBPTASN1'!SCDBPTASN1_022BEGINNG_17</vt:lpstr>
      <vt:lpstr>'GLICNY_2021-Annu_SCDBPTASN1'!SCDBPTASN1_022BEGINNG_18</vt:lpstr>
      <vt:lpstr>'GLICNY_2021-Annu_SCDBPTASN1'!SCDBPTASN1_022BEGINNG_19</vt:lpstr>
      <vt:lpstr>'GLICNY_2021-Annu_SCDBPTASN1'!SCDBPTASN1_022BEGINNG_2</vt:lpstr>
      <vt:lpstr>'GLICNY_2021-Annu_SCDBPTASN1'!SCDBPTASN1_022BEGINNG_20</vt:lpstr>
      <vt:lpstr>'GLICNY_2021-Annu_SCDBPTASN1'!SCDBPTASN1_022BEGINNG_21</vt:lpstr>
      <vt:lpstr>'GLICNY_2021-Annu_SCDBPTASN1'!SCDBPTASN1_022BEGINNG_22</vt:lpstr>
      <vt:lpstr>'GLICNY_2021-Annu_SCDBPTASN1'!SCDBPTASN1_022BEGINNG_23</vt:lpstr>
      <vt:lpstr>'GLICNY_2021-Annu_SCDBPTASN1'!SCDBPTASN1_022BEGINNG_24</vt:lpstr>
      <vt:lpstr>'GLICNY_2021-Annu_SCDBPTASN1'!SCDBPTASN1_022BEGINNG_25</vt:lpstr>
      <vt:lpstr>'GLICNY_2021-Annu_SCDBPTASN1'!SCDBPTASN1_022BEGINNG_26</vt:lpstr>
      <vt:lpstr>'GLICNY_2021-Annu_SCDBPTASN1'!SCDBPTASN1_022BEGINNG_27</vt:lpstr>
      <vt:lpstr>'GLICNY_2021-Annu_SCDBPTASN1'!SCDBPTASN1_022BEGINNG_28</vt:lpstr>
      <vt:lpstr>'GLICNY_2021-Annu_SCDBPTASN1'!SCDBPTASN1_022BEGINNG_29</vt:lpstr>
      <vt:lpstr>'GLICNY_2021-Annu_SCDBPTASN1'!SCDBPTASN1_022BEGINNG_3</vt:lpstr>
      <vt:lpstr>'GLICNY_2021-Annu_SCDBPTASN1'!SCDBPTASN1_022BEGINNG_30</vt:lpstr>
      <vt:lpstr>'GLICNY_2021-Annu_SCDBPTASN1'!SCDBPTASN1_022BEGINNG_31</vt:lpstr>
      <vt:lpstr>'GLICNY_2021-Annu_SCDBPTASN1'!SCDBPTASN1_022BEGINNG_32</vt:lpstr>
      <vt:lpstr>'GLICNY_2021-Annu_SCDBPTASN1'!SCDBPTASN1_022BEGINNG_4</vt:lpstr>
      <vt:lpstr>'GLICNY_2021-Annu_SCDBPTASN1'!SCDBPTASN1_022BEGINNG_5.01</vt:lpstr>
      <vt:lpstr>'GLICNY_2021-Annu_SCDBPTASN1'!SCDBPTASN1_022BEGINNG_5.02</vt:lpstr>
      <vt:lpstr>'GLICNY_2021-Annu_SCDBPTASN1'!SCDBPTASN1_022BEGINNG_6</vt:lpstr>
      <vt:lpstr>'GLICNY_2021-Annu_SCDBPTASN1'!SCDBPTASN1_022BEGINNG_7</vt:lpstr>
      <vt:lpstr>'GLICNY_2021-Annu_SCDBPTASN1'!SCDBPTASN1_022BEGINNG_8</vt:lpstr>
      <vt:lpstr>'GLICNY_2021-Annu_SCDBPTASN1'!SCDBPTASN1_022BEGINNG_9</vt:lpstr>
      <vt:lpstr>'GLICNY_2021-Annu_SCDBPTASN1'!SCDBPTASN1_022ENDINGG_10</vt:lpstr>
      <vt:lpstr>'GLICNY_2021-Annu_SCDBPTASN1'!SCDBPTASN1_022ENDINGG_11</vt:lpstr>
      <vt:lpstr>'GLICNY_2021-Annu_SCDBPTASN1'!SCDBPTASN1_022ENDINGG_12</vt:lpstr>
      <vt:lpstr>'GLICNY_2021-Annu_SCDBPTASN1'!SCDBPTASN1_022ENDINGG_13</vt:lpstr>
      <vt:lpstr>'GLICNY_2021-Annu_SCDBPTASN1'!SCDBPTASN1_022ENDINGG_14</vt:lpstr>
      <vt:lpstr>'GLICNY_2021-Annu_SCDBPTASN1'!SCDBPTASN1_022ENDINGG_15</vt:lpstr>
      <vt:lpstr>'GLICNY_2021-Annu_SCDBPTASN1'!SCDBPTASN1_022ENDINGG_16</vt:lpstr>
      <vt:lpstr>'GLICNY_2021-Annu_SCDBPTASN1'!SCDBPTASN1_022ENDINGG_17</vt:lpstr>
      <vt:lpstr>'GLICNY_2021-Annu_SCDBPTASN1'!SCDBPTASN1_022ENDINGG_18</vt:lpstr>
      <vt:lpstr>'GLICNY_2021-Annu_SCDBPTASN1'!SCDBPTASN1_022ENDINGG_19</vt:lpstr>
      <vt:lpstr>'GLICNY_2021-Annu_SCDBPTASN1'!SCDBPTASN1_022ENDINGG_2</vt:lpstr>
      <vt:lpstr>'GLICNY_2021-Annu_SCDBPTASN1'!SCDBPTASN1_022ENDINGG_20</vt:lpstr>
      <vt:lpstr>'GLICNY_2021-Annu_SCDBPTASN1'!SCDBPTASN1_022ENDINGG_21</vt:lpstr>
      <vt:lpstr>'GLICNY_2021-Annu_SCDBPTASN1'!SCDBPTASN1_022ENDINGG_22</vt:lpstr>
      <vt:lpstr>'GLICNY_2021-Annu_SCDBPTASN1'!SCDBPTASN1_022ENDINGG_23</vt:lpstr>
      <vt:lpstr>'GLICNY_2021-Annu_SCDBPTASN1'!SCDBPTASN1_022ENDINGG_24</vt:lpstr>
      <vt:lpstr>'GLICNY_2021-Annu_SCDBPTASN1'!SCDBPTASN1_022ENDINGG_25</vt:lpstr>
      <vt:lpstr>'GLICNY_2021-Annu_SCDBPTASN1'!SCDBPTASN1_022ENDINGG_26</vt:lpstr>
      <vt:lpstr>'GLICNY_2021-Annu_SCDBPTASN1'!SCDBPTASN1_022ENDINGG_27</vt:lpstr>
      <vt:lpstr>'GLICNY_2021-Annu_SCDBPTASN1'!SCDBPTASN1_022ENDINGG_28</vt:lpstr>
      <vt:lpstr>'GLICNY_2021-Annu_SCDBPTASN1'!SCDBPTASN1_022ENDINGG_29</vt:lpstr>
      <vt:lpstr>'GLICNY_2021-Annu_SCDBPTASN1'!SCDBPTASN1_022ENDINGG_3</vt:lpstr>
      <vt:lpstr>'GLICNY_2021-Annu_SCDBPTASN1'!SCDBPTASN1_022ENDINGG_30</vt:lpstr>
      <vt:lpstr>'GLICNY_2021-Annu_SCDBPTASN1'!SCDBPTASN1_022ENDINGG_31</vt:lpstr>
      <vt:lpstr>'GLICNY_2021-Annu_SCDBPTASN1'!SCDBPTASN1_022ENDINGG_32</vt:lpstr>
      <vt:lpstr>'GLICNY_2021-Annu_SCDBPTASN1'!SCDBPTASN1_022ENDINGG_4</vt:lpstr>
      <vt:lpstr>'GLICNY_2021-Annu_SCDBPTASN1'!SCDBPTASN1_022ENDINGG_5.01</vt:lpstr>
      <vt:lpstr>'GLICNY_2021-Annu_SCDBPTASN1'!SCDBPTASN1_022ENDINGG_5.02</vt:lpstr>
      <vt:lpstr>'GLICNY_2021-Annu_SCDBPTASN1'!SCDBPTASN1_022ENDINGG_6</vt:lpstr>
      <vt:lpstr>'GLICNY_2021-Annu_SCDBPTASN1'!SCDBPTASN1_022ENDINGG_7</vt:lpstr>
      <vt:lpstr>'GLICNY_2021-Annu_SCDBPTASN1'!SCDBPTASN1_022ENDINGG_8</vt:lpstr>
      <vt:lpstr>'GLICNY_2021-Annu_SCDBPTASN1'!SCDBPTASN1_022ENDINGG_9</vt:lpstr>
      <vt:lpstr>'GLICNY_2021-Annu_SCDBPTASN1'!SCDBPTASN1_0230000000_Range</vt:lpstr>
      <vt:lpstr>'GLICNY_2021-Annu_SCDBPTASN1'!SCDBPTASN1_0239999999_11</vt:lpstr>
      <vt:lpstr>'GLICNY_2021-Annu_SCDBPTASN1'!SCDBPTASN1_0239999999_12</vt:lpstr>
      <vt:lpstr>'GLICNY_2021-Annu_SCDBPTASN1'!SCDBPTASN1_0239999999_13</vt:lpstr>
      <vt:lpstr>'GLICNY_2021-Annu_SCDBPTASN1'!SCDBPTASN1_0239999999_14</vt:lpstr>
      <vt:lpstr>'GLICNY_2021-Annu_SCDBPTASN1'!SCDBPTASN1_0239999999_16</vt:lpstr>
      <vt:lpstr>'GLICNY_2021-Annu_SCDBPTASN1'!SCDBPTASN1_0239999999_17</vt:lpstr>
      <vt:lpstr>'GLICNY_2021-Annu_SCDBPTASN1'!SCDBPTASN1_0239999999_18</vt:lpstr>
      <vt:lpstr>'GLICNY_2021-Annu_SCDBPTASN1'!SCDBPTASN1_0239999999_19</vt:lpstr>
      <vt:lpstr>'GLICNY_2021-Annu_SCDBPTASN1'!SCDBPTASN1_0239999999_20</vt:lpstr>
      <vt:lpstr>'GLICNY_2021-Annu_SCDBPTASN1'!SCDBPTASN1_0239999999_21</vt:lpstr>
      <vt:lpstr>'GLICNY_2021-Annu_SCDBPTASN1'!SCDBPTASN1_0239999999_28</vt:lpstr>
      <vt:lpstr>'GLICNY_2021-Annu_SCDBPTASN1'!SCDBPTASN1_0239999999_29</vt:lpstr>
      <vt:lpstr>'GLICNY_2021-Annu_SCDBPTASN1'!SCDBPTASN1_0239999999_30</vt:lpstr>
      <vt:lpstr>'GLICNY_2021-Annu_SCDBPTASN1'!SCDBPTASN1_0239999999_31</vt:lpstr>
      <vt:lpstr>'GLICNY_2021-Annu_SCDBPTASN1'!SCDBPTASN1_023BEGINNG_1</vt:lpstr>
      <vt:lpstr>'GLICNY_2021-Annu_SCDBPTASN1'!SCDBPTASN1_023BEGINNG_10</vt:lpstr>
      <vt:lpstr>'GLICNY_2021-Annu_SCDBPTASN1'!SCDBPTASN1_023BEGINNG_11</vt:lpstr>
      <vt:lpstr>'GLICNY_2021-Annu_SCDBPTASN1'!SCDBPTASN1_023BEGINNG_12</vt:lpstr>
      <vt:lpstr>'GLICNY_2021-Annu_SCDBPTASN1'!SCDBPTASN1_023BEGINNG_13</vt:lpstr>
      <vt:lpstr>'GLICNY_2021-Annu_SCDBPTASN1'!SCDBPTASN1_023BEGINNG_14</vt:lpstr>
      <vt:lpstr>'GLICNY_2021-Annu_SCDBPTASN1'!SCDBPTASN1_023BEGINNG_15</vt:lpstr>
      <vt:lpstr>'GLICNY_2021-Annu_SCDBPTASN1'!SCDBPTASN1_023BEGINNG_16</vt:lpstr>
      <vt:lpstr>'GLICNY_2021-Annu_SCDBPTASN1'!SCDBPTASN1_023BEGINNG_17</vt:lpstr>
      <vt:lpstr>'GLICNY_2021-Annu_SCDBPTASN1'!SCDBPTASN1_023BEGINNG_18</vt:lpstr>
      <vt:lpstr>'GLICNY_2021-Annu_SCDBPTASN1'!SCDBPTASN1_023BEGINNG_19</vt:lpstr>
      <vt:lpstr>'GLICNY_2021-Annu_SCDBPTASN1'!SCDBPTASN1_023BEGINNG_2</vt:lpstr>
      <vt:lpstr>'GLICNY_2021-Annu_SCDBPTASN1'!SCDBPTASN1_023BEGINNG_20</vt:lpstr>
      <vt:lpstr>'GLICNY_2021-Annu_SCDBPTASN1'!SCDBPTASN1_023BEGINNG_21</vt:lpstr>
      <vt:lpstr>'GLICNY_2021-Annu_SCDBPTASN1'!SCDBPTASN1_023BEGINNG_22</vt:lpstr>
      <vt:lpstr>'GLICNY_2021-Annu_SCDBPTASN1'!SCDBPTASN1_023BEGINNG_23</vt:lpstr>
      <vt:lpstr>'GLICNY_2021-Annu_SCDBPTASN1'!SCDBPTASN1_023BEGINNG_24</vt:lpstr>
      <vt:lpstr>'GLICNY_2021-Annu_SCDBPTASN1'!SCDBPTASN1_023BEGINNG_25</vt:lpstr>
      <vt:lpstr>'GLICNY_2021-Annu_SCDBPTASN1'!SCDBPTASN1_023BEGINNG_26</vt:lpstr>
      <vt:lpstr>'GLICNY_2021-Annu_SCDBPTASN1'!SCDBPTASN1_023BEGINNG_27</vt:lpstr>
      <vt:lpstr>'GLICNY_2021-Annu_SCDBPTASN1'!SCDBPTASN1_023BEGINNG_28</vt:lpstr>
      <vt:lpstr>'GLICNY_2021-Annu_SCDBPTASN1'!SCDBPTASN1_023BEGINNG_29</vt:lpstr>
      <vt:lpstr>'GLICNY_2021-Annu_SCDBPTASN1'!SCDBPTASN1_023BEGINNG_3</vt:lpstr>
      <vt:lpstr>'GLICNY_2021-Annu_SCDBPTASN1'!SCDBPTASN1_023BEGINNG_30</vt:lpstr>
      <vt:lpstr>'GLICNY_2021-Annu_SCDBPTASN1'!SCDBPTASN1_023BEGINNG_31</vt:lpstr>
      <vt:lpstr>'GLICNY_2021-Annu_SCDBPTASN1'!SCDBPTASN1_023BEGINNG_32</vt:lpstr>
      <vt:lpstr>'GLICNY_2021-Annu_SCDBPTASN1'!SCDBPTASN1_023BEGINNG_4</vt:lpstr>
      <vt:lpstr>'GLICNY_2021-Annu_SCDBPTASN1'!SCDBPTASN1_023BEGINNG_5.01</vt:lpstr>
      <vt:lpstr>'GLICNY_2021-Annu_SCDBPTASN1'!SCDBPTASN1_023BEGINNG_5.02</vt:lpstr>
      <vt:lpstr>'GLICNY_2021-Annu_SCDBPTASN1'!SCDBPTASN1_023BEGINNG_6</vt:lpstr>
      <vt:lpstr>'GLICNY_2021-Annu_SCDBPTASN1'!SCDBPTASN1_023BEGINNG_7</vt:lpstr>
      <vt:lpstr>'GLICNY_2021-Annu_SCDBPTASN1'!SCDBPTASN1_023BEGINNG_8</vt:lpstr>
      <vt:lpstr>'GLICNY_2021-Annu_SCDBPTASN1'!SCDBPTASN1_023BEGINNG_9</vt:lpstr>
      <vt:lpstr>'GLICNY_2021-Annu_SCDBPTASN1'!SCDBPTASN1_023ENDINGG_10</vt:lpstr>
      <vt:lpstr>'GLICNY_2021-Annu_SCDBPTASN1'!SCDBPTASN1_023ENDINGG_11</vt:lpstr>
      <vt:lpstr>'GLICNY_2021-Annu_SCDBPTASN1'!SCDBPTASN1_023ENDINGG_12</vt:lpstr>
      <vt:lpstr>'GLICNY_2021-Annu_SCDBPTASN1'!SCDBPTASN1_023ENDINGG_13</vt:lpstr>
      <vt:lpstr>'GLICNY_2021-Annu_SCDBPTASN1'!SCDBPTASN1_023ENDINGG_14</vt:lpstr>
      <vt:lpstr>'GLICNY_2021-Annu_SCDBPTASN1'!SCDBPTASN1_023ENDINGG_15</vt:lpstr>
      <vt:lpstr>'GLICNY_2021-Annu_SCDBPTASN1'!SCDBPTASN1_023ENDINGG_16</vt:lpstr>
      <vt:lpstr>'GLICNY_2021-Annu_SCDBPTASN1'!SCDBPTASN1_023ENDINGG_17</vt:lpstr>
      <vt:lpstr>'GLICNY_2021-Annu_SCDBPTASN1'!SCDBPTASN1_023ENDINGG_18</vt:lpstr>
      <vt:lpstr>'GLICNY_2021-Annu_SCDBPTASN1'!SCDBPTASN1_023ENDINGG_19</vt:lpstr>
      <vt:lpstr>'GLICNY_2021-Annu_SCDBPTASN1'!SCDBPTASN1_023ENDINGG_2</vt:lpstr>
      <vt:lpstr>'GLICNY_2021-Annu_SCDBPTASN1'!SCDBPTASN1_023ENDINGG_20</vt:lpstr>
      <vt:lpstr>'GLICNY_2021-Annu_SCDBPTASN1'!SCDBPTASN1_023ENDINGG_21</vt:lpstr>
      <vt:lpstr>'GLICNY_2021-Annu_SCDBPTASN1'!SCDBPTASN1_023ENDINGG_22</vt:lpstr>
      <vt:lpstr>'GLICNY_2021-Annu_SCDBPTASN1'!SCDBPTASN1_023ENDINGG_23</vt:lpstr>
      <vt:lpstr>'GLICNY_2021-Annu_SCDBPTASN1'!SCDBPTASN1_023ENDINGG_24</vt:lpstr>
      <vt:lpstr>'GLICNY_2021-Annu_SCDBPTASN1'!SCDBPTASN1_023ENDINGG_25</vt:lpstr>
      <vt:lpstr>'GLICNY_2021-Annu_SCDBPTASN1'!SCDBPTASN1_023ENDINGG_26</vt:lpstr>
      <vt:lpstr>'GLICNY_2021-Annu_SCDBPTASN1'!SCDBPTASN1_023ENDINGG_27</vt:lpstr>
      <vt:lpstr>'GLICNY_2021-Annu_SCDBPTASN1'!SCDBPTASN1_023ENDINGG_28</vt:lpstr>
      <vt:lpstr>'GLICNY_2021-Annu_SCDBPTASN1'!SCDBPTASN1_023ENDINGG_29</vt:lpstr>
      <vt:lpstr>'GLICNY_2021-Annu_SCDBPTASN1'!SCDBPTASN1_023ENDINGG_3</vt:lpstr>
      <vt:lpstr>'GLICNY_2021-Annu_SCDBPTASN1'!SCDBPTASN1_023ENDINGG_30</vt:lpstr>
      <vt:lpstr>'GLICNY_2021-Annu_SCDBPTASN1'!SCDBPTASN1_023ENDINGG_31</vt:lpstr>
      <vt:lpstr>'GLICNY_2021-Annu_SCDBPTASN1'!SCDBPTASN1_023ENDINGG_32</vt:lpstr>
      <vt:lpstr>'GLICNY_2021-Annu_SCDBPTASN1'!SCDBPTASN1_023ENDINGG_4</vt:lpstr>
      <vt:lpstr>'GLICNY_2021-Annu_SCDBPTASN1'!SCDBPTASN1_023ENDINGG_5.01</vt:lpstr>
      <vt:lpstr>'GLICNY_2021-Annu_SCDBPTASN1'!SCDBPTASN1_023ENDINGG_5.02</vt:lpstr>
      <vt:lpstr>'GLICNY_2021-Annu_SCDBPTASN1'!SCDBPTASN1_023ENDINGG_6</vt:lpstr>
      <vt:lpstr>'GLICNY_2021-Annu_SCDBPTASN1'!SCDBPTASN1_023ENDINGG_7</vt:lpstr>
      <vt:lpstr>'GLICNY_2021-Annu_SCDBPTASN1'!SCDBPTASN1_023ENDINGG_8</vt:lpstr>
      <vt:lpstr>'GLICNY_2021-Annu_SCDBPTASN1'!SCDBPTASN1_023ENDINGG_9</vt:lpstr>
      <vt:lpstr>'GLICNY_2021-Annu_SCDBPTASN1'!SCDBPTASN1_0240000000_Range</vt:lpstr>
      <vt:lpstr>'GLICNY_2021-Annu_SCDBPTASN1'!SCDBPTASN1_0249999999_11</vt:lpstr>
      <vt:lpstr>'GLICNY_2021-Annu_SCDBPTASN1'!SCDBPTASN1_0249999999_12</vt:lpstr>
      <vt:lpstr>'GLICNY_2021-Annu_SCDBPTASN1'!SCDBPTASN1_0249999999_13</vt:lpstr>
      <vt:lpstr>'GLICNY_2021-Annu_SCDBPTASN1'!SCDBPTASN1_0249999999_14</vt:lpstr>
      <vt:lpstr>'GLICNY_2021-Annu_SCDBPTASN1'!SCDBPTASN1_0249999999_16</vt:lpstr>
      <vt:lpstr>'GLICNY_2021-Annu_SCDBPTASN1'!SCDBPTASN1_0249999999_17</vt:lpstr>
      <vt:lpstr>'GLICNY_2021-Annu_SCDBPTASN1'!SCDBPTASN1_0249999999_18</vt:lpstr>
      <vt:lpstr>'GLICNY_2021-Annu_SCDBPTASN1'!SCDBPTASN1_0249999999_19</vt:lpstr>
      <vt:lpstr>'GLICNY_2021-Annu_SCDBPTASN1'!SCDBPTASN1_0249999999_20</vt:lpstr>
      <vt:lpstr>'GLICNY_2021-Annu_SCDBPTASN1'!SCDBPTASN1_0249999999_21</vt:lpstr>
      <vt:lpstr>'GLICNY_2021-Annu_SCDBPTASN1'!SCDBPTASN1_0249999999_28</vt:lpstr>
      <vt:lpstr>'GLICNY_2021-Annu_SCDBPTASN1'!SCDBPTASN1_0249999999_29</vt:lpstr>
      <vt:lpstr>'GLICNY_2021-Annu_SCDBPTASN1'!SCDBPTASN1_0249999999_30</vt:lpstr>
      <vt:lpstr>'GLICNY_2021-Annu_SCDBPTASN1'!SCDBPTASN1_0249999999_31</vt:lpstr>
      <vt:lpstr>'GLICNY_2021-Annu_SCDBPTASN1'!SCDBPTASN1_024BEGINNG_1</vt:lpstr>
      <vt:lpstr>'GLICNY_2021-Annu_SCDBPTASN1'!SCDBPTASN1_024BEGINNG_10</vt:lpstr>
      <vt:lpstr>'GLICNY_2021-Annu_SCDBPTASN1'!SCDBPTASN1_024BEGINNG_11</vt:lpstr>
      <vt:lpstr>'GLICNY_2021-Annu_SCDBPTASN1'!SCDBPTASN1_024BEGINNG_12</vt:lpstr>
      <vt:lpstr>'GLICNY_2021-Annu_SCDBPTASN1'!SCDBPTASN1_024BEGINNG_13</vt:lpstr>
      <vt:lpstr>'GLICNY_2021-Annu_SCDBPTASN1'!SCDBPTASN1_024BEGINNG_14</vt:lpstr>
      <vt:lpstr>'GLICNY_2021-Annu_SCDBPTASN1'!SCDBPTASN1_024BEGINNG_15</vt:lpstr>
      <vt:lpstr>'GLICNY_2021-Annu_SCDBPTASN1'!SCDBPTASN1_024BEGINNG_16</vt:lpstr>
      <vt:lpstr>'GLICNY_2021-Annu_SCDBPTASN1'!SCDBPTASN1_024BEGINNG_17</vt:lpstr>
      <vt:lpstr>'GLICNY_2021-Annu_SCDBPTASN1'!SCDBPTASN1_024BEGINNG_18</vt:lpstr>
      <vt:lpstr>'GLICNY_2021-Annu_SCDBPTASN1'!SCDBPTASN1_024BEGINNG_19</vt:lpstr>
      <vt:lpstr>'GLICNY_2021-Annu_SCDBPTASN1'!SCDBPTASN1_024BEGINNG_2</vt:lpstr>
      <vt:lpstr>'GLICNY_2021-Annu_SCDBPTASN1'!SCDBPTASN1_024BEGINNG_20</vt:lpstr>
      <vt:lpstr>'GLICNY_2021-Annu_SCDBPTASN1'!SCDBPTASN1_024BEGINNG_21</vt:lpstr>
      <vt:lpstr>'GLICNY_2021-Annu_SCDBPTASN1'!SCDBPTASN1_024BEGINNG_22</vt:lpstr>
      <vt:lpstr>'GLICNY_2021-Annu_SCDBPTASN1'!SCDBPTASN1_024BEGINNG_23</vt:lpstr>
      <vt:lpstr>'GLICNY_2021-Annu_SCDBPTASN1'!SCDBPTASN1_024BEGINNG_24</vt:lpstr>
      <vt:lpstr>'GLICNY_2021-Annu_SCDBPTASN1'!SCDBPTASN1_024BEGINNG_25</vt:lpstr>
      <vt:lpstr>'GLICNY_2021-Annu_SCDBPTASN1'!SCDBPTASN1_024BEGINNG_26</vt:lpstr>
      <vt:lpstr>'GLICNY_2021-Annu_SCDBPTASN1'!SCDBPTASN1_024BEGINNG_27</vt:lpstr>
      <vt:lpstr>'GLICNY_2021-Annu_SCDBPTASN1'!SCDBPTASN1_024BEGINNG_28</vt:lpstr>
      <vt:lpstr>'GLICNY_2021-Annu_SCDBPTASN1'!SCDBPTASN1_024BEGINNG_29</vt:lpstr>
      <vt:lpstr>'GLICNY_2021-Annu_SCDBPTASN1'!SCDBPTASN1_024BEGINNG_3</vt:lpstr>
      <vt:lpstr>'GLICNY_2021-Annu_SCDBPTASN1'!SCDBPTASN1_024BEGINNG_30</vt:lpstr>
      <vt:lpstr>'GLICNY_2021-Annu_SCDBPTASN1'!SCDBPTASN1_024BEGINNG_31</vt:lpstr>
      <vt:lpstr>'GLICNY_2021-Annu_SCDBPTASN1'!SCDBPTASN1_024BEGINNG_32</vt:lpstr>
      <vt:lpstr>'GLICNY_2021-Annu_SCDBPTASN1'!SCDBPTASN1_024BEGINNG_4</vt:lpstr>
      <vt:lpstr>'GLICNY_2021-Annu_SCDBPTASN1'!SCDBPTASN1_024BEGINNG_5.01</vt:lpstr>
      <vt:lpstr>'GLICNY_2021-Annu_SCDBPTASN1'!SCDBPTASN1_024BEGINNG_5.02</vt:lpstr>
      <vt:lpstr>'GLICNY_2021-Annu_SCDBPTASN1'!SCDBPTASN1_024BEGINNG_6</vt:lpstr>
      <vt:lpstr>'GLICNY_2021-Annu_SCDBPTASN1'!SCDBPTASN1_024BEGINNG_7</vt:lpstr>
      <vt:lpstr>'GLICNY_2021-Annu_SCDBPTASN1'!SCDBPTASN1_024BEGINNG_8</vt:lpstr>
      <vt:lpstr>'GLICNY_2021-Annu_SCDBPTASN1'!SCDBPTASN1_024BEGINNG_9</vt:lpstr>
      <vt:lpstr>'GLICNY_2021-Annu_SCDBPTASN1'!SCDBPTASN1_024ENDINGG_10</vt:lpstr>
      <vt:lpstr>'GLICNY_2021-Annu_SCDBPTASN1'!SCDBPTASN1_024ENDINGG_11</vt:lpstr>
      <vt:lpstr>'GLICNY_2021-Annu_SCDBPTASN1'!SCDBPTASN1_024ENDINGG_12</vt:lpstr>
      <vt:lpstr>'GLICNY_2021-Annu_SCDBPTASN1'!SCDBPTASN1_024ENDINGG_13</vt:lpstr>
      <vt:lpstr>'GLICNY_2021-Annu_SCDBPTASN1'!SCDBPTASN1_024ENDINGG_14</vt:lpstr>
      <vt:lpstr>'GLICNY_2021-Annu_SCDBPTASN1'!SCDBPTASN1_024ENDINGG_15</vt:lpstr>
      <vt:lpstr>'GLICNY_2021-Annu_SCDBPTASN1'!SCDBPTASN1_024ENDINGG_16</vt:lpstr>
      <vt:lpstr>'GLICNY_2021-Annu_SCDBPTASN1'!SCDBPTASN1_024ENDINGG_17</vt:lpstr>
      <vt:lpstr>'GLICNY_2021-Annu_SCDBPTASN1'!SCDBPTASN1_024ENDINGG_18</vt:lpstr>
      <vt:lpstr>'GLICNY_2021-Annu_SCDBPTASN1'!SCDBPTASN1_024ENDINGG_19</vt:lpstr>
      <vt:lpstr>'GLICNY_2021-Annu_SCDBPTASN1'!SCDBPTASN1_024ENDINGG_2</vt:lpstr>
      <vt:lpstr>'GLICNY_2021-Annu_SCDBPTASN1'!SCDBPTASN1_024ENDINGG_20</vt:lpstr>
      <vt:lpstr>'GLICNY_2021-Annu_SCDBPTASN1'!SCDBPTASN1_024ENDINGG_21</vt:lpstr>
      <vt:lpstr>'GLICNY_2021-Annu_SCDBPTASN1'!SCDBPTASN1_024ENDINGG_22</vt:lpstr>
      <vt:lpstr>'GLICNY_2021-Annu_SCDBPTASN1'!SCDBPTASN1_024ENDINGG_23</vt:lpstr>
      <vt:lpstr>'GLICNY_2021-Annu_SCDBPTASN1'!SCDBPTASN1_024ENDINGG_24</vt:lpstr>
      <vt:lpstr>'GLICNY_2021-Annu_SCDBPTASN1'!SCDBPTASN1_024ENDINGG_25</vt:lpstr>
      <vt:lpstr>'GLICNY_2021-Annu_SCDBPTASN1'!SCDBPTASN1_024ENDINGG_26</vt:lpstr>
      <vt:lpstr>'GLICNY_2021-Annu_SCDBPTASN1'!SCDBPTASN1_024ENDINGG_27</vt:lpstr>
      <vt:lpstr>'GLICNY_2021-Annu_SCDBPTASN1'!SCDBPTASN1_024ENDINGG_28</vt:lpstr>
      <vt:lpstr>'GLICNY_2021-Annu_SCDBPTASN1'!SCDBPTASN1_024ENDINGG_29</vt:lpstr>
      <vt:lpstr>'GLICNY_2021-Annu_SCDBPTASN1'!SCDBPTASN1_024ENDINGG_3</vt:lpstr>
      <vt:lpstr>'GLICNY_2021-Annu_SCDBPTASN1'!SCDBPTASN1_024ENDINGG_30</vt:lpstr>
      <vt:lpstr>'GLICNY_2021-Annu_SCDBPTASN1'!SCDBPTASN1_024ENDINGG_31</vt:lpstr>
      <vt:lpstr>'GLICNY_2021-Annu_SCDBPTASN1'!SCDBPTASN1_024ENDINGG_32</vt:lpstr>
      <vt:lpstr>'GLICNY_2021-Annu_SCDBPTASN1'!SCDBPTASN1_024ENDINGG_4</vt:lpstr>
      <vt:lpstr>'GLICNY_2021-Annu_SCDBPTASN1'!SCDBPTASN1_024ENDINGG_5.01</vt:lpstr>
      <vt:lpstr>'GLICNY_2021-Annu_SCDBPTASN1'!SCDBPTASN1_024ENDINGG_5.02</vt:lpstr>
      <vt:lpstr>'GLICNY_2021-Annu_SCDBPTASN1'!SCDBPTASN1_024ENDINGG_6</vt:lpstr>
      <vt:lpstr>'GLICNY_2021-Annu_SCDBPTASN1'!SCDBPTASN1_024ENDINGG_7</vt:lpstr>
      <vt:lpstr>'GLICNY_2021-Annu_SCDBPTASN1'!SCDBPTASN1_024ENDINGG_8</vt:lpstr>
      <vt:lpstr>'GLICNY_2021-Annu_SCDBPTASN1'!SCDBPTASN1_024ENDINGG_9</vt:lpstr>
      <vt:lpstr>'GLICNY_2021-Annu_SCDBPTASN1'!SCDBPTASN1_0250000000_Range</vt:lpstr>
      <vt:lpstr>'GLICNY_2021-Annu_SCDBPTASN1'!SCDBPTASN1_0259999999_11</vt:lpstr>
      <vt:lpstr>'GLICNY_2021-Annu_SCDBPTASN1'!SCDBPTASN1_0259999999_12</vt:lpstr>
      <vt:lpstr>'GLICNY_2021-Annu_SCDBPTASN1'!SCDBPTASN1_0259999999_13</vt:lpstr>
      <vt:lpstr>'GLICNY_2021-Annu_SCDBPTASN1'!SCDBPTASN1_0259999999_14</vt:lpstr>
      <vt:lpstr>'GLICNY_2021-Annu_SCDBPTASN1'!SCDBPTASN1_0259999999_16</vt:lpstr>
      <vt:lpstr>'GLICNY_2021-Annu_SCDBPTASN1'!SCDBPTASN1_0259999999_17</vt:lpstr>
      <vt:lpstr>'GLICNY_2021-Annu_SCDBPTASN1'!SCDBPTASN1_0259999999_18</vt:lpstr>
      <vt:lpstr>'GLICNY_2021-Annu_SCDBPTASN1'!SCDBPTASN1_0259999999_19</vt:lpstr>
      <vt:lpstr>'GLICNY_2021-Annu_SCDBPTASN1'!SCDBPTASN1_0259999999_20</vt:lpstr>
      <vt:lpstr>'GLICNY_2021-Annu_SCDBPTASN1'!SCDBPTASN1_0259999999_21</vt:lpstr>
      <vt:lpstr>'GLICNY_2021-Annu_SCDBPTASN1'!SCDBPTASN1_0259999999_28</vt:lpstr>
      <vt:lpstr>'GLICNY_2021-Annu_SCDBPTASN1'!SCDBPTASN1_0259999999_29</vt:lpstr>
      <vt:lpstr>'GLICNY_2021-Annu_SCDBPTASN1'!SCDBPTASN1_0259999999_30</vt:lpstr>
      <vt:lpstr>'GLICNY_2021-Annu_SCDBPTASN1'!SCDBPTASN1_0259999999_31</vt:lpstr>
      <vt:lpstr>'GLICNY_2021-Annu_SCDBPTASN1'!SCDBPTASN1_025BEGINNG_1</vt:lpstr>
      <vt:lpstr>'GLICNY_2021-Annu_SCDBPTASN1'!SCDBPTASN1_025BEGINNG_10</vt:lpstr>
      <vt:lpstr>'GLICNY_2021-Annu_SCDBPTASN1'!SCDBPTASN1_025BEGINNG_11</vt:lpstr>
      <vt:lpstr>'GLICNY_2021-Annu_SCDBPTASN1'!SCDBPTASN1_025BEGINNG_12</vt:lpstr>
      <vt:lpstr>'GLICNY_2021-Annu_SCDBPTASN1'!SCDBPTASN1_025BEGINNG_13</vt:lpstr>
      <vt:lpstr>'GLICNY_2021-Annu_SCDBPTASN1'!SCDBPTASN1_025BEGINNG_14</vt:lpstr>
      <vt:lpstr>'GLICNY_2021-Annu_SCDBPTASN1'!SCDBPTASN1_025BEGINNG_15</vt:lpstr>
      <vt:lpstr>'GLICNY_2021-Annu_SCDBPTASN1'!SCDBPTASN1_025BEGINNG_16</vt:lpstr>
      <vt:lpstr>'GLICNY_2021-Annu_SCDBPTASN1'!SCDBPTASN1_025BEGINNG_17</vt:lpstr>
      <vt:lpstr>'GLICNY_2021-Annu_SCDBPTASN1'!SCDBPTASN1_025BEGINNG_18</vt:lpstr>
      <vt:lpstr>'GLICNY_2021-Annu_SCDBPTASN1'!SCDBPTASN1_025BEGINNG_19</vt:lpstr>
      <vt:lpstr>'GLICNY_2021-Annu_SCDBPTASN1'!SCDBPTASN1_025BEGINNG_2</vt:lpstr>
      <vt:lpstr>'GLICNY_2021-Annu_SCDBPTASN1'!SCDBPTASN1_025BEGINNG_20</vt:lpstr>
      <vt:lpstr>'GLICNY_2021-Annu_SCDBPTASN1'!SCDBPTASN1_025BEGINNG_21</vt:lpstr>
      <vt:lpstr>'GLICNY_2021-Annu_SCDBPTASN1'!SCDBPTASN1_025BEGINNG_22</vt:lpstr>
      <vt:lpstr>'GLICNY_2021-Annu_SCDBPTASN1'!SCDBPTASN1_025BEGINNG_23</vt:lpstr>
      <vt:lpstr>'GLICNY_2021-Annu_SCDBPTASN1'!SCDBPTASN1_025BEGINNG_24</vt:lpstr>
      <vt:lpstr>'GLICNY_2021-Annu_SCDBPTASN1'!SCDBPTASN1_025BEGINNG_25</vt:lpstr>
      <vt:lpstr>'GLICNY_2021-Annu_SCDBPTASN1'!SCDBPTASN1_025BEGINNG_26</vt:lpstr>
      <vt:lpstr>'GLICNY_2021-Annu_SCDBPTASN1'!SCDBPTASN1_025BEGINNG_27</vt:lpstr>
      <vt:lpstr>'GLICNY_2021-Annu_SCDBPTASN1'!SCDBPTASN1_025BEGINNG_28</vt:lpstr>
      <vt:lpstr>'GLICNY_2021-Annu_SCDBPTASN1'!SCDBPTASN1_025BEGINNG_29</vt:lpstr>
      <vt:lpstr>'GLICNY_2021-Annu_SCDBPTASN1'!SCDBPTASN1_025BEGINNG_3</vt:lpstr>
      <vt:lpstr>'GLICNY_2021-Annu_SCDBPTASN1'!SCDBPTASN1_025BEGINNG_30</vt:lpstr>
      <vt:lpstr>'GLICNY_2021-Annu_SCDBPTASN1'!SCDBPTASN1_025BEGINNG_31</vt:lpstr>
      <vt:lpstr>'GLICNY_2021-Annu_SCDBPTASN1'!SCDBPTASN1_025BEGINNG_32</vt:lpstr>
      <vt:lpstr>'GLICNY_2021-Annu_SCDBPTASN1'!SCDBPTASN1_025BEGINNG_4</vt:lpstr>
      <vt:lpstr>'GLICNY_2021-Annu_SCDBPTASN1'!SCDBPTASN1_025BEGINNG_5.01</vt:lpstr>
      <vt:lpstr>'GLICNY_2021-Annu_SCDBPTASN1'!SCDBPTASN1_025BEGINNG_5.02</vt:lpstr>
      <vt:lpstr>'GLICNY_2021-Annu_SCDBPTASN1'!SCDBPTASN1_025BEGINNG_6</vt:lpstr>
      <vt:lpstr>'GLICNY_2021-Annu_SCDBPTASN1'!SCDBPTASN1_025BEGINNG_7</vt:lpstr>
      <vt:lpstr>'GLICNY_2021-Annu_SCDBPTASN1'!SCDBPTASN1_025BEGINNG_8</vt:lpstr>
      <vt:lpstr>'GLICNY_2021-Annu_SCDBPTASN1'!SCDBPTASN1_025BEGINNG_9</vt:lpstr>
      <vt:lpstr>'GLICNY_2021-Annu_SCDBPTASN1'!SCDBPTASN1_025ENDINGG_10</vt:lpstr>
      <vt:lpstr>'GLICNY_2021-Annu_SCDBPTASN1'!SCDBPTASN1_025ENDINGG_11</vt:lpstr>
      <vt:lpstr>'GLICNY_2021-Annu_SCDBPTASN1'!SCDBPTASN1_025ENDINGG_12</vt:lpstr>
      <vt:lpstr>'GLICNY_2021-Annu_SCDBPTASN1'!SCDBPTASN1_025ENDINGG_13</vt:lpstr>
      <vt:lpstr>'GLICNY_2021-Annu_SCDBPTASN1'!SCDBPTASN1_025ENDINGG_14</vt:lpstr>
      <vt:lpstr>'GLICNY_2021-Annu_SCDBPTASN1'!SCDBPTASN1_025ENDINGG_15</vt:lpstr>
      <vt:lpstr>'GLICNY_2021-Annu_SCDBPTASN1'!SCDBPTASN1_025ENDINGG_16</vt:lpstr>
      <vt:lpstr>'GLICNY_2021-Annu_SCDBPTASN1'!SCDBPTASN1_025ENDINGG_17</vt:lpstr>
      <vt:lpstr>'GLICNY_2021-Annu_SCDBPTASN1'!SCDBPTASN1_025ENDINGG_18</vt:lpstr>
      <vt:lpstr>'GLICNY_2021-Annu_SCDBPTASN1'!SCDBPTASN1_025ENDINGG_19</vt:lpstr>
      <vt:lpstr>'GLICNY_2021-Annu_SCDBPTASN1'!SCDBPTASN1_025ENDINGG_2</vt:lpstr>
      <vt:lpstr>'GLICNY_2021-Annu_SCDBPTASN1'!SCDBPTASN1_025ENDINGG_20</vt:lpstr>
      <vt:lpstr>'GLICNY_2021-Annu_SCDBPTASN1'!SCDBPTASN1_025ENDINGG_21</vt:lpstr>
      <vt:lpstr>'GLICNY_2021-Annu_SCDBPTASN1'!SCDBPTASN1_025ENDINGG_22</vt:lpstr>
      <vt:lpstr>'GLICNY_2021-Annu_SCDBPTASN1'!SCDBPTASN1_025ENDINGG_23</vt:lpstr>
      <vt:lpstr>'GLICNY_2021-Annu_SCDBPTASN1'!SCDBPTASN1_025ENDINGG_24</vt:lpstr>
      <vt:lpstr>'GLICNY_2021-Annu_SCDBPTASN1'!SCDBPTASN1_025ENDINGG_25</vt:lpstr>
      <vt:lpstr>'GLICNY_2021-Annu_SCDBPTASN1'!SCDBPTASN1_025ENDINGG_26</vt:lpstr>
      <vt:lpstr>'GLICNY_2021-Annu_SCDBPTASN1'!SCDBPTASN1_025ENDINGG_27</vt:lpstr>
      <vt:lpstr>'GLICNY_2021-Annu_SCDBPTASN1'!SCDBPTASN1_025ENDINGG_28</vt:lpstr>
      <vt:lpstr>'GLICNY_2021-Annu_SCDBPTASN1'!SCDBPTASN1_025ENDINGG_29</vt:lpstr>
      <vt:lpstr>'GLICNY_2021-Annu_SCDBPTASN1'!SCDBPTASN1_025ENDINGG_3</vt:lpstr>
      <vt:lpstr>'GLICNY_2021-Annu_SCDBPTASN1'!SCDBPTASN1_025ENDINGG_30</vt:lpstr>
      <vt:lpstr>'GLICNY_2021-Annu_SCDBPTASN1'!SCDBPTASN1_025ENDINGG_31</vt:lpstr>
      <vt:lpstr>'GLICNY_2021-Annu_SCDBPTASN1'!SCDBPTASN1_025ENDINGG_32</vt:lpstr>
      <vt:lpstr>'GLICNY_2021-Annu_SCDBPTASN1'!SCDBPTASN1_025ENDINGG_4</vt:lpstr>
      <vt:lpstr>'GLICNY_2021-Annu_SCDBPTASN1'!SCDBPTASN1_025ENDINGG_5.01</vt:lpstr>
      <vt:lpstr>'GLICNY_2021-Annu_SCDBPTASN1'!SCDBPTASN1_025ENDINGG_5.02</vt:lpstr>
      <vt:lpstr>'GLICNY_2021-Annu_SCDBPTASN1'!SCDBPTASN1_025ENDINGG_6</vt:lpstr>
      <vt:lpstr>'GLICNY_2021-Annu_SCDBPTASN1'!SCDBPTASN1_025ENDINGG_7</vt:lpstr>
      <vt:lpstr>'GLICNY_2021-Annu_SCDBPTASN1'!SCDBPTASN1_025ENDINGG_8</vt:lpstr>
      <vt:lpstr>'GLICNY_2021-Annu_SCDBPTASN1'!SCDBPTASN1_025ENDINGG_9</vt:lpstr>
      <vt:lpstr>'GLICNY_2021-Annu_SCDBPTASN1'!SCDBPTASN1_0260000000_Range</vt:lpstr>
      <vt:lpstr>'GLICNY_2021-Annu_SCDBPTASN1'!SCDBPTASN1_0269999999_11</vt:lpstr>
      <vt:lpstr>'GLICNY_2021-Annu_SCDBPTASN1'!SCDBPTASN1_0269999999_12</vt:lpstr>
      <vt:lpstr>'GLICNY_2021-Annu_SCDBPTASN1'!SCDBPTASN1_0269999999_13</vt:lpstr>
      <vt:lpstr>'GLICNY_2021-Annu_SCDBPTASN1'!SCDBPTASN1_0269999999_14</vt:lpstr>
      <vt:lpstr>'GLICNY_2021-Annu_SCDBPTASN1'!SCDBPTASN1_0269999999_16</vt:lpstr>
      <vt:lpstr>'GLICNY_2021-Annu_SCDBPTASN1'!SCDBPTASN1_0269999999_17</vt:lpstr>
      <vt:lpstr>'GLICNY_2021-Annu_SCDBPTASN1'!SCDBPTASN1_0269999999_18</vt:lpstr>
      <vt:lpstr>'GLICNY_2021-Annu_SCDBPTASN1'!SCDBPTASN1_0269999999_19</vt:lpstr>
      <vt:lpstr>'GLICNY_2021-Annu_SCDBPTASN1'!SCDBPTASN1_0269999999_20</vt:lpstr>
      <vt:lpstr>'GLICNY_2021-Annu_SCDBPTASN1'!SCDBPTASN1_0269999999_21</vt:lpstr>
      <vt:lpstr>'GLICNY_2021-Annu_SCDBPTASN1'!SCDBPTASN1_0269999999_28</vt:lpstr>
      <vt:lpstr>'GLICNY_2021-Annu_SCDBPTASN1'!SCDBPTASN1_0269999999_29</vt:lpstr>
      <vt:lpstr>'GLICNY_2021-Annu_SCDBPTASN1'!SCDBPTASN1_0269999999_30</vt:lpstr>
      <vt:lpstr>'GLICNY_2021-Annu_SCDBPTASN1'!SCDBPTASN1_0269999999_31</vt:lpstr>
      <vt:lpstr>'GLICNY_2021-Annu_SCDBPTASN1'!SCDBPTASN1_026BEGINNG_1</vt:lpstr>
      <vt:lpstr>'GLICNY_2021-Annu_SCDBPTASN1'!SCDBPTASN1_026BEGINNG_10</vt:lpstr>
      <vt:lpstr>'GLICNY_2021-Annu_SCDBPTASN1'!SCDBPTASN1_026BEGINNG_11</vt:lpstr>
      <vt:lpstr>'GLICNY_2021-Annu_SCDBPTASN1'!SCDBPTASN1_026BEGINNG_12</vt:lpstr>
      <vt:lpstr>'GLICNY_2021-Annu_SCDBPTASN1'!SCDBPTASN1_026BEGINNG_13</vt:lpstr>
      <vt:lpstr>'GLICNY_2021-Annu_SCDBPTASN1'!SCDBPTASN1_026BEGINNG_14</vt:lpstr>
      <vt:lpstr>'GLICNY_2021-Annu_SCDBPTASN1'!SCDBPTASN1_026BEGINNG_15</vt:lpstr>
      <vt:lpstr>'GLICNY_2021-Annu_SCDBPTASN1'!SCDBPTASN1_026BEGINNG_16</vt:lpstr>
      <vt:lpstr>'GLICNY_2021-Annu_SCDBPTASN1'!SCDBPTASN1_026BEGINNG_17</vt:lpstr>
      <vt:lpstr>'GLICNY_2021-Annu_SCDBPTASN1'!SCDBPTASN1_026BEGINNG_18</vt:lpstr>
      <vt:lpstr>'GLICNY_2021-Annu_SCDBPTASN1'!SCDBPTASN1_026BEGINNG_19</vt:lpstr>
      <vt:lpstr>'GLICNY_2021-Annu_SCDBPTASN1'!SCDBPTASN1_026BEGINNG_2</vt:lpstr>
      <vt:lpstr>'GLICNY_2021-Annu_SCDBPTASN1'!SCDBPTASN1_026BEGINNG_20</vt:lpstr>
      <vt:lpstr>'GLICNY_2021-Annu_SCDBPTASN1'!SCDBPTASN1_026BEGINNG_21</vt:lpstr>
      <vt:lpstr>'GLICNY_2021-Annu_SCDBPTASN1'!SCDBPTASN1_026BEGINNG_22</vt:lpstr>
      <vt:lpstr>'GLICNY_2021-Annu_SCDBPTASN1'!SCDBPTASN1_026BEGINNG_23</vt:lpstr>
      <vt:lpstr>'GLICNY_2021-Annu_SCDBPTASN1'!SCDBPTASN1_026BEGINNG_24</vt:lpstr>
      <vt:lpstr>'GLICNY_2021-Annu_SCDBPTASN1'!SCDBPTASN1_026BEGINNG_25</vt:lpstr>
      <vt:lpstr>'GLICNY_2021-Annu_SCDBPTASN1'!SCDBPTASN1_026BEGINNG_26</vt:lpstr>
      <vt:lpstr>'GLICNY_2021-Annu_SCDBPTASN1'!SCDBPTASN1_026BEGINNG_27</vt:lpstr>
      <vt:lpstr>'GLICNY_2021-Annu_SCDBPTASN1'!SCDBPTASN1_026BEGINNG_28</vt:lpstr>
      <vt:lpstr>'GLICNY_2021-Annu_SCDBPTASN1'!SCDBPTASN1_026BEGINNG_29</vt:lpstr>
      <vt:lpstr>'GLICNY_2021-Annu_SCDBPTASN1'!SCDBPTASN1_026BEGINNG_3</vt:lpstr>
      <vt:lpstr>'GLICNY_2021-Annu_SCDBPTASN1'!SCDBPTASN1_026BEGINNG_30</vt:lpstr>
      <vt:lpstr>'GLICNY_2021-Annu_SCDBPTASN1'!SCDBPTASN1_026BEGINNG_31</vt:lpstr>
      <vt:lpstr>'GLICNY_2021-Annu_SCDBPTASN1'!SCDBPTASN1_026BEGINNG_32</vt:lpstr>
      <vt:lpstr>'GLICNY_2021-Annu_SCDBPTASN1'!SCDBPTASN1_026BEGINNG_4</vt:lpstr>
      <vt:lpstr>'GLICNY_2021-Annu_SCDBPTASN1'!SCDBPTASN1_026BEGINNG_5.01</vt:lpstr>
      <vt:lpstr>'GLICNY_2021-Annu_SCDBPTASN1'!SCDBPTASN1_026BEGINNG_5.02</vt:lpstr>
      <vt:lpstr>'GLICNY_2021-Annu_SCDBPTASN1'!SCDBPTASN1_026BEGINNG_6</vt:lpstr>
      <vt:lpstr>'GLICNY_2021-Annu_SCDBPTASN1'!SCDBPTASN1_026BEGINNG_7</vt:lpstr>
      <vt:lpstr>'GLICNY_2021-Annu_SCDBPTASN1'!SCDBPTASN1_026BEGINNG_8</vt:lpstr>
      <vt:lpstr>'GLICNY_2021-Annu_SCDBPTASN1'!SCDBPTASN1_026BEGINNG_9</vt:lpstr>
      <vt:lpstr>'GLICNY_2021-Annu_SCDBPTASN1'!SCDBPTASN1_026ENDINGG_10</vt:lpstr>
      <vt:lpstr>'GLICNY_2021-Annu_SCDBPTASN1'!SCDBPTASN1_026ENDINGG_11</vt:lpstr>
      <vt:lpstr>'GLICNY_2021-Annu_SCDBPTASN1'!SCDBPTASN1_026ENDINGG_12</vt:lpstr>
      <vt:lpstr>'GLICNY_2021-Annu_SCDBPTASN1'!SCDBPTASN1_026ENDINGG_13</vt:lpstr>
      <vt:lpstr>'GLICNY_2021-Annu_SCDBPTASN1'!SCDBPTASN1_026ENDINGG_14</vt:lpstr>
      <vt:lpstr>'GLICNY_2021-Annu_SCDBPTASN1'!SCDBPTASN1_026ENDINGG_15</vt:lpstr>
      <vt:lpstr>'GLICNY_2021-Annu_SCDBPTASN1'!SCDBPTASN1_026ENDINGG_16</vt:lpstr>
      <vt:lpstr>'GLICNY_2021-Annu_SCDBPTASN1'!SCDBPTASN1_026ENDINGG_17</vt:lpstr>
      <vt:lpstr>'GLICNY_2021-Annu_SCDBPTASN1'!SCDBPTASN1_026ENDINGG_18</vt:lpstr>
      <vt:lpstr>'GLICNY_2021-Annu_SCDBPTASN1'!SCDBPTASN1_026ENDINGG_19</vt:lpstr>
      <vt:lpstr>'GLICNY_2021-Annu_SCDBPTASN1'!SCDBPTASN1_026ENDINGG_2</vt:lpstr>
      <vt:lpstr>'GLICNY_2021-Annu_SCDBPTASN1'!SCDBPTASN1_026ENDINGG_20</vt:lpstr>
      <vt:lpstr>'GLICNY_2021-Annu_SCDBPTASN1'!SCDBPTASN1_026ENDINGG_21</vt:lpstr>
      <vt:lpstr>'GLICNY_2021-Annu_SCDBPTASN1'!SCDBPTASN1_026ENDINGG_22</vt:lpstr>
      <vt:lpstr>'GLICNY_2021-Annu_SCDBPTASN1'!SCDBPTASN1_026ENDINGG_23</vt:lpstr>
      <vt:lpstr>'GLICNY_2021-Annu_SCDBPTASN1'!SCDBPTASN1_026ENDINGG_24</vt:lpstr>
      <vt:lpstr>'GLICNY_2021-Annu_SCDBPTASN1'!SCDBPTASN1_026ENDINGG_25</vt:lpstr>
      <vt:lpstr>'GLICNY_2021-Annu_SCDBPTASN1'!SCDBPTASN1_026ENDINGG_26</vt:lpstr>
      <vt:lpstr>'GLICNY_2021-Annu_SCDBPTASN1'!SCDBPTASN1_026ENDINGG_27</vt:lpstr>
      <vt:lpstr>'GLICNY_2021-Annu_SCDBPTASN1'!SCDBPTASN1_026ENDINGG_28</vt:lpstr>
      <vt:lpstr>'GLICNY_2021-Annu_SCDBPTASN1'!SCDBPTASN1_026ENDINGG_29</vt:lpstr>
      <vt:lpstr>'GLICNY_2021-Annu_SCDBPTASN1'!SCDBPTASN1_026ENDINGG_3</vt:lpstr>
      <vt:lpstr>'GLICNY_2021-Annu_SCDBPTASN1'!SCDBPTASN1_026ENDINGG_30</vt:lpstr>
      <vt:lpstr>'GLICNY_2021-Annu_SCDBPTASN1'!SCDBPTASN1_026ENDINGG_31</vt:lpstr>
      <vt:lpstr>'GLICNY_2021-Annu_SCDBPTASN1'!SCDBPTASN1_026ENDINGG_32</vt:lpstr>
      <vt:lpstr>'GLICNY_2021-Annu_SCDBPTASN1'!SCDBPTASN1_026ENDINGG_4</vt:lpstr>
      <vt:lpstr>'GLICNY_2021-Annu_SCDBPTASN1'!SCDBPTASN1_026ENDINGG_5.01</vt:lpstr>
      <vt:lpstr>'GLICNY_2021-Annu_SCDBPTASN1'!SCDBPTASN1_026ENDINGG_5.02</vt:lpstr>
      <vt:lpstr>'GLICNY_2021-Annu_SCDBPTASN1'!SCDBPTASN1_026ENDINGG_6</vt:lpstr>
      <vt:lpstr>'GLICNY_2021-Annu_SCDBPTASN1'!SCDBPTASN1_026ENDINGG_7</vt:lpstr>
      <vt:lpstr>'GLICNY_2021-Annu_SCDBPTASN1'!SCDBPTASN1_026ENDINGG_8</vt:lpstr>
      <vt:lpstr>'GLICNY_2021-Annu_SCDBPTASN1'!SCDBPTASN1_026ENDINGG_9</vt:lpstr>
      <vt:lpstr>'GLICNY_2021-Annu_SCDBPTASN1'!SCDBPTASN1_0270000000_Range</vt:lpstr>
      <vt:lpstr>'GLICNY_2021-Annu_SCDBPTASN1'!SCDBPTASN1_0279999999_11</vt:lpstr>
      <vt:lpstr>'GLICNY_2021-Annu_SCDBPTASN1'!SCDBPTASN1_0279999999_12</vt:lpstr>
      <vt:lpstr>'GLICNY_2021-Annu_SCDBPTASN1'!SCDBPTASN1_0279999999_13</vt:lpstr>
      <vt:lpstr>'GLICNY_2021-Annu_SCDBPTASN1'!SCDBPTASN1_0279999999_14</vt:lpstr>
      <vt:lpstr>'GLICNY_2021-Annu_SCDBPTASN1'!SCDBPTASN1_0279999999_16</vt:lpstr>
      <vt:lpstr>'GLICNY_2021-Annu_SCDBPTASN1'!SCDBPTASN1_0279999999_17</vt:lpstr>
      <vt:lpstr>'GLICNY_2021-Annu_SCDBPTASN1'!SCDBPTASN1_0279999999_18</vt:lpstr>
      <vt:lpstr>'GLICNY_2021-Annu_SCDBPTASN1'!SCDBPTASN1_0279999999_19</vt:lpstr>
      <vt:lpstr>'GLICNY_2021-Annu_SCDBPTASN1'!SCDBPTASN1_0279999999_20</vt:lpstr>
      <vt:lpstr>'GLICNY_2021-Annu_SCDBPTASN1'!SCDBPTASN1_0279999999_21</vt:lpstr>
      <vt:lpstr>'GLICNY_2021-Annu_SCDBPTASN1'!SCDBPTASN1_0279999999_28</vt:lpstr>
      <vt:lpstr>'GLICNY_2021-Annu_SCDBPTASN1'!SCDBPTASN1_0279999999_29</vt:lpstr>
      <vt:lpstr>'GLICNY_2021-Annu_SCDBPTASN1'!SCDBPTASN1_0279999999_30</vt:lpstr>
      <vt:lpstr>'GLICNY_2021-Annu_SCDBPTASN1'!SCDBPTASN1_0279999999_31</vt:lpstr>
      <vt:lpstr>'GLICNY_2021-Annu_SCDBPTASN1'!SCDBPTASN1_027BEGINNG_1</vt:lpstr>
      <vt:lpstr>'GLICNY_2021-Annu_SCDBPTASN1'!SCDBPTASN1_027BEGINNG_10</vt:lpstr>
      <vt:lpstr>'GLICNY_2021-Annu_SCDBPTASN1'!SCDBPTASN1_027BEGINNG_11</vt:lpstr>
      <vt:lpstr>'GLICNY_2021-Annu_SCDBPTASN1'!SCDBPTASN1_027BEGINNG_12</vt:lpstr>
      <vt:lpstr>'GLICNY_2021-Annu_SCDBPTASN1'!SCDBPTASN1_027BEGINNG_13</vt:lpstr>
      <vt:lpstr>'GLICNY_2021-Annu_SCDBPTASN1'!SCDBPTASN1_027BEGINNG_14</vt:lpstr>
      <vt:lpstr>'GLICNY_2021-Annu_SCDBPTASN1'!SCDBPTASN1_027BEGINNG_15</vt:lpstr>
      <vt:lpstr>'GLICNY_2021-Annu_SCDBPTASN1'!SCDBPTASN1_027BEGINNG_16</vt:lpstr>
      <vt:lpstr>'GLICNY_2021-Annu_SCDBPTASN1'!SCDBPTASN1_027BEGINNG_17</vt:lpstr>
      <vt:lpstr>'GLICNY_2021-Annu_SCDBPTASN1'!SCDBPTASN1_027BEGINNG_18</vt:lpstr>
      <vt:lpstr>'GLICNY_2021-Annu_SCDBPTASN1'!SCDBPTASN1_027BEGINNG_19</vt:lpstr>
      <vt:lpstr>'GLICNY_2021-Annu_SCDBPTASN1'!SCDBPTASN1_027BEGINNG_2</vt:lpstr>
      <vt:lpstr>'GLICNY_2021-Annu_SCDBPTASN1'!SCDBPTASN1_027BEGINNG_20</vt:lpstr>
      <vt:lpstr>'GLICNY_2021-Annu_SCDBPTASN1'!SCDBPTASN1_027BEGINNG_21</vt:lpstr>
      <vt:lpstr>'GLICNY_2021-Annu_SCDBPTASN1'!SCDBPTASN1_027BEGINNG_22</vt:lpstr>
      <vt:lpstr>'GLICNY_2021-Annu_SCDBPTASN1'!SCDBPTASN1_027BEGINNG_23</vt:lpstr>
      <vt:lpstr>'GLICNY_2021-Annu_SCDBPTASN1'!SCDBPTASN1_027BEGINNG_24</vt:lpstr>
      <vt:lpstr>'GLICNY_2021-Annu_SCDBPTASN1'!SCDBPTASN1_027BEGINNG_25</vt:lpstr>
      <vt:lpstr>'GLICNY_2021-Annu_SCDBPTASN1'!SCDBPTASN1_027BEGINNG_26</vt:lpstr>
      <vt:lpstr>'GLICNY_2021-Annu_SCDBPTASN1'!SCDBPTASN1_027BEGINNG_27</vt:lpstr>
      <vt:lpstr>'GLICNY_2021-Annu_SCDBPTASN1'!SCDBPTASN1_027BEGINNG_28</vt:lpstr>
      <vt:lpstr>'GLICNY_2021-Annu_SCDBPTASN1'!SCDBPTASN1_027BEGINNG_29</vt:lpstr>
      <vt:lpstr>'GLICNY_2021-Annu_SCDBPTASN1'!SCDBPTASN1_027BEGINNG_3</vt:lpstr>
      <vt:lpstr>'GLICNY_2021-Annu_SCDBPTASN1'!SCDBPTASN1_027BEGINNG_30</vt:lpstr>
      <vt:lpstr>'GLICNY_2021-Annu_SCDBPTASN1'!SCDBPTASN1_027BEGINNG_31</vt:lpstr>
      <vt:lpstr>'GLICNY_2021-Annu_SCDBPTASN1'!SCDBPTASN1_027BEGINNG_32</vt:lpstr>
      <vt:lpstr>'GLICNY_2021-Annu_SCDBPTASN1'!SCDBPTASN1_027BEGINNG_4</vt:lpstr>
      <vt:lpstr>'GLICNY_2021-Annu_SCDBPTASN1'!SCDBPTASN1_027BEGINNG_5.01</vt:lpstr>
      <vt:lpstr>'GLICNY_2021-Annu_SCDBPTASN1'!SCDBPTASN1_027BEGINNG_5.02</vt:lpstr>
      <vt:lpstr>'GLICNY_2021-Annu_SCDBPTASN1'!SCDBPTASN1_027BEGINNG_6</vt:lpstr>
      <vt:lpstr>'GLICNY_2021-Annu_SCDBPTASN1'!SCDBPTASN1_027BEGINNG_7</vt:lpstr>
      <vt:lpstr>'GLICNY_2021-Annu_SCDBPTASN1'!SCDBPTASN1_027BEGINNG_8</vt:lpstr>
      <vt:lpstr>'GLICNY_2021-Annu_SCDBPTASN1'!SCDBPTASN1_027BEGINNG_9</vt:lpstr>
      <vt:lpstr>'GLICNY_2021-Annu_SCDBPTASN1'!SCDBPTASN1_027ENDINGG_10</vt:lpstr>
      <vt:lpstr>'GLICNY_2021-Annu_SCDBPTASN1'!SCDBPTASN1_027ENDINGG_11</vt:lpstr>
      <vt:lpstr>'GLICNY_2021-Annu_SCDBPTASN1'!SCDBPTASN1_027ENDINGG_12</vt:lpstr>
      <vt:lpstr>'GLICNY_2021-Annu_SCDBPTASN1'!SCDBPTASN1_027ENDINGG_13</vt:lpstr>
      <vt:lpstr>'GLICNY_2021-Annu_SCDBPTASN1'!SCDBPTASN1_027ENDINGG_14</vt:lpstr>
      <vt:lpstr>'GLICNY_2021-Annu_SCDBPTASN1'!SCDBPTASN1_027ENDINGG_15</vt:lpstr>
      <vt:lpstr>'GLICNY_2021-Annu_SCDBPTASN1'!SCDBPTASN1_027ENDINGG_16</vt:lpstr>
      <vt:lpstr>'GLICNY_2021-Annu_SCDBPTASN1'!SCDBPTASN1_027ENDINGG_17</vt:lpstr>
      <vt:lpstr>'GLICNY_2021-Annu_SCDBPTASN1'!SCDBPTASN1_027ENDINGG_18</vt:lpstr>
      <vt:lpstr>'GLICNY_2021-Annu_SCDBPTASN1'!SCDBPTASN1_027ENDINGG_19</vt:lpstr>
      <vt:lpstr>'GLICNY_2021-Annu_SCDBPTASN1'!SCDBPTASN1_027ENDINGG_2</vt:lpstr>
      <vt:lpstr>'GLICNY_2021-Annu_SCDBPTASN1'!SCDBPTASN1_027ENDINGG_20</vt:lpstr>
      <vt:lpstr>'GLICNY_2021-Annu_SCDBPTASN1'!SCDBPTASN1_027ENDINGG_21</vt:lpstr>
      <vt:lpstr>'GLICNY_2021-Annu_SCDBPTASN1'!SCDBPTASN1_027ENDINGG_22</vt:lpstr>
      <vt:lpstr>'GLICNY_2021-Annu_SCDBPTASN1'!SCDBPTASN1_027ENDINGG_23</vt:lpstr>
      <vt:lpstr>'GLICNY_2021-Annu_SCDBPTASN1'!SCDBPTASN1_027ENDINGG_24</vt:lpstr>
      <vt:lpstr>'GLICNY_2021-Annu_SCDBPTASN1'!SCDBPTASN1_027ENDINGG_25</vt:lpstr>
      <vt:lpstr>'GLICNY_2021-Annu_SCDBPTASN1'!SCDBPTASN1_027ENDINGG_26</vt:lpstr>
      <vt:lpstr>'GLICNY_2021-Annu_SCDBPTASN1'!SCDBPTASN1_027ENDINGG_27</vt:lpstr>
      <vt:lpstr>'GLICNY_2021-Annu_SCDBPTASN1'!SCDBPTASN1_027ENDINGG_28</vt:lpstr>
      <vt:lpstr>'GLICNY_2021-Annu_SCDBPTASN1'!SCDBPTASN1_027ENDINGG_29</vt:lpstr>
      <vt:lpstr>'GLICNY_2021-Annu_SCDBPTASN1'!SCDBPTASN1_027ENDINGG_3</vt:lpstr>
      <vt:lpstr>'GLICNY_2021-Annu_SCDBPTASN1'!SCDBPTASN1_027ENDINGG_30</vt:lpstr>
      <vt:lpstr>'GLICNY_2021-Annu_SCDBPTASN1'!SCDBPTASN1_027ENDINGG_31</vt:lpstr>
      <vt:lpstr>'GLICNY_2021-Annu_SCDBPTASN1'!SCDBPTASN1_027ENDINGG_32</vt:lpstr>
      <vt:lpstr>'GLICNY_2021-Annu_SCDBPTASN1'!SCDBPTASN1_027ENDINGG_4</vt:lpstr>
      <vt:lpstr>'GLICNY_2021-Annu_SCDBPTASN1'!SCDBPTASN1_027ENDINGG_5.01</vt:lpstr>
      <vt:lpstr>'GLICNY_2021-Annu_SCDBPTASN1'!SCDBPTASN1_027ENDINGG_5.02</vt:lpstr>
      <vt:lpstr>'GLICNY_2021-Annu_SCDBPTASN1'!SCDBPTASN1_027ENDINGG_6</vt:lpstr>
      <vt:lpstr>'GLICNY_2021-Annu_SCDBPTASN1'!SCDBPTASN1_027ENDINGG_7</vt:lpstr>
      <vt:lpstr>'GLICNY_2021-Annu_SCDBPTASN1'!SCDBPTASN1_027ENDINGG_8</vt:lpstr>
      <vt:lpstr>'GLICNY_2021-Annu_SCDBPTASN1'!SCDBPTASN1_027ENDINGG_9</vt:lpstr>
      <vt:lpstr>'GLICNY_2021-Annu_SCDBPTASN1'!SCDBPTASN1_0289999999_11</vt:lpstr>
      <vt:lpstr>'GLICNY_2021-Annu_SCDBPTASN1'!SCDBPTASN1_0289999999_12</vt:lpstr>
      <vt:lpstr>'GLICNY_2021-Annu_SCDBPTASN1'!SCDBPTASN1_0289999999_13</vt:lpstr>
      <vt:lpstr>'GLICNY_2021-Annu_SCDBPTASN1'!SCDBPTASN1_0289999999_14</vt:lpstr>
      <vt:lpstr>'GLICNY_2021-Annu_SCDBPTASN1'!SCDBPTASN1_0289999999_16</vt:lpstr>
      <vt:lpstr>'GLICNY_2021-Annu_SCDBPTASN1'!SCDBPTASN1_0289999999_17</vt:lpstr>
      <vt:lpstr>'GLICNY_2021-Annu_SCDBPTASN1'!SCDBPTASN1_0289999999_18</vt:lpstr>
      <vt:lpstr>'GLICNY_2021-Annu_SCDBPTASN1'!SCDBPTASN1_0289999999_19</vt:lpstr>
      <vt:lpstr>'GLICNY_2021-Annu_SCDBPTASN1'!SCDBPTASN1_0289999999_20</vt:lpstr>
      <vt:lpstr>'GLICNY_2021-Annu_SCDBPTASN1'!SCDBPTASN1_0289999999_21</vt:lpstr>
      <vt:lpstr>'GLICNY_2021-Annu_SCDBPTASN1'!SCDBPTASN1_0289999999_28</vt:lpstr>
      <vt:lpstr>'GLICNY_2021-Annu_SCDBPTASN1'!SCDBPTASN1_0289999999_29</vt:lpstr>
      <vt:lpstr>'GLICNY_2021-Annu_SCDBPTASN1'!SCDBPTASN1_0289999999_30</vt:lpstr>
      <vt:lpstr>'GLICNY_2021-Annu_SCDBPTASN1'!SCDBPTASN1_0289999999_31</vt:lpstr>
      <vt:lpstr>'GLICNY_2021-Annu_SCDBPTASN1'!SCDBPTASN1_0290000000_Range</vt:lpstr>
      <vt:lpstr>'GLICNY_2021-Annu_SCDBPTASN1'!SCDBPTASN1_0299999999_11</vt:lpstr>
      <vt:lpstr>'GLICNY_2021-Annu_SCDBPTASN1'!SCDBPTASN1_0299999999_12</vt:lpstr>
      <vt:lpstr>'GLICNY_2021-Annu_SCDBPTASN1'!SCDBPTASN1_0299999999_13</vt:lpstr>
      <vt:lpstr>'GLICNY_2021-Annu_SCDBPTASN1'!SCDBPTASN1_0299999999_14</vt:lpstr>
      <vt:lpstr>'GLICNY_2021-Annu_SCDBPTASN1'!SCDBPTASN1_0299999999_16</vt:lpstr>
      <vt:lpstr>'GLICNY_2021-Annu_SCDBPTASN1'!SCDBPTASN1_0299999999_17</vt:lpstr>
      <vt:lpstr>'GLICNY_2021-Annu_SCDBPTASN1'!SCDBPTASN1_0299999999_18</vt:lpstr>
      <vt:lpstr>'GLICNY_2021-Annu_SCDBPTASN1'!SCDBPTASN1_0299999999_19</vt:lpstr>
      <vt:lpstr>'GLICNY_2021-Annu_SCDBPTASN1'!SCDBPTASN1_0299999999_20</vt:lpstr>
      <vt:lpstr>'GLICNY_2021-Annu_SCDBPTASN1'!SCDBPTASN1_0299999999_21</vt:lpstr>
      <vt:lpstr>'GLICNY_2021-Annu_SCDBPTASN1'!SCDBPTASN1_0299999999_28</vt:lpstr>
      <vt:lpstr>'GLICNY_2021-Annu_SCDBPTASN1'!SCDBPTASN1_0299999999_29</vt:lpstr>
      <vt:lpstr>'GLICNY_2021-Annu_SCDBPTASN1'!SCDBPTASN1_0299999999_30</vt:lpstr>
      <vt:lpstr>'GLICNY_2021-Annu_SCDBPTASN1'!SCDBPTASN1_0299999999_31</vt:lpstr>
      <vt:lpstr>'GLICNY_2021-Annu_SCDBPTASN1'!SCDBPTASN1_029BEGINNG_1</vt:lpstr>
      <vt:lpstr>'GLICNY_2021-Annu_SCDBPTASN1'!SCDBPTASN1_029BEGINNG_10</vt:lpstr>
      <vt:lpstr>'GLICNY_2021-Annu_SCDBPTASN1'!SCDBPTASN1_029BEGINNG_11</vt:lpstr>
      <vt:lpstr>'GLICNY_2021-Annu_SCDBPTASN1'!SCDBPTASN1_029BEGINNG_12</vt:lpstr>
      <vt:lpstr>'GLICNY_2021-Annu_SCDBPTASN1'!SCDBPTASN1_029BEGINNG_13</vt:lpstr>
      <vt:lpstr>'GLICNY_2021-Annu_SCDBPTASN1'!SCDBPTASN1_029BEGINNG_14</vt:lpstr>
      <vt:lpstr>'GLICNY_2021-Annu_SCDBPTASN1'!SCDBPTASN1_029BEGINNG_15</vt:lpstr>
      <vt:lpstr>'GLICNY_2021-Annu_SCDBPTASN1'!SCDBPTASN1_029BEGINNG_16</vt:lpstr>
      <vt:lpstr>'GLICNY_2021-Annu_SCDBPTASN1'!SCDBPTASN1_029BEGINNG_17</vt:lpstr>
      <vt:lpstr>'GLICNY_2021-Annu_SCDBPTASN1'!SCDBPTASN1_029BEGINNG_18</vt:lpstr>
      <vt:lpstr>'GLICNY_2021-Annu_SCDBPTASN1'!SCDBPTASN1_029BEGINNG_19</vt:lpstr>
      <vt:lpstr>'GLICNY_2021-Annu_SCDBPTASN1'!SCDBPTASN1_029BEGINNG_2</vt:lpstr>
      <vt:lpstr>'GLICNY_2021-Annu_SCDBPTASN1'!SCDBPTASN1_029BEGINNG_20</vt:lpstr>
      <vt:lpstr>'GLICNY_2021-Annu_SCDBPTASN1'!SCDBPTASN1_029BEGINNG_21</vt:lpstr>
      <vt:lpstr>'GLICNY_2021-Annu_SCDBPTASN1'!SCDBPTASN1_029BEGINNG_22</vt:lpstr>
      <vt:lpstr>'GLICNY_2021-Annu_SCDBPTASN1'!SCDBPTASN1_029BEGINNG_23</vt:lpstr>
      <vt:lpstr>'GLICNY_2021-Annu_SCDBPTASN1'!SCDBPTASN1_029BEGINNG_24</vt:lpstr>
      <vt:lpstr>'GLICNY_2021-Annu_SCDBPTASN1'!SCDBPTASN1_029BEGINNG_25</vt:lpstr>
      <vt:lpstr>'GLICNY_2021-Annu_SCDBPTASN1'!SCDBPTASN1_029BEGINNG_26</vt:lpstr>
      <vt:lpstr>'GLICNY_2021-Annu_SCDBPTASN1'!SCDBPTASN1_029BEGINNG_27</vt:lpstr>
      <vt:lpstr>'GLICNY_2021-Annu_SCDBPTASN1'!SCDBPTASN1_029BEGINNG_28</vt:lpstr>
      <vt:lpstr>'GLICNY_2021-Annu_SCDBPTASN1'!SCDBPTASN1_029BEGINNG_29</vt:lpstr>
      <vt:lpstr>'GLICNY_2021-Annu_SCDBPTASN1'!SCDBPTASN1_029BEGINNG_3</vt:lpstr>
      <vt:lpstr>'GLICNY_2021-Annu_SCDBPTASN1'!SCDBPTASN1_029BEGINNG_30</vt:lpstr>
      <vt:lpstr>'GLICNY_2021-Annu_SCDBPTASN1'!SCDBPTASN1_029BEGINNG_31</vt:lpstr>
      <vt:lpstr>'GLICNY_2021-Annu_SCDBPTASN1'!SCDBPTASN1_029BEGINNG_32</vt:lpstr>
      <vt:lpstr>'GLICNY_2021-Annu_SCDBPTASN1'!SCDBPTASN1_029BEGINNG_4</vt:lpstr>
      <vt:lpstr>'GLICNY_2021-Annu_SCDBPTASN1'!SCDBPTASN1_029BEGINNG_5.01</vt:lpstr>
      <vt:lpstr>'GLICNY_2021-Annu_SCDBPTASN1'!SCDBPTASN1_029BEGINNG_5.02</vt:lpstr>
      <vt:lpstr>'GLICNY_2021-Annu_SCDBPTASN1'!SCDBPTASN1_029BEGINNG_6</vt:lpstr>
      <vt:lpstr>'GLICNY_2021-Annu_SCDBPTASN1'!SCDBPTASN1_029BEGINNG_7</vt:lpstr>
      <vt:lpstr>'GLICNY_2021-Annu_SCDBPTASN1'!SCDBPTASN1_029BEGINNG_8</vt:lpstr>
      <vt:lpstr>'GLICNY_2021-Annu_SCDBPTASN1'!SCDBPTASN1_029BEGINNG_9</vt:lpstr>
      <vt:lpstr>'GLICNY_2021-Annu_SCDBPTASN1'!SCDBPTASN1_029ENDINGG_10</vt:lpstr>
      <vt:lpstr>'GLICNY_2021-Annu_SCDBPTASN1'!SCDBPTASN1_029ENDINGG_11</vt:lpstr>
      <vt:lpstr>'GLICNY_2021-Annu_SCDBPTASN1'!SCDBPTASN1_029ENDINGG_12</vt:lpstr>
      <vt:lpstr>'GLICNY_2021-Annu_SCDBPTASN1'!SCDBPTASN1_029ENDINGG_13</vt:lpstr>
      <vt:lpstr>'GLICNY_2021-Annu_SCDBPTASN1'!SCDBPTASN1_029ENDINGG_14</vt:lpstr>
      <vt:lpstr>'GLICNY_2021-Annu_SCDBPTASN1'!SCDBPTASN1_029ENDINGG_15</vt:lpstr>
      <vt:lpstr>'GLICNY_2021-Annu_SCDBPTASN1'!SCDBPTASN1_029ENDINGG_16</vt:lpstr>
      <vt:lpstr>'GLICNY_2021-Annu_SCDBPTASN1'!SCDBPTASN1_029ENDINGG_17</vt:lpstr>
      <vt:lpstr>'GLICNY_2021-Annu_SCDBPTASN1'!SCDBPTASN1_029ENDINGG_18</vt:lpstr>
      <vt:lpstr>'GLICNY_2021-Annu_SCDBPTASN1'!SCDBPTASN1_029ENDINGG_19</vt:lpstr>
      <vt:lpstr>'GLICNY_2021-Annu_SCDBPTASN1'!SCDBPTASN1_029ENDINGG_2</vt:lpstr>
      <vt:lpstr>'GLICNY_2021-Annu_SCDBPTASN1'!SCDBPTASN1_029ENDINGG_20</vt:lpstr>
      <vt:lpstr>'GLICNY_2021-Annu_SCDBPTASN1'!SCDBPTASN1_029ENDINGG_21</vt:lpstr>
      <vt:lpstr>'GLICNY_2021-Annu_SCDBPTASN1'!SCDBPTASN1_029ENDINGG_22</vt:lpstr>
      <vt:lpstr>'GLICNY_2021-Annu_SCDBPTASN1'!SCDBPTASN1_029ENDINGG_23</vt:lpstr>
      <vt:lpstr>'GLICNY_2021-Annu_SCDBPTASN1'!SCDBPTASN1_029ENDINGG_24</vt:lpstr>
      <vt:lpstr>'GLICNY_2021-Annu_SCDBPTASN1'!SCDBPTASN1_029ENDINGG_25</vt:lpstr>
      <vt:lpstr>'GLICNY_2021-Annu_SCDBPTASN1'!SCDBPTASN1_029ENDINGG_26</vt:lpstr>
      <vt:lpstr>'GLICNY_2021-Annu_SCDBPTASN1'!SCDBPTASN1_029ENDINGG_27</vt:lpstr>
      <vt:lpstr>'GLICNY_2021-Annu_SCDBPTASN1'!SCDBPTASN1_029ENDINGG_28</vt:lpstr>
      <vt:lpstr>'GLICNY_2021-Annu_SCDBPTASN1'!SCDBPTASN1_029ENDINGG_29</vt:lpstr>
      <vt:lpstr>'GLICNY_2021-Annu_SCDBPTASN1'!SCDBPTASN1_029ENDINGG_3</vt:lpstr>
      <vt:lpstr>'GLICNY_2021-Annu_SCDBPTASN1'!SCDBPTASN1_029ENDINGG_30</vt:lpstr>
      <vt:lpstr>'GLICNY_2021-Annu_SCDBPTASN1'!SCDBPTASN1_029ENDINGG_31</vt:lpstr>
      <vt:lpstr>'GLICNY_2021-Annu_SCDBPTASN1'!SCDBPTASN1_029ENDINGG_32</vt:lpstr>
      <vt:lpstr>'GLICNY_2021-Annu_SCDBPTASN1'!SCDBPTASN1_029ENDINGG_4</vt:lpstr>
      <vt:lpstr>'GLICNY_2021-Annu_SCDBPTASN1'!SCDBPTASN1_029ENDINGG_5.01</vt:lpstr>
      <vt:lpstr>'GLICNY_2021-Annu_SCDBPTASN1'!SCDBPTASN1_029ENDINGG_5.02</vt:lpstr>
      <vt:lpstr>'GLICNY_2021-Annu_SCDBPTASN1'!SCDBPTASN1_029ENDINGG_6</vt:lpstr>
      <vt:lpstr>'GLICNY_2021-Annu_SCDBPTASN1'!SCDBPTASN1_029ENDINGG_7</vt:lpstr>
      <vt:lpstr>'GLICNY_2021-Annu_SCDBPTASN1'!SCDBPTASN1_029ENDINGG_8</vt:lpstr>
      <vt:lpstr>'GLICNY_2021-Annu_SCDBPTASN1'!SCDBPTASN1_029ENDINGG_9</vt:lpstr>
      <vt:lpstr>'GLICNY_2021-Annu_SCDBPTASN1'!SCDBPTASN1_0300000000_Range</vt:lpstr>
      <vt:lpstr>'GLICNY_2021-Annu_SCDBPTASN1'!SCDBPTASN1_0309999999_11</vt:lpstr>
      <vt:lpstr>'GLICNY_2021-Annu_SCDBPTASN1'!SCDBPTASN1_0309999999_12</vt:lpstr>
      <vt:lpstr>'GLICNY_2021-Annu_SCDBPTASN1'!SCDBPTASN1_0309999999_13</vt:lpstr>
      <vt:lpstr>'GLICNY_2021-Annu_SCDBPTASN1'!SCDBPTASN1_0309999999_14</vt:lpstr>
      <vt:lpstr>'GLICNY_2021-Annu_SCDBPTASN1'!SCDBPTASN1_0309999999_16</vt:lpstr>
      <vt:lpstr>'GLICNY_2021-Annu_SCDBPTASN1'!SCDBPTASN1_0309999999_17</vt:lpstr>
      <vt:lpstr>'GLICNY_2021-Annu_SCDBPTASN1'!SCDBPTASN1_0309999999_18</vt:lpstr>
      <vt:lpstr>'GLICNY_2021-Annu_SCDBPTASN1'!SCDBPTASN1_0309999999_19</vt:lpstr>
      <vt:lpstr>'GLICNY_2021-Annu_SCDBPTASN1'!SCDBPTASN1_0309999999_20</vt:lpstr>
      <vt:lpstr>'GLICNY_2021-Annu_SCDBPTASN1'!SCDBPTASN1_0309999999_21</vt:lpstr>
      <vt:lpstr>'GLICNY_2021-Annu_SCDBPTASN1'!SCDBPTASN1_0309999999_28</vt:lpstr>
      <vt:lpstr>'GLICNY_2021-Annu_SCDBPTASN1'!SCDBPTASN1_0309999999_29</vt:lpstr>
      <vt:lpstr>'GLICNY_2021-Annu_SCDBPTASN1'!SCDBPTASN1_0309999999_30</vt:lpstr>
      <vt:lpstr>'GLICNY_2021-Annu_SCDBPTASN1'!SCDBPTASN1_0309999999_31</vt:lpstr>
      <vt:lpstr>'GLICNY_2021-Annu_SCDBPTASN1'!SCDBPTASN1_030BEGINNG_1</vt:lpstr>
      <vt:lpstr>'GLICNY_2021-Annu_SCDBPTASN1'!SCDBPTASN1_030BEGINNG_10</vt:lpstr>
      <vt:lpstr>'GLICNY_2021-Annu_SCDBPTASN1'!SCDBPTASN1_030BEGINNG_11</vt:lpstr>
      <vt:lpstr>'GLICNY_2021-Annu_SCDBPTASN1'!SCDBPTASN1_030BEGINNG_12</vt:lpstr>
      <vt:lpstr>'GLICNY_2021-Annu_SCDBPTASN1'!SCDBPTASN1_030BEGINNG_13</vt:lpstr>
      <vt:lpstr>'GLICNY_2021-Annu_SCDBPTASN1'!SCDBPTASN1_030BEGINNG_14</vt:lpstr>
      <vt:lpstr>'GLICNY_2021-Annu_SCDBPTASN1'!SCDBPTASN1_030BEGINNG_15</vt:lpstr>
      <vt:lpstr>'GLICNY_2021-Annu_SCDBPTASN1'!SCDBPTASN1_030BEGINNG_16</vt:lpstr>
      <vt:lpstr>'GLICNY_2021-Annu_SCDBPTASN1'!SCDBPTASN1_030BEGINNG_17</vt:lpstr>
      <vt:lpstr>'GLICNY_2021-Annu_SCDBPTASN1'!SCDBPTASN1_030BEGINNG_18</vt:lpstr>
      <vt:lpstr>'GLICNY_2021-Annu_SCDBPTASN1'!SCDBPTASN1_030BEGINNG_19</vt:lpstr>
      <vt:lpstr>'GLICNY_2021-Annu_SCDBPTASN1'!SCDBPTASN1_030BEGINNG_2</vt:lpstr>
      <vt:lpstr>'GLICNY_2021-Annu_SCDBPTASN1'!SCDBPTASN1_030BEGINNG_20</vt:lpstr>
      <vt:lpstr>'GLICNY_2021-Annu_SCDBPTASN1'!SCDBPTASN1_030BEGINNG_21</vt:lpstr>
      <vt:lpstr>'GLICNY_2021-Annu_SCDBPTASN1'!SCDBPTASN1_030BEGINNG_22</vt:lpstr>
      <vt:lpstr>'GLICNY_2021-Annu_SCDBPTASN1'!SCDBPTASN1_030BEGINNG_23</vt:lpstr>
      <vt:lpstr>'GLICNY_2021-Annu_SCDBPTASN1'!SCDBPTASN1_030BEGINNG_24</vt:lpstr>
      <vt:lpstr>'GLICNY_2021-Annu_SCDBPTASN1'!SCDBPTASN1_030BEGINNG_25</vt:lpstr>
      <vt:lpstr>'GLICNY_2021-Annu_SCDBPTASN1'!SCDBPTASN1_030BEGINNG_26</vt:lpstr>
      <vt:lpstr>'GLICNY_2021-Annu_SCDBPTASN1'!SCDBPTASN1_030BEGINNG_27</vt:lpstr>
      <vt:lpstr>'GLICNY_2021-Annu_SCDBPTASN1'!SCDBPTASN1_030BEGINNG_28</vt:lpstr>
      <vt:lpstr>'GLICNY_2021-Annu_SCDBPTASN1'!SCDBPTASN1_030BEGINNG_29</vt:lpstr>
      <vt:lpstr>'GLICNY_2021-Annu_SCDBPTASN1'!SCDBPTASN1_030BEGINNG_3</vt:lpstr>
      <vt:lpstr>'GLICNY_2021-Annu_SCDBPTASN1'!SCDBPTASN1_030BEGINNG_30</vt:lpstr>
      <vt:lpstr>'GLICNY_2021-Annu_SCDBPTASN1'!SCDBPTASN1_030BEGINNG_31</vt:lpstr>
      <vt:lpstr>'GLICNY_2021-Annu_SCDBPTASN1'!SCDBPTASN1_030BEGINNG_32</vt:lpstr>
      <vt:lpstr>'GLICNY_2021-Annu_SCDBPTASN1'!SCDBPTASN1_030BEGINNG_4</vt:lpstr>
      <vt:lpstr>'GLICNY_2021-Annu_SCDBPTASN1'!SCDBPTASN1_030BEGINNG_5.01</vt:lpstr>
      <vt:lpstr>'GLICNY_2021-Annu_SCDBPTASN1'!SCDBPTASN1_030BEGINNG_5.02</vt:lpstr>
      <vt:lpstr>'GLICNY_2021-Annu_SCDBPTASN1'!SCDBPTASN1_030BEGINNG_6</vt:lpstr>
      <vt:lpstr>'GLICNY_2021-Annu_SCDBPTASN1'!SCDBPTASN1_030BEGINNG_7</vt:lpstr>
      <vt:lpstr>'GLICNY_2021-Annu_SCDBPTASN1'!SCDBPTASN1_030BEGINNG_8</vt:lpstr>
      <vt:lpstr>'GLICNY_2021-Annu_SCDBPTASN1'!SCDBPTASN1_030BEGINNG_9</vt:lpstr>
      <vt:lpstr>'GLICNY_2021-Annu_SCDBPTASN1'!SCDBPTASN1_030ENDINGG_10</vt:lpstr>
      <vt:lpstr>'GLICNY_2021-Annu_SCDBPTASN1'!SCDBPTASN1_030ENDINGG_11</vt:lpstr>
      <vt:lpstr>'GLICNY_2021-Annu_SCDBPTASN1'!SCDBPTASN1_030ENDINGG_12</vt:lpstr>
      <vt:lpstr>'GLICNY_2021-Annu_SCDBPTASN1'!SCDBPTASN1_030ENDINGG_13</vt:lpstr>
      <vt:lpstr>'GLICNY_2021-Annu_SCDBPTASN1'!SCDBPTASN1_030ENDINGG_14</vt:lpstr>
      <vt:lpstr>'GLICNY_2021-Annu_SCDBPTASN1'!SCDBPTASN1_030ENDINGG_15</vt:lpstr>
      <vt:lpstr>'GLICNY_2021-Annu_SCDBPTASN1'!SCDBPTASN1_030ENDINGG_16</vt:lpstr>
      <vt:lpstr>'GLICNY_2021-Annu_SCDBPTASN1'!SCDBPTASN1_030ENDINGG_17</vt:lpstr>
      <vt:lpstr>'GLICNY_2021-Annu_SCDBPTASN1'!SCDBPTASN1_030ENDINGG_18</vt:lpstr>
      <vt:lpstr>'GLICNY_2021-Annu_SCDBPTASN1'!SCDBPTASN1_030ENDINGG_19</vt:lpstr>
      <vt:lpstr>'GLICNY_2021-Annu_SCDBPTASN1'!SCDBPTASN1_030ENDINGG_2</vt:lpstr>
      <vt:lpstr>'GLICNY_2021-Annu_SCDBPTASN1'!SCDBPTASN1_030ENDINGG_20</vt:lpstr>
      <vt:lpstr>'GLICNY_2021-Annu_SCDBPTASN1'!SCDBPTASN1_030ENDINGG_21</vt:lpstr>
      <vt:lpstr>'GLICNY_2021-Annu_SCDBPTASN1'!SCDBPTASN1_030ENDINGG_22</vt:lpstr>
      <vt:lpstr>'GLICNY_2021-Annu_SCDBPTASN1'!SCDBPTASN1_030ENDINGG_23</vt:lpstr>
      <vt:lpstr>'GLICNY_2021-Annu_SCDBPTASN1'!SCDBPTASN1_030ENDINGG_24</vt:lpstr>
      <vt:lpstr>'GLICNY_2021-Annu_SCDBPTASN1'!SCDBPTASN1_030ENDINGG_25</vt:lpstr>
      <vt:lpstr>'GLICNY_2021-Annu_SCDBPTASN1'!SCDBPTASN1_030ENDINGG_26</vt:lpstr>
      <vt:lpstr>'GLICNY_2021-Annu_SCDBPTASN1'!SCDBPTASN1_030ENDINGG_27</vt:lpstr>
      <vt:lpstr>'GLICNY_2021-Annu_SCDBPTASN1'!SCDBPTASN1_030ENDINGG_28</vt:lpstr>
      <vt:lpstr>'GLICNY_2021-Annu_SCDBPTASN1'!SCDBPTASN1_030ENDINGG_29</vt:lpstr>
      <vt:lpstr>'GLICNY_2021-Annu_SCDBPTASN1'!SCDBPTASN1_030ENDINGG_3</vt:lpstr>
      <vt:lpstr>'GLICNY_2021-Annu_SCDBPTASN1'!SCDBPTASN1_030ENDINGG_30</vt:lpstr>
      <vt:lpstr>'GLICNY_2021-Annu_SCDBPTASN1'!SCDBPTASN1_030ENDINGG_31</vt:lpstr>
      <vt:lpstr>'GLICNY_2021-Annu_SCDBPTASN1'!SCDBPTASN1_030ENDINGG_32</vt:lpstr>
      <vt:lpstr>'GLICNY_2021-Annu_SCDBPTASN1'!SCDBPTASN1_030ENDINGG_4</vt:lpstr>
      <vt:lpstr>'GLICNY_2021-Annu_SCDBPTASN1'!SCDBPTASN1_030ENDINGG_5.01</vt:lpstr>
      <vt:lpstr>'GLICNY_2021-Annu_SCDBPTASN1'!SCDBPTASN1_030ENDINGG_5.02</vt:lpstr>
      <vt:lpstr>'GLICNY_2021-Annu_SCDBPTASN1'!SCDBPTASN1_030ENDINGG_6</vt:lpstr>
      <vt:lpstr>'GLICNY_2021-Annu_SCDBPTASN1'!SCDBPTASN1_030ENDINGG_7</vt:lpstr>
      <vt:lpstr>'GLICNY_2021-Annu_SCDBPTASN1'!SCDBPTASN1_030ENDINGG_8</vt:lpstr>
      <vt:lpstr>'GLICNY_2021-Annu_SCDBPTASN1'!SCDBPTASN1_030ENDINGG_9</vt:lpstr>
      <vt:lpstr>'GLICNY_2021-Annu_SCDBPTASN1'!SCDBPTASN1_0310000000_Range</vt:lpstr>
      <vt:lpstr>'GLICNY_2021-Annu_SCDBPTASN1'!SCDBPTASN1_0319999999_11</vt:lpstr>
      <vt:lpstr>'GLICNY_2021-Annu_SCDBPTASN1'!SCDBPTASN1_0319999999_12</vt:lpstr>
      <vt:lpstr>'GLICNY_2021-Annu_SCDBPTASN1'!SCDBPTASN1_0319999999_13</vt:lpstr>
      <vt:lpstr>'GLICNY_2021-Annu_SCDBPTASN1'!SCDBPTASN1_0319999999_14</vt:lpstr>
      <vt:lpstr>'GLICNY_2021-Annu_SCDBPTASN1'!SCDBPTASN1_0319999999_16</vt:lpstr>
      <vt:lpstr>'GLICNY_2021-Annu_SCDBPTASN1'!SCDBPTASN1_0319999999_17</vt:lpstr>
      <vt:lpstr>'GLICNY_2021-Annu_SCDBPTASN1'!SCDBPTASN1_0319999999_18</vt:lpstr>
      <vt:lpstr>'GLICNY_2021-Annu_SCDBPTASN1'!SCDBPTASN1_0319999999_19</vt:lpstr>
      <vt:lpstr>'GLICNY_2021-Annu_SCDBPTASN1'!SCDBPTASN1_0319999999_20</vt:lpstr>
      <vt:lpstr>'GLICNY_2021-Annu_SCDBPTASN1'!SCDBPTASN1_0319999999_21</vt:lpstr>
      <vt:lpstr>'GLICNY_2021-Annu_SCDBPTASN1'!SCDBPTASN1_0319999999_28</vt:lpstr>
      <vt:lpstr>'GLICNY_2021-Annu_SCDBPTASN1'!SCDBPTASN1_0319999999_29</vt:lpstr>
      <vt:lpstr>'GLICNY_2021-Annu_SCDBPTASN1'!SCDBPTASN1_0319999999_30</vt:lpstr>
      <vt:lpstr>'GLICNY_2021-Annu_SCDBPTASN1'!SCDBPTASN1_0319999999_31</vt:lpstr>
      <vt:lpstr>'GLICNY_2021-Annu_SCDBPTASN1'!SCDBPTASN1_031BEGINNG_1</vt:lpstr>
      <vt:lpstr>'GLICNY_2021-Annu_SCDBPTASN1'!SCDBPTASN1_031BEGINNG_10</vt:lpstr>
      <vt:lpstr>'GLICNY_2021-Annu_SCDBPTASN1'!SCDBPTASN1_031BEGINNG_11</vt:lpstr>
      <vt:lpstr>'GLICNY_2021-Annu_SCDBPTASN1'!SCDBPTASN1_031BEGINNG_12</vt:lpstr>
      <vt:lpstr>'GLICNY_2021-Annu_SCDBPTASN1'!SCDBPTASN1_031BEGINNG_13</vt:lpstr>
      <vt:lpstr>'GLICNY_2021-Annu_SCDBPTASN1'!SCDBPTASN1_031BEGINNG_14</vt:lpstr>
      <vt:lpstr>'GLICNY_2021-Annu_SCDBPTASN1'!SCDBPTASN1_031BEGINNG_15</vt:lpstr>
      <vt:lpstr>'GLICNY_2021-Annu_SCDBPTASN1'!SCDBPTASN1_031BEGINNG_16</vt:lpstr>
      <vt:lpstr>'GLICNY_2021-Annu_SCDBPTASN1'!SCDBPTASN1_031BEGINNG_17</vt:lpstr>
      <vt:lpstr>'GLICNY_2021-Annu_SCDBPTASN1'!SCDBPTASN1_031BEGINNG_18</vt:lpstr>
      <vt:lpstr>'GLICNY_2021-Annu_SCDBPTASN1'!SCDBPTASN1_031BEGINNG_19</vt:lpstr>
      <vt:lpstr>'GLICNY_2021-Annu_SCDBPTASN1'!SCDBPTASN1_031BEGINNG_2</vt:lpstr>
      <vt:lpstr>'GLICNY_2021-Annu_SCDBPTASN1'!SCDBPTASN1_031BEGINNG_20</vt:lpstr>
      <vt:lpstr>'GLICNY_2021-Annu_SCDBPTASN1'!SCDBPTASN1_031BEGINNG_21</vt:lpstr>
      <vt:lpstr>'GLICNY_2021-Annu_SCDBPTASN1'!SCDBPTASN1_031BEGINNG_22</vt:lpstr>
      <vt:lpstr>'GLICNY_2021-Annu_SCDBPTASN1'!SCDBPTASN1_031BEGINNG_23</vt:lpstr>
      <vt:lpstr>'GLICNY_2021-Annu_SCDBPTASN1'!SCDBPTASN1_031BEGINNG_24</vt:lpstr>
      <vt:lpstr>'GLICNY_2021-Annu_SCDBPTASN1'!SCDBPTASN1_031BEGINNG_25</vt:lpstr>
      <vt:lpstr>'GLICNY_2021-Annu_SCDBPTASN1'!SCDBPTASN1_031BEGINNG_26</vt:lpstr>
      <vt:lpstr>'GLICNY_2021-Annu_SCDBPTASN1'!SCDBPTASN1_031BEGINNG_27</vt:lpstr>
      <vt:lpstr>'GLICNY_2021-Annu_SCDBPTASN1'!SCDBPTASN1_031BEGINNG_28</vt:lpstr>
      <vt:lpstr>'GLICNY_2021-Annu_SCDBPTASN1'!SCDBPTASN1_031BEGINNG_29</vt:lpstr>
      <vt:lpstr>'GLICNY_2021-Annu_SCDBPTASN1'!SCDBPTASN1_031BEGINNG_3</vt:lpstr>
      <vt:lpstr>'GLICNY_2021-Annu_SCDBPTASN1'!SCDBPTASN1_031BEGINNG_30</vt:lpstr>
      <vt:lpstr>'GLICNY_2021-Annu_SCDBPTASN1'!SCDBPTASN1_031BEGINNG_31</vt:lpstr>
      <vt:lpstr>'GLICNY_2021-Annu_SCDBPTASN1'!SCDBPTASN1_031BEGINNG_32</vt:lpstr>
      <vt:lpstr>'GLICNY_2021-Annu_SCDBPTASN1'!SCDBPTASN1_031BEGINNG_4</vt:lpstr>
      <vt:lpstr>'GLICNY_2021-Annu_SCDBPTASN1'!SCDBPTASN1_031BEGINNG_5.01</vt:lpstr>
      <vt:lpstr>'GLICNY_2021-Annu_SCDBPTASN1'!SCDBPTASN1_031BEGINNG_5.02</vt:lpstr>
      <vt:lpstr>'GLICNY_2021-Annu_SCDBPTASN1'!SCDBPTASN1_031BEGINNG_6</vt:lpstr>
      <vt:lpstr>'GLICNY_2021-Annu_SCDBPTASN1'!SCDBPTASN1_031BEGINNG_7</vt:lpstr>
      <vt:lpstr>'GLICNY_2021-Annu_SCDBPTASN1'!SCDBPTASN1_031BEGINNG_8</vt:lpstr>
      <vt:lpstr>'GLICNY_2021-Annu_SCDBPTASN1'!SCDBPTASN1_031BEGINNG_9</vt:lpstr>
      <vt:lpstr>'GLICNY_2021-Annu_SCDBPTASN1'!SCDBPTASN1_031ENDINGG_10</vt:lpstr>
      <vt:lpstr>'GLICNY_2021-Annu_SCDBPTASN1'!SCDBPTASN1_031ENDINGG_11</vt:lpstr>
      <vt:lpstr>'GLICNY_2021-Annu_SCDBPTASN1'!SCDBPTASN1_031ENDINGG_12</vt:lpstr>
      <vt:lpstr>'GLICNY_2021-Annu_SCDBPTASN1'!SCDBPTASN1_031ENDINGG_13</vt:lpstr>
      <vt:lpstr>'GLICNY_2021-Annu_SCDBPTASN1'!SCDBPTASN1_031ENDINGG_14</vt:lpstr>
      <vt:lpstr>'GLICNY_2021-Annu_SCDBPTASN1'!SCDBPTASN1_031ENDINGG_15</vt:lpstr>
      <vt:lpstr>'GLICNY_2021-Annu_SCDBPTASN1'!SCDBPTASN1_031ENDINGG_16</vt:lpstr>
      <vt:lpstr>'GLICNY_2021-Annu_SCDBPTASN1'!SCDBPTASN1_031ENDINGG_17</vt:lpstr>
      <vt:lpstr>'GLICNY_2021-Annu_SCDBPTASN1'!SCDBPTASN1_031ENDINGG_18</vt:lpstr>
      <vt:lpstr>'GLICNY_2021-Annu_SCDBPTASN1'!SCDBPTASN1_031ENDINGG_19</vt:lpstr>
      <vt:lpstr>'GLICNY_2021-Annu_SCDBPTASN1'!SCDBPTASN1_031ENDINGG_2</vt:lpstr>
      <vt:lpstr>'GLICNY_2021-Annu_SCDBPTASN1'!SCDBPTASN1_031ENDINGG_20</vt:lpstr>
      <vt:lpstr>'GLICNY_2021-Annu_SCDBPTASN1'!SCDBPTASN1_031ENDINGG_21</vt:lpstr>
      <vt:lpstr>'GLICNY_2021-Annu_SCDBPTASN1'!SCDBPTASN1_031ENDINGG_22</vt:lpstr>
      <vt:lpstr>'GLICNY_2021-Annu_SCDBPTASN1'!SCDBPTASN1_031ENDINGG_23</vt:lpstr>
      <vt:lpstr>'GLICNY_2021-Annu_SCDBPTASN1'!SCDBPTASN1_031ENDINGG_24</vt:lpstr>
      <vt:lpstr>'GLICNY_2021-Annu_SCDBPTASN1'!SCDBPTASN1_031ENDINGG_25</vt:lpstr>
      <vt:lpstr>'GLICNY_2021-Annu_SCDBPTASN1'!SCDBPTASN1_031ENDINGG_26</vt:lpstr>
      <vt:lpstr>'GLICNY_2021-Annu_SCDBPTASN1'!SCDBPTASN1_031ENDINGG_27</vt:lpstr>
      <vt:lpstr>'GLICNY_2021-Annu_SCDBPTASN1'!SCDBPTASN1_031ENDINGG_28</vt:lpstr>
      <vt:lpstr>'GLICNY_2021-Annu_SCDBPTASN1'!SCDBPTASN1_031ENDINGG_29</vt:lpstr>
      <vt:lpstr>'GLICNY_2021-Annu_SCDBPTASN1'!SCDBPTASN1_031ENDINGG_3</vt:lpstr>
      <vt:lpstr>'GLICNY_2021-Annu_SCDBPTASN1'!SCDBPTASN1_031ENDINGG_30</vt:lpstr>
      <vt:lpstr>'GLICNY_2021-Annu_SCDBPTASN1'!SCDBPTASN1_031ENDINGG_31</vt:lpstr>
      <vt:lpstr>'GLICNY_2021-Annu_SCDBPTASN1'!SCDBPTASN1_031ENDINGG_32</vt:lpstr>
      <vt:lpstr>'GLICNY_2021-Annu_SCDBPTASN1'!SCDBPTASN1_031ENDINGG_4</vt:lpstr>
      <vt:lpstr>'GLICNY_2021-Annu_SCDBPTASN1'!SCDBPTASN1_031ENDINGG_5.01</vt:lpstr>
      <vt:lpstr>'GLICNY_2021-Annu_SCDBPTASN1'!SCDBPTASN1_031ENDINGG_5.02</vt:lpstr>
      <vt:lpstr>'GLICNY_2021-Annu_SCDBPTASN1'!SCDBPTASN1_031ENDINGG_6</vt:lpstr>
      <vt:lpstr>'GLICNY_2021-Annu_SCDBPTASN1'!SCDBPTASN1_031ENDINGG_7</vt:lpstr>
      <vt:lpstr>'GLICNY_2021-Annu_SCDBPTASN1'!SCDBPTASN1_031ENDINGG_8</vt:lpstr>
      <vt:lpstr>'GLICNY_2021-Annu_SCDBPTASN1'!SCDBPTASN1_031ENDINGG_9</vt:lpstr>
      <vt:lpstr>'GLICNY_2021-Annu_SCDBPTASN1'!SCDBPTASN1_0320000000_Range</vt:lpstr>
      <vt:lpstr>'GLICNY_2021-Annu_SCDBPTASN1'!SCDBPTASN1_0329999999_11</vt:lpstr>
      <vt:lpstr>'GLICNY_2021-Annu_SCDBPTASN1'!SCDBPTASN1_0329999999_12</vt:lpstr>
      <vt:lpstr>'GLICNY_2021-Annu_SCDBPTASN1'!SCDBPTASN1_0329999999_13</vt:lpstr>
      <vt:lpstr>'GLICNY_2021-Annu_SCDBPTASN1'!SCDBPTASN1_0329999999_14</vt:lpstr>
      <vt:lpstr>'GLICNY_2021-Annu_SCDBPTASN1'!SCDBPTASN1_0329999999_16</vt:lpstr>
      <vt:lpstr>'GLICNY_2021-Annu_SCDBPTASN1'!SCDBPTASN1_0329999999_17</vt:lpstr>
      <vt:lpstr>'GLICNY_2021-Annu_SCDBPTASN1'!SCDBPTASN1_0329999999_18</vt:lpstr>
      <vt:lpstr>'GLICNY_2021-Annu_SCDBPTASN1'!SCDBPTASN1_0329999999_19</vt:lpstr>
      <vt:lpstr>'GLICNY_2021-Annu_SCDBPTASN1'!SCDBPTASN1_0329999999_20</vt:lpstr>
      <vt:lpstr>'GLICNY_2021-Annu_SCDBPTASN1'!SCDBPTASN1_0329999999_21</vt:lpstr>
      <vt:lpstr>'GLICNY_2021-Annu_SCDBPTASN1'!SCDBPTASN1_0329999999_28</vt:lpstr>
      <vt:lpstr>'GLICNY_2021-Annu_SCDBPTASN1'!SCDBPTASN1_0329999999_29</vt:lpstr>
      <vt:lpstr>'GLICNY_2021-Annu_SCDBPTASN1'!SCDBPTASN1_0329999999_30</vt:lpstr>
      <vt:lpstr>'GLICNY_2021-Annu_SCDBPTASN1'!SCDBPTASN1_0329999999_31</vt:lpstr>
      <vt:lpstr>'GLICNY_2021-Annu_SCDBPTASN1'!SCDBPTASN1_032BEGINNG_1</vt:lpstr>
      <vt:lpstr>'GLICNY_2021-Annu_SCDBPTASN1'!SCDBPTASN1_032BEGINNG_10</vt:lpstr>
      <vt:lpstr>'GLICNY_2021-Annu_SCDBPTASN1'!SCDBPTASN1_032BEGINNG_11</vt:lpstr>
      <vt:lpstr>'GLICNY_2021-Annu_SCDBPTASN1'!SCDBPTASN1_032BEGINNG_12</vt:lpstr>
      <vt:lpstr>'GLICNY_2021-Annu_SCDBPTASN1'!SCDBPTASN1_032BEGINNG_13</vt:lpstr>
      <vt:lpstr>'GLICNY_2021-Annu_SCDBPTASN1'!SCDBPTASN1_032BEGINNG_14</vt:lpstr>
      <vt:lpstr>'GLICNY_2021-Annu_SCDBPTASN1'!SCDBPTASN1_032BEGINNG_15</vt:lpstr>
      <vt:lpstr>'GLICNY_2021-Annu_SCDBPTASN1'!SCDBPTASN1_032BEGINNG_16</vt:lpstr>
      <vt:lpstr>'GLICNY_2021-Annu_SCDBPTASN1'!SCDBPTASN1_032BEGINNG_17</vt:lpstr>
      <vt:lpstr>'GLICNY_2021-Annu_SCDBPTASN1'!SCDBPTASN1_032BEGINNG_18</vt:lpstr>
      <vt:lpstr>'GLICNY_2021-Annu_SCDBPTASN1'!SCDBPTASN1_032BEGINNG_19</vt:lpstr>
      <vt:lpstr>'GLICNY_2021-Annu_SCDBPTASN1'!SCDBPTASN1_032BEGINNG_2</vt:lpstr>
      <vt:lpstr>'GLICNY_2021-Annu_SCDBPTASN1'!SCDBPTASN1_032BEGINNG_20</vt:lpstr>
      <vt:lpstr>'GLICNY_2021-Annu_SCDBPTASN1'!SCDBPTASN1_032BEGINNG_21</vt:lpstr>
      <vt:lpstr>'GLICNY_2021-Annu_SCDBPTASN1'!SCDBPTASN1_032BEGINNG_22</vt:lpstr>
      <vt:lpstr>'GLICNY_2021-Annu_SCDBPTASN1'!SCDBPTASN1_032BEGINNG_23</vt:lpstr>
      <vt:lpstr>'GLICNY_2021-Annu_SCDBPTASN1'!SCDBPTASN1_032BEGINNG_24</vt:lpstr>
      <vt:lpstr>'GLICNY_2021-Annu_SCDBPTASN1'!SCDBPTASN1_032BEGINNG_25</vt:lpstr>
      <vt:lpstr>'GLICNY_2021-Annu_SCDBPTASN1'!SCDBPTASN1_032BEGINNG_26</vt:lpstr>
      <vt:lpstr>'GLICNY_2021-Annu_SCDBPTASN1'!SCDBPTASN1_032BEGINNG_27</vt:lpstr>
      <vt:lpstr>'GLICNY_2021-Annu_SCDBPTASN1'!SCDBPTASN1_032BEGINNG_28</vt:lpstr>
      <vt:lpstr>'GLICNY_2021-Annu_SCDBPTASN1'!SCDBPTASN1_032BEGINNG_29</vt:lpstr>
      <vt:lpstr>'GLICNY_2021-Annu_SCDBPTASN1'!SCDBPTASN1_032BEGINNG_3</vt:lpstr>
      <vt:lpstr>'GLICNY_2021-Annu_SCDBPTASN1'!SCDBPTASN1_032BEGINNG_30</vt:lpstr>
      <vt:lpstr>'GLICNY_2021-Annu_SCDBPTASN1'!SCDBPTASN1_032BEGINNG_31</vt:lpstr>
      <vt:lpstr>'GLICNY_2021-Annu_SCDBPTASN1'!SCDBPTASN1_032BEGINNG_32</vt:lpstr>
      <vt:lpstr>'GLICNY_2021-Annu_SCDBPTASN1'!SCDBPTASN1_032BEGINNG_4</vt:lpstr>
      <vt:lpstr>'GLICNY_2021-Annu_SCDBPTASN1'!SCDBPTASN1_032BEGINNG_5.01</vt:lpstr>
      <vt:lpstr>'GLICNY_2021-Annu_SCDBPTASN1'!SCDBPTASN1_032BEGINNG_5.02</vt:lpstr>
      <vt:lpstr>'GLICNY_2021-Annu_SCDBPTASN1'!SCDBPTASN1_032BEGINNG_6</vt:lpstr>
      <vt:lpstr>'GLICNY_2021-Annu_SCDBPTASN1'!SCDBPTASN1_032BEGINNG_7</vt:lpstr>
      <vt:lpstr>'GLICNY_2021-Annu_SCDBPTASN1'!SCDBPTASN1_032BEGINNG_8</vt:lpstr>
      <vt:lpstr>'GLICNY_2021-Annu_SCDBPTASN1'!SCDBPTASN1_032BEGINNG_9</vt:lpstr>
      <vt:lpstr>'GLICNY_2021-Annu_SCDBPTASN1'!SCDBPTASN1_032ENDINGG_10</vt:lpstr>
      <vt:lpstr>'GLICNY_2021-Annu_SCDBPTASN1'!SCDBPTASN1_032ENDINGG_11</vt:lpstr>
      <vt:lpstr>'GLICNY_2021-Annu_SCDBPTASN1'!SCDBPTASN1_032ENDINGG_12</vt:lpstr>
      <vt:lpstr>'GLICNY_2021-Annu_SCDBPTASN1'!SCDBPTASN1_032ENDINGG_13</vt:lpstr>
      <vt:lpstr>'GLICNY_2021-Annu_SCDBPTASN1'!SCDBPTASN1_032ENDINGG_14</vt:lpstr>
      <vt:lpstr>'GLICNY_2021-Annu_SCDBPTASN1'!SCDBPTASN1_032ENDINGG_15</vt:lpstr>
      <vt:lpstr>'GLICNY_2021-Annu_SCDBPTASN1'!SCDBPTASN1_032ENDINGG_16</vt:lpstr>
      <vt:lpstr>'GLICNY_2021-Annu_SCDBPTASN1'!SCDBPTASN1_032ENDINGG_17</vt:lpstr>
      <vt:lpstr>'GLICNY_2021-Annu_SCDBPTASN1'!SCDBPTASN1_032ENDINGG_18</vt:lpstr>
      <vt:lpstr>'GLICNY_2021-Annu_SCDBPTASN1'!SCDBPTASN1_032ENDINGG_19</vt:lpstr>
      <vt:lpstr>'GLICNY_2021-Annu_SCDBPTASN1'!SCDBPTASN1_032ENDINGG_2</vt:lpstr>
      <vt:lpstr>'GLICNY_2021-Annu_SCDBPTASN1'!SCDBPTASN1_032ENDINGG_20</vt:lpstr>
      <vt:lpstr>'GLICNY_2021-Annu_SCDBPTASN1'!SCDBPTASN1_032ENDINGG_21</vt:lpstr>
      <vt:lpstr>'GLICNY_2021-Annu_SCDBPTASN1'!SCDBPTASN1_032ENDINGG_22</vt:lpstr>
      <vt:lpstr>'GLICNY_2021-Annu_SCDBPTASN1'!SCDBPTASN1_032ENDINGG_23</vt:lpstr>
      <vt:lpstr>'GLICNY_2021-Annu_SCDBPTASN1'!SCDBPTASN1_032ENDINGG_24</vt:lpstr>
      <vt:lpstr>'GLICNY_2021-Annu_SCDBPTASN1'!SCDBPTASN1_032ENDINGG_25</vt:lpstr>
      <vt:lpstr>'GLICNY_2021-Annu_SCDBPTASN1'!SCDBPTASN1_032ENDINGG_26</vt:lpstr>
      <vt:lpstr>'GLICNY_2021-Annu_SCDBPTASN1'!SCDBPTASN1_032ENDINGG_27</vt:lpstr>
      <vt:lpstr>'GLICNY_2021-Annu_SCDBPTASN1'!SCDBPTASN1_032ENDINGG_28</vt:lpstr>
      <vt:lpstr>'GLICNY_2021-Annu_SCDBPTASN1'!SCDBPTASN1_032ENDINGG_29</vt:lpstr>
      <vt:lpstr>'GLICNY_2021-Annu_SCDBPTASN1'!SCDBPTASN1_032ENDINGG_3</vt:lpstr>
      <vt:lpstr>'GLICNY_2021-Annu_SCDBPTASN1'!SCDBPTASN1_032ENDINGG_30</vt:lpstr>
      <vt:lpstr>'GLICNY_2021-Annu_SCDBPTASN1'!SCDBPTASN1_032ENDINGG_31</vt:lpstr>
      <vt:lpstr>'GLICNY_2021-Annu_SCDBPTASN1'!SCDBPTASN1_032ENDINGG_32</vt:lpstr>
      <vt:lpstr>'GLICNY_2021-Annu_SCDBPTASN1'!SCDBPTASN1_032ENDINGG_4</vt:lpstr>
      <vt:lpstr>'GLICNY_2021-Annu_SCDBPTASN1'!SCDBPTASN1_032ENDINGG_5.01</vt:lpstr>
      <vt:lpstr>'GLICNY_2021-Annu_SCDBPTASN1'!SCDBPTASN1_032ENDINGG_5.02</vt:lpstr>
      <vt:lpstr>'GLICNY_2021-Annu_SCDBPTASN1'!SCDBPTASN1_032ENDINGG_6</vt:lpstr>
      <vt:lpstr>'GLICNY_2021-Annu_SCDBPTASN1'!SCDBPTASN1_032ENDINGG_7</vt:lpstr>
      <vt:lpstr>'GLICNY_2021-Annu_SCDBPTASN1'!SCDBPTASN1_032ENDINGG_8</vt:lpstr>
      <vt:lpstr>'GLICNY_2021-Annu_SCDBPTASN1'!SCDBPTASN1_032ENDINGG_9</vt:lpstr>
      <vt:lpstr>'GLICNY_2021-Annu_SCDBPTASN1'!SCDBPTASN1_0330000000_Range</vt:lpstr>
      <vt:lpstr>'GLICNY_2021-Annu_SCDBPTASN1'!SCDBPTASN1_0339999999_11</vt:lpstr>
      <vt:lpstr>'GLICNY_2021-Annu_SCDBPTASN1'!SCDBPTASN1_0339999999_12</vt:lpstr>
      <vt:lpstr>'GLICNY_2021-Annu_SCDBPTASN1'!SCDBPTASN1_0339999999_13</vt:lpstr>
      <vt:lpstr>'GLICNY_2021-Annu_SCDBPTASN1'!SCDBPTASN1_0339999999_14</vt:lpstr>
      <vt:lpstr>'GLICNY_2021-Annu_SCDBPTASN1'!SCDBPTASN1_0339999999_16</vt:lpstr>
      <vt:lpstr>'GLICNY_2021-Annu_SCDBPTASN1'!SCDBPTASN1_0339999999_17</vt:lpstr>
      <vt:lpstr>'GLICNY_2021-Annu_SCDBPTASN1'!SCDBPTASN1_0339999999_18</vt:lpstr>
      <vt:lpstr>'GLICNY_2021-Annu_SCDBPTASN1'!SCDBPTASN1_0339999999_19</vt:lpstr>
      <vt:lpstr>'GLICNY_2021-Annu_SCDBPTASN1'!SCDBPTASN1_0339999999_20</vt:lpstr>
      <vt:lpstr>'GLICNY_2021-Annu_SCDBPTASN1'!SCDBPTASN1_0339999999_21</vt:lpstr>
      <vt:lpstr>'GLICNY_2021-Annu_SCDBPTASN1'!SCDBPTASN1_0339999999_28</vt:lpstr>
      <vt:lpstr>'GLICNY_2021-Annu_SCDBPTASN1'!SCDBPTASN1_0339999999_29</vt:lpstr>
      <vt:lpstr>'GLICNY_2021-Annu_SCDBPTASN1'!SCDBPTASN1_0339999999_30</vt:lpstr>
      <vt:lpstr>'GLICNY_2021-Annu_SCDBPTASN1'!SCDBPTASN1_0339999999_31</vt:lpstr>
      <vt:lpstr>'GLICNY_2021-Annu_SCDBPTASN1'!SCDBPTASN1_033BEGINNG_1</vt:lpstr>
      <vt:lpstr>'GLICNY_2021-Annu_SCDBPTASN1'!SCDBPTASN1_033BEGINNG_10</vt:lpstr>
      <vt:lpstr>'GLICNY_2021-Annu_SCDBPTASN1'!SCDBPTASN1_033BEGINNG_11</vt:lpstr>
      <vt:lpstr>'GLICNY_2021-Annu_SCDBPTASN1'!SCDBPTASN1_033BEGINNG_12</vt:lpstr>
      <vt:lpstr>'GLICNY_2021-Annu_SCDBPTASN1'!SCDBPTASN1_033BEGINNG_13</vt:lpstr>
      <vt:lpstr>'GLICNY_2021-Annu_SCDBPTASN1'!SCDBPTASN1_033BEGINNG_14</vt:lpstr>
      <vt:lpstr>'GLICNY_2021-Annu_SCDBPTASN1'!SCDBPTASN1_033BEGINNG_15</vt:lpstr>
      <vt:lpstr>'GLICNY_2021-Annu_SCDBPTASN1'!SCDBPTASN1_033BEGINNG_16</vt:lpstr>
      <vt:lpstr>'GLICNY_2021-Annu_SCDBPTASN1'!SCDBPTASN1_033BEGINNG_17</vt:lpstr>
      <vt:lpstr>'GLICNY_2021-Annu_SCDBPTASN1'!SCDBPTASN1_033BEGINNG_18</vt:lpstr>
      <vt:lpstr>'GLICNY_2021-Annu_SCDBPTASN1'!SCDBPTASN1_033BEGINNG_19</vt:lpstr>
      <vt:lpstr>'GLICNY_2021-Annu_SCDBPTASN1'!SCDBPTASN1_033BEGINNG_2</vt:lpstr>
      <vt:lpstr>'GLICNY_2021-Annu_SCDBPTASN1'!SCDBPTASN1_033BEGINNG_20</vt:lpstr>
      <vt:lpstr>'GLICNY_2021-Annu_SCDBPTASN1'!SCDBPTASN1_033BEGINNG_21</vt:lpstr>
      <vt:lpstr>'GLICNY_2021-Annu_SCDBPTASN1'!SCDBPTASN1_033BEGINNG_22</vt:lpstr>
      <vt:lpstr>'GLICNY_2021-Annu_SCDBPTASN1'!SCDBPTASN1_033BEGINNG_23</vt:lpstr>
      <vt:lpstr>'GLICNY_2021-Annu_SCDBPTASN1'!SCDBPTASN1_033BEGINNG_24</vt:lpstr>
      <vt:lpstr>'GLICNY_2021-Annu_SCDBPTASN1'!SCDBPTASN1_033BEGINNG_25</vt:lpstr>
      <vt:lpstr>'GLICNY_2021-Annu_SCDBPTASN1'!SCDBPTASN1_033BEGINNG_26</vt:lpstr>
      <vt:lpstr>'GLICNY_2021-Annu_SCDBPTASN1'!SCDBPTASN1_033BEGINNG_27</vt:lpstr>
      <vt:lpstr>'GLICNY_2021-Annu_SCDBPTASN1'!SCDBPTASN1_033BEGINNG_28</vt:lpstr>
      <vt:lpstr>'GLICNY_2021-Annu_SCDBPTASN1'!SCDBPTASN1_033BEGINNG_29</vt:lpstr>
      <vt:lpstr>'GLICNY_2021-Annu_SCDBPTASN1'!SCDBPTASN1_033BEGINNG_3</vt:lpstr>
      <vt:lpstr>'GLICNY_2021-Annu_SCDBPTASN1'!SCDBPTASN1_033BEGINNG_30</vt:lpstr>
      <vt:lpstr>'GLICNY_2021-Annu_SCDBPTASN1'!SCDBPTASN1_033BEGINNG_31</vt:lpstr>
      <vt:lpstr>'GLICNY_2021-Annu_SCDBPTASN1'!SCDBPTASN1_033BEGINNG_32</vt:lpstr>
      <vt:lpstr>'GLICNY_2021-Annu_SCDBPTASN1'!SCDBPTASN1_033BEGINNG_4</vt:lpstr>
      <vt:lpstr>'GLICNY_2021-Annu_SCDBPTASN1'!SCDBPTASN1_033BEGINNG_5.01</vt:lpstr>
      <vt:lpstr>'GLICNY_2021-Annu_SCDBPTASN1'!SCDBPTASN1_033BEGINNG_5.02</vt:lpstr>
      <vt:lpstr>'GLICNY_2021-Annu_SCDBPTASN1'!SCDBPTASN1_033BEGINNG_6</vt:lpstr>
      <vt:lpstr>'GLICNY_2021-Annu_SCDBPTASN1'!SCDBPTASN1_033BEGINNG_7</vt:lpstr>
      <vt:lpstr>'GLICNY_2021-Annu_SCDBPTASN1'!SCDBPTASN1_033BEGINNG_8</vt:lpstr>
      <vt:lpstr>'GLICNY_2021-Annu_SCDBPTASN1'!SCDBPTASN1_033BEGINNG_9</vt:lpstr>
      <vt:lpstr>'GLICNY_2021-Annu_SCDBPTASN1'!SCDBPTASN1_033ENDINGG_10</vt:lpstr>
      <vt:lpstr>'GLICNY_2021-Annu_SCDBPTASN1'!SCDBPTASN1_033ENDINGG_11</vt:lpstr>
      <vt:lpstr>'GLICNY_2021-Annu_SCDBPTASN1'!SCDBPTASN1_033ENDINGG_12</vt:lpstr>
      <vt:lpstr>'GLICNY_2021-Annu_SCDBPTASN1'!SCDBPTASN1_033ENDINGG_13</vt:lpstr>
      <vt:lpstr>'GLICNY_2021-Annu_SCDBPTASN1'!SCDBPTASN1_033ENDINGG_14</vt:lpstr>
      <vt:lpstr>'GLICNY_2021-Annu_SCDBPTASN1'!SCDBPTASN1_033ENDINGG_15</vt:lpstr>
      <vt:lpstr>'GLICNY_2021-Annu_SCDBPTASN1'!SCDBPTASN1_033ENDINGG_16</vt:lpstr>
      <vt:lpstr>'GLICNY_2021-Annu_SCDBPTASN1'!SCDBPTASN1_033ENDINGG_17</vt:lpstr>
      <vt:lpstr>'GLICNY_2021-Annu_SCDBPTASN1'!SCDBPTASN1_033ENDINGG_18</vt:lpstr>
      <vt:lpstr>'GLICNY_2021-Annu_SCDBPTASN1'!SCDBPTASN1_033ENDINGG_19</vt:lpstr>
      <vt:lpstr>'GLICNY_2021-Annu_SCDBPTASN1'!SCDBPTASN1_033ENDINGG_2</vt:lpstr>
      <vt:lpstr>'GLICNY_2021-Annu_SCDBPTASN1'!SCDBPTASN1_033ENDINGG_20</vt:lpstr>
      <vt:lpstr>'GLICNY_2021-Annu_SCDBPTASN1'!SCDBPTASN1_033ENDINGG_21</vt:lpstr>
      <vt:lpstr>'GLICNY_2021-Annu_SCDBPTASN1'!SCDBPTASN1_033ENDINGG_22</vt:lpstr>
      <vt:lpstr>'GLICNY_2021-Annu_SCDBPTASN1'!SCDBPTASN1_033ENDINGG_23</vt:lpstr>
      <vt:lpstr>'GLICNY_2021-Annu_SCDBPTASN1'!SCDBPTASN1_033ENDINGG_24</vt:lpstr>
      <vt:lpstr>'GLICNY_2021-Annu_SCDBPTASN1'!SCDBPTASN1_033ENDINGG_25</vt:lpstr>
      <vt:lpstr>'GLICNY_2021-Annu_SCDBPTASN1'!SCDBPTASN1_033ENDINGG_26</vt:lpstr>
      <vt:lpstr>'GLICNY_2021-Annu_SCDBPTASN1'!SCDBPTASN1_033ENDINGG_27</vt:lpstr>
      <vt:lpstr>'GLICNY_2021-Annu_SCDBPTASN1'!SCDBPTASN1_033ENDINGG_28</vt:lpstr>
      <vt:lpstr>'GLICNY_2021-Annu_SCDBPTASN1'!SCDBPTASN1_033ENDINGG_29</vt:lpstr>
      <vt:lpstr>'GLICNY_2021-Annu_SCDBPTASN1'!SCDBPTASN1_033ENDINGG_3</vt:lpstr>
      <vt:lpstr>'GLICNY_2021-Annu_SCDBPTASN1'!SCDBPTASN1_033ENDINGG_30</vt:lpstr>
      <vt:lpstr>'GLICNY_2021-Annu_SCDBPTASN1'!SCDBPTASN1_033ENDINGG_31</vt:lpstr>
      <vt:lpstr>'GLICNY_2021-Annu_SCDBPTASN1'!SCDBPTASN1_033ENDINGG_32</vt:lpstr>
      <vt:lpstr>'GLICNY_2021-Annu_SCDBPTASN1'!SCDBPTASN1_033ENDINGG_4</vt:lpstr>
      <vt:lpstr>'GLICNY_2021-Annu_SCDBPTASN1'!SCDBPTASN1_033ENDINGG_5.01</vt:lpstr>
      <vt:lpstr>'GLICNY_2021-Annu_SCDBPTASN1'!SCDBPTASN1_033ENDINGG_5.02</vt:lpstr>
      <vt:lpstr>'GLICNY_2021-Annu_SCDBPTASN1'!SCDBPTASN1_033ENDINGG_6</vt:lpstr>
      <vt:lpstr>'GLICNY_2021-Annu_SCDBPTASN1'!SCDBPTASN1_033ENDINGG_7</vt:lpstr>
      <vt:lpstr>'GLICNY_2021-Annu_SCDBPTASN1'!SCDBPTASN1_033ENDINGG_8</vt:lpstr>
      <vt:lpstr>'GLICNY_2021-Annu_SCDBPTASN1'!SCDBPTASN1_033ENDINGG_9</vt:lpstr>
      <vt:lpstr>'GLICNY_2021-Annu_SCDBPTASN1'!SCDBPTASN1_0340000000_Range</vt:lpstr>
      <vt:lpstr>'GLICNY_2021-Annu_SCDBPTASN1'!SCDBPTASN1_0349999999_11</vt:lpstr>
      <vt:lpstr>'GLICNY_2021-Annu_SCDBPTASN1'!SCDBPTASN1_0349999999_12</vt:lpstr>
      <vt:lpstr>'GLICNY_2021-Annu_SCDBPTASN1'!SCDBPTASN1_0349999999_13</vt:lpstr>
      <vt:lpstr>'GLICNY_2021-Annu_SCDBPTASN1'!SCDBPTASN1_0349999999_14</vt:lpstr>
      <vt:lpstr>'GLICNY_2021-Annu_SCDBPTASN1'!SCDBPTASN1_0349999999_16</vt:lpstr>
      <vt:lpstr>'GLICNY_2021-Annu_SCDBPTASN1'!SCDBPTASN1_0349999999_17</vt:lpstr>
      <vt:lpstr>'GLICNY_2021-Annu_SCDBPTASN1'!SCDBPTASN1_0349999999_18</vt:lpstr>
      <vt:lpstr>'GLICNY_2021-Annu_SCDBPTASN1'!SCDBPTASN1_0349999999_19</vt:lpstr>
      <vt:lpstr>'GLICNY_2021-Annu_SCDBPTASN1'!SCDBPTASN1_0349999999_20</vt:lpstr>
      <vt:lpstr>'GLICNY_2021-Annu_SCDBPTASN1'!SCDBPTASN1_0349999999_21</vt:lpstr>
      <vt:lpstr>'GLICNY_2021-Annu_SCDBPTASN1'!SCDBPTASN1_0349999999_28</vt:lpstr>
      <vt:lpstr>'GLICNY_2021-Annu_SCDBPTASN1'!SCDBPTASN1_0349999999_29</vt:lpstr>
      <vt:lpstr>'GLICNY_2021-Annu_SCDBPTASN1'!SCDBPTASN1_0349999999_30</vt:lpstr>
      <vt:lpstr>'GLICNY_2021-Annu_SCDBPTASN1'!SCDBPTASN1_0349999999_31</vt:lpstr>
      <vt:lpstr>'GLICNY_2021-Annu_SCDBPTASN1'!SCDBPTASN1_034BEGINNG_1</vt:lpstr>
      <vt:lpstr>'GLICNY_2021-Annu_SCDBPTASN1'!SCDBPTASN1_034BEGINNG_10</vt:lpstr>
      <vt:lpstr>'GLICNY_2021-Annu_SCDBPTASN1'!SCDBPTASN1_034BEGINNG_11</vt:lpstr>
      <vt:lpstr>'GLICNY_2021-Annu_SCDBPTASN1'!SCDBPTASN1_034BEGINNG_12</vt:lpstr>
      <vt:lpstr>'GLICNY_2021-Annu_SCDBPTASN1'!SCDBPTASN1_034BEGINNG_13</vt:lpstr>
      <vt:lpstr>'GLICNY_2021-Annu_SCDBPTASN1'!SCDBPTASN1_034BEGINNG_14</vt:lpstr>
      <vt:lpstr>'GLICNY_2021-Annu_SCDBPTASN1'!SCDBPTASN1_034BEGINNG_15</vt:lpstr>
      <vt:lpstr>'GLICNY_2021-Annu_SCDBPTASN1'!SCDBPTASN1_034BEGINNG_16</vt:lpstr>
      <vt:lpstr>'GLICNY_2021-Annu_SCDBPTASN1'!SCDBPTASN1_034BEGINNG_17</vt:lpstr>
      <vt:lpstr>'GLICNY_2021-Annu_SCDBPTASN1'!SCDBPTASN1_034BEGINNG_18</vt:lpstr>
      <vt:lpstr>'GLICNY_2021-Annu_SCDBPTASN1'!SCDBPTASN1_034BEGINNG_19</vt:lpstr>
      <vt:lpstr>'GLICNY_2021-Annu_SCDBPTASN1'!SCDBPTASN1_034BEGINNG_2</vt:lpstr>
      <vt:lpstr>'GLICNY_2021-Annu_SCDBPTASN1'!SCDBPTASN1_034BEGINNG_20</vt:lpstr>
      <vt:lpstr>'GLICNY_2021-Annu_SCDBPTASN1'!SCDBPTASN1_034BEGINNG_21</vt:lpstr>
      <vt:lpstr>'GLICNY_2021-Annu_SCDBPTASN1'!SCDBPTASN1_034BEGINNG_22</vt:lpstr>
      <vt:lpstr>'GLICNY_2021-Annu_SCDBPTASN1'!SCDBPTASN1_034BEGINNG_23</vt:lpstr>
      <vt:lpstr>'GLICNY_2021-Annu_SCDBPTASN1'!SCDBPTASN1_034BEGINNG_24</vt:lpstr>
      <vt:lpstr>'GLICNY_2021-Annu_SCDBPTASN1'!SCDBPTASN1_034BEGINNG_25</vt:lpstr>
      <vt:lpstr>'GLICNY_2021-Annu_SCDBPTASN1'!SCDBPTASN1_034BEGINNG_26</vt:lpstr>
      <vt:lpstr>'GLICNY_2021-Annu_SCDBPTASN1'!SCDBPTASN1_034BEGINNG_27</vt:lpstr>
      <vt:lpstr>'GLICNY_2021-Annu_SCDBPTASN1'!SCDBPTASN1_034BEGINNG_28</vt:lpstr>
      <vt:lpstr>'GLICNY_2021-Annu_SCDBPTASN1'!SCDBPTASN1_034BEGINNG_29</vt:lpstr>
      <vt:lpstr>'GLICNY_2021-Annu_SCDBPTASN1'!SCDBPTASN1_034BEGINNG_3</vt:lpstr>
      <vt:lpstr>'GLICNY_2021-Annu_SCDBPTASN1'!SCDBPTASN1_034BEGINNG_30</vt:lpstr>
      <vt:lpstr>'GLICNY_2021-Annu_SCDBPTASN1'!SCDBPTASN1_034BEGINNG_31</vt:lpstr>
      <vt:lpstr>'GLICNY_2021-Annu_SCDBPTASN1'!SCDBPTASN1_034BEGINNG_32</vt:lpstr>
      <vt:lpstr>'GLICNY_2021-Annu_SCDBPTASN1'!SCDBPTASN1_034BEGINNG_4</vt:lpstr>
      <vt:lpstr>'GLICNY_2021-Annu_SCDBPTASN1'!SCDBPTASN1_034BEGINNG_5.01</vt:lpstr>
      <vt:lpstr>'GLICNY_2021-Annu_SCDBPTASN1'!SCDBPTASN1_034BEGINNG_5.02</vt:lpstr>
      <vt:lpstr>'GLICNY_2021-Annu_SCDBPTASN1'!SCDBPTASN1_034BEGINNG_6</vt:lpstr>
      <vt:lpstr>'GLICNY_2021-Annu_SCDBPTASN1'!SCDBPTASN1_034BEGINNG_7</vt:lpstr>
      <vt:lpstr>'GLICNY_2021-Annu_SCDBPTASN1'!SCDBPTASN1_034BEGINNG_8</vt:lpstr>
      <vt:lpstr>'GLICNY_2021-Annu_SCDBPTASN1'!SCDBPTASN1_034BEGINNG_9</vt:lpstr>
      <vt:lpstr>'GLICNY_2021-Annu_SCDBPTASN1'!SCDBPTASN1_034ENDINGG_10</vt:lpstr>
      <vt:lpstr>'GLICNY_2021-Annu_SCDBPTASN1'!SCDBPTASN1_034ENDINGG_11</vt:lpstr>
      <vt:lpstr>'GLICNY_2021-Annu_SCDBPTASN1'!SCDBPTASN1_034ENDINGG_12</vt:lpstr>
      <vt:lpstr>'GLICNY_2021-Annu_SCDBPTASN1'!SCDBPTASN1_034ENDINGG_13</vt:lpstr>
      <vt:lpstr>'GLICNY_2021-Annu_SCDBPTASN1'!SCDBPTASN1_034ENDINGG_14</vt:lpstr>
      <vt:lpstr>'GLICNY_2021-Annu_SCDBPTASN1'!SCDBPTASN1_034ENDINGG_15</vt:lpstr>
      <vt:lpstr>'GLICNY_2021-Annu_SCDBPTASN1'!SCDBPTASN1_034ENDINGG_16</vt:lpstr>
      <vt:lpstr>'GLICNY_2021-Annu_SCDBPTASN1'!SCDBPTASN1_034ENDINGG_17</vt:lpstr>
      <vt:lpstr>'GLICNY_2021-Annu_SCDBPTASN1'!SCDBPTASN1_034ENDINGG_18</vt:lpstr>
      <vt:lpstr>'GLICNY_2021-Annu_SCDBPTASN1'!SCDBPTASN1_034ENDINGG_19</vt:lpstr>
      <vt:lpstr>'GLICNY_2021-Annu_SCDBPTASN1'!SCDBPTASN1_034ENDINGG_2</vt:lpstr>
      <vt:lpstr>'GLICNY_2021-Annu_SCDBPTASN1'!SCDBPTASN1_034ENDINGG_20</vt:lpstr>
      <vt:lpstr>'GLICNY_2021-Annu_SCDBPTASN1'!SCDBPTASN1_034ENDINGG_21</vt:lpstr>
      <vt:lpstr>'GLICNY_2021-Annu_SCDBPTASN1'!SCDBPTASN1_034ENDINGG_22</vt:lpstr>
      <vt:lpstr>'GLICNY_2021-Annu_SCDBPTASN1'!SCDBPTASN1_034ENDINGG_23</vt:lpstr>
      <vt:lpstr>'GLICNY_2021-Annu_SCDBPTASN1'!SCDBPTASN1_034ENDINGG_24</vt:lpstr>
      <vt:lpstr>'GLICNY_2021-Annu_SCDBPTASN1'!SCDBPTASN1_034ENDINGG_25</vt:lpstr>
      <vt:lpstr>'GLICNY_2021-Annu_SCDBPTASN1'!SCDBPTASN1_034ENDINGG_26</vt:lpstr>
      <vt:lpstr>'GLICNY_2021-Annu_SCDBPTASN1'!SCDBPTASN1_034ENDINGG_27</vt:lpstr>
      <vt:lpstr>'GLICNY_2021-Annu_SCDBPTASN1'!SCDBPTASN1_034ENDINGG_28</vt:lpstr>
      <vt:lpstr>'GLICNY_2021-Annu_SCDBPTASN1'!SCDBPTASN1_034ENDINGG_29</vt:lpstr>
      <vt:lpstr>'GLICNY_2021-Annu_SCDBPTASN1'!SCDBPTASN1_034ENDINGG_3</vt:lpstr>
      <vt:lpstr>'GLICNY_2021-Annu_SCDBPTASN1'!SCDBPTASN1_034ENDINGG_30</vt:lpstr>
      <vt:lpstr>'GLICNY_2021-Annu_SCDBPTASN1'!SCDBPTASN1_034ENDINGG_31</vt:lpstr>
      <vt:lpstr>'GLICNY_2021-Annu_SCDBPTASN1'!SCDBPTASN1_034ENDINGG_32</vt:lpstr>
      <vt:lpstr>'GLICNY_2021-Annu_SCDBPTASN1'!SCDBPTASN1_034ENDINGG_4</vt:lpstr>
      <vt:lpstr>'GLICNY_2021-Annu_SCDBPTASN1'!SCDBPTASN1_034ENDINGG_5.01</vt:lpstr>
      <vt:lpstr>'GLICNY_2021-Annu_SCDBPTASN1'!SCDBPTASN1_034ENDINGG_5.02</vt:lpstr>
      <vt:lpstr>'GLICNY_2021-Annu_SCDBPTASN1'!SCDBPTASN1_034ENDINGG_6</vt:lpstr>
      <vt:lpstr>'GLICNY_2021-Annu_SCDBPTASN1'!SCDBPTASN1_034ENDINGG_7</vt:lpstr>
      <vt:lpstr>'GLICNY_2021-Annu_SCDBPTASN1'!SCDBPTASN1_034ENDINGG_8</vt:lpstr>
      <vt:lpstr>'GLICNY_2021-Annu_SCDBPTASN1'!SCDBPTASN1_034ENDINGG_9</vt:lpstr>
      <vt:lpstr>'GLICNY_2021-Annu_SCDBPTASN1'!SCDBPTASN1_0359999999_11</vt:lpstr>
      <vt:lpstr>'GLICNY_2021-Annu_SCDBPTASN1'!SCDBPTASN1_0359999999_12</vt:lpstr>
      <vt:lpstr>'GLICNY_2021-Annu_SCDBPTASN1'!SCDBPTASN1_0359999999_13</vt:lpstr>
      <vt:lpstr>'GLICNY_2021-Annu_SCDBPTASN1'!SCDBPTASN1_0359999999_14</vt:lpstr>
      <vt:lpstr>'GLICNY_2021-Annu_SCDBPTASN1'!SCDBPTASN1_0359999999_16</vt:lpstr>
      <vt:lpstr>'GLICNY_2021-Annu_SCDBPTASN1'!SCDBPTASN1_0359999999_17</vt:lpstr>
      <vt:lpstr>'GLICNY_2021-Annu_SCDBPTASN1'!SCDBPTASN1_0359999999_18</vt:lpstr>
      <vt:lpstr>'GLICNY_2021-Annu_SCDBPTASN1'!SCDBPTASN1_0359999999_19</vt:lpstr>
      <vt:lpstr>'GLICNY_2021-Annu_SCDBPTASN1'!SCDBPTASN1_0359999999_20</vt:lpstr>
      <vt:lpstr>'GLICNY_2021-Annu_SCDBPTASN1'!SCDBPTASN1_0359999999_21</vt:lpstr>
      <vt:lpstr>'GLICNY_2021-Annu_SCDBPTASN1'!SCDBPTASN1_0359999999_28</vt:lpstr>
      <vt:lpstr>'GLICNY_2021-Annu_SCDBPTASN1'!SCDBPTASN1_0359999999_29</vt:lpstr>
      <vt:lpstr>'GLICNY_2021-Annu_SCDBPTASN1'!SCDBPTASN1_0359999999_30</vt:lpstr>
      <vt:lpstr>'GLICNY_2021-Annu_SCDBPTASN1'!SCDBPTASN1_0359999999_31</vt:lpstr>
      <vt:lpstr>'GLICNY_2021-Annu_SCDBPTASN1'!SCDBPTASN1_0360000000_Range</vt:lpstr>
      <vt:lpstr>'GLICNY_2021-Annu_SCDBPTASN1'!SCDBPTASN1_0369999999_11</vt:lpstr>
      <vt:lpstr>'GLICNY_2021-Annu_SCDBPTASN1'!SCDBPTASN1_0369999999_12</vt:lpstr>
      <vt:lpstr>'GLICNY_2021-Annu_SCDBPTASN1'!SCDBPTASN1_0369999999_13</vt:lpstr>
      <vt:lpstr>'GLICNY_2021-Annu_SCDBPTASN1'!SCDBPTASN1_0369999999_14</vt:lpstr>
      <vt:lpstr>'GLICNY_2021-Annu_SCDBPTASN1'!SCDBPTASN1_0369999999_16</vt:lpstr>
      <vt:lpstr>'GLICNY_2021-Annu_SCDBPTASN1'!SCDBPTASN1_0369999999_17</vt:lpstr>
      <vt:lpstr>'GLICNY_2021-Annu_SCDBPTASN1'!SCDBPTASN1_0369999999_18</vt:lpstr>
      <vt:lpstr>'GLICNY_2021-Annu_SCDBPTASN1'!SCDBPTASN1_0369999999_19</vt:lpstr>
      <vt:lpstr>'GLICNY_2021-Annu_SCDBPTASN1'!SCDBPTASN1_0369999999_20</vt:lpstr>
      <vt:lpstr>'GLICNY_2021-Annu_SCDBPTASN1'!SCDBPTASN1_0369999999_21</vt:lpstr>
      <vt:lpstr>'GLICNY_2021-Annu_SCDBPTASN1'!SCDBPTASN1_0369999999_28</vt:lpstr>
      <vt:lpstr>'GLICNY_2021-Annu_SCDBPTASN1'!SCDBPTASN1_0369999999_29</vt:lpstr>
      <vt:lpstr>'GLICNY_2021-Annu_SCDBPTASN1'!SCDBPTASN1_0369999999_30</vt:lpstr>
      <vt:lpstr>'GLICNY_2021-Annu_SCDBPTASN1'!SCDBPTASN1_0369999999_31</vt:lpstr>
      <vt:lpstr>'GLICNY_2021-Annu_SCDBPTASN1'!SCDBPTASN1_036BEGINNG_1</vt:lpstr>
      <vt:lpstr>'GLICNY_2021-Annu_SCDBPTASN1'!SCDBPTASN1_036BEGINNG_10</vt:lpstr>
      <vt:lpstr>'GLICNY_2021-Annu_SCDBPTASN1'!SCDBPTASN1_036BEGINNG_11</vt:lpstr>
      <vt:lpstr>'GLICNY_2021-Annu_SCDBPTASN1'!SCDBPTASN1_036BEGINNG_12</vt:lpstr>
      <vt:lpstr>'GLICNY_2021-Annu_SCDBPTASN1'!SCDBPTASN1_036BEGINNG_13</vt:lpstr>
      <vt:lpstr>'GLICNY_2021-Annu_SCDBPTASN1'!SCDBPTASN1_036BEGINNG_14</vt:lpstr>
      <vt:lpstr>'GLICNY_2021-Annu_SCDBPTASN1'!SCDBPTASN1_036BEGINNG_15</vt:lpstr>
      <vt:lpstr>'GLICNY_2021-Annu_SCDBPTASN1'!SCDBPTASN1_036BEGINNG_16</vt:lpstr>
      <vt:lpstr>'GLICNY_2021-Annu_SCDBPTASN1'!SCDBPTASN1_036BEGINNG_17</vt:lpstr>
      <vt:lpstr>'GLICNY_2021-Annu_SCDBPTASN1'!SCDBPTASN1_036BEGINNG_18</vt:lpstr>
      <vt:lpstr>'GLICNY_2021-Annu_SCDBPTASN1'!SCDBPTASN1_036BEGINNG_19</vt:lpstr>
      <vt:lpstr>'GLICNY_2021-Annu_SCDBPTASN1'!SCDBPTASN1_036BEGINNG_2</vt:lpstr>
      <vt:lpstr>'GLICNY_2021-Annu_SCDBPTASN1'!SCDBPTASN1_036BEGINNG_20</vt:lpstr>
      <vt:lpstr>'GLICNY_2021-Annu_SCDBPTASN1'!SCDBPTASN1_036BEGINNG_21</vt:lpstr>
      <vt:lpstr>'GLICNY_2021-Annu_SCDBPTASN1'!SCDBPTASN1_036BEGINNG_22</vt:lpstr>
      <vt:lpstr>'GLICNY_2021-Annu_SCDBPTASN1'!SCDBPTASN1_036BEGINNG_23</vt:lpstr>
      <vt:lpstr>'GLICNY_2021-Annu_SCDBPTASN1'!SCDBPTASN1_036BEGINNG_24</vt:lpstr>
      <vt:lpstr>'GLICNY_2021-Annu_SCDBPTASN1'!SCDBPTASN1_036BEGINNG_25</vt:lpstr>
      <vt:lpstr>'GLICNY_2021-Annu_SCDBPTASN1'!SCDBPTASN1_036BEGINNG_26</vt:lpstr>
      <vt:lpstr>'GLICNY_2021-Annu_SCDBPTASN1'!SCDBPTASN1_036BEGINNG_27</vt:lpstr>
      <vt:lpstr>'GLICNY_2021-Annu_SCDBPTASN1'!SCDBPTASN1_036BEGINNG_28</vt:lpstr>
      <vt:lpstr>'GLICNY_2021-Annu_SCDBPTASN1'!SCDBPTASN1_036BEGINNG_29</vt:lpstr>
      <vt:lpstr>'GLICNY_2021-Annu_SCDBPTASN1'!SCDBPTASN1_036BEGINNG_3</vt:lpstr>
      <vt:lpstr>'GLICNY_2021-Annu_SCDBPTASN1'!SCDBPTASN1_036BEGINNG_30</vt:lpstr>
      <vt:lpstr>'GLICNY_2021-Annu_SCDBPTASN1'!SCDBPTASN1_036BEGINNG_31</vt:lpstr>
      <vt:lpstr>'GLICNY_2021-Annu_SCDBPTASN1'!SCDBPTASN1_036BEGINNG_32</vt:lpstr>
      <vt:lpstr>'GLICNY_2021-Annu_SCDBPTASN1'!SCDBPTASN1_036BEGINNG_4</vt:lpstr>
      <vt:lpstr>'GLICNY_2021-Annu_SCDBPTASN1'!SCDBPTASN1_036BEGINNG_5.01</vt:lpstr>
      <vt:lpstr>'GLICNY_2021-Annu_SCDBPTASN1'!SCDBPTASN1_036BEGINNG_5.02</vt:lpstr>
      <vt:lpstr>'GLICNY_2021-Annu_SCDBPTASN1'!SCDBPTASN1_036BEGINNG_6</vt:lpstr>
      <vt:lpstr>'GLICNY_2021-Annu_SCDBPTASN1'!SCDBPTASN1_036BEGINNG_7</vt:lpstr>
      <vt:lpstr>'GLICNY_2021-Annu_SCDBPTASN1'!SCDBPTASN1_036BEGINNG_8</vt:lpstr>
      <vt:lpstr>'GLICNY_2021-Annu_SCDBPTASN1'!SCDBPTASN1_036BEGINNG_9</vt:lpstr>
      <vt:lpstr>'GLICNY_2021-Annu_SCDBPTASN1'!SCDBPTASN1_036ENDINGG_10</vt:lpstr>
      <vt:lpstr>'GLICNY_2021-Annu_SCDBPTASN1'!SCDBPTASN1_036ENDINGG_11</vt:lpstr>
      <vt:lpstr>'GLICNY_2021-Annu_SCDBPTASN1'!SCDBPTASN1_036ENDINGG_12</vt:lpstr>
      <vt:lpstr>'GLICNY_2021-Annu_SCDBPTASN1'!SCDBPTASN1_036ENDINGG_13</vt:lpstr>
      <vt:lpstr>'GLICNY_2021-Annu_SCDBPTASN1'!SCDBPTASN1_036ENDINGG_14</vt:lpstr>
      <vt:lpstr>'GLICNY_2021-Annu_SCDBPTASN1'!SCDBPTASN1_036ENDINGG_15</vt:lpstr>
      <vt:lpstr>'GLICNY_2021-Annu_SCDBPTASN1'!SCDBPTASN1_036ENDINGG_16</vt:lpstr>
      <vt:lpstr>'GLICNY_2021-Annu_SCDBPTASN1'!SCDBPTASN1_036ENDINGG_17</vt:lpstr>
      <vt:lpstr>'GLICNY_2021-Annu_SCDBPTASN1'!SCDBPTASN1_036ENDINGG_18</vt:lpstr>
      <vt:lpstr>'GLICNY_2021-Annu_SCDBPTASN1'!SCDBPTASN1_036ENDINGG_19</vt:lpstr>
      <vt:lpstr>'GLICNY_2021-Annu_SCDBPTASN1'!SCDBPTASN1_036ENDINGG_2</vt:lpstr>
      <vt:lpstr>'GLICNY_2021-Annu_SCDBPTASN1'!SCDBPTASN1_036ENDINGG_20</vt:lpstr>
      <vt:lpstr>'GLICNY_2021-Annu_SCDBPTASN1'!SCDBPTASN1_036ENDINGG_21</vt:lpstr>
      <vt:lpstr>'GLICNY_2021-Annu_SCDBPTASN1'!SCDBPTASN1_036ENDINGG_22</vt:lpstr>
      <vt:lpstr>'GLICNY_2021-Annu_SCDBPTASN1'!SCDBPTASN1_036ENDINGG_23</vt:lpstr>
      <vt:lpstr>'GLICNY_2021-Annu_SCDBPTASN1'!SCDBPTASN1_036ENDINGG_24</vt:lpstr>
      <vt:lpstr>'GLICNY_2021-Annu_SCDBPTASN1'!SCDBPTASN1_036ENDINGG_25</vt:lpstr>
      <vt:lpstr>'GLICNY_2021-Annu_SCDBPTASN1'!SCDBPTASN1_036ENDINGG_26</vt:lpstr>
      <vt:lpstr>'GLICNY_2021-Annu_SCDBPTASN1'!SCDBPTASN1_036ENDINGG_27</vt:lpstr>
      <vt:lpstr>'GLICNY_2021-Annu_SCDBPTASN1'!SCDBPTASN1_036ENDINGG_28</vt:lpstr>
      <vt:lpstr>'GLICNY_2021-Annu_SCDBPTASN1'!SCDBPTASN1_036ENDINGG_29</vt:lpstr>
      <vt:lpstr>'GLICNY_2021-Annu_SCDBPTASN1'!SCDBPTASN1_036ENDINGG_3</vt:lpstr>
      <vt:lpstr>'GLICNY_2021-Annu_SCDBPTASN1'!SCDBPTASN1_036ENDINGG_30</vt:lpstr>
      <vt:lpstr>'GLICNY_2021-Annu_SCDBPTASN1'!SCDBPTASN1_036ENDINGG_31</vt:lpstr>
      <vt:lpstr>'GLICNY_2021-Annu_SCDBPTASN1'!SCDBPTASN1_036ENDINGG_32</vt:lpstr>
      <vt:lpstr>'GLICNY_2021-Annu_SCDBPTASN1'!SCDBPTASN1_036ENDINGG_4</vt:lpstr>
      <vt:lpstr>'GLICNY_2021-Annu_SCDBPTASN1'!SCDBPTASN1_036ENDINGG_5.01</vt:lpstr>
      <vt:lpstr>'GLICNY_2021-Annu_SCDBPTASN1'!SCDBPTASN1_036ENDINGG_5.02</vt:lpstr>
      <vt:lpstr>'GLICNY_2021-Annu_SCDBPTASN1'!SCDBPTASN1_036ENDINGG_6</vt:lpstr>
      <vt:lpstr>'GLICNY_2021-Annu_SCDBPTASN1'!SCDBPTASN1_036ENDINGG_7</vt:lpstr>
      <vt:lpstr>'GLICNY_2021-Annu_SCDBPTASN1'!SCDBPTASN1_036ENDINGG_8</vt:lpstr>
      <vt:lpstr>'GLICNY_2021-Annu_SCDBPTASN1'!SCDBPTASN1_036ENDINGG_9</vt:lpstr>
      <vt:lpstr>'GLICNY_2021-Annu_SCDBPTASN1'!SCDBPTASN1_0370000000_Range</vt:lpstr>
      <vt:lpstr>'GLICNY_2021-Annu_SCDBPTASN1'!SCDBPTASN1_0379999999_11</vt:lpstr>
      <vt:lpstr>'GLICNY_2021-Annu_SCDBPTASN1'!SCDBPTASN1_0379999999_12</vt:lpstr>
      <vt:lpstr>'GLICNY_2021-Annu_SCDBPTASN1'!SCDBPTASN1_0379999999_13</vt:lpstr>
      <vt:lpstr>'GLICNY_2021-Annu_SCDBPTASN1'!SCDBPTASN1_0379999999_14</vt:lpstr>
      <vt:lpstr>'GLICNY_2021-Annu_SCDBPTASN1'!SCDBPTASN1_0379999999_16</vt:lpstr>
      <vt:lpstr>'GLICNY_2021-Annu_SCDBPTASN1'!SCDBPTASN1_0379999999_17</vt:lpstr>
      <vt:lpstr>'GLICNY_2021-Annu_SCDBPTASN1'!SCDBPTASN1_0379999999_18</vt:lpstr>
      <vt:lpstr>'GLICNY_2021-Annu_SCDBPTASN1'!SCDBPTASN1_0379999999_19</vt:lpstr>
      <vt:lpstr>'GLICNY_2021-Annu_SCDBPTASN1'!SCDBPTASN1_0379999999_20</vt:lpstr>
      <vt:lpstr>'GLICNY_2021-Annu_SCDBPTASN1'!SCDBPTASN1_0379999999_21</vt:lpstr>
      <vt:lpstr>'GLICNY_2021-Annu_SCDBPTASN1'!SCDBPTASN1_0379999999_28</vt:lpstr>
      <vt:lpstr>'GLICNY_2021-Annu_SCDBPTASN1'!SCDBPTASN1_0379999999_29</vt:lpstr>
      <vt:lpstr>'GLICNY_2021-Annu_SCDBPTASN1'!SCDBPTASN1_0379999999_30</vt:lpstr>
      <vt:lpstr>'GLICNY_2021-Annu_SCDBPTASN1'!SCDBPTASN1_0379999999_31</vt:lpstr>
      <vt:lpstr>'GLICNY_2021-Annu_SCDBPTASN1'!SCDBPTASN1_037BEGINNG_1</vt:lpstr>
      <vt:lpstr>'GLICNY_2021-Annu_SCDBPTASN1'!SCDBPTASN1_037BEGINNG_10</vt:lpstr>
      <vt:lpstr>'GLICNY_2021-Annu_SCDBPTASN1'!SCDBPTASN1_037BEGINNG_11</vt:lpstr>
      <vt:lpstr>'GLICNY_2021-Annu_SCDBPTASN1'!SCDBPTASN1_037BEGINNG_12</vt:lpstr>
      <vt:lpstr>'GLICNY_2021-Annu_SCDBPTASN1'!SCDBPTASN1_037BEGINNG_13</vt:lpstr>
      <vt:lpstr>'GLICNY_2021-Annu_SCDBPTASN1'!SCDBPTASN1_037BEGINNG_14</vt:lpstr>
      <vt:lpstr>'GLICNY_2021-Annu_SCDBPTASN1'!SCDBPTASN1_037BEGINNG_15</vt:lpstr>
      <vt:lpstr>'GLICNY_2021-Annu_SCDBPTASN1'!SCDBPTASN1_037BEGINNG_16</vt:lpstr>
      <vt:lpstr>'GLICNY_2021-Annu_SCDBPTASN1'!SCDBPTASN1_037BEGINNG_17</vt:lpstr>
      <vt:lpstr>'GLICNY_2021-Annu_SCDBPTASN1'!SCDBPTASN1_037BEGINNG_18</vt:lpstr>
      <vt:lpstr>'GLICNY_2021-Annu_SCDBPTASN1'!SCDBPTASN1_037BEGINNG_19</vt:lpstr>
      <vt:lpstr>'GLICNY_2021-Annu_SCDBPTASN1'!SCDBPTASN1_037BEGINNG_2</vt:lpstr>
      <vt:lpstr>'GLICNY_2021-Annu_SCDBPTASN1'!SCDBPTASN1_037BEGINNG_20</vt:lpstr>
      <vt:lpstr>'GLICNY_2021-Annu_SCDBPTASN1'!SCDBPTASN1_037BEGINNG_21</vt:lpstr>
      <vt:lpstr>'GLICNY_2021-Annu_SCDBPTASN1'!SCDBPTASN1_037BEGINNG_22</vt:lpstr>
      <vt:lpstr>'GLICNY_2021-Annu_SCDBPTASN1'!SCDBPTASN1_037BEGINNG_23</vt:lpstr>
      <vt:lpstr>'GLICNY_2021-Annu_SCDBPTASN1'!SCDBPTASN1_037BEGINNG_24</vt:lpstr>
      <vt:lpstr>'GLICNY_2021-Annu_SCDBPTASN1'!SCDBPTASN1_037BEGINNG_25</vt:lpstr>
      <vt:lpstr>'GLICNY_2021-Annu_SCDBPTASN1'!SCDBPTASN1_037BEGINNG_26</vt:lpstr>
      <vt:lpstr>'GLICNY_2021-Annu_SCDBPTASN1'!SCDBPTASN1_037BEGINNG_27</vt:lpstr>
      <vt:lpstr>'GLICNY_2021-Annu_SCDBPTASN1'!SCDBPTASN1_037BEGINNG_28</vt:lpstr>
      <vt:lpstr>'GLICNY_2021-Annu_SCDBPTASN1'!SCDBPTASN1_037BEGINNG_29</vt:lpstr>
      <vt:lpstr>'GLICNY_2021-Annu_SCDBPTASN1'!SCDBPTASN1_037BEGINNG_3</vt:lpstr>
      <vt:lpstr>'GLICNY_2021-Annu_SCDBPTASN1'!SCDBPTASN1_037BEGINNG_30</vt:lpstr>
      <vt:lpstr>'GLICNY_2021-Annu_SCDBPTASN1'!SCDBPTASN1_037BEGINNG_31</vt:lpstr>
      <vt:lpstr>'GLICNY_2021-Annu_SCDBPTASN1'!SCDBPTASN1_037BEGINNG_32</vt:lpstr>
      <vt:lpstr>'GLICNY_2021-Annu_SCDBPTASN1'!SCDBPTASN1_037BEGINNG_4</vt:lpstr>
      <vt:lpstr>'GLICNY_2021-Annu_SCDBPTASN1'!SCDBPTASN1_037BEGINNG_5.01</vt:lpstr>
      <vt:lpstr>'GLICNY_2021-Annu_SCDBPTASN1'!SCDBPTASN1_037BEGINNG_5.02</vt:lpstr>
      <vt:lpstr>'GLICNY_2021-Annu_SCDBPTASN1'!SCDBPTASN1_037BEGINNG_6</vt:lpstr>
      <vt:lpstr>'GLICNY_2021-Annu_SCDBPTASN1'!SCDBPTASN1_037BEGINNG_7</vt:lpstr>
      <vt:lpstr>'GLICNY_2021-Annu_SCDBPTASN1'!SCDBPTASN1_037BEGINNG_8</vt:lpstr>
      <vt:lpstr>'GLICNY_2021-Annu_SCDBPTASN1'!SCDBPTASN1_037BEGINNG_9</vt:lpstr>
      <vt:lpstr>'GLICNY_2021-Annu_SCDBPTASN1'!SCDBPTASN1_037ENDINGG_10</vt:lpstr>
      <vt:lpstr>'GLICNY_2021-Annu_SCDBPTASN1'!SCDBPTASN1_037ENDINGG_11</vt:lpstr>
      <vt:lpstr>'GLICNY_2021-Annu_SCDBPTASN1'!SCDBPTASN1_037ENDINGG_12</vt:lpstr>
      <vt:lpstr>'GLICNY_2021-Annu_SCDBPTASN1'!SCDBPTASN1_037ENDINGG_13</vt:lpstr>
      <vt:lpstr>'GLICNY_2021-Annu_SCDBPTASN1'!SCDBPTASN1_037ENDINGG_14</vt:lpstr>
      <vt:lpstr>'GLICNY_2021-Annu_SCDBPTASN1'!SCDBPTASN1_037ENDINGG_15</vt:lpstr>
      <vt:lpstr>'GLICNY_2021-Annu_SCDBPTASN1'!SCDBPTASN1_037ENDINGG_16</vt:lpstr>
      <vt:lpstr>'GLICNY_2021-Annu_SCDBPTASN1'!SCDBPTASN1_037ENDINGG_17</vt:lpstr>
      <vt:lpstr>'GLICNY_2021-Annu_SCDBPTASN1'!SCDBPTASN1_037ENDINGG_18</vt:lpstr>
      <vt:lpstr>'GLICNY_2021-Annu_SCDBPTASN1'!SCDBPTASN1_037ENDINGG_19</vt:lpstr>
      <vt:lpstr>'GLICNY_2021-Annu_SCDBPTASN1'!SCDBPTASN1_037ENDINGG_2</vt:lpstr>
      <vt:lpstr>'GLICNY_2021-Annu_SCDBPTASN1'!SCDBPTASN1_037ENDINGG_20</vt:lpstr>
      <vt:lpstr>'GLICNY_2021-Annu_SCDBPTASN1'!SCDBPTASN1_037ENDINGG_21</vt:lpstr>
      <vt:lpstr>'GLICNY_2021-Annu_SCDBPTASN1'!SCDBPTASN1_037ENDINGG_22</vt:lpstr>
      <vt:lpstr>'GLICNY_2021-Annu_SCDBPTASN1'!SCDBPTASN1_037ENDINGG_23</vt:lpstr>
      <vt:lpstr>'GLICNY_2021-Annu_SCDBPTASN1'!SCDBPTASN1_037ENDINGG_24</vt:lpstr>
      <vt:lpstr>'GLICNY_2021-Annu_SCDBPTASN1'!SCDBPTASN1_037ENDINGG_25</vt:lpstr>
      <vt:lpstr>'GLICNY_2021-Annu_SCDBPTASN1'!SCDBPTASN1_037ENDINGG_26</vt:lpstr>
      <vt:lpstr>'GLICNY_2021-Annu_SCDBPTASN1'!SCDBPTASN1_037ENDINGG_27</vt:lpstr>
      <vt:lpstr>'GLICNY_2021-Annu_SCDBPTASN1'!SCDBPTASN1_037ENDINGG_28</vt:lpstr>
      <vt:lpstr>'GLICNY_2021-Annu_SCDBPTASN1'!SCDBPTASN1_037ENDINGG_29</vt:lpstr>
      <vt:lpstr>'GLICNY_2021-Annu_SCDBPTASN1'!SCDBPTASN1_037ENDINGG_3</vt:lpstr>
      <vt:lpstr>'GLICNY_2021-Annu_SCDBPTASN1'!SCDBPTASN1_037ENDINGG_30</vt:lpstr>
      <vt:lpstr>'GLICNY_2021-Annu_SCDBPTASN1'!SCDBPTASN1_037ENDINGG_31</vt:lpstr>
      <vt:lpstr>'GLICNY_2021-Annu_SCDBPTASN1'!SCDBPTASN1_037ENDINGG_32</vt:lpstr>
      <vt:lpstr>'GLICNY_2021-Annu_SCDBPTASN1'!SCDBPTASN1_037ENDINGG_4</vt:lpstr>
      <vt:lpstr>'GLICNY_2021-Annu_SCDBPTASN1'!SCDBPTASN1_037ENDINGG_5.01</vt:lpstr>
      <vt:lpstr>'GLICNY_2021-Annu_SCDBPTASN1'!SCDBPTASN1_037ENDINGG_5.02</vt:lpstr>
      <vt:lpstr>'GLICNY_2021-Annu_SCDBPTASN1'!SCDBPTASN1_037ENDINGG_6</vt:lpstr>
      <vt:lpstr>'GLICNY_2021-Annu_SCDBPTASN1'!SCDBPTASN1_037ENDINGG_7</vt:lpstr>
      <vt:lpstr>'GLICNY_2021-Annu_SCDBPTASN1'!SCDBPTASN1_037ENDINGG_8</vt:lpstr>
      <vt:lpstr>'GLICNY_2021-Annu_SCDBPTASN1'!SCDBPTASN1_037ENDINGG_9</vt:lpstr>
      <vt:lpstr>'GLICNY_2021-Annu_SCDBPTASN1'!SCDBPTASN1_0380000000_Range</vt:lpstr>
      <vt:lpstr>'GLICNY_2021-Annu_SCDBPTASN1'!SCDBPTASN1_0389999999_11</vt:lpstr>
      <vt:lpstr>'GLICNY_2021-Annu_SCDBPTASN1'!SCDBPTASN1_0389999999_12</vt:lpstr>
      <vt:lpstr>'GLICNY_2021-Annu_SCDBPTASN1'!SCDBPTASN1_0389999999_13</vt:lpstr>
      <vt:lpstr>'GLICNY_2021-Annu_SCDBPTASN1'!SCDBPTASN1_0389999999_14</vt:lpstr>
      <vt:lpstr>'GLICNY_2021-Annu_SCDBPTASN1'!SCDBPTASN1_0389999999_16</vt:lpstr>
      <vt:lpstr>'GLICNY_2021-Annu_SCDBPTASN1'!SCDBPTASN1_0389999999_17</vt:lpstr>
      <vt:lpstr>'GLICNY_2021-Annu_SCDBPTASN1'!SCDBPTASN1_0389999999_18</vt:lpstr>
      <vt:lpstr>'GLICNY_2021-Annu_SCDBPTASN1'!SCDBPTASN1_0389999999_19</vt:lpstr>
      <vt:lpstr>'GLICNY_2021-Annu_SCDBPTASN1'!SCDBPTASN1_0389999999_20</vt:lpstr>
      <vt:lpstr>'GLICNY_2021-Annu_SCDBPTASN1'!SCDBPTASN1_0389999999_21</vt:lpstr>
      <vt:lpstr>'GLICNY_2021-Annu_SCDBPTASN1'!SCDBPTASN1_0389999999_28</vt:lpstr>
      <vt:lpstr>'GLICNY_2021-Annu_SCDBPTASN1'!SCDBPTASN1_0389999999_29</vt:lpstr>
      <vt:lpstr>'GLICNY_2021-Annu_SCDBPTASN1'!SCDBPTASN1_0389999999_30</vt:lpstr>
      <vt:lpstr>'GLICNY_2021-Annu_SCDBPTASN1'!SCDBPTASN1_0389999999_31</vt:lpstr>
      <vt:lpstr>'GLICNY_2021-Annu_SCDBPTASN1'!SCDBPTASN1_038BEGINNG_1</vt:lpstr>
      <vt:lpstr>'GLICNY_2021-Annu_SCDBPTASN1'!SCDBPTASN1_038BEGINNG_10</vt:lpstr>
      <vt:lpstr>'GLICNY_2021-Annu_SCDBPTASN1'!SCDBPTASN1_038BEGINNG_11</vt:lpstr>
      <vt:lpstr>'GLICNY_2021-Annu_SCDBPTASN1'!SCDBPTASN1_038BEGINNG_12</vt:lpstr>
      <vt:lpstr>'GLICNY_2021-Annu_SCDBPTASN1'!SCDBPTASN1_038BEGINNG_13</vt:lpstr>
      <vt:lpstr>'GLICNY_2021-Annu_SCDBPTASN1'!SCDBPTASN1_038BEGINNG_14</vt:lpstr>
      <vt:lpstr>'GLICNY_2021-Annu_SCDBPTASN1'!SCDBPTASN1_038BEGINNG_15</vt:lpstr>
      <vt:lpstr>'GLICNY_2021-Annu_SCDBPTASN1'!SCDBPTASN1_038BEGINNG_16</vt:lpstr>
      <vt:lpstr>'GLICNY_2021-Annu_SCDBPTASN1'!SCDBPTASN1_038BEGINNG_17</vt:lpstr>
      <vt:lpstr>'GLICNY_2021-Annu_SCDBPTASN1'!SCDBPTASN1_038BEGINNG_18</vt:lpstr>
      <vt:lpstr>'GLICNY_2021-Annu_SCDBPTASN1'!SCDBPTASN1_038BEGINNG_19</vt:lpstr>
      <vt:lpstr>'GLICNY_2021-Annu_SCDBPTASN1'!SCDBPTASN1_038BEGINNG_2</vt:lpstr>
      <vt:lpstr>'GLICNY_2021-Annu_SCDBPTASN1'!SCDBPTASN1_038BEGINNG_20</vt:lpstr>
      <vt:lpstr>'GLICNY_2021-Annu_SCDBPTASN1'!SCDBPTASN1_038BEGINNG_21</vt:lpstr>
      <vt:lpstr>'GLICNY_2021-Annu_SCDBPTASN1'!SCDBPTASN1_038BEGINNG_22</vt:lpstr>
      <vt:lpstr>'GLICNY_2021-Annu_SCDBPTASN1'!SCDBPTASN1_038BEGINNG_23</vt:lpstr>
      <vt:lpstr>'GLICNY_2021-Annu_SCDBPTASN1'!SCDBPTASN1_038BEGINNG_24</vt:lpstr>
      <vt:lpstr>'GLICNY_2021-Annu_SCDBPTASN1'!SCDBPTASN1_038BEGINNG_25</vt:lpstr>
      <vt:lpstr>'GLICNY_2021-Annu_SCDBPTASN1'!SCDBPTASN1_038BEGINNG_26</vt:lpstr>
      <vt:lpstr>'GLICNY_2021-Annu_SCDBPTASN1'!SCDBPTASN1_038BEGINNG_27</vt:lpstr>
      <vt:lpstr>'GLICNY_2021-Annu_SCDBPTASN1'!SCDBPTASN1_038BEGINNG_28</vt:lpstr>
      <vt:lpstr>'GLICNY_2021-Annu_SCDBPTASN1'!SCDBPTASN1_038BEGINNG_29</vt:lpstr>
      <vt:lpstr>'GLICNY_2021-Annu_SCDBPTASN1'!SCDBPTASN1_038BEGINNG_3</vt:lpstr>
      <vt:lpstr>'GLICNY_2021-Annu_SCDBPTASN1'!SCDBPTASN1_038BEGINNG_30</vt:lpstr>
      <vt:lpstr>'GLICNY_2021-Annu_SCDBPTASN1'!SCDBPTASN1_038BEGINNG_31</vt:lpstr>
      <vt:lpstr>'GLICNY_2021-Annu_SCDBPTASN1'!SCDBPTASN1_038BEGINNG_32</vt:lpstr>
      <vt:lpstr>'GLICNY_2021-Annu_SCDBPTASN1'!SCDBPTASN1_038BEGINNG_4</vt:lpstr>
      <vt:lpstr>'GLICNY_2021-Annu_SCDBPTASN1'!SCDBPTASN1_038BEGINNG_5.01</vt:lpstr>
      <vt:lpstr>'GLICNY_2021-Annu_SCDBPTASN1'!SCDBPTASN1_038BEGINNG_5.02</vt:lpstr>
      <vt:lpstr>'GLICNY_2021-Annu_SCDBPTASN1'!SCDBPTASN1_038BEGINNG_6</vt:lpstr>
      <vt:lpstr>'GLICNY_2021-Annu_SCDBPTASN1'!SCDBPTASN1_038BEGINNG_7</vt:lpstr>
      <vt:lpstr>'GLICNY_2021-Annu_SCDBPTASN1'!SCDBPTASN1_038BEGINNG_8</vt:lpstr>
      <vt:lpstr>'GLICNY_2021-Annu_SCDBPTASN1'!SCDBPTASN1_038BEGINNG_9</vt:lpstr>
      <vt:lpstr>'GLICNY_2021-Annu_SCDBPTASN1'!SCDBPTASN1_038ENDINGG_10</vt:lpstr>
      <vt:lpstr>'GLICNY_2021-Annu_SCDBPTASN1'!SCDBPTASN1_038ENDINGG_11</vt:lpstr>
      <vt:lpstr>'GLICNY_2021-Annu_SCDBPTASN1'!SCDBPTASN1_038ENDINGG_12</vt:lpstr>
      <vt:lpstr>'GLICNY_2021-Annu_SCDBPTASN1'!SCDBPTASN1_038ENDINGG_13</vt:lpstr>
      <vt:lpstr>'GLICNY_2021-Annu_SCDBPTASN1'!SCDBPTASN1_038ENDINGG_14</vt:lpstr>
      <vt:lpstr>'GLICNY_2021-Annu_SCDBPTASN1'!SCDBPTASN1_038ENDINGG_15</vt:lpstr>
      <vt:lpstr>'GLICNY_2021-Annu_SCDBPTASN1'!SCDBPTASN1_038ENDINGG_16</vt:lpstr>
      <vt:lpstr>'GLICNY_2021-Annu_SCDBPTASN1'!SCDBPTASN1_038ENDINGG_17</vt:lpstr>
      <vt:lpstr>'GLICNY_2021-Annu_SCDBPTASN1'!SCDBPTASN1_038ENDINGG_18</vt:lpstr>
      <vt:lpstr>'GLICNY_2021-Annu_SCDBPTASN1'!SCDBPTASN1_038ENDINGG_19</vt:lpstr>
      <vt:lpstr>'GLICNY_2021-Annu_SCDBPTASN1'!SCDBPTASN1_038ENDINGG_2</vt:lpstr>
      <vt:lpstr>'GLICNY_2021-Annu_SCDBPTASN1'!SCDBPTASN1_038ENDINGG_20</vt:lpstr>
      <vt:lpstr>'GLICNY_2021-Annu_SCDBPTASN1'!SCDBPTASN1_038ENDINGG_21</vt:lpstr>
      <vt:lpstr>'GLICNY_2021-Annu_SCDBPTASN1'!SCDBPTASN1_038ENDINGG_22</vt:lpstr>
      <vt:lpstr>'GLICNY_2021-Annu_SCDBPTASN1'!SCDBPTASN1_038ENDINGG_23</vt:lpstr>
      <vt:lpstr>'GLICNY_2021-Annu_SCDBPTASN1'!SCDBPTASN1_038ENDINGG_24</vt:lpstr>
      <vt:lpstr>'GLICNY_2021-Annu_SCDBPTASN1'!SCDBPTASN1_038ENDINGG_25</vt:lpstr>
      <vt:lpstr>'GLICNY_2021-Annu_SCDBPTASN1'!SCDBPTASN1_038ENDINGG_26</vt:lpstr>
      <vt:lpstr>'GLICNY_2021-Annu_SCDBPTASN1'!SCDBPTASN1_038ENDINGG_27</vt:lpstr>
      <vt:lpstr>'GLICNY_2021-Annu_SCDBPTASN1'!SCDBPTASN1_038ENDINGG_28</vt:lpstr>
      <vt:lpstr>'GLICNY_2021-Annu_SCDBPTASN1'!SCDBPTASN1_038ENDINGG_29</vt:lpstr>
      <vt:lpstr>'GLICNY_2021-Annu_SCDBPTASN1'!SCDBPTASN1_038ENDINGG_3</vt:lpstr>
      <vt:lpstr>'GLICNY_2021-Annu_SCDBPTASN1'!SCDBPTASN1_038ENDINGG_30</vt:lpstr>
      <vt:lpstr>'GLICNY_2021-Annu_SCDBPTASN1'!SCDBPTASN1_038ENDINGG_31</vt:lpstr>
      <vt:lpstr>'GLICNY_2021-Annu_SCDBPTASN1'!SCDBPTASN1_038ENDINGG_32</vt:lpstr>
      <vt:lpstr>'GLICNY_2021-Annu_SCDBPTASN1'!SCDBPTASN1_038ENDINGG_4</vt:lpstr>
      <vt:lpstr>'GLICNY_2021-Annu_SCDBPTASN1'!SCDBPTASN1_038ENDINGG_5.01</vt:lpstr>
      <vt:lpstr>'GLICNY_2021-Annu_SCDBPTASN1'!SCDBPTASN1_038ENDINGG_5.02</vt:lpstr>
      <vt:lpstr>'GLICNY_2021-Annu_SCDBPTASN1'!SCDBPTASN1_038ENDINGG_6</vt:lpstr>
      <vt:lpstr>'GLICNY_2021-Annu_SCDBPTASN1'!SCDBPTASN1_038ENDINGG_7</vt:lpstr>
      <vt:lpstr>'GLICNY_2021-Annu_SCDBPTASN1'!SCDBPTASN1_038ENDINGG_8</vt:lpstr>
      <vt:lpstr>'GLICNY_2021-Annu_SCDBPTASN1'!SCDBPTASN1_038ENDINGG_9</vt:lpstr>
      <vt:lpstr>'GLICNY_2021-Annu_SCDBPTASN1'!SCDBPTASN1_0390000000_Range</vt:lpstr>
      <vt:lpstr>'GLICNY_2021-Annu_SCDBPTASN1'!SCDBPTASN1_0399999999_11</vt:lpstr>
      <vt:lpstr>'GLICNY_2021-Annu_SCDBPTASN1'!SCDBPTASN1_0399999999_12</vt:lpstr>
      <vt:lpstr>'GLICNY_2021-Annu_SCDBPTASN1'!SCDBPTASN1_0399999999_13</vt:lpstr>
      <vt:lpstr>'GLICNY_2021-Annu_SCDBPTASN1'!SCDBPTASN1_0399999999_14</vt:lpstr>
      <vt:lpstr>'GLICNY_2021-Annu_SCDBPTASN1'!SCDBPTASN1_0399999999_16</vt:lpstr>
      <vt:lpstr>'GLICNY_2021-Annu_SCDBPTASN1'!SCDBPTASN1_0399999999_17</vt:lpstr>
      <vt:lpstr>'GLICNY_2021-Annu_SCDBPTASN1'!SCDBPTASN1_0399999999_18</vt:lpstr>
      <vt:lpstr>'GLICNY_2021-Annu_SCDBPTASN1'!SCDBPTASN1_0399999999_19</vt:lpstr>
      <vt:lpstr>'GLICNY_2021-Annu_SCDBPTASN1'!SCDBPTASN1_0399999999_20</vt:lpstr>
      <vt:lpstr>'GLICNY_2021-Annu_SCDBPTASN1'!SCDBPTASN1_0399999999_21</vt:lpstr>
      <vt:lpstr>'GLICNY_2021-Annu_SCDBPTASN1'!SCDBPTASN1_0399999999_28</vt:lpstr>
      <vt:lpstr>'GLICNY_2021-Annu_SCDBPTASN1'!SCDBPTASN1_0399999999_29</vt:lpstr>
      <vt:lpstr>'GLICNY_2021-Annu_SCDBPTASN1'!SCDBPTASN1_0399999999_30</vt:lpstr>
      <vt:lpstr>'GLICNY_2021-Annu_SCDBPTASN1'!SCDBPTASN1_0399999999_31</vt:lpstr>
      <vt:lpstr>'GLICNY_2021-Annu_SCDBPTASN1'!SCDBPTASN1_039BEGINNG_1</vt:lpstr>
      <vt:lpstr>'GLICNY_2021-Annu_SCDBPTASN1'!SCDBPTASN1_039BEGINNG_10</vt:lpstr>
      <vt:lpstr>'GLICNY_2021-Annu_SCDBPTASN1'!SCDBPTASN1_039BEGINNG_11</vt:lpstr>
      <vt:lpstr>'GLICNY_2021-Annu_SCDBPTASN1'!SCDBPTASN1_039BEGINNG_12</vt:lpstr>
      <vt:lpstr>'GLICNY_2021-Annu_SCDBPTASN1'!SCDBPTASN1_039BEGINNG_13</vt:lpstr>
      <vt:lpstr>'GLICNY_2021-Annu_SCDBPTASN1'!SCDBPTASN1_039BEGINNG_14</vt:lpstr>
      <vt:lpstr>'GLICNY_2021-Annu_SCDBPTASN1'!SCDBPTASN1_039BEGINNG_15</vt:lpstr>
      <vt:lpstr>'GLICNY_2021-Annu_SCDBPTASN1'!SCDBPTASN1_039BEGINNG_16</vt:lpstr>
      <vt:lpstr>'GLICNY_2021-Annu_SCDBPTASN1'!SCDBPTASN1_039BEGINNG_17</vt:lpstr>
      <vt:lpstr>'GLICNY_2021-Annu_SCDBPTASN1'!SCDBPTASN1_039BEGINNG_18</vt:lpstr>
      <vt:lpstr>'GLICNY_2021-Annu_SCDBPTASN1'!SCDBPTASN1_039BEGINNG_19</vt:lpstr>
      <vt:lpstr>'GLICNY_2021-Annu_SCDBPTASN1'!SCDBPTASN1_039BEGINNG_2</vt:lpstr>
      <vt:lpstr>'GLICNY_2021-Annu_SCDBPTASN1'!SCDBPTASN1_039BEGINNG_20</vt:lpstr>
      <vt:lpstr>'GLICNY_2021-Annu_SCDBPTASN1'!SCDBPTASN1_039BEGINNG_21</vt:lpstr>
      <vt:lpstr>'GLICNY_2021-Annu_SCDBPTASN1'!SCDBPTASN1_039BEGINNG_22</vt:lpstr>
      <vt:lpstr>'GLICNY_2021-Annu_SCDBPTASN1'!SCDBPTASN1_039BEGINNG_23</vt:lpstr>
      <vt:lpstr>'GLICNY_2021-Annu_SCDBPTASN1'!SCDBPTASN1_039BEGINNG_24</vt:lpstr>
      <vt:lpstr>'GLICNY_2021-Annu_SCDBPTASN1'!SCDBPTASN1_039BEGINNG_25</vt:lpstr>
      <vt:lpstr>'GLICNY_2021-Annu_SCDBPTASN1'!SCDBPTASN1_039BEGINNG_26</vt:lpstr>
      <vt:lpstr>'GLICNY_2021-Annu_SCDBPTASN1'!SCDBPTASN1_039BEGINNG_27</vt:lpstr>
      <vt:lpstr>'GLICNY_2021-Annu_SCDBPTASN1'!SCDBPTASN1_039BEGINNG_28</vt:lpstr>
      <vt:lpstr>'GLICNY_2021-Annu_SCDBPTASN1'!SCDBPTASN1_039BEGINNG_29</vt:lpstr>
      <vt:lpstr>'GLICNY_2021-Annu_SCDBPTASN1'!SCDBPTASN1_039BEGINNG_3</vt:lpstr>
      <vt:lpstr>'GLICNY_2021-Annu_SCDBPTASN1'!SCDBPTASN1_039BEGINNG_30</vt:lpstr>
      <vt:lpstr>'GLICNY_2021-Annu_SCDBPTASN1'!SCDBPTASN1_039BEGINNG_31</vt:lpstr>
      <vt:lpstr>'GLICNY_2021-Annu_SCDBPTASN1'!SCDBPTASN1_039BEGINNG_32</vt:lpstr>
      <vt:lpstr>'GLICNY_2021-Annu_SCDBPTASN1'!SCDBPTASN1_039BEGINNG_4</vt:lpstr>
      <vt:lpstr>'GLICNY_2021-Annu_SCDBPTASN1'!SCDBPTASN1_039BEGINNG_5.01</vt:lpstr>
      <vt:lpstr>'GLICNY_2021-Annu_SCDBPTASN1'!SCDBPTASN1_039BEGINNG_5.02</vt:lpstr>
      <vt:lpstr>'GLICNY_2021-Annu_SCDBPTASN1'!SCDBPTASN1_039BEGINNG_6</vt:lpstr>
      <vt:lpstr>'GLICNY_2021-Annu_SCDBPTASN1'!SCDBPTASN1_039BEGINNG_7</vt:lpstr>
      <vt:lpstr>'GLICNY_2021-Annu_SCDBPTASN1'!SCDBPTASN1_039BEGINNG_8</vt:lpstr>
      <vt:lpstr>'GLICNY_2021-Annu_SCDBPTASN1'!SCDBPTASN1_039BEGINNG_9</vt:lpstr>
      <vt:lpstr>'GLICNY_2021-Annu_SCDBPTASN1'!SCDBPTASN1_039ENDINGG_10</vt:lpstr>
      <vt:lpstr>'GLICNY_2021-Annu_SCDBPTASN1'!SCDBPTASN1_039ENDINGG_11</vt:lpstr>
      <vt:lpstr>'GLICNY_2021-Annu_SCDBPTASN1'!SCDBPTASN1_039ENDINGG_12</vt:lpstr>
      <vt:lpstr>'GLICNY_2021-Annu_SCDBPTASN1'!SCDBPTASN1_039ENDINGG_13</vt:lpstr>
      <vt:lpstr>'GLICNY_2021-Annu_SCDBPTASN1'!SCDBPTASN1_039ENDINGG_14</vt:lpstr>
      <vt:lpstr>'GLICNY_2021-Annu_SCDBPTASN1'!SCDBPTASN1_039ENDINGG_15</vt:lpstr>
      <vt:lpstr>'GLICNY_2021-Annu_SCDBPTASN1'!SCDBPTASN1_039ENDINGG_16</vt:lpstr>
      <vt:lpstr>'GLICNY_2021-Annu_SCDBPTASN1'!SCDBPTASN1_039ENDINGG_17</vt:lpstr>
      <vt:lpstr>'GLICNY_2021-Annu_SCDBPTASN1'!SCDBPTASN1_039ENDINGG_18</vt:lpstr>
      <vt:lpstr>'GLICNY_2021-Annu_SCDBPTASN1'!SCDBPTASN1_039ENDINGG_19</vt:lpstr>
      <vt:lpstr>'GLICNY_2021-Annu_SCDBPTASN1'!SCDBPTASN1_039ENDINGG_2</vt:lpstr>
      <vt:lpstr>'GLICNY_2021-Annu_SCDBPTASN1'!SCDBPTASN1_039ENDINGG_20</vt:lpstr>
      <vt:lpstr>'GLICNY_2021-Annu_SCDBPTASN1'!SCDBPTASN1_039ENDINGG_21</vt:lpstr>
      <vt:lpstr>'GLICNY_2021-Annu_SCDBPTASN1'!SCDBPTASN1_039ENDINGG_22</vt:lpstr>
      <vt:lpstr>'GLICNY_2021-Annu_SCDBPTASN1'!SCDBPTASN1_039ENDINGG_23</vt:lpstr>
      <vt:lpstr>'GLICNY_2021-Annu_SCDBPTASN1'!SCDBPTASN1_039ENDINGG_24</vt:lpstr>
      <vt:lpstr>'GLICNY_2021-Annu_SCDBPTASN1'!SCDBPTASN1_039ENDINGG_25</vt:lpstr>
      <vt:lpstr>'GLICNY_2021-Annu_SCDBPTASN1'!SCDBPTASN1_039ENDINGG_26</vt:lpstr>
      <vt:lpstr>'GLICNY_2021-Annu_SCDBPTASN1'!SCDBPTASN1_039ENDINGG_27</vt:lpstr>
      <vt:lpstr>'GLICNY_2021-Annu_SCDBPTASN1'!SCDBPTASN1_039ENDINGG_28</vt:lpstr>
      <vt:lpstr>'GLICNY_2021-Annu_SCDBPTASN1'!SCDBPTASN1_039ENDINGG_29</vt:lpstr>
      <vt:lpstr>'GLICNY_2021-Annu_SCDBPTASN1'!SCDBPTASN1_039ENDINGG_3</vt:lpstr>
      <vt:lpstr>'GLICNY_2021-Annu_SCDBPTASN1'!SCDBPTASN1_039ENDINGG_30</vt:lpstr>
      <vt:lpstr>'GLICNY_2021-Annu_SCDBPTASN1'!SCDBPTASN1_039ENDINGG_31</vt:lpstr>
      <vt:lpstr>'GLICNY_2021-Annu_SCDBPTASN1'!SCDBPTASN1_039ENDINGG_32</vt:lpstr>
      <vt:lpstr>'GLICNY_2021-Annu_SCDBPTASN1'!SCDBPTASN1_039ENDINGG_4</vt:lpstr>
      <vt:lpstr>'GLICNY_2021-Annu_SCDBPTASN1'!SCDBPTASN1_039ENDINGG_5.01</vt:lpstr>
      <vt:lpstr>'GLICNY_2021-Annu_SCDBPTASN1'!SCDBPTASN1_039ENDINGG_5.02</vt:lpstr>
      <vt:lpstr>'GLICNY_2021-Annu_SCDBPTASN1'!SCDBPTASN1_039ENDINGG_6</vt:lpstr>
      <vt:lpstr>'GLICNY_2021-Annu_SCDBPTASN1'!SCDBPTASN1_039ENDINGG_7</vt:lpstr>
      <vt:lpstr>'GLICNY_2021-Annu_SCDBPTASN1'!SCDBPTASN1_039ENDINGG_8</vt:lpstr>
      <vt:lpstr>'GLICNY_2021-Annu_SCDBPTASN1'!SCDBPTASN1_039ENDINGG_9</vt:lpstr>
      <vt:lpstr>'GLICNY_2021-Annu_SCDBPTASN1'!SCDBPTASN1_0400000000_Range</vt:lpstr>
      <vt:lpstr>'GLICNY_2021-Annu_SCDBPTASN1'!SCDBPTASN1_0409999999_11</vt:lpstr>
      <vt:lpstr>'GLICNY_2021-Annu_SCDBPTASN1'!SCDBPTASN1_0409999999_12</vt:lpstr>
      <vt:lpstr>'GLICNY_2021-Annu_SCDBPTASN1'!SCDBPTASN1_0409999999_13</vt:lpstr>
      <vt:lpstr>'GLICNY_2021-Annu_SCDBPTASN1'!SCDBPTASN1_0409999999_14</vt:lpstr>
      <vt:lpstr>'GLICNY_2021-Annu_SCDBPTASN1'!SCDBPTASN1_0409999999_16</vt:lpstr>
      <vt:lpstr>'GLICNY_2021-Annu_SCDBPTASN1'!SCDBPTASN1_0409999999_17</vt:lpstr>
      <vt:lpstr>'GLICNY_2021-Annu_SCDBPTASN1'!SCDBPTASN1_0409999999_18</vt:lpstr>
      <vt:lpstr>'GLICNY_2021-Annu_SCDBPTASN1'!SCDBPTASN1_0409999999_19</vt:lpstr>
      <vt:lpstr>'GLICNY_2021-Annu_SCDBPTASN1'!SCDBPTASN1_0409999999_20</vt:lpstr>
      <vt:lpstr>'GLICNY_2021-Annu_SCDBPTASN1'!SCDBPTASN1_0409999999_21</vt:lpstr>
      <vt:lpstr>'GLICNY_2021-Annu_SCDBPTASN1'!SCDBPTASN1_0409999999_28</vt:lpstr>
      <vt:lpstr>'GLICNY_2021-Annu_SCDBPTASN1'!SCDBPTASN1_0409999999_29</vt:lpstr>
      <vt:lpstr>'GLICNY_2021-Annu_SCDBPTASN1'!SCDBPTASN1_0409999999_30</vt:lpstr>
      <vt:lpstr>'GLICNY_2021-Annu_SCDBPTASN1'!SCDBPTASN1_0409999999_31</vt:lpstr>
      <vt:lpstr>'GLICNY_2021-Annu_SCDBPTASN1'!SCDBPTASN1_040BEGINNG_1</vt:lpstr>
      <vt:lpstr>'GLICNY_2021-Annu_SCDBPTASN1'!SCDBPTASN1_040BEGINNG_10</vt:lpstr>
      <vt:lpstr>'GLICNY_2021-Annu_SCDBPTASN1'!SCDBPTASN1_040BEGINNG_11</vt:lpstr>
      <vt:lpstr>'GLICNY_2021-Annu_SCDBPTASN1'!SCDBPTASN1_040BEGINNG_12</vt:lpstr>
      <vt:lpstr>'GLICNY_2021-Annu_SCDBPTASN1'!SCDBPTASN1_040BEGINNG_13</vt:lpstr>
      <vt:lpstr>'GLICNY_2021-Annu_SCDBPTASN1'!SCDBPTASN1_040BEGINNG_14</vt:lpstr>
      <vt:lpstr>'GLICNY_2021-Annu_SCDBPTASN1'!SCDBPTASN1_040BEGINNG_15</vt:lpstr>
      <vt:lpstr>'GLICNY_2021-Annu_SCDBPTASN1'!SCDBPTASN1_040BEGINNG_16</vt:lpstr>
      <vt:lpstr>'GLICNY_2021-Annu_SCDBPTASN1'!SCDBPTASN1_040BEGINNG_17</vt:lpstr>
      <vt:lpstr>'GLICNY_2021-Annu_SCDBPTASN1'!SCDBPTASN1_040BEGINNG_18</vt:lpstr>
      <vt:lpstr>'GLICNY_2021-Annu_SCDBPTASN1'!SCDBPTASN1_040BEGINNG_19</vt:lpstr>
      <vt:lpstr>'GLICNY_2021-Annu_SCDBPTASN1'!SCDBPTASN1_040BEGINNG_2</vt:lpstr>
      <vt:lpstr>'GLICNY_2021-Annu_SCDBPTASN1'!SCDBPTASN1_040BEGINNG_20</vt:lpstr>
      <vt:lpstr>'GLICNY_2021-Annu_SCDBPTASN1'!SCDBPTASN1_040BEGINNG_21</vt:lpstr>
      <vt:lpstr>'GLICNY_2021-Annu_SCDBPTASN1'!SCDBPTASN1_040BEGINNG_22</vt:lpstr>
      <vt:lpstr>'GLICNY_2021-Annu_SCDBPTASN1'!SCDBPTASN1_040BEGINNG_23</vt:lpstr>
      <vt:lpstr>'GLICNY_2021-Annu_SCDBPTASN1'!SCDBPTASN1_040BEGINNG_24</vt:lpstr>
      <vt:lpstr>'GLICNY_2021-Annu_SCDBPTASN1'!SCDBPTASN1_040BEGINNG_25</vt:lpstr>
      <vt:lpstr>'GLICNY_2021-Annu_SCDBPTASN1'!SCDBPTASN1_040BEGINNG_26</vt:lpstr>
      <vt:lpstr>'GLICNY_2021-Annu_SCDBPTASN1'!SCDBPTASN1_040BEGINNG_27</vt:lpstr>
      <vt:lpstr>'GLICNY_2021-Annu_SCDBPTASN1'!SCDBPTASN1_040BEGINNG_28</vt:lpstr>
      <vt:lpstr>'GLICNY_2021-Annu_SCDBPTASN1'!SCDBPTASN1_040BEGINNG_29</vt:lpstr>
      <vt:lpstr>'GLICNY_2021-Annu_SCDBPTASN1'!SCDBPTASN1_040BEGINNG_3</vt:lpstr>
      <vt:lpstr>'GLICNY_2021-Annu_SCDBPTASN1'!SCDBPTASN1_040BEGINNG_30</vt:lpstr>
      <vt:lpstr>'GLICNY_2021-Annu_SCDBPTASN1'!SCDBPTASN1_040BEGINNG_31</vt:lpstr>
      <vt:lpstr>'GLICNY_2021-Annu_SCDBPTASN1'!SCDBPTASN1_040BEGINNG_32</vt:lpstr>
      <vt:lpstr>'GLICNY_2021-Annu_SCDBPTASN1'!SCDBPTASN1_040BEGINNG_4</vt:lpstr>
      <vt:lpstr>'GLICNY_2021-Annu_SCDBPTASN1'!SCDBPTASN1_040BEGINNG_5.01</vt:lpstr>
      <vt:lpstr>'GLICNY_2021-Annu_SCDBPTASN1'!SCDBPTASN1_040BEGINNG_5.02</vt:lpstr>
      <vt:lpstr>'GLICNY_2021-Annu_SCDBPTASN1'!SCDBPTASN1_040BEGINNG_6</vt:lpstr>
      <vt:lpstr>'GLICNY_2021-Annu_SCDBPTASN1'!SCDBPTASN1_040BEGINNG_7</vt:lpstr>
      <vt:lpstr>'GLICNY_2021-Annu_SCDBPTASN1'!SCDBPTASN1_040BEGINNG_8</vt:lpstr>
      <vt:lpstr>'GLICNY_2021-Annu_SCDBPTASN1'!SCDBPTASN1_040BEGINNG_9</vt:lpstr>
      <vt:lpstr>'GLICNY_2021-Annu_SCDBPTASN1'!SCDBPTASN1_040ENDINGG_10</vt:lpstr>
      <vt:lpstr>'GLICNY_2021-Annu_SCDBPTASN1'!SCDBPTASN1_040ENDINGG_11</vt:lpstr>
      <vt:lpstr>'GLICNY_2021-Annu_SCDBPTASN1'!SCDBPTASN1_040ENDINGG_12</vt:lpstr>
      <vt:lpstr>'GLICNY_2021-Annu_SCDBPTASN1'!SCDBPTASN1_040ENDINGG_13</vt:lpstr>
      <vt:lpstr>'GLICNY_2021-Annu_SCDBPTASN1'!SCDBPTASN1_040ENDINGG_14</vt:lpstr>
      <vt:lpstr>'GLICNY_2021-Annu_SCDBPTASN1'!SCDBPTASN1_040ENDINGG_15</vt:lpstr>
      <vt:lpstr>'GLICNY_2021-Annu_SCDBPTASN1'!SCDBPTASN1_040ENDINGG_16</vt:lpstr>
      <vt:lpstr>'GLICNY_2021-Annu_SCDBPTASN1'!SCDBPTASN1_040ENDINGG_17</vt:lpstr>
      <vt:lpstr>'GLICNY_2021-Annu_SCDBPTASN1'!SCDBPTASN1_040ENDINGG_18</vt:lpstr>
      <vt:lpstr>'GLICNY_2021-Annu_SCDBPTASN1'!SCDBPTASN1_040ENDINGG_19</vt:lpstr>
      <vt:lpstr>'GLICNY_2021-Annu_SCDBPTASN1'!SCDBPTASN1_040ENDINGG_2</vt:lpstr>
      <vt:lpstr>'GLICNY_2021-Annu_SCDBPTASN1'!SCDBPTASN1_040ENDINGG_20</vt:lpstr>
      <vt:lpstr>'GLICNY_2021-Annu_SCDBPTASN1'!SCDBPTASN1_040ENDINGG_21</vt:lpstr>
      <vt:lpstr>'GLICNY_2021-Annu_SCDBPTASN1'!SCDBPTASN1_040ENDINGG_22</vt:lpstr>
      <vt:lpstr>'GLICNY_2021-Annu_SCDBPTASN1'!SCDBPTASN1_040ENDINGG_23</vt:lpstr>
      <vt:lpstr>'GLICNY_2021-Annu_SCDBPTASN1'!SCDBPTASN1_040ENDINGG_24</vt:lpstr>
      <vt:lpstr>'GLICNY_2021-Annu_SCDBPTASN1'!SCDBPTASN1_040ENDINGG_25</vt:lpstr>
      <vt:lpstr>'GLICNY_2021-Annu_SCDBPTASN1'!SCDBPTASN1_040ENDINGG_26</vt:lpstr>
      <vt:lpstr>'GLICNY_2021-Annu_SCDBPTASN1'!SCDBPTASN1_040ENDINGG_27</vt:lpstr>
      <vt:lpstr>'GLICNY_2021-Annu_SCDBPTASN1'!SCDBPTASN1_040ENDINGG_28</vt:lpstr>
      <vt:lpstr>'GLICNY_2021-Annu_SCDBPTASN1'!SCDBPTASN1_040ENDINGG_29</vt:lpstr>
      <vt:lpstr>'GLICNY_2021-Annu_SCDBPTASN1'!SCDBPTASN1_040ENDINGG_3</vt:lpstr>
      <vt:lpstr>'GLICNY_2021-Annu_SCDBPTASN1'!SCDBPTASN1_040ENDINGG_30</vt:lpstr>
      <vt:lpstr>'GLICNY_2021-Annu_SCDBPTASN1'!SCDBPTASN1_040ENDINGG_31</vt:lpstr>
      <vt:lpstr>'GLICNY_2021-Annu_SCDBPTASN1'!SCDBPTASN1_040ENDINGG_32</vt:lpstr>
      <vt:lpstr>'GLICNY_2021-Annu_SCDBPTASN1'!SCDBPTASN1_040ENDINGG_4</vt:lpstr>
      <vt:lpstr>'GLICNY_2021-Annu_SCDBPTASN1'!SCDBPTASN1_040ENDINGG_5.01</vt:lpstr>
      <vt:lpstr>'GLICNY_2021-Annu_SCDBPTASN1'!SCDBPTASN1_040ENDINGG_5.02</vt:lpstr>
      <vt:lpstr>'GLICNY_2021-Annu_SCDBPTASN1'!SCDBPTASN1_040ENDINGG_6</vt:lpstr>
      <vt:lpstr>'GLICNY_2021-Annu_SCDBPTASN1'!SCDBPTASN1_040ENDINGG_7</vt:lpstr>
      <vt:lpstr>'GLICNY_2021-Annu_SCDBPTASN1'!SCDBPTASN1_040ENDINGG_8</vt:lpstr>
      <vt:lpstr>'GLICNY_2021-Annu_SCDBPTASN1'!SCDBPTASN1_040ENDINGG_9</vt:lpstr>
      <vt:lpstr>'GLICNY_2021-Annu_SCDBPTASN1'!SCDBPTASN1_0410000000_Range</vt:lpstr>
      <vt:lpstr>'GLICNY_2021-Annu_SCDBPTASN1'!SCDBPTASN1_0419999999_11</vt:lpstr>
      <vt:lpstr>'GLICNY_2021-Annu_SCDBPTASN1'!SCDBPTASN1_0419999999_12</vt:lpstr>
      <vt:lpstr>'GLICNY_2021-Annu_SCDBPTASN1'!SCDBPTASN1_0419999999_13</vt:lpstr>
      <vt:lpstr>'GLICNY_2021-Annu_SCDBPTASN1'!SCDBPTASN1_0419999999_14</vt:lpstr>
      <vt:lpstr>'GLICNY_2021-Annu_SCDBPTASN1'!SCDBPTASN1_0419999999_16</vt:lpstr>
      <vt:lpstr>'GLICNY_2021-Annu_SCDBPTASN1'!SCDBPTASN1_0419999999_17</vt:lpstr>
      <vt:lpstr>'GLICNY_2021-Annu_SCDBPTASN1'!SCDBPTASN1_0419999999_18</vt:lpstr>
      <vt:lpstr>'GLICNY_2021-Annu_SCDBPTASN1'!SCDBPTASN1_0419999999_19</vt:lpstr>
      <vt:lpstr>'GLICNY_2021-Annu_SCDBPTASN1'!SCDBPTASN1_0419999999_20</vt:lpstr>
      <vt:lpstr>'GLICNY_2021-Annu_SCDBPTASN1'!SCDBPTASN1_0419999999_21</vt:lpstr>
      <vt:lpstr>'GLICNY_2021-Annu_SCDBPTASN1'!SCDBPTASN1_0419999999_28</vt:lpstr>
      <vt:lpstr>'GLICNY_2021-Annu_SCDBPTASN1'!SCDBPTASN1_0419999999_29</vt:lpstr>
      <vt:lpstr>'GLICNY_2021-Annu_SCDBPTASN1'!SCDBPTASN1_0419999999_30</vt:lpstr>
      <vt:lpstr>'GLICNY_2021-Annu_SCDBPTASN1'!SCDBPTASN1_0419999999_31</vt:lpstr>
      <vt:lpstr>'GLICNY_2021-Annu_SCDBPTASN1'!SCDBPTASN1_041BEGINNG_1</vt:lpstr>
      <vt:lpstr>'GLICNY_2021-Annu_SCDBPTASN1'!SCDBPTASN1_041BEGINNG_10</vt:lpstr>
      <vt:lpstr>'GLICNY_2021-Annu_SCDBPTASN1'!SCDBPTASN1_041BEGINNG_11</vt:lpstr>
      <vt:lpstr>'GLICNY_2021-Annu_SCDBPTASN1'!SCDBPTASN1_041BEGINNG_12</vt:lpstr>
      <vt:lpstr>'GLICNY_2021-Annu_SCDBPTASN1'!SCDBPTASN1_041BEGINNG_13</vt:lpstr>
      <vt:lpstr>'GLICNY_2021-Annu_SCDBPTASN1'!SCDBPTASN1_041BEGINNG_14</vt:lpstr>
      <vt:lpstr>'GLICNY_2021-Annu_SCDBPTASN1'!SCDBPTASN1_041BEGINNG_15</vt:lpstr>
      <vt:lpstr>'GLICNY_2021-Annu_SCDBPTASN1'!SCDBPTASN1_041BEGINNG_16</vt:lpstr>
      <vt:lpstr>'GLICNY_2021-Annu_SCDBPTASN1'!SCDBPTASN1_041BEGINNG_17</vt:lpstr>
      <vt:lpstr>'GLICNY_2021-Annu_SCDBPTASN1'!SCDBPTASN1_041BEGINNG_18</vt:lpstr>
      <vt:lpstr>'GLICNY_2021-Annu_SCDBPTASN1'!SCDBPTASN1_041BEGINNG_19</vt:lpstr>
      <vt:lpstr>'GLICNY_2021-Annu_SCDBPTASN1'!SCDBPTASN1_041BEGINNG_2</vt:lpstr>
      <vt:lpstr>'GLICNY_2021-Annu_SCDBPTASN1'!SCDBPTASN1_041BEGINNG_20</vt:lpstr>
      <vt:lpstr>'GLICNY_2021-Annu_SCDBPTASN1'!SCDBPTASN1_041BEGINNG_21</vt:lpstr>
      <vt:lpstr>'GLICNY_2021-Annu_SCDBPTASN1'!SCDBPTASN1_041BEGINNG_22</vt:lpstr>
      <vt:lpstr>'GLICNY_2021-Annu_SCDBPTASN1'!SCDBPTASN1_041BEGINNG_23</vt:lpstr>
      <vt:lpstr>'GLICNY_2021-Annu_SCDBPTASN1'!SCDBPTASN1_041BEGINNG_24</vt:lpstr>
      <vt:lpstr>'GLICNY_2021-Annu_SCDBPTASN1'!SCDBPTASN1_041BEGINNG_25</vt:lpstr>
      <vt:lpstr>'GLICNY_2021-Annu_SCDBPTASN1'!SCDBPTASN1_041BEGINNG_26</vt:lpstr>
      <vt:lpstr>'GLICNY_2021-Annu_SCDBPTASN1'!SCDBPTASN1_041BEGINNG_27</vt:lpstr>
      <vt:lpstr>'GLICNY_2021-Annu_SCDBPTASN1'!SCDBPTASN1_041BEGINNG_28</vt:lpstr>
      <vt:lpstr>'GLICNY_2021-Annu_SCDBPTASN1'!SCDBPTASN1_041BEGINNG_29</vt:lpstr>
      <vt:lpstr>'GLICNY_2021-Annu_SCDBPTASN1'!SCDBPTASN1_041BEGINNG_3</vt:lpstr>
      <vt:lpstr>'GLICNY_2021-Annu_SCDBPTASN1'!SCDBPTASN1_041BEGINNG_30</vt:lpstr>
      <vt:lpstr>'GLICNY_2021-Annu_SCDBPTASN1'!SCDBPTASN1_041BEGINNG_31</vt:lpstr>
      <vt:lpstr>'GLICNY_2021-Annu_SCDBPTASN1'!SCDBPTASN1_041BEGINNG_32</vt:lpstr>
      <vt:lpstr>'GLICNY_2021-Annu_SCDBPTASN1'!SCDBPTASN1_041BEGINNG_4</vt:lpstr>
      <vt:lpstr>'GLICNY_2021-Annu_SCDBPTASN1'!SCDBPTASN1_041BEGINNG_5.01</vt:lpstr>
      <vt:lpstr>'GLICNY_2021-Annu_SCDBPTASN1'!SCDBPTASN1_041BEGINNG_5.02</vt:lpstr>
      <vt:lpstr>'GLICNY_2021-Annu_SCDBPTASN1'!SCDBPTASN1_041BEGINNG_6</vt:lpstr>
      <vt:lpstr>'GLICNY_2021-Annu_SCDBPTASN1'!SCDBPTASN1_041BEGINNG_7</vt:lpstr>
      <vt:lpstr>'GLICNY_2021-Annu_SCDBPTASN1'!SCDBPTASN1_041BEGINNG_8</vt:lpstr>
      <vt:lpstr>'GLICNY_2021-Annu_SCDBPTASN1'!SCDBPTASN1_041BEGINNG_9</vt:lpstr>
      <vt:lpstr>'GLICNY_2021-Annu_SCDBPTASN1'!SCDBPTASN1_041ENDINGG_10</vt:lpstr>
      <vt:lpstr>'GLICNY_2021-Annu_SCDBPTASN1'!SCDBPTASN1_041ENDINGG_11</vt:lpstr>
      <vt:lpstr>'GLICNY_2021-Annu_SCDBPTASN1'!SCDBPTASN1_041ENDINGG_12</vt:lpstr>
      <vt:lpstr>'GLICNY_2021-Annu_SCDBPTASN1'!SCDBPTASN1_041ENDINGG_13</vt:lpstr>
      <vt:lpstr>'GLICNY_2021-Annu_SCDBPTASN1'!SCDBPTASN1_041ENDINGG_14</vt:lpstr>
      <vt:lpstr>'GLICNY_2021-Annu_SCDBPTASN1'!SCDBPTASN1_041ENDINGG_15</vt:lpstr>
      <vt:lpstr>'GLICNY_2021-Annu_SCDBPTASN1'!SCDBPTASN1_041ENDINGG_16</vt:lpstr>
      <vt:lpstr>'GLICNY_2021-Annu_SCDBPTASN1'!SCDBPTASN1_041ENDINGG_17</vt:lpstr>
      <vt:lpstr>'GLICNY_2021-Annu_SCDBPTASN1'!SCDBPTASN1_041ENDINGG_18</vt:lpstr>
      <vt:lpstr>'GLICNY_2021-Annu_SCDBPTASN1'!SCDBPTASN1_041ENDINGG_19</vt:lpstr>
      <vt:lpstr>'GLICNY_2021-Annu_SCDBPTASN1'!SCDBPTASN1_041ENDINGG_2</vt:lpstr>
      <vt:lpstr>'GLICNY_2021-Annu_SCDBPTASN1'!SCDBPTASN1_041ENDINGG_20</vt:lpstr>
      <vt:lpstr>'GLICNY_2021-Annu_SCDBPTASN1'!SCDBPTASN1_041ENDINGG_21</vt:lpstr>
      <vt:lpstr>'GLICNY_2021-Annu_SCDBPTASN1'!SCDBPTASN1_041ENDINGG_22</vt:lpstr>
      <vt:lpstr>'GLICNY_2021-Annu_SCDBPTASN1'!SCDBPTASN1_041ENDINGG_23</vt:lpstr>
      <vt:lpstr>'GLICNY_2021-Annu_SCDBPTASN1'!SCDBPTASN1_041ENDINGG_24</vt:lpstr>
      <vt:lpstr>'GLICNY_2021-Annu_SCDBPTASN1'!SCDBPTASN1_041ENDINGG_25</vt:lpstr>
      <vt:lpstr>'GLICNY_2021-Annu_SCDBPTASN1'!SCDBPTASN1_041ENDINGG_26</vt:lpstr>
      <vt:lpstr>'GLICNY_2021-Annu_SCDBPTASN1'!SCDBPTASN1_041ENDINGG_27</vt:lpstr>
      <vt:lpstr>'GLICNY_2021-Annu_SCDBPTASN1'!SCDBPTASN1_041ENDINGG_28</vt:lpstr>
      <vt:lpstr>'GLICNY_2021-Annu_SCDBPTASN1'!SCDBPTASN1_041ENDINGG_29</vt:lpstr>
      <vt:lpstr>'GLICNY_2021-Annu_SCDBPTASN1'!SCDBPTASN1_041ENDINGG_3</vt:lpstr>
      <vt:lpstr>'GLICNY_2021-Annu_SCDBPTASN1'!SCDBPTASN1_041ENDINGG_30</vt:lpstr>
      <vt:lpstr>'GLICNY_2021-Annu_SCDBPTASN1'!SCDBPTASN1_041ENDINGG_31</vt:lpstr>
      <vt:lpstr>'GLICNY_2021-Annu_SCDBPTASN1'!SCDBPTASN1_041ENDINGG_32</vt:lpstr>
      <vt:lpstr>'GLICNY_2021-Annu_SCDBPTASN1'!SCDBPTASN1_041ENDINGG_4</vt:lpstr>
      <vt:lpstr>'GLICNY_2021-Annu_SCDBPTASN1'!SCDBPTASN1_041ENDINGG_5.01</vt:lpstr>
      <vt:lpstr>'GLICNY_2021-Annu_SCDBPTASN1'!SCDBPTASN1_041ENDINGG_5.02</vt:lpstr>
      <vt:lpstr>'GLICNY_2021-Annu_SCDBPTASN1'!SCDBPTASN1_041ENDINGG_6</vt:lpstr>
      <vt:lpstr>'GLICNY_2021-Annu_SCDBPTASN1'!SCDBPTASN1_041ENDINGG_7</vt:lpstr>
      <vt:lpstr>'GLICNY_2021-Annu_SCDBPTASN1'!SCDBPTASN1_041ENDINGG_8</vt:lpstr>
      <vt:lpstr>'GLICNY_2021-Annu_SCDBPTASN1'!SCDBPTASN1_041ENDINGG_9</vt:lpstr>
      <vt:lpstr>'GLICNY_2021-Annu_SCDBPTASN1'!SCDBPTASN1_0429999999_11</vt:lpstr>
      <vt:lpstr>'GLICNY_2021-Annu_SCDBPTASN1'!SCDBPTASN1_0429999999_12</vt:lpstr>
      <vt:lpstr>'GLICNY_2021-Annu_SCDBPTASN1'!SCDBPTASN1_0429999999_13</vt:lpstr>
      <vt:lpstr>'GLICNY_2021-Annu_SCDBPTASN1'!SCDBPTASN1_0429999999_14</vt:lpstr>
      <vt:lpstr>'GLICNY_2021-Annu_SCDBPTASN1'!SCDBPTASN1_0429999999_16</vt:lpstr>
      <vt:lpstr>'GLICNY_2021-Annu_SCDBPTASN1'!SCDBPTASN1_0429999999_17</vt:lpstr>
      <vt:lpstr>'GLICNY_2021-Annu_SCDBPTASN1'!SCDBPTASN1_0429999999_18</vt:lpstr>
      <vt:lpstr>'GLICNY_2021-Annu_SCDBPTASN1'!SCDBPTASN1_0429999999_19</vt:lpstr>
      <vt:lpstr>'GLICNY_2021-Annu_SCDBPTASN1'!SCDBPTASN1_0429999999_20</vt:lpstr>
      <vt:lpstr>'GLICNY_2021-Annu_SCDBPTASN1'!SCDBPTASN1_0429999999_21</vt:lpstr>
      <vt:lpstr>'GLICNY_2021-Annu_SCDBPTASN1'!SCDBPTASN1_0429999999_28</vt:lpstr>
      <vt:lpstr>'GLICNY_2021-Annu_SCDBPTASN1'!SCDBPTASN1_0429999999_29</vt:lpstr>
      <vt:lpstr>'GLICNY_2021-Annu_SCDBPTASN1'!SCDBPTASN1_0429999999_30</vt:lpstr>
      <vt:lpstr>'GLICNY_2021-Annu_SCDBPTASN1'!SCDBPTASN1_0429999999_31</vt:lpstr>
      <vt:lpstr>'GLICNY_2021-Annu_SCDBPTASN1'!SCDBPTASN1_0439999999_11</vt:lpstr>
      <vt:lpstr>'GLICNY_2021-Annu_SCDBPTASN1'!SCDBPTASN1_0439999999_12</vt:lpstr>
      <vt:lpstr>'GLICNY_2021-Annu_SCDBPTASN1'!SCDBPTASN1_0439999999_13</vt:lpstr>
      <vt:lpstr>'GLICNY_2021-Annu_SCDBPTASN1'!SCDBPTASN1_0439999999_14</vt:lpstr>
      <vt:lpstr>'GLICNY_2021-Annu_SCDBPTASN1'!SCDBPTASN1_0439999999_16</vt:lpstr>
      <vt:lpstr>'GLICNY_2021-Annu_SCDBPTASN1'!SCDBPTASN1_0439999999_17</vt:lpstr>
      <vt:lpstr>'GLICNY_2021-Annu_SCDBPTASN1'!SCDBPTASN1_0439999999_18</vt:lpstr>
      <vt:lpstr>'GLICNY_2021-Annu_SCDBPTASN1'!SCDBPTASN1_0439999999_19</vt:lpstr>
      <vt:lpstr>'GLICNY_2021-Annu_SCDBPTASN1'!SCDBPTASN1_0439999999_20</vt:lpstr>
      <vt:lpstr>'GLICNY_2021-Annu_SCDBPTASN1'!SCDBPTASN1_0439999999_21</vt:lpstr>
      <vt:lpstr>'GLICNY_2021-Annu_SCDBPTASN1'!SCDBPTASN1_0439999999_28</vt:lpstr>
      <vt:lpstr>'GLICNY_2021-Annu_SCDBPTASN1'!SCDBPTASN1_0439999999_29</vt:lpstr>
      <vt:lpstr>'GLICNY_2021-Annu_SCDBPTASN1'!SCDBPTASN1_0439999999_30</vt:lpstr>
      <vt:lpstr>'GLICNY_2021-Annu_SCDBPTASN1'!SCDBPTASN1_0439999999_31</vt:lpstr>
      <vt:lpstr>'GLICNY_2021-Annu_SCDBPTASN1'!SCDBPTASN1_0449999999_11</vt:lpstr>
      <vt:lpstr>'GLICNY_2021-Annu_SCDBPTASN1'!SCDBPTASN1_0449999999_12</vt:lpstr>
      <vt:lpstr>'GLICNY_2021-Annu_SCDBPTASN1'!SCDBPTASN1_0449999999_13</vt:lpstr>
      <vt:lpstr>'GLICNY_2021-Annu_SCDBPTASN1'!SCDBPTASN1_0449999999_14</vt:lpstr>
      <vt:lpstr>'GLICNY_2021-Annu_SCDBPTASN1'!SCDBPTASN1_0449999999_16</vt:lpstr>
      <vt:lpstr>'GLICNY_2021-Annu_SCDBPTASN1'!SCDBPTASN1_0449999999_17</vt:lpstr>
      <vt:lpstr>'GLICNY_2021-Annu_SCDBPTASN1'!SCDBPTASN1_0449999999_18</vt:lpstr>
      <vt:lpstr>'GLICNY_2021-Annu_SCDBPTASN1'!SCDBPTASN1_0449999999_19</vt:lpstr>
      <vt:lpstr>'GLICNY_2021-Annu_SCDBPTASN1'!SCDBPTASN1_0449999999_20</vt:lpstr>
      <vt:lpstr>'GLICNY_2021-Annu_SCDBPTASN1'!SCDBPTASN1_0449999999_21</vt:lpstr>
      <vt:lpstr>'GLICNY_2021-Annu_SCDBPTASN1'!SCDBPTASN1_0449999999_28</vt:lpstr>
      <vt:lpstr>'GLICNY_2021-Annu_SCDBPTASN1'!SCDBPTASN1_0449999999_29</vt:lpstr>
      <vt:lpstr>'GLICNY_2021-Annu_SCDBPTASN1'!SCDBPTASN1_0449999999_30</vt:lpstr>
      <vt:lpstr>'GLICNY_2021-Annu_SCDBPTASN1'!SCDBPTASN1_0449999999_31</vt:lpstr>
      <vt:lpstr>'GLICNY_2021-Annu_SCDBPTASN1'!SCDBPTASN1_0459999999_11</vt:lpstr>
      <vt:lpstr>'GLICNY_2021-Annu_SCDBPTASN1'!SCDBPTASN1_0459999999_12</vt:lpstr>
      <vt:lpstr>'GLICNY_2021-Annu_SCDBPTASN1'!SCDBPTASN1_0459999999_13</vt:lpstr>
      <vt:lpstr>'GLICNY_2021-Annu_SCDBPTASN1'!SCDBPTASN1_0459999999_14</vt:lpstr>
      <vt:lpstr>'GLICNY_2021-Annu_SCDBPTASN1'!SCDBPTASN1_0459999999_16</vt:lpstr>
      <vt:lpstr>'GLICNY_2021-Annu_SCDBPTASN1'!SCDBPTASN1_0459999999_17</vt:lpstr>
      <vt:lpstr>'GLICNY_2021-Annu_SCDBPTASN1'!SCDBPTASN1_0459999999_18</vt:lpstr>
      <vt:lpstr>'GLICNY_2021-Annu_SCDBPTASN1'!SCDBPTASN1_0459999999_19</vt:lpstr>
      <vt:lpstr>'GLICNY_2021-Annu_SCDBPTASN1'!SCDBPTASN1_0459999999_20</vt:lpstr>
      <vt:lpstr>'GLICNY_2021-Annu_SCDBPTASN1'!SCDBPTASN1_0459999999_21</vt:lpstr>
      <vt:lpstr>'GLICNY_2021-Annu_SCDBPTASN1'!SCDBPTASN1_0459999999_28</vt:lpstr>
      <vt:lpstr>'GLICNY_2021-Annu_SCDBPTASN1'!SCDBPTASN1_0459999999_29</vt:lpstr>
      <vt:lpstr>'GLICNY_2021-Annu_SCDBPTASN1'!SCDBPTASN1_0459999999_30</vt:lpstr>
      <vt:lpstr>'GLICNY_2021-Annu_SCDBPTASN1'!SCDBPTASN1_0459999999_31</vt:lpstr>
      <vt:lpstr>'GLICNY_2021-Annu_SCDBPTASN1'!SCDBPTASN1_0469999999_11</vt:lpstr>
      <vt:lpstr>'GLICNY_2021-Annu_SCDBPTASN1'!SCDBPTASN1_0469999999_12</vt:lpstr>
      <vt:lpstr>'GLICNY_2021-Annu_SCDBPTASN1'!SCDBPTASN1_0469999999_13</vt:lpstr>
      <vt:lpstr>'GLICNY_2021-Annu_SCDBPTASN1'!SCDBPTASN1_0469999999_14</vt:lpstr>
      <vt:lpstr>'GLICNY_2021-Annu_SCDBPTASN1'!SCDBPTASN1_0469999999_16</vt:lpstr>
      <vt:lpstr>'GLICNY_2021-Annu_SCDBPTASN1'!SCDBPTASN1_0469999999_17</vt:lpstr>
      <vt:lpstr>'GLICNY_2021-Annu_SCDBPTASN1'!SCDBPTASN1_0469999999_18</vt:lpstr>
      <vt:lpstr>'GLICNY_2021-Annu_SCDBPTASN1'!SCDBPTASN1_0469999999_19</vt:lpstr>
      <vt:lpstr>'GLICNY_2021-Annu_SCDBPTASN1'!SCDBPTASN1_0469999999_20</vt:lpstr>
      <vt:lpstr>'GLICNY_2021-Annu_SCDBPTASN1'!SCDBPTASN1_0469999999_21</vt:lpstr>
      <vt:lpstr>'GLICNY_2021-Annu_SCDBPTASN1'!SCDBPTASN1_0469999999_28</vt:lpstr>
      <vt:lpstr>'GLICNY_2021-Annu_SCDBPTASN1'!SCDBPTASN1_0469999999_29</vt:lpstr>
      <vt:lpstr>'GLICNY_2021-Annu_SCDBPTASN1'!SCDBPTASN1_0469999999_30</vt:lpstr>
      <vt:lpstr>'GLICNY_2021-Annu_SCDBPTASN1'!SCDBPTASN1_0469999999_31</vt:lpstr>
      <vt:lpstr>'GLICNY_2021-Annu_SCDBPTASN1'!SCDBPTASN1_0479999999_11</vt:lpstr>
      <vt:lpstr>'GLICNY_2021-Annu_SCDBPTASN1'!SCDBPTASN1_0479999999_12</vt:lpstr>
      <vt:lpstr>'GLICNY_2021-Annu_SCDBPTASN1'!SCDBPTASN1_0479999999_13</vt:lpstr>
      <vt:lpstr>'GLICNY_2021-Annu_SCDBPTASN1'!SCDBPTASN1_0479999999_14</vt:lpstr>
      <vt:lpstr>'GLICNY_2021-Annu_SCDBPTASN1'!SCDBPTASN1_0479999999_16</vt:lpstr>
      <vt:lpstr>'GLICNY_2021-Annu_SCDBPTASN1'!SCDBPTASN1_0479999999_17</vt:lpstr>
      <vt:lpstr>'GLICNY_2021-Annu_SCDBPTASN1'!SCDBPTASN1_0479999999_18</vt:lpstr>
      <vt:lpstr>'GLICNY_2021-Annu_SCDBPTASN1'!SCDBPTASN1_0479999999_19</vt:lpstr>
      <vt:lpstr>'GLICNY_2021-Annu_SCDBPTASN1'!SCDBPTASN1_0479999999_20</vt:lpstr>
      <vt:lpstr>'GLICNY_2021-Annu_SCDBPTASN1'!SCDBPTASN1_0479999999_21</vt:lpstr>
      <vt:lpstr>'GLICNY_2021-Annu_SCDBPTASN1'!SCDBPTASN1_0479999999_28</vt:lpstr>
      <vt:lpstr>'GLICNY_2021-Annu_SCDBPTASN1'!SCDBPTASN1_0479999999_29</vt:lpstr>
      <vt:lpstr>'GLICNY_2021-Annu_SCDBPTASN1'!SCDBPTASN1_0479999999_30</vt:lpstr>
      <vt:lpstr>'GLICNY_2021-Annu_SCDBPTASN1'!SCDBPTASN1_0479999999_31</vt:lpstr>
      <vt:lpstr>'GLICNY_2021-Annu_SCDBPTASN1'!SCDBPTASN1_0489999999_11</vt:lpstr>
      <vt:lpstr>'GLICNY_2021-Annu_SCDBPTASN1'!SCDBPTASN1_0489999999_12</vt:lpstr>
      <vt:lpstr>'GLICNY_2021-Annu_SCDBPTASN1'!SCDBPTASN1_0489999999_13</vt:lpstr>
      <vt:lpstr>'GLICNY_2021-Annu_SCDBPTASN1'!SCDBPTASN1_0489999999_14</vt:lpstr>
      <vt:lpstr>'GLICNY_2021-Annu_SCDBPTASN1'!SCDBPTASN1_0489999999_16</vt:lpstr>
      <vt:lpstr>'GLICNY_2021-Annu_SCDBPTASN1'!SCDBPTASN1_0489999999_17</vt:lpstr>
      <vt:lpstr>'GLICNY_2021-Annu_SCDBPTASN1'!SCDBPTASN1_0489999999_18</vt:lpstr>
      <vt:lpstr>'GLICNY_2021-Annu_SCDBPTASN1'!SCDBPTASN1_0489999999_19</vt:lpstr>
      <vt:lpstr>'GLICNY_2021-Annu_SCDBPTASN1'!SCDBPTASN1_0489999999_20</vt:lpstr>
      <vt:lpstr>'GLICNY_2021-Annu_SCDBPTASN1'!SCDBPTASN1_0489999999_21</vt:lpstr>
      <vt:lpstr>'GLICNY_2021-Annu_SCDBPTASN1'!SCDBPTASN1_0489999999_28</vt:lpstr>
      <vt:lpstr>'GLICNY_2021-Annu_SCDBPTASN1'!SCDBPTASN1_0489999999_29</vt:lpstr>
      <vt:lpstr>'GLICNY_2021-Annu_SCDBPTASN1'!SCDBPTASN1_0489999999_30</vt:lpstr>
      <vt:lpstr>'GLICNY_2021-Annu_SCDBPTASN1'!SCDBPTASN1_0489999999_31</vt:lpstr>
      <vt:lpstr>'GLICNY_2021-Annu_SCDBPTASN1'!SCDBPTASN1_0499999999_11</vt:lpstr>
      <vt:lpstr>'GLICNY_2021-Annu_SCDBPTASN1'!SCDBPTASN1_0499999999_12</vt:lpstr>
      <vt:lpstr>'GLICNY_2021-Annu_SCDBPTASN1'!SCDBPTASN1_0499999999_13</vt:lpstr>
      <vt:lpstr>'GLICNY_2021-Annu_SCDBPTASN1'!SCDBPTASN1_0499999999_14</vt:lpstr>
      <vt:lpstr>'GLICNY_2021-Annu_SCDBPTASN1'!SCDBPTASN1_0499999999_16</vt:lpstr>
      <vt:lpstr>'GLICNY_2021-Annu_SCDBPTASN1'!SCDBPTASN1_0499999999_17</vt:lpstr>
      <vt:lpstr>'GLICNY_2021-Annu_SCDBPTASN1'!SCDBPTASN1_0499999999_18</vt:lpstr>
      <vt:lpstr>'GLICNY_2021-Annu_SCDBPTASN1'!SCDBPTASN1_0499999999_19</vt:lpstr>
      <vt:lpstr>'GLICNY_2021-Annu_SCDBPTASN1'!SCDBPTASN1_0499999999_20</vt:lpstr>
      <vt:lpstr>'GLICNY_2021-Annu_SCDBPTASN1'!SCDBPTASN1_0499999999_21</vt:lpstr>
      <vt:lpstr>'GLICNY_2021-Annu_SCDBPTASN1'!SCDBPTASN1_0499999999_28</vt:lpstr>
      <vt:lpstr>'GLICNY_2021-Annu_SCDBPTASN1'!SCDBPTASN1_0499999999_29</vt:lpstr>
      <vt:lpstr>'GLICNY_2021-Annu_SCDBPTASN1'!SCDBPTASN1_0499999999_30</vt:lpstr>
      <vt:lpstr>'GLICNY_2021-Annu_SCDBPTASN1'!SCDBPTASN1_0499999999_31</vt:lpstr>
      <vt:lpstr>'GLICNY_2021-Annu_SCDBPTASN1'!SCDBPTASN1_0500000000_Range</vt:lpstr>
      <vt:lpstr>'GLICNY_2021-Annu_SCDBPTASN1'!SCDBPTASN1_0509999999_11</vt:lpstr>
      <vt:lpstr>'GLICNY_2021-Annu_SCDBPTASN1'!SCDBPTASN1_0509999999_12</vt:lpstr>
      <vt:lpstr>'GLICNY_2021-Annu_SCDBPTASN1'!SCDBPTASN1_0509999999_13</vt:lpstr>
      <vt:lpstr>'GLICNY_2021-Annu_SCDBPTASN1'!SCDBPTASN1_0509999999_14</vt:lpstr>
      <vt:lpstr>'GLICNY_2021-Annu_SCDBPTASN1'!SCDBPTASN1_0509999999_16</vt:lpstr>
      <vt:lpstr>'GLICNY_2021-Annu_SCDBPTASN1'!SCDBPTASN1_0509999999_17</vt:lpstr>
      <vt:lpstr>'GLICNY_2021-Annu_SCDBPTASN1'!SCDBPTASN1_0509999999_18</vt:lpstr>
      <vt:lpstr>'GLICNY_2021-Annu_SCDBPTASN1'!SCDBPTASN1_0509999999_19</vt:lpstr>
      <vt:lpstr>'GLICNY_2021-Annu_SCDBPTASN1'!SCDBPTASN1_0509999999_20</vt:lpstr>
      <vt:lpstr>'GLICNY_2021-Annu_SCDBPTASN1'!SCDBPTASN1_0509999999_21</vt:lpstr>
      <vt:lpstr>'GLICNY_2021-Annu_SCDBPTASN1'!SCDBPTASN1_0509999999_28</vt:lpstr>
      <vt:lpstr>'GLICNY_2021-Annu_SCDBPTASN1'!SCDBPTASN1_0509999999_29</vt:lpstr>
      <vt:lpstr>'GLICNY_2021-Annu_SCDBPTASN1'!SCDBPTASN1_0509999999_30</vt:lpstr>
      <vt:lpstr>'GLICNY_2021-Annu_SCDBPTASN1'!SCDBPTASN1_0509999999_31</vt:lpstr>
      <vt:lpstr>'GLICNY_2021-Annu_SCDBPTASN1'!SCDBPTASN1_050BEGINNG_1</vt:lpstr>
      <vt:lpstr>'GLICNY_2021-Annu_SCDBPTASN1'!SCDBPTASN1_050BEGINNG_10</vt:lpstr>
      <vt:lpstr>'GLICNY_2021-Annu_SCDBPTASN1'!SCDBPTASN1_050BEGINNG_11</vt:lpstr>
      <vt:lpstr>'GLICNY_2021-Annu_SCDBPTASN1'!SCDBPTASN1_050BEGINNG_12</vt:lpstr>
      <vt:lpstr>'GLICNY_2021-Annu_SCDBPTASN1'!SCDBPTASN1_050BEGINNG_13</vt:lpstr>
      <vt:lpstr>'GLICNY_2021-Annu_SCDBPTASN1'!SCDBPTASN1_050BEGINNG_14</vt:lpstr>
      <vt:lpstr>'GLICNY_2021-Annu_SCDBPTASN1'!SCDBPTASN1_050BEGINNG_15</vt:lpstr>
      <vt:lpstr>'GLICNY_2021-Annu_SCDBPTASN1'!SCDBPTASN1_050BEGINNG_16</vt:lpstr>
      <vt:lpstr>'GLICNY_2021-Annu_SCDBPTASN1'!SCDBPTASN1_050BEGINNG_17</vt:lpstr>
      <vt:lpstr>'GLICNY_2021-Annu_SCDBPTASN1'!SCDBPTASN1_050BEGINNG_18</vt:lpstr>
      <vt:lpstr>'GLICNY_2021-Annu_SCDBPTASN1'!SCDBPTASN1_050BEGINNG_19</vt:lpstr>
      <vt:lpstr>'GLICNY_2021-Annu_SCDBPTASN1'!SCDBPTASN1_050BEGINNG_2</vt:lpstr>
      <vt:lpstr>'GLICNY_2021-Annu_SCDBPTASN1'!SCDBPTASN1_050BEGINNG_20</vt:lpstr>
      <vt:lpstr>'GLICNY_2021-Annu_SCDBPTASN1'!SCDBPTASN1_050BEGINNG_21</vt:lpstr>
      <vt:lpstr>'GLICNY_2021-Annu_SCDBPTASN1'!SCDBPTASN1_050BEGINNG_22</vt:lpstr>
      <vt:lpstr>'GLICNY_2021-Annu_SCDBPTASN1'!SCDBPTASN1_050BEGINNG_23</vt:lpstr>
      <vt:lpstr>'GLICNY_2021-Annu_SCDBPTASN1'!SCDBPTASN1_050BEGINNG_24</vt:lpstr>
      <vt:lpstr>'GLICNY_2021-Annu_SCDBPTASN1'!SCDBPTASN1_050BEGINNG_25</vt:lpstr>
      <vt:lpstr>'GLICNY_2021-Annu_SCDBPTASN1'!SCDBPTASN1_050BEGINNG_26</vt:lpstr>
      <vt:lpstr>'GLICNY_2021-Annu_SCDBPTASN1'!SCDBPTASN1_050BEGINNG_27</vt:lpstr>
      <vt:lpstr>'GLICNY_2021-Annu_SCDBPTASN1'!SCDBPTASN1_050BEGINNG_28</vt:lpstr>
      <vt:lpstr>'GLICNY_2021-Annu_SCDBPTASN1'!SCDBPTASN1_050BEGINNG_29</vt:lpstr>
      <vt:lpstr>'GLICNY_2021-Annu_SCDBPTASN1'!SCDBPTASN1_050BEGINNG_3</vt:lpstr>
      <vt:lpstr>'GLICNY_2021-Annu_SCDBPTASN1'!SCDBPTASN1_050BEGINNG_30</vt:lpstr>
      <vt:lpstr>'GLICNY_2021-Annu_SCDBPTASN1'!SCDBPTASN1_050BEGINNG_31</vt:lpstr>
      <vt:lpstr>'GLICNY_2021-Annu_SCDBPTASN1'!SCDBPTASN1_050BEGINNG_32</vt:lpstr>
      <vt:lpstr>'GLICNY_2021-Annu_SCDBPTASN1'!SCDBPTASN1_050BEGINNG_4</vt:lpstr>
      <vt:lpstr>'GLICNY_2021-Annu_SCDBPTASN1'!SCDBPTASN1_050BEGINNG_5.01</vt:lpstr>
      <vt:lpstr>'GLICNY_2021-Annu_SCDBPTASN1'!SCDBPTASN1_050BEGINNG_5.02</vt:lpstr>
      <vt:lpstr>'GLICNY_2021-Annu_SCDBPTASN1'!SCDBPTASN1_050BEGINNG_6</vt:lpstr>
      <vt:lpstr>'GLICNY_2021-Annu_SCDBPTASN1'!SCDBPTASN1_050BEGINNG_7</vt:lpstr>
      <vt:lpstr>'GLICNY_2021-Annu_SCDBPTASN1'!SCDBPTASN1_050BEGINNG_8</vt:lpstr>
      <vt:lpstr>'GLICNY_2021-Annu_SCDBPTASN1'!SCDBPTASN1_050BEGINNG_9</vt:lpstr>
      <vt:lpstr>'GLICNY_2021-Annu_SCDBPTASN1'!SCDBPTASN1_050ENDINGG_10</vt:lpstr>
      <vt:lpstr>'GLICNY_2021-Annu_SCDBPTASN1'!SCDBPTASN1_050ENDINGG_11</vt:lpstr>
      <vt:lpstr>'GLICNY_2021-Annu_SCDBPTASN1'!SCDBPTASN1_050ENDINGG_12</vt:lpstr>
      <vt:lpstr>'GLICNY_2021-Annu_SCDBPTASN1'!SCDBPTASN1_050ENDINGG_13</vt:lpstr>
      <vt:lpstr>'GLICNY_2021-Annu_SCDBPTASN1'!SCDBPTASN1_050ENDINGG_14</vt:lpstr>
      <vt:lpstr>'GLICNY_2021-Annu_SCDBPTASN1'!SCDBPTASN1_050ENDINGG_15</vt:lpstr>
      <vt:lpstr>'GLICNY_2021-Annu_SCDBPTASN1'!SCDBPTASN1_050ENDINGG_16</vt:lpstr>
      <vt:lpstr>'GLICNY_2021-Annu_SCDBPTASN1'!SCDBPTASN1_050ENDINGG_17</vt:lpstr>
      <vt:lpstr>'GLICNY_2021-Annu_SCDBPTASN1'!SCDBPTASN1_050ENDINGG_18</vt:lpstr>
      <vt:lpstr>'GLICNY_2021-Annu_SCDBPTASN1'!SCDBPTASN1_050ENDINGG_19</vt:lpstr>
      <vt:lpstr>'GLICNY_2021-Annu_SCDBPTASN1'!SCDBPTASN1_050ENDINGG_2</vt:lpstr>
      <vt:lpstr>'GLICNY_2021-Annu_SCDBPTASN1'!SCDBPTASN1_050ENDINGG_20</vt:lpstr>
      <vt:lpstr>'GLICNY_2021-Annu_SCDBPTASN1'!SCDBPTASN1_050ENDINGG_21</vt:lpstr>
      <vt:lpstr>'GLICNY_2021-Annu_SCDBPTASN1'!SCDBPTASN1_050ENDINGG_22</vt:lpstr>
      <vt:lpstr>'GLICNY_2021-Annu_SCDBPTASN1'!SCDBPTASN1_050ENDINGG_23</vt:lpstr>
      <vt:lpstr>'GLICNY_2021-Annu_SCDBPTASN1'!SCDBPTASN1_050ENDINGG_24</vt:lpstr>
      <vt:lpstr>'GLICNY_2021-Annu_SCDBPTASN1'!SCDBPTASN1_050ENDINGG_25</vt:lpstr>
      <vt:lpstr>'GLICNY_2021-Annu_SCDBPTASN1'!SCDBPTASN1_050ENDINGG_26</vt:lpstr>
      <vt:lpstr>'GLICNY_2021-Annu_SCDBPTASN1'!SCDBPTASN1_050ENDINGG_27</vt:lpstr>
      <vt:lpstr>'GLICNY_2021-Annu_SCDBPTASN1'!SCDBPTASN1_050ENDINGG_28</vt:lpstr>
      <vt:lpstr>'GLICNY_2021-Annu_SCDBPTASN1'!SCDBPTASN1_050ENDINGG_29</vt:lpstr>
      <vt:lpstr>'GLICNY_2021-Annu_SCDBPTASN1'!SCDBPTASN1_050ENDINGG_3</vt:lpstr>
      <vt:lpstr>'GLICNY_2021-Annu_SCDBPTASN1'!SCDBPTASN1_050ENDINGG_30</vt:lpstr>
      <vt:lpstr>'GLICNY_2021-Annu_SCDBPTASN1'!SCDBPTASN1_050ENDINGG_31</vt:lpstr>
      <vt:lpstr>'GLICNY_2021-Annu_SCDBPTASN1'!SCDBPTASN1_050ENDINGG_32</vt:lpstr>
      <vt:lpstr>'GLICNY_2021-Annu_SCDBPTASN1'!SCDBPTASN1_050ENDINGG_4</vt:lpstr>
      <vt:lpstr>'GLICNY_2021-Annu_SCDBPTASN1'!SCDBPTASN1_050ENDINGG_5.01</vt:lpstr>
      <vt:lpstr>'GLICNY_2021-Annu_SCDBPTASN1'!SCDBPTASN1_050ENDINGG_5.02</vt:lpstr>
      <vt:lpstr>'GLICNY_2021-Annu_SCDBPTASN1'!SCDBPTASN1_050ENDINGG_6</vt:lpstr>
      <vt:lpstr>'GLICNY_2021-Annu_SCDBPTASN1'!SCDBPTASN1_050ENDINGG_7</vt:lpstr>
      <vt:lpstr>'GLICNY_2021-Annu_SCDBPTASN1'!SCDBPTASN1_050ENDINGG_8</vt:lpstr>
      <vt:lpstr>'GLICNY_2021-Annu_SCDBPTASN1'!SCDBPTASN1_050ENDINGG_9</vt:lpstr>
      <vt:lpstr>'GLICNY_2021-Annu_SCDBPTASN1'!SCDBPTASN1_0510000000_Range</vt:lpstr>
      <vt:lpstr>'GLICNY_2021-Annu_SCDBPTASN1'!SCDBPTASN1_0519999999_11</vt:lpstr>
      <vt:lpstr>'GLICNY_2021-Annu_SCDBPTASN1'!SCDBPTASN1_0519999999_12</vt:lpstr>
      <vt:lpstr>'GLICNY_2021-Annu_SCDBPTASN1'!SCDBPTASN1_0519999999_13</vt:lpstr>
      <vt:lpstr>'GLICNY_2021-Annu_SCDBPTASN1'!SCDBPTASN1_0519999999_14</vt:lpstr>
      <vt:lpstr>'GLICNY_2021-Annu_SCDBPTASN1'!SCDBPTASN1_0519999999_16</vt:lpstr>
      <vt:lpstr>'GLICNY_2021-Annu_SCDBPTASN1'!SCDBPTASN1_0519999999_17</vt:lpstr>
      <vt:lpstr>'GLICNY_2021-Annu_SCDBPTASN1'!SCDBPTASN1_0519999999_18</vt:lpstr>
      <vt:lpstr>'GLICNY_2021-Annu_SCDBPTASN1'!SCDBPTASN1_0519999999_19</vt:lpstr>
      <vt:lpstr>'GLICNY_2021-Annu_SCDBPTASN1'!SCDBPTASN1_0519999999_20</vt:lpstr>
      <vt:lpstr>'GLICNY_2021-Annu_SCDBPTASN1'!SCDBPTASN1_0519999999_21</vt:lpstr>
      <vt:lpstr>'GLICNY_2021-Annu_SCDBPTASN1'!SCDBPTASN1_0519999999_28</vt:lpstr>
      <vt:lpstr>'GLICNY_2021-Annu_SCDBPTASN1'!SCDBPTASN1_0519999999_29</vt:lpstr>
      <vt:lpstr>'GLICNY_2021-Annu_SCDBPTASN1'!SCDBPTASN1_0519999999_30</vt:lpstr>
      <vt:lpstr>'GLICNY_2021-Annu_SCDBPTASN1'!SCDBPTASN1_0519999999_31</vt:lpstr>
      <vt:lpstr>'GLICNY_2021-Annu_SCDBPTASN1'!SCDBPTASN1_051BEGINNG_1</vt:lpstr>
      <vt:lpstr>'GLICNY_2021-Annu_SCDBPTASN1'!SCDBPTASN1_051BEGINNG_10</vt:lpstr>
      <vt:lpstr>'GLICNY_2021-Annu_SCDBPTASN1'!SCDBPTASN1_051BEGINNG_11</vt:lpstr>
      <vt:lpstr>'GLICNY_2021-Annu_SCDBPTASN1'!SCDBPTASN1_051BEGINNG_12</vt:lpstr>
      <vt:lpstr>'GLICNY_2021-Annu_SCDBPTASN1'!SCDBPTASN1_051BEGINNG_13</vt:lpstr>
      <vt:lpstr>'GLICNY_2021-Annu_SCDBPTASN1'!SCDBPTASN1_051BEGINNG_14</vt:lpstr>
      <vt:lpstr>'GLICNY_2021-Annu_SCDBPTASN1'!SCDBPTASN1_051BEGINNG_15</vt:lpstr>
      <vt:lpstr>'GLICNY_2021-Annu_SCDBPTASN1'!SCDBPTASN1_051BEGINNG_16</vt:lpstr>
      <vt:lpstr>'GLICNY_2021-Annu_SCDBPTASN1'!SCDBPTASN1_051BEGINNG_17</vt:lpstr>
      <vt:lpstr>'GLICNY_2021-Annu_SCDBPTASN1'!SCDBPTASN1_051BEGINNG_18</vt:lpstr>
      <vt:lpstr>'GLICNY_2021-Annu_SCDBPTASN1'!SCDBPTASN1_051BEGINNG_19</vt:lpstr>
      <vt:lpstr>'GLICNY_2021-Annu_SCDBPTASN1'!SCDBPTASN1_051BEGINNG_2</vt:lpstr>
      <vt:lpstr>'GLICNY_2021-Annu_SCDBPTASN1'!SCDBPTASN1_051BEGINNG_20</vt:lpstr>
      <vt:lpstr>'GLICNY_2021-Annu_SCDBPTASN1'!SCDBPTASN1_051BEGINNG_21</vt:lpstr>
      <vt:lpstr>'GLICNY_2021-Annu_SCDBPTASN1'!SCDBPTASN1_051BEGINNG_22</vt:lpstr>
      <vt:lpstr>'GLICNY_2021-Annu_SCDBPTASN1'!SCDBPTASN1_051BEGINNG_23</vt:lpstr>
      <vt:lpstr>'GLICNY_2021-Annu_SCDBPTASN1'!SCDBPTASN1_051BEGINNG_24</vt:lpstr>
      <vt:lpstr>'GLICNY_2021-Annu_SCDBPTASN1'!SCDBPTASN1_051BEGINNG_25</vt:lpstr>
      <vt:lpstr>'GLICNY_2021-Annu_SCDBPTASN1'!SCDBPTASN1_051BEGINNG_26</vt:lpstr>
      <vt:lpstr>'GLICNY_2021-Annu_SCDBPTASN1'!SCDBPTASN1_051BEGINNG_27</vt:lpstr>
      <vt:lpstr>'GLICNY_2021-Annu_SCDBPTASN1'!SCDBPTASN1_051BEGINNG_28</vt:lpstr>
      <vt:lpstr>'GLICNY_2021-Annu_SCDBPTASN1'!SCDBPTASN1_051BEGINNG_29</vt:lpstr>
      <vt:lpstr>'GLICNY_2021-Annu_SCDBPTASN1'!SCDBPTASN1_051BEGINNG_3</vt:lpstr>
      <vt:lpstr>'GLICNY_2021-Annu_SCDBPTASN1'!SCDBPTASN1_051BEGINNG_30</vt:lpstr>
      <vt:lpstr>'GLICNY_2021-Annu_SCDBPTASN1'!SCDBPTASN1_051BEGINNG_31</vt:lpstr>
      <vt:lpstr>'GLICNY_2021-Annu_SCDBPTASN1'!SCDBPTASN1_051BEGINNG_32</vt:lpstr>
      <vt:lpstr>'GLICNY_2021-Annu_SCDBPTASN1'!SCDBPTASN1_051BEGINNG_4</vt:lpstr>
      <vt:lpstr>'GLICNY_2021-Annu_SCDBPTASN1'!SCDBPTASN1_051BEGINNG_5.01</vt:lpstr>
      <vt:lpstr>'GLICNY_2021-Annu_SCDBPTASN1'!SCDBPTASN1_051BEGINNG_5.02</vt:lpstr>
      <vt:lpstr>'GLICNY_2021-Annu_SCDBPTASN1'!SCDBPTASN1_051BEGINNG_6</vt:lpstr>
      <vt:lpstr>'GLICNY_2021-Annu_SCDBPTASN1'!SCDBPTASN1_051BEGINNG_7</vt:lpstr>
      <vt:lpstr>'GLICNY_2021-Annu_SCDBPTASN1'!SCDBPTASN1_051BEGINNG_8</vt:lpstr>
      <vt:lpstr>'GLICNY_2021-Annu_SCDBPTASN1'!SCDBPTASN1_051BEGINNG_9</vt:lpstr>
      <vt:lpstr>'GLICNY_2021-Annu_SCDBPTASN1'!SCDBPTASN1_051ENDINGG_10</vt:lpstr>
      <vt:lpstr>'GLICNY_2021-Annu_SCDBPTASN1'!SCDBPTASN1_051ENDINGG_11</vt:lpstr>
      <vt:lpstr>'GLICNY_2021-Annu_SCDBPTASN1'!SCDBPTASN1_051ENDINGG_12</vt:lpstr>
      <vt:lpstr>'GLICNY_2021-Annu_SCDBPTASN1'!SCDBPTASN1_051ENDINGG_13</vt:lpstr>
      <vt:lpstr>'GLICNY_2021-Annu_SCDBPTASN1'!SCDBPTASN1_051ENDINGG_14</vt:lpstr>
      <vt:lpstr>'GLICNY_2021-Annu_SCDBPTASN1'!SCDBPTASN1_051ENDINGG_15</vt:lpstr>
      <vt:lpstr>'GLICNY_2021-Annu_SCDBPTASN1'!SCDBPTASN1_051ENDINGG_16</vt:lpstr>
      <vt:lpstr>'GLICNY_2021-Annu_SCDBPTASN1'!SCDBPTASN1_051ENDINGG_17</vt:lpstr>
      <vt:lpstr>'GLICNY_2021-Annu_SCDBPTASN1'!SCDBPTASN1_051ENDINGG_18</vt:lpstr>
      <vt:lpstr>'GLICNY_2021-Annu_SCDBPTASN1'!SCDBPTASN1_051ENDINGG_19</vt:lpstr>
      <vt:lpstr>'GLICNY_2021-Annu_SCDBPTASN1'!SCDBPTASN1_051ENDINGG_2</vt:lpstr>
      <vt:lpstr>'GLICNY_2021-Annu_SCDBPTASN1'!SCDBPTASN1_051ENDINGG_20</vt:lpstr>
      <vt:lpstr>'GLICNY_2021-Annu_SCDBPTASN1'!SCDBPTASN1_051ENDINGG_21</vt:lpstr>
      <vt:lpstr>'GLICNY_2021-Annu_SCDBPTASN1'!SCDBPTASN1_051ENDINGG_22</vt:lpstr>
      <vt:lpstr>'GLICNY_2021-Annu_SCDBPTASN1'!SCDBPTASN1_051ENDINGG_23</vt:lpstr>
      <vt:lpstr>'GLICNY_2021-Annu_SCDBPTASN1'!SCDBPTASN1_051ENDINGG_24</vt:lpstr>
      <vt:lpstr>'GLICNY_2021-Annu_SCDBPTASN1'!SCDBPTASN1_051ENDINGG_25</vt:lpstr>
      <vt:lpstr>'GLICNY_2021-Annu_SCDBPTASN1'!SCDBPTASN1_051ENDINGG_26</vt:lpstr>
      <vt:lpstr>'GLICNY_2021-Annu_SCDBPTASN1'!SCDBPTASN1_051ENDINGG_27</vt:lpstr>
      <vt:lpstr>'GLICNY_2021-Annu_SCDBPTASN1'!SCDBPTASN1_051ENDINGG_28</vt:lpstr>
      <vt:lpstr>'GLICNY_2021-Annu_SCDBPTASN1'!SCDBPTASN1_051ENDINGG_29</vt:lpstr>
      <vt:lpstr>'GLICNY_2021-Annu_SCDBPTASN1'!SCDBPTASN1_051ENDINGG_3</vt:lpstr>
      <vt:lpstr>'GLICNY_2021-Annu_SCDBPTASN1'!SCDBPTASN1_051ENDINGG_30</vt:lpstr>
      <vt:lpstr>'GLICNY_2021-Annu_SCDBPTASN1'!SCDBPTASN1_051ENDINGG_31</vt:lpstr>
      <vt:lpstr>'GLICNY_2021-Annu_SCDBPTASN1'!SCDBPTASN1_051ENDINGG_32</vt:lpstr>
      <vt:lpstr>'GLICNY_2021-Annu_SCDBPTASN1'!SCDBPTASN1_051ENDINGG_4</vt:lpstr>
      <vt:lpstr>'GLICNY_2021-Annu_SCDBPTASN1'!SCDBPTASN1_051ENDINGG_5.01</vt:lpstr>
      <vt:lpstr>'GLICNY_2021-Annu_SCDBPTASN1'!SCDBPTASN1_051ENDINGG_5.02</vt:lpstr>
      <vt:lpstr>'GLICNY_2021-Annu_SCDBPTASN1'!SCDBPTASN1_051ENDINGG_6</vt:lpstr>
      <vt:lpstr>'GLICNY_2021-Annu_SCDBPTASN1'!SCDBPTASN1_051ENDINGG_7</vt:lpstr>
      <vt:lpstr>'GLICNY_2021-Annu_SCDBPTASN1'!SCDBPTASN1_051ENDINGG_8</vt:lpstr>
      <vt:lpstr>'GLICNY_2021-Annu_SCDBPTASN1'!SCDBPTASN1_051ENDINGG_9</vt:lpstr>
      <vt:lpstr>'GLICNY_2021-Annu_SCDBPTASN1'!SCDBPTASN1_0520000000_Range</vt:lpstr>
      <vt:lpstr>'GLICNY_2021-Annu_SCDBPTASN1'!SCDBPTASN1_0529999999_11</vt:lpstr>
      <vt:lpstr>'GLICNY_2021-Annu_SCDBPTASN1'!SCDBPTASN1_0529999999_12</vt:lpstr>
      <vt:lpstr>'GLICNY_2021-Annu_SCDBPTASN1'!SCDBPTASN1_0529999999_13</vt:lpstr>
      <vt:lpstr>'GLICNY_2021-Annu_SCDBPTASN1'!SCDBPTASN1_0529999999_14</vt:lpstr>
      <vt:lpstr>'GLICNY_2021-Annu_SCDBPTASN1'!SCDBPTASN1_0529999999_16</vt:lpstr>
      <vt:lpstr>'GLICNY_2021-Annu_SCDBPTASN1'!SCDBPTASN1_0529999999_17</vt:lpstr>
      <vt:lpstr>'GLICNY_2021-Annu_SCDBPTASN1'!SCDBPTASN1_0529999999_18</vt:lpstr>
      <vt:lpstr>'GLICNY_2021-Annu_SCDBPTASN1'!SCDBPTASN1_0529999999_19</vt:lpstr>
      <vt:lpstr>'GLICNY_2021-Annu_SCDBPTASN1'!SCDBPTASN1_0529999999_20</vt:lpstr>
      <vt:lpstr>'GLICNY_2021-Annu_SCDBPTASN1'!SCDBPTASN1_0529999999_21</vt:lpstr>
      <vt:lpstr>'GLICNY_2021-Annu_SCDBPTASN1'!SCDBPTASN1_0529999999_28</vt:lpstr>
      <vt:lpstr>'GLICNY_2021-Annu_SCDBPTASN1'!SCDBPTASN1_0529999999_29</vt:lpstr>
      <vt:lpstr>'GLICNY_2021-Annu_SCDBPTASN1'!SCDBPTASN1_0529999999_30</vt:lpstr>
      <vt:lpstr>'GLICNY_2021-Annu_SCDBPTASN1'!SCDBPTASN1_0529999999_31</vt:lpstr>
      <vt:lpstr>'GLICNY_2021-Annu_SCDBPTASN1'!SCDBPTASN1_052BEGINNG_1</vt:lpstr>
      <vt:lpstr>'GLICNY_2021-Annu_SCDBPTASN1'!SCDBPTASN1_052BEGINNG_10</vt:lpstr>
      <vt:lpstr>'GLICNY_2021-Annu_SCDBPTASN1'!SCDBPTASN1_052BEGINNG_11</vt:lpstr>
      <vt:lpstr>'GLICNY_2021-Annu_SCDBPTASN1'!SCDBPTASN1_052BEGINNG_12</vt:lpstr>
      <vt:lpstr>'GLICNY_2021-Annu_SCDBPTASN1'!SCDBPTASN1_052BEGINNG_13</vt:lpstr>
      <vt:lpstr>'GLICNY_2021-Annu_SCDBPTASN1'!SCDBPTASN1_052BEGINNG_14</vt:lpstr>
      <vt:lpstr>'GLICNY_2021-Annu_SCDBPTASN1'!SCDBPTASN1_052BEGINNG_15</vt:lpstr>
      <vt:lpstr>'GLICNY_2021-Annu_SCDBPTASN1'!SCDBPTASN1_052BEGINNG_16</vt:lpstr>
      <vt:lpstr>'GLICNY_2021-Annu_SCDBPTASN1'!SCDBPTASN1_052BEGINNG_17</vt:lpstr>
      <vt:lpstr>'GLICNY_2021-Annu_SCDBPTASN1'!SCDBPTASN1_052BEGINNG_18</vt:lpstr>
      <vt:lpstr>'GLICNY_2021-Annu_SCDBPTASN1'!SCDBPTASN1_052BEGINNG_19</vt:lpstr>
      <vt:lpstr>'GLICNY_2021-Annu_SCDBPTASN1'!SCDBPTASN1_052BEGINNG_2</vt:lpstr>
      <vt:lpstr>'GLICNY_2021-Annu_SCDBPTASN1'!SCDBPTASN1_052BEGINNG_20</vt:lpstr>
      <vt:lpstr>'GLICNY_2021-Annu_SCDBPTASN1'!SCDBPTASN1_052BEGINNG_21</vt:lpstr>
      <vt:lpstr>'GLICNY_2021-Annu_SCDBPTASN1'!SCDBPTASN1_052BEGINNG_22</vt:lpstr>
      <vt:lpstr>'GLICNY_2021-Annu_SCDBPTASN1'!SCDBPTASN1_052BEGINNG_23</vt:lpstr>
      <vt:lpstr>'GLICNY_2021-Annu_SCDBPTASN1'!SCDBPTASN1_052BEGINNG_24</vt:lpstr>
      <vt:lpstr>'GLICNY_2021-Annu_SCDBPTASN1'!SCDBPTASN1_052BEGINNG_25</vt:lpstr>
      <vt:lpstr>'GLICNY_2021-Annu_SCDBPTASN1'!SCDBPTASN1_052BEGINNG_26</vt:lpstr>
      <vt:lpstr>'GLICNY_2021-Annu_SCDBPTASN1'!SCDBPTASN1_052BEGINNG_27</vt:lpstr>
      <vt:lpstr>'GLICNY_2021-Annu_SCDBPTASN1'!SCDBPTASN1_052BEGINNG_28</vt:lpstr>
      <vt:lpstr>'GLICNY_2021-Annu_SCDBPTASN1'!SCDBPTASN1_052BEGINNG_29</vt:lpstr>
      <vt:lpstr>'GLICNY_2021-Annu_SCDBPTASN1'!SCDBPTASN1_052BEGINNG_3</vt:lpstr>
      <vt:lpstr>'GLICNY_2021-Annu_SCDBPTASN1'!SCDBPTASN1_052BEGINNG_30</vt:lpstr>
      <vt:lpstr>'GLICNY_2021-Annu_SCDBPTASN1'!SCDBPTASN1_052BEGINNG_31</vt:lpstr>
      <vt:lpstr>'GLICNY_2021-Annu_SCDBPTASN1'!SCDBPTASN1_052BEGINNG_32</vt:lpstr>
      <vt:lpstr>'GLICNY_2021-Annu_SCDBPTASN1'!SCDBPTASN1_052BEGINNG_4</vt:lpstr>
      <vt:lpstr>'GLICNY_2021-Annu_SCDBPTASN1'!SCDBPTASN1_052BEGINNG_5.01</vt:lpstr>
      <vt:lpstr>'GLICNY_2021-Annu_SCDBPTASN1'!SCDBPTASN1_052BEGINNG_5.02</vt:lpstr>
      <vt:lpstr>'GLICNY_2021-Annu_SCDBPTASN1'!SCDBPTASN1_052BEGINNG_6</vt:lpstr>
      <vt:lpstr>'GLICNY_2021-Annu_SCDBPTASN1'!SCDBPTASN1_052BEGINNG_7</vt:lpstr>
      <vt:lpstr>'GLICNY_2021-Annu_SCDBPTASN1'!SCDBPTASN1_052BEGINNG_8</vt:lpstr>
      <vt:lpstr>'GLICNY_2021-Annu_SCDBPTASN1'!SCDBPTASN1_052BEGINNG_9</vt:lpstr>
      <vt:lpstr>'GLICNY_2021-Annu_SCDBPTASN1'!SCDBPTASN1_052ENDINGG_10</vt:lpstr>
      <vt:lpstr>'GLICNY_2021-Annu_SCDBPTASN1'!SCDBPTASN1_052ENDINGG_11</vt:lpstr>
      <vt:lpstr>'GLICNY_2021-Annu_SCDBPTASN1'!SCDBPTASN1_052ENDINGG_12</vt:lpstr>
      <vt:lpstr>'GLICNY_2021-Annu_SCDBPTASN1'!SCDBPTASN1_052ENDINGG_13</vt:lpstr>
      <vt:lpstr>'GLICNY_2021-Annu_SCDBPTASN1'!SCDBPTASN1_052ENDINGG_14</vt:lpstr>
      <vt:lpstr>'GLICNY_2021-Annu_SCDBPTASN1'!SCDBPTASN1_052ENDINGG_15</vt:lpstr>
      <vt:lpstr>'GLICNY_2021-Annu_SCDBPTASN1'!SCDBPTASN1_052ENDINGG_16</vt:lpstr>
      <vt:lpstr>'GLICNY_2021-Annu_SCDBPTASN1'!SCDBPTASN1_052ENDINGG_17</vt:lpstr>
      <vt:lpstr>'GLICNY_2021-Annu_SCDBPTASN1'!SCDBPTASN1_052ENDINGG_18</vt:lpstr>
      <vt:lpstr>'GLICNY_2021-Annu_SCDBPTASN1'!SCDBPTASN1_052ENDINGG_19</vt:lpstr>
      <vt:lpstr>'GLICNY_2021-Annu_SCDBPTASN1'!SCDBPTASN1_052ENDINGG_2</vt:lpstr>
      <vt:lpstr>'GLICNY_2021-Annu_SCDBPTASN1'!SCDBPTASN1_052ENDINGG_20</vt:lpstr>
      <vt:lpstr>'GLICNY_2021-Annu_SCDBPTASN1'!SCDBPTASN1_052ENDINGG_21</vt:lpstr>
      <vt:lpstr>'GLICNY_2021-Annu_SCDBPTASN1'!SCDBPTASN1_052ENDINGG_22</vt:lpstr>
      <vt:lpstr>'GLICNY_2021-Annu_SCDBPTASN1'!SCDBPTASN1_052ENDINGG_23</vt:lpstr>
      <vt:lpstr>'GLICNY_2021-Annu_SCDBPTASN1'!SCDBPTASN1_052ENDINGG_24</vt:lpstr>
      <vt:lpstr>'GLICNY_2021-Annu_SCDBPTASN1'!SCDBPTASN1_052ENDINGG_25</vt:lpstr>
      <vt:lpstr>'GLICNY_2021-Annu_SCDBPTASN1'!SCDBPTASN1_052ENDINGG_26</vt:lpstr>
      <vt:lpstr>'GLICNY_2021-Annu_SCDBPTASN1'!SCDBPTASN1_052ENDINGG_27</vt:lpstr>
      <vt:lpstr>'GLICNY_2021-Annu_SCDBPTASN1'!SCDBPTASN1_052ENDINGG_28</vt:lpstr>
      <vt:lpstr>'GLICNY_2021-Annu_SCDBPTASN1'!SCDBPTASN1_052ENDINGG_29</vt:lpstr>
      <vt:lpstr>'GLICNY_2021-Annu_SCDBPTASN1'!SCDBPTASN1_052ENDINGG_3</vt:lpstr>
      <vt:lpstr>'GLICNY_2021-Annu_SCDBPTASN1'!SCDBPTASN1_052ENDINGG_30</vt:lpstr>
      <vt:lpstr>'GLICNY_2021-Annu_SCDBPTASN1'!SCDBPTASN1_052ENDINGG_31</vt:lpstr>
      <vt:lpstr>'GLICNY_2021-Annu_SCDBPTASN1'!SCDBPTASN1_052ENDINGG_32</vt:lpstr>
      <vt:lpstr>'GLICNY_2021-Annu_SCDBPTASN1'!SCDBPTASN1_052ENDINGG_4</vt:lpstr>
      <vt:lpstr>'GLICNY_2021-Annu_SCDBPTASN1'!SCDBPTASN1_052ENDINGG_5.01</vt:lpstr>
      <vt:lpstr>'GLICNY_2021-Annu_SCDBPTASN1'!SCDBPTASN1_052ENDINGG_5.02</vt:lpstr>
      <vt:lpstr>'GLICNY_2021-Annu_SCDBPTASN1'!SCDBPTASN1_052ENDINGG_6</vt:lpstr>
      <vt:lpstr>'GLICNY_2021-Annu_SCDBPTASN1'!SCDBPTASN1_052ENDINGG_7</vt:lpstr>
      <vt:lpstr>'GLICNY_2021-Annu_SCDBPTASN1'!SCDBPTASN1_052ENDINGG_8</vt:lpstr>
      <vt:lpstr>'GLICNY_2021-Annu_SCDBPTASN1'!SCDBPTASN1_052ENDINGG_9</vt:lpstr>
      <vt:lpstr>'GLICNY_2021-Annu_SCDBPTASN1'!SCDBPTASN1_0530000000_Range</vt:lpstr>
      <vt:lpstr>'GLICNY_2021-Annu_SCDBPTASN1'!SCDBPTASN1_0539999999_11</vt:lpstr>
      <vt:lpstr>'GLICNY_2021-Annu_SCDBPTASN1'!SCDBPTASN1_0539999999_12</vt:lpstr>
      <vt:lpstr>'GLICNY_2021-Annu_SCDBPTASN1'!SCDBPTASN1_0539999999_13</vt:lpstr>
      <vt:lpstr>'GLICNY_2021-Annu_SCDBPTASN1'!SCDBPTASN1_0539999999_14</vt:lpstr>
      <vt:lpstr>'GLICNY_2021-Annu_SCDBPTASN1'!SCDBPTASN1_0539999999_16</vt:lpstr>
      <vt:lpstr>'GLICNY_2021-Annu_SCDBPTASN1'!SCDBPTASN1_0539999999_17</vt:lpstr>
      <vt:lpstr>'GLICNY_2021-Annu_SCDBPTASN1'!SCDBPTASN1_0539999999_18</vt:lpstr>
      <vt:lpstr>'GLICNY_2021-Annu_SCDBPTASN1'!SCDBPTASN1_0539999999_19</vt:lpstr>
      <vt:lpstr>'GLICNY_2021-Annu_SCDBPTASN1'!SCDBPTASN1_0539999999_20</vt:lpstr>
      <vt:lpstr>'GLICNY_2021-Annu_SCDBPTASN1'!SCDBPTASN1_0539999999_21</vt:lpstr>
      <vt:lpstr>'GLICNY_2021-Annu_SCDBPTASN1'!SCDBPTASN1_0539999999_28</vt:lpstr>
      <vt:lpstr>'GLICNY_2021-Annu_SCDBPTASN1'!SCDBPTASN1_0539999999_29</vt:lpstr>
      <vt:lpstr>'GLICNY_2021-Annu_SCDBPTASN1'!SCDBPTASN1_0539999999_30</vt:lpstr>
      <vt:lpstr>'GLICNY_2021-Annu_SCDBPTASN1'!SCDBPTASN1_0539999999_31</vt:lpstr>
      <vt:lpstr>'GLICNY_2021-Annu_SCDBPTASN1'!SCDBPTASN1_053BEGINNG_1</vt:lpstr>
      <vt:lpstr>'GLICNY_2021-Annu_SCDBPTASN1'!SCDBPTASN1_053BEGINNG_10</vt:lpstr>
      <vt:lpstr>'GLICNY_2021-Annu_SCDBPTASN1'!SCDBPTASN1_053BEGINNG_11</vt:lpstr>
      <vt:lpstr>'GLICNY_2021-Annu_SCDBPTASN1'!SCDBPTASN1_053BEGINNG_12</vt:lpstr>
      <vt:lpstr>'GLICNY_2021-Annu_SCDBPTASN1'!SCDBPTASN1_053BEGINNG_13</vt:lpstr>
      <vt:lpstr>'GLICNY_2021-Annu_SCDBPTASN1'!SCDBPTASN1_053BEGINNG_14</vt:lpstr>
      <vt:lpstr>'GLICNY_2021-Annu_SCDBPTASN1'!SCDBPTASN1_053BEGINNG_15</vt:lpstr>
      <vt:lpstr>'GLICNY_2021-Annu_SCDBPTASN1'!SCDBPTASN1_053BEGINNG_16</vt:lpstr>
      <vt:lpstr>'GLICNY_2021-Annu_SCDBPTASN1'!SCDBPTASN1_053BEGINNG_17</vt:lpstr>
      <vt:lpstr>'GLICNY_2021-Annu_SCDBPTASN1'!SCDBPTASN1_053BEGINNG_18</vt:lpstr>
      <vt:lpstr>'GLICNY_2021-Annu_SCDBPTASN1'!SCDBPTASN1_053BEGINNG_19</vt:lpstr>
      <vt:lpstr>'GLICNY_2021-Annu_SCDBPTASN1'!SCDBPTASN1_053BEGINNG_2</vt:lpstr>
      <vt:lpstr>'GLICNY_2021-Annu_SCDBPTASN1'!SCDBPTASN1_053BEGINNG_20</vt:lpstr>
      <vt:lpstr>'GLICNY_2021-Annu_SCDBPTASN1'!SCDBPTASN1_053BEGINNG_21</vt:lpstr>
      <vt:lpstr>'GLICNY_2021-Annu_SCDBPTASN1'!SCDBPTASN1_053BEGINNG_22</vt:lpstr>
      <vt:lpstr>'GLICNY_2021-Annu_SCDBPTASN1'!SCDBPTASN1_053BEGINNG_23</vt:lpstr>
      <vt:lpstr>'GLICNY_2021-Annu_SCDBPTASN1'!SCDBPTASN1_053BEGINNG_24</vt:lpstr>
      <vt:lpstr>'GLICNY_2021-Annu_SCDBPTASN1'!SCDBPTASN1_053BEGINNG_25</vt:lpstr>
      <vt:lpstr>'GLICNY_2021-Annu_SCDBPTASN1'!SCDBPTASN1_053BEGINNG_26</vt:lpstr>
      <vt:lpstr>'GLICNY_2021-Annu_SCDBPTASN1'!SCDBPTASN1_053BEGINNG_27</vt:lpstr>
      <vt:lpstr>'GLICNY_2021-Annu_SCDBPTASN1'!SCDBPTASN1_053BEGINNG_28</vt:lpstr>
      <vt:lpstr>'GLICNY_2021-Annu_SCDBPTASN1'!SCDBPTASN1_053BEGINNG_29</vt:lpstr>
      <vt:lpstr>'GLICNY_2021-Annu_SCDBPTASN1'!SCDBPTASN1_053BEGINNG_3</vt:lpstr>
      <vt:lpstr>'GLICNY_2021-Annu_SCDBPTASN1'!SCDBPTASN1_053BEGINNG_30</vt:lpstr>
      <vt:lpstr>'GLICNY_2021-Annu_SCDBPTASN1'!SCDBPTASN1_053BEGINNG_31</vt:lpstr>
      <vt:lpstr>'GLICNY_2021-Annu_SCDBPTASN1'!SCDBPTASN1_053BEGINNG_32</vt:lpstr>
      <vt:lpstr>'GLICNY_2021-Annu_SCDBPTASN1'!SCDBPTASN1_053BEGINNG_4</vt:lpstr>
      <vt:lpstr>'GLICNY_2021-Annu_SCDBPTASN1'!SCDBPTASN1_053BEGINNG_5.01</vt:lpstr>
      <vt:lpstr>'GLICNY_2021-Annu_SCDBPTASN1'!SCDBPTASN1_053BEGINNG_5.02</vt:lpstr>
      <vt:lpstr>'GLICNY_2021-Annu_SCDBPTASN1'!SCDBPTASN1_053BEGINNG_6</vt:lpstr>
      <vt:lpstr>'GLICNY_2021-Annu_SCDBPTASN1'!SCDBPTASN1_053BEGINNG_7</vt:lpstr>
      <vt:lpstr>'GLICNY_2021-Annu_SCDBPTASN1'!SCDBPTASN1_053BEGINNG_8</vt:lpstr>
      <vt:lpstr>'GLICNY_2021-Annu_SCDBPTASN1'!SCDBPTASN1_053BEGINNG_9</vt:lpstr>
      <vt:lpstr>'GLICNY_2021-Annu_SCDBPTASN1'!SCDBPTASN1_053ENDINGG_10</vt:lpstr>
      <vt:lpstr>'GLICNY_2021-Annu_SCDBPTASN1'!SCDBPTASN1_053ENDINGG_11</vt:lpstr>
      <vt:lpstr>'GLICNY_2021-Annu_SCDBPTASN1'!SCDBPTASN1_053ENDINGG_12</vt:lpstr>
      <vt:lpstr>'GLICNY_2021-Annu_SCDBPTASN1'!SCDBPTASN1_053ENDINGG_13</vt:lpstr>
      <vt:lpstr>'GLICNY_2021-Annu_SCDBPTASN1'!SCDBPTASN1_053ENDINGG_14</vt:lpstr>
      <vt:lpstr>'GLICNY_2021-Annu_SCDBPTASN1'!SCDBPTASN1_053ENDINGG_15</vt:lpstr>
      <vt:lpstr>'GLICNY_2021-Annu_SCDBPTASN1'!SCDBPTASN1_053ENDINGG_16</vt:lpstr>
      <vt:lpstr>'GLICNY_2021-Annu_SCDBPTASN1'!SCDBPTASN1_053ENDINGG_17</vt:lpstr>
      <vt:lpstr>'GLICNY_2021-Annu_SCDBPTASN1'!SCDBPTASN1_053ENDINGG_18</vt:lpstr>
      <vt:lpstr>'GLICNY_2021-Annu_SCDBPTASN1'!SCDBPTASN1_053ENDINGG_19</vt:lpstr>
      <vt:lpstr>'GLICNY_2021-Annu_SCDBPTASN1'!SCDBPTASN1_053ENDINGG_2</vt:lpstr>
      <vt:lpstr>'GLICNY_2021-Annu_SCDBPTASN1'!SCDBPTASN1_053ENDINGG_20</vt:lpstr>
      <vt:lpstr>'GLICNY_2021-Annu_SCDBPTASN1'!SCDBPTASN1_053ENDINGG_21</vt:lpstr>
      <vt:lpstr>'GLICNY_2021-Annu_SCDBPTASN1'!SCDBPTASN1_053ENDINGG_22</vt:lpstr>
      <vt:lpstr>'GLICNY_2021-Annu_SCDBPTASN1'!SCDBPTASN1_053ENDINGG_23</vt:lpstr>
      <vt:lpstr>'GLICNY_2021-Annu_SCDBPTASN1'!SCDBPTASN1_053ENDINGG_24</vt:lpstr>
      <vt:lpstr>'GLICNY_2021-Annu_SCDBPTASN1'!SCDBPTASN1_053ENDINGG_25</vt:lpstr>
      <vt:lpstr>'GLICNY_2021-Annu_SCDBPTASN1'!SCDBPTASN1_053ENDINGG_26</vt:lpstr>
      <vt:lpstr>'GLICNY_2021-Annu_SCDBPTASN1'!SCDBPTASN1_053ENDINGG_27</vt:lpstr>
      <vt:lpstr>'GLICNY_2021-Annu_SCDBPTASN1'!SCDBPTASN1_053ENDINGG_28</vt:lpstr>
      <vt:lpstr>'GLICNY_2021-Annu_SCDBPTASN1'!SCDBPTASN1_053ENDINGG_29</vt:lpstr>
      <vt:lpstr>'GLICNY_2021-Annu_SCDBPTASN1'!SCDBPTASN1_053ENDINGG_3</vt:lpstr>
      <vt:lpstr>'GLICNY_2021-Annu_SCDBPTASN1'!SCDBPTASN1_053ENDINGG_30</vt:lpstr>
      <vt:lpstr>'GLICNY_2021-Annu_SCDBPTASN1'!SCDBPTASN1_053ENDINGG_31</vt:lpstr>
      <vt:lpstr>'GLICNY_2021-Annu_SCDBPTASN1'!SCDBPTASN1_053ENDINGG_32</vt:lpstr>
      <vt:lpstr>'GLICNY_2021-Annu_SCDBPTASN1'!SCDBPTASN1_053ENDINGG_4</vt:lpstr>
      <vt:lpstr>'GLICNY_2021-Annu_SCDBPTASN1'!SCDBPTASN1_053ENDINGG_5.01</vt:lpstr>
      <vt:lpstr>'GLICNY_2021-Annu_SCDBPTASN1'!SCDBPTASN1_053ENDINGG_5.02</vt:lpstr>
      <vt:lpstr>'GLICNY_2021-Annu_SCDBPTASN1'!SCDBPTASN1_053ENDINGG_6</vt:lpstr>
      <vt:lpstr>'GLICNY_2021-Annu_SCDBPTASN1'!SCDBPTASN1_053ENDINGG_7</vt:lpstr>
      <vt:lpstr>'GLICNY_2021-Annu_SCDBPTASN1'!SCDBPTASN1_053ENDINGG_8</vt:lpstr>
      <vt:lpstr>'GLICNY_2021-Annu_SCDBPTASN1'!SCDBPTASN1_053ENDINGG_9</vt:lpstr>
      <vt:lpstr>'GLICNY_2021-Annu_SCDBPTASN1'!SCDBPTASN1_0540000000_Range</vt:lpstr>
      <vt:lpstr>'GLICNY_2021-Annu_SCDBPTASN1'!SCDBPTASN1_0549999999_11</vt:lpstr>
      <vt:lpstr>'GLICNY_2021-Annu_SCDBPTASN1'!SCDBPTASN1_0549999999_12</vt:lpstr>
      <vt:lpstr>'GLICNY_2021-Annu_SCDBPTASN1'!SCDBPTASN1_0549999999_13</vt:lpstr>
      <vt:lpstr>'GLICNY_2021-Annu_SCDBPTASN1'!SCDBPTASN1_0549999999_14</vt:lpstr>
      <vt:lpstr>'GLICNY_2021-Annu_SCDBPTASN1'!SCDBPTASN1_0549999999_16</vt:lpstr>
      <vt:lpstr>'GLICNY_2021-Annu_SCDBPTASN1'!SCDBPTASN1_0549999999_17</vt:lpstr>
      <vt:lpstr>'GLICNY_2021-Annu_SCDBPTASN1'!SCDBPTASN1_0549999999_18</vt:lpstr>
      <vt:lpstr>'GLICNY_2021-Annu_SCDBPTASN1'!SCDBPTASN1_0549999999_19</vt:lpstr>
      <vt:lpstr>'GLICNY_2021-Annu_SCDBPTASN1'!SCDBPTASN1_0549999999_20</vt:lpstr>
      <vt:lpstr>'GLICNY_2021-Annu_SCDBPTASN1'!SCDBPTASN1_0549999999_21</vt:lpstr>
      <vt:lpstr>'GLICNY_2021-Annu_SCDBPTASN1'!SCDBPTASN1_0549999999_28</vt:lpstr>
      <vt:lpstr>'GLICNY_2021-Annu_SCDBPTASN1'!SCDBPTASN1_0549999999_29</vt:lpstr>
      <vt:lpstr>'GLICNY_2021-Annu_SCDBPTASN1'!SCDBPTASN1_0549999999_30</vt:lpstr>
      <vt:lpstr>'GLICNY_2021-Annu_SCDBPTASN1'!SCDBPTASN1_0549999999_31</vt:lpstr>
      <vt:lpstr>'GLICNY_2021-Annu_SCDBPTASN1'!SCDBPTASN1_054BEGINNG_1</vt:lpstr>
      <vt:lpstr>'GLICNY_2021-Annu_SCDBPTASN1'!SCDBPTASN1_054BEGINNG_10</vt:lpstr>
      <vt:lpstr>'GLICNY_2021-Annu_SCDBPTASN1'!SCDBPTASN1_054BEGINNG_11</vt:lpstr>
      <vt:lpstr>'GLICNY_2021-Annu_SCDBPTASN1'!SCDBPTASN1_054BEGINNG_12</vt:lpstr>
      <vt:lpstr>'GLICNY_2021-Annu_SCDBPTASN1'!SCDBPTASN1_054BEGINNG_13</vt:lpstr>
      <vt:lpstr>'GLICNY_2021-Annu_SCDBPTASN1'!SCDBPTASN1_054BEGINNG_14</vt:lpstr>
      <vt:lpstr>'GLICNY_2021-Annu_SCDBPTASN1'!SCDBPTASN1_054BEGINNG_15</vt:lpstr>
      <vt:lpstr>'GLICNY_2021-Annu_SCDBPTASN1'!SCDBPTASN1_054BEGINNG_16</vt:lpstr>
      <vt:lpstr>'GLICNY_2021-Annu_SCDBPTASN1'!SCDBPTASN1_054BEGINNG_17</vt:lpstr>
      <vt:lpstr>'GLICNY_2021-Annu_SCDBPTASN1'!SCDBPTASN1_054BEGINNG_18</vt:lpstr>
      <vt:lpstr>'GLICNY_2021-Annu_SCDBPTASN1'!SCDBPTASN1_054BEGINNG_19</vt:lpstr>
      <vt:lpstr>'GLICNY_2021-Annu_SCDBPTASN1'!SCDBPTASN1_054BEGINNG_2</vt:lpstr>
      <vt:lpstr>'GLICNY_2021-Annu_SCDBPTASN1'!SCDBPTASN1_054BEGINNG_20</vt:lpstr>
      <vt:lpstr>'GLICNY_2021-Annu_SCDBPTASN1'!SCDBPTASN1_054BEGINNG_21</vt:lpstr>
      <vt:lpstr>'GLICNY_2021-Annu_SCDBPTASN1'!SCDBPTASN1_054BEGINNG_22</vt:lpstr>
      <vt:lpstr>'GLICNY_2021-Annu_SCDBPTASN1'!SCDBPTASN1_054BEGINNG_23</vt:lpstr>
      <vt:lpstr>'GLICNY_2021-Annu_SCDBPTASN1'!SCDBPTASN1_054BEGINNG_24</vt:lpstr>
      <vt:lpstr>'GLICNY_2021-Annu_SCDBPTASN1'!SCDBPTASN1_054BEGINNG_25</vt:lpstr>
      <vt:lpstr>'GLICNY_2021-Annu_SCDBPTASN1'!SCDBPTASN1_054BEGINNG_26</vt:lpstr>
      <vt:lpstr>'GLICNY_2021-Annu_SCDBPTASN1'!SCDBPTASN1_054BEGINNG_27</vt:lpstr>
      <vt:lpstr>'GLICNY_2021-Annu_SCDBPTASN1'!SCDBPTASN1_054BEGINNG_28</vt:lpstr>
      <vt:lpstr>'GLICNY_2021-Annu_SCDBPTASN1'!SCDBPTASN1_054BEGINNG_29</vt:lpstr>
      <vt:lpstr>'GLICNY_2021-Annu_SCDBPTASN1'!SCDBPTASN1_054BEGINNG_3</vt:lpstr>
      <vt:lpstr>'GLICNY_2021-Annu_SCDBPTASN1'!SCDBPTASN1_054BEGINNG_30</vt:lpstr>
      <vt:lpstr>'GLICNY_2021-Annu_SCDBPTASN1'!SCDBPTASN1_054BEGINNG_31</vt:lpstr>
      <vt:lpstr>'GLICNY_2021-Annu_SCDBPTASN1'!SCDBPTASN1_054BEGINNG_32</vt:lpstr>
      <vt:lpstr>'GLICNY_2021-Annu_SCDBPTASN1'!SCDBPTASN1_054BEGINNG_4</vt:lpstr>
      <vt:lpstr>'GLICNY_2021-Annu_SCDBPTASN1'!SCDBPTASN1_054BEGINNG_5.01</vt:lpstr>
      <vt:lpstr>'GLICNY_2021-Annu_SCDBPTASN1'!SCDBPTASN1_054BEGINNG_5.02</vt:lpstr>
      <vt:lpstr>'GLICNY_2021-Annu_SCDBPTASN1'!SCDBPTASN1_054BEGINNG_6</vt:lpstr>
      <vt:lpstr>'GLICNY_2021-Annu_SCDBPTASN1'!SCDBPTASN1_054BEGINNG_7</vt:lpstr>
      <vt:lpstr>'GLICNY_2021-Annu_SCDBPTASN1'!SCDBPTASN1_054BEGINNG_8</vt:lpstr>
      <vt:lpstr>'GLICNY_2021-Annu_SCDBPTASN1'!SCDBPTASN1_054BEGINNG_9</vt:lpstr>
      <vt:lpstr>'GLICNY_2021-Annu_SCDBPTASN1'!SCDBPTASN1_054ENDINGG_10</vt:lpstr>
      <vt:lpstr>'GLICNY_2021-Annu_SCDBPTASN1'!SCDBPTASN1_054ENDINGG_11</vt:lpstr>
      <vt:lpstr>'GLICNY_2021-Annu_SCDBPTASN1'!SCDBPTASN1_054ENDINGG_12</vt:lpstr>
      <vt:lpstr>'GLICNY_2021-Annu_SCDBPTASN1'!SCDBPTASN1_054ENDINGG_13</vt:lpstr>
      <vt:lpstr>'GLICNY_2021-Annu_SCDBPTASN1'!SCDBPTASN1_054ENDINGG_14</vt:lpstr>
      <vt:lpstr>'GLICNY_2021-Annu_SCDBPTASN1'!SCDBPTASN1_054ENDINGG_15</vt:lpstr>
      <vt:lpstr>'GLICNY_2021-Annu_SCDBPTASN1'!SCDBPTASN1_054ENDINGG_16</vt:lpstr>
      <vt:lpstr>'GLICNY_2021-Annu_SCDBPTASN1'!SCDBPTASN1_054ENDINGG_17</vt:lpstr>
      <vt:lpstr>'GLICNY_2021-Annu_SCDBPTASN1'!SCDBPTASN1_054ENDINGG_18</vt:lpstr>
      <vt:lpstr>'GLICNY_2021-Annu_SCDBPTASN1'!SCDBPTASN1_054ENDINGG_19</vt:lpstr>
      <vt:lpstr>'GLICNY_2021-Annu_SCDBPTASN1'!SCDBPTASN1_054ENDINGG_2</vt:lpstr>
      <vt:lpstr>'GLICNY_2021-Annu_SCDBPTASN1'!SCDBPTASN1_054ENDINGG_20</vt:lpstr>
      <vt:lpstr>'GLICNY_2021-Annu_SCDBPTASN1'!SCDBPTASN1_054ENDINGG_21</vt:lpstr>
      <vt:lpstr>'GLICNY_2021-Annu_SCDBPTASN1'!SCDBPTASN1_054ENDINGG_22</vt:lpstr>
      <vt:lpstr>'GLICNY_2021-Annu_SCDBPTASN1'!SCDBPTASN1_054ENDINGG_23</vt:lpstr>
      <vt:lpstr>'GLICNY_2021-Annu_SCDBPTASN1'!SCDBPTASN1_054ENDINGG_24</vt:lpstr>
      <vt:lpstr>'GLICNY_2021-Annu_SCDBPTASN1'!SCDBPTASN1_054ENDINGG_25</vt:lpstr>
      <vt:lpstr>'GLICNY_2021-Annu_SCDBPTASN1'!SCDBPTASN1_054ENDINGG_26</vt:lpstr>
      <vt:lpstr>'GLICNY_2021-Annu_SCDBPTASN1'!SCDBPTASN1_054ENDINGG_27</vt:lpstr>
      <vt:lpstr>'GLICNY_2021-Annu_SCDBPTASN1'!SCDBPTASN1_054ENDINGG_28</vt:lpstr>
      <vt:lpstr>'GLICNY_2021-Annu_SCDBPTASN1'!SCDBPTASN1_054ENDINGG_29</vt:lpstr>
      <vt:lpstr>'GLICNY_2021-Annu_SCDBPTASN1'!SCDBPTASN1_054ENDINGG_3</vt:lpstr>
      <vt:lpstr>'GLICNY_2021-Annu_SCDBPTASN1'!SCDBPTASN1_054ENDINGG_30</vt:lpstr>
      <vt:lpstr>'GLICNY_2021-Annu_SCDBPTASN1'!SCDBPTASN1_054ENDINGG_31</vt:lpstr>
      <vt:lpstr>'GLICNY_2021-Annu_SCDBPTASN1'!SCDBPTASN1_054ENDINGG_32</vt:lpstr>
      <vt:lpstr>'GLICNY_2021-Annu_SCDBPTASN1'!SCDBPTASN1_054ENDINGG_4</vt:lpstr>
      <vt:lpstr>'GLICNY_2021-Annu_SCDBPTASN1'!SCDBPTASN1_054ENDINGG_5.01</vt:lpstr>
      <vt:lpstr>'GLICNY_2021-Annu_SCDBPTASN1'!SCDBPTASN1_054ENDINGG_5.02</vt:lpstr>
      <vt:lpstr>'GLICNY_2021-Annu_SCDBPTASN1'!SCDBPTASN1_054ENDINGG_6</vt:lpstr>
      <vt:lpstr>'GLICNY_2021-Annu_SCDBPTASN1'!SCDBPTASN1_054ENDINGG_7</vt:lpstr>
      <vt:lpstr>'GLICNY_2021-Annu_SCDBPTASN1'!SCDBPTASN1_054ENDINGG_8</vt:lpstr>
      <vt:lpstr>'GLICNY_2021-Annu_SCDBPTASN1'!SCDBPTASN1_054ENDINGG_9</vt:lpstr>
      <vt:lpstr>'GLICNY_2021-Annu_SCDBPTASN1'!SCDBPTASN1_0550000000_Range</vt:lpstr>
      <vt:lpstr>'GLICNY_2021-Annu_SCDBPTASN1'!SCDBPTASN1_0559999999_11</vt:lpstr>
      <vt:lpstr>'GLICNY_2021-Annu_SCDBPTASN1'!SCDBPTASN1_0559999999_12</vt:lpstr>
      <vt:lpstr>'GLICNY_2021-Annu_SCDBPTASN1'!SCDBPTASN1_0559999999_13</vt:lpstr>
      <vt:lpstr>'GLICNY_2021-Annu_SCDBPTASN1'!SCDBPTASN1_0559999999_14</vt:lpstr>
      <vt:lpstr>'GLICNY_2021-Annu_SCDBPTASN1'!SCDBPTASN1_0559999999_16</vt:lpstr>
      <vt:lpstr>'GLICNY_2021-Annu_SCDBPTASN1'!SCDBPTASN1_0559999999_17</vt:lpstr>
      <vt:lpstr>'GLICNY_2021-Annu_SCDBPTASN1'!SCDBPTASN1_0559999999_18</vt:lpstr>
      <vt:lpstr>'GLICNY_2021-Annu_SCDBPTASN1'!SCDBPTASN1_0559999999_19</vt:lpstr>
      <vt:lpstr>'GLICNY_2021-Annu_SCDBPTASN1'!SCDBPTASN1_0559999999_20</vt:lpstr>
      <vt:lpstr>'GLICNY_2021-Annu_SCDBPTASN1'!SCDBPTASN1_0559999999_21</vt:lpstr>
      <vt:lpstr>'GLICNY_2021-Annu_SCDBPTASN1'!SCDBPTASN1_0559999999_28</vt:lpstr>
      <vt:lpstr>'GLICNY_2021-Annu_SCDBPTASN1'!SCDBPTASN1_0559999999_29</vt:lpstr>
      <vt:lpstr>'GLICNY_2021-Annu_SCDBPTASN1'!SCDBPTASN1_0559999999_30</vt:lpstr>
      <vt:lpstr>'GLICNY_2021-Annu_SCDBPTASN1'!SCDBPTASN1_0559999999_31</vt:lpstr>
      <vt:lpstr>'GLICNY_2021-Annu_SCDBPTASN1'!SCDBPTASN1_055BEGINNG_1</vt:lpstr>
      <vt:lpstr>'GLICNY_2021-Annu_SCDBPTASN1'!SCDBPTASN1_055BEGINNG_10</vt:lpstr>
      <vt:lpstr>'GLICNY_2021-Annu_SCDBPTASN1'!SCDBPTASN1_055BEGINNG_11</vt:lpstr>
      <vt:lpstr>'GLICNY_2021-Annu_SCDBPTASN1'!SCDBPTASN1_055BEGINNG_12</vt:lpstr>
      <vt:lpstr>'GLICNY_2021-Annu_SCDBPTASN1'!SCDBPTASN1_055BEGINNG_13</vt:lpstr>
      <vt:lpstr>'GLICNY_2021-Annu_SCDBPTASN1'!SCDBPTASN1_055BEGINNG_14</vt:lpstr>
      <vt:lpstr>'GLICNY_2021-Annu_SCDBPTASN1'!SCDBPTASN1_055BEGINNG_15</vt:lpstr>
      <vt:lpstr>'GLICNY_2021-Annu_SCDBPTASN1'!SCDBPTASN1_055BEGINNG_16</vt:lpstr>
      <vt:lpstr>'GLICNY_2021-Annu_SCDBPTASN1'!SCDBPTASN1_055BEGINNG_17</vt:lpstr>
      <vt:lpstr>'GLICNY_2021-Annu_SCDBPTASN1'!SCDBPTASN1_055BEGINNG_18</vt:lpstr>
      <vt:lpstr>'GLICNY_2021-Annu_SCDBPTASN1'!SCDBPTASN1_055BEGINNG_19</vt:lpstr>
      <vt:lpstr>'GLICNY_2021-Annu_SCDBPTASN1'!SCDBPTASN1_055BEGINNG_2</vt:lpstr>
      <vt:lpstr>'GLICNY_2021-Annu_SCDBPTASN1'!SCDBPTASN1_055BEGINNG_20</vt:lpstr>
      <vt:lpstr>'GLICNY_2021-Annu_SCDBPTASN1'!SCDBPTASN1_055BEGINNG_21</vt:lpstr>
      <vt:lpstr>'GLICNY_2021-Annu_SCDBPTASN1'!SCDBPTASN1_055BEGINNG_22</vt:lpstr>
      <vt:lpstr>'GLICNY_2021-Annu_SCDBPTASN1'!SCDBPTASN1_055BEGINNG_23</vt:lpstr>
      <vt:lpstr>'GLICNY_2021-Annu_SCDBPTASN1'!SCDBPTASN1_055BEGINNG_24</vt:lpstr>
      <vt:lpstr>'GLICNY_2021-Annu_SCDBPTASN1'!SCDBPTASN1_055BEGINNG_25</vt:lpstr>
      <vt:lpstr>'GLICNY_2021-Annu_SCDBPTASN1'!SCDBPTASN1_055BEGINNG_26</vt:lpstr>
      <vt:lpstr>'GLICNY_2021-Annu_SCDBPTASN1'!SCDBPTASN1_055BEGINNG_27</vt:lpstr>
      <vt:lpstr>'GLICNY_2021-Annu_SCDBPTASN1'!SCDBPTASN1_055BEGINNG_28</vt:lpstr>
      <vt:lpstr>'GLICNY_2021-Annu_SCDBPTASN1'!SCDBPTASN1_055BEGINNG_29</vt:lpstr>
      <vt:lpstr>'GLICNY_2021-Annu_SCDBPTASN1'!SCDBPTASN1_055BEGINNG_3</vt:lpstr>
      <vt:lpstr>'GLICNY_2021-Annu_SCDBPTASN1'!SCDBPTASN1_055BEGINNG_30</vt:lpstr>
      <vt:lpstr>'GLICNY_2021-Annu_SCDBPTASN1'!SCDBPTASN1_055BEGINNG_31</vt:lpstr>
      <vt:lpstr>'GLICNY_2021-Annu_SCDBPTASN1'!SCDBPTASN1_055BEGINNG_32</vt:lpstr>
      <vt:lpstr>'GLICNY_2021-Annu_SCDBPTASN1'!SCDBPTASN1_055BEGINNG_4</vt:lpstr>
      <vt:lpstr>'GLICNY_2021-Annu_SCDBPTASN1'!SCDBPTASN1_055BEGINNG_5.01</vt:lpstr>
      <vt:lpstr>'GLICNY_2021-Annu_SCDBPTASN1'!SCDBPTASN1_055BEGINNG_5.02</vt:lpstr>
      <vt:lpstr>'GLICNY_2021-Annu_SCDBPTASN1'!SCDBPTASN1_055BEGINNG_6</vt:lpstr>
      <vt:lpstr>'GLICNY_2021-Annu_SCDBPTASN1'!SCDBPTASN1_055BEGINNG_7</vt:lpstr>
      <vt:lpstr>'GLICNY_2021-Annu_SCDBPTASN1'!SCDBPTASN1_055BEGINNG_8</vt:lpstr>
      <vt:lpstr>'GLICNY_2021-Annu_SCDBPTASN1'!SCDBPTASN1_055BEGINNG_9</vt:lpstr>
      <vt:lpstr>'GLICNY_2021-Annu_SCDBPTASN1'!SCDBPTASN1_055ENDINGG_10</vt:lpstr>
      <vt:lpstr>'GLICNY_2021-Annu_SCDBPTASN1'!SCDBPTASN1_055ENDINGG_11</vt:lpstr>
      <vt:lpstr>'GLICNY_2021-Annu_SCDBPTASN1'!SCDBPTASN1_055ENDINGG_12</vt:lpstr>
      <vt:lpstr>'GLICNY_2021-Annu_SCDBPTASN1'!SCDBPTASN1_055ENDINGG_13</vt:lpstr>
      <vt:lpstr>'GLICNY_2021-Annu_SCDBPTASN1'!SCDBPTASN1_055ENDINGG_14</vt:lpstr>
      <vt:lpstr>'GLICNY_2021-Annu_SCDBPTASN1'!SCDBPTASN1_055ENDINGG_15</vt:lpstr>
      <vt:lpstr>'GLICNY_2021-Annu_SCDBPTASN1'!SCDBPTASN1_055ENDINGG_16</vt:lpstr>
      <vt:lpstr>'GLICNY_2021-Annu_SCDBPTASN1'!SCDBPTASN1_055ENDINGG_17</vt:lpstr>
      <vt:lpstr>'GLICNY_2021-Annu_SCDBPTASN1'!SCDBPTASN1_055ENDINGG_18</vt:lpstr>
      <vt:lpstr>'GLICNY_2021-Annu_SCDBPTASN1'!SCDBPTASN1_055ENDINGG_19</vt:lpstr>
      <vt:lpstr>'GLICNY_2021-Annu_SCDBPTASN1'!SCDBPTASN1_055ENDINGG_2</vt:lpstr>
      <vt:lpstr>'GLICNY_2021-Annu_SCDBPTASN1'!SCDBPTASN1_055ENDINGG_20</vt:lpstr>
      <vt:lpstr>'GLICNY_2021-Annu_SCDBPTASN1'!SCDBPTASN1_055ENDINGG_21</vt:lpstr>
      <vt:lpstr>'GLICNY_2021-Annu_SCDBPTASN1'!SCDBPTASN1_055ENDINGG_22</vt:lpstr>
      <vt:lpstr>'GLICNY_2021-Annu_SCDBPTASN1'!SCDBPTASN1_055ENDINGG_23</vt:lpstr>
      <vt:lpstr>'GLICNY_2021-Annu_SCDBPTASN1'!SCDBPTASN1_055ENDINGG_24</vt:lpstr>
      <vt:lpstr>'GLICNY_2021-Annu_SCDBPTASN1'!SCDBPTASN1_055ENDINGG_25</vt:lpstr>
      <vt:lpstr>'GLICNY_2021-Annu_SCDBPTASN1'!SCDBPTASN1_055ENDINGG_26</vt:lpstr>
      <vt:lpstr>'GLICNY_2021-Annu_SCDBPTASN1'!SCDBPTASN1_055ENDINGG_27</vt:lpstr>
      <vt:lpstr>'GLICNY_2021-Annu_SCDBPTASN1'!SCDBPTASN1_055ENDINGG_28</vt:lpstr>
      <vt:lpstr>'GLICNY_2021-Annu_SCDBPTASN1'!SCDBPTASN1_055ENDINGG_29</vt:lpstr>
      <vt:lpstr>'GLICNY_2021-Annu_SCDBPTASN1'!SCDBPTASN1_055ENDINGG_3</vt:lpstr>
      <vt:lpstr>'GLICNY_2021-Annu_SCDBPTASN1'!SCDBPTASN1_055ENDINGG_30</vt:lpstr>
      <vt:lpstr>'GLICNY_2021-Annu_SCDBPTASN1'!SCDBPTASN1_055ENDINGG_31</vt:lpstr>
      <vt:lpstr>'GLICNY_2021-Annu_SCDBPTASN1'!SCDBPTASN1_055ENDINGG_32</vt:lpstr>
      <vt:lpstr>'GLICNY_2021-Annu_SCDBPTASN1'!SCDBPTASN1_055ENDINGG_4</vt:lpstr>
      <vt:lpstr>'GLICNY_2021-Annu_SCDBPTASN1'!SCDBPTASN1_055ENDINGG_5.01</vt:lpstr>
      <vt:lpstr>'GLICNY_2021-Annu_SCDBPTASN1'!SCDBPTASN1_055ENDINGG_5.02</vt:lpstr>
      <vt:lpstr>'GLICNY_2021-Annu_SCDBPTASN1'!SCDBPTASN1_055ENDINGG_6</vt:lpstr>
      <vt:lpstr>'GLICNY_2021-Annu_SCDBPTASN1'!SCDBPTASN1_055ENDINGG_7</vt:lpstr>
      <vt:lpstr>'GLICNY_2021-Annu_SCDBPTASN1'!SCDBPTASN1_055ENDINGG_8</vt:lpstr>
      <vt:lpstr>'GLICNY_2021-Annu_SCDBPTASN1'!SCDBPTASN1_055ENDINGG_9</vt:lpstr>
      <vt:lpstr>'GLICNY_2021-Annu_SCDBPTASN1'!SCDBPTASN1_0569999999_11</vt:lpstr>
      <vt:lpstr>'GLICNY_2021-Annu_SCDBPTASN1'!SCDBPTASN1_0569999999_12</vt:lpstr>
      <vt:lpstr>'GLICNY_2021-Annu_SCDBPTASN1'!SCDBPTASN1_0569999999_13</vt:lpstr>
      <vt:lpstr>'GLICNY_2021-Annu_SCDBPTASN1'!SCDBPTASN1_0569999999_14</vt:lpstr>
      <vt:lpstr>'GLICNY_2021-Annu_SCDBPTASN1'!SCDBPTASN1_0569999999_16</vt:lpstr>
      <vt:lpstr>'GLICNY_2021-Annu_SCDBPTASN1'!SCDBPTASN1_0569999999_17</vt:lpstr>
      <vt:lpstr>'GLICNY_2021-Annu_SCDBPTASN1'!SCDBPTASN1_0569999999_18</vt:lpstr>
      <vt:lpstr>'GLICNY_2021-Annu_SCDBPTASN1'!SCDBPTASN1_0569999999_19</vt:lpstr>
      <vt:lpstr>'GLICNY_2021-Annu_SCDBPTASN1'!SCDBPTASN1_0569999999_20</vt:lpstr>
      <vt:lpstr>'GLICNY_2021-Annu_SCDBPTASN1'!SCDBPTASN1_0569999999_21</vt:lpstr>
      <vt:lpstr>'GLICNY_2021-Annu_SCDBPTASN1'!SCDBPTASN1_0569999999_28</vt:lpstr>
      <vt:lpstr>'GLICNY_2021-Annu_SCDBPTASN1'!SCDBPTASN1_0569999999_29</vt:lpstr>
      <vt:lpstr>'GLICNY_2021-Annu_SCDBPTASN1'!SCDBPTASN1_0569999999_30</vt:lpstr>
      <vt:lpstr>'GLICNY_2021-Annu_SCDBPTASN1'!SCDBPTASN1_0569999999_31</vt:lpstr>
      <vt:lpstr>'GLICNY_2021-Annu_SCDBPTASN1'!SCDBPTASN1_0570000000_Range</vt:lpstr>
      <vt:lpstr>'GLICNY_2021-Annu_SCDBPTASN1'!SCDBPTASN1_0579999999_11</vt:lpstr>
      <vt:lpstr>'GLICNY_2021-Annu_SCDBPTASN1'!SCDBPTASN1_0579999999_12</vt:lpstr>
      <vt:lpstr>'GLICNY_2021-Annu_SCDBPTASN1'!SCDBPTASN1_0579999999_13</vt:lpstr>
      <vt:lpstr>'GLICNY_2021-Annu_SCDBPTASN1'!SCDBPTASN1_0579999999_14</vt:lpstr>
      <vt:lpstr>'GLICNY_2021-Annu_SCDBPTASN1'!SCDBPTASN1_0579999999_16</vt:lpstr>
      <vt:lpstr>'GLICNY_2021-Annu_SCDBPTASN1'!SCDBPTASN1_0579999999_17</vt:lpstr>
      <vt:lpstr>'GLICNY_2021-Annu_SCDBPTASN1'!SCDBPTASN1_0579999999_18</vt:lpstr>
      <vt:lpstr>'GLICNY_2021-Annu_SCDBPTASN1'!SCDBPTASN1_0579999999_19</vt:lpstr>
      <vt:lpstr>'GLICNY_2021-Annu_SCDBPTASN1'!SCDBPTASN1_0579999999_20</vt:lpstr>
      <vt:lpstr>'GLICNY_2021-Annu_SCDBPTASN1'!SCDBPTASN1_0579999999_21</vt:lpstr>
      <vt:lpstr>'GLICNY_2021-Annu_SCDBPTASN1'!SCDBPTASN1_0579999999_28</vt:lpstr>
      <vt:lpstr>'GLICNY_2021-Annu_SCDBPTASN1'!SCDBPTASN1_0579999999_29</vt:lpstr>
      <vt:lpstr>'GLICNY_2021-Annu_SCDBPTASN1'!SCDBPTASN1_0579999999_30</vt:lpstr>
      <vt:lpstr>'GLICNY_2021-Annu_SCDBPTASN1'!SCDBPTASN1_0579999999_31</vt:lpstr>
      <vt:lpstr>'GLICNY_2021-Annu_SCDBPTASN1'!SCDBPTASN1_057BEGINNG_1</vt:lpstr>
      <vt:lpstr>'GLICNY_2021-Annu_SCDBPTASN1'!SCDBPTASN1_057BEGINNG_10</vt:lpstr>
      <vt:lpstr>'GLICNY_2021-Annu_SCDBPTASN1'!SCDBPTASN1_057BEGINNG_11</vt:lpstr>
      <vt:lpstr>'GLICNY_2021-Annu_SCDBPTASN1'!SCDBPTASN1_057BEGINNG_12</vt:lpstr>
      <vt:lpstr>'GLICNY_2021-Annu_SCDBPTASN1'!SCDBPTASN1_057BEGINNG_13</vt:lpstr>
      <vt:lpstr>'GLICNY_2021-Annu_SCDBPTASN1'!SCDBPTASN1_057BEGINNG_14</vt:lpstr>
      <vt:lpstr>'GLICNY_2021-Annu_SCDBPTASN1'!SCDBPTASN1_057BEGINNG_15</vt:lpstr>
      <vt:lpstr>'GLICNY_2021-Annu_SCDBPTASN1'!SCDBPTASN1_057BEGINNG_16</vt:lpstr>
      <vt:lpstr>'GLICNY_2021-Annu_SCDBPTASN1'!SCDBPTASN1_057BEGINNG_17</vt:lpstr>
      <vt:lpstr>'GLICNY_2021-Annu_SCDBPTASN1'!SCDBPTASN1_057BEGINNG_18</vt:lpstr>
      <vt:lpstr>'GLICNY_2021-Annu_SCDBPTASN1'!SCDBPTASN1_057BEGINNG_19</vt:lpstr>
      <vt:lpstr>'GLICNY_2021-Annu_SCDBPTASN1'!SCDBPTASN1_057BEGINNG_2</vt:lpstr>
      <vt:lpstr>'GLICNY_2021-Annu_SCDBPTASN1'!SCDBPTASN1_057BEGINNG_20</vt:lpstr>
      <vt:lpstr>'GLICNY_2021-Annu_SCDBPTASN1'!SCDBPTASN1_057BEGINNG_21</vt:lpstr>
      <vt:lpstr>'GLICNY_2021-Annu_SCDBPTASN1'!SCDBPTASN1_057BEGINNG_22</vt:lpstr>
      <vt:lpstr>'GLICNY_2021-Annu_SCDBPTASN1'!SCDBPTASN1_057BEGINNG_23</vt:lpstr>
      <vt:lpstr>'GLICNY_2021-Annu_SCDBPTASN1'!SCDBPTASN1_057BEGINNG_24</vt:lpstr>
      <vt:lpstr>'GLICNY_2021-Annu_SCDBPTASN1'!SCDBPTASN1_057BEGINNG_25</vt:lpstr>
      <vt:lpstr>'GLICNY_2021-Annu_SCDBPTASN1'!SCDBPTASN1_057BEGINNG_26</vt:lpstr>
      <vt:lpstr>'GLICNY_2021-Annu_SCDBPTASN1'!SCDBPTASN1_057BEGINNG_27</vt:lpstr>
      <vt:lpstr>'GLICNY_2021-Annu_SCDBPTASN1'!SCDBPTASN1_057BEGINNG_28</vt:lpstr>
      <vt:lpstr>'GLICNY_2021-Annu_SCDBPTASN1'!SCDBPTASN1_057BEGINNG_29</vt:lpstr>
      <vt:lpstr>'GLICNY_2021-Annu_SCDBPTASN1'!SCDBPTASN1_057BEGINNG_3</vt:lpstr>
      <vt:lpstr>'GLICNY_2021-Annu_SCDBPTASN1'!SCDBPTASN1_057BEGINNG_30</vt:lpstr>
      <vt:lpstr>'GLICNY_2021-Annu_SCDBPTASN1'!SCDBPTASN1_057BEGINNG_31</vt:lpstr>
      <vt:lpstr>'GLICNY_2021-Annu_SCDBPTASN1'!SCDBPTASN1_057BEGINNG_32</vt:lpstr>
      <vt:lpstr>'GLICNY_2021-Annu_SCDBPTASN1'!SCDBPTASN1_057BEGINNG_4</vt:lpstr>
      <vt:lpstr>'GLICNY_2021-Annu_SCDBPTASN1'!SCDBPTASN1_057BEGINNG_5.01</vt:lpstr>
      <vt:lpstr>'GLICNY_2021-Annu_SCDBPTASN1'!SCDBPTASN1_057BEGINNG_5.02</vt:lpstr>
      <vt:lpstr>'GLICNY_2021-Annu_SCDBPTASN1'!SCDBPTASN1_057BEGINNG_6</vt:lpstr>
      <vt:lpstr>'GLICNY_2021-Annu_SCDBPTASN1'!SCDBPTASN1_057BEGINNG_7</vt:lpstr>
      <vt:lpstr>'GLICNY_2021-Annu_SCDBPTASN1'!SCDBPTASN1_057BEGINNG_8</vt:lpstr>
      <vt:lpstr>'GLICNY_2021-Annu_SCDBPTASN1'!SCDBPTASN1_057BEGINNG_9</vt:lpstr>
      <vt:lpstr>'GLICNY_2021-Annu_SCDBPTASN1'!SCDBPTASN1_057ENDINGG_10</vt:lpstr>
      <vt:lpstr>'GLICNY_2021-Annu_SCDBPTASN1'!SCDBPTASN1_057ENDINGG_11</vt:lpstr>
      <vt:lpstr>'GLICNY_2021-Annu_SCDBPTASN1'!SCDBPTASN1_057ENDINGG_12</vt:lpstr>
      <vt:lpstr>'GLICNY_2021-Annu_SCDBPTASN1'!SCDBPTASN1_057ENDINGG_13</vt:lpstr>
      <vt:lpstr>'GLICNY_2021-Annu_SCDBPTASN1'!SCDBPTASN1_057ENDINGG_14</vt:lpstr>
      <vt:lpstr>'GLICNY_2021-Annu_SCDBPTASN1'!SCDBPTASN1_057ENDINGG_15</vt:lpstr>
      <vt:lpstr>'GLICNY_2021-Annu_SCDBPTASN1'!SCDBPTASN1_057ENDINGG_16</vt:lpstr>
      <vt:lpstr>'GLICNY_2021-Annu_SCDBPTASN1'!SCDBPTASN1_057ENDINGG_17</vt:lpstr>
      <vt:lpstr>'GLICNY_2021-Annu_SCDBPTASN1'!SCDBPTASN1_057ENDINGG_18</vt:lpstr>
      <vt:lpstr>'GLICNY_2021-Annu_SCDBPTASN1'!SCDBPTASN1_057ENDINGG_19</vt:lpstr>
      <vt:lpstr>'GLICNY_2021-Annu_SCDBPTASN1'!SCDBPTASN1_057ENDINGG_2</vt:lpstr>
      <vt:lpstr>'GLICNY_2021-Annu_SCDBPTASN1'!SCDBPTASN1_057ENDINGG_20</vt:lpstr>
      <vt:lpstr>'GLICNY_2021-Annu_SCDBPTASN1'!SCDBPTASN1_057ENDINGG_21</vt:lpstr>
      <vt:lpstr>'GLICNY_2021-Annu_SCDBPTASN1'!SCDBPTASN1_057ENDINGG_22</vt:lpstr>
      <vt:lpstr>'GLICNY_2021-Annu_SCDBPTASN1'!SCDBPTASN1_057ENDINGG_23</vt:lpstr>
      <vt:lpstr>'GLICNY_2021-Annu_SCDBPTASN1'!SCDBPTASN1_057ENDINGG_24</vt:lpstr>
      <vt:lpstr>'GLICNY_2021-Annu_SCDBPTASN1'!SCDBPTASN1_057ENDINGG_25</vt:lpstr>
      <vt:lpstr>'GLICNY_2021-Annu_SCDBPTASN1'!SCDBPTASN1_057ENDINGG_26</vt:lpstr>
      <vt:lpstr>'GLICNY_2021-Annu_SCDBPTASN1'!SCDBPTASN1_057ENDINGG_27</vt:lpstr>
      <vt:lpstr>'GLICNY_2021-Annu_SCDBPTASN1'!SCDBPTASN1_057ENDINGG_28</vt:lpstr>
      <vt:lpstr>'GLICNY_2021-Annu_SCDBPTASN1'!SCDBPTASN1_057ENDINGG_29</vt:lpstr>
      <vt:lpstr>'GLICNY_2021-Annu_SCDBPTASN1'!SCDBPTASN1_057ENDINGG_3</vt:lpstr>
      <vt:lpstr>'GLICNY_2021-Annu_SCDBPTASN1'!SCDBPTASN1_057ENDINGG_30</vt:lpstr>
      <vt:lpstr>'GLICNY_2021-Annu_SCDBPTASN1'!SCDBPTASN1_057ENDINGG_31</vt:lpstr>
      <vt:lpstr>'GLICNY_2021-Annu_SCDBPTASN1'!SCDBPTASN1_057ENDINGG_32</vt:lpstr>
      <vt:lpstr>'GLICNY_2021-Annu_SCDBPTASN1'!SCDBPTASN1_057ENDINGG_4</vt:lpstr>
      <vt:lpstr>'GLICNY_2021-Annu_SCDBPTASN1'!SCDBPTASN1_057ENDINGG_5.01</vt:lpstr>
      <vt:lpstr>'GLICNY_2021-Annu_SCDBPTASN1'!SCDBPTASN1_057ENDINGG_5.02</vt:lpstr>
      <vt:lpstr>'GLICNY_2021-Annu_SCDBPTASN1'!SCDBPTASN1_057ENDINGG_6</vt:lpstr>
      <vt:lpstr>'GLICNY_2021-Annu_SCDBPTASN1'!SCDBPTASN1_057ENDINGG_7</vt:lpstr>
      <vt:lpstr>'GLICNY_2021-Annu_SCDBPTASN1'!SCDBPTASN1_057ENDINGG_8</vt:lpstr>
      <vt:lpstr>'GLICNY_2021-Annu_SCDBPTASN1'!SCDBPTASN1_057ENDINGG_9</vt:lpstr>
      <vt:lpstr>'GLICNY_2021-Annu_SCDBPTASN1'!SCDBPTASN1_0580000000_Range</vt:lpstr>
      <vt:lpstr>'GLICNY_2021-Annu_SCDBPTASN1'!SCDBPTASN1_0589999999_11</vt:lpstr>
      <vt:lpstr>'GLICNY_2021-Annu_SCDBPTASN1'!SCDBPTASN1_0589999999_12</vt:lpstr>
      <vt:lpstr>'GLICNY_2021-Annu_SCDBPTASN1'!SCDBPTASN1_0589999999_13</vt:lpstr>
      <vt:lpstr>'GLICNY_2021-Annu_SCDBPTASN1'!SCDBPTASN1_0589999999_14</vt:lpstr>
      <vt:lpstr>'GLICNY_2021-Annu_SCDBPTASN1'!SCDBPTASN1_0589999999_16</vt:lpstr>
      <vt:lpstr>'GLICNY_2021-Annu_SCDBPTASN1'!SCDBPTASN1_0589999999_17</vt:lpstr>
      <vt:lpstr>'GLICNY_2021-Annu_SCDBPTASN1'!SCDBPTASN1_0589999999_18</vt:lpstr>
      <vt:lpstr>'GLICNY_2021-Annu_SCDBPTASN1'!SCDBPTASN1_0589999999_19</vt:lpstr>
      <vt:lpstr>'GLICNY_2021-Annu_SCDBPTASN1'!SCDBPTASN1_0589999999_20</vt:lpstr>
      <vt:lpstr>'GLICNY_2021-Annu_SCDBPTASN1'!SCDBPTASN1_0589999999_21</vt:lpstr>
      <vt:lpstr>'GLICNY_2021-Annu_SCDBPTASN1'!SCDBPTASN1_0589999999_28</vt:lpstr>
      <vt:lpstr>'GLICNY_2021-Annu_SCDBPTASN1'!SCDBPTASN1_0589999999_29</vt:lpstr>
      <vt:lpstr>'GLICNY_2021-Annu_SCDBPTASN1'!SCDBPTASN1_0589999999_30</vt:lpstr>
      <vt:lpstr>'GLICNY_2021-Annu_SCDBPTASN1'!SCDBPTASN1_0589999999_31</vt:lpstr>
      <vt:lpstr>'GLICNY_2021-Annu_SCDBPTASN1'!SCDBPTASN1_058BEGINNG_1</vt:lpstr>
      <vt:lpstr>'GLICNY_2021-Annu_SCDBPTASN1'!SCDBPTASN1_058BEGINNG_10</vt:lpstr>
      <vt:lpstr>'GLICNY_2021-Annu_SCDBPTASN1'!SCDBPTASN1_058BEGINNG_11</vt:lpstr>
      <vt:lpstr>'GLICNY_2021-Annu_SCDBPTASN1'!SCDBPTASN1_058BEGINNG_12</vt:lpstr>
      <vt:lpstr>'GLICNY_2021-Annu_SCDBPTASN1'!SCDBPTASN1_058BEGINNG_13</vt:lpstr>
      <vt:lpstr>'GLICNY_2021-Annu_SCDBPTASN1'!SCDBPTASN1_058BEGINNG_14</vt:lpstr>
      <vt:lpstr>'GLICNY_2021-Annu_SCDBPTASN1'!SCDBPTASN1_058BEGINNG_15</vt:lpstr>
      <vt:lpstr>'GLICNY_2021-Annu_SCDBPTASN1'!SCDBPTASN1_058BEGINNG_16</vt:lpstr>
      <vt:lpstr>'GLICNY_2021-Annu_SCDBPTASN1'!SCDBPTASN1_058BEGINNG_17</vt:lpstr>
      <vt:lpstr>'GLICNY_2021-Annu_SCDBPTASN1'!SCDBPTASN1_058BEGINNG_18</vt:lpstr>
      <vt:lpstr>'GLICNY_2021-Annu_SCDBPTASN1'!SCDBPTASN1_058BEGINNG_19</vt:lpstr>
      <vt:lpstr>'GLICNY_2021-Annu_SCDBPTASN1'!SCDBPTASN1_058BEGINNG_2</vt:lpstr>
      <vt:lpstr>'GLICNY_2021-Annu_SCDBPTASN1'!SCDBPTASN1_058BEGINNG_20</vt:lpstr>
      <vt:lpstr>'GLICNY_2021-Annu_SCDBPTASN1'!SCDBPTASN1_058BEGINNG_21</vt:lpstr>
      <vt:lpstr>'GLICNY_2021-Annu_SCDBPTASN1'!SCDBPTASN1_058BEGINNG_22</vt:lpstr>
      <vt:lpstr>'GLICNY_2021-Annu_SCDBPTASN1'!SCDBPTASN1_058BEGINNG_23</vt:lpstr>
      <vt:lpstr>'GLICNY_2021-Annu_SCDBPTASN1'!SCDBPTASN1_058BEGINNG_24</vt:lpstr>
      <vt:lpstr>'GLICNY_2021-Annu_SCDBPTASN1'!SCDBPTASN1_058BEGINNG_25</vt:lpstr>
      <vt:lpstr>'GLICNY_2021-Annu_SCDBPTASN1'!SCDBPTASN1_058BEGINNG_26</vt:lpstr>
      <vt:lpstr>'GLICNY_2021-Annu_SCDBPTASN1'!SCDBPTASN1_058BEGINNG_27</vt:lpstr>
      <vt:lpstr>'GLICNY_2021-Annu_SCDBPTASN1'!SCDBPTASN1_058BEGINNG_28</vt:lpstr>
      <vt:lpstr>'GLICNY_2021-Annu_SCDBPTASN1'!SCDBPTASN1_058BEGINNG_29</vt:lpstr>
      <vt:lpstr>'GLICNY_2021-Annu_SCDBPTASN1'!SCDBPTASN1_058BEGINNG_3</vt:lpstr>
      <vt:lpstr>'GLICNY_2021-Annu_SCDBPTASN1'!SCDBPTASN1_058BEGINNG_30</vt:lpstr>
      <vt:lpstr>'GLICNY_2021-Annu_SCDBPTASN1'!SCDBPTASN1_058BEGINNG_31</vt:lpstr>
      <vt:lpstr>'GLICNY_2021-Annu_SCDBPTASN1'!SCDBPTASN1_058BEGINNG_32</vt:lpstr>
      <vt:lpstr>'GLICNY_2021-Annu_SCDBPTASN1'!SCDBPTASN1_058BEGINNG_4</vt:lpstr>
      <vt:lpstr>'GLICNY_2021-Annu_SCDBPTASN1'!SCDBPTASN1_058BEGINNG_5.01</vt:lpstr>
      <vt:lpstr>'GLICNY_2021-Annu_SCDBPTASN1'!SCDBPTASN1_058BEGINNG_5.02</vt:lpstr>
      <vt:lpstr>'GLICNY_2021-Annu_SCDBPTASN1'!SCDBPTASN1_058BEGINNG_6</vt:lpstr>
      <vt:lpstr>'GLICNY_2021-Annu_SCDBPTASN1'!SCDBPTASN1_058BEGINNG_7</vt:lpstr>
      <vt:lpstr>'GLICNY_2021-Annu_SCDBPTASN1'!SCDBPTASN1_058BEGINNG_8</vt:lpstr>
      <vt:lpstr>'GLICNY_2021-Annu_SCDBPTASN1'!SCDBPTASN1_058BEGINNG_9</vt:lpstr>
      <vt:lpstr>'GLICNY_2021-Annu_SCDBPTASN1'!SCDBPTASN1_058ENDINGG_10</vt:lpstr>
      <vt:lpstr>'GLICNY_2021-Annu_SCDBPTASN1'!SCDBPTASN1_058ENDINGG_11</vt:lpstr>
      <vt:lpstr>'GLICNY_2021-Annu_SCDBPTASN1'!SCDBPTASN1_058ENDINGG_12</vt:lpstr>
      <vt:lpstr>'GLICNY_2021-Annu_SCDBPTASN1'!SCDBPTASN1_058ENDINGG_13</vt:lpstr>
      <vt:lpstr>'GLICNY_2021-Annu_SCDBPTASN1'!SCDBPTASN1_058ENDINGG_14</vt:lpstr>
      <vt:lpstr>'GLICNY_2021-Annu_SCDBPTASN1'!SCDBPTASN1_058ENDINGG_15</vt:lpstr>
      <vt:lpstr>'GLICNY_2021-Annu_SCDBPTASN1'!SCDBPTASN1_058ENDINGG_16</vt:lpstr>
      <vt:lpstr>'GLICNY_2021-Annu_SCDBPTASN1'!SCDBPTASN1_058ENDINGG_17</vt:lpstr>
      <vt:lpstr>'GLICNY_2021-Annu_SCDBPTASN1'!SCDBPTASN1_058ENDINGG_18</vt:lpstr>
      <vt:lpstr>'GLICNY_2021-Annu_SCDBPTASN1'!SCDBPTASN1_058ENDINGG_19</vt:lpstr>
      <vt:lpstr>'GLICNY_2021-Annu_SCDBPTASN1'!SCDBPTASN1_058ENDINGG_2</vt:lpstr>
      <vt:lpstr>'GLICNY_2021-Annu_SCDBPTASN1'!SCDBPTASN1_058ENDINGG_20</vt:lpstr>
      <vt:lpstr>'GLICNY_2021-Annu_SCDBPTASN1'!SCDBPTASN1_058ENDINGG_21</vt:lpstr>
      <vt:lpstr>'GLICNY_2021-Annu_SCDBPTASN1'!SCDBPTASN1_058ENDINGG_22</vt:lpstr>
      <vt:lpstr>'GLICNY_2021-Annu_SCDBPTASN1'!SCDBPTASN1_058ENDINGG_23</vt:lpstr>
      <vt:lpstr>'GLICNY_2021-Annu_SCDBPTASN1'!SCDBPTASN1_058ENDINGG_24</vt:lpstr>
      <vt:lpstr>'GLICNY_2021-Annu_SCDBPTASN1'!SCDBPTASN1_058ENDINGG_25</vt:lpstr>
      <vt:lpstr>'GLICNY_2021-Annu_SCDBPTASN1'!SCDBPTASN1_058ENDINGG_26</vt:lpstr>
      <vt:lpstr>'GLICNY_2021-Annu_SCDBPTASN1'!SCDBPTASN1_058ENDINGG_27</vt:lpstr>
      <vt:lpstr>'GLICNY_2021-Annu_SCDBPTASN1'!SCDBPTASN1_058ENDINGG_28</vt:lpstr>
      <vt:lpstr>'GLICNY_2021-Annu_SCDBPTASN1'!SCDBPTASN1_058ENDINGG_29</vt:lpstr>
      <vt:lpstr>'GLICNY_2021-Annu_SCDBPTASN1'!SCDBPTASN1_058ENDINGG_3</vt:lpstr>
      <vt:lpstr>'GLICNY_2021-Annu_SCDBPTASN1'!SCDBPTASN1_058ENDINGG_30</vt:lpstr>
      <vt:lpstr>'GLICNY_2021-Annu_SCDBPTASN1'!SCDBPTASN1_058ENDINGG_31</vt:lpstr>
      <vt:lpstr>'GLICNY_2021-Annu_SCDBPTASN1'!SCDBPTASN1_058ENDINGG_32</vt:lpstr>
      <vt:lpstr>'GLICNY_2021-Annu_SCDBPTASN1'!SCDBPTASN1_058ENDINGG_4</vt:lpstr>
      <vt:lpstr>'GLICNY_2021-Annu_SCDBPTASN1'!SCDBPTASN1_058ENDINGG_5.01</vt:lpstr>
      <vt:lpstr>'GLICNY_2021-Annu_SCDBPTASN1'!SCDBPTASN1_058ENDINGG_5.02</vt:lpstr>
      <vt:lpstr>'GLICNY_2021-Annu_SCDBPTASN1'!SCDBPTASN1_058ENDINGG_6</vt:lpstr>
      <vt:lpstr>'GLICNY_2021-Annu_SCDBPTASN1'!SCDBPTASN1_058ENDINGG_7</vt:lpstr>
      <vt:lpstr>'GLICNY_2021-Annu_SCDBPTASN1'!SCDBPTASN1_058ENDINGG_8</vt:lpstr>
      <vt:lpstr>'GLICNY_2021-Annu_SCDBPTASN1'!SCDBPTASN1_058ENDINGG_9</vt:lpstr>
      <vt:lpstr>'GLICNY_2021-Annu_SCDBPTASN1'!SCDBPTASN1_0590000000_Range</vt:lpstr>
      <vt:lpstr>'GLICNY_2021-Annu_SCDBPTASN1'!SCDBPTASN1_0599999999_11</vt:lpstr>
      <vt:lpstr>'GLICNY_2021-Annu_SCDBPTASN1'!SCDBPTASN1_0599999999_12</vt:lpstr>
      <vt:lpstr>'GLICNY_2021-Annu_SCDBPTASN1'!SCDBPTASN1_0599999999_13</vt:lpstr>
      <vt:lpstr>'GLICNY_2021-Annu_SCDBPTASN1'!SCDBPTASN1_0599999999_14</vt:lpstr>
      <vt:lpstr>'GLICNY_2021-Annu_SCDBPTASN1'!SCDBPTASN1_0599999999_16</vt:lpstr>
      <vt:lpstr>'GLICNY_2021-Annu_SCDBPTASN1'!SCDBPTASN1_0599999999_17</vt:lpstr>
      <vt:lpstr>'GLICNY_2021-Annu_SCDBPTASN1'!SCDBPTASN1_0599999999_18</vt:lpstr>
      <vt:lpstr>'GLICNY_2021-Annu_SCDBPTASN1'!SCDBPTASN1_0599999999_19</vt:lpstr>
      <vt:lpstr>'GLICNY_2021-Annu_SCDBPTASN1'!SCDBPTASN1_0599999999_20</vt:lpstr>
      <vt:lpstr>'GLICNY_2021-Annu_SCDBPTASN1'!SCDBPTASN1_0599999999_21</vt:lpstr>
      <vt:lpstr>'GLICNY_2021-Annu_SCDBPTASN1'!SCDBPTASN1_0599999999_28</vt:lpstr>
      <vt:lpstr>'GLICNY_2021-Annu_SCDBPTASN1'!SCDBPTASN1_0599999999_29</vt:lpstr>
      <vt:lpstr>'GLICNY_2021-Annu_SCDBPTASN1'!SCDBPTASN1_0599999999_30</vt:lpstr>
      <vt:lpstr>'GLICNY_2021-Annu_SCDBPTASN1'!SCDBPTASN1_0599999999_31</vt:lpstr>
      <vt:lpstr>'GLICNY_2021-Annu_SCDBPTASN1'!SCDBPTASN1_059BEGINNG_1</vt:lpstr>
      <vt:lpstr>'GLICNY_2021-Annu_SCDBPTASN1'!SCDBPTASN1_059BEGINNG_10</vt:lpstr>
      <vt:lpstr>'GLICNY_2021-Annu_SCDBPTASN1'!SCDBPTASN1_059BEGINNG_11</vt:lpstr>
      <vt:lpstr>'GLICNY_2021-Annu_SCDBPTASN1'!SCDBPTASN1_059BEGINNG_12</vt:lpstr>
      <vt:lpstr>'GLICNY_2021-Annu_SCDBPTASN1'!SCDBPTASN1_059BEGINNG_13</vt:lpstr>
      <vt:lpstr>'GLICNY_2021-Annu_SCDBPTASN1'!SCDBPTASN1_059BEGINNG_14</vt:lpstr>
      <vt:lpstr>'GLICNY_2021-Annu_SCDBPTASN1'!SCDBPTASN1_059BEGINNG_15</vt:lpstr>
      <vt:lpstr>'GLICNY_2021-Annu_SCDBPTASN1'!SCDBPTASN1_059BEGINNG_16</vt:lpstr>
      <vt:lpstr>'GLICNY_2021-Annu_SCDBPTASN1'!SCDBPTASN1_059BEGINNG_17</vt:lpstr>
      <vt:lpstr>'GLICNY_2021-Annu_SCDBPTASN1'!SCDBPTASN1_059BEGINNG_18</vt:lpstr>
      <vt:lpstr>'GLICNY_2021-Annu_SCDBPTASN1'!SCDBPTASN1_059BEGINNG_19</vt:lpstr>
      <vt:lpstr>'GLICNY_2021-Annu_SCDBPTASN1'!SCDBPTASN1_059BEGINNG_2</vt:lpstr>
      <vt:lpstr>'GLICNY_2021-Annu_SCDBPTASN1'!SCDBPTASN1_059BEGINNG_20</vt:lpstr>
      <vt:lpstr>'GLICNY_2021-Annu_SCDBPTASN1'!SCDBPTASN1_059BEGINNG_21</vt:lpstr>
      <vt:lpstr>'GLICNY_2021-Annu_SCDBPTASN1'!SCDBPTASN1_059BEGINNG_22</vt:lpstr>
      <vt:lpstr>'GLICNY_2021-Annu_SCDBPTASN1'!SCDBPTASN1_059BEGINNG_23</vt:lpstr>
      <vt:lpstr>'GLICNY_2021-Annu_SCDBPTASN1'!SCDBPTASN1_059BEGINNG_24</vt:lpstr>
      <vt:lpstr>'GLICNY_2021-Annu_SCDBPTASN1'!SCDBPTASN1_059BEGINNG_25</vt:lpstr>
      <vt:lpstr>'GLICNY_2021-Annu_SCDBPTASN1'!SCDBPTASN1_059BEGINNG_26</vt:lpstr>
      <vt:lpstr>'GLICNY_2021-Annu_SCDBPTASN1'!SCDBPTASN1_059BEGINNG_27</vt:lpstr>
      <vt:lpstr>'GLICNY_2021-Annu_SCDBPTASN1'!SCDBPTASN1_059BEGINNG_28</vt:lpstr>
      <vt:lpstr>'GLICNY_2021-Annu_SCDBPTASN1'!SCDBPTASN1_059BEGINNG_29</vt:lpstr>
      <vt:lpstr>'GLICNY_2021-Annu_SCDBPTASN1'!SCDBPTASN1_059BEGINNG_3</vt:lpstr>
      <vt:lpstr>'GLICNY_2021-Annu_SCDBPTASN1'!SCDBPTASN1_059BEGINNG_30</vt:lpstr>
      <vt:lpstr>'GLICNY_2021-Annu_SCDBPTASN1'!SCDBPTASN1_059BEGINNG_31</vt:lpstr>
      <vt:lpstr>'GLICNY_2021-Annu_SCDBPTASN1'!SCDBPTASN1_059BEGINNG_32</vt:lpstr>
      <vt:lpstr>'GLICNY_2021-Annu_SCDBPTASN1'!SCDBPTASN1_059BEGINNG_4</vt:lpstr>
      <vt:lpstr>'GLICNY_2021-Annu_SCDBPTASN1'!SCDBPTASN1_059BEGINNG_5.01</vt:lpstr>
      <vt:lpstr>'GLICNY_2021-Annu_SCDBPTASN1'!SCDBPTASN1_059BEGINNG_5.02</vt:lpstr>
      <vt:lpstr>'GLICNY_2021-Annu_SCDBPTASN1'!SCDBPTASN1_059BEGINNG_6</vt:lpstr>
      <vt:lpstr>'GLICNY_2021-Annu_SCDBPTASN1'!SCDBPTASN1_059BEGINNG_7</vt:lpstr>
      <vt:lpstr>'GLICNY_2021-Annu_SCDBPTASN1'!SCDBPTASN1_059BEGINNG_8</vt:lpstr>
      <vt:lpstr>'GLICNY_2021-Annu_SCDBPTASN1'!SCDBPTASN1_059BEGINNG_9</vt:lpstr>
      <vt:lpstr>'GLICNY_2021-Annu_SCDBPTASN1'!SCDBPTASN1_059ENDINGG_10</vt:lpstr>
      <vt:lpstr>'GLICNY_2021-Annu_SCDBPTASN1'!SCDBPTASN1_059ENDINGG_11</vt:lpstr>
      <vt:lpstr>'GLICNY_2021-Annu_SCDBPTASN1'!SCDBPTASN1_059ENDINGG_12</vt:lpstr>
      <vt:lpstr>'GLICNY_2021-Annu_SCDBPTASN1'!SCDBPTASN1_059ENDINGG_13</vt:lpstr>
      <vt:lpstr>'GLICNY_2021-Annu_SCDBPTASN1'!SCDBPTASN1_059ENDINGG_14</vt:lpstr>
      <vt:lpstr>'GLICNY_2021-Annu_SCDBPTASN1'!SCDBPTASN1_059ENDINGG_15</vt:lpstr>
      <vt:lpstr>'GLICNY_2021-Annu_SCDBPTASN1'!SCDBPTASN1_059ENDINGG_16</vt:lpstr>
      <vt:lpstr>'GLICNY_2021-Annu_SCDBPTASN1'!SCDBPTASN1_059ENDINGG_17</vt:lpstr>
      <vt:lpstr>'GLICNY_2021-Annu_SCDBPTASN1'!SCDBPTASN1_059ENDINGG_18</vt:lpstr>
      <vt:lpstr>'GLICNY_2021-Annu_SCDBPTASN1'!SCDBPTASN1_059ENDINGG_19</vt:lpstr>
      <vt:lpstr>'GLICNY_2021-Annu_SCDBPTASN1'!SCDBPTASN1_059ENDINGG_2</vt:lpstr>
      <vt:lpstr>'GLICNY_2021-Annu_SCDBPTASN1'!SCDBPTASN1_059ENDINGG_20</vt:lpstr>
      <vt:lpstr>'GLICNY_2021-Annu_SCDBPTASN1'!SCDBPTASN1_059ENDINGG_21</vt:lpstr>
      <vt:lpstr>'GLICNY_2021-Annu_SCDBPTASN1'!SCDBPTASN1_059ENDINGG_22</vt:lpstr>
      <vt:lpstr>'GLICNY_2021-Annu_SCDBPTASN1'!SCDBPTASN1_059ENDINGG_23</vt:lpstr>
      <vt:lpstr>'GLICNY_2021-Annu_SCDBPTASN1'!SCDBPTASN1_059ENDINGG_24</vt:lpstr>
      <vt:lpstr>'GLICNY_2021-Annu_SCDBPTASN1'!SCDBPTASN1_059ENDINGG_25</vt:lpstr>
      <vt:lpstr>'GLICNY_2021-Annu_SCDBPTASN1'!SCDBPTASN1_059ENDINGG_26</vt:lpstr>
      <vt:lpstr>'GLICNY_2021-Annu_SCDBPTASN1'!SCDBPTASN1_059ENDINGG_27</vt:lpstr>
      <vt:lpstr>'GLICNY_2021-Annu_SCDBPTASN1'!SCDBPTASN1_059ENDINGG_28</vt:lpstr>
      <vt:lpstr>'GLICNY_2021-Annu_SCDBPTASN1'!SCDBPTASN1_059ENDINGG_29</vt:lpstr>
      <vt:lpstr>'GLICNY_2021-Annu_SCDBPTASN1'!SCDBPTASN1_059ENDINGG_3</vt:lpstr>
      <vt:lpstr>'GLICNY_2021-Annu_SCDBPTASN1'!SCDBPTASN1_059ENDINGG_30</vt:lpstr>
      <vt:lpstr>'GLICNY_2021-Annu_SCDBPTASN1'!SCDBPTASN1_059ENDINGG_31</vt:lpstr>
      <vt:lpstr>'GLICNY_2021-Annu_SCDBPTASN1'!SCDBPTASN1_059ENDINGG_32</vt:lpstr>
      <vt:lpstr>'GLICNY_2021-Annu_SCDBPTASN1'!SCDBPTASN1_059ENDINGG_4</vt:lpstr>
      <vt:lpstr>'GLICNY_2021-Annu_SCDBPTASN1'!SCDBPTASN1_059ENDINGG_5.01</vt:lpstr>
      <vt:lpstr>'GLICNY_2021-Annu_SCDBPTASN1'!SCDBPTASN1_059ENDINGG_5.02</vt:lpstr>
      <vt:lpstr>'GLICNY_2021-Annu_SCDBPTASN1'!SCDBPTASN1_059ENDINGG_6</vt:lpstr>
      <vt:lpstr>'GLICNY_2021-Annu_SCDBPTASN1'!SCDBPTASN1_059ENDINGG_7</vt:lpstr>
      <vt:lpstr>'GLICNY_2021-Annu_SCDBPTASN1'!SCDBPTASN1_059ENDINGG_8</vt:lpstr>
      <vt:lpstr>'GLICNY_2021-Annu_SCDBPTASN1'!SCDBPTASN1_059ENDINGG_9</vt:lpstr>
      <vt:lpstr>'GLICNY_2021-Annu_SCDBPTASN1'!SCDBPTASN1_0600000000_Range</vt:lpstr>
      <vt:lpstr>'GLICNY_2021-Annu_SCDBPTASN1'!SCDBPTASN1_0609999999_11</vt:lpstr>
      <vt:lpstr>'GLICNY_2021-Annu_SCDBPTASN1'!SCDBPTASN1_0609999999_12</vt:lpstr>
      <vt:lpstr>'GLICNY_2021-Annu_SCDBPTASN1'!SCDBPTASN1_0609999999_13</vt:lpstr>
      <vt:lpstr>'GLICNY_2021-Annu_SCDBPTASN1'!SCDBPTASN1_0609999999_14</vt:lpstr>
      <vt:lpstr>'GLICNY_2021-Annu_SCDBPTASN1'!SCDBPTASN1_0609999999_16</vt:lpstr>
      <vt:lpstr>'GLICNY_2021-Annu_SCDBPTASN1'!SCDBPTASN1_0609999999_17</vt:lpstr>
      <vt:lpstr>'GLICNY_2021-Annu_SCDBPTASN1'!SCDBPTASN1_0609999999_18</vt:lpstr>
      <vt:lpstr>'GLICNY_2021-Annu_SCDBPTASN1'!SCDBPTASN1_0609999999_19</vt:lpstr>
      <vt:lpstr>'GLICNY_2021-Annu_SCDBPTASN1'!SCDBPTASN1_0609999999_20</vt:lpstr>
      <vt:lpstr>'GLICNY_2021-Annu_SCDBPTASN1'!SCDBPTASN1_0609999999_21</vt:lpstr>
      <vt:lpstr>'GLICNY_2021-Annu_SCDBPTASN1'!SCDBPTASN1_0609999999_28</vt:lpstr>
      <vt:lpstr>'GLICNY_2021-Annu_SCDBPTASN1'!SCDBPTASN1_0609999999_29</vt:lpstr>
      <vt:lpstr>'GLICNY_2021-Annu_SCDBPTASN1'!SCDBPTASN1_0609999999_30</vt:lpstr>
      <vt:lpstr>'GLICNY_2021-Annu_SCDBPTASN1'!SCDBPTASN1_0609999999_31</vt:lpstr>
      <vt:lpstr>'GLICNY_2021-Annu_SCDBPTASN1'!SCDBPTASN1_060BEGINNG_1</vt:lpstr>
      <vt:lpstr>'GLICNY_2021-Annu_SCDBPTASN1'!SCDBPTASN1_060BEGINNG_10</vt:lpstr>
      <vt:lpstr>'GLICNY_2021-Annu_SCDBPTASN1'!SCDBPTASN1_060BEGINNG_11</vt:lpstr>
      <vt:lpstr>'GLICNY_2021-Annu_SCDBPTASN1'!SCDBPTASN1_060BEGINNG_12</vt:lpstr>
      <vt:lpstr>'GLICNY_2021-Annu_SCDBPTASN1'!SCDBPTASN1_060BEGINNG_13</vt:lpstr>
      <vt:lpstr>'GLICNY_2021-Annu_SCDBPTASN1'!SCDBPTASN1_060BEGINNG_14</vt:lpstr>
      <vt:lpstr>'GLICNY_2021-Annu_SCDBPTASN1'!SCDBPTASN1_060BEGINNG_15</vt:lpstr>
      <vt:lpstr>'GLICNY_2021-Annu_SCDBPTASN1'!SCDBPTASN1_060BEGINNG_16</vt:lpstr>
      <vt:lpstr>'GLICNY_2021-Annu_SCDBPTASN1'!SCDBPTASN1_060BEGINNG_17</vt:lpstr>
      <vt:lpstr>'GLICNY_2021-Annu_SCDBPTASN1'!SCDBPTASN1_060BEGINNG_18</vt:lpstr>
      <vt:lpstr>'GLICNY_2021-Annu_SCDBPTASN1'!SCDBPTASN1_060BEGINNG_19</vt:lpstr>
      <vt:lpstr>'GLICNY_2021-Annu_SCDBPTASN1'!SCDBPTASN1_060BEGINNG_2</vt:lpstr>
      <vt:lpstr>'GLICNY_2021-Annu_SCDBPTASN1'!SCDBPTASN1_060BEGINNG_20</vt:lpstr>
      <vt:lpstr>'GLICNY_2021-Annu_SCDBPTASN1'!SCDBPTASN1_060BEGINNG_21</vt:lpstr>
      <vt:lpstr>'GLICNY_2021-Annu_SCDBPTASN1'!SCDBPTASN1_060BEGINNG_22</vt:lpstr>
      <vt:lpstr>'GLICNY_2021-Annu_SCDBPTASN1'!SCDBPTASN1_060BEGINNG_23</vt:lpstr>
      <vt:lpstr>'GLICNY_2021-Annu_SCDBPTASN1'!SCDBPTASN1_060BEGINNG_24</vt:lpstr>
      <vt:lpstr>'GLICNY_2021-Annu_SCDBPTASN1'!SCDBPTASN1_060BEGINNG_25</vt:lpstr>
      <vt:lpstr>'GLICNY_2021-Annu_SCDBPTASN1'!SCDBPTASN1_060BEGINNG_26</vt:lpstr>
      <vt:lpstr>'GLICNY_2021-Annu_SCDBPTASN1'!SCDBPTASN1_060BEGINNG_27</vt:lpstr>
      <vt:lpstr>'GLICNY_2021-Annu_SCDBPTASN1'!SCDBPTASN1_060BEGINNG_28</vt:lpstr>
      <vt:lpstr>'GLICNY_2021-Annu_SCDBPTASN1'!SCDBPTASN1_060BEGINNG_29</vt:lpstr>
      <vt:lpstr>'GLICNY_2021-Annu_SCDBPTASN1'!SCDBPTASN1_060BEGINNG_3</vt:lpstr>
      <vt:lpstr>'GLICNY_2021-Annu_SCDBPTASN1'!SCDBPTASN1_060BEGINNG_30</vt:lpstr>
      <vt:lpstr>'GLICNY_2021-Annu_SCDBPTASN1'!SCDBPTASN1_060BEGINNG_31</vt:lpstr>
      <vt:lpstr>'GLICNY_2021-Annu_SCDBPTASN1'!SCDBPTASN1_060BEGINNG_32</vt:lpstr>
      <vt:lpstr>'GLICNY_2021-Annu_SCDBPTASN1'!SCDBPTASN1_060BEGINNG_4</vt:lpstr>
      <vt:lpstr>'GLICNY_2021-Annu_SCDBPTASN1'!SCDBPTASN1_060BEGINNG_5.01</vt:lpstr>
      <vt:lpstr>'GLICNY_2021-Annu_SCDBPTASN1'!SCDBPTASN1_060BEGINNG_5.02</vt:lpstr>
      <vt:lpstr>'GLICNY_2021-Annu_SCDBPTASN1'!SCDBPTASN1_060BEGINNG_6</vt:lpstr>
      <vt:lpstr>'GLICNY_2021-Annu_SCDBPTASN1'!SCDBPTASN1_060BEGINNG_7</vt:lpstr>
      <vt:lpstr>'GLICNY_2021-Annu_SCDBPTASN1'!SCDBPTASN1_060BEGINNG_8</vt:lpstr>
      <vt:lpstr>'GLICNY_2021-Annu_SCDBPTASN1'!SCDBPTASN1_060BEGINNG_9</vt:lpstr>
      <vt:lpstr>'GLICNY_2021-Annu_SCDBPTASN1'!SCDBPTASN1_060ENDINGG_10</vt:lpstr>
      <vt:lpstr>'GLICNY_2021-Annu_SCDBPTASN1'!SCDBPTASN1_060ENDINGG_11</vt:lpstr>
      <vt:lpstr>'GLICNY_2021-Annu_SCDBPTASN1'!SCDBPTASN1_060ENDINGG_12</vt:lpstr>
      <vt:lpstr>'GLICNY_2021-Annu_SCDBPTASN1'!SCDBPTASN1_060ENDINGG_13</vt:lpstr>
      <vt:lpstr>'GLICNY_2021-Annu_SCDBPTASN1'!SCDBPTASN1_060ENDINGG_14</vt:lpstr>
      <vt:lpstr>'GLICNY_2021-Annu_SCDBPTASN1'!SCDBPTASN1_060ENDINGG_15</vt:lpstr>
      <vt:lpstr>'GLICNY_2021-Annu_SCDBPTASN1'!SCDBPTASN1_060ENDINGG_16</vt:lpstr>
      <vt:lpstr>'GLICNY_2021-Annu_SCDBPTASN1'!SCDBPTASN1_060ENDINGG_17</vt:lpstr>
      <vt:lpstr>'GLICNY_2021-Annu_SCDBPTASN1'!SCDBPTASN1_060ENDINGG_18</vt:lpstr>
      <vt:lpstr>'GLICNY_2021-Annu_SCDBPTASN1'!SCDBPTASN1_060ENDINGG_19</vt:lpstr>
      <vt:lpstr>'GLICNY_2021-Annu_SCDBPTASN1'!SCDBPTASN1_060ENDINGG_2</vt:lpstr>
      <vt:lpstr>'GLICNY_2021-Annu_SCDBPTASN1'!SCDBPTASN1_060ENDINGG_20</vt:lpstr>
      <vt:lpstr>'GLICNY_2021-Annu_SCDBPTASN1'!SCDBPTASN1_060ENDINGG_21</vt:lpstr>
      <vt:lpstr>'GLICNY_2021-Annu_SCDBPTASN1'!SCDBPTASN1_060ENDINGG_22</vt:lpstr>
      <vt:lpstr>'GLICNY_2021-Annu_SCDBPTASN1'!SCDBPTASN1_060ENDINGG_23</vt:lpstr>
      <vt:lpstr>'GLICNY_2021-Annu_SCDBPTASN1'!SCDBPTASN1_060ENDINGG_24</vt:lpstr>
      <vt:lpstr>'GLICNY_2021-Annu_SCDBPTASN1'!SCDBPTASN1_060ENDINGG_25</vt:lpstr>
      <vt:lpstr>'GLICNY_2021-Annu_SCDBPTASN1'!SCDBPTASN1_060ENDINGG_26</vt:lpstr>
      <vt:lpstr>'GLICNY_2021-Annu_SCDBPTASN1'!SCDBPTASN1_060ENDINGG_27</vt:lpstr>
      <vt:lpstr>'GLICNY_2021-Annu_SCDBPTASN1'!SCDBPTASN1_060ENDINGG_28</vt:lpstr>
      <vt:lpstr>'GLICNY_2021-Annu_SCDBPTASN1'!SCDBPTASN1_060ENDINGG_29</vt:lpstr>
      <vt:lpstr>'GLICNY_2021-Annu_SCDBPTASN1'!SCDBPTASN1_060ENDINGG_3</vt:lpstr>
      <vt:lpstr>'GLICNY_2021-Annu_SCDBPTASN1'!SCDBPTASN1_060ENDINGG_30</vt:lpstr>
      <vt:lpstr>'GLICNY_2021-Annu_SCDBPTASN1'!SCDBPTASN1_060ENDINGG_31</vt:lpstr>
      <vt:lpstr>'GLICNY_2021-Annu_SCDBPTASN1'!SCDBPTASN1_060ENDINGG_32</vt:lpstr>
      <vt:lpstr>'GLICNY_2021-Annu_SCDBPTASN1'!SCDBPTASN1_060ENDINGG_4</vt:lpstr>
      <vt:lpstr>'GLICNY_2021-Annu_SCDBPTASN1'!SCDBPTASN1_060ENDINGG_5.01</vt:lpstr>
      <vt:lpstr>'GLICNY_2021-Annu_SCDBPTASN1'!SCDBPTASN1_060ENDINGG_5.02</vt:lpstr>
      <vt:lpstr>'GLICNY_2021-Annu_SCDBPTASN1'!SCDBPTASN1_060ENDINGG_6</vt:lpstr>
      <vt:lpstr>'GLICNY_2021-Annu_SCDBPTASN1'!SCDBPTASN1_060ENDINGG_7</vt:lpstr>
      <vt:lpstr>'GLICNY_2021-Annu_SCDBPTASN1'!SCDBPTASN1_060ENDINGG_8</vt:lpstr>
      <vt:lpstr>'GLICNY_2021-Annu_SCDBPTASN1'!SCDBPTASN1_060ENDINGG_9</vt:lpstr>
      <vt:lpstr>'GLICNY_2021-Annu_SCDBPTASN1'!SCDBPTASN1_0610000000_Range</vt:lpstr>
      <vt:lpstr>'GLICNY_2021-Annu_SCDBPTASN1'!SCDBPTASN1_0619999999_11</vt:lpstr>
      <vt:lpstr>'GLICNY_2021-Annu_SCDBPTASN1'!SCDBPTASN1_0619999999_12</vt:lpstr>
      <vt:lpstr>'GLICNY_2021-Annu_SCDBPTASN1'!SCDBPTASN1_0619999999_13</vt:lpstr>
      <vt:lpstr>'GLICNY_2021-Annu_SCDBPTASN1'!SCDBPTASN1_0619999999_14</vt:lpstr>
      <vt:lpstr>'GLICNY_2021-Annu_SCDBPTASN1'!SCDBPTASN1_0619999999_16</vt:lpstr>
      <vt:lpstr>'GLICNY_2021-Annu_SCDBPTASN1'!SCDBPTASN1_0619999999_17</vt:lpstr>
      <vt:lpstr>'GLICNY_2021-Annu_SCDBPTASN1'!SCDBPTASN1_0619999999_18</vt:lpstr>
      <vt:lpstr>'GLICNY_2021-Annu_SCDBPTASN1'!SCDBPTASN1_0619999999_19</vt:lpstr>
      <vt:lpstr>'GLICNY_2021-Annu_SCDBPTASN1'!SCDBPTASN1_0619999999_20</vt:lpstr>
      <vt:lpstr>'GLICNY_2021-Annu_SCDBPTASN1'!SCDBPTASN1_0619999999_21</vt:lpstr>
      <vt:lpstr>'GLICNY_2021-Annu_SCDBPTASN1'!SCDBPTASN1_0619999999_28</vt:lpstr>
      <vt:lpstr>'GLICNY_2021-Annu_SCDBPTASN1'!SCDBPTASN1_0619999999_29</vt:lpstr>
      <vt:lpstr>'GLICNY_2021-Annu_SCDBPTASN1'!SCDBPTASN1_0619999999_30</vt:lpstr>
      <vt:lpstr>'GLICNY_2021-Annu_SCDBPTASN1'!SCDBPTASN1_0619999999_31</vt:lpstr>
      <vt:lpstr>'GLICNY_2021-Annu_SCDBPTASN1'!SCDBPTASN1_061BEGINNG_1</vt:lpstr>
      <vt:lpstr>'GLICNY_2021-Annu_SCDBPTASN1'!SCDBPTASN1_061BEGINNG_10</vt:lpstr>
      <vt:lpstr>'GLICNY_2021-Annu_SCDBPTASN1'!SCDBPTASN1_061BEGINNG_11</vt:lpstr>
      <vt:lpstr>'GLICNY_2021-Annu_SCDBPTASN1'!SCDBPTASN1_061BEGINNG_12</vt:lpstr>
      <vt:lpstr>'GLICNY_2021-Annu_SCDBPTASN1'!SCDBPTASN1_061BEGINNG_13</vt:lpstr>
      <vt:lpstr>'GLICNY_2021-Annu_SCDBPTASN1'!SCDBPTASN1_061BEGINNG_14</vt:lpstr>
      <vt:lpstr>'GLICNY_2021-Annu_SCDBPTASN1'!SCDBPTASN1_061BEGINNG_15</vt:lpstr>
      <vt:lpstr>'GLICNY_2021-Annu_SCDBPTASN1'!SCDBPTASN1_061BEGINNG_16</vt:lpstr>
      <vt:lpstr>'GLICNY_2021-Annu_SCDBPTASN1'!SCDBPTASN1_061BEGINNG_17</vt:lpstr>
      <vt:lpstr>'GLICNY_2021-Annu_SCDBPTASN1'!SCDBPTASN1_061BEGINNG_18</vt:lpstr>
      <vt:lpstr>'GLICNY_2021-Annu_SCDBPTASN1'!SCDBPTASN1_061BEGINNG_19</vt:lpstr>
      <vt:lpstr>'GLICNY_2021-Annu_SCDBPTASN1'!SCDBPTASN1_061BEGINNG_2</vt:lpstr>
      <vt:lpstr>'GLICNY_2021-Annu_SCDBPTASN1'!SCDBPTASN1_061BEGINNG_20</vt:lpstr>
      <vt:lpstr>'GLICNY_2021-Annu_SCDBPTASN1'!SCDBPTASN1_061BEGINNG_21</vt:lpstr>
      <vt:lpstr>'GLICNY_2021-Annu_SCDBPTASN1'!SCDBPTASN1_061BEGINNG_22</vt:lpstr>
      <vt:lpstr>'GLICNY_2021-Annu_SCDBPTASN1'!SCDBPTASN1_061BEGINNG_23</vt:lpstr>
      <vt:lpstr>'GLICNY_2021-Annu_SCDBPTASN1'!SCDBPTASN1_061BEGINNG_24</vt:lpstr>
      <vt:lpstr>'GLICNY_2021-Annu_SCDBPTASN1'!SCDBPTASN1_061BEGINNG_25</vt:lpstr>
      <vt:lpstr>'GLICNY_2021-Annu_SCDBPTASN1'!SCDBPTASN1_061BEGINNG_26</vt:lpstr>
      <vt:lpstr>'GLICNY_2021-Annu_SCDBPTASN1'!SCDBPTASN1_061BEGINNG_27</vt:lpstr>
      <vt:lpstr>'GLICNY_2021-Annu_SCDBPTASN1'!SCDBPTASN1_061BEGINNG_28</vt:lpstr>
      <vt:lpstr>'GLICNY_2021-Annu_SCDBPTASN1'!SCDBPTASN1_061BEGINNG_29</vt:lpstr>
      <vt:lpstr>'GLICNY_2021-Annu_SCDBPTASN1'!SCDBPTASN1_061BEGINNG_3</vt:lpstr>
      <vt:lpstr>'GLICNY_2021-Annu_SCDBPTASN1'!SCDBPTASN1_061BEGINNG_30</vt:lpstr>
      <vt:lpstr>'GLICNY_2021-Annu_SCDBPTASN1'!SCDBPTASN1_061BEGINNG_31</vt:lpstr>
      <vt:lpstr>'GLICNY_2021-Annu_SCDBPTASN1'!SCDBPTASN1_061BEGINNG_32</vt:lpstr>
      <vt:lpstr>'GLICNY_2021-Annu_SCDBPTASN1'!SCDBPTASN1_061BEGINNG_4</vt:lpstr>
      <vt:lpstr>'GLICNY_2021-Annu_SCDBPTASN1'!SCDBPTASN1_061BEGINNG_5.01</vt:lpstr>
      <vt:lpstr>'GLICNY_2021-Annu_SCDBPTASN1'!SCDBPTASN1_061BEGINNG_5.02</vt:lpstr>
      <vt:lpstr>'GLICNY_2021-Annu_SCDBPTASN1'!SCDBPTASN1_061BEGINNG_6</vt:lpstr>
      <vt:lpstr>'GLICNY_2021-Annu_SCDBPTASN1'!SCDBPTASN1_061BEGINNG_7</vt:lpstr>
      <vt:lpstr>'GLICNY_2021-Annu_SCDBPTASN1'!SCDBPTASN1_061BEGINNG_8</vt:lpstr>
      <vt:lpstr>'GLICNY_2021-Annu_SCDBPTASN1'!SCDBPTASN1_061BEGINNG_9</vt:lpstr>
      <vt:lpstr>'GLICNY_2021-Annu_SCDBPTASN1'!SCDBPTASN1_061ENDINGG_10</vt:lpstr>
      <vt:lpstr>'GLICNY_2021-Annu_SCDBPTASN1'!SCDBPTASN1_061ENDINGG_11</vt:lpstr>
      <vt:lpstr>'GLICNY_2021-Annu_SCDBPTASN1'!SCDBPTASN1_061ENDINGG_12</vt:lpstr>
      <vt:lpstr>'GLICNY_2021-Annu_SCDBPTASN1'!SCDBPTASN1_061ENDINGG_13</vt:lpstr>
      <vt:lpstr>'GLICNY_2021-Annu_SCDBPTASN1'!SCDBPTASN1_061ENDINGG_14</vt:lpstr>
      <vt:lpstr>'GLICNY_2021-Annu_SCDBPTASN1'!SCDBPTASN1_061ENDINGG_15</vt:lpstr>
      <vt:lpstr>'GLICNY_2021-Annu_SCDBPTASN1'!SCDBPTASN1_061ENDINGG_16</vt:lpstr>
      <vt:lpstr>'GLICNY_2021-Annu_SCDBPTASN1'!SCDBPTASN1_061ENDINGG_17</vt:lpstr>
      <vt:lpstr>'GLICNY_2021-Annu_SCDBPTASN1'!SCDBPTASN1_061ENDINGG_18</vt:lpstr>
      <vt:lpstr>'GLICNY_2021-Annu_SCDBPTASN1'!SCDBPTASN1_061ENDINGG_19</vt:lpstr>
      <vt:lpstr>'GLICNY_2021-Annu_SCDBPTASN1'!SCDBPTASN1_061ENDINGG_2</vt:lpstr>
      <vt:lpstr>'GLICNY_2021-Annu_SCDBPTASN1'!SCDBPTASN1_061ENDINGG_20</vt:lpstr>
      <vt:lpstr>'GLICNY_2021-Annu_SCDBPTASN1'!SCDBPTASN1_061ENDINGG_21</vt:lpstr>
      <vt:lpstr>'GLICNY_2021-Annu_SCDBPTASN1'!SCDBPTASN1_061ENDINGG_22</vt:lpstr>
      <vt:lpstr>'GLICNY_2021-Annu_SCDBPTASN1'!SCDBPTASN1_061ENDINGG_23</vt:lpstr>
      <vt:lpstr>'GLICNY_2021-Annu_SCDBPTASN1'!SCDBPTASN1_061ENDINGG_24</vt:lpstr>
      <vt:lpstr>'GLICNY_2021-Annu_SCDBPTASN1'!SCDBPTASN1_061ENDINGG_25</vt:lpstr>
      <vt:lpstr>'GLICNY_2021-Annu_SCDBPTASN1'!SCDBPTASN1_061ENDINGG_26</vt:lpstr>
      <vt:lpstr>'GLICNY_2021-Annu_SCDBPTASN1'!SCDBPTASN1_061ENDINGG_27</vt:lpstr>
      <vt:lpstr>'GLICNY_2021-Annu_SCDBPTASN1'!SCDBPTASN1_061ENDINGG_28</vt:lpstr>
      <vt:lpstr>'GLICNY_2021-Annu_SCDBPTASN1'!SCDBPTASN1_061ENDINGG_29</vt:lpstr>
      <vt:lpstr>'GLICNY_2021-Annu_SCDBPTASN1'!SCDBPTASN1_061ENDINGG_3</vt:lpstr>
      <vt:lpstr>'GLICNY_2021-Annu_SCDBPTASN1'!SCDBPTASN1_061ENDINGG_30</vt:lpstr>
      <vt:lpstr>'GLICNY_2021-Annu_SCDBPTASN1'!SCDBPTASN1_061ENDINGG_31</vt:lpstr>
      <vt:lpstr>'GLICNY_2021-Annu_SCDBPTASN1'!SCDBPTASN1_061ENDINGG_32</vt:lpstr>
      <vt:lpstr>'GLICNY_2021-Annu_SCDBPTASN1'!SCDBPTASN1_061ENDINGG_4</vt:lpstr>
      <vt:lpstr>'GLICNY_2021-Annu_SCDBPTASN1'!SCDBPTASN1_061ENDINGG_5.01</vt:lpstr>
      <vt:lpstr>'GLICNY_2021-Annu_SCDBPTASN1'!SCDBPTASN1_061ENDINGG_5.02</vt:lpstr>
      <vt:lpstr>'GLICNY_2021-Annu_SCDBPTASN1'!SCDBPTASN1_061ENDINGG_6</vt:lpstr>
      <vt:lpstr>'GLICNY_2021-Annu_SCDBPTASN1'!SCDBPTASN1_061ENDINGG_7</vt:lpstr>
      <vt:lpstr>'GLICNY_2021-Annu_SCDBPTASN1'!SCDBPTASN1_061ENDINGG_8</vt:lpstr>
      <vt:lpstr>'GLICNY_2021-Annu_SCDBPTASN1'!SCDBPTASN1_061ENDINGG_9</vt:lpstr>
      <vt:lpstr>'GLICNY_2021-Annu_SCDBPTASN1'!SCDBPTASN1_0620000000_Range</vt:lpstr>
      <vt:lpstr>'GLICNY_2021-Annu_SCDBPTASN1'!SCDBPTASN1_0629999999_11</vt:lpstr>
      <vt:lpstr>'GLICNY_2021-Annu_SCDBPTASN1'!SCDBPTASN1_0629999999_12</vt:lpstr>
      <vt:lpstr>'GLICNY_2021-Annu_SCDBPTASN1'!SCDBPTASN1_0629999999_13</vt:lpstr>
      <vt:lpstr>'GLICNY_2021-Annu_SCDBPTASN1'!SCDBPTASN1_0629999999_14</vt:lpstr>
      <vt:lpstr>'GLICNY_2021-Annu_SCDBPTASN1'!SCDBPTASN1_0629999999_16</vt:lpstr>
      <vt:lpstr>'GLICNY_2021-Annu_SCDBPTASN1'!SCDBPTASN1_0629999999_17</vt:lpstr>
      <vt:lpstr>'GLICNY_2021-Annu_SCDBPTASN1'!SCDBPTASN1_0629999999_18</vt:lpstr>
      <vt:lpstr>'GLICNY_2021-Annu_SCDBPTASN1'!SCDBPTASN1_0629999999_19</vt:lpstr>
      <vt:lpstr>'GLICNY_2021-Annu_SCDBPTASN1'!SCDBPTASN1_0629999999_20</vt:lpstr>
      <vt:lpstr>'GLICNY_2021-Annu_SCDBPTASN1'!SCDBPTASN1_0629999999_21</vt:lpstr>
      <vt:lpstr>'GLICNY_2021-Annu_SCDBPTASN1'!SCDBPTASN1_0629999999_28</vt:lpstr>
      <vt:lpstr>'GLICNY_2021-Annu_SCDBPTASN1'!SCDBPTASN1_0629999999_29</vt:lpstr>
      <vt:lpstr>'GLICNY_2021-Annu_SCDBPTASN1'!SCDBPTASN1_0629999999_30</vt:lpstr>
      <vt:lpstr>'GLICNY_2021-Annu_SCDBPTASN1'!SCDBPTASN1_0629999999_31</vt:lpstr>
      <vt:lpstr>'GLICNY_2021-Annu_SCDBPTASN1'!SCDBPTASN1_062BEGINNG_1</vt:lpstr>
      <vt:lpstr>'GLICNY_2021-Annu_SCDBPTASN1'!SCDBPTASN1_062BEGINNG_10</vt:lpstr>
      <vt:lpstr>'GLICNY_2021-Annu_SCDBPTASN1'!SCDBPTASN1_062BEGINNG_11</vt:lpstr>
      <vt:lpstr>'GLICNY_2021-Annu_SCDBPTASN1'!SCDBPTASN1_062BEGINNG_12</vt:lpstr>
      <vt:lpstr>'GLICNY_2021-Annu_SCDBPTASN1'!SCDBPTASN1_062BEGINNG_13</vt:lpstr>
      <vt:lpstr>'GLICNY_2021-Annu_SCDBPTASN1'!SCDBPTASN1_062BEGINNG_14</vt:lpstr>
      <vt:lpstr>'GLICNY_2021-Annu_SCDBPTASN1'!SCDBPTASN1_062BEGINNG_15</vt:lpstr>
      <vt:lpstr>'GLICNY_2021-Annu_SCDBPTASN1'!SCDBPTASN1_062BEGINNG_16</vt:lpstr>
      <vt:lpstr>'GLICNY_2021-Annu_SCDBPTASN1'!SCDBPTASN1_062BEGINNG_17</vt:lpstr>
      <vt:lpstr>'GLICNY_2021-Annu_SCDBPTASN1'!SCDBPTASN1_062BEGINNG_18</vt:lpstr>
      <vt:lpstr>'GLICNY_2021-Annu_SCDBPTASN1'!SCDBPTASN1_062BEGINNG_19</vt:lpstr>
      <vt:lpstr>'GLICNY_2021-Annu_SCDBPTASN1'!SCDBPTASN1_062BEGINNG_2</vt:lpstr>
      <vt:lpstr>'GLICNY_2021-Annu_SCDBPTASN1'!SCDBPTASN1_062BEGINNG_20</vt:lpstr>
      <vt:lpstr>'GLICNY_2021-Annu_SCDBPTASN1'!SCDBPTASN1_062BEGINNG_21</vt:lpstr>
      <vt:lpstr>'GLICNY_2021-Annu_SCDBPTASN1'!SCDBPTASN1_062BEGINNG_22</vt:lpstr>
      <vt:lpstr>'GLICNY_2021-Annu_SCDBPTASN1'!SCDBPTASN1_062BEGINNG_23</vt:lpstr>
      <vt:lpstr>'GLICNY_2021-Annu_SCDBPTASN1'!SCDBPTASN1_062BEGINNG_24</vt:lpstr>
      <vt:lpstr>'GLICNY_2021-Annu_SCDBPTASN1'!SCDBPTASN1_062BEGINNG_25</vt:lpstr>
      <vt:lpstr>'GLICNY_2021-Annu_SCDBPTASN1'!SCDBPTASN1_062BEGINNG_26</vt:lpstr>
      <vt:lpstr>'GLICNY_2021-Annu_SCDBPTASN1'!SCDBPTASN1_062BEGINNG_27</vt:lpstr>
      <vt:lpstr>'GLICNY_2021-Annu_SCDBPTASN1'!SCDBPTASN1_062BEGINNG_28</vt:lpstr>
      <vt:lpstr>'GLICNY_2021-Annu_SCDBPTASN1'!SCDBPTASN1_062BEGINNG_29</vt:lpstr>
      <vt:lpstr>'GLICNY_2021-Annu_SCDBPTASN1'!SCDBPTASN1_062BEGINNG_3</vt:lpstr>
      <vt:lpstr>'GLICNY_2021-Annu_SCDBPTASN1'!SCDBPTASN1_062BEGINNG_30</vt:lpstr>
      <vt:lpstr>'GLICNY_2021-Annu_SCDBPTASN1'!SCDBPTASN1_062BEGINNG_31</vt:lpstr>
      <vt:lpstr>'GLICNY_2021-Annu_SCDBPTASN1'!SCDBPTASN1_062BEGINNG_32</vt:lpstr>
      <vt:lpstr>'GLICNY_2021-Annu_SCDBPTASN1'!SCDBPTASN1_062BEGINNG_4</vt:lpstr>
      <vt:lpstr>'GLICNY_2021-Annu_SCDBPTASN1'!SCDBPTASN1_062BEGINNG_5.01</vt:lpstr>
      <vt:lpstr>'GLICNY_2021-Annu_SCDBPTASN1'!SCDBPTASN1_062BEGINNG_5.02</vt:lpstr>
      <vt:lpstr>'GLICNY_2021-Annu_SCDBPTASN1'!SCDBPTASN1_062BEGINNG_6</vt:lpstr>
      <vt:lpstr>'GLICNY_2021-Annu_SCDBPTASN1'!SCDBPTASN1_062BEGINNG_7</vt:lpstr>
      <vt:lpstr>'GLICNY_2021-Annu_SCDBPTASN1'!SCDBPTASN1_062BEGINNG_8</vt:lpstr>
      <vt:lpstr>'GLICNY_2021-Annu_SCDBPTASN1'!SCDBPTASN1_062BEGINNG_9</vt:lpstr>
      <vt:lpstr>'GLICNY_2021-Annu_SCDBPTASN1'!SCDBPTASN1_062ENDINGG_10</vt:lpstr>
      <vt:lpstr>'GLICNY_2021-Annu_SCDBPTASN1'!SCDBPTASN1_062ENDINGG_11</vt:lpstr>
      <vt:lpstr>'GLICNY_2021-Annu_SCDBPTASN1'!SCDBPTASN1_062ENDINGG_12</vt:lpstr>
      <vt:lpstr>'GLICNY_2021-Annu_SCDBPTASN1'!SCDBPTASN1_062ENDINGG_13</vt:lpstr>
      <vt:lpstr>'GLICNY_2021-Annu_SCDBPTASN1'!SCDBPTASN1_062ENDINGG_14</vt:lpstr>
      <vt:lpstr>'GLICNY_2021-Annu_SCDBPTASN1'!SCDBPTASN1_062ENDINGG_15</vt:lpstr>
      <vt:lpstr>'GLICNY_2021-Annu_SCDBPTASN1'!SCDBPTASN1_062ENDINGG_16</vt:lpstr>
      <vt:lpstr>'GLICNY_2021-Annu_SCDBPTASN1'!SCDBPTASN1_062ENDINGG_17</vt:lpstr>
      <vt:lpstr>'GLICNY_2021-Annu_SCDBPTASN1'!SCDBPTASN1_062ENDINGG_18</vt:lpstr>
      <vt:lpstr>'GLICNY_2021-Annu_SCDBPTASN1'!SCDBPTASN1_062ENDINGG_19</vt:lpstr>
      <vt:lpstr>'GLICNY_2021-Annu_SCDBPTASN1'!SCDBPTASN1_062ENDINGG_2</vt:lpstr>
      <vt:lpstr>'GLICNY_2021-Annu_SCDBPTASN1'!SCDBPTASN1_062ENDINGG_20</vt:lpstr>
      <vt:lpstr>'GLICNY_2021-Annu_SCDBPTASN1'!SCDBPTASN1_062ENDINGG_21</vt:lpstr>
      <vt:lpstr>'GLICNY_2021-Annu_SCDBPTASN1'!SCDBPTASN1_062ENDINGG_22</vt:lpstr>
      <vt:lpstr>'GLICNY_2021-Annu_SCDBPTASN1'!SCDBPTASN1_062ENDINGG_23</vt:lpstr>
      <vt:lpstr>'GLICNY_2021-Annu_SCDBPTASN1'!SCDBPTASN1_062ENDINGG_24</vt:lpstr>
      <vt:lpstr>'GLICNY_2021-Annu_SCDBPTASN1'!SCDBPTASN1_062ENDINGG_25</vt:lpstr>
      <vt:lpstr>'GLICNY_2021-Annu_SCDBPTASN1'!SCDBPTASN1_062ENDINGG_26</vt:lpstr>
      <vt:lpstr>'GLICNY_2021-Annu_SCDBPTASN1'!SCDBPTASN1_062ENDINGG_27</vt:lpstr>
      <vt:lpstr>'GLICNY_2021-Annu_SCDBPTASN1'!SCDBPTASN1_062ENDINGG_28</vt:lpstr>
      <vt:lpstr>'GLICNY_2021-Annu_SCDBPTASN1'!SCDBPTASN1_062ENDINGG_29</vt:lpstr>
      <vt:lpstr>'GLICNY_2021-Annu_SCDBPTASN1'!SCDBPTASN1_062ENDINGG_3</vt:lpstr>
      <vt:lpstr>'GLICNY_2021-Annu_SCDBPTASN1'!SCDBPTASN1_062ENDINGG_30</vt:lpstr>
      <vt:lpstr>'GLICNY_2021-Annu_SCDBPTASN1'!SCDBPTASN1_062ENDINGG_31</vt:lpstr>
      <vt:lpstr>'GLICNY_2021-Annu_SCDBPTASN1'!SCDBPTASN1_062ENDINGG_32</vt:lpstr>
      <vt:lpstr>'GLICNY_2021-Annu_SCDBPTASN1'!SCDBPTASN1_062ENDINGG_4</vt:lpstr>
      <vt:lpstr>'GLICNY_2021-Annu_SCDBPTASN1'!SCDBPTASN1_062ENDINGG_5.01</vt:lpstr>
      <vt:lpstr>'GLICNY_2021-Annu_SCDBPTASN1'!SCDBPTASN1_062ENDINGG_5.02</vt:lpstr>
      <vt:lpstr>'GLICNY_2021-Annu_SCDBPTASN1'!SCDBPTASN1_062ENDINGG_6</vt:lpstr>
      <vt:lpstr>'GLICNY_2021-Annu_SCDBPTASN1'!SCDBPTASN1_062ENDINGG_7</vt:lpstr>
      <vt:lpstr>'GLICNY_2021-Annu_SCDBPTASN1'!SCDBPTASN1_062ENDINGG_8</vt:lpstr>
      <vt:lpstr>'GLICNY_2021-Annu_SCDBPTASN1'!SCDBPTASN1_062ENDINGG_9</vt:lpstr>
      <vt:lpstr>'GLICNY_2021-Annu_SCDBPTASN1'!SCDBPTASN1_0639999999_11</vt:lpstr>
      <vt:lpstr>'GLICNY_2021-Annu_SCDBPTASN1'!SCDBPTASN1_0639999999_12</vt:lpstr>
      <vt:lpstr>'GLICNY_2021-Annu_SCDBPTASN1'!SCDBPTASN1_0639999999_13</vt:lpstr>
      <vt:lpstr>'GLICNY_2021-Annu_SCDBPTASN1'!SCDBPTASN1_0639999999_14</vt:lpstr>
      <vt:lpstr>'GLICNY_2021-Annu_SCDBPTASN1'!SCDBPTASN1_0639999999_16</vt:lpstr>
      <vt:lpstr>'GLICNY_2021-Annu_SCDBPTASN1'!SCDBPTASN1_0639999999_17</vt:lpstr>
      <vt:lpstr>'GLICNY_2021-Annu_SCDBPTASN1'!SCDBPTASN1_0639999999_18</vt:lpstr>
      <vt:lpstr>'GLICNY_2021-Annu_SCDBPTASN1'!SCDBPTASN1_0639999999_19</vt:lpstr>
      <vt:lpstr>'GLICNY_2021-Annu_SCDBPTASN1'!SCDBPTASN1_0639999999_20</vt:lpstr>
      <vt:lpstr>'GLICNY_2021-Annu_SCDBPTASN1'!SCDBPTASN1_0639999999_21</vt:lpstr>
      <vt:lpstr>'GLICNY_2021-Annu_SCDBPTASN1'!SCDBPTASN1_0639999999_28</vt:lpstr>
      <vt:lpstr>'GLICNY_2021-Annu_SCDBPTASN1'!SCDBPTASN1_0639999999_29</vt:lpstr>
      <vt:lpstr>'GLICNY_2021-Annu_SCDBPTASN1'!SCDBPTASN1_0639999999_30</vt:lpstr>
      <vt:lpstr>'GLICNY_2021-Annu_SCDBPTASN1'!SCDBPTASN1_0639999999_31</vt:lpstr>
      <vt:lpstr>'GLICNY_2021-Annu_SCDBPTASN1'!SCDBPTASN1_0640000000_Range</vt:lpstr>
      <vt:lpstr>'GLICNY_2021-Annu_SCDBPTASN1'!SCDBPTASN1_0649999999_11</vt:lpstr>
      <vt:lpstr>'GLICNY_2021-Annu_SCDBPTASN1'!SCDBPTASN1_0649999999_12</vt:lpstr>
      <vt:lpstr>'GLICNY_2021-Annu_SCDBPTASN1'!SCDBPTASN1_0649999999_13</vt:lpstr>
      <vt:lpstr>'GLICNY_2021-Annu_SCDBPTASN1'!SCDBPTASN1_0649999999_14</vt:lpstr>
      <vt:lpstr>'GLICNY_2021-Annu_SCDBPTASN1'!SCDBPTASN1_0649999999_16</vt:lpstr>
      <vt:lpstr>'GLICNY_2021-Annu_SCDBPTASN1'!SCDBPTASN1_0649999999_17</vt:lpstr>
      <vt:lpstr>'GLICNY_2021-Annu_SCDBPTASN1'!SCDBPTASN1_0649999999_18</vt:lpstr>
      <vt:lpstr>'GLICNY_2021-Annu_SCDBPTASN1'!SCDBPTASN1_0649999999_19</vt:lpstr>
      <vt:lpstr>'GLICNY_2021-Annu_SCDBPTASN1'!SCDBPTASN1_0649999999_20</vt:lpstr>
      <vt:lpstr>'GLICNY_2021-Annu_SCDBPTASN1'!SCDBPTASN1_0649999999_21</vt:lpstr>
      <vt:lpstr>'GLICNY_2021-Annu_SCDBPTASN1'!SCDBPTASN1_0649999999_28</vt:lpstr>
      <vt:lpstr>'GLICNY_2021-Annu_SCDBPTASN1'!SCDBPTASN1_0649999999_29</vt:lpstr>
      <vt:lpstr>'GLICNY_2021-Annu_SCDBPTASN1'!SCDBPTASN1_0649999999_30</vt:lpstr>
      <vt:lpstr>'GLICNY_2021-Annu_SCDBPTASN1'!SCDBPTASN1_0649999999_31</vt:lpstr>
      <vt:lpstr>'GLICNY_2021-Annu_SCDBPTASN1'!SCDBPTASN1_064BEGINNG_1</vt:lpstr>
      <vt:lpstr>'GLICNY_2021-Annu_SCDBPTASN1'!SCDBPTASN1_064BEGINNG_10</vt:lpstr>
      <vt:lpstr>'GLICNY_2021-Annu_SCDBPTASN1'!SCDBPTASN1_064BEGINNG_11</vt:lpstr>
      <vt:lpstr>'GLICNY_2021-Annu_SCDBPTASN1'!SCDBPTASN1_064BEGINNG_12</vt:lpstr>
      <vt:lpstr>'GLICNY_2021-Annu_SCDBPTASN1'!SCDBPTASN1_064BEGINNG_13</vt:lpstr>
      <vt:lpstr>'GLICNY_2021-Annu_SCDBPTASN1'!SCDBPTASN1_064BEGINNG_14</vt:lpstr>
      <vt:lpstr>'GLICNY_2021-Annu_SCDBPTASN1'!SCDBPTASN1_064BEGINNG_15</vt:lpstr>
      <vt:lpstr>'GLICNY_2021-Annu_SCDBPTASN1'!SCDBPTASN1_064BEGINNG_16</vt:lpstr>
      <vt:lpstr>'GLICNY_2021-Annu_SCDBPTASN1'!SCDBPTASN1_064BEGINNG_17</vt:lpstr>
      <vt:lpstr>'GLICNY_2021-Annu_SCDBPTASN1'!SCDBPTASN1_064BEGINNG_18</vt:lpstr>
      <vt:lpstr>'GLICNY_2021-Annu_SCDBPTASN1'!SCDBPTASN1_064BEGINNG_19</vt:lpstr>
      <vt:lpstr>'GLICNY_2021-Annu_SCDBPTASN1'!SCDBPTASN1_064BEGINNG_2</vt:lpstr>
      <vt:lpstr>'GLICNY_2021-Annu_SCDBPTASN1'!SCDBPTASN1_064BEGINNG_20</vt:lpstr>
      <vt:lpstr>'GLICNY_2021-Annu_SCDBPTASN1'!SCDBPTASN1_064BEGINNG_21</vt:lpstr>
      <vt:lpstr>'GLICNY_2021-Annu_SCDBPTASN1'!SCDBPTASN1_064BEGINNG_22</vt:lpstr>
      <vt:lpstr>'GLICNY_2021-Annu_SCDBPTASN1'!SCDBPTASN1_064BEGINNG_23</vt:lpstr>
      <vt:lpstr>'GLICNY_2021-Annu_SCDBPTASN1'!SCDBPTASN1_064BEGINNG_24</vt:lpstr>
      <vt:lpstr>'GLICNY_2021-Annu_SCDBPTASN1'!SCDBPTASN1_064BEGINNG_25</vt:lpstr>
      <vt:lpstr>'GLICNY_2021-Annu_SCDBPTASN1'!SCDBPTASN1_064BEGINNG_26</vt:lpstr>
      <vt:lpstr>'GLICNY_2021-Annu_SCDBPTASN1'!SCDBPTASN1_064BEGINNG_27</vt:lpstr>
      <vt:lpstr>'GLICNY_2021-Annu_SCDBPTASN1'!SCDBPTASN1_064BEGINNG_28</vt:lpstr>
      <vt:lpstr>'GLICNY_2021-Annu_SCDBPTASN1'!SCDBPTASN1_064BEGINNG_29</vt:lpstr>
      <vt:lpstr>'GLICNY_2021-Annu_SCDBPTASN1'!SCDBPTASN1_064BEGINNG_3</vt:lpstr>
      <vt:lpstr>'GLICNY_2021-Annu_SCDBPTASN1'!SCDBPTASN1_064BEGINNG_30</vt:lpstr>
      <vt:lpstr>'GLICNY_2021-Annu_SCDBPTASN1'!SCDBPTASN1_064BEGINNG_31</vt:lpstr>
      <vt:lpstr>'GLICNY_2021-Annu_SCDBPTASN1'!SCDBPTASN1_064BEGINNG_32</vt:lpstr>
      <vt:lpstr>'GLICNY_2021-Annu_SCDBPTASN1'!SCDBPTASN1_064BEGINNG_4</vt:lpstr>
      <vt:lpstr>'GLICNY_2021-Annu_SCDBPTASN1'!SCDBPTASN1_064BEGINNG_5.01</vt:lpstr>
      <vt:lpstr>'GLICNY_2021-Annu_SCDBPTASN1'!SCDBPTASN1_064BEGINNG_5.02</vt:lpstr>
      <vt:lpstr>'GLICNY_2021-Annu_SCDBPTASN1'!SCDBPTASN1_064BEGINNG_6</vt:lpstr>
      <vt:lpstr>'GLICNY_2021-Annu_SCDBPTASN1'!SCDBPTASN1_064BEGINNG_7</vt:lpstr>
      <vt:lpstr>'GLICNY_2021-Annu_SCDBPTASN1'!SCDBPTASN1_064BEGINNG_8</vt:lpstr>
      <vt:lpstr>'GLICNY_2021-Annu_SCDBPTASN1'!SCDBPTASN1_064BEGINNG_9</vt:lpstr>
      <vt:lpstr>'GLICNY_2021-Annu_SCDBPTASN1'!SCDBPTASN1_064ENDINGG_10</vt:lpstr>
      <vt:lpstr>'GLICNY_2021-Annu_SCDBPTASN1'!SCDBPTASN1_064ENDINGG_11</vt:lpstr>
      <vt:lpstr>'GLICNY_2021-Annu_SCDBPTASN1'!SCDBPTASN1_064ENDINGG_12</vt:lpstr>
      <vt:lpstr>'GLICNY_2021-Annu_SCDBPTASN1'!SCDBPTASN1_064ENDINGG_13</vt:lpstr>
      <vt:lpstr>'GLICNY_2021-Annu_SCDBPTASN1'!SCDBPTASN1_064ENDINGG_14</vt:lpstr>
      <vt:lpstr>'GLICNY_2021-Annu_SCDBPTASN1'!SCDBPTASN1_064ENDINGG_15</vt:lpstr>
      <vt:lpstr>'GLICNY_2021-Annu_SCDBPTASN1'!SCDBPTASN1_064ENDINGG_16</vt:lpstr>
      <vt:lpstr>'GLICNY_2021-Annu_SCDBPTASN1'!SCDBPTASN1_064ENDINGG_17</vt:lpstr>
      <vt:lpstr>'GLICNY_2021-Annu_SCDBPTASN1'!SCDBPTASN1_064ENDINGG_18</vt:lpstr>
      <vt:lpstr>'GLICNY_2021-Annu_SCDBPTASN1'!SCDBPTASN1_064ENDINGG_19</vt:lpstr>
      <vt:lpstr>'GLICNY_2021-Annu_SCDBPTASN1'!SCDBPTASN1_064ENDINGG_2</vt:lpstr>
      <vt:lpstr>'GLICNY_2021-Annu_SCDBPTASN1'!SCDBPTASN1_064ENDINGG_20</vt:lpstr>
      <vt:lpstr>'GLICNY_2021-Annu_SCDBPTASN1'!SCDBPTASN1_064ENDINGG_21</vt:lpstr>
      <vt:lpstr>'GLICNY_2021-Annu_SCDBPTASN1'!SCDBPTASN1_064ENDINGG_22</vt:lpstr>
      <vt:lpstr>'GLICNY_2021-Annu_SCDBPTASN1'!SCDBPTASN1_064ENDINGG_23</vt:lpstr>
      <vt:lpstr>'GLICNY_2021-Annu_SCDBPTASN1'!SCDBPTASN1_064ENDINGG_24</vt:lpstr>
      <vt:lpstr>'GLICNY_2021-Annu_SCDBPTASN1'!SCDBPTASN1_064ENDINGG_25</vt:lpstr>
      <vt:lpstr>'GLICNY_2021-Annu_SCDBPTASN1'!SCDBPTASN1_064ENDINGG_26</vt:lpstr>
      <vt:lpstr>'GLICNY_2021-Annu_SCDBPTASN1'!SCDBPTASN1_064ENDINGG_27</vt:lpstr>
      <vt:lpstr>'GLICNY_2021-Annu_SCDBPTASN1'!SCDBPTASN1_064ENDINGG_28</vt:lpstr>
      <vt:lpstr>'GLICNY_2021-Annu_SCDBPTASN1'!SCDBPTASN1_064ENDINGG_29</vt:lpstr>
      <vt:lpstr>'GLICNY_2021-Annu_SCDBPTASN1'!SCDBPTASN1_064ENDINGG_3</vt:lpstr>
      <vt:lpstr>'GLICNY_2021-Annu_SCDBPTASN1'!SCDBPTASN1_064ENDINGG_30</vt:lpstr>
      <vt:lpstr>'GLICNY_2021-Annu_SCDBPTASN1'!SCDBPTASN1_064ENDINGG_31</vt:lpstr>
      <vt:lpstr>'GLICNY_2021-Annu_SCDBPTASN1'!SCDBPTASN1_064ENDINGG_32</vt:lpstr>
      <vt:lpstr>'GLICNY_2021-Annu_SCDBPTASN1'!SCDBPTASN1_064ENDINGG_4</vt:lpstr>
      <vt:lpstr>'GLICNY_2021-Annu_SCDBPTASN1'!SCDBPTASN1_064ENDINGG_5.01</vt:lpstr>
      <vt:lpstr>'GLICNY_2021-Annu_SCDBPTASN1'!SCDBPTASN1_064ENDINGG_5.02</vt:lpstr>
      <vt:lpstr>'GLICNY_2021-Annu_SCDBPTASN1'!SCDBPTASN1_064ENDINGG_6</vt:lpstr>
      <vt:lpstr>'GLICNY_2021-Annu_SCDBPTASN1'!SCDBPTASN1_064ENDINGG_7</vt:lpstr>
      <vt:lpstr>'GLICNY_2021-Annu_SCDBPTASN1'!SCDBPTASN1_064ENDINGG_8</vt:lpstr>
      <vt:lpstr>'GLICNY_2021-Annu_SCDBPTASN1'!SCDBPTASN1_064ENDINGG_9</vt:lpstr>
      <vt:lpstr>'GLICNY_2021-Annu_SCDBPTASN1'!SCDBPTASN1_0650000000_Range</vt:lpstr>
      <vt:lpstr>'GLICNY_2021-Annu_SCDBPTASN1'!SCDBPTASN1_0659999999_11</vt:lpstr>
      <vt:lpstr>'GLICNY_2021-Annu_SCDBPTASN1'!SCDBPTASN1_0659999999_12</vt:lpstr>
      <vt:lpstr>'GLICNY_2021-Annu_SCDBPTASN1'!SCDBPTASN1_0659999999_13</vt:lpstr>
      <vt:lpstr>'GLICNY_2021-Annu_SCDBPTASN1'!SCDBPTASN1_0659999999_14</vt:lpstr>
      <vt:lpstr>'GLICNY_2021-Annu_SCDBPTASN1'!SCDBPTASN1_0659999999_16</vt:lpstr>
      <vt:lpstr>'GLICNY_2021-Annu_SCDBPTASN1'!SCDBPTASN1_0659999999_17</vt:lpstr>
      <vt:lpstr>'GLICNY_2021-Annu_SCDBPTASN1'!SCDBPTASN1_0659999999_18</vt:lpstr>
      <vt:lpstr>'GLICNY_2021-Annu_SCDBPTASN1'!SCDBPTASN1_0659999999_19</vt:lpstr>
      <vt:lpstr>'GLICNY_2021-Annu_SCDBPTASN1'!SCDBPTASN1_0659999999_20</vt:lpstr>
      <vt:lpstr>'GLICNY_2021-Annu_SCDBPTASN1'!SCDBPTASN1_0659999999_21</vt:lpstr>
      <vt:lpstr>'GLICNY_2021-Annu_SCDBPTASN1'!SCDBPTASN1_0659999999_28</vt:lpstr>
      <vt:lpstr>'GLICNY_2021-Annu_SCDBPTASN1'!SCDBPTASN1_0659999999_29</vt:lpstr>
      <vt:lpstr>'GLICNY_2021-Annu_SCDBPTASN1'!SCDBPTASN1_0659999999_30</vt:lpstr>
      <vt:lpstr>'GLICNY_2021-Annu_SCDBPTASN1'!SCDBPTASN1_0659999999_31</vt:lpstr>
      <vt:lpstr>'GLICNY_2021-Annu_SCDBPTASN1'!SCDBPTASN1_065BEGINNG_1</vt:lpstr>
      <vt:lpstr>'GLICNY_2021-Annu_SCDBPTASN1'!SCDBPTASN1_065BEGINNG_10</vt:lpstr>
      <vt:lpstr>'GLICNY_2021-Annu_SCDBPTASN1'!SCDBPTASN1_065BEGINNG_11</vt:lpstr>
      <vt:lpstr>'GLICNY_2021-Annu_SCDBPTASN1'!SCDBPTASN1_065BEGINNG_12</vt:lpstr>
      <vt:lpstr>'GLICNY_2021-Annu_SCDBPTASN1'!SCDBPTASN1_065BEGINNG_13</vt:lpstr>
      <vt:lpstr>'GLICNY_2021-Annu_SCDBPTASN1'!SCDBPTASN1_065BEGINNG_14</vt:lpstr>
      <vt:lpstr>'GLICNY_2021-Annu_SCDBPTASN1'!SCDBPTASN1_065BEGINNG_15</vt:lpstr>
      <vt:lpstr>'GLICNY_2021-Annu_SCDBPTASN1'!SCDBPTASN1_065BEGINNG_16</vt:lpstr>
      <vt:lpstr>'GLICNY_2021-Annu_SCDBPTASN1'!SCDBPTASN1_065BEGINNG_17</vt:lpstr>
      <vt:lpstr>'GLICNY_2021-Annu_SCDBPTASN1'!SCDBPTASN1_065BEGINNG_18</vt:lpstr>
      <vt:lpstr>'GLICNY_2021-Annu_SCDBPTASN1'!SCDBPTASN1_065BEGINNG_19</vt:lpstr>
      <vt:lpstr>'GLICNY_2021-Annu_SCDBPTASN1'!SCDBPTASN1_065BEGINNG_2</vt:lpstr>
      <vt:lpstr>'GLICNY_2021-Annu_SCDBPTASN1'!SCDBPTASN1_065BEGINNG_20</vt:lpstr>
      <vt:lpstr>'GLICNY_2021-Annu_SCDBPTASN1'!SCDBPTASN1_065BEGINNG_21</vt:lpstr>
      <vt:lpstr>'GLICNY_2021-Annu_SCDBPTASN1'!SCDBPTASN1_065BEGINNG_22</vt:lpstr>
      <vt:lpstr>'GLICNY_2021-Annu_SCDBPTASN1'!SCDBPTASN1_065BEGINNG_23</vt:lpstr>
      <vt:lpstr>'GLICNY_2021-Annu_SCDBPTASN1'!SCDBPTASN1_065BEGINNG_24</vt:lpstr>
      <vt:lpstr>'GLICNY_2021-Annu_SCDBPTASN1'!SCDBPTASN1_065BEGINNG_25</vt:lpstr>
      <vt:lpstr>'GLICNY_2021-Annu_SCDBPTASN1'!SCDBPTASN1_065BEGINNG_26</vt:lpstr>
      <vt:lpstr>'GLICNY_2021-Annu_SCDBPTASN1'!SCDBPTASN1_065BEGINNG_27</vt:lpstr>
      <vt:lpstr>'GLICNY_2021-Annu_SCDBPTASN1'!SCDBPTASN1_065BEGINNG_28</vt:lpstr>
      <vt:lpstr>'GLICNY_2021-Annu_SCDBPTASN1'!SCDBPTASN1_065BEGINNG_29</vt:lpstr>
      <vt:lpstr>'GLICNY_2021-Annu_SCDBPTASN1'!SCDBPTASN1_065BEGINNG_3</vt:lpstr>
      <vt:lpstr>'GLICNY_2021-Annu_SCDBPTASN1'!SCDBPTASN1_065BEGINNG_30</vt:lpstr>
      <vt:lpstr>'GLICNY_2021-Annu_SCDBPTASN1'!SCDBPTASN1_065BEGINNG_31</vt:lpstr>
      <vt:lpstr>'GLICNY_2021-Annu_SCDBPTASN1'!SCDBPTASN1_065BEGINNG_32</vt:lpstr>
      <vt:lpstr>'GLICNY_2021-Annu_SCDBPTASN1'!SCDBPTASN1_065BEGINNG_4</vt:lpstr>
      <vt:lpstr>'GLICNY_2021-Annu_SCDBPTASN1'!SCDBPTASN1_065BEGINNG_5.01</vt:lpstr>
      <vt:lpstr>'GLICNY_2021-Annu_SCDBPTASN1'!SCDBPTASN1_065BEGINNG_5.02</vt:lpstr>
      <vt:lpstr>'GLICNY_2021-Annu_SCDBPTASN1'!SCDBPTASN1_065BEGINNG_6</vt:lpstr>
      <vt:lpstr>'GLICNY_2021-Annu_SCDBPTASN1'!SCDBPTASN1_065BEGINNG_7</vt:lpstr>
      <vt:lpstr>'GLICNY_2021-Annu_SCDBPTASN1'!SCDBPTASN1_065BEGINNG_8</vt:lpstr>
      <vt:lpstr>'GLICNY_2021-Annu_SCDBPTASN1'!SCDBPTASN1_065BEGINNG_9</vt:lpstr>
      <vt:lpstr>'GLICNY_2021-Annu_SCDBPTASN1'!SCDBPTASN1_065ENDINGG_10</vt:lpstr>
      <vt:lpstr>'GLICNY_2021-Annu_SCDBPTASN1'!SCDBPTASN1_065ENDINGG_11</vt:lpstr>
      <vt:lpstr>'GLICNY_2021-Annu_SCDBPTASN1'!SCDBPTASN1_065ENDINGG_12</vt:lpstr>
      <vt:lpstr>'GLICNY_2021-Annu_SCDBPTASN1'!SCDBPTASN1_065ENDINGG_13</vt:lpstr>
      <vt:lpstr>'GLICNY_2021-Annu_SCDBPTASN1'!SCDBPTASN1_065ENDINGG_14</vt:lpstr>
      <vt:lpstr>'GLICNY_2021-Annu_SCDBPTASN1'!SCDBPTASN1_065ENDINGG_15</vt:lpstr>
      <vt:lpstr>'GLICNY_2021-Annu_SCDBPTASN1'!SCDBPTASN1_065ENDINGG_16</vt:lpstr>
      <vt:lpstr>'GLICNY_2021-Annu_SCDBPTASN1'!SCDBPTASN1_065ENDINGG_17</vt:lpstr>
      <vt:lpstr>'GLICNY_2021-Annu_SCDBPTASN1'!SCDBPTASN1_065ENDINGG_18</vt:lpstr>
      <vt:lpstr>'GLICNY_2021-Annu_SCDBPTASN1'!SCDBPTASN1_065ENDINGG_19</vt:lpstr>
      <vt:lpstr>'GLICNY_2021-Annu_SCDBPTASN1'!SCDBPTASN1_065ENDINGG_2</vt:lpstr>
      <vt:lpstr>'GLICNY_2021-Annu_SCDBPTASN1'!SCDBPTASN1_065ENDINGG_20</vt:lpstr>
      <vt:lpstr>'GLICNY_2021-Annu_SCDBPTASN1'!SCDBPTASN1_065ENDINGG_21</vt:lpstr>
      <vt:lpstr>'GLICNY_2021-Annu_SCDBPTASN1'!SCDBPTASN1_065ENDINGG_22</vt:lpstr>
      <vt:lpstr>'GLICNY_2021-Annu_SCDBPTASN1'!SCDBPTASN1_065ENDINGG_23</vt:lpstr>
      <vt:lpstr>'GLICNY_2021-Annu_SCDBPTASN1'!SCDBPTASN1_065ENDINGG_24</vt:lpstr>
      <vt:lpstr>'GLICNY_2021-Annu_SCDBPTASN1'!SCDBPTASN1_065ENDINGG_25</vt:lpstr>
      <vt:lpstr>'GLICNY_2021-Annu_SCDBPTASN1'!SCDBPTASN1_065ENDINGG_26</vt:lpstr>
      <vt:lpstr>'GLICNY_2021-Annu_SCDBPTASN1'!SCDBPTASN1_065ENDINGG_27</vt:lpstr>
      <vt:lpstr>'GLICNY_2021-Annu_SCDBPTASN1'!SCDBPTASN1_065ENDINGG_28</vt:lpstr>
      <vt:lpstr>'GLICNY_2021-Annu_SCDBPTASN1'!SCDBPTASN1_065ENDINGG_29</vt:lpstr>
      <vt:lpstr>'GLICNY_2021-Annu_SCDBPTASN1'!SCDBPTASN1_065ENDINGG_3</vt:lpstr>
      <vt:lpstr>'GLICNY_2021-Annu_SCDBPTASN1'!SCDBPTASN1_065ENDINGG_30</vt:lpstr>
      <vt:lpstr>'GLICNY_2021-Annu_SCDBPTASN1'!SCDBPTASN1_065ENDINGG_31</vt:lpstr>
      <vt:lpstr>'GLICNY_2021-Annu_SCDBPTASN1'!SCDBPTASN1_065ENDINGG_32</vt:lpstr>
      <vt:lpstr>'GLICNY_2021-Annu_SCDBPTASN1'!SCDBPTASN1_065ENDINGG_4</vt:lpstr>
      <vt:lpstr>'GLICNY_2021-Annu_SCDBPTASN1'!SCDBPTASN1_065ENDINGG_5.01</vt:lpstr>
      <vt:lpstr>'GLICNY_2021-Annu_SCDBPTASN1'!SCDBPTASN1_065ENDINGG_5.02</vt:lpstr>
      <vt:lpstr>'GLICNY_2021-Annu_SCDBPTASN1'!SCDBPTASN1_065ENDINGG_6</vt:lpstr>
      <vt:lpstr>'GLICNY_2021-Annu_SCDBPTASN1'!SCDBPTASN1_065ENDINGG_7</vt:lpstr>
      <vt:lpstr>'GLICNY_2021-Annu_SCDBPTASN1'!SCDBPTASN1_065ENDINGG_8</vt:lpstr>
      <vt:lpstr>'GLICNY_2021-Annu_SCDBPTASN1'!SCDBPTASN1_065ENDINGG_9</vt:lpstr>
      <vt:lpstr>'GLICNY_2021-Annu_SCDBPTASN1'!SCDBPTASN1_0660000000_Range</vt:lpstr>
      <vt:lpstr>'GLICNY_2021-Annu_SCDBPTASN1'!SCDBPTASN1_0669999999_11</vt:lpstr>
      <vt:lpstr>'GLICNY_2021-Annu_SCDBPTASN1'!SCDBPTASN1_0669999999_12</vt:lpstr>
      <vt:lpstr>'GLICNY_2021-Annu_SCDBPTASN1'!SCDBPTASN1_0669999999_13</vt:lpstr>
      <vt:lpstr>'GLICNY_2021-Annu_SCDBPTASN1'!SCDBPTASN1_0669999999_14</vt:lpstr>
      <vt:lpstr>'GLICNY_2021-Annu_SCDBPTASN1'!SCDBPTASN1_0669999999_16</vt:lpstr>
      <vt:lpstr>'GLICNY_2021-Annu_SCDBPTASN1'!SCDBPTASN1_0669999999_17</vt:lpstr>
      <vt:lpstr>'GLICNY_2021-Annu_SCDBPTASN1'!SCDBPTASN1_0669999999_18</vt:lpstr>
      <vt:lpstr>'GLICNY_2021-Annu_SCDBPTASN1'!SCDBPTASN1_0669999999_19</vt:lpstr>
      <vt:lpstr>'GLICNY_2021-Annu_SCDBPTASN1'!SCDBPTASN1_0669999999_20</vt:lpstr>
      <vt:lpstr>'GLICNY_2021-Annu_SCDBPTASN1'!SCDBPTASN1_0669999999_21</vt:lpstr>
      <vt:lpstr>'GLICNY_2021-Annu_SCDBPTASN1'!SCDBPTASN1_0669999999_28</vt:lpstr>
      <vt:lpstr>'GLICNY_2021-Annu_SCDBPTASN1'!SCDBPTASN1_0669999999_29</vt:lpstr>
      <vt:lpstr>'GLICNY_2021-Annu_SCDBPTASN1'!SCDBPTASN1_0669999999_30</vt:lpstr>
      <vt:lpstr>'GLICNY_2021-Annu_SCDBPTASN1'!SCDBPTASN1_0669999999_31</vt:lpstr>
      <vt:lpstr>'GLICNY_2021-Annu_SCDBPTASN1'!SCDBPTASN1_066BEGINNG_1</vt:lpstr>
      <vt:lpstr>'GLICNY_2021-Annu_SCDBPTASN1'!SCDBPTASN1_066BEGINNG_10</vt:lpstr>
      <vt:lpstr>'GLICNY_2021-Annu_SCDBPTASN1'!SCDBPTASN1_066BEGINNG_11</vt:lpstr>
      <vt:lpstr>'GLICNY_2021-Annu_SCDBPTASN1'!SCDBPTASN1_066BEGINNG_12</vt:lpstr>
      <vt:lpstr>'GLICNY_2021-Annu_SCDBPTASN1'!SCDBPTASN1_066BEGINNG_13</vt:lpstr>
      <vt:lpstr>'GLICNY_2021-Annu_SCDBPTASN1'!SCDBPTASN1_066BEGINNG_14</vt:lpstr>
      <vt:lpstr>'GLICNY_2021-Annu_SCDBPTASN1'!SCDBPTASN1_066BEGINNG_15</vt:lpstr>
      <vt:lpstr>'GLICNY_2021-Annu_SCDBPTASN1'!SCDBPTASN1_066BEGINNG_16</vt:lpstr>
      <vt:lpstr>'GLICNY_2021-Annu_SCDBPTASN1'!SCDBPTASN1_066BEGINNG_17</vt:lpstr>
      <vt:lpstr>'GLICNY_2021-Annu_SCDBPTASN1'!SCDBPTASN1_066BEGINNG_18</vt:lpstr>
      <vt:lpstr>'GLICNY_2021-Annu_SCDBPTASN1'!SCDBPTASN1_066BEGINNG_19</vt:lpstr>
      <vt:lpstr>'GLICNY_2021-Annu_SCDBPTASN1'!SCDBPTASN1_066BEGINNG_2</vt:lpstr>
      <vt:lpstr>'GLICNY_2021-Annu_SCDBPTASN1'!SCDBPTASN1_066BEGINNG_20</vt:lpstr>
      <vt:lpstr>'GLICNY_2021-Annu_SCDBPTASN1'!SCDBPTASN1_066BEGINNG_21</vt:lpstr>
      <vt:lpstr>'GLICNY_2021-Annu_SCDBPTASN1'!SCDBPTASN1_066BEGINNG_22</vt:lpstr>
      <vt:lpstr>'GLICNY_2021-Annu_SCDBPTASN1'!SCDBPTASN1_066BEGINNG_23</vt:lpstr>
      <vt:lpstr>'GLICNY_2021-Annu_SCDBPTASN1'!SCDBPTASN1_066BEGINNG_24</vt:lpstr>
      <vt:lpstr>'GLICNY_2021-Annu_SCDBPTASN1'!SCDBPTASN1_066BEGINNG_25</vt:lpstr>
      <vt:lpstr>'GLICNY_2021-Annu_SCDBPTASN1'!SCDBPTASN1_066BEGINNG_26</vt:lpstr>
      <vt:lpstr>'GLICNY_2021-Annu_SCDBPTASN1'!SCDBPTASN1_066BEGINNG_27</vt:lpstr>
      <vt:lpstr>'GLICNY_2021-Annu_SCDBPTASN1'!SCDBPTASN1_066BEGINNG_28</vt:lpstr>
      <vt:lpstr>'GLICNY_2021-Annu_SCDBPTASN1'!SCDBPTASN1_066BEGINNG_29</vt:lpstr>
      <vt:lpstr>'GLICNY_2021-Annu_SCDBPTASN1'!SCDBPTASN1_066BEGINNG_3</vt:lpstr>
      <vt:lpstr>'GLICNY_2021-Annu_SCDBPTASN1'!SCDBPTASN1_066BEGINNG_30</vt:lpstr>
      <vt:lpstr>'GLICNY_2021-Annu_SCDBPTASN1'!SCDBPTASN1_066BEGINNG_31</vt:lpstr>
      <vt:lpstr>'GLICNY_2021-Annu_SCDBPTASN1'!SCDBPTASN1_066BEGINNG_32</vt:lpstr>
      <vt:lpstr>'GLICNY_2021-Annu_SCDBPTASN1'!SCDBPTASN1_066BEGINNG_4</vt:lpstr>
      <vt:lpstr>'GLICNY_2021-Annu_SCDBPTASN1'!SCDBPTASN1_066BEGINNG_5.01</vt:lpstr>
      <vt:lpstr>'GLICNY_2021-Annu_SCDBPTASN1'!SCDBPTASN1_066BEGINNG_5.02</vt:lpstr>
      <vt:lpstr>'GLICNY_2021-Annu_SCDBPTASN1'!SCDBPTASN1_066BEGINNG_6</vt:lpstr>
      <vt:lpstr>'GLICNY_2021-Annu_SCDBPTASN1'!SCDBPTASN1_066BEGINNG_7</vt:lpstr>
      <vt:lpstr>'GLICNY_2021-Annu_SCDBPTASN1'!SCDBPTASN1_066BEGINNG_8</vt:lpstr>
      <vt:lpstr>'GLICNY_2021-Annu_SCDBPTASN1'!SCDBPTASN1_066BEGINNG_9</vt:lpstr>
      <vt:lpstr>'GLICNY_2021-Annu_SCDBPTASN1'!SCDBPTASN1_066ENDINGG_10</vt:lpstr>
      <vt:lpstr>'GLICNY_2021-Annu_SCDBPTASN1'!SCDBPTASN1_066ENDINGG_11</vt:lpstr>
      <vt:lpstr>'GLICNY_2021-Annu_SCDBPTASN1'!SCDBPTASN1_066ENDINGG_12</vt:lpstr>
      <vt:lpstr>'GLICNY_2021-Annu_SCDBPTASN1'!SCDBPTASN1_066ENDINGG_13</vt:lpstr>
      <vt:lpstr>'GLICNY_2021-Annu_SCDBPTASN1'!SCDBPTASN1_066ENDINGG_14</vt:lpstr>
      <vt:lpstr>'GLICNY_2021-Annu_SCDBPTASN1'!SCDBPTASN1_066ENDINGG_15</vt:lpstr>
      <vt:lpstr>'GLICNY_2021-Annu_SCDBPTASN1'!SCDBPTASN1_066ENDINGG_16</vt:lpstr>
      <vt:lpstr>'GLICNY_2021-Annu_SCDBPTASN1'!SCDBPTASN1_066ENDINGG_17</vt:lpstr>
      <vt:lpstr>'GLICNY_2021-Annu_SCDBPTASN1'!SCDBPTASN1_066ENDINGG_18</vt:lpstr>
      <vt:lpstr>'GLICNY_2021-Annu_SCDBPTASN1'!SCDBPTASN1_066ENDINGG_19</vt:lpstr>
      <vt:lpstr>'GLICNY_2021-Annu_SCDBPTASN1'!SCDBPTASN1_066ENDINGG_2</vt:lpstr>
      <vt:lpstr>'GLICNY_2021-Annu_SCDBPTASN1'!SCDBPTASN1_066ENDINGG_20</vt:lpstr>
      <vt:lpstr>'GLICNY_2021-Annu_SCDBPTASN1'!SCDBPTASN1_066ENDINGG_21</vt:lpstr>
      <vt:lpstr>'GLICNY_2021-Annu_SCDBPTASN1'!SCDBPTASN1_066ENDINGG_22</vt:lpstr>
      <vt:lpstr>'GLICNY_2021-Annu_SCDBPTASN1'!SCDBPTASN1_066ENDINGG_23</vt:lpstr>
      <vt:lpstr>'GLICNY_2021-Annu_SCDBPTASN1'!SCDBPTASN1_066ENDINGG_24</vt:lpstr>
      <vt:lpstr>'GLICNY_2021-Annu_SCDBPTASN1'!SCDBPTASN1_066ENDINGG_25</vt:lpstr>
      <vt:lpstr>'GLICNY_2021-Annu_SCDBPTASN1'!SCDBPTASN1_066ENDINGG_26</vt:lpstr>
      <vt:lpstr>'GLICNY_2021-Annu_SCDBPTASN1'!SCDBPTASN1_066ENDINGG_27</vt:lpstr>
      <vt:lpstr>'GLICNY_2021-Annu_SCDBPTASN1'!SCDBPTASN1_066ENDINGG_28</vt:lpstr>
      <vt:lpstr>'GLICNY_2021-Annu_SCDBPTASN1'!SCDBPTASN1_066ENDINGG_29</vt:lpstr>
      <vt:lpstr>'GLICNY_2021-Annu_SCDBPTASN1'!SCDBPTASN1_066ENDINGG_3</vt:lpstr>
      <vt:lpstr>'GLICNY_2021-Annu_SCDBPTASN1'!SCDBPTASN1_066ENDINGG_30</vt:lpstr>
      <vt:lpstr>'GLICNY_2021-Annu_SCDBPTASN1'!SCDBPTASN1_066ENDINGG_31</vt:lpstr>
      <vt:lpstr>'GLICNY_2021-Annu_SCDBPTASN1'!SCDBPTASN1_066ENDINGG_32</vt:lpstr>
      <vt:lpstr>'GLICNY_2021-Annu_SCDBPTASN1'!SCDBPTASN1_066ENDINGG_4</vt:lpstr>
      <vt:lpstr>'GLICNY_2021-Annu_SCDBPTASN1'!SCDBPTASN1_066ENDINGG_5.01</vt:lpstr>
      <vt:lpstr>'GLICNY_2021-Annu_SCDBPTASN1'!SCDBPTASN1_066ENDINGG_5.02</vt:lpstr>
      <vt:lpstr>'GLICNY_2021-Annu_SCDBPTASN1'!SCDBPTASN1_066ENDINGG_6</vt:lpstr>
      <vt:lpstr>'GLICNY_2021-Annu_SCDBPTASN1'!SCDBPTASN1_066ENDINGG_7</vt:lpstr>
      <vt:lpstr>'GLICNY_2021-Annu_SCDBPTASN1'!SCDBPTASN1_066ENDINGG_8</vt:lpstr>
      <vt:lpstr>'GLICNY_2021-Annu_SCDBPTASN1'!SCDBPTASN1_066ENDINGG_9</vt:lpstr>
      <vt:lpstr>'GLICNY_2021-Annu_SCDBPTASN1'!SCDBPTASN1_0670000000_Range</vt:lpstr>
      <vt:lpstr>'GLICNY_2021-Annu_SCDBPTASN1'!SCDBPTASN1_0679999999_11</vt:lpstr>
      <vt:lpstr>'GLICNY_2021-Annu_SCDBPTASN1'!SCDBPTASN1_0679999999_12</vt:lpstr>
      <vt:lpstr>'GLICNY_2021-Annu_SCDBPTASN1'!SCDBPTASN1_0679999999_13</vt:lpstr>
      <vt:lpstr>'GLICNY_2021-Annu_SCDBPTASN1'!SCDBPTASN1_0679999999_14</vt:lpstr>
      <vt:lpstr>'GLICNY_2021-Annu_SCDBPTASN1'!SCDBPTASN1_0679999999_16</vt:lpstr>
      <vt:lpstr>'GLICNY_2021-Annu_SCDBPTASN1'!SCDBPTASN1_0679999999_17</vt:lpstr>
      <vt:lpstr>'GLICNY_2021-Annu_SCDBPTASN1'!SCDBPTASN1_0679999999_18</vt:lpstr>
      <vt:lpstr>'GLICNY_2021-Annu_SCDBPTASN1'!SCDBPTASN1_0679999999_19</vt:lpstr>
      <vt:lpstr>'GLICNY_2021-Annu_SCDBPTASN1'!SCDBPTASN1_0679999999_20</vt:lpstr>
      <vt:lpstr>'GLICNY_2021-Annu_SCDBPTASN1'!SCDBPTASN1_0679999999_21</vt:lpstr>
      <vt:lpstr>'GLICNY_2021-Annu_SCDBPTASN1'!SCDBPTASN1_0679999999_28</vt:lpstr>
      <vt:lpstr>'GLICNY_2021-Annu_SCDBPTASN1'!SCDBPTASN1_0679999999_29</vt:lpstr>
      <vt:lpstr>'GLICNY_2021-Annu_SCDBPTASN1'!SCDBPTASN1_0679999999_30</vt:lpstr>
      <vt:lpstr>'GLICNY_2021-Annu_SCDBPTASN1'!SCDBPTASN1_0679999999_31</vt:lpstr>
      <vt:lpstr>'GLICNY_2021-Annu_SCDBPTASN1'!SCDBPTASN1_067BEGINNG_1</vt:lpstr>
      <vt:lpstr>'GLICNY_2021-Annu_SCDBPTASN1'!SCDBPTASN1_067BEGINNG_10</vt:lpstr>
      <vt:lpstr>'GLICNY_2021-Annu_SCDBPTASN1'!SCDBPTASN1_067BEGINNG_11</vt:lpstr>
      <vt:lpstr>'GLICNY_2021-Annu_SCDBPTASN1'!SCDBPTASN1_067BEGINNG_12</vt:lpstr>
      <vt:lpstr>'GLICNY_2021-Annu_SCDBPTASN1'!SCDBPTASN1_067BEGINNG_13</vt:lpstr>
      <vt:lpstr>'GLICNY_2021-Annu_SCDBPTASN1'!SCDBPTASN1_067BEGINNG_14</vt:lpstr>
      <vt:lpstr>'GLICNY_2021-Annu_SCDBPTASN1'!SCDBPTASN1_067BEGINNG_15</vt:lpstr>
      <vt:lpstr>'GLICNY_2021-Annu_SCDBPTASN1'!SCDBPTASN1_067BEGINNG_16</vt:lpstr>
      <vt:lpstr>'GLICNY_2021-Annu_SCDBPTASN1'!SCDBPTASN1_067BEGINNG_17</vt:lpstr>
      <vt:lpstr>'GLICNY_2021-Annu_SCDBPTASN1'!SCDBPTASN1_067BEGINNG_18</vt:lpstr>
      <vt:lpstr>'GLICNY_2021-Annu_SCDBPTASN1'!SCDBPTASN1_067BEGINNG_19</vt:lpstr>
      <vt:lpstr>'GLICNY_2021-Annu_SCDBPTASN1'!SCDBPTASN1_067BEGINNG_2</vt:lpstr>
      <vt:lpstr>'GLICNY_2021-Annu_SCDBPTASN1'!SCDBPTASN1_067BEGINNG_20</vt:lpstr>
      <vt:lpstr>'GLICNY_2021-Annu_SCDBPTASN1'!SCDBPTASN1_067BEGINNG_21</vt:lpstr>
      <vt:lpstr>'GLICNY_2021-Annu_SCDBPTASN1'!SCDBPTASN1_067BEGINNG_22</vt:lpstr>
      <vt:lpstr>'GLICNY_2021-Annu_SCDBPTASN1'!SCDBPTASN1_067BEGINNG_23</vt:lpstr>
      <vt:lpstr>'GLICNY_2021-Annu_SCDBPTASN1'!SCDBPTASN1_067BEGINNG_24</vt:lpstr>
      <vt:lpstr>'GLICNY_2021-Annu_SCDBPTASN1'!SCDBPTASN1_067BEGINNG_25</vt:lpstr>
      <vt:lpstr>'GLICNY_2021-Annu_SCDBPTASN1'!SCDBPTASN1_067BEGINNG_26</vt:lpstr>
      <vt:lpstr>'GLICNY_2021-Annu_SCDBPTASN1'!SCDBPTASN1_067BEGINNG_27</vt:lpstr>
      <vt:lpstr>'GLICNY_2021-Annu_SCDBPTASN1'!SCDBPTASN1_067BEGINNG_28</vt:lpstr>
      <vt:lpstr>'GLICNY_2021-Annu_SCDBPTASN1'!SCDBPTASN1_067BEGINNG_29</vt:lpstr>
      <vt:lpstr>'GLICNY_2021-Annu_SCDBPTASN1'!SCDBPTASN1_067BEGINNG_3</vt:lpstr>
      <vt:lpstr>'GLICNY_2021-Annu_SCDBPTASN1'!SCDBPTASN1_067BEGINNG_30</vt:lpstr>
      <vt:lpstr>'GLICNY_2021-Annu_SCDBPTASN1'!SCDBPTASN1_067BEGINNG_31</vt:lpstr>
      <vt:lpstr>'GLICNY_2021-Annu_SCDBPTASN1'!SCDBPTASN1_067BEGINNG_32</vt:lpstr>
      <vt:lpstr>'GLICNY_2021-Annu_SCDBPTASN1'!SCDBPTASN1_067BEGINNG_4</vt:lpstr>
      <vt:lpstr>'GLICNY_2021-Annu_SCDBPTASN1'!SCDBPTASN1_067BEGINNG_5.01</vt:lpstr>
      <vt:lpstr>'GLICNY_2021-Annu_SCDBPTASN1'!SCDBPTASN1_067BEGINNG_5.02</vt:lpstr>
      <vt:lpstr>'GLICNY_2021-Annu_SCDBPTASN1'!SCDBPTASN1_067BEGINNG_6</vt:lpstr>
      <vt:lpstr>'GLICNY_2021-Annu_SCDBPTASN1'!SCDBPTASN1_067BEGINNG_7</vt:lpstr>
      <vt:lpstr>'GLICNY_2021-Annu_SCDBPTASN1'!SCDBPTASN1_067BEGINNG_8</vt:lpstr>
      <vt:lpstr>'GLICNY_2021-Annu_SCDBPTASN1'!SCDBPTASN1_067BEGINNG_9</vt:lpstr>
      <vt:lpstr>'GLICNY_2021-Annu_SCDBPTASN1'!SCDBPTASN1_067ENDINGG_10</vt:lpstr>
      <vt:lpstr>'GLICNY_2021-Annu_SCDBPTASN1'!SCDBPTASN1_067ENDINGG_11</vt:lpstr>
      <vt:lpstr>'GLICNY_2021-Annu_SCDBPTASN1'!SCDBPTASN1_067ENDINGG_12</vt:lpstr>
      <vt:lpstr>'GLICNY_2021-Annu_SCDBPTASN1'!SCDBPTASN1_067ENDINGG_13</vt:lpstr>
      <vt:lpstr>'GLICNY_2021-Annu_SCDBPTASN1'!SCDBPTASN1_067ENDINGG_14</vt:lpstr>
      <vt:lpstr>'GLICNY_2021-Annu_SCDBPTASN1'!SCDBPTASN1_067ENDINGG_15</vt:lpstr>
      <vt:lpstr>'GLICNY_2021-Annu_SCDBPTASN1'!SCDBPTASN1_067ENDINGG_16</vt:lpstr>
      <vt:lpstr>'GLICNY_2021-Annu_SCDBPTASN1'!SCDBPTASN1_067ENDINGG_17</vt:lpstr>
      <vt:lpstr>'GLICNY_2021-Annu_SCDBPTASN1'!SCDBPTASN1_067ENDINGG_18</vt:lpstr>
      <vt:lpstr>'GLICNY_2021-Annu_SCDBPTASN1'!SCDBPTASN1_067ENDINGG_19</vt:lpstr>
      <vt:lpstr>'GLICNY_2021-Annu_SCDBPTASN1'!SCDBPTASN1_067ENDINGG_2</vt:lpstr>
      <vt:lpstr>'GLICNY_2021-Annu_SCDBPTASN1'!SCDBPTASN1_067ENDINGG_20</vt:lpstr>
      <vt:lpstr>'GLICNY_2021-Annu_SCDBPTASN1'!SCDBPTASN1_067ENDINGG_21</vt:lpstr>
      <vt:lpstr>'GLICNY_2021-Annu_SCDBPTASN1'!SCDBPTASN1_067ENDINGG_22</vt:lpstr>
      <vt:lpstr>'GLICNY_2021-Annu_SCDBPTASN1'!SCDBPTASN1_067ENDINGG_23</vt:lpstr>
      <vt:lpstr>'GLICNY_2021-Annu_SCDBPTASN1'!SCDBPTASN1_067ENDINGG_24</vt:lpstr>
      <vt:lpstr>'GLICNY_2021-Annu_SCDBPTASN1'!SCDBPTASN1_067ENDINGG_25</vt:lpstr>
      <vt:lpstr>'GLICNY_2021-Annu_SCDBPTASN1'!SCDBPTASN1_067ENDINGG_26</vt:lpstr>
      <vt:lpstr>'GLICNY_2021-Annu_SCDBPTASN1'!SCDBPTASN1_067ENDINGG_27</vt:lpstr>
      <vt:lpstr>'GLICNY_2021-Annu_SCDBPTASN1'!SCDBPTASN1_067ENDINGG_28</vt:lpstr>
      <vt:lpstr>'GLICNY_2021-Annu_SCDBPTASN1'!SCDBPTASN1_067ENDINGG_29</vt:lpstr>
      <vt:lpstr>'GLICNY_2021-Annu_SCDBPTASN1'!SCDBPTASN1_067ENDINGG_3</vt:lpstr>
      <vt:lpstr>'GLICNY_2021-Annu_SCDBPTASN1'!SCDBPTASN1_067ENDINGG_30</vt:lpstr>
      <vt:lpstr>'GLICNY_2021-Annu_SCDBPTASN1'!SCDBPTASN1_067ENDINGG_31</vt:lpstr>
      <vt:lpstr>'GLICNY_2021-Annu_SCDBPTASN1'!SCDBPTASN1_067ENDINGG_32</vt:lpstr>
      <vt:lpstr>'GLICNY_2021-Annu_SCDBPTASN1'!SCDBPTASN1_067ENDINGG_4</vt:lpstr>
      <vt:lpstr>'GLICNY_2021-Annu_SCDBPTASN1'!SCDBPTASN1_067ENDINGG_5.01</vt:lpstr>
      <vt:lpstr>'GLICNY_2021-Annu_SCDBPTASN1'!SCDBPTASN1_067ENDINGG_5.02</vt:lpstr>
      <vt:lpstr>'GLICNY_2021-Annu_SCDBPTASN1'!SCDBPTASN1_067ENDINGG_6</vt:lpstr>
      <vt:lpstr>'GLICNY_2021-Annu_SCDBPTASN1'!SCDBPTASN1_067ENDINGG_7</vt:lpstr>
      <vt:lpstr>'GLICNY_2021-Annu_SCDBPTASN1'!SCDBPTASN1_067ENDINGG_8</vt:lpstr>
      <vt:lpstr>'GLICNY_2021-Annu_SCDBPTASN1'!SCDBPTASN1_067ENDINGG_9</vt:lpstr>
      <vt:lpstr>'GLICNY_2021-Annu_SCDBPTASN1'!SCDBPTASN1_0680000000_Range</vt:lpstr>
      <vt:lpstr>'GLICNY_2021-Annu_SCDBPTASN1'!SCDBPTASN1_0689999999_11</vt:lpstr>
      <vt:lpstr>'GLICNY_2021-Annu_SCDBPTASN1'!SCDBPTASN1_0689999999_12</vt:lpstr>
      <vt:lpstr>'GLICNY_2021-Annu_SCDBPTASN1'!SCDBPTASN1_0689999999_13</vt:lpstr>
      <vt:lpstr>'GLICNY_2021-Annu_SCDBPTASN1'!SCDBPTASN1_0689999999_14</vt:lpstr>
      <vt:lpstr>'GLICNY_2021-Annu_SCDBPTASN1'!SCDBPTASN1_0689999999_16</vt:lpstr>
      <vt:lpstr>'GLICNY_2021-Annu_SCDBPTASN1'!SCDBPTASN1_0689999999_17</vt:lpstr>
      <vt:lpstr>'GLICNY_2021-Annu_SCDBPTASN1'!SCDBPTASN1_0689999999_18</vt:lpstr>
      <vt:lpstr>'GLICNY_2021-Annu_SCDBPTASN1'!SCDBPTASN1_0689999999_19</vt:lpstr>
      <vt:lpstr>'GLICNY_2021-Annu_SCDBPTASN1'!SCDBPTASN1_0689999999_20</vt:lpstr>
      <vt:lpstr>'GLICNY_2021-Annu_SCDBPTASN1'!SCDBPTASN1_0689999999_21</vt:lpstr>
      <vt:lpstr>'GLICNY_2021-Annu_SCDBPTASN1'!SCDBPTASN1_0689999999_28</vt:lpstr>
      <vt:lpstr>'GLICNY_2021-Annu_SCDBPTASN1'!SCDBPTASN1_0689999999_29</vt:lpstr>
      <vt:lpstr>'GLICNY_2021-Annu_SCDBPTASN1'!SCDBPTASN1_0689999999_30</vt:lpstr>
      <vt:lpstr>'GLICNY_2021-Annu_SCDBPTASN1'!SCDBPTASN1_0689999999_31</vt:lpstr>
      <vt:lpstr>'GLICNY_2021-Annu_SCDBPTASN1'!SCDBPTASN1_068BEGINNG_1</vt:lpstr>
      <vt:lpstr>'GLICNY_2021-Annu_SCDBPTASN1'!SCDBPTASN1_068BEGINNG_10</vt:lpstr>
      <vt:lpstr>'GLICNY_2021-Annu_SCDBPTASN1'!SCDBPTASN1_068BEGINNG_11</vt:lpstr>
      <vt:lpstr>'GLICNY_2021-Annu_SCDBPTASN1'!SCDBPTASN1_068BEGINNG_12</vt:lpstr>
      <vt:lpstr>'GLICNY_2021-Annu_SCDBPTASN1'!SCDBPTASN1_068BEGINNG_13</vt:lpstr>
      <vt:lpstr>'GLICNY_2021-Annu_SCDBPTASN1'!SCDBPTASN1_068BEGINNG_14</vt:lpstr>
      <vt:lpstr>'GLICNY_2021-Annu_SCDBPTASN1'!SCDBPTASN1_068BEGINNG_15</vt:lpstr>
      <vt:lpstr>'GLICNY_2021-Annu_SCDBPTASN1'!SCDBPTASN1_068BEGINNG_16</vt:lpstr>
      <vt:lpstr>'GLICNY_2021-Annu_SCDBPTASN1'!SCDBPTASN1_068BEGINNG_17</vt:lpstr>
      <vt:lpstr>'GLICNY_2021-Annu_SCDBPTASN1'!SCDBPTASN1_068BEGINNG_18</vt:lpstr>
      <vt:lpstr>'GLICNY_2021-Annu_SCDBPTASN1'!SCDBPTASN1_068BEGINNG_19</vt:lpstr>
      <vt:lpstr>'GLICNY_2021-Annu_SCDBPTASN1'!SCDBPTASN1_068BEGINNG_2</vt:lpstr>
      <vt:lpstr>'GLICNY_2021-Annu_SCDBPTASN1'!SCDBPTASN1_068BEGINNG_20</vt:lpstr>
      <vt:lpstr>'GLICNY_2021-Annu_SCDBPTASN1'!SCDBPTASN1_068BEGINNG_21</vt:lpstr>
      <vt:lpstr>'GLICNY_2021-Annu_SCDBPTASN1'!SCDBPTASN1_068BEGINNG_22</vt:lpstr>
      <vt:lpstr>'GLICNY_2021-Annu_SCDBPTASN1'!SCDBPTASN1_068BEGINNG_23</vt:lpstr>
      <vt:lpstr>'GLICNY_2021-Annu_SCDBPTASN1'!SCDBPTASN1_068BEGINNG_24</vt:lpstr>
      <vt:lpstr>'GLICNY_2021-Annu_SCDBPTASN1'!SCDBPTASN1_068BEGINNG_25</vt:lpstr>
      <vt:lpstr>'GLICNY_2021-Annu_SCDBPTASN1'!SCDBPTASN1_068BEGINNG_26</vt:lpstr>
      <vt:lpstr>'GLICNY_2021-Annu_SCDBPTASN1'!SCDBPTASN1_068BEGINNG_27</vt:lpstr>
      <vt:lpstr>'GLICNY_2021-Annu_SCDBPTASN1'!SCDBPTASN1_068BEGINNG_28</vt:lpstr>
      <vt:lpstr>'GLICNY_2021-Annu_SCDBPTASN1'!SCDBPTASN1_068BEGINNG_29</vt:lpstr>
      <vt:lpstr>'GLICNY_2021-Annu_SCDBPTASN1'!SCDBPTASN1_068BEGINNG_3</vt:lpstr>
      <vt:lpstr>'GLICNY_2021-Annu_SCDBPTASN1'!SCDBPTASN1_068BEGINNG_30</vt:lpstr>
      <vt:lpstr>'GLICNY_2021-Annu_SCDBPTASN1'!SCDBPTASN1_068BEGINNG_31</vt:lpstr>
      <vt:lpstr>'GLICNY_2021-Annu_SCDBPTASN1'!SCDBPTASN1_068BEGINNG_32</vt:lpstr>
      <vt:lpstr>'GLICNY_2021-Annu_SCDBPTASN1'!SCDBPTASN1_068BEGINNG_4</vt:lpstr>
      <vt:lpstr>'GLICNY_2021-Annu_SCDBPTASN1'!SCDBPTASN1_068BEGINNG_5.01</vt:lpstr>
      <vt:lpstr>'GLICNY_2021-Annu_SCDBPTASN1'!SCDBPTASN1_068BEGINNG_5.02</vt:lpstr>
      <vt:lpstr>'GLICNY_2021-Annu_SCDBPTASN1'!SCDBPTASN1_068BEGINNG_6</vt:lpstr>
      <vt:lpstr>'GLICNY_2021-Annu_SCDBPTASN1'!SCDBPTASN1_068BEGINNG_7</vt:lpstr>
      <vt:lpstr>'GLICNY_2021-Annu_SCDBPTASN1'!SCDBPTASN1_068BEGINNG_8</vt:lpstr>
      <vt:lpstr>'GLICNY_2021-Annu_SCDBPTASN1'!SCDBPTASN1_068BEGINNG_9</vt:lpstr>
      <vt:lpstr>'GLICNY_2021-Annu_SCDBPTASN1'!SCDBPTASN1_068ENDINGG_10</vt:lpstr>
      <vt:lpstr>'GLICNY_2021-Annu_SCDBPTASN1'!SCDBPTASN1_068ENDINGG_11</vt:lpstr>
      <vt:lpstr>'GLICNY_2021-Annu_SCDBPTASN1'!SCDBPTASN1_068ENDINGG_12</vt:lpstr>
      <vt:lpstr>'GLICNY_2021-Annu_SCDBPTASN1'!SCDBPTASN1_068ENDINGG_13</vt:lpstr>
      <vt:lpstr>'GLICNY_2021-Annu_SCDBPTASN1'!SCDBPTASN1_068ENDINGG_14</vt:lpstr>
      <vt:lpstr>'GLICNY_2021-Annu_SCDBPTASN1'!SCDBPTASN1_068ENDINGG_15</vt:lpstr>
      <vt:lpstr>'GLICNY_2021-Annu_SCDBPTASN1'!SCDBPTASN1_068ENDINGG_16</vt:lpstr>
      <vt:lpstr>'GLICNY_2021-Annu_SCDBPTASN1'!SCDBPTASN1_068ENDINGG_17</vt:lpstr>
      <vt:lpstr>'GLICNY_2021-Annu_SCDBPTASN1'!SCDBPTASN1_068ENDINGG_18</vt:lpstr>
      <vt:lpstr>'GLICNY_2021-Annu_SCDBPTASN1'!SCDBPTASN1_068ENDINGG_19</vt:lpstr>
      <vt:lpstr>'GLICNY_2021-Annu_SCDBPTASN1'!SCDBPTASN1_068ENDINGG_2</vt:lpstr>
      <vt:lpstr>'GLICNY_2021-Annu_SCDBPTASN1'!SCDBPTASN1_068ENDINGG_20</vt:lpstr>
      <vt:lpstr>'GLICNY_2021-Annu_SCDBPTASN1'!SCDBPTASN1_068ENDINGG_21</vt:lpstr>
      <vt:lpstr>'GLICNY_2021-Annu_SCDBPTASN1'!SCDBPTASN1_068ENDINGG_22</vt:lpstr>
      <vt:lpstr>'GLICNY_2021-Annu_SCDBPTASN1'!SCDBPTASN1_068ENDINGG_23</vt:lpstr>
      <vt:lpstr>'GLICNY_2021-Annu_SCDBPTASN1'!SCDBPTASN1_068ENDINGG_24</vt:lpstr>
      <vt:lpstr>'GLICNY_2021-Annu_SCDBPTASN1'!SCDBPTASN1_068ENDINGG_25</vt:lpstr>
      <vt:lpstr>'GLICNY_2021-Annu_SCDBPTASN1'!SCDBPTASN1_068ENDINGG_26</vt:lpstr>
      <vt:lpstr>'GLICNY_2021-Annu_SCDBPTASN1'!SCDBPTASN1_068ENDINGG_27</vt:lpstr>
      <vt:lpstr>'GLICNY_2021-Annu_SCDBPTASN1'!SCDBPTASN1_068ENDINGG_28</vt:lpstr>
      <vt:lpstr>'GLICNY_2021-Annu_SCDBPTASN1'!SCDBPTASN1_068ENDINGG_29</vt:lpstr>
      <vt:lpstr>'GLICNY_2021-Annu_SCDBPTASN1'!SCDBPTASN1_068ENDINGG_3</vt:lpstr>
      <vt:lpstr>'GLICNY_2021-Annu_SCDBPTASN1'!SCDBPTASN1_068ENDINGG_30</vt:lpstr>
      <vt:lpstr>'GLICNY_2021-Annu_SCDBPTASN1'!SCDBPTASN1_068ENDINGG_31</vt:lpstr>
      <vt:lpstr>'GLICNY_2021-Annu_SCDBPTASN1'!SCDBPTASN1_068ENDINGG_32</vt:lpstr>
      <vt:lpstr>'GLICNY_2021-Annu_SCDBPTASN1'!SCDBPTASN1_068ENDINGG_4</vt:lpstr>
      <vt:lpstr>'GLICNY_2021-Annu_SCDBPTASN1'!SCDBPTASN1_068ENDINGG_5.01</vt:lpstr>
      <vt:lpstr>'GLICNY_2021-Annu_SCDBPTASN1'!SCDBPTASN1_068ENDINGG_5.02</vt:lpstr>
      <vt:lpstr>'GLICNY_2021-Annu_SCDBPTASN1'!SCDBPTASN1_068ENDINGG_6</vt:lpstr>
      <vt:lpstr>'GLICNY_2021-Annu_SCDBPTASN1'!SCDBPTASN1_068ENDINGG_7</vt:lpstr>
      <vt:lpstr>'GLICNY_2021-Annu_SCDBPTASN1'!SCDBPTASN1_068ENDINGG_8</vt:lpstr>
      <vt:lpstr>'GLICNY_2021-Annu_SCDBPTASN1'!SCDBPTASN1_068ENDINGG_9</vt:lpstr>
      <vt:lpstr>'GLICNY_2021-Annu_SCDBPTASN1'!SCDBPTASN1_0690000000_Range</vt:lpstr>
      <vt:lpstr>'GLICNY_2021-Annu_SCDBPTASN1'!SCDBPTASN1_0699999999_11</vt:lpstr>
      <vt:lpstr>'GLICNY_2021-Annu_SCDBPTASN1'!SCDBPTASN1_0699999999_12</vt:lpstr>
      <vt:lpstr>'GLICNY_2021-Annu_SCDBPTASN1'!SCDBPTASN1_0699999999_13</vt:lpstr>
      <vt:lpstr>'GLICNY_2021-Annu_SCDBPTASN1'!SCDBPTASN1_0699999999_14</vt:lpstr>
      <vt:lpstr>'GLICNY_2021-Annu_SCDBPTASN1'!SCDBPTASN1_0699999999_16</vt:lpstr>
      <vt:lpstr>'GLICNY_2021-Annu_SCDBPTASN1'!SCDBPTASN1_0699999999_17</vt:lpstr>
      <vt:lpstr>'GLICNY_2021-Annu_SCDBPTASN1'!SCDBPTASN1_0699999999_18</vt:lpstr>
      <vt:lpstr>'GLICNY_2021-Annu_SCDBPTASN1'!SCDBPTASN1_0699999999_19</vt:lpstr>
      <vt:lpstr>'GLICNY_2021-Annu_SCDBPTASN1'!SCDBPTASN1_0699999999_20</vt:lpstr>
      <vt:lpstr>'GLICNY_2021-Annu_SCDBPTASN1'!SCDBPTASN1_0699999999_21</vt:lpstr>
      <vt:lpstr>'GLICNY_2021-Annu_SCDBPTASN1'!SCDBPTASN1_0699999999_28</vt:lpstr>
      <vt:lpstr>'GLICNY_2021-Annu_SCDBPTASN1'!SCDBPTASN1_0699999999_29</vt:lpstr>
      <vt:lpstr>'GLICNY_2021-Annu_SCDBPTASN1'!SCDBPTASN1_0699999999_30</vt:lpstr>
      <vt:lpstr>'GLICNY_2021-Annu_SCDBPTASN1'!SCDBPTASN1_0699999999_31</vt:lpstr>
      <vt:lpstr>'GLICNY_2021-Annu_SCDBPTASN1'!SCDBPTASN1_069BEGINNG_1</vt:lpstr>
      <vt:lpstr>'GLICNY_2021-Annu_SCDBPTASN1'!SCDBPTASN1_069BEGINNG_10</vt:lpstr>
      <vt:lpstr>'GLICNY_2021-Annu_SCDBPTASN1'!SCDBPTASN1_069BEGINNG_11</vt:lpstr>
      <vt:lpstr>'GLICNY_2021-Annu_SCDBPTASN1'!SCDBPTASN1_069BEGINNG_12</vt:lpstr>
      <vt:lpstr>'GLICNY_2021-Annu_SCDBPTASN1'!SCDBPTASN1_069BEGINNG_13</vt:lpstr>
      <vt:lpstr>'GLICNY_2021-Annu_SCDBPTASN1'!SCDBPTASN1_069BEGINNG_14</vt:lpstr>
      <vt:lpstr>'GLICNY_2021-Annu_SCDBPTASN1'!SCDBPTASN1_069BEGINNG_15</vt:lpstr>
      <vt:lpstr>'GLICNY_2021-Annu_SCDBPTASN1'!SCDBPTASN1_069BEGINNG_16</vt:lpstr>
      <vt:lpstr>'GLICNY_2021-Annu_SCDBPTASN1'!SCDBPTASN1_069BEGINNG_17</vt:lpstr>
      <vt:lpstr>'GLICNY_2021-Annu_SCDBPTASN1'!SCDBPTASN1_069BEGINNG_18</vt:lpstr>
      <vt:lpstr>'GLICNY_2021-Annu_SCDBPTASN1'!SCDBPTASN1_069BEGINNG_19</vt:lpstr>
      <vt:lpstr>'GLICNY_2021-Annu_SCDBPTASN1'!SCDBPTASN1_069BEGINNG_2</vt:lpstr>
      <vt:lpstr>'GLICNY_2021-Annu_SCDBPTASN1'!SCDBPTASN1_069BEGINNG_20</vt:lpstr>
      <vt:lpstr>'GLICNY_2021-Annu_SCDBPTASN1'!SCDBPTASN1_069BEGINNG_21</vt:lpstr>
      <vt:lpstr>'GLICNY_2021-Annu_SCDBPTASN1'!SCDBPTASN1_069BEGINNG_22</vt:lpstr>
      <vt:lpstr>'GLICNY_2021-Annu_SCDBPTASN1'!SCDBPTASN1_069BEGINNG_23</vt:lpstr>
      <vt:lpstr>'GLICNY_2021-Annu_SCDBPTASN1'!SCDBPTASN1_069BEGINNG_24</vt:lpstr>
      <vt:lpstr>'GLICNY_2021-Annu_SCDBPTASN1'!SCDBPTASN1_069BEGINNG_25</vt:lpstr>
      <vt:lpstr>'GLICNY_2021-Annu_SCDBPTASN1'!SCDBPTASN1_069BEGINNG_26</vt:lpstr>
      <vt:lpstr>'GLICNY_2021-Annu_SCDBPTASN1'!SCDBPTASN1_069BEGINNG_27</vt:lpstr>
      <vt:lpstr>'GLICNY_2021-Annu_SCDBPTASN1'!SCDBPTASN1_069BEGINNG_28</vt:lpstr>
      <vt:lpstr>'GLICNY_2021-Annu_SCDBPTASN1'!SCDBPTASN1_069BEGINNG_29</vt:lpstr>
      <vt:lpstr>'GLICNY_2021-Annu_SCDBPTASN1'!SCDBPTASN1_069BEGINNG_3</vt:lpstr>
      <vt:lpstr>'GLICNY_2021-Annu_SCDBPTASN1'!SCDBPTASN1_069BEGINNG_30</vt:lpstr>
      <vt:lpstr>'GLICNY_2021-Annu_SCDBPTASN1'!SCDBPTASN1_069BEGINNG_31</vt:lpstr>
      <vt:lpstr>'GLICNY_2021-Annu_SCDBPTASN1'!SCDBPTASN1_069BEGINNG_32</vt:lpstr>
      <vt:lpstr>'GLICNY_2021-Annu_SCDBPTASN1'!SCDBPTASN1_069BEGINNG_4</vt:lpstr>
      <vt:lpstr>'GLICNY_2021-Annu_SCDBPTASN1'!SCDBPTASN1_069BEGINNG_5.01</vt:lpstr>
      <vt:lpstr>'GLICNY_2021-Annu_SCDBPTASN1'!SCDBPTASN1_069BEGINNG_5.02</vt:lpstr>
      <vt:lpstr>'GLICNY_2021-Annu_SCDBPTASN1'!SCDBPTASN1_069BEGINNG_6</vt:lpstr>
      <vt:lpstr>'GLICNY_2021-Annu_SCDBPTASN1'!SCDBPTASN1_069BEGINNG_7</vt:lpstr>
      <vt:lpstr>'GLICNY_2021-Annu_SCDBPTASN1'!SCDBPTASN1_069BEGINNG_8</vt:lpstr>
      <vt:lpstr>'GLICNY_2021-Annu_SCDBPTASN1'!SCDBPTASN1_069BEGINNG_9</vt:lpstr>
      <vt:lpstr>'GLICNY_2021-Annu_SCDBPTASN1'!SCDBPTASN1_069ENDINGG_10</vt:lpstr>
      <vt:lpstr>'GLICNY_2021-Annu_SCDBPTASN1'!SCDBPTASN1_069ENDINGG_11</vt:lpstr>
      <vt:lpstr>'GLICNY_2021-Annu_SCDBPTASN1'!SCDBPTASN1_069ENDINGG_12</vt:lpstr>
      <vt:lpstr>'GLICNY_2021-Annu_SCDBPTASN1'!SCDBPTASN1_069ENDINGG_13</vt:lpstr>
      <vt:lpstr>'GLICNY_2021-Annu_SCDBPTASN1'!SCDBPTASN1_069ENDINGG_14</vt:lpstr>
      <vt:lpstr>'GLICNY_2021-Annu_SCDBPTASN1'!SCDBPTASN1_069ENDINGG_15</vt:lpstr>
      <vt:lpstr>'GLICNY_2021-Annu_SCDBPTASN1'!SCDBPTASN1_069ENDINGG_16</vt:lpstr>
      <vt:lpstr>'GLICNY_2021-Annu_SCDBPTASN1'!SCDBPTASN1_069ENDINGG_17</vt:lpstr>
      <vt:lpstr>'GLICNY_2021-Annu_SCDBPTASN1'!SCDBPTASN1_069ENDINGG_18</vt:lpstr>
      <vt:lpstr>'GLICNY_2021-Annu_SCDBPTASN1'!SCDBPTASN1_069ENDINGG_19</vt:lpstr>
      <vt:lpstr>'GLICNY_2021-Annu_SCDBPTASN1'!SCDBPTASN1_069ENDINGG_2</vt:lpstr>
      <vt:lpstr>'GLICNY_2021-Annu_SCDBPTASN1'!SCDBPTASN1_069ENDINGG_20</vt:lpstr>
      <vt:lpstr>'GLICNY_2021-Annu_SCDBPTASN1'!SCDBPTASN1_069ENDINGG_21</vt:lpstr>
      <vt:lpstr>'GLICNY_2021-Annu_SCDBPTASN1'!SCDBPTASN1_069ENDINGG_22</vt:lpstr>
      <vt:lpstr>'GLICNY_2021-Annu_SCDBPTASN1'!SCDBPTASN1_069ENDINGG_23</vt:lpstr>
      <vt:lpstr>'GLICNY_2021-Annu_SCDBPTASN1'!SCDBPTASN1_069ENDINGG_24</vt:lpstr>
      <vt:lpstr>'GLICNY_2021-Annu_SCDBPTASN1'!SCDBPTASN1_069ENDINGG_25</vt:lpstr>
      <vt:lpstr>'GLICNY_2021-Annu_SCDBPTASN1'!SCDBPTASN1_069ENDINGG_26</vt:lpstr>
      <vt:lpstr>'GLICNY_2021-Annu_SCDBPTASN1'!SCDBPTASN1_069ENDINGG_27</vt:lpstr>
      <vt:lpstr>'GLICNY_2021-Annu_SCDBPTASN1'!SCDBPTASN1_069ENDINGG_28</vt:lpstr>
      <vt:lpstr>'GLICNY_2021-Annu_SCDBPTASN1'!SCDBPTASN1_069ENDINGG_29</vt:lpstr>
      <vt:lpstr>'GLICNY_2021-Annu_SCDBPTASN1'!SCDBPTASN1_069ENDINGG_3</vt:lpstr>
      <vt:lpstr>'GLICNY_2021-Annu_SCDBPTASN1'!SCDBPTASN1_069ENDINGG_30</vt:lpstr>
      <vt:lpstr>'GLICNY_2021-Annu_SCDBPTASN1'!SCDBPTASN1_069ENDINGG_31</vt:lpstr>
      <vt:lpstr>'GLICNY_2021-Annu_SCDBPTASN1'!SCDBPTASN1_069ENDINGG_32</vt:lpstr>
      <vt:lpstr>'GLICNY_2021-Annu_SCDBPTASN1'!SCDBPTASN1_069ENDINGG_4</vt:lpstr>
      <vt:lpstr>'GLICNY_2021-Annu_SCDBPTASN1'!SCDBPTASN1_069ENDINGG_5.01</vt:lpstr>
      <vt:lpstr>'GLICNY_2021-Annu_SCDBPTASN1'!SCDBPTASN1_069ENDINGG_5.02</vt:lpstr>
      <vt:lpstr>'GLICNY_2021-Annu_SCDBPTASN1'!SCDBPTASN1_069ENDINGG_6</vt:lpstr>
      <vt:lpstr>'GLICNY_2021-Annu_SCDBPTASN1'!SCDBPTASN1_069ENDINGG_7</vt:lpstr>
      <vt:lpstr>'GLICNY_2021-Annu_SCDBPTASN1'!SCDBPTASN1_069ENDINGG_8</vt:lpstr>
      <vt:lpstr>'GLICNY_2021-Annu_SCDBPTASN1'!SCDBPTASN1_069ENDINGG_9</vt:lpstr>
      <vt:lpstr>'GLICNY_2021-Annu_SCDBPTASN1'!SCDBPTASN1_0709999999_11</vt:lpstr>
      <vt:lpstr>'GLICNY_2021-Annu_SCDBPTASN1'!SCDBPTASN1_0709999999_12</vt:lpstr>
      <vt:lpstr>'GLICNY_2021-Annu_SCDBPTASN1'!SCDBPTASN1_0709999999_13</vt:lpstr>
      <vt:lpstr>'GLICNY_2021-Annu_SCDBPTASN1'!SCDBPTASN1_0709999999_14</vt:lpstr>
      <vt:lpstr>'GLICNY_2021-Annu_SCDBPTASN1'!SCDBPTASN1_0709999999_16</vt:lpstr>
      <vt:lpstr>'GLICNY_2021-Annu_SCDBPTASN1'!SCDBPTASN1_0709999999_17</vt:lpstr>
      <vt:lpstr>'GLICNY_2021-Annu_SCDBPTASN1'!SCDBPTASN1_0709999999_18</vt:lpstr>
      <vt:lpstr>'GLICNY_2021-Annu_SCDBPTASN1'!SCDBPTASN1_0709999999_19</vt:lpstr>
      <vt:lpstr>'GLICNY_2021-Annu_SCDBPTASN1'!SCDBPTASN1_0709999999_20</vt:lpstr>
      <vt:lpstr>'GLICNY_2021-Annu_SCDBPTASN1'!SCDBPTASN1_0709999999_21</vt:lpstr>
      <vt:lpstr>'GLICNY_2021-Annu_SCDBPTASN1'!SCDBPTASN1_0709999999_28</vt:lpstr>
      <vt:lpstr>'GLICNY_2021-Annu_SCDBPTASN1'!SCDBPTASN1_0709999999_29</vt:lpstr>
      <vt:lpstr>'GLICNY_2021-Annu_SCDBPTASN1'!SCDBPTASN1_0709999999_30</vt:lpstr>
      <vt:lpstr>'GLICNY_2021-Annu_SCDBPTASN1'!SCDBPTASN1_0709999999_31</vt:lpstr>
      <vt:lpstr>'GLICNY_2021-Annu_SCDBPTASN1'!SCDBPTASN1_0710000000_Range</vt:lpstr>
      <vt:lpstr>'GLICNY_2021-Annu_SCDBPTASN1'!SCDBPTASN1_0719999999_11</vt:lpstr>
      <vt:lpstr>'GLICNY_2021-Annu_SCDBPTASN1'!SCDBPTASN1_0719999999_12</vt:lpstr>
      <vt:lpstr>'GLICNY_2021-Annu_SCDBPTASN1'!SCDBPTASN1_0719999999_13</vt:lpstr>
      <vt:lpstr>'GLICNY_2021-Annu_SCDBPTASN1'!SCDBPTASN1_0719999999_14</vt:lpstr>
      <vt:lpstr>'GLICNY_2021-Annu_SCDBPTASN1'!SCDBPTASN1_0719999999_16</vt:lpstr>
      <vt:lpstr>'GLICNY_2021-Annu_SCDBPTASN1'!SCDBPTASN1_0719999999_17</vt:lpstr>
      <vt:lpstr>'GLICNY_2021-Annu_SCDBPTASN1'!SCDBPTASN1_0719999999_18</vt:lpstr>
      <vt:lpstr>'GLICNY_2021-Annu_SCDBPTASN1'!SCDBPTASN1_0719999999_19</vt:lpstr>
      <vt:lpstr>'GLICNY_2021-Annu_SCDBPTASN1'!SCDBPTASN1_0719999999_20</vt:lpstr>
      <vt:lpstr>'GLICNY_2021-Annu_SCDBPTASN1'!SCDBPTASN1_0719999999_21</vt:lpstr>
      <vt:lpstr>'GLICNY_2021-Annu_SCDBPTASN1'!SCDBPTASN1_0719999999_28</vt:lpstr>
      <vt:lpstr>'GLICNY_2021-Annu_SCDBPTASN1'!SCDBPTASN1_0719999999_29</vt:lpstr>
      <vt:lpstr>'GLICNY_2021-Annu_SCDBPTASN1'!SCDBPTASN1_0719999999_30</vt:lpstr>
      <vt:lpstr>'GLICNY_2021-Annu_SCDBPTASN1'!SCDBPTASN1_0719999999_31</vt:lpstr>
      <vt:lpstr>'GLICNY_2021-Annu_SCDBPTASN1'!SCDBPTASN1_071BEGINNG_1</vt:lpstr>
      <vt:lpstr>'GLICNY_2021-Annu_SCDBPTASN1'!SCDBPTASN1_071BEGINNG_10</vt:lpstr>
      <vt:lpstr>'GLICNY_2021-Annu_SCDBPTASN1'!SCDBPTASN1_071BEGINNG_11</vt:lpstr>
      <vt:lpstr>'GLICNY_2021-Annu_SCDBPTASN1'!SCDBPTASN1_071BEGINNG_12</vt:lpstr>
      <vt:lpstr>'GLICNY_2021-Annu_SCDBPTASN1'!SCDBPTASN1_071BEGINNG_13</vt:lpstr>
      <vt:lpstr>'GLICNY_2021-Annu_SCDBPTASN1'!SCDBPTASN1_071BEGINNG_14</vt:lpstr>
      <vt:lpstr>'GLICNY_2021-Annu_SCDBPTASN1'!SCDBPTASN1_071BEGINNG_15</vt:lpstr>
      <vt:lpstr>'GLICNY_2021-Annu_SCDBPTASN1'!SCDBPTASN1_071BEGINNG_16</vt:lpstr>
      <vt:lpstr>'GLICNY_2021-Annu_SCDBPTASN1'!SCDBPTASN1_071BEGINNG_17</vt:lpstr>
      <vt:lpstr>'GLICNY_2021-Annu_SCDBPTASN1'!SCDBPTASN1_071BEGINNG_18</vt:lpstr>
      <vt:lpstr>'GLICNY_2021-Annu_SCDBPTASN1'!SCDBPTASN1_071BEGINNG_19</vt:lpstr>
      <vt:lpstr>'GLICNY_2021-Annu_SCDBPTASN1'!SCDBPTASN1_071BEGINNG_2</vt:lpstr>
      <vt:lpstr>'GLICNY_2021-Annu_SCDBPTASN1'!SCDBPTASN1_071BEGINNG_20</vt:lpstr>
      <vt:lpstr>'GLICNY_2021-Annu_SCDBPTASN1'!SCDBPTASN1_071BEGINNG_21</vt:lpstr>
      <vt:lpstr>'GLICNY_2021-Annu_SCDBPTASN1'!SCDBPTASN1_071BEGINNG_22</vt:lpstr>
      <vt:lpstr>'GLICNY_2021-Annu_SCDBPTASN1'!SCDBPTASN1_071BEGINNG_23</vt:lpstr>
      <vt:lpstr>'GLICNY_2021-Annu_SCDBPTASN1'!SCDBPTASN1_071BEGINNG_24</vt:lpstr>
      <vt:lpstr>'GLICNY_2021-Annu_SCDBPTASN1'!SCDBPTASN1_071BEGINNG_25</vt:lpstr>
      <vt:lpstr>'GLICNY_2021-Annu_SCDBPTASN1'!SCDBPTASN1_071BEGINNG_26</vt:lpstr>
      <vt:lpstr>'GLICNY_2021-Annu_SCDBPTASN1'!SCDBPTASN1_071BEGINNG_27</vt:lpstr>
      <vt:lpstr>'GLICNY_2021-Annu_SCDBPTASN1'!SCDBPTASN1_071BEGINNG_28</vt:lpstr>
      <vt:lpstr>'GLICNY_2021-Annu_SCDBPTASN1'!SCDBPTASN1_071BEGINNG_29</vt:lpstr>
      <vt:lpstr>'GLICNY_2021-Annu_SCDBPTASN1'!SCDBPTASN1_071BEGINNG_3</vt:lpstr>
      <vt:lpstr>'GLICNY_2021-Annu_SCDBPTASN1'!SCDBPTASN1_071BEGINNG_30</vt:lpstr>
      <vt:lpstr>'GLICNY_2021-Annu_SCDBPTASN1'!SCDBPTASN1_071BEGINNG_31</vt:lpstr>
      <vt:lpstr>'GLICNY_2021-Annu_SCDBPTASN1'!SCDBPTASN1_071BEGINNG_32</vt:lpstr>
      <vt:lpstr>'GLICNY_2021-Annu_SCDBPTASN1'!SCDBPTASN1_071BEGINNG_4</vt:lpstr>
      <vt:lpstr>'GLICNY_2021-Annu_SCDBPTASN1'!SCDBPTASN1_071BEGINNG_5.01</vt:lpstr>
      <vt:lpstr>'GLICNY_2021-Annu_SCDBPTASN1'!SCDBPTASN1_071BEGINNG_5.02</vt:lpstr>
      <vt:lpstr>'GLICNY_2021-Annu_SCDBPTASN1'!SCDBPTASN1_071BEGINNG_6</vt:lpstr>
      <vt:lpstr>'GLICNY_2021-Annu_SCDBPTASN1'!SCDBPTASN1_071BEGINNG_7</vt:lpstr>
      <vt:lpstr>'GLICNY_2021-Annu_SCDBPTASN1'!SCDBPTASN1_071BEGINNG_8</vt:lpstr>
      <vt:lpstr>'GLICNY_2021-Annu_SCDBPTASN1'!SCDBPTASN1_071BEGINNG_9</vt:lpstr>
      <vt:lpstr>'GLICNY_2021-Annu_SCDBPTASN1'!SCDBPTASN1_071ENDINGG_10</vt:lpstr>
      <vt:lpstr>'GLICNY_2021-Annu_SCDBPTASN1'!SCDBPTASN1_071ENDINGG_11</vt:lpstr>
      <vt:lpstr>'GLICNY_2021-Annu_SCDBPTASN1'!SCDBPTASN1_071ENDINGG_12</vt:lpstr>
      <vt:lpstr>'GLICNY_2021-Annu_SCDBPTASN1'!SCDBPTASN1_071ENDINGG_13</vt:lpstr>
      <vt:lpstr>'GLICNY_2021-Annu_SCDBPTASN1'!SCDBPTASN1_071ENDINGG_14</vt:lpstr>
      <vt:lpstr>'GLICNY_2021-Annu_SCDBPTASN1'!SCDBPTASN1_071ENDINGG_15</vt:lpstr>
      <vt:lpstr>'GLICNY_2021-Annu_SCDBPTASN1'!SCDBPTASN1_071ENDINGG_16</vt:lpstr>
      <vt:lpstr>'GLICNY_2021-Annu_SCDBPTASN1'!SCDBPTASN1_071ENDINGG_17</vt:lpstr>
      <vt:lpstr>'GLICNY_2021-Annu_SCDBPTASN1'!SCDBPTASN1_071ENDINGG_18</vt:lpstr>
      <vt:lpstr>'GLICNY_2021-Annu_SCDBPTASN1'!SCDBPTASN1_071ENDINGG_19</vt:lpstr>
      <vt:lpstr>'GLICNY_2021-Annu_SCDBPTASN1'!SCDBPTASN1_071ENDINGG_2</vt:lpstr>
      <vt:lpstr>'GLICNY_2021-Annu_SCDBPTASN1'!SCDBPTASN1_071ENDINGG_20</vt:lpstr>
      <vt:lpstr>'GLICNY_2021-Annu_SCDBPTASN1'!SCDBPTASN1_071ENDINGG_21</vt:lpstr>
      <vt:lpstr>'GLICNY_2021-Annu_SCDBPTASN1'!SCDBPTASN1_071ENDINGG_22</vt:lpstr>
      <vt:lpstr>'GLICNY_2021-Annu_SCDBPTASN1'!SCDBPTASN1_071ENDINGG_23</vt:lpstr>
      <vt:lpstr>'GLICNY_2021-Annu_SCDBPTASN1'!SCDBPTASN1_071ENDINGG_24</vt:lpstr>
      <vt:lpstr>'GLICNY_2021-Annu_SCDBPTASN1'!SCDBPTASN1_071ENDINGG_25</vt:lpstr>
      <vt:lpstr>'GLICNY_2021-Annu_SCDBPTASN1'!SCDBPTASN1_071ENDINGG_26</vt:lpstr>
      <vt:lpstr>'GLICNY_2021-Annu_SCDBPTASN1'!SCDBPTASN1_071ENDINGG_27</vt:lpstr>
      <vt:lpstr>'GLICNY_2021-Annu_SCDBPTASN1'!SCDBPTASN1_071ENDINGG_28</vt:lpstr>
      <vt:lpstr>'GLICNY_2021-Annu_SCDBPTASN1'!SCDBPTASN1_071ENDINGG_29</vt:lpstr>
      <vt:lpstr>'GLICNY_2021-Annu_SCDBPTASN1'!SCDBPTASN1_071ENDINGG_3</vt:lpstr>
      <vt:lpstr>'GLICNY_2021-Annu_SCDBPTASN1'!SCDBPTASN1_071ENDINGG_30</vt:lpstr>
      <vt:lpstr>'GLICNY_2021-Annu_SCDBPTASN1'!SCDBPTASN1_071ENDINGG_31</vt:lpstr>
      <vt:lpstr>'GLICNY_2021-Annu_SCDBPTASN1'!SCDBPTASN1_071ENDINGG_32</vt:lpstr>
      <vt:lpstr>'GLICNY_2021-Annu_SCDBPTASN1'!SCDBPTASN1_071ENDINGG_4</vt:lpstr>
      <vt:lpstr>'GLICNY_2021-Annu_SCDBPTASN1'!SCDBPTASN1_071ENDINGG_5.01</vt:lpstr>
      <vt:lpstr>'GLICNY_2021-Annu_SCDBPTASN1'!SCDBPTASN1_071ENDINGG_5.02</vt:lpstr>
      <vt:lpstr>'GLICNY_2021-Annu_SCDBPTASN1'!SCDBPTASN1_071ENDINGG_6</vt:lpstr>
      <vt:lpstr>'GLICNY_2021-Annu_SCDBPTASN1'!SCDBPTASN1_071ENDINGG_7</vt:lpstr>
      <vt:lpstr>'GLICNY_2021-Annu_SCDBPTASN1'!SCDBPTASN1_071ENDINGG_8</vt:lpstr>
      <vt:lpstr>'GLICNY_2021-Annu_SCDBPTASN1'!SCDBPTASN1_071ENDINGG_9</vt:lpstr>
      <vt:lpstr>'GLICNY_2021-Annu_SCDBPTASN1'!SCDBPTASN1_0720000000_Range</vt:lpstr>
      <vt:lpstr>'GLICNY_2021-Annu_SCDBPTASN1'!SCDBPTASN1_0729999999_11</vt:lpstr>
      <vt:lpstr>'GLICNY_2021-Annu_SCDBPTASN1'!SCDBPTASN1_0729999999_12</vt:lpstr>
      <vt:lpstr>'GLICNY_2021-Annu_SCDBPTASN1'!SCDBPTASN1_0729999999_13</vt:lpstr>
      <vt:lpstr>'GLICNY_2021-Annu_SCDBPTASN1'!SCDBPTASN1_0729999999_14</vt:lpstr>
      <vt:lpstr>'GLICNY_2021-Annu_SCDBPTASN1'!SCDBPTASN1_0729999999_16</vt:lpstr>
      <vt:lpstr>'GLICNY_2021-Annu_SCDBPTASN1'!SCDBPTASN1_0729999999_17</vt:lpstr>
      <vt:lpstr>'GLICNY_2021-Annu_SCDBPTASN1'!SCDBPTASN1_0729999999_18</vt:lpstr>
      <vt:lpstr>'GLICNY_2021-Annu_SCDBPTASN1'!SCDBPTASN1_0729999999_19</vt:lpstr>
      <vt:lpstr>'GLICNY_2021-Annu_SCDBPTASN1'!SCDBPTASN1_0729999999_20</vt:lpstr>
      <vt:lpstr>'GLICNY_2021-Annu_SCDBPTASN1'!SCDBPTASN1_0729999999_21</vt:lpstr>
      <vt:lpstr>'GLICNY_2021-Annu_SCDBPTASN1'!SCDBPTASN1_0729999999_28</vt:lpstr>
      <vt:lpstr>'GLICNY_2021-Annu_SCDBPTASN1'!SCDBPTASN1_0729999999_29</vt:lpstr>
      <vt:lpstr>'GLICNY_2021-Annu_SCDBPTASN1'!SCDBPTASN1_0729999999_30</vt:lpstr>
      <vt:lpstr>'GLICNY_2021-Annu_SCDBPTASN1'!SCDBPTASN1_0729999999_31</vt:lpstr>
      <vt:lpstr>'GLICNY_2021-Annu_SCDBPTASN1'!SCDBPTASN1_072BEGINNG_1</vt:lpstr>
      <vt:lpstr>'GLICNY_2021-Annu_SCDBPTASN1'!SCDBPTASN1_072BEGINNG_10</vt:lpstr>
      <vt:lpstr>'GLICNY_2021-Annu_SCDBPTASN1'!SCDBPTASN1_072BEGINNG_11</vt:lpstr>
      <vt:lpstr>'GLICNY_2021-Annu_SCDBPTASN1'!SCDBPTASN1_072BEGINNG_12</vt:lpstr>
      <vt:lpstr>'GLICNY_2021-Annu_SCDBPTASN1'!SCDBPTASN1_072BEGINNG_13</vt:lpstr>
      <vt:lpstr>'GLICNY_2021-Annu_SCDBPTASN1'!SCDBPTASN1_072BEGINNG_14</vt:lpstr>
      <vt:lpstr>'GLICNY_2021-Annu_SCDBPTASN1'!SCDBPTASN1_072BEGINNG_15</vt:lpstr>
      <vt:lpstr>'GLICNY_2021-Annu_SCDBPTASN1'!SCDBPTASN1_072BEGINNG_16</vt:lpstr>
      <vt:lpstr>'GLICNY_2021-Annu_SCDBPTASN1'!SCDBPTASN1_072BEGINNG_17</vt:lpstr>
      <vt:lpstr>'GLICNY_2021-Annu_SCDBPTASN1'!SCDBPTASN1_072BEGINNG_18</vt:lpstr>
      <vt:lpstr>'GLICNY_2021-Annu_SCDBPTASN1'!SCDBPTASN1_072BEGINNG_19</vt:lpstr>
      <vt:lpstr>'GLICNY_2021-Annu_SCDBPTASN1'!SCDBPTASN1_072BEGINNG_2</vt:lpstr>
      <vt:lpstr>'GLICNY_2021-Annu_SCDBPTASN1'!SCDBPTASN1_072BEGINNG_20</vt:lpstr>
      <vt:lpstr>'GLICNY_2021-Annu_SCDBPTASN1'!SCDBPTASN1_072BEGINNG_21</vt:lpstr>
      <vt:lpstr>'GLICNY_2021-Annu_SCDBPTASN1'!SCDBPTASN1_072BEGINNG_22</vt:lpstr>
      <vt:lpstr>'GLICNY_2021-Annu_SCDBPTASN1'!SCDBPTASN1_072BEGINNG_23</vt:lpstr>
      <vt:lpstr>'GLICNY_2021-Annu_SCDBPTASN1'!SCDBPTASN1_072BEGINNG_24</vt:lpstr>
      <vt:lpstr>'GLICNY_2021-Annu_SCDBPTASN1'!SCDBPTASN1_072BEGINNG_25</vt:lpstr>
      <vt:lpstr>'GLICNY_2021-Annu_SCDBPTASN1'!SCDBPTASN1_072BEGINNG_26</vt:lpstr>
      <vt:lpstr>'GLICNY_2021-Annu_SCDBPTASN1'!SCDBPTASN1_072BEGINNG_27</vt:lpstr>
      <vt:lpstr>'GLICNY_2021-Annu_SCDBPTASN1'!SCDBPTASN1_072BEGINNG_28</vt:lpstr>
      <vt:lpstr>'GLICNY_2021-Annu_SCDBPTASN1'!SCDBPTASN1_072BEGINNG_29</vt:lpstr>
      <vt:lpstr>'GLICNY_2021-Annu_SCDBPTASN1'!SCDBPTASN1_072BEGINNG_3</vt:lpstr>
      <vt:lpstr>'GLICNY_2021-Annu_SCDBPTASN1'!SCDBPTASN1_072BEGINNG_30</vt:lpstr>
      <vt:lpstr>'GLICNY_2021-Annu_SCDBPTASN1'!SCDBPTASN1_072BEGINNG_31</vt:lpstr>
      <vt:lpstr>'GLICNY_2021-Annu_SCDBPTASN1'!SCDBPTASN1_072BEGINNG_32</vt:lpstr>
      <vt:lpstr>'GLICNY_2021-Annu_SCDBPTASN1'!SCDBPTASN1_072BEGINNG_4</vt:lpstr>
      <vt:lpstr>'GLICNY_2021-Annu_SCDBPTASN1'!SCDBPTASN1_072BEGINNG_5.01</vt:lpstr>
      <vt:lpstr>'GLICNY_2021-Annu_SCDBPTASN1'!SCDBPTASN1_072BEGINNG_5.02</vt:lpstr>
      <vt:lpstr>'GLICNY_2021-Annu_SCDBPTASN1'!SCDBPTASN1_072BEGINNG_6</vt:lpstr>
      <vt:lpstr>'GLICNY_2021-Annu_SCDBPTASN1'!SCDBPTASN1_072BEGINNG_7</vt:lpstr>
      <vt:lpstr>'GLICNY_2021-Annu_SCDBPTASN1'!SCDBPTASN1_072BEGINNG_8</vt:lpstr>
      <vt:lpstr>'GLICNY_2021-Annu_SCDBPTASN1'!SCDBPTASN1_072BEGINNG_9</vt:lpstr>
      <vt:lpstr>'GLICNY_2021-Annu_SCDBPTASN1'!SCDBPTASN1_072ENDINGG_10</vt:lpstr>
      <vt:lpstr>'GLICNY_2021-Annu_SCDBPTASN1'!SCDBPTASN1_072ENDINGG_11</vt:lpstr>
      <vt:lpstr>'GLICNY_2021-Annu_SCDBPTASN1'!SCDBPTASN1_072ENDINGG_12</vt:lpstr>
      <vt:lpstr>'GLICNY_2021-Annu_SCDBPTASN1'!SCDBPTASN1_072ENDINGG_13</vt:lpstr>
      <vt:lpstr>'GLICNY_2021-Annu_SCDBPTASN1'!SCDBPTASN1_072ENDINGG_14</vt:lpstr>
      <vt:lpstr>'GLICNY_2021-Annu_SCDBPTASN1'!SCDBPTASN1_072ENDINGG_15</vt:lpstr>
      <vt:lpstr>'GLICNY_2021-Annu_SCDBPTASN1'!SCDBPTASN1_072ENDINGG_16</vt:lpstr>
      <vt:lpstr>'GLICNY_2021-Annu_SCDBPTASN1'!SCDBPTASN1_072ENDINGG_17</vt:lpstr>
      <vt:lpstr>'GLICNY_2021-Annu_SCDBPTASN1'!SCDBPTASN1_072ENDINGG_18</vt:lpstr>
      <vt:lpstr>'GLICNY_2021-Annu_SCDBPTASN1'!SCDBPTASN1_072ENDINGG_19</vt:lpstr>
      <vt:lpstr>'GLICNY_2021-Annu_SCDBPTASN1'!SCDBPTASN1_072ENDINGG_2</vt:lpstr>
      <vt:lpstr>'GLICNY_2021-Annu_SCDBPTASN1'!SCDBPTASN1_072ENDINGG_20</vt:lpstr>
      <vt:lpstr>'GLICNY_2021-Annu_SCDBPTASN1'!SCDBPTASN1_072ENDINGG_21</vt:lpstr>
      <vt:lpstr>'GLICNY_2021-Annu_SCDBPTASN1'!SCDBPTASN1_072ENDINGG_22</vt:lpstr>
      <vt:lpstr>'GLICNY_2021-Annu_SCDBPTASN1'!SCDBPTASN1_072ENDINGG_23</vt:lpstr>
      <vt:lpstr>'GLICNY_2021-Annu_SCDBPTASN1'!SCDBPTASN1_072ENDINGG_24</vt:lpstr>
      <vt:lpstr>'GLICNY_2021-Annu_SCDBPTASN1'!SCDBPTASN1_072ENDINGG_25</vt:lpstr>
      <vt:lpstr>'GLICNY_2021-Annu_SCDBPTASN1'!SCDBPTASN1_072ENDINGG_26</vt:lpstr>
      <vt:lpstr>'GLICNY_2021-Annu_SCDBPTASN1'!SCDBPTASN1_072ENDINGG_27</vt:lpstr>
      <vt:lpstr>'GLICNY_2021-Annu_SCDBPTASN1'!SCDBPTASN1_072ENDINGG_28</vt:lpstr>
      <vt:lpstr>'GLICNY_2021-Annu_SCDBPTASN1'!SCDBPTASN1_072ENDINGG_29</vt:lpstr>
      <vt:lpstr>'GLICNY_2021-Annu_SCDBPTASN1'!SCDBPTASN1_072ENDINGG_3</vt:lpstr>
      <vt:lpstr>'GLICNY_2021-Annu_SCDBPTASN1'!SCDBPTASN1_072ENDINGG_30</vt:lpstr>
      <vt:lpstr>'GLICNY_2021-Annu_SCDBPTASN1'!SCDBPTASN1_072ENDINGG_31</vt:lpstr>
      <vt:lpstr>'GLICNY_2021-Annu_SCDBPTASN1'!SCDBPTASN1_072ENDINGG_32</vt:lpstr>
      <vt:lpstr>'GLICNY_2021-Annu_SCDBPTASN1'!SCDBPTASN1_072ENDINGG_4</vt:lpstr>
      <vt:lpstr>'GLICNY_2021-Annu_SCDBPTASN1'!SCDBPTASN1_072ENDINGG_5.01</vt:lpstr>
      <vt:lpstr>'GLICNY_2021-Annu_SCDBPTASN1'!SCDBPTASN1_072ENDINGG_5.02</vt:lpstr>
      <vt:lpstr>'GLICNY_2021-Annu_SCDBPTASN1'!SCDBPTASN1_072ENDINGG_6</vt:lpstr>
      <vt:lpstr>'GLICNY_2021-Annu_SCDBPTASN1'!SCDBPTASN1_072ENDINGG_7</vt:lpstr>
      <vt:lpstr>'GLICNY_2021-Annu_SCDBPTASN1'!SCDBPTASN1_072ENDINGG_8</vt:lpstr>
      <vt:lpstr>'GLICNY_2021-Annu_SCDBPTASN1'!SCDBPTASN1_072ENDINGG_9</vt:lpstr>
      <vt:lpstr>'GLICNY_2021-Annu_SCDBPTASN1'!SCDBPTASN1_0730000000_Range</vt:lpstr>
      <vt:lpstr>'GLICNY_2021-Annu_SCDBPTASN1'!SCDBPTASN1_0739999999_11</vt:lpstr>
      <vt:lpstr>'GLICNY_2021-Annu_SCDBPTASN1'!SCDBPTASN1_0739999999_12</vt:lpstr>
      <vt:lpstr>'GLICNY_2021-Annu_SCDBPTASN1'!SCDBPTASN1_0739999999_13</vt:lpstr>
      <vt:lpstr>'GLICNY_2021-Annu_SCDBPTASN1'!SCDBPTASN1_0739999999_14</vt:lpstr>
      <vt:lpstr>'GLICNY_2021-Annu_SCDBPTASN1'!SCDBPTASN1_0739999999_16</vt:lpstr>
      <vt:lpstr>'GLICNY_2021-Annu_SCDBPTASN1'!SCDBPTASN1_0739999999_17</vt:lpstr>
      <vt:lpstr>'GLICNY_2021-Annu_SCDBPTASN1'!SCDBPTASN1_0739999999_18</vt:lpstr>
      <vt:lpstr>'GLICNY_2021-Annu_SCDBPTASN1'!SCDBPTASN1_0739999999_19</vt:lpstr>
      <vt:lpstr>'GLICNY_2021-Annu_SCDBPTASN1'!SCDBPTASN1_0739999999_20</vt:lpstr>
      <vt:lpstr>'GLICNY_2021-Annu_SCDBPTASN1'!SCDBPTASN1_0739999999_21</vt:lpstr>
      <vt:lpstr>'GLICNY_2021-Annu_SCDBPTASN1'!SCDBPTASN1_0739999999_28</vt:lpstr>
      <vt:lpstr>'GLICNY_2021-Annu_SCDBPTASN1'!SCDBPTASN1_0739999999_29</vt:lpstr>
      <vt:lpstr>'GLICNY_2021-Annu_SCDBPTASN1'!SCDBPTASN1_0739999999_30</vt:lpstr>
      <vt:lpstr>'GLICNY_2021-Annu_SCDBPTASN1'!SCDBPTASN1_0739999999_31</vt:lpstr>
      <vt:lpstr>'GLICNY_2021-Annu_SCDBPTASN1'!SCDBPTASN1_073BEGINNG_1</vt:lpstr>
      <vt:lpstr>'GLICNY_2021-Annu_SCDBPTASN1'!SCDBPTASN1_073BEGINNG_10</vt:lpstr>
      <vt:lpstr>'GLICNY_2021-Annu_SCDBPTASN1'!SCDBPTASN1_073BEGINNG_11</vt:lpstr>
      <vt:lpstr>'GLICNY_2021-Annu_SCDBPTASN1'!SCDBPTASN1_073BEGINNG_12</vt:lpstr>
      <vt:lpstr>'GLICNY_2021-Annu_SCDBPTASN1'!SCDBPTASN1_073BEGINNG_13</vt:lpstr>
      <vt:lpstr>'GLICNY_2021-Annu_SCDBPTASN1'!SCDBPTASN1_073BEGINNG_14</vt:lpstr>
      <vt:lpstr>'GLICNY_2021-Annu_SCDBPTASN1'!SCDBPTASN1_073BEGINNG_15</vt:lpstr>
      <vt:lpstr>'GLICNY_2021-Annu_SCDBPTASN1'!SCDBPTASN1_073BEGINNG_16</vt:lpstr>
      <vt:lpstr>'GLICNY_2021-Annu_SCDBPTASN1'!SCDBPTASN1_073BEGINNG_17</vt:lpstr>
      <vt:lpstr>'GLICNY_2021-Annu_SCDBPTASN1'!SCDBPTASN1_073BEGINNG_18</vt:lpstr>
      <vt:lpstr>'GLICNY_2021-Annu_SCDBPTASN1'!SCDBPTASN1_073BEGINNG_19</vt:lpstr>
      <vt:lpstr>'GLICNY_2021-Annu_SCDBPTASN1'!SCDBPTASN1_073BEGINNG_2</vt:lpstr>
      <vt:lpstr>'GLICNY_2021-Annu_SCDBPTASN1'!SCDBPTASN1_073BEGINNG_20</vt:lpstr>
      <vt:lpstr>'GLICNY_2021-Annu_SCDBPTASN1'!SCDBPTASN1_073BEGINNG_21</vt:lpstr>
      <vt:lpstr>'GLICNY_2021-Annu_SCDBPTASN1'!SCDBPTASN1_073BEGINNG_22</vt:lpstr>
      <vt:lpstr>'GLICNY_2021-Annu_SCDBPTASN1'!SCDBPTASN1_073BEGINNG_23</vt:lpstr>
      <vt:lpstr>'GLICNY_2021-Annu_SCDBPTASN1'!SCDBPTASN1_073BEGINNG_24</vt:lpstr>
      <vt:lpstr>'GLICNY_2021-Annu_SCDBPTASN1'!SCDBPTASN1_073BEGINNG_25</vt:lpstr>
      <vt:lpstr>'GLICNY_2021-Annu_SCDBPTASN1'!SCDBPTASN1_073BEGINNG_26</vt:lpstr>
      <vt:lpstr>'GLICNY_2021-Annu_SCDBPTASN1'!SCDBPTASN1_073BEGINNG_27</vt:lpstr>
      <vt:lpstr>'GLICNY_2021-Annu_SCDBPTASN1'!SCDBPTASN1_073BEGINNG_28</vt:lpstr>
      <vt:lpstr>'GLICNY_2021-Annu_SCDBPTASN1'!SCDBPTASN1_073BEGINNG_29</vt:lpstr>
      <vt:lpstr>'GLICNY_2021-Annu_SCDBPTASN1'!SCDBPTASN1_073BEGINNG_3</vt:lpstr>
      <vt:lpstr>'GLICNY_2021-Annu_SCDBPTASN1'!SCDBPTASN1_073BEGINNG_30</vt:lpstr>
      <vt:lpstr>'GLICNY_2021-Annu_SCDBPTASN1'!SCDBPTASN1_073BEGINNG_31</vt:lpstr>
      <vt:lpstr>'GLICNY_2021-Annu_SCDBPTASN1'!SCDBPTASN1_073BEGINNG_32</vt:lpstr>
      <vt:lpstr>'GLICNY_2021-Annu_SCDBPTASN1'!SCDBPTASN1_073BEGINNG_4</vt:lpstr>
      <vt:lpstr>'GLICNY_2021-Annu_SCDBPTASN1'!SCDBPTASN1_073BEGINNG_5.01</vt:lpstr>
      <vt:lpstr>'GLICNY_2021-Annu_SCDBPTASN1'!SCDBPTASN1_073BEGINNG_5.02</vt:lpstr>
      <vt:lpstr>'GLICNY_2021-Annu_SCDBPTASN1'!SCDBPTASN1_073BEGINNG_6</vt:lpstr>
      <vt:lpstr>'GLICNY_2021-Annu_SCDBPTASN1'!SCDBPTASN1_073BEGINNG_7</vt:lpstr>
      <vt:lpstr>'GLICNY_2021-Annu_SCDBPTASN1'!SCDBPTASN1_073BEGINNG_8</vt:lpstr>
      <vt:lpstr>'GLICNY_2021-Annu_SCDBPTASN1'!SCDBPTASN1_073BEGINNG_9</vt:lpstr>
      <vt:lpstr>'GLICNY_2021-Annu_SCDBPTASN1'!SCDBPTASN1_073ENDINGG_10</vt:lpstr>
      <vt:lpstr>'GLICNY_2021-Annu_SCDBPTASN1'!SCDBPTASN1_073ENDINGG_11</vt:lpstr>
      <vt:lpstr>'GLICNY_2021-Annu_SCDBPTASN1'!SCDBPTASN1_073ENDINGG_12</vt:lpstr>
      <vt:lpstr>'GLICNY_2021-Annu_SCDBPTASN1'!SCDBPTASN1_073ENDINGG_13</vt:lpstr>
      <vt:lpstr>'GLICNY_2021-Annu_SCDBPTASN1'!SCDBPTASN1_073ENDINGG_14</vt:lpstr>
      <vt:lpstr>'GLICNY_2021-Annu_SCDBPTASN1'!SCDBPTASN1_073ENDINGG_15</vt:lpstr>
      <vt:lpstr>'GLICNY_2021-Annu_SCDBPTASN1'!SCDBPTASN1_073ENDINGG_16</vt:lpstr>
      <vt:lpstr>'GLICNY_2021-Annu_SCDBPTASN1'!SCDBPTASN1_073ENDINGG_17</vt:lpstr>
      <vt:lpstr>'GLICNY_2021-Annu_SCDBPTASN1'!SCDBPTASN1_073ENDINGG_18</vt:lpstr>
      <vt:lpstr>'GLICNY_2021-Annu_SCDBPTASN1'!SCDBPTASN1_073ENDINGG_19</vt:lpstr>
      <vt:lpstr>'GLICNY_2021-Annu_SCDBPTASN1'!SCDBPTASN1_073ENDINGG_2</vt:lpstr>
      <vt:lpstr>'GLICNY_2021-Annu_SCDBPTASN1'!SCDBPTASN1_073ENDINGG_20</vt:lpstr>
      <vt:lpstr>'GLICNY_2021-Annu_SCDBPTASN1'!SCDBPTASN1_073ENDINGG_21</vt:lpstr>
      <vt:lpstr>'GLICNY_2021-Annu_SCDBPTASN1'!SCDBPTASN1_073ENDINGG_22</vt:lpstr>
      <vt:lpstr>'GLICNY_2021-Annu_SCDBPTASN1'!SCDBPTASN1_073ENDINGG_23</vt:lpstr>
      <vt:lpstr>'GLICNY_2021-Annu_SCDBPTASN1'!SCDBPTASN1_073ENDINGG_24</vt:lpstr>
      <vt:lpstr>'GLICNY_2021-Annu_SCDBPTASN1'!SCDBPTASN1_073ENDINGG_25</vt:lpstr>
      <vt:lpstr>'GLICNY_2021-Annu_SCDBPTASN1'!SCDBPTASN1_073ENDINGG_26</vt:lpstr>
      <vt:lpstr>'GLICNY_2021-Annu_SCDBPTASN1'!SCDBPTASN1_073ENDINGG_27</vt:lpstr>
      <vt:lpstr>'GLICNY_2021-Annu_SCDBPTASN1'!SCDBPTASN1_073ENDINGG_28</vt:lpstr>
      <vt:lpstr>'GLICNY_2021-Annu_SCDBPTASN1'!SCDBPTASN1_073ENDINGG_29</vt:lpstr>
      <vt:lpstr>'GLICNY_2021-Annu_SCDBPTASN1'!SCDBPTASN1_073ENDINGG_3</vt:lpstr>
      <vt:lpstr>'GLICNY_2021-Annu_SCDBPTASN1'!SCDBPTASN1_073ENDINGG_30</vt:lpstr>
      <vt:lpstr>'GLICNY_2021-Annu_SCDBPTASN1'!SCDBPTASN1_073ENDINGG_31</vt:lpstr>
      <vt:lpstr>'GLICNY_2021-Annu_SCDBPTASN1'!SCDBPTASN1_073ENDINGG_32</vt:lpstr>
      <vt:lpstr>'GLICNY_2021-Annu_SCDBPTASN1'!SCDBPTASN1_073ENDINGG_4</vt:lpstr>
      <vt:lpstr>'GLICNY_2021-Annu_SCDBPTASN1'!SCDBPTASN1_073ENDINGG_5.01</vt:lpstr>
      <vt:lpstr>'GLICNY_2021-Annu_SCDBPTASN1'!SCDBPTASN1_073ENDINGG_5.02</vt:lpstr>
      <vt:lpstr>'GLICNY_2021-Annu_SCDBPTASN1'!SCDBPTASN1_073ENDINGG_6</vt:lpstr>
      <vt:lpstr>'GLICNY_2021-Annu_SCDBPTASN1'!SCDBPTASN1_073ENDINGG_7</vt:lpstr>
      <vt:lpstr>'GLICNY_2021-Annu_SCDBPTASN1'!SCDBPTASN1_073ENDINGG_8</vt:lpstr>
      <vt:lpstr>'GLICNY_2021-Annu_SCDBPTASN1'!SCDBPTASN1_073ENDINGG_9</vt:lpstr>
      <vt:lpstr>'GLICNY_2021-Annu_SCDBPTASN1'!SCDBPTASN1_0740000000_Range</vt:lpstr>
      <vt:lpstr>'GLICNY_2021-Annu_SCDBPTASN1'!SCDBPTASN1_0749999999_11</vt:lpstr>
      <vt:lpstr>'GLICNY_2021-Annu_SCDBPTASN1'!SCDBPTASN1_0749999999_12</vt:lpstr>
      <vt:lpstr>'GLICNY_2021-Annu_SCDBPTASN1'!SCDBPTASN1_0749999999_13</vt:lpstr>
      <vt:lpstr>'GLICNY_2021-Annu_SCDBPTASN1'!SCDBPTASN1_0749999999_14</vt:lpstr>
      <vt:lpstr>'GLICNY_2021-Annu_SCDBPTASN1'!SCDBPTASN1_0749999999_16</vt:lpstr>
      <vt:lpstr>'GLICNY_2021-Annu_SCDBPTASN1'!SCDBPTASN1_0749999999_17</vt:lpstr>
      <vt:lpstr>'GLICNY_2021-Annu_SCDBPTASN1'!SCDBPTASN1_0749999999_18</vt:lpstr>
      <vt:lpstr>'GLICNY_2021-Annu_SCDBPTASN1'!SCDBPTASN1_0749999999_19</vt:lpstr>
      <vt:lpstr>'GLICNY_2021-Annu_SCDBPTASN1'!SCDBPTASN1_0749999999_20</vt:lpstr>
      <vt:lpstr>'GLICNY_2021-Annu_SCDBPTASN1'!SCDBPTASN1_0749999999_21</vt:lpstr>
      <vt:lpstr>'GLICNY_2021-Annu_SCDBPTASN1'!SCDBPTASN1_0749999999_28</vt:lpstr>
      <vt:lpstr>'GLICNY_2021-Annu_SCDBPTASN1'!SCDBPTASN1_0749999999_29</vt:lpstr>
      <vt:lpstr>'GLICNY_2021-Annu_SCDBPTASN1'!SCDBPTASN1_0749999999_30</vt:lpstr>
      <vt:lpstr>'GLICNY_2021-Annu_SCDBPTASN1'!SCDBPTASN1_0749999999_31</vt:lpstr>
      <vt:lpstr>'GLICNY_2021-Annu_SCDBPTASN1'!SCDBPTASN1_074BEGINNG_1</vt:lpstr>
      <vt:lpstr>'GLICNY_2021-Annu_SCDBPTASN1'!SCDBPTASN1_074BEGINNG_10</vt:lpstr>
      <vt:lpstr>'GLICNY_2021-Annu_SCDBPTASN1'!SCDBPTASN1_074BEGINNG_11</vt:lpstr>
      <vt:lpstr>'GLICNY_2021-Annu_SCDBPTASN1'!SCDBPTASN1_074BEGINNG_12</vt:lpstr>
      <vt:lpstr>'GLICNY_2021-Annu_SCDBPTASN1'!SCDBPTASN1_074BEGINNG_13</vt:lpstr>
      <vt:lpstr>'GLICNY_2021-Annu_SCDBPTASN1'!SCDBPTASN1_074BEGINNG_14</vt:lpstr>
      <vt:lpstr>'GLICNY_2021-Annu_SCDBPTASN1'!SCDBPTASN1_074BEGINNG_15</vt:lpstr>
      <vt:lpstr>'GLICNY_2021-Annu_SCDBPTASN1'!SCDBPTASN1_074BEGINNG_16</vt:lpstr>
      <vt:lpstr>'GLICNY_2021-Annu_SCDBPTASN1'!SCDBPTASN1_074BEGINNG_17</vt:lpstr>
      <vt:lpstr>'GLICNY_2021-Annu_SCDBPTASN1'!SCDBPTASN1_074BEGINNG_18</vt:lpstr>
      <vt:lpstr>'GLICNY_2021-Annu_SCDBPTASN1'!SCDBPTASN1_074BEGINNG_19</vt:lpstr>
      <vt:lpstr>'GLICNY_2021-Annu_SCDBPTASN1'!SCDBPTASN1_074BEGINNG_2</vt:lpstr>
      <vt:lpstr>'GLICNY_2021-Annu_SCDBPTASN1'!SCDBPTASN1_074BEGINNG_20</vt:lpstr>
      <vt:lpstr>'GLICNY_2021-Annu_SCDBPTASN1'!SCDBPTASN1_074BEGINNG_21</vt:lpstr>
      <vt:lpstr>'GLICNY_2021-Annu_SCDBPTASN1'!SCDBPTASN1_074BEGINNG_22</vt:lpstr>
      <vt:lpstr>'GLICNY_2021-Annu_SCDBPTASN1'!SCDBPTASN1_074BEGINNG_23</vt:lpstr>
      <vt:lpstr>'GLICNY_2021-Annu_SCDBPTASN1'!SCDBPTASN1_074BEGINNG_24</vt:lpstr>
      <vt:lpstr>'GLICNY_2021-Annu_SCDBPTASN1'!SCDBPTASN1_074BEGINNG_25</vt:lpstr>
      <vt:lpstr>'GLICNY_2021-Annu_SCDBPTASN1'!SCDBPTASN1_074BEGINNG_26</vt:lpstr>
      <vt:lpstr>'GLICNY_2021-Annu_SCDBPTASN1'!SCDBPTASN1_074BEGINNG_27</vt:lpstr>
      <vt:lpstr>'GLICNY_2021-Annu_SCDBPTASN1'!SCDBPTASN1_074BEGINNG_28</vt:lpstr>
      <vt:lpstr>'GLICNY_2021-Annu_SCDBPTASN1'!SCDBPTASN1_074BEGINNG_29</vt:lpstr>
      <vt:lpstr>'GLICNY_2021-Annu_SCDBPTASN1'!SCDBPTASN1_074BEGINNG_3</vt:lpstr>
      <vt:lpstr>'GLICNY_2021-Annu_SCDBPTASN1'!SCDBPTASN1_074BEGINNG_30</vt:lpstr>
      <vt:lpstr>'GLICNY_2021-Annu_SCDBPTASN1'!SCDBPTASN1_074BEGINNG_31</vt:lpstr>
      <vt:lpstr>'GLICNY_2021-Annu_SCDBPTASN1'!SCDBPTASN1_074BEGINNG_32</vt:lpstr>
      <vt:lpstr>'GLICNY_2021-Annu_SCDBPTASN1'!SCDBPTASN1_074BEGINNG_4</vt:lpstr>
      <vt:lpstr>'GLICNY_2021-Annu_SCDBPTASN1'!SCDBPTASN1_074BEGINNG_5.01</vt:lpstr>
      <vt:lpstr>'GLICNY_2021-Annu_SCDBPTASN1'!SCDBPTASN1_074BEGINNG_5.02</vt:lpstr>
      <vt:lpstr>'GLICNY_2021-Annu_SCDBPTASN1'!SCDBPTASN1_074BEGINNG_6</vt:lpstr>
      <vt:lpstr>'GLICNY_2021-Annu_SCDBPTASN1'!SCDBPTASN1_074BEGINNG_7</vt:lpstr>
      <vt:lpstr>'GLICNY_2021-Annu_SCDBPTASN1'!SCDBPTASN1_074BEGINNG_8</vt:lpstr>
      <vt:lpstr>'GLICNY_2021-Annu_SCDBPTASN1'!SCDBPTASN1_074BEGINNG_9</vt:lpstr>
      <vt:lpstr>'GLICNY_2021-Annu_SCDBPTASN1'!SCDBPTASN1_074ENDINGG_10</vt:lpstr>
      <vt:lpstr>'GLICNY_2021-Annu_SCDBPTASN1'!SCDBPTASN1_074ENDINGG_11</vt:lpstr>
      <vt:lpstr>'GLICNY_2021-Annu_SCDBPTASN1'!SCDBPTASN1_074ENDINGG_12</vt:lpstr>
      <vt:lpstr>'GLICNY_2021-Annu_SCDBPTASN1'!SCDBPTASN1_074ENDINGG_13</vt:lpstr>
      <vt:lpstr>'GLICNY_2021-Annu_SCDBPTASN1'!SCDBPTASN1_074ENDINGG_14</vt:lpstr>
      <vt:lpstr>'GLICNY_2021-Annu_SCDBPTASN1'!SCDBPTASN1_074ENDINGG_15</vt:lpstr>
      <vt:lpstr>'GLICNY_2021-Annu_SCDBPTASN1'!SCDBPTASN1_074ENDINGG_16</vt:lpstr>
      <vt:lpstr>'GLICNY_2021-Annu_SCDBPTASN1'!SCDBPTASN1_074ENDINGG_17</vt:lpstr>
      <vt:lpstr>'GLICNY_2021-Annu_SCDBPTASN1'!SCDBPTASN1_074ENDINGG_18</vt:lpstr>
      <vt:lpstr>'GLICNY_2021-Annu_SCDBPTASN1'!SCDBPTASN1_074ENDINGG_19</vt:lpstr>
      <vt:lpstr>'GLICNY_2021-Annu_SCDBPTASN1'!SCDBPTASN1_074ENDINGG_2</vt:lpstr>
      <vt:lpstr>'GLICNY_2021-Annu_SCDBPTASN1'!SCDBPTASN1_074ENDINGG_20</vt:lpstr>
      <vt:lpstr>'GLICNY_2021-Annu_SCDBPTASN1'!SCDBPTASN1_074ENDINGG_21</vt:lpstr>
      <vt:lpstr>'GLICNY_2021-Annu_SCDBPTASN1'!SCDBPTASN1_074ENDINGG_22</vt:lpstr>
      <vt:lpstr>'GLICNY_2021-Annu_SCDBPTASN1'!SCDBPTASN1_074ENDINGG_23</vt:lpstr>
      <vt:lpstr>'GLICNY_2021-Annu_SCDBPTASN1'!SCDBPTASN1_074ENDINGG_24</vt:lpstr>
      <vt:lpstr>'GLICNY_2021-Annu_SCDBPTASN1'!SCDBPTASN1_074ENDINGG_25</vt:lpstr>
      <vt:lpstr>'GLICNY_2021-Annu_SCDBPTASN1'!SCDBPTASN1_074ENDINGG_26</vt:lpstr>
      <vt:lpstr>'GLICNY_2021-Annu_SCDBPTASN1'!SCDBPTASN1_074ENDINGG_27</vt:lpstr>
      <vt:lpstr>'GLICNY_2021-Annu_SCDBPTASN1'!SCDBPTASN1_074ENDINGG_28</vt:lpstr>
      <vt:lpstr>'GLICNY_2021-Annu_SCDBPTASN1'!SCDBPTASN1_074ENDINGG_29</vt:lpstr>
      <vt:lpstr>'GLICNY_2021-Annu_SCDBPTASN1'!SCDBPTASN1_074ENDINGG_3</vt:lpstr>
      <vt:lpstr>'GLICNY_2021-Annu_SCDBPTASN1'!SCDBPTASN1_074ENDINGG_30</vt:lpstr>
      <vt:lpstr>'GLICNY_2021-Annu_SCDBPTASN1'!SCDBPTASN1_074ENDINGG_31</vt:lpstr>
      <vt:lpstr>'GLICNY_2021-Annu_SCDBPTASN1'!SCDBPTASN1_074ENDINGG_32</vt:lpstr>
      <vt:lpstr>'GLICNY_2021-Annu_SCDBPTASN1'!SCDBPTASN1_074ENDINGG_4</vt:lpstr>
      <vt:lpstr>'GLICNY_2021-Annu_SCDBPTASN1'!SCDBPTASN1_074ENDINGG_5.01</vt:lpstr>
      <vt:lpstr>'GLICNY_2021-Annu_SCDBPTASN1'!SCDBPTASN1_074ENDINGG_5.02</vt:lpstr>
      <vt:lpstr>'GLICNY_2021-Annu_SCDBPTASN1'!SCDBPTASN1_074ENDINGG_6</vt:lpstr>
      <vt:lpstr>'GLICNY_2021-Annu_SCDBPTASN1'!SCDBPTASN1_074ENDINGG_7</vt:lpstr>
      <vt:lpstr>'GLICNY_2021-Annu_SCDBPTASN1'!SCDBPTASN1_074ENDINGG_8</vt:lpstr>
      <vt:lpstr>'GLICNY_2021-Annu_SCDBPTASN1'!SCDBPTASN1_074ENDINGG_9</vt:lpstr>
      <vt:lpstr>'GLICNY_2021-Annu_SCDBPTASN1'!SCDBPTASN1_0750000000_Range</vt:lpstr>
      <vt:lpstr>'GLICNY_2021-Annu_SCDBPTASN1'!SCDBPTASN1_0759999999_11</vt:lpstr>
      <vt:lpstr>'GLICNY_2021-Annu_SCDBPTASN1'!SCDBPTASN1_0759999999_12</vt:lpstr>
      <vt:lpstr>'GLICNY_2021-Annu_SCDBPTASN1'!SCDBPTASN1_0759999999_13</vt:lpstr>
      <vt:lpstr>'GLICNY_2021-Annu_SCDBPTASN1'!SCDBPTASN1_0759999999_14</vt:lpstr>
      <vt:lpstr>'GLICNY_2021-Annu_SCDBPTASN1'!SCDBPTASN1_0759999999_16</vt:lpstr>
      <vt:lpstr>'GLICNY_2021-Annu_SCDBPTASN1'!SCDBPTASN1_0759999999_17</vt:lpstr>
      <vt:lpstr>'GLICNY_2021-Annu_SCDBPTASN1'!SCDBPTASN1_0759999999_18</vt:lpstr>
      <vt:lpstr>'GLICNY_2021-Annu_SCDBPTASN1'!SCDBPTASN1_0759999999_19</vt:lpstr>
      <vt:lpstr>'GLICNY_2021-Annu_SCDBPTASN1'!SCDBPTASN1_0759999999_20</vt:lpstr>
      <vt:lpstr>'GLICNY_2021-Annu_SCDBPTASN1'!SCDBPTASN1_0759999999_21</vt:lpstr>
      <vt:lpstr>'GLICNY_2021-Annu_SCDBPTASN1'!SCDBPTASN1_0759999999_28</vt:lpstr>
      <vt:lpstr>'GLICNY_2021-Annu_SCDBPTASN1'!SCDBPTASN1_0759999999_29</vt:lpstr>
      <vt:lpstr>'GLICNY_2021-Annu_SCDBPTASN1'!SCDBPTASN1_0759999999_30</vt:lpstr>
      <vt:lpstr>'GLICNY_2021-Annu_SCDBPTASN1'!SCDBPTASN1_0759999999_31</vt:lpstr>
      <vt:lpstr>'GLICNY_2021-Annu_SCDBPTASN1'!SCDBPTASN1_075BEGINNG_1</vt:lpstr>
      <vt:lpstr>'GLICNY_2021-Annu_SCDBPTASN1'!SCDBPTASN1_075BEGINNG_10</vt:lpstr>
      <vt:lpstr>'GLICNY_2021-Annu_SCDBPTASN1'!SCDBPTASN1_075BEGINNG_11</vt:lpstr>
      <vt:lpstr>'GLICNY_2021-Annu_SCDBPTASN1'!SCDBPTASN1_075BEGINNG_12</vt:lpstr>
      <vt:lpstr>'GLICNY_2021-Annu_SCDBPTASN1'!SCDBPTASN1_075BEGINNG_13</vt:lpstr>
      <vt:lpstr>'GLICNY_2021-Annu_SCDBPTASN1'!SCDBPTASN1_075BEGINNG_14</vt:lpstr>
      <vt:lpstr>'GLICNY_2021-Annu_SCDBPTASN1'!SCDBPTASN1_075BEGINNG_15</vt:lpstr>
      <vt:lpstr>'GLICNY_2021-Annu_SCDBPTASN1'!SCDBPTASN1_075BEGINNG_16</vt:lpstr>
      <vt:lpstr>'GLICNY_2021-Annu_SCDBPTASN1'!SCDBPTASN1_075BEGINNG_17</vt:lpstr>
      <vt:lpstr>'GLICNY_2021-Annu_SCDBPTASN1'!SCDBPTASN1_075BEGINNG_18</vt:lpstr>
      <vt:lpstr>'GLICNY_2021-Annu_SCDBPTASN1'!SCDBPTASN1_075BEGINNG_19</vt:lpstr>
      <vt:lpstr>'GLICNY_2021-Annu_SCDBPTASN1'!SCDBPTASN1_075BEGINNG_2</vt:lpstr>
      <vt:lpstr>'GLICNY_2021-Annu_SCDBPTASN1'!SCDBPTASN1_075BEGINNG_20</vt:lpstr>
      <vt:lpstr>'GLICNY_2021-Annu_SCDBPTASN1'!SCDBPTASN1_075BEGINNG_21</vt:lpstr>
      <vt:lpstr>'GLICNY_2021-Annu_SCDBPTASN1'!SCDBPTASN1_075BEGINNG_22</vt:lpstr>
      <vt:lpstr>'GLICNY_2021-Annu_SCDBPTASN1'!SCDBPTASN1_075BEGINNG_23</vt:lpstr>
      <vt:lpstr>'GLICNY_2021-Annu_SCDBPTASN1'!SCDBPTASN1_075BEGINNG_24</vt:lpstr>
      <vt:lpstr>'GLICNY_2021-Annu_SCDBPTASN1'!SCDBPTASN1_075BEGINNG_25</vt:lpstr>
      <vt:lpstr>'GLICNY_2021-Annu_SCDBPTASN1'!SCDBPTASN1_075BEGINNG_26</vt:lpstr>
      <vt:lpstr>'GLICNY_2021-Annu_SCDBPTASN1'!SCDBPTASN1_075BEGINNG_27</vt:lpstr>
      <vt:lpstr>'GLICNY_2021-Annu_SCDBPTASN1'!SCDBPTASN1_075BEGINNG_28</vt:lpstr>
      <vt:lpstr>'GLICNY_2021-Annu_SCDBPTASN1'!SCDBPTASN1_075BEGINNG_29</vt:lpstr>
      <vt:lpstr>'GLICNY_2021-Annu_SCDBPTASN1'!SCDBPTASN1_075BEGINNG_3</vt:lpstr>
      <vt:lpstr>'GLICNY_2021-Annu_SCDBPTASN1'!SCDBPTASN1_075BEGINNG_30</vt:lpstr>
      <vt:lpstr>'GLICNY_2021-Annu_SCDBPTASN1'!SCDBPTASN1_075BEGINNG_31</vt:lpstr>
      <vt:lpstr>'GLICNY_2021-Annu_SCDBPTASN1'!SCDBPTASN1_075BEGINNG_32</vt:lpstr>
      <vt:lpstr>'GLICNY_2021-Annu_SCDBPTASN1'!SCDBPTASN1_075BEGINNG_4</vt:lpstr>
      <vt:lpstr>'GLICNY_2021-Annu_SCDBPTASN1'!SCDBPTASN1_075BEGINNG_5.01</vt:lpstr>
      <vt:lpstr>'GLICNY_2021-Annu_SCDBPTASN1'!SCDBPTASN1_075BEGINNG_5.02</vt:lpstr>
      <vt:lpstr>'GLICNY_2021-Annu_SCDBPTASN1'!SCDBPTASN1_075BEGINNG_6</vt:lpstr>
      <vt:lpstr>'GLICNY_2021-Annu_SCDBPTASN1'!SCDBPTASN1_075BEGINNG_7</vt:lpstr>
      <vt:lpstr>'GLICNY_2021-Annu_SCDBPTASN1'!SCDBPTASN1_075BEGINNG_8</vt:lpstr>
      <vt:lpstr>'GLICNY_2021-Annu_SCDBPTASN1'!SCDBPTASN1_075BEGINNG_9</vt:lpstr>
      <vt:lpstr>'GLICNY_2021-Annu_SCDBPTASN1'!SCDBPTASN1_075ENDINGG_10</vt:lpstr>
      <vt:lpstr>'GLICNY_2021-Annu_SCDBPTASN1'!SCDBPTASN1_075ENDINGG_11</vt:lpstr>
      <vt:lpstr>'GLICNY_2021-Annu_SCDBPTASN1'!SCDBPTASN1_075ENDINGG_12</vt:lpstr>
      <vt:lpstr>'GLICNY_2021-Annu_SCDBPTASN1'!SCDBPTASN1_075ENDINGG_13</vt:lpstr>
      <vt:lpstr>'GLICNY_2021-Annu_SCDBPTASN1'!SCDBPTASN1_075ENDINGG_14</vt:lpstr>
      <vt:lpstr>'GLICNY_2021-Annu_SCDBPTASN1'!SCDBPTASN1_075ENDINGG_15</vt:lpstr>
      <vt:lpstr>'GLICNY_2021-Annu_SCDBPTASN1'!SCDBPTASN1_075ENDINGG_16</vt:lpstr>
      <vt:lpstr>'GLICNY_2021-Annu_SCDBPTASN1'!SCDBPTASN1_075ENDINGG_17</vt:lpstr>
      <vt:lpstr>'GLICNY_2021-Annu_SCDBPTASN1'!SCDBPTASN1_075ENDINGG_18</vt:lpstr>
      <vt:lpstr>'GLICNY_2021-Annu_SCDBPTASN1'!SCDBPTASN1_075ENDINGG_19</vt:lpstr>
      <vt:lpstr>'GLICNY_2021-Annu_SCDBPTASN1'!SCDBPTASN1_075ENDINGG_2</vt:lpstr>
      <vt:lpstr>'GLICNY_2021-Annu_SCDBPTASN1'!SCDBPTASN1_075ENDINGG_20</vt:lpstr>
      <vt:lpstr>'GLICNY_2021-Annu_SCDBPTASN1'!SCDBPTASN1_075ENDINGG_21</vt:lpstr>
      <vt:lpstr>'GLICNY_2021-Annu_SCDBPTASN1'!SCDBPTASN1_075ENDINGG_22</vt:lpstr>
      <vt:lpstr>'GLICNY_2021-Annu_SCDBPTASN1'!SCDBPTASN1_075ENDINGG_23</vt:lpstr>
      <vt:lpstr>'GLICNY_2021-Annu_SCDBPTASN1'!SCDBPTASN1_075ENDINGG_24</vt:lpstr>
      <vt:lpstr>'GLICNY_2021-Annu_SCDBPTASN1'!SCDBPTASN1_075ENDINGG_25</vt:lpstr>
      <vt:lpstr>'GLICNY_2021-Annu_SCDBPTASN1'!SCDBPTASN1_075ENDINGG_26</vt:lpstr>
      <vt:lpstr>'GLICNY_2021-Annu_SCDBPTASN1'!SCDBPTASN1_075ENDINGG_27</vt:lpstr>
      <vt:lpstr>'GLICNY_2021-Annu_SCDBPTASN1'!SCDBPTASN1_075ENDINGG_28</vt:lpstr>
      <vt:lpstr>'GLICNY_2021-Annu_SCDBPTASN1'!SCDBPTASN1_075ENDINGG_29</vt:lpstr>
      <vt:lpstr>'GLICNY_2021-Annu_SCDBPTASN1'!SCDBPTASN1_075ENDINGG_3</vt:lpstr>
      <vt:lpstr>'GLICNY_2021-Annu_SCDBPTASN1'!SCDBPTASN1_075ENDINGG_30</vt:lpstr>
      <vt:lpstr>'GLICNY_2021-Annu_SCDBPTASN1'!SCDBPTASN1_075ENDINGG_31</vt:lpstr>
      <vt:lpstr>'GLICNY_2021-Annu_SCDBPTASN1'!SCDBPTASN1_075ENDINGG_32</vt:lpstr>
      <vt:lpstr>'GLICNY_2021-Annu_SCDBPTASN1'!SCDBPTASN1_075ENDINGG_4</vt:lpstr>
      <vt:lpstr>'GLICNY_2021-Annu_SCDBPTASN1'!SCDBPTASN1_075ENDINGG_5.01</vt:lpstr>
      <vt:lpstr>'GLICNY_2021-Annu_SCDBPTASN1'!SCDBPTASN1_075ENDINGG_5.02</vt:lpstr>
      <vt:lpstr>'GLICNY_2021-Annu_SCDBPTASN1'!SCDBPTASN1_075ENDINGG_6</vt:lpstr>
      <vt:lpstr>'GLICNY_2021-Annu_SCDBPTASN1'!SCDBPTASN1_075ENDINGG_7</vt:lpstr>
      <vt:lpstr>'GLICNY_2021-Annu_SCDBPTASN1'!SCDBPTASN1_075ENDINGG_8</vt:lpstr>
      <vt:lpstr>'GLICNY_2021-Annu_SCDBPTASN1'!SCDBPTASN1_075ENDINGG_9</vt:lpstr>
      <vt:lpstr>'GLICNY_2021-Annu_SCDBPTASN1'!SCDBPTASN1_0760000000_Range</vt:lpstr>
      <vt:lpstr>'GLICNY_2021-Annu_SCDBPTASN1'!SCDBPTASN1_0769999999_11</vt:lpstr>
      <vt:lpstr>'GLICNY_2021-Annu_SCDBPTASN1'!SCDBPTASN1_0769999999_12</vt:lpstr>
      <vt:lpstr>'GLICNY_2021-Annu_SCDBPTASN1'!SCDBPTASN1_0769999999_13</vt:lpstr>
      <vt:lpstr>'GLICNY_2021-Annu_SCDBPTASN1'!SCDBPTASN1_0769999999_14</vt:lpstr>
      <vt:lpstr>'GLICNY_2021-Annu_SCDBPTASN1'!SCDBPTASN1_0769999999_16</vt:lpstr>
      <vt:lpstr>'GLICNY_2021-Annu_SCDBPTASN1'!SCDBPTASN1_0769999999_17</vt:lpstr>
      <vt:lpstr>'GLICNY_2021-Annu_SCDBPTASN1'!SCDBPTASN1_0769999999_18</vt:lpstr>
      <vt:lpstr>'GLICNY_2021-Annu_SCDBPTASN1'!SCDBPTASN1_0769999999_19</vt:lpstr>
      <vt:lpstr>'GLICNY_2021-Annu_SCDBPTASN1'!SCDBPTASN1_0769999999_20</vt:lpstr>
      <vt:lpstr>'GLICNY_2021-Annu_SCDBPTASN1'!SCDBPTASN1_0769999999_21</vt:lpstr>
      <vt:lpstr>'GLICNY_2021-Annu_SCDBPTASN1'!SCDBPTASN1_0769999999_28</vt:lpstr>
      <vt:lpstr>'GLICNY_2021-Annu_SCDBPTASN1'!SCDBPTASN1_0769999999_29</vt:lpstr>
      <vt:lpstr>'GLICNY_2021-Annu_SCDBPTASN1'!SCDBPTASN1_0769999999_30</vt:lpstr>
      <vt:lpstr>'GLICNY_2021-Annu_SCDBPTASN1'!SCDBPTASN1_0769999999_31</vt:lpstr>
      <vt:lpstr>'GLICNY_2021-Annu_SCDBPTASN1'!SCDBPTASN1_076BEGINNG_1</vt:lpstr>
      <vt:lpstr>'GLICNY_2021-Annu_SCDBPTASN1'!SCDBPTASN1_076BEGINNG_10</vt:lpstr>
      <vt:lpstr>'GLICNY_2021-Annu_SCDBPTASN1'!SCDBPTASN1_076BEGINNG_11</vt:lpstr>
      <vt:lpstr>'GLICNY_2021-Annu_SCDBPTASN1'!SCDBPTASN1_076BEGINNG_12</vt:lpstr>
      <vt:lpstr>'GLICNY_2021-Annu_SCDBPTASN1'!SCDBPTASN1_076BEGINNG_13</vt:lpstr>
      <vt:lpstr>'GLICNY_2021-Annu_SCDBPTASN1'!SCDBPTASN1_076BEGINNG_14</vt:lpstr>
      <vt:lpstr>'GLICNY_2021-Annu_SCDBPTASN1'!SCDBPTASN1_076BEGINNG_15</vt:lpstr>
      <vt:lpstr>'GLICNY_2021-Annu_SCDBPTASN1'!SCDBPTASN1_076BEGINNG_16</vt:lpstr>
      <vt:lpstr>'GLICNY_2021-Annu_SCDBPTASN1'!SCDBPTASN1_076BEGINNG_17</vt:lpstr>
      <vt:lpstr>'GLICNY_2021-Annu_SCDBPTASN1'!SCDBPTASN1_076BEGINNG_18</vt:lpstr>
      <vt:lpstr>'GLICNY_2021-Annu_SCDBPTASN1'!SCDBPTASN1_076BEGINNG_19</vt:lpstr>
      <vt:lpstr>'GLICNY_2021-Annu_SCDBPTASN1'!SCDBPTASN1_076BEGINNG_2</vt:lpstr>
      <vt:lpstr>'GLICNY_2021-Annu_SCDBPTASN1'!SCDBPTASN1_076BEGINNG_20</vt:lpstr>
      <vt:lpstr>'GLICNY_2021-Annu_SCDBPTASN1'!SCDBPTASN1_076BEGINNG_21</vt:lpstr>
      <vt:lpstr>'GLICNY_2021-Annu_SCDBPTASN1'!SCDBPTASN1_076BEGINNG_22</vt:lpstr>
      <vt:lpstr>'GLICNY_2021-Annu_SCDBPTASN1'!SCDBPTASN1_076BEGINNG_23</vt:lpstr>
      <vt:lpstr>'GLICNY_2021-Annu_SCDBPTASN1'!SCDBPTASN1_076BEGINNG_24</vt:lpstr>
      <vt:lpstr>'GLICNY_2021-Annu_SCDBPTASN1'!SCDBPTASN1_076BEGINNG_25</vt:lpstr>
      <vt:lpstr>'GLICNY_2021-Annu_SCDBPTASN1'!SCDBPTASN1_076BEGINNG_26</vt:lpstr>
      <vt:lpstr>'GLICNY_2021-Annu_SCDBPTASN1'!SCDBPTASN1_076BEGINNG_27</vt:lpstr>
      <vt:lpstr>'GLICNY_2021-Annu_SCDBPTASN1'!SCDBPTASN1_076BEGINNG_28</vt:lpstr>
      <vt:lpstr>'GLICNY_2021-Annu_SCDBPTASN1'!SCDBPTASN1_076BEGINNG_29</vt:lpstr>
      <vt:lpstr>'GLICNY_2021-Annu_SCDBPTASN1'!SCDBPTASN1_076BEGINNG_3</vt:lpstr>
      <vt:lpstr>'GLICNY_2021-Annu_SCDBPTASN1'!SCDBPTASN1_076BEGINNG_30</vt:lpstr>
      <vt:lpstr>'GLICNY_2021-Annu_SCDBPTASN1'!SCDBPTASN1_076BEGINNG_31</vt:lpstr>
      <vt:lpstr>'GLICNY_2021-Annu_SCDBPTASN1'!SCDBPTASN1_076BEGINNG_32</vt:lpstr>
      <vt:lpstr>'GLICNY_2021-Annu_SCDBPTASN1'!SCDBPTASN1_076BEGINNG_4</vt:lpstr>
      <vt:lpstr>'GLICNY_2021-Annu_SCDBPTASN1'!SCDBPTASN1_076BEGINNG_5.01</vt:lpstr>
      <vt:lpstr>'GLICNY_2021-Annu_SCDBPTASN1'!SCDBPTASN1_076BEGINNG_5.02</vt:lpstr>
      <vt:lpstr>'GLICNY_2021-Annu_SCDBPTASN1'!SCDBPTASN1_076BEGINNG_6</vt:lpstr>
      <vt:lpstr>'GLICNY_2021-Annu_SCDBPTASN1'!SCDBPTASN1_076BEGINNG_7</vt:lpstr>
      <vt:lpstr>'GLICNY_2021-Annu_SCDBPTASN1'!SCDBPTASN1_076BEGINNG_8</vt:lpstr>
      <vt:lpstr>'GLICNY_2021-Annu_SCDBPTASN1'!SCDBPTASN1_076BEGINNG_9</vt:lpstr>
      <vt:lpstr>'GLICNY_2021-Annu_SCDBPTASN1'!SCDBPTASN1_076ENDINGG_10</vt:lpstr>
      <vt:lpstr>'GLICNY_2021-Annu_SCDBPTASN1'!SCDBPTASN1_076ENDINGG_11</vt:lpstr>
      <vt:lpstr>'GLICNY_2021-Annu_SCDBPTASN1'!SCDBPTASN1_076ENDINGG_12</vt:lpstr>
      <vt:lpstr>'GLICNY_2021-Annu_SCDBPTASN1'!SCDBPTASN1_076ENDINGG_13</vt:lpstr>
      <vt:lpstr>'GLICNY_2021-Annu_SCDBPTASN1'!SCDBPTASN1_076ENDINGG_14</vt:lpstr>
      <vt:lpstr>'GLICNY_2021-Annu_SCDBPTASN1'!SCDBPTASN1_076ENDINGG_15</vt:lpstr>
      <vt:lpstr>'GLICNY_2021-Annu_SCDBPTASN1'!SCDBPTASN1_076ENDINGG_16</vt:lpstr>
      <vt:lpstr>'GLICNY_2021-Annu_SCDBPTASN1'!SCDBPTASN1_076ENDINGG_17</vt:lpstr>
      <vt:lpstr>'GLICNY_2021-Annu_SCDBPTASN1'!SCDBPTASN1_076ENDINGG_18</vt:lpstr>
      <vt:lpstr>'GLICNY_2021-Annu_SCDBPTASN1'!SCDBPTASN1_076ENDINGG_19</vt:lpstr>
      <vt:lpstr>'GLICNY_2021-Annu_SCDBPTASN1'!SCDBPTASN1_076ENDINGG_2</vt:lpstr>
      <vt:lpstr>'GLICNY_2021-Annu_SCDBPTASN1'!SCDBPTASN1_076ENDINGG_20</vt:lpstr>
      <vt:lpstr>'GLICNY_2021-Annu_SCDBPTASN1'!SCDBPTASN1_076ENDINGG_21</vt:lpstr>
      <vt:lpstr>'GLICNY_2021-Annu_SCDBPTASN1'!SCDBPTASN1_076ENDINGG_22</vt:lpstr>
      <vt:lpstr>'GLICNY_2021-Annu_SCDBPTASN1'!SCDBPTASN1_076ENDINGG_23</vt:lpstr>
      <vt:lpstr>'GLICNY_2021-Annu_SCDBPTASN1'!SCDBPTASN1_076ENDINGG_24</vt:lpstr>
      <vt:lpstr>'GLICNY_2021-Annu_SCDBPTASN1'!SCDBPTASN1_076ENDINGG_25</vt:lpstr>
      <vt:lpstr>'GLICNY_2021-Annu_SCDBPTASN1'!SCDBPTASN1_076ENDINGG_26</vt:lpstr>
      <vt:lpstr>'GLICNY_2021-Annu_SCDBPTASN1'!SCDBPTASN1_076ENDINGG_27</vt:lpstr>
      <vt:lpstr>'GLICNY_2021-Annu_SCDBPTASN1'!SCDBPTASN1_076ENDINGG_28</vt:lpstr>
      <vt:lpstr>'GLICNY_2021-Annu_SCDBPTASN1'!SCDBPTASN1_076ENDINGG_29</vt:lpstr>
      <vt:lpstr>'GLICNY_2021-Annu_SCDBPTASN1'!SCDBPTASN1_076ENDINGG_3</vt:lpstr>
      <vt:lpstr>'GLICNY_2021-Annu_SCDBPTASN1'!SCDBPTASN1_076ENDINGG_30</vt:lpstr>
      <vt:lpstr>'GLICNY_2021-Annu_SCDBPTASN1'!SCDBPTASN1_076ENDINGG_31</vt:lpstr>
      <vt:lpstr>'GLICNY_2021-Annu_SCDBPTASN1'!SCDBPTASN1_076ENDINGG_32</vt:lpstr>
      <vt:lpstr>'GLICNY_2021-Annu_SCDBPTASN1'!SCDBPTASN1_076ENDINGG_4</vt:lpstr>
      <vt:lpstr>'GLICNY_2021-Annu_SCDBPTASN1'!SCDBPTASN1_076ENDINGG_5.01</vt:lpstr>
      <vt:lpstr>'GLICNY_2021-Annu_SCDBPTASN1'!SCDBPTASN1_076ENDINGG_5.02</vt:lpstr>
      <vt:lpstr>'GLICNY_2021-Annu_SCDBPTASN1'!SCDBPTASN1_076ENDINGG_6</vt:lpstr>
      <vt:lpstr>'GLICNY_2021-Annu_SCDBPTASN1'!SCDBPTASN1_076ENDINGG_7</vt:lpstr>
      <vt:lpstr>'GLICNY_2021-Annu_SCDBPTASN1'!SCDBPTASN1_076ENDINGG_8</vt:lpstr>
      <vt:lpstr>'GLICNY_2021-Annu_SCDBPTASN1'!SCDBPTASN1_076ENDINGG_9</vt:lpstr>
      <vt:lpstr>'GLICNY_2021-Annu_SCDBPTASN1'!SCDBPTASN1_0779999999_11</vt:lpstr>
      <vt:lpstr>'GLICNY_2021-Annu_SCDBPTASN1'!SCDBPTASN1_0779999999_12</vt:lpstr>
      <vt:lpstr>'GLICNY_2021-Annu_SCDBPTASN1'!SCDBPTASN1_0779999999_13</vt:lpstr>
      <vt:lpstr>'GLICNY_2021-Annu_SCDBPTASN1'!SCDBPTASN1_0779999999_14</vt:lpstr>
      <vt:lpstr>'GLICNY_2021-Annu_SCDBPTASN1'!SCDBPTASN1_0779999999_16</vt:lpstr>
      <vt:lpstr>'GLICNY_2021-Annu_SCDBPTASN1'!SCDBPTASN1_0779999999_17</vt:lpstr>
      <vt:lpstr>'GLICNY_2021-Annu_SCDBPTASN1'!SCDBPTASN1_0779999999_18</vt:lpstr>
      <vt:lpstr>'GLICNY_2021-Annu_SCDBPTASN1'!SCDBPTASN1_0779999999_19</vt:lpstr>
      <vt:lpstr>'GLICNY_2021-Annu_SCDBPTASN1'!SCDBPTASN1_0779999999_20</vt:lpstr>
      <vt:lpstr>'GLICNY_2021-Annu_SCDBPTASN1'!SCDBPTASN1_0779999999_21</vt:lpstr>
      <vt:lpstr>'GLICNY_2021-Annu_SCDBPTASN1'!SCDBPTASN1_0779999999_28</vt:lpstr>
      <vt:lpstr>'GLICNY_2021-Annu_SCDBPTASN1'!SCDBPTASN1_0779999999_29</vt:lpstr>
      <vt:lpstr>'GLICNY_2021-Annu_SCDBPTASN1'!SCDBPTASN1_0779999999_30</vt:lpstr>
      <vt:lpstr>'GLICNY_2021-Annu_SCDBPTASN1'!SCDBPTASN1_0779999999_31</vt:lpstr>
      <vt:lpstr>'GLICNY_2021-Annu_SCDBPTASN1'!SCDBPTASN1_0780000000_Range</vt:lpstr>
      <vt:lpstr>'GLICNY_2021-Annu_SCDBPTASN1'!SCDBPTASN1_0789999999_11</vt:lpstr>
      <vt:lpstr>'GLICNY_2021-Annu_SCDBPTASN1'!SCDBPTASN1_0789999999_12</vt:lpstr>
      <vt:lpstr>'GLICNY_2021-Annu_SCDBPTASN1'!SCDBPTASN1_0789999999_13</vt:lpstr>
      <vt:lpstr>'GLICNY_2021-Annu_SCDBPTASN1'!SCDBPTASN1_0789999999_14</vt:lpstr>
      <vt:lpstr>'GLICNY_2021-Annu_SCDBPTASN1'!SCDBPTASN1_0789999999_16</vt:lpstr>
      <vt:lpstr>'GLICNY_2021-Annu_SCDBPTASN1'!SCDBPTASN1_0789999999_17</vt:lpstr>
      <vt:lpstr>'GLICNY_2021-Annu_SCDBPTASN1'!SCDBPTASN1_0789999999_18</vt:lpstr>
      <vt:lpstr>'GLICNY_2021-Annu_SCDBPTASN1'!SCDBPTASN1_0789999999_19</vt:lpstr>
      <vt:lpstr>'GLICNY_2021-Annu_SCDBPTASN1'!SCDBPTASN1_0789999999_20</vt:lpstr>
      <vt:lpstr>'GLICNY_2021-Annu_SCDBPTASN1'!SCDBPTASN1_0789999999_21</vt:lpstr>
      <vt:lpstr>'GLICNY_2021-Annu_SCDBPTASN1'!SCDBPTASN1_0789999999_28</vt:lpstr>
      <vt:lpstr>'GLICNY_2021-Annu_SCDBPTASN1'!SCDBPTASN1_0789999999_29</vt:lpstr>
      <vt:lpstr>'GLICNY_2021-Annu_SCDBPTASN1'!SCDBPTASN1_0789999999_30</vt:lpstr>
      <vt:lpstr>'GLICNY_2021-Annu_SCDBPTASN1'!SCDBPTASN1_0789999999_31</vt:lpstr>
      <vt:lpstr>'GLICNY_2021-Annu_SCDBPTASN1'!SCDBPTASN1_078BEGINNG_1</vt:lpstr>
      <vt:lpstr>'GLICNY_2021-Annu_SCDBPTASN1'!SCDBPTASN1_078BEGINNG_10</vt:lpstr>
      <vt:lpstr>'GLICNY_2021-Annu_SCDBPTASN1'!SCDBPTASN1_078BEGINNG_11</vt:lpstr>
      <vt:lpstr>'GLICNY_2021-Annu_SCDBPTASN1'!SCDBPTASN1_078BEGINNG_12</vt:lpstr>
      <vt:lpstr>'GLICNY_2021-Annu_SCDBPTASN1'!SCDBPTASN1_078BEGINNG_13</vt:lpstr>
      <vt:lpstr>'GLICNY_2021-Annu_SCDBPTASN1'!SCDBPTASN1_078BEGINNG_14</vt:lpstr>
      <vt:lpstr>'GLICNY_2021-Annu_SCDBPTASN1'!SCDBPTASN1_078BEGINNG_15</vt:lpstr>
      <vt:lpstr>'GLICNY_2021-Annu_SCDBPTASN1'!SCDBPTASN1_078BEGINNG_16</vt:lpstr>
      <vt:lpstr>'GLICNY_2021-Annu_SCDBPTASN1'!SCDBPTASN1_078BEGINNG_17</vt:lpstr>
      <vt:lpstr>'GLICNY_2021-Annu_SCDBPTASN1'!SCDBPTASN1_078BEGINNG_18</vt:lpstr>
      <vt:lpstr>'GLICNY_2021-Annu_SCDBPTASN1'!SCDBPTASN1_078BEGINNG_19</vt:lpstr>
      <vt:lpstr>'GLICNY_2021-Annu_SCDBPTASN1'!SCDBPTASN1_078BEGINNG_2</vt:lpstr>
      <vt:lpstr>'GLICNY_2021-Annu_SCDBPTASN1'!SCDBPTASN1_078BEGINNG_20</vt:lpstr>
      <vt:lpstr>'GLICNY_2021-Annu_SCDBPTASN1'!SCDBPTASN1_078BEGINNG_21</vt:lpstr>
      <vt:lpstr>'GLICNY_2021-Annu_SCDBPTASN1'!SCDBPTASN1_078BEGINNG_22</vt:lpstr>
      <vt:lpstr>'GLICNY_2021-Annu_SCDBPTASN1'!SCDBPTASN1_078BEGINNG_23</vt:lpstr>
      <vt:lpstr>'GLICNY_2021-Annu_SCDBPTASN1'!SCDBPTASN1_078BEGINNG_24</vt:lpstr>
      <vt:lpstr>'GLICNY_2021-Annu_SCDBPTASN1'!SCDBPTASN1_078BEGINNG_25</vt:lpstr>
      <vt:lpstr>'GLICNY_2021-Annu_SCDBPTASN1'!SCDBPTASN1_078BEGINNG_26</vt:lpstr>
      <vt:lpstr>'GLICNY_2021-Annu_SCDBPTASN1'!SCDBPTASN1_078BEGINNG_27</vt:lpstr>
      <vt:lpstr>'GLICNY_2021-Annu_SCDBPTASN1'!SCDBPTASN1_078BEGINNG_28</vt:lpstr>
      <vt:lpstr>'GLICNY_2021-Annu_SCDBPTASN1'!SCDBPTASN1_078BEGINNG_29</vt:lpstr>
      <vt:lpstr>'GLICNY_2021-Annu_SCDBPTASN1'!SCDBPTASN1_078BEGINNG_3</vt:lpstr>
      <vt:lpstr>'GLICNY_2021-Annu_SCDBPTASN1'!SCDBPTASN1_078BEGINNG_30</vt:lpstr>
      <vt:lpstr>'GLICNY_2021-Annu_SCDBPTASN1'!SCDBPTASN1_078BEGINNG_31</vt:lpstr>
      <vt:lpstr>'GLICNY_2021-Annu_SCDBPTASN1'!SCDBPTASN1_078BEGINNG_32</vt:lpstr>
      <vt:lpstr>'GLICNY_2021-Annu_SCDBPTASN1'!SCDBPTASN1_078BEGINNG_4</vt:lpstr>
      <vt:lpstr>'GLICNY_2021-Annu_SCDBPTASN1'!SCDBPTASN1_078BEGINNG_5.01</vt:lpstr>
      <vt:lpstr>'GLICNY_2021-Annu_SCDBPTASN1'!SCDBPTASN1_078BEGINNG_5.02</vt:lpstr>
      <vt:lpstr>'GLICNY_2021-Annu_SCDBPTASN1'!SCDBPTASN1_078BEGINNG_6</vt:lpstr>
      <vt:lpstr>'GLICNY_2021-Annu_SCDBPTASN1'!SCDBPTASN1_078BEGINNG_7</vt:lpstr>
      <vt:lpstr>'GLICNY_2021-Annu_SCDBPTASN1'!SCDBPTASN1_078BEGINNG_8</vt:lpstr>
      <vt:lpstr>'GLICNY_2021-Annu_SCDBPTASN1'!SCDBPTASN1_078BEGINNG_9</vt:lpstr>
      <vt:lpstr>'GLICNY_2021-Annu_SCDBPTASN1'!SCDBPTASN1_078ENDINGG_10</vt:lpstr>
      <vt:lpstr>'GLICNY_2021-Annu_SCDBPTASN1'!SCDBPTASN1_078ENDINGG_11</vt:lpstr>
      <vt:lpstr>'GLICNY_2021-Annu_SCDBPTASN1'!SCDBPTASN1_078ENDINGG_12</vt:lpstr>
      <vt:lpstr>'GLICNY_2021-Annu_SCDBPTASN1'!SCDBPTASN1_078ENDINGG_13</vt:lpstr>
      <vt:lpstr>'GLICNY_2021-Annu_SCDBPTASN1'!SCDBPTASN1_078ENDINGG_14</vt:lpstr>
      <vt:lpstr>'GLICNY_2021-Annu_SCDBPTASN1'!SCDBPTASN1_078ENDINGG_15</vt:lpstr>
      <vt:lpstr>'GLICNY_2021-Annu_SCDBPTASN1'!SCDBPTASN1_078ENDINGG_16</vt:lpstr>
      <vt:lpstr>'GLICNY_2021-Annu_SCDBPTASN1'!SCDBPTASN1_078ENDINGG_17</vt:lpstr>
      <vt:lpstr>'GLICNY_2021-Annu_SCDBPTASN1'!SCDBPTASN1_078ENDINGG_18</vt:lpstr>
      <vt:lpstr>'GLICNY_2021-Annu_SCDBPTASN1'!SCDBPTASN1_078ENDINGG_19</vt:lpstr>
      <vt:lpstr>'GLICNY_2021-Annu_SCDBPTASN1'!SCDBPTASN1_078ENDINGG_2</vt:lpstr>
      <vt:lpstr>'GLICNY_2021-Annu_SCDBPTASN1'!SCDBPTASN1_078ENDINGG_20</vt:lpstr>
      <vt:lpstr>'GLICNY_2021-Annu_SCDBPTASN1'!SCDBPTASN1_078ENDINGG_21</vt:lpstr>
      <vt:lpstr>'GLICNY_2021-Annu_SCDBPTASN1'!SCDBPTASN1_078ENDINGG_22</vt:lpstr>
      <vt:lpstr>'GLICNY_2021-Annu_SCDBPTASN1'!SCDBPTASN1_078ENDINGG_23</vt:lpstr>
      <vt:lpstr>'GLICNY_2021-Annu_SCDBPTASN1'!SCDBPTASN1_078ENDINGG_24</vt:lpstr>
      <vt:lpstr>'GLICNY_2021-Annu_SCDBPTASN1'!SCDBPTASN1_078ENDINGG_25</vt:lpstr>
      <vt:lpstr>'GLICNY_2021-Annu_SCDBPTASN1'!SCDBPTASN1_078ENDINGG_26</vt:lpstr>
      <vt:lpstr>'GLICNY_2021-Annu_SCDBPTASN1'!SCDBPTASN1_078ENDINGG_27</vt:lpstr>
      <vt:lpstr>'GLICNY_2021-Annu_SCDBPTASN1'!SCDBPTASN1_078ENDINGG_28</vt:lpstr>
      <vt:lpstr>'GLICNY_2021-Annu_SCDBPTASN1'!SCDBPTASN1_078ENDINGG_29</vt:lpstr>
      <vt:lpstr>'GLICNY_2021-Annu_SCDBPTASN1'!SCDBPTASN1_078ENDINGG_3</vt:lpstr>
      <vt:lpstr>'GLICNY_2021-Annu_SCDBPTASN1'!SCDBPTASN1_078ENDINGG_30</vt:lpstr>
      <vt:lpstr>'GLICNY_2021-Annu_SCDBPTASN1'!SCDBPTASN1_078ENDINGG_31</vt:lpstr>
      <vt:lpstr>'GLICNY_2021-Annu_SCDBPTASN1'!SCDBPTASN1_078ENDINGG_32</vt:lpstr>
      <vt:lpstr>'GLICNY_2021-Annu_SCDBPTASN1'!SCDBPTASN1_078ENDINGG_4</vt:lpstr>
      <vt:lpstr>'GLICNY_2021-Annu_SCDBPTASN1'!SCDBPTASN1_078ENDINGG_5.01</vt:lpstr>
      <vt:lpstr>'GLICNY_2021-Annu_SCDBPTASN1'!SCDBPTASN1_078ENDINGG_5.02</vt:lpstr>
      <vt:lpstr>'GLICNY_2021-Annu_SCDBPTASN1'!SCDBPTASN1_078ENDINGG_6</vt:lpstr>
      <vt:lpstr>'GLICNY_2021-Annu_SCDBPTASN1'!SCDBPTASN1_078ENDINGG_7</vt:lpstr>
      <vt:lpstr>'GLICNY_2021-Annu_SCDBPTASN1'!SCDBPTASN1_078ENDINGG_8</vt:lpstr>
      <vt:lpstr>'GLICNY_2021-Annu_SCDBPTASN1'!SCDBPTASN1_078ENDINGG_9</vt:lpstr>
      <vt:lpstr>'GLICNY_2021-Annu_SCDBPTASN1'!SCDBPTASN1_0790000000_Range</vt:lpstr>
      <vt:lpstr>'GLICNY_2021-Annu_SCDBPTASN1'!SCDBPTASN1_0799999999_11</vt:lpstr>
      <vt:lpstr>'GLICNY_2021-Annu_SCDBPTASN1'!SCDBPTASN1_0799999999_12</vt:lpstr>
      <vt:lpstr>'GLICNY_2021-Annu_SCDBPTASN1'!SCDBPTASN1_0799999999_13</vt:lpstr>
      <vt:lpstr>'GLICNY_2021-Annu_SCDBPTASN1'!SCDBPTASN1_0799999999_14</vt:lpstr>
      <vt:lpstr>'GLICNY_2021-Annu_SCDBPTASN1'!SCDBPTASN1_0799999999_16</vt:lpstr>
      <vt:lpstr>'GLICNY_2021-Annu_SCDBPTASN1'!SCDBPTASN1_0799999999_17</vt:lpstr>
      <vt:lpstr>'GLICNY_2021-Annu_SCDBPTASN1'!SCDBPTASN1_0799999999_18</vt:lpstr>
      <vt:lpstr>'GLICNY_2021-Annu_SCDBPTASN1'!SCDBPTASN1_0799999999_19</vt:lpstr>
      <vt:lpstr>'GLICNY_2021-Annu_SCDBPTASN1'!SCDBPTASN1_0799999999_20</vt:lpstr>
      <vt:lpstr>'GLICNY_2021-Annu_SCDBPTASN1'!SCDBPTASN1_0799999999_21</vt:lpstr>
      <vt:lpstr>'GLICNY_2021-Annu_SCDBPTASN1'!SCDBPTASN1_0799999999_28</vt:lpstr>
      <vt:lpstr>'GLICNY_2021-Annu_SCDBPTASN1'!SCDBPTASN1_0799999999_29</vt:lpstr>
      <vt:lpstr>'GLICNY_2021-Annu_SCDBPTASN1'!SCDBPTASN1_0799999999_30</vt:lpstr>
      <vt:lpstr>'GLICNY_2021-Annu_SCDBPTASN1'!SCDBPTASN1_0799999999_31</vt:lpstr>
      <vt:lpstr>'GLICNY_2021-Annu_SCDBPTASN1'!SCDBPTASN1_079BEGINNG_1</vt:lpstr>
      <vt:lpstr>'GLICNY_2021-Annu_SCDBPTASN1'!SCDBPTASN1_079BEGINNG_10</vt:lpstr>
      <vt:lpstr>'GLICNY_2021-Annu_SCDBPTASN1'!SCDBPTASN1_079BEGINNG_11</vt:lpstr>
      <vt:lpstr>'GLICNY_2021-Annu_SCDBPTASN1'!SCDBPTASN1_079BEGINNG_12</vt:lpstr>
      <vt:lpstr>'GLICNY_2021-Annu_SCDBPTASN1'!SCDBPTASN1_079BEGINNG_13</vt:lpstr>
      <vt:lpstr>'GLICNY_2021-Annu_SCDBPTASN1'!SCDBPTASN1_079BEGINNG_14</vt:lpstr>
      <vt:lpstr>'GLICNY_2021-Annu_SCDBPTASN1'!SCDBPTASN1_079BEGINNG_15</vt:lpstr>
      <vt:lpstr>'GLICNY_2021-Annu_SCDBPTASN1'!SCDBPTASN1_079BEGINNG_16</vt:lpstr>
      <vt:lpstr>'GLICNY_2021-Annu_SCDBPTASN1'!SCDBPTASN1_079BEGINNG_17</vt:lpstr>
      <vt:lpstr>'GLICNY_2021-Annu_SCDBPTASN1'!SCDBPTASN1_079BEGINNG_18</vt:lpstr>
      <vt:lpstr>'GLICNY_2021-Annu_SCDBPTASN1'!SCDBPTASN1_079BEGINNG_19</vt:lpstr>
      <vt:lpstr>'GLICNY_2021-Annu_SCDBPTASN1'!SCDBPTASN1_079BEGINNG_2</vt:lpstr>
      <vt:lpstr>'GLICNY_2021-Annu_SCDBPTASN1'!SCDBPTASN1_079BEGINNG_20</vt:lpstr>
      <vt:lpstr>'GLICNY_2021-Annu_SCDBPTASN1'!SCDBPTASN1_079BEGINNG_21</vt:lpstr>
      <vt:lpstr>'GLICNY_2021-Annu_SCDBPTASN1'!SCDBPTASN1_079BEGINNG_22</vt:lpstr>
      <vt:lpstr>'GLICNY_2021-Annu_SCDBPTASN1'!SCDBPTASN1_079BEGINNG_23</vt:lpstr>
      <vt:lpstr>'GLICNY_2021-Annu_SCDBPTASN1'!SCDBPTASN1_079BEGINNG_24</vt:lpstr>
      <vt:lpstr>'GLICNY_2021-Annu_SCDBPTASN1'!SCDBPTASN1_079BEGINNG_25</vt:lpstr>
      <vt:lpstr>'GLICNY_2021-Annu_SCDBPTASN1'!SCDBPTASN1_079BEGINNG_26</vt:lpstr>
      <vt:lpstr>'GLICNY_2021-Annu_SCDBPTASN1'!SCDBPTASN1_079BEGINNG_27</vt:lpstr>
      <vt:lpstr>'GLICNY_2021-Annu_SCDBPTASN1'!SCDBPTASN1_079BEGINNG_28</vt:lpstr>
      <vt:lpstr>'GLICNY_2021-Annu_SCDBPTASN1'!SCDBPTASN1_079BEGINNG_29</vt:lpstr>
      <vt:lpstr>'GLICNY_2021-Annu_SCDBPTASN1'!SCDBPTASN1_079BEGINNG_3</vt:lpstr>
      <vt:lpstr>'GLICNY_2021-Annu_SCDBPTASN1'!SCDBPTASN1_079BEGINNG_30</vt:lpstr>
      <vt:lpstr>'GLICNY_2021-Annu_SCDBPTASN1'!SCDBPTASN1_079BEGINNG_31</vt:lpstr>
      <vt:lpstr>'GLICNY_2021-Annu_SCDBPTASN1'!SCDBPTASN1_079BEGINNG_32</vt:lpstr>
      <vt:lpstr>'GLICNY_2021-Annu_SCDBPTASN1'!SCDBPTASN1_079BEGINNG_4</vt:lpstr>
      <vt:lpstr>'GLICNY_2021-Annu_SCDBPTASN1'!SCDBPTASN1_079BEGINNG_5.01</vt:lpstr>
      <vt:lpstr>'GLICNY_2021-Annu_SCDBPTASN1'!SCDBPTASN1_079BEGINNG_5.02</vt:lpstr>
      <vt:lpstr>'GLICNY_2021-Annu_SCDBPTASN1'!SCDBPTASN1_079BEGINNG_6</vt:lpstr>
      <vt:lpstr>'GLICNY_2021-Annu_SCDBPTASN1'!SCDBPTASN1_079BEGINNG_7</vt:lpstr>
      <vt:lpstr>'GLICNY_2021-Annu_SCDBPTASN1'!SCDBPTASN1_079BEGINNG_8</vt:lpstr>
      <vt:lpstr>'GLICNY_2021-Annu_SCDBPTASN1'!SCDBPTASN1_079BEGINNG_9</vt:lpstr>
      <vt:lpstr>'GLICNY_2021-Annu_SCDBPTASN1'!SCDBPTASN1_079ENDINGG_10</vt:lpstr>
      <vt:lpstr>'GLICNY_2021-Annu_SCDBPTASN1'!SCDBPTASN1_079ENDINGG_11</vt:lpstr>
      <vt:lpstr>'GLICNY_2021-Annu_SCDBPTASN1'!SCDBPTASN1_079ENDINGG_12</vt:lpstr>
      <vt:lpstr>'GLICNY_2021-Annu_SCDBPTASN1'!SCDBPTASN1_079ENDINGG_13</vt:lpstr>
      <vt:lpstr>'GLICNY_2021-Annu_SCDBPTASN1'!SCDBPTASN1_079ENDINGG_14</vt:lpstr>
      <vt:lpstr>'GLICNY_2021-Annu_SCDBPTASN1'!SCDBPTASN1_079ENDINGG_15</vt:lpstr>
      <vt:lpstr>'GLICNY_2021-Annu_SCDBPTASN1'!SCDBPTASN1_079ENDINGG_16</vt:lpstr>
      <vt:lpstr>'GLICNY_2021-Annu_SCDBPTASN1'!SCDBPTASN1_079ENDINGG_17</vt:lpstr>
      <vt:lpstr>'GLICNY_2021-Annu_SCDBPTASN1'!SCDBPTASN1_079ENDINGG_18</vt:lpstr>
      <vt:lpstr>'GLICNY_2021-Annu_SCDBPTASN1'!SCDBPTASN1_079ENDINGG_19</vt:lpstr>
      <vt:lpstr>'GLICNY_2021-Annu_SCDBPTASN1'!SCDBPTASN1_079ENDINGG_2</vt:lpstr>
      <vt:lpstr>'GLICNY_2021-Annu_SCDBPTASN1'!SCDBPTASN1_079ENDINGG_20</vt:lpstr>
      <vt:lpstr>'GLICNY_2021-Annu_SCDBPTASN1'!SCDBPTASN1_079ENDINGG_21</vt:lpstr>
      <vt:lpstr>'GLICNY_2021-Annu_SCDBPTASN1'!SCDBPTASN1_079ENDINGG_22</vt:lpstr>
      <vt:lpstr>'GLICNY_2021-Annu_SCDBPTASN1'!SCDBPTASN1_079ENDINGG_23</vt:lpstr>
      <vt:lpstr>'GLICNY_2021-Annu_SCDBPTASN1'!SCDBPTASN1_079ENDINGG_24</vt:lpstr>
      <vt:lpstr>'GLICNY_2021-Annu_SCDBPTASN1'!SCDBPTASN1_079ENDINGG_25</vt:lpstr>
      <vt:lpstr>'GLICNY_2021-Annu_SCDBPTASN1'!SCDBPTASN1_079ENDINGG_26</vt:lpstr>
      <vt:lpstr>'GLICNY_2021-Annu_SCDBPTASN1'!SCDBPTASN1_079ENDINGG_27</vt:lpstr>
      <vt:lpstr>'GLICNY_2021-Annu_SCDBPTASN1'!SCDBPTASN1_079ENDINGG_28</vt:lpstr>
      <vt:lpstr>'GLICNY_2021-Annu_SCDBPTASN1'!SCDBPTASN1_079ENDINGG_29</vt:lpstr>
      <vt:lpstr>'GLICNY_2021-Annu_SCDBPTASN1'!SCDBPTASN1_079ENDINGG_3</vt:lpstr>
      <vt:lpstr>'GLICNY_2021-Annu_SCDBPTASN1'!SCDBPTASN1_079ENDINGG_30</vt:lpstr>
      <vt:lpstr>'GLICNY_2021-Annu_SCDBPTASN1'!SCDBPTASN1_079ENDINGG_31</vt:lpstr>
      <vt:lpstr>'GLICNY_2021-Annu_SCDBPTASN1'!SCDBPTASN1_079ENDINGG_32</vt:lpstr>
      <vt:lpstr>'GLICNY_2021-Annu_SCDBPTASN1'!SCDBPTASN1_079ENDINGG_4</vt:lpstr>
      <vt:lpstr>'GLICNY_2021-Annu_SCDBPTASN1'!SCDBPTASN1_079ENDINGG_5.01</vt:lpstr>
      <vt:lpstr>'GLICNY_2021-Annu_SCDBPTASN1'!SCDBPTASN1_079ENDINGG_5.02</vt:lpstr>
      <vt:lpstr>'GLICNY_2021-Annu_SCDBPTASN1'!SCDBPTASN1_079ENDINGG_6</vt:lpstr>
      <vt:lpstr>'GLICNY_2021-Annu_SCDBPTASN1'!SCDBPTASN1_079ENDINGG_7</vt:lpstr>
      <vt:lpstr>'GLICNY_2021-Annu_SCDBPTASN1'!SCDBPTASN1_079ENDINGG_8</vt:lpstr>
      <vt:lpstr>'GLICNY_2021-Annu_SCDBPTASN1'!SCDBPTASN1_079ENDINGG_9</vt:lpstr>
      <vt:lpstr>'GLICNY_2021-Annu_SCDBPTASN1'!SCDBPTASN1_0800000000_Range</vt:lpstr>
      <vt:lpstr>'GLICNY_2021-Annu_SCDBPTASN1'!SCDBPTASN1_0809999999_11</vt:lpstr>
      <vt:lpstr>'GLICNY_2021-Annu_SCDBPTASN1'!SCDBPTASN1_0809999999_12</vt:lpstr>
      <vt:lpstr>'GLICNY_2021-Annu_SCDBPTASN1'!SCDBPTASN1_0809999999_13</vt:lpstr>
      <vt:lpstr>'GLICNY_2021-Annu_SCDBPTASN1'!SCDBPTASN1_0809999999_14</vt:lpstr>
      <vt:lpstr>'GLICNY_2021-Annu_SCDBPTASN1'!SCDBPTASN1_0809999999_16</vt:lpstr>
      <vt:lpstr>'GLICNY_2021-Annu_SCDBPTASN1'!SCDBPTASN1_0809999999_17</vt:lpstr>
      <vt:lpstr>'GLICNY_2021-Annu_SCDBPTASN1'!SCDBPTASN1_0809999999_18</vt:lpstr>
      <vt:lpstr>'GLICNY_2021-Annu_SCDBPTASN1'!SCDBPTASN1_0809999999_19</vt:lpstr>
      <vt:lpstr>'GLICNY_2021-Annu_SCDBPTASN1'!SCDBPTASN1_0809999999_20</vt:lpstr>
      <vt:lpstr>'GLICNY_2021-Annu_SCDBPTASN1'!SCDBPTASN1_0809999999_21</vt:lpstr>
      <vt:lpstr>'GLICNY_2021-Annu_SCDBPTASN1'!SCDBPTASN1_0809999999_28</vt:lpstr>
      <vt:lpstr>'GLICNY_2021-Annu_SCDBPTASN1'!SCDBPTASN1_0809999999_29</vt:lpstr>
      <vt:lpstr>'GLICNY_2021-Annu_SCDBPTASN1'!SCDBPTASN1_0809999999_30</vt:lpstr>
      <vt:lpstr>'GLICNY_2021-Annu_SCDBPTASN1'!SCDBPTASN1_0809999999_31</vt:lpstr>
      <vt:lpstr>'GLICNY_2021-Annu_SCDBPTASN1'!SCDBPTASN1_080BEGINNG_1</vt:lpstr>
      <vt:lpstr>'GLICNY_2021-Annu_SCDBPTASN1'!SCDBPTASN1_080BEGINNG_10</vt:lpstr>
      <vt:lpstr>'GLICNY_2021-Annu_SCDBPTASN1'!SCDBPTASN1_080BEGINNG_11</vt:lpstr>
      <vt:lpstr>'GLICNY_2021-Annu_SCDBPTASN1'!SCDBPTASN1_080BEGINNG_12</vt:lpstr>
      <vt:lpstr>'GLICNY_2021-Annu_SCDBPTASN1'!SCDBPTASN1_080BEGINNG_13</vt:lpstr>
      <vt:lpstr>'GLICNY_2021-Annu_SCDBPTASN1'!SCDBPTASN1_080BEGINNG_14</vt:lpstr>
      <vt:lpstr>'GLICNY_2021-Annu_SCDBPTASN1'!SCDBPTASN1_080BEGINNG_15</vt:lpstr>
      <vt:lpstr>'GLICNY_2021-Annu_SCDBPTASN1'!SCDBPTASN1_080BEGINNG_16</vt:lpstr>
      <vt:lpstr>'GLICNY_2021-Annu_SCDBPTASN1'!SCDBPTASN1_080BEGINNG_17</vt:lpstr>
      <vt:lpstr>'GLICNY_2021-Annu_SCDBPTASN1'!SCDBPTASN1_080BEGINNG_18</vt:lpstr>
      <vt:lpstr>'GLICNY_2021-Annu_SCDBPTASN1'!SCDBPTASN1_080BEGINNG_19</vt:lpstr>
      <vt:lpstr>'GLICNY_2021-Annu_SCDBPTASN1'!SCDBPTASN1_080BEGINNG_2</vt:lpstr>
      <vt:lpstr>'GLICNY_2021-Annu_SCDBPTASN1'!SCDBPTASN1_080BEGINNG_20</vt:lpstr>
      <vt:lpstr>'GLICNY_2021-Annu_SCDBPTASN1'!SCDBPTASN1_080BEGINNG_21</vt:lpstr>
      <vt:lpstr>'GLICNY_2021-Annu_SCDBPTASN1'!SCDBPTASN1_080BEGINNG_22</vt:lpstr>
      <vt:lpstr>'GLICNY_2021-Annu_SCDBPTASN1'!SCDBPTASN1_080BEGINNG_23</vt:lpstr>
      <vt:lpstr>'GLICNY_2021-Annu_SCDBPTASN1'!SCDBPTASN1_080BEGINNG_24</vt:lpstr>
      <vt:lpstr>'GLICNY_2021-Annu_SCDBPTASN1'!SCDBPTASN1_080BEGINNG_25</vt:lpstr>
      <vt:lpstr>'GLICNY_2021-Annu_SCDBPTASN1'!SCDBPTASN1_080BEGINNG_26</vt:lpstr>
      <vt:lpstr>'GLICNY_2021-Annu_SCDBPTASN1'!SCDBPTASN1_080BEGINNG_27</vt:lpstr>
      <vt:lpstr>'GLICNY_2021-Annu_SCDBPTASN1'!SCDBPTASN1_080BEGINNG_28</vt:lpstr>
      <vt:lpstr>'GLICNY_2021-Annu_SCDBPTASN1'!SCDBPTASN1_080BEGINNG_29</vt:lpstr>
      <vt:lpstr>'GLICNY_2021-Annu_SCDBPTASN1'!SCDBPTASN1_080BEGINNG_3</vt:lpstr>
      <vt:lpstr>'GLICNY_2021-Annu_SCDBPTASN1'!SCDBPTASN1_080BEGINNG_30</vt:lpstr>
      <vt:lpstr>'GLICNY_2021-Annu_SCDBPTASN1'!SCDBPTASN1_080BEGINNG_31</vt:lpstr>
      <vt:lpstr>'GLICNY_2021-Annu_SCDBPTASN1'!SCDBPTASN1_080BEGINNG_32</vt:lpstr>
      <vt:lpstr>'GLICNY_2021-Annu_SCDBPTASN1'!SCDBPTASN1_080BEGINNG_4</vt:lpstr>
      <vt:lpstr>'GLICNY_2021-Annu_SCDBPTASN1'!SCDBPTASN1_080BEGINNG_5.01</vt:lpstr>
      <vt:lpstr>'GLICNY_2021-Annu_SCDBPTASN1'!SCDBPTASN1_080BEGINNG_5.02</vt:lpstr>
      <vt:lpstr>'GLICNY_2021-Annu_SCDBPTASN1'!SCDBPTASN1_080BEGINNG_6</vt:lpstr>
      <vt:lpstr>'GLICNY_2021-Annu_SCDBPTASN1'!SCDBPTASN1_080BEGINNG_7</vt:lpstr>
      <vt:lpstr>'GLICNY_2021-Annu_SCDBPTASN1'!SCDBPTASN1_080BEGINNG_8</vt:lpstr>
      <vt:lpstr>'GLICNY_2021-Annu_SCDBPTASN1'!SCDBPTASN1_080BEGINNG_9</vt:lpstr>
      <vt:lpstr>'GLICNY_2021-Annu_SCDBPTASN1'!SCDBPTASN1_080ENDINGG_10</vt:lpstr>
      <vt:lpstr>'GLICNY_2021-Annu_SCDBPTASN1'!SCDBPTASN1_080ENDINGG_11</vt:lpstr>
      <vt:lpstr>'GLICNY_2021-Annu_SCDBPTASN1'!SCDBPTASN1_080ENDINGG_12</vt:lpstr>
      <vt:lpstr>'GLICNY_2021-Annu_SCDBPTASN1'!SCDBPTASN1_080ENDINGG_13</vt:lpstr>
      <vt:lpstr>'GLICNY_2021-Annu_SCDBPTASN1'!SCDBPTASN1_080ENDINGG_14</vt:lpstr>
      <vt:lpstr>'GLICNY_2021-Annu_SCDBPTASN1'!SCDBPTASN1_080ENDINGG_15</vt:lpstr>
      <vt:lpstr>'GLICNY_2021-Annu_SCDBPTASN1'!SCDBPTASN1_080ENDINGG_16</vt:lpstr>
      <vt:lpstr>'GLICNY_2021-Annu_SCDBPTASN1'!SCDBPTASN1_080ENDINGG_17</vt:lpstr>
      <vt:lpstr>'GLICNY_2021-Annu_SCDBPTASN1'!SCDBPTASN1_080ENDINGG_18</vt:lpstr>
      <vt:lpstr>'GLICNY_2021-Annu_SCDBPTASN1'!SCDBPTASN1_080ENDINGG_19</vt:lpstr>
      <vt:lpstr>'GLICNY_2021-Annu_SCDBPTASN1'!SCDBPTASN1_080ENDINGG_2</vt:lpstr>
      <vt:lpstr>'GLICNY_2021-Annu_SCDBPTASN1'!SCDBPTASN1_080ENDINGG_20</vt:lpstr>
      <vt:lpstr>'GLICNY_2021-Annu_SCDBPTASN1'!SCDBPTASN1_080ENDINGG_21</vt:lpstr>
      <vt:lpstr>'GLICNY_2021-Annu_SCDBPTASN1'!SCDBPTASN1_080ENDINGG_22</vt:lpstr>
      <vt:lpstr>'GLICNY_2021-Annu_SCDBPTASN1'!SCDBPTASN1_080ENDINGG_23</vt:lpstr>
      <vt:lpstr>'GLICNY_2021-Annu_SCDBPTASN1'!SCDBPTASN1_080ENDINGG_24</vt:lpstr>
      <vt:lpstr>'GLICNY_2021-Annu_SCDBPTASN1'!SCDBPTASN1_080ENDINGG_25</vt:lpstr>
      <vt:lpstr>'GLICNY_2021-Annu_SCDBPTASN1'!SCDBPTASN1_080ENDINGG_26</vt:lpstr>
      <vt:lpstr>'GLICNY_2021-Annu_SCDBPTASN1'!SCDBPTASN1_080ENDINGG_27</vt:lpstr>
      <vt:lpstr>'GLICNY_2021-Annu_SCDBPTASN1'!SCDBPTASN1_080ENDINGG_28</vt:lpstr>
      <vt:lpstr>'GLICNY_2021-Annu_SCDBPTASN1'!SCDBPTASN1_080ENDINGG_29</vt:lpstr>
      <vt:lpstr>'GLICNY_2021-Annu_SCDBPTASN1'!SCDBPTASN1_080ENDINGG_3</vt:lpstr>
      <vt:lpstr>'GLICNY_2021-Annu_SCDBPTASN1'!SCDBPTASN1_080ENDINGG_30</vt:lpstr>
      <vt:lpstr>'GLICNY_2021-Annu_SCDBPTASN1'!SCDBPTASN1_080ENDINGG_31</vt:lpstr>
      <vt:lpstr>'GLICNY_2021-Annu_SCDBPTASN1'!SCDBPTASN1_080ENDINGG_32</vt:lpstr>
      <vt:lpstr>'GLICNY_2021-Annu_SCDBPTASN1'!SCDBPTASN1_080ENDINGG_4</vt:lpstr>
      <vt:lpstr>'GLICNY_2021-Annu_SCDBPTASN1'!SCDBPTASN1_080ENDINGG_5.01</vt:lpstr>
      <vt:lpstr>'GLICNY_2021-Annu_SCDBPTASN1'!SCDBPTASN1_080ENDINGG_5.02</vt:lpstr>
      <vt:lpstr>'GLICNY_2021-Annu_SCDBPTASN1'!SCDBPTASN1_080ENDINGG_6</vt:lpstr>
      <vt:lpstr>'GLICNY_2021-Annu_SCDBPTASN1'!SCDBPTASN1_080ENDINGG_7</vt:lpstr>
      <vt:lpstr>'GLICNY_2021-Annu_SCDBPTASN1'!SCDBPTASN1_080ENDINGG_8</vt:lpstr>
      <vt:lpstr>'GLICNY_2021-Annu_SCDBPTASN1'!SCDBPTASN1_080ENDINGG_9</vt:lpstr>
      <vt:lpstr>'GLICNY_2021-Annu_SCDBPTASN1'!SCDBPTASN1_0810000000_Range</vt:lpstr>
      <vt:lpstr>'GLICNY_2021-Annu_SCDBPTASN1'!SCDBPTASN1_0819999999_11</vt:lpstr>
      <vt:lpstr>'GLICNY_2021-Annu_SCDBPTASN1'!SCDBPTASN1_0819999999_12</vt:lpstr>
      <vt:lpstr>'GLICNY_2021-Annu_SCDBPTASN1'!SCDBPTASN1_0819999999_13</vt:lpstr>
      <vt:lpstr>'GLICNY_2021-Annu_SCDBPTASN1'!SCDBPTASN1_0819999999_14</vt:lpstr>
      <vt:lpstr>'GLICNY_2021-Annu_SCDBPTASN1'!SCDBPTASN1_0819999999_16</vt:lpstr>
      <vt:lpstr>'GLICNY_2021-Annu_SCDBPTASN1'!SCDBPTASN1_0819999999_17</vt:lpstr>
      <vt:lpstr>'GLICNY_2021-Annu_SCDBPTASN1'!SCDBPTASN1_0819999999_18</vt:lpstr>
      <vt:lpstr>'GLICNY_2021-Annu_SCDBPTASN1'!SCDBPTASN1_0819999999_19</vt:lpstr>
      <vt:lpstr>'GLICNY_2021-Annu_SCDBPTASN1'!SCDBPTASN1_0819999999_20</vt:lpstr>
      <vt:lpstr>'GLICNY_2021-Annu_SCDBPTASN1'!SCDBPTASN1_0819999999_21</vt:lpstr>
      <vt:lpstr>'GLICNY_2021-Annu_SCDBPTASN1'!SCDBPTASN1_0819999999_28</vt:lpstr>
      <vt:lpstr>'GLICNY_2021-Annu_SCDBPTASN1'!SCDBPTASN1_0819999999_29</vt:lpstr>
      <vt:lpstr>'GLICNY_2021-Annu_SCDBPTASN1'!SCDBPTASN1_0819999999_30</vt:lpstr>
      <vt:lpstr>'GLICNY_2021-Annu_SCDBPTASN1'!SCDBPTASN1_0819999999_31</vt:lpstr>
      <vt:lpstr>'GLICNY_2021-Annu_SCDBPTASN1'!SCDBPTASN1_081BEGINNG_1</vt:lpstr>
      <vt:lpstr>'GLICNY_2021-Annu_SCDBPTASN1'!SCDBPTASN1_081BEGINNG_10</vt:lpstr>
      <vt:lpstr>'GLICNY_2021-Annu_SCDBPTASN1'!SCDBPTASN1_081BEGINNG_11</vt:lpstr>
      <vt:lpstr>'GLICNY_2021-Annu_SCDBPTASN1'!SCDBPTASN1_081BEGINNG_12</vt:lpstr>
      <vt:lpstr>'GLICNY_2021-Annu_SCDBPTASN1'!SCDBPTASN1_081BEGINNG_13</vt:lpstr>
      <vt:lpstr>'GLICNY_2021-Annu_SCDBPTASN1'!SCDBPTASN1_081BEGINNG_14</vt:lpstr>
      <vt:lpstr>'GLICNY_2021-Annu_SCDBPTASN1'!SCDBPTASN1_081BEGINNG_15</vt:lpstr>
      <vt:lpstr>'GLICNY_2021-Annu_SCDBPTASN1'!SCDBPTASN1_081BEGINNG_16</vt:lpstr>
      <vt:lpstr>'GLICNY_2021-Annu_SCDBPTASN1'!SCDBPTASN1_081BEGINNG_17</vt:lpstr>
      <vt:lpstr>'GLICNY_2021-Annu_SCDBPTASN1'!SCDBPTASN1_081BEGINNG_18</vt:lpstr>
      <vt:lpstr>'GLICNY_2021-Annu_SCDBPTASN1'!SCDBPTASN1_081BEGINNG_19</vt:lpstr>
      <vt:lpstr>'GLICNY_2021-Annu_SCDBPTASN1'!SCDBPTASN1_081BEGINNG_2</vt:lpstr>
      <vt:lpstr>'GLICNY_2021-Annu_SCDBPTASN1'!SCDBPTASN1_081BEGINNG_20</vt:lpstr>
      <vt:lpstr>'GLICNY_2021-Annu_SCDBPTASN1'!SCDBPTASN1_081BEGINNG_21</vt:lpstr>
      <vt:lpstr>'GLICNY_2021-Annu_SCDBPTASN1'!SCDBPTASN1_081BEGINNG_22</vt:lpstr>
      <vt:lpstr>'GLICNY_2021-Annu_SCDBPTASN1'!SCDBPTASN1_081BEGINNG_23</vt:lpstr>
      <vt:lpstr>'GLICNY_2021-Annu_SCDBPTASN1'!SCDBPTASN1_081BEGINNG_24</vt:lpstr>
      <vt:lpstr>'GLICNY_2021-Annu_SCDBPTASN1'!SCDBPTASN1_081BEGINNG_25</vt:lpstr>
      <vt:lpstr>'GLICNY_2021-Annu_SCDBPTASN1'!SCDBPTASN1_081BEGINNG_26</vt:lpstr>
      <vt:lpstr>'GLICNY_2021-Annu_SCDBPTASN1'!SCDBPTASN1_081BEGINNG_27</vt:lpstr>
      <vt:lpstr>'GLICNY_2021-Annu_SCDBPTASN1'!SCDBPTASN1_081BEGINNG_28</vt:lpstr>
      <vt:lpstr>'GLICNY_2021-Annu_SCDBPTASN1'!SCDBPTASN1_081BEGINNG_29</vt:lpstr>
      <vt:lpstr>'GLICNY_2021-Annu_SCDBPTASN1'!SCDBPTASN1_081BEGINNG_3</vt:lpstr>
      <vt:lpstr>'GLICNY_2021-Annu_SCDBPTASN1'!SCDBPTASN1_081BEGINNG_30</vt:lpstr>
      <vt:lpstr>'GLICNY_2021-Annu_SCDBPTASN1'!SCDBPTASN1_081BEGINNG_31</vt:lpstr>
      <vt:lpstr>'GLICNY_2021-Annu_SCDBPTASN1'!SCDBPTASN1_081BEGINNG_32</vt:lpstr>
      <vt:lpstr>'GLICNY_2021-Annu_SCDBPTASN1'!SCDBPTASN1_081BEGINNG_4</vt:lpstr>
      <vt:lpstr>'GLICNY_2021-Annu_SCDBPTASN1'!SCDBPTASN1_081BEGINNG_5.01</vt:lpstr>
      <vt:lpstr>'GLICNY_2021-Annu_SCDBPTASN1'!SCDBPTASN1_081BEGINNG_5.02</vt:lpstr>
      <vt:lpstr>'GLICNY_2021-Annu_SCDBPTASN1'!SCDBPTASN1_081BEGINNG_6</vt:lpstr>
      <vt:lpstr>'GLICNY_2021-Annu_SCDBPTASN1'!SCDBPTASN1_081BEGINNG_7</vt:lpstr>
      <vt:lpstr>'GLICNY_2021-Annu_SCDBPTASN1'!SCDBPTASN1_081BEGINNG_8</vt:lpstr>
      <vt:lpstr>'GLICNY_2021-Annu_SCDBPTASN1'!SCDBPTASN1_081BEGINNG_9</vt:lpstr>
      <vt:lpstr>'GLICNY_2021-Annu_SCDBPTASN1'!SCDBPTASN1_081ENDINGG_10</vt:lpstr>
      <vt:lpstr>'GLICNY_2021-Annu_SCDBPTASN1'!SCDBPTASN1_081ENDINGG_11</vt:lpstr>
      <vt:lpstr>'GLICNY_2021-Annu_SCDBPTASN1'!SCDBPTASN1_081ENDINGG_12</vt:lpstr>
      <vt:lpstr>'GLICNY_2021-Annu_SCDBPTASN1'!SCDBPTASN1_081ENDINGG_13</vt:lpstr>
      <vt:lpstr>'GLICNY_2021-Annu_SCDBPTASN1'!SCDBPTASN1_081ENDINGG_14</vt:lpstr>
      <vt:lpstr>'GLICNY_2021-Annu_SCDBPTASN1'!SCDBPTASN1_081ENDINGG_15</vt:lpstr>
      <vt:lpstr>'GLICNY_2021-Annu_SCDBPTASN1'!SCDBPTASN1_081ENDINGG_16</vt:lpstr>
      <vt:lpstr>'GLICNY_2021-Annu_SCDBPTASN1'!SCDBPTASN1_081ENDINGG_17</vt:lpstr>
      <vt:lpstr>'GLICNY_2021-Annu_SCDBPTASN1'!SCDBPTASN1_081ENDINGG_18</vt:lpstr>
      <vt:lpstr>'GLICNY_2021-Annu_SCDBPTASN1'!SCDBPTASN1_081ENDINGG_19</vt:lpstr>
      <vt:lpstr>'GLICNY_2021-Annu_SCDBPTASN1'!SCDBPTASN1_081ENDINGG_2</vt:lpstr>
      <vt:lpstr>'GLICNY_2021-Annu_SCDBPTASN1'!SCDBPTASN1_081ENDINGG_20</vt:lpstr>
      <vt:lpstr>'GLICNY_2021-Annu_SCDBPTASN1'!SCDBPTASN1_081ENDINGG_21</vt:lpstr>
      <vt:lpstr>'GLICNY_2021-Annu_SCDBPTASN1'!SCDBPTASN1_081ENDINGG_22</vt:lpstr>
      <vt:lpstr>'GLICNY_2021-Annu_SCDBPTASN1'!SCDBPTASN1_081ENDINGG_23</vt:lpstr>
      <vt:lpstr>'GLICNY_2021-Annu_SCDBPTASN1'!SCDBPTASN1_081ENDINGG_24</vt:lpstr>
      <vt:lpstr>'GLICNY_2021-Annu_SCDBPTASN1'!SCDBPTASN1_081ENDINGG_25</vt:lpstr>
      <vt:lpstr>'GLICNY_2021-Annu_SCDBPTASN1'!SCDBPTASN1_081ENDINGG_26</vt:lpstr>
      <vt:lpstr>'GLICNY_2021-Annu_SCDBPTASN1'!SCDBPTASN1_081ENDINGG_27</vt:lpstr>
      <vt:lpstr>'GLICNY_2021-Annu_SCDBPTASN1'!SCDBPTASN1_081ENDINGG_28</vt:lpstr>
      <vt:lpstr>'GLICNY_2021-Annu_SCDBPTASN1'!SCDBPTASN1_081ENDINGG_29</vt:lpstr>
      <vt:lpstr>'GLICNY_2021-Annu_SCDBPTASN1'!SCDBPTASN1_081ENDINGG_3</vt:lpstr>
      <vt:lpstr>'GLICNY_2021-Annu_SCDBPTASN1'!SCDBPTASN1_081ENDINGG_30</vt:lpstr>
      <vt:lpstr>'GLICNY_2021-Annu_SCDBPTASN1'!SCDBPTASN1_081ENDINGG_31</vt:lpstr>
      <vt:lpstr>'GLICNY_2021-Annu_SCDBPTASN1'!SCDBPTASN1_081ENDINGG_32</vt:lpstr>
      <vt:lpstr>'GLICNY_2021-Annu_SCDBPTASN1'!SCDBPTASN1_081ENDINGG_4</vt:lpstr>
      <vt:lpstr>'GLICNY_2021-Annu_SCDBPTASN1'!SCDBPTASN1_081ENDINGG_5.01</vt:lpstr>
      <vt:lpstr>'GLICNY_2021-Annu_SCDBPTASN1'!SCDBPTASN1_081ENDINGG_5.02</vt:lpstr>
      <vt:lpstr>'GLICNY_2021-Annu_SCDBPTASN1'!SCDBPTASN1_081ENDINGG_6</vt:lpstr>
      <vt:lpstr>'GLICNY_2021-Annu_SCDBPTASN1'!SCDBPTASN1_081ENDINGG_7</vt:lpstr>
      <vt:lpstr>'GLICNY_2021-Annu_SCDBPTASN1'!SCDBPTASN1_081ENDINGG_8</vt:lpstr>
      <vt:lpstr>'GLICNY_2021-Annu_SCDBPTASN1'!SCDBPTASN1_081ENDINGG_9</vt:lpstr>
      <vt:lpstr>'GLICNY_2021-Annu_SCDBPTASN1'!SCDBPTASN1_0820000000_Range</vt:lpstr>
      <vt:lpstr>'GLICNY_2021-Annu_SCDBPTASN1'!SCDBPTASN1_0829999999_11</vt:lpstr>
      <vt:lpstr>'GLICNY_2021-Annu_SCDBPTASN1'!SCDBPTASN1_0829999999_12</vt:lpstr>
      <vt:lpstr>'GLICNY_2021-Annu_SCDBPTASN1'!SCDBPTASN1_0829999999_13</vt:lpstr>
      <vt:lpstr>'GLICNY_2021-Annu_SCDBPTASN1'!SCDBPTASN1_0829999999_14</vt:lpstr>
      <vt:lpstr>'GLICNY_2021-Annu_SCDBPTASN1'!SCDBPTASN1_0829999999_16</vt:lpstr>
      <vt:lpstr>'GLICNY_2021-Annu_SCDBPTASN1'!SCDBPTASN1_0829999999_17</vt:lpstr>
      <vt:lpstr>'GLICNY_2021-Annu_SCDBPTASN1'!SCDBPTASN1_0829999999_18</vt:lpstr>
      <vt:lpstr>'GLICNY_2021-Annu_SCDBPTASN1'!SCDBPTASN1_0829999999_19</vt:lpstr>
      <vt:lpstr>'GLICNY_2021-Annu_SCDBPTASN1'!SCDBPTASN1_0829999999_20</vt:lpstr>
      <vt:lpstr>'GLICNY_2021-Annu_SCDBPTASN1'!SCDBPTASN1_0829999999_21</vt:lpstr>
      <vt:lpstr>'GLICNY_2021-Annu_SCDBPTASN1'!SCDBPTASN1_0829999999_28</vt:lpstr>
      <vt:lpstr>'GLICNY_2021-Annu_SCDBPTASN1'!SCDBPTASN1_0829999999_29</vt:lpstr>
      <vt:lpstr>'GLICNY_2021-Annu_SCDBPTASN1'!SCDBPTASN1_0829999999_30</vt:lpstr>
      <vt:lpstr>'GLICNY_2021-Annu_SCDBPTASN1'!SCDBPTASN1_0829999999_31</vt:lpstr>
      <vt:lpstr>'GLICNY_2021-Annu_SCDBPTASN1'!SCDBPTASN1_082BEGINNG_1</vt:lpstr>
      <vt:lpstr>'GLICNY_2021-Annu_SCDBPTASN1'!SCDBPTASN1_082BEGINNG_10</vt:lpstr>
      <vt:lpstr>'GLICNY_2021-Annu_SCDBPTASN1'!SCDBPTASN1_082BEGINNG_11</vt:lpstr>
      <vt:lpstr>'GLICNY_2021-Annu_SCDBPTASN1'!SCDBPTASN1_082BEGINNG_12</vt:lpstr>
      <vt:lpstr>'GLICNY_2021-Annu_SCDBPTASN1'!SCDBPTASN1_082BEGINNG_13</vt:lpstr>
      <vt:lpstr>'GLICNY_2021-Annu_SCDBPTASN1'!SCDBPTASN1_082BEGINNG_14</vt:lpstr>
      <vt:lpstr>'GLICNY_2021-Annu_SCDBPTASN1'!SCDBPTASN1_082BEGINNG_15</vt:lpstr>
      <vt:lpstr>'GLICNY_2021-Annu_SCDBPTASN1'!SCDBPTASN1_082BEGINNG_16</vt:lpstr>
      <vt:lpstr>'GLICNY_2021-Annu_SCDBPTASN1'!SCDBPTASN1_082BEGINNG_17</vt:lpstr>
      <vt:lpstr>'GLICNY_2021-Annu_SCDBPTASN1'!SCDBPTASN1_082BEGINNG_18</vt:lpstr>
      <vt:lpstr>'GLICNY_2021-Annu_SCDBPTASN1'!SCDBPTASN1_082BEGINNG_19</vt:lpstr>
      <vt:lpstr>'GLICNY_2021-Annu_SCDBPTASN1'!SCDBPTASN1_082BEGINNG_2</vt:lpstr>
      <vt:lpstr>'GLICNY_2021-Annu_SCDBPTASN1'!SCDBPTASN1_082BEGINNG_20</vt:lpstr>
      <vt:lpstr>'GLICNY_2021-Annu_SCDBPTASN1'!SCDBPTASN1_082BEGINNG_21</vt:lpstr>
      <vt:lpstr>'GLICNY_2021-Annu_SCDBPTASN1'!SCDBPTASN1_082BEGINNG_22</vt:lpstr>
      <vt:lpstr>'GLICNY_2021-Annu_SCDBPTASN1'!SCDBPTASN1_082BEGINNG_23</vt:lpstr>
      <vt:lpstr>'GLICNY_2021-Annu_SCDBPTASN1'!SCDBPTASN1_082BEGINNG_24</vt:lpstr>
      <vt:lpstr>'GLICNY_2021-Annu_SCDBPTASN1'!SCDBPTASN1_082BEGINNG_25</vt:lpstr>
      <vt:lpstr>'GLICNY_2021-Annu_SCDBPTASN1'!SCDBPTASN1_082BEGINNG_26</vt:lpstr>
      <vt:lpstr>'GLICNY_2021-Annu_SCDBPTASN1'!SCDBPTASN1_082BEGINNG_27</vt:lpstr>
      <vt:lpstr>'GLICNY_2021-Annu_SCDBPTASN1'!SCDBPTASN1_082BEGINNG_28</vt:lpstr>
      <vt:lpstr>'GLICNY_2021-Annu_SCDBPTASN1'!SCDBPTASN1_082BEGINNG_29</vt:lpstr>
      <vt:lpstr>'GLICNY_2021-Annu_SCDBPTASN1'!SCDBPTASN1_082BEGINNG_3</vt:lpstr>
      <vt:lpstr>'GLICNY_2021-Annu_SCDBPTASN1'!SCDBPTASN1_082BEGINNG_30</vt:lpstr>
      <vt:lpstr>'GLICNY_2021-Annu_SCDBPTASN1'!SCDBPTASN1_082BEGINNG_31</vt:lpstr>
      <vt:lpstr>'GLICNY_2021-Annu_SCDBPTASN1'!SCDBPTASN1_082BEGINNG_32</vt:lpstr>
      <vt:lpstr>'GLICNY_2021-Annu_SCDBPTASN1'!SCDBPTASN1_082BEGINNG_4</vt:lpstr>
      <vt:lpstr>'GLICNY_2021-Annu_SCDBPTASN1'!SCDBPTASN1_082BEGINNG_5.01</vt:lpstr>
      <vt:lpstr>'GLICNY_2021-Annu_SCDBPTASN1'!SCDBPTASN1_082BEGINNG_5.02</vt:lpstr>
      <vt:lpstr>'GLICNY_2021-Annu_SCDBPTASN1'!SCDBPTASN1_082BEGINNG_6</vt:lpstr>
      <vt:lpstr>'GLICNY_2021-Annu_SCDBPTASN1'!SCDBPTASN1_082BEGINNG_7</vt:lpstr>
      <vt:lpstr>'GLICNY_2021-Annu_SCDBPTASN1'!SCDBPTASN1_082BEGINNG_8</vt:lpstr>
      <vt:lpstr>'GLICNY_2021-Annu_SCDBPTASN1'!SCDBPTASN1_082BEGINNG_9</vt:lpstr>
      <vt:lpstr>'GLICNY_2021-Annu_SCDBPTASN1'!SCDBPTASN1_082ENDINGG_10</vt:lpstr>
      <vt:lpstr>'GLICNY_2021-Annu_SCDBPTASN1'!SCDBPTASN1_082ENDINGG_11</vt:lpstr>
      <vt:lpstr>'GLICNY_2021-Annu_SCDBPTASN1'!SCDBPTASN1_082ENDINGG_12</vt:lpstr>
      <vt:lpstr>'GLICNY_2021-Annu_SCDBPTASN1'!SCDBPTASN1_082ENDINGG_13</vt:lpstr>
      <vt:lpstr>'GLICNY_2021-Annu_SCDBPTASN1'!SCDBPTASN1_082ENDINGG_14</vt:lpstr>
      <vt:lpstr>'GLICNY_2021-Annu_SCDBPTASN1'!SCDBPTASN1_082ENDINGG_15</vt:lpstr>
      <vt:lpstr>'GLICNY_2021-Annu_SCDBPTASN1'!SCDBPTASN1_082ENDINGG_16</vt:lpstr>
      <vt:lpstr>'GLICNY_2021-Annu_SCDBPTASN1'!SCDBPTASN1_082ENDINGG_17</vt:lpstr>
      <vt:lpstr>'GLICNY_2021-Annu_SCDBPTASN1'!SCDBPTASN1_082ENDINGG_18</vt:lpstr>
      <vt:lpstr>'GLICNY_2021-Annu_SCDBPTASN1'!SCDBPTASN1_082ENDINGG_19</vt:lpstr>
      <vt:lpstr>'GLICNY_2021-Annu_SCDBPTASN1'!SCDBPTASN1_082ENDINGG_2</vt:lpstr>
      <vt:lpstr>'GLICNY_2021-Annu_SCDBPTASN1'!SCDBPTASN1_082ENDINGG_20</vt:lpstr>
      <vt:lpstr>'GLICNY_2021-Annu_SCDBPTASN1'!SCDBPTASN1_082ENDINGG_21</vt:lpstr>
      <vt:lpstr>'GLICNY_2021-Annu_SCDBPTASN1'!SCDBPTASN1_082ENDINGG_22</vt:lpstr>
      <vt:lpstr>'GLICNY_2021-Annu_SCDBPTASN1'!SCDBPTASN1_082ENDINGG_23</vt:lpstr>
      <vt:lpstr>'GLICNY_2021-Annu_SCDBPTASN1'!SCDBPTASN1_082ENDINGG_24</vt:lpstr>
      <vt:lpstr>'GLICNY_2021-Annu_SCDBPTASN1'!SCDBPTASN1_082ENDINGG_25</vt:lpstr>
      <vt:lpstr>'GLICNY_2021-Annu_SCDBPTASN1'!SCDBPTASN1_082ENDINGG_26</vt:lpstr>
      <vt:lpstr>'GLICNY_2021-Annu_SCDBPTASN1'!SCDBPTASN1_082ENDINGG_27</vt:lpstr>
      <vt:lpstr>'GLICNY_2021-Annu_SCDBPTASN1'!SCDBPTASN1_082ENDINGG_28</vt:lpstr>
      <vt:lpstr>'GLICNY_2021-Annu_SCDBPTASN1'!SCDBPTASN1_082ENDINGG_29</vt:lpstr>
      <vt:lpstr>'GLICNY_2021-Annu_SCDBPTASN1'!SCDBPTASN1_082ENDINGG_3</vt:lpstr>
      <vt:lpstr>'GLICNY_2021-Annu_SCDBPTASN1'!SCDBPTASN1_082ENDINGG_30</vt:lpstr>
      <vt:lpstr>'GLICNY_2021-Annu_SCDBPTASN1'!SCDBPTASN1_082ENDINGG_31</vt:lpstr>
      <vt:lpstr>'GLICNY_2021-Annu_SCDBPTASN1'!SCDBPTASN1_082ENDINGG_32</vt:lpstr>
      <vt:lpstr>'GLICNY_2021-Annu_SCDBPTASN1'!SCDBPTASN1_082ENDINGG_4</vt:lpstr>
      <vt:lpstr>'GLICNY_2021-Annu_SCDBPTASN1'!SCDBPTASN1_082ENDINGG_5.01</vt:lpstr>
      <vt:lpstr>'GLICNY_2021-Annu_SCDBPTASN1'!SCDBPTASN1_082ENDINGG_5.02</vt:lpstr>
      <vt:lpstr>'GLICNY_2021-Annu_SCDBPTASN1'!SCDBPTASN1_082ENDINGG_6</vt:lpstr>
      <vt:lpstr>'GLICNY_2021-Annu_SCDBPTASN1'!SCDBPTASN1_082ENDINGG_7</vt:lpstr>
      <vt:lpstr>'GLICNY_2021-Annu_SCDBPTASN1'!SCDBPTASN1_082ENDINGG_8</vt:lpstr>
      <vt:lpstr>'GLICNY_2021-Annu_SCDBPTASN1'!SCDBPTASN1_082ENDINGG_9</vt:lpstr>
      <vt:lpstr>'GLICNY_2021-Annu_SCDBPTASN1'!SCDBPTASN1_0830000000_Range</vt:lpstr>
      <vt:lpstr>'GLICNY_2021-Annu_SCDBPTASN1'!SCDBPTASN1_0839999999_11</vt:lpstr>
      <vt:lpstr>'GLICNY_2021-Annu_SCDBPTASN1'!SCDBPTASN1_0839999999_12</vt:lpstr>
      <vt:lpstr>'GLICNY_2021-Annu_SCDBPTASN1'!SCDBPTASN1_0839999999_13</vt:lpstr>
      <vt:lpstr>'GLICNY_2021-Annu_SCDBPTASN1'!SCDBPTASN1_0839999999_14</vt:lpstr>
      <vt:lpstr>'GLICNY_2021-Annu_SCDBPTASN1'!SCDBPTASN1_0839999999_16</vt:lpstr>
      <vt:lpstr>'GLICNY_2021-Annu_SCDBPTASN1'!SCDBPTASN1_0839999999_17</vt:lpstr>
      <vt:lpstr>'GLICNY_2021-Annu_SCDBPTASN1'!SCDBPTASN1_0839999999_18</vt:lpstr>
      <vt:lpstr>'GLICNY_2021-Annu_SCDBPTASN1'!SCDBPTASN1_0839999999_19</vt:lpstr>
      <vt:lpstr>'GLICNY_2021-Annu_SCDBPTASN1'!SCDBPTASN1_0839999999_20</vt:lpstr>
      <vt:lpstr>'GLICNY_2021-Annu_SCDBPTASN1'!SCDBPTASN1_0839999999_21</vt:lpstr>
      <vt:lpstr>'GLICNY_2021-Annu_SCDBPTASN1'!SCDBPTASN1_0839999999_28</vt:lpstr>
      <vt:lpstr>'GLICNY_2021-Annu_SCDBPTASN1'!SCDBPTASN1_0839999999_29</vt:lpstr>
      <vt:lpstr>'GLICNY_2021-Annu_SCDBPTASN1'!SCDBPTASN1_0839999999_30</vt:lpstr>
      <vt:lpstr>'GLICNY_2021-Annu_SCDBPTASN1'!SCDBPTASN1_0839999999_31</vt:lpstr>
      <vt:lpstr>'GLICNY_2021-Annu_SCDBPTASN1'!SCDBPTASN1_083BEGINNG_1</vt:lpstr>
      <vt:lpstr>'GLICNY_2021-Annu_SCDBPTASN1'!SCDBPTASN1_083BEGINNG_10</vt:lpstr>
      <vt:lpstr>'GLICNY_2021-Annu_SCDBPTASN1'!SCDBPTASN1_083BEGINNG_11</vt:lpstr>
      <vt:lpstr>'GLICNY_2021-Annu_SCDBPTASN1'!SCDBPTASN1_083BEGINNG_12</vt:lpstr>
      <vt:lpstr>'GLICNY_2021-Annu_SCDBPTASN1'!SCDBPTASN1_083BEGINNG_13</vt:lpstr>
      <vt:lpstr>'GLICNY_2021-Annu_SCDBPTASN1'!SCDBPTASN1_083BEGINNG_14</vt:lpstr>
      <vt:lpstr>'GLICNY_2021-Annu_SCDBPTASN1'!SCDBPTASN1_083BEGINNG_15</vt:lpstr>
      <vt:lpstr>'GLICNY_2021-Annu_SCDBPTASN1'!SCDBPTASN1_083BEGINNG_16</vt:lpstr>
      <vt:lpstr>'GLICNY_2021-Annu_SCDBPTASN1'!SCDBPTASN1_083BEGINNG_17</vt:lpstr>
      <vt:lpstr>'GLICNY_2021-Annu_SCDBPTASN1'!SCDBPTASN1_083BEGINNG_18</vt:lpstr>
      <vt:lpstr>'GLICNY_2021-Annu_SCDBPTASN1'!SCDBPTASN1_083BEGINNG_19</vt:lpstr>
      <vt:lpstr>'GLICNY_2021-Annu_SCDBPTASN1'!SCDBPTASN1_083BEGINNG_2</vt:lpstr>
      <vt:lpstr>'GLICNY_2021-Annu_SCDBPTASN1'!SCDBPTASN1_083BEGINNG_20</vt:lpstr>
      <vt:lpstr>'GLICNY_2021-Annu_SCDBPTASN1'!SCDBPTASN1_083BEGINNG_21</vt:lpstr>
      <vt:lpstr>'GLICNY_2021-Annu_SCDBPTASN1'!SCDBPTASN1_083BEGINNG_22</vt:lpstr>
      <vt:lpstr>'GLICNY_2021-Annu_SCDBPTASN1'!SCDBPTASN1_083BEGINNG_23</vt:lpstr>
      <vt:lpstr>'GLICNY_2021-Annu_SCDBPTASN1'!SCDBPTASN1_083BEGINNG_24</vt:lpstr>
      <vt:lpstr>'GLICNY_2021-Annu_SCDBPTASN1'!SCDBPTASN1_083BEGINNG_25</vt:lpstr>
      <vt:lpstr>'GLICNY_2021-Annu_SCDBPTASN1'!SCDBPTASN1_083BEGINNG_26</vt:lpstr>
      <vt:lpstr>'GLICNY_2021-Annu_SCDBPTASN1'!SCDBPTASN1_083BEGINNG_27</vt:lpstr>
      <vt:lpstr>'GLICNY_2021-Annu_SCDBPTASN1'!SCDBPTASN1_083BEGINNG_28</vt:lpstr>
      <vt:lpstr>'GLICNY_2021-Annu_SCDBPTASN1'!SCDBPTASN1_083BEGINNG_29</vt:lpstr>
      <vt:lpstr>'GLICNY_2021-Annu_SCDBPTASN1'!SCDBPTASN1_083BEGINNG_3</vt:lpstr>
      <vt:lpstr>'GLICNY_2021-Annu_SCDBPTASN1'!SCDBPTASN1_083BEGINNG_30</vt:lpstr>
      <vt:lpstr>'GLICNY_2021-Annu_SCDBPTASN1'!SCDBPTASN1_083BEGINNG_31</vt:lpstr>
      <vt:lpstr>'GLICNY_2021-Annu_SCDBPTASN1'!SCDBPTASN1_083BEGINNG_32</vt:lpstr>
      <vt:lpstr>'GLICNY_2021-Annu_SCDBPTASN1'!SCDBPTASN1_083BEGINNG_4</vt:lpstr>
      <vt:lpstr>'GLICNY_2021-Annu_SCDBPTASN1'!SCDBPTASN1_083BEGINNG_5.01</vt:lpstr>
      <vt:lpstr>'GLICNY_2021-Annu_SCDBPTASN1'!SCDBPTASN1_083BEGINNG_5.02</vt:lpstr>
      <vt:lpstr>'GLICNY_2021-Annu_SCDBPTASN1'!SCDBPTASN1_083BEGINNG_6</vt:lpstr>
      <vt:lpstr>'GLICNY_2021-Annu_SCDBPTASN1'!SCDBPTASN1_083BEGINNG_7</vt:lpstr>
      <vt:lpstr>'GLICNY_2021-Annu_SCDBPTASN1'!SCDBPTASN1_083BEGINNG_8</vt:lpstr>
      <vt:lpstr>'GLICNY_2021-Annu_SCDBPTASN1'!SCDBPTASN1_083BEGINNG_9</vt:lpstr>
      <vt:lpstr>'GLICNY_2021-Annu_SCDBPTASN1'!SCDBPTASN1_083ENDINGG_10</vt:lpstr>
      <vt:lpstr>'GLICNY_2021-Annu_SCDBPTASN1'!SCDBPTASN1_083ENDINGG_11</vt:lpstr>
      <vt:lpstr>'GLICNY_2021-Annu_SCDBPTASN1'!SCDBPTASN1_083ENDINGG_12</vt:lpstr>
      <vt:lpstr>'GLICNY_2021-Annu_SCDBPTASN1'!SCDBPTASN1_083ENDINGG_13</vt:lpstr>
      <vt:lpstr>'GLICNY_2021-Annu_SCDBPTASN1'!SCDBPTASN1_083ENDINGG_14</vt:lpstr>
      <vt:lpstr>'GLICNY_2021-Annu_SCDBPTASN1'!SCDBPTASN1_083ENDINGG_15</vt:lpstr>
      <vt:lpstr>'GLICNY_2021-Annu_SCDBPTASN1'!SCDBPTASN1_083ENDINGG_16</vt:lpstr>
      <vt:lpstr>'GLICNY_2021-Annu_SCDBPTASN1'!SCDBPTASN1_083ENDINGG_17</vt:lpstr>
      <vt:lpstr>'GLICNY_2021-Annu_SCDBPTASN1'!SCDBPTASN1_083ENDINGG_18</vt:lpstr>
      <vt:lpstr>'GLICNY_2021-Annu_SCDBPTASN1'!SCDBPTASN1_083ENDINGG_19</vt:lpstr>
      <vt:lpstr>'GLICNY_2021-Annu_SCDBPTASN1'!SCDBPTASN1_083ENDINGG_2</vt:lpstr>
      <vt:lpstr>'GLICNY_2021-Annu_SCDBPTASN1'!SCDBPTASN1_083ENDINGG_20</vt:lpstr>
      <vt:lpstr>'GLICNY_2021-Annu_SCDBPTASN1'!SCDBPTASN1_083ENDINGG_21</vt:lpstr>
      <vt:lpstr>'GLICNY_2021-Annu_SCDBPTASN1'!SCDBPTASN1_083ENDINGG_22</vt:lpstr>
      <vt:lpstr>'GLICNY_2021-Annu_SCDBPTASN1'!SCDBPTASN1_083ENDINGG_23</vt:lpstr>
      <vt:lpstr>'GLICNY_2021-Annu_SCDBPTASN1'!SCDBPTASN1_083ENDINGG_24</vt:lpstr>
      <vt:lpstr>'GLICNY_2021-Annu_SCDBPTASN1'!SCDBPTASN1_083ENDINGG_25</vt:lpstr>
      <vt:lpstr>'GLICNY_2021-Annu_SCDBPTASN1'!SCDBPTASN1_083ENDINGG_26</vt:lpstr>
      <vt:lpstr>'GLICNY_2021-Annu_SCDBPTASN1'!SCDBPTASN1_083ENDINGG_27</vt:lpstr>
      <vt:lpstr>'GLICNY_2021-Annu_SCDBPTASN1'!SCDBPTASN1_083ENDINGG_28</vt:lpstr>
      <vt:lpstr>'GLICNY_2021-Annu_SCDBPTASN1'!SCDBPTASN1_083ENDINGG_29</vt:lpstr>
      <vt:lpstr>'GLICNY_2021-Annu_SCDBPTASN1'!SCDBPTASN1_083ENDINGG_3</vt:lpstr>
      <vt:lpstr>'GLICNY_2021-Annu_SCDBPTASN1'!SCDBPTASN1_083ENDINGG_30</vt:lpstr>
      <vt:lpstr>'GLICNY_2021-Annu_SCDBPTASN1'!SCDBPTASN1_083ENDINGG_31</vt:lpstr>
      <vt:lpstr>'GLICNY_2021-Annu_SCDBPTASN1'!SCDBPTASN1_083ENDINGG_32</vt:lpstr>
      <vt:lpstr>'GLICNY_2021-Annu_SCDBPTASN1'!SCDBPTASN1_083ENDINGG_4</vt:lpstr>
      <vt:lpstr>'GLICNY_2021-Annu_SCDBPTASN1'!SCDBPTASN1_083ENDINGG_5.01</vt:lpstr>
      <vt:lpstr>'GLICNY_2021-Annu_SCDBPTASN1'!SCDBPTASN1_083ENDINGG_5.02</vt:lpstr>
      <vt:lpstr>'GLICNY_2021-Annu_SCDBPTASN1'!SCDBPTASN1_083ENDINGG_6</vt:lpstr>
      <vt:lpstr>'GLICNY_2021-Annu_SCDBPTASN1'!SCDBPTASN1_083ENDINGG_7</vt:lpstr>
      <vt:lpstr>'GLICNY_2021-Annu_SCDBPTASN1'!SCDBPTASN1_083ENDINGG_8</vt:lpstr>
      <vt:lpstr>'GLICNY_2021-Annu_SCDBPTASN1'!SCDBPTASN1_083ENDINGG_9</vt:lpstr>
      <vt:lpstr>'GLICNY_2021-Annu_SCDBPTASN1'!SCDBPTASN1_0849999999_11</vt:lpstr>
      <vt:lpstr>'GLICNY_2021-Annu_SCDBPTASN1'!SCDBPTASN1_0849999999_12</vt:lpstr>
      <vt:lpstr>'GLICNY_2021-Annu_SCDBPTASN1'!SCDBPTASN1_0849999999_13</vt:lpstr>
      <vt:lpstr>'GLICNY_2021-Annu_SCDBPTASN1'!SCDBPTASN1_0849999999_14</vt:lpstr>
      <vt:lpstr>'GLICNY_2021-Annu_SCDBPTASN1'!SCDBPTASN1_0849999999_16</vt:lpstr>
      <vt:lpstr>'GLICNY_2021-Annu_SCDBPTASN1'!SCDBPTASN1_0849999999_17</vt:lpstr>
      <vt:lpstr>'GLICNY_2021-Annu_SCDBPTASN1'!SCDBPTASN1_0849999999_18</vt:lpstr>
      <vt:lpstr>'GLICNY_2021-Annu_SCDBPTASN1'!SCDBPTASN1_0849999999_19</vt:lpstr>
      <vt:lpstr>'GLICNY_2021-Annu_SCDBPTASN1'!SCDBPTASN1_0849999999_20</vt:lpstr>
      <vt:lpstr>'GLICNY_2021-Annu_SCDBPTASN1'!SCDBPTASN1_0849999999_21</vt:lpstr>
      <vt:lpstr>'GLICNY_2021-Annu_SCDBPTASN1'!SCDBPTASN1_0849999999_28</vt:lpstr>
      <vt:lpstr>'GLICNY_2021-Annu_SCDBPTASN1'!SCDBPTASN1_0849999999_29</vt:lpstr>
      <vt:lpstr>'GLICNY_2021-Annu_SCDBPTASN1'!SCDBPTASN1_0849999999_30</vt:lpstr>
      <vt:lpstr>'GLICNY_2021-Annu_SCDBPTASN1'!SCDBPTASN1_0849999999_31</vt:lpstr>
      <vt:lpstr>'GLICNY_2021-Annu_SCDBPTASN1'!SCDBPTASN1_0850000000_Range</vt:lpstr>
      <vt:lpstr>'GLICNY_2021-Annu_SCDBPTASN1'!SCDBPTASN1_0859999999_11</vt:lpstr>
      <vt:lpstr>'GLICNY_2021-Annu_SCDBPTASN1'!SCDBPTASN1_0859999999_12</vt:lpstr>
      <vt:lpstr>'GLICNY_2021-Annu_SCDBPTASN1'!SCDBPTASN1_0859999999_13</vt:lpstr>
      <vt:lpstr>'GLICNY_2021-Annu_SCDBPTASN1'!SCDBPTASN1_0859999999_14</vt:lpstr>
      <vt:lpstr>'GLICNY_2021-Annu_SCDBPTASN1'!SCDBPTASN1_0859999999_16</vt:lpstr>
      <vt:lpstr>'GLICNY_2021-Annu_SCDBPTASN1'!SCDBPTASN1_0859999999_17</vt:lpstr>
      <vt:lpstr>'GLICNY_2021-Annu_SCDBPTASN1'!SCDBPTASN1_0859999999_18</vt:lpstr>
      <vt:lpstr>'GLICNY_2021-Annu_SCDBPTASN1'!SCDBPTASN1_0859999999_19</vt:lpstr>
      <vt:lpstr>'GLICNY_2021-Annu_SCDBPTASN1'!SCDBPTASN1_0859999999_20</vt:lpstr>
      <vt:lpstr>'GLICNY_2021-Annu_SCDBPTASN1'!SCDBPTASN1_0859999999_21</vt:lpstr>
      <vt:lpstr>'GLICNY_2021-Annu_SCDBPTASN1'!SCDBPTASN1_0859999999_28</vt:lpstr>
      <vt:lpstr>'GLICNY_2021-Annu_SCDBPTASN1'!SCDBPTASN1_0859999999_29</vt:lpstr>
      <vt:lpstr>'GLICNY_2021-Annu_SCDBPTASN1'!SCDBPTASN1_0859999999_30</vt:lpstr>
      <vt:lpstr>'GLICNY_2021-Annu_SCDBPTASN1'!SCDBPTASN1_0859999999_31</vt:lpstr>
      <vt:lpstr>'GLICNY_2021-Annu_SCDBPTASN1'!SCDBPTASN1_085BEGINNG_1</vt:lpstr>
      <vt:lpstr>'GLICNY_2021-Annu_SCDBPTASN1'!SCDBPTASN1_085BEGINNG_10</vt:lpstr>
      <vt:lpstr>'GLICNY_2021-Annu_SCDBPTASN1'!SCDBPTASN1_085BEGINNG_11</vt:lpstr>
      <vt:lpstr>'GLICNY_2021-Annu_SCDBPTASN1'!SCDBPTASN1_085BEGINNG_12</vt:lpstr>
      <vt:lpstr>'GLICNY_2021-Annu_SCDBPTASN1'!SCDBPTASN1_085BEGINNG_13</vt:lpstr>
      <vt:lpstr>'GLICNY_2021-Annu_SCDBPTASN1'!SCDBPTASN1_085BEGINNG_14</vt:lpstr>
      <vt:lpstr>'GLICNY_2021-Annu_SCDBPTASN1'!SCDBPTASN1_085BEGINNG_15</vt:lpstr>
      <vt:lpstr>'GLICNY_2021-Annu_SCDBPTASN1'!SCDBPTASN1_085BEGINNG_16</vt:lpstr>
      <vt:lpstr>'GLICNY_2021-Annu_SCDBPTASN1'!SCDBPTASN1_085BEGINNG_17</vt:lpstr>
      <vt:lpstr>'GLICNY_2021-Annu_SCDBPTASN1'!SCDBPTASN1_085BEGINNG_18</vt:lpstr>
      <vt:lpstr>'GLICNY_2021-Annu_SCDBPTASN1'!SCDBPTASN1_085BEGINNG_19</vt:lpstr>
      <vt:lpstr>'GLICNY_2021-Annu_SCDBPTASN1'!SCDBPTASN1_085BEGINNG_2</vt:lpstr>
      <vt:lpstr>'GLICNY_2021-Annu_SCDBPTASN1'!SCDBPTASN1_085BEGINNG_20</vt:lpstr>
      <vt:lpstr>'GLICNY_2021-Annu_SCDBPTASN1'!SCDBPTASN1_085BEGINNG_21</vt:lpstr>
      <vt:lpstr>'GLICNY_2021-Annu_SCDBPTASN1'!SCDBPTASN1_085BEGINNG_22</vt:lpstr>
      <vt:lpstr>'GLICNY_2021-Annu_SCDBPTASN1'!SCDBPTASN1_085BEGINNG_23</vt:lpstr>
      <vt:lpstr>'GLICNY_2021-Annu_SCDBPTASN1'!SCDBPTASN1_085BEGINNG_24</vt:lpstr>
      <vt:lpstr>'GLICNY_2021-Annu_SCDBPTASN1'!SCDBPTASN1_085BEGINNG_25</vt:lpstr>
      <vt:lpstr>'GLICNY_2021-Annu_SCDBPTASN1'!SCDBPTASN1_085BEGINNG_26</vt:lpstr>
      <vt:lpstr>'GLICNY_2021-Annu_SCDBPTASN1'!SCDBPTASN1_085BEGINNG_27</vt:lpstr>
      <vt:lpstr>'GLICNY_2021-Annu_SCDBPTASN1'!SCDBPTASN1_085BEGINNG_28</vt:lpstr>
      <vt:lpstr>'GLICNY_2021-Annu_SCDBPTASN1'!SCDBPTASN1_085BEGINNG_29</vt:lpstr>
      <vt:lpstr>'GLICNY_2021-Annu_SCDBPTASN1'!SCDBPTASN1_085BEGINNG_3</vt:lpstr>
      <vt:lpstr>'GLICNY_2021-Annu_SCDBPTASN1'!SCDBPTASN1_085BEGINNG_30</vt:lpstr>
      <vt:lpstr>'GLICNY_2021-Annu_SCDBPTASN1'!SCDBPTASN1_085BEGINNG_31</vt:lpstr>
      <vt:lpstr>'GLICNY_2021-Annu_SCDBPTASN1'!SCDBPTASN1_085BEGINNG_32</vt:lpstr>
      <vt:lpstr>'GLICNY_2021-Annu_SCDBPTASN1'!SCDBPTASN1_085BEGINNG_4</vt:lpstr>
      <vt:lpstr>'GLICNY_2021-Annu_SCDBPTASN1'!SCDBPTASN1_085BEGINNG_5.01</vt:lpstr>
      <vt:lpstr>'GLICNY_2021-Annu_SCDBPTASN1'!SCDBPTASN1_085BEGINNG_5.02</vt:lpstr>
      <vt:lpstr>'GLICNY_2021-Annu_SCDBPTASN1'!SCDBPTASN1_085BEGINNG_6</vt:lpstr>
      <vt:lpstr>'GLICNY_2021-Annu_SCDBPTASN1'!SCDBPTASN1_085BEGINNG_7</vt:lpstr>
      <vt:lpstr>'GLICNY_2021-Annu_SCDBPTASN1'!SCDBPTASN1_085BEGINNG_8</vt:lpstr>
      <vt:lpstr>'GLICNY_2021-Annu_SCDBPTASN1'!SCDBPTASN1_085BEGINNG_9</vt:lpstr>
      <vt:lpstr>'GLICNY_2021-Annu_SCDBPTASN1'!SCDBPTASN1_085ENDINGG_10</vt:lpstr>
      <vt:lpstr>'GLICNY_2021-Annu_SCDBPTASN1'!SCDBPTASN1_085ENDINGG_11</vt:lpstr>
      <vt:lpstr>'GLICNY_2021-Annu_SCDBPTASN1'!SCDBPTASN1_085ENDINGG_12</vt:lpstr>
      <vt:lpstr>'GLICNY_2021-Annu_SCDBPTASN1'!SCDBPTASN1_085ENDINGG_13</vt:lpstr>
      <vt:lpstr>'GLICNY_2021-Annu_SCDBPTASN1'!SCDBPTASN1_085ENDINGG_14</vt:lpstr>
      <vt:lpstr>'GLICNY_2021-Annu_SCDBPTASN1'!SCDBPTASN1_085ENDINGG_15</vt:lpstr>
      <vt:lpstr>'GLICNY_2021-Annu_SCDBPTASN1'!SCDBPTASN1_085ENDINGG_16</vt:lpstr>
      <vt:lpstr>'GLICNY_2021-Annu_SCDBPTASN1'!SCDBPTASN1_085ENDINGG_17</vt:lpstr>
      <vt:lpstr>'GLICNY_2021-Annu_SCDBPTASN1'!SCDBPTASN1_085ENDINGG_18</vt:lpstr>
      <vt:lpstr>'GLICNY_2021-Annu_SCDBPTASN1'!SCDBPTASN1_085ENDINGG_19</vt:lpstr>
      <vt:lpstr>'GLICNY_2021-Annu_SCDBPTASN1'!SCDBPTASN1_085ENDINGG_2</vt:lpstr>
      <vt:lpstr>'GLICNY_2021-Annu_SCDBPTASN1'!SCDBPTASN1_085ENDINGG_20</vt:lpstr>
      <vt:lpstr>'GLICNY_2021-Annu_SCDBPTASN1'!SCDBPTASN1_085ENDINGG_21</vt:lpstr>
      <vt:lpstr>'GLICNY_2021-Annu_SCDBPTASN1'!SCDBPTASN1_085ENDINGG_22</vt:lpstr>
      <vt:lpstr>'GLICNY_2021-Annu_SCDBPTASN1'!SCDBPTASN1_085ENDINGG_23</vt:lpstr>
      <vt:lpstr>'GLICNY_2021-Annu_SCDBPTASN1'!SCDBPTASN1_085ENDINGG_24</vt:lpstr>
      <vt:lpstr>'GLICNY_2021-Annu_SCDBPTASN1'!SCDBPTASN1_085ENDINGG_25</vt:lpstr>
      <vt:lpstr>'GLICNY_2021-Annu_SCDBPTASN1'!SCDBPTASN1_085ENDINGG_26</vt:lpstr>
      <vt:lpstr>'GLICNY_2021-Annu_SCDBPTASN1'!SCDBPTASN1_085ENDINGG_27</vt:lpstr>
      <vt:lpstr>'GLICNY_2021-Annu_SCDBPTASN1'!SCDBPTASN1_085ENDINGG_28</vt:lpstr>
      <vt:lpstr>'GLICNY_2021-Annu_SCDBPTASN1'!SCDBPTASN1_085ENDINGG_29</vt:lpstr>
      <vt:lpstr>'GLICNY_2021-Annu_SCDBPTASN1'!SCDBPTASN1_085ENDINGG_3</vt:lpstr>
      <vt:lpstr>'GLICNY_2021-Annu_SCDBPTASN1'!SCDBPTASN1_085ENDINGG_30</vt:lpstr>
      <vt:lpstr>'GLICNY_2021-Annu_SCDBPTASN1'!SCDBPTASN1_085ENDINGG_31</vt:lpstr>
      <vt:lpstr>'GLICNY_2021-Annu_SCDBPTASN1'!SCDBPTASN1_085ENDINGG_32</vt:lpstr>
      <vt:lpstr>'GLICNY_2021-Annu_SCDBPTASN1'!SCDBPTASN1_085ENDINGG_4</vt:lpstr>
      <vt:lpstr>'GLICNY_2021-Annu_SCDBPTASN1'!SCDBPTASN1_085ENDINGG_5.01</vt:lpstr>
      <vt:lpstr>'GLICNY_2021-Annu_SCDBPTASN1'!SCDBPTASN1_085ENDINGG_5.02</vt:lpstr>
      <vt:lpstr>'GLICNY_2021-Annu_SCDBPTASN1'!SCDBPTASN1_085ENDINGG_6</vt:lpstr>
      <vt:lpstr>'GLICNY_2021-Annu_SCDBPTASN1'!SCDBPTASN1_085ENDINGG_7</vt:lpstr>
      <vt:lpstr>'GLICNY_2021-Annu_SCDBPTASN1'!SCDBPTASN1_085ENDINGG_8</vt:lpstr>
      <vt:lpstr>'GLICNY_2021-Annu_SCDBPTASN1'!SCDBPTASN1_085ENDINGG_9</vt:lpstr>
      <vt:lpstr>'GLICNY_2021-Annu_SCDBPTASN1'!SCDBPTASN1_0860000000_Range</vt:lpstr>
      <vt:lpstr>'GLICNY_2021-Annu_SCDBPTASN1'!SCDBPTASN1_0869999999_11</vt:lpstr>
      <vt:lpstr>'GLICNY_2021-Annu_SCDBPTASN1'!SCDBPTASN1_0869999999_12</vt:lpstr>
      <vt:lpstr>'GLICNY_2021-Annu_SCDBPTASN1'!SCDBPTASN1_0869999999_13</vt:lpstr>
      <vt:lpstr>'GLICNY_2021-Annu_SCDBPTASN1'!SCDBPTASN1_0869999999_14</vt:lpstr>
      <vt:lpstr>'GLICNY_2021-Annu_SCDBPTASN1'!SCDBPTASN1_0869999999_16</vt:lpstr>
      <vt:lpstr>'GLICNY_2021-Annu_SCDBPTASN1'!SCDBPTASN1_0869999999_17</vt:lpstr>
      <vt:lpstr>'GLICNY_2021-Annu_SCDBPTASN1'!SCDBPTASN1_0869999999_18</vt:lpstr>
      <vt:lpstr>'GLICNY_2021-Annu_SCDBPTASN1'!SCDBPTASN1_0869999999_19</vt:lpstr>
      <vt:lpstr>'GLICNY_2021-Annu_SCDBPTASN1'!SCDBPTASN1_0869999999_20</vt:lpstr>
      <vt:lpstr>'GLICNY_2021-Annu_SCDBPTASN1'!SCDBPTASN1_0869999999_21</vt:lpstr>
      <vt:lpstr>'GLICNY_2021-Annu_SCDBPTASN1'!SCDBPTASN1_0869999999_28</vt:lpstr>
      <vt:lpstr>'GLICNY_2021-Annu_SCDBPTASN1'!SCDBPTASN1_0869999999_29</vt:lpstr>
      <vt:lpstr>'GLICNY_2021-Annu_SCDBPTASN1'!SCDBPTASN1_0869999999_30</vt:lpstr>
      <vt:lpstr>'GLICNY_2021-Annu_SCDBPTASN1'!SCDBPTASN1_0869999999_31</vt:lpstr>
      <vt:lpstr>'GLICNY_2021-Annu_SCDBPTASN1'!SCDBPTASN1_086BEGINNG_1</vt:lpstr>
      <vt:lpstr>'GLICNY_2021-Annu_SCDBPTASN1'!SCDBPTASN1_086BEGINNG_10</vt:lpstr>
      <vt:lpstr>'GLICNY_2021-Annu_SCDBPTASN1'!SCDBPTASN1_086BEGINNG_11</vt:lpstr>
      <vt:lpstr>'GLICNY_2021-Annu_SCDBPTASN1'!SCDBPTASN1_086BEGINNG_12</vt:lpstr>
      <vt:lpstr>'GLICNY_2021-Annu_SCDBPTASN1'!SCDBPTASN1_086BEGINNG_13</vt:lpstr>
      <vt:lpstr>'GLICNY_2021-Annu_SCDBPTASN1'!SCDBPTASN1_086BEGINNG_14</vt:lpstr>
      <vt:lpstr>'GLICNY_2021-Annu_SCDBPTASN1'!SCDBPTASN1_086BEGINNG_15</vt:lpstr>
      <vt:lpstr>'GLICNY_2021-Annu_SCDBPTASN1'!SCDBPTASN1_086BEGINNG_16</vt:lpstr>
      <vt:lpstr>'GLICNY_2021-Annu_SCDBPTASN1'!SCDBPTASN1_086BEGINNG_17</vt:lpstr>
      <vt:lpstr>'GLICNY_2021-Annu_SCDBPTASN1'!SCDBPTASN1_086BEGINNG_18</vt:lpstr>
      <vt:lpstr>'GLICNY_2021-Annu_SCDBPTASN1'!SCDBPTASN1_086BEGINNG_19</vt:lpstr>
      <vt:lpstr>'GLICNY_2021-Annu_SCDBPTASN1'!SCDBPTASN1_086BEGINNG_2</vt:lpstr>
      <vt:lpstr>'GLICNY_2021-Annu_SCDBPTASN1'!SCDBPTASN1_086BEGINNG_20</vt:lpstr>
      <vt:lpstr>'GLICNY_2021-Annu_SCDBPTASN1'!SCDBPTASN1_086BEGINNG_21</vt:lpstr>
      <vt:lpstr>'GLICNY_2021-Annu_SCDBPTASN1'!SCDBPTASN1_086BEGINNG_22</vt:lpstr>
      <vt:lpstr>'GLICNY_2021-Annu_SCDBPTASN1'!SCDBPTASN1_086BEGINNG_23</vt:lpstr>
      <vt:lpstr>'GLICNY_2021-Annu_SCDBPTASN1'!SCDBPTASN1_086BEGINNG_24</vt:lpstr>
      <vt:lpstr>'GLICNY_2021-Annu_SCDBPTASN1'!SCDBPTASN1_086BEGINNG_25</vt:lpstr>
      <vt:lpstr>'GLICNY_2021-Annu_SCDBPTASN1'!SCDBPTASN1_086BEGINNG_26</vt:lpstr>
      <vt:lpstr>'GLICNY_2021-Annu_SCDBPTASN1'!SCDBPTASN1_086BEGINNG_27</vt:lpstr>
      <vt:lpstr>'GLICNY_2021-Annu_SCDBPTASN1'!SCDBPTASN1_086BEGINNG_28</vt:lpstr>
      <vt:lpstr>'GLICNY_2021-Annu_SCDBPTASN1'!SCDBPTASN1_086BEGINNG_29</vt:lpstr>
      <vt:lpstr>'GLICNY_2021-Annu_SCDBPTASN1'!SCDBPTASN1_086BEGINNG_3</vt:lpstr>
      <vt:lpstr>'GLICNY_2021-Annu_SCDBPTASN1'!SCDBPTASN1_086BEGINNG_30</vt:lpstr>
      <vt:lpstr>'GLICNY_2021-Annu_SCDBPTASN1'!SCDBPTASN1_086BEGINNG_31</vt:lpstr>
      <vt:lpstr>'GLICNY_2021-Annu_SCDBPTASN1'!SCDBPTASN1_086BEGINNG_32</vt:lpstr>
      <vt:lpstr>'GLICNY_2021-Annu_SCDBPTASN1'!SCDBPTASN1_086BEGINNG_4</vt:lpstr>
      <vt:lpstr>'GLICNY_2021-Annu_SCDBPTASN1'!SCDBPTASN1_086BEGINNG_5.01</vt:lpstr>
      <vt:lpstr>'GLICNY_2021-Annu_SCDBPTASN1'!SCDBPTASN1_086BEGINNG_5.02</vt:lpstr>
      <vt:lpstr>'GLICNY_2021-Annu_SCDBPTASN1'!SCDBPTASN1_086BEGINNG_6</vt:lpstr>
      <vt:lpstr>'GLICNY_2021-Annu_SCDBPTASN1'!SCDBPTASN1_086BEGINNG_7</vt:lpstr>
      <vt:lpstr>'GLICNY_2021-Annu_SCDBPTASN1'!SCDBPTASN1_086BEGINNG_8</vt:lpstr>
      <vt:lpstr>'GLICNY_2021-Annu_SCDBPTASN1'!SCDBPTASN1_086BEGINNG_9</vt:lpstr>
      <vt:lpstr>'GLICNY_2021-Annu_SCDBPTASN1'!SCDBPTASN1_086ENDINGG_10</vt:lpstr>
      <vt:lpstr>'GLICNY_2021-Annu_SCDBPTASN1'!SCDBPTASN1_086ENDINGG_11</vt:lpstr>
      <vt:lpstr>'GLICNY_2021-Annu_SCDBPTASN1'!SCDBPTASN1_086ENDINGG_12</vt:lpstr>
      <vt:lpstr>'GLICNY_2021-Annu_SCDBPTASN1'!SCDBPTASN1_086ENDINGG_13</vt:lpstr>
      <vt:lpstr>'GLICNY_2021-Annu_SCDBPTASN1'!SCDBPTASN1_086ENDINGG_14</vt:lpstr>
      <vt:lpstr>'GLICNY_2021-Annu_SCDBPTASN1'!SCDBPTASN1_086ENDINGG_15</vt:lpstr>
      <vt:lpstr>'GLICNY_2021-Annu_SCDBPTASN1'!SCDBPTASN1_086ENDINGG_16</vt:lpstr>
      <vt:lpstr>'GLICNY_2021-Annu_SCDBPTASN1'!SCDBPTASN1_086ENDINGG_17</vt:lpstr>
      <vt:lpstr>'GLICNY_2021-Annu_SCDBPTASN1'!SCDBPTASN1_086ENDINGG_18</vt:lpstr>
      <vt:lpstr>'GLICNY_2021-Annu_SCDBPTASN1'!SCDBPTASN1_086ENDINGG_19</vt:lpstr>
      <vt:lpstr>'GLICNY_2021-Annu_SCDBPTASN1'!SCDBPTASN1_086ENDINGG_2</vt:lpstr>
      <vt:lpstr>'GLICNY_2021-Annu_SCDBPTASN1'!SCDBPTASN1_086ENDINGG_20</vt:lpstr>
      <vt:lpstr>'GLICNY_2021-Annu_SCDBPTASN1'!SCDBPTASN1_086ENDINGG_21</vt:lpstr>
      <vt:lpstr>'GLICNY_2021-Annu_SCDBPTASN1'!SCDBPTASN1_086ENDINGG_22</vt:lpstr>
      <vt:lpstr>'GLICNY_2021-Annu_SCDBPTASN1'!SCDBPTASN1_086ENDINGG_23</vt:lpstr>
      <vt:lpstr>'GLICNY_2021-Annu_SCDBPTASN1'!SCDBPTASN1_086ENDINGG_24</vt:lpstr>
      <vt:lpstr>'GLICNY_2021-Annu_SCDBPTASN1'!SCDBPTASN1_086ENDINGG_25</vt:lpstr>
      <vt:lpstr>'GLICNY_2021-Annu_SCDBPTASN1'!SCDBPTASN1_086ENDINGG_26</vt:lpstr>
      <vt:lpstr>'GLICNY_2021-Annu_SCDBPTASN1'!SCDBPTASN1_086ENDINGG_27</vt:lpstr>
      <vt:lpstr>'GLICNY_2021-Annu_SCDBPTASN1'!SCDBPTASN1_086ENDINGG_28</vt:lpstr>
      <vt:lpstr>'GLICNY_2021-Annu_SCDBPTASN1'!SCDBPTASN1_086ENDINGG_29</vt:lpstr>
      <vt:lpstr>'GLICNY_2021-Annu_SCDBPTASN1'!SCDBPTASN1_086ENDINGG_3</vt:lpstr>
      <vt:lpstr>'GLICNY_2021-Annu_SCDBPTASN1'!SCDBPTASN1_086ENDINGG_30</vt:lpstr>
      <vt:lpstr>'GLICNY_2021-Annu_SCDBPTASN1'!SCDBPTASN1_086ENDINGG_31</vt:lpstr>
      <vt:lpstr>'GLICNY_2021-Annu_SCDBPTASN1'!SCDBPTASN1_086ENDINGG_32</vt:lpstr>
      <vt:lpstr>'GLICNY_2021-Annu_SCDBPTASN1'!SCDBPTASN1_086ENDINGG_4</vt:lpstr>
      <vt:lpstr>'GLICNY_2021-Annu_SCDBPTASN1'!SCDBPTASN1_086ENDINGG_5.01</vt:lpstr>
      <vt:lpstr>'GLICNY_2021-Annu_SCDBPTASN1'!SCDBPTASN1_086ENDINGG_5.02</vt:lpstr>
      <vt:lpstr>'GLICNY_2021-Annu_SCDBPTASN1'!SCDBPTASN1_086ENDINGG_6</vt:lpstr>
      <vt:lpstr>'GLICNY_2021-Annu_SCDBPTASN1'!SCDBPTASN1_086ENDINGG_7</vt:lpstr>
      <vt:lpstr>'GLICNY_2021-Annu_SCDBPTASN1'!SCDBPTASN1_086ENDINGG_8</vt:lpstr>
      <vt:lpstr>'GLICNY_2021-Annu_SCDBPTASN1'!SCDBPTASN1_086ENDINGG_9</vt:lpstr>
      <vt:lpstr>'GLICNY_2021-Annu_SCDBPTASN1'!SCDBPTASN1_0870000000_Range</vt:lpstr>
      <vt:lpstr>'GLICNY_2021-Annu_SCDBPTASN1'!SCDBPTASN1_0879999999_11</vt:lpstr>
      <vt:lpstr>'GLICNY_2021-Annu_SCDBPTASN1'!SCDBPTASN1_0879999999_12</vt:lpstr>
      <vt:lpstr>'GLICNY_2021-Annu_SCDBPTASN1'!SCDBPTASN1_0879999999_13</vt:lpstr>
      <vt:lpstr>'GLICNY_2021-Annu_SCDBPTASN1'!SCDBPTASN1_0879999999_14</vt:lpstr>
      <vt:lpstr>'GLICNY_2021-Annu_SCDBPTASN1'!SCDBPTASN1_0879999999_16</vt:lpstr>
      <vt:lpstr>'GLICNY_2021-Annu_SCDBPTASN1'!SCDBPTASN1_0879999999_17</vt:lpstr>
      <vt:lpstr>'GLICNY_2021-Annu_SCDBPTASN1'!SCDBPTASN1_0879999999_18</vt:lpstr>
      <vt:lpstr>'GLICNY_2021-Annu_SCDBPTASN1'!SCDBPTASN1_0879999999_19</vt:lpstr>
      <vt:lpstr>'GLICNY_2021-Annu_SCDBPTASN1'!SCDBPTASN1_0879999999_20</vt:lpstr>
      <vt:lpstr>'GLICNY_2021-Annu_SCDBPTASN1'!SCDBPTASN1_0879999999_21</vt:lpstr>
      <vt:lpstr>'GLICNY_2021-Annu_SCDBPTASN1'!SCDBPTASN1_0879999999_28</vt:lpstr>
      <vt:lpstr>'GLICNY_2021-Annu_SCDBPTASN1'!SCDBPTASN1_0879999999_29</vt:lpstr>
      <vt:lpstr>'GLICNY_2021-Annu_SCDBPTASN1'!SCDBPTASN1_0879999999_30</vt:lpstr>
      <vt:lpstr>'GLICNY_2021-Annu_SCDBPTASN1'!SCDBPTASN1_0879999999_31</vt:lpstr>
      <vt:lpstr>'GLICNY_2021-Annu_SCDBPTASN1'!SCDBPTASN1_087BEGINNG_1</vt:lpstr>
      <vt:lpstr>'GLICNY_2021-Annu_SCDBPTASN1'!SCDBPTASN1_087BEGINNG_10</vt:lpstr>
      <vt:lpstr>'GLICNY_2021-Annu_SCDBPTASN1'!SCDBPTASN1_087BEGINNG_11</vt:lpstr>
      <vt:lpstr>'GLICNY_2021-Annu_SCDBPTASN1'!SCDBPTASN1_087BEGINNG_12</vt:lpstr>
      <vt:lpstr>'GLICNY_2021-Annu_SCDBPTASN1'!SCDBPTASN1_087BEGINNG_13</vt:lpstr>
      <vt:lpstr>'GLICNY_2021-Annu_SCDBPTASN1'!SCDBPTASN1_087BEGINNG_14</vt:lpstr>
      <vt:lpstr>'GLICNY_2021-Annu_SCDBPTASN1'!SCDBPTASN1_087BEGINNG_15</vt:lpstr>
      <vt:lpstr>'GLICNY_2021-Annu_SCDBPTASN1'!SCDBPTASN1_087BEGINNG_16</vt:lpstr>
      <vt:lpstr>'GLICNY_2021-Annu_SCDBPTASN1'!SCDBPTASN1_087BEGINNG_17</vt:lpstr>
      <vt:lpstr>'GLICNY_2021-Annu_SCDBPTASN1'!SCDBPTASN1_087BEGINNG_18</vt:lpstr>
      <vt:lpstr>'GLICNY_2021-Annu_SCDBPTASN1'!SCDBPTASN1_087BEGINNG_19</vt:lpstr>
      <vt:lpstr>'GLICNY_2021-Annu_SCDBPTASN1'!SCDBPTASN1_087BEGINNG_2</vt:lpstr>
      <vt:lpstr>'GLICNY_2021-Annu_SCDBPTASN1'!SCDBPTASN1_087BEGINNG_20</vt:lpstr>
      <vt:lpstr>'GLICNY_2021-Annu_SCDBPTASN1'!SCDBPTASN1_087BEGINNG_21</vt:lpstr>
      <vt:lpstr>'GLICNY_2021-Annu_SCDBPTASN1'!SCDBPTASN1_087BEGINNG_22</vt:lpstr>
      <vt:lpstr>'GLICNY_2021-Annu_SCDBPTASN1'!SCDBPTASN1_087BEGINNG_23</vt:lpstr>
      <vt:lpstr>'GLICNY_2021-Annu_SCDBPTASN1'!SCDBPTASN1_087BEGINNG_24</vt:lpstr>
      <vt:lpstr>'GLICNY_2021-Annu_SCDBPTASN1'!SCDBPTASN1_087BEGINNG_25</vt:lpstr>
      <vt:lpstr>'GLICNY_2021-Annu_SCDBPTASN1'!SCDBPTASN1_087BEGINNG_26</vt:lpstr>
      <vt:lpstr>'GLICNY_2021-Annu_SCDBPTASN1'!SCDBPTASN1_087BEGINNG_27</vt:lpstr>
      <vt:lpstr>'GLICNY_2021-Annu_SCDBPTASN1'!SCDBPTASN1_087BEGINNG_28</vt:lpstr>
      <vt:lpstr>'GLICNY_2021-Annu_SCDBPTASN1'!SCDBPTASN1_087BEGINNG_29</vt:lpstr>
      <vt:lpstr>'GLICNY_2021-Annu_SCDBPTASN1'!SCDBPTASN1_087BEGINNG_3</vt:lpstr>
      <vt:lpstr>'GLICNY_2021-Annu_SCDBPTASN1'!SCDBPTASN1_087BEGINNG_30</vt:lpstr>
      <vt:lpstr>'GLICNY_2021-Annu_SCDBPTASN1'!SCDBPTASN1_087BEGINNG_31</vt:lpstr>
      <vt:lpstr>'GLICNY_2021-Annu_SCDBPTASN1'!SCDBPTASN1_087BEGINNG_32</vt:lpstr>
      <vt:lpstr>'GLICNY_2021-Annu_SCDBPTASN1'!SCDBPTASN1_087BEGINNG_4</vt:lpstr>
      <vt:lpstr>'GLICNY_2021-Annu_SCDBPTASN1'!SCDBPTASN1_087BEGINNG_5.01</vt:lpstr>
      <vt:lpstr>'GLICNY_2021-Annu_SCDBPTASN1'!SCDBPTASN1_087BEGINNG_5.02</vt:lpstr>
      <vt:lpstr>'GLICNY_2021-Annu_SCDBPTASN1'!SCDBPTASN1_087BEGINNG_6</vt:lpstr>
      <vt:lpstr>'GLICNY_2021-Annu_SCDBPTASN1'!SCDBPTASN1_087BEGINNG_7</vt:lpstr>
      <vt:lpstr>'GLICNY_2021-Annu_SCDBPTASN1'!SCDBPTASN1_087BEGINNG_8</vt:lpstr>
      <vt:lpstr>'GLICNY_2021-Annu_SCDBPTASN1'!SCDBPTASN1_087BEGINNG_9</vt:lpstr>
      <vt:lpstr>'GLICNY_2021-Annu_SCDBPTASN1'!SCDBPTASN1_087ENDINGG_10</vt:lpstr>
      <vt:lpstr>'GLICNY_2021-Annu_SCDBPTASN1'!SCDBPTASN1_087ENDINGG_11</vt:lpstr>
      <vt:lpstr>'GLICNY_2021-Annu_SCDBPTASN1'!SCDBPTASN1_087ENDINGG_12</vt:lpstr>
      <vt:lpstr>'GLICNY_2021-Annu_SCDBPTASN1'!SCDBPTASN1_087ENDINGG_13</vt:lpstr>
      <vt:lpstr>'GLICNY_2021-Annu_SCDBPTASN1'!SCDBPTASN1_087ENDINGG_14</vt:lpstr>
      <vt:lpstr>'GLICNY_2021-Annu_SCDBPTASN1'!SCDBPTASN1_087ENDINGG_15</vt:lpstr>
      <vt:lpstr>'GLICNY_2021-Annu_SCDBPTASN1'!SCDBPTASN1_087ENDINGG_16</vt:lpstr>
      <vt:lpstr>'GLICNY_2021-Annu_SCDBPTASN1'!SCDBPTASN1_087ENDINGG_17</vt:lpstr>
      <vt:lpstr>'GLICNY_2021-Annu_SCDBPTASN1'!SCDBPTASN1_087ENDINGG_18</vt:lpstr>
      <vt:lpstr>'GLICNY_2021-Annu_SCDBPTASN1'!SCDBPTASN1_087ENDINGG_19</vt:lpstr>
      <vt:lpstr>'GLICNY_2021-Annu_SCDBPTASN1'!SCDBPTASN1_087ENDINGG_2</vt:lpstr>
      <vt:lpstr>'GLICNY_2021-Annu_SCDBPTASN1'!SCDBPTASN1_087ENDINGG_20</vt:lpstr>
      <vt:lpstr>'GLICNY_2021-Annu_SCDBPTASN1'!SCDBPTASN1_087ENDINGG_21</vt:lpstr>
      <vt:lpstr>'GLICNY_2021-Annu_SCDBPTASN1'!SCDBPTASN1_087ENDINGG_22</vt:lpstr>
      <vt:lpstr>'GLICNY_2021-Annu_SCDBPTASN1'!SCDBPTASN1_087ENDINGG_23</vt:lpstr>
      <vt:lpstr>'GLICNY_2021-Annu_SCDBPTASN1'!SCDBPTASN1_087ENDINGG_24</vt:lpstr>
      <vt:lpstr>'GLICNY_2021-Annu_SCDBPTASN1'!SCDBPTASN1_087ENDINGG_25</vt:lpstr>
      <vt:lpstr>'GLICNY_2021-Annu_SCDBPTASN1'!SCDBPTASN1_087ENDINGG_26</vt:lpstr>
      <vt:lpstr>'GLICNY_2021-Annu_SCDBPTASN1'!SCDBPTASN1_087ENDINGG_27</vt:lpstr>
      <vt:lpstr>'GLICNY_2021-Annu_SCDBPTASN1'!SCDBPTASN1_087ENDINGG_28</vt:lpstr>
      <vt:lpstr>'GLICNY_2021-Annu_SCDBPTASN1'!SCDBPTASN1_087ENDINGG_29</vt:lpstr>
      <vt:lpstr>'GLICNY_2021-Annu_SCDBPTASN1'!SCDBPTASN1_087ENDINGG_3</vt:lpstr>
      <vt:lpstr>'GLICNY_2021-Annu_SCDBPTASN1'!SCDBPTASN1_087ENDINGG_30</vt:lpstr>
      <vt:lpstr>'GLICNY_2021-Annu_SCDBPTASN1'!SCDBPTASN1_087ENDINGG_31</vt:lpstr>
      <vt:lpstr>'GLICNY_2021-Annu_SCDBPTASN1'!SCDBPTASN1_087ENDINGG_32</vt:lpstr>
      <vt:lpstr>'GLICNY_2021-Annu_SCDBPTASN1'!SCDBPTASN1_087ENDINGG_4</vt:lpstr>
      <vt:lpstr>'GLICNY_2021-Annu_SCDBPTASN1'!SCDBPTASN1_087ENDINGG_5.01</vt:lpstr>
      <vt:lpstr>'GLICNY_2021-Annu_SCDBPTASN1'!SCDBPTASN1_087ENDINGG_5.02</vt:lpstr>
      <vt:lpstr>'GLICNY_2021-Annu_SCDBPTASN1'!SCDBPTASN1_087ENDINGG_6</vt:lpstr>
      <vt:lpstr>'GLICNY_2021-Annu_SCDBPTASN1'!SCDBPTASN1_087ENDINGG_7</vt:lpstr>
      <vt:lpstr>'GLICNY_2021-Annu_SCDBPTASN1'!SCDBPTASN1_087ENDINGG_8</vt:lpstr>
      <vt:lpstr>'GLICNY_2021-Annu_SCDBPTASN1'!SCDBPTASN1_087ENDINGG_9</vt:lpstr>
      <vt:lpstr>'GLICNY_2021-Annu_SCDBPTASN1'!SCDBPTASN1_0880000000_Range</vt:lpstr>
      <vt:lpstr>'GLICNY_2021-Annu_SCDBPTASN1'!SCDBPTASN1_0889999999_11</vt:lpstr>
      <vt:lpstr>'GLICNY_2021-Annu_SCDBPTASN1'!SCDBPTASN1_0889999999_12</vt:lpstr>
      <vt:lpstr>'GLICNY_2021-Annu_SCDBPTASN1'!SCDBPTASN1_0889999999_13</vt:lpstr>
      <vt:lpstr>'GLICNY_2021-Annu_SCDBPTASN1'!SCDBPTASN1_0889999999_14</vt:lpstr>
      <vt:lpstr>'GLICNY_2021-Annu_SCDBPTASN1'!SCDBPTASN1_0889999999_16</vt:lpstr>
      <vt:lpstr>'GLICNY_2021-Annu_SCDBPTASN1'!SCDBPTASN1_0889999999_17</vt:lpstr>
      <vt:lpstr>'GLICNY_2021-Annu_SCDBPTASN1'!SCDBPTASN1_0889999999_18</vt:lpstr>
      <vt:lpstr>'GLICNY_2021-Annu_SCDBPTASN1'!SCDBPTASN1_0889999999_19</vt:lpstr>
      <vt:lpstr>'GLICNY_2021-Annu_SCDBPTASN1'!SCDBPTASN1_0889999999_20</vt:lpstr>
      <vt:lpstr>'GLICNY_2021-Annu_SCDBPTASN1'!SCDBPTASN1_0889999999_21</vt:lpstr>
      <vt:lpstr>'GLICNY_2021-Annu_SCDBPTASN1'!SCDBPTASN1_0889999999_28</vt:lpstr>
      <vt:lpstr>'GLICNY_2021-Annu_SCDBPTASN1'!SCDBPTASN1_0889999999_29</vt:lpstr>
      <vt:lpstr>'GLICNY_2021-Annu_SCDBPTASN1'!SCDBPTASN1_0889999999_30</vt:lpstr>
      <vt:lpstr>'GLICNY_2021-Annu_SCDBPTASN1'!SCDBPTASN1_0889999999_31</vt:lpstr>
      <vt:lpstr>'GLICNY_2021-Annu_SCDBPTASN1'!SCDBPTASN1_088BEGINNG_1</vt:lpstr>
      <vt:lpstr>'GLICNY_2021-Annu_SCDBPTASN1'!SCDBPTASN1_088BEGINNG_10</vt:lpstr>
      <vt:lpstr>'GLICNY_2021-Annu_SCDBPTASN1'!SCDBPTASN1_088BEGINNG_11</vt:lpstr>
      <vt:lpstr>'GLICNY_2021-Annu_SCDBPTASN1'!SCDBPTASN1_088BEGINNG_12</vt:lpstr>
      <vt:lpstr>'GLICNY_2021-Annu_SCDBPTASN1'!SCDBPTASN1_088BEGINNG_13</vt:lpstr>
      <vt:lpstr>'GLICNY_2021-Annu_SCDBPTASN1'!SCDBPTASN1_088BEGINNG_14</vt:lpstr>
      <vt:lpstr>'GLICNY_2021-Annu_SCDBPTASN1'!SCDBPTASN1_088BEGINNG_15</vt:lpstr>
      <vt:lpstr>'GLICNY_2021-Annu_SCDBPTASN1'!SCDBPTASN1_088BEGINNG_16</vt:lpstr>
      <vt:lpstr>'GLICNY_2021-Annu_SCDBPTASN1'!SCDBPTASN1_088BEGINNG_17</vt:lpstr>
      <vt:lpstr>'GLICNY_2021-Annu_SCDBPTASN1'!SCDBPTASN1_088BEGINNG_18</vt:lpstr>
      <vt:lpstr>'GLICNY_2021-Annu_SCDBPTASN1'!SCDBPTASN1_088BEGINNG_19</vt:lpstr>
      <vt:lpstr>'GLICNY_2021-Annu_SCDBPTASN1'!SCDBPTASN1_088BEGINNG_2</vt:lpstr>
      <vt:lpstr>'GLICNY_2021-Annu_SCDBPTASN1'!SCDBPTASN1_088BEGINNG_20</vt:lpstr>
      <vt:lpstr>'GLICNY_2021-Annu_SCDBPTASN1'!SCDBPTASN1_088BEGINNG_21</vt:lpstr>
      <vt:lpstr>'GLICNY_2021-Annu_SCDBPTASN1'!SCDBPTASN1_088BEGINNG_22</vt:lpstr>
      <vt:lpstr>'GLICNY_2021-Annu_SCDBPTASN1'!SCDBPTASN1_088BEGINNG_23</vt:lpstr>
      <vt:lpstr>'GLICNY_2021-Annu_SCDBPTASN1'!SCDBPTASN1_088BEGINNG_24</vt:lpstr>
      <vt:lpstr>'GLICNY_2021-Annu_SCDBPTASN1'!SCDBPTASN1_088BEGINNG_25</vt:lpstr>
      <vt:lpstr>'GLICNY_2021-Annu_SCDBPTASN1'!SCDBPTASN1_088BEGINNG_26</vt:lpstr>
      <vt:lpstr>'GLICNY_2021-Annu_SCDBPTASN1'!SCDBPTASN1_088BEGINNG_27</vt:lpstr>
      <vt:lpstr>'GLICNY_2021-Annu_SCDBPTASN1'!SCDBPTASN1_088BEGINNG_28</vt:lpstr>
      <vt:lpstr>'GLICNY_2021-Annu_SCDBPTASN1'!SCDBPTASN1_088BEGINNG_29</vt:lpstr>
      <vt:lpstr>'GLICNY_2021-Annu_SCDBPTASN1'!SCDBPTASN1_088BEGINNG_3</vt:lpstr>
      <vt:lpstr>'GLICNY_2021-Annu_SCDBPTASN1'!SCDBPTASN1_088BEGINNG_30</vt:lpstr>
      <vt:lpstr>'GLICNY_2021-Annu_SCDBPTASN1'!SCDBPTASN1_088BEGINNG_31</vt:lpstr>
      <vt:lpstr>'GLICNY_2021-Annu_SCDBPTASN1'!SCDBPTASN1_088BEGINNG_32</vt:lpstr>
      <vt:lpstr>'GLICNY_2021-Annu_SCDBPTASN1'!SCDBPTASN1_088BEGINNG_4</vt:lpstr>
      <vt:lpstr>'GLICNY_2021-Annu_SCDBPTASN1'!SCDBPTASN1_088BEGINNG_5.01</vt:lpstr>
      <vt:lpstr>'GLICNY_2021-Annu_SCDBPTASN1'!SCDBPTASN1_088BEGINNG_5.02</vt:lpstr>
      <vt:lpstr>'GLICNY_2021-Annu_SCDBPTASN1'!SCDBPTASN1_088BEGINNG_6</vt:lpstr>
      <vt:lpstr>'GLICNY_2021-Annu_SCDBPTASN1'!SCDBPTASN1_088BEGINNG_7</vt:lpstr>
      <vt:lpstr>'GLICNY_2021-Annu_SCDBPTASN1'!SCDBPTASN1_088BEGINNG_8</vt:lpstr>
      <vt:lpstr>'GLICNY_2021-Annu_SCDBPTASN1'!SCDBPTASN1_088BEGINNG_9</vt:lpstr>
      <vt:lpstr>'GLICNY_2021-Annu_SCDBPTASN1'!SCDBPTASN1_088ENDINGG_10</vt:lpstr>
      <vt:lpstr>'GLICNY_2021-Annu_SCDBPTASN1'!SCDBPTASN1_088ENDINGG_11</vt:lpstr>
      <vt:lpstr>'GLICNY_2021-Annu_SCDBPTASN1'!SCDBPTASN1_088ENDINGG_12</vt:lpstr>
      <vt:lpstr>'GLICNY_2021-Annu_SCDBPTASN1'!SCDBPTASN1_088ENDINGG_13</vt:lpstr>
      <vt:lpstr>'GLICNY_2021-Annu_SCDBPTASN1'!SCDBPTASN1_088ENDINGG_14</vt:lpstr>
      <vt:lpstr>'GLICNY_2021-Annu_SCDBPTASN1'!SCDBPTASN1_088ENDINGG_15</vt:lpstr>
      <vt:lpstr>'GLICNY_2021-Annu_SCDBPTASN1'!SCDBPTASN1_088ENDINGG_16</vt:lpstr>
      <vt:lpstr>'GLICNY_2021-Annu_SCDBPTASN1'!SCDBPTASN1_088ENDINGG_17</vt:lpstr>
      <vt:lpstr>'GLICNY_2021-Annu_SCDBPTASN1'!SCDBPTASN1_088ENDINGG_18</vt:lpstr>
      <vt:lpstr>'GLICNY_2021-Annu_SCDBPTASN1'!SCDBPTASN1_088ENDINGG_19</vt:lpstr>
      <vt:lpstr>'GLICNY_2021-Annu_SCDBPTASN1'!SCDBPTASN1_088ENDINGG_2</vt:lpstr>
      <vt:lpstr>'GLICNY_2021-Annu_SCDBPTASN1'!SCDBPTASN1_088ENDINGG_20</vt:lpstr>
      <vt:lpstr>'GLICNY_2021-Annu_SCDBPTASN1'!SCDBPTASN1_088ENDINGG_21</vt:lpstr>
      <vt:lpstr>'GLICNY_2021-Annu_SCDBPTASN1'!SCDBPTASN1_088ENDINGG_22</vt:lpstr>
      <vt:lpstr>'GLICNY_2021-Annu_SCDBPTASN1'!SCDBPTASN1_088ENDINGG_23</vt:lpstr>
      <vt:lpstr>'GLICNY_2021-Annu_SCDBPTASN1'!SCDBPTASN1_088ENDINGG_24</vt:lpstr>
      <vt:lpstr>'GLICNY_2021-Annu_SCDBPTASN1'!SCDBPTASN1_088ENDINGG_25</vt:lpstr>
      <vt:lpstr>'GLICNY_2021-Annu_SCDBPTASN1'!SCDBPTASN1_088ENDINGG_26</vt:lpstr>
      <vt:lpstr>'GLICNY_2021-Annu_SCDBPTASN1'!SCDBPTASN1_088ENDINGG_27</vt:lpstr>
      <vt:lpstr>'GLICNY_2021-Annu_SCDBPTASN1'!SCDBPTASN1_088ENDINGG_28</vt:lpstr>
      <vt:lpstr>'GLICNY_2021-Annu_SCDBPTASN1'!SCDBPTASN1_088ENDINGG_29</vt:lpstr>
      <vt:lpstr>'GLICNY_2021-Annu_SCDBPTASN1'!SCDBPTASN1_088ENDINGG_3</vt:lpstr>
      <vt:lpstr>'GLICNY_2021-Annu_SCDBPTASN1'!SCDBPTASN1_088ENDINGG_30</vt:lpstr>
      <vt:lpstr>'GLICNY_2021-Annu_SCDBPTASN1'!SCDBPTASN1_088ENDINGG_31</vt:lpstr>
      <vt:lpstr>'GLICNY_2021-Annu_SCDBPTASN1'!SCDBPTASN1_088ENDINGG_32</vt:lpstr>
      <vt:lpstr>'GLICNY_2021-Annu_SCDBPTASN1'!SCDBPTASN1_088ENDINGG_4</vt:lpstr>
      <vt:lpstr>'GLICNY_2021-Annu_SCDBPTASN1'!SCDBPTASN1_088ENDINGG_5.01</vt:lpstr>
      <vt:lpstr>'GLICNY_2021-Annu_SCDBPTASN1'!SCDBPTASN1_088ENDINGG_5.02</vt:lpstr>
      <vt:lpstr>'GLICNY_2021-Annu_SCDBPTASN1'!SCDBPTASN1_088ENDINGG_6</vt:lpstr>
      <vt:lpstr>'GLICNY_2021-Annu_SCDBPTASN1'!SCDBPTASN1_088ENDINGG_7</vt:lpstr>
      <vt:lpstr>'GLICNY_2021-Annu_SCDBPTASN1'!SCDBPTASN1_088ENDINGG_8</vt:lpstr>
      <vt:lpstr>'GLICNY_2021-Annu_SCDBPTASN1'!SCDBPTASN1_088ENDINGG_9</vt:lpstr>
      <vt:lpstr>'GLICNY_2021-Annu_SCDBPTASN1'!SCDBPTASN1_0890000000_Range</vt:lpstr>
      <vt:lpstr>'GLICNY_2021-Annu_SCDBPTASN1'!SCDBPTASN1_0899999999_11</vt:lpstr>
      <vt:lpstr>'GLICNY_2021-Annu_SCDBPTASN1'!SCDBPTASN1_0899999999_12</vt:lpstr>
      <vt:lpstr>'GLICNY_2021-Annu_SCDBPTASN1'!SCDBPTASN1_0899999999_13</vt:lpstr>
      <vt:lpstr>'GLICNY_2021-Annu_SCDBPTASN1'!SCDBPTASN1_0899999999_14</vt:lpstr>
      <vt:lpstr>'GLICNY_2021-Annu_SCDBPTASN1'!SCDBPTASN1_0899999999_16</vt:lpstr>
      <vt:lpstr>'GLICNY_2021-Annu_SCDBPTASN1'!SCDBPTASN1_0899999999_17</vt:lpstr>
      <vt:lpstr>'GLICNY_2021-Annu_SCDBPTASN1'!SCDBPTASN1_0899999999_18</vt:lpstr>
      <vt:lpstr>'GLICNY_2021-Annu_SCDBPTASN1'!SCDBPTASN1_0899999999_19</vt:lpstr>
      <vt:lpstr>'GLICNY_2021-Annu_SCDBPTASN1'!SCDBPTASN1_0899999999_20</vt:lpstr>
      <vt:lpstr>'GLICNY_2021-Annu_SCDBPTASN1'!SCDBPTASN1_0899999999_21</vt:lpstr>
      <vt:lpstr>'GLICNY_2021-Annu_SCDBPTASN1'!SCDBPTASN1_0899999999_28</vt:lpstr>
      <vt:lpstr>'GLICNY_2021-Annu_SCDBPTASN1'!SCDBPTASN1_0899999999_29</vt:lpstr>
      <vt:lpstr>'GLICNY_2021-Annu_SCDBPTASN1'!SCDBPTASN1_0899999999_30</vt:lpstr>
      <vt:lpstr>'GLICNY_2021-Annu_SCDBPTASN1'!SCDBPTASN1_0899999999_31</vt:lpstr>
      <vt:lpstr>'GLICNY_2021-Annu_SCDBPTASN1'!SCDBPTASN1_089BEGINNG_1</vt:lpstr>
      <vt:lpstr>'GLICNY_2021-Annu_SCDBPTASN1'!SCDBPTASN1_089BEGINNG_10</vt:lpstr>
      <vt:lpstr>'GLICNY_2021-Annu_SCDBPTASN1'!SCDBPTASN1_089BEGINNG_11</vt:lpstr>
      <vt:lpstr>'GLICNY_2021-Annu_SCDBPTASN1'!SCDBPTASN1_089BEGINNG_12</vt:lpstr>
      <vt:lpstr>'GLICNY_2021-Annu_SCDBPTASN1'!SCDBPTASN1_089BEGINNG_13</vt:lpstr>
      <vt:lpstr>'GLICNY_2021-Annu_SCDBPTASN1'!SCDBPTASN1_089BEGINNG_14</vt:lpstr>
      <vt:lpstr>'GLICNY_2021-Annu_SCDBPTASN1'!SCDBPTASN1_089BEGINNG_15</vt:lpstr>
      <vt:lpstr>'GLICNY_2021-Annu_SCDBPTASN1'!SCDBPTASN1_089BEGINNG_16</vt:lpstr>
      <vt:lpstr>'GLICNY_2021-Annu_SCDBPTASN1'!SCDBPTASN1_089BEGINNG_17</vt:lpstr>
      <vt:lpstr>'GLICNY_2021-Annu_SCDBPTASN1'!SCDBPTASN1_089BEGINNG_18</vt:lpstr>
      <vt:lpstr>'GLICNY_2021-Annu_SCDBPTASN1'!SCDBPTASN1_089BEGINNG_19</vt:lpstr>
      <vt:lpstr>'GLICNY_2021-Annu_SCDBPTASN1'!SCDBPTASN1_089BEGINNG_2</vt:lpstr>
      <vt:lpstr>'GLICNY_2021-Annu_SCDBPTASN1'!SCDBPTASN1_089BEGINNG_20</vt:lpstr>
      <vt:lpstr>'GLICNY_2021-Annu_SCDBPTASN1'!SCDBPTASN1_089BEGINNG_21</vt:lpstr>
      <vt:lpstr>'GLICNY_2021-Annu_SCDBPTASN1'!SCDBPTASN1_089BEGINNG_22</vt:lpstr>
      <vt:lpstr>'GLICNY_2021-Annu_SCDBPTASN1'!SCDBPTASN1_089BEGINNG_23</vt:lpstr>
      <vt:lpstr>'GLICNY_2021-Annu_SCDBPTASN1'!SCDBPTASN1_089BEGINNG_24</vt:lpstr>
      <vt:lpstr>'GLICNY_2021-Annu_SCDBPTASN1'!SCDBPTASN1_089BEGINNG_25</vt:lpstr>
      <vt:lpstr>'GLICNY_2021-Annu_SCDBPTASN1'!SCDBPTASN1_089BEGINNG_26</vt:lpstr>
      <vt:lpstr>'GLICNY_2021-Annu_SCDBPTASN1'!SCDBPTASN1_089BEGINNG_27</vt:lpstr>
      <vt:lpstr>'GLICNY_2021-Annu_SCDBPTASN1'!SCDBPTASN1_089BEGINNG_28</vt:lpstr>
      <vt:lpstr>'GLICNY_2021-Annu_SCDBPTASN1'!SCDBPTASN1_089BEGINNG_29</vt:lpstr>
      <vt:lpstr>'GLICNY_2021-Annu_SCDBPTASN1'!SCDBPTASN1_089BEGINNG_3</vt:lpstr>
      <vt:lpstr>'GLICNY_2021-Annu_SCDBPTASN1'!SCDBPTASN1_089BEGINNG_30</vt:lpstr>
      <vt:lpstr>'GLICNY_2021-Annu_SCDBPTASN1'!SCDBPTASN1_089BEGINNG_31</vt:lpstr>
      <vt:lpstr>'GLICNY_2021-Annu_SCDBPTASN1'!SCDBPTASN1_089BEGINNG_32</vt:lpstr>
      <vt:lpstr>'GLICNY_2021-Annu_SCDBPTASN1'!SCDBPTASN1_089BEGINNG_4</vt:lpstr>
      <vt:lpstr>'GLICNY_2021-Annu_SCDBPTASN1'!SCDBPTASN1_089BEGINNG_5.01</vt:lpstr>
      <vt:lpstr>'GLICNY_2021-Annu_SCDBPTASN1'!SCDBPTASN1_089BEGINNG_5.02</vt:lpstr>
      <vt:lpstr>'GLICNY_2021-Annu_SCDBPTASN1'!SCDBPTASN1_089BEGINNG_6</vt:lpstr>
      <vt:lpstr>'GLICNY_2021-Annu_SCDBPTASN1'!SCDBPTASN1_089BEGINNG_7</vt:lpstr>
      <vt:lpstr>'GLICNY_2021-Annu_SCDBPTASN1'!SCDBPTASN1_089BEGINNG_8</vt:lpstr>
      <vt:lpstr>'GLICNY_2021-Annu_SCDBPTASN1'!SCDBPTASN1_089BEGINNG_9</vt:lpstr>
      <vt:lpstr>'GLICNY_2021-Annu_SCDBPTASN1'!SCDBPTASN1_089ENDINGG_10</vt:lpstr>
      <vt:lpstr>'GLICNY_2021-Annu_SCDBPTASN1'!SCDBPTASN1_089ENDINGG_11</vt:lpstr>
      <vt:lpstr>'GLICNY_2021-Annu_SCDBPTASN1'!SCDBPTASN1_089ENDINGG_12</vt:lpstr>
      <vt:lpstr>'GLICNY_2021-Annu_SCDBPTASN1'!SCDBPTASN1_089ENDINGG_13</vt:lpstr>
      <vt:lpstr>'GLICNY_2021-Annu_SCDBPTASN1'!SCDBPTASN1_089ENDINGG_14</vt:lpstr>
      <vt:lpstr>'GLICNY_2021-Annu_SCDBPTASN1'!SCDBPTASN1_089ENDINGG_15</vt:lpstr>
      <vt:lpstr>'GLICNY_2021-Annu_SCDBPTASN1'!SCDBPTASN1_089ENDINGG_16</vt:lpstr>
      <vt:lpstr>'GLICNY_2021-Annu_SCDBPTASN1'!SCDBPTASN1_089ENDINGG_17</vt:lpstr>
      <vt:lpstr>'GLICNY_2021-Annu_SCDBPTASN1'!SCDBPTASN1_089ENDINGG_18</vt:lpstr>
      <vt:lpstr>'GLICNY_2021-Annu_SCDBPTASN1'!SCDBPTASN1_089ENDINGG_19</vt:lpstr>
      <vt:lpstr>'GLICNY_2021-Annu_SCDBPTASN1'!SCDBPTASN1_089ENDINGG_2</vt:lpstr>
      <vt:lpstr>'GLICNY_2021-Annu_SCDBPTASN1'!SCDBPTASN1_089ENDINGG_20</vt:lpstr>
      <vt:lpstr>'GLICNY_2021-Annu_SCDBPTASN1'!SCDBPTASN1_089ENDINGG_21</vt:lpstr>
      <vt:lpstr>'GLICNY_2021-Annu_SCDBPTASN1'!SCDBPTASN1_089ENDINGG_22</vt:lpstr>
      <vt:lpstr>'GLICNY_2021-Annu_SCDBPTASN1'!SCDBPTASN1_089ENDINGG_23</vt:lpstr>
      <vt:lpstr>'GLICNY_2021-Annu_SCDBPTASN1'!SCDBPTASN1_089ENDINGG_24</vt:lpstr>
      <vt:lpstr>'GLICNY_2021-Annu_SCDBPTASN1'!SCDBPTASN1_089ENDINGG_25</vt:lpstr>
      <vt:lpstr>'GLICNY_2021-Annu_SCDBPTASN1'!SCDBPTASN1_089ENDINGG_26</vt:lpstr>
      <vt:lpstr>'GLICNY_2021-Annu_SCDBPTASN1'!SCDBPTASN1_089ENDINGG_27</vt:lpstr>
      <vt:lpstr>'GLICNY_2021-Annu_SCDBPTASN1'!SCDBPTASN1_089ENDINGG_28</vt:lpstr>
      <vt:lpstr>'GLICNY_2021-Annu_SCDBPTASN1'!SCDBPTASN1_089ENDINGG_29</vt:lpstr>
      <vt:lpstr>'GLICNY_2021-Annu_SCDBPTASN1'!SCDBPTASN1_089ENDINGG_3</vt:lpstr>
      <vt:lpstr>'GLICNY_2021-Annu_SCDBPTASN1'!SCDBPTASN1_089ENDINGG_30</vt:lpstr>
      <vt:lpstr>'GLICNY_2021-Annu_SCDBPTASN1'!SCDBPTASN1_089ENDINGG_31</vt:lpstr>
      <vt:lpstr>'GLICNY_2021-Annu_SCDBPTASN1'!SCDBPTASN1_089ENDINGG_32</vt:lpstr>
      <vt:lpstr>'GLICNY_2021-Annu_SCDBPTASN1'!SCDBPTASN1_089ENDINGG_4</vt:lpstr>
      <vt:lpstr>'GLICNY_2021-Annu_SCDBPTASN1'!SCDBPTASN1_089ENDINGG_5.01</vt:lpstr>
      <vt:lpstr>'GLICNY_2021-Annu_SCDBPTASN1'!SCDBPTASN1_089ENDINGG_5.02</vt:lpstr>
      <vt:lpstr>'GLICNY_2021-Annu_SCDBPTASN1'!SCDBPTASN1_089ENDINGG_6</vt:lpstr>
      <vt:lpstr>'GLICNY_2021-Annu_SCDBPTASN1'!SCDBPTASN1_089ENDINGG_7</vt:lpstr>
      <vt:lpstr>'GLICNY_2021-Annu_SCDBPTASN1'!SCDBPTASN1_089ENDINGG_8</vt:lpstr>
      <vt:lpstr>'GLICNY_2021-Annu_SCDBPTASN1'!SCDBPTASN1_089ENDINGG_9</vt:lpstr>
      <vt:lpstr>'GLICNY_2021-Annu_SCDBPTASN1'!SCDBPTASN1_0900000000_Range</vt:lpstr>
      <vt:lpstr>'GLICNY_2021-Annu_SCDBPTASN1'!SCDBPTASN1_0909999999_11</vt:lpstr>
      <vt:lpstr>'GLICNY_2021-Annu_SCDBPTASN1'!SCDBPTASN1_0909999999_12</vt:lpstr>
      <vt:lpstr>'GLICNY_2021-Annu_SCDBPTASN1'!SCDBPTASN1_0909999999_13</vt:lpstr>
      <vt:lpstr>'GLICNY_2021-Annu_SCDBPTASN1'!SCDBPTASN1_0909999999_14</vt:lpstr>
      <vt:lpstr>'GLICNY_2021-Annu_SCDBPTASN1'!SCDBPTASN1_0909999999_16</vt:lpstr>
      <vt:lpstr>'GLICNY_2021-Annu_SCDBPTASN1'!SCDBPTASN1_0909999999_17</vt:lpstr>
      <vt:lpstr>'GLICNY_2021-Annu_SCDBPTASN1'!SCDBPTASN1_0909999999_18</vt:lpstr>
      <vt:lpstr>'GLICNY_2021-Annu_SCDBPTASN1'!SCDBPTASN1_0909999999_19</vt:lpstr>
      <vt:lpstr>'GLICNY_2021-Annu_SCDBPTASN1'!SCDBPTASN1_0909999999_20</vt:lpstr>
      <vt:lpstr>'GLICNY_2021-Annu_SCDBPTASN1'!SCDBPTASN1_0909999999_21</vt:lpstr>
      <vt:lpstr>'GLICNY_2021-Annu_SCDBPTASN1'!SCDBPTASN1_0909999999_28</vt:lpstr>
      <vt:lpstr>'GLICNY_2021-Annu_SCDBPTASN1'!SCDBPTASN1_0909999999_29</vt:lpstr>
      <vt:lpstr>'GLICNY_2021-Annu_SCDBPTASN1'!SCDBPTASN1_0909999999_30</vt:lpstr>
      <vt:lpstr>'GLICNY_2021-Annu_SCDBPTASN1'!SCDBPTASN1_0909999999_31</vt:lpstr>
      <vt:lpstr>'GLICNY_2021-Annu_SCDBPTASN1'!SCDBPTASN1_090BEGINNG_1</vt:lpstr>
      <vt:lpstr>'GLICNY_2021-Annu_SCDBPTASN1'!SCDBPTASN1_090BEGINNG_10</vt:lpstr>
      <vt:lpstr>'GLICNY_2021-Annu_SCDBPTASN1'!SCDBPTASN1_090BEGINNG_11</vt:lpstr>
      <vt:lpstr>'GLICNY_2021-Annu_SCDBPTASN1'!SCDBPTASN1_090BEGINNG_12</vt:lpstr>
      <vt:lpstr>'GLICNY_2021-Annu_SCDBPTASN1'!SCDBPTASN1_090BEGINNG_13</vt:lpstr>
      <vt:lpstr>'GLICNY_2021-Annu_SCDBPTASN1'!SCDBPTASN1_090BEGINNG_14</vt:lpstr>
      <vt:lpstr>'GLICNY_2021-Annu_SCDBPTASN1'!SCDBPTASN1_090BEGINNG_15</vt:lpstr>
      <vt:lpstr>'GLICNY_2021-Annu_SCDBPTASN1'!SCDBPTASN1_090BEGINNG_16</vt:lpstr>
      <vt:lpstr>'GLICNY_2021-Annu_SCDBPTASN1'!SCDBPTASN1_090BEGINNG_17</vt:lpstr>
      <vt:lpstr>'GLICNY_2021-Annu_SCDBPTASN1'!SCDBPTASN1_090BEGINNG_18</vt:lpstr>
      <vt:lpstr>'GLICNY_2021-Annu_SCDBPTASN1'!SCDBPTASN1_090BEGINNG_19</vt:lpstr>
      <vt:lpstr>'GLICNY_2021-Annu_SCDBPTASN1'!SCDBPTASN1_090BEGINNG_2</vt:lpstr>
      <vt:lpstr>'GLICNY_2021-Annu_SCDBPTASN1'!SCDBPTASN1_090BEGINNG_20</vt:lpstr>
      <vt:lpstr>'GLICNY_2021-Annu_SCDBPTASN1'!SCDBPTASN1_090BEGINNG_21</vt:lpstr>
      <vt:lpstr>'GLICNY_2021-Annu_SCDBPTASN1'!SCDBPTASN1_090BEGINNG_22</vt:lpstr>
      <vt:lpstr>'GLICNY_2021-Annu_SCDBPTASN1'!SCDBPTASN1_090BEGINNG_23</vt:lpstr>
      <vt:lpstr>'GLICNY_2021-Annu_SCDBPTASN1'!SCDBPTASN1_090BEGINNG_24</vt:lpstr>
      <vt:lpstr>'GLICNY_2021-Annu_SCDBPTASN1'!SCDBPTASN1_090BEGINNG_25</vt:lpstr>
      <vt:lpstr>'GLICNY_2021-Annu_SCDBPTASN1'!SCDBPTASN1_090BEGINNG_26</vt:lpstr>
      <vt:lpstr>'GLICNY_2021-Annu_SCDBPTASN1'!SCDBPTASN1_090BEGINNG_27</vt:lpstr>
      <vt:lpstr>'GLICNY_2021-Annu_SCDBPTASN1'!SCDBPTASN1_090BEGINNG_28</vt:lpstr>
      <vt:lpstr>'GLICNY_2021-Annu_SCDBPTASN1'!SCDBPTASN1_090BEGINNG_29</vt:lpstr>
      <vt:lpstr>'GLICNY_2021-Annu_SCDBPTASN1'!SCDBPTASN1_090BEGINNG_3</vt:lpstr>
      <vt:lpstr>'GLICNY_2021-Annu_SCDBPTASN1'!SCDBPTASN1_090BEGINNG_30</vt:lpstr>
      <vt:lpstr>'GLICNY_2021-Annu_SCDBPTASN1'!SCDBPTASN1_090BEGINNG_31</vt:lpstr>
      <vt:lpstr>'GLICNY_2021-Annu_SCDBPTASN1'!SCDBPTASN1_090BEGINNG_32</vt:lpstr>
      <vt:lpstr>'GLICNY_2021-Annu_SCDBPTASN1'!SCDBPTASN1_090BEGINNG_4</vt:lpstr>
      <vt:lpstr>'GLICNY_2021-Annu_SCDBPTASN1'!SCDBPTASN1_090BEGINNG_5.01</vt:lpstr>
      <vt:lpstr>'GLICNY_2021-Annu_SCDBPTASN1'!SCDBPTASN1_090BEGINNG_5.02</vt:lpstr>
      <vt:lpstr>'GLICNY_2021-Annu_SCDBPTASN1'!SCDBPTASN1_090BEGINNG_6</vt:lpstr>
      <vt:lpstr>'GLICNY_2021-Annu_SCDBPTASN1'!SCDBPTASN1_090BEGINNG_7</vt:lpstr>
      <vt:lpstr>'GLICNY_2021-Annu_SCDBPTASN1'!SCDBPTASN1_090BEGINNG_8</vt:lpstr>
      <vt:lpstr>'GLICNY_2021-Annu_SCDBPTASN1'!SCDBPTASN1_090BEGINNG_9</vt:lpstr>
      <vt:lpstr>'GLICNY_2021-Annu_SCDBPTASN1'!SCDBPTASN1_090ENDINGG_10</vt:lpstr>
      <vt:lpstr>'GLICNY_2021-Annu_SCDBPTASN1'!SCDBPTASN1_090ENDINGG_11</vt:lpstr>
      <vt:lpstr>'GLICNY_2021-Annu_SCDBPTASN1'!SCDBPTASN1_090ENDINGG_12</vt:lpstr>
      <vt:lpstr>'GLICNY_2021-Annu_SCDBPTASN1'!SCDBPTASN1_090ENDINGG_13</vt:lpstr>
      <vt:lpstr>'GLICNY_2021-Annu_SCDBPTASN1'!SCDBPTASN1_090ENDINGG_14</vt:lpstr>
      <vt:lpstr>'GLICNY_2021-Annu_SCDBPTASN1'!SCDBPTASN1_090ENDINGG_15</vt:lpstr>
      <vt:lpstr>'GLICNY_2021-Annu_SCDBPTASN1'!SCDBPTASN1_090ENDINGG_16</vt:lpstr>
      <vt:lpstr>'GLICNY_2021-Annu_SCDBPTASN1'!SCDBPTASN1_090ENDINGG_17</vt:lpstr>
      <vt:lpstr>'GLICNY_2021-Annu_SCDBPTASN1'!SCDBPTASN1_090ENDINGG_18</vt:lpstr>
      <vt:lpstr>'GLICNY_2021-Annu_SCDBPTASN1'!SCDBPTASN1_090ENDINGG_19</vt:lpstr>
      <vt:lpstr>'GLICNY_2021-Annu_SCDBPTASN1'!SCDBPTASN1_090ENDINGG_2</vt:lpstr>
      <vt:lpstr>'GLICNY_2021-Annu_SCDBPTASN1'!SCDBPTASN1_090ENDINGG_20</vt:lpstr>
      <vt:lpstr>'GLICNY_2021-Annu_SCDBPTASN1'!SCDBPTASN1_090ENDINGG_21</vt:lpstr>
      <vt:lpstr>'GLICNY_2021-Annu_SCDBPTASN1'!SCDBPTASN1_090ENDINGG_22</vt:lpstr>
      <vt:lpstr>'GLICNY_2021-Annu_SCDBPTASN1'!SCDBPTASN1_090ENDINGG_23</vt:lpstr>
      <vt:lpstr>'GLICNY_2021-Annu_SCDBPTASN1'!SCDBPTASN1_090ENDINGG_24</vt:lpstr>
      <vt:lpstr>'GLICNY_2021-Annu_SCDBPTASN1'!SCDBPTASN1_090ENDINGG_25</vt:lpstr>
      <vt:lpstr>'GLICNY_2021-Annu_SCDBPTASN1'!SCDBPTASN1_090ENDINGG_26</vt:lpstr>
      <vt:lpstr>'GLICNY_2021-Annu_SCDBPTASN1'!SCDBPTASN1_090ENDINGG_27</vt:lpstr>
      <vt:lpstr>'GLICNY_2021-Annu_SCDBPTASN1'!SCDBPTASN1_090ENDINGG_28</vt:lpstr>
      <vt:lpstr>'GLICNY_2021-Annu_SCDBPTASN1'!SCDBPTASN1_090ENDINGG_29</vt:lpstr>
      <vt:lpstr>'GLICNY_2021-Annu_SCDBPTASN1'!SCDBPTASN1_090ENDINGG_3</vt:lpstr>
      <vt:lpstr>'GLICNY_2021-Annu_SCDBPTASN1'!SCDBPTASN1_090ENDINGG_30</vt:lpstr>
      <vt:lpstr>'GLICNY_2021-Annu_SCDBPTASN1'!SCDBPTASN1_090ENDINGG_31</vt:lpstr>
      <vt:lpstr>'GLICNY_2021-Annu_SCDBPTASN1'!SCDBPTASN1_090ENDINGG_32</vt:lpstr>
      <vt:lpstr>'GLICNY_2021-Annu_SCDBPTASN1'!SCDBPTASN1_090ENDINGG_4</vt:lpstr>
      <vt:lpstr>'GLICNY_2021-Annu_SCDBPTASN1'!SCDBPTASN1_090ENDINGG_5.01</vt:lpstr>
      <vt:lpstr>'GLICNY_2021-Annu_SCDBPTASN1'!SCDBPTASN1_090ENDINGG_5.02</vt:lpstr>
      <vt:lpstr>'GLICNY_2021-Annu_SCDBPTASN1'!SCDBPTASN1_090ENDINGG_6</vt:lpstr>
      <vt:lpstr>'GLICNY_2021-Annu_SCDBPTASN1'!SCDBPTASN1_090ENDINGG_7</vt:lpstr>
      <vt:lpstr>'GLICNY_2021-Annu_SCDBPTASN1'!SCDBPTASN1_090ENDINGG_8</vt:lpstr>
      <vt:lpstr>'GLICNY_2021-Annu_SCDBPTASN1'!SCDBPTASN1_090ENDINGG_9</vt:lpstr>
      <vt:lpstr>'GLICNY_2021-Annu_SCDBPTASN1'!SCDBPTASN1_0919999999_11</vt:lpstr>
      <vt:lpstr>'GLICNY_2021-Annu_SCDBPTASN1'!SCDBPTASN1_0919999999_12</vt:lpstr>
      <vt:lpstr>'GLICNY_2021-Annu_SCDBPTASN1'!SCDBPTASN1_0919999999_13</vt:lpstr>
      <vt:lpstr>'GLICNY_2021-Annu_SCDBPTASN1'!SCDBPTASN1_0919999999_14</vt:lpstr>
      <vt:lpstr>'GLICNY_2021-Annu_SCDBPTASN1'!SCDBPTASN1_0919999999_16</vt:lpstr>
      <vt:lpstr>'GLICNY_2021-Annu_SCDBPTASN1'!SCDBPTASN1_0919999999_17</vt:lpstr>
      <vt:lpstr>'GLICNY_2021-Annu_SCDBPTASN1'!SCDBPTASN1_0919999999_18</vt:lpstr>
      <vt:lpstr>'GLICNY_2021-Annu_SCDBPTASN1'!SCDBPTASN1_0919999999_19</vt:lpstr>
      <vt:lpstr>'GLICNY_2021-Annu_SCDBPTASN1'!SCDBPTASN1_0919999999_20</vt:lpstr>
      <vt:lpstr>'GLICNY_2021-Annu_SCDBPTASN1'!SCDBPTASN1_0919999999_21</vt:lpstr>
      <vt:lpstr>'GLICNY_2021-Annu_SCDBPTASN1'!SCDBPTASN1_0919999999_28</vt:lpstr>
      <vt:lpstr>'GLICNY_2021-Annu_SCDBPTASN1'!SCDBPTASN1_0919999999_29</vt:lpstr>
      <vt:lpstr>'GLICNY_2021-Annu_SCDBPTASN1'!SCDBPTASN1_0919999999_30</vt:lpstr>
      <vt:lpstr>'GLICNY_2021-Annu_SCDBPTASN1'!SCDBPTASN1_0919999999_31</vt:lpstr>
      <vt:lpstr>'GLICNY_2021-Annu_SCDBPTASN1'!SCDBPTASN1_0929999999_11</vt:lpstr>
      <vt:lpstr>'GLICNY_2021-Annu_SCDBPTASN1'!SCDBPTASN1_0929999999_12</vt:lpstr>
      <vt:lpstr>'GLICNY_2021-Annu_SCDBPTASN1'!SCDBPTASN1_0929999999_13</vt:lpstr>
      <vt:lpstr>'GLICNY_2021-Annu_SCDBPTASN1'!SCDBPTASN1_0929999999_14</vt:lpstr>
      <vt:lpstr>'GLICNY_2021-Annu_SCDBPTASN1'!SCDBPTASN1_0929999999_16</vt:lpstr>
      <vt:lpstr>'GLICNY_2021-Annu_SCDBPTASN1'!SCDBPTASN1_0929999999_17</vt:lpstr>
      <vt:lpstr>'GLICNY_2021-Annu_SCDBPTASN1'!SCDBPTASN1_0929999999_18</vt:lpstr>
      <vt:lpstr>'GLICNY_2021-Annu_SCDBPTASN1'!SCDBPTASN1_0929999999_19</vt:lpstr>
      <vt:lpstr>'GLICNY_2021-Annu_SCDBPTASN1'!SCDBPTASN1_0929999999_20</vt:lpstr>
      <vt:lpstr>'GLICNY_2021-Annu_SCDBPTASN1'!SCDBPTASN1_0929999999_21</vt:lpstr>
      <vt:lpstr>'GLICNY_2021-Annu_SCDBPTASN1'!SCDBPTASN1_0929999999_28</vt:lpstr>
      <vt:lpstr>'GLICNY_2021-Annu_SCDBPTASN1'!SCDBPTASN1_0929999999_29</vt:lpstr>
      <vt:lpstr>'GLICNY_2021-Annu_SCDBPTASN1'!SCDBPTASN1_0929999999_30</vt:lpstr>
      <vt:lpstr>'GLICNY_2021-Annu_SCDBPTASN1'!SCDBPTASN1_0929999999_31</vt:lpstr>
      <vt:lpstr>'GLICNY_2021-Annu_SCDBPTASN1'!SCDBPTASN1_0939999999_11</vt:lpstr>
      <vt:lpstr>'GLICNY_2021-Annu_SCDBPTASN1'!SCDBPTASN1_0939999999_12</vt:lpstr>
      <vt:lpstr>'GLICNY_2021-Annu_SCDBPTASN1'!SCDBPTASN1_0939999999_13</vt:lpstr>
      <vt:lpstr>'GLICNY_2021-Annu_SCDBPTASN1'!SCDBPTASN1_0939999999_14</vt:lpstr>
      <vt:lpstr>'GLICNY_2021-Annu_SCDBPTASN1'!SCDBPTASN1_0939999999_16</vt:lpstr>
      <vt:lpstr>'GLICNY_2021-Annu_SCDBPTASN1'!SCDBPTASN1_0939999999_17</vt:lpstr>
      <vt:lpstr>'GLICNY_2021-Annu_SCDBPTASN1'!SCDBPTASN1_0939999999_18</vt:lpstr>
      <vt:lpstr>'GLICNY_2021-Annu_SCDBPTASN1'!SCDBPTASN1_0939999999_19</vt:lpstr>
      <vt:lpstr>'GLICNY_2021-Annu_SCDBPTASN1'!SCDBPTASN1_0939999999_20</vt:lpstr>
      <vt:lpstr>'GLICNY_2021-Annu_SCDBPTASN1'!SCDBPTASN1_0939999999_21</vt:lpstr>
      <vt:lpstr>'GLICNY_2021-Annu_SCDBPTASN1'!SCDBPTASN1_0939999999_28</vt:lpstr>
      <vt:lpstr>'GLICNY_2021-Annu_SCDBPTASN1'!SCDBPTASN1_0939999999_29</vt:lpstr>
      <vt:lpstr>'GLICNY_2021-Annu_SCDBPTASN1'!SCDBPTASN1_0939999999_30</vt:lpstr>
      <vt:lpstr>'GLICNY_2021-Annu_SCDBPTASN1'!SCDBPTASN1_0939999999_31</vt:lpstr>
      <vt:lpstr>'GLICNY_2021-Annu_SCDBPTASN1'!SCDBPTASN1_0949999999_11</vt:lpstr>
      <vt:lpstr>'GLICNY_2021-Annu_SCDBPTASN1'!SCDBPTASN1_0949999999_12</vt:lpstr>
      <vt:lpstr>'GLICNY_2021-Annu_SCDBPTASN1'!SCDBPTASN1_0949999999_13</vt:lpstr>
      <vt:lpstr>'GLICNY_2021-Annu_SCDBPTASN1'!SCDBPTASN1_0949999999_14</vt:lpstr>
      <vt:lpstr>'GLICNY_2021-Annu_SCDBPTASN1'!SCDBPTASN1_0949999999_16</vt:lpstr>
      <vt:lpstr>'GLICNY_2021-Annu_SCDBPTASN1'!SCDBPTASN1_0949999999_17</vt:lpstr>
      <vt:lpstr>'GLICNY_2021-Annu_SCDBPTASN1'!SCDBPTASN1_0949999999_18</vt:lpstr>
      <vt:lpstr>'GLICNY_2021-Annu_SCDBPTASN1'!SCDBPTASN1_0949999999_19</vt:lpstr>
      <vt:lpstr>'GLICNY_2021-Annu_SCDBPTASN1'!SCDBPTASN1_0949999999_20</vt:lpstr>
      <vt:lpstr>'GLICNY_2021-Annu_SCDBPTASN1'!SCDBPTASN1_0949999999_21</vt:lpstr>
      <vt:lpstr>'GLICNY_2021-Annu_SCDBPTASN1'!SCDBPTASN1_0949999999_28</vt:lpstr>
      <vt:lpstr>'GLICNY_2021-Annu_SCDBPTASN1'!SCDBPTASN1_0949999999_29</vt:lpstr>
      <vt:lpstr>'GLICNY_2021-Annu_SCDBPTASN1'!SCDBPTASN1_0949999999_30</vt:lpstr>
      <vt:lpstr>'GLICNY_2021-Annu_SCDBPTASN1'!SCDBPTASN1_0949999999_31</vt:lpstr>
      <vt:lpstr>'GLICNY_2021-Annu_SCDBPTASN1'!SCDBPTASN1_0959999999_11</vt:lpstr>
      <vt:lpstr>'GLICNY_2021-Annu_SCDBPTASN1'!SCDBPTASN1_0959999999_12</vt:lpstr>
      <vt:lpstr>'GLICNY_2021-Annu_SCDBPTASN1'!SCDBPTASN1_0959999999_13</vt:lpstr>
      <vt:lpstr>'GLICNY_2021-Annu_SCDBPTASN1'!SCDBPTASN1_0959999999_14</vt:lpstr>
      <vt:lpstr>'GLICNY_2021-Annu_SCDBPTASN1'!SCDBPTASN1_0959999999_16</vt:lpstr>
      <vt:lpstr>'GLICNY_2021-Annu_SCDBPTASN1'!SCDBPTASN1_0959999999_17</vt:lpstr>
      <vt:lpstr>'GLICNY_2021-Annu_SCDBPTASN1'!SCDBPTASN1_0959999999_18</vt:lpstr>
      <vt:lpstr>'GLICNY_2021-Annu_SCDBPTASN1'!SCDBPTASN1_0959999999_19</vt:lpstr>
      <vt:lpstr>'GLICNY_2021-Annu_SCDBPTASN1'!SCDBPTASN1_0959999999_20</vt:lpstr>
      <vt:lpstr>'GLICNY_2021-Annu_SCDBPTASN1'!SCDBPTASN1_0959999999_21</vt:lpstr>
      <vt:lpstr>'GLICNY_2021-Annu_SCDBPTASN1'!SCDBPTASN1_0959999999_28</vt:lpstr>
      <vt:lpstr>'GLICNY_2021-Annu_SCDBPTASN1'!SCDBPTASN1_0959999999_29</vt:lpstr>
      <vt:lpstr>'GLICNY_2021-Annu_SCDBPTASN1'!SCDBPTASN1_0959999999_30</vt:lpstr>
      <vt:lpstr>'GLICNY_2021-Annu_SCDBPTASN1'!SCDBPTASN1_0959999999_31</vt:lpstr>
      <vt:lpstr>'GLICNY_2021-Annu_SCDBPTASN1'!SCDBPTASN1_0969999999_11</vt:lpstr>
      <vt:lpstr>'GLICNY_2021-Annu_SCDBPTASN1'!SCDBPTASN1_0969999999_12</vt:lpstr>
      <vt:lpstr>'GLICNY_2021-Annu_SCDBPTASN1'!SCDBPTASN1_0969999999_13</vt:lpstr>
      <vt:lpstr>'GLICNY_2021-Annu_SCDBPTASN1'!SCDBPTASN1_0969999999_14</vt:lpstr>
      <vt:lpstr>'GLICNY_2021-Annu_SCDBPTASN1'!SCDBPTASN1_0969999999_16</vt:lpstr>
      <vt:lpstr>'GLICNY_2021-Annu_SCDBPTASN1'!SCDBPTASN1_0969999999_17</vt:lpstr>
      <vt:lpstr>'GLICNY_2021-Annu_SCDBPTASN1'!SCDBPTASN1_0969999999_18</vt:lpstr>
      <vt:lpstr>'GLICNY_2021-Annu_SCDBPTASN1'!SCDBPTASN1_0969999999_19</vt:lpstr>
      <vt:lpstr>'GLICNY_2021-Annu_SCDBPTASN1'!SCDBPTASN1_0969999999_20</vt:lpstr>
      <vt:lpstr>'GLICNY_2021-Annu_SCDBPTASN1'!SCDBPTASN1_0969999999_21</vt:lpstr>
      <vt:lpstr>'GLICNY_2021-Annu_SCDBPTASN1'!SCDBPTASN1_0969999999_28</vt:lpstr>
      <vt:lpstr>'GLICNY_2021-Annu_SCDBPTASN1'!SCDBPTASN1_0969999999_29</vt:lpstr>
      <vt:lpstr>'GLICNY_2021-Annu_SCDBPTASN1'!SCDBPTASN1_0969999999_30</vt:lpstr>
      <vt:lpstr>'GLICNY_2021-Annu_SCDBPTASN1'!SCDBPTASN1_0969999999_31</vt:lpstr>
      <vt:lpstr>'GLICNY_2021-Annu_SCDBPTASN1'!SCDBPTASN1_0979999999_11</vt:lpstr>
      <vt:lpstr>'GLICNY_2021-Annu_SCDBPTASN1'!SCDBPTASN1_0979999999_12</vt:lpstr>
      <vt:lpstr>'GLICNY_2021-Annu_SCDBPTASN1'!SCDBPTASN1_0979999999_13</vt:lpstr>
      <vt:lpstr>'GLICNY_2021-Annu_SCDBPTASN1'!SCDBPTASN1_0979999999_14</vt:lpstr>
      <vt:lpstr>'GLICNY_2021-Annu_SCDBPTASN1'!SCDBPTASN1_0979999999_16</vt:lpstr>
      <vt:lpstr>'GLICNY_2021-Annu_SCDBPTASN1'!SCDBPTASN1_0979999999_17</vt:lpstr>
      <vt:lpstr>'GLICNY_2021-Annu_SCDBPTASN1'!SCDBPTASN1_0979999999_18</vt:lpstr>
      <vt:lpstr>'GLICNY_2021-Annu_SCDBPTASN1'!SCDBPTASN1_0979999999_19</vt:lpstr>
      <vt:lpstr>'GLICNY_2021-Annu_SCDBPTASN1'!SCDBPTASN1_0979999999_20</vt:lpstr>
      <vt:lpstr>'GLICNY_2021-Annu_SCDBPTASN1'!SCDBPTASN1_0979999999_21</vt:lpstr>
      <vt:lpstr>'GLICNY_2021-Annu_SCDBPTASN1'!SCDBPTASN1_0979999999_28</vt:lpstr>
      <vt:lpstr>'GLICNY_2021-Annu_SCDBPTASN1'!SCDBPTASN1_0979999999_29</vt:lpstr>
      <vt:lpstr>'GLICNY_2021-Annu_SCDBPTASN1'!SCDBPTASN1_0979999999_30</vt:lpstr>
      <vt:lpstr>'GLICNY_2021-Annu_SCDBPTASN1'!SCDBPTASN1_0979999999_31</vt:lpstr>
      <vt:lpstr>'GLICNY_2021-Annu_SCDBPTASN1'!SCDBPTASN1_0989999999_11</vt:lpstr>
      <vt:lpstr>'GLICNY_2021-Annu_SCDBPTASN1'!SCDBPTASN1_0989999999_12</vt:lpstr>
      <vt:lpstr>'GLICNY_2021-Annu_SCDBPTASN1'!SCDBPTASN1_0989999999_13</vt:lpstr>
      <vt:lpstr>'GLICNY_2021-Annu_SCDBPTASN1'!SCDBPTASN1_0989999999_14</vt:lpstr>
      <vt:lpstr>'GLICNY_2021-Annu_SCDBPTASN1'!SCDBPTASN1_0989999999_16</vt:lpstr>
      <vt:lpstr>'GLICNY_2021-Annu_SCDBPTASN1'!SCDBPTASN1_0989999999_17</vt:lpstr>
      <vt:lpstr>'GLICNY_2021-Annu_SCDBPTASN1'!SCDBPTASN1_0989999999_18</vt:lpstr>
      <vt:lpstr>'GLICNY_2021-Annu_SCDBPTASN1'!SCDBPTASN1_0989999999_19</vt:lpstr>
      <vt:lpstr>'GLICNY_2021-Annu_SCDBPTASN1'!SCDBPTASN1_0989999999_20</vt:lpstr>
      <vt:lpstr>'GLICNY_2021-Annu_SCDBPTASN1'!SCDBPTASN1_0989999999_21</vt:lpstr>
      <vt:lpstr>'GLICNY_2021-Annu_SCDBPTASN1'!SCDBPTASN1_0989999999_28</vt:lpstr>
      <vt:lpstr>'GLICNY_2021-Annu_SCDBPTASN1'!SCDBPTASN1_0989999999_29</vt:lpstr>
      <vt:lpstr>'GLICNY_2021-Annu_SCDBPTASN1'!SCDBPTASN1_0989999999_30</vt:lpstr>
      <vt:lpstr>'GLICNY_2021-Annu_SCDBPTASN1'!SCDBPTASN1_0989999999_31</vt:lpstr>
      <vt:lpstr>'GLICNY_2021-Annu_SCDBPTASN1'!SCDBPTASN1_0990000000_Range</vt:lpstr>
      <vt:lpstr>'GLICNY_2021-Annu_SCDBPTASN1'!SCDBPTASN1_0990000001_1</vt:lpstr>
      <vt:lpstr>'GLICNY_2021-Annu_SCDBPTASN1'!SCDBPTASN1_0990000001_10</vt:lpstr>
      <vt:lpstr>'GLICNY_2021-Annu_SCDBPTASN1'!SCDBPTASN1_0990000001_11</vt:lpstr>
      <vt:lpstr>'GLICNY_2021-Annu_SCDBPTASN1'!SCDBPTASN1_0990000001_12</vt:lpstr>
      <vt:lpstr>'GLICNY_2021-Annu_SCDBPTASN1'!SCDBPTASN1_0990000001_13</vt:lpstr>
      <vt:lpstr>'GLICNY_2021-Annu_SCDBPTASN1'!SCDBPTASN1_0990000001_14</vt:lpstr>
      <vt:lpstr>'GLICNY_2021-Annu_SCDBPTASN1'!SCDBPTASN1_0990000001_15</vt:lpstr>
      <vt:lpstr>'GLICNY_2021-Annu_SCDBPTASN1'!SCDBPTASN1_0990000001_16</vt:lpstr>
      <vt:lpstr>'GLICNY_2021-Annu_SCDBPTASN1'!SCDBPTASN1_0990000001_17</vt:lpstr>
      <vt:lpstr>'GLICNY_2021-Annu_SCDBPTASN1'!SCDBPTASN1_0990000001_18</vt:lpstr>
      <vt:lpstr>'GLICNY_2021-Annu_SCDBPTASN1'!SCDBPTASN1_0990000001_19</vt:lpstr>
      <vt:lpstr>'GLICNY_2021-Annu_SCDBPTASN1'!SCDBPTASN1_0990000001_2</vt:lpstr>
      <vt:lpstr>'GLICNY_2021-Annu_SCDBPTASN1'!SCDBPTASN1_0990000001_20</vt:lpstr>
      <vt:lpstr>'GLICNY_2021-Annu_SCDBPTASN1'!SCDBPTASN1_0990000001_21</vt:lpstr>
      <vt:lpstr>'GLICNY_2021-Annu_SCDBPTASN1'!SCDBPTASN1_0990000001_22</vt:lpstr>
      <vt:lpstr>'GLICNY_2021-Annu_SCDBPTASN1'!SCDBPTASN1_0990000001_23</vt:lpstr>
      <vt:lpstr>'GLICNY_2021-Annu_SCDBPTASN1'!SCDBPTASN1_0990000001_24</vt:lpstr>
      <vt:lpstr>'GLICNY_2021-Annu_SCDBPTASN1'!SCDBPTASN1_0990000001_25</vt:lpstr>
      <vt:lpstr>'GLICNY_2021-Annu_SCDBPTASN1'!SCDBPTASN1_0990000001_26</vt:lpstr>
      <vt:lpstr>'GLICNY_2021-Annu_SCDBPTASN1'!SCDBPTASN1_0990000001_27</vt:lpstr>
      <vt:lpstr>'GLICNY_2021-Annu_SCDBPTASN1'!SCDBPTASN1_0990000001_28</vt:lpstr>
      <vt:lpstr>'GLICNY_2021-Annu_SCDBPTASN1'!SCDBPTASN1_0990000001_29</vt:lpstr>
      <vt:lpstr>'GLICNY_2021-Annu_SCDBPTASN1'!SCDBPTASN1_0990000001_3</vt:lpstr>
      <vt:lpstr>'GLICNY_2021-Annu_SCDBPTASN1'!SCDBPTASN1_0990000001_30</vt:lpstr>
      <vt:lpstr>'GLICNY_2021-Annu_SCDBPTASN1'!SCDBPTASN1_0990000001_31</vt:lpstr>
      <vt:lpstr>'GLICNY_2021-Annu_SCDBPTASN1'!SCDBPTASN1_0990000001_4</vt:lpstr>
      <vt:lpstr>'GLICNY_2021-Annu_SCDBPTASN1'!SCDBPTASN1_0990000001_5.01</vt:lpstr>
      <vt:lpstr>'GLICNY_2021-Annu_SCDBPTASN1'!SCDBPTASN1_0990000001_5.02</vt:lpstr>
      <vt:lpstr>'GLICNY_2021-Annu_SCDBPTASN1'!SCDBPTASN1_0990000001_6</vt:lpstr>
      <vt:lpstr>'GLICNY_2021-Annu_SCDBPTASN1'!SCDBPTASN1_0990000001_7</vt:lpstr>
      <vt:lpstr>'GLICNY_2021-Annu_SCDBPTASN1'!SCDBPTASN1_0990000001_8</vt:lpstr>
      <vt:lpstr>'GLICNY_2021-Annu_SCDBPTASN1'!SCDBPTASN1_0990000001_9</vt:lpstr>
      <vt:lpstr>'GLICNY_2021-Annu_SCDBPTASN1'!SCDBPTASN1_0999999999_11</vt:lpstr>
      <vt:lpstr>'GLICNY_2021-Annu_SCDBPTASN1'!SCDBPTASN1_0999999999_12</vt:lpstr>
      <vt:lpstr>'GLICNY_2021-Annu_SCDBPTASN1'!SCDBPTASN1_0999999999_13</vt:lpstr>
      <vt:lpstr>'GLICNY_2021-Annu_SCDBPTASN1'!SCDBPTASN1_0999999999_14</vt:lpstr>
      <vt:lpstr>'GLICNY_2021-Annu_SCDBPTASN1'!SCDBPTASN1_0999999999_16</vt:lpstr>
      <vt:lpstr>'GLICNY_2021-Annu_SCDBPTASN1'!SCDBPTASN1_0999999999_17</vt:lpstr>
      <vt:lpstr>'GLICNY_2021-Annu_SCDBPTASN1'!SCDBPTASN1_0999999999_18</vt:lpstr>
      <vt:lpstr>'GLICNY_2021-Annu_SCDBPTASN1'!SCDBPTASN1_0999999999_19</vt:lpstr>
      <vt:lpstr>'GLICNY_2021-Annu_SCDBPTASN1'!SCDBPTASN1_0999999999_20</vt:lpstr>
      <vt:lpstr>'GLICNY_2021-Annu_SCDBPTASN1'!SCDBPTASN1_0999999999_21</vt:lpstr>
      <vt:lpstr>'GLICNY_2021-Annu_SCDBPTASN1'!SCDBPTASN1_0999999999_28</vt:lpstr>
      <vt:lpstr>'GLICNY_2021-Annu_SCDBPTASN1'!SCDBPTASN1_0999999999_29</vt:lpstr>
      <vt:lpstr>'GLICNY_2021-Annu_SCDBPTASN1'!SCDBPTASN1_0999999999_30</vt:lpstr>
      <vt:lpstr>'GLICNY_2021-Annu_SCDBPTASN1'!SCDBPTASN1_0999999999_31</vt:lpstr>
      <vt:lpstr>'GLICNY_2021-Annu_SCDBPTASN1'!SCDBPTASN1_099BEGINNG_1</vt:lpstr>
      <vt:lpstr>'GLICNY_2021-Annu_SCDBPTASN1'!SCDBPTASN1_099BEGINNG_10</vt:lpstr>
      <vt:lpstr>'GLICNY_2021-Annu_SCDBPTASN1'!SCDBPTASN1_099BEGINNG_11</vt:lpstr>
      <vt:lpstr>'GLICNY_2021-Annu_SCDBPTASN1'!SCDBPTASN1_099BEGINNG_12</vt:lpstr>
      <vt:lpstr>'GLICNY_2021-Annu_SCDBPTASN1'!SCDBPTASN1_099BEGINNG_13</vt:lpstr>
      <vt:lpstr>'GLICNY_2021-Annu_SCDBPTASN1'!SCDBPTASN1_099BEGINNG_14</vt:lpstr>
      <vt:lpstr>'GLICNY_2021-Annu_SCDBPTASN1'!SCDBPTASN1_099BEGINNG_15</vt:lpstr>
      <vt:lpstr>'GLICNY_2021-Annu_SCDBPTASN1'!SCDBPTASN1_099BEGINNG_16</vt:lpstr>
      <vt:lpstr>'GLICNY_2021-Annu_SCDBPTASN1'!SCDBPTASN1_099BEGINNG_17</vt:lpstr>
      <vt:lpstr>'GLICNY_2021-Annu_SCDBPTASN1'!SCDBPTASN1_099BEGINNG_18</vt:lpstr>
      <vt:lpstr>'GLICNY_2021-Annu_SCDBPTASN1'!SCDBPTASN1_099BEGINNG_19</vt:lpstr>
      <vt:lpstr>'GLICNY_2021-Annu_SCDBPTASN1'!SCDBPTASN1_099BEGINNG_2</vt:lpstr>
      <vt:lpstr>'GLICNY_2021-Annu_SCDBPTASN1'!SCDBPTASN1_099BEGINNG_20</vt:lpstr>
      <vt:lpstr>'GLICNY_2021-Annu_SCDBPTASN1'!SCDBPTASN1_099BEGINNG_21</vt:lpstr>
      <vt:lpstr>'GLICNY_2021-Annu_SCDBPTASN1'!SCDBPTASN1_099BEGINNG_22</vt:lpstr>
      <vt:lpstr>'GLICNY_2021-Annu_SCDBPTASN1'!SCDBPTASN1_099BEGINNG_23</vt:lpstr>
      <vt:lpstr>'GLICNY_2021-Annu_SCDBPTASN1'!SCDBPTASN1_099BEGINNG_24</vt:lpstr>
      <vt:lpstr>'GLICNY_2021-Annu_SCDBPTASN1'!SCDBPTASN1_099BEGINNG_25</vt:lpstr>
      <vt:lpstr>'GLICNY_2021-Annu_SCDBPTASN1'!SCDBPTASN1_099BEGINNG_26</vt:lpstr>
      <vt:lpstr>'GLICNY_2021-Annu_SCDBPTASN1'!SCDBPTASN1_099BEGINNG_27</vt:lpstr>
      <vt:lpstr>'GLICNY_2021-Annu_SCDBPTASN1'!SCDBPTASN1_099BEGINNG_28</vt:lpstr>
      <vt:lpstr>'GLICNY_2021-Annu_SCDBPTASN1'!SCDBPTASN1_099BEGINNG_29</vt:lpstr>
      <vt:lpstr>'GLICNY_2021-Annu_SCDBPTASN1'!SCDBPTASN1_099BEGINNG_3</vt:lpstr>
      <vt:lpstr>'GLICNY_2021-Annu_SCDBPTASN1'!SCDBPTASN1_099BEGINNG_30</vt:lpstr>
      <vt:lpstr>'GLICNY_2021-Annu_SCDBPTASN1'!SCDBPTASN1_099BEGINNG_31</vt:lpstr>
      <vt:lpstr>'GLICNY_2021-Annu_SCDBPTASN1'!SCDBPTASN1_099BEGINNG_32</vt:lpstr>
      <vt:lpstr>'GLICNY_2021-Annu_SCDBPTASN1'!SCDBPTASN1_099BEGINNG_4</vt:lpstr>
      <vt:lpstr>'GLICNY_2021-Annu_SCDBPTASN1'!SCDBPTASN1_099BEGINNG_5.01</vt:lpstr>
      <vt:lpstr>'GLICNY_2021-Annu_SCDBPTASN1'!SCDBPTASN1_099BEGINNG_5.02</vt:lpstr>
      <vt:lpstr>'GLICNY_2021-Annu_SCDBPTASN1'!SCDBPTASN1_099BEGINNG_6</vt:lpstr>
      <vt:lpstr>'GLICNY_2021-Annu_SCDBPTASN1'!SCDBPTASN1_099BEGINNG_7</vt:lpstr>
      <vt:lpstr>'GLICNY_2021-Annu_SCDBPTASN1'!SCDBPTASN1_099BEGINNG_8</vt:lpstr>
      <vt:lpstr>'GLICNY_2021-Annu_SCDBPTASN1'!SCDBPTASN1_099BEGINNG_9</vt:lpstr>
      <vt:lpstr>'GLICNY_2021-Annu_SCDBPTASN1'!SCDBPTASN1_099ENDINGG_10</vt:lpstr>
      <vt:lpstr>'GLICNY_2021-Annu_SCDBPTASN1'!SCDBPTASN1_099ENDINGG_11</vt:lpstr>
      <vt:lpstr>'GLICNY_2021-Annu_SCDBPTASN1'!SCDBPTASN1_099ENDINGG_12</vt:lpstr>
      <vt:lpstr>'GLICNY_2021-Annu_SCDBPTASN1'!SCDBPTASN1_099ENDINGG_13</vt:lpstr>
      <vt:lpstr>'GLICNY_2021-Annu_SCDBPTASN1'!SCDBPTASN1_099ENDINGG_14</vt:lpstr>
      <vt:lpstr>'GLICNY_2021-Annu_SCDBPTASN1'!SCDBPTASN1_099ENDINGG_15</vt:lpstr>
      <vt:lpstr>'GLICNY_2021-Annu_SCDBPTASN1'!SCDBPTASN1_099ENDINGG_16</vt:lpstr>
      <vt:lpstr>'GLICNY_2021-Annu_SCDBPTASN1'!SCDBPTASN1_099ENDINGG_17</vt:lpstr>
      <vt:lpstr>'GLICNY_2021-Annu_SCDBPTASN1'!SCDBPTASN1_099ENDINGG_18</vt:lpstr>
      <vt:lpstr>'GLICNY_2021-Annu_SCDBPTASN1'!SCDBPTASN1_099ENDINGG_19</vt:lpstr>
      <vt:lpstr>'GLICNY_2021-Annu_SCDBPTASN1'!SCDBPTASN1_099ENDINGG_2</vt:lpstr>
      <vt:lpstr>'GLICNY_2021-Annu_SCDBPTASN1'!SCDBPTASN1_099ENDINGG_20</vt:lpstr>
      <vt:lpstr>'GLICNY_2021-Annu_SCDBPTASN1'!SCDBPTASN1_099ENDINGG_21</vt:lpstr>
      <vt:lpstr>'GLICNY_2021-Annu_SCDBPTASN1'!SCDBPTASN1_099ENDINGG_22</vt:lpstr>
      <vt:lpstr>'GLICNY_2021-Annu_SCDBPTASN1'!SCDBPTASN1_099ENDINGG_23</vt:lpstr>
      <vt:lpstr>'GLICNY_2021-Annu_SCDBPTASN1'!SCDBPTASN1_099ENDINGG_24</vt:lpstr>
      <vt:lpstr>'GLICNY_2021-Annu_SCDBPTASN1'!SCDBPTASN1_099ENDINGG_25</vt:lpstr>
      <vt:lpstr>'GLICNY_2021-Annu_SCDBPTASN1'!SCDBPTASN1_099ENDINGG_26</vt:lpstr>
      <vt:lpstr>'GLICNY_2021-Annu_SCDBPTASN1'!SCDBPTASN1_099ENDINGG_27</vt:lpstr>
      <vt:lpstr>'GLICNY_2021-Annu_SCDBPTASN1'!SCDBPTASN1_099ENDINGG_28</vt:lpstr>
      <vt:lpstr>'GLICNY_2021-Annu_SCDBPTASN1'!SCDBPTASN1_099ENDINGG_29</vt:lpstr>
      <vt:lpstr>'GLICNY_2021-Annu_SCDBPTASN1'!SCDBPTASN1_099ENDINGG_3</vt:lpstr>
      <vt:lpstr>'GLICNY_2021-Annu_SCDBPTASN1'!SCDBPTASN1_099ENDINGG_30</vt:lpstr>
      <vt:lpstr>'GLICNY_2021-Annu_SCDBPTASN1'!SCDBPTASN1_099ENDINGG_31</vt:lpstr>
      <vt:lpstr>'GLICNY_2021-Annu_SCDBPTASN1'!SCDBPTASN1_099ENDINGG_32</vt:lpstr>
      <vt:lpstr>'GLICNY_2021-Annu_SCDBPTASN1'!SCDBPTASN1_099ENDINGG_4</vt:lpstr>
      <vt:lpstr>'GLICNY_2021-Annu_SCDBPTASN1'!SCDBPTASN1_099ENDINGG_5.01</vt:lpstr>
      <vt:lpstr>'GLICNY_2021-Annu_SCDBPTASN1'!SCDBPTASN1_099ENDINGG_5.02</vt:lpstr>
      <vt:lpstr>'GLICNY_2021-Annu_SCDBPTASN1'!SCDBPTASN1_099ENDINGG_6</vt:lpstr>
      <vt:lpstr>'GLICNY_2021-Annu_SCDBPTASN1'!SCDBPTASN1_099ENDINGG_7</vt:lpstr>
      <vt:lpstr>'GLICNY_2021-Annu_SCDBPTASN1'!SCDBPTASN1_099ENDINGG_8</vt:lpstr>
      <vt:lpstr>'GLICNY_2021-Annu_SCDBPTASN1'!SCDBPTASN1_099ENDINGG_9</vt:lpstr>
      <vt:lpstr>'GLICNY_2021-Annu_SCDBPTASN1'!SCDBPTASN1_1000000000_Range</vt:lpstr>
      <vt:lpstr>'GLICNY_2021-Annu_SCDBPTASN1'!SCDBPTASN1_1009999999_11</vt:lpstr>
      <vt:lpstr>'GLICNY_2021-Annu_SCDBPTASN1'!SCDBPTASN1_1009999999_12</vt:lpstr>
      <vt:lpstr>'GLICNY_2021-Annu_SCDBPTASN1'!SCDBPTASN1_1009999999_13</vt:lpstr>
      <vt:lpstr>'GLICNY_2021-Annu_SCDBPTASN1'!SCDBPTASN1_1009999999_14</vt:lpstr>
      <vt:lpstr>'GLICNY_2021-Annu_SCDBPTASN1'!SCDBPTASN1_1009999999_16</vt:lpstr>
      <vt:lpstr>'GLICNY_2021-Annu_SCDBPTASN1'!SCDBPTASN1_1009999999_17</vt:lpstr>
      <vt:lpstr>'GLICNY_2021-Annu_SCDBPTASN1'!SCDBPTASN1_1009999999_18</vt:lpstr>
      <vt:lpstr>'GLICNY_2021-Annu_SCDBPTASN1'!SCDBPTASN1_1009999999_19</vt:lpstr>
      <vt:lpstr>'GLICNY_2021-Annu_SCDBPTASN1'!SCDBPTASN1_1009999999_20</vt:lpstr>
      <vt:lpstr>'GLICNY_2021-Annu_SCDBPTASN1'!SCDBPTASN1_1009999999_21</vt:lpstr>
      <vt:lpstr>'GLICNY_2021-Annu_SCDBPTASN1'!SCDBPTASN1_1009999999_28</vt:lpstr>
      <vt:lpstr>'GLICNY_2021-Annu_SCDBPTASN1'!SCDBPTASN1_1009999999_29</vt:lpstr>
      <vt:lpstr>'GLICNY_2021-Annu_SCDBPTASN1'!SCDBPTASN1_1009999999_30</vt:lpstr>
      <vt:lpstr>'GLICNY_2021-Annu_SCDBPTASN1'!SCDBPTASN1_1009999999_31</vt:lpstr>
      <vt:lpstr>'GLICNY_2021-Annu_SCDBPTASN1'!SCDBPTASN1_100BEGINNG_1</vt:lpstr>
      <vt:lpstr>'GLICNY_2021-Annu_SCDBPTASN1'!SCDBPTASN1_100BEGINNG_10</vt:lpstr>
      <vt:lpstr>'GLICNY_2021-Annu_SCDBPTASN1'!SCDBPTASN1_100BEGINNG_11</vt:lpstr>
      <vt:lpstr>'GLICNY_2021-Annu_SCDBPTASN1'!SCDBPTASN1_100BEGINNG_12</vt:lpstr>
      <vt:lpstr>'GLICNY_2021-Annu_SCDBPTASN1'!SCDBPTASN1_100BEGINNG_13</vt:lpstr>
      <vt:lpstr>'GLICNY_2021-Annu_SCDBPTASN1'!SCDBPTASN1_100BEGINNG_14</vt:lpstr>
      <vt:lpstr>'GLICNY_2021-Annu_SCDBPTASN1'!SCDBPTASN1_100BEGINNG_15</vt:lpstr>
      <vt:lpstr>'GLICNY_2021-Annu_SCDBPTASN1'!SCDBPTASN1_100BEGINNG_16</vt:lpstr>
      <vt:lpstr>'GLICNY_2021-Annu_SCDBPTASN1'!SCDBPTASN1_100BEGINNG_17</vt:lpstr>
      <vt:lpstr>'GLICNY_2021-Annu_SCDBPTASN1'!SCDBPTASN1_100BEGINNG_18</vt:lpstr>
      <vt:lpstr>'GLICNY_2021-Annu_SCDBPTASN1'!SCDBPTASN1_100BEGINNG_19</vt:lpstr>
      <vt:lpstr>'GLICNY_2021-Annu_SCDBPTASN1'!SCDBPTASN1_100BEGINNG_2</vt:lpstr>
      <vt:lpstr>'GLICNY_2021-Annu_SCDBPTASN1'!SCDBPTASN1_100BEGINNG_20</vt:lpstr>
      <vt:lpstr>'GLICNY_2021-Annu_SCDBPTASN1'!SCDBPTASN1_100BEGINNG_21</vt:lpstr>
      <vt:lpstr>'GLICNY_2021-Annu_SCDBPTASN1'!SCDBPTASN1_100BEGINNG_22</vt:lpstr>
      <vt:lpstr>'GLICNY_2021-Annu_SCDBPTASN1'!SCDBPTASN1_100BEGINNG_23</vt:lpstr>
      <vt:lpstr>'GLICNY_2021-Annu_SCDBPTASN1'!SCDBPTASN1_100BEGINNG_24</vt:lpstr>
      <vt:lpstr>'GLICNY_2021-Annu_SCDBPTASN1'!SCDBPTASN1_100BEGINNG_25</vt:lpstr>
      <vt:lpstr>'GLICNY_2021-Annu_SCDBPTASN1'!SCDBPTASN1_100BEGINNG_26</vt:lpstr>
      <vt:lpstr>'GLICNY_2021-Annu_SCDBPTASN1'!SCDBPTASN1_100BEGINNG_27</vt:lpstr>
      <vt:lpstr>'GLICNY_2021-Annu_SCDBPTASN1'!SCDBPTASN1_100BEGINNG_28</vt:lpstr>
      <vt:lpstr>'GLICNY_2021-Annu_SCDBPTASN1'!SCDBPTASN1_100BEGINNG_29</vt:lpstr>
      <vt:lpstr>'GLICNY_2021-Annu_SCDBPTASN1'!SCDBPTASN1_100BEGINNG_3</vt:lpstr>
      <vt:lpstr>'GLICNY_2021-Annu_SCDBPTASN1'!SCDBPTASN1_100BEGINNG_30</vt:lpstr>
      <vt:lpstr>'GLICNY_2021-Annu_SCDBPTASN1'!SCDBPTASN1_100BEGINNG_31</vt:lpstr>
      <vt:lpstr>'GLICNY_2021-Annu_SCDBPTASN1'!SCDBPTASN1_100BEGINNG_32</vt:lpstr>
      <vt:lpstr>'GLICNY_2021-Annu_SCDBPTASN1'!SCDBPTASN1_100BEGINNG_4</vt:lpstr>
      <vt:lpstr>'GLICNY_2021-Annu_SCDBPTASN1'!SCDBPTASN1_100BEGINNG_5.01</vt:lpstr>
      <vt:lpstr>'GLICNY_2021-Annu_SCDBPTASN1'!SCDBPTASN1_100BEGINNG_5.02</vt:lpstr>
      <vt:lpstr>'GLICNY_2021-Annu_SCDBPTASN1'!SCDBPTASN1_100BEGINNG_6</vt:lpstr>
      <vt:lpstr>'GLICNY_2021-Annu_SCDBPTASN1'!SCDBPTASN1_100BEGINNG_7</vt:lpstr>
      <vt:lpstr>'GLICNY_2021-Annu_SCDBPTASN1'!SCDBPTASN1_100BEGINNG_8</vt:lpstr>
      <vt:lpstr>'GLICNY_2021-Annu_SCDBPTASN1'!SCDBPTASN1_100BEGINNG_9</vt:lpstr>
      <vt:lpstr>'GLICNY_2021-Annu_SCDBPTASN1'!SCDBPTASN1_100ENDINGG_10</vt:lpstr>
      <vt:lpstr>'GLICNY_2021-Annu_SCDBPTASN1'!SCDBPTASN1_100ENDINGG_11</vt:lpstr>
      <vt:lpstr>'GLICNY_2021-Annu_SCDBPTASN1'!SCDBPTASN1_100ENDINGG_12</vt:lpstr>
      <vt:lpstr>'GLICNY_2021-Annu_SCDBPTASN1'!SCDBPTASN1_100ENDINGG_13</vt:lpstr>
      <vt:lpstr>'GLICNY_2021-Annu_SCDBPTASN1'!SCDBPTASN1_100ENDINGG_14</vt:lpstr>
      <vt:lpstr>'GLICNY_2021-Annu_SCDBPTASN1'!SCDBPTASN1_100ENDINGG_15</vt:lpstr>
      <vt:lpstr>'GLICNY_2021-Annu_SCDBPTASN1'!SCDBPTASN1_100ENDINGG_16</vt:lpstr>
      <vt:lpstr>'GLICNY_2021-Annu_SCDBPTASN1'!SCDBPTASN1_100ENDINGG_17</vt:lpstr>
      <vt:lpstr>'GLICNY_2021-Annu_SCDBPTASN1'!SCDBPTASN1_100ENDINGG_18</vt:lpstr>
      <vt:lpstr>'GLICNY_2021-Annu_SCDBPTASN1'!SCDBPTASN1_100ENDINGG_19</vt:lpstr>
      <vt:lpstr>'GLICNY_2021-Annu_SCDBPTASN1'!SCDBPTASN1_100ENDINGG_2</vt:lpstr>
      <vt:lpstr>'GLICNY_2021-Annu_SCDBPTASN1'!SCDBPTASN1_100ENDINGG_20</vt:lpstr>
      <vt:lpstr>'GLICNY_2021-Annu_SCDBPTASN1'!SCDBPTASN1_100ENDINGG_21</vt:lpstr>
      <vt:lpstr>'GLICNY_2021-Annu_SCDBPTASN1'!SCDBPTASN1_100ENDINGG_22</vt:lpstr>
      <vt:lpstr>'GLICNY_2021-Annu_SCDBPTASN1'!SCDBPTASN1_100ENDINGG_23</vt:lpstr>
      <vt:lpstr>'GLICNY_2021-Annu_SCDBPTASN1'!SCDBPTASN1_100ENDINGG_24</vt:lpstr>
      <vt:lpstr>'GLICNY_2021-Annu_SCDBPTASN1'!SCDBPTASN1_100ENDINGG_25</vt:lpstr>
      <vt:lpstr>'GLICNY_2021-Annu_SCDBPTASN1'!SCDBPTASN1_100ENDINGG_26</vt:lpstr>
      <vt:lpstr>'GLICNY_2021-Annu_SCDBPTASN1'!SCDBPTASN1_100ENDINGG_27</vt:lpstr>
      <vt:lpstr>'GLICNY_2021-Annu_SCDBPTASN1'!SCDBPTASN1_100ENDINGG_28</vt:lpstr>
      <vt:lpstr>'GLICNY_2021-Annu_SCDBPTASN1'!SCDBPTASN1_100ENDINGG_29</vt:lpstr>
      <vt:lpstr>'GLICNY_2021-Annu_SCDBPTASN1'!SCDBPTASN1_100ENDINGG_3</vt:lpstr>
      <vt:lpstr>'GLICNY_2021-Annu_SCDBPTASN1'!SCDBPTASN1_100ENDINGG_30</vt:lpstr>
      <vt:lpstr>'GLICNY_2021-Annu_SCDBPTASN1'!SCDBPTASN1_100ENDINGG_31</vt:lpstr>
      <vt:lpstr>'GLICNY_2021-Annu_SCDBPTASN1'!SCDBPTASN1_100ENDINGG_32</vt:lpstr>
      <vt:lpstr>'GLICNY_2021-Annu_SCDBPTASN1'!SCDBPTASN1_100ENDINGG_4</vt:lpstr>
      <vt:lpstr>'GLICNY_2021-Annu_SCDBPTASN1'!SCDBPTASN1_100ENDINGG_5.01</vt:lpstr>
      <vt:lpstr>'GLICNY_2021-Annu_SCDBPTASN1'!SCDBPTASN1_100ENDINGG_5.02</vt:lpstr>
      <vt:lpstr>'GLICNY_2021-Annu_SCDBPTASN1'!SCDBPTASN1_100ENDINGG_6</vt:lpstr>
      <vt:lpstr>'GLICNY_2021-Annu_SCDBPTASN1'!SCDBPTASN1_100ENDINGG_7</vt:lpstr>
      <vt:lpstr>'GLICNY_2021-Annu_SCDBPTASN1'!SCDBPTASN1_100ENDINGG_8</vt:lpstr>
      <vt:lpstr>'GLICNY_2021-Annu_SCDBPTASN1'!SCDBPTASN1_100ENDINGG_9</vt:lpstr>
      <vt:lpstr>'GLICNY_2021-Annu_SCDBPTASN1'!SCDBPTASN1_1010000000_Range</vt:lpstr>
      <vt:lpstr>'GLICNY_2021-Annu_SCDBPTASN1'!SCDBPTASN1_1019999999_11</vt:lpstr>
      <vt:lpstr>'GLICNY_2021-Annu_SCDBPTASN1'!SCDBPTASN1_1019999999_12</vt:lpstr>
      <vt:lpstr>'GLICNY_2021-Annu_SCDBPTASN1'!SCDBPTASN1_1019999999_13</vt:lpstr>
      <vt:lpstr>'GLICNY_2021-Annu_SCDBPTASN1'!SCDBPTASN1_1019999999_14</vt:lpstr>
      <vt:lpstr>'GLICNY_2021-Annu_SCDBPTASN1'!SCDBPTASN1_1019999999_16</vt:lpstr>
      <vt:lpstr>'GLICNY_2021-Annu_SCDBPTASN1'!SCDBPTASN1_1019999999_17</vt:lpstr>
      <vt:lpstr>'GLICNY_2021-Annu_SCDBPTASN1'!SCDBPTASN1_1019999999_18</vt:lpstr>
      <vt:lpstr>'GLICNY_2021-Annu_SCDBPTASN1'!SCDBPTASN1_1019999999_19</vt:lpstr>
      <vt:lpstr>'GLICNY_2021-Annu_SCDBPTASN1'!SCDBPTASN1_1019999999_20</vt:lpstr>
      <vt:lpstr>'GLICNY_2021-Annu_SCDBPTASN1'!SCDBPTASN1_1019999999_21</vt:lpstr>
      <vt:lpstr>'GLICNY_2021-Annu_SCDBPTASN1'!SCDBPTASN1_1019999999_28</vt:lpstr>
      <vt:lpstr>'GLICNY_2021-Annu_SCDBPTASN1'!SCDBPTASN1_1019999999_29</vt:lpstr>
      <vt:lpstr>'GLICNY_2021-Annu_SCDBPTASN1'!SCDBPTASN1_1019999999_30</vt:lpstr>
      <vt:lpstr>'GLICNY_2021-Annu_SCDBPTASN1'!SCDBPTASN1_1019999999_31</vt:lpstr>
      <vt:lpstr>'GLICNY_2021-Annu_SCDBPTASN1'!SCDBPTASN1_101BEGINNG_1</vt:lpstr>
      <vt:lpstr>'GLICNY_2021-Annu_SCDBPTASN1'!SCDBPTASN1_101BEGINNG_10</vt:lpstr>
      <vt:lpstr>'GLICNY_2021-Annu_SCDBPTASN1'!SCDBPTASN1_101BEGINNG_11</vt:lpstr>
      <vt:lpstr>'GLICNY_2021-Annu_SCDBPTASN1'!SCDBPTASN1_101BEGINNG_12</vt:lpstr>
      <vt:lpstr>'GLICNY_2021-Annu_SCDBPTASN1'!SCDBPTASN1_101BEGINNG_13</vt:lpstr>
      <vt:lpstr>'GLICNY_2021-Annu_SCDBPTASN1'!SCDBPTASN1_101BEGINNG_14</vt:lpstr>
      <vt:lpstr>'GLICNY_2021-Annu_SCDBPTASN1'!SCDBPTASN1_101BEGINNG_15</vt:lpstr>
      <vt:lpstr>'GLICNY_2021-Annu_SCDBPTASN1'!SCDBPTASN1_101BEGINNG_16</vt:lpstr>
      <vt:lpstr>'GLICNY_2021-Annu_SCDBPTASN1'!SCDBPTASN1_101BEGINNG_17</vt:lpstr>
      <vt:lpstr>'GLICNY_2021-Annu_SCDBPTASN1'!SCDBPTASN1_101BEGINNG_18</vt:lpstr>
      <vt:lpstr>'GLICNY_2021-Annu_SCDBPTASN1'!SCDBPTASN1_101BEGINNG_19</vt:lpstr>
      <vt:lpstr>'GLICNY_2021-Annu_SCDBPTASN1'!SCDBPTASN1_101BEGINNG_2</vt:lpstr>
      <vt:lpstr>'GLICNY_2021-Annu_SCDBPTASN1'!SCDBPTASN1_101BEGINNG_20</vt:lpstr>
      <vt:lpstr>'GLICNY_2021-Annu_SCDBPTASN1'!SCDBPTASN1_101BEGINNG_21</vt:lpstr>
      <vt:lpstr>'GLICNY_2021-Annu_SCDBPTASN1'!SCDBPTASN1_101BEGINNG_22</vt:lpstr>
      <vt:lpstr>'GLICNY_2021-Annu_SCDBPTASN1'!SCDBPTASN1_101BEGINNG_23</vt:lpstr>
      <vt:lpstr>'GLICNY_2021-Annu_SCDBPTASN1'!SCDBPTASN1_101BEGINNG_24</vt:lpstr>
      <vt:lpstr>'GLICNY_2021-Annu_SCDBPTASN1'!SCDBPTASN1_101BEGINNG_25</vt:lpstr>
      <vt:lpstr>'GLICNY_2021-Annu_SCDBPTASN1'!SCDBPTASN1_101BEGINNG_26</vt:lpstr>
      <vt:lpstr>'GLICNY_2021-Annu_SCDBPTASN1'!SCDBPTASN1_101BEGINNG_27</vt:lpstr>
      <vt:lpstr>'GLICNY_2021-Annu_SCDBPTASN1'!SCDBPTASN1_101BEGINNG_28</vt:lpstr>
      <vt:lpstr>'GLICNY_2021-Annu_SCDBPTASN1'!SCDBPTASN1_101BEGINNG_29</vt:lpstr>
      <vt:lpstr>'GLICNY_2021-Annu_SCDBPTASN1'!SCDBPTASN1_101BEGINNG_3</vt:lpstr>
      <vt:lpstr>'GLICNY_2021-Annu_SCDBPTASN1'!SCDBPTASN1_101BEGINNG_30</vt:lpstr>
      <vt:lpstr>'GLICNY_2021-Annu_SCDBPTASN1'!SCDBPTASN1_101BEGINNG_31</vt:lpstr>
      <vt:lpstr>'GLICNY_2021-Annu_SCDBPTASN1'!SCDBPTASN1_101BEGINNG_32</vt:lpstr>
      <vt:lpstr>'GLICNY_2021-Annu_SCDBPTASN1'!SCDBPTASN1_101BEGINNG_4</vt:lpstr>
      <vt:lpstr>'GLICNY_2021-Annu_SCDBPTASN1'!SCDBPTASN1_101BEGINNG_5.01</vt:lpstr>
      <vt:lpstr>'GLICNY_2021-Annu_SCDBPTASN1'!SCDBPTASN1_101BEGINNG_5.02</vt:lpstr>
      <vt:lpstr>'GLICNY_2021-Annu_SCDBPTASN1'!SCDBPTASN1_101BEGINNG_6</vt:lpstr>
      <vt:lpstr>'GLICNY_2021-Annu_SCDBPTASN1'!SCDBPTASN1_101BEGINNG_7</vt:lpstr>
      <vt:lpstr>'GLICNY_2021-Annu_SCDBPTASN1'!SCDBPTASN1_101BEGINNG_8</vt:lpstr>
      <vt:lpstr>'GLICNY_2021-Annu_SCDBPTASN1'!SCDBPTASN1_101BEGINNG_9</vt:lpstr>
      <vt:lpstr>'GLICNY_2021-Annu_SCDBPTASN1'!SCDBPTASN1_101ENDINGG_10</vt:lpstr>
      <vt:lpstr>'GLICNY_2021-Annu_SCDBPTASN1'!SCDBPTASN1_101ENDINGG_11</vt:lpstr>
      <vt:lpstr>'GLICNY_2021-Annu_SCDBPTASN1'!SCDBPTASN1_101ENDINGG_12</vt:lpstr>
      <vt:lpstr>'GLICNY_2021-Annu_SCDBPTASN1'!SCDBPTASN1_101ENDINGG_13</vt:lpstr>
      <vt:lpstr>'GLICNY_2021-Annu_SCDBPTASN1'!SCDBPTASN1_101ENDINGG_14</vt:lpstr>
      <vt:lpstr>'GLICNY_2021-Annu_SCDBPTASN1'!SCDBPTASN1_101ENDINGG_15</vt:lpstr>
      <vt:lpstr>'GLICNY_2021-Annu_SCDBPTASN1'!SCDBPTASN1_101ENDINGG_16</vt:lpstr>
      <vt:lpstr>'GLICNY_2021-Annu_SCDBPTASN1'!SCDBPTASN1_101ENDINGG_17</vt:lpstr>
      <vt:lpstr>'GLICNY_2021-Annu_SCDBPTASN1'!SCDBPTASN1_101ENDINGG_18</vt:lpstr>
      <vt:lpstr>'GLICNY_2021-Annu_SCDBPTASN1'!SCDBPTASN1_101ENDINGG_19</vt:lpstr>
      <vt:lpstr>'GLICNY_2021-Annu_SCDBPTASN1'!SCDBPTASN1_101ENDINGG_2</vt:lpstr>
      <vt:lpstr>'GLICNY_2021-Annu_SCDBPTASN1'!SCDBPTASN1_101ENDINGG_20</vt:lpstr>
      <vt:lpstr>'GLICNY_2021-Annu_SCDBPTASN1'!SCDBPTASN1_101ENDINGG_21</vt:lpstr>
      <vt:lpstr>'GLICNY_2021-Annu_SCDBPTASN1'!SCDBPTASN1_101ENDINGG_22</vt:lpstr>
      <vt:lpstr>'GLICNY_2021-Annu_SCDBPTASN1'!SCDBPTASN1_101ENDINGG_23</vt:lpstr>
      <vt:lpstr>'GLICNY_2021-Annu_SCDBPTASN1'!SCDBPTASN1_101ENDINGG_24</vt:lpstr>
      <vt:lpstr>'GLICNY_2021-Annu_SCDBPTASN1'!SCDBPTASN1_101ENDINGG_25</vt:lpstr>
      <vt:lpstr>'GLICNY_2021-Annu_SCDBPTASN1'!SCDBPTASN1_101ENDINGG_26</vt:lpstr>
      <vt:lpstr>'GLICNY_2021-Annu_SCDBPTASN1'!SCDBPTASN1_101ENDINGG_27</vt:lpstr>
      <vt:lpstr>'GLICNY_2021-Annu_SCDBPTASN1'!SCDBPTASN1_101ENDINGG_28</vt:lpstr>
      <vt:lpstr>'GLICNY_2021-Annu_SCDBPTASN1'!SCDBPTASN1_101ENDINGG_29</vt:lpstr>
      <vt:lpstr>'GLICNY_2021-Annu_SCDBPTASN1'!SCDBPTASN1_101ENDINGG_3</vt:lpstr>
      <vt:lpstr>'GLICNY_2021-Annu_SCDBPTASN1'!SCDBPTASN1_101ENDINGG_30</vt:lpstr>
      <vt:lpstr>'GLICNY_2021-Annu_SCDBPTASN1'!SCDBPTASN1_101ENDINGG_31</vt:lpstr>
      <vt:lpstr>'GLICNY_2021-Annu_SCDBPTASN1'!SCDBPTASN1_101ENDINGG_32</vt:lpstr>
      <vt:lpstr>'GLICNY_2021-Annu_SCDBPTASN1'!SCDBPTASN1_101ENDINGG_4</vt:lpstr>
      <vt:lpstr>'GLICNY_2021-Annu_SCDBPTASN1'!SCDBPTASN1_101ENDINGG_5.01</vt:lpstr>
      <vt:lpstr>'GLICNY_2021-Annu_SCDBPTASN1'!SCDBPTASN1_101ENDINGG_5.02</vt:lpstr>
      <vt:lpstr>'GLICNY_2021-Annu_SCDBPTASN1'!SCDBPTASN1_101ENDINGG_6</vt:lpstr>
      <vt:lpstr>'GLICNY_2021-Annu_SCDBPTASN1'!SCDBPTASN1_101ENDINGG_7</vt:lpstr>
      <vt:lpstr>'GLICNY_2021-Annu_SCDBPTASN1'!SCDBPTASN1_101ENDINGG_8</vt:lpstr>
      <vt:lpstr>'GLICNY_2021-Annu_SCDBPTASN1'!SCDBPTASN1_101ENDINGG_9</vt:lpstr>
      <vt:lpstr>'GLICNY_2021-Annu_SCDBPTASN1'!SCDBPTASN1_1020000000_Range</vt:lpstr>
      <vt:lpstr>'GLICNY_2021-Annu_SCDBPTASN1'!SCDBPTASN1_1029999999_11</vt:lpstr>
      <vt:lpstr>'GLICNY_2021-Annu_SCDBPTASN1'!SCDBPTASN1_1029999999_12</vt:lpstr>
      <vt:lpstr>'GLICNY_2021-Annu_SCDBPTASN1'!SCDBPTASN1_1029999999_13</vt:lpstr>
      <vt:lpstr>'GLICNY_2021-Annu_SCDBPTASN1'!SCDBPTASN1_1029999999_14</vt:lpstr>
      <vt:lpstr>'GLICNY_2021-Annu_SCDBPTASN1'!SCDBPTASN1_1029999999_16</vt:lpstr>
      <vt:lpstr>'GLICNY_2021-Annu_SCDBPTASN1'!SCDBPTASN1_1029999999_17</vt:lpstr>
      <vt:lpstr>'GLICNY_2021-Annu_SCDBPTASN1'!SCDBPTASN1_1029999999_18</vt:lpstr>
      <vt:lpstr>'GLICNY_2021-Annu_SCDBPTASN1'!SCDBPTASN1_1029999999_19</vt:lpstr>
      <vt:lpstr>'GLICNY_2021-Annu_SCDBPTASN1'!SCDBPTASN1_1029999999_20</vt:lpstr>
      <vt:lpstr>'GLICNY_2021-Annu_SCDBPTASN1'!SCDBPTASN1_1029999999_21</vt:lpstr>
      <vt:lpstr>'GLICNY_2021-Annu_SCDBPTASN1'!SCDBPTASN1_1029999999_28</vt:lpstr>
      <vt:lpstr>'GLICNY_2021-Annu_SCDBPTASN1'!SCDBPTASN1_1029999999_29</vt:lpstr>
      <vt:lpstr>'GLICNY_2021-Annu_SCDBPTASN1'!SCDBPTASN1_1029999999_30</vt:lpstr>
      <vt:lpstr>'GLICNY_2021-Annu_SCDBPTASN1'!SCDBPTASN1_1029999999_31</vt:lpstr>
      <vt:lpstr>'GLICNY_2021-Annu_SCDBPTASN1'!SCDBPTASN1_102BEGINNG_1</vt:lpstr>
      <vt:lpstr>'GLICNY_2021-Annu_SCDBPTASN1'!SCDBPTASN1_102BEGINNG_10</vt:lpstr>
      <vt:lpstr>'GLICNY_2021-Annu_SCDBPTASN1'!SCDBPTASN1_102BEGINNG_11</vt:lpstr>
      <vt:lpstr>'GLICNY_2021-Annu_SCDBPTASN1'!SCDBPTASN1_102BEGINNG_12</vt:lpstr>
      <vt:lpstr>'GLICNY_2021-Annu_SCDBPTASN1'!SCDBPTASN1_102BEGINNG_13</vt:lpstr>
      <vt:lpstr>'GLICNY_2021-Annu_SCDBPTASN1'!SCDBPTASN1_102BEGINNG_14</vt:lpstr>
      <vt:lpstr>'GLICNY_2021-Annu_SCDBPTASN1'!SCDBPTASN1_102BEGINNG_15</vt:lpstr>
      <vt:lpstr>'GLICNY_2021-Annu_SCDBPTASN1'!SCDBPTASN1_102BEGINNG_16</vt:lpstr>
      <vt:lpstr>'GLICNY_2021-Annu_SCDBPTASN1'!SCDBPTASN1_102BEGINNG_17</vt:lpstr>
      <vt:lpstr>'GLICNY_2021-Annu_SCDBPTASN1'!SCDBPTASN1_102BEGINNG_18</vt:lpstr>
      <vt:lpstr>'GLICNY_2021-Annu_SCDBPTASN1'!SCDBPTASN1_102BEGINNG_19</vt:lpstr>
      <vt:lpstr>'GLICNY_2021-Annu_SCDBPTASN1'!SCDBPTASN1_102BEGINNG_2</vt:lpstr>
      <vt:lpstr>'GLICNY_2021-Annu_SCDBPTASN1'!SCDBPTASN1_102BEGINNG_20</vt:lpstr>
      <vt:lpstr>'GLICNY_2021-Annu_SCDBPTASN1'!SCDBPTASN1_102BEGINNG_21</vt:lpstr>
      <vt:lpstr>'GLICNY_2021-Annu_SCDBPTASN1'!SCDBPTASN1_102BEGINNG_22</vt:lpstr>
      <vt:lpstr>'GLICNY_2021-Annu_SCDBPTASN1'!SCDBPTASN1_102BEGINNG_23</vt:lpstr>
      <vt:lpstr>'GLICNY_2021-Annu_SCDBPTASN1'!SCDBPTASN1_102BEGINNG_24</vt:lpstr>
      <vt:lpstr>'GLICNY_2021-Annu_SCDBPTASN1'!SCDBPTASN1_102BEGINNG_25</vt:lpstr>
      <vt:lpstr>'GLICNY_2021-Annu_SCDBPTASN1'!SCDBPTASN1_102BEGINNG_26</vt:lpstr>
      <vt:lpstr>'GLICNY_2021-Annu_SCDBPTASN1'!SCDBPTASN1_102BEGINNG_27</vt:lpstr>
      <vt:lpstr>'GLICNY_2021-Annu_SCDBPTASN1'!SCDBPTASN1_102BEGINNG_28</vt:lpstr>
      <vt:lpstr>'GLICNY_2021-Annu_SCDBPTASN1'!SCDBPTASN1_102BEGINNG_29</vt:lpstr>
      <vt:lpstr>'GLICNY_2021-Annu_SCDBPTASN1'!SCDBPTASN1_102BEGINNG_3</vt:lpstr>
      <vt:lpstr>'GLICNY_2021-Annu_SCDBPTASN1'!SCDBPTASN1_102BEGINNG_30</vt:lpstr>
      <vt:lpstr>'GLICNY_2021-Annu_SCDBPTASN1'!SCDBPTASN1_102BEGINNG_31</vt:lpstr>
      <vt:lpstr>'GLICNY_2021-Annu_SCDBPTASN1'!SCDBPTASN1_102BEGINNG_32</vt:lpstr>
      <vt:lpstr>'GLICNY_2021-Annu_SCDBPTASN1'!SCDBPTASN1_102BEGINNG_4</vt:lpstr>
      <vt:lpstr>'GLICNY_2021-Annu_SCDBPTASN1'!SCDBPTASN1_102BEGINNG_5.01</vt:lpstr>
      <vt:lpstr>'GLICNY_2021-Annu_SCDBPTASN1'!SCDBPTASN1_102BEGINNG_5.02</vt:lpstr>
      <vt:lpstr>'GLICNY_2021-Annu_SCDBPTASN1'!SCDBPTASN1_102BEGINNG_6</vt:lpstr>
      <vt:lpstr>'GLICNY_2021-Annu_SCDBPTASN1'!SCDBPTASN1_102BEGINNG_7</vt:lpstr>
      <vt:lpstr>'GLICNY_2021-Annu_SCDBPTASN1'!SCDBPTASN1_102BEGINNG_8</vt:lpstr>
      <vt:lpstr>'GLICNY_2021-Annu_SCDBPTASN1'!SCDBPTASN1_102BEGINNG_9</vt:lpstr>
      <vt:lpstr>'GLICNY_2021-Annu_SCDBPTASN1'!SCDBPTASN1_102ENDINGG_10</vt:lpstr>
      <vt:lpstr>'GLICNY_2021-Annu_SCDBPTASN1'!SCDBPTASN1_102ENDINGG_11</vt:lpstr>
      <vt:lpstr>'GLICNY_2021-Annu_SCDBPTASN1'!SCDBPTASN1_102ENDINGG_12</vt:lpstr>
      <vt:lpstr>'GLICNY_2021-Annu_SCDBPTASN1'!SCDBPTASN1_102ENDINGG_13</vt:lpstr>
      <vt:lpstr>'GLICNY_2021-Annu_SCDBPTASN1'!SCDBPTASN1_102ENDINGG_14</vt:lpstr>
      <vt:lpstr>'GLICNY_2021-Annu_SCDBPTASN1'!SCDBPTASN1_102ENDINGG_15</vt:lpstr>
      <vt:lpstr>'GLICNY_2021-Annu_SCDBPTASN1'!SCDBPTASN1_102ENDINGG_16</vt:lpstr>
      <vt:lpstr>'GLICNY_2021-Annu_SCDBPTASN1'!SCDBPTASN1_102ENDINGG_17</vt:lpstr>
      <vt:lpstr>'GLICNY_2021-Annu_SCDBPTASN1'!SCDBPTASN1_102ENDINGG_18</vt:lpstr>
      <vt:lpstr>'GLICNY_2021-Annu_SCDBPTASN1'!SCDBPTASN1_102ENDINGG_19</vt:lpstr>
      <vt:lpstr>'GLICNY_2021-Annu_SCDBPTASN1'!SCDBPTASN1_102ENDINGG_2</vt:lpstr>
      <vt:lpstr>'GLICNY_2021-Annu_SCDBPTASN1'!SCDBPTASN1_102ENDINGG_20</vt:lpstr>
      <vt:lpstr>'GLICNY_2021-Annu_SCDBPTASN1'!SCDBPTASN1_102ENDINGG_21</vt:lpstr>
      <vt:lpstr>'GLICNY_2021-Annu_SCDBPTASN1'!SCDBPTASN1_102ENDINGG_22</vt:lpstr>
      <vt:lpstr>'GLICNY_2021-Annu_SCDBPTASN1'!SCDBPTASN1_102ENDINGG_23</vt:lpstr>
      <vt:lpstr>'GLICNY_2021-Annu_SCDBPTASN1'!SCDBPTASN1_102ENDINGG_24</vt:lpstr>
      <vt:lpstr>'GLICNY_2021-Annu_SCDBPTASN1'!SCDBPTASN1_102ENDINGG_25</vt:lpstr>
      <vt:lpstr>'GLICNY_2021-Annu_SCDBPTASN1'!SCDBPTASN1_102ENDINGG_26</vt:lpstr>
      <vt:lpstr>'GLICNY_2021-Annu_SCDBPTASN1'!SCDBPTASN1_102ENDINGG_27</vt:lpstr>
      <vt:lpstr>'GLICNY_2021-Annu_SCDBPTASN1'!SCDBPTASN1_102ENDINGG_28</vt:lpstr>
      <vt:lpstr>'GLICNY_2021-Annu_SCDBPTASN1'!SCDBPTASN1_102ENDINGG_29</vt:lpstr>
      <vt:lpstr>'GLICNY_2021-Annu_SCDBPTASN1'!SCDBPTASN1_102ENDINGG_3</vt:lpstr>
      <vt:lpstr>'GLICNY_2021-Annu_SCDBPTASN1'!SCDBPTASN1_102ENDINGG_30</vt:lpstr>
      <vt:lpstr>'GLICNY_2021-Annu_SCDBPTASN1'!SCDBPTASN1_102ENDINGG_31</vt:lpstr>
      <vt:lpstr>'GLICNY_2021-Annu_SCDBPTASN1'!SCDBPTASN1_102ENDINGG_32</vt:lpstr>
      <vt:lpstr>'GLICNY_2021-Annu_SCDBPTASN1'!SCDBPTASN1_102ENDINGG_4</vt:lpstr>
      <vt:lpstr>'GLICNY_2021-Annu_SCDBPTASN1'!SCDBPTASN1_102ENDINGG_5.01</vt:lpstr>
      <vt:lpstr>'GLICNY_2021-Annu_SCDBPTASN1'!SCDBPTASN1_102ENDINGG_5.02</vt:lpstr>
      <vt:lpstr>'GLICNY_2021-Annu_SCDBPTASN1'!SCDBPTASN1_102ENDINGG_6</vt:lpstr>
      <vt:lpstr>'GLICNY_2021-Annu_SCDBPTASN1'!SCDBPTASN1_102ENDINGG_7</vt:lpstr>
      <vt:lpstr>'GLICNY_2021-Annu_SCDBPTASN1'!SCDBPTASN1_102ENDINGG_8</vt:lpstr>
      <vt:lpstr>'GLICNY_2021-Annu_SCDBPTASN1'!SCDBPTASN1_102ENDINGG_9</vt:lpstr>
      <vt:lpstr>'GLICNY_2021-Annu_SCDBPTASN1'!SCDBPTASN1_1030000000_Range</vt:lpstr>
      <vt:lpstr>'GLICNY_2021-Annu_SCDBPTASN1'!SCDBPTASN1_1039999999_11</vt:lpstr>
      <vt:lpstr>'GLICNY_2021-Annu_SCDBPTASN1'!SCDBPTASN1_1039999999_12</vt:lpstr>
      <vt:lpstr>'GLICNY_2021-Annu_SCDBPTASN1'!SCDBPTASN1_1039999999_13</vt:lpstr>
      <vt:lpstr>'GLICNY_2021-Annu_SCDBPTASN1'!SCDBPTASN1_1039999999_14</vt:lpstr>
      <vt:lpstr>'GLICNY_2021-Annu_SCDBPTASN1'!SCDBPTASN1_1039999999_16</vt:lpstr>
      <vt:lpstr>'GLICNY_2021-Annu_SCDBPTASN1'!SCDBPTASN1_1039999999_17</vt:lpstr>
      <vt:lpstr>'GLICNY_2021-Annu_SCDBPTASN1'!SCDBPTASN1_1039999999_18</vt:lpstr>
      <vt:lpstr>'GLICNY_2021-Annu_SCDBPTASN1'!SCDBPTASN1_1039999999_19</vt:lpstr>
      <vt:lpstr>'GLICNY_2021-Annu_SCDBPTASN1'!SCDBPTASN1_1039999999_20</vt:lpstr>
      <vt:lpstr>'GLICNY_2021-Annu_SCDBPTASN1'!SCDBPTASN1_1039999999_21</vt:lpstr>
      <vt:lpstr>'GLICNY_2021-Annu_SCDBPTASN1'!SCDBPTASN1_1039999999_28</vt:lpstr>
      <vt:lpstr>'GLICNY_2021-Annu_SCDBPTASN1'!SCDBPTASN1_1039999999_29</vt:lpstr>
      <vt:lpstr>'GLICNY_2021-Annu_SCDBPTASN1'!SCDBPTASN1_1039999999_30</vt:lpstr>
      <vt:lpstr>'GLICNY_2021-Annu_SCDBPTASN1'!SCDBPTASN1_1039999999_31</vt:lpstr>
      <vt:lpstr>'GLICNY_2021-Annu_SCDBPTASN1'!SCDBPTASN1_103BEGINNG_1</vt:lpstr>
      <vt:lpstr>'GLICNY_2021-Annu_SCDBPTASN1'!SCDBPTASN1_103BEGINNG_10</vt:lpstr>
      <vt:lpstr>'GLICNY_2021-Annu_SCDBPTASN1'!SCDBPTASN1_103BEGINNG_11</vt:lpstr>
      <vt:lpstr>'GLICNY_2021-Annu_SCDBPTASN1'!SCDBPTASN1_103BEGINNG_12</vt:lpstr>
      <vt:lpstr>'GLICNY_2021-Annu_SCDBPTASN1'!SCDBPTASN1_103BEGINNG_13</vt:lpstr>
      <vt:lpstr>'GLICNY_2021-Annu_SCDBPTASN1'!SCDBPTASN1_103BEGINNG_14</vt:lpstr>
      <vt:lpstr>'GLICNY_2021-Annu_SCDBPTASN1'!SCDBPTASN1_103BEGINNG_15</vt:lpstr>
      <vt:lpstr>'GLICNY_2021-Annu_SCDBPTASN1'!SCDBPTASN1_103BEGINNG_16</vt:lpstr>
      <vt:lpstr>'GLICNY_2021-Annu_SCDBPTASN1'!SCDBPTASN1_103BEGINNG_17</vt:lpstr>
      <vt:lpstr>'GLICNY_2021-Annu_SCDBPTASN1'!SCDBPTASN1_103BEGINNG_18</vt:lpstr>
      <vt:lpstr>'GLICNY_2021-Annu_SCDBPTASN1'!SCDBPTASN1_103BEGINNG_19</vt:lpstr>
      <vt:lpstr>'GLICNY_2021-Annu_SCDBPTASN1'!SCDBPTASN1_103BEGINNG_2</vt:lpstr>
      <vt:lpstr>'GLICNY_2021-Annu_SCDBPTASN1'!SCDBPTASN1_103BEGINNG_20</vt:lpstr>
      <vt:lpstr>'GLICNY_2021-Annu_SCDBPTASN1'!SCDBPTASN1_103BEGINNG_21</vt:lpstr>
      <vt:lpstr>'GLICNY_2021-Annu_SCDBPTASN1'!SCDBPTASN1_103BEGINNG_22</vt:lpstr>
      <vt:lpstr>'GLICNY_2021-Annu_SCDBPTASN1'!SCDBPTASN1_103BEGINNG_23</vt:lpstr>
      <vt:lpstr>'GLICNY_2021-Annu_SCDBPTASN1'!SCDBPTASN1_103BEGINNG_24</vt:lpstr>
      <vt:lpstr>'GLICNY_2021-Annu_SCDBPTASN1'!SCDBPTASN1_103BEGINNG_25</vt:lpstr>
      <vt:lpstr>'GLICNY_2021-Annu_SCDBPTASN1'!SCDBPTASN1_103BEGINNG_26</vt:lpstr>
      <vt:lpstr>'GLICNY_2021-Annu_SCDBPTASN1'!SCDBPTASN1_103BEGINNG_27</vt:lpstr>
      <vt:lpstr>'GLICNY_2021-Annu_SCDBPTASN1'!SCDBPTASN1_103BEGINNG_28</vt:lpstr>
      <vt:lpstr>'GLICNY_2021-Annu_SCDBPTASN1'!SCDBPTASN1_103BEGINNG_29</vt:lpstr>
      <vt:lpstr>'GLICNY_2021-Annu_SCDBPTASN1'!SCDBPTASN1_103BEGINNG_3</vt:lpstr>
      <vt:lpstr>'GLICNY_2021-Annu_SCDBPTASN1'!SCDBPTASN1_103BEGINNG_30</vt:lpstr>
      <vt:lpstr>'GLICNY_2021-Annu_SCDBPTASN1'!SCDBPTASN1_103BEGINNG_31</vt:lpstr>
      <vt:lpstr>'GLICNY_2021-Annu_SCDBPTASN1'!SCDBPTASN1_103BEGINNG_32</vt:lpstr>
      <vt:lpstr>'GLICNY_2021-Annu_SCDBPTASN1'!SCDBPTASN1_103BEGINNG_4</vt:lpstr>
      <vt:lpstr>'GLICNY_2021-Annu_SCDBPTASN1'!SCDBPTASN1_103BEGINNG_5.01</vt:lpstr>
      <vt:lpstr>'GLICNY_2021-Annu_SCDBPTASN1'!SCDBPTASN1_103BEGINNG_5.02</vt:lpstr>
      <vt:lpstr>'GLICNY_2021-Annu_SCDBPTASN1'!SCDBPTASN1_103BEGINNG_6</vt:lpstr>
      <vt:lpstr>'GLICNY_2021-Annu_SCDBPTASN1'!SCDBPTASN1_103BEGINNG_7</vt:lpstr>
      <vt:lpstr>'GLICNY_2021-Annu_SCDBPTASN1'!SCDBPTASN1_103BEGINNG_8</vt:lpstr>
      <vt:lpstr>'GLICNY_2021-Annu_SCDBPTASN1'!SCDBPTASN1_103BEGINNG_9</vt:lpstr>
      <vt:lpstr>'GLICNY_2021-Annu_SCDBPTASN1'!SCDBPTASN1_103ENDINGG_10</vt:lpstr>
      <vt:lpstr>'GLICNY_2021-Annu_SCDBPTASN1'!SCDBPTASN1_103ENDINGG_11</vt:lpstr>
      <vt:lpstr>'GLICNY_2021-Annu_SCDBPTASN1'!SCDBPTASN1_103ENDINGG_12</vt:lpstr>
      <vt:lpstr>'GLICNY_2021-Annu_SCDBPTASN1'!SCDBPTASN1_103ENDINGG_13</vt:lpstr>
      <vt:lpstr>'GLICNY_2021-Annu_SCDBPTASN1'!SCDBPTASN1_103ENDINGG_14</vt:lpstr>
      <vt:lpstr>'GLICNY_2021-Annu_SCDBPTASN1'!SCDBPTASN1_103ENDINGG_15</vt:lpstr>
      <vt:lpstr>'GLICNY_2021-Annu_SCDBPTASN1'!SCDBPTASN1_103ENDINGG_16</vt:lpstr>
      <vt:lpstr>'GLICNY_2021-Annu_SCDBPTASN1'!SCDBPTASN1_103ENDINGG_17</vt:lpstr>
      <vt:lpstr>'GLICNY_2021-Annu_SCDBPTASN1'!SCDBPTASN1_103ENDINGG_18</vt:lpstr>
      <vt:lpstr>'GLICNY_2021-Annu_SCDBPTASN1'!SCDBPTASN1_103ENDINGG_19</vt:lpstr>
      <vt:lpstr>'GLICNY_2021-Annu_SCDBPTASN1'!SCDBPTASN1_103ENDINGG_2</vt:lpstr>
      <vt:lpstr>'GLICNY_2021-Annu_SCDBPTASN1'!SCDBPTASN1_103ENDINGG_20</vt:lpstr>
      <vt:lpstr>'GLICNY_2021-Annu_SCDBPTASN1'!SCDBPTASN1_103ENDINGG_21</vt:lpstr>
      <vt:lpstr>'GLICNY_2021-Annu_SCDBPTASN1'!SCDBPTASN1_103ENDINGG_22</vt:lpstr>
      <vt:lpstr>'GLICNY_2021-Annu_SCDBPTASN1'!SCDBPTASN1_103ENDINGG_23</vt:lpstr>
      <vt:lpstr>'GLICNY_2021-Annu_SCDBPTASN1'!SCDBPTASN1_103ENDINGG_24</vt:lpstr>
      <vt:lpstr>'GLICNY_2021-Annu_SCDBPTASN1'!SCDBPTASN1_103ENDINGG_25</vt:lpstr>
      <vt:lpstr>'GLICNY_2021-Annu_SCDBPTASN1'!SCDBPTASN1_103ENDINGG_26</vt:lpstr>
      <vt:lpstr>'GLICNY_2021-Annu_SCDBPTASN1'!SCDBPTASN1_103ENDINGG_27</vt:lpstr>
      <vt:lpstr>'GLICNY_2021-Annu_SCDBPTASN1'!SCDBPTASN1_103ENDINGG_28</vt:lpstr>
      <vt:lpstr>'GLICNY_2021-Annu_SCDBPTASN1'!SCDBPTASN1_103ENDINGG_29</vt:lpstr>
      <vt:lpstr>'GLICNY_2021-Annu_SCDBPTASN1'!SCDBPTASN1_103ENDINGG_3</vt:lpstr>
      <vt:lpstr>'GLICNY_2021-Annu_SCDBPTASN1'!SCDBPTASN1_103ENDINGG_30</vt:lpstr>
      <vt:lpstr>'GLICNY_2021-Annu_SCDBPTASN1'!SCDBPTASN1_103ENDINGG_31</vt:lpstr>
      <vt:lpstr>'GLICNY_2021-Annu_SCDBPTASN1'!SCDBPTASN1_103ENDINGG_32</vt:lpstr>
      <vt:lpstr>'GLICNY_2021-Annu_SCDBPTASN1'!SCDBPTASN1_103ENDINGG_4</vt:lpstr>
      <vt:lpstr>'GLICNY_2021-Annu_SCDBPTASN1'!SCDBPTASN1_103ENDINGG_5.01</vt:lpstr>
      <vt:lpstr>'GLICNY_2021-Annu_SCDBPTASN1'!SCDBPTASN1_103ENDINGG_5.02</vt:lpstr>
      <vt:lpstr>'GLICNY_2021-Annu_SCDBPTASN1'!SCDBPTASN1_103ENDINGG_6</vt:lpstr>
      <vt:lpstr>'GLICNY_2021-Annu_SCDBPTASN1'!SCDBPTASN1_103ENDINGG_7</vt:lpstr>
      <vt:lpstr>'GLICNY_2021-Annu_SCDBPTASN1'!SCDBPTASN1_103ENDINGG_8</vt:lpstr>
      <vt:lpstr>'GLICNY_2021-Annu_SCDBPTASN1'!SCDBPTASN1_103ENDINGG_9</vt:lpstr>
      <vt:lpstr>'GLICNY_2021-Annu_SCDBPTASN1'!SCDBPTASN1_1049999999_11</vt:lpstr>
      <vt:lpstr>'GLICNY_2021-Annu_SCDBPTASN1'!SCDBPTASN1_1049999999_12</vt:lpstr>
      <vt:lpstr>'GLICNY_2021-Annu_SCDBPTASN1'!SCDBPTASN1_1049999999_13</vt:lpstr>
      <vt:lpstr>'GLICNY_2021-Annu_SCDBPTASN1'!SCDBPTASN1_1049999999_14</vt:lpstr>
      <vt:lpstr>'GLICNY_2021-Annu_SCDBPTASN1'!SCDBPTASN1_1049999999_16</vt:lpstr>
      <vt:lpstr>'GLICNY_2021-Annu_SCDBPTASN1'!SCDBPTASN1_1049999999_17</vt:lpstr>
      <vt:lpstr>'GLICNY_2021-Annu_SCDBPTASN1'!SCDBPTASN1_1049999999_18</vt:lpstr>
      <vt:lpstr>'GLICNY_2021-Annu_SCDBPTASN1'!SCDBPTASN1_1049999999_19</vt:lpstr>
      <vt:lpstr>'GLICNY_2021-Annu_SCDBPTASN1'!SCDBPTASN1_1049999999_20</vt:lpstr>
      <vt:lpstr>'GLICNY_2021-Annu_SCDBPTASN1'!SCDBPTASN1_1049999999_21</vt:lpstr>
      <vt:lpstr>'GLICNY_2021-Annu_SCDBPTASN1'!SCDBPTASN1_1049999999_28</vt:lpstr>
      <vt:lpstr>'GLICNY_2021-Annu_SCDBPTASN1'!SCDBPTASN1_1049999999_29</vt:lpstr>
      <vt:lpstr>'GLICNY_2021-Annu_SCDBPTASN1'!SCDBPTASN1_1049999999_30</vt:lpstr>
      <vt:lpstr>'GLICNY_2021-Annu_SCDBPTASN1'!SCDBPTASN1_1049999999_31</vt:lpstr>
      <vt:lpstr>'GLICNY_2021-Annu_SCDBPTASN1'!SCDBPTASN1_1050000000_Range</vt:lpstr>
      <vt:lpstr>'GLICNY_2021-Annu_SCDBPTASN1'!SCDBPTASN1_1059999999_11</vt:lpstr>
      <vt:lpstr>'GLICNY_2021-Annu_SCDBPTASN1'!SCDBPTASN1_1059999999_12</vt:lpstr>
      <vt:lpstr>'GLICNY_2021-Annu_SCDBPTASN1'!SCDBPTASN1_1059999999_13</vt:lpstr>
      <vt:lpstr>'GLICNY_2021-Annu_SCDBPTASN1'!SCDBPTASN1_1059999999_14</vt:lpstr>
      <vt:lpstr>'GLICNY_2021-Annu_SCDBPTASN1'!SCDBPTASN1_1059999999_16</vt:lpstr>
      <vt:lpstr>'GLICNY_2021-Annu_SCDBPTASN1'!SCDBPTASN1_1059999999_17</vt:lpstr>
      <vt:lpstr>'GLICNY_2021-Annu_SCDBPTASN1'!SCDBPTASN1_1059999999_18</vt:lpstr>
      <vt:lpstr>'GLICNY_2021-Annu_SCDBPTASN1'!SCDBPTASN1_1059999999_19</vt:lpstr>
      <vt:lpstr>'GLICNY_2021-Annu_SCDBPTASN1'!SCDBPTASN1_1059999999_20</vt:lpstr>
      <vt:lpstr>'GLICNY_2021-Annu_SCDBPTASN1'!SCDBPTASN1_1059999999_21</vt:lpstr>
      <vt:lpstr>'GLICNY_2021-Annu_SCDBPTASN1'!SCDBPTASN1_1059999999_28</vt:lpstr>
      <vt:lpstr>'GLICNY_2021-Annu_SCDBPTASN1'!SCDBPTASN1_1059999999_29</vt:lpstr>
      <vt:lpstr>'GLICNY_2021-Annu_SCDBPTASN1'!SCDBPTASN1_1059999999_30</vt:lpstr>
      <vt:lpstr>'GLICNY_2021-Annu_SCDBPTASN1'!SCDBPTASN1_1059999999_31</vt:lpstr>
      <vt:lpstr>'GLICNY_2021-Annu_SCDBPTASN1'!SCDBPTASN1_105BEGINNG_1</vt:lpstr>
      <vt:lpstr>'GLICNY_2021-Annu_SCDBPTASN1'!SCDBPTASN1_105BEGINNG_10</vt:lpstr>
      <vt:lpstr>'GLICNY_2021-Annu_SCDBPTASN1'!SCDBPTASN1_105BEGINNG_11</vt:lpstr>
      <vt:lpstr>'GLICNY_2021-Annu_SCDBPTASN1'!SCDBPTASN1_105BEGINNG_12</vt:lpstr>
      <vt:lpstr>'GLICNY_2021-Annu_SCDBPTASN1'!SCDBPTASN1_105BEGINNG_13</vt:lpstr>
      <vt:lpstr>'GLICNY_2021-Annu_SCDBPTASN1'!SCDBPTASN1_105BEGINNG_14</vt:lpstr>
      <vt:lpstr>'GLICNY_2021-Annu_SCDBPTASN1'!SCDBPTASN1_105BEGINNG_15</vt:lpstr>
      <vt:lpstr>'GLICNY_2021-Annu_SCDBPTASN1'!SCDBPTASN1_105BEGINNG_16</vt:lpstr>
      <vt:lpstr>'GLICNY_2021-Annu_SCDBPTASN1'!SCDBPTASN1_105BEGINNG_17</vt:lpstr>
      <vt:lpstr>'GLICNY_2021-Annu_SCDBPTASN1'!SCDBPTASN1_105BEGINNG_18</vt:lpstr>
      <vt:lpstr>'GLICNY_2021-Annu_SCDBPTASN1'!SCDBPTASN1_105BEGINNG_19</vt:lpstr>
      <vt:lpstr>'GLICNY_2021-Annu_SCDBPTASN1'!SCDBPTASN1_105BEGINNG_2</vt:lpstr>
      <vt:lpstr>'GLICNY_2021-Annu_SCDBPTASN1'!SCDBPTASN1_105BEGINNG_20</vt:lpstr>
      <vt:lpstr>'GLICNY_2021-Annu_SCDBPTASN1'!SCDBPTASN1_105BEGINNG_21</vt:lpstr>
      <vt:lpstr>'GLICNY_2021-Annu_SCDBPTASN1'!SCDBPTASN1_105BEGINNG_22</vt:lpstr>
      <vt:lpstr>'GLICNY_2021-Annu_SCDBPTASN1'!SCDBPTASN1_105BEGINNG_23</vt:lpstr>
      <vt:lpstr>'GLICNY_2021-Annu_SCDBPTASN1'!SCDBPTASN1_105BEGINNG_24</vt:lpstr>
      <vt:lpstr>'GLICNY_2021-Annu_SCDBPTASN1'!SCDBPTASN1_105BEGINNG_25</vt:lpstr>
      <vt:lpstr>'GLICNY_2021-Annu_SCDBPTASN1'!SCDBPTASN1_105BEGINNG_26</vt:lpstr>
      <vt:lpstr>'GLICNY_2021-Annu_SCDBPTASN1'!SCDBPTASN1_105BEGINNG_27</vt:lpstr>
      <vt:lpstr>'GLICNY_2021-Annu_SCDBPTASN1'!SCDBPTASN1_105BEGINNG_28</vt:lpstr>
      <vt:lpstr>'GLICNY_2021-Annu_SCDBPTASN1'!SCDBPTASN1_105BEGINNG_29</vt:lpstr>
      <vt:lpstr>'GLICNY_2021-Annu_SCDBPTASN1'!SCDBPTASN1_105BEGINNG_3</vt:lpstr>
      <vt:lpstr>'GLICNY_2021-Annu_SCDBPTASN1'!SCDBPTASN1_105BEGINNG_30</vt:lpstr>
      <vt:lpstr>'GLICNY_2021-Annu_SCDBPTASN1'!SCDBPTASN1_105BEGINNG_31</vt:lpstr>
      <vt:lpstr>'GLICNY_2021-Annu_SCDBPTASN1'!SCDBPTASN1_105BEGINNG_32</vt:lpstr>
      <vt:lpstr>'GLICNY_2021-Annu_SCDBPTASN1'!SCDBPTASN1_105BEGINNG_4</vt:lpstr>
      <vt:lpstr>'GLICNY_2021-Annu_SCDBPTASN1'!SCDBPTASN1_105BEGINNG_5.01</vt:lpstr>
      <vt:lpstr>'GLICNY_2021-Annu_SCDBPTASN1'!SCDBPTASN1_105BEGINNG_5.02</vt:lpstr>
      <vt:lpstr>'GLICNY_2021-Annu_SCDBPTASN1'!SCDBPTASN1_105BEGINNG_6</vt:lpstr>
      <vt:lpstr>'GLICNY_2021-Annu_SCDBPTASN1'!SCDBPTASN1_105BEGINNG_7</vt:lpstr>
      <vt:lpstr>'GLICNY_2021-Annu_SCDBPTASN1'!SCDBPTASN1_105BEGINNG_8</vt:lpstr>
      <vt:lpstr>'GLICNY_2021-Annu_SCDBPTASN1'!SCDBPTASN1_105BEGINNG_9</vt:lpstr>
      <vt:lpstr>'GLICNY_2021-Annu_SCDBPTASN1'!SCDBPTASN1_105ENDINGG_10</vt:lpstr>
      <vt:lpstr>'GLICNY_2021-Annu_SCDBPTASN1'!SCDBPTASN1_105ENDINGG_11</vt:lpstr>
      <vt:lpstr>'GLICNY_2021-Annu_SCDBPTASN1'!SCDBPTASN1_105ENDINGG_12</vt:lpstr>
      <vt:lpstr>'GLICNY_2021-Annu_SCDBPTASN1'!SCDBPTASN1_105ENDINGG_13</vt:lpstr>
      <vt:lpstr>'GLICNY_2021-Annu_SCDBPTASN1'!SCDBPTASN1_105ENDINGG_14</vt:lpstr>
      <vt:lpstr>'GLICNY_2021-Annu_SCDBPTASN1'!SCDBPTASN1_105ENDINGG_15</vt:lpstr>
      <vt:lpstr>'GLICNY_2021-Annu_SCDBPTASN1'!SCDBPTASN1_105ENDINGG_16</vt:lpstr>
      <vt:lpstr>'GLICNY_2021-Annu_SCDBPTASN1'!SCDBPTASN1_105ENDINGG_17</vt:lpstr>
      <vt:lpstr>'GLICNY_2021-Annu_SCDBPTASN1'!SCDBPTASN1_105ENDINGG_18</vt:lpstr>
      <vt:lpstr>'GLICNY_2021-Annu_SCDBPTASN1'!SCDBPTASN1_105ENDINGG_19</vt:lpstr>
      <vt:lpstr>'GLICNY_2021-Annu_SCDBPTASN1'!SCDBPTASN1_105ENDINGG_2</vt:lpstr>
      <vt:lpstr>'GLICNY_2021-Annu_SCDBPTASN1'!SCDBPTASN1_105ENDINGG_20</vt:lpstr>
      <vt:lpstr>'GLICNY_2021-Annu_SCDBPTASN1'!SCDBPTASN1_105ENDINGG_21</vt:lpstr>
      <vt:lpstr>'GLICNY_2021-Annu_SCDBPTASN1'!SCDBPTASN1_105ENDINGG_22</vt:lpstr>
      <vt:lpstr>'GLICNY_2021-Annu_SCDBPTASN1'!SCDBPTASN1_105ENDINGG_23</vt:lpstr>
      <vt:lpstr>'GLICNY_2021-Annu_SCDBPTASN1'!SCDBPTASN1_105ENDINGG_24</vt:lpstr>
      <vt:lpstr>'GLICNY_2021-Annu_SCDBPTASN1'!SCDBPTASN1_105ENDINGG_25</vt:lpstr>
      <vt:lpstr>'GLICNY_2021-Annu_SCDBPTASN1'!SCDBPTASN1_105ENDINGG_26</vt:lpstr>
      <vt:lpstr>'GLICNY_2021-Annu_SCDBPTASN1'!SCDBPTASN1_105ENDINGG_27</vt:lpstr>
      <vt:lpstr>'GLICNY_2021-Annu_SCDBPTASN1'!SCDBPTASN1_105ENDINGG_28</vt:lpstr>
      <vt:lpstr>'GLICNY_2021-Annu_SCDBPTASN1'!SCDBPTASN1_105ENDINGG_29</vt:lpstr>
      <vt:lpstr>'GLICNY_2021-Annu_SCDBPTASN1'!SCDBPTASN1_105ENDINGG_3</vt:lpstr>
      <vt:lpstr>'GLICNY_2021-Annu_SCDBPTASN1'!SCDBPTASN1_105ENDINGG_30</vt:lpstr>
      <vt:lpstr>'GLICNY_2021-Annu_SCDBPTASN1'!SCDBPTASN1_105ENDINGG_31</vt:lpstr>
      <vt:lpstr>'GLICNY_2021-Annu_SCDBPTASN1'!SCDBPTASN1_105ENDINGG_32</vt:lpstr>
      <vt:lpstr>'GLICNY_2021-Annu_SCDBPTASN1'!SCDBPTASN1_105ENDINGG_4</vt:lpstr>
      <vt:lpstr>'GLICNY_2021-Annu_SCDBPTASN1'!SCDBPTASN1_105ENDINGG_5.01</vt:lpstr>
      <vt:lpstr>'GLICNY_2021-Annu_SCDBPTASN1'!SCDBPTASN1_105ENDINGG_5.02</vt:lpstr>
      <vt:lpstr>'GLICNY_2021-Annu_SCDBPTASN1'!SCDBPTASN1_105ENDINGG_6</vt:lpstr>
      <vt:lpstr>'GLICNY_2021-Annu_SCDBPTASN1'!SCDBPTASN1_105ENDINGG_7</vt:lpstr>
      <vt:lpstr>'GLICNY_2021-Annu_SCDBPTASN1'!SCDBPTASN1_105ENDINGG_8</vt:lpstr>
      <vt:lpstr>'GLICNY_2021-Annu_SCDBPTASN1'!SCDBPTASN1_105ENDINGG_9</vt:lpstr>
      <vt:lpstr>'GLICNY_2021-Annu_SCDBPTASN1'!SCDBPTASN1_1060000000_Range</vt:lpstr>
      <vt:lpstr>'GLICNY_2021-Annu_SCDBPTASN1'!SCDBPTASN1_1069999999_11</vt:lpstr>
      <vt:lpstr>'GLICNY_2021-Annu_SCDBPTASN1'!SCDBPTASN1_1069999999_12</vt:lpstr>
      <vt:lpstr>'GLICNY_2021-Annu_SCDBPTASN1'!SCDBPTASN1_1069999999_13</vt:lpstr>
      <vt:lpstr>'GLICNY_2021-Annu_SCDBPTASN1'!SCDBPTASN1_1069999999_14</vt:lpstr>
      <vt:lpstr>'GLICNY_2021-Annu_SCDBPTASN1'!SCDBPTASN1_1069999999_16</vt:lpstr>
      <vt:lpstr>'GLICNY_2021-Annu_SCDBPTASN1'!SCDBPTASN1_1069999999_17</vt:lpstr>
      <vt:lpstr>'GLICNY_2021-Annu_SCDBPTASN1'!SCDBPTASN1_1069999999_18</vt:lpstr>
      <vt:lpstr>'GLICNY_2021-Annu_SCDBPTASN1'!SCDBPTASN1_1069999999_19</vt:lpstr>
      <vt:lpstr>'GLICNY_2021-Annu_SCDBPTASN1'!SCDBPTASN1_1069999999_20</vt:lpstr>
      <vt:lpstr>'GLICNY_2021-Annu_SCDBPTASN1'!SCDBPTASN1_1069999999_21</vt:lpstr>
      <vt:lpstr>'GLICNY_2021-Annu_SCDBPTASN1'!SCDBPTASN1_1069999999_28</vt:lpstr>
      <vt:lpstr>'GLICNY_2021-Annu_SCDBPTASN1'!SCDBPTASN1_1069999999_29</vt:lpstr>
      <vt:lpstr>'GLICNY_2021-Annu_SCDBPTASN1'!SCDBPTASN1_1069999999_30</vt:lpstr>
      <vt:lpstr>'GLICNY_2021-Annu_SCDBPTASN1'!SCDBPTASN1_1069999999_31</vt:lpstr>
      <vt:lpstr>'GLICNY_2021-Annu_SCDBPTASN1'!SCDBPTASN1_106BEGINNG_1</vt:lpstr>
      <vt:lpstr>'GLICNY_2021-Annu_SCDBPTASN1'!SCDBPTASN1_106BEGINNG_10</vt:lpstr>
      <vt:lpstr>'GLICNY_2021-Annu_SCDBPTASN1'!SCDBPTASN1_106BEGINNG_11</vt:lpstr>
      <vt:lpstr>'GLICNY_2021-Annu_SCDBPTASN1'!SCDBPTASN1_106BEGINNG_12</vt:lpstr>
      <vt:lpstr>'GLICNY_2021-Annu_SCDBPTASN1'!SCDBPTASN1_106BEGINNG_13</vt:lpstr>
      <vt:lpstr>'GLICNY_2021-Annu_SCDBPTASN1'!SCDBPTASN1_106BEGINNG_14</vt:lpstr>
      <vt:lpstr>'GLICNY_2021-Annu_SCDBPTASN1'!SCDBPTASN1_106BEGINNG_15</vt:lpstr>
      <vt:lpstr>'GLICNY_2021-Annu_SCDBPTASN1'!SCDBPTASN1_106BEGINNG_16</vt:lpstr>
      <vt:lpstr>'GLICNY_2021-Annu_SCDBPTASN1'!SCDBPTASN1_106BEGINNG_17</vt:lpstr>
      <vt:lpstr>'GLICNY_2021-Annu_SCDBPTASN1'!SCDBPTASN1_106BEGINNG_18</vt:lpstr>
      <vt:lpstr>'GLICNY_2021-Annu_SCDBPTASN1'!SCDBPTASN1_106BEGINNG_19</vt:lpstr>
      <vt:lpstr>'GLICNY_2021-Annu_SCDBPTASN1'!SCDBPTASN1_106BEGINNG_2</vt:lpstr>
      <vt:lpstr>'GLICNY_2021-Annu_SCDBPTASN1'!SCDBPTASN1_106BEGINNG_20</vt:lpstr>
      <vt:lpstr>'GLICNY_2021-Annu_SCDBPTASN1'!SCDBPTASN1_106BEGINNG_21</vt:lpstr>
      <vt:lpstr>'GLICNY_2021-Annu_SCDBPTASN1'!SCDBPTASN1_106BEGINNG_22</vt:lpstr>
      <vt:lpstr>'GLICNY_2021-Annu_SCDBPTASN1'!SCDBPTASN1_106BEGINNG_23</vt:lpstr>
      <vt:lpstr>'GLICNY_2021-Annu_SCDBPTASN1'!SCDBPTASN1_106BEGINNG_24</vt:lpstr>
      <vt:lpstr>'GLICNY_2021-Annu_SCDBPTASN1'!SCDBPTASN1_106BEGINNG_25</vt:lpstr>
      <vt:lpstr>'GLICNY_2021-Annu_SCDBPTASN1'!SCDBPTASN1_106BEGINNG_26</vt:lpstr>
      <vt:lpstr>'GLICNY_2021-Annu_SCDBPTASN1'!SCDBPTASN1_106BEGINNG_27</vt:lpstr>
      <vt:lpstr>'GLICNY_2021-Annu_SCDBPTASN1'!SCDBPTASN1_106BEGINNG_28</vt:lpstr>
      <vt:lpstr>'GLICNY_2021-Annu_SCDBPTASN1'!SCDBPTASN1_106BEGINNG_29</vt:lpstr>
      <vt:lpstr>'GLICNY_2021-Annu_SCDBPTASN1'!SCDBPTASN1_106BEGINNG_3</vt:lpstr>
      <vt:lpstr>'GLICNY_2021-Annu_SCDBPTASN1'!SCDBPTASN1_106BEGINNG_30</vt:lpstr>
      <vt:lpstr>'GLICNY_2021-Annu_SCDBPTASN1'!SCDBPTASN1_106BEGINNG_31</vt:lpstr>
      <vt:lpstr>'GLICNY_2021-Annu_SCDBPTASN1'!SCDBPTASN1_106BEGINNG_32</vt:lpstr>
      <vt:lpstr>'GLICNY_2021-Annu_SCDBPTASN1'!SCDBPTASN1_106BEGINNG_4</vt:lpstr>
      <vt:lpstr>'GLICNY_2021-Annu_SCDBPTASN1'!SCDBPTASN1_106BEGINNG_5.01</vt:lpstr>
      <vt:lpstr>'GLICNY_2021-Annu_SCDBPTASN1'!SCDBPTASN1_106BEGINNG_5.02</vt:lpstr>
      <vt:lpstr>'GLICNY_2021-Annu_SCDBPTASN1'!SCDBPTASN1_106BEGINNG_6</vt:lpstr>
      <vt:lpstr>'GLICNY_2021-Annu_SCDBPTASN1'!SCDBPTASN1_106BEGINNG_7</vt:lpstr>
      <vt:lpstr>'GLICNY_2021-Annu_SCDBPTASN1'!SCDBPTASN1_106BEGINNG_8</vt:lpstr>
      <vt:lpstr>'GLICNY_2021-Annu_SCDBPTASN1'!SCDBPTASN1_106BEGINNG_9</vt:lpstr>
      <vt:lpstr>'GLICNY_2021-Annu_SCDBPTASN1'!SCDBPTASN1_106ENDINGG_10</vt:lpstr>
      <vt:lpstr>'GLICNY_2021-Annu_SCDBPTASN1'!SCDBPTASN1_106ENDINGG_11</vt:lpstr>
      <vt:lpstr>'GLICNY_2021-Annu_SCDBPTASN1'!SCDBPTASN1_106ENDINGG_12</vt:lpstr>
      <vt:lpstr>'GLICNY_2021-Annu_SCDBPTASN1'!SCDBPTASN1_106ENDINGG_13</vt:lpstr>
      <vt:lpstr>'GLICNY_2021-Annu_SCDBPTASN1'!SCDBPTASN1_106ENDINGG_14</vt:lpstr>
      <vt:lpstr>'GLICNY_2021-Annu_SCDBPTASN1'!SCDBPTASN1_106ENDINGG_15</vt:lpstr>
      <vt:lpstr>'GLICNY_2021-Annu_SCDBPTASN1'!SCDBPTASN1_106ENDINGG_16</vt:lpstr>
      <vt:lpstr>'GLICNY_2021-Annu_SCDBPTASN1'!SCDBPTASN1_106ENDINGG_17</vt:lpstr>
      <vt:lpstr>'GLICNY_2021-Annu_SCDBPTASN1'!SCDBPTASN1_106ENDINGG_18</vt:lpstr>
      <vt:lpstr>'GLICNY_2021-Annu_SCDBPTASN1'!SCDBPTASN1_106ENDINGG_19</vt:lpstr>
      <vt:lpstr>'GLICNY_2021-Annu_SCDBPTASN1'!SCDBPTASN1_106ENDINGG_2</vt:lpstr>
      <vt:lpstr>'GLICNY_2021-Annu_SCDBPTASN1'!SCDBPTASN1_106ENDINGG_20</vt:lpstr>
      <vt:lpstr>'GLICNY_2021-Annu_SCDBPTASN1'!SCDBPTASN1_106ENDINGG_21</vt:lpstr>
      <vt:lpstr>'GLICNY_2021-Annu_SCDBPTASN1'!SCDBPTASN1_106ENDINGG_22</vt:lpstr>
      <vt:lpstr>'GLICNY_2021-Annu_SCDBPTASN1'!SCDBPTASN1_106ENDINGG_23</vt:lpstr>
      <vt:lpstr>'GLICNY_2021-Annu_SCDBPTASN1'!SCDBPTASN1_106ENDINGG_24</vt:lpstr>
      <vt:lpstr>'GLICNY_2021-Annu_SCDBPTASN1'!SCDBPTASN1_106ENDINGG_25</vt:lpstr>
      <vt:lpstr>'GLICNY_2021-Annu_SCDBPTASN1'!SCDBPTASN1_106ENDINGG_26</vt:lpstr>
      <vt:lpstr>'GLICNY_2021-Annu_SCDBPTASN1'!SCDBPTASN1_106ENDINGG_27</vt:lpstr>
      <vt:lpstr>'GLICNY_2021-Annu_SCDBPTASN1'!SCDBPTASN1_106ENDINGG_28</vt:lpstr>
      <vt:lpstr>'GLICNY_2021-Annu_SCDBPTASN1'!SCDBPTASN1_106ENDINGG_29</vt:lpstr>
      <vt:lpstr>'GLICNY_2021-Annu_SCDBPTASN1'!SCDBPTASN1_106ENDINGG_3</vt:lpstr>
      <vt:lpstr>'GLICNY_2021-Annu_SCDBPTASN1'!SCDBPTASN1_106ENDINGG_30</vt:lpstr>
      <vt:lpstr>'GLICNY_2021-Annu_SCDBPTASN1'!SCDBPTASN1_106ENDINGG_31</vt:lpstr>
      <vt:lpstr>'GLICNY_2021-Annu_SCDBPTASN1'!SCDBPTASN1_106ENDINGG_32</vt:lpstr>
      <vt:lpstr>'GLICNY_2021-Annu_SCDBPTASN1'!SCDBPTASN1_106ENDINGG_4</vt:lpstr>
      <vt:lpstr>'GLICNY_2021-Annu_SCDBPTASN1'!SCDBPTASN1_106ENDINGG_5.01</vt:lpstr>
      <vt:lpstr>'GLICNY_2021-Annu_SCDBPTASN1'!SCDBPTASN1_106ENDINGG_5.02</vt:lpstr>
      <vt:lpstr>'GLICNY_2021-Annu_SCDBPTASN1'!SCDBPTASN1_106ENDINGG_6</vt:lpstr>
      <vt:lpstr>'GLICNY_2021-Annu_SCDBPTASN1'!SCDBPTASN1_106ENDINGG_7</vt:lpstr>
      <vt:lpstr>'GLICNY_2021-Annu_SCDBPTASN1'!SCDBPTASN1_106ENDINGG_8</vt:lpstr>
      <vt:lpstr>'GLICNY_2021-Annu_SCDBPTASN1'!SCDBPTASN1_106ENDINGG_9</vt:lpstr>
      <vt:lpstr>'GLICNY_2021-Annu_SCDBPTASN1'!SCDBPTASN1_1070000000_Range</vt:lpstr>
      <vt:lpstr>'GLICNY_2021-Annu_SCDBPTASN1'!SCDBPTASN1_1079999999_11</vt:lpstr>
      <vt:lpstr>'GLICNY_2021-Annu_SCDBPTASN1'!SCDBPTASN1_1079999999_12</vt:lpstr>
      <vt:lpstr>'GLICNY_2021-Annu_SCDBPTASN1'!SCDBPTASN1_1079999999_13</vt:lpstr>
      <vt:lpstr>'GLICNY_2021-Annu_SCDBPTASN1'!SCDBPTASN1_1079999999_14</vt:lpstr>
      <vt:lpstr>'GLICNY_2021-Annu_SCDBPTASN1'!SCDBPTASN1_1079999999_16</vt:lpstr>
      <vt:lpstr>'GLICNY_2021-Annu_SCDBPTASN1'!SCDBPTASN1_1079999999_17</vt:lpstr>
      <vt:lpstr>'GLICNY_2021-Annu_SCDBPTASN1'!SCDBPTASN1_1079999999_18</vt:lpstr>
      <vt:lpstr>'GLICNY_2021-Annu_SCDBPTASN1'!SCDBPTASN1_1079999999_19</vt:lpstr>
      <vt:lpstr>'GLICNY_2021-Annu_SCDBPTASN1'!SCDBPTASN1_1079999999_20</vt:lpstr>
      <vt:lpstr>'GLICNY_2021-Annu_SCDBPTASN1'!SCDBPTASN1_1079999999_21</vt:lpstr>
      <vt:lpstr>'GLICNY_2021-Annu_SCDBPTASN1'!SCDBPTASN1_1079999999_28</vt:lpstr>
      <vt:lpstr>'GLICNY_2021-Annu_SCDBPTASN1'!SCDBPTASN1_1079999999_29</vt:lpstr>
      <vt:lpstr>'GLICNY_2021-Annu_SCDBPTASN1'!SCDBPTASN1_1079999999_30</vt:lpstr>
      <vt:lpstr>'GLICNY_2021-Annu_SCDBPTASN1'!SCDBPTASN1_1079999999_31</vt:lpstr>
      <vt:lpstr>'GLICNY_2021-Annu_SCDBPTASN1'!SCDBPTASN1_107BEGINNG_1</vt:lpstr>
      <vt:lpstr>'GLICNY_2021-Annu_SCDBPTASN1'!SCDBPTASN1_107BEGINNG_10</vt:lpstr>
      <vt:lpstr>'GLICNY_2021-Annu_SCDBPTASN1'!SCDBPTASN1_107BEGINNG_11</vt:lpstr>
      <vt:lpstr>'GLICNY_2021-Annu_SCDBPTASN1'!SCDBPTASN1_107BEGINNG_12</vt:lpstr>
      <vt:lpstr>'GLICNY_2021-Annu_SCDBPTASN1'!SCDBPTASN1_107BEGINNG_13</vt:lpstr>
      <vt:lpstr>'GLICNY_2021-Annu_SCDBPTASN1'!SCDBPTASN1_107BEGINNG_14</vt:lpstr>
      <vt:lpstr>'GLICNY_2021-Annu_SCDBPTASN1'!SCDBPTASN1_107BEGINNG_15</vt:lpstr>
      <vt:lpstr>'GLICNY_2021-Annu_SCDBPTASN1'!SCDBPTASN1_107BEGINNG_16</vt:lpstr>
      <vt:lpstr>'GLICNY_2021-Annu_SCDBPTASN1'!SCDBPTASN1_107BEGINNG_17</vt:lpstr>
      <vt:lpstr>'GLICNY_2021-Annu_SCDBPTASN1'!SCDBPTASN1_107BEGINNG_18</vt:lpstr>
      <vt:lpstr>'GLICNY_2021-Annu_SCDBPTASN1'!SCDBPTASN1_107BEGINNG_19</vt:lpstr>
      <vt:lpstr>'GLICNY_2021-Annu_SCDBPTASN1'!SCDBPTASN1_107BEGINNG_2</vt:lpstr>
      <vt:lpstr>'GLICNY_2021-Annu_SCDBPTASN1'!SCDBPTASN1_107BEGINNG_20</vt:lpstr>
      <vt:lpstr>'GLICNY_2021-Annu_SCDBPTASN1'!SCDBPTASN1_107BEGINNG_21</vt:lpstr>
      <vt:lpstr>'GLICNY_2021-Annu_SCDBPTASN1'!SCDBPTASN1_107BEGINNG_22</vt:lpstr>
      <vt:lpstr>'GLICNY_2021-Annu_SCDBPTASN1'!SCDBPTASN1_107BEGINNG_23</vt:lpstr>
      <vt:lpstr>'GLICNY_2021-Annu_SCDBPTASN1'!SCDBPTASN1_107BEGINNG_24</vt:lpstr>
      <vt:lpstr>'GLICNY_2021-Annu_SCDBPTASN1'!SCDBPTASN1_107BEGINNG_25</vt:lpstr>
      <vt:lpstr>'GLICNY_2021-Annu_SCDBPTASN1'!SCDBPTASN1_107BEGINNG_26</vt:lpstr>
      <vt:lpstr>'GLICNY_2021-Annu_SCDBPTASN1'!SCDBPTASN1_107BEGINNG_27</vt:lpstr>
      <vt:lpstr>'GLICNY_2021-Annu_SCDBPTASN1'!SCDBPTASN1_107BEGINNG_28</vt:lpstr>
      <vt:lpstr>'GLICNY_2021-Annu_SCDBPTASN1'!SCDBPTASN1_107BEGINNG_29</vt:lpstr>
      <vt:lpstr>'GLICNY_2021-Annu_SCDBPTASN1'!SCDBPTASN1_107BEGINNG_3</vt:lpstr>
      <vt:lpstr>'GLICNY_2021-Annu_SCDBPTASN1'!SCDBPTASN1_107BEGINNG_30</vt:lpstr>
      <vt:lpstr>'GLICNY_2021-Annu_SCDBPTASN1'!SCDBPTASN1_107BEGINNG_31</vt:lpstr>
      <vt:lpstr>'GLICNY_2021-Annu_SCDBPTASN1'!SCDBPTASN1_107BEGINNG_32</vt:lpstr>
      <vt:lpstr>'GLICNY_2021-Annu_SCDBPTASN1'!SCDBPTASN1_107BEGINNG_4</vt:lpstr>
      <vt:lpstr>'GLICNY_2021-Annu_SCDBPTASN1'!SCDBPTASN1_107BEGINNG_5.01</vt:lpstr>
      <vt:lpstr>'GLICNY_2021-Annu_SCDBPTASN1'!SCDBPTASN1_107BEGINNG_5.02</vt:lpstr>
      <vt:lpstr>'GLICNY_2021-Annu_SCDBPTASN1'!SCDBPTASN1_107BEGINNG_6</vt:lpstr>
      <vt:lpstr>'GLICNY_2021-Annu_SCDBPTASN1'!SCDBPTASN1_107BEGINNG_7</vt:lpstr>
      <vt:lpstr>'GLICNY_2021-Annu_SCDBPTASN1'!SCDBPTASN1_107BEGINNG_8</vt:lpstr>
      <vt:lpstr>'GLICNY_2021-Annu_SCDBPTASN1'!SCDBPTASN1_107BEGINNG_9</vt:lpstr>
      <vt:lpstr>'GLICNY_2021-Annu_SCDBPTASN1'!SCDBPTASN1_107ENDINGG_10</vt:lpstr>
      <vt:lpstr>'GLICNY_2021-Annu_SCDBPTASN1'!SCDBPTASN1_107ENDINGG_11</vt:lpstr>
      <vt:lpstr>'GLICNY_2021-Annu_SCDBPTASN1'!SCDBPTASN1_107ENDINGG_12</vt:lpstr>
      <vt:lpstr>'GLICNY_2021-Annu_SCDBPTASN1'!SCDBPTASN1_107ENDINGG_13</vt:lpstr>
      <vt:lpstr>'GLICNY_2021-Annu_SCDBPTASN1'!SCDBPTASN1_107ENDINGG_14</vt:lpstr>
      <vt:lpstr>'GLICNY_2021-Annu_SCDBPTASN1'!SCDBPTASN1_107ENDINGG_15</vt:lpstr>
      <vt:lpstr>'GLICNY_2021-Annu_SCDBPTASN1'!SCDBPTASN1_107ENDINGG_16</vt:lpstr>
      <vt:lpstr>'GLICNY_2021-Annu_SCDBPTASN1'!SCDBPTASN1_107ENDINGG_17</vt:lpstr>
      <vt:lpstr>'GLICNY_2021-Annu_SCDBPTASN1'!SCDBPTASN1_107ENDINGG_18</vt:lpstr>
      <vt:lpstr>'GLICNY_2021-Annu_SCDBPTASN1'!SCDBPTASN1_107ENDINGG_19</vt:lpstr>
      <vt:lpstr>'GLICNY_2021-Annu_SCDBPTASN1'!SCDBPTASN1_107ENDINGG_2</vt:lpstr>
      <vt:lpstr>'GLICNY_2021-Annu_SCDBPTASN1'!SCDBPTASN1_107ENDINGG_20</vt:lpstr>
      <vt:lpstr>'GLICNY_2021-Annu_SCDBPTASN1'!SCDBPTASN1_107ENDINGG_21</vt:lpstr>
      <vt:lpstr>'GLICNY_2021-Annu_SCDBPTASN1'!SCDBPTASN1_107ENDINGG_22</vt:lpstr>
      <vt:lpstr>'GLICNY_2021-Annu_SCDBPTASN1'!SCDBPTASN1_107ENDINGG_23</vt:lpstr>
      <vt:lpstr>'GLICNY_2021-Annu_SCDBPTASN1'!SCDBPTASN1_107ENDINGG_24</vt:lpstr>
      <vt:lpstr>'GLICNY_2021-Annu_SCDBPTASN1'!SCDBPTASN1_107ENDINGG_25</vt:lpstr>
      <vt:lpstr>'GLICNY_2021-Annu_SCDBPTASN1'!SCDBPTASN1_107ENDINGG_26</vt:lpstr>
      <vt:lpstr>'GLICNY_2021-Annu_SCDBPTASN1'!SCDBPTASN1_107ENDINGG_27</vt:lpstr>
      <vt:lpstr>'GLICNY_2021-Annu_SCDBPTASN1'!SCDBPTASN1_107ENDINGG_28</vt:lpstr>
      <vt:lpstr>'GLICNY_2021-Annu_SCDBPTASN1'!SCDBPTASN1_107ENDINGG_29</vt:lpstr>
      <vt:lpstr>'GLICNY_2021-Annu_SCDBPTASN1'!SCDBPTASN1_107ENDINGG_3</vt:lpstr>
      <vt:lpstr>'GLICNY_2021-Annu_SCDBPTASN1'!SCDBPTASN1_107ENDINGG_30</vt:lpstr>
      <vt:lpstr>'GLICNY_2021-Annu_SCDBPTASN1'!SCDBPTASN1_107ENDINGG_31</vt:lpstr>
      <vt:lpstr>'GLICNY_2021-Annu_SCDBPTASN1'!SCDBPTASN1_107ENDINGG_32</vt:lpstr>
      <vt:lpstr>'GLICNY_2021-Annu_SCDBPTASN1'!SCDBPTASN1_107ENDINGG_4</vt:lpstr>
      <vt:lpstr>'GLICNY_2021-Annu_SCDBPTASN1'!SCDBPTASN1_107ENDINGG_5.01</vt:lpstr>
      <vt:lpstr>'GLICNY_2021-Annu_SCDBPTASN1'!SCDBPTASN1_107ENDINGG_5.02</vt:lpstr>
      <vt:lpstr>'GLICNY_2021-Annu_SCDBPTASN1'!SCDBPTASN1_107ENDINGG_6</vt:lpstr>
      <vt:lpstr>'GLICNY_2021-Annu_SCDBPTASN1'!SCDBPTASN1_107ENDINGG_7</vt:lpstr>
      <vt:lpstr>'GLICNY_2021-Annu_SCDBPTASN1'!SCDBPTASN1_107ENDINGG_8</vt:lpstr>
      <vt:lpstr>'GLICNY_2021-Annu_SCDBPTASN1'!SCDBPTASN1_107ENDINGG_9</vt:lpstr>
      <vt:lpstr>'GLICNY_2021-Annu_SCDBPTASN1'!SCDBPTASN1_1080000000_Range</vt:lpstr>
      <vt:lpstr>'GLICNY_2021-Annu_SCDBPTASN1'!SCDBPTASN1_1089999999_11</vt:lpstr>
      <vt:lpstr>'GLICNY_2021-Annu_SCDBPTASN1'!SCDBPTASN1_1089999999_12</vt:lpstr>
      <vt:lpstr>'GLICNY_2021-Annu_SCDBPTASN1'!SCDBPTASN1_1089999999_13</vt:lpstr>
      <vt:lpstr>'GLICNY_2021-Annu_SCDBPTASN1'!SCDBPTASN1_1089999999_14</vt:lpstr>
      <vt:lpstr>'GLICNY_2021-Annu_SCDBPTASN1'!SCDBPTASN1_1089999999_16</vt:lpstr>
      <vt:lpstr>'GLICNY_2021-Annu_SCDBPTASN1'!SCDBPTASN1_1089999999_17</vt:lpstr>
      <vt:lpstr>'GLICNY_2021-Annu_SCDBPTASN1'!SCDBPTASN1_1089999999_18</vt:lpstr>
      <vt:lpstr>'GLICNY_2021-Annu_SCDBPTASN1'!SCDBPTASN1_1089999999_19</vt:lpstr>
      <vt:lpstr>'GLICNY_2021-Annu_SCDBPTASN1'!SCDBPTASN1_1089999999_20</vt:lpstr>
      <vt:lpstr>'GLICNY_2021-Annu_SCDBPTASN1'!SCDBPTASN1_1089999999_21</vt:lpstr>
      <vt:lpstr>'GLICNY_2021-Annu_SCDBPTASN1'!SCDBPTASN1_1089999999_28</vt:lpstr>
      <vt:lpstr>'GLICNY_2021-Annu_SCDBPTASN1'!SCDBPTASN1_1089999999_29</vt:lpstr>
      <vt:lpstr>'GLICNY_2021-Annu_SCDBPTASN1'!SCDBPTASN1_1089999999_30</vt:lpstr>
      <vt:lpstr>'GLICNY_2021-Annu_SCDBPTASN1'!SCDBPTASN1_1089999999_31</vt:lpstr>
      <vt:lpstr>'GLICNY_2021-Annu_SCDBPTASN1'!SCDBPTASN1_108BEGINNG_1</vt:lpstr>
      <vt:lpstr>'GLICNY_2021-Annu_SCDBPTASN1'!SCDBPTASN1_108BEGINNG_10</vt:lpstr>
      <vt:lpstr>'GLICNY_2021-Annu_SCDBPTASN1'!SCDBPTASN1_108BEGINNG_11</vt:lpstr>
      <vt:lpstr>'GLICNY_2021-Annu_SCDBPTASN1'!SCDBPTASN1_108BEGINNG_12</vt:lpstr>
      <vt:lpstr>'GLICNY_2021-Annu_SCDBPTASN1'!SCDBPTASN1_108BEGINNG_13</vt:lpstr>
      <vt:lpstr>'GLICNY_2021-Annu_SCDBPTASN1'!SCDBPTASN1_108BEGINNG_14</vt:lpstr>
      <vt:lpstr>'GLICNY_2021-Annu_SCDBPTASN1'!SCDBPTASN1_108BEGINNG_15</vt:lpstr>
      <vt:lpstr>'GLICNY_2021-Annu_SCDBPTASN1'!SCDBPTASN1_108BEGINNG_16</vt:lpstr>
      <vt:lpstr>'GLICNY_2021-Annu_SCDBPTASN1'!SCDBPTASN1_108BEGINNG_17</vt:lpstr>
      <vt:lpstr>'GLICNY_2021-Annu_SCDBPTASN1'!SCDBPTASN1_108BEGINNG_18</vt:lpstr>
      <vt:lpstr>'GLICNY_2021-Annu_SCDBPTASN1'!SCDBPTASN1_108BEGINNG_19</vt:lpstr>
      <vt:lpstr>'GLICNY_2021-Annu_SCDBPTASN1'!SCDBPTASN1_108BEGINNG_2</vt:lpstr>
      <vt:lpstr>'GLICNY_2021-Annu_SCDBPTASN1'!SCDBPTASN1_108BEGINNG_20</vt:lpstr>
      <vt:lpstr>'GLICNY_2021-Annu_SCDBPTASN1'!SCDBPTASN1_108BEGINNG_21</vt:lpstr>
      <vt:lpstr>'GLICNY_2021-Annu_SCDBPTASN1'!SCDBPTASN1_108BEGINNG_22</vt:lpstr>
      <vt:lpstr>'GLICNY_2021-Annu_SCDBPTASN1'!SCDBPTASN1_108BEGINNG_23</vt:lpstr>
      <vt:lpstr>'GLICNY_2021-Annu_SCDBPTASN1'!SCDBPTASN1_108BEGINNG_24</vt:lpstr>
      <vt:lpstr>'GLICNY_2021-Annu_SCDBPTASN1'!SCDBPTASN1_108BEGINNG_25</vt:lpstr>
      <vt:lpstr>'GLICNY_2021-Annu_SCDBPTASN1'!SCDBPTASN1_108BEGINNG_26</vt:lpstr>
      <vt:lpstr>'GLICNY_2021-Annu_SCDBPTASN1'!SCDBPTASN1_108BEGINNG_27</vt:lpstr>
      <vt:lpstr>'GLICNY_2021-Annu_SCDBPTASN1'!SCDBPTASN1_108BEGINNG_28</vt:lpstr>
      <vt:lpstr>'GLICNY_2021-Annu_SCDBPTASN1'!SCDBPTASN1_108BEGINNG_29</vt:lpstr>
      <vt:lpstr>'GLICNY_2021-Annu_SCDBPTASN1'!SCDBPTASN1_108BEGINNG_3</vt:lpstr>
      <vt:lpstr>'GLICNY_2021-Annu_SCDBPTASN1'!SCDBPTASN1_108BEGINNG_30</vt:lpstr>
      <vt:lpstr>'GLICNY_2021-Annu_SCDBPTASN1'!SCDBPTASN1_108BEGINNG_31</vt:lpstr>
      <vt:lpstr>'GLICNY_2021-Annu_SCDBPTASN1'!SCDBPTASN1_108BEGINNG_32</vt:lpstr>
      <vt:lpstr>'GLICNY_2021-Annu_SCDBPTASN1'!SCDBPTASN1_108BEGINNG_4</vt:lpstr>
      <vt:lpstr>'GLICNY_2021-Annu_SCDBPTASN1'!SCDBPTASN1_108BEGINNG_5.01</vt:lpstr>
      <vt:lpstr>'GLICNY_2021-Annu_SCDBPTASN1'!SCDBPTASN1_108BEGINNG_5.02</vt:lpstr>
      <vt:lpstr>'GLICNY_2021-Annu_SCDBPTASN1'!SCDBPTASN1_108BEGINNG_6</vt:lpstr>
      <vt:lpstr>'GLICNY_2021-Annu_SCDBPTASN1'!SCDBPTASN1_108BEGINNG_7</vt:lpstr>
      <vt:lpstr>'GLICNY_2021-Annu_SCDBPTASN1'!SCDBPTASN1_108BEGINNG_8</vt:lpstr>
      <vt:lpstr>'GLICNY_2021-Annu_SCDBPTASN1'!SCDBPTASN1_108BEGINNG_9</vt:lpstr>
      <vt:lpstr>'GLICNY_2021-Annu_SCDBPTASN1'!SCDBPTASN1_108ENDINGG_10</vt:lpstr>
      <vt:lpstr>'GLICNY_2021-Annu_SCDBPTASN1'!SCDBPTASN1_108ENDINGG_11</vt:lpstr>
      <vt:lpstr>'GLICNY_2021-Annu_SCDBPTASN1'!SCDBPTASN1_108ENDINGG_12</vt:lpstr>
      <vt:lpstr>'GLICNY_2021-Annu_SCDBPTASN1'!SCDBPTASN1_108ENDINGG_13</vt:lpstr>
      <vt:lpstr>'GLICNY_2021-Annu_SCDBPTASN1'!SCDBPTASN1_108ENDINGG_14</vt:lpstr>
      <vt:lpstr>'GLICNY_2021-Annu_SCDBPTASN1'!SCDBPTASN1_108ENDINGG_15</vt:lpstr>
      <vt:lpstr>'GLICNY_2021-Annu_SCDBPTASN1'!SCDBPTASN1_108ENDINGG_16</vt:lpstr>
      <vt:lpstr>'GLICNY_2021-Annu_SCDBPTASN1'!SCDBPTASN1_108ENDINGG_17</vt:lpstr>
      <vt:lpstr>'GLICNY_2021-Annu_SCDBPTASN1'!SCDBPTASN1_108ENDINGG_18</vt:lpstr>
      <vt:lpstr>'GLICNY_2021-Annu_SCDBPTASN1'!SCDBPTASN1_108ENDINGG_19</vt:lpstr>
      <vt:lpstr>'GLICNY_2021-Annu_SCDBPTASN1'!SCDBPTASN1_108ENDINGG_2</vt:lpstr>
      <vt:lpstr>'GLICNY_2021-Annu_SCDBPTASN1'!SCDBPTASN1_108ENDINGG_20</vt:lpstr>
      <vt:lpstr>'GLICNY_2021-Annu_SCDBPTASN1'!SCDBPTASN1_108ENDINGG_21</vt:lpstr>
      <vt:lpstr>'GLICNY_2021-Annu_SCDBPTASN1'!SCDBPTASN1_108ENDINGG_22</vt:lpstr>
      <vt:lpstr>'GLICNY_2021-Annu_SCDBPTASN1'!SCDBPTASN1_108ENDINGG_23</vt:lpstr>
      <vt:lpstr>'GLICNY_2021-Annu_SCDBPTASN1'!SCDBPTASN1_108ENDINGG_24</vt:lpstr>
      <vt:lpstr>'GLICNY_2021-Annu_SCDBPTASN1'!SCDBPTASN1_108ENDINGG_25</vt:lpstr>
      <vt:lpstr>'GLICNY_2021-Annu_SCDBPTASN1'!SCDBPTASN1_108ENDINGG_26</vt:lpstr>
      <vt:lpstr>'GLICNY_2021-Annu_SCDBPTASN1'!SCDBPTASN1_108ENDINGG_27</vt:lpstr>
      <vt:lpstr>'GLICNY_2021-Annu_SCDBPTASN1'!SCDBPTASN1_108ENDINGG_28</vt:lpstr>
      <vt:lpstr>'GLICNY_2021-Annu_SCDBPTASN1'!SCDBPTASN1_108ENDINGG_29</vt:lpstr>
      <vt:lpstr>'GLICNY_2021-Annu_SCDBPTASN1'!SCDBPTASN1_108ENDINGG_3</vt:lpstr>
      <vt:lpstr>'GLICNY_2021-Annu_SCDBPTASN1'!SCDBPTASN1_108ENDINGG_30</vt:lpstr>
      <vt:lpstr>'GLICNY_2021-Annu_SCDBPTASN1'!SCDBPTASN1_108ENDINGG_31</vt:lpstr>
      <vt:lpstr>'GLICNY_2021-Annu_SCDBPTASN1'!SCDBPTASN1_108ENDINGG_32</vt:lpstr>
      <vt:lpstr>'GLICNY_2021-Annu_SCDBPTASN1'!SCDBPTASN1_108ENDINGG_4</vt:lpstr>
      <vt:lpstr>'GLICNY_2021-Annu_SCDBPTASN1'!SCDBPTASN1_108ENDINGG_5.01</vt:lpstr>
      <vt:lpstr>'GLICNY_2021-Annu_SCDBPTASN1'!SCDBPTASN1_108ENDINGG_5.02</vt:lpstr>
      <vt:lpstr>'GLICNY_2021-Annu_SCDBPTASN1'!SCDBPTASN1_108ENDINGG_6</vt:lpstr>
      <vt:lpstr>'GLICNY_2021-Annu_SCDBPTASN1'!SCDBPTASN1_108ENDINGG_7</vt:lpstr>
      <vt:lpstr>'GLICNY_2021-Annu_SCDBPTASN1'!SCDBPTASN1_108ENDINGG_8</vt:lpstr>
      <vt:lpstr>'GLICNY_2021-Annu_SCDBPTASN1'!SCDBPTASN1_108ENDINGG_9</vt:lpstr>
      <vt:lpstr>'GLICNY_2021-Annu_SCDBPTASN1'!SCDBPTASN1_1090000000_Range</vt:lpstr>
      <vt:lpstr>'GLICNY_2021-Annu_SCDBPTASN1'!SCDBPTASN1_1099999999_11</vt:lpstr>
      <vt:lpstr>'GLICNY_2021-Annu_SCDBPTASN1'!SCDBPTASN1_1099999999_12</vt:lpstr>
      <vt:lpstr>'GLICNY_2021-Annu_SCDBPTASN1'!SCDBPTASN1_1099999999_13</vt:lpstr>
      <vt:lpstr>'GLICNY_2021-Annu_SCDBPTASN1'!SCDBPTASN1_1099999999_14</vt:lpstr>
      <vt:lpstr>'GLICNY_2021-Annu_SCDBPTASN1'!SCDBPTASN1_1099999999_16</vt:lpstr>
      <vt:lpstr>'GLICNY_2021-Annu_SCDBPTASN1'!SCDBPTASN1_1099999999_17</vt:lpstr>
      <vt:lpstr>'GLICNY_2021-Annu_SCDBPTASN1'!SCDBPTASN1_1099999999_18</vt:lpstr>
      <vt:lpstr>'GLICNY_2021-Annu_SCDBPTASN1'!SCDBPTASN1_1099999999_19</vt:lpstr>
      <vt:lpstr>'GLICNY_2021-Annu_SCDBPTASN1'!SCDBPTASN1_1099999999_20</vt:lpstr>
      <vt:lpstr>'GLICNY_2021-Annu_SCDBPTASN1'!SCDBPTASN1_1099999999_21</vt:lpstr>
      <vt:lpstr>'GLICNY_2021-Annu_SCDBPTASN1'!SCDBPTASN1_1099999999_28</vt:lpstr>
      <vt:lpstr>'GLICNY_2021-Annu_SCDBPTASN1'!SCDBPTASN1_1099999999_29</vt:lpstr>
      <vt:lpstr>'GLICNY_2021-Annu_SCDBPTASN1'!SCDBPTASN1_1099999999_30</vt:lpstr>
      <vt:lpstr>'GLICNY_2021-Annu_SCDBPTASN1'!SCDBPTASN1_1099999999_31</vt:lpstr>
      <vt:lpstr>'GLICNY_2021-Annu_SCDBPTASN1'!SCDBPTASN1_109BEGINNG_1</vt:lpstr>
      <vt:lpstr>'GLICNY_2021-Annu_SCDBPTASN1'!SCDBPTASN1_109BEGINNG_10</vt:lpstr>
      <vt:lpstr>'GLICNY_2021-Annu_SCDBPTASN1'!SCDBPTASN1_109BEGINNG_11</vt:lpstr>
      <vt:lpstr>'GLICNY_2021-Annu_SCDBPTASN1'!SCDBPTASN1_109BEGINNG_12</vt:lpstr>
      <vt:lpstr>'GLICNY_2021-Annu_SCDBPTASN1'!SCDBPTASN1_109BEGINNG_13</vt:lpstr>
      <vt:lpstr>'GLICNY_2021-Annu_SCDBPTASN1'!SCDBPTASN1_109BEGINNG_14</vt:lpstr>
      <vt:lpstr>'GLICNY_2021-Annu_SCDBPTASN1'!SCDBPTASN1_109BEGINNG_15</vt:lpstr>
      <vt:lpstr>'GLICNY_2021-Annu_SCDBPTASN1'!SCDBPTASN1_109BEGINNG_16</vt:lpstr>
      <vt:lpstr>'GLICNY_2021-Annu_SCDBPTASN1'!SCDBPTASN1_109BEGINNG_17</vt:lpstr>
      <vt:lpstr>'GLICNY_2021-Annu_SCDBPTASN1'!SCDBPTASN1_109BEGINNG_18</vt:lpstr>
      <vt:lpstr>'GLICNY_2021-Annu_SCDBPTASN1'!SCDBPTASN1_109BEGINNG_19</vt:lpstr>
      <vt:lpstr>'GLICNY_2021-Annu_SCDBPTASN1'!SCDBPTASN1_109BEGINNG_2</vt:lpstr>
      <vt:lpstr>'GLICNY_2021-Annu_SCDBPTASN1'!SCDBPTASN1_109BEGINNG_20</vt:lpstr>
      <vt:lpstr>'GLICNY_2021-Annu_SCDBPTASN1'!SCDBPTASN1_109BEGINNG_21</vt:lpstr>
      <vt:lpstr>'GLICNY_2021-Annu_SCDBPTASN1'!SCDBPTASN1_109BEGINNG_22</vt:lpstr>
      <vt:lpstr>'GLICNY_2021-Annu_SCDBPTASN1'!SCDBPTASN1_109BEGINNG_23</vt:lpstr>
      <vt:lpstr>'GLICNY_2021-Annu_SCDBPTASN1'!SCDBPTASN1_109BEGINNG_24</vt:lpstr>
      <vt:lpstr>'GLICNY_2021-Annu_SCDBPTASN1'!SCDBPTASN1_109BEGINNG_25</vt:lpstr>
      <vt:lpstr>'GLICNY_2021-Annu_SCDBPTASN1'!SCDBPTASN1_109BEGINNG_26</vt:lpstr>
      <vt:lpstr>'GLICNY_2021-Annu_SCDBPTASN1'!SCDBPTASN1_109BEGINNG_27</vt:lpstr>
      <vt:lpstr>'GLICNY_2021-Annu_SCDBPTASN1'!SCDBPTASN1_109BEGINNG_28</vt:lpstr>
      <vt:lpstr>'GLICNY_2021-Annu_SCDBPTASN1'!SCDBPTASN1_109BEGINNG_29</vt:lpstr>
      <vt:lpstr>'GLICNY_2021-Annu_SCDBPTASN1'!SCDBPTASN1_109BEGINNG_3</vt:lpstr>
      <vt:lpstr>'GLICNY_2021-Annu_SCDBPTASN1'!SCDBPTASN1_109BEGINNG_30</vt:lpstr>
      <vt:lpstr>'GLICNY_2021-Annu_SCDBPTASN1'!SCDBPTASN1_109BEGINNG_31</vt:lpstr>
      <vt:lpstr>'GLICNY_2021-Annu_SCDBPTASN1'!SCDBPTASN1_109BEGINNG_32</vt:lpstr>
      <vt:lpstr>'GLICNY_2021-Annu_SCDBPTASN1'!SCDBPTASN1_109BEGINNG_4</vt:lpstr>
      <vt:lpstr>'GLICNY_2021-Annu_SCDBPTASN1'!SCDBPTASN1_109BEGINNG_5.01</vt:lpstr>
      <vt:lpstr>'GLICNY_2021-Annu_SCDBPTASN1'!SCDBPTASN1_109BEGINNG_5.02</vt:lpstr>
      <vt:lpstr>'GLICNY_2021-Annu_SCDBPTASN1'!SCDBPTASN1_109BEGINNG_6</vt:lpstr>
      <vt:lpstr>'GLICNY_2021-Annu_SCDBPTASN1'!SCDBPTASN1_109BEGINNG_7</vt:lpstr>
      <vt:lpstr>'GLICNY_2021-Annu_SCDBPTASN1'!SCDBPTASN1_109BEGINNG_8</vt:lpstr>
      <vt:lpstr>'GLICNY_2021-Annu_SCDBPTASN1'!SCDBPTASN1_109BEGINNG_9</vt:lpstr>
      <vt:lpstr>'GLICNY_2021-Annu_SCDBPTASN1'!SCDBPTASN1_109ENDINGG_10</vt:lpstr>
      <vt:lpstr>'GLICNY_2021-Annu_SCDBPTASN1'!SCDBPTASN1_109ENDINGG_11</vt:lpstr>
      <vt:lpstr>'GLICNY_2021-Annu_SCDBPTASN1'!SCDBPTASN1_109ENDINGG_12</vt:lpstr>
      <vt:lpstr>'GLICNY_2021-Annu_SCDBPTASN1'!SCDBPTASN1_109ENDINGG_13</vt:lpstr>
      <vt:lpstr>'GLICNY_2021-Annu_SCDBPTASN1'!SCDBPTASN1_109ENDINGG_14</vt:lpstr>
      <vt:lpstr>'GLICNY_2021-Annu_SCDBPTASN1'!SCDBPTASN1_109ENDINGG_15</vt:lpstr>
      <vt:lpstr>'GLICNY_2021-Annu_SCDBPTASN1'!SCDBPTASN1_109ENDINGG_16</vt:lpstr>
      <vt:lpstr>'GLICNY_2021-Annu_SCDBPTASN1'!SCDBPTASN1_109ENDINGG_17</vt:lpstr>
      <vt:lpstr>'GLICNY_2021-Annu_SCDBPTASN1'!SCDBPTASN1_109ENDINGG_18</vt:lpstr>
      <vt:lpstr>'GLICNY_2021-Annu_SCDBPTASN1'!SCDBPTASN1_109ENDINGG_19</vt:lpstr>
      <vt:lpstr>'GLICNY_2021-Annu_SCDBPTASN1'!SCDBPTASN1_109ENDINGG_2</vt:lpstr>
      <vt:lpstr>'GLICNY_2021-Annu_SCDBPTASN1'!SCDBPTASN1_109ENDINGG_20</vt:lpstr>
      <vt:lpstr>'GLICNY_2021-Annu_SCDBPTASN1'!SCDBPTASN1_109ENDINGG_21</vt:lpstr>
      <vt:lpstr>'GLICNY_2021-Annu_SCDBPTASN1'!SCDBPTASN1_109ENDINGG_22</vt:lpstr>
      <vt:lpstr>'GLICNY_2021-Annu_SCDBPTASN1'!SCDBPTASN1_109ENDINGG_23</vt:lpstr>
      <vt:lpstr>'GLICNY_2021-Annu_SCDBPTASN1'!SCDBPTASN1_109ENDINGG_24</vt:lpstr>
      <vt:lpstr>'GLICNY_2021-Annu_SCDBPTASN1'!SCDBPTASN1_109ENDINGG_25</vt:lpstr>
      <vt:lpstr>'GLICNY_2021-Annu_SCDBPTASN1'!SCDBPTASN1_109ENDINGG_26</vt:lpstr>
      <vt:lpstr>'GLICNY_2021-Annu_SCDBPTASN1'!SCDBPTASN1_109ENDINGG_27</vt:lpstr>
      <vt:lpstr>'GLICNY_2021-Annu_SCDBPTASN1'!SCDBPTASN1_109ENDINGG_28</vt:lpstr>
      <vt:lpstr>'GLICNY_2021-Annu_SCDBPTASN1'!SCDBPTASN1_109ENDINGG_29</vt:lpstr>
      <vt:lpstr>'GLICNY_2021-Annu_SCDBPTASN1'!SCDBPTASN1_109ENDINGG_3</vt:lpstr>
      <vt:lpstr>'GLICNY_2021-Annu_SCDBPTASN1'!SCDBPTASN1_109ENDINGG_30</vt:lpstr>
      <vt:lpstr>'GLICNY_2021-Annu_SCDBPTASN1'!SCDBPTASN1_109ENDINGG_31</vt:lpstr>
      <vt:lpstr>'GLICNY_2021-Annu_SCDBPTASN1'!SCDBPTASN1_109ENDINGG_32</vt:lpstr>
      <vt:lpstr>'GLICNY_2021-Annu_SCDBPTASN1'!SCDBPTASN1_109ENDINGG_4</vt:lpstr>
      <vt:lpstr>'GLICNY_2021-Annu_SCDBPTASN1'!SCDBPTASN1_109ENDINGG_5.01</vt:lpstr>
      <vt:lpstr>'GLICNY_2021-Annu_SCDBPTASN1'!SCDBPTASN1_109ENDINGG_5.02</vt:lpstr>
      <vt:lpstr>'GLICNY_2021-Annu_SCDBPTASN1'!SCDBPTASN1_109ENDINGG_6</vt:lpstr>
      <vt:lpstr>'GLICNY_2021-Annu_SCDBPTASN1'!SCDBPTASN1_109ENDINGG_7</vt:lpstr>
      <vt:lpstr>'GLICNY_2021-Annu_SCDBPTASN1'!SCDBPTASN1_109ENDINGG_8</vt:lpstr>
      <vt:lpstr>'GLICNY_2021-Annu_SCDBPTASN1'!SCDBPTASN1_109ENDINGG_9</vt:lpstr>
      <vt:lpstr>'GLICNY_2021-Annu_SCDBPTASN1'!SCDBPTASN1_1109999999_11</vt:lpstr>
      <vt:lpstr>'GLICNY_2021-Annu_SCDBPTASN1'!SCDBPTASN1_1109999999_12</vt:lpstr>
      <vt:lpstr>'GLICNY_2021-Annu_SCDBPTASN1'!SCDBPTASN1_1109999999_13</vt:lpstr>
      <vt:lpstr>'GLICNY_2021-Annu_SCDBPTASN1'!SCDBPTASN1_1109999999_14</vt:lpstr>
      <vt:lpstr>'GLICNY_2021-Annu_SCDBPTASN1'!SCDBPTASN1_1109999999_16</vt:lpstr>
      <vt:lpstr>'GLICNY_2021-Annu_SCDBPTASN1'!SCDBPTASN1_1109999999_17</vt:lpstr>
      <vt:lpstr>'GLICNY_2021-Annu_SCDBPTASN1'!SCDBPTASN1_1109999999_18</vt:lpstr>
      <vt:lpstr>'GLICNY_2021-Annu_SCDBPTASN1'!SCDBPTASN1_1109999999_19</vt:lpstr>
      <vt:lpstr>'GLICNY_2021-Annu_SCDBPTASN1'!SCDBPTASN1_1109999999_20</vt:lpstr>
      <vt:lpstr>'GLICNY_2021-Annu_SCDBPTASN1'!SCDBPTASN1_1109999999_21</vt:lpstr>
      <vt:lpstr>'GLICNY_2021-Annu_SCDBPTASN1'!SCDBPTASN1_1109999999_28</vt:lpstr>
      <vt:lpstr>'GLICNY_2021-Annu_SCDBPTASN1'!SCDBPTASN1_1109999999_29</vt:lpstr>
      <vt:lpstr>'GLICNY_2021-Annu_SCDBPTASN1'!SCDBPTASN1_1109999999_30</vt:lpstr>
      <vt:lpstr>'GLICNY_2021-Annu_SCDBPTASN1'!SCDBPTASN1_1109999999_31</vt:lpstr>
      <vt:lpstr>'GLICNY_2021-Annu_SCDBPTASN1'!SCDBPTASN1_1110000000_Range</vt:lpstr>
      <vt:lpstr>'GLICNY_2021-Annu_SCDBPTASN1'!SCDBPTASN1_1119999999_11</vt:lpstr>
      <vt:lpstr>'GLICNY_2021-Annu_SCDBPTASN1'!SCDBPTASN1_1119999999_12</vt:lpstr>
      <vt:lpstr>'GLICNY_2021-Annu_SCDBPTASN1'!SCDBPTASN1_1119999999_13</vt:lpstr>
      <vt:lpstr>'GLICNY_2021-Annu_SCDBPTASN1'!SCDBPTASN1_1119999999_14</vt:lpstr>
      <vt:lpstr>'GLICNY_2021-Annu_SCDBPTASN1'!SCDBPTASN1_1119999999_16</vt:lpstr>
      <vt:lpstr>'GLICNY_2021-Annu_SCDBPTASN1'!SCDBPTASN1_1119999999_17</vt:lpstr>
      <vt:lpstr>'GLICNY_2021-Annu_SCDBPTASN1'!SCDBPTASN1_1119999999_18</vt:lpstr>
      <vt:lpstr>'GLICNY_2021-Annu_SCDBPTASN1'!SCDBPTASN1_1119999999_19</vt:lpstr>
      <vt:lpstr>'GLICNY_2021-Annu_SCDBPTASN1'!SCDBPTASN1_1119999999_20</vt:lpstr>
      <vt:lpstr>'GLICNY_2021-Annu_SCDBPTASN1'!SCDBPTASN1_1119999999_21</vt:lpstr>
      <vt:lpstr>'GLICNY_2021-Annu_SCDBPTASN1'!SCDBPTASN1_1119999999_28</vt:lpstr>
      <vt:lpstr>'GLICNY_2021-Annu_SCDBPTASN1'!SCDBPTASN1_1119999999_29</vt:lpstr>
      <vt:lpstr>'GLICNY_2021-Annu_SCDBPTASN1'!SCDBPTASN1_1119999999_30</vt:lpstr>
      <vt:lpstr>'GLICNY_2021-Annu_SCDBPTASN1'!SCDBPTASN1_1119999999_31</vt:lpstr>
      <vt:lpstr>'GLICNY_2021-Annu_SCDBPTASN1'!SCDBPTASN1_111BEGINNG_1</vt:lpstr>
      <vt:lpstr>'GLICNY_2021-Annu_SCDBPTASN1'!SCDBPTASN1_111BEGINNG_10</vt:lpstr>
      <vt:lpstr>'GLICNY_2021-Annu_SCDBPTASN1'!SCDBPTASN1_111BEGINNG_11</vt:lpstr>
      <vt:lpstr>'GLICNY_2021-Annu_SCDBPTASN1'!SCDBPTASN1_111BEGINNG_12</vt:lpstr>
      <vt:lpstr>'GLICNY_2021-Annu_SCDBPTASN1'!SCDBPTASN1_111BEGINNG_13</vt:lpstr>
      <vt:lpstr>'GLICNY_2021-Annu_SCDBPTASN1'!SCDBPTASN1_111BEGINNG_14</vt:lpstr>
      <vt:lpstr>'GLICNY_2021-Annu_SCDBPTASN1'!SCDBPTASN1_111BEGINNG_15</vt:lpstr>
      <vt:lpstr>'GLICNY_2021-Annu_SCDBPTASN1'!SCDBPTASN1_111BEGINNG_16</vt:lpstr>
      <vt:lpstr>'GLICNY_2021-Annu_SCDBPTASN1'!SCDBPTASN1_111BEGINNG_17</vt:lpstr>
      <vt:lpstr>'GLICNY_2021-Annu_SCDBPTASN1'!SCDBPTASN1_111BEGINNG_18</vt:lpstr>
      <vt:lpstr>'GLICNY_2021-Annu_SCDBPTASN1'!SCDBPTASN1_111BEGINNG_19</vt:lpstr>
      <vt:lpstr>'GLICNY_2021-Annu_SCDBPTASN1'!SCDBPTASN1_111BEGINNG_2</vt:lpstr>
      <vt:lpstr>'GLICNY_2021-Annu_SCDBPTASN1'!SCDBPTASN1_111BEGINNG_20</vt:lpstr>
      <vt:lpstr>'GLICNY_2021-Annu_SCDBPTASN1'!SCDBPTASN1_111BEGINNG_21</vt:lpstr>
      <vt:lpstr>'GLICNY_2021-Annu_SCDBPTASN1'!SCDBPTASN1_111BEGINNG_22</vt:lpstr>
      <vt:lpstr>'GLICNY_2021-Annu_SCDBPTASN1'!SCDBPTASN1_111BEGINNG_23</vt:lpstr>
      <vt:lpstr>'GLICNY_2021-Annu_SCDBPTASN1'!SCDBPTASN1_111BEGINNG_24</vt:lpstr>
      <vt:lpstr>'GLICNY_2021-Annu_SCDBPTASN1'!SCDBPTASN1_111BEGINNG_25</vt:lpstr>
      <vt:lpstr>'GLICNY_2021-Annu_SCDBPTASN1'!SCDBPTASN1_111BEGINNG_26</vt:lpstr>
      <vt:lpstr>'GLICNY_2021-Annu_SCDBPTASN1'!SCDBPTASN1_111BEGINNG_27</vt:lpstr>
      <vt:lpstr>'GLICNY_2021-Annu_SCDBPTASN1'!SCDBPTASN1_111BEGINNG_28</vt:lpstr>
      <vt:lpstr>'GLICNY_2021-Annu_SCDBPTASN1'!SCDBPTASN1_111BEGINNG_29</vt:lpstr>
      <vt:lpstr>'GLICNY_2021-Annu_SCDBPTASN1'!SCDBPTASN1_111BEGINNG_3</vt:lpstr>
      <vt:lpstr>'GLICNY_2021-Annu_SCDBPTASN1'!SCDBPTASN1_111BEGINNG_30</vt:lpstr>
      <vt:lpstr>'GLICNY_2021-Annu_SCDBPTASN1'!SCDBPTASN1_111BEGINNG_31</vt:lpstr>
      <vt:lpstr>'GLICNY_2021-Annu_SCDBPTASN1'!SCDBPTASN1_111BEGINNG_32</vt:lpstr>
      <vt:lpstr>'GLICNY_2021-Annu_SCDBPTASN1'!SCDBPTASN1_111BEGINNG_4</vt:lpstr>
      <vt:lpstr>'GLICNY_2021-Annu_SCDBPTASN1'!SCDBPTASN1_111BEGINNG_5.01</vt:lpstr>
      <vt:lpstr>'GLICNY_2021-Annu_SCDBPTASN1'!SCDBPTASN1_111BEGINNG_5.02</vt:lpstr>
      <vt:lpstr>'GLICNY_2021-Annu_SCDBPTASN1'!SCDBPTASN1_111BEGINNG_6</vt:lpstr>
      <vt:lpstr>'GLICNY_2021-Annu_SCDBPTASN1'!SCDBPTASN1_111BEGINNG_7</vt:lpstr>
      <vt:lpstr>'GLICNY_2021-Annu_SCDBPTASN1'!SCDBPTASN1_111BEGINNG_8</vt:lpstr>
      <vt:lpstr>'GLICNY_2021-Annu_SCDBPTASN1'!SCDBPTASN1_111BEGINNG_9</vt:lpstr>
      <vt:lpstr>'GLICNY_2021-Annu_SCDBPTASN1'!SCDBPTASN1_111ENDINGG_10</vt:lpstr>
      <vt:lpstr>'GLICNY_2021-Annu_SCDBPTASN1'!SCDBPTASN1_111ENDINGG_11</vt:lpstr>
      <vt:lpstr>'GLICNY_2021-Annu_SCDBPTASN1'!SCDBPTASN1_111ENDINGG_12</vt:lpstr>
      <vt:lpstr>'GLICNY_2021-Annu_SCDBPTASN1'!SCDBPTASN1_111ENDINGG_13</vt:lpstr>
      <vt:lpstr>'GLICNY_2021-Annu_SCDBPTASN1'!SCDBPTASN1_111ENDINGG_14</vt:lpstr>
      <vt:lpstr>'GLICNY_2021-Annu_SCDBPTASN1'!SCDBPTASN1_111ENDINGG_15</vt:lpstr>
      <vt:lpstr>'GLICNY_2021-Annu_SCDBPTASN1'!SCDBPTASN1_111ENDINGG_16</vt:lpstr>
      <vt:lpstr>'GLICNY_2021-Annu_SCDBPTASN1'!SCDBPTASN1_111ENDINGG_17</vt:lpstr>
      <vt:lpstr>'GLICNY_2021-Annu_SCDBPTASN1'!SCDBPTASN1_111ENDINGG_18</vt:lpstr>
      <vt:lpstr>'GLICNY_2021-Annu_SCDBPTASN1'!SCDBPTASN1_111ENDINGG_19</vt:lpstr>
      <vt:lpstr>'GLICNY_2021-Annu_SCDBPTASN1'!SCDBPTASN1_111ENDINGG_2</vt:lpstr>
      <vt:lpstr>'GLICNY_2021-Annu_SCDBPTASN1'!SCDBPTASN1_111ENDINGG_20</vt:lpstr>
      <vt:lpstr>'GLICNY_2021-Annu_SCDBPTASN1'!SCDBPTASN1_111ENDINGG_21</vt:lpstr>
      <vt:lpstr>'GLICNY_2021-Annu_SCDBPTASN1'!SCDBPTASN1_111ENDINGG_22</vt:lpstr>
      <vt:lpstr>'GLICNY_2021-Annu_SCDBPTASN1'!SCDBPTASN1_111ENDINGG_23</vt:lpstr>
      <vt:lpstr>'GLICNY_2021-Annu_SCDBPTASN1'!SCDBPTASN1_111ENDINGG_24</vt:lpstr>
      <vt:lpstr>'GLICNY_2021-Annu_SCDBPTASN1'!SCDBPTASN1_111ENDINGG_25</vt:lpstr>
      <vt:lpstr>'GLICNY_2021-Annu_SCDBPTASN1'!SCDBPTASN1_111ENDINGG_26</vt:lpstr>
      <vt:lpstr>'GLICNY_2021-Annu_SCDBPTASN1'!SCDBPTASN1_111ENDINGG_27</vt:lpstr>
      <vt:lpstr>'GLICNY_2021-Annu_SCDBPTASN1'!SCDBPTASN1_111ENDINGG_28</vt:lpstr>
      <vt:lpstr>'GLICNY_2021-Annu_SCDBPTASN1'!SCDBPTASN1_111ENDINGG_29</vt:lpstr>
      <vt:lpstr>'GLICNY_2021-Annu_SCDBPTASN1'!SCDBPTASN1_111ENDINGG_3</vt:lpstr>
      <vt:lpstr>'GLICNY_2021-Annu_SCDBPTASN1'!SCDBPTASN1_111ENDINGG_30</vt:lpstr>
      <vt:lpstr>'GLICNY_2021-Annu_SCDBPTASN1'!SCDBPTASN1_111ENDINGG_31</vt:lpstr>
      <vt:lpstr>'GLICNY_2021-Annu_SCDBPTASN1'!SCDBPTASN1_111ENDINGG_32</vt:lpstr>
      <vt:lpstr>'GLICNY_2021-Annu_SCDBPTASN1'!SCDBPTASN1_111ENDINGG_4</vt:lpstr>
      <vt:lpstr>'GLICNY_2021-Annu_SCDBPTASN1'!SCDBPTASN1_111ENDINGG_5.01</vt:lpstr>
      <vt:lpstr>'GLICNY_2021-Annu_SCDBPTASN1'!SCDBPTASN1_111ENDINGG_5.02</vt:lpstr>
      <vt:lpstr>'GLICNY_2021-Annu_SCDBPTASN1'!SCDBPTASN1_111ENDINGG_6</vt:lpstr>
      <vt:lpstr>'GLICNY_2021-Annu_SCDBPTASN1'!SCDBPTASN1_111ENDINGG_7</vt:lpstr>
      <vt:lpstr>'GLICNY_2021-Annu_SCDBPTASN1'!SCDBPTASN1_111ENDINGG_8</vt:lpstr>
      <vt:lpstr>'GLICNY_2021-Annu_SCDBPTASN1'!SCDBPTASN1_111ENDINGG_9</vt:lpstr>
      <vt:lpstr>'GLICNY_2021-Annu_SCDBPTASN1'!SCDBPTASN1_1120000000_Range</vt:lpstr>
      <vt:lpstr>'GLICNY_2021-Annu_SCDBPTASN1'!SCDBPTASN1_1129999999_11</vt:lpstr>
      <vt:lpstr>'GLICNY_2021-Annu_SCDBPTASN1'!SCDBPTASN1_1129999999_12</vt:lpstr>
      <vt:lpstr>'GLICNY_2021-Annu_SCDBPTASN1'!SCDBPTASN1_1129999999_13</vt:lpstr>
      <vt:lpstr>'GLICNY_2021-Annu_SCDBPTASN1'!SCDBPTASN1_1129999999_14</vt:lpstr>
      <vt:lpstr>'GLICNY_2021-Annu_SCDBPTASN1'!SCDBPTASN1_1129999999_16</vt:lpstr>
      <vt:lpstr>'GLICNY_2021-Annu_SCDBPTASN1'!SCDBPTASN1_1129999999_17</vt:lpstr>
      <vt:lpstr>'GLICNY_2021-Annu_SCDBPTASN1'!SCDBPTASN1_1129999999_18</vt:lpstr>
      <vt:lpstr>'GLICNY_2021-Annu_SCDBPTASN1'!SCDBPTASN1_1129999999_19</vt:lpstr>
      <vt:lpstr>'GLICNY_2021-Annu_SCDBPTASN1'!SCDBPTASN1_1129999999_20</vt:lpstr>
      <vt:lpstr>'GLICNY_2021-Annu_SCDBPTASN1'!SCDBPTASN1_1129999999_21</vt:lpstr>
      <vt:lpstr>'GLICNY_2021-Annu_SCDBPTASN1'!SCDBPTASN1_1129999999_28</vt:lpstr>
      <vt:lpstr>'GLICNY_2021-Annu_SCDBPTASN1'!SCDBPTASN1_1129999999_29</vt:lpstr>
      <vt:lpstr>'GLICNY_2021-Annu_SCDBPTASN1'!SCDBPTASN1_1129999999_30</vt:lpstr>
      <vt:lpstr>'GLICNY_2021-Annu_SCDBPTASN1'!SCDBPTASN1_1129999999_31</vt:lpstr>
      <vt:lpstr>'GLICNY_2021-Annu_SCDBPTASN1'!SCDBPTASN1_112BEGINNG_1</vt:lpstr>
      <vt:lpstr>'GLICNY_2021-Annu_SCDBPTASN1'!SCDBPTASN1_112BEGINNG_10</vt:lpstr>
      <vt:lpstr>'GLICNY_2021-Annu_SCDBPTASN1'!SCDBPTASN1_112BEGINNG_11</vt:lpstr>
      <vt:lpstr>'GLICNY_2021-Annu_SCDBPTASN1'!SCDBPTASN1_112BEGINNG_12</vt:lpstr>
      <vt:lpstr>'GLICNY_2021-Annu_SCDBPTASN1'!SCDBPTASN1_112BEGINNG_13</vt:lpstr>
      <vt:lpstr>'GLICNY_2021-Annu_SCDBPTASN1'!SCDBPTASN1_112BEGINNG_14</vt:lpstr>
      <vt:lpstr>'GLICNY_2021-Annu_SCDBPTASN1'!SCDBPTASN1_112BEGINNG_15</vt:lpstr>
      <vt:lpstr>'GLICNY_2021-Annu_SCDBPTASN1'!SCDBPTASN1_112BEGINNG_16</vt:lpstr>
      <vt:lpstr>'GLICNY_2021-Annu_SCDBPTASN1'!SCDBPTASN1_112BEGINNG_17</vt:lpstr>
      <vt:lpstr>'GLICNY_2021-Annu_SCDBPTASN1'!SCDBPTASN1_112BEGINNG_18</vt:lpstr>
      <vt:lpstr>'GLICNY_2021-Annu_SCDBPTASN1'!SCDBPTASN1_112BEGINNG_19</vt:lpstr>
      <vt:lpstr>'GLICNY_2021-Annu_SCDBPTASN1'!SCDBPTASN1_112BEGINNG_2</vt:lpstr>
      <vt:lpstr>'GLICNY_2021-Annu_SCDBPTASN1'!SCDBPTASN1_112BEGINNG_20</vt:lpstr>
      <vt:lpstr>'GLICNY_2021-Annu_SCDBPTASN1'!SCDBPTASN1_112BEGINNG_21</vt:lpstr>
      <vt:lpstr>'GLICNY_2021-Annu_SCDBPTASN1'!SCDBPTASN1_112BEGINNG_22</vt:lpstr>
      <vt:lpstr>'GLICNY_2021-Annu_SCDBPTASN1'!SCDBPTASN1_112BEGINNG_23</vt:lpstr>
      <vt:lpstr>'GLICNY_2021-Annu_SCDBPTASN1'!SCDBPTASN1_112BEGINNG_24</vt:lpstr>
      <vt:lpstr>'GLICNY_2021-Annu_SCDBPTASN1'!SCDBPTASN1_112BEGINNG_25</vt:lpstr>
      <vt:lpstr>'GLICNY_2021-Annu_SCDBPTASN1'!SCDBPTASN1_112BEGINNG_26</vt:lpstr>
      <vt:lpstr>'GLICNY_2021-Annu_SCDBPTASN1'!SCDBPTASN1_112BEGINNG_27</vt:lpstr>
      <vt:lpstr>'GLICNY_2021-Annu_SCDBPTASN1'!SCDBPTASN1_112BEGINNG_28</vt:lpstr>
      <vt:lpstr>'GLICNY_2021-Annu_SCDBPTASN1'!SCDBPTASN1_112BEGINNG_29</vt:lpstr>
      <vt:lpstr>'GLICNY_2021-Annu_SCDBPTASN1'!SCDBPTASN1_112BEGINNG_3</vt:lpstr>
      <vt:lpstr>'GLICNY_2021-Annu_SCDBPTASN1'!SCDBPTASN1_112BEGINNG_30</vt:lpstr>
      <vt:lpstr>'GLICNY_2021-Annu_SCDBPTASN1'!SCDBPTASN1_112BEGINNG_31</vt:lpstr>
      <vt:lpstr>'GLICNY_2021-Annu_SCDBPTASN1'!SCDBPTASN1_112BEGINNG_32</vt:lpstr>
      <vt:lpstr>'GLICNY_2021-Annu_SCDBPTASN1'!SCDBPTASN1_112BEGINNG_4</vt:lpstr>
      <vt:lpstr>'GLICNY_2021-Annu_SCDBPTASN1'!SCDBPTASN1_112BEGINNG_5.01</vt:lpstr>
      <vt:lpstr>'GLICNY_2021-Annu_SCDBPTASN1'!SCDBPTASN1_112BEGINNG_5.02</vt:lpstr>
      <vt:lpstr>'GLICNY_2021-Annu_SCDBPTASN1'!SCDBPTASN1_112BEGINNG_6</vt:lpstr>
      <vt:lpstr>'GLICNY_2021-Annu_SCDBPTASN1'!SCDBPTASN1_112BEGINNG_7</vt:lpstr>
      <vt:lpstr>'GLICNY_2021-Annu_SCDBPTASN1'!SCDBPTASN1_112BEGINNG_8</vt:lpstr>
      <vt:lpstr>'GLICNY_2021-Annu_SCDBPTASN1'!SCDBPTASN1_112BEGINNG_9</vt:lpstr>
      <vt:lpstr>'GLICNY_2021-Annu_SCDBPTASN1'!SCDBPTASN1_112ENDINGG_10</vt:lpstr>
      <vt:lpstr>'GLICNY_2021-Annu_SCDBPTASN1'!SCDBPTASN1_112ENDINGG_11</vt:lpstr>
      <vt:lpstr>'GLICNY_2021-Annu_SCDBPTASN1'!SCDBPTASN1_112ENDINGG_12</vt:lpstr>
      <vt:lpstr>'GLICNY_2021-Annu_SCDBPTASN1'!SCDBPTASN1_112ENDINGG_13</vt:lpstr>
      <vt:lpstr>'GLICNY_2021-Annu_SCDBPTASN1'!SCDBPTASN1_112ENDINGG_14</vt:lpstr>
      <vt:lpstr>'GLICNY_2021-Annu_SCDBPTASN1'!SCDBPTASN1_112ENDINGG_15</vt:lpstr>
      <vt:lpstr>'GLICNY_2021-Annu_SCDBPTASN1'!SCDBPTASN1_112ENDINGG_16</vt:lpstr>
      <vt:lpstr>'GLICNY_2021-Annu_SCDBPTASN1'!SCDBPTASN1_112ENDINGG_17</vt:lpstr>
      <vt:lpstr>'GLICNY_2021-Annu_SCDBPTASN1'!SCDBPTASN1_112ENDINGG_18</vt:lpstr>
      <vt:lpstr>'GLICNY_2021-Annu_SCDBPTASN1'!SCDBPTASN1_112ENDINGG_19</vt:lpstr>
      <vt:lpstr>'GLICNY_2021-Annu_SCDBPTASN1'!SCDBPTASN1_112ENDINGG_2</vt:lpstr>
      <vt:lpstr>'GLICNY_2021-Annu_SCDBPTASN1'!SCDBPTASN1_112ENDINGG_20</vt:lpstr>
      <vt:lpstr>'GLICNY_2021-Annu_SCDBPTASN1'!SCDBPTASN1_112ENDINGG_21</vt:lpstr>
      <vt:lpstr>'GLICNY_2021-Annu_SCDBPTASN1'!SCDBPTASN1_112ENDINGG_22</vt:lpstr>
      <vt:lpstr>'GLICNY_2021-Annu_SCDBPTASN1'!SCDBPTASN1_112ENDINGG_23</vt:lpstr>
      <vt:lpstr>'GLICNY_2021-Annu_SCDBPTASN1'!SCDBPTASN1_112ENDINGG_24</vt:lpstr>
      <vt:lpstr>'GLICNY_2021-Annu_SCDBPTASN1'!SCDBPTASN1_112ENDINGG_25</vt:lpstr>
      <vt:lpstr>'GLICNY_2021-Annu_SCDBPTASN1'!SCDBPTASN1_112ENDINGG_26</vt:lpstr>
      <vt:lpstr>'GLICNY_2021-Annu_SCDBPTASN1'!SCDBPTASN1_112ENDINGG_27</vt:lpstr>
      <vt:lpstr>'GLICNY_2021-Annu_SCDBPTASN1'!SCDBPTASN1_112ENDINGG_28</vt:lpstr>
      <vt:lpstr>'GLICNY_2021-Annu_SCDBPTASN1'!SCDBPTASN1_112ENDINGG_29</vt:lpstr>
      <vt:lpstr>'GLICNY_2021-Annu_SCDBPTASN1'!SCDBPTASN1_112ENDINGG_3</vt:lpstr>
      <vt:lpstr>'GLICNY_2021-Annu_SCDBPTASN1'!SCDBPTASN1_112ENDINGG_30</vt:lpstr>
      <vt:lpstr>'GLICNY_2021-Annu_SCDBPTASN1'!SCDBPTASN1_112ENDINGG_31</vt:lpstr>
      <vt:lpstr>'GLICNY_2021-Annu_SCDBPTASN1'!SCDBPTASN1_112ENDINGG_32</vt:lpstr>
      <vt:lpstr>'GLICNY_2021-Annu_SCDBPTASN1'!SCDBPTASN1_112ENDINGG_4</vt:lpstr>
      <vt:lpstr>'GLICNY_2021-Annu_SCDBPTASN1'!SCDBPTASN1_112ENDINGG_5.01</vt:lpstr>
      <vt:lpstr>'GLICNY_2021-Annu_SCDBPTASN1'!SCDBPTASN1_112ENDINGG_5.02</vt:lpstr>
      <vt:lpstr>'GLICNY_2021-Annu_SCDBPTASN1'!SCDBPTASN1_112ENDINGG_6</vt:lpstr>
      <vt:lpstr>'GLICNY_2021-Annu_SCDBPTASN1'!SCDBPTASN1_112ENDINGG_7</vt:lpstr>
      <vt:lpstr>'GLICNY_2021-Annu_SCDBPTASN1'!SCDBPTASN1_112ENDINGG_8</vt:lpstr>
      <vt:lpstr>'GLICNY_2021-Annu_SCDBPTASN1'!SCDBPTASN1_112ENDINGG_9</vt:lpstr>
      <vt:lpstr>'GLICNY_2021-Annu_SCDBPTASN1'!SCDBPTASN1_1130000000_Range</vt:lpstr>
      <vt:lpstr>'GLICNY_2021-Annu_SCDBPTASN1'!SCDBPTASN1_1139999999_11</vt:lpstr>
      <vt:lpstr>'GLICNY_2021-Annu_SCDBPTASN1'!SCDBPTASN1_1139999999_12</vt:lpstr>
      <vt:lpstr>'GLICNY_2021-Annu_SCDBPTASN1'!SCDBPTASN1_1139999999_13</vt:lpstr>
      <vt:lpstr>'GLICNY_2021-Annu_SCDBPTASN1'!SCDBPTASN1_1139999999_14</vt:lpstr>
      <vt:lpstr>'GLICNY_2021-Annu_SCDBPTASN1'!SCDBPTASN1_1139999999_16</vt:lpstr>
      <vt:lpstr>'GLICNY_2021-Annu_SCDBPTASN1'!SCDBPTASN1_1139999999_17</vt:lpstr>
      <vt:lpstr>'GLICNY_2021-Annu_SCDBPTASN1'!SCDBPTASN1_1139999999_18</vt:lpstr>
      <vt:lpstr>'GLICNY_2021-Annu_SCDBPTASN1'!SCDBPTASN1_1139999999_19</vt:lpstr>
      <vt:lpstr>'GLICNY_2021-Annu_SCDBPTASN1'!SCDBPTASN1_1139999999_20</vt:lpstr>
      <vt:lpstr>'GLICNY_2021-Annu_SCDBPTASN1'!SCDBPTASN1_1139999999_21</vt:lpstr>
      <vt:lpstr>'GLICNY_2021-Annu_SCDBPTASN1'!SCDBPTASN1_1139999999_28</vt:lpstr>
      <vt:lpstr>'GLICNY_2021-Annu_SCDBPTASN1'!SCDBPTASN1_1139999999_29</vt:lpstr>
      <vt:lpstr>'GLICNY_2021-Annu_SCDBPTASN1'!SCDBPTASN1_1139999999_30</vt:lpstr>
      <vt:lpstr>'GLICNY_2021-Annu_SCDBPTASN1'!SCDBPTASN1_1139999999_31</vt:lpstr>
      <vt:lpstr>'GLICNY_2021-Annu_SCDBPTASN1'!SCDBPTASN1_113BEGINNG_1</vt:lpstr>
      <vt:lpstr>'GLICNY_2021-Annu_SCDBPTASN1'!SCDBPTASN1_113BEGINNG_10</vt:lpstr>
      <vt:lpstr>'GLICNY_2021-Annu_SCDBPTASN1'!SCDBPTASN1_113BEGINNG_11</vt:lpstr>
      <vt:lpstr>'GLICNY_2021-Annu_SCDBPTASN1'!SCDBPTASN1_113BEGINNG_12</vt:lpstr>
      <vt:lpstr>'GLICNY_2021-Annu_SCDBPTASN1'!SCDBPTASN1_113BEGINNG_13</vt:lpstr>
      <vt:lpstr>'GLICNY_2021-Annu_SCDBPTASN1'!SCDBPTASN1_113BEGINNG_14</vt:lpstr>
      <vt:lpstr>'GLICNY_2021-Annu_SCDBPTASN1'!SCDBPTASN1_113BEGINNG_15</vt:lpstr>
      <vt:lpstr>'GLICNY_2021-Annu_SCDBPTASN1'!SCDBPTASN1_113BEGINNG_16</vt:lpstr>
      <vt:lpstr>'GLICNY_2021-Annu_SCDBPTASN1'!SCDBPTASN1_113BEGINNG_17</vt:lpstr>
      <vt:lpstr>'GLICNY_2021-Annu_SCDBPTASN1'!SCDBPTASN1_113BEGINNG_18</vt:lpstr>
      <vt:lpstr>'GLICNY_2021-Annu_SCDBPTASN1'!SCDBPTASN1_113BEGINNG_19</vt:lpstr>
      <vt:lpstr>'GLICNY_2021-Annu_SCDBPTASN1'!SCDBPTASN1_113BEGINNG_2</vt:lpstr>
      <vt:lpstr>'GLICNY_2021-Annu_SCDBPTASN1'!SCDBPTASN1_113BEGINNG_20</vt:lpstr>
      <vt:lpstr>'GLICNY_2021-Annu_SCDBPTASN1'!SCDBPTASN1_113BEGINNG_21</vt:lpstr>
      <vt:lpstr>'GLICNY_2021-Annu_SCDBPTASN1'!SCDBPTASN1_113BEGINNG_22</vt:lpstr>
      <vt:lpstr>'GLICNY_2021-Annu_SCDBPTASN1'!SCDBPTASN1_113BEGINNG_23</vt:lpstr>
      <vt:lpstr>'GLICNY_2021-Annu_SCDBPTASN1'!SCDBPTASN1_113BEGINNG_24</vt:lpstr>
      <vt:lpstr>'GLICNY_2021-Annu_SCDBPTASN1'!SCDBPTASN1_113BEGINNG_25</vt:lpstr>
      <vt:lpstr>'GLICNY_2021-Annu_SCDBPTASN1'!SCDBPTASN1_113BEGINNG_26</vt:lpstr>
      <vt:lpstr>'GLICNY_2021-Annu_SCDBPTASN1'!SCDBPTASN1_113BEGINNG_27</vt:lpstr>
      <vt:lpstr>'GLICNY_2021-Annu_SCDBPTASN1'!SCDBPTASN1_113BEGINNG_28</vt:lpstr>
      <vt:lpstr>'GLICNY_2021-Annu_SCDBPTASN1'!SCDBPTASN1_113BEGINNG_29</vt:lpstr>
      <vt:lpstr>'GLICNY_2021-Annu_SCDBPTASN1'!SCDBPTASN1_113BEGINNG_3</vt:lpstr>
      <vt:lpstr>'GLICNY_2021-Annu_SCDBPTASN1'!SCDBPTASN1_113BEGINNG_30</vt:lpstr>
      <vt:lpstr>'GLICNY_2021-Annu_SCDBPTASN1'!SCDBPTASN1_113BEGINNG_31</vt:lpstr>
      <vt:lpstr>'GLICNY_2021-Annu_SCDBPTASN1'!SCDBPTASN1_113BEGINNG_32</vt:lpstr>
      <vt:lpstr>'GLICNY_2021-Annu_SCDBPTASN1'!SCDBPTASN1_113BEGINNG_4</vt:lpstr>
      <vt:lpstr>'GLICNY_2021-Annu_SCDBPTASN1'!SCDBPTASN1_113BEGINNG_5.01</vt:lpstr>
      <vt:lpstr>'GLICNY_2021-Annu_SCDBPTASN1'!SCDBPTASN1_113BEGINNG_5.02</vt:lpstr>
      <vt:lpstr>'GLICNY_2021-Annu_SCDBPTASN1'!SCDBPTASN1_113BEGINNG_6</vt:lpstr>
      <vt:lpstr>'GLICNY_2021-Annu_SCDBPTASN1'!SCDBPTASN1_113BEGINNG_7</vt:lpstr>
      <vt:lpstr>'GLICNY_2021-Annu_SCDBPTASN1'!SCDBPTASN1_113BEGINNG_8</vt:lpstr>
      <vt:lpstr>'GLICNY_2021-Annu_SCDBPTASN1'!SCDBPTASN1_113BEGINNG_9</vt:lpstr>
      <vt:lpstr>'GLICNY_2021-Annu_SCDBPTASN1'!SCDBPTASN1_113ENDINGG_10</vt:lpstr>
      <vt:lpstr>'GLICNY_2021-Annu_SCDBPTASN1'!SCDBPTASN1_113ENDINGG_11</vt:lpstr>
      <vt:lpstr>'GLICNY_2021-Annu_SCDBPTASN1'!SCDBPTASN1_113ENDINGG_12</vt:lpstr>
      <vt:lpstr>'GLICNY_2021-Annu_SCDBPTASN1'!SCDBPTASN1_113ENDINGG_13</vt:lpstr>
      <vt:lpstr>'GLICNY_2021-Annu_SCDBPTASN1'!SCDBPTASN1_113ENDINGG_14</vt:lpstr>
      <vt:lpstr>'GLICNY_2021-Annu_SCDBPTASN1'!SCDBPTASN1_113ENDINGG_15</vt:lpstr>
      <vt:lpstr>'GLICNY_2021-Annu_SCDBPTASN1'!SCDBPTASN1_113ENDINGG_16</vt:lpstr>
      <vt:lpstr>'GLICNY_2021-Annu_SCDBPTASN1'!SCDBPTASN1_113ENDINGG_17</vt:lpstr>
      <vt:lpstr>'GLICNY_2021-Annu_SCDBPTASN1'!SCDBPTASN1_113ENDINGG_18</vt:lpstr>
      <vt:lpstr>'GLICNY_2021-Annu_SCDBPTASN1'!SCDBPTASN1_113ENDINGG_19</vt:lpstr>
      <vt:lpstr>'GLICNY_2021-Annu_SCDBPTASN1'!SCDBPTASN1_113ENDINGG_2</vt:lpstr>
      <vt:lpstr>'GLICNY_2021-Annu_SCDBPTASN1'!SCDBPTASN1_113ENDINGG_20</vt:lpstr>
      <vt:lpstr>'GLICNY_2021-Annu_SCDBPTASN1'!SCDBPTASN1_113ENDINGG_21</vt:lpstr>
      <vt:lpstr>'GLICNY_2021-Annu_SCDBPTASN1'!SCDBPTASN1_113ENDINGG_22</vt:lpstr>
      <vt:lpstr>'GLICNY_2021-Annu_SCDBPTASN1'!SCDBPTASN1_113ENDINGG_23</vt:lpstr>
      <vt:lpstr>'GLICNY_2021-Annu_SCDBPTASN1'!SCDBPTASN1_113ENDINGG_24</vt:lpstr>
      <vt:lpstr>'GLICNY_2021-Annu_SCDBPTASN1'!SCDBPTASN1_113ENDINGG_25</vt:lpstr>
      <vt:lpstr>'GLICNY_2021-Annu_SCDBPTASN1'!SCDBPTASN1_113ENDINGG_26</vt:lpstr>
      <vt:lpstr>'GLICNY_2021-Annu_SCDBPTASN1'!SCDBPTASN1_113ENDINGG_27</vt:lpstr>
      <vt:lpstr>'GLICNY_2021-Annu_SCDBPTASN1'!SCDBPTASN1_113ENDINGG_28</vt:lpstr>
      <vt:lpstr>'GLICNY_2021-Annu_SCDBPTASN1'!SCDBPTASN1_113ENDINGG_29</vt:lpstr>
      <vt:lpstr>'GLICNY_2021-Annu_SCDBPTASN1'!SCDBPTASN1_113ENDINGG_3</vt:lpstr>
      <vt:lpstr>'GLICNY_2021-Annu_SCDBPTASN1'!SCDBPTASN1_113ENDINGG_30</vt:lpstr>
      <vt:lpstr>'GLICNY_2021-Annu_SCDBPTASN1'!SCDBPTASN1_113ENDINGG_31</vt:lpstr>
      <vt:lpstr>'GLICNY_2021-Annu_SCDBPTASN1'!SCDBPTASN1_113ENDINGG_32</vt:lpstr>
      <vt:lpstr>'GLICNY_2021-Annu_SCDBPTASN1'!SCDBPTASN1_113ENDINGG_4</vt:lpstr>
      <vt:lpstr>'GLICNY_2021-Annu_SCDBPTASN1'!SCDBPTASN1_113ENDINGG_5.01</vt:lpstr>
      <vt:lpstr>'GLICNY_2021-Annu_SCDBPTASN1'!SCDBPTASN1_113ENDINGG_5.02</vt:lpstr>
      <vt:lpstr>'GLICNY_2021-Annu_SCDBPTASN1'!SCDBPTASN1_113ENDINGG_6</vt:lpstr>
      <vt:lpstr>'GLICNY_2021-Annu_SCDBPTASN1'!SCDBPTASN1_113ENDINGG_7</vt:lpstr>
      <vt:lpstr>'GLICNY_2021-Annu_SCDBPTASN1'!SCDBPTASN1_113ENDINGG_8</vt:lpstr>
      <vt:lpstr>'GLICNY_2021-Annu_SCDBPTASN1'!SCDBPTASN1_113ENDINGG_9</vt:lpstr>
      <vt:lpstr>'GLICNY_2021-Annu_SCDBPTASN1'!SCDBPTASN1_1140000000_Range</vt:lpstr>
      <vt:lpstr>'GLICNY_2021-Annu_SCDBPTASN1'!SCDBPTASN1_1149999999_11</vt:lpstr>
      <vt:lpstr>'GLICNY_2021-Annu_SCDBPTASN1'!SCDBPTASN1_1149999999_12</vt:lpstr>
      <vt:lpstr>'GLICNY_2021-Annu_SCDBPTASN1'!SCDBPTASN1_1149999999_13</vt:lpstr>
      <vt:lpstr>'GLICNY_2021-Annu_SCDBPTASN1'!SCDBPTASN1_1149999999_14</vt:lpstr>
      <vt:lpstr>'GLICNY_2021-Annu_SCDBPTASN1'!SCDBPTASN1_1149999999_16</vt:lpstr>
      <vt:lpstr>'GLICNY_2021-Annu_SCDBPTASN1'!SCDBPTASN1_1149999999_17</vt:lpstr>
      <vt:lpstr>'GLICNY_2021-Annu_SCDBPTASN1'!SCDBPTASN1_1149999999_18</vt:lpstr>
      <vt:lpstr>'GLICNY_2021-Annu_SCDBPTASN1'!SCDBPTASN1_1149999999_19</vt:lpstr>
      <vt:lpstr>'GLICNY_2021-Annu_SCDBPTASN1'!SCDBPTASN1_1149999999_20</vt:lpstr>
      <vt:lpstr>'GLICNY_2021-Annu_SCDBPTASN1'!SCDBPTASN1_1149999999_21</vt:lpstr>
      <vt:lpstr>'GLICNY_2021-Annu_SCDBPTASN1'!SCDBPTASN1_1149999999_28</vt:lpstr>
      <vt:lpstr>'GLICNY_2021-Annu_SCDBPTASN1'!SCDBPTASN1_1149999999_29</vt:lpstr>
      <vt:lpstr>'GLICNY_2021-Annu_SCDBPTASN1'!SCDBPTASN1_1149999999_30</vt:lpstr>
      <vt:lpstr>'GLICNY_2021-Annu_SCDBPTASN1'!SCDBPTASN1_1149999999_31</vt:lpstr>
      <vt:lpstr>'GLICNY_2021-Annu_SCDBPTASN1'!SCDBPTASN1_114BEGINNG_1</vt:lpstr>
      <vt:lpstr>'GLICNY_2021-Annu_SCDBPTASN1'!SCDBPTASN1_114BEGINNG_10</vt:lpstr>
      <vt:lpstr>'GLICNY_2021-Annu_SCDBPTASN1'!SCDBPTASN1_114BEGINNG_11</vt:lpstr>
      <vt:lpstr>'GLICNY_2021-Annu_SCDBPTASN1'!SCDBPTASN1_114BEGINNG_12</vt:lpstr>
      <vt:lpstr>'GLICNY_2021-Annu_SCDBPTASN1'!SCDBPTASN1_114BEGINNG_13</vt:lpstr>
      <vt:lpstr>'GLICNY_2021-Annu_SCDBPTASN1'!SCDBPTASN1_114BEGINNG_14</vt:lpstr>
      <vt:lpstr>'GLICNY_2021-Annu_SCDBPTASN1'!SCDBPTASN1_114BEGINNG_15</vt:lpstr>
      <vt:lpstr>'GLICNY_2021-Annu_SCDBPTASN1'!SCDBPTASN1_114BEGINNG_16</vt:lpstr>
      <vt:lpstr>'GLICNY_2021-Annu_SCDBPTASN1'!SCDBPTASN1_114BEGINNG_17</vt:lpstr>
      <vt:lpstr>'GLICNY_2021-Annu_SCDBPTASN1'!SCDBPTASN1_114BEGINNG_18</vt:lpstr>
      <vt:lpstr>'GLICNY_2021-Annu_SCDBPTASN1'!SCDBPTASN1_114BEGINNG_19</vt:lpstr>
      <vt:lpstr>'GLICNY_2021-Annu_SCDBPTASN1'!SCDBPTASN1_114BEGINNG_2</vt:lpstr>
      <vt:lpstr>'GLICNY_2021-Annu_SCDBPTASN1'!SCDBPTASN1_114BEGINNG_20</vt:lpstr>
      <vt:lpstr>'GLICNY_2021-Annu_SCDBPTASN1'!SCDBPTASN1_114BEGINNG_21</vt:lpstr>
      <vt:lpstr>'GLICNY_2021-Annu_SCDBPTASN1'!SCDBPTASN1_114BEGINNG_22</vt:lpstr>
      <vt:lpstr>'GLICNY_2021-Annu_SCDBPTASN1'!SCDBPTASN1_114BEGINNG_23</vt:lpstr>
      <vt:lpstr>'GLICNY_2021-Annu_SCDBPTASN1'!SCDBPTASN1_114BEGINNG_24</vt:lpstr>
      <vt:lpstr>'GLICNY_2021-Annu_SCDBPTASN1'!SCDBPTASN1_114BEGINNG_25</vt:lpstr>
      <vt:lpstr>'GLICNY_2021-Annu_SCDBPTASN1'!SCDBPTASN1_114BEGINNG_26</vt:lpstr>
      <vt:lpstr>'GLICNY_2021-Annu_SCDBPTASN1'!SCDBPTASN1_114BEGINNG_27</vt:lpstr>
      <vt:lpstr>'GLICNY_2021-Annu_SCDBPTASN1'!SCDBPTASN1_114BEGINNG_28</vt:lpstr>
      <vt:lpstr>'GLICNY_2021-Annu_SCDBPTASN1'!SCDBPTASN1_114BEGINNG_29</vt:lpstr>
      <vt:lpstr>'GLICNY_2021-Annu_SCDBPTASN1'!SCDBPTASN1_114BEGINNG_3</vt:lpstr>
      <vt:lpstr>'GLICNY_2021-Annu_SCDBPTASN1'!SCDBPTASN1_114BEGINNG_30</vt:lpstr>
      <vt:lpstr>'GLICNY_2021-Annu_SCDBPTASN1'!SCDBPTASN1_114BEGINNG_31</vt:lpstr>
      <vt:lpstr>'GLICNY_2021-Annu_SCDBPTASN1'!SCDBPTASN1_114BEGINNG_32</vt:lpstr>
      <vt:lpstr>'GLICNY_2021-Annu_SCDBPTASN1'!SCDBPTASN1_114BEGINNG_4</vt:lpstr>
      <vt:lpstr>'GLICNY_2021-Annu_SCDBPTASN1'!SCDBPTASN1_114BEGINNG_5.01</vt:lpstr>
      <vt:lpstr>'GLICNY_2021-Annu_SCDBPTASN1'!SCDBPTASN1_114BEGINNG_5.02</vt:lpstr>
      <vt:lpstr>'GLICNY_2021-Annu_SCDBPTASN1'!SCDBPTASN1_114BEGINNG_6</vt:lpstr>
      <vt:lpstr>'GLICNY_2021-Annu_SCDBPTASN1'!SCDBPTASN1_114BEGINNG_7</vt:lpstr>
      <vt:lpstr>'GLICNY_2021-Annu_SCDBPTASN1'!SCDBPTASN1_114BEGINNG_8</vt:lpstr>
      <vt:lpstr>'GLICNY_2021-Annu_SCDBPTASN1'!SCDBPTASN1_114BEGINNG_9</vt:lpstr>
      <vt:lpstr>'GLICNY_2021-Annu_SCDBPTASN1'!SCDBPTASN1_114ENDINGG_10</vt:lpstr>
      <vt:lpstr>'GLICNY_2021-Annu_SCDBPTASN1'!SCDBPTASN1_114ENDINGG_11</vt:lpstr>
      <vt:lpstr>'GLICNY_2021-Annu_SCDBPTASN1'!SCDBPTASN1_114ENDINGG_12</vt:lpstr>
      <vt:lpstr>'GLICNY_2021-Annu_SCDBPTASN1'!SCDBPTASN1_114ENDINGG_13</vt:lpstr>
      <vt:lpstr>'GLICNY_2021-Annu_SCDBPTASN1'!SCDBPTASN1_114ENDINGG_14</vt:lpstr>
      <vt:lpstr>'GLICNY_2021-Annu_SCDBPTASN1'!SCDBPTASN1_114ENDINGG_15</vt:lpstr>
      <vt:lpstr>'GLICNY_2021-Annu_SCDBPTASN1'!SCDBPTASN1_114ENDINGG_16</vt:lpstr>
      <vt:lpstr>'GLICNY_2021-Annu_SCDBPTASN1'!SCDBPTASN1_114ENDINGG_17</vt:lpstr>
      <vt:lpstr>'GLICNY_2021-Annu_SCDBPTASN1'!SCDBPTASN1_114ENDINGG_18</vt:lpstr>
      <vt:lpstr>'GLICNY_2021-Annu_SCDBPTASN1'!SCDBPTASN1_114ENDINGG_19</vt:lpstr>
      <vt:lpstr>'GLICNY_2021-Annu_SCDBPTASN1'!SCDBPTASN1_114ENDINGG_2</vt:lpstr>
      <vt:lpstr>'GLICNY_2021-Annu_SCDBPTASN1'!SCDBPTASN1_114ENDINGG_20</vt:lpstr>
      <vt:lpstr>'GLICNY_2021-Annu_SCDBPTASN1'!SCDBPTASN1_114ENDINGG_21</vt:lpstr>
      <vt:lpstr>'GLICNY_2021-Annu_SCDBPTASN1'!SCDBPTASN1_114ENDINGG_22</vt:lpstr>
      <vt:lpstr>'GLICNY_2021-Annu_SCDBPTASN1'!SCDBPTASN1_114ENDINGG_23</vt:lpstr>
      <vt:lpstr>'GLICNY_2021-Annu_SCDBPTASN1'!SCDBPTASN1_114ENDINGG_24</vt:lpstr>
      <vt:lpstr>'GLICNY_2021-Annu_SCDBPTASN1'!SCDBPTASN1_114ENDINGG_25</vt:lpstr>
      <vt:lpstr>'GLICNY_2021-Annu_SCDBPTASN1'!SCDBPTASN1_114ENDINGG_26</vt:lpstr>
      <vt:lpstr>'GLICNY_2021-Annu_SCDBPTASN1'!SCDBPTASN1_114ENDINGG_27</vt:lpstr>
      <vt:lpstr>'GLICNY_2021-Annu_SCDBPTASN1'!SCDBPTASN1_114ENDINGG_28</vt:lpstr>
      <vt:lpstr>'GLICNY_2021-Annu_SCDBPTASN1'!SCDBPTASN1_114ENDINGG_29</vt:lpstr>
      <vt:lpstr>'GLICNY_2021-Annu_SCDBPTASN1'!SCDBPTASN1_114ENDINGG_3</vt:lpstr>
      <vt:lpstr>'GLICNY_2021-Annu_SCDBPTASN1'!SCDBPTASN1_114ENDINGG_30</vt:lpstr>
      <vt:lpstr>'GLICNY_2021-Annu_SCDBPTASN1'!SCDBPTASN1_114ENDINGG_31</vt:lpstr>
      <vt:lpstr>'GLICNY_2021-Annu_SCDBPTASN1'!SCDBPTASN1_114ENDINGG_32</vt:lpstr>
      <vt:lpstr>'GLICNY_2021-Annu_SCDBPTASN1'!SCDBPTASN1_114ENDINGG_4</vt:lpstr>
      <vt:lpstr>'GLICNY_2021-Annu_SCDBPTASN1'!SCDBPTASN1_114ENDINGG_5.01</vt:lpstr>
      <vt:lpstr>'GLICNY_2021-Annu_SCDBPTASN1'!SCDBPTASN1_114ENDINGG_5.02</vt:lpstr>
      <vt:lpstr>'GLICNY_2021-Annu_SCDBPTASN1'!SCDBPTASN1_114ENDINGG_6</vt:lpstr>
      <vt:lpstr>'GLICNY_2021-Annu_SCDBPTASN1'!SCDBPTASN1_114ENDINGG_7</vt:lpstr>
      <vt:lpstr>'GLICNY_2021-Annu_SCDBPTASN1'!SCDBPTASN1_114ENDINGG_8</vt:lpstr>
      <vt:lpstr>'GLICNY_2021-Annu_SCDBPTASN1'!SCDBPTASN1_114ENDINGG_9</vt:lpstr>
      <vt:lpstr>'GLICNY_2021-Annu_SCDBPTASN1'!SCDBPTASN1_1150000000_Range</vt:lpstr>
      <vt:lpstr>'GLICNY_2021-Annu_SCDBPTASN1'!SCDBPTASN1_1159999999_11</vt:lpstr>
      <vt:lpstr>'GLICNY_2021-Annu_SCDBPTASN1'!SCDBPTASN1_1159999999_12</vt:lpstr>
      <vt:lpstr>'GLICNY_2021-Annu_SCDBPTASN1'!SCDBPTASN1_1159999999_13</vt:lpstr>
      <vt:lpstr>'GLICNY_2021-Annu_SCDBPTASN1'!SCDBPTASN1_1159999999_14</vt:lpstr>
      <vt:lpstr>'GLICNY_2021-Annu_SCDBPTASN1'!SCDBPTASN1_1159999999_16</vt:lpstr>
      <vt:lpstr>'GLICNY_2021-Annu_SCDBPTASN1'!SCDBPTASN1_1159999999_17</vt:lpstr>
      <vt:lpstr>'GLICNY_2021-Annu_SCDBPTASN1'!SCDBPTASN1_1159999999_18</vt:lpstr>
      <vt:lpstr>'GLICNY_2021-Annu_SCDBPTASN1'!SCDBPTASN1_1159999999_19</vt:lpstr>
      <vt:lpstr>'GLICNY_2021-Annu_SCDBPTASN1'!SCDBPTASN1_1159999999_20</vt:lpstr>
      <vt:lpstr>'GLICNY_2021-Annu_SCDBPTASN1'!SCDBPTASN1_1159999999_21</vt:lpstr>
      <vt:lpstr>'GLICNY_2021-Annu_SCDBPTASN1'!SCDBPTASN1_1159999999_28</vt:lpstr>
      <vt:lpstr>'GLICNY_2021-Annu_SCDBPTASN1'!SCDBPTASN1_1159999999_29</vt:lpstr>
      <vt:lpstr>'GLICNY_2021-Annu_SCDBPTASN1'!SCDBPTASN1_1159999999_30</vt:lpstr>
      <vt:lpstr>'GLICNY_2021-Annu_SCDBPTASN1'!SCDBPTASN1_1159999999_31</vt:lpstr>
      <vt:lpstr>'GLICNY_2021-Annu_SCDBPTASN1'!SCDBPTASN1_115BEGINNG_1</vt:lpstr>
      <vt:lpstr>'GLICNY_2021-Annu_SCDBPTASN1'!SCDBPTASN1_115BEGINNG_10</vt:lpstr>
      <vt:lpstr>'GLICNY_2021-Annu_SCDBPTASN1'!SCDBPTASN1_115BEGINNG_11</vt:lpstr>
      <vt:lpstr>'GLICNY_2021-Annu_SCDBPTASN1'!SCDBPTASN1_115BEGINNG_12</vt:lpstr>
      <vt:lpstr>'GLICNY_2021-Annu_SCDBPTASN1'!SCDBPTASN1_115BEGINNG_13</vt:lpstr>
      <vt:lpstr>'GLICNY_2021-Annu_SCDBPTASN1'!SCDBPTASN1_115BEGINNG_14</vt:lpstr>
      <vt:lpstr>'GLICNY_2021-Annu_SCDBPTASN1'!SCDBPTASN1_115BEGINNG_15</vt:lpstr>
      <vt:lpstr>'GLICNY_2021-Annu_SCDBPTASN1'!SCDBPTASN1_115BEGINNG_16</vt:lpstr>
      <vt:lpstr>'GLICNY_2021-Annu_SCDBPTASN1'!SCDBPTASN1_115BEGINNG_17</vt:lpstr>
      <vt:lpstr>'GLICNY_2021-Annu_SCDBPTASN1'!SCDBPTASN1_115BEGINNG_18</vt:lpstr>
      <vt:lpstr>'GLICNY_2021-Annu_SCDBPTASN1'!SCDBPTASN1_115BEGINNG_19</vt:lpstr>
      <vt:lpstr>'GLICNY_2021-Annu_SCDBPTASN1'!SCDBPTASN1_115BEGINNG_2</vt:lpstr>
      <vt:lpstr>'GLICNY_2021-Annu_SCDBPTASN1'!SCDBPTASN1_115BEGINNG_20</vt:lpstr>
      <vt:lpstr>'GLICNY_2021-Annu_SCDBPTASN1'!SCDBPTASN1_115BEGINNG_21</vt:lpstr>
      <vt:lpstr>'GLICNY_2021-Annu_SCDBPTASN1'!SCDBPTASN1_115BEGINNG_22</vt:lpstr>
      <vt:lpstr>'GLICNY_2021-Annu_SCDBPTASN1'!SCDBPTASN1_115BEGINNG_23</vt:lpstr>
      <vt:lpstr>'GLICNY_2021-Annu_SCDBPTASN1'!SCDBPTASN1_115BEGINNG_24</vt:lpstr>
      <vt:lpstr>'GLICNY_2021-Annu_SCDBPTASN1'!SCDBPTASN1_115BEGINNG_25</vt:lpstr>
      <vt:lpstr>'GLICNY_2021-Annu_SCDBPTASN1'!SCDBPTASN1_115BEGINNG_26</vt:lpstr>
      <vt:lpstr>'GLICNY_2021-Annu_SCDBPTASN1'!SCDBPTASN1_115BEGINNG_27</vt:lpstr>
      <vt:lpstr>'GLICNY_2021-Annu_SCDBPTASN1'!SCDBPTASN1_115BEGINNG_28</vt:lpstr>
      <vt:lpstr>'GLICNY_2021-Annu_SCDBPTASN1'!SCDBPTASN1_115BEGINNG_29</vt:lpstr>
      <vt:lpstr>'GLICNY_2021-Annu_SCDBPTASN1'!SCDBPTASN1_115BEGINNG_3</vt:lpstr>
      <vt:lpstr>'GLICNY_2021-Annu_SCDBPTASN1'!SCDBPTASN1_115BEGINNG_30</vt:lpstr>
      <vt:lpstr>'GLICNY_2021-Annu_SCDBPTASN1'!SCDBPTASN1_115BEGINNG_31</vt:lpstr>
      <vt:lpstr>'GLICNY_2021-Annu_SCDBPTASN1'!SCDBPTASN1_115BEGINNG_32</vt:lpstr>
      <vt:lpstr>'GLICNY_2021-Annu_SCDBPTASN1'!SCDBPTASN1_115BEGINNG_4</vt:lpstr>
      <vt:lpstr>'GLICNY_2021-Annu_SCDBPTASN1'!SCDBPTASN1_115BEGINNG_5.01</vt:lpstr>
      <vt:lpstr>'GLICNY_2021-Annu_SCDBPTASN1'!SCDBPTASN1_115BEGINNG_5.02</vt:lpstr>
      <vt:lpstr>'GLICNY_2021-Annu_SCDBPTASN1'!SCDBPTASN1_115BEGINNG_6</vt:lpstr>
      <vt:lpstr>'GLICNY_2021-Annu_SCDBPTASN1'!SCDBPTASN1_115BEGINNG_7</vt:lpstr>
      <vt:lpstr>'GLICNY_2021-Annu_SCDBPTASN1'!SCDBPTASN1_115BEGINNG_8</vt:lpstr>
      <vt:lpstr>'GLICNY_2021-Annu_SCDBPTASN1'!SCDBPTASN1_115BEGINNG_9</vt:lpstr>
      <vt:lpstr>'GLICNY_2021-Annu_SCDBPTASN1'!SCDBPTASN1_115ENDINGG_10</vt:lpstr>
      <vt:lpstr>'GLICNY_2021-Annu_SCDBPTASN1'!SCDBPTASN1_115ENDINGG_11</vt:lpstr>
      <vt:lpstr>'GLICNY_2021-Annu_SCDBPTASN1'!SCDBPTASN1_115ENDINGG_12</vt:lpstr>
      <vt:lpstr>'GLICNY_2021-Annu_SCDBPTASN1'!SCDBPTASN1_115ENDINGG_13</vt:lpstr>
      <vt:lpstr>'GLICNY_2021-Annu_SCDBPTASN1'!SCDBPTASN1_115ENDINGG_14</vt:lpstr>
      <vt:lpstr>'GLICNY_2021-Annu_SCDBPTASN1'!SCDBPTASN1_115ENDINGG_15</vt:lpstr>
      <vt:lpstr>'GLICNY_2021-Annu_SCDBPTASN1'!SCDBPTASN1_115ENDINGG_16</vt:lpstr>
      <vt:lpstr>'GLICNY_2021-Annu_SCDBPTASN1'!SCDBPTASN1_115ENDINGG_17</vt:lpstr>
      <vt:lpstr>'GLICNY_2021-Annu_SCDBPTASN1'!SCDBPTASN1_115ENDINGG_18</vt:lpstr>
      <vt:lpstr>'GLICNY_2021-Annu_SCDBPTASN1'!SCDBPTASN1_115ENDINGG_19</vt:lpstr>
      <vt:lpstr>'GLICNY_2021-Annu_SCDBPTASN1'!SCDBPTASN1_115ENDINGG_2</vt:lpstr>
      <vt:lpstr>'GLICNY_2021-Annu_SCDBPTASN1'!SCDBPTASN1_115ENDINGG_20</vt:lpstr>
      <vt:lpstr>'GLICNY_2021-Annu_SCDBPTASN1'!SCDBPTASN1_115ENDINGG_21</vt:lpstr>
      <vt:lpstr>'GLICNY_2021-Annu_SCDBPTASN1'!SCDBPTASN1_115ENDINGG_22</vt:lpstr>
      <vt:lpstr>'GLICNY_2021-Annu_SCDBPTASN1'!SCDBPTASN1_115ENDINGG_23</vt:lpstr>
      <vt:lpstr>'GLICNY_2021-Annu_SCDBPTASN1'!SCDBPTASN1_115ENDINGG_24</vt:lpstr>
      <vt:lpstr>'GLICNY_2021-Annu_SCDBPTASN1'!SCDBPTASN1_115ENDINGG_25</vt:lpstr>
      <vt:lpstr>'GLICNY_2021-Annu_SCDBPTASN1'!SCDBPTASN1_115ENDINGG_26</vt:lpstr>
      <vt:lpstr>'GLICNY_2021-Annu_SCDBPTASN1'!SCDBPTASN1_115ENDINGG_27</vt:lpstr>
      <vt:lpstr>'GLICNY_2021-Annu_SCDBPTASN1'!SCDBPTASN1_115ENDINGG_28</vt:lpstr>
      <vt:lpstr>'GLICNY_2021-Annu_SCDBPTASN1'!SCDBPTASN1_115ENDINGG_29</vt:lpstr>
      <vt:lpstr>'GLICNY_2021-Annu_SCDBPTASN1'!SCDBPTASN1_115ENDINGG_3</vt:lpstr>
      <vt:lpstr>'GLICNY_2021-Annu_SCDBPTASN1'!SCDBPTASN1_115ENDINGG_30</vt:lpstr>
      <vt:lpstr>'GLICNY_2021-Annu_SCDBPTASN1'!SCDBPTASN1_115ENDINGG_31</vt:lpstr>
      <vt:lpstr>'GLICNY_2021-Annu_SCDBPTASN1'!SCDBPTASN1_115ENDINGG_32</vt:lpstr>
      <vt:lpstr>'GLICNY_2021-Annu_SCDBPTASN1'!SCDBPTASN1_115ENDINGG_4</vt:lpstr>
      <vt:lpstr>'GLICNY_2021-Annu_SCDBPTASN1'!SCDBPTASN1_115ENDINGG_5.01</vt:lpstr>
      <vt:lpstr>'GLICNY_2021-Annu_SCDBPTASN1'!SCDBPTASN1_115ENDINGG_5.02</vt:lpstr>
      <vt:lpstr>'GLICNY_2021-Annu_SCDBPTASN1'!SCDBPTASN1_115ENDINGG_6</vt:lpstr>
      <vt:lpstr>'GLICNY_2021-Annu_SCDBPTASN1'!SCDBPTASN1_115ENDINGG_7</vt:lpstr>
      <vt:lpstr>'GLICNY_2021-Annu_SCDBPTASN1'!SCDBPTASN1_115ENDINGG_8</vt:lpstr>
      <vt:lpstr>'GLICNY_2021-Annu_SCDBPTASN1'!SCDBPTASN1_115ENDINGG_9</vt:lpstr>
      <vt:lpstr>'GLICNY_2021-Annu_SCDBPTASN1'!SCDBPTASN1_1169999999_11</vt:lpstr>
      <vt:lpstr>'GLICNY_2021-Annu_SCDBPTASN1'!SCDBPTASN1_1169999999_12</vt:lpstr>
      <vt:lpstr>'GLICNY_2021-Annu_SCDBPTASN1'!SCDBPTASN1_1169999999_13</vt:lpstr>
      <vt:lpstr>'GLICNY_2021-Annu_SCDBPTASN1'!SCDBPTASN1_1169999999_14</vt:lpstr>
      <vt:lpstr>'GLICNY_2021-Annu_SCDBPTASN1'!SCDBPTASN1_1169999999_16</vt:lpstr>
      <vt:lpstr>'GLICNY_2021-Annu_SCDBPTASN1'!SCDBPTASN1_1169999999_17</vt:lpstr>
      <vt:lpstr>'GLICNY_2021-Annu_SCDBPTASN1'!SCDBPTASN1_1169999999_18</vt:lpstr>
      <vt:lpstr>'GLICNY_2021-Annu_SCDBPTASN1'!SCDBPTASN1_1169999999_19</vt:lpstr>
      <vt:lpstr>'GLICNY_2021-Annu_SCDBPTASN1'!SCDBPTASN1_1169999999_20</vt:lpstr>
      <vt:lpstr>'GLICNY_2021-Annu_SCDBPTASN1'!SCDBPTASN1_1169999999_21</vt:lpstr>
      <vt:lpstr>'GLICNY_2021-Annu_SCDBPTASN1'!SCDBPTASN1_1169999999_28</vt:lpstr>
      <vt:lpstr>'GLICNY_2021-Annu_SCDBPTASN1'!SCDBPTASN1_1169999999_29</vt:lpstr>
      <vt:lpstr>'GLICNY_2021-Annu_SCDBPTASN1'!SCDBPTASN1_1169999999_30</vt:lpstr>
      <vt:lpstr>'GLICNY_2021-Annu_SCDBPTASN1'!SCDBPTASN1_1169999999_31</vt:lpstr>
      <vt:lpstr>'GLICNY_2021-Annu_SCDBPTASN1'!SCDBPTASN1_1170000000_Range</vt:lpstr>
      <vt:lpstr>'GLICNY_2021-Annu_SCDBPTASN1'!SCDBPTASN1_1179999999_11</vt:lpstr>
      <vt:lpstr>'GLICNY_2021-Annu_SCDBPTASN1'!SCDBPTASN1_1179999999_12</vt:lpstr>
      <vt:lpstr>'GLICNY_2021-Annu_SCDBPTASN1'!SCDBPTASN1_1179999999_13</vt:lpstr>
      <vt:lpstr>'GLICNY_2021-Annu_SCDBPTASN1'!SCDBPTASN1_1179999999_14</vt:lpstr>
      <vt:lpstr>'GLICNY_2021-Annu_SCDBPTASN1'!SCDBPTASN1_1179999999_16</vt:lpstr>
      <vt:lpstr>'GLICNY_2021-Annu_SCDBPTASN1'!SCDBPTASN1_1179999999_17</vt:lpstr>
      <vt:lpstr>'GLICNY_2021-Annu_SCDBPTASN1'!SCDBPTASN1_1179999999_18</vt:lpstr>
      <vt:lpstr>'GLICNY_2021-Annu_SCDBPTASN1'!SCDBPTASN1_1179999999_19</vt:lpstr>
      <vt:lpstr>'GLICNY_2021-Annu_SCDBPTASN1'!SCDBPTASN1_1179999999_20</vt:lpstr>
      <vt:lpstr>'GLICNY_2021-Annu_SCDBPTASN1'!SCDBPTASN1_1179999999_21</vt:lpstr>
      <vt:lpstr>'GLICNY_2021-Annu_SCDBPTASN1'!SCDBPTASN1_1179999999_28</vt:lpstr>
      <vt:lpstr>'GLICNY_2021-Annu_SCDBPTASN1'!SCDBPTASN1_1179999999_29</vt:lpstr>
      <vt:lpstr>'GLICNY_2021-Annu_SCDBPTASN1'!SCDBPTASN1_1179999999_30</vt:lpstr>
      <vt:lpstr>'GLICNY_2021-Annu_SCDBPTASN1'!SCDBPTASN1_1179999999_31</vt:lpstr>
      <vt:lpstr>'GLICNY_2021-Annu_SCDBPTASN1'!SCDBPTASN1_117BEGINNG_1</vt:lpstr>
      <vt:lpstr>'GLICNY_2021-Annu_SCDBPTASN1'!SCDBPTASN1_117BEGINNG_10</vt:lpstr>
      <vt:lpstr>'GLICNY_2021-Annu_SCDBPTASN1'!SCDBPTASN1_117BEGINNG_11</vt:lpstr>
      <vt:lpstr>'GLICNY_2021-Annu_SCDBPTASN1'!SCDBPTASN1_117BEGINNG_12</vt:lpstr>
      <vt:lpstr>'GLICNY_2021-Annu_SCDBPTASN1'!SCDBPTASN1_117BEGINNG_13</vt:lpstr>
      <vt:lpstr>'GLICNY_2021-Annu_SCDBPTASN1'!SCDBPTASN1_117BEGINNG_14</vt:lpstr>
      <vt:lpstr>'GLICNY_2021-Annu_SCDBPTASN1'!SCDBPTASN1_117BEGINNG_15</vt:lpstr>
      <vt:lpstr>'GLICNY_2021-Annu_SCDBPTASN1'!SCDBPTASN1_117BEGINNG_16</vt:lpstr>
      <vt:lpstr>'GLICNY_2021-Annu_SCDBPTASN1'!SCDBPTASN1_117BEGINNG_17</vt:lpstr>
      <vt:lpstr>'GLICNY_2021-Annu_SCDBPTASN1'!SCDBPTASN1_117BEGINNG_18</vt:lpstr>
      <vt:lpstr>'GLICNY_2021-Annu_SCDBPTASN1'!SCDBPTASN1_117BEGINNG_19</vt:lpstr>
      <vt:lpstr>'GLICNY_2021-Annu_SCDBPTASN1'!SCDBPTASN1_117BEGINNG_2</vt:lpstr>
      <vt:lpstr>'GLICNY_2021-Annu_SCDBPTASN1'!SCDBPTASN1_117BEGINNG_20</vt:lpstr>
      <vt:lpstr>'GLICNY_2021-Annu_SCDBPTASN1'!SCDBPTASN1_117BEGINNG_21</vt:lpstr>
      <vt:lpstr>'GLICNY_2021-Annu_SCDBPTASN1'!SCDBPTASN1_117BEGINNG_22</vt:lpstr>
      <vt:lpstr>'GLICNY_2021-Annu_SCDBPTASN1'!SCDBPTASN1_117BEGINNG_23</vt:lpstr>
      <vt:lpstr>'GLICNY_2021-Annu_SCDBPTASN1'!SCDBPTASN1_117BEGINNG_24</vt:lpstr>
      <vt:lpstr>'GLICNY_2021-Annu_SCDBPTASN1'!SCDBPTASN1_117BEGINNG_25</vt:lpstr>
      <vt:lpstr>'GLICNY_2021-Annu_SCDBPTASN1'!SCDBPTASN1_117BEGINNG_26</vt:lpstr>
      <vt:lpstr>'GLICNY_2021-Annu_SCDBPTASN1'!SCDBPTASN1_117BEGINNG_27</vt:lpstr>
      <vt:lpstr>'GLICNY_2021-Annu_SCDBPTASN1'!SCDBPTASN1_117BEGINNG_28</vt:lpstr>
      <vt:lpstr>'GLICNY_2021-Annu_SCDBPTASN1'!SCDBPTASN1_117BEGINNG_29</vt:lpstr>
      <vt:lpstr>'GLICNY_2021-Annu_SCDBPTASN1'!SCDBPTASN1_117BEGINNG_3</vt:lpstr>
      <vt:lpstr>'GLICNY_2021-Annu_SCDBPTASN1'!SCDBPTASN1_117BEGINNG_30</vt:lpstr>
      <vt:lpstr>'GLICNY_2021-Annu_SCDBPTASN1'!SCDBPTASN1_117BEGINNG_31</vt:lpstr>
      <vt:lpstr>'GLICNY_2021-Annu_SCDBPTASN1'!SCDBPTASN1_117BEGINNG_32</vt:lpstr>
      <vt:lpstr>'GLICNY_2021-Annu_SCDBPTASN1'!SCDBPTASN1_117BEGINNG_4</vt:lpstr>
      <vt:lpstr>'GLICNY_2021-Annu_SCDBPTASN1'!SCDBPTASN1_117BEGINNG_5.01</vt:lpstr>
      <vt:lpstr>'GLICNY_2021-Annu_SCDBPTASN1'!SCDBPTASN1_117BEGINNG_5.02</vt:lpstr>
      <vt:lpstr>'GLICNY_2021-Annu_SCDBPTASN1'!SCDBPTASN1_117BEGINNG_6</vt:lpstr>
      <vt:lpstr>'GLICNY_2021-Annu_SCDBPTASN1'!SCDBPTASN1_117BEGINNG_7</vt:lpstr>
      <vt:lpstr>'GLICNY_2021-Annu_SCDBPTASN1'!SCDBPTASN1_117BEGINNG_8</vt:lpstr>
      <vt:lpstr>'GLICNY_2021-Annu_SCDBPTASN1'!SCDBPTASN1_117BEGINNG_9</vt:lpstr>
      <vt:lpstr>'GLICNY_2021-Annu_SCDBPTASN1'!SCDBPTASN1_117ENDINGG_10</vt:lpstr>
      <vt:lpstr>'GLICNY_2021-Annu_SCDBPTASN1'!SCDBPTASN1_117ENDINGG_11</vt:lpstr>
      <vt:lpstr>'GLICNY_2021-Annu_SCDBPTASN1'!SCDBPTASN1_117ENDINGG_12</vt:lpstr>
      <vt:lpstr>'GLICNY_2021-Annu_SCDBPTASN1'!SCDBPTASN1_117ENDINGG_13</vt:lpstr>
      <vt:lpstr>'GLICNY_2021-Annu_SCDBPTASN1'!SCDBPTASN1_117ENDINGG_14</vt:lpstr>
      <vt:lpstr>'GLICNY_2021-Annu_SCDBPTASN1'!SCDBPTASN1_117ENDINGG_15</vt:lpstr>
      <vt:lpstr>'GLICNY_2021-Annu_SCDBPTASN1'!SCDBPTASN1_117ENDINGG_16</vt:lpstr>
      <vt:lpstr>'GLICNY_2021-Annu_SCDBPTASN1'!SCDBPTASN1_117ENDINGG_17</vt:lpstr>
      <vt:lpstr>'GLICNY_2021-Annu_SCDBPTASN1'!SCDBPTASN1_117ENDINGG_18</vt:lpstr>
      <vt:lpstr>'GLICNY_2021-Annu_SCDBPTASN1'!SCDBPTASN1_117ENDINGG_19</vt:lpstr>
      <vt:lpstr>'GLICNY_2021-Annu_SCDBPTASN1'!SCDBPTASN1_117ENDINGG_2</vt:lpstr>
      <vt:lpstr>'GLICNY_2021-Annu_SCDBPTASN1'!SCDBPTASN1_117ENDINGG_20</vt:lpstr>
      <vt:lpstr>'GLICNY_2021-Annu_SCDBPTASN1'!SCDBPTASN1_117ENDINGG_21</vt:lpstr>
      <vt:lpstr>'GLICNY_2021-Annu_SCDBPTASN1'!SCDBPTASN1_117ENDINGG_22</vt:lpstr>
      <vt:lpstr>'GLICNY_2021-Annu_SCDBPTASN1'!SCDBPTASN1_117ENDINGG_23</vt:lpstr>
      <vt:lpstr>'GLICNY_2021-Annu_SCDBPTASN1'!SCDBPTASN1_117ENDINGG_24</vt:lpstr>
      <vt:lpstr>'GLICNY_2021-Annu_SCDBPTASN1'!SCDBPTASN1_117ENDINGG_25</vt:lpstr>
      <vt:lpstr>'GLICNY_2021-Annu_SCDBPTASN1'!SCDBPTASN1_117ENDINGG_26</vt:lpstr>
      <vt:lpstr>'GLICNY_2021-Annu_SCDBPTASN1'!SCDBPTASN1_117ENDINGG_27</vt:lpstr>
      <vt:lpstr>'GLICNY_2021-Annu_SCDBPTASN1'!SCDBPTASN1_117ENDINGG_28</vt:lpstr>
      <vt:lpstr>'GLICNY_2021-Annu_SCDBPTASN1'!SCDBPTASN1_117ENDINGG_29</vt:lpstr>
      <vt:lpstr>'GLICNY_2021-Annu_SCDBPTASN1'!SCDBPTASN1_117ENDINGG_3</vt:lpstr>
      <vt:lpstr>'GLICNY_2021-Annu_SCDBPTASN1'!SCDBPTASN1_117ENDINGG_30</vt:lpstr>
      <vt:lpstr>'GLICNY_2021-Annu_SCDBPTASN1'!SCDBPTASN1_117ENDINGG_31</vt:lpstr>
      <vt:lpstr>'GLICNY_2021-Annu_SCDBPTASN1'!SCDBPTASN1_117ENDINGG_32</vt:lpstr>
      <vt:lpstr>'GLICNY_2021-Annu_SCDBPTASN1'!SCDBPTASN1_117ENDINGG_4</vt:lpstr>
      <vt:lpstr>'GLICNY_2021-Annu_SCDBPTASN1'!SCDBPTASN1_117ENDINGG_5.01</vt:lpstr>
      <vt:lpstr>'GLICNY_2021-Annu_SCDBPTASN1'!SCDBPTASN1_117ENDINGG_5.02</vt:lpstr>
      <vt:lpstr>'GLICNY_2021-Annu_SCDBPTASN1'!SCDBPTASN1_117ENDINGG_6</vt:lpstr>
      <vt:lpstr>'GLICNY_2021-Annu_SCDBPTASN1'!SCDBPTASN1_117ENDINGG_7</vt:lpstr>
      <vt:lpstr>'GLICNY_2021-Annu_SCDBPTASN1'!SCDBPTASN1_117ENDINGG_8</vt:lpstr>
      <vt:lpstr>'GLICNY_2021-Annu_SCDBPTASN1'!SCDBPTASN1_117ENDINGG_9</vt:lpstr>
      <vt:lpstr>'GLICNY_2021-Annu_SCDBPTASN1'!SCDBPTASN1_1180000000_Range</vt:lpstr>
      <vt:lpstr>'GLICNY_2021-Annu_SCDBPTASN1'!SCDBPTASN1_1189999999_11</vt:lpstr>
      <vt:lpstr>'GLICNY_2021-Annu_SCDBPTASN1'!SCDBPTASN1_1189999999_12</vt:lpstr>
      <vt:lpstr>'GLICNY_2021-Annu_SCDBPTASN1'!SCDBPTASN1_1189999999_13</vt:lpstr>
      <vt:lpstr>'GLICNY_2021-Annu_SCDBPTASN1'!SCDBPTASN1_1189999999_14</vt:lpstr>
      <vt:lpstr>'GLICNY_2021-Annu_SCDBPTASN1'!SCDBPTASN1_1189999999_16</vt:lpstr>
      <vt:lpstr>'GLICNY_2021-Annu_SCDBPTASN1'!SCDBPTASN1_1189999999_17</vt:lpstr>
      <vt:lpstr>'GLICNY_2021-Annu_SCDBPTASN1'!SCDBPTASN1_1189999999_18</vt:lpstr>
      <vt:lpstr>'GLICNY_2021-Annu_SCDBPTASN1'!SCDBPTASN1_1189999999_19</vt:lpstr>
      <vt:lpstr>'GLICNY_2021-Annu_SCDBPTASN1'!SCDBPTASN1_1189999999_20</vt:lpstr>
      <vt:lpstr>'GLICNY_2021-Annu_SCDBPTASN1'!SCDBPTASN1_1189999999_21</vt:lpstr>
      <vt:lpstr>'GLICNY_2021-Annu_SCDBPTASN1'!SCDBPTASN1_1189999999_28</vt:lpstr>
      <vt:lpstr>'GLICNY_2021-Annu_SCDBPTASN1'!SCDBPTASN1_1189999999_29</vt:lpstr>
      <vt:lpstr>'GLICNY_2021-Annu_SCDBPTASN1'!SCDBPTASN1_1189999999_30</vt:lpstr>
      <vt:lpstr>'GLICNY_2021-Annu_SCDBPTASN1'!SCDBPTASN1_1189999999_31</vt:lpstr>
      <vt:lpstr>'GLICNY_2021-Annu_SCDBPTASN1'!SCDBPTASN1_118BEGINNG_1</vt:lpstr>
      <vt:lpstr>'GLICNY_2021-Annu_SCDBPTASN1'!SCDBPTASN1_118BEGINNG_10</vt:lpstr>
      <vt:lpstr>'GLICNY_2021-Annu_SCDBPTASN1'!SCDBPTASN1_118BEGINNG_11</vt:lpstr>
      <vt:lpstr>'GLICNY_2021-Annu_SCDBPTASN1'!SCDBPTASN1_118BEGINNG_12</vt:lpstr>
      <vt:lpstr>'GLICNY_2021-Annu_SCDBPTASN1'!SCDBPTASN1_118BEGINNG_13</vt:lpstr>
      <vt:lpstr>'GLICNY_2021-Annu_SCDBPTASN1'!SCDBPTASN1_118BEGINNG_14</vt:lpstr>
      <vt:lpstr>'GLICNY_2021-Annu_SCDBPTASN1'!SCDBPTASN1_118BEGINNG_15</vt:lpstr>
      <vt:lpstr>'GLICNY_2021-Annu_SCDBPTASN1'!SCDBPTASN1_118BEGINNG_16</vt:lpstr>
      <vt:lpstr>'GLICNY_2021-Annu_SCDBPTASN1'!SCDBPTASN1_118BEGINNG_17</vt:lpstr>
      <vt:lpstr>'GLICNY_2021-Annu_SCDBPTASN1'!SCDBPTASN1_118BEGINNG_18</vt:lpstr>
      <vt:lpstr>'GLICNY_2021-Annu_SCDBPTASN1'!SCDBPTASN1_118BEGINNG_19</vt:lpstr>
      <vt:lpstr>'GLICNY_2021-Annu_SCDBPTASN1'!SCDBPTASN1_118BEGINNG_2</vt:lpstr>
      <vt:lpstr>'GLICNY_2021-Annu_SCDBPTASN1'!SCDBPTASN1_118BEGINNG_20</vt:lpstr>
      <vt:lpstr>'GLICNY_2021-Annu_SCDBPTASN1'!SCDBPTASN1_118BEGINNG_21</vt:lpstr>
      <vt:lpstr>'GLICNY_2021-Annu_SCDBPTASN1'!SCDBPTASN1_118BEGINNG_22</vt:lpstr>
      <vt:lpstr>'GLICNY_2021-Annu_SCDBPTASN1'!SCDBPTASN1_118BEGINNG_23</vt:lpstr>
      <vt:lpstr>'GLICNY_2021-Annu_SCDBPTASN1'!SCDBPTASN1_118BEGINNG_24</vt:lpstr>
      <vt:lpstr>'GLICNY_2021-Annu_SCDBPTASN1'!SCDBPTASN1_118BEGINNG_25</vt:lpstr>
      <vt:lpstr>'GLICNY_2021-Annu_SCDBPTASN1'!SCDBPTASN1_118BEGINNG_26</vt:lpstr>
      <vt:lpstr>'GLICNY_2021-Annu_SCDBPTASN1'!SCDBPTASN1_118BEGINNG_27</vt:lpstr>
      <vt:lpstr>'GLICNY_2021-Annu_SCDBPTASN1'!SCDBPTASN1_118BEGINNG_28</vt:lpstr>
      <vt:lpstr>'GLICNY_2021-Annu_SCDBPTASN1'!SCDBPTASN1_118BEGINNG_29</vt:lpstr>
      <vt:lpstr>'GLICNY_2021-Annu_SCDBPTASN1'!SCDBPTASN1_118BEGINNG_3</vt:lpstr>
      <vt:lpstr>'GLICNY_2021-Annu_SCDBPTASN1'!SCDBPTASN1_118BEGINNG_30</vt:lpstr>
      <vt:lpstr>'GLICNY_2021-Annu_SCDBPTASN1'!SCDBPTASN1_118BEGINNG_31</vt:lpstr>
      <vt:lpstr>'GLICNY_2021-Annu_SCDBPTASN1'!SCDBPTASN1_118BEGINNG_32</vt:lpstr>
      <vt:lpstr>'GLICNY_2021-Annu_SCDBPTASN1'!SCDBPTASN1_118BEGINNG_4</vt:lpstr>
      <vt:lpstr>'GLICNY_2021-Annu_SCDBPTASN1'!SCDBPTASN1_118BEGINNG_5.01</vt:lpstr>
      <vt:lpstr>'GLICNY_2021-Annu_SCDBPTASN1'!SCDBPTASN1_118BEGINNG_5.02</vt:lpstr>
      <vt:lpstr>'GLICNY_2021-Annu_SCDBPTASN1'!SCDBPTASN1_118BEGINNG_6</vt:lpstr>
      <vt:lpstr>'GLICNY_2021-Annu_SCDBPTASN1'!SCDBPTASN1_118BEGINNG_7</vt:lpstr>
      <vt:lpstr>'GLICNY_2021-Annu_SCDBPTASN1'!SCDBPTASN1_118BEGINNG_8</vt:lpstr>
      <vt:lpstr>'GLICNY_2021-Annu_SCDBPTASN1'!SCDBPTASN1_118BEGINNG_9</vt:lpstr>
      <vt:lpstr>'GLICNY_2021-Annu_SCDBPTASN1'!SCDBPTASN1_118ENDINGG_10</vt:lpstr>
      <vt:lpstr>'GLICNY_2021-Annu_SCDBPTASN1'!SCDBPTASN1_118ENDINGG_11</vt:lpstr>
      <vt:lpstr>'GLICNY_2021-Annu_SCDBPTASN1'!SCDBPTASN1_118ENDINGG_12</vt:lpstr>
      <vt:lpstr>'GLICNY_2021-Annu_SCDBPTASN1'!SCDBPTASN1_118ENDINGG_13</vt:lpstr>
      <vt:lpstr>'GLICNY_2021-Annu_SCDBPTASN1'!SCDBPTASN1_118ENDINGG_14</vt:lpstr>
      <vt:lpstr>'GLICNY_2021-Annu_SCDBPTASN1'!SCDBPTASN1_118ENDINGG_15</vt:lpstr>
      <vt:lpstr>'GLICNY_2021-Annu_SCDBPTASN1'!SCDBPTASN1_118ENDINGG_16</vt:lpstr>
      <vt:lpstr>'GLICNY_2021-Annu_SCDBPTASN1'!SCDBPTASN1_118ENDINGG_17</vt:lpstr>
      <vt:lpstr>'GLICNY_2021-Annu_SCDBPTASN1'!SCDBPTASN1_118ENDINGG_18</vt:lpstr>
      <vt:lpstr>'GLICNY_2021-Annu_SCDBPTASN1'!SCDBPTASN1_118ENDINGG_19</vt:lpstr>
      <vt:lpstr>'GLICNY_2021-Annu_SCDBPTASN1'!SCDBPTASN1_118ENDINGG_2</vt:lpstr>
      <vt:lpstr>'GLICNY_2021-Annu_SCDBPTASN1'!SCDBPTASN1_118ENDINGG_20</vt:lpstr>
      <vt:lpstr>'GLICNY_2021-Annu_SCDBPTASN1'!SCDBPTASN1_118ENDINGG_21</vt:lpstr>
      <vt:lpstr>'GLICNY_2021-Annu_SCDBPTASN1'!SCDBPTASN1_118ENDINGG_22</vt:lpstr>
      <vt:lpstr>'GLICNY_2021-Annu_SCDBPTASN1'!SCDBPTASN1_118ENDINGG_23</vt:lpstr>
      <vt:lpstr>'GLICNY_2021-Annu_SCDBPTASN1'!SCDBPTASN1_118ENDINGG_24</vt:lpstr>
      <vt:lpstr>'GLICNY_2021-Annu_SCDBPTASN1'!SCDBPTASN1_118ENDINGG_25</vt:lpstr>
      <vt:lpstr>'GLICNY_2021-Annu_SCDBPTASN1'!SCDBPTASN1_118ENDINGG_26</vt:lpstr>
      <vt:lpstr>'GLICNY_2021-Annu_SCDBPTASN1'!SCDBPTASN1_118ENDINGG_27</vt:lpstr>
      <vt:lpstr>'GLICNY_2021-Annu_SCDBPTASN1'!SCDBPTASN1_118ENDINGG_28</vt:lpstr>
      <vt:lpstr>'GLICNY_2021-Annu_SCDBPTASN1'!SCDBPTASN1_118ENDINGG_29</vt:lpstr>
      <vt:lpstr>'GLICNY_2021-Annu_SCDBPTASN1'!SCDBPTASN1_118ENDINGG_3</vt:lpstr>
      <vt:lpstr>'GLICNY_2021-Annu_SCDBPTASN1'!SCDBPTASN1_118ENDINGG_30</vt:lpstr>
      <vt:lpstr>'GLICNY_2021-Annu_SCDBPTASN1'!SCDBPTASN1_118ENDINGG_31</vt:lpstr>
      <vt:lpstr>'GLICNY_2021-Annu_SCDBPTASN1'!SCDBPTASN1_118ENDINGG_32</vt:lpstr>
      <vt:lpstr>'GLICNY_2021-Annu_SCDBPTASN1'!SCDBPTASN1_118ENDINGG_4</vt:lpstr>
      <vt:lpstr>'GLICNY_2021-Annu_SCDBPTASN1'!SCDBPTASN1_118ENDINGG_5.01</vt:lpstr>
      <vt:lpstr>'GLICNY_2021-Annu_SCDBPTASN1'!SCDBPTASN1_118ENDINGG_5.02</vt:lpstr>
      <vt:lpstr>'GLICNY_2021-Annu_SCDBPTASN1'!SCDBPTASN1_118ENDINGG_6</vt:lpstr>
      <vt:lpstr>'GLICNY_2021-Annu_SCDBPTASN1'!SCDBPTASN1_118ENDINGG_7</vt:lpstr>
      <vt:lpstr>'GLICNY_2021-Annu_SCDBPTASN1'!SCDBPTASN1_118ENDINGG_8</vt:lpstr>
      <vt:lpstr>'GLICNY_2021-Annu_SCDBPTASN1'!SCDBPTASN1_118ENDINGG_9</vt:lpstr>
      <vt:lpstr>'GLICNY_2021-Annu_SCDBPTASN1'!SCDBPTASN1_1190000000_Range</vt:lpstr>
      <vt:lpstr>'GLICNY_2021-Annu_SCDBPTASN1'!SCDBPTASN1_1199999999_11</vt:lpstr>
      <vt:lpstr>'GLICNY_2021-Annu_SCDBPTASN1'!SCDBPTASN1_1199999999_12</vt:lpstr>
      <vt:lpstr>'GLICNY_2021-Annu_SCDBPTASN1'!SCDBPTASN1_1199999999_13</vt:lpstr>
      <vt:lpstr>'GLICNY_2021-Annu_SCDBPTASN1'!SCDBPTASN1_1199999999_14</vt:lpstr>
      <vt:lpstr>'GLICNY_2021-Annu_SCDBPTASN1'!SCDBPTASN1_1199999999_16</vt:lpstr>
      <vt:lpstr>'GLICNY_2021-Annu_SCDBPTASN1'!SCDBPTASN1_1199999999_17</vt:lpstr>
      <vt:lpstr>'GLICNY_2021-Annu_SCDBPTASN1'!SCDBPTASN1_1199999999_18</vt:lpstr>
      <vt:lpstr>'GLICNY_2021-Annu_SCDBPTASN1'!SCDBPTASN1_1199999999_19</vt:lpstr>
      <vt:lpstr>'GLICNY_2021-Annu_SCDBPTASN1'!SCDBPTASN1_1199999999_20</vt:lpstr>
      <vt:lpstr>'GLICNY_2021-Annu_SCDBPTASN1'!SCDBPTASN1_1199999999_21</vt:lpstr>
      <vt:lpstr>'GLICNY_2021-Annu_SCDBPTASN1'!SCDBPTASN1_1199999999_28</vt:lpstr>
      <vt:lpstr>'GLICNY_2021-Annu_SCDBPTASN1'!SCDBPTASN1_1199999999_29</vt:lpstr>
      <vt:lpstr>'GLICNY_2021-Annu_SCDBPTASN1'!SCDBPTASN1_1199999999_30</vt:lpstr>
      <vt:lpstr>'GLICNY_2021-Annu_SCDBPTASN1'!SCDBPTASN1_1199999999_31</vt:lpstr>
      <vt:lpstr>'GLICNY_2021-Annu_SCDBPTASN1'!SCDBPTASN1_119BEGINNG_1</vt:lpstr>
      <vt:lpstr>'GLICNY_2021-Annu_SCDBPTASN1'!SCDBPTASN1_119BEGINNG_10</vt:lpstr>
      <vt:lpstr>'GLICNY_2021-Annu_SCDBPTASN1'!SCDBPTASN1_119BEGINNG_11</vt:lpstr>
      <vt:lpstr>'GLICNY_2021-Annu_SCDBPTASN1'!SCDBPTASN1_119BEGINNG_12</vt:lpstr>
      <vt:lpstr>'GLICNY_2021-Annu_SCDBPTASN1'!SCDBPTASN1_119BEGINNG_13</vt:lpstr>
      <vt:lpstr>'GLICNY_2021-Annu_SCDBPTASN1'!SCDBPTASN1_119BEGINNG_14</vt:lpstr>
      <vt:lpstr>'GLICNY_2021-Annu_SCDBPTASN1'!SCDBPTASN1_119BEGINNG_15</vt:lpstr>
      <vt:lpstr>'GLICNY_2021-Annu_SCDBPTASN1'!SCDBPTASN1_119BEGINNG_16</vt:lpstr>
      <vt:lpstr>'GLICNY_2021-Annu_SCDBPTASN1'!SCDBPTASN1_119BEGINNG_17</vt:lpstr>
      <vt:lpstr>'GLICNY_2021-Annu_SCDBPTASN1'!SCDBPTASN1_119BEGINNG_18</vt:lpstr>
      <vt:lpstr>'GLICNY_2021-Annu_SCDBPTASN1'!SCDBPTASN1_119BEGINNG_19</vt:lpstr>
      <vt:lpstr>'GLICNY_2021-Annu_SCDBPTASN1'!SCDBPTASN1_119BEGINNG_2</vt:lpstr>
      <vt:lpstr>'GLICNY_2021-Annu_SCDBPTASN1'!SCDBPTASN1_119BEGINNG_20</vt:lpstr>
      <vt:lpstr>'GLICNY_2021-Annu_SCDBPTASN1'!SCDBPTASN1_119BEGINNG_21</vt:lpstr>
      <vt:lpstr>'GLICNY_2021-Annu_SCDBPTASN1'!SCDBPTASN1_119BEGINNG_22</vt:lpstr>
      <vt:lpstr>'GLICNY_2021-Annu_SCDBPTASN1'!SCDBPTASN1_119BEGINNG_23</vt:lpstr>
      <vt:lpstr>'GLICNY_2021-Annu_SCDBPTASN1'!SCDBPTASN1_119BEGINNG_24</vt:lpstr>
      <vt:lpstr>'GLICNY_2021-Annu_SCDBPTASN1'!SCDBPTASN1_119BEGINNG_25</vt:lpstr>
      <vt:lpstr>'GLICNY_2021-Annu_SCDBPTASN1'!SCDBPTASN1_119BEGINNG_26</vt:lpstr>
      <vt:lpstr>'GLICNY_2021-Annu_SCDBPTASN1'!SCDBPTASN1_119BEGINNG_27</vt:lpstr>
      <vt:lpstr>'GLICNY_2021-Annu_SCDBPTASN1'!SCDBPTASN1_119BEGINNG_28</vt:lpstr>
      <vt:lpstr>'GLICNY_2021-Annu_SCDBPTASN1'!SCDBPTASN1_119BEGINNG_29</vt:lpstr>
      <vt:lpstr>'GLICNY_2021-Annu_SCDBPTASN1'!SCDBPTASN1_119BEGINNG_3</vt:lpstr>
      <vt:lpstr>'GLICNY_2021-Annu_SCDBPTASN1'!SCDBPTASN1_119BEGINNG_30</vt:lpstr>
      <vt:lpstr>'GLICNY_2021-Annu_SCDBPTASN1'!SCDBPTASN1_119BEGINNG_31</vt:lpstr>
      <vt:lpstr>'GLICNY_2021-Annu_SCDBPTASN1'!SCDBPTASN1_119BEGINNG_32</vt:lpstr>
      <vt:lpstr>'GLICNY_2021-Annu_SCDBPTASN1'!SCDBPTASN1_119BEGINNG_4</vt:lpstr>
      <vt:lpstr>'GLICNY_2021-Annu_SCDBPTASN1'!SCDBPTASN1_119BEGINNG_5.01</vt:lpstr>
      <vt:lpstr>'GLICNY_2021-Annu_SCDBPTASN1'!SCDBPTASN1_119BEGINNG_5.02</vt:lpstr>
      <vt:lpstr>'GLICNY_2021-Annu_SCDBPTASN1'!SCDBPTASN1_119BEGINNG_6</vt:lpstr>
      <vt:lpstr>'GLICNY_2021-Annu_SCDBPTASN1'!SCDBPTASN1_119BEGINNG_7</vt:lpstr>
      <vt:lpstr>'GLICNY_2021-Annu_SCDBPTASN1'!SCDBPTASN1_119BEGINNG_8</vt:lpstr>
      <vt:lpstr>'GLICNY_2021-Annu_SCDBPTASN1'!SCDBPTASN1_119BEGINNG_9</vt:lpstr>
      <vt:lpstr>'GLICNY_2021-Annu_SCDBPTASN1'!SCDBPTASN1_119ENDINGG_10</vt:lpstr>
      <vt:lpstr>'GLICNY_2021-Annu_SCDBPTASN1'!SCDBPTASN1_119ENDINGG_11</vt:lpstr>
      <vt:lpstr>'GLICNY_2021-Annu_SCDBPTASN1'!SCDBPTASN1_119ENDINGG_12</vt:lpstr>
      <vt:lpstr>'GLICNY_2021-Annu_SCDBPTASN1'!SCDBPTASN1_119ENDINGG_13</vt:lpstr>
      <vt:lpstr>'GLICNY_2021-Annu_SCDBPTASN1'!SCDBPTASN1_119ENDINGG_14</vt:lpstr>
      <vt:lpstr>'GLICNY_2021-Annu_SCDBPTASN1'!SCDBPTASN1_119ENDINGG_15</vt:lpstr>
      <vt:lpstr>'GLICNY_2021-Annu_SCDBPTASN1'!SCDBPTASN1_119ENDINGG_16</vt:lpstr>
      <vt:lpstr>'GLICNY_2021-Annu_SCDBPTASN1'!SCDBPTASN1_119ENDINGG_17</vt:lpstr>
      <vt:lpstr>'GLICNY_2021-Annu_SCDBPTASN1'!SCDBPTASN1_119ENDINGG_18</vt:lpstr>
      <vt:lpstr>'GLICNY_2021-Annu_SCDBPTASN1'!SCDBPTASN1_119ENDINGG_19</vt:lpstr>
      <vt:lpstr>'GLICNY_2021-Annu_SCDBPTASN1'!SCDBPTASN1_119ENDINGG_2</vt:lpstr>
      <vt:lpstr>'GLICNY_2021-Annu_SCDBPTASN1'!SCDBPTASN1_119ENDINGG_20</vt:lpstr>
      <vt:lpstr>'GLICNY_2021-Annu_SCDBPTASN1'!SCDBPTASN1_119ENDINGG_21</vt:lpstr>
      <vt:lpstr>'GLICNY_2021-Annu_SCDBPTASN1'!SCDBPTASN1_119ENDINGG_22</vt:lpstr>
      <vt:lpstr>'GLICNY_2021-Annu_SCDBPTASN1'!SCDBPTASN1_119ENDINGG_23</vt:lpstr>
      <vt:lpstr>'GLICNY_2021-Annu_SCDBPTASN1'!SCDBPTASN1_119ENDINGG_24</vt:lpstr>
      <vt:lpstr>'GLICNY_2021-Annu_SCDBPTASN1'!SCDBPTASN1_119ENDINGG_25</vt:lpstr>
      <vt:lpstr>'GLICNY_2021-Annu_SCDBPTASN1'!SCDBPTASN1_119ENDINGG_26</vt:lpstr>
      <vt:lpstr>'GLICNY_2021-Annu_SCDBPTASN1'!SCDBPTASN1_119ENDINGG_27</vt:lpstr>
      <vt:lpstr>'GLICNY_2021-Annu_SCDBPTASN1'!SCDBPTASN1_119ENDINGG_28</vt:lpstr>
      <vt:lpstr>'GLICNY_2021-Annu_SCDBPTASN1'!SCDBPTASN1_119ENDINGG_29</vt:lpstr>
      <vt:lpstr>'GLICNY_2021-Annu_SCDBPTASN1'!SCDBPTASN1_119ENDINGG_3</vt:lpstr>
      <vt:lpstr>'GLICNY_2021-Annu_SCDBPTASN1'!SCDBPTASN1_119ENDINGG_30</vt:lpstr>
      <vt:lpstr>'GLICNY_2021-Annu_SCDBPTASN1'!SCDBPTASN1_119ENDINGG_31</vt:lpstr>
      <vt:lpstr>'GLICNY_2021-Annu_SCDBPTASN1'!SCDBPTASN1_119ENDINGG_32</vt:lpstr>
      <vt:lpstr>'GLICNY_2021-Annu_SCDBPTASN1'!SCDBPTASN1_119ENDINGG_4</vt:lpstr>
      <vt:lpstr>'GLICNY_2021-Annu_SCDBPTASN1'!SCDBPTASN1_119ENDINGG_5.01</vt:lpstr>
      <vt:lpstr>'GLICNY_2021-Annu_SCDBPTASN1'!SCDBPTASN1_119ENDINGG_5.02</vt:lpstr>
      <vt:lpstr>'GLICNY_2021-Annu_SCDBPTASN1'!SCDBPTASN1_119ENDINGG_6</vt:lpstr>
      <vt:lpstr>'GLICNY_2021-Annu_SCDBPTASN1'!SCDBPTASN1_119ENDINGG_7</vt:lpstr>
      <vt:lpstr>'GLICNY_2021-Annu_SCDBPTASN1'!SCDBPTASN1_119ENDINGG_8</vt:lpstr>
      <vt:lpstr>'GLICNY_2021-Annu_SCDBPTASN1'!SCDBPTASN1_119ENDINGG_9</vt:lpstr>
      <vt:lpstr>'GLICNY_2021-Annu_SCDBPTASN1'!SCDBPTASN1_1200000000_Range</vt:lpstr>
      <vt:lpstr>'GLICNY_2021-Annu_SCDBPTASN1'!SCDBPTASN1_1209999999_11</vt:lpstr>
      <vt:lpstr>'GLICNY_2021-Annu_SCDBPTASN1'!SCDBPTASN1_1209999999_12</vt:lpstr>
      <vt:lpstr>'GLICNY_2021-Annu_SCDBPTASN1'!SCDBPTASN1_1209999999_13</vt:lpstr>
      <vt:lpstr>'GLICNY_2021-Annu_SCDBPTASN1'!SCDBPTASN1_1209999999_14</vt:lpstr>
      <vt:lpstr>'GLICNY_2021-Annu_SCDBPTASN1'!SCDBPTASN1_1209999999_16</vt:lpstr>
      <vt:lpstr>'GLICNY_2021-Annu_SCDBPTASN1'!SCDBPTASN1_1209999999_17</vt:lpstr>
      <vt:lpstr>'GLICNY_2021-Annu_SCDBPTASN1'!SCDBPTASN1_1209999999_18</vt:lpstr>
      <vt:lpstr>'GLICNY_2021-Annu_SCDBPTASN1'!SCDBPTASN1_1209999999_19</vt:lpstr>
      <vt:lpstr>'GLICNY_2021-Annu_SCDBPTASN1'!SCDBPTASN1_1209999999_20</vt:lpstr>
      <vt:lpstr>'GLICNY_2021-Annu_SCDBPTASN1'!SCDBPTASN1_1209999999_21</vt:lpstr>
      <vt:lpstr>'GLICNY_2021-Annu_SCDBPTASN1'!SCDBPTASN1_1209999999_28</vt:lpstr>
      <vt:lpstr>'GLICNY_2021-Annu_SCDBPTASN1'!SCDBPTASN1_1209999999_29</vt:lpstr>
      <vt:lpstr>'GLICNY_2021-Annu_SCDBPTASN1'!SCDBPTASN1_1209999999_30</vt:lpstr>
      <vt:lpstr>'GLICNY_2021-Annu_SCDBPTASN1'!SCDBPTASN1_1209999999_31</vt:lpstr>
      <vt:lpstr>'GLICNY_2021-Annu_SCDBPTASN1'!SCDBPTASN1_120BEGINNG_1</vt:lpstr>
      <vt:lpstr>'GLICNY_2021-Annu_SCDBPTASN1'!SCDBPTASN1_120BEGINNG_10</vt:lpstr>
      <vt:lpstr>'GLICNY_2021-Annu_SCDBPTASN1'!SCDBPTASN1_120BEGINNG_11</vt:lpstr>
      <vt:lpstr>'GLICNY_2021-Annu_SCDBPTASN1'!SCDBPTASN1_120BEGINNG_12</vt:lpstr>
      <vt:lpstr>'GLICNY_2021-Annu_SCDBPTASN1'!SCDBPTASN1_120BEGINNG_13</vt:lpstr>
      <vt:lpstr>'GLICNY_2021-Annu_SCDBPTASN1'!SCDBPTASN1_120BEGINNG_14</vt:lpstr>
      <vt:lpstr>'GLICNY_2021-Annu_SCDBPTASN1'!SCDBPTASN1_120BEGINNG_15</vt:lpstr>
      <vt:lpstr>'GLICNY_2021-Annu_SCDBPTASN1'!SCDBPTASN1_120BEGINNG_16</vt:lpstr>
      <vt:lpstr>'GLICNY_2021-Annu_SCDBPTASN1'!SCDBPTASN1_120BEGINNG_17</vt:lpstr>
      <vt:lpstr>'GLICNY_2021-Annu_SCDBPTASN1'!SCDBPTASN1_120BEGINNG_18</vt:lpstr>
      <vt:lpstr>'GLICNY_2021-Annu_SCDBPTASN1'!SCDBPTASN1_120BEGINNG_19</vt:lpstr>
      <vt:lpstr>'GLICNY_2021-Annu_SCDBPTASN1'!SCDBPTASN1_120BEGINNG_2</vt:lpstr>
      <vt:lpstr>'GLICNY_2021-Annu_SCDBPTASN1'!SCDBPTASN1_120BEGINNG_20</vt:lpstr>
      <vt:lpstr>'GLICNY_2021-Annu_SCDBPTASN1'!SCDBPTASN1_120BEGINNG_21</vt:lpstr>
      <vt:lpstr>'GLICNY_2021-Annu_SCDBPTASN1'!SCDBPTASN1_120BEGINNG_22</vt:lpstr>
      <vt:lpstr>'GLICNY_2021-Annu_SCDBPTASN1'!SCDBPTASN1_120BEGINNG_23</vt:lpstr>
      <vt:lpstr>'GLICNY_2021-Annu_SCDBPTASN1'!SCDBPTASN1_120BEGINNG_24</vt:lpstr>
      <vt:lpstr>'GLICNY_2021-Annu_SCDBPTASN1'!SCDBPTASN1_120BEGINNG_25</vt:lpstr>
      <vt:lpstr>'GLICNY_2021-Annu_SCDBPTASN1'!SCDBPTASN1_120BEGINNG_26</vt:lpstr>
      <vt:lpstr>'GLICNY_2021-Annu_SCDBPTASN1'!SCDBPTASN1_120BEGINNG_27</vt:lpstr>
      <vt:lpstr>'GLICNY_2021-Annu_SCDBPTASN1'!SCDBPTASN1_120BEGINNG_28</vt:lpstr>
      <vt:lpstr>'GLICNY_2021-Annu_SCDBPTASN1'!SCDBPTASN1_120BEGINNG_29</vt:lpstr>
      <vt:lpstr>'GLICNY_2021-Annu_SCDBPTASN1'!SCDBPTASN1_120BEGINNG_3</vt:lpstr>
      <vt:lpstr>'GLICNY_2021-Annu_SCDBPTASN1'!SCDBPTASN1_120BEGINNG_30</vt:lpstr>
      <vt:lpstr>'GLICNY_2021-Annu_SCDBPTASN1'!SCDBPTASN1_120BEGINNG_31</vt:lpstr>
      <vt:lpstr>'GLICNY_2021-Annu_SCDBPTASN1'!SCDBPTASN1_120BEGINNG_32</vt:lpstr>
      <vt:lpstr>'GLICNY_2021-Annu_SCDBPTASN1'!SCDBPTASN1_120BEGINNG_4</vt:lpstr>
      <vt:lpstr>'GLICNY_2021-Annu_SCDBPTASN1'!SCDBPTASN1_120BEGINNG_5.01</vt:lpstr>
      <vt:lpstr>'GLICNY_2021-Annu_SCDBPTASN1'!SCDBPTASN1_120BEGINNG_5.02</vt:lpstr>
      <vt:lpstr>'GLICNY_2021-Annu_SCDBPTASN1'!SCDBPTASN1_120BEGINNG_6</vt:lpstr>
      <vt:lpstr>'GLICNY_2021-Annu_SCDBPTASN1'!SCDBPTASN1_120BEGINNG_7</vt:lpstr>
      <vt:lpstr>'GLICNY_2021-Annu_SCDBPTASN1'!SCDBPTASN1_120BEGINNG_8</vt:lpstr>
      <vt:lpstr>'GLICNY_2021-Annu_SCDBPTASN1'!SCDBPTASN1_120BEGINNG_9</vt:lpstr>
      <vt:lpstr>'GLICNY_2021-Annu_SCDBPTASN1'!SCDBPTASN1_120ENDINGG_10</vt:lpstr>
      <vt:lpstr>'GLICNY_2021-Annu_SCDBPTASN1'!SCDBPTASN1_120ENDINGG_11</vt:lpstr>
      <vt:lpstr>'GLICNY_2021-Annu_SCDBPTASN1'!SCDBPTASN1_120ENDINGG_12</vt:lpstr>
      <vt:lpstr>'GLICNY_2021-Annu_SCDBPTASN1'!SCDBPTASN1_120ENDINGG_13</vt:lpstr>
      <vt:lpstr>'GLICNY_2021-Annu_SCDBPTASN1'!SCDBPTASN1_120ENDINGG_14</vt:lpstr>
      <vt:lpstr>'GLICNY_2021-Annu_SCDBPTASN1'!SCDBPTASN1_120ENDINGG_15</vt:lpstr>
      <vt:lpstr>'GLICNY_2021-Annu_SCDBPTASN1'!SCDBPTASN1_120ENDINGG_16</vt:lpstr>
      <vt:lpstr>'GLICNY_2021-Annu_SCDBPTASN1'!SCDBPTASN1_120ENDINGG_17</vt:lpstr>
      <vt:lpstr>'GLICNY_2021-Annu_SCDBPTASN1'!SCDBPTASN1_120ENDINGG_18</vt:lpstr>
      <vt:lpstr>'GLICNY_2021-Annu_SCDBPTASN1'!SCDBPTASN1_120ENDINGG_19</vt:lpstr>
      <vt:lpstr>'GLICNY_2021-Annu_SCDBPTASN1'!SCDBPTASN1_120ENDINGG_2</vt:lpstr>
      <vt:lpstr>'GLICNY_2021-Annu_SCDBPTASN1'!SCDBPTASN1_120ENDINGG_20</vt:lpstr>
      <vt:lpstr>'GLICNY_2021-Annu_SCDBPTASN1'!SCDBPTASN1_120ENDINGG_21</vt:lpstr>
      <vt:lpstr>'GLICNY_2021-Annu_SCDBPTASN1'!SCDBPTASN1_120ENDINGG_22</vt:lpstr>
      <vt:lpstr>'GLICNY_2021-Annu_SCDBPTASN1'!SCDBPTASN1_120ENDINGG_23</vt:lpstr>
      <vt:lpstr>'GLICNY_2021-Annu_SCDBPTASN1'!SCDBPTASN1_120ENDINGG_24</vt:lpstr>
      <vt:lpstr>'GLICNY_2021-Annu_SCDBPTASN1'!SCDBPTASN1_120ENDINGG_25</vt:lpstr>
      <vt:lpstr>'GLICNY_2021-Annu_SCDBPTASN1'!SCDBPTASN1_120ENDINGG_26</vt:lpstr>
      <vt:lpstr>'GLICNY_2021-Annu_SCDBPTASN1'!SCDBPTASN1_120ENDINGG_27</vt:lpstr>
      <vt:lpstr>'GLICNY_2021-Annu_SCDBPTASN1'!SCDBPTASN1_120ENDINGG_28</vt:lpstr>
      <vt:lpstr>'GLICNY_2021-Annu_SCDBPTASN1'!SCDBPTASN1_120ENDINGG_29</vt:lpstr>
      <vt:lpstr>'GLICNY_2021-Annu_SCDBPTASN1'!SCDBPTASN1_120ENDINGG_3</vt:lpstr>
      <vt:lpstr>'GLICNY_2021-Annu_SCDBPTASN1'!SCDBPTASN1_120ENDINGG_30</vt:lpstr>
      <vt:lpstr>'GLICNY_2021-Annu_SCDBPTASN1'!SCDBPTASN1_120ENDINGG_31</vt:lpstr>
      <vt:lpstr>'GLICNY_2021-Annu_SCDBPTASN1'!SCDBPTASN1_120ENDINGG_32</vt:lpstr>
      <vt:lpstr>'GLICNY_2021-Annu_SCDBPTASN1'!SCDBPTASN1_120ENDINGG_4</vt:lpstr>
      <vt:lpstr>'GLICNY_2021-Annu_SCDBPTASN1'!SCDBPTASN1_120ENDINGG_5.01</vt:lpstr>
      <vt:lpstr>'GLICNY_2021-Annu_SCDBPTASN1'!SCDBPTASN1_120ENDINGG_5.02</vt:lpstr>
      <vt:lpstr>'GLICNY_2021-Annu_SCDBPTASN1'!SCDBPTASN1_120ENDINGG_6</vt:lpstr>
      <vt:lpstr>'GLICNY_2021-Annu_SCDBPTASN1'!SCDBPTASN1_120ENDINGG_7</vt:lpstr>
      <vt:lpstr>'GLICNY_2021-Annu_SCDBPTASN1'!SCDBPTASN1_120ENDINGG_8</vt:lpstr>
      <vt:lpstr>'GLICNY_2021-Annu_SCDBPTASN1'!SCDBPTASN1_120ENDINGG_9</vt:lpstr>
      <vt:lpstr>'GLICNY_2021-Annu_SCDBPTASN1'!SCDBPTASN1_1210000000_Range</vt:lpstr>
      <vt:lpstr>'GLICNY_2021-Annu_SCDBPTASN1'!SCDBPTASN1_1219999999_11</vt:lpstr>
      <vt:lpstr>'GLICNY_2021-Annu_SCDBPTASN1'!SCDBPTASN1_1219999999_12</vt:lpstr>
      <vt:lpstr>'GLICNY_2021-Annu_SCDBPTASN1'!SCDBPTASN1_1219999999_13</vt:lpstr>
      <vt:lpstr>'GLICNY_2021-Annu_SCDBPTASN1'!SCDBPTASN1_1219999999_14</vt:lpstr>
      <vt:lpstr>'GLICNY_2021-Annu_SCDBPTASN1'!SCDBPTASN1_1219999999_16</vt:lpstr>
      <vt:lpstr>'GLICNY_2021-Annu_SCDBPTASN1'!SCDBPTASN1_1219999999_17</vt:lpstr>
      <vt:lpstr>'GLICNY_2021-Annu_SCDBPTASN1'!SCDBPTASN1_1219999999_18</vt:lpstr>
      <vt:lpstr>'GLICNY_2021-Annu_SCDBPTASN1'!SCDBPTASN1_1219999999_19</vt:lpstr>
      <vt:lpstr>'GLICNY_2021-Annu_SCDBPTASN1'!SCDBPTASN1_1219999999_20</vt:lpstr>
      <vt:lpstr>'GLICNY_2021-Annu_SCDBPTASN1'!SCDBPTASN1_1219999999_21</vt:lpstr>
      <vt:lpstr>'GLICNY_2021-Annu_SCDBPTASN1'!SCDBPTASN1_1219999999_28</vt:lpstr>
      <vt:lpstr>'GLICNY_2021-Annu_SCDBPTASN1'!SCDBPTASN1_1219999999_29</vt:lpstr>
      <vt:lpstr>'GLICNY_2021-Annu_SCDBPTASN1'!SCDBPTASN1_1219999999_30</vt:lpstr>
      <vt:lpstr>'GLICNY_2021-Annu_SCDBPTASN1'!SCDBPTASN1_1219999999_31</vt:lpstr>
      <vt:lpstr>'GLICNY_2021-Annu_SCDBPTASN1'!SCDBPTASN1_121BEGINNG_1</vt:lpstr>
      <vt:lpstr>'GLICNY_2021-Annu_SCDBPTASN1'!SCDBPTASN1_121BEGINNG_10</vt:lpstr>
      <vt:lpstr>'GLICNY_2021-Annu_SCDBPTASN1'!SCDBPTASN1_121BEGINNG_11</vt:lpstr>
      <vt:lpstr>'GLICNY_2021-Annu_SCDBPTASN1'!SCDBPTASN1_121BEGINNG_12</vt:lpstr>
      <vt:lpstr>'GLICNY_2021-Annu_SCDBPTASN1'!SCDBPTASN1_121BEGINNG_13</vt:lpstr>
      <vt:lpstr>'GLICNY_2021-Annu_SCDBPTASN1'!SCDBPTASN1_121BEGINNG_14</vt:lpstr>
      <vt:lpstr>'GLICNY_2021-Annu_SCDBPTASN1'!SCDBPTASN1_121BEGINNG_15</vt:lpstr>
      <vt:lpstr>'GLICNY_2021-Annu_SCDBPTASN1'!SCDBPTASN1_121BEGINNG_16</vt:lpstr>
      <vt:lpstr>'GLICNY_2021-Annu_SCDBPTASN1'!SCDBPTASN1_121BEGINNG_17</vt:lpstr>
      <vt:lpstr>'GLICNY_2021-Annu_SCDBPTASN1'!SCDBPTASN1_121BEGINNG_18</vt:lpstr>
      <vt:lpstr>'GLICNY_2021-Annu_SCDBPTASN1'!SCDBPTASN1_121BEGINNG_19</vt:lpstr>
      <vt:lpstr>'GLICNY_2021-Annu_SCDBPTASN1'!SCDBPTASN1_121BEGINNG_2</vt:lpstr>
      <vt:lpstr>'GLICNY_2021-Annu_SCDBPTASN1'!SCDBPTASN1_121BEGINNG_20</vt:lpstr>
      <vt:lpstr>'GLICNY_2021-Annu_SCDBPTASN1'!SCDBPTASN1_121BEGINNG_21</vt:lpstr>
      <vt:lpstr>'GLICNY_2021-Annu_SCDBPTASN1'!SCDBPTASN1_121BEGINNG_22</vt:lpstr>
      <vt:lpstr>'GLICNY_2021-Annu_SCDBPTASN1'!SCDBPTASN1_121BEGINNG_23</vt:lpstr>
      <vt:lpstr>'GLICNY_2021-Annu_SCDBPTASN1'!SCDBPTASN1_121BEGINNG_24</vt:lpstr>
      <vt:lpstr>'GLICNY_2021-Annu_SCDBPTASN1'!SCDBPTASN1_121BEGINNG_25</vt:lpstr>
      <vt:lpstr>'GLICNY_2021-Annu_SCDBPTASN1'!SCDBPTASN1_121BEGINNG_26</vt:lpstr>
      <vt:lpstr>'GLICNY_2021-Annu_SCDBPTASN1'!SCDBPTASN1_121BEGINNG_27</vt:lpstr>
      <vt:lpstr>'GLICNY_2021-Annu_SCDBPTASN1'!SCDBPTASN1_121BEGINNG_28</vt:lpstr>
      <vt:lpstr>'GLICNY_2021-Annu_SCDBPTASN1'!SCDBPTASN1_121BEGINNG_29</vt:lpstr>
      <vt:lpstr>'GLICNY_2021-Annu_SCDBPTASN1'!SCDBPTASN1_121BEGINNG_3</vt:lpstr>
      <vt:lpstr>'GLICNY_2021-Annu_SCDBPTASN1'!SCDBPTASN1_121BEGINNG_30</vt:lpstr>
      <vt:lpstr>'GLICNY_2021-Annu_SCDBPTASN1'!SCDBPTASN1_121BEGINNG_31</vt:lpstr>
      <vt:lpstr>'GLICNY_2021-Annu_SCDBPTASN1'!SCDBPTASN1_121BEGINNG_32</vt:lpstr>
      <vt:lpstr>'GLICNY_2021-Annu_SCDBPTASN1'!SCDBPTASN1_121BEGINNG_4</vt:lpstr>
      <vt:lpstr>'GLICNY_2021-Annu_SCDBPTASN1'!SCDBPTASN1_121BEGINNG_5.01</vt:lpstr>
      <vt:lpstr>'GLICNY_2021-Annu_SCDBPTASN1'!SCDBPTASN1_121BEGINNG_5.02</vt:lpstr>
      <vt:lpstr>'GLICNY_2021-Annu_SCDBPTASN1'!SCDBPTASN1_121BEGINNG_6</vt:lpstr>
      <vt:lpstr>'GLICNY_2021-Annu_SCDBPTASN1'!SCDBPTASN1_121BEGINNG_7</vt:lpstr>
      <vt:lpstr>'GLICNY_2021-Annu_SCDBPTASN1'!SCDBPTASN1_121BEGINNG_8</vt:lpstr>
      <vt:lpstr>'GLICNY_2021-Annu_SCDBPTASN1'!SCDBPTASN1_121BEGINNG_9</vt:lpstr>
      <vt:lpstr>'GLICNY_2021-Annu_SCDBPTASN1'!SCDBPTASN1_121ENDINGG_10</vt:lpstr>
      <vt:lpstr>'GLICNY_2021-Annu_SCDBPTASN1'!SCDBPTASN1_121ENDINGG_11</vt:lpstr>
      <vt:lpstr>'GLICNY_2021-Annu_SCDBPTASN1'!SCDBPTASN1_121ENDINGG_12</vt:lpstr>
      <vt:lpstr>'GLICNY_2021-Annu_SCDBPTASN1'!SCDBPTASN1_121ENDINGG_13</vt:lpstr>
      <vt:lpstr>'GLICNY_2021-Annu_SCDBPTASN1'!SCDBPTASN1_121ENDINGG_14</vt:lpstr>
      <vt:lpstr>'GLICNY_2021-Annu_SCDBPTASN1'!SCDBPTASN1_121ENDINGG_15</vt:lpstr>
      <vt:lpstr>'GLICNY_2021-Annu_SCDBPTASN1'!SCDBPTASN1_121ENDINGG_16</vt:lpstr>
      <vt:lpstr>'GLICNY_2021-Annu_SCDBPTASN1'!SCDBPTASN1_121ENDINGG_17</vt:lpstr>
      <vt:lpstr>'GLICNY_2021-Annu_SCDBPTASN1'!SCDBPTASN1_121ENDINGG_18</vt:lpstr>
      <vt:lpstr>'GLICNY_2021-Annu_SCDBPTASN1'!SCDBPTASN1_121ENDINGG_19</vt:lpstr>
      <vt:lpstr>'GLICNY_2021-Annu_SCDBPTASN1'!SCDBPTASN1_121ENDINGG_2</vt:lpstr>
      <vt:lpstr>'GLICNY_2021-Annu_SCDBPTASN1'!SCDBPTASN1_121ENDINGG_20</vt:lpstr>
      <vt:lpstr>'GLICNY_2021-Annu_SCDBPTASN1'!SCDBPTASN1_121ENDINGG_21</vt:lpstr>
      <vt:lpstr>'GLICNY_2021-Annu_SCDBPTASN1'!SCDBPTASN1_121ENDINGG_22</vt:lpstr>
      <vt:lpstr>'GLICNY_2021-Annu_SCDBPTASN1'!SCDBPTASN1_121ENDINGG_23</vt:lpstr>
      <vt:lpstr>'GLICNY_2021-Annu_SCDBPTASN1'!SCDBPTASN1_121ENDINGG_24</vt:lpstr>
      <vt:lpstr>'GLICNY_2021-Annu_SCDBPTASN1'!SCDBPTASN1_121ENDINGG_25</vt:lpstr>
      <vt:lpstr>'GLICNY_2021-Annu_SCDBPTASN1'!SCDBPTASN1_121ENDINGG_26</vt:lpstr>
      <vt:lpstr>'GLICNY_2021-Annu_SCDBPTASN1'!SCDBPTASN1_121ENDINGG_27</vt:lpstr>
      <vt:lpstr>'GLICNY_2021-Annu_SCDBPTASN1'!SCDBPTASN1_121ENDINGG_28</vt:lpstr>
      <vt:lpstr>'GLICNY_2021-Annu_SCDBPTASN1'!SCDBPTASN1_121ENDINGG_29</vt:lpstr>
      <vt:lpstr>'GLICNY_2021-Annu_SCDBPTASN1'!SCDBPTASN1_121ENDINGG_3</vt:lpstr>
      <vt:lpstr>'GLICNY_2021-Annu_SCDBPTASN1'!SCDBPTASN1_121ENDINGG_30</vt:lpstr>
      <vt:lpstr>'GLICNY_2021-Annu_SCDBPTASN1'!SCDBPTASN1_121ENDINGG_31</vt:lpstr>
      <vt:lpstr>'GLICNY_2021-Annu_SCDBPTASN1'!SCDBPTASN1_121ENDINGG_32</vt:lpstr>
      <vt:lpstr>'GLICNY_2021-Annu_SCDBPTASN1'!SCDBPTASN1_121ENDINGG_4</vt:lpstr>
      <vt:lpstr>'GLICNY_2021-Annu_SCDBPTASN1'!SCDBPTASN1_121ENDINGG_5.01</vt:lpstr>
      <vt:lpstr>'GLICNY_2021-Annu_SCDBPTASN1'!SCDBPTASN1_121ENDINGG_5.02</vt:lpstr>
      <vt:lpstr>'GLICNY_2021-Annu_SCDBPTASN1'!SCDBPTASN1_121ENDINGG_6</vt:lpstr>
      <vt:lpstr>'GLICNY_2021-Annu_SCDBPTASN1'!SCDBPTASN1_121ENDINGG_7</vt:lpstr>
      <vt:lpstr>'GLICNY_2021-Annu_SCDBPTASN1'!SCDBPTASN1_121ENDINGG_8</vt:lpstr>
      <vt:lpstr>'GLICNY_2021-Annu_SCDBPTASN1'!SCDBPTASN1_121ENDINGG_9</vt:lpstr>
      <vt:lpstr>'GLICNY_2021-Annu_SCDBPTASN1'!SCDBPTASN1_1229999999_11</vt:lpstr>
      <vt:lpstr>'GLICNY_2021-Annu_SCDBPTASN1'!SCDBPTASN1_1229999999_12</vt:lpstr>
      <vt:lpstr>'GLICNY_2021-Annu_SCDBPTASN1'!SCDBPTASN1_1229999999_13</vt:lpstr>
      <vt:lpstr>'GLICNY_2021-Annu_SCDBPTASN1'!SCDBPTASN1_1229999999_14</vt:lpstr>
      <vt:lpstr>'GLICNY_2021-Annu_SCDBPTASN1'!SCDBPTASN1_1229999999_16</vt:lpstr>
      <vt:lpstr>'GLICNY_2021-Annu_SCDBPTASN1'!SCDBPTASN1_1229999999_17</vt:lpstr>
      <vt:lpstr>'GLICNY_2021-Annu_SCDBPTASN1'!SCDBPTASN1_1229999999_18</vt:lpstr>
      <vt:lpstr>'GLICNY_2021-Annu_SCDBPTASN1'!SCDBPTASN1_1229999999_19</vt:lpstr>
      <vt:lpstr>'GLICNY_2021-Annu_SCDBPTASN1'!SCDBPTASN1_1229999999_20</vt:lpstr>
      <vt:lpstr>'GLICNY_2021-Annu_SCDBPTASN1'!SCDBPTASN1_1229999999_21</vt:lpstr>
      <vt:lpstr>'GLICNY_2021-Annu_SCDBPTASN1'!SCDBPTASN1_1229999999_28</vt:lpstr>
      <vt:lpstr>'GLICNY_2021-Annu_SCDBPTASN1'!SCDBPTASN1_1229999999_29</vt:lpstr>
      <vt:lpstr>'GLICNY_2021-Annu_SCDBPTASN1'!SCDBPTASN1_1229999999_30</vt:lpstr>
      <vt:lpstr>'GLICNY_2021-Annu_SCDBPTASN1'!SCDBPTASN1_1229999999_31</vt:lpstr>
      <vt:lpstr>'GLICNY_2021-Annu_SCDBPTASN1'!SCDBPTASN1_1230000000_Range</vt:lpstr>
      <vt:lpstr>'GLICNY_2021-Annu_SCDBPTASN1'!SCDBPTASN1_1239999999_11</vt:lpstr>
      <vt:lpstr>'GLICNY_2021-Annu_SCDBPTASN1'!SCDBPTASN1_1239999999_12</vt:lpstr>
      <vt:lpstr>'GLICNY_2021-Annu_SCDBPTASN1'!SCDBPTASN1_1239999999_13</vt:lpstr>
      <vt:lpstr>'GLICNY_2021-Annu_SCDBPTASN1'!SCDBPTASN1_1239999999_14</vt:lpstr>
      <vt:lpstr>'GLICNY_2021-Annu_SCDBPTASN1'!SCDBPTASN1_1239999999_16</vt:lpstr>
      <vt:lpstr>'GLICNY_2021-Annu_SCDBPTASN1'!SCDBPTASN1_1239999999_17</vt:lpstr>
      <vt:lpstr>'GLICNY_2021-Annu_SCDBPTASN1'!SCDBPTASN1_1239999999_18</vt:lpstr>
      <vt:lpstr>'GLICNY_2021-Annu_SCDBPTASN1'!SCDBPTASN1_1239999999_19</vt:lpstr>
      <vt:lpstr>'GLICNY_2021-Annu_SCDBPTASN1'!SCDBPTASN1_1239999999_20</vt:lpstr>
      <vt:lpstr>'GLICNY_2021-Annu_SCDBPTASN1'!SCDBPTASN1_1239999999_21</vt:lpstr>
      <vt:lpstr>'GLICNY_2021-Annu_SCDBPTASN1'!SCDBPTASN1_1239999999_28</vt:lpstr>
      <vt:lpstr>'GLICNY_2021-Annu_SCDBPTASN1'!SCDBPTASN1_1239999999_29</vt:lpstr>
      <vt:lpstr>'GLICNY_2021-Annu_SCDBPTASN1'!SCDBPTASN1_1239999999_30</vt:lpstr>
      <vt:lpstr>'GLICNY_2021-Annu_SCDBPTASN1'!SCDBPTASN1_1239999999_31</vt:lpstr>
      <vt:lpstr>'GLICNY_2021-Annu_SCDBPTASN1'!SCDBPTASN1_123BEGINNG_1</vt:lpstr>
      <vt:lpstr>'GLICNY_2021-Annu_SCDBPTASN1'!SCDBPTASN1_123BEGINNG_10</vt:lpstr>
      <vt:lpstr>'GLICNY_2021-Annu_SCDBPTASN1'!SCDBPTASN1_123BEGINNG_11</vt:lpstr>
      <vt:lpstr>'GLICNY_2021-Annu_SCDBPTASN1'!SCDBPTASN1_123BEGINNG_12</vt:lpstr>
      <vt:lpstr>'GLICNY_2021-Annu_SCDBPTASN1'!SCDBPTASN1_123BEGINNG_13</vt:lpstr>
      <vt:lpstr>'GLICNY_2021-Annu_SCDBPTASN1'!SCDBPTASN1_123BEGINNG_14</vt:lpstr>
      <vt:lpstr>'GLICNY_2021-Annu_SCDBPTASN1'!SCDBPTASN1_123BEGINNG_15</vt:lpstr>
      <vt:lpstr>'GLICNY_2021-Annu_SCDBPTASN1'!SCDBPTASN1_123BEGINNG_16</vt:lpstr>
      <vt:lpstr>'GLICNY_2021-Annu_SCDBPTASN1'!SCDBPTASN1_123BEGINNG_17</vt:lpstr>
      <vt:lpstr>'GLICNY_2021-Annu_SCDBPTASN1'!SCDBPTASN1_123BEGINNG_18</vt:lpstr>
      <vt:lpstr>'GLICNY_2021-Annu_SCDBPTASN1'!SCDBPTASN1_123BEGINNG_19</vt:lpstr>
      <vt:lpstr>'GLICNY_2021-Annu_SCDBPTASN1'!SCDBPTASN1_123BEGINNG_2</vt:lpstr>
      <vt:lpstr>'GLICNY_2021-Annu_SCDBPTASN1'!SCDBPTASN1_123BEGINNG_20</vt:lpstr>
      <vt:lpstr>'GLICNY_2021-Annu_SCDBPTASN1'!SCDBPTASN1_123BEGINNG_21</vt:lpstr>
      <vt:lpstr>'GLICNY_2021-Annu_SCDBPTASN1'!SCDBPTASN1_123BEGINNG_22</vt:lpstr>
      <vt:lpstr>'GLICNY_2021-Annu_SCDBPTASN1'!SCDBPTASN1_123BEGINNG_23</vt:lpstr>
      <vt:lpstr>'GLICNY_2021-Annu_SCDBPTASN1'!SCDBPTASN1_123BEGINNG_24</vt:lpstr>
      <vt:lpstr>'GLICNY_2021-Annu_SCDBPTASN1'!SCDBPTASN1_123BEGINNG_25</vt:lpstr>
      <vt:lpstr>'GLICNY_2021-Annu_SCDBPTASN1'!SCDBPTASN1_123BEGINNG_26</vt:lpstr>
      <vt:lpstr>'GLICNY_2021-Annu_SCDBPTASN1'!SCDBPTASN1_123BEGINNG_27</vt:lpstr>
      <vt:lpstr>'GLICNY_2021-Annu_SCDBPTASN1'!SCDBPTASN1_123BEGINNG_28</vt:lpstr>
      <vt:lpstr>'GLICNY_2021-Annu_SCDBPTASN1'!SCDBPTASN1_123BEGINNG_29</vt:lpstr>
      <vt:lpstr>'GLICNY_2021-Annu_SCDBPTASN1'!SCDBPTASN1_123BEGINNG_3</vt:lpstr>
      <vt:lpstr>'GLICNY_2021-Annu_SCDBPTASN1'!SCDBPTASN1_123BEGINNG_30</vt:lpstr>
      <vt:lpstr>'GLICNY_2021-Annu_SCDBPTASN1'!SCDBPTASN1_123BEGINNG_31</vt:lpstr>
      <vt:lpstr>'GLICNY_2021-Annu_SCDBPTASN1'!SCDBPTASN1_123BEGINNG_32</vt:lpstr>
      <vt:lpstr>'GLICNY_2021-Annu_SCDBPTASN1'!SCDBPTASN1_123BEGINNG_4</vt:lpstr>
      <vt:lpstr>'GLICNY_2021-Annu_SCDBPTASN1'!SCDBPTASN1_123BEGINNG_5.01</vt:lpstr>
      <vt:lpstr>'GLICNY_2021-Annu_SCDBPTASN1'!SCDBPTASN1_123BEGINNG_5.02</vt:lpstr>
      <vt:lpstr>'GLICNY_2021-Annu_SCDBPTASN1'!SCDBPTASN1_123BEGINNG_6</vt:lpstr>
      <vt:lpstr>'GLICNY_2021-Annu_SCDBPTASN1'!SCDBPTASN1_123BEGINNG_7</vt:lpstr>
      <vt:lpstr>'GLICNY_2021-Annu_SCDBPTASN1'!SCDBPTASN1_123BEGINNG_8</vt:lpstr>
      <vt:lpstr>'GLICNY_2021-Annu_SCDBPTASN1'!SCDBPTASN1_123BEGINNG_9</vt:lpstr>
      <vt:lpstr>'GLICNY_2021-Annu_SCDBPTASN1'!SCDBPTASN1_123ENDINGG_10</vt:lpstr>
      <vt:lpstr>'GLICNY_2021-Annu_SCDBPTASN1'!SCDBPTASN1_123ENDINGG_11</vt:lpstr>
      <vt:lpstr>'GLICNY_2021-Annu_SCDBPTASN1'!SCDBPTASN1_123ENDINGG_12</vt:lpstr>
      <vt:lpstr>'GLICNY_2021-Annu_SCDBPTASN1'!SCDBPTASN1_123ENDINGG_13</vt:lpstr>
      <vt:lpstr>'GLICNY_2021-Annu_SCDBPTASN1'!SCDBPTASN1_123ENDINGG_14</vt:lpstr>
      <vt:lpstr>'GLICNY_2021-Annu_SCDBPTASN1'!SCDBPTASN1_123ENDINGG_15</vt:lpstr>
      <vt:lpstr>'GLICNY_2021-Annu_SCDBPTASN1'!SCDBPTASN1_123ENDINGG_16</vt:lpstr>
      <vt:lpstr>'GLICNY_2021-Annu_SCDBPTASN1'!SCDBPTASN1_123ENDINGG_17</vt:lpstr>
      <vt:lpstr>'GLICNY_2021-Annu_SCDBPTASN1'!SCDBPTASN1_123ENDINGG_18</vt:lpstr>
      <vt:lpstr>'GLICNY_2021-Annu_SCDBPTASN1'!SCDBPTASN1_123ENDINGG_19</vt:lpstr>
      <vt:lpstr>'GLICNY_2021-Annu_SCDBPTASN1'!SCDBPTASN1_123ENDINGG_2</vt:lpstr>
      <vt:lpstr>'GLICNY_2021-Annu_SCDBPTASN1'!SCDBPTASN1_123ENDINGG_20</vt:lpstr>
      <vt:lpstr>'GLICNY_2021-Annu_SCDBPTASN1'!SCDBPTASN1_123ENDINGG_21</vt:lpstr>
      <vt:lpstr>'GLICNY_2021-Annu_SCDBPTASN1'!SCDBPTASN1_123ENDINGG_22</vt:lpstr>
      <vt:lpstr>'GLICNY_2021-Annu_SCDBPTASN1'!SCDBPTASN1_123ENDINGG_23</vt:lpstr>
      <vt:lpstr>'GLICNY_2021-Annu_SCDBPTASN1'!SCDBPTASN1_123ENDINGG_24</vt:lpstr>
      <vt:lpstr>'GLICNY_2021-Annu_SCDBPTASN1'!SCDBPTASN1_123ENDINGG_25</vt:lpstr>
      <vt:lpstr>'GLICNY_2021-Annu_SCDBPTASN1'!SCDBPTASN1_123ENDINGG_26</vt:lpstr>
      <vt:lpstr>'GLICNY_2021-Annu_SCDBPTASN1'!SCDBPTASN1_123ENDINGG_27</vt:lpstr>
      <vt:lpstr>'GLICNY_2021-Annu_SCDBPTASN1'!SCDBPTASN1_123ENDINGG_28</vt:lpstr>
      <vt:lpstr>'GLICNY_2021-Annu_SCDBPTASN1'!SCDBPTASN1_123ENDINGG_29</vt:lpstr>
      <vt:lpstr>'GLICNY_2021-Annu_SCDBPTASN1'!SCDBPTASN1_123ENDINGG_3</vt:lpstr>
      <vt:lpstr>'GLICNY_2021-Annu_SCDBPTASN1'!SCDBPTASN1_123ENDINGG_30</vt:lpstr>
      <vt:lpstr>'GLICNY_2021-Annu_SCDBPTASN1'!SCDBPTASN1_123ENDINGG_31</vt:lpstr>
      <vt:lpstr>'GLICNY_2021-Annu_SCDBPTASN1'!SCDBPTASN1_123ENDINGG_32</vt:lpstr>
      <vt:lpstr>'GLICNY_2021-Annu_SCDBPTASN1'!SCDBPTASN1_123ENDINGG_4</vt:lpstr>
      <vt:lpstr>'GLICNY_2021-Annu_SCDBPTASN1'!SCDBPTASN1_123ENDINGG_5.01</vt:lpstr>
      <vt:lpstr>'GLICNY_2021-Annu_SCDBPTASN1'!SCDBPTASN1_123ENDINGG_5.02</vt:lpstr>
      <vt:lpstr>'GLICNY_2021-Annu_SCDBPTASN1'!SCDBPTASN1_123ENDINGG_6</vt:lpstr>
      <vt:lpstr>'GLICNY_2021-Annu_SCDBPTASN1'!SCDBPTASN1_123ENDINGG_7</vt:lpstr>
      <vt:lpstr>'GLICNY_2021-Annu_SCDBPTASN1'!SCDBPTASN1_123ENDINGG_8</vt:lpstr>
      <vt:lpstr>'GLICNY_2021-Annu_SCDBPTASN1'!SCDBPTASN1_123ENDINGG_9</vt:lpstr>
      <vt:lpstr>'GLICNY_2021-Annu_SCDBPTASN1'!SCDBPTASN1_1240000000_Range</vt:lpstr>
      <vt:lpstr>'GLICNY_2021-Annu_SCDBPTASN1'!SCDBPTASN1_1249999999_11</vt:lpstr>
      <vt:lpstr>'GLICNY_2021-Annu_SCDBPTASN1'!SCDBPTASN1_1249999999_12</vt:lpstr>
      <vt:lpstr>'GLICNY_2021-Annu_SCDBPTASN1'!SCDBPTASN1_1249999999_13</vt:lpstr>
      <vt:lpstr>'GLICNY_2021-Annu_SCDBPTASN1'!SCDBPTASN1_1249999999_14</vt:lpstr>
      <vt:lpstr>'GLICNY_2021-Annu_SCDBPTASN1'!SCDBPTASN1_1249999999_16</vt:lpstr>
      <vt:lpstr>'GLICNY_2021-Annu_SCDBPTASN1'!SCDBPTASN1_1249999999_17</vt:lpstr>
      <vt:lpstr>'GLICNY_2021-Annu_SCDBPTASN1'!SCDBPTASN1_1249999999_18</vt:lpstr>
      <vt:lpstr>'GLICNY_2021-Annu_SCDBPTASN1'!SCDBPTASN1_1249999999_19</vt:lpstr>
      <vt:lpstr>'GLICNY_2021-Annu_SCDBPTASN1'!SCDBPTASN1_1249999999_20</vt:lpstr>
      <vt:lpstr>'GLICNY_2021-Annu_SCDBPTASN1'!SCDBPTASN1_1249999999_21</vt:lpstr>
      <vt:lpstr>'GLICNY_2021-Annu_SCDBPTASN1'!SCDBPTASN1_1249999999_28</vt:lpstr>
      <vt:lpstr>'GLICNY_2021-Annu_SCDBPTASN1'!SCDBPTASN1_1249999999_29</vt:lpstr>
      <vt:lpstr>'GLICNY_2021-Annu_SCDBPTASN1'!SCDBPTASN1_1249999999_30</vt:lpstr>
      <vt:lpstr>'GLICNY_2021-Annu_SCDBPTASN1'!SCDBPTASN1_1249999999_31</vt:lpstr>
      <vt:lpstr>'GLICNY_2021-Annu_SCDBPTASN1'!SCDBPTASN1_124BEGINNG_1</vt:lpstr>
      <vt:lpstr>'GLICNY_2021-Annu_SCDBPTASN1'!SCDBPTASN1_124BEGINNG_10</vt:lpstr>
      <vt:lpstr>'GLICNY_2021-Annu_SCDBPTASN1'!SCDBPTASN1_124BEGINNG_11</vt:lpstr>
      <vt:lpstr>'GLICNY_2021-Annu_SCDBPTASN1'!SCDBPTASN1_124BEGINNG_12</vt:lpstr>
      <vt:lpstr>'GLICNY_2021-Annu_SCDBPTASN1'!SCDBPTASN1_124BEGINNG_13</vt:lpstr>
      <vt:lpstr>'GLICNY_2021-Annu_SCDBPTASN1'!SCDBPTASN1_124BEGINNG_14</vt:lpstr>
      <vt:lpstr>'GLICNY_2021-Annu_SCDBPTASN1'!SCDBPTASN1_124BEGINNG_15</vt:lpstr>
      <vt:lpstr>'GLICNY_2021-Annu_SCDBPTASN1'!SCDBPTASN1_124BEGINNG_16</vt:lpstr>
      <vt:lpstr>'GLICNY_2021-Annu_SCDBPTASN1'!SCDBPTASN1_124BEGINNG_17</vt:lpstr>
      <vt:lpstr>'GLICNY_2021-Annu_SCDBPTASN1'!SCDBPTASN1_124BEGINNG_18</vt:lpstr>
      <vt:lpstr>'GLICNY_2021-Annu_SCDBPTASN1'!SCDBPTASN1_124BEGINNG_19</vt:lpstr>
      <vt:lpstr>'GLICNY_2021-Annu_SCDBPTASN1'!SCDBPTASN1_124BEGINNG_2</vt:lpstr>
      <vt:lpstr>'GLICNY_2021-Annu_SCDBPTASN1'!SCDBPTASN1_124BEGINNG_20</vt:lpstr>
      <vt:lpstr>'GLICNY_2021-Annu_SCDBPTASN1'!SCDBPTASN1_124BEGINNG_21</vt:lpstr>
      <vt:lpstr>'GLICNY_2021-Annu_SCDBPTASN1'!SCDBPTASN1_124BEGINNG_22</vt:lpstr>
      <vt:lpstr>'GLICNY_2021-Annu_SCDBPTASN1'!SCDBPTASN1_124BEGINNG_23</vt:lpstr>
      <vt:lpstr>'GLICNY_2021-Annu_SCDBPTASN1'!SCDBPTASN1_124BEGINNG_24</vt:lpstr>
      <vt:lpstr>'GLICNY_2021-Annu_SCDBPTASN1'!SCDBPTASN1_124BEGINNG_25</vt:lpstr>
      <vt:lpstr>'GLICNY_2021-Annu_SCDBPTASN1'!SCDBPTASN1_124BEGINNG_26</vt:lpstr>
      <vt:lpstr>'GLICNY_2021-Annu_SCDBPTASN1'!SCDBPTASN1_124BEGINNG_27</vt:lpstr>
      <vt:lpstr>'GLICNY_2021-Annu_SCDBPTASN1'!SCDBPTASN1_124BEGINNG_28</vt:lpstr>
      <vt:lpstr>'GLICNY_2021-Annu_SCDBPTASN1'!SCDBPTASN1_124BEGINNG_29</vt:lpstr>
      <vt:lpstr>'GLICNY_2021-Annu_SCDBPTASN1'!SCDBPTASN1_124BEGINNG_3</vt:lpstr>
      <vt:lpstr>'GLICNY_2021-Annu_SCDBPTASN1'!SCDBPTASN1_124BEGINNG_30</vt:lpstr>
      <vt:lpstr>'GLICNY_2021-Annu_SCDBPTASN1'!SCDBPTASN1_124BEGINNG_31</vt:lpstr>
      <vt:lpstr>'GLICNY_2021-Annu_SCDBPTASN1'!SCDBPTASN1_124BEGINNG_32</vt:lpstr>
      <vt:lpstr>'GLICNY_2021-Annu_SCDBPTASN1'!SCDBPTASN1_124BEGINNG_4</vt:lpstr>
      <vt:lpstr>'GLICNY_2021-Annu_SCDBPTASN1'!SCDBPTASN1_124BEGINNG_5.01</vt:lpstr>
      <vt:lpstr>'GLICNY_2021-Annu_SCDBPTASN1'!SCDBPTASN1_124BEGINNG_5.02</vt:lpstr>
      <vt:lpstr>'GLICNY_2021-Annu_SCDBPTASN1'!SCDBPTASN1_124BEGINNG_6</vt:lpstr>
      <vt:lpstr>'GLICNY_2021-Annu_SCDBPTASN1'!SCDBPTASN1_124BEGINNG_7</vt:lpstr>
      <vt:lpstr>'GLICNY_2021-Annu_SCDBPTASN1'!SCDBPTASN1_124BEGINNG_8</vt:lpstr>
      <vt:lpstr>'GLICNY_2021-Annu_SCDBPTASN1'!SCDBPTASN1_124BEGINNG_9</vt:lpstr>
      <vt:lpstr>'GLICNY_2021-Annu_SCDBPTASN1'!SCDBPTASN1_124ENDINGG_10</vt:lpstr>
      <vt:lpstr>'GLICNY_2021-Annu_SCDBPTASN1'!SCDBPTASN1_124ENDINGG_11</vt:lpstr>
      <vt:lpstr>'GLICNY_2021-Annu_SCDBPTASN1'!SCDBPTASN1_124ENDINGG_12</vt:lpstr>
      <vt:lpstr>'GLICNY_2021-Annu_SCDBPTASN1'!SCDBPTASN1_124ENDINGG_13</vt:lpstr>
      <vt:lpstr>'GLICNY_2021-Annu_SCDBPTASN1'!SCDBPTASN1_124ENDINGG_14</vt:lpstr>
      <vt:lpstr>'GLICNY_2021-Annu_SCDBPTASN1'!SCDBPTASN1_124ENDINGG_15</vt:lpstr>
      <vt:lpstr>'GLICNY_2021-Annu_SCDBPTASN1'!SCDBPTASN1_124ENDINGG_16</vt:lpstr>
      <vt:lpstr>'GLICNY_2021-Annu_SCDBPTASN1'!SCDBPTASN1_124ENDINGG_17</vt:lpstr>
      <vt:lpstr>'GLICNY_2021-Annu_SCDBPTASN1'!SCDBPTASN1_124ENDINGG_18</vt:lpstr>
      <vt:lpstr>'GLICNY_2021-Annu_SCDBPTASN1'!SCDBPTASN1_124ENDINGG_19</vt:lpstr>
      <vt:lpstr>'GLICNY_2021-Annu_SCDBPTASN1'!SCDBPTASN1_124ENDINGG_2</vt:lpstr>
      <vt:lpstr>'GLICNY_2021-Annu_SCDBPTASN1'!SCDBPTASN1_124ENDINGG_20</vt:lpstr>
      <vt:lpstr>'GLICNY_2021-Annu_SCDBPTASN1'!SCDBPTASN1_124ENDINGG_21</vt:lpstr>
      <vt:lpstr>'GLICNY_2021-Annu_SCDBPTASN1'!SCDBPTASN1_124ENDINGG_22</vt:lpstr>
      <vt:lpstr>'GLICNY_2021-Annu_SCDBPTASN1'!SCDBPTASN1_124ENDINGG_23</vt:lpstr>
      <vt:lpstr>'GLICNY_2021-Annu_SCDBPTASN1'!SCDBPTASN1_124ENDINGG_24</vt:lpstr>
      <vt:lpstr>'GLICNY_2021-Annu_SCDBPTASN1'!SCDBPTASN1_124ENDINGG_25</vt:lpstr>
      <vt:lpstr>'GLICNY_2021-Annu_SCDBPTASN1'!SCDBPTASN1_124ENDINGG_26</vt:lpstr>
      <vt:lpstr>'GLICNY_2021-Annu_SCDBPTASN1'!SCDBPTASN1_124ENDINGG_27</vt:lpstr>
      <vt:lpstr>'GLICNY_2021-Annu_SCDBPTASN1'!SCDBPTASN1_124ENDINGG_28</vt:lpstr>
      <vt:lpstr>'GLICNY_2021-Annu_SCDBPTASN1'!SCDBPTASN1_124ENDINGG_29</vt:lpstr>
      <vt:lpstr>'GLICNY_2021-Annu_SCDBPTASN1'!SCDBPTASN1_124ENDINGG_3</vt:lpstr>
      <vt:lpstr>'GLICNY_2021-Annu_SCDBPTASN1'!SCDBPTASN1_124ENDINGG_30</vt:lpstr>
      <vt:lpstr>'GLICNY_2021-Annu_SCDBPTASN1'!SCDBPTASN1_124ENDINGG_31</vt:lpstr>
      <vt:lpstr>'GLICNY_2021-Annu_SCDBPTASN1'!SCDBPTASN1_124ENDINGG_32</vt:lpstr>
      <vt:lpstr>'GLICNY_2021-Annu_SCDBPTASN1'!SCDBPTASN1_124ENDINGG_4</vt:lpstr>
      <vt:lpstr>'GLICNY_2021-Annu_SCDBPTASN1'!SCDBPTASN1_124ENDINGG_5.01</vt:lpstr>
      <vt:lpstr>'GLICNY_2021-Annu_SCDBPTASN1'!SCDBPTASN1_124ENDINGG_5.02</vt:lpstr>
      <vt:lpstr>'GLICNY_2021-Annu_SCDBPTASN1'!SCDBPTASN1_124ENDINGG_6</vt:lpstr>
      <vt:lpstr>'GLICNY_2021-Annu_SCDBPTASN1'!SCDBPTASN1_124ENDINGG_7</vt:lpstr>
      <vt:lpstr>'GLICNY_2021-Annu_SCDBPTASN1'!SCDBPTASN1_124ENDINGG_8</vt:lpstr>
      <vt:lpstr>'GLICNY_2021-Annu_SCDBPTASN1'!SCDBPTASN1_124ENDINGG_9</vt:lpstr>
      <vt:lpstr>'GLICNY_2021-Annu_SCDBPTASN1'!SCDBPTASN1_1250000000_Range</vt:lpstr>
      <vt:lpstr>'GLICNY_2021-Annu_SCDBPTASN1'!SCDBPTASN1_1259999999_11</vt:lpstr>
      <vt:lpstr>'GLICNY_2021-Annu_SCDBPTASN1'!SCDBPTASN1_1259999999_12</vt:lpstr>
      <vt:lpstr>'GLICNY_2021-Annu_SCDBPTASN1'!SCDBPTASN1_1259999999_13</vt:lpstr>
      <vt:lpstr>'GLICNY_2021-Annu_SCDBPTASN1'!SCDBPTASN1_1259999999_14</vt:lpstr>
      <vt:lpstr>'GLICNY_2021-Annu_SCDBPTASN1'!SCDBPTASN1_1259999999_16</vt:lpstr>
      <vt:lpstr>'GLICNY_2021-Annu_SCDBPTASN1'!SCDBPTASN1_1259999999_17</vt:lpstr>
      <vt:lpstr>'GLICNY_2021-Annu_SCDBPTASN1'!SCDBPTASN1_1259999999_18</vt:lpstr>
      <vt:lpstr>'GLICNY_2021-Annu_SCDBPTASN1'!SCDBPTASN1_1259999999_19</vt:lpstr>
      <vt:lpstr>'GLICNY_2021-Annu_SCDBPTASN1'!SCDBPTASN1_1259999999_20</vt:lpstr>
      <vt:lpstr>'GLICNY_2021-Annu_SCDBPTASN1'!SCDBPTASN1_1259999999_21</vt:lpstr>
      <vt:lpstr>'GLICNY_2021-Annu_SCDBPTASN1'!SCDBPTASN1_1259999999_28</vt:lpstr>
      <vt:lpstr>'GLICNY_2021-Annu_SCDBPTASN1'!SCDBPTASN1_1259999999_29</vt:lpstr>
      <vt:lpstr>'GLICNY_2021-Annu_SCDBPTASN1'!SCDBPTASN1_1259999999_30</vt:lpstr>
      <vt:lpstr>'GLICNY_2021-Annu_SCDBPTASN1'!SCDBPTASN1_1259999999_31</vt:lpstr>
      <vt:lpstr>'GLICNY_2021-Annu_SCDBPTASN1'!SCDBPTASN1_125BEGINNG_1</vt:lpstr>
      <vt:lpstr>'GLICNY_2021-Annu_SCDBPTASN1'!SCDBPTASN1_125BEGINNG_10</vt:lpstr>
      <vt:lpstr>'GLICNY_2021-Annu_SCDBPTASN1'!SCDBPTASN1_125BEGINNG_11</vt:lpstr>
      <vt:lpstr>'GLICNY_2021-Annu_SCDBPTASN1'!SCDBPTASN1_125BEGINNG_12</vt:lpstr>
      <vt:lpstr>'GLICNY_2021-Annu_SCDBPTASN1'!SCDBPTASN1_125BEGINNG_13</vt:lpstr>
      <vt:lpstr>'GLICNY_2021-Annu_SCDBPTASN1'!SCDBPTASN1_125BEGINNG_14</vt:lpstr>
      <vt:lpstr>'GLICNY_2021-Annu_SCDBPTASN1'!SCDBPTASN1_125BEGINNG_15</vt:lpstr>
      <vt:lpstr>'GLICNY_2021-Annu_SCDBPTASN1'!SCDBPTASN1_125BEGINNG_16</vt:lpstr>
      <vt:lpstr>'GLICNY_2021-Annu_SCDBPTASN1'!SCDBPTASN1_125BEGINNG_17</vt:lpstr>
      <vt:lpstr>'GLICNY_2021-Annu_SCDBPTASN1'!SCDBPTASN1_125BEGINNG_18</vt:lpstr>
      <vt:lpstr>'GLICNY_2021-Annu_SCDBPTASN1'!SCDBPTASN1_125BEGINNG_19</vt:lpstr>
      <vt:lpstr>'GLICNY_2021-Annu_SCDBPTASN1'!SCDBPTASN1_125BEGINNG_2</vt:lpstr>
      <vt:lpstr>'GLICNY_2021-Annu_SCDBPTASN1'!SCDBPTASN1_125BEGINNG_20</vt:lpstr>
      <vt:lpstr>'GLICNY_2021-Annu_SCDBPTASN1'!SCDBPTASN1_125BEGINNG_21</vt:lpstr>
      <vt:lpstr>'GLICNY_2021-Annu_SCDBPTASN1'!SCDBPTASN1_125BEGINNG_22</vt:lpstr>
      <vt:lpstr>'GLICNY_2021-Annu_SCDBPTASN1'!SCDBPTASN1_125BEGINNG_23</vt:lpstr>
      <vt:lpstr>'GLICNY_2021-Annu_SCDBPTASN1'!SCDBPTASN1_125BEGINNG_24</vt:lpstr>
      <vt:lpstr>'GLICNY_2021-Annu_SCDBPTASN1'!SCDBPTASN1_125BEGINNG_25</vt:lpstr>
      <vt:lpstr>'GLICNY_2021-Annu_SCDBPTASN1'!SCDBPTASN1_125BEGINNG_26</vt:lpstr>
      <vt:lpstr>'GLICNY_2021-Annu_SCDBPTASN1'!SCDBPTASN1_125BEGINNG_27</vt:lpstr>
      <vt:lpstr>'GLICNY_2021-Annu_SCDBPTASN1'!SCDBPTASN1_125BEGINNG_28</vt:lpstr>
      <vt:lpstr>'GLICNY_2021-Annu_SCDBPTASN1'!SCDBPTASN1_125BEGINNG_29</vt:lpstr>
      <vt:lpstr>'GLICNY_2021-Annu_SCDBPTASN1'!SCDBPTASN1_125BEGINNG_3</vt:lpstr>
      <vt:lpstr>'GLICNY_2021-Annu_SCDBPTASN1'!SCDBPTASN1_125BEGINNG_30</vt:lpstr>
      <vt:lpstr>'GLICNY_2021-Annu_SCDBPTASN1'!SCDBPTASN1_125BEGINNG_31</vt:lpstr>
      <vt:lpstr>'GLICNY_2021-Annu_SCDBPTASN1'!SCDBPTASN1_125BEGINNG_32</vt:lpstr>
      <vt:lpstr>'GLICNY_2021-Annu_SCDBPTASN1'!SCDBPTASN1_125BEGINNG_4</vt:lpstr>
      <vt:lpstr>'GLICNY_2021-Annu_SCDBPTASN1'!SCDBPTASN1_125BEGINNG_5.01</vt:lpstr>
      <vt:lpstr>'GLICNY_2021-Annu_SCDBPTASN1'!SCDBPTASN1_125BEGINNG_5.02</vt:lpstr>
      <vt:lpstr>'GLICNY_2021-Annu_SCDBPTASN1'!SCDBPTASN1_125BEGINNG_6</vt:lpstr>
      <vt:lpstr>'GLICNY_2021-Annu_SCDBPTASN1'!SCDBPTASN1_125BEGINNG_7</vt:lpstr>
      <vt:lpstr>'GLICNY_2021-Annu_SCDBPTASN1'!SCDBPTASN1_125BEGINNG_8</vt:lpstr>
      <vt:lpstr>'GLICNY_2021-Annu_SCDBPTASN1'!SCDBPTASN1_125BEGINNG_9</vt:lpstr>
      <vt:lpstr>'GLICNY_2021-Annu_SCDBPTASN1'!SCDBPTASN1_125ENDINGG_10</vt:lpstr>
      <vt:lpstr>'GLICNY_2021-Annu_SCDBPTASN1'!SCDBPTASN1_125ENDINGG_11</vt:lpstr>
      <vt:lpstr>'GLICNY_2021-Annu_SCDBPTASN1'!SCDBPTASN1_125ENDINGG_12</vt:lpstr>
      <vt:lpstr>'GLICNY_2021-Annu_SCDBPTASN1'!SCDBPTASN1_125ENDINGG_13</vt:lpstr>
      <vt:lpstr>'GLICNY_2021-Annu_SCDBPTASN1'!SCDBPTASN1_125ENDINGG_14</vt:lpstr>
      <vt:lpstr>'GLICNY_2021-Annu_SCDBPTASN1'!SCDBPTASN1_125ENDINGG_15</vt:lpstr>
      <vt:lpstr>'GLICNY_2021-Annu_SCDBPTASN1'!SCDBPTASN1_125ENDINGG_16</vt:lpstr>
      <vt:lpstr>'GLICNY_2021-Annu_SCDBPTASN1'!SCDBPTASN1_125ENDINGG_17</vt:lpstr>
      <vt:lpstr>'GLICNY_2021-Annu_SCDBPTASN1'!SCDBPTASN1_125ENDINGG_18</vt:lpstr>
      <vt:lpstr>'GLICNY_2021-Annu_SCDBPTASN1'!SCDBPTASN1_125ENDINGG_19</vt:lpstr>
      <vt:lpstr>'GLICNY_2021-Annu_SCDBPTASN1'!SCDBPTASN1_125ENDINGG_2</vt:lpstr>
      <vt:lpstr>'GLICNY_2021-Annu_SCDBPTASN1'!SCDBPTASN1_125ENDINGG_20</vt:lpstr>
      <vt:lpstr>'GLICNY_2021-Annu_SCDBPTASN1'!SCDBPTASN1_125ENDINGG_21</vt:lpstr>
      <vt:lpstr>'GLICNY_2021-Annu_SCDBPTASN1'!SCDBPTASN1_125ENDINGG_22</vt:lpstr>
      <vt:lpstr>'GLICNY_2021-Annu_SCDBPTASN1'!SCDBPTASN1_125ENDINGG_23</vt:lpstr>
      <vt:lpstr>'GLICNY_2021-Annu_SCDBPTASN1'!SCDBPTASN1_125ENDINGG_24</vt:lpstr>
      <vt:lpstr>'GLICNY_2021-Annu_SCDBPTASN1'!SCDBPTASN1_125ENDINGG_25</vt:lpstr>
      <vt:lpstr>'GLICNY_2021-Annu_SCDBPTASN1'!SCDBPTASN1_125ENDINGG_26</vt:lpstr>
      <vt:lpstr>'GLICNY_2021-Annu_SCDBPTASN1'!SCDBPTASN1_125ENDINGG_27</vt:lpstr>
      <vt:lpstr>'GLICNY_2021-Annu_SCDBPTASN1'!SCDBPTASN1_125ENDINGG_28</vt:lpstr>
      <vt:lpstr>'GLICNY_2021-Annu_SCDBPTASN1'!SCDBPTASN1_125ENDINGG_29</vt:lpstr>
      <vt:lpstr>'GLICNY_2021-Annu_SCDBPTASN1'!SCDBPTASN1_125ENDINGG_3</vt:lpstr>
      <vt:lpstr>'GLICNY_2021-Annu_SCDBPTASN1'!SCDBPTASN1_125ENDINGG_30</vt:lpstr>
      <vt:lpstr>'GLICNY_2021-Annu_SCDBPTASN1'!SCDBPTASN1_125ENDINGG_31</vt:lpstr>
      <vt:lpstr>'GLICNY_2021-Annu_SCDBPTASN1'!SCDBPTASN1_125ENDINGG_32</vt:lpstr>
      <vt:lpstr>'GLICNY_2021-Annu_SCDBPTASN1'!SCDBPTASN1_125ENDINGG_4</vt:lpstr>
      <vt:lpstr>'GLICNY_2021-Annu_SCDBPTASN1'!SCDBPTASN1_125ENDINGG_5.01</vt:lpstr>
      <vt:lpstr>'GLICNY_2021-Annu_SCDBPTASN1'!SCDBPTASN1_125ENDINGG_5.02</vt:lpstr>
      <vt:lpstr>'GLICNY_2021-Annu_SCDBPTASN1'!SCDBPTASN1_125ENDINGG_6</vt:lpstr>
      <vt:lpstr>'GLICNY_2021-Annu_SCDBPTASN1'!SCDBPTASN1_125ENDINGG_7</vt:lpstr>
      <vt:lpstr>'GLICNY_2021-Annu_SCDBPTASN1'!SCDBPTASN1_125ENDINGG_8</vt:lpstr>
      <vt:lpstr>'GLICNY_2021-Annu_SCDBPTASN1'!SCDBPTASN1_125ENDINGG_9</vt:lpstr>
      <vt:lpstr>'GLICNY_2021-Annu_SCDBPTASN1'!SCDBPTASN1_1260000000_Range</vt:lpstr>
      <vt:lpstr>'GLICNY_2021-Annu_SCDBPTASN1'!SCDBPTASN1_1269999999_11</vt:lpstr>
      <vt:lpstr>'GLICNY_2021-Annu_SCDBPTASN1'!SCDBPTASN1_1269999999_12</vt:lpstr>
      <vt:lpstr>'GLICNY_2021-Annu_SCDBPTASN1'!SCDBPTASN1_1269999999_13</vt:lpstr>
      <vt:lpstr>'GLICNY_2021-Annu_SCDBPTASN1'!SCDBPTASN1_1269999999_14</vt:lpstr>
      <vt:lpstr>'GLICNY_2021-Annu_SCDBPTASN1'!SCDBPTASN1_1269999999_16</vt:lpstr>
      <vt:lpstr>'GLICNY_2021-Annu_SCDBPTASN1'!SCDBPTASN1_1269999999_17</vt:lpstr>
      <vt:lpstr>'GLICNY_2021-Annu_SCDBPTASN1'!SCDBPTASN1_1269999999_18</vt:lpstr>
      <vt:lpstr>'GLICNY_2021-Annu_SCDBPTASN1'!SCDBPTASN1_1269999999_19</vt:lpstr>
      <vt:lpstr>'GLICNY_2021-Annu_SCDBPTASN1'!SCDBPTASN1_1269999999_20</vt:lpstr>
      <vt:lpstr>'GLICNY_2021-Annu_SCDBPTASN1'!SCDBPTASN1_1269999999_21</vt:lpstr>
      <vt:lpstr>'GLICNY_2021-Annu_SCDBPTASN1'!SCDBPTASN1_1269999999_28</vt:lpstr>
      <vt:lpstr>'GLICNY_2021-Annu_SCDBPTASN1'!SCDBPTASN1_1269999999_29</vt:lpstr>
      <vt:lpstr>'GLICNY_2021-Annu_SCDBPTASN1'!SCDBPTASN1_1269999999_30</vt:lpstr>
      <vt:lpstr>'GLICNY_2021-Annu_SCDBPTASN1'!SCDBPTASN1_1269999999_31</vt:lpstr>
      <vt:lpstr>'GLICNY_2021-Annu_SCDBPTASN1'!SCDBPTASN1_126BEGINNG_1</vt:lpstr>
      <vt:lpstr>'GLICNY_2021-Annu_SCDBPTASN1'!SCDBPTASN1_126BEGINNG_10</vt:lpstr>
      <vt:lpstr>'GLICNY_2021-Annu_SCDBPTASN1'!SCDBPTASN1_126BEGINNG_11</vt:lpstr>
      <vt:lpstr>'GLICNY_2021-Annu_SCDBPTASN1'!SCDBPTASN1_126BEGINNG_12</vt:lpstr>
      <vt:lpstr>'GLICNY_2021-Annu_SCDBPTASN1'!SCDBPTASN1_126BEGINNG_13</vt:lpstr>
      <vt:lpstr>'GLICNY_2021-Annu_SCDBPTASN1'!SCDBPTASN1_126BEGINNG_14</vt:lpstr>
      <vt:lpstr>'GLICNY_2021-Annu_SCDBPTASN1'!SCDBPTASN1_126BEGINNG_15</vt:lpstr>
      <vt:lpstr>'GLICNY_2021-Annu_SCDBPTASN1'!SCDBPTASN1_126BEGINNG_16</vt:lpstr>
      <vt:lpstr>'GLICNY_2021-Annu_SCDBPTASN1'!SCDBPTASN1_126BEGINNG_17</vt:lpstr>
      <vt:lpstr>'GLICNY_2021-Annu_SCDBPTASN1'!SCDBPTASN1_126BEGINNG_18</vt:lpstr>
      <vt:lpstr>'GLICNY_2021-Annu_SCDBPTASN1'!SCDBPTASN1_126BEGINNG_19</vt:lpstr>
      <vt:lpstr>'GLICNY_2021-Annu_SCDBPTASN1'!SCDBPTASN1_126BEGINNG_2</vt:lpstr>
      <vt:lpstr>'GLICNY_2021-Annu_SCDBPTASN1'!SCDBPTASN1_126BEGINNG_20</vt:lpstr>
      <vt:lpstr>'GLICNY_2021-Annu_SCDBPTASN1'!SCDBPTASN1_126BEGINNG_21</vt:lpstr>
      <vt:lpstr>'GLICNY_2021-Annu_SCDBPTASN1'!SCDBPTASN1_126BEGINNG_22</vt:lpstr>
      <vt:lpstr>'GLICNY_2021-Annu_SCDBPTASN1'!SCDBPTASN1_126BEGINNG_23</vt:lpstr>
      <vt:lpstr>'GLICNY_2021-Annu_SCDBPTASN1'!SCDBPTASN1_126BEGINNG_24</vt:lpstr>
      <vt:lpstr>'GLICNY_2021-Annu_SCDBPTASN1'!SCDBPTASN1_126BEGINNG_25</vt:lpstr>
      <vt:lpstr>'GLICNY_2021-Annu_SCDBPTASN1'!SCDBPTASN1_126BEGINNG_26</vt:lpstr>
      <vt:lpstr>'GLICNY_2021-Annu_SCDBPTASN1'!SCDBPTASN1_126BEGINNG_27</vt:lpstr>
      <vt:lpstr>'GLICNY_2021-Annu_SCDBPTASN1'!SCDBPTASN1_126BEGINNG_28</vt:lpstr>
      <vt:lpstr>'GLICNY_2021-Annu_SCDBPTASN1'!SCDBPTASN1_126BEGINNG_29</vt:lpstr>
      <vt:lpstr>'GLICNY_2021-Annu_SCDBPTASN1'!SCDBPTASN1_126BEGINNG_3</vt:lpstr>
      <vt:lpstr>'GLICNY_2021-Annu_SCDBPTASN1'!SCDBPTASN1_126BEGINNG_30</vt:lpstr>
      <vt:lpstr>'GLICNY_2021-Annu_SCDBPTASN1'!SCDBPTASN1_126BEGINNG_31</vt:lpstr>
      <vt:lpstr>'GLICNY_2021-Annu_SCDBPTASN1'!SCDBPTASN1_126BEGINNG_32</vt:lpstr>
      <vt:lpstr>'GLICNY_2021-Annu_SCDBPTASN1'!SCDBPTASN1_126BEGINNG_4</vt:lpstr>
      <vt:lpstr>'GLICNY_2021-Annu_SCDBPTASN1'!SCDBPTASN1_126BEGINNG_5.01</vt:lpstr>
      <vt:lpstr>'GLICNY_2021-Annu_SCDBPTASN1'!SCDBPTASN1_126BEGINNG_5.02</vt:lpstr>
      <vt:lpstr>'GLICNY_2021-Annu_SCDBPTASN1'!SCDBPTASN1_126BEGINNG_6</vt:lpstr>
      <vt:lpstr>'GLICNY_2021-Annu_SCDBPTASN1'!SCDBPTASN1_126BEGINNG_7</vt:lpstr>
      <vt:lpstr>'GLICNY_2021-Annu_SCDBPTASN1'!SCDBPTASN1_126BEGINNG_8</vt:lpstr>
      <vt:lpstr>'GLICNY_2021-Annu_SCDBPTASN1'!SCDBPTASN1_126BEGINNG_9</vt:lpstr>
      <vt:lpstr>'GLICNY_2021-Annu_SCDBPTASN1'!SCDBPTASN1_126ENDINGG_10</vt:lpstr>
      <vt:lpstr>'GLICNY_2021-Annu_SCDBPTASN1'!SCDBPTASN1_126ENDINGG_11</vt:lpstr>
      <vt:lpstr>'GLICNY_2021-Annu_SCDBPTASN1'!SCDBPTASN1_126ENDINGG_12</vt:lpstr>
      <vt:lpstr>'GLICNY_2021-Annu_SCDBPTASN1'!SCDBPTASN1_126ENDINGG_13</vt:lpstr>
      <vt:lpstr>'GLICNY_2021-Annu_SCDBPTASN1'!SCDBPTASN1_126ENDINGG_14</vt:lpstr>
      <vt:lpstr>'GLICNY_2021-Annu_SCDBPTASN1'!SCDBPTASN1_126ENDINGG_15</vt:lpstr>
      <vt:lpstr>'GLICNY_2021-Annu_SCDBPTASN1'!SCDBPTASN1_126ENDINGG_16</vt:lpstr>
      <vt:lpstr>'GLICNY_2021-Annu_SCDBPTASN1'!SCDBPTASN1_126ENDINGG_17</vt:lpstr>
      <vt:lpstr>'GLICNY_2021-Annu_SCDBPTASN1'!SCDBPTASN1_126ENDINGG_18</vt:lpstr>
      <vt:lpstr>'GLICNY_2021-Annu_SCDBPTASN1'!SCDBPTASN1_126ENDINGG_19</vt:lpstr>
      <vt:lpstr>'GLICNY_2021-Annu_SCDBPTASN1'!SCDBPTASN1_126ENDINGG_2</vt:lpstr>
      <vt:lpstr>'GLICNY_2021-Annu_SCDBPTASN1'!SCDBPTASN1_126ENDINGG_20</vt:lpstr>
      <vt:lpstr>'GLICNY_2021-Annu_SCDBPTASN1'!SCDBPTASN1_126ENDINGG_21</vt:lpstr>
      <vt:lpstr>'GLICNY_2021-Annu_SCDBPTASN1'!SCDBPTASN1_126ENDINGG_22</vt:lpstr>
      <vt:lpstr>'GLICNY_2021-Annu_SCDBPTASN1'!SCDBPTASN1_126ENDINGG_23</vt:lpstr>
      <vt:lpstr>'GLICNY_2021-Annu_SCDBPTASN1'!SCDBPTASN1_126ENDINGG_24</vt:lpstr>
      <vt:lpstr>'GLICNY_2021-Annu_SCDBPTASN1'!SCDBPTASN1_126ENDINGG_25</vt:lpstr>
      <vt:lpstr>'GLICNY_2021-Annu_SCDBPTASN1'!SCDBPTASN1_126ENDINGG_26</vt:lpstr>
      <vt:lpstr>'GLICNY_2021-Annu_SCDBPTASN1'!SCDBPTASN1_126ENDINGG_27</vt:lpstr>
      <vt:lpstr>'GLICNY_2021-Annu_SCDBPTASN1'!SCDBPTASN1_126ENDINGG_28</vt:lpstr>
      <vt:lpstr>'GLICNY_2021-Annu_SCDBPTASN1'!SCDBPTASN1_126ENDINGG_29</vt:lpstr>
      <vt:lpstr>'GLICNY_2021-Annu_SCDBPTASN1'!SCDBPTASN1_126ENDINGG_3</vt:lpstr>
      <vt:lpstr>'GLICNY_2021-Annu_SCDBPTASN1'!SCDBPTASN1_126ENDINGG_30</vt:lpstr>
      <vt:lpstr>'GLICNY_2021-Annu_SCDBPTASN1'!SCDBPTASN1_126ENDINGG_31</vt:lpstr>
      <vt:lpstr>'GLICNY_2021-Annu_SCDBPTASN1'!SCDBPTASN1_126ENDINGG_32</vt:lpstr>
      <vt:lpstr>'GLICNY_2021-Annu_SCDBPTASN1'!SCDBPTASN1_126ENDINGG_4</vt:lpstr>
      <vt:lpstr>'GLICNY_2021-Annu_SCDBPTASN1'!SCDBPTASN1_126ENDINGG_5.01</vt:lpstr>
      <vt:lpstr>'GLICNY_2021-Annu_SCDBPTASN1'!SCDBPTASN1_126ENDINGG_5.02</vt:lpstr>
      <vt:lpstr>'GLICNY_2021-Annu_SCDBPTASN1'!SCDBPTASN1_126ENDINGG_6</vt:lpstr>
      <vt:lpstr>'GLICNY_2021-Annu_SCDBPTASN1'!SCDBPTASN1_126ENDINGG_7</vt:lpstr>
      <vt:lpstr>'GLICNY_2021-Annu_SCDBPTASN1'!SCDBPTASN1_126ENDINGG_8</vt:lpstr>
      <vt:lpstr>'GLICNY_2021-Annu_SCDBPTASN1'!SCDBPTASN1_126ENDINGG_9</vt:lpstr>
      <vt:lpstr>'GLICNY_2021-Annu_SCDBPTASN1'!SCDBPTASN1_1270000000_Range</vt:lpstr>
      <vt:lpstr>'GLICNY_2021-Annu_SCDBPTASN1'!SCDBPTASN1_1279999999_11</vt:lpstr>
      <vt:lpstr>'GLICNY_2021-Annu_SCDBPTASN1'!SCDBPTASN1_1279999999_12</vt:lpstr>
      <vt:lpstr>'GLICNY_2021-Annu_SCDBPTASN1'!SCDBPTASN1_1279999999_13</vt:lpstr>
      <vt:lpstr>'GLICNY_2021-Annu_SCDBPTASN1'!SCDBPTASN1_1279999999_14</vt:lpstr>
      <vt:lpstr>'GLICNY_2021-Annu_SCDBPTASN1'!SCDBPTASN1_1279999999_16</vt:lpstr>
      <vt:lpstr>'GLICNY_2021-Annu_SCDBPTASN1'!SCDBPTASN1_1279999999_17</vt:lpstr>
      <vt:lpstr>'GLICNY_2021-Annu_SCDBPTASN1'!SCDBPTASN1_1279999999_18</vt:lpstr>
      <vt:lpstr>'GLICNY_2021-Annu_SCDBPTASN1'!SCDBPTASN1_1279999999_19</vt:lpstr>
      <vt:lpstr>'GLICNY_2021-Annu_SCDBPTASN1'!SCDBPTASN1_1279999999_20</vt:lpstr>
      <vt:lpstr>'GLICNY_2021-Annu_SCDBPTASN1'!SCDBPTASN1_1279999999_21</vt:lpstr>
      <vt:lpstr>'GLICNY_2021-Annu_SCDBPTASN1'!SCDBPTASN1_1279999999_28</vt:lpstr>
      <vt:lpstr>'GLICNY_2021-Annu_SCDBPTASN1'!SCDBPTASN1_1279999999_29</vt:lpstr>
      <vt:lpstr>'GLICNY_2021-Annu_SCDBPTASN1'!SCDBPTASN1_1279999999_30</vt:lpstr>
      <vt:lpstr>'GLICNY_2021-Annu_SCDBPTASN1'!SCDBPTASN1_1279999999_31</vt:lpstr>
      <vt:lpstr>'GLICNY_2021-Annu_SCDBPTASN1'!SCDBPTASN1_127BEGINNG_1</vt:lpstr>
      <vt:lpstr>'GLICNY_2021-Annu_SCDBPTASN1'!SCDBPTASN1_127BEGINNG_10</vt:lpstr>
      <vt:lpstr>'GLICNY_2021-Annu_SCDBPTASN1'!SCDBPTASN1_127BEGINNG_11</vt:lpstr>
      <vt:lpstr>'GLICNY_2021-Annu_SCDBPTASN1'!SCDBPTASN1_127BEGINNG_12</vt:lpstr>
      <vt:lpstr>'GLICNY_2021-Annu_SCDBPTASN1'!SCDBPTASN1_127BEGINNG_13</vt:lpstr>
      <vt:lpstr>'GLICNY_2021-Annu_SCDBPTASN1'!SCDBPTASN1_127BEGINNG_14</vt:lpstr>
      <vt:lpstr>'GLICNY_2021-Annu_SCDBPTASN1'!SCDBPTASN1_127BEGINNG_15</vt:lpstr>
      <vt:lpstr>'GLICNY_2021-Annu_SCDBPTASN1'!SCDBPTASN1_127BEGINNG_16</vt:lpstr>
      <vt:lpstr>'GLICNY_2021-Annu_SCDBPTASN1'!SCDBPTASN1_127BEGINNG_17</vt:lpstr>
      <vt:lpstr>'GLICNY_2021-Annu_SCDBPTASN1'!SCDBPTASN1_127BEGINNG_18</vt:lpstr>
      <vt:lpstr>'GLICNY_2021-Annu_SCDBPTASN1'!SCDBPTASN1_127BEGINNG_19</vt:lpstr>
      <vt:lpstr>'GLICNY_2021-Annu_SCDBPTASN1'!SCDBPTASN1_127BEGINNG_2</vt:lpstr>
      <vt:lpstr>'GLICNY_2021-Annu_SCDBPTASN1'!SCDBPTASN1_127BEGINNG_20</vt:lpstr>
      <vt:lpstr>'GLICNY_2021-Annu_SCDBPTASN1'!SCDBPTASN1_127BEGINNG_21</vt:lpstr>
      <vt:lpstr>'GLICNY_2021-Annu_SCDBPTASN1'!SCDBPTASN1_127BEGINNG_22</vt:lpstr>
      <vt:lpstr>'GLICNY_2021-Annu_SCDBPTASN1'!SCDBPTASN1_127BEGINNG_23</vt:lpstr>
      <vt:lpstr>'GLICNY_2021-Annu_SCDBPTASN1'!SCDBPTASN1_127BEGINNG_24</vt:lpstr>
      <vt:lpstr>'GLICNY_2021-Annu_SCDBPTASN1'!SCDBPTASN1_127BEGINNG_25</vt:lpstr>
      <vt:lpstr>'GLICNY_2021-Annu_SCDBPTASN1'!SCDBPTASN1_127BEGINNG_26</vt:lpstr>
      <vt:lpstr>'GLICNY_2021-Annu_SCDBPTASN1'!SCDBPTASN1_127BEGINNG_27</vt:lpstr>
      <vt:lpstr>'GLICNY_2021-Annu_SCDBPTASN1'!SCDBPTASN1_127BEGINNG_28</vt:lpstr>
      <vt:lpstr>'GLICNY_2021-Annu_SCDBPTASN1'!SCDBPTASN1_127BEGINNG_29</vt:lpstr>
      <vt:lpstr>'GLICNY_2021-Annu_SCDBPTASN1'!SCDBPTASN1_127BEGINNG_3</vt:lpstr>
      <vt:lpstr>'GLICNY_2021-Annu_SCDBPTASN1'!SCDBPTASN1_127BEGINNG_30</vt:lpstr>
      <vt:lpstr>'GLICNY_2021-Annu_SCDBPTASN1'!SCDBPTASN1_127BEGINNG_31</vt:lpstr>
      <vt:lpstr>'GLICNY_2021-Annu_SCDBPTASN1'!SCDBPTASN1_127BEGINNG_32</vt:lpstr>
      <vt:lpstr>'GLICNY_2021-Annu_SCDBPTASN1'!SCDBPTASN1_127BEGINNG_4</vt:lpstr>
      <vt:lpstr>'GLICNY_2021-Annu_SCDBPTASN1'!SCDBPTASN1_127BEGINNG_5.01</vt:lpstr>
      <vt:lpstr>'GLICNY_2021-Annu_SCDBPTASN1'!SCDBPTASN1_127BEGINNG_5.02</vt:lpstr>
      <vt:lpstr>'GLICNY_2021-Annu_SCDBPTASN1'!SCDBPTASN1_127BEGINNG_6</vt:lpstr>
      <vt:lpstr>'GLICNY_2021-Annu_SCDBPTASN1'!SCDBPTASN1_127BEGINNG_7</vt:lpstr>
      <vt:lpstr>'GLICNY_2021-Annu_SCDBPTASN1'!SCDBPTASN1_127BEGINNG_8</vt:lpstr>
      <vt:lpstr>'GLICNY_2021-Annu_SCDBPTASN1'!SCDBPTASN1_127BEGINNG_9</vt:lpstr>
      <vt:lpstr>'GLICNY_2021-Annu_SCDBPTASN1'!SCDBPTASN1_127ENDINGG_10</vt:lpstr>
      <vt:lpstr>'GLICNY_2021-Annu_SCDBPTASN1'!SCDBPTASN1_127ENDINGG_11</vt:lpstr>
      <vt:lpstr>'GLICNY_2021-Annu_SCDBPTASN1'!SCDBPTASN1_127ENDINGG_12</vt:lpstr>
      <vt:lpstr>'GLICNY_2021-Annu_SCDBPTASN1'!SCDBPTASN1_127ENDINGG_13</vt:lpstr>
      <vt:lpstr>'GLICNY_2021-Annu_SCDBPTASN1'!SCDBPTASN1_127ENDINGG_14</vt:lpstr>
      <vt:lpstr>'GLICNY_2021-Annu_SCDBPTASN1'!SCDBPTASN1_127ENDINGG_15</vt:lpstr>
      <vt:lpstr>'GLICNY_2021-Annu_SCDBPTASN1'!SCDBPTASN1_127ENDINGG_16</vt:lpstr>
      <vt:lpstr>'GLICNY_2021-Annu_SCDBPTASN1'!SCDBPTASN1_127ENDINGG_17</vt:lpstr>
      <vt:lpstr>'GLICNY_2021-Annu_SCDBPTASN1'!SCDBPTASN1_127ENDINGG_18</vt:lpstr>
      <vt:lpstr>'GLICNY_2021-Annu_SCDBPTASN1'!SCDBPTASN1_127ENDINGG_19</vt:lpstr>
      <vt:lpstr>'GLICNY_2021-Annu_SCDBPTASN1'!SCDBPTASN1_127ENDINGG_2</vt:lpstr>
      <vt:lpstr>'GLICNY_2021-Annu_SCDBPTASN1'!SCDBPTASN1_127ENDINGG_20</vt:lpstr>
      <vt:lpstr>'GLICNY_2021-Annu_SCDBPTASN1'!SCDBPTASN1_127ENDINGG_21</vt:lpstr>
      <vt:lpstr>'GLICNY_2021-Annu_SCDBPTASN1'!SCDBPTASN1_127ENDINGG_22</vt:lpstr>
      <vt:lpstr>'GLICNY_2021-Annu_SCDBPTASN1'!SCDBPTASN1_127ENDINGG_23</vt:lpstr>
      <vt:lpstr>'GLICNY_2021-Annu_SCDBPTASN1'!SCDBPTASN1_127ENDINGG_24</vt:lpstr>
      <vt:lpstr>'GLICNY_2021-Annu_SCDBPTASN1'!SCDBPTASN1_127ENDINGG_25</vt:lpstr>
      <vt:lpstr>'GLICNY_2021-Annu_SCDBPTASN1'!SCDBPTASN1_127ENDINGG_26</vt:lpstr>
      <vt:lpstr>'GLICNY_2021-Annu_SCDBPTASN1'!SCDBPTASN1_127ENDINGG_27</vt:lpstr>
      <vt:lpstr>'GLICNY_2021-Annu_SCDBPTASN1'!SCDBPTASN1_127ENDINGG_28</vt:lpstr>
      <vt:lpstr>'GLICNY_2021-Annu_SCDBPTASN1'!SCDBPTASN1_127ENDINGG_29</vt:lpstr>
      <vt:lpstr>'GLICNY_2021-Annu_SCDBPTASN1'!SCDBPTASN1_127ENDINGG_3</vt:lpstr>
      <vt:lpstr>'GLICNY_2021-Annu_SCDBPTASN1'!SCDBPTASN1_127ENDINGG_30</vt:lpstr>
      <vt:lpstr>'GLICNY_2021-Annu_SCDBPTASN1'!SCDBPTASN1_127ENDINGG_31</vt:lpstr>
      <vt:lpstr>'GLICNY_2021-Annu_SCDBPTASN1'!SCDBPTASN1_127ENDINGG_32</vt:lpstr>
      <vt:lpstr>'GLICNY_2021-Annu_SCDBPTASN1'!SCDBPTASN1_127ENDINGG_4</vt:lpstr>
      <vt:lpstr>'GLICNY_2021-Annu_SCDBPTASN1'!SCDBPTASN1_127ENDINGG_5.01</vt:lpstr>
      <vt:lpstr>'GLICNY_2021-Annu_SCDBPTASN1'!SCDBPTASN1_127ENDINGG_5.02</vt:lpstr>
      <vt:lpstr>'GLICNY_2021-Annu_SCDBPTASN1'!SCDBPTASN1_127ENDINGG_6</vt:lpstr>
      <vt:lpstr>'GLICNY_2021-Annu_SCDBPTASN1'!SCDBPTASN1_127ENDINGG_7</vt:lpstr>
      <vt:lpstr>'GLICNY_2021-Annu_SCDBPTASN1'!SCDBPTASN1_127ENDINGG_8</vt:lpstr>
      <vt:lpstr>'GLICNY_2021-Annu_SCDBPTASN1'!SCDBPTASN1_127ENDINGG_9</vt:lpstr>
      <vt:lpstr>'GLICNY_2021-Annu_SCDBPTASN1'!SCDBPTASN1_1289999999_11</vt:lpstr>
      <vt:lpstr>'GLICNY_2021-Annu_SCDBPTASN1'!SCDBPTASN1_1289999999_12</vt:lpstr>
      <vt:lpstr>'GLICNY_2021-Annu_SCDBPTASN1'!SCDBPTASN1_1289999999_13</vt:lpstr>
      <vt:lpstr>'GLICNY_2021-Annu_SCDBPTASN1'!SCDBPTASN1_1289999999_14</vt:lpstr>
      <vt:lpstr>'GLICNY_2021-Annu_SCDBPTASN1'!SCDBPTASN1_1289999999_16</vt:lpstr>
      <vt:lpstr>'GLICNY_2021-Annu_SCDBPTASN1'!SCDBPTASN1_1289999999_17</vt:lpstr>
      <vt:lpstr>'GLICNY_2021-Annu_SCDBPTASN1'!SCDBPTASN1_1289999999_18</vt:lpstr>
      <vt:lpstr>'GLICNY_2021-Annu_SCDBPTASN1'!SCDBPTASN1_1289999999_19</vt:lpstr>
      <vt:lpstr>'GLICNY_2021-Annu_SCDBPTASN1'!SCDBPTASN1_1289999999_20</vt:lpstr>
      <vt:lpstr>'GLICNY_2021-Annu_SCDBPTASN1'!SCDBPTASN1_1289999999_21</vt:lpstr>
      <vt:lpstr>'GLICNY_2021-Annu_SCDBPTASN1'!SCDBPTASN1_1289999999_28</vt:lpstr>
      <vt:lpstr>'GLICNY_2021-Annu_SCDBPTASN1'!SCDBPTASN1_1289999999_29</vt:lpstr>
      <vt:lpstr>'GLICNY_2021-Annu_SCDBPTASN1'!SCDBPTASN1_1289999999_30</vt:lpstr>
      <vt:lpstr>'GLICNY_2021-Annu_SCDBPTASN1'!SCDBPTASN1_1289999999_31</vt:lpstr>
      <vt:lpstr>'GLICNY_2021-Annu_SCDBPTASN1'!SCDBPTASN1_1290000000_Range</vt:lpstr>
      <vt:lpstr>'GLICNY_2021-Annu_SCDBPTASN1'!SCDBPTASN1_1299999999_11</vt:lpstr>
      <vt:lpstr>'GLICNY_2021-Annu_SCDBPTASN1'!SCDBPTASN1_1299999999_12</vt:lpstr>
      <vt:lpstr>'GLICNY_2021-Annu_SCDBPTASN1'!SCDBPTASN1_1299999999_13</vt:lpstr>
      <vt:lpstr>'GLICNY_2021-Annu_SCDBPTASN1'!SCDBPTASN1_1299999999_14</vt:lpstr>
      <vt:lpstr>'GLICNY_2021-Annu_SCDBPTASN1'!SCDBPTASN1_1299999999_16</vt:lpstr>
      <vt:lpstr>'GLICNY_2021-Annu_SCDBPTASN1'!SCDBPTASN1_1299999999_17</vt:lpstr>
      <vt:lpstr>'GLICNY_2021-Annu_SCDBPTASN1'!SCDBPTASN1_1299999999_18</vt:lpstr>
      <vt:lpstr>'GLICNY_2021-Annu_SCDBPTASN1'!SCDBPTASN1_1299999999_19</vt:lpstr>
      <vt:lpstr>'GLICNY_2021-Annu_SCDBPTASN1'!SCDBPTASN1_1299999999_20</vt:lpstr>
      <vt:lpstr>'GLICNY_2021-Annu_SCDBPTASN1'!SCDBPTASN1_1299999999_21</vt:lpstr>
      <vt:lpstr>'GLICNY_2021-Annu_SCDBPTASN1'!SCDBPTASN1_1299999999_28</vt:lpstr>
      <vt:lpstr>'GLICNY_2021-Annu_SCDBPTASN1'!SCDBPTASN1_1299999999_29</vt:lpstr>
      <vt:lpstr>'GLICNY_2021-Annu_SCDBPTASN1'!SCDBPTASN1_1299999999_30</vt:lpstr>
      <vt:lpstr>'GLICNY_2021-Annu_SCDBPTASN1'!SCDBPTASN1_1299999999_31</vt:lpstr>
      <vt:lpstr>'GLICNY_2021-Annu_SCDBPTASN1'!SCDBPTASN1_129BEGINNG_1</vt:lpstr>
      <vt:lpstr>'GLICNY_2021-Annu_SCDBPTASN1'!SCDBPTASN1_129BEGINNG_10</vt:lpstr>
      <vt:lpstr>'GLICNY_2021-Annu_SCDBPTASN1'!SCDBPTASN1_129BEGINNG_11</vt:lpstr>
      <vt:lpstr>'GLICNY_2021-Annu_SCDBPTASN1'!SCDBPTASN1_129BEGINNG_12</vt:lpstr>
      <vt:lpstr>'GLICNY_2021-Annu_SCDBPTASN1'!SCDBPTASN1_129BEGINNG_13</vt:lpstr>
      <vt:lpstr>'GLICNY_2021-Annu_SCDBPTASN1'!SCDBPTASN1_129BEGINNG_14</vt:lpstr>
      <vt:lpstr>'GLICNY_2021-Annu_SCDBPTASN1'!SCDBPTASN1_129BEGINNG_15</vt:lpstr>
      <vt:lpstr>'GLICNY_2021-Annu_SCDBPTASN1'!SCDBPTASN1_129BEGINNG_16</vt:lpstr>
      <vt:lpstr>'GLICNY_2021-Annu_SCDBPTASN1'!SCDBPTASN1_129BEGINNG_17</vt:lpstr>
      <vt:lpstr>'GLICNY_2021-Annu_SCDBPTASN1'!SCDBPTASN1_129BEGINNG_18</vt:lpstr>
      <vt:lpstr>'GLICNY_2021-Annu_SCDBPTASN1'!SCDBPTASN1_129BEGINNG_19</vt:lpstr>
      <vt:lpstr>'GLICNY_2021-Annu_SCDBPTASN1'!SCDBPTASN1_129BEGINNG_2</vt:lpstr>
      <vt:lpstr>'GLICNY_2021-Annu_SCDBPTASN1'!SCDBPTASN1_129BEGINNG_20</vt:lpstr>
      <vt:lpstr>'GLICNY_2021-Annu_SCDBPTASN1'!SCDBPTASN1_129BEGINNG_21</vt:lpstr>
      <vt:lpstr>'GLICNY_2021-Annu_SCDBPTASN1'!SCDBPTASN1_129BEGINNG_22</vt:lpstr>
      <vt:lpstr>'GLICNY_2021-Annu_SCDBPTASN1'!SCDBPTASN1_129BEGINNG_23</vt:lpstr>
      <vt:lpstr>'GLICNY_2021-Annu_SCDBPTASN1'!SCDBPTASN1_129BEGINNG_24</vt:lpstr>
      <vt:lpstr>'GLICNY_2021-Annu_SCDBPTASN1'!SCDBPTASN1_129BEGINNG_25</vt:lpstr>
      <vt:lpstr>'GLICNY_2021-Annu_SCDBPTASN1'!SCDBPTASN1_129BEGINNG_26</vt:lpstr>
      <vt:lpstr>'GLICNY_2021-Annu_SCDBPTASN1'!SCDBPTASN1_129BEGINNG_27</vt:lpstr>
      <vt:lpstr>'GLICNY_2021-Annu_SCDBPTASN1'!SCDBPTASN1_129BEGINNG_28</vt:lpstr>
      <vt:lpstr>'GLICNY_2021-Annu_SCDBPTASN1'!SCDBPTASN1_129BEGINNG_29</vt:lpstr>
      <vt:lpstr>'GLICNY_2021-Annu_SCDBPTASN1'!SCDBPTASN1_129BEGINNG_3</vt:lpstr>
      <vt:lpstr>'GLICNY_2021-Annu_SCDBPTASN1'!SCDBPTASN1_129BEGINNG_30</vt:lpstr>
      <vt:lpstr>'GLICNY_2021-Annu_SCDBPTASN1'!SCDBPTASN1_129BEGINNG_31</vt:lpstr>
      <vt:lpstr>'GLICNY_2021-Annu_SCDBPTASN1'!SCDBPTASN1_129BEGINNG_32</vt:lpstr>
      <vt:lpstr>'GLICNY_2021-Annu_SCDBPTASN1'!SCDBPTASN1_129BEGINNG_4</vt:lpstr>
      <vt:lpstr>'GLICNY_2021-Annu_SCDBPTASN1'!SCDBPTASN1_129BEGINNG_5.01</vt:lpstr>
      <vt:lpstr>'GLICNY_2021-Annu_SCDBPTASN1'!SCDBPTASN1_129BEGINNG_5.02</vt:lpstr>
      <vt:lpstr>'GLICNY_2021-Annu_SCDBPTASN1'!SCDBPTASN1_129BEGINNG_6</vt:lpstr>
      <vt:lpstr>'GLICNY_2021-Annu_SCDBPTASN1'!SCDBPTASN1_129BEGINNG_7</vt:lpstr>
      <vt:lpstr>'GLICNY_2021-Annu_SCDBPTASN1'!SCDBPTASN1_129BEGINNG_8</vt:lpstr>
      <vt:lpstr>'GLICNY_2021-Annu_SCDBPTASN1'!SCDBPTASN1_129BEGINNG_9</vt:lpstr>
      <vt:lpstr>'GLICNY_2021-Annu_SCDBPTASN1'!SCDBPTASN1_129ENDINGG_10</vt:lpstr>
      <vt:lpstr>'GLICNY_2021-Annu_SCDBPTASN1'!SCDBPTASN1_129ENDINGG_11</vt:lpstr>
      <vt:lpstr>'GLICNY_2021-Annu_SCDBPTASN1'!SCDBPTASN1_129ENDINGG_12</vt:lpstr>
      <vt:lpstr>'GLICNY_2021-Annu_SCDBPTASN1'!SCDBPTASN1_129ENDINGG_13</vt:lpstr>
      <vt:lpstr>'GLICNY_2021-Annu_SCDBPTASN1'!SCDBPTASN1_129ENDINGG_14</vt:lpstr>
      <vt:lpstr>'GLICNY_2021-Annu_SCDBPTASN1'!SCDBPTASN1_129ENDINGG_15</vt:lpstr>
      <vt:lpstr>'GLICNY_2021-Annu_SCDBPTASN1'!SCDBPTASN1_129ENDINGG_16</vt:lpstr>
      <vt:lpstr>'GLICNY_2021-Annu_SCDBPTASN1'!SCDBPTASN1_129ENDINGG_17</vt:lpstr>
      <vt:lpstr>'GLICNY_2021-Annu_SCDBPTASN1'!SCDBPTASN1_129ENDINGG_18</vt:lpstr>
      <vt:lpstr>'GLICNY_2021-Annu_SCDBPTASN1'!SCDBPTASN1_129ENDINGG_19</vt:lpstr>
      <vt:lpstr>'GLICNY_2021-Annu_SCDBPTASN1'!SCDBPTASN1_129ENDINGG_2</vt:lpstr>
      <vt:lpstr>'GLICNY_2021-Annu_SCDBPTASN1'!SCDBPTASN1_129ENDINGG_20</vt:lpstr>
      <vt:lpstr>'GLICNY_2021-Annu_SCDBPTASN1'!SCDBPTASN1_129ENDINGG_21</vt:lpstr>
      <vt:lpstr>'GLICNY_2021-Annu_SCDBPTASN1'!SCDBPTASN1_129ENDINGG_22</vt:lpstr>
      <vt:lpstr>'GLICNY_2021-Annu_SCDBPTASN1'!SCDBPTASN1_129ENDINGG_23</vt:lpstr>
      <vt:lpstr>'GLICNY_2021-Annu_SCDBPTASN1'!SCDBPTASN1_129ENDINGG_24</vt:lpstr>
      <vt:lpstr>'GLICNY_2021-Annu_SCDBPTASN1'!SCDBPTASN1_129ENDINGG_25</vt:lpstr>
      <vt:lpstr>'GLICNY_2021-Annu_SCDBPTASN1'!SCDBPTASN1_129ENDINGG_26</vt:lpstr>
      <vt:lpstr>'GLICNY_2021-Annu_SCDBPTASN1'!SCDBPTASN1_129ENDINGG_27</vt:lpstr>
      <vt:lpstr>'GLICNY_2021-Annu_SCDBPTASN1'!SCDBPTASN1_129ENDINGG_28</vt:lpstr>
      <vt:lpstr>'GLICNY_2021-Annu_SCDBPTASN1'!SCDBPTASN1_129ENDINGG_29</vt:lpstr>
      <vt:lpstr>'GLICNY_2021-Annu_SCDBPTASN1'!SCDBPTASN1_129ENDINGG_3</vt:lpstr>
      <vt:lpstr>'GLICNY_2021-Annu_SCDBPTASN1'!SCDBPTASN1_129ENDINGG_30</vt:lpstr>
      <vt:lpstr>'GLICNY_2021-Annu_SCDBPTASN1'!SCDBPTASN1_129ENDINGG_31</vt:lpstr>
      <vt:lpstr>'GLICNY_2021-Annu_SCDBPTASN1'!SCDBPTASN1_129ENDINGG_32</vt:lpstr>
      <vt:lpstr>'GLICNY_2021-Annu_SCDBPTASN1'!SCDBPTASN1_129ENDINGG_4</vt:lpstr>
      <vt:lpstr>'GLICNY_2021-Annu_SCDBPTASN1'!SCDBPTASN1_129ENDINGG_5.01</vt:lpstr>
      <vt:lpstr>'GLICNY_2021-Annu_SCDBPTASN1'!SCDBPTASN1_129ENDINGG_5.02</vt:lpstr>
      <vt:lpstr>'GLICNY_2021-Annu_SCDBPTASN1'!SCDBPTASN1_129ENDINGG_6</vt:lpstr>
      <vt:lpstr>'GLICNY_2021-Annu_SCDBPTASN1'!SCDBPTASN1_129ENDINGG_7</vt:lpstr>
      <vt:lpstr>'GLICNY_2021-Annu_SCDBPTASN1'!SCDBPTASN1_129ENDINGG_8</vt:lpstr>
      <vt:lpstr>'GLICNY_2021-Annu_SCDBPTASN1'!SCDBPTASN1_129ENDINGG_9</vt:lpstr>
      <vt:lpstr>'GLICNY_2021-Annu_SCDBPTASN1'!SCDBPTASN1_1300000000_Range</vt:lpstr>
      <vt:lpstr>'GLICNY_2021-Annu_SCDBPTASN1'!SCDBPTASN1_1309999999_11</vt:lpstr>
      <vt:lpstr>'GLICNY_2021-Annu_SCDBPTASN1'!SCDBPTASN1_1309999999_12</vt:lpstr>
      <vt:lpstr>'GLICNY_2021-Annu_SCDBPTASN1'!SCDBPTASN1_1309999999_13</vt:lpstr>
      <vt:lpstr>'GLICNY_2021-Annu_SCDBPTASN1'!SCDBPTASN1_1309999999_14</vt:lpstr>
      <vt:lpstr>'GLICNY_2021-Annu_SCDBPTASN1'!SCDBPTASN1_1309999999_16</vt:lpstr>
      <vt:lpstr>'GLICNY_2021-Annu_SCDBPTASN1'!SCDBPTASN1_1309999999_17</vt:lpstr>
      <vt:lpstr>'GLICNY_2021-Annu_SCDBPTASN1'!SCDBPTASN1_1309999999_18</vt:lpstr>
      <vt:lpstr>'GLICNY_2021-Annu_SCDBPTASN1'!SCDBPTASN1_1309999999_19</vt:lpstr>
      <vt:lpstr>'GLICNY_2021-Annu_SCDBPTASN1'!SCDBPTASN1_1309999999_20</vt:lpstr>
      <vt:lpstr>'GLICNY_2021-Annu_SCDBPTASN1'!SCDBPTASN1_1309999999_21</vt:lpstr>
      <vt:lpstr>'GLICNY_2021-Annu_SCDBPTASN1'!SCDBPTASN1_1309999999_28</vt:lpstr>
      <vt:lpstr>'GLICNY_2021-Annu_SCDBPTASN1'!SCDBPTASN1_1309999999_29</vt:lpstr>
      <vt:lpstr>'GLICNY_2021-Annu_SCDBPTASN1'!SCDBPTASN1_1309999999_30</vt:lpstr>
      <vt:lpstr>'GLICNY_2021-Annu_SCDBPTASN1'!SCDBPTASN1_1309999999_31</vt:lpstr>
      <vt:lpstr>'GLICNY_2021-Annu_SCDBPTASN1'!SCDBPTASN1_130BEGINNG_1</vt:lpstr>
      <vt:lpstr>'GLICNY_2021-Annu_SCDBPTASN1'!SCDBPTASN1_130BEGINNG_10</vt:lpstr>
      <vt:lpstr>'GLICNY_2021-Annu_SCDBPTASN1'!SCDBPTASN1_130BEGINNG_11</vt:lpstr>
      <vt:lpstr>'GLICNY_2021-Annu_SCDBPTASN1'!SCDBPTASN1_130BEGINNG_12</vt:lpstr>
      <vt:lpstr>'GLICNY_2021-Annu_SCDBPTASN1'!SCDBPTASN1_130BEGINNG_13</vt:lpstr>
      <vt:lpstr>'GLICNY_2021-Annu_SCDBPTASN1'!SCDBPTASN1_130BEGINNG_14</vt:lpstr>
      <vt:lpstr>'GLICNY_2021-Annu_SCDBPTASN1'!SCDBPTASN1_130BEGINNG_15</vt:lpstr>
      <vt:lpstr>'GLICNY_2021-Annu_SCDBPTASN1'!SCDBPTASN1_130BEGINNG_16</vt:lpstr>
      <vt:lpstr>'GLICNY_2021-Annu_SCDBPTASN1'!SCDBPTASN1_130BEGINNG_17</vt:lpstr>
      <vt:lpstr>'GLICNY_2021-Annu_SCDBPTASN1'!SCDBPTASN1_130BEGINNG_18</vt:lpstr>
      <vt:lpstr>'GLICNY_2021-Annu_SCDBPTASN1'!SCDBPTASN1_130BEGINNG_19</vt:lpstr>
      <vt:lpstr>'GLICNY_2021-Annu_SCDBPTASN1'!SCDBPTASN1_130BEGINNG_2</vt:lpstr>
      <vt:lpstr>'GLICNY_2021-Annu_SCDBPTASN1'!SCDBPTASN1_130BEGINNG_20</vt:lpstr>
      <vt:lpstr>'GLICNY_2021-Annu_SCDBPTASN1'!SCDBPTASN1_130BEGINNG_21</vt:lpstr>
      <vt:lpstr>'GLICNY_2021-Annu_SCDBPTASN1'!SCDBPTASN1_130BEGINNG_22</vt:lpstr>
      <vt:lpstr>'GLICNY_2021-Annu_SCDBPTASN1'!SCDBPTASN1_130BEGINNG_23</vt:lpstr>
      <vt:lpstr>'GLICNY_2021-Annu_SCDBPTASN1'!SCDBPTASN1_130BEGINNG_24</vt:lpstr>
      <vt:lpstr>'GLICNY_2021-Annu_SCDBPTASN1'!SCDBPTASN1_130BEGINNG_25</vt:lpstr>
      <vt:lpstr>'GLICNY_2021-Annu_SCDBPTASN1'!SCDBPTASN1_130BEGINNG_26</vt:lpstr>
      <vt:lpstr>'GLICNY_2021-Annu_SCDBPTASN1'!SCDBPTASN1_130BEGINNG_27</vt:lpstr>
      <vt:lpstr>'GLICNY_2021-Annu_SCDBPTASN1'!SCDBPTASN1_130BEGINNG_28</vt:lpstr>
      <vt:lpstr>'GLICNY_2021-Annu_SCDBPTASN1'!SCDBPTASN1_130BEGINNG_29</vt:lpstr>
      <vt:lpstr>'GLICNY_2021-Annu_SCDBPTASN1'!SCDBPTASN1_130BEGINNG_3</vt:lpstr>
      <vt:lpstr>'GLICNY_2021-Annu_SCDBPTASN1'!SCDBPTASN1_130BEGINNG_30</vt:lpstr>
      <vt:lpstr>'GLICNY_2021-Annu_SCDBPTASN1'!SCDBPTASN1_130BEGINNG_31</vt:lpstr>
      <vt:lpstr>'GLICNY_2021-Annu_SCDBPTASN1'!SCDBPTASN1_130BEGINNG_32</vt:lpstr>
      <vt:lpstr>'GLICNY_2021-Annu_SCDBPTASN1'!SCDBPTASN1_130BEGINNG_4</vt:lpstr>
      <vt:lpstr>'GLICNY_2021-Annu_SCDBPTASN1'!SCDBPTASN1_130BEGINNG_5.01</vt:lpstr>
      <vt:lpstr>'GLICNY_2021-Annu_SCDBPTASN1'!SCDBPTASN1_130BEGINNG_5.02</vt:lpstr>
      <vt:lpstr>'GLICNY_2021-Annu_SCDBPTASN1'!SCDBPTASN1_130BEGINNG_6</vt:lpstr>
      <vt:lpstr>'GLICNY_2021-Annu_SCDBPTASN1'!SCDBPTASN1_130BEGINNG_7</vt:lpstr>
      <vt:lpstr>'GLICNY_2021-Annu_SCDBPTASN1'!SCDBPTASN1_130BEGINNG_8</vt:lpstr>
      <vt:lpstr>'GLICNY_2021-Annu_SCDBPTASN1'!SCDBPTASN1_130BEGINNG_9</vt:lpstr>
      <vt:lpstr>'GLICNY_2021-Annu_SCDBPTASN1'!SCDBPTASN1_130ENDINGG_10</vt:lpstr>
      <vt:lpstr>'GLICNY_2021-Annu_SCDBPTASN1'!SCDBPTASN1_130ENDINGG_11</vt:lpstr>
      <vt:lpstr>'GLICNY_2021-Annu_SCDBPTASN1'!SCDBPTASN1_130ENDINGG_12</vt:lpstr>
      <vt:lpstr>'GLICNY_2021-Annu_SCDBPTASN1'!SCDBPTASN1_130ENDINGG_13</vt:lpstr>
      <vt:lpstr>'GLICNY_2021-Annu_SCDBPTASN1'!SCDBPTASN1_130ENDINGG_14</vt:lpstr>
      <vt:lpstr>'GLICNY_2021-Annu_SCDBPTASN1'!SCDBPTASN1_130ENDINGG_15</vt:lpstr>
      <vt:lpstr>'GLICNY_2021-Annu_SCDBPTASN1'!SCDBPTASN1_130ENDINGG_16</vt:lpstr>
      <vt:lpstr>'GLICNY_2021-Annu_SCDBPTASN1'!SCDBPTASN1_130ENDINGG_17</vt:lpstr>
      <vt:lpstr>'GLICNY_2021-Annu_SCDBPTASN1'!SCDBPTASN1_130ENDINGG_18</vt:lpstr>
      <vt:lpstr>'GLICNY_2021-Annu_SCDBPTASN1'!SCDBPTASN1_130ENDINGG_19</vt:lpstr>
      <vt:lpstr>'GLICNY_2021-Annu_SCDBPTASN1'!SCDBPTASN1_130ENDINGG_2</vt:lpstr>
      <vt:lpstr>'GLICNY_2021-Annu_SCDBPTASN1'!SCDBPTASN1_130ENDINGG_20</vt:lpstr>
      <vt:lpstr>'GLICNY_2021-Annu_SCDBPTASN1'!SCDBPTASN1_130ENDINGG_21</vt:lpstr>
      <vt:lpstr>'GLICNY_2021-Annu_SCDBPTASN1'!SCDBPTASN1_130ENDINGG_22</vt:lpstr>
      <vt:lpstr>'GLICNY_2021-Annu_SCDBPTASN1'!SCDBPTASN1_130ENDINGG_23</vt:lpstr>
      <vt:lpstr>'GLICNY_2021-Annu_SCDBPTASN1'!SCDBPTASN1_130ENDINGG_24</vt:lpstr>
      <vt:lpstr>'GLICNY_2021-Annu_SCDBPTASN1'!SCDBPTASN1_130ENDINGG_25</vt:lpstr>
      <vt:lpstr>'GLICNY_2021-Annu_SCDBPTASN1'!SCDBPTASN1_130ENDINGG_26</vt:lpstr>
      <vt:lpstr>'GLICNY_2021-Annu_SCDBPTASN1'!SCDBPTASN1_130ENDINGG_27</vt:lpstr>
      <vt:lpstr>'GLICNY_2021-Annu_SCDBPTASN1'!SCDBPTASN1_130ENDINGG_28</vt:lpstr>
      <vt:lpstr>'GLICNY_2021-Annu_SCDBPTASN1'!SCDBPTASN1_130ENDINGG_29</vt:lpstr>
      <vt:lpstr>'GLICNY_2021-Annu_SCDBPTASN1'!SCDBPTASN1_130ENDINGG_3</vt:lpstr>
      <vt:lpstr>'GLICNY_2021-Annu_SCDBPTASN1'!SCDBPTASN1_130ENDINGG_30</vt:lpstr>
      <vt:lpstr>'GLICNY_2021-Annu_SCDBPTASN1'!SCDBPTASN1_130ENDINGG_31</vt:lpstr>
      <vt:lpstr>'GLICNY_2021-Annu_SCDBPTASN1'!SCDBPTASN1_130ENDINGG_32</vt:lpstr>
      <vt:lpstr>'GLICNY_2021-Annu_SCDBPTASN1'!SCDBPTASN1_130ENDINGG_4</vt:lpstr>
      <vt:lpstr>'GLICNY_2021-Annu_SCDBPTASN1'!SCDBPTASN1_130ENDINGG_5.01</vt:lpstr>
      <vt:lpstr>'GLICNY_2021-Annu_SCDBPTASN1'!SCDBPTASN1_130ENDINGG_5.02</vt:lpstr>
      <vt:lpstr>'GLICNY_2021-Annu_SCDBPTASN1'!SCDBPTASN1_130ENDINGG_6</vt:lpstr>
      <vt:lpstr>'GLICNY_2021-Annu_SCDBPTASN1'!SCDBPTASN1_130ENDINGG_7</vt:lpstr>
      <vt:lpstr>'GLICNY_2021-Annu_SCDBPTASN1'!SCDBPTASN1_130ENDINGG_8</vt:lpstr>
      <vt:lpstr>'GLICNY_2021-Annu_SCDBPTASN1'!SCDBPTASN1_130ENDINGG_9</vt:lpstr>
      <vt:lpstr>'GLICNY_2021-Annu_SCDBPTASN1'!SCDBPTASN1_1310000000_Range</vt:lpstr>
      <vt:lpstr>'GLICNY_2021-Annu_SCDBPTASN1'!SCDBPTASN1_1319999999_11</vt:lpstr>
      <vt:lpstr>'GLICNY_2021-Annu_SCDBPTASN1'!SCDBPTASN1_1319999999_12</vt:lpstr>
      <vt:lpstr>'GLICNY_2021-Annu_SCDBPTASN1'!SCDBPTASN1_1319999999_13</vt:lpstr>
      <vt:lpstr>'GLICNY_2021-Annu_SCDBPTASN1'!SCDBPTASN1_1319999999_14</vt:lpstr>
      <vt:lpstr>'GLICNY_2021-Annu_SCDBPTASN1'!SCDBPTASN1_1319999999_16</vt:lpstr>
      <vt:lpstr>'GLICNY_2021-Annu_SCDBPTASN1'!SCDBPTASN1_1319999999_17</vt:lpstr>
      <vt:lpstr>'GLICNY_2021-Annu_SCDBPTASN1'!SCDBPTASN1_1319999999_18</vt:lpstr>
      <vt:lpstr>'GLICNY_2021-Annu_SCDBPTASN1'!SCDBPTASN1_1319999999_19</vt:lpstr>
      <vt:lpstr>'GLICNY_2021-Annu_SCDBPTASN1'!SCDBPTASN1_1319999999_20</vt:lpstr>
      <vt:lpstr>'GLICNY_2021-Annu_SCDBPTASN1'!SCDBPTASN1_1319999999_21</vt:lpstr>
      <vt:lpstr>'GLICNY_2021-Annu_SCDBPTASN1'!SCDBPTASN1_1319999999_28</vt:lpstr>
      <vt:lpstr>'GLICNY_2021-Annu_SCDBPTASN1'!SCDBPTASN1_1319999999_29</vt:lpstr>
      <vt:lpstr>'GLICNY_2021-Annu_SCDBPTASN1'!SCDBPTASN1_1319999999_30</vt:lpstr>
      <vt:lpstr>'GLICNY_2021-Annu_SCDBPTASN1'!SCDBPTASN1_1319999999_31</vt:lpstr>
      <vt:lpstr>'GLICNY_2021-Annu_SCDBPTASN1'!SCDBPTASN1_131BEGINNG_1</vt:lpstr>
      <vt:lpstr>'GLICNY_2021-Annu_SCDBPTASN1'!SCDBPTASN1_131BEGINNG_10</vt:lpstr>
      <vt:lpstr>'GLICNY_2021-Annu_SCDBPTASN1'!SCDBPTASN1_131BEGINNG_11</vt:lpstr>
      <vt:lpstr>'GLICNY_2021-Annu_SCDBPTASN1'!SCDBPTASN1_131BEGINNG_12</vt:lpstr>
      <vt:lpstr>'GLICNY_2021-Annu_SCDBPTASN1'!SCDBPTASN1_131BEGINNG_13</vt:lpstr>
      <vt:lpstr>'GLICNY_2021-Annu_SCDBPTASN1'!SCDBPTASN1_131BEGINNG_14</vt:lpstr>
      <vt:lpstr>'GLICNY_2021-Annu_SCDBPTASN1'!SCDBPTASN1_131BEGINNG_15</vt:lpstr>
      <vt:lpstr>'GLICNY_2021-Annu_SCDBPTASN1'!SCDBPTASN1_131BEGINNG_16</vt:lpstr>
      <vt:lpstr>'GLICNY_2021-Annu_SCDBPTASN1'!SCDBPTASN1_131BEGINNG_17</vt:lpstr>
      <vt:lpstr>'GLICNY_2021-Annu_SCDBPTASN1'!SCDBPTASN1_131BEGINNG_18</vt:lpstr>
      <vt:lpstr>'GLICNY_2021-Annu_SCDBPTASN1'!SCDBPTASN1_131BEGINNG_19</vt:lpstr>
      <vt:lpstr>'GLICNY_2021-Annu_SCDBPTASN1'!SCDBPTASN1_131BEGINNG_2</vt:lpstr>
      <vt:lpstr>'GLICNY_2021-Annu_SCDBPTASN1'!SCDBPTASN1_131BEGINNG_20</vt:lpstr>
      <vt:lpstr>'GLICNY_2021-Annu_SCDBPTASN1'!SCDBPTASN1_131BEGINNG_21</vt:lpstr>
      <vt:lpstr>'GLICNY_2021-Annu_SCDBPTASN1'!SCDBPTASN1_131BEGINNG_22</vt:lpstr>
      <vt:lpstr>'GLICNY_2021-Annu_SCDBPTASN1'!SCDBPTASN1_131BEGINNG_23</vt:lpstr>
      <vt:lpstr>'GLICNY_2021-Annu_SCDBPTASN1'!SCDBPTASN1_131BEGINNG_24</vt:lpstr>
      <vt:lpstr>'GLICNY_2021-Annu_SCDBPTASN1'!SCDBPTASN1_131BEGINNG_25</vt:lpstr>
      <vt:lpstr>'GLICNY_2021-Annu_SCDBPTASN1'!SCDBPTASN1_131BEGINNG_26</vt:lpstr>
      <vt:lpstr>'GLICNY_2021-Annu_SCDBPTASN1'!SCDBPTASN1_131BEGINNG_27</vt:lpstr>
      <vt:lpstr>'GLICNY_2021-Annu_SCDBPTASN1'!SCDBPTASN1_131BEGINNG_28</vt:lpstr>
      <vt:lpstr>'GLICNY_2021-Annu_SCDBPTASN1'!SCDBPTASN1_131BEGINNG_29</vt:lpstr>
      <vt:lpstr>'GLICNY_2021-Annu_SCDBPTASN1'!SCDBPTASN1_131BEGINNG_3</vt:lpstr>
      <vt:lpstr>'GLICNY_2021-Annu_SCDBPTASN1'!SCDBPTASN1_131BEGINNG_30</vt:lpstr>
      <vt:lpstr>'GLICNY_2021-Annu_SCDBPTASN1'!SCDBPTASN1_131BEGINNG_31</vt:lpstr>
      <vt:lpstr>'GLICNY_2021-Annu_SCDBPTASN1'!SCDBPTASN1_131BEGINNG_32</vt:lpstr>
      <vt:lpstr>'GLICNY_2021-Annu_SCDBPTASN1'!SCDBPTASN1_131BEGINNG_4</vt:lpstr>
      <vt:lpstr>'GLICNY_2021-Annu_SCDBPTASN1'!SCDBPTASN1_131BEGINNG_5.01</vt:lpstr>
      <vt:lpstr>'GLICNY_2021-Annu_SCDBPTASN1'!SCDBPTASN1_131BEGINNG_5.02</vt:lpstr>
      <vt:lpstr>'GLICNY_2021-Annu_SCDBPTASN1'!SCDBPTASN1_131BEGINNG_6</vt:lpstr>
      <vt:lpstr>'GLICNY_2021-Annu_SCDBPTASN1'!SCDBPTASN1_131BEGINNG_7</vt:lpstr>
      <vt:lpstr>'GLICNY_2021-Annu_SCDBPTASN1'!SCDBPTASN1_131BEGINNG_8</vt:lpstr>
      <vt:lpstr>'GLICNY_2021-Annu_SCDBPTASN1'!SCDBPTASN1_131BEGINNG_9</vt:lpstr>
      <vt:lpstr>'GLICNY_2021-Annu_SCDBPTASN1'!SCDBPTASN1_131ENDINGG_10</vt:lpstr>
      <vt:lpstr>'GLICNY_2021-Annu_SCDBPTASN1'!SCDBPTASN1_131ENDINGG_11</vt:lpstr>
      <vt:lpstr>'GLICNY_2021-Annu_SCDBPTASN1'!SCDBPTASN1_131ENDINGG_12</vt:lpstr>
      <vt:lpstr>'GLICNY_2021-Annu_SCDBPTASN1'!SCDBPTASN1_131ENDINGG_13</vt:lpstr>
      <vt:lpstr>'GLICNY_2021-Annu_SCDBPTASN1'!SCDBPTASN1_131ENDINGG_14</vt:lpstr>
      <vt:lpstr>'GLICNY_2021-Annu_SCDBPTASN1'!SCDBPTASN1_131ENDINGG_15</vt:lpstr>
      <vt:lpstr>'GLICNY_2021-Annu_SCDBPTASN1'!SCDBPTASN1_131ENDINGG_16</vt:lpstr>
      <vt:lpstr>'GLICNY_2021-Annu_SCDBPTASN1'!SCDBPTASN1_131ENDINGG_17</vt:lpstr>
      <vt:lpstr>'GLICNY_2021-Annu_SCDBPTASN1'!SCDBPTASN1_131ENDINGG_18</vt:lpstr>
      <vt:lpstr>'GLICNY_2021-Annu_SCDBPTASN1'!SCDBPTASN1_131ENDINGG_19</vt:lpstr>
      <vt:lpstr>'GLICNY_2021-Annu_SCDBPTASN1'!SCDBPTASN1_131ENDINGG_2</vt:lpstr>
      <vt:lpstr>'GLICNY_2021-Annu_SCDBPTASN1'!SCDBPTASN1_131ENDINGG_20</vt:lpstr>
      <vt:lpstr>'GLICNY_2021-Annu_SCDBPTASN1'!SCDBPTASN1_131ENDINGG_21</vt:lpstr>
      <vt:lpstr>'GLICNY_2021-Annu_SCDBPTASN1'!SCDBPTASN1_131ENDINGG_22</vt:lpstr>
      <vt:lpstr>'GLICNY_2021-Annu_SCDBPTASN1'!SCDBPTASN1_131ENDINGG_23</vt:lpstr>
      <vt:lpstr>'GLICNY_2021-Annu_SCDBPTASN1'!SCDBPTASN1_131ENDINGG_24</vt:lpstr>
      <vt:lpstr>'GLICNY_2021-Annu_SCDBPTASN1'!SCDBPTASN1_131ENDINGG_25</vt:lpstr>
      <vt:lpstr>'GLICNY_2021-Annu_SCDBPTASN1'!SCDBPTASN1_131ENDINGG_26</vt:lpstr>
      <vt:lpstr>'GLICNY_2021-Annu_SCDBPTASN1'!SCDBPTASN1_131ENDINGG_27</vt:lpstr>
      <vt:lpstr>'GLICNY_2021-Annu_SCDBPTASN1'!SCDBPTASN1_131ENDINGG_28</vt:lpstr>
      <vt:lpstr>'GLICNY_2021-Annu_SCDBPTASN1'!SCDBPTASN1_131ENDINGG_29</vt:lpstr>
      <vt:lpstr>'GLICNY_2021-Annu_SCDBPTASN1'!SCDBPTASN1_131ENDINGG_3</vt:lpstr>
      <vt:lpstr>'GLICNY_2021-Annu_SCDBPTASN1'!SCDBPTASN1_131ENDINGG_30</vt:lpstr>
      <vt:lpstr>'GLICNY_2021-Annu_SCDBPTASN1'!SCDBPTASN1_131ENDINGG_31</vt:lpstr>
      <vt:lpstr>'GLICNY_2021-Annu_SCDBPTASN1'!SCDBPTASN1_131ENDINGG_32</vt:lpstr>
      <vt:lpstr>'GLICNY_2021-Annu_SCDBPTASN1'!SCDBPTASN1_131ENDINGG_4</vt:lpstr>
      <vt:lpstr>'GLICNY_2021-Annu_SCDBPTASN1'!SCDBPTASN1_131ENDINGG_5.01</vt:lpstr>
      <vt:lpstr>'GLICNY_2021-Annu_SCDBPTASN1'!SCDBPTASN1_131ENDINGG_5.02</vt:lpstr>
      <vt:lpstr>'GLICNY_2021-Annu_SCDBPTASN1'!SCDBPTASN1_131ENDINGG_6</vt:lpstr>
      <vt:lpstr>'GLICNY_2021-Annu_SCDBPTASN1'!SCDBPTASN1_131ENDINGG_7</vt:lpstr>
      <vt:lpstr>'GLICNY_2021-Annu_SCDBPTASN1'!SCDBPTASN1_131ENDINGG_8</vt:lpstr>
      <vt:lpstr>'GLICNY_2021-Annu_SCDBPTASN1'!SCDBPTASN1_131ENDINGG_9</vt:lpstr>
      <vt:lpstr>'GLICNY_2021-Annu_SCDBPTASN1'!SCDBPTASN1_1320000000_Range</vt:lpstr>
      <vt:lpstr>'GLICNY_2021-Annu_SCDBPTASN1'!SCDBPTASN1_1329999999_11</vt:lpstr>
      <vt:lpstr>'GLICNY_2021-Annu_SCDBPTASN1'!SCDBPTASN1_1329999999_12</vt:lpstr>
      <vt:lpstr>'GLICNY_2021-Annu_SCDBPTASN1'!SCDBPTASN1_1329999999_13</vt:lpstr>
      <vt:lpstr>'GLICNY_2021-Annu_SCDBPTASN1'!SCDBPTASN1_1329999999_14</vt:lpstr>
      <vt:lpstr>'GLICNY_2021-Annu_SCDBPTASN1'!SCDBPTASN1_1329999999_16</vt:lpstr>
      <vt:lpstr>'GLICNY_2021-Annu_SCDBPTASN1'!SCDBPTASN1_1329999999_17</vt:lpstr>
      <vt:lpstr>'GLICNY_2021-Annu_SCDBPTASN1'!SCDBPTASN1_1329999999_18</vt:lpstr>
      <vt:lpstr>'GLICNY_2021-Annu_SCDBPTASN1'!SCDBPTASN1_1329999999_19</vt:lpstr>
      <vt:lpstr>'GLICNY_2021-Annu_SCDBPTASN1'!SCDBPTASN1_1329999999_20</vt:lpstr>
      <vt:lpstr>'GLICNY_2021-Annu_SCDBPTASN1'!SCDBPTASN1_1329999999_21</vt:lpstr>
      <vt:lpstr>'GLICNY_2021-Annu_SCDBPTASN1'!SCDBPTASN1_1329999999_28</vt:lpstr>
      <vt:lpstr>'GLICNY_2021-Annu_SCDBPTASN1'!SCDBPTASN1_1329999999_29</vt:lpstr>
      <vt:lpstr>'GLICNY_2021-Annu_SCDBPTASN1'!SCDBPTASN1_1329999999_30</vt:lpstr>
      <vt:lpstr>'GLICNY_2021-Annu_SCDBPTASN1'!SCDBPTASN1_1329999999_31</vt:lpstr>
      <vt:lpstr>'GLICNY_2021-Annu_SCDBPTASN1'!SCDBPTASN1_132BEGINNG_1</vt:lpstr>
      <vt:lpstr>'GLICNY_2021-Annu_SCDBPTASN1'!SCDBPTASN1_132BEGINNG_10</vt:lpstr>
      <vt:lpstr>'GLICNY_2021-Annu_SCDBPTASN1'!SCDBPTASN1_132BEGINNG_11</vt:lpstr>
      <vt:lpstr>'GLICNY_2021-Annu_SCDBPTASN1'!SCDBPTASN1_132BEGINNG_12</vt:lpstr>
      <vt:lpstr>'GLICNY_2021-Annu_SCDBPTASN1'!SCDBPTASN1_132BEGINNG_13</vt:lpstr>
      <vt:lpstr>'GLICNY_2021-Annu_SCDBPTASN1'!SCDBPTASN1_132BEGINNG_14</vt:lpstr>
      <vt:lpstr>'GLICNY_2021-Annu_SCDBPTASN1'!SCDBPTASN1_132BEGINNG_15</vt:lpstr>
      <vt:lpstr>'GLICNY_2021-Annu_SCDBPTASN1'!SCDBPTASN1_132BEGINNG_16</vt:lpstr>
      <vt:lpstr>'GLICNY_2021-Annu_SCDBPTASN1'!SCDBPTASN1_132BEGINNG_17</vt:lpstr>
      <vt:lpstr>'GLICNY_2021-Annu_SCDBPTASN1'!SCDBPTASN1_132BEGINNG_18</vt:lpstr>
      <vt:lpstr>'GLICNY_2021-Annu_SCDBPTASN1'!SCDBPTASN1_132BEGINNG_19</vt:lpstr>
      <vt:lpstr>'GLICNY_2021-Annu_SCDBPTASN1'!SCDBPTASN1_132BEGINNG_2</vt:lpstr>
      <vt:lpstr>'GLICNY_2021-Annu_SCDBPTASN1'!SCDBPTASN1_132BEGINNG_20</vt:lpstr>
      <vt:lpstr>'GLICNY_2021-Annu_SCDBPTASN1'!SCDBPTASN1_132BEGINNG_21</vt:lpstr>
      <vt:lpstr>'GLICNY_2021-Annu_SCDBPTASN1'!SCDBPTASN1_132BEGINNG_22</vt:lpstr>
      <vt:lpstr>'GLICNY_2021-Annu_SCDBPTASN1'!SCDBPTASN1_132BEGINNG_23</vt:lpstr>
      <vt:lpstr>'GLICNY_2021-Annu_SCDBPTASN1'!SCDBPTASN1_132BEGINNG_24</vt:lpstr>
      <vt:lpstr>'GLICNY_2021-Annu_SCDBPTASN1'!SCDBPTASN1_132BEGINNG_25</vt:lpstr>
      <vt:lpstr>'GLICNY_2021-Annu_SCDBPTASN1'!SCDBPTASN1_132BEGINNG_26</vt:lpstr>
      <vt:lpstr>'GLICNY_2021-Annu_SCDBPTASN1'!SCDBPTASN1_132BEGINNG_27</vt:lpstr>
      <vt:lpstr>'GLICNY_2021-Annu_SCDBPTASN1'!SCDBPTASN1_132BEGINNG_28</vt:lpstr>
      <vt:lpstr>'GLICNY_2021-Annu_SCDBPTASN1'!SCDBPTASN1_132BEGINNG_29</vt:lpstr>
      <vt:lpstr>'GLICNY_2021-Annu_SCDBPTASN1'!SCDBPTASN1_132BEGINNG_3</vt:lpstr>
      <vt:lpstr>'GLICNY_2021-Annu_SCDBPTASN1'!SCDBPTASN1_132BEGINNG_30</vt:lpstr>
      <vt:lpstr>'GLICNY_2021-Annu_SCDBPTASN1'!SCDBPTASN1_132BEGINNG_31</vt:lpstr>
      <vt:lpstr>'GLICNY_2021-Annu_SCDBPTASN1'!SCDBPTASN1_132BEGINNG_32</vt:lpstr>
      <vt:lpstr>'GLICNY_2021-Annu_SCDBPTASN1'!SCDBPTASN1_132BEGINNG_4</vt:lpstr>
      <vt:lpstr>'GLICNY_2021-Annu_SCDBPTASN1'!SCDBPTASN1_132BEGINNG_5.01</vt:lpstr>
      <vt:lpstr>'GLICNY_2021-Annu_SCDBPTASN1'!SCDBPTASN1_132BEGINNG_5.02</vt:lpstr>
      <vt:lpstr>'GLICNY_2021-Annu_SCDBPTASN1'!SCDBPTASN1_132BEGINNG_6</vt:lpstr>
      <vt:lpstr>'GLICNY_2021-Annu_SCDBPTASN1'!SCDBPTASN1_132BEGINNG_7</vt:lpstr>
      <vt:lpstr>'GLICNY_2021-Annu_SCDBPTASN1'!SCDBPTASN1_132BEGINNG_8</vt:lpstr>
      <vt:lpstr>'GLICNY_2021-Annu_SCDBPTASN1'!SCDBPTASN1_132BEGINNG_9</vt:lpstr>
      <vt:lpstr>'GLICNY_2021-Annu_SCDBPTASN1'!SCDBPTASN1_132ENDINGG_10</vt:lpstr>
      <vt:lpstr>'GLICNY_2021-Annu_SCDBPTASN1'!SCDBPTASN1_132ENDINGG_11</vt:lpstr>
      <vt:lpstr>'GLICNY_2021-Annu_SCDBPTASN1'!SCDBPTASN1_132ENDINGG_12</vt:lpstr>
      <vt:lpstr>'GLICNY_2021-Annu_SCDBPTASN1'!SCDBPTASN1_132ENDINGG_13</vt:lpstr>
      <vt:lpstr>'GLICNY_2021-Annu_SCDBPTASN1'!SCDBPTASN1_132ENDINGG_14</vt:lpstr>
      <vt:lpstr>'GLICNY_2021-Annu_SCDBPTASN1'!SCDBPTASN1_132ENDINGG_15</vt:lpstr>
      <vt:lpstr>'GLICNY_2021-Annu_SCDBPTASN1'!SCDBPTASN1_132ENDINGG_16</vt:lpstr>
      <vt:lpstr>'GLICNY_2021-Annu_SCDBPTASN1'!SCDBPTASN1_132ENDINGG_17</vt:lpstr>
      <vt:lpstr>'GLICNY_2021-Annu_SCDBPTASN1'!SCDBPTASN1_132ENDINGG_18</vt:lpstr>
      <vt:lpstr>'GLICNY_2021-Annu_SCDBPTASN1'!SCDBPTASN1_132ENDINGG_19</vt:lpstr>
      <vt:lpstr>'GLICNY_2021-Annu_SCDBPTASN1'!SCDBPTASN1_132ENDINGG_2</vt:lpstr>
      <vt:lpstr>'GLICNY_2021-Annu_SCDBPTASN1'!SCDBPTASN1_132ENDINGG_20</vt:lpstr>
      <vt:lpstr>'GLICNY_2021-Annu_SCDBPTASN1'!SCDBPTASN1_132ENDINGG_21</vt:lpstr>
      <vt:lpstr>'GLICNY_2021-Annu_SCDBPTASN1'!SCDBPTASN1_132ENDINGG_22</vt:lpstr>
      <vt:lpstr>'GLICNY_2021-Annu_SCDBPTASN1'!SCDBPTASN1_132ENDINGG_23</vt:lpstr>
      <vt:lpstr>'GLICNY_2021-Annu_SCDBPTASN1'!SCDBPTASN1_132ENDINGG_24</vt:lpstr>
      <vt:lpstr>'GLICNY_2021-Annu_SCDBPTASN1'!SCDBPTASN1_132ENDINGG_25</vt:lpstr>
      <vt:lpstr>'GLICNY_2021-Annu_SCDBPTASN1'!SCDBPTASN1_132ENDINGG_26</vt:lpstr>
      <vt:lpstr>'GLICNY_2021-Annu_SCDBPTASN1'!SCDBPTASN1_132ENDINGG_27</vt:lpstr>
      <vt:lpstr>'GLICNY_2021-Annu_SCDBPTASN1'!SCDBPTASN1_132ENDINGG_28</vt:lpstr>
      <vt:lpstr>'GLICNY_2021-Annu_SCDBPTASN1'!SCDBPTASN1_132ENDINGG_29</vt:lpstr>
      <vt:lpstr>'GLICNY_2021-Annu_SCDBPTASN1'!SCDBPTASN1_132ENDINGG_3</vt:lpstr>
      <vt:lpstr>'GLICNY_2021-Annu_SCDBPTASN1'!SCDBPTASN1_132ENDINGG_30</vt:lpstr>
      <vt:lpstr>'GLICNY_2021-Annu_SCDBPTASN1'!SCDBPTASN1_132ENDINGG_31</vt:lpstr>
      <vt:lpstr>'GLICNY_2021-Annu_SCDBPTASN1'!SCDBPTASN1_132ENDINGG_32</vt:lpstr>
      <vt:lpstr>'GLICNY_2021-Annu_SCDBPTASN1'!SCDBPTASN1_132ENDINGG_4</vt:lpstr>
      <vt:lpstr>'GLICNY_2021-Annu_SCDBPTASN1'!SCDBPTASN1_132ENDINGG_5.01</vt:lpstr>
      <vt:lpstr>'GLICNY_2021-Annu_SCDBPTASN1'!SCDBPTASN1_132ENDINGG_5.02</vt:lpstr>
      <vt:lpstr>'GLICNY_2021-Annu_SCDBPTASN1'!SCDBPTASN1_132ENDINGG_6</vt:lpstr>
      <vt:lpstr>'GLICNY_2021-Annu_SCDBPTASN1'!SCDBPTASN1_132ENDINGG_7</vt:lpstr>
      <vt:lpstr>'GLICNY_2021-Annu_SCDBPTASN1'!SCDBPTASN1_132ENDINGG_8</vt:lpstr>
      <vt:lpstr>'GLICNY_2021-Annu_SCDBPTASN1'!SCDBPTASN1_132ENDINGG_9</vt:lpstr>
      <vt:lpstr>'GLICNY_2021-Annu_SCDBPTASN1'!SCDBPTASN1_1330000000_Range</vt:lpstr>
      <vt:lpstr>'GLICNY_2021-Annu_SCDBPTASN1'!SCDBPTASN1_1339999999_11</vt:lpstr>
      <vt:lpstr>'GLICNY_2021-Annu_SCDBPTASN1'!SCDBPTASN1_1339999999_12</vt:lpstr>
      <vt:lpstr>'GLICNY_2021-Annu_SCDBPTASN1'!SCDBPTASN1_1339999999_13</vt:lpstr>
      <vt:lpstr>'GLICNY_2021-Annu_SCDBPTASN1'!SCDBPTASN1_1339999999_14</vt:lpstr>
      <vt:lpstr>'GLICNY_2021-Annu_SCDBPTASN1'!SCDBPTASN1_1339999999_16</vt:lpstr>
      <vt:lpstr>'GLICNY_2021-Annu_SCDBPTASN1'!SCDBPTASN1_1339999999_17</vt:lpstr>
      <vt:lpstr>'GLICNY_2021-Annu_SCDBPTASN1'!SCDBPTASN1_1339999999_18</vt:lpstr>
      <vt:lpstr>'GLICNY_2021-Annu_SCDBPTASN1'!SCDBPTASN1_1339999999_19</vt:lpstr>
      <vt:lpstr>'GLICNY_2021-Annu_SCDBPTASN1'!SCDBPTASN1_1339999999_20</vt:lpstr>
      <vt:lpstr>'GLICNY_2021-Annu_SCDBPTASN1'!SCDBPTASN1_1339999999_21</vt:lpstr>
      <vt:lpstr>'GLICNY_2021-Annu_SCDBPTASN1'!SCDBPTASN1_1339999999_28</vt:lpstr>
      <vt:lpstr>'GLICNY_2021-Annu_SCDBPTASN1'!SCDBPTASN1_1339999999_29</vt:lpstr>
      <vt:lpstr>'GLICNY_2021-Annu_SCDBPTASN1'!SCDBPTASN1_1339999999_30</vt:lpstr>
      <vt:lpstr>'GLICNY_2021-Annu_SCDBPTASN1'!SCDBPTASN1_1339999999_31</vt:lpstr>
      <vt:lpstr>'GLICNY_2021-Annu_SCDBPTASN1'!SCDBPTASN1_133BEGINNG_1</vt:lpstr>
      <vt:lpstr>'GLICNY_2021-Annu_SCDBPTASN1'!SCDBPTASN1_133BEGINNG_10</vt:lpstr>
      <vt:lpstr>'GLICNY_2021-Annu_SCDBPTASN1'!SCDBPTASN1_133BEGINNG_11</vt:lpstr>
      <vt:lpstr>'GLICNY_2021-Annu_SCDBPTASN1'!SCDBPTASN1_133BEGINNG_12</vt:lpstr>
      <vt:lpstr>'GLICNY_2021-Annu_SCDBPTASN1'!SCDBPTASN1_133BEGINNG_13</vt:lpstr>
      <vt:lpstr>'GLICNY_2021-Annu_SCDBPTASN1'!SCDBPTASN1_133BEGINNG_14</vt:lpstr>
      <vt:lpstr>'GLICNY_2021-Annu_SCDBPTASN1'!SCDBPTASN1_133BEGINNG_15</vt:lpstr>
      <vt:lpstr>'GLICNY_2021-Annu_SCDBPTASN1'!SCDBPTASN1_133BEGINNG_16</vt:lpstr>
      <vt:lpstr>'GLICNY_2021-Annu_SCDBPTASN1'!SCDBPTASN1_133BEGINNG_17</vt:lpstr>
      <vt:lpstr>'GLICNY_2021-Annu_SCDBPTASN1'!SCDBPTASN1_133BEGINNG_18</vt:lpstr>
      <vt:lpstr>'GLICNY_2021-Annu_SCDBPTASN1'!SCDBPTASN1_133BEGINNG_19</vt:lpstr>
      <vt:lpstr>'GLICNY_2021-Annu_SCDBPTASN1'!SCDBPTASN1_133BEGINNG_2</vt:lpstr>
      <vt:lpstr>'GLICNY_2021-Annu_SCDBPTASN1'!SCDBPTASN1_133BEGINNG_20</vt:lpstr>
      <vt:lpstr>'GLICNY_2021-Annu_SCDBPTASN1'!SCDBPTASN1_133BEGINNG_21</vt:lpstr>
      <vt:lpstr>'GLICNY_2021-Annu_SCDBPTASN1'!SCDBPTASN1_133BEGINNG_22</vt:lpstr>
      <vt:lpstr>'GLICNY_2021-Annu_SCDBPTASN1'!SCDBPTASN1_133BEGINNG_23</vt:lpstr>
      <vt:lpstr>'GLICNY_2021-Annu_SCDBPTASN1'!SCDBPTASN1_133BEGINNG_24</vt:lpstr>
      <vt:lpstr>'GLICNY_2021-Annu_SCDBPTASN1'!SCDBPTASN1_133BEGINNG_25</vt:lpstr>
      <vt:lpstr>'GLICNY_2021-Annu_SCDBPTASN1'!SCDBPTASN1_133BEGINNG_26</vt:lpstr>
      <vt:lpstr>'GLICNY_2021-Annu_SCDBPTASN1'!SCDBPTASN1_133BEGINNG_27</vt:lpstr>
      <vt:lpstr>'GLICNY_2021-Annu_SCDBPTASN1'!SCDBPTASN1_133BEGINNG_28</vt:lpstr>
      <vt:lpstr>'GLICNY_2021-Annu_SCDBPTASN1'!SCDBPTASN1_133BEGINNG_29</vt:lpstr>
      <vt:lpstr>'GLICNY_2021-Annu_SCDBPTASN1'!SCDBPTASN1_133BEGINNG_3</vt:lpstr>
      <vt:lpstr>'GLICNY_2021-Annu_SCDBPTASN1'!SCDBPTASN1_133BEGINNG_30</vt:lpstr>
      <vt:lpstr>'GLICNY_2021-Annu_SCDBPTASN1'!SCDBPTASN1_133BEGINNG_31</vt:lpstr>
      <vt:lpstr>'GLICNY_2021-Annu_SCDBPTASN1'!SCDBPTASN1_133BEGINNG_32</vt:lpstr>
      <vt:lpstr>'GLICNY_2021-Annu_SCDBPTASN1'!SCDBPTASN1_133BEGINNG_4</vt:lpstr>
      <vt:lpstr>'GLICNY_2021-Annu_SCDBPTASN1'!SCDBPTASN1_133BEGINNG_5.01</vt:lpstr>
      <vt:lpstr>'GLICNY_2021-Annu_SCDBPTASN1'!SCDBPTASN1_133BEGINNG_5.02</vt:lpstr>
      <vt:lpstr>'GLICNY_2021-Annu_SCDBPTASN1'!SCDBPTASN1_133BEGINNG_6</vt:lpstr>
      <vt:lpstr>'GLICNY_2021-Annu_SCDBPTASN1'!SCDBPTASN1_133BEGINNG_7</vt:lpstr>
      <vt:lpstr>'GLICNY_2021-Annu_SCDBPTASN1'!SCDBPTASN1_133BEGINNG_8</vt:lpstr>
      <vt:lpstr>'GLICNY_2021-Annu_SCDBPTASN1'!SCDBPTASN1_133BEGINNG_9</vt:lpstr>
      <vt:lpstr>'GLICNY_2021-Annu_SCDBPTASN1'!SCDBPTASN1_133ENDINGG_10</vt:lpstr>
      <vt:lpstr>'GLICNY_2021-Annu_SCDBPTASN1'!SCDBPTASN1_133ENDINGG_11</vt:lpstr>
      <vt:lpstr>'GLICNY_2021-Annu_SCDBPTASN1'!SCDBPTASN1_133ENDINGG_12</vt:lpstr>
      <vt:lpstr>'GLICNY_2021-Annu_SCDBPTASN1'!SCDBPTASN1_133ENDINGG_13</vt:lpstr>
      <vt:lpstr>'GLICNY_2021-Annu_SCDBPTASN1'!SCDBPTASN1_133ENDINGG_14</vt:lpstr>
      <vt:lpstr>'GLICNY_2021-Annu_SCDBPTASN1'!SCDBPTASN1_133ENDINGG_15</vt:lpstr>
      <vt:lpstr>'GLICNY_2021-Annu_SCDBPTASN1'!SCDBPTASN1_133ENDINGG_16</vt:lpstr>
      <vt:lpstr>'GLICNY_2021-Annu_SCDBPTASN1'!SCDBPTASN1_133ENDINGG_17</vt:lpstr>
      <vt:lpstr>'GLICNY_2021-Annu_SCDBPTASN1'!SCDBPTASN1_133ENDINGG_18</vt:lpstr>
      <vt:lpstr>'GLICNY_2021-Annu_SCDBPTASN1'!SCDBPTASN1_133ENDINGG_19</vt:lpstr>
      <vt:lpstr>'GLICNY_2021-Annu_SCDBPTASN1'!SCDBPTASN1_133ENDINGG_2</vt:lpstr>
      <vt:lpstr>'GLICNY_2021-Annu_SCDBPTASN1'!SCDBPTASN1_133ENDINGG_20</vt:lpstr>
      <vt:lpstr>'GLICNY_2021-Annu_SCDBPTASN1'!SCDBPTASN1_133ENDINGG_21</vt:lpstr>
      <vt:lpstr>'GLICNY_2021-Annu_SCDBPTASN1'!SCDBPTASN1_133ENDINGG_22</vt:lpstr>
      <vt:lpstr>'GLICNY_2021-Annu_SCDBPTASN1'!SCDBPTASN1_133ENDINGG_23</vt:lpstr>
      <vt:lpstr>'GLICNY_2021-Annu_SCDBPTASN1'!SCDBPTASN1_133ENDINGG_24</vt:lpstr>
      <vt:lpstr>'GLICNY_2021-Annu_SCDBPTASN1'!SCDBPTASN1_133ENDINGG_25</vt:lpstr>
      <vt:lpstr>'GLICNY_2021-Annu_SCDBPTASN1'!SCDBPTASN1_133ENDINGG_26</vt:lpstr>
      <vt:lpstr>'GLICNY_2021-Annu_SCDBPTASN1'!SCDBPTASN1_133ENDINGG_27</vt:lpstr>
      <vt:lpstr>'GLICNY_2021-Annu_SCDBPTASN1'!SCDBPTASN1_133ENDINGG_28</vt:lpstr>
      <vt:lpstr>'GLICNY_2021-Annu_SCDBPTASN1'!SCDBPTASN1_133ENDINGG_29</vt:lpstr>
      <vt:lpstr>'GLICNY_2021-Annu_SCDBPTASN1'!SCDBPTASN1_133ENDINGG_3</vt:lpstr>
      <vt:lpstr>'GLICNY_2021-Annu_SCDBPTASN1'!SCDBPTASN1_133ENDINGG_30</vt:lpstr>
      <vt:lpstr>'GLICNY_2021-Annu_SCDBPTASN1'!SCDBPTASN1_133ENDINGG_31</vt:lpstr>
      <vt:lpstr>'GLICNY_2021-Annu_SCDBPTASN1'!SCDBPTASN1_133ENDINGG_32</vt:lpstr>
      <vt:lpstr>'GLICNY_2021-Annu_SCDBPTASN1'!SCDBPTASN1_133ENDINGG_4</vt:lpstr>
      <vt:lpstr>'GLICNY_2021-Annu_SCDBPTASN1'!SCDBPTASN1_133ENDINGG_5.01</vt:lpstr>
      <vt:lpstr>'GLICNY_2021-Annu_SCDBPTASN1'!SCDBPTASN1_133ENDINGG_5.02</vt:lpstr>
      <vt:lpstr>'GLICNY_2021-Annu_SCDBPTASN1'!SCDBPTASN1_133ENDINGG_6</vt:lpstr>
      <vt:lpstr>'GLICNY_2021-Annu_SCDBPTASN1'!SCDBPTASN1_133ENDINGG_7</vt:lpstr>
      <vt:lpstr>'GLICNY_2021-Annu_SCDBPTASN1'!SCDBPTASN1_133ENDINGG_8</vt:lpstr>
      <vt:lpstr>'GLICNY_2021-Annu_SCDBPTASN1'!SCDBPTASN1_133ENDINGG_9</vt:lpstr>
      <vt:lpstr>'GLICNY_2021-Annu_SCDBPTASN1'!SCDBPTASN1_1349999999_11</vt:lpstr>
      <vt:lpstr>'GLICNY_2021-Annu_SCDBPTASN1'!SCDBPTASN1_1349999999_12</vt:lpstr>
      <vt:lpstr>'GLICNY_2021-Annu_SCDBPTASN1'!SCDBPTASN1_1349999999_13</vt:lpstr>
      <vt:lpstr>'GLICNY_2021-Annu_SCDBPTASN1'!SCDBPTASN1_1349999999_14</vt:lpstr>
      <vt:lpstr>'GLICNY_2021-Annu_SCDBPTASN1'!SCDBPTASN1_1349999999_16</vt:lpstr>
      <vt:lpstr>'GLICNY_2021-Annu_SCDBPTASN1'!SCDBPTASN1_1349999999_17</vt:lpstr>
      <vt:lpstr>'GLICNY_2021-Annu_SCDBPTASN1'!SCDBPTASN1_1349999999_18</vt:lpstr>
      <vt:lpstr>'GLICNY_2021-Annu_SCDBPTASN1'!SCDBPTASN1_1349999999_19</vt:lpstr>
      <vt:lpstr>'GLICNY_2021-Annu_SCDBPTASN1'!SCDBPTASN1_1349999999_20</vt:lpstr>
      <vt:lpstr>'GLICNY_2021-Annu_SCDBPTASN1'!SCDBPTASN1_1349999999_21</vt:lpstr>
      <vt:lpstr>'GLICNY_2021-Annu_SCDBPTASN1'!SCDBPTASN1_1349999999_28</vt:lpstr>
      <vt:lpstr>'GLICNY_2021-Annu_SCDBPTASN1'!SCDBPTASN1_1349999999_29</vt:lpstr>
      <vt:lpstr>'GLICNY_2021-Annu_SCDBPTASN1'!SCDBPTASN1_1349999999_30</vt:lpstr>
      <vt:lpstr>'GLICNY_2021-Annu_SCDBPTASN1'!SCDBPTASN1_1349999999_31</vt:lpstr>
      <vt:lpstr>'GLICNY_2021-Annu_SCDBPTASN1'!SCDBPTASN1_1359999999_11</vt:lpstr>
      <vt:lpstr>'GLICNY_2021-Annu_SCDBPTASN1'!SCDBPTASN1_1359999999_12</vt:lpstr>
      <vt:lpstr>'GLICNY_2021-Annu_SCDBPTASN1'!SCDBPTASN1_1359999999_13</vt:lpstr>
      <vt:lpstr>'GLICNY_2021-Annu_SCDBPTASN1'!SCDBPTASN1_1359999999_14</vt:lpstr>
      <vt:lpstr>'GLICNY_2021-Annu_SCDBPTASN1'!SCDBPTASN1_1359999999_16</vt:lpstr>
      <vt:lpstr>'GLICNY_2021-Annu_SCDBPTASN1'!SCDBPTASN1_1359999999_17</vt:lpstr>
      <vt:lpstr>'GLICNY_2021-Annu_SCDBPTASN1'!SCDBPTASN1_1359999999_18</vt:lpstr>
      <vt:lpstr>'GLICNY_2021-Annu_SCDBPTASN1'!SCDBPTASN1_1359999999_19</vt:lpstr>
      <vt:lpstr>'GLICNY_2021-Annu_SCDBPTASN1'!SCDBPTASN1_1359999999_20</vt:lpstr>
      <vt:lpstr>'GLICNY_2021-Annu_SCDBPTASN1'!SCDBPTASN1_1359999999_21</vt:lpstr>
      <vt:lpstr>'GLICNY_2021-Annu_SCDBPTASN1'!SCDBPTASN1_1359999999_28</vt:lpstr>
      <vt:lpstr>'GLICNY_2021-Annu_SCDBPTASN1'!SCDBPTASN1_1359999999_29</vt:lpstr>
      <vt:lpstr>'GLICNY_2021-Annu_SCDBPTASN1'!SCDBPTASN1_1359999999_30</vt:lpstr>
      <vt:lpstr>'GLICNY_2021-Annu_SCDBPTASN1'!SCDBPTASN1_1359999999_31</vt:lpstr>
      <vt:lpstr>'GLICNY_2021-Annu_SCDBPTASN1'!SCDBPTASN1_1369999999_11</vt:lpstr>
      <vt:lpstr>'GLICNY_2021-Annu_SCDBPTASN1'!SCDBPTASN1_1369999999_12</vt:lpstr>
      <vt:lpstr>'GLICNY_2021-Annu_SCDBPTASN1'!SCDBPTASN1_1369999999_13</vt:lpstr>
      <vt:lpstr>'GLICNY_2021-Annu_SCDBPTASN1'!SCDBPTASN1_1369999999_14</vt:lpstr>
      <vt:lpstr>'GLICNY_2021-Annu_SCDBPTASN1'!SCDBPTASN1_1369999999_16</vt:lpstr>
      <vt:lpstr>'GLICNY_2021-Annu_SCDBPTASN1'!SCDBPTASN1_1369999999_17</vt:lpstr>
      <vt:lpstr>'GLICNY_2021-Annu_SCDBPTASN1'!SCDBPTASN1_1369999999_18</vt:lpstr>
      <vt:lpstr>'GLICNY_2021-Annu_SCDBPTASN1'!SCDBPTASN1_1369999999_19</vt:lpstr>
      <vt:lpstr>'GLICNY_2021-Annu_SCDBPTASN1'!SCDBPTASN1_1369999999_20</vt:lpstr>
      <vt:lpstr>'GLICNY_2021-Annu_SCDBPTASN1'!SCDBPTASN1_1369999999_21</vt:lpstr>
      <vt:lpstr>'GLICNY_2021-Annu_SCDBPTASN1'!SCDBPTASN1_1369999999_28</vt:lpstr>
      <vt:lpstr>'GLICNY_2021-Annu_SCDBPTASN1'!SCDBPTASN1_1369999999_29</vt:lpstr>
      <vt:lpstr>'GLICNY_2021-Annu_SCDBPTASN1'!SCDBPTASN1_1369999999_30</vt:lpstr>
      <vt:lpstr>'GLICNY_2021-Annu_SCDBPTASN1'!SCDBPTASN1_1369999999_31</vt:lpstr>
      <vt:lpstr>'GLICNY_2021-Annu_SCDBPTASN1'!SCDBPTASN1_1379999999_11</vt:lpstr>
      <vt:lpstr>'GLICNY_2021-Annu_SCDBPTASN1'!SCDBPTASN1_1379999999_12</vt:lpstr>
      <vt:lpstr>'GLICNY_2021-Annu_SCDBPTASN1'!SCDBPTASN1_1379999999_13</vt:lpstr>
      <vt:lpstr>'GLICNY_2021-Annu_SCDBPTASN1'!SCDBPTASN1_1379999999_14</vt:lpstr>
      <vt:lpstr>'GLICNY_2021-Annu_SCDBPTASN1'!SCDBPTASN1_1379999999_16</vt:lpstr>
      <vt:lpstr>'GLICNY_2021-Annu_SCDBPTASN1'!SCDBPTASN1_1379999999_17</vt:lpstr>
      <vt:lpstr>'GLICNY_2021-Annu_SCDBPTASN1'!SCDBPTASN1_1379999999_18</vt:lpstr>
      <vt:lpstr>'GLICNY_2021-Annu_SCDBPTASN1'!SCDBPTASN1_1379999999_19</vt:lpstr>
      <vt:lpstr>'GLICNY_2021-Annu_SCDBPTASN1'!SCDBPTASN1_1379999999_20</vt:lpstr>
      <vt:lpstr>'GLICNY_2021-Annu_SCDBPTASN1'!SCDBPTASN1_1379999999_21</vt:lpstr>
      <vt:lpstr>'GLICNY_2021-Annu_SCDBPTASN1'!SCDBPTASN1_1379999999_28</vt:lpstr>
      <vt:lpstr>'GLICNY_2021-Annu_SCDBPTASN1'!SCDBPTASN1_1379999999_29</vt:lpstr>
      <vt:lpstr>'GLICNY_2021-Annu_SCDBPTASN1'!SCDBPTASN1_1379999999_30</vt:lpstr>
      <vt:lpstr>'GLICNY_2021-Annu_SCDBPTASN1'!SCDBPTASN1_1379999999_31</vt:lpstr>
      <vt:lpstr>'GLICNY_2021-Annu_SCDBPTASN1'!SCDBPTASN1_1389999999_11</vt:lpstr>
      <vt:lpstr>'GLICNY_2021-Annu_SCDBPTASN1'!SCDBPTASN1_1389999999_12</vt:lpstr>
      <vt:lpstr>'GLICNY_2021-Annu_SCDBPTASN1'!SCDBPTASN1_1389999999_13</vt:lpstr>
      <vt:lpstr>'GLICNY_2021-Annu_SCDBPTASN1'!SCDBPTASN1_1389999999_14</vt:lpstr>
      <vt:lpstr>'GLICNY_2021-Annu_SCDBPTASN1'!SCDBPTASN1_1389999999_16</vt:lpstr>
      <vt:lpstr>'GLICNY_2021-Annu_SCDBPTASN1'!SCDBPTASN1_1389999999_17</vt:lpstr>
      <vt:lpstr>'GLICNY_2021-Annu_SCDBPTASN1'!SCDBPTASN1_1389999999_18</vt:lpstr>
      <vt:lpstr>'GLICNY_2021-Annu_SCDBPTASN1'!SCDBPTASN1_1389999999_19</vt:lpstr>
      <vt:lpstr>'GLICNY_2021-Annu_SCDBPTASN1'!SCDBPTASN1_1389999999_20</vt:lpstr>
      <vt:lpstr>'GLICNY_2021-Annu_SCDBPTASN1'!SCDBPTASN1_1389999999_21</vt:lpstr>
      <vt:lpstr>'GLICNY_2021-Annu_SCDBPTASN1'!SCDBPTASN1_1389999999_28</vt:lpstr>
      <vt:lpstr>'GLICNY_2021-Annu_SCDBPTASN1'!SCDBPTASN1_1389999999_29</vt:lpstr>
      <vt:lpstr>'GLICNY_2021-Annu_SCDBPTASN1'!SCDBPTASN1_1389999999_30</vt:lpstr>
      <vt:lpstr>'GLICNY_2021-Annu_SCDBPTASN1'!SCDBPTASN1_1389999999_31</vt:lpstr>
      <vt:lpstr>'GLICNY_2021-Annu_SCDBPTASN1'!SCDBPTASN1_1399999999_11</vt:lpstr>
      <vt:lpstr>'GLICNY_2021-Annu_SCDBPTASN1'!SCDBPTASN1_1399999999_12</vt:lpstr>
      <vt:lpstr>'GLICNY_2021-Annu_SCDBPTASN1'!SCDBPTASN1_1399999999_13</vt:lpstr>
      <vt:lpstr>'GLICNY_2021-Annu_SCDBPTASN1'!SCDBPTASN1_1399999999_14</vt:lpstr>
      <vt:lpstr>'GLICNY_2021-Annu_SCDBPTASN1'!SCDBPTASN1_1399999999_16</vt:lpstr>
      <vt:lpstr>'GLICNY_2021-Annu_SCDBPTASN1'!SCDBPTASN1_1399999999_17</vt:lpstr>
      <vt:lpstr>'GLICNY_2021-Annu_SCDBPTASN1'!SCDBPTASN1_1399999999_18</vt:lpstr>
      <vt:lpstr>'GLICNY_2021-Annu_SCDBPTASN1'!SCDBPTASN1_1399999999_19</vt:lpstr>
      <vt:lpstr>'GLICNY_2021-Annu_SCDBPTASN1'!SCDBPTASN1_1399999999_20</vt:lpstr>
      <vt:lpstr>'GLICNY_2021-Annu_SCDBPTASN1'!SCDBPTASN1_1399999999_21</vt:lpstr>
      <vt:lpstr>'GLICNY_2021-Annu_SCDBPTASN1'!SCDBPTASN1_1399999999_28</vt:lpstr>
      <vt:lpstr>'GLICNY_2021-Annu_SCDBPTASN1'!SCDBPTASN1_1399999999_29</vt:lpstr>
      <vt:lpstr>'GLICNY_2021-Annu_SCDBPTASN1'!SCDBPTASN1_1399999999_30</vt:lpstr>
      <vt:lpstr>'GLICNY_2021-Annu_SCDBPTASN1'!SCDBPTASN1_1399999999_31</vt:lpstr>
      <vt:lpstr>'GLICNY_2021-Annu_SCDBPTASN1'!SCDBPTASN1_1409999999_11</vt:lpstr>
      <vt:lpstr>'GLICNY_2021-Annu_SCDBPTASN1'!SCDBPTASN1_1409999999_12</vt:lpstr>
      <vt:lpstr>'GLICNY_2021-Annu_SCDBPTASN1'!SCDBPTASN1_1409999999_13</vt:lpstr>
      <vt:lpstr>'GLICNY_2021-Annu_SCDBPTASN1'!SCDBPTASN1_1409999999_14</vt:lpstr>
      <vt:lpstr>'GLICNY_2021-Annu_SCDBPTASN1'!SCDBPTASN1_1409999999_16</vt:lpstr>
      <vt:lpstr>'GLICNY_2021-Annu_SCDBPTASN1'!SCDBPTASN1_1409999999_17</vt:lpstr>
      <vt:lpstr>'GLICNY_2021-Annu_SCDBPTASN1'!SCDBPTASN1_1409999999_18</vt:lpstr>
      <vt:lpstr>'GLICNY_2021-Annu_SCDBPTASN1'!SCDBPTASN1_1409999999_19</vt:lpstr>
      <vt:lpstr>'GLICNY_2021-Annu_SCDBPTASN1'!SCDBPTASN1_1409999999_20</vt:lpstr>
      <vt:lpstr>'GLICNY_2021-Annu_SCDBPTASN1'!SCDBPTASN1_1409999999_21</vt:lpstr>
      <vt:lpstr>'GLICNY_2021-Annu_SCDBPTASN1'!SCDBPTASN1_1409999999_28</vt:lpstr>
      <vt:lpstr>'GLICNY_2021-Annu_SCDBPTASN1'!SCDBPTASN1_1409999999_29</vt:lpstr>
      <vt:lpstr>'GLICNY_2021-Annu_SCDBPTASN1'!SCDBPTASN1_1409999999_30</vt:lpstr>
      <vt:lpstr>'GLICNY_2021-Annu_SCDBPTASN1'!SCDBPTASN1_1409999999_31</vt:lpstr>
      <vt:lpstr>'GLICNY_2021-Annu_SCDBPTASN1'!SCDBPTASN1_1410000000_Range</vt:lpstr>
      <vt:lpstr>'GLICNY_2021-Annu_SCDBPTASN1'!SCDBPTASN1_1419999999_11</vt:lpstr>
      <vt:lpstr>'GLICNY_2021-Annu_SCDBPTASN1'!SCDBPTASN1_1419999999_12</vt:lpstr>
      <vt:lpstr>'GLICNY_2021-Annu_SCDBPTASN1'!SCDBPTASN1_1419999999_13</vt:lpstr>
      <vt:lpstr>'GLICNY_2021-Annu_SCDBPTASN1'!SCDBPTASN1_1419999999_14</vt:lpstr>
      <vt:lpstr>'GLICNY_2021-Annu_SCDBPTASN1'!SCDBPTASN1_1419999999_16</vt:lpstr>
      <vt:lpstr>'GLICNY_2021-Annu_SCDBPTASN1'!SCDBPTASN1_1419999999_17</vt:lpstr>
      <vt:lpstr>'GLICNY_2021-Annu_SCDBPTASN1'!SCDBPTASN1_1419999999_18</vt:lpstr>
      <vt:lpstr>'GLICNY_2021-Annu_SCDBPTASN1'!SCDBPTASN1_1419999999_19</vt:lpstr>
      <vt:lpstr>'GLICNY_2021-Annu_SCDBPTASN1'!SCDBPTASN1_1419999999_20</vt:lpstr>
      <vt:lpstr>'GLICNY_2021-Annu_SCDBPTASN1'!SCDBPTASN1_1419999999_21</vt:lpstr>
      <vt:lpstr>'GLICNY_2021-Annu_SCDBPTASN1'!SCDBPTASN1_1419999999_28</vt:lpstr>
      <vt:lpstr>'GLICNY_2021-Annu_SCDBPTASN1'!SCDBPTASN1_1419999999_29</vt:lpstr>
      <vt:lpstr>'GLICNY_2021-Annu_SCDBPTASN1'!SCDBPTASN1_1419999999_30</vt:lpstr>
      <vt:lpstr>'GLICNY_2021-Annu_SCDBPTASN1'!SCDBPTASN1_1419999999_31</vt:lpstr>
      <vt:lpstr>'GLICNY_2021-Annu_SCDBPTASN1'!SCDBPTASN1_141BEGINNG_1</vt:lpstr>
      <vt:lpstr>'GLICNY_2021-Annu_SCDBPTASN1'!SCDBPTASN1_141BEGINNG_10</vt:lpstr>
      <vt:lpstr>'GLICNY_2021-Annu_SCDBPTASN1'!SCDBPTASN1_141BEGINNG_11</vt:lpstr>
      <vt:lpstr>'GLICNY_2021-Annu_SCDBPTASN1'!SCDBPTASN1_141BEGINNG_12</vt:lpstr>
      <vt:lpstr>'GLICNY_2021-Annu_SCDBPTASN1'!SCDBPTASN1_141BEGINNG_13</vt:lpstr>
      <vt:lpstr>'GLICNY_2021-Annu_SCDBPTASN1'!SCDBPTASN1_141BEGINNG_14</vt:lpstr>
      <vt:lpstr>'GLICNY_2021-Annu_SCDBPTASN1'!SCDBPTASN1_141BEGINNG_15</vt:lpstr>
      <vt:lpstr>'GLICNY_2021-Annu_SCDBPTASN1'!SCDBPTASN1_141BEGINNG_16</vt:lpstr>
      <vt:lpstr>'GLICNY_2021-Annu_SCDBPTASN1'!SCDBPTASN1_141BEGINNG_17</vt:lpstr>
      <vt:lpstr>'GLICNY_2021-Annu_SCDBPTASN1'!SCDBPTASN1_141BEGINNG_18</vt:lpstr>
      <vt:lpstr>'GLICNY_2021-Annu_SCDBPTASN1'!SCDBPTASN1_141BEGINNG_19</vt:lpstr>
      <vt:lpstr>'GLICNY_2021-Annu_SCDBPTASN1'!SCDBPTASN1_141BEGINNG_2</vt:lpstr>
      <vt:lpstr>'GLICNY_2021-Annu_SCDBPTASN1'!SCDBPTASN1_141BEGINNG_20</vt:lpstr>
      <vt:lpstr>'GLICNY_2021-Annu_SCDBPTASN1'!SCDBPTASN1_141BEGINNG_21</vt:lpstr>
      <vt:lpstr>'GLICNY_2021-Annu_SCDBPTASN1'!SCDBPTASN1_141BEGINNG_22</vt:lpstr>
      <vt:lpstr>'GLICNY_2021-Annu_SCDBPTASN1'!SCDBPTASN1_141BEGINNG_23</vt:lpstr>
      <vt:lpstr>'GLICNY_2021-Annu_SCDBPTASN1'!SCDBPTASN1_141BEGINNG_24</vt:lpstr>
      <vt:lpstr>'GLICNY_2021-Annu_SCDBPTASN1'!SCDBPTASN1_141BEGINNG_25</vt:lpstr>
      <vt:lpstr>'GLICNY_2021-Annu_SCDBPTASN1'!SCDBPTASN1_141BEGINNG_26</vt:lpstr>
      <vt:lpstr>'GLICNY_2021-Annu_SCDBPTASN1'!SCDBPTASN1_141BEGINNG_27</vt:lpstr>
      <vt:lpstr>'GLICNY_2021-Annu_SCDBPTASN1'!SCDBPTASN1_141BEGINNG_28</vt:lpstr>
      <vt:lpstr>'GLICNY_2021-Annu_SCDBPTASN1'!SCDBPTASN1_141BEGINNG_29</vt:lpstr>
      <vt:lpstr>'GLICNY_2021-Annu_SCDBPTASN1'!SCDBPTASN1_141BEGINNG_3</vt:lpstr>
      <vt:lpstr>'GLICNY_2021-Annu_SCDBPTASN1'!SCDBPTASN1_141BEGINNG_30</vt:lpstr>
      <vt:lpstr>'GLICNY_2021-Annu_SCDBPTASN1'!SCDBPTASN1_141BEGINNG_31</vt:lpstr>
      <vt:lpstr>'GLICNY_2021-Annu_SCDBPTASN1'!SCDBPTASN1_141BEGINNG_32</vt:lpstr>
      <vt:lpstr>'GLICNY_2021-Annu_SCDBPTASN1'!SCDBPTASN1_141BEGINNG_4</vt:lpstr>
      <vt:lpstr>'GLICNY_2021-Annu_SCDBPTASN1'!SCDBPTASN1_141BEGINNG_5.01</vt:lpstr>
      <vt:lpstr>'GLICNY_2021-Annu_SCDBPTASN1'!SCDBPTASN1_141BEGINNG_5.02</vt:lpstr>
      <vt:lpstr>'GLICNY_2021-Annu_SCDBPTASN1'!SCDBPTASN1_141BEGINNG_6</vt:lpstr>
      <vt:lpstr>'GLICNY_2021-Annu_SCDBPTASN1'!SCDBPTASN1_141BEGINNG_7</vt:lpstr>
      <vt:lpstr>'GLICNY_2021-Annu_SCDBPTASN1'!SCDBPTASN1_141BEGINNG_8</vt:lpstr>
      <vt:lpstr>'GLICNY_2021-Annu_SCDBPTASN1'!SCDBPTASN1_141BEGINNG_9</vt:lpstr>
      <vt:lpstr>'GLICNY_2021-Annu_SCDBPTASN1'!SCDBPTASN1_141ENDINGG_10</vt:lpstr>
      <vt:lpstr>'GLICNY_2021-Annu_SCDBPTASN1'!SCDBPTASN1_141ENDINGG_11</vt:lpstr>
      <vt:lpstr>'GLICNY_2021-Annu_SCDBPTASN1'!SCDBPTASN1_141ENDINGG_12</vt:lpstr>
      <vt:lpstr>'GLICNY_2021-Annu_SCDBPTASN1'!SCDBPTASN1_141ENDINGG_13</vt:lpstr>
      <vt:lpstr>'GLICNY_2021-Annu_SCDBPTASN1'!SCDBPTASN1_141ENDINGG_14</vt:lpstr>
      <vt:lpstr>'GLICNY_2021-Annu_SCDBPTASN1'!SCDBPTASN1_141ENDINGG_15</vt:lpstr>
      <vt:lpstr>'GLICNY_2021-Annu_SCDBPTASN1'!SCDBPTASN1_141ENDINGG_16</vt:lpstr>
      <vt:lpstr>'GLICNY_2021-Annu_SCDBPTASN1'!SCDBPTASN1_141ENDINGG_17</vt:lpstr>
      <vt:lpstr>'GLICNY_2021-Annu_SCDBPTASN1'!SCDBPTASN1_141ENDINGG_18</vt:lpstr>
      <vt:lpstr>'GLICNY_2021-Annu_SCDBPTASN1'!SCDBPTASN1_141ENDINGG_19</vt:lpstr>
      <vt:lpstr>'GLICNY_2021-Annu_SCDBPTASN1'!SCDBPTASN1_141ENDINGG_2</vt:lpstr>
      <vt:lpstr>'GLICNY_2021-Annu_SCDBPTASN1'!SCDBPTASN1_141ENDINGG_20</vt:lpstr>
      <vt:lpstr>'GLICNY_2021-Annu_SCDBPTASN1'!SCDBPTASN1_141ENDINGG_21</vt:lpstr>
      <vt:lpstr>'GLICNY_2021-Annu_SCDBPTASN1'!SCDBPTASN1_141ENDINGG_22</vt:lpstr>
      <vt:lpstr>'GLICNY_2021-Annu_SCDBPTASN1'!SCDBPTASN1_141ENDINGG_23</vt:lpstr>
      <vt:lpstr>'GLICNY_2021-Annu_SCDBPTASN1'!SCDBPTASN1_141ENDINGG_24</vt:lpstr>
      <vt:lpstr>'GLICNY_2021-Annu_SCDBPTASN1'!SCDBPTASN1_141ENDINGG_25</vt:lpstr>
      <vt:lpstr>'GLICNY_2021-Annu_SCDBPTASN1'!SCDBPTASN1_141ENDINGG_26</vt:lpstr>
      <vt:lpstr>'GLICNY_2021-Annu_SCDBPTASN1'!SCDBPTASN1_141ENDINGG_27</vt:lpstr>
      <vt:lpstr>'GLICNY_2021-Annu_SCDBPTASN1'!SCDBPTASN1_141ENDINGG_28</vt:lpstr>
      <vt:lpstr>'GLICNY_2021-Annu_SCDBPTASN1'!SCDBPTASN1_141ENDINGG_29</vt:lpstr>
      <vt:lpstr>'GLICNY_2021-Annu_SCDBPTASN1'!SCDBPTASN1_141ENDINGG_3</vt:lpstr>
      <vt:lpstr>'GLICNY_2021-Annu_SCDBPTASN1'!SCDBPTASN1_141ENDINGG_30</vt:lpstr>
      <vt:lpstr>'GLICNY_2021-Annu_SCDBPTASN1'!SCDBPTASN1_141ENDINGG_31</vt:lpstr>
      <vt:lpstr>'GLICNY_2021-Annu_SCDBPTASN1'!SCDBPTASN1_141ENDINGG_32</vt:lpstr>
      <vt:lpstr>'GLICNY_2021-Annu_SCDBPTASN1'!SCDBPTASN1_141ENDINGG_4</vt:lpstr>
      <vt:lpstr>'GLICNY_2021-Annu_SCDBPTASN1'!SCDBPTASN1_141ENDINGG_5.01</vt:lpstr>
      <vt:lpstr>'GLICNY_2021-Annu_SCDBPTASN1'!SCDBPTASN1_141ENDINGG_5.02</vt:lpstr>
      <vt:lpstr>'GLICNY_2021-Annu_SCDBPTASN1'!SCDBPTASN1_141ENDINGG_6</vt:lpstr>
      <vt:lpstr>'GLICNY_2021-Annu_SCDBPTASN1'!SCDBPTASN1_141ENDINGG_7</vt:lpstr>
      <vt:lpstr>'GLICNY_2021-Annu_SCDBPTASN1'!SCDBPTASN1_141ENDINGG_8</vt:lpstr>
      <vt:lpstr>'GLICNY_2021-Annu_SCDBPTASN1'!SCDBPTASN1_141ENDINGG_9</vt:lpstr>
      <vt:lpstr>'GLICNY_2021-Annu_SCDBPTASN1'!SCDBPTASN1_1420000000_Range</vt:lpstr>
      <vt:lpstr>'GLICNY_2021-Annu_SCDBPTASN1'!SCDBPTASN1_1429999999_11</vt:lpstr>
      <vt:lpstr>'GLICNY_2021-Annu_SCDBPTASN1'!SCDBPTASN1_1429999999_12</vt:lpstr>
      <vt:lpstr>'GLICNY_2021-Annu_SCDBPTASN1'!SCDBPTASN1_1429999999_13</vt:lpstr>
      <vt:lpstr>'GLICNY_2021-Annu_SCDBPTASN1'!SCDBPTASN1_1429999999_14</vt:lpstr>
      <vt:lpstr>'GLICNY_2021-Annu_SCDBPTASN1'!SCDBPTASN1_1429999999_16</vt:lpstr>
      <vt:lpstr>'GLICNY_2021-Annu_SCDBPTASN1'!SCDBPTASN1_1429999999_17</vt:lpstr>
      <vt:lpstr>'GLICNY_2021-Annu_SCDBPTASN1'!SCDBPTASN1_1429999999_18</vt:lpstr>
      <vt:lpstr>'GLICNY_2021-Annu_SCDBPTASN1'!SCDBPTASN1_1429999999_19</vt:lpstr>
      <vt:lpstr>'GLICNY_2021-Annu_SCDBPTASN1'!SCDBPTASN1_1429999999_20</vt:lpstr>
      <vt:lpstr>'GLICNY_2021-Annu_SCDBPTASN1'!SCDBPTASN1_1429999999_21</vt:lpstr>
      <vt:lpstr>'GLICNY_2021-Annu_SCDBPTASN1'!SCDBPTASN1_1429999999_28</vt:lpstr>
      <vt:lpstr>'GLICNY_2021-Annu_SCDBPTASN1'!SCDBPTASN1_1429999999_29</vt:lpstr>
      <vt:lpstr>'GLICNY_2021-Annu_SCDBPTASN1'!SCDBPTASN1_1429999999_30</vt:lpstr>
      <vt:lpstr>'GLICNY_2021-Annu_SCDBPTASN1'!SCDBPTASN1_1429999999_31</vt:lpstr>
      <vt:lpstr>'GLICNY_2021-Annu_SCDBPTASN1'!SCDBPTASN1_142BEGINNG_1</vt:lpstr>
      <vt:lpstr>'GLICNY_2021-Annu_SCDBPTASN1'!SCDBPTASN1_142BEGINNG_10</vt:lpstr>
      <vt:lpstr>'GLICNY_2021-Annu_SCDBPTASN1'!SCDBPTASN1_142BEGINNG_11</vt:lpstr>
      <vt:lpstr>'GLICNY_2021-Annu_SCDBPTASN1'!SCDBPTASN1_142BEGINNG_12</vt:lpstr>
      <vt:lpstr>'GLICNY_2021-Annu_SCDBPTASN1'!SCDBPTASN1_142BEGINNG_13</vt:lpstr>
      <vt:lpstr>'GLICNY_2021-Annu_SCDBPTASN1'!SCDBPTASN1_142BEGINNG_14</vt:lpstr>
      <vt:lpstr>'GLICNY_2021-Annu_SCDBPTASN1'!SCDBPTASN1_142BEGINNG_15</vt:lpstr>
      <vt:lpstr>'GLICNY_2021-Annu_SCDBPTASN1'!SCDBPTASN1_142BEGINNG_16</vt:lpstr>
      <vt:lpstr>'GLICNY_2021-Annu_SCDBPTASN1'!SCDBPTASN1_142BEGINNG_17</vt:lpstr>
      <vt:lpstr>'GLICNY_2021-Annu_SCDBPTASN1'!SCDBPTASN1_142BEGINNG_18</vt:lpstr>
      <vt:lpstr>'GLICNY_2021-Annu_SCDBPTASN1'!SCDBPTASN1_142BEGINNG_19</vt:lpstr>
      <vt:lpstr>'GLICNY_2021-Annu_SCDBPTASN1'!SCDBPTASN1_142BEGINNG_2</vt:lpstr>
      <vt:lpstr>'GLICNY_2021-Annu_SCDBPTASN1'!SCDBPTASN1_142BEGINNG_20</vt:lpstr>
      <vt:lpstr>'GLICNY_2021-Annu_SCDBPTASN1'!SCDBPTASN1_142BEGINNG_21</vt:lpstr>
      <vt:lpstr>'GLICNY_2021-Annu_SCDBPTASN1'!SCDBPTASN1_142BEGINNG_22</vt:lpstr>
      <vt:lpstr>'GLICNY_2021-Annu_SCDBPTASN1'!SCDBPTASN1_142BEGINNG_23</vt:lpstr>
      <vt:lpstr>'GLICNY_2021-Annu_SCDBPTASN1'!SCDBPTASN1_142BEGINNG_24</vt:lpstr>
      <vt:lpstr>'GLICNY_2021-Annu_SCDBPTASN1'!SCDBPTASN1_142BEGINNG_25</vt:lpstr>
      <vt:lpstr>'GLICNY_2021-Annu_SCDBPTASN1'!SCDBPTASN1_142BEGINNG_26</vt:lpstr>
      <vt:lpstr>'GLICNY_2021-Annu_SCDBPTASN1'!SCDBPTASN1_142BEGINNG_27</vt:lpstr>
      <vt:lpstr>'GLICNY_2021-Annu_SCDBPTASN1'!SCDBPTASN1_142BEGINNG_28</vt:lpstr>
      <vt:lpstr>'GLICNY_2021-Annu_SCDBPTASN1'!SCDBPTASN1_142BEGINNG_29</vt:lpstr>
      <vt:lpstr>'GLICNY_2021-Annu_SCDBPTASN1'!SCDBPTASN1_142BEGINNG_3</vt:lpstr>
      <vt:lpstr>'GLICNY_2021-Annu_SCDBPTASN1'!SCDBPTASN1_142BEGINNG_30</vt:lpstr>
      <vt:lpstr>'GLICNY_2021-Annu_SCDBPTASN1'!SCDBPTASN1_142BEGINNG_31</vt:lpstr>
      <vt:lpstr>'GLICNY_2021-Annu_SCDBPTASN1'!SCDBPTASN1_142BEGINNG_32</vt:lpstr>
      <vt:lpstr>'GLICNY_2021-Annu_SCDBPTASN1'!SCDBPTASN1_142BEGINNG_4</vt:lpstr>
      <vt:lpstr>'GLICNY_2021-Annu_SCDBPTASN1'!SCDBPTASN1_142BEGINNG_5.01</vt:lpstr>
      <vt:lpstr>'GLICNY_2021-Annu_SCDBPTASN1'!SCDBPTASN1_142BEGINNG_5.02</vt:lpstr>
      <vt:lpstr>'GLICNY_2021-Annu_SCDBPTASN1'!SCDBPTASN1_142BEGINNG_6</vt:lpstr>
      <vt:lpstr>'GLICNY_2021-Annu_SCDBPTASN1'!SCDBPTASN1_142BEGINNG_7</vt:lpstr>
      <vt:lpstr>'GLICNY_2021-Annu_SCDBPTASN1'!SCDBPTASN1_142BEGINNG_8</vt:lpstr>
      <vt:lpstr>'GLICNY_2021-Annu_SCDBPTASN1'!SCDBPTASN1_142BEGINNG_9</vt:lpstr>
      <vt:lpstr>'GLICNY_2021-Annu_SCDBPTASN1'!SCDBPTASN1_142ENDINGG_10</vt:lpstr>
      <vt:lpstr>'GLICNY_2021-Annu_SCDBPTASN1'!SCDBPTASN1_142ENDINGG_11</vt:lpstr>
      <vt:lpstr>'GLICNY_2021-Annu_SCDBPTASN1'!SCDBPTASN1_142ENDINGG_12</vt:lpstr>
      <vt:lpstr>'GLICNY_2021-Annu_SCDBPTASN1'!SCDBPTASN1_142ENDINGG_13</vt:lpstr>
      <vt:lpstr>'GLICNY_2021-Annu_SCDBPTASN1'!SCDBPTASN1_142ENDINGG_14</vt:lpstr>
      <vt:lpstr>'GLICNY_2021-Annu_SCDBPTASN1'!SCDBPTASN1_142ENDINGG_15</vt:lpstr>
      <vt:lpstr>'GLICNY_2021-Annu_SCDBPTASN1'!SCDBPTASN1_142ENDINGG_16</vt:lpstr>
      <vt:lpstr>'GLICNY_2021-Annu_SCDBPTASN1'!SCDBPTASN1_142ENDINGG_17</vt:lpstr>
      <vt:lpstr>'GLICNY_2021-Annu_SCDBPTASN1'!SCDBPTASN1_142ENDINGG_18</vt:lpstr>
      <vt:lpstr>'GLICNY_2021-Annu_SCDBPTASN1'!SCDBPTASN1_142ENDINGG_19</vt:lpstr>
      <vt:lpstr>'GLICNY_2021-Annu_SCDBPTASN1'!SCDBPTASN1_142ENDINGG_2</vt:lpstr>
      <vt:lpstr>'GLICNY_2021-Annu_SCDBPTASN1'!SCDBPTASN1_142ENDINGG_20</vt:lpstr>
      <vt:lpstr>'GLICNY_2021-Annu_SCDBPTASN1'!SCDBPTASN1_142ENDINGG_21</vt:lpstr>
      <vt:lpstr>'GLICNY_2021-Annu_SCDBPTASN1'!SCDBPTASN1_142ENDINGG_22</vt:lpstr>
      <vt:lpstr>'GLICNY_2021-Annu_SCDBPTASN1'!SCDBPTASN1_142ENDINGG_23</vt:lpstr>
      <vt:lpstr>'GLICNY_2021-Annu_SCDBPTASN1'!SCDBPTASN1_142ENDINGG_24</vt:lpstr>
      <vt:lpstr>'GLICNY_2021-Annu_SCDBPTASN1'!SCDBPTASN1_142ENDINGG_25</vt:lpstr>
      <vt:lpstr>'GLICNY_2021-Annu_SCDBPTASN1'!SCDBPTASN1_142ENDINGG_26</vt:lpstr>
      <vt:lpstr>'GLICNY_2021-Annu_SCDBPTASN1'!SCDBPTASN1_142ENDINGG_27</vt:lpstr>
      <vt:lpstr>'GLICNY_2021-Annu_SCDBPTASN1'!SCDBPTASN1_142ENDINGG_28</vt:lpstr>
      <vt:lpstr>'GLICNY_2021-Annu_SCDBPTASN1'!SCDBPTASN1_142ENDINGG_29</vt:lpstr>
      <vt:lpstr>'GLICNY_2021-Annu_SCDBPTASN1'!SCDBPTASN1_142ENDINGG_3</vt:lpstr>
      <vt:lpstr>'GLICNY_2021-Annu_SCDBPTASN1'!SCDBPTASN1_142ENDINGG_30</vt:lpstr>
      <vt:lpstr>'GLICNY_2021-Annu_SCDBPTASN1'!SCDBPTASN1_142ENDINGG_31</vt:lpstr>
      <vt:lpstr>'GLICNY_2021-Annu_SCDBPTASN1'!SCDBPTASN1_142ENDINGG_32</vt:lpstr>
      <vt:lpstr>'GLICNY_2021-Annu_SCDBPTASN1'!SCDBPTASN1_142ENDINGG_4</vt:lpstr>
      <vt:lpstr>'GLICNY_2021-Annu_SCDBPTASN1'!SCDBPTASN1_142ENDINGG_5.01</vt:lpstr>
      <vt:lpstr>'GLICNY_2021-Annu_SCDBPTASN1'!SCDBPTASN1_142ENDINGG_5.02</vt:lpstr>
      <vt:lpstr>'GLICNY_2021-Annu_SCDBPTASN1'!SCDBPTASN1_142ENDINGG_6</vt:lpstr>
      <vt:lpstr>'GLICNY_2021-Annu_SCDBPTASN1'!SCDBPTASN1_142ENDINGG_7</vt:lpstr>
      <vt:lpstr>'GLICNY_2021-Annu_SCDBPTASN1'!SCDBPTASN1_142ENDINGG_8</vt:lpstr>
      <vt:lpstr>'GLICNY_2021-Annu_SCDBPTASN1'!SCDBPTASN1_142ENDINGG_9</vt:lpstr>
      <vt:lpstr>'GLICNY_2021-Annu_SCDBPTASN1'!SCDBPTASN1_1430000000_Range</vt:lpstr>
      <vt:lpstr>'GLICNY_2021-Annu_SCDBPTASN1'!SCDBPTASN1_1439999999_11</vt:lpstr>
      <vt:lpstr>'GLICNY_2021-Annu_SCDBPTASN1'!SCDBPTASN1_1439999999_12</vt:lpstr>
      <vt:lpstr>'GLICNY_2021-Annu_SCDBPTASN1'!SCDBPTASN1_1439999999_13</vt:lpstr>
      <vt:lpstr>'GLICNY_2021-Annu_SCDBPTASN1'!SCDBPTASN1_1439999999_14</vt:lpstr>
      <vt:lpstr>'GLICNY_2021-Annu_SCDBPTASN1'!SCDBPTASN1_1439999999_16</vt:lpstr>
      <vt:lpstr>'GLICNY_2021-Annu_SCDBPTASN1'!SCDBPTASN1_1439999999_17</vt:lpstr>
      <vt:lpstr>'GLICNY_2021-Annu_SCDBPTASN1'!SCDBPTASN1_1439999999_18</vt:lpstr>
      <vt:lpstr>'GLICNY_2021-Annu_SCDBPTASN1'!SCDBPTASN1_1439999999_19</vt:lpstr>
      <vt:lpstr>'GLICNY_2021-Annu_SCDBPTASN1'!SCDBPTASN1_1439999999_20</vt:lpstr>
      <vt:lpstr>'GLICNY_2021-Annu_SCDBPTASN1'!SCDBPTASN1_1439999999_21</vt:lpstr>
      <vt:lpstr>'GLICNY_2021-Annu_SCDBPTASN1'!SCDBPTASN1_1439999999_28</vt:lpstr>
      <vt:lpstr>'GLICNY_2021-Annu_SCDBPTASN1'!SCDBPTASN1_1439999999_29</vt:lpstr>
      <vt:lpstr>'GLICNY_2021-Annu_SCDBPTASN1'!SCDBPTASN1_1439999999_30</vt:lpstr>
      <vt:lpstr>'GLICNY_2021-Annu_SCDBPTASN1'!SCDBPTASN1_1439999999_31</vt:lpstr>
      <vt:lpstr>'GLICNY_2021-Annu_SCDBPTASN1'!SCDBPTASN1_143BEGINNG_1</vt:lpstr>
      <vt:lpstr>'GLICNY_2021-Annu_SCDBPTASN1'!SCDBPTASN1_143BEGINNG_10</vt:lpstr>
      <vt:lpstr>'GLICNY_2021-Annu_SCDBPTASN1'!SCDBPTASN1_143BEGINNG_11</vt:lpstr>
      <vt:lpstr>'GLICNY_2021-Annu_SCDBPTASN1'!SCDBPTASN1_143BEGINNG_12</vt:lpstr>
      <vt:lpstr>'GLICNY_2021-Annu_SCDBPTASN1'!SCDBPTASN1_143BEGINNG_13</vt:lpstr>
      <vt:lpstr>'GLICNY_2021-Annu_SCDBPTASN1'!SCDBPTASN1_143BEGINNG_14</vt:lpstr>
      <vt:lpstr>'GLICNY_2021-Annu_SCDBPTASN1'!SCDBPTASN1_143BEGINNG_15</vt:lpstr>
      <vt:lpstr>'GLICNY_2021-Annu_SCDBPTASN1'!SCDBPTASN1_143BEGINNG_16</vt:lpstr>
      <vt:lpstr>'GLICNY_2021-Annu_SCDBPTASN1'!SCDBPTASN1_143BEGINNG_17</vt:lpstr>
      <vt:lpstr>'GLICNY_2021-Annu_SCDBPTASN1'!SCDBPTASN1_143BEGINNG_18</vt:lpstr>
      <vt:lpstr>'GLICNY_2021-Annu_SCDBPTASN1'!SCDBPTASN1_143BEGINNG_19</vt:lpstr>
      <vt:lpstr>'GLICNY_2021-Annu_SCDBPTASN1'!SCDBPTASN1_143BEGINNG_2</vt:lpstr>
      <vt:lpstr>'GLICNY_2021-Annu_SCDBPTASN1'!SCDBPTASN1_143BEGINNG_20</vt:lpstr>
      <vt:lpstr>'GLICNY_2021-Annu_SCDBPTASN1'!SCDBPTASN1_143BEGINNG_21</vt:lpstr>
      <vt:lpstr>'GLICNY_2021-Annu_SCDBPTASN1'!SCDBPTASN1_143BEGINNG_22</vt:lpstr>
      <vt:lpstr>'GLICNY_2021-Annu_SCDBPTASN1'!SCDBPTASN1_143BEGINNG_23</vt:lpstr>
      <vt:lpstr>'GLICNY_2021-Annu_SCDBPTASN1'!SCDBPTASN1_143BEGINNG_24</vt:lpstr>
      <vt:lpstr>'GLICNY_2021-Annu_SCDBPTASN1'!SCDBPTASN1_143BEGINNG_25</vt:lpstr>
      <vt:lpstr>'GLICNY_2021-Annu_SCDBPTASN1'!SCDBPTASN1_143BEGINNG_26</vt:lpstr>
      <vt:lpstr>'GLICNY_2021-Annu_SCDBPTASN1'!SCDBPTASN1_143BEGINNG_27</vt:lpstr>
      <vt:lpstr>'GLICNY_2021-Annu_SCDBPTASN1'!SCDBPTASN1_143BEGINNG_28</vt:lpstr>
      <vt:lpstr>'GLICNY_2021-Annu_SCDBPTASN1'!SCDBPTASN1_143BEGINNG_29</vt:lpstr>
      <vt:lpstr>'GLICNY_2021-Annu_SCDBPTASN1'!SCDBPTASN1_143BEGINNG_3</vt:lpstr>
      <vt:lpstr>'GLICNY_2021-Annu_SCDBPTASN1'!SCDBPTASN1_143BEGINNG_30</vt:lpstr>
      <vt:lpstr>'GLICNY_2021-Annu_SCDBPTASN1'!SCDBPTASN1_143BEGINNG_31</vt:lpstr>
      <vt:lpstr>'GLICNY_2021-Annu_SCDBPTASN1'!SCDBPTASN1_143BEGINNG_32</vt:lpstr>
      <vt:lpstr>'GLICNY_2021-Annu_SCDBPTASN1'!SCDBPTASN1_143BEGINNG_4</vt:lpstr>
      <vt:lpstr>'GLICNY_2021-Annu_SCDBPTASN1'!SCDBPTASN1_143BEGINNG_5.01</vt:lpstr>
      <vt:lpstr>'GLICNY_2021-Annu_SCDBPTASN1'!SCDBPTASN1_143BEGINNG_5.02</vt:lpstr>
      <vt:lpstr>'GLICNY_2021-Annu_SCDBPTASN1'!SCDBPTASN1_143BEGINNG_6</vt:lpstr>
      <vt:lpstr>'GLICNY_2021-Annu_SCDBPTASN1'!SCDBPTASN1_143BEGINNG_7</vt:lpstr>
      <vt:lpstr>'GLICNY_2021-Annu_SCDBPTASN1'!SCDBPTASN1_143BEGINNG_8</vt:lpstr>
      <vt:lpstr>'GLICNY_2021-Annu_SCDBPTASN1'!SCDBPTASN1_143BEGINNG_9</vt:lpstr>
      <vt:lpstr>'GLICNY_2021-Annu_SCDBPTASN1'!SCDBPTASN1_143ENDINGG_10</vt:lpstr>
      <vt:lpstr>'GLICNY_2021-Annu_SCDBPTASN1'!SCDBPTASN1_143ENDINGG_11</vt:lpstr>
      <vt:lpstr>'GLICNY_2021-Annu_SCDBPTASN1'!SCDBPTASN1_143ENDINGG_12</vt:lpstr>
      <vt:lpstr>'GLICNY_2021-Annu_SCDBPTASN1'!SCDBPTASN1_143ENDINGG_13</vt:lpstr>
      <vt:lpstr>'GLICNY_2021-Annu_SCDBPTASN1'!SCDBPTASN1_143ENDINGG_14</vt:lpstr>
      <vt:lpstr>'GLICNY_2021-Annu_SCDBPTASN1'!SCDBPTASN1_143ENDINGG_15</vt:lpstr>
      <vt:lpstr>'GLICNY_2021-Annu_SCDBPTASN1'!SCDBPTASN1_143ENDINGG_16</vt:lpstr>
      <vt:lpstr>'GLICNY_2021-Annu_SCDBPTASN1'!SCDBPTASN1_143ENDINGG_17</vt:lpstr>
      <vt:lpstr>'GLICNY_2021-Annu_SCDBPTASN1'!SCDBPTASN1_143ENDINGG_18</vt:lpstr>
      <vt:lpstr>'GLICNY_2021-Annu_SCDBPTASN1'!SCDBPTASN1_143ENDINGG_19</vt:lpstr>
      <vt:lpstr>'GLICNY_2021-Annu_SCDBPTASN1'!SCDBPTASN1_143ENDINGG_2</vt:lpstr>
      <vt:lpstr>'GLICNY_2021-Annu_SCDBPTASN1'!SCDBPTASN1_143ENDINGG_20</vt:lpstr>
      <vt:lpstr>'GLICNY_2021-Annu_SCDBPTASN1'!SCDBPTASN1_143ENDINGG_21</vt:lpstr>
      <vt:lpstr>'GLICNY_2021-Annu_SCDBPTASN1'!SCDBPTASN1_143ENDINGG_22</vt:lpstr>
      <vt:lpstr>'GLICNY_2021-Annu_SCDBPTASN1'!SCDBPTASN1_143ENDINGG_23</vt:lpstr>
      <vt:lpstr>'GLICNY_2021-Annu_SCDBPTASN1'!SCDBPTASN1_143ENDINGG_24</vt:lpstr>
      <vt:lpstr>'GLICNY_2021-Annu_SCDBPTASN1'!SCDBPTASN1_143ENDINGG_25</vt:lpstr>
      <vt:lpstr>'GLICNY_2021-Annu_SCDBPTASN1'!SCDBPTASN1_143ENDINGG_26</vt:lpstr>
      <vt:lpstr>'GLICNY_2021-Annu_SCDBPTASN1'!SCDBPTASN1_143ENDINGG_27</vt:lpstr>
      <vt:lpstr>'GLICNY_2021-Annu_SCDBPTASN1'!SCDBPTASN1_143ENDINGG_28</vt:lpstr>
      <vt:lpstr>'GLICNY_2021-Annu_SCDBPTASN1'!SCDBPTASN1_143ENDINGG_29</vt:lpstr>
      <vt:lpstr>'GLICNY_2021-Annu_SCDBPTASN1'!SCDBPTASN1_143ENDINGG_3</vt:lpstr>
      <vt:lpstr>'GLICNY_2021-Annu_SCDBPTASN1'!SCDBPTASN1_143ENDINGG_30</vt:lpstr>
      <vt:lpstr>'GLICNY_2021-Annu_SCDBPTASN1'!SCDBPTASN1_143ENDINGG_31</vt:lpstr>
      <vt:lpstr>'GLICNY_2021-Annu_SCDBPTASN1'!SCDBPTASN1_143ENDINGG_32</vt:lpstr>
      <vt:lpstr>'GLICNY_2021-Annu_SCDBPTASN1'!SCDBPTASN1_143ENDINGG_4</vt:lpstr>
      <vt:lpstr>'GLICNY_2021-Annu_SCDBPTASN1'!SCDBPTASN1_143ENDINGG_5.01</vt:lpstr>
      <vt:lpstr>'GLICNY_2021-Annu_SCDBPTASN1'!SCDBPTASN1_143ENDINGG_5.02</vt:lpstr>
      <vt:lpstr>'GLICNY_2021-Annu_SCDBPTASN1'!SCDBPTASN1_143ENDINGG_6</vt:lpstr>
      <vt:lpstr>'GLICNY_2021-Annu_SCDBPTASN1'!SCDBPTASN1_143ENDINGG_7</vt:lpstr>
      <vt:lpstr>'GLICNY_2021-Annu_SCDBPTASN1'!SCDBPTASN1_143ENDINGG_8</vt:lpstr>
      <vt:lpstr>'GLICNY_2021-Annu_SCDBPTASN1'!SCDBPTASN1_143ENDINGG_9</vt:lpstr>
      <vt:lpstr>'GLICNY_2021-Annu_SCDBPTASN1'!SCDBPTASN1_1440000000_Range</vt:lpstr>
      <vt:lpstr>'GLICNY_2021-Annu_SCDBPTASN1'!SCDBPTASN1_1449999999_11</vt:lpstr>
      <vt:lpstr>'GLICNY_2021-Annu_SCDBPTASN1'!SCDBPTASN1_1449999999_12</vt:lpstr>
      <vt:lpstr>'GLICNY_2021-Annu_SCDBPTASN1'!SCDBPTASN1_1449999999_13</vt:lpstr>
      <vt:lpstr>'GLICNY_2021-Annu_SCDBPTASN1'!SCDBPTASN1_1449999999_14</vt:lpstr>
      <vt:lpstr>'GLICNY_2021-Annu_SCDBPTASN1'!SCDBPTASN1_1449999999_16</vt:lpstr>
      <vt:lpstr>'GLICNY_2021-Annu_SCDBPTASN1'!SCDBPTASN1_1449999999_17</vt:lpstr>
      <vt:lpstr>'GLICNY_2021-Annu_SCDBPTASN1'!SCDBPTASN1_1449999999_18</vt:lpstr>
      <vt:lpstr>'GLICNY_2021-Annu_SCDBPTASN1'!SCDBPTASN1_1449999999_19</vt:lpstr>
      <vt:lpstr>'GLICNY_2021-Annu_SCDBPTASN1'!SCDBPTASN1_1449999999_20</vt:lpstr>
      <vt:lpstr>'GLICNY_2021-Annu_SCDBPTASN1'!SCDBPTASN1_1449999999_21</vt:lpstr>
      <vt:lpstr>'GLICNY_2021-Annu_SCDBPTASN1'!SCDBPTASN1_1449999999_28</vt:lpstr>
      <vt:lpstr>'GLICNY_2021-Annu_SCDBPTASN1'!SCDBPTASN1_1449999999_29</vt:lpstr>
      <vt:lpstr>'GLICNY_2021-Annu_SCDBPTASN1'!SCDBPTASN1_1449999999_30</vt:lpstr>
      <vt:lpstr>'GLICNY_2021-Annu_SCDBPTASN1'!SCDBPTASN1_1449999999_31</vt:lpstr>
      <vt:lpstr>'GLICNY_2021-Annu_SCDBPTASN1'!SCDBPTASN1_144BEGINNG_1</vt:lpstr>
      <vt:lpstr>'GLICNY_2021-Annu_SCDBPTASN1'!SCDBPTASN1_144BEGINNG_10</vt:lpstr>
      <vt:lpstr>'GLICNY_2021-Annu_SCDBPTASN1'!SCDBPTASN1_144BEGINNG_11</vt:lpstr>
      <vt:lpstr>'GLICNY_2021-Annu_SCDBPTASN1'!SCDBPTASN1_144BEGINNG_12</vt:lpstr>
      <vt:lpstr>'GLICNY_2021-Annu_SCDBPTASN1'!SCDBPTASN1_144BEGINNG_13</vt:lpstr>
      <vt:lpstr>'GLICNY_2021-Annu_SCDBPTASN1'!SCDBPTASN1_144BEGINNG_14</vt:lpstr>
      <vt:lpstr>'GLICNY_2021-Annu_SCDBPTASN1'!SCDBPTASN1_144BEGINNG_15</vt:lpstr>
      <vt:lpstr>'GLICNY_2021-Annu_SCDBPTASN1'!SCDBPTASN1_144BEGINNG_16</vt:lpstr>
      <vt:lpstr>'GLICNY_2021-Annu_SCDBPTASN1'!SCDBPTASN1_144BEGINNG_17</vt:lpstr>
      <vt:lpstr>'GLICNY_2021-Annu_SCDBPTASN1'!SCDBPTASN1_144BEGINNG_18</vt:lpstr>
      <vt:lpstr>'GLICNY_2021-Annu_SCDBPTASN1'!SCDBPTASN1_144BEGINNG_19</vt:lpstr>
      <vt:lpstr>'GLICNY_2021-Annu_SCDBPTASN1'!SCDBPTASN1_144BEGINNG_2</vt:lpstr>
      <vt:lpstr>'GLICNY_2021-Annu_SCDBPTASN1'!SCDBPTASN1_144BEGINNG_20</vt:lpstr>
      <vt:lpstr>'GLICNY_2021-Annu_SCDBPTASN1'!SCDBPTASN1_144BEGINNG_21</vt:lpstr>
      <vt:lpstr>'GLICNY_2021-Annu_SCDBPTASN1'!SCDBPTASN1_144BEGINNG_22</vt:lpstr>
      <vt:lpstr>'GLICNY_2021-Annu_SCDBPTASN1'!SCDBPTASN1_144BEGINNG_23</vt:lpstr>
      <vt:lpstr>'GLICNY_2021-Annu_SCDBPTASN1'!SCDBPTASN1_144BEGINNG_24</vt:lpstr>
      <vt:lpstr>'GLICNY_2021-Annu_SCDBPTASN1'!SCDBPTASN1_144BEGINNG_25</vt:lpstr>
      <vt:lpstr>'GLICNY_2021-Annu_SCDBPTASN1'!SCDBPTASN1_144BEGINNG_26</vt:lpstr>
      <vt:lpstr>'GLICNY_2021-Annu_SCDBPTASN1'!SCDBPTASN1_144BEGINNG_27</vt:lpstr>
      <vt:lpstr>'GLICNY_2021-Annu_SCDBPTASN1'!SCDBPTASN1_144BEGINNG_28</vt:lpstr>
      <vt:lpstr>'GLICNY_2021-Annu_SCDBPTASN1'!SCDBPTASN1_144BEGINNG_29</vt:lpstr>
      <vt:lpstr>'GLICNY_2021-Annu_SCDBPTASN1'!SCDBPTASN1_144BEGINNG_3</vt:lpstr>
      <vt:lpstr>'GLICNY_2021-Annu_SCDBPTASN1'!SCDBPTASN1_144BEGINNG_30</vt:lpstr>
      <vt:lpstr>'GLICNY_2021-Annu_SCDBPTASN1'!SCDBPTASN1_144BEGINNG_31</vt:lpstr>
      <vt:lpstr>'GLICNY_2021-Annu_SCDBPTASN1'!SCDBPTASN1_144BEGINNG_32</vt:lpstr>
      <vt:lpstr>'GLICNY_2021-Annu_SCDBPTASN1'!SCDBPTASN1_144BEGINNG_4</vt:lpstr>
      <vt:lpstr>'GLICNY_2021-Annu_SCDBPTASN1'!SCDBPTASN1_144BEGINNG_5.01</vt:lpstr>
      <vt:lpstr>'GLICNY_2021-Annu_SCDBPTASN1'!SCDBPTASN1_144BEGINNG_5.02</vt:lpstr>
      <vt:lpstr>'GLICNY_2021-Annu_SCDBPTASN1'!SCDBPTASN1_144BEGINNG_6</vt:lpstr>
      <vt:lpstr>'GLICNY_2021-Annu_SCDBPTASN1'!SCDBPTASN1_144BEGINNG_7</vt:lpstr>
      <vt:lpstr>'GLICNY_2021-Annu_SCDBPTASN1'!SCDBPTASN1_144BEGINNG_8</vt:lpstr>
      <vt:lpstr>'GLICNY_2021-Annu_SCDBPTASN1'!SCDBPTASN1_144BEGINNG_9</vt:lpstr>
      <vt:lpstr>'GLICNY_2021-Annu_SCDBPTASN1'!SCDBPTASN1_144ENDINGG_10</vt:lpstr>
      <vt:lpstr>'GLICNY_2021-Annu_SCDBPTASN1'!SCDBPTASN1_144ENDINGG_11</vt:lpstr>
      <vt:lpstr>'GLICNY_2021-Annu_SCDBPTASN1'!SCDBPTASN1_144ENDINGG_12</vt:lpstr>
      <vt:lpstr>'GLICNY_2021-Annu_SCDBPTASN1'!SCDBPTASN1_144ENDINGG_13</vt:lpstr>
      <vt:lpstr>'GLICNY_2021-Annu_SCDBPTASN1'!SCDBPTASN1_144ENDINGG_14</vt:lpstr>
      <vt:lpstr>'GLICNY_2021-Annu_SCDBPTASN1'!SCDBPTASN1_144ENDINGG_15</vt:lpstr>
      <vt:lpstr>'GLICNY_2021-Annu_SCDBPTASN1'!SCDBPTASN1_144ENDINGG_16</vt:lpstr>
      <vt:lpstr>'GLICNY_2021-Annu_SCDBPTASN1'!SCDBPTASN1_144ENDINGG_17</vt:lpstr>
      <vt:lpstr>'GLICNY_2021-Annu_SCDBPTASN1'!SCDBPTASN1_144ENDINGG_18</vt:lpstr>
      <vt:lpstr>'GLICNY_2021-Annu_SCDBPTASN1'!SCDBPTASN1_144ENDINGG_19</vt:lpstr>
      <vt:lpstr>'GLICNY_2021-Annu_SCDBPTASN1'!SCDBPTASN1_144ENDINGG_2</vt:lpstr>
      <vt:lpstr>'GLICNY_2021-Annu_SCDBPTASN1'!SCDBPTASN1_144ENDINGG_20</vt:lpstr>
      <vt:lpstr>'GLICNY_2021-Annu_SCDBPTASN1'!SCDBPTASN1_144ENDINGG_21</vt:lpstr>
      <vt:lpstr>'GLICNY_2021-Annu_SCDBPTASN1'!SCDBPTASN1_144ENDINGG_22</vt:lpstr>
      <vt:lpstr>'GLICNY_2021-Annu_SCDBPTASN1'!SCDBPTASN1_144ENDINGG_23</vt:lpstr>
      <vt:lpstr>'GLICNY_2021-Annu_SCDBPTASN1'!SCDBPTASN1_144ENDINGG_24</vt:lpstr>
      <vt:lpstr>'GLICNY_2021-Annu_SCDBPTASN1'!SCDBPTASN1_144ENDINGG_25</vt:lpstr>
      <vt:lpstr>'GLICNY_2021-Annu_SCDBPTASN1'!SCDBPTASN1_144ENDINGG_26</vt:lpstr>
      <vt:lpstr>'GLICNY_2021-Annu_SCDBPTASN1'!SCDBPTASN1_144ENDINGG_27</vt:lpstr>
      <vt:lpstr>'GLICNY_2021-Annu_SCDBPTASN1'!SCDBPTASN1_144ENDINGG_28</vt:lpstr>
      <vt:lpstr>'GLICNY_2021-Annu_SCDBPTASN1'!SCDBPTASN1_144ENDINGG_29</vt:lpstr>
      <vt:lpstr>'GLICNY_2021-Annu_SCDBPTASN1'!SCDBPTASN1_144ENDINGG_3</vt:lpstr>
      <vt:lpstr>'GLICNY_2021-Annu_SCDBPTASN1'!SCDBPTASN1_144ENDINGG_30</vt:lpstr>
      <vt:lpstr>'GLICNY_2021-Annu_SCDBPTASN1'!SCDBPTASN1_144ENDINGG_31</vt:lpstr>
      <vt:lpstr>'GLICNY_2021-Annu_SCDBPTASN1'!SCDBPTASN1_144ENDINGG_32</vt:lpstr>
      <vt:lpstr>'GLICNY_2021-Annu_SCDBPTASN1'!SCDBPTASN1_144ENDINGG_4</vt:lpstr>
      <vt:lpstr>'GLICNY_2021-Annu_SCDBPTASN1'!SCDBPTASN1_144ENDINGG_5.01</vt:lpstr>
      <vt:lpstr>'GLICNY_2021-Annu_SCDBPTASN1'!SCDBPTASN1_144ENDINGG_5.02</vt:lpstr>
      <vt:lpstr>'GLICNY_2021-Annu_SCDBPTASN1'!SCDBPTASN1_144ENDINGG_6</vt:lpstr>
      <vt:lpstr>'GLICNY_2021-Annu_SCDBPTASN1'!SCDBPTASN1_144ENDINGG_7</vt:lpstr>
      <vt:lpstr>'GLICNY_2021-Annu_SCDBPTASN1'!SCDBPTASN1_144ENDINGG_8</vt:lpstr>
      <vt:lpstr>'GLICNY_2021-Annu_SCDBPTASN1'!SCDBPTASN1_144ENDINGG_9</vt:lpstr>
      <vt:lpstr>'GLICNY_2021-Annu_SCDBPTASN1'!SCDBPTASN1_1450000000_Range</vt:lpstr>
      <vt:lpstr>'GLICNY_2021-Annu_SCDBPTASN1'!SCDBPTASN1_1459999999_11</vt:lpstr>
      <vt:lpstr>'GLICNY_2021-Annu_SCDBPTASN1'!SCDBPTASN1_1459999999_12</vt:lpstr>
      <vt:lpstr>'GLICNY_2021-Annu_SCDBPTASN1'!SCDBPTASN1_1459999999_13</vt:lpstr>
      <vt:lpstr>'GLICNY_2021-Annu_SCDBPTASN1'!SCDBPTASN1_1459999999_14</vt:lpstr>
      <vt:lpstr>'GLICNY_2021-Annu_SCDBPTASN1'!SCDBPTASN1_1459999999_16</vt:lpstr>
      <vt:lpstr>'GLICNY_2021-Annu_SCDBPTASN1'!SCDBPTASN1_1459999999_17</vt:lpstr>
      <vt:lpstr>'GLICNY_2021-Annu_SCDBPTASN1'!SCDBPTASN1_1459999999_18</vt:lpstr>
      <vt:lpstr>'GLICNY_2021-Annu_SCDBPTASN1'!SCDBPTASN1_1459999999_19</vt:lpstr>
      <vt:lpstr>'GLICNY_2021-Annu_SCDBPTASN1'!SCDBPTASN1_1459999999_20</vt:lpstr>
      <vt:lpstr>'GLICNY_2021-Annu_SCDBPTASN1'!SCDBPTASN1_1459999999_21</vt:lpstr>
      <vt:lpstr>'GLICNY_2021-Annu_SCDBPTASN1'!SCDBPTASN1_1459999999_28</vt:lpstr>
      <vt:lpstr>'GLICNY_2021-Annu_SCDBPTASN1'!SCDBPTASN1_1459999999_29</vt:lpstr>
      <vt:lpstr>'GLICNY_2021-Annu_SCDBPTASN1'!SCDBPTASN1_1459999999_30</vt:lpstr>
      <vt:lpstr>'GLICNY_2021-Annu_SCDBPTASN1'!SCDBPTASN1_1459999999_31</vt:lpstr>
      <vt:lpstr>'GLICNY_2021-Annu_SCDBPTASN1'!SCDBPTASN1_145BEGINNG_1</vt:lpstr>
      <vt:lpstr>'GLICNY_2021-Annu_SCDBPTASN1'!SCDBPTASN1_145BEGINNG_10</vt:lpstr>
      <vt:lpstr>'GLICNY_2021-Annu_SCDBPTASN1'!SCDBPTASN1_145BEGINNG_11</vt:lpstr>
      <vt:lpstr>'GLICNY_2021-Annu_SCDBPTASN1'!SCDBPTASN1_145BEGINNG_12</vt:lpstr>
      <vt:lpstr>'GLICNY_2021-Annu_SCDBPTASN1'!SCDBPTASN1_145BEGINNG_13</vt:lpstr>
      <vt:lpstr>'GLICNY_2021-Annu_SCDBPTASN1'!SCDBPTASN1_145BEGINNG_14</vt:lpstr>
      <vt:lpstr>'GLICNY_2021-Annu_SCDBPTASN1'!SCDBPTASN1_145BEGINNG_15</vt:lpstr>
      <vt:lpstr>'GLICNY_2021-Annu_SCDBPTASN1'!SCDBPTASN1_145BEGINNG_16</vt:lpstr>
      <vt:lpstr>'GLICNY_2021-Annu_SCDBPTASN1'!SCDBPTASN1_145BEGINNG_17</vt:lpstr>
      <vt:lpstr>'GLICNY_2021-Annu_SCDBPTASN1'!SCDBPTASN1_145BEGINNG_18</vt:lpstr>
      <vt:lpstr>'GLICNY_2021-Annu_SCDBPTASN1'!SCDBPTASN1_145BEGINNG_19</vt:lpstr>
      <vt:lpstr>'GLICNY_2021-Annu_SCDBPTASN1'!SCDBPTASN1_145BEGINNG_2</vt:lpstr>
      <vt:lpstr>'GLICNY_2021-Annu_SCDBPTASN1'!SCDBPTASN1_145BEGINNG_20</vt:lpstr>
      <vt:lpstr>'GLICNY_2021-Annu_SCDBPTASN1'!SCDBPTASN1_145BEGINNG_21</vt:lpstr>
      <vt:lpstr>'GLICNY_2021-Annu_SCDBPTASN1'!SCDBPTASN1_145BEGINNG_22</vt:lpstr>
      <vt:lpstr>'GLICNY_2021-Annu_SCDBPTASN1'!SCDBPTASN1_145BEGINNG_23</vt:lpstr>
      <vt:lpstr>'GLICNY_2021-Annu_SCDBPTASN1'!SCDBPTASN1_145BEGINNG_24</vt:lpstr>
      <vt:lpstr>'GLICNY_2021-Annu_SCDBPTASN1'!SCDBPTASN1_145BEGINNG_25</vt:lpstr>
      <vt:lpstr>'GLICNY_2021-Annu_SCDBPTASN1'!SCDBPTASN1_145BEGINNG_26</vt:lpstr>
      <vt:lpstr>'GLICNY_2021-Annu_SCDBPTASN1'!SCDBPTASN1_145BEGINNG_27</vt:lpstr>
      <vt:lpstr>'GLICNY_2021-Annu_SCDBPTASN1'!SCDBPTASN1_145BEGINNG_28</vt:lpstr>
      <vt:lpstr>'GLICNY_2021-Annu_SCDBPTASN1'!SCDBPTASN1_145BEGINNG_29</vt:lpstr>
      <vt:lpstr>'GLICNY_2021-Annu_SCDBPTASN1'!SCDBPTASN1_145BEGINNG_3</vt:lpstr>
      <vt:lpstr>'GLICNY_2021-Annu_SCDBPTASN1'!SCDBPTASN1_145BEGINNG_30</vt:lpstr>
      <vt:lpstr>'GLICNY_2021-Annu_SCDBPTASN1'!SCDBPTASN1_145BEGINNG_31</vt:lpstr>
      <vt:lpstr>'GLICNY_2021-Annu_SCDBPTASN1'!SCDBPTASN1_145BEGINNG_32</vt:lpstr>
      <vt:lpstr>'GLICNY_2021-Annu_SCDBPTASN1'!SCDBPTASN1_145BEGINNG_4</vt:lpstr>
      <vt:lpstr>'GLICNY_2021-Annu_SCDBPTASN1'!SCDBPTASN1_145BEGINNG_5.01</vt:lpstr>
      <vt:lpstr>'GLICNY_2021-Annu_SCDBPTASN1'!SCDBPTASN1_145BEGINNG_5.02</vt:lpstr>
      <vt:lpstr>'GLICNY_2021-Annu_SCDBPTASN1'!SCDBPTASN1_145BEGINNG_6</vt:lpstr>
      <vt:lpstr>'GLICNY_2021-Annu_SCDBPTASN1'!SCDBPTASN1_145BEGINNG_7</vt:lpstr>
      <vt:lpstr>'GLICNY_2021-Annu_SCDBPTASN1'!SCDBPTASN1_145BEGINNG_8</vt:lpstr>
      <vt:lpstr>'GLICNY_2021-Annu_SCDBPTASN1'!SCDBPTASN1_145BEGINNG_9</vt:lpstr>
      <vt:lpstr>'GLICNY_2021-Annu_SCDBPTASN1'!SCDBPTASN1_145ENDINGG_10</vt:lpstr>
      <vt:lpstr>'GLICNY_2021-Annu_SCDBPTASN1'!SCDBPTASN1_145ENDINGG_11</vt:lpstr>
      <vt:lpstr>'GLICNY_2021-Annu_SCDBPTASN1'!SCDBPTASN1_145ENDINGG_12</vt:lpstr>
      <vt:lpstr>'GLICNY_2021-Annu_SCDBPTASN1'!SCDBPTASN1_145ENDINGG_13</vt:lpstr>
      <vt:lpstr>'GLICNY_2021-Annu_SCDBPTASN1'!SCDBPTASN1_145ENDINGG_14</vt:lpstr>
      <vt:lpstr>'GLICNY_2021-Annu_SCDBPTASN1'!SCDBPTASN1_145ENDINGG_15</vt:lpstr>
      <vt:lpstr>'GLICNY_2021-Annu_SCDBPTASN1'!SCDBPTASN1_145ENDINGG_16</vt:lpstr>
      <vt:lpstr>'GLICNY_2021-Annu_SCDBPTASN1'!SCDBPTASN1_145ENDINGG_17</vt:lpstr>
      <vt:lpstr>'GLICNY_2021-Annu_SCDBPTASN1'!SCDBPTASN1_145ENDINGG_18</vt:lpstr>
      <vt:lpstr>'GLICNY_2021-Annu_SCDBPTASN1'!SCDBPTASN1_145ENDINGG_19</vt:lpstr>
      <vt:lpstr>'GLICNY_2021-Annu_SCDBPTASN1'!SCDBPTASN1_145ENDINGG_2</vt:lpstr>
      <vt:lpstr>'GLICNY_2021-Annu_SCDBPTASN1'!SCDBPTASN1_145ENDINGG_20</vt:lpstr>
      <vt:lpstr>'GLICNY_2021-Annu_SCDBPTASN1'!SCDBPTASN1_145ENDINGG_21</vt:lpstr>
      <vt:lpstr>'GLICNY_2021-Annu_SCDBPTASN1'!SCDBPTASN1_145ENDINGG_22</vt:lpstr>
      <vt:lpstr>'GLICNY_2021-Annu_SCDBPTASN1'!SCDBPTASN1_145ENDINGG_23</vt:lpstr>
      <vt:lpstr>'GLICNY_2021-Annu_SCDBPTASN1'!SCDBPTASN1_145ENDINGG_24</vt:lpstr>
      <vt:lpstr>'GLICNY_2021-Annu_SCDBPTASN1'!SCDBPTASN1_145ENDINGG_25</vt:lpstr>
      <vt:lpstr>'GLICNY_2021-Annu_SCDBPTASN1'!SCDBPTASN1_145ENDINGG_26</vt:lpstr>
      <vt:lpstr>'GLICNY_2021-Annu_SCDBPTASN1'!SCDBPTASN1_145ENDINGG_27</vt:lpstr>
      <vt:lpstr>'GLICNY_2021-Annu_SCDBPTASN1'!SCDBPTASN1_145ENDINGG_28</vt:lpstr>
      <vt:lpstr>'GLICNY_2021-Annu_SCDBPTASN1'!SCDBPTASN1_145ENDINGG_29</vt:lpstr>
      <vt:lpstr>'GLICNY_2021-Annu_SCDBPTASN1'!SCDBPTASN1_145ENDINGG_3</vt:lpstr>
      <vt:lpstr>'GLICNY_2021-Annu_SCDBPTASN1'!SCDBPTASN1_145ENDINGG_30</vt:lpstr>
      <vt:lpstr>'GLICNY_2021-Annu_SCDBPTASN1'!SCDBPTASN1_145ENDINGG_31</vt:lpstr>
      <vt:lpstr>'GLICNY_2021-Annu_SCDBPTASN1'!SCDBPTASN1_145ENDINGG_32</vt:lpstr>
      <vt:lpstr>'GLICNY_2021-Annu_SCDBPTASN1'!SCDBPTASN1_145ENDINGG_4</vt:lpstr>
      <vt:lpstr>'GLICNY_2021-Annu_SCDBPTASN1'!SCDBPTASN1_145ENDINGG_5.01</vt:lpstr>
      <vt:lpstr>'GLICNY_2021-Annu_SCDBPTASN1'!SCDBPTASN1_145ENDINGG_5.02</vt:lpstr>
      <vt:lpstr>'GLICNY_2021-Annu_SCDBPTASN1'!SCDBPTASN1_145ENDINGG_6</vt:lpstr>
      <vt:lpstr>'GLICNY_2021-Annu_SCDBPTASN1'!SCDBPTASN1_145ENDINGG_7</vt:lpstr>
      <vt:lpstr>'GLICNY_2021-Annu_SCDBPTASN1'!SCDBPTASN1_145ENDINGG_8</vt:lpstr>
      <vt:lpstr>'GLICNY_2021-Annu_SCDBPTASN1'!SCDBPTASN1_145ENDINGG_9</vt:lpstr>
      <vt:lpstr>'GLICNY_2021-Annu_SCDBPTASN1'!SCDBPTASN1_1460000000_Range</vt:lpstr>
      <vt:lpstr>'GLICNY_2021-Annu_SCDBPTASN1'!SCDBPTASN1_1469999999_11</vt:lpstr>
      <vt:lpstr>'GLICNY_2021-Annu_SCDBPTASN1'!SCDBPTASN1_1469999999_12</vt:lpstr>
      <vt:lpstr>'GLICNY_2021-Annu_SCDBPTASN1'!SCDBPTASN1_1469999999_13</vt:lpstr>
      <vt:lpstr>'GLICNY_2021-Annu_SCDBPTASN1'!SCDBPTASN1_1469999999_14</vt:lpstr>
      <vt:lpstr>'GLICNY_2021-Annu_SCDBPTASN1'!SCDBPTASN1_1469999999_16</vt:lpstr>
      <vt:lpstr>'GLICNY_2021-Annu_SCDBPTASN1'!SCDBPTASN1_1469999999_17</vt:lpstr>
      <vt:lpstr>'GLICNY_2021-Annu_SCDBPTASN1'!SCDBPTASN1_1469999999_18</vt:lpstr>
      <vt:lpstr>'GLICNY_2021-Annu_SCDBPTASN1'!SCDBPTASN1_1469999999_19</vt:lpstr>
      <vt:lpstr>'GLICNY_2021-Annu_SCDBPTASN1'!SCDBPTASN1_1469999999_20</vt:lpstr>
      <vt:lpstr>'GLICNY_2021-Annu_SCDBPTASN1'!SCDBPTASN1_1469999999_21</vt:lpstr>
      <vt:lpstr>'GLICNY_2021-Annu_SCDBPTASN1'!SCDBPTASN1_1469999999_28</vt:lpstr>
      <vt:lpstr>'GLICNY_2021-Annu_SCDBPTASN1'!SCDBPTASN1_1469999999_29</vt:lpstr>
      <vt:lpstr>'GLICNY_2021-Annu_SCDBPTASN1'!SCDBPTASN1_1469999999_30</vt:lpstr>
      <vt:lpstr>'GLICNY_2021-Annu_SCDBPTASN1'!SCDBPTASN1_1469999999_31</vt:lpstr>
      <vt:lpstr>'GLICNY_2021-Annu_SCDBPTASN1'!SCDBPTASN1_146BEGINNG_1</vt:lpstr>
      <vt:lpstr>'GLICNY_2021-Annu_SCDBPTASN1'!SCDBPTASN1_146BEGINNG_10</vt:lpstr>
      <vt:lpstr>'GLICNY_2021-Annu_SCDBPTASN1'!SCDBPTASN1_146BEGINNG_11</vt:lpstr>
      <vt:lpstr>'GLICNY_2021-Annu_SCDBPTASN1'!SCDBPTASN1_146BEGINNG_12</vt:lpstr>
      <vt:lpstr>'GLICNY_2021-Annu_SCDBPTASN1'!SCDBPTASN1_146BEGINNG_13</vt:lpstr>
      <vt:lpstr>'GLICNY_2021-Annu_SCDBPTASN1'!SCDBPTASN1_146BEGINNG_14</vt:lpstr>
      <vt:lpstr>'GLICNY_2021-Annu_SCDBPTASN1'!SCDBPTASN1_146BEGINNG_15</vt:lpstr>
      <vt:lpstr>'GLICNY_2021-Annu_SCDBPTASN1'!SCDBPTASN1_146BEGINNG_16</vt:lpstr>
      <vt:lpstr>'GLICNY_2021-Annu_SCDBPTASN1'!SCDBPTASN1_146BEGINNG_17</vt:lpstr>
      <vt:lpstr>'GLICNY_2021-Annu_SCDBPTASN1'!SCDBPTASN1_146BEGINNG_18</vt:lpstr>
      <vt:lpstr>'GLICNY_2021-Annu_SCDBPTASN1'!SCDBPTASN1_146BEGINNG_19</vt:lpstr>
      <vt:lpstr>'GLICNY_2021-Annu_SCDBPTASN1'!SCDBPTASN1_146BEGINNG_2</vt:lpstr>
      <vt:lpstr>'GLICNY_2021-Annu_SCDBPTASN1'!SCDBPTASN1_146BEGINNG_20</vt:lpstr>
      <vt:lpstr>'GLICNY_2021-Annu_SCDBPTASN1'!SCDBPTASN1_146BEGINNG_21</vt:lpstr>
      <vt:lpstr>'GLICNY_2021-Annu_SCDBPTASN1'!SCDBPTASN1_146BEGINNG_22</vt:lpstr>
      <vt:lpstr>'GLICNY_2021-Annu_SCDBPTASN1'!SCDBPTASN1_146BEGINNG_23</vt:lpstr>
      <vt:lpstr>'GLICNY_2021-Annu_SCDBPTASN1'!SCDBPTASN1_146BEGINNG_24</vt:lpstr>
      <vt:lpstr>'GLICNY_2021-Annu_SCDBPTASN1'!SCDBPTASN1_146BEGINNG_25</vt:lpstr>
      <vt:lpstr>'GLICNY_2021-Annu_SCDBPTASN1'!SCDBPTASN1_146BEGINNG_26</vt:lpstr>
      <vt:lpstr>'GLICNY_2021-Annu_SCDBPTASN1'!SCDBPTASN1_146BEGINNG_27</vt:lpstr>
      <vt:lpstr>'GLICNY_2021-Annu_SCDBPTASN1'!SCDBPTASN1_146BEGINNG_28</vt:lpstr>
      <vt:lpstr>'GLICNY_2021-Annu_SCDBPTASN1'!SCDBPTASN1_146BEGINNG_29</vt:lpstr>
      <vt:lpstr>'GLICNY_2021-Annu_SCDBPTASN1'!SCDBPTASN1_146BEGINNG_3</vt:lpstr>
      <vt:lpstr>'GLICNY_2021-Annu_SCDBPTASN1'!SCDBPTASN1_146BEGINNG_30</vt:lpstr>
      <vt:lpstr>'GLICNY_2021-Annu_SCDBPTASN1'!SCDBPTASN1_146BEGINNG_31</vt:lpstr>
      <vt:lpstr>'GLICNY_2021-Annu_SCDBPTASN1'!SCDBPTASN1_146BEGINNG_32</vt:lpstr>
      <vt:lpstr>'GLICNY_2021-Annu_SCDBPTASN1'!SCDBPTASN1_146BEGINNG_4</vt:lpstr>
      <vt:lpstr>'GLICNY_2021-Annu_SCDBPTASN1'!SCDBPTASN1_146BEGINNG_5.01</vt:lpstr>
      <vt:lpstr>'GLICNY_2021-Annu_SCDBPTASN1'!SCDBPTASN1_146BEGINNG_5.02</vt:lpstr>
      <vt:lpstr>'GLICNY_2021-Annu_SCDBPTASN1'!SCDBPTASN1_146BEGINNG_6</vt:lpstr>
      <vt:lpstr>'GLICNY_2021-Annu_SCDBPTASN1'!SCDBPTASN1_146BEGINNG_7</vt:lpstr>
      <vt:lpstr>'GLICNY_2021-Annu_SCDBPTASN1'!SCDBPTASN1_146BEGINNG_8</vt:lpstr>
      <vt:lpstr>'GLICNY_2021-Annu_SCDBPTASN1'!SCDBPTASN1_146BEGINNG_9</vt:lpstr>
      <vt:lpstr>'GLICNY_2021-Annu_SCDBPTASN1'!SCDBPTASN1_146ENDINGG_10</vt:lpstr>
      <vt:lpstr>'GLICNY_2021-Annu_SCDBPTASN1'!SCDBPTASN1_146ENDINGG_11</vt:lpstr>
      <vt:lpstr>'GLICNY_2021-Annu_SCDBPTASN1'!SCDBPTASN1_146ENDINGG_12</vt:lpstr>
      <vt:lpstr>'GLICNY_2021-Annu_SCDBPTASN1'!SCDBPTASN1_146ENDINGG_13</vt:lpstr>
      <vt:lpstr>'GLICNY_2021-Annu_SCDBPTASN1'!SCDBPTASN1_146ENDINGG_14</vt:lpstr>
      <vt:lpstr>'GLICNY_2021-Annu_SCDBPTASN1'!SCDBPTASN1_146ENDINGG_15</vt:lpstr>
      <vt:lpstr>'GLICNY_2021-Annu_SCDBPTASN1'!SCDBPTASN1_146ENDINGG_16</vt:lpstr>
      <vt:lpstr>'GLICNY_2021-Annu_SCDBPTASN1'!SCDBPTASN1_146ENDINGG_17</vt:lpstr>
      <vt:lpstr>'GLICNY_2021-Annu_SCDBPTASN1'!SCDBPTASN1_146ENDINGG_18</vt:lpstr>
      <vt:lpstr>'GLICNY_2021-Annu_SCDBPTASN1'!SCDBPTASN1_146ENDINGG_19</vt:lpstr>
      <vt:lpstr>'GLICNY_2021-Annu_SCDBPTASN1'!SCDBPTASN1_146ENDINGG_2</vt:lpstr>
      <vt:lpstr>'GLICNY_2021-Annu_SCDBPTASN1'!SCDBPTASN1_146ENDINGG_20</vt:lpstr>
      <vt:lpstr>'GLICNY_2021-Annu_SCDBPTASN1'!SCDBPTASN1_146ENDINGG_21</vt:lpstr>
      <vt:lpstr>'GLICNY_2021-Annu_SCDBPTASN1'!SCDBPTASN1_146ENDINGG_22</vt:lpstr>
      <vt:lpstr>'GLICNY_2021-Annu_SCDBPTASN1'!SCDBPTASN1_146ENDINGG_23</vt:lpstr>
      <vt:lpstr>'GLICNY_2021-Annu_SCDBPTASN1'!SCDBPTASN1_146ENDINGG_24</vt:lpstr>
      <vt:lpstr>'GLICNY_2021-Annu_SCDBPTASN1'!SCDBPTASN1_146ENDINGG_25</vt:lpstr>
      <vt:lpstr>'GLICNY_2021-Annu_SCDBPTASN1'!SCDBPTASN1_146ENDINGG_26</vt:lpstr>
      <vt:lpstr>'GLICNY_2021-Annu_SCDBPTASN1'!SCDBPTASN1_146ENDINGG_27</vt:lpstr>
      <vt:lpstr>'GLICNY_2021-Annu_SCDBPTASN1'!SCDBPTASN1_146ENDINGG_28</vt:lpstr>
      <vt:lpstr>'GLICNY_2021-Annu_SCDBPTASN1'!SCDBPTASN1_146ENDINGG_29</vt:lpstr>
      <vt:lpstr>'GLICNY_2021-Annu_SCDBPTASN1'!SCDBPTASN1_146ENDINGG_3</vt:lpstr>
      <vt:lpstr>'GLICNY_2021-Annu_SCDBPTASN1'!SCDBPTASN1_146ENDINGG_30</vt:lpstr>
      <vt:lpstr>'GLICNY_2021-Annu_SCDBPTASN1'!SCDBPTASN1_146ENDINGG_31</vt:lpstr>
      <vt:lpstr>'GLICNY_2021-Annu_SCDBPTASN1'!SCDBPTASN1_146ENDINGG_32</vt:lpstr>
      <vt:lpstr>'GLICNY_2021-Annu_SCDBPTASN1'!SCDBPTASN1_146ENDINGG_4</vt:lpstr>
      <vt:lpstr>'GLICNY_2021-Annu_SCDBPTASN1'!SCDBPTASN1_146ENDINGG_5.01</vt:lpstr>
      <vt:lpstr>'GLICNY_2021-Annu_SCDBPTASN1'!SCDBPTASN1_146ENDINGG_5.02</vt:lpstr>
      <vt:lpstr>'GLICNY_2021-Annu_SCDBPTASN1'!SCDBPTASN1_146ENDINGG_6</vt:lpstr>
      <vt:lpstr>'GLICNY_2021-Annu_SCDBPTASN1'!SCDBPTASN1_146ENDINGG_7</vt:lpstr>
      <vt:lpstr>'GLICNY_2021-Annu_SCDBPTASN1'!SCDBPTASN1_146ENDINGG_8</vt:lpstr>
      <vt:lpstr>'GLICNY_2021-Annu_SCDBPTASN1'!SCDBPTASN1_146ENDINGG_9</vt:lpstr>
      <vt:lpstr>'GLICNY_2021-Annu_SCDBPTASN1'!SCDBPTASN1_1479999999_11</vt:lpstr>
      <vt:lpstr>'GLICNY_2021-Annu_SCDBPTASN1'!SCDBPTASN1_1479999999_12</vt:lpstr>
      <vt:lpstr>'GLICNY_2021-Annu_SCDBPTASN1'!SCDBPTASN1_1479999999_13</vt:lpstr>
      <vt:lpstr>'GLICNY_2021-Annu_SCDBPTASN1'!SCDBPTASN1_1479999999_14</vt:lpstr>
      <vt:lpstr>'GLICNY_2021-Annu_SCDBPTASN1'!SCDBPTASN1_1479999999_16</vt:lpstr>
      <vt:lpstr>'GLICNY_2021-Annu_SCDBPTASN1'!SCDBPTASN1_1479999999_17</vt:lpstr>
      <vt:lpstr>'GLICNY_2021-Annu_SCDBPTASN1'!SCDBPTASN1_1479999999_18</vt:lpstr>
      <vt:lpstr>'GLICNY_2021-Annu_SCDBPTASN1'!SCDBPTASN1_1479999999_19</vt:lpstr>
      <vt:lpstr>'GLICNY_2021-Annu_SCDBPTASN1'!SCDBPTASN1_1479999999_20</vt:lpstr>
      <vt:lpstr>'GLICNY_2021-Annu_SCDBPTASN1'!SCDBPTASN1_1479999999_21</vt:lpstr>
      <vt:lpstr>'GLICNY_2021-Annu_SCDBPTASN1'!SCDBPTASN1_1479999999_28</vt:lpstr>
      <vt:lpstr>'GLICNY_2021-Annu_SCDBPTASN1'!SCDBPTASN1_1479999999_29</vt:lpstr>
      <vt:lpstr>'GLICNY_2021-Annu_SCDBPTASN1'!SCDBPTASN1_1479999999_30</vt:lpstr>
      <vt:lpstr>'GLICNY_2021-Annu_SCDBPTASN1'!SCDBPTASN1_1479999999_31</vt:lpstr>
      <vt:lpstr>'GLICNY_2021-Annu_SCDBPTASN1'!SCDBPTASN1_1480000000_Range</vt:lpstr>
      <vt:lpstr>'GLICNY_2021-Annu_SCDBPTASN1'!SCDBPTASN1_1489999999_11</vt:lpstr>
      <vt:lpstr>'GLICNY_2021-Annu_SCDBPTASN1'!SCDBPTASN1_1489999999_12</vt:lpstr>
      <vt:lpstr>'GLICNY_2021-Annu_SCDBPTASN1'!SCDBPTASN1_1489999999_13</vt:lpstr>
      <vt:lpstr>'GLICNY_2021-Annu_SCDBPTASN1'!SCDBPTASN1_1489999999_14</vt:lpstr>
      <vt:lpstr>'GLICNY_2021-Annu_SCDBPTASN1'!SCDBPTASN1_1489999999_16</vt:lpstr>
      <vt:lpstr>'GLICNY_2021-Annu_SCDBPTASN1'!SCDBPTASN1_1489999999_17</vt:lpstr>
      <vt:lpstr>'GLICNY_2021-Annu_SCDBPTASN1'!SCDBPTASN1_1489999999_18</vt:lpstr>
      <vt:lpstr>'GLICNY_2021-Annu_SCDBPTASN1'!SCDBPTASN1_1489999999_19</vt:lpstr>
      <vt:lpstr>'GLICNY_2021-Annu_SCDBPTASN1'!SCDBPTASN1_1489999999_20</vt:lpstr>
      <vt:lpstr>'GLICNY_2021-Annu_SCDBPTASN1'!SCDBPTASN1_1489999999_21</vt:lpstr>
      <vt:lpstr>'GLICNY_2021-Annu_SCDBPTASN1'!SCDBPTASN1_1489999999_28</vt:lpstr>
      <vt:lpstr>'GLICNY_2021-Annu_SCDBPTASN1'!SCDBPTASN1_1489999999_29</vt:lpstr>
      <vt:lpstr>'GLICNY_2021-Annu_SCDBPTASN1'!SCDBPTASN1_1489999999_30</vt:lpstr>
      <vt:lpstr>'GLICNY_2021-Annu_SCDBPTASN1'!SCDBPTASN1_1489999999_31</vt:lpstr>
      <vt:lpstr>'GLICNY_2021-Annu_SCDBPTASN1'!SCDBPTASN1_148BEGINNG_1</vt:lpstr>
      <vt:lpstr>'GLICNY_2021-Annu_SCDBPTASN1'!SCDBPTASN1_148BEGINNG_10</vt:lpstr>
      <vt:lpstr>'GLICNY_2021-Annu_SCDBPTASN1'!SCDBPTASN1_148BEGINNG_11</vt:lpstr>
      <vt:lpstr>'GLICNY_2021-Annu_SCDBPTASN1'!SCDBPTASN1_148BEGINNG_12</vt:lpstr>
      <vt:lpstr>'GLICNY_2021-Annu_SCDBPTASN1'!SCDBPTASN1_148BEGINNG_13</vt:lpstr>
      <vt:lpstr>'GLICNY_2021-Annu_SCDBPTASN1'!SCDBPTASN1_148BEGINNG_14</vt:lpstr>
      <vt:lpstr>'GLICNY_2021-Annu_SCDBPTASN1'!SCDBPTASN1_148BEGINNG_15</vt:lpstr>
      <vt:lpstr>'GLICNY_2021-Annu_SCDBPTASN1'!SCDBPTASN1_148BEGINNG_16</vt:lpstr>
      <vt:lpstr>'GLICNY_2021-Annu_SCDBPTASN1'!SCDBPTASN1_148BEGINNG_17</vt:lpstr>
      <vt:lpstr>'GLICNY_2021-Annu_SCDBPTASN1'!SCDBPTASN1_148BEGINNG_18</vt:lpstr>
      <vt:lpstr>'GLICNY_2021-Annu_SCDBPTASN1'!SCDBPTASN1_148BEGINNG_19</vt:lpstr>
      <vt:lpstr>'GLICNY_2021-Annu_SCDBPTASN1'!SCDBPTASN1_148BEGINNG_2</vt:lpstr>
      <vt:lpstr>'GLICNY_2021-Annu_SCDBPTASN1'!SCDBPTASN1_148BEGINNG_20</vt:lpstr>
      <vt:lpstr>'GLICNY_2021-Annu_SCDBPTASN1'!SCDBPTASN1_148BEGINNG_21</vt:lpstr>
      <vt:lpstr>'GLICNY_2021-Annu_SCDBPTASN1'!SCDBPTASN1_148BEGINNG_22</vt:lpstr>
      <vt:lpstr>'GLICNY_2021-Annu_SCDBPTASN1'!SCDBPTASN1_148BEGINNG_23</vt:lpstr>
      <vt:lpstr>'GLICNY_2021-Annu_SCDBPTASN1'!SCDBPTASN1_148BEGINNG_24</vt:lpstr>
      <vt:lpstr>'GLICNY_2021-Annu_SCDBPTASN1'!SCDBPTASN1_148BEGINNG_25</vt:lpstr>
      <vt:lpstr>'GLICNY_2021-Annu_SCDBPTASN1'!SCDBPTASN1_148BEGINNG_26</vt:lpstr>
      <vt:lpstr>'GLICNY_2021-Annu_SCDBPTASN1'!SCDBPTASN1_148BEGINNG_27</vt:lpstr>
      <vt:lpstr>'GLICNY_2021-Annu_SCDBPTASN1'!SCDBPTASN1_148BEGINNG_28</vt:lpstr>
      <vt:lpstr>'GLICNY_2021-Annu_SCDBPTASN1'!SCDBPTASN1_148BEGINNG_29</vt:lpstr>
      <vt:lpstr>'GLICNY_2021-Annu_SCDBPTASN1'!SCDBPTASN1_148BEGINNG_3</vt:lpstr>
      <vt:lpstr>'GLICNY_2021-Annu_SCDBPTASN1'!SCDBPTASN1_148BEGINNG_30</vt:lpstr>
      <vt:lpstr>'GLICNY_2021-Annu_SCDBPTASN1'!SCDBPTASN1_148BEGINNG_31</vt:lpstr>
      <vt:lpstr>'GLICNY_2021-Annu_SCDBPTASN1'!SCDBPTASN1_148BEGINNG_32</vt:lpstr>
      <vt:lpstr>'GLICNY_2021-Annu_SCDBPTASN1'!SCDBPTASN1_148BEGINNG_4</vt:lpstr>
      <vt:lpstr>'GLICNY_2021-Annu_SCDBPTASN1'!SCDBPTASN1_148BEGINNG_5.01</vt:lpstr>
      <vt:lpstr>'GLICNY_2021-Annu_SCDBPTASN1'!SCDBPTASN1_148BEGINNG_5.02</vt:lpstr>
      <vt:lpstr>'GLICNY_2021-Annu_SCDBPTASN1'!SCDBPTASN1_148BEGINNG_6</vt:lpstr>
      <vt:lpstr>'GLICNY_2021-Annu_SCDBPTASN1'!SCDBPTASN1_148BEGINNG_7</vt:lpstr>
      <vt:lpstr>'GLICNY_2021-Annu_SCDBPTASN1'!SCDBPTASN1_148BEGINNG_8</vt:lpstr>
      <vt:lpstr>'GLICNY_2021-Annu_SCDBPTASN1'!SCDBPTASN1_148BEGINNG_9</vt:lpstr>
      <vt:lpstr>'GLICNY_2021-Annu_SCDBPTASN1'!SCDBPTASN1_148ENDINGG_10</vt:lpstr>
      <vt:lpstr>'GLICNY_2021-Annu_SCDBPTASN1'!SCDBPTASN1_148ENDINGG_11</vt:lpstr>
      <vt:lpstr>'GLICNY_2021-Annu_SCDBPTASN1'!SCDBPTASN1_148ENDINGG_12</vt:lpstr>
      <vt:lpstr>'GLICNY_2021-Annu_SCDBPTASN1'!SCDBPTASN1_148ENDINGG_13</vt:lpstr>
      <vt:lpstr>'GLICNY_2021-Annu_SCDBPTASN1'!SCDBPTASN1_148ENDINGG_14</vt:lpstr>
      <vt:lpstr>'GLICNY_2021-Annu_SCDBPTASN1'!SCDBPTASN1_148ENDINGG_15</vt:lpstr>
      <vt:lpstr>'GLICNY_2021-Annu_SCDBPTASN1'!SCDBPTASN1_148ENDINGG_16</vt:lpstr>
      <vt:lpstr>'GLICNY_2021-Annu_SCDBPTASN1'!SCDBPTASN1_148ENDINGG_17</vt:lpstr>
      <vt:lpstr>'GLICNY_2021-Annu_SCDBPTASN1'!SCDBPTASN1_148ENDINGG_18</vt:lpstr>
      <vt:lpstr>'GLICNY_2021-Annu_SCDBPTASN1'!SCDBPTASN1_148ENDINGG_19</vt:lpstr>
      <vt:lpstr>'GLICNY_2021-Annu_SCDBPTASN1'!SCDBPTASN1_148ENDINGG_2</vt:lpstr>
      <vt:lpstr>'GLICNY_2021-Annu_SCDBPTASN1'!SCDBPTASN1_148ENDINGG_20</vt:lpstr>
      <vt:lpstr>'GLICNY_2021-Annu_SCDBPTASN1'!SCDBPTASN1_148ENDINGG_21</vt:lpstr>
      <vt:lpstr>'GLICNY_2021-Annu_SCDBPTASN1'!SCDBPTASN1_148ENDINGG_22</vt:lpstr>
      <vt:lpstr>'GLICNY_2021-Annu_SCDBPTASN1'!SCDBPTASN1_148ENDINGG_23</vt:lpstr>
      <vt:lpstr>'GLICNY_2021-Annu_SCDBPTASN1'!SCDBPTASN1_148ENDINGG_24</vt:lpstr>
      <vt:lpstr>'GLICNY_2021-Annu_SCDBPTASN1'!SCDBPTASN1_148ENDINGG_25</vt:lpstr>
      <vt:lpstr>'GLICNY_2021-Annu_SCDBPTASN1'!SCDBPTASN1_148ENDINGG_26</vt:lpstr>
      <vt:lpstr>'GLICNY_2021-Annu_SCDBPTASN1'!SCDBPTASN1_148ENDINGG_27</vt:lpstr>
      <vt:lpstr>'GLICNY_2021-Annu_SCDBPTASN1'!SCDBPTASN1_148ENDINGG_28</vt:lpstr>
      <vt:lpstr>'GLICNY_2021-Annu_SCDBPTASN1'!SCDBPTASN1_148ENDINGG_29</vt:lpstr>
      <vt:lpstr>'GLICNY_2021-Annu_SCDBPTASN1'!SCDBPTASN1_148ENDINGG_3</vt:lpstr>
      <vt:lpstr>'GLICNY_2021-Annu_SCDBPTASN1'!SCDBPTASN1_148ENDINGG_30</vt:lpstr>
      <vt:lpstr>'GLICNY_2021-Annu_SCDBPTASN1'!SCDBPTASN1_148ENDINGG_31</vt:lpstr>
      <vt:lpstr>'GLICNY_2021-Annu_SCDBPTASN1'!SCDBPTASN1_148ENDINGG_32</vt:lpstr>
      <vt:lpstr>'GLICNY_2021-Annu_SCDBPTASN1'!SCDBPTASN1_148ENDINGG_4</vt:lpstr>
      <vt:lpstr>'GLICNY_2021-Annu_SCDBPTASN1'!SCDBPTASN1_148ENDINGG_5.01</vt:lpstr>
      <vt:lpstr>'GLICNY_2021-Annu_SCDBPTASN1'!SCDBPTASN1_148ENDINGG_5.02</vt:lpstr>
      <vt:lpstr>'GLICNY_2021-Annu_SCDBPTASN1'!SCDBPTASN1_148ENDINGG_6</vt:lpstr>
      <vt:lpstr>'GLICNY_2021-Annu_SCDBPTASN1'!SCDBPTASN1_148ENDINGG_7</vt:lpstr>
      <vt:lpstr>'GLICNY_2021-Annu_SCDBPTASN1'!SCDBPTASN1_148ENDINGG_8</vt:lpstr>
      <vt:lpstr>'GLICNY_2021-Annu_SCDBPTASN1'!SCDBPTASN1_148ENDINGG_9</vt:lpstr>
      <vt:lpstr>'GLICNY_2021-Annu_SCDBPTASN1'!SCDBPTASN1_1490000000_Range</vt:lpstr>
      <vt:lpstr>'GLICNY_2021-Annu_SCDBPTASN1'!SCDBPTASN1_1499999999_11</vt:lpstr>
      <vt:lpstr>'GLICNY_2021-Annu_SCDBPTASN1'!SCDBPTASN1_1499999999_12</vt:lpstr>
      <vt:lpstr>'GLICNY_2021-Annu_SCDBPTASN1'!SCDBPTASN1_1499999999_13</vt:lpstr>
      <vt:lpstr>'GLICNY_2021-Annu_SCDBPTASN1'!SCDBPTASN1_1499999999_14</vt:lpstr>
      <vt:lpstr>'GLICNY_2021-Annu_SCDBPTASN1'!SCDBPTASN1_1499999999_16</vt:lpstr>
      <vt:lpstr>'GLICNY_2021-Annu_SCDBPTASN1'!SCDBPTASN1_1499999999_17</vt:lpstr>
      <vt:lpstr>'GLICNY_2021-Annu_SCDBPTASN1'!SCDBPTASN1_1499999999_18</vt:lpstr>
      <vt:lpstr>'GLICNY_2021-Annu_SCDBPTASN1'!SCDBPTASN1_1499999999_19</vt:lpstr>
      <vt:lpstr>'GLICNY_2021-Annu_SCDBPTASN1'!SCDBPTASN1_1499999999_20</vt:lpstr>
      <vt:lpstr>'GLICNY_2021-Annu_SCDBPTASN1'!SCDBPTASN1_1499999999_21</vt:lpstr>
      <vt:lpstr>'GLICNY_2021-Annu_SCDBPTASN1'!SCDBPTASN1_1499999999_28</vt:lpstr>
      <vt:lpstr>'GLICNY_2021-Annu_SCDBPTASN1'!SCDBPTASN1_1499999999_29</vt:lpstr>
      <vt:lpstr>'GLICNY_2021-Annu_SCDBPTASN1'!SCDBPTASN1_1499999999_30</vt:lpstr>
      <vt:lpstr>'GLICNY_2021-Annu_SCDBPTASN1'!SCDBPTASN1_1499999999_31</vt:lpstr>
      <vt:lpstr>'GLICNY_2021-Annu_SCDBPTASN1'!SCDBPTASN1_149BEGINNG_1</vt:lpstr>
      <vt:lpstr>'GLICNY_2021-Annu_SCDBPTASN1'!SCDBPTASN1_149BEGINNG_10</vt:lpstr>
      <vt:lpstr>'GLICNY_2021-Annu_SCDBPTASN1'!SCDBPTASN1_149BEGINNG_11</vt:lpstr>
      <vt:lpstr>'GLICNY_2021-Annu_SCDBPTASN1'!SCDBPTASN1_149BEGINNG_12</vt:lpstr>
      <vt:lpstr>'GLICNY_2021-Annu_SCDBPTASN1'!SCDBPTASN1_149BEGINNG_13</vt:lpstr>
      <vt:lpstr>'GLICNY_2021-Annu_SCDBPTASN1'!SCDBPTASN1_149BEGINNG_14</vt:lpstr>
      <vt:lpstr>'GLICNY_2021-Annu_SCDBPTASN1'!SCDBPTASN1_149BEGINNG_15</vt:lpstr>
      <vt:lpstr>'GLICNY_2021-Annu_SCDBPTASN1'!SCDBPTASN1_149BEGINNG_16</vt:lpstr>
      <vt:lpstr>'GLICNY_2021-Annu_SCDBPTASN1'!SCDBPTASN1_149BEGINNG_17</vt:lpstr>
      <vt:lpstr>'GLICNY_2021-Annu_SCDBPTASN1'!SCDBPTASN1_149BEGINNG_18</vt:lpstr>
      <vt:lpstr>'GLICNY_2021-Annu_SCDBPTASN1'!SCDBPTASN1_149BEGINNG_19</vt:lpstr>
      <vt:lpstr>'GLICNY_2021-Annu_SCDBPTASN1'!SCDBPTASN1_149BEGINNG_2</vt:lpstr>
      <vt:lpstr>'GLICNY_2021-Annu_SCDBPTASN1'!SCDBPTASN1_149BEGINNG_20</vt:lpstr>
      <vt:lpstr>'GLICNY_2021-Annu_SCDBPTASN1'!SCDBPTASN1_149BEGINNG_21</vt:lpstr>
      <vt:lpstr>'GLICNY_2021-Annu_SCDBPTASN1'!SCDBPTASN1_149BEGINNG_22</vt:lpstr>
      <vt:lpstr>'GLICNY_2021-Annu_SCDBPTASN1'!SCDBPTASN1_149BEGINNG_23</vt:lpstr>
      <vt:lpstr>'GLICNY_2021-Annu_SCDBPTASN1'!SCDBPTASN1_149BEGINNG_24</vt:lpstr>
      <vt:lpstr>'GLICNY_2021-Annu_SCDBPTASN1'!SCDBPTASN1_149BEGINNG_25</vt:lpstr>
      <vt:lpstr>'GLICNY_2021-Annu_SCDBPTASN1'!SCDBPTASN1_149BEGINNG_26</vt:lpstr>
      <vt:lpstr>'GLICNY_2021-Annu_SCDBPTASN1'!SCDBPTASN1_149BEGINNG_27</vt:lpstr>
      <vt:lpstr>'GLICNY_2021-Annu_SCDBPTASN1'!SCDBPTASN1_149BEGINNG_28</vt:lpstr>
      <vt:lpstr>'GLICNY_2021-Annu_SCDBPTASN1'!SCDBPTASN1_149BEGINNG_29</vt:lpstr>
      <vt:lpstr>'GLICNY_2021-Annu_SCDBPTASN1'!SCDBPTASN1_149BEGINNG_3</vt:lpstr>
      <vt:lpstr>'GLICNY_2021-Annu_SCDBPTASN1'!SCDBPTASN1_149BEGINNG_30</vt:lpstr>
      <vt:lpstr>'GLICNY_2021-Annu_SCDBPTASN1'!SCDBPTASN1_149BEGINNG_31</vt:lpstr>
      <vt:lpstr>'GLICNY_2021-Annu_SCDBPTASN1'!SCDBPTASN1_149BEGINNG_32</vt:lpstr>
      <vt:lpstr>'GLICNY_2021-Annu_SCDBPTASN1'!SCDBPTASN1_149BEGINNG_4</vt:lpstr>
      <vt:lpstr>'GLICNY_2021-Annu_SCDBPTASN1'!SCDBPTASN1_149BEGINNG_5.01</vt:lpstr>
      <vt:lpstr>'GLICNY_2021-Annu_SCDBPTASN1'!SCDBPTASN1_149BEGINNG_5.02</vt:lpstr>
      <vt:lpstr>'GLICNY_2021-Annu_SCDBPTASN1'!SCDBPTASN1_149BEGINNG_6</vt:lpstr>
      <vt:lpstr>'GLICNY_2021-Annu_SCDBPTASN1'!SCDBPTASN1_149BEGINNG_7</vt:lpstr>
      <vt:lpstr>'GLICNY_2021-Annu_SCDBPTASN1'!SCDBPTASN1_149BEGINNG_8</vt:lpstr>
      <vt:lpstr>'GLICNY_2021-Annu_SCDBPTASN1'!SCDBPTASN1_149BEGINNG_9</vt:lpstr>
      <vt:lpstr>'GLICNY_2021-Annu_SCDBPTASN1'!SCDBPTASN1_149ENDINGG_10</vt:lpstr>
      <vt:lpstr>'GLICNY_2021-Annu_SCDBPTASN1'!SCDBPTASN1_149ENDINGG_11</vt:lpstr>
      <vt:lpstr>'GLICNY_2021-Annu_SCDBPTASN1'!SCDBPTASN1_149ENDINGG_12</vt:lpstr>
      <vt:lpstr>'GLICNY_2021-Annu_SCDBPTASN1'!SCDBPTASN1_149ENDINGG_13</vt:lpstr>
      <vt:lpstr>'GLICNY_2021-Annu_SCDBPTASN1'!SCDBPTASN1_149ENDINGG_14</vt:lpstr>
      <vt:lpstr>'GLICNY_2021-Annu_SCDBPTASN1'!SCDBPTASN1_149ENDINGG_15</vt:lpstr>
      <vt:lpstr>'GLICNY_2021-Annu_SCDBPTASN1'!SCDBPTASN1_149ENDINGG_16</vt:lpstr>
      <vt:lpstr>'GLICNY_2021-Annu_SCDBPTASN1'!SCDBPTASN1_149ENDINGG_17</vt:lpstr>
      <vt:lpstr>'GLICNY_2021-Annu_SCDBPTASN1'!SCDBPTASN1_149ENDINGG_18</vt:lpstr>
      <vt:lpstr>'GLICNY_2021-Annu_SCDBPTASN1'!SCDBPTASN1_149ENDINGG_19</vt:lpstr>
      <vt:lpstr>'GLICNY_2021-Annu_SCDBPTASN1'!SCDBPTASN1_149ENDINGG_2</vt:lpstr>
      <vt:lpstr>'GLICNY_2021-Annu_SCDBPTASN1'!SCDBPTASN1_149ENDINGG_20</vt:lpstr>
      <vt:lpstr>'GLICNY_2021-Annu_SCDBPTASN1'!SCDBPTASN1_149ENDINGG_21</vt:lpstr>
      <vt:lpstr>'GLICNY_2021-Annu_SCDBPTASN1'!SCDBPTASN1_149ENDINGG_22</vt:lpstr>
      <vt:lpstr>'GLICNY_2021-Annu_SCDBPTASN1'!SCDBPTASN1_149ENDINGG_23</vt:lpstr>
      <vt:lpstr>'GLICNY_2021-Annu_SCDBPTASN1'!SCDBPTASN1_149ENDINGG_24</vt:lpstr>
      <vt:lpstr>'GLICNY_2021-Annu_SCDBPTASN1'!SCDBPTASN1_149ENDINGG_25</vt:lpstr>
      <vt:lpstr>'GLICNY_2021-Annu_SCDBPTASN1'!SCDBPTASN1_149ENDINGG_26</vt:lpstr>
      <vt:lpstr>'GLICNY_2021-Annu_SCDBPTASN1'!SCDBPTASN1_149ENDINGG_27</vt:lpstr>
      <vt:lpstr>'GLICNY_2021-Annu_SCDBPTASN1'!SCDBPTASN1_149ENDINGG_28</vt:lpstr>
      <vt:lpstr>'GLICNY_2021-Annu_SCDBPTASN1'!SCDBPTASN1_149ENDINGG_29</vt:lpstr>
      <vt:lpstr>'GLICNY_2021-Annu_SCDBPTASN1'!SCDBPTASN1_149ENDINGG_3</vt:lpstr>
      <vt:lpstr>'GLICNY_2021-Annu_SCDBPTASN1'!SCDBPTASN1_149ENDINGG_30</vt:lpstr>
      <vt:lpstr>'GLICNY_2021-Annu_SCDBPTASN1'!SCDBPTASN1_149ENDINGG_31</vt:lpstr>
      <vt:lpstr>'GLICNY_2021-Annu_SCDBPTASN1'!SCDBPTASN1_149ENDINGG_32</vt:lpstr>
      <vt:lpstr>'GLICNY_2021-Annu_SCDBPTASN1'!SCDBPTASN1_149ENDINGG_4</vt:lpstr>
      <vt:lpstr>'GLICNY_2021-Annu_SCDBPTASN1'!SCDBPTASN1_149ENDINGG_5.01</vt:lpstr>
      <vt:lpstr>'GLICNY_2021-Annu_SCDBPTASN1'!SCDBPTASN1_149ENDINGG_5.02</vt:lpstr>
      <vt:lpstr>'GLICNY_2021-Annu_SCDBPTASN1'!SCDBPTASN1_149ENDINGG_6</vt:lpstr>
      <vt:lpstr>'GLICNY_2021-Annu_SCDBPTASN1'!SCDBPTASN1_149ENDINGG_7</vt:lpstr>
      <vt:lpstr>'GLICNY_2021-Annu_SCDBPTASN1'!SCDBPTASN1_149ENDINGG_8</vt:lpstr>
      <vt:lpstr>'GLICNY_2021-Annu_SCDBPTASN1'!SCDBPTASN1_149ENDINGG_9</vt:lpstr>
      <vt:lpstr>'GLICNY_2021-Annu_SCDBPTASN1'!SCDBPTASN1_1509999999_11</vt:lpstr>
      <vt:lpstr>'GLICNY_2021-Annu_SCDBPTASN1'!SCDBPTASN1_1509999999_12</vt:lpstr>
      <vt:lpstr>'GLICNY_2021-Annu_SCDBPTASN1'!SCDBPTASN1_1509999999_13</vt:lpstr>
      <vt:lpstr>'GLICNY_2021-Annu_SCDBPTASN1'!SCDBPTASN1_1509999999_14</vt:lpstr>
      <vt:lpstr>'GLICNY_2021-Annu_SCDBPTASN1'!SCDBPTASN1_1509999999_16</vt:lpstr>
      <vt:lpstr>'GLICNY_2021-Annu_SCDBPTASN1'!SCDBPTASN1_1509999999_17</vt:lpstr>
      <vt:lpstr>'GLICNY_2021-Annu_SCDBPTASN1'!SCDBPTASN1_1509999999_18</vt:lpstr>
      <vt:lpstr>'GLICNY_2021-Annu_SCDBPTASN1'!SCDBPTASN1_1509999999_19</vt:lpstr>
      <vt:lpstr>'GLICNY_2021-Annu_SCDBPTASN1'!SCDBPTASN1_1509999999_20</vt:lpstr>
      <vt:lpstr>'GLICNY_2021-Annu_SCDBPTASN1'!SCDBPTASN1_1509999999_21</vt:lpstr>
      <vt:lpstr>'GLICNY_2021-Annu_SCDBPTASN1'!SCDBPTASN1_1509999999_28</vt:lpstr>
      <vt:lpstr>'GLICNY_2021-Annu_SCDBPTASN1'!SCDBPTASN1_1509999999_29</vt:lpstr>
      <vt:lpstr>'GLICNY_2021-Annu_SCDBPTASN1'!SCDBPTASN1_1509999999_30</vt:lpstr>
      <vt:lpstr>'GLICNY_2021-Annu_SCDBPTASN1'!SCDBPTASN1_1509999999_31</vt:lpstr>
      <vt:lpstr>'GLICNY_2021-Annu_SCDBPTASN1'!SCDBPTASN1_1689999999_11</vt:lpstr>
      <vt:lpstr>'GLICNY_2021-Annu_SCDBPTASN1'!SCDBPTASN1_1689999999_12</vt:lpstr>
      <vt:lpstr>'GLICNY_2021-Annu_SCDBPTASN1'!SCDBPTASN1_1689999999_13</vt:lpstr>
      <vt:lpstr>'GLICNY_2021-Annu_SCDBPTASN1'!SCDBPTASN1_1689999999_14</vt:lpstr>
      <vt:lpstr>'GLICNY_2021-Annu_SCDBPTASN1'!SCDBPTASN1_1689999999_16</vt:lpstr>
      <vt:lpstr>'GLICNY_2021-Annu_SCDBPTASN1'!SCDBPTASN1_1689999999_17</vt:lpstr>
      <vt:lpstr>'GLICNY_2021-Annu_SCDBPTASN1'!SCDBPTASN1_1689999999_18</vt:lpstr>
      <vt:lpstr>'GLICNY_2021-Annu_SCDBPTASN1'!SCDBPTASN1_1689999999_19</vt:lpstr>
      <vt:lpstr>'GLICNY_2021-Annu_SCDBPTASN1'!SCDBPTASN1_1689999999_20</vt:lpstr>
      <vt:lpstr>'GLICNY_2021-Annu_SCDBPTASN1'!SCDBPTASN1_1689999999_21</vt:lpstr>
      <vt:lpstr>'GLICNY_2021-Annu_SCDBPTASN1'!SCDBPTASN1_1689999999_28</vt:lpstr>
      <vt:lpstr>'GLICNY_2021-Annu_SCDBPTASN1'!SCDBPTASN1_1689999999_29</vt:lpstr>
      <vt:lpstr>'GLICNY_2021-Annu_SCDBPTASN1'!SCDBPTASN1_1689999999_30</vt:lpstr>
      <vt:lpstr>'GLICNY_2021-Annu_SCDBPTASN1'!SCDBPTASN1_1689999999_31</vt:lpstr>
      <vt:lpstr>'GLICNY_2021-Annu_SCDBPTASN1'!SCDBPTASN1_1699999999_11</vt:lpstr>
      <vt:lpstr>'GLICNY_2021-Annu_SCDBPTASN1'!SCDBPTASN1_1699999999_12</vt:lpstr>
      <vt:lpstr>'GLICNY_2021-Annu_SCDBPTASN1'!SCDBPTASN1_1699999999_13</vt:lpstr>
      <vt:lpstr>'GLICNY_2021-Annu_SCDBPTASN1'!SCDBPTASN1_1699999999_14</vt:lpstr>
      <vt:lpstr>'GLICNY_2021-Annu_SCDBPTASN1'!SCDBPTASN1_1699999999_16</vt:lpstr>
      <vt:lpstr>'GLICNY_2021-Annu_SCDBPTASN1'!SCDBPTASN1_1699999999_17</vt:lpstr>
      <vt:lpstr>'GLICNY_2021-Annu_SCDBPTASN1'!SCDBPTASN1_1699999999_18</vt:lpstr>
      <vt:lpstr>'GLICNY_2021-Annu_SCDBPTASN1'!SCDBPTASN1_1699999999_19</vt:lpstr>
      <vt:lpstr>'GLICNY_2021-Annu_SCDBPTASN1'!SCDBPTASN1_1699999999_20</vt:lpstr>
      <vt:lpstr>'GLICNY_2021-Annu_SCDBPTASN1'!SCDBPTASN1_1699999999_21</vt:lpstr>
      <vt:lpstr>'GLICNY_2021-Annu_SCDBPTASN1'!SCDBPTASN1_1699999999_28</vt:lpstr>
      <vt:lpstr>'GLICNY_2021-Annu_SCDBPTASN1'!SCDBPTASN1_1699999999_29</vt:lpstr>
      <vt:lpstr>'GLICNY_2021-Annu_SCDBPTASN1'!SCDBPTASN1_1699999999_30</vt:lpstr>
      <vt:lpstr>'GLICNY_2021-Annu_SCDBPTASN1'!SCDBPTASN1_1699999999_31</vt:lpstr>
      <vt:lpstr>'GLICNY_2021-Annu_SCDBPTASN1'!SCDBPTASN1_1709999999_11</vt:lpstr>
      <vt:lpstr>'GLICNY_2021-Annu_SCDBPTASN1'!SCDBPTASN1_1709999999_12</vt:lpstr>
      <vt:lpstr>'GLICNY_2021-Annu_SCDBPTASN1'!SCDBPTASN1_1709999999_13</vt:lpstr>
      <vt:lpstr>'GLICNY_2021-Annu_SCDBPTASN1'!SCDBPTASN1_1709999999_14</vt:lpstr>
      <vt:lpstr>'GLICNY_2021-Annu_SCDBPTASN1'!SCDBPTASN1_1709999999_16</vt:lpstr>
      <vt:lpstr>'GLICNY_2021-Annu_SCDBPTASN1'!SCDBPTASN1_1709999999_17</vt:lpstr>
      <vt:lpstr>'GLICNY_2021-Annu_SCDBPTASN1'!SCDBPTASN1_1709999999_18</vt:lpstr>
      <vt:lpstr>'GLICNY_2021-Annu_SCDBPTASN1'!SCDBPTASN1_1709999999_19</vt:lpstr>
      <vt:lpstr>'GLICNY_2021-Annu_SCDBPTASN1'!SCDBPTASN1_1709999999_20</vt:lpstr>
      <vt:lpstr>'GLICNY_2021-Annu_SCDBPTASN1'!SCDBPTASN1_1709999999_21</vt:lpstr>
      <vt:lpstr>'GLICNY_2021-Annu_SCDBPTASN1'!SCDBPTASN1_1709999999_28</vt:lpstr>
      <vt:lpstr>'GLICNY_2021-Annu_SCDBPTASN1'!SCDBPTASN1_1709999999_29</vt:lpstr>
      <vt:lpstr>'GLICNY_2021-Annu_SCDBPTASN1'!SCDBPTASN1_1709999999_30</vt:lpstr>
      <vt:lpstr>'GLICNY_2021-Annu_SCDBPTASN1'!SCDBPTASN1_1709999999_31</vt:lpstr>
      <vt:lpstr>'GLICNY_2021-Annu_SCDBPTASN1'!SCDBPTASN1_1719999999_11</vt:lpstr>
      <vt:lpstr>'GLICNY_2021-Annu_SCDBPTASN1'!SCDBPTASN1_1719999999_12</vt:lpstr>
      <vt:lpstr>'GLICNY_2021-Annu_SCDBPTASN1'!SCDBPTASN1_1719999999_13</vt:lpstr>
      <vt:lpstr>'GLICNY_2021-Annu_SCDBPTASN1'!SCDBPTASN1_1719999999_14</vt:lpstr>
      <vt:lpstr>'GLICNY_2021-Annu_SCDBPTASN1'!SCDBPTASN1_1719999999_16</vt:lpstr>
      <vt:lpstr>'GLICNY_2021-Annu_SCDBPTASN1'!SCDBPTASN1_1719999999_17</vt:lpstr>
      <vt:lpstr>'GLICNY_2021-Annu_SCDBPTASN1'!SCDBPTASN1_1719999999_18</vt:lpstr>
      <vt:lpstr>'GLICNY_2021-Annu_SCDBPTASN1'!SCDBPTASN1_1719999999_19</vt:lpstr>
      <vt:lpstr>'GLICNY_2021-Annu_SCDBPTASN1'!SCDBPTASN1_1719999999_20</vt:lpstr>
      <vt:lpstr>'GLICNY_2021-Annu_SCDBPTASN1'!SCDBPTASN1_1719999999_21</vt:lpstr>
      <vt:lpstr>'GLICNY_2021-Annu_SCDBPTASN1'!SCDBPTASN1_1719999999_28</vt:lpstr>
      <vt:lpstr>'GLICNY_2021-Annu_SCDBPTASN1'!SCDBPTASN1_1719999999_29</vt:lpstr>
      <vt:lpstr>'GLICNY_2021-Annu_SCDBPTASN1'!SCDBPTASN1_1719999999_30</vt:lpstr>
      <vt:lpstr>'GLICNY_2021-Annu_SCDBPTASN1'!SCDBPTASN1_1719999999_31</vt:lpstr>
      <vt:lpstr>'GLICNY_2021-Annu_SCDBPTASN1'!SCDBPTASN1_1729999999_11</vt:lpstr>
      <vt:lpstr>'GLICNY_2021-Annu_SCDBPTASN1'!SCDBPTASN1_1729999999_12</vt:lpstr>
      <vt:lpstr>'GLICNY_2021-Annu_SCDBPTASN1'!SCDBPTASN1_1729999999_13</vt:lpstr>
      <vt:lpstr>'GLICNY_2021-Annu_SCDBPTASN1'!SCDBPTASN1_1729999999_14</vt:lpstr>
      <vt:lpstr>'GLICNY_2021-Annu_SCDBPTASN1'!SCDBPTASN1_1729999999_16</vt:lpstr>
      <vt:lpstr>'GLICNY_2021-Annu_SCDBPTASN1'!SCDBPTASN1_1729999999_17</vt:lpstr>
      <vt:lpstr>'GLICNY_2021-Annu_SCDBPTASN1'!SCDBPTASN1_1729999999_18</vt:lpstr>
      <vt:lpstr>'GLICNY_2021-Annu_SCDBPTASN1'!SCDBPTASN1_1729999999_19</vt:lpstr>
      <vt:lpstr>'GLICNY_2021-Annu_SCDBPTASN1'!SCDBPTASN1_1729999999_20</vt:lpstr>
      <vt:lpstr>'GLICNY_2021-Annu_SCDBPTASN1'!SCDBPTASN1_1729999999_21</vt:lpstr>
      <vt:lpstr>'GLICNY_2021-Annu_SCDBPTASN1'!SCDBPTASN1_1729999999_28</vt:lpstr>
      <vt:lpstr>'GLICNY_2021-Annu_SCDBPTASN1'!SCDBPTASN1_1729999999_29</vt:lpstr>
      <vt:lpstr>'GLICNY_2021-Annu_SCDBPTASN1'!SCDBPTASN1_1729999999_30</vt:lpstr>
      <vt:lpstr>'GLICNY_2021-Annu_SCDBPTASN1'!SCDBPTASN1_1729999999_31</vt:lpstr>
      <vt:lpstr>'GLICNY_2021-Annu_SCDBPTASN1'!SCDBPTASN1_1739999999_11</vt:lpstr>
      <vt:lpstr>'GLICNY_2021-Annu_SCDBPTASN1'!SCDBPTASN1_1739999999_12</vt:lpstr>
      <vt:lpstr>'GLICNY_2021-Annu_SCDBPTASN1'!SCDBPTASN1_1739999999_13</vt:lpstr>
      <vt:lpstr>'GLICNY_2021-Annu_SCDBPTASN1'!SCDBPTASN1_1739999999_14</vt:lpstr>
      <vt:lpstr>'GLICNY_2021-Annu_SCDBPTASN1'!SCDBPTASN1_1739999999_16</vt:lpstr>
      <vt:lpstr>'GLICNY_2021-Annu_SCDBPTASN1'!SCDBPTASN1_1739999999_17</vt:lpstr>
      <vt:lpstr>'GLICNY_2021-Annu_SCDBPTASN1'!SCDBPTASN1_1739999999_18</vt:lpstr>
      <vt:lpstr>'GLICNY_2021-Annu_SCDBPTASN1'!SCDBPTASN1_1739999999_19</vt:lpstr>
      <vt:lpstr>'GLICNY_2021-Annu_SCDBPTASN1'!SCDBPTASN1_1739999999_20</vt:lpstr>
      <vt:lpstr>'GLICNY_2021-Annu_SCDBPTASN1'!SCDBPTASN1_1739999999_21</vt:lpstr>
      <vt:lpstr>'GLICNY_2021-Annu_SCDBPTASN1'!SCDBPTASN1_1739999999_28</vt:lpstr>
      <vt:lpstr>'GLICNY_2021-Annu_SCDBPTASN1'!SCDBPTASN1_1739999999_29</vt:lpstr>
      <vt:lpstr>'GLICNY_2021-Annu_SCDBPTASN1'!SCDBPTASN1_1739999999_30</vt:lpstr>
      <vt:lpstr>'GLICNY_2021-Annu_SCDBPTASN1'!SCDBPTASN1_1739999999_31</vt:lpstr>
      <vt:lpstr>'GLICNY_2021-Annu_SCDBPTASN1'!SCDBPTASN1_1749999999_11</vt:lpstr>
      <vt:lpstr>'GLICNY_2021-Annu_SCDBPTASN1'!SCDBPTASN1_1749999999_12</vt:lpstr>
      <vt:lpstr>'GLICNY_2021-Annu_SCDBPTASN1'!SCDBPTASN1_1749999999_13</vt:lpstr>
      <vt:lpstr>'GLICNY_2021-Annu_SCDBPTASN1'!SCDBPTASN1_1749999999_14</vt:lpstr>
      <vt:lpstr>'GLICNY_2021-Annu_SCDBPTASN1'!SCDBPTASN1_1749999999_16</vt:lpstr>
      <vt:lpstr>'GLICNY_2021-Annu_SCDBPTASN1'!SCDBPTASN1_1749999999_17</vt:lpstr>
      <vt:lpstr>'GLICNY_2021-Annu_SCDBPTASN1'!SCDBPTASN1_1749999999_18</vt:lpstr>
      <vt:lpstr>'GLICNY_2021-Annu_SCDBPTASN1'!SCDBPTASN1_1749999999_19</vt:lpstr>
      <vt:lpstr>'GLICNY_2021-Annu_SCDBPTASN1'!SCDBPTASN1_1749999999_20</vt:lpstr>
      <vt:lpstr>'GLICNY_2021-Annu_SCDBPTASN1'!SCDBPTASN1_1749999999_21</vt:lpstr>
      <vt:lpstr>'GLICNY_2021-Annu_SCDBPTASN1'!SCDBPTASN1_1749999999_28</vt:lpstr>
      <vt:lpstr>'GLICNY_2021-Annu_SCDBPTASN1'!SCDBPTASN1_1749999999_29</vt:lpstr>
      <vt:lpstr>'GLICNY_2021-Annu_SCDBPTASN1'!SCDBPTASN1_1749999999_30</vt:lpstr>
      <vt:lpstr>'GLICNY_2021-Annu_SCDBPTASN1'!SCDBPTASN1_1749999999_31</vt:lpstr>
      <vt:lpstr>'GLICNY_2021-Annu_SCDBPTASN1'!SCDBPTASN1_1759999999_11</vt:lpstr>
      <vt:lpstr>'GLICNY_2021-Annu_SCDBPTASN1'!SCDBPTASN1_1759999999_12</vt:lpstr>
      <vt:lpstr>'GLICNY_2021-Annu_SCDBPTASN1'!SCDBPTASN1_1759999999_13</vt:lpstr>
      <vt:lpstr>'GLICNY_2021-Annu_SCDBPTASN1'!SCDBPTASN1_1759999999_14</vt:lpstr>
      <vt:lpstr>'GLICNY_2021-Annu_SCDBPTASN1'!SCDBPTASN1_1759999999_16</vt:lpstr>
      <vt:lpstr>'GLICNY_2021-Annu_SCDBPTASN1'!SCDBPTASN1_1759999999_17</vt:lpstr>
      <vt:lpstr>'GLICNY_2021-Annu_SCDBPTASN1'!SCDBPTASN1_1759999999_18</vt:lpstr>
      <vt:lpstr>'GLICNY_2021-Annu_SCDBPTASN1'!SCDBPTASN1_1759999999_19</vt:lpstr>
      <vt:lpstr>'GLICNY_2021-Annu_SCDBPTASN1'!SCDBPTASN1_1759999999_20</vt:lpstr>
      <vt:lpstr>'GLICNY_2021-Annu_SCDBPTASN1'!SCDBPTASN1_1759999999_21</vt:lpstr>
      <vt:lpstr>'GLICNY_2021-Annu_SCDBPTASN1'!SCDBPTASN1_1759999999_28</vt:lpstr>
      <vt:lpstr>'GLICNY_2021-Annu_SCDBPTASN1'!SCDBPTASN1_1759999999_29</vt:lpstr>
      <vt:lpstr>'GLICNY_2021-Annu_SCDBPTASN1'!SCDBPTASN1_1759999999_30</vt:lpstr>
      <vt:lpstr>'GLICNY_2021-Annu_SCDBPTASN1'!SCDBPTASN1_1759999999_31</vt:lpstr>
      <vt:lpstr>'GLICNY_2021-Annu_SCDBPTASN1DHR'!SCDBPTASN1DHR_A0000_Range</vt:lpstr>
      <vt:lpstr>'GLICNY_2021-Annu_SCDBPTASN1DHR'!SCDBPTASN1DHR_ABEGN_1</vt:lpstr>
      <vt:lpstr>'GLICNY_2021-Annu_SCDBPTASN1DHR'!SCDBPTASN1DHR_ABEGN_2</vt:lpstr>
      <vt:lpstr>'GLICNY_2021-Annu_SCDBPTASN1DHR'!SCDBPTASN1DHR_AENDI_1</vt:lpstr>
      <vt:lpstr>'GLICNY_2021-Annu_SCDBPTASN1DHR'!SCDBPTASN1DHR_AENDI_2</vt:lpstr>
      <vt:lpstr>'GLICNY_2021-Annu_SCDBPTASN1FE'!SCDBPTASN1FE_B0000_Range</vt:lpstr>
      <vt:lpstr>'GLICNY_2021-Annu_SCDBPTASN1FE'!SCDBPTASN1FE_BBEGN_1</vt:lpstr>
      <vt:lpstr>'GLICNY_2021-Annu_SCDBPTASN1FE'!SCDBPTASN1FE_BBEGN_2</vt:lpstr>
      <vt:lpstr>'GLICNY_2021-Annu_SCDBPTASN1FE'!SCDBPTASN1FE_BENDI_1</vt:lpstr>
      <vt:lpstr>'GLICNY_2021-Annu_SCDBPTASN1FE'!SCDBPTASN1FE_BENDI_2</vt:lpstr>
      <vt:lpstr>'GLICNY_2021-Annu_SCDBPTASN2'!SCDBPTASN2_0010000000_Range</vt:lpstr>
      <vt:lpstr>'GLICNY_2021-Annu_SCDBPTASN2'!SCDBPTASN2_0019999999_13</vt:lpstr>
      <vt:lpstr>'GLICNY_2021-Annu_SCDBPTASN2'!SCDBPTASN2_0019999999_14</vt:lpstr>
      <vt:lpstr>'GLICNY_2021-Annu_SCDBPTASN2'!SCDBPTASN2_0019999999_15</vt:lpstr>
      <vt:lpstr>'GLICNY_2021-Annu_SCDBPTASN2'!SCDBPTASN2_0019999999_16</vt:lpstr>
      <vt:lpstr>'GLICNY_2021-Annu_SCDBPTASN2'!SCDBPTASN2_0019999999_17</vt:lpstr>
      <vt:lpstr>'GLICNY_2021-Annu_SCDBPTASN2'!SCDBPTASN2_0019999999_19</vt:lpstr>
      <vt:lpstr>'GLICNY_2021-Annu_SCDBPTASN2'!SCDBPTASN2_0019999999_20</vt:lpstr>
      <vt:lpstr>'GLICNY_2021-Annu_SCDBPTASN2'!SCDBPTASN2_0019999999_21</vt:lpstr>
      <vt:lpstr>'GLICNY_2021-Annu_SCDBPTASN2'!SCDBPTASN2_0019999999_22</vt:lpstr>
      <vt:lpstr>'GLICNY_2021-Annu_SCDBPTASN2'!SCDBPTASN2_0019999999_23</vt:lpstr>
      <vt:lpstr>'GLICNY_2021-Annu_SCDBPTASN2'!SCDBPTASN2_0019999999_24</vt:lpstr>
      <vt:lpstr>'GLICNY_2021-Annu_SCDBPTASN2'!SCDBPTASN2_0019999999_27</vt:lpstr>
      <vt:lpstr>'GLICNY_2021-Annu_SCDBPTASN2'!SCDBPTASN2_0019999999_28</vt:lpstr>
      <vt:lpstr>'GLICNY_2021-Annu_SCDBPTASN2'!SCDBPTASN2_0019999999_29</vt:lpstr>
      <vt:lpstr>'GLICNY_2021-Annu_SCDBPTASN2'!SCDBPTASN2_0019999999_30</vt:lpstr>
      <vt:lpstr>'GLICNY_2021-Annu_SCDBPTASN2'!SCDBPTASN2_001BEGINNG_1</vt:lpstr>
      <vt:lpstr>'GLICNY_2021-Annu_SCDBPTASN2'!SCDBPTASN2_001BEGINNG_10</vt:lpstr>
      <vt:lpstr>'GLICNY_2021-Annu_SCDBPTASN2'!SCDBPTASN2_001BEGINNG_11</vt:lpstr>
      <vt:lpstr>'GLICNY_2021-Annu_SCDBPTASN2'!SCDBPTASN2_001BEGINNG_12</vt:lpstr>
      <vt:lpstr>'GLICNY_2021-Annu_SCDBPTASN2'!SCDBPTASN2_001BEGINNG_13</vt:lpstr>
      <vt:lpstr>'GLICNY_2021-Annu_SCDBPTASN2'!SCDBPTASN2_001BEGINNG_14</vt:lpstr>
      <vt:lpstr>'GLICNY_2021-Annu_SCDBPTASN2'!SCDBPTASN2_001BEGINNG_15</vt:lpstr>
      <vt:lpstr>'GLICNY_2021-Annu_SCDBPTASN2'!SCDBPTASN2_001BEGINNG_16</vt:lpstr>
      <vt:lpstr>'GLICNY_2021-Annu_SCDBPTASN2'!SCDBPTASN2_001BEGINNG_17</vt:lpstr>
      <vt:lpstr>'GLICNY_2021-Annu_SCDBPTASN2'!SCDBPTASN2_001BEGINNG_18</vt:lpstr>
      <vt:lpstr>'GLICNY_2021-Annu_SCDBPTASN2'!SCDBPTASN2_001BEGINNG_19</vt:lpstr>
      <vt:lpstr>'GLICNY_2021-Annu_SCDBPTASN2'!SCDBPTASN2_001BEGINNG_2</vt:lpstr>
      <vt:lpstr>'GLICNY_2021-Annu_SCDBPTASN2'!SCDBPTASN2_001BEGINNG_20</vt:lpstr>
      <vt:lpstr>'GLICNY_2021-Annu_SCDBPTASN2'!SCDBPTASN2_001BEGINNG_21</vt:lpstr>
      <vt:lpstr>'GLICNY_2021-Annu_SCDBPTASN2'!SCDBPTASN2_001BEGINNG_22</vt:lpstr>
      <vt:lpstr>'GLICNY_2021-Annu_SCDBPTASN2'!SCDBPTASN2_001BEGINNG_23</vt:lpstr>
      <vt:lpstr>'GLICNY_2021-Annu_SCDBPTASN2'!SCDBPTASN2_001BEGINNG_24</vt:lpstr>
      <vt:lpstr>'GLICNY_2021-Annu_SCDBPTASN2'!SCDBPTASN2_001BEGINNG_25</vt:lpstr>
      <vt:lpstr>'GLICNY_2021-Annu_SCDBPTASN2'!SCDBPTASN2_001BEGINNG_26</vt:lpstr>
      <vt:lpstr>'GLICNY_2021-Annu_SCDBPTASN2'!SCDBPTASN2_001BEGINNG_27</vt:lpstr>
      <vt:lpstr>'GLICNY_2021-Annu_SCDBPTASN2'!SCDBPTASN2_001BEGINNG_28</vt:lpstr>
      <vt:lpstr>'GLICNY_2021-Annu_SCDBPTASN2'!SCDBPTASN2_001BEGINNG_29</vt:lpstr>
      <vt:lpstr>'GLICNY_2021-Annu_SCDBPTASN2'!SCDBPTASN2_001BEGINNG_3</vt:lpstr>
      <vt:lpstr>'GLICNY_2021-Annu_SCDBPTASN2'!SCDBPTASN2_001BEGINNG_30</vt:lpstr>
      <vt:lpstr>'GLICNY_2021-Annu_SCDBPTASN2'!SCDBPTASN2_001BEGINNG_31</vt:lpstr>
      <vt:lpstr>'GLICNY_2021-Annu_SCDBPTASN2'!SCDBPTASN2_001BEGINNG_4</vt:lpstr>
      <vt:lpstr>'GLICNY_2021-Annu_SCDBPTASN2'!SCDBPTASN2_001BEGINNG_5.01</vt:lpstr>
      <vt:lpstr>'GLICNY_2021-Annu_SCDBPTASN2'!SCDBPTASN2_001BEGINNG_5.02</vt:lpstr>
      <vt:lpstr>'GLICNY_2021-Annu_SCDBPTASN2'!SCDBPTASN2_001BEGINNG_6</vt:lpstr>
      <vt:lpstr>'GLICNY_2021-Annu_SCDBPTASN2'!SCDBPTASN2_001BEGINNG_7</vt:lpstr>
      <vt:lpstr>'GLICNY_2021-Annu_SCDBPTASN2'!SCDBPTASN2_001BEGINNG_8</vt:lpstr>
      <vt:lpstr>'GLICNY_2021-Annu_SCDBPTASN2'!SCDBPTASN2_001BEGINNG_9</vt:lpstr>
      <vt:lpstr>'GLICNY_2021-Annu_SCDBPTASN2'!SCDBPTASN2_001ENDINGG_10</vt:lpstr>
      <vt:lpstr>'GLICNY_2021-Annu_SCDBPTASN2'!SCDBPTASN2_001ENDINGG_11</vt:lpstr>
      <vt:lpstr>'GLICNY_2021-Annu_SCDBPTASN2'!SCDBPTASN2_001ENDINGG_12</vt:lpstr>
      <vt:lpstr>'GLICNY_2021-Annu_SCDBPTASN2'!SCDBPTASN2_001ENDINGG_13</vt:lpstr>
      <vt:lpstr>'GLICNY_2021-Annu_SCDBPTASN2'!SCDBPTASN2_001ENDINGG_14</vt:lpstr>
      <vt:lpstr>'GLICNY_2021-Annu_SCDBPTASN2'!SCDBPTASN2_001ENDINGG_15</vt:lpstr>
      <vt:lpstr>'GLICNY_2021-Annu_SCDBPTASN2'!SCDBPTASN2_001ENDINGG_16</vt:lpstr>
      <vt:lpstr>'GLICNY_2021-Annu_SCDBPTASN2'!SCDBPTASN2_001ENDINGG_17</vt:lpstr>
      <vt:lpstr>'GLICNY_2021-Annu_SCDBPTASN2'!SCDBPTASN2_001ENDINGG_18</vt:lpstr>
      <vt:lpstr>'GLICNY_2021-Annu_SCDBPTASN2'!SCDBPTASN2_001ENDINGG_19</vt:lpstr>
      <vt:lpstr>'GLICNY_2021-Annu_SCDBPTASN2'!SCDBPTASN2_001ENDINGG_2</vt:lpstr>
      <vt:lpstr>'GLICNY_2021-Annu_SCDBPTASN2'!SCDBPTASN2_001ENDINGG_20</vt:lpstr>
      <vt:lpstr>'GLICNY_2021-Annu_SCDBPTASN2'!SCDBPTASN2_001ENDINGG_21</vt:lpstr>
      <vt:lpstr>'GLICNY_2021-Annu_SCDBPTASN2'!SCDBPTASN2_001ENDINGG_22</vt:lpstr>
      <vt:lpstr>'GLICNY_2021-Annu_SCDBPTASN2'!SCDBPTASN2_001ENDINGG_23</vt:lpstr>
      <vt:lpstr>'GLICNY_2021-Annu_SCDBPTASN2'!SCDBPTASN2_001ENDINGG_24</vt:lpstr>
      <vt:lpstr>'GLICNY_2021-Annu_SCDBPTASN2'!SCDBPTASN2_001ENDINGG_25</vt:lpstr>
      <vt:lpstr>'GLICNY_2021-Annu_SCDBPTASN2'!SCDBPTASN2_001ENDINGG_26</vt:lpstr>
      <vt:lpstr>'GLICNY_2021-Annu_SCDBPTASN2'!SCDBPTASN2_001ENDINGG_27</vt:lpstr>
      <vt:lpstr>'GLICNY_2021-Annu_SCDBPTASN2'!SCDBPTASN2_001ENDINGG_28</vt:lpstr>
      <vt:lpstr>'GLICNY_2021-Annu_SCDBPTASN2'!SCDBPTASN2_001ENDINGG_29</vt:lpstr>
      <vt:lpstr>'GLICNY_2021-Annu_SCDBPTASN2'!SCDBPTASN2_001ENDINGG_3</vt:lpstr>
      <vt:lpstr>'GLICNY_2021-Annu_SCDBPTASN2'!SCDBPTASN2_001ENDINGG_30</vt:lpstr>
      <vt:lpstr>'GLICNY_2021-Annu_SCDBPTASN2'!SCDBPTASN2_001ENDINGG_31</vt:lpstr>
      <vt:lpstr>'GLICNY_2021-Annu_SCDBPTASN2'!SCDBPTASN2_001ENDINGG_4</vt:lpstr>
      <vt:lpstr>'GLICNY_2021-Annu_SCDBPTASN2'!SCDBPTASN2_001ENDINGG_5.01</vt:lpstr>
      <vt:lpstr>'GLICNY_2021-Annu_SCDBPTASN2'!SCDBPTASN2_001ENDINGG_5.02</vt:lpstr>
      <vt:lpstr>'GLICNY_2021-Annu_SCDBPTASN2'!SCDBPTASN2_001ENDINGG_6</vt:lpstr>
      <vt:lpstr>'GLICNY_2021-Annu_SCDBPTASN2'!SCDBPTASN2_001ENDINGG_7</vt:lpstr>
      <vt:lpstr>'GLICNY_2021-Annu_SCDBPTASN2'!SCDBPTASN2_001ENDINGG_8</vt:lpstr>
      <vt:lpstr>'GLICNY_2021-Annu_SCDBPTASN2'!SCDBPTASN2_001ENDINGG_9</vt:lpstr>
      <vt:lpstr>'GLICNY_2021-Annu_SCDBPTASN2'!SCDBPTASN2_0020000000_Range</vt:lpstr>
      <vt:lpstr>'GLICNY_2021-Annu_SCDBPTASN2'!SCDBPTASN2_0029999999_13</vt:lpstr>
      <vt:lpstr>'GLICNY_2021-Annu_SCDBPTASN2'!SCDBPTASN2_0029999999_14</vt:lpstr>
      <vt:lpstr>'GLICNY_2021-Annu_SCDBPTASN2'!SCDBPTASN2_0029999999_15</vt:lpstr>
      <vt:lpstr>'GLICNY_2021-Annu_SCDBPTASN2'!SCDBPTASN2_0029999999_16</vt:lpstr>
      <vt:lpstr>'GLICNY_2021-Annu_SCDBPTASN2'!SCDBPTASN2_0029999999_17</vt:lpstr>
      <vt:lpstr>'GLICNY_2021-Annu_SCDBPTASN2'!SCDBPTASN2_0029999999_19</vt:lpstr>
      <vt:lpstr>'GLICNY_2021-Annu_SCDBPTASN2'!SCDBPTASN2_0029999999_20</vt:lpstr>
      <vt:lpstr>'GLICNY_2021-Annu_SCDBPTASN2'!SCDBPTASN2_0029999999_21</vt:lpstr>
      <vt:lpstr>'GLICNY_2021-Annu_SCDBPTASN2'!SCDBPTASN2_0029999999_22</vt:lpstr>
      <vt:lpstr>'GLICNY_2021-Annu_SCDBPTASN2'!SCDBPTASN2_0029999999_23</vt:lpstr>
      <vt:lpstr>'GLICNY_2021-Annu_SCDBPTASN2'!SCDBPTASN2_0029999999_24</vt:lpstr>
      <vt:lpstr>'GLICNY_2021-Annu_SCDBPTASN2'!SCDBPTASN2_0029999999_27</vt:lpstr>
      <vt:lpstr>'GLICNY_2021-Annu_SCDBPTASN2'!SCDBPTASN2_0029999999_28</vt:lpstr>
      <vt:lpstr>'GLICNY_2021-Annu_SCDBPTASN2'!SCDBPTASN2_0029999999_29</vt:lpstr>
      <vt:lpstr>'GLICNY_2021-Annu_SCDBPTASN2'!SCDBPTASN2_0029999999_30</vt:lpstr>
      <vt:lpstr>'GLICNY_2021-Annu_SCDBPTASN2'!SCDBPTASN2_002BEGINNG_1</vt:lpstr>
      <vt:lpstr>'GLICNY_2021-Annu_SCDBPTASN2'!SCDBPTASN2_002BEGINNG_10</vt:lpstr>
      <vt:lpstr>'GLICNY_2021-Annu_SCDBPTASN2'!SCDBPTASN2_002BEGINNG_11</vt:lpstr>
      <vt:lpstr>'GLICNY_2021-Annu_SCDBPTASN2'!SCDBPTASN2_002BEGINNG_12</vt:lpstr>
      <vt:lpstr>'GLICNY_2021-Annu_SCDBPTASN2'!SCDBPTASN2_002BEGINNG_13</vt:lpstr>
      <vt:lpstr>'GLICNY_2021-Annu_SCDBPTASN2'!SCDBPTASN2_002BEGINNG_14</vt:lpstr>
      <vt:lpstr>'GLICNY_2021-Annu_SCDBPTASN2'!SCDBPTASN2_002BEGINNG_15</vt:lpstr>
      <vt:lpstr>'GLICNY_2021-Annu_SCDBPTASN2'!SCDBPTASN2_002BEGINNG_16</vt:lpstr>
      <vt:lpstr>'GLICNY_2021-Annu_SCDBPTASN2'!SCDBPTASN2_002BEGINNG_17</vt:lpstr>
      <vt:lpstr>'GLICNY_2021-Annu_SCDBPTASN2'!SCDBPTASN2_002BEGINNG_18</vt:lpstr>
      <vt:lpstr>'GLICNY_2021-Annu_SCDBPTASN2'!SCDBPTASN2_002BEGINNG_19</vt:lpstr>
      <vt:lpstr>'GLICNY_2021-Annu_SCDBPTASN2'!SCDBPTASN2_002BEGINNG_2</vt:lpstr>
      <vt:lpstr>'GLICNY_2021-Annu_SCDBPTASN2'!SCDBPTASN2_002BEGINNG_20</vt:lpstr>
      <vt:lpstr>'GLICNY_2021-Annu_SCDBPTASN2'!SCDBPTASN2_002BEGINNG_21</vt:lpstr>
      <vt:lpstr>'GLICNY_2021-Annu_SCDBPTASN2'!SCDBPTASN2_002BEGINNG_22</vt:lpstr>
      <vt:lpstr>'GLICNY_2021-Annu_SCDBPTASN2'!SCDBPTASN2_002BEGINNG_23</vt:lpstr>
      <vt:lpstr>'GLICNY_2021-Annu_SCDBPTASN2'!SCDBPTASN2_002BEGINNG_24</vt:lpstr>
      <vt:lpstr>'GLICNY_2021-Annu_SCDBPTASN2'!SCDBPTASN2_002BEGINNG_25</vt:lpstr>
      <vt:lpstr>'GLICNY_2021-Annu_SCDBPTASN2'!SCDBPTASN2_002BEGINNG_26</vt:lpstr>
      <vt:lpstr>'GLICNY_2021-Annu_SCDBPTASN2'!SCDBPTASN2_002BEGINNG_27</vt:lpstr>
      <vt:lpstr>'GLICNY_2021-Annu_SCDBPTASN2'!SCDBPTASN2_002BEGINNG_28</vt:lpstr>
      <vt:lpstr>'GLICNY_2021-Annu_SCDBPTASN2'!SCDBPTASN2_002BEGINNG_29</vt:lpstr>
      <vt:lpstr>'GLICNY_2021-Annu_SCDBPTASN2'!SCDBPTASN2_002BEGINNG_3</vt:lpstr>
      <vt:lpstr>'GLICNY_2021-Annu_SCDBPTASN2'!SCDBPTASN2_002BEGINNG_30</vt:lpstr>
      <vt:lpstr>'GLICNY_2021-Annu_SCDBPTASN2'!SCDBPTASN2_002BEGINNG_31</vt:lpstr>
      <vt:lpstr>'GLICNY_2021-Annu_SCDBPTASN2'!SCDBPTASN2_002BEGINNG_4</vt:lpstr>
      <vt:lpstr>'GLICNY_2021-Annu_SCDBPTASN2'!SCDBPTASN2_002BEGINNG_5.01</vt:lpstr>
      <vt:lpstr>'GLICNY_2021-Annu_SCDBPTASN2'!SCDBPTASN2_002BEGINNG_5.02</vt:lpstr>
      <vt:lpstr>'GLICNY_2021-Annu_SCDBPTASN2'!SCDBPTASN2_002BEGINNG_6</vt:lpstr>
      <vt:lpstr>'GLICNY_2021-Annu_SCDBPTASN2'!SCDBPTASN2_002BEGINNG_7</vt:lpstr>
      <vt:lpstr>'GLICNY_2021-Annu_SCDBPTASN2'!SCDBPTASN2_002BEGINNG_8</vt:lpstr>
      <vt:lpstr>'GLICNY_2021-Annu_SCDBPTASN2'!SCDBPTASN2_002BEGINNG_9</vt:lpstr>
      <vt:lpstr>'GLICNY_2021-Annu_SCDBPTASN2'!SCDBPTASN2_002ENDINGG_10</vt:lpstr>
      <vt:lpstr>'GLICNY_2021-Annu_SCDBPTASN2'!SCDBPTASN2_002ENDINGG_11</vt:lpstr>
      <vt:lpstr>'GLICNY_2021-Annu_SCDBPTASN2'!SCDBPTASN2_002ENDINGG_12</vt:lpstr>
      <vt:lpstr>'GLICNY_2021-Annu_SCDBPTASN2'!SCDBPTASN2_002ENDINGG_13</vt:lpstr>
      <vt:lpstr>'GLICNY_2021-Annu_SCDBPTASN2'!SCDBPTASN2_002ENDINGG_14</vt:lpstr>
      <vt:lpstr>'GLICNY_2021-Annu_SCDBPTASN2'!SCDBPTASN2_002ENDINGG_15</vt:lpstr>
      <vt:lpstr>'GLICNY_2021-Annu_SCDBPTASN2'!SCDBPTASN2_002ENDINGG_16</vt:lpstr>
      <vt:lpstr>'GLICNY_2021-Annu_SCDBPTASN2'!SCDBPTASN2_002ENDINGG_17</vt:lpstr>
      <vt:lpstr>'GLICNY_2021-Annu_SCDBPTASN2'!SCDBPTASN2_002ENDINGG_18</vt:lpstr>
      <vt:lpstr>'GLICNY_2021-Annu_SCDBPTASN2'!SCDBPTASN2_002ENDINGG_19</vt:lpstr>
      <vt:lpstr>'GLICNY_2021-Annu_SCDBPTASN2'!SCDBPTASN2_002ENDINGG_2</vt:lpstr>
      <vt:lpstr>'GLICNY_2021-Annu_SCDBPTASN2'!SCDBPTASN2_002ENDINGG_20</vt:lpstr>
      <vt:lpstr>'GLICNY_2021-Annu_SCDBPTASN2'!SCDBPTASN2_002ENDINGG_21</vt:lpstr>
      <vt:lpstr>'GLICNY_2021-Annu_SCDBPTASN2'!SCDBPTASN2_002ENDINGG_22</vt:lpstr>
      <vt:lpstr>'GLICNY_2021-Annu_SCDBPTASN2'!SCDBPTASN2_002ENDINGG_23</vt:lpstr>
      <vt:lpstr>'GLICNY_2021-Annu_SCDBPTASN2'!SCDBPTASN2_002ENDINGG_24</vt:lpstr>
      <vt:lpstr>'GLICNY_2021-Annu_SCDBPTASN2'!SCDBPTASN2_002ENDINGG_25</vt:lpstr>
      <vt:lpstr>'GLICNY_2021-Annu_SCDBPTASN2'!SCDBPTASN2_002ENDINGG_26</vt:lpstr>
      <vt:lpstr>'GLICNY_2021-Annu_SCDBPTASN2'!SCDBPTASN2_002ENDINGG_27</vt:lpstr>
      <vt:lpstr>'GLICNY_2021-Annu_SCDBPTASN2'!SCDBPTASN2_002ENDINGG_28</vt:lpstr>
      <vt:lpstr>'GLICNY_2021-Annu_SCDBPTASN2'!SCDBPTASN2_002ENDINGG_29</vt:lpstr>
      <vt:lpstr>'GLICNY_2021-Annu_SCDBPTASN2'!SCDBPTASN2_002ENDINGG_3</vt:lpstr>
      <vt:lpstr>'GLICNY_2021-Annu_SCDBPTASN2'!SCDBPTASN2_002ENDINGG_30</vt:lpstr>
      <vt:lpstr>'GLICNY_2021-Annu_SCDBPTASN2'!SCDBPTASN2_002ENDINGG_31</vt:lpstr>
      <vt:lpstr>'GLICNY_2021-Annu_SCDBPTASN2'!SCDBPTASN2_002ENDINGG_4</vt:lpstr>
      <vt:lpstr>'GLICNY_2021-Annu_SCDBPTASN2'!SCDBPTASN2_002ENDINGG_5.01</vt:lpstr>
      <vt:lpstr>'GLICNY_2021-Annu_SCDBPTASN2'!SCDBPTASN2_002ENDINGG_5.02</vt:lpstr>
      <vt:lpstr>'GLICNY_2021-Annu_SCDBPTASN2'!SCDBPTASN2_002ENDINGG_6</vt:lpstr>
      <vt:lpstr>'GLICNY_2021-Annu_SCDBPTASN2'!SCDBPTASN2_002ENDINGG_7</vt:lpstr>
      <vt:lpstr>'GLICNY_2021-Annu_SCDBPTASN2'!SCDBPTASN2_002ENDINGG_8</vt:lpstr>
      <vt:lpstr>'GLICNY_2021-Annu_SCDBPTASN2'!SCDBPTASN2_002ENDINGG_9</vt:lpstr>
      <vt:lpstr>'GLICNY_2021-Annu_SCDBPTASN2'!SCDBPTASN2_0030000000_Range</vt:lpstr>
      <vt:lpstr>'GLICNY_2021-Annu_SCDBPTASN2'!SCDBPTASN2_0039999999_13</vt:lpstr>
      <vt:lpstr>'GLICNY_2021-Annu_SCDBPTASN2'!SCDBPTASN2_0039999999_14</vt:lpstr>
      <vt:lpstr>'GLICNY_2021-Annu_SCDBPTASN2'!SCDBPTASN2_0039999999_15</vt:lpstr>
      <vt:lpstr>'GLICNY_2021-Annu_SCDBPTASN2'!SCDBPTASN2_0039999999_16</vt:lpstr>
      <vt:lpstr>'GLICNY_2021-Annu_SCDBPTASN2'!SCDBPTASN2_0039999999_17</vt:lpstr>
      <vt:lpstr>'GLICNY_2021-Annu_SCDBPTASN2'!SCDBPTASN2_0039999999_19</vt:lpstr>
      <vt:lpstr>'GLICNY_2021-Annu_SCDBPTASN2'!SCDBPTASN2_0039999999_20</vt:lpstr>
      <vt:lpstr>'GLICNY_2021-Annu_SCDBPTASN2'!SCDBPTASN2_0039999999_21</vt:lpstr>
      <vt:lpstr>'GLICNY_2021-Annu_SCDBPTASN2'!SCDBPTASN2_0039999999_22</vt:lpstr>
      <vt:lpstr>'GLICNY_2021-Annu_SCDBPTASN2'!SCDBPTASN2_0039999999_23</vt:lpstr>
      <vt:lpstr>'GLICNY_2021-Annu_SCDBPTASN2'!SCDBPTASN2_0039999999_24</vt:lpstr>
      <vt:lpstr>'GLICNY_2021-Annu_SCDBPTASN2'!SCDBPTASN2_0039999999_27</vt:lpstr>
      <vt:lpstr>'GLICNY_2021-Annu_SCDBPTASN2'!SCDBPTASN2_0039999999_28</vt:lpstr>
      <vt:lpstr>'GLICNY_2021-Annu_SCDBPTASN2'!SCDBPTASN2_0039999999_29</vt:lpstr>
      <vt:lpstr>'GLICNY_2021-Annu_SCDBPTASN2'!SCDBPTASN2_0039999999_30</vt:lpstr>
      <vt:lpstr>'GLICNY_2021-Annu_SCDBPTASN2'!SCDBPTASN2_003BEGINNG_1</vt:lpstr>
      <vt:lpstr>'GLICNY_2021-Annu_SCDBPTASN2'!SCDBPTASN2_003BEGINNG_10</vt:lpstr>
      <vt:lpstr>'GLICNY_2021-Annu_SCDBPTASN2'!SCDBPTASN2_003BEGINNG_11</vt:lpstr>
      <vt:lpstr>'GLICNY_2021-Annu_SCDBPTASN2'!SCDBPTASN2_003BEGINNG_12</vt:lpstr>
      <vt:lpstr>'GLICNY_2021-Annu_SCDBPTASN2'!SCDBPTASN2_003BEGINNG_13</vt:lpstr>
      <vt:lpstr>'GLICNY_2021-Annu_SCDBPTASN2'!SCDBPTASN2_003BEGINNG_14</vt:lpstr>
      <vt:lpstr>'GLICNY_2021-Annu_SCDBPTASN2'!SCDBPTASN2_003BEGINNG_15</vt:lpstr>
      <vt:lpstr>'GLICNY_2021-Annu_SCDBPTASN2'!SCDBPTASN2_003BEGINNG_16</vt:lpstr>
      <vt:lpstr>'GLICNY_2021-Annu_SCDBPTASN2'!SCDBPTASN2_003BEGINNG_17</vt:lpstr>
      <vt:lpstr>'GLICNY_2021-Annu_SCDBPTASN2'!SCDBPTASN2_003BEGINNG_18</vt:lpstr>
      <vt:lpstr>'GLICNY_2021-Annu_SCDBPTASN2'!SCDBPTASN2_003BEGINNG_19</vt:lpstr>
      <vt:lpstr>'GLICNY_2021-Annu_SCDBPTASN2'!SCDBPTASN2_003BEGINNG_2</vt:lpstr>
      <vt:lpstr>'GLICNY_2021-Annu_SCDBPTASN2'!SCDBPTASN2_003BEGINNG_20</vt:lpstr>
      <vt:lpstr>'GLICNY_2021-Annu_SCDBPTASN2'!SCDBPTASN2_003BEGINNG_21</vt:lpstr>
      <vt:lpstr>'GLICNY_2021-Annu_SCDBPTASN2'!SCDBPTASN2_003BEGINNG_22</vt:lpstr>
      <vt:lpstr>'GLICNY_2021-Annu_SCDBPTASN2'!SCDBPTASN2_003BEGINNG_23</vt:lpstr>
      <vt:lpstr>'GLICNY_2021-Annu_SCDBPTASN2'!SCDBPTASN2_003BEGINNG_24</vt:lpstr>
      <vt:lpstr>'GLICNY_2021-Annu_SCDBPTASN2'!SCDBPTASN2_003BEGINNG_25</vt:lpstr>
      <vt:lpstr>'GLICNY_2021-Annu_SCDBPTASN2'!SCDBPTASN2_003BEGINNG_26</vt:lpstr>
      <vt:lpstr>'GLICNY_2021-Annu_SCDBPTASN2'!SCDBPTASN2_003BEGINNG_27</vt:lpstr>
      <vt:lpstr>'GLICNY_2021-Annu_SCDBPTASN2'!SCDBPTASN2_003BEGINNG_28</vt:lpstr>
      <vt:lpstr>'GLICNY_2021-Annu_SCDBPTASN2'!SCDBPTASN2_003BEGINNG_29</vt:lpstr>
      <vt:lpstr>'GLICNY_2021-Annu_SCDBPTASN2'!SCDBPTASN2_003BEGINNG_3</vt:lpstr>
      <vt:lpstr>'GLICNY_2021-Annu_SCDBPTASN2'!SCDBPTASN2_003BEGINNG_30</vt:lpstr>
      <vt:lpstr>'GLICNY_2021-Annu_SCDBPTASN2'!SCDBPTASN2_003BEGINNG_31</vt:lpstr>
      <vt:lpstr>'GLICNY_2021-Annu_SCDBPTASN2'!SCDBPTASN2_003BEGINNG_4</vt:lpstr>
      <vt:lpstr>'GLICNY_2021-Annu_SCDBPTASN2'!SCDBPTASN2_003BEGINNG_5.01</vt:lpstr>
      <vt:lpstr>'GLICNY_2021-Annu_SCDBPTASN2'!SCDBPTASN2_003BEGINNG_5.02</vt:lpstr>
      <vt:lpstr>'GLICNY_2021-Annu_SCDBPTASN2'!SCDBPTASN2_003BEGINNG_6</vt:lpstr>
      <vt:lpstr>'GLICNY_2021-Annu_SCDBPTASN2'!SCDBPTASN2_003BEGINNG_7</vt:lpstr>
      <vt:lpstr>'GLICNY_2021-Annu_SCDBPTASN2'!SCDBPTASN2_003BEGINNG_8</vt:lpstr>
      <vt:lpstr>'GLICNY_2021-Annu_SCDBPTASN2'!SCDBPTASN2_003BEGINNG_9</vt:lpstr>
      <vt:lpstr>'GLICNY_2021-Annu_SCDBPTASN2'!SCDBPTASN2_003ENDINGG_10</vt:lpstr>
      <vt:lpstr>'GLICNY_2021-Annu_SCDBPTASN2'!SCDBPTASN2_003ENDINGG_11</vt:lpstr>
      <vt:lpstr>'GLICNY_2021-Annu_SCDBPTASN2'!SCDBPTASN2_003ENDINGG_12</vt:lpstr>
      <vt:lpstr>'GLICNY_2021-Annu_SCDBPTASN2'!SCDBPTASN2_003ENDINGG_13</vt:lpstr>
      <vt:lpstr>'GLICNY_2021-Annu_SCDBPTASN2'!SCDBPTASN2_003ENDINGG_14</vt:lpstr>
      <vt:lpstr>'GLICNY_2021-Annu_SCDBPTASN2'!SCDBPTASN2_003ENDINGG_15</vt:lpstr>
      <vt:lpstr>'GLICNY_2021-Annu_SCDBPTASN2'!SCDBPTASN2_003ENDINGG_16</vt:lpstr>
      <vt:lpstr>'GLICNY_2021-Annu_SCDBPTASN2'!SCDBPTASN2_003ENDINGG_17</vt:lpstr>
      <vt:lpstr>'GLICNY_2021-Annu_SCDBPTASN2'!SCDBPTASN2_003ENDINGG_18</vt:lpstr>
      <vt:lpstr>'GLICNY_2021-Annu_SCDBPTASN2'!SCDBPTASN2_003ENDINGG_19</vt:lpstr>
      <vt:lpstr>'GLICNY_2021-Annu_SCDBPTASN2'!SCDBPTASN2_003ENDINGG_2</vt:lpstr>
      <vt:lpstr>'GLICNY_2021-Annu_SCDBPTASN2'!SCDBPTASN2_003ENDINGG_20</vt:lpstr>
      <vt:lpstr>'GLICNY_2021-Annu_SCDBPTASN2'!SCDBPTASN2_003ENDINGG_21</vt:lpstr>
      <vt:lpstr>'GLICNY_2021-Annu_SCDBPTASN2'!SCDBPTASN2_003ENDINGG_22</vt:lpstr>
      <vt:lpstr>'GLICNY_2021-Annu_SCDBPTASN2'!SCDBPTASN2_003ENDINGG_23</vt:lpstr>
      <vt:lpstr>'GLICNY_2021-Annu_SCDBPTASN2'!SCDBPTASN2_003ENDINGG_24</vt:lpstr>
      <vt:lpstr>'GLICNY_2021-Annu_SCDBPTASN2'!SCDBPTASN2_003ENDINGG_25</vt:lpstr>
      <vt:lpstr>'GLICNY_2021-Annu_SCDBPTASN2'!SCDBPTASN2_003ENDINGG_26</vt:lpstr>
      <vt:lpstr>'GLICNY_2021-Annu_SCDBPTASN2'!SCDBPTASN2_003ENDINGG_27</vt:lpstr>
      <vt:lpstr>'GLICNY_2021-Annu_SCDBPTASN2'!SCDBPTASN2_003ENDINGG_28</vt:lpstr>
      <vt:lpstr>'GLICNY_2021-Annu_SCDBPTASN2'!SCDBPTASN2_003ENDINGG_29</vt:lpstr>
      <vt:lpstr>'GLICNY_2021-Annu_SCDBPTASN2'!SCDBPTASN2_003ENDINGG_3</vt:lpstr>
      <vt:lpstr>'GLICNY_2021-Annu_SCDBPTASN2'!SCDBPTASN2_003ENDINGG_30</vt:lpstr>
      <vt:lpstr>'GLICNY_2021-Annu_SCDBPTASN2'!SCDBPTASN2_003ENDINGG_31</vt:lpstr>
      <vt:lpstr>'GLICNY_2021-Annu_SCDBPTASN2'!SCDBPTASN2_003ENDINGG_4</vt:lpstr>
      <vt:lpstr>'GLICNY_2021-Annu_SCDBPTASN2'!SCDBPTASN2_003ENDINGG_5.01</vt:lpstr>
      <vt:lpstr>'GLICNY_2021-Annu_SCDBPTASN2'!SCDBPTASN2_003ENDINGG_5.02</vt:lpstr>
      <vt:lpstr>'GLICNY_2021-Annu_SCDBPTASN2'!SCDBPTASN2_003ENDINGG_6</vt:lpstr>
      <vt:lpstr>'GLICNY_2021-Annu_SCDBPTASN2'!SCDBPTASN2_003ENDINGG_7</vt:lpstr>
      <vt:lpstr>'GLICNY_2021-Annu_SCDBPTASN2'!SCDBPTASN2_003ENDINGG_8</vt:lpstr>
      <vt:lpstr>'GLICNY_2021-Annu_SCDBPTASN2'!SCDBPTASN2_003ENDINGG_9</vt:lpstr>
      <vt:lpstr>'GLICNY_2021-Annu_SCDBPTASN2'!SCDBPTASN2_0040000000_Range</vt:lpstr>
      <vt:lpstr>'GLICNY_2021-Annu_SCDBPTASN2'!SCDBPTASN2_0049999999_13</vt:lpstr>
      <vt:lpstr>'GLICNY_2021-Annu_SCDBPTASN2'!SCDBPTASN2_0049999999_14</vt:lpstr>
      <vt:lpstr>'GLICNY_2021-Annu_SCDBPTASN2'!SCDBPTASN2_0049999999_15</vt:lpstr>
      <vt:lpstr>'GLICNY_2021-Annu_SCDBPTASN2'!SCDBPTASN2_0049999999_16</vt:lpstr>
      <vt:lpstr>'GLICNY_2021-Annu_SCDBPTASN2'!SCDBPTASN2_0049999999_17</vt:lpstr>
      <vt:lpstr>'GLICNY_2021-Annu_SCDBPTASN2'!SCDBPTASN2_0049999999_19</vt:lpstr>
      <vt:lpstr>'GLICNY_2021-Annu_SCDBPTASN2'!SCDBPTASN2_0049999999_20</vt:lpstr>
      <vt:lpstr>'GLICNY_2021-Annu_SCDBPTASN2'!SCDBPTASN2_0049999999_21</vt:lpstr>
      <vt:lpstr>'GLICNY_2021-Annu_SCDBPTASN2'!SCDBPTASN2_0049999999_22</vt:lpstr>
      <vt:lpstr>'GLICNY_2021-Annu_SCDBPTASN2'!SCDBPTASN2_0049999999_23</vt:lpstr>
      <vt:lpstr>'GLICNY_2021-Annu_SCDBPTASN2'!SCDBPTASN2_0049999999_24</vt:lpstr>
      <vt:lpstr>'GLICNY_2021-Annu_SCDBPTASN2'!SCDBPTASN2_0049999999_27</vt:lpstr>
      <vt:lpstr>'GLICNY_2021-Annu_SCDBPTASN2'!SCDBPTASN2_0049999999_28</vt:lpstr>
      <vt:lpstr>'GLICNY_2021-Annu_SCDBPTASN2'!SCDBPTASN2_0049999999_29</vt:lpstr>
      <vt:lpstr>'GLICNY_2021-Annu_SCDBPTASN2'!SCDBPTASN2_0049999999_30</vt:lpstr>
      <vt:lpstr>'GLICNY_2021-Annu_SCDBPTASN2'!SCDBPTASN2_004BEGINNG_1</vt:lpstr>
      <vt:lpstr>'GLICNY_2021-Annu_SCDBPTASN2'!SCDBPTASN2_004BEGINNG_10</vt:lpstr>
      <vt:lpstr>'GLICNY_2021-Annu_SCDBPTASN2'!SCDBPTASN2_004BEGINNG_11</vt:lpstr>
      <vt:lpstr>'GLICNY_2021-Annu_SCDBPTASN2'!SCDBPTASN2_004BEGINNG_12</vt:lpstr>
      <vt:lpstr>'GLICNY_2021-Annu_SCDBPTASN2'!SCDBPTASN2_004BEGINNG_13</vt:lpstr>
      <vt:lpstr>'GLICNY_2021-Annu_SCDBPTASN2'!SCDBPTASN2_004BEGINNG_14</vt:lpstr>
      <vt:lpstr>'GLICNY_2021-Annu_SCDBPTASN2'!SCDBPTASN2_004BEGINNG_15</vt:lpstr>
      <vt:lpstr>'GLICNY_2021-Annu_SCDBPTASN2'!SCDBPTASN2_004BEGINNG_16</vt:lpstr>
      <vt:lpstr>'GLICNY_2021-Annu_SCDBPTASN2'!SCDBPTASN2_004BEGINNG_17</vt:lpstr>
      <vt:lpstr>'GLICNY_2021-Annu_SCDBPTASN2'!SCDBPTASN2_004BEGINNG_18</vt:lpstr>
      <vt:lpstr>'GLICNY_2021-Annu_SCDBPTASN2'!SCDBPTASN2_004BEGINNG_19</vt:lpstr>
      <vt:lpstr>'GLICNY_2021-Annu_SCDBPTASN2'!SCDBPTASN2_004BEGINNG_2</vt:lpstr>
      <vt:lpstr>'GLICNY_2021-Annu_SCDBPTASN2'!SCDBPTASN2_004BEGINNG_20</vt:lpstr>
      <vt:lpstr>'GLICNY_2021-Annu_SCDBPTASN2'!SCDBPTASN2_004BEGINNG_21</vt:lpstr>
      <vt:lpstr>'GLICNY_2021-Annu_SCDBPTASN2'!SCDBPTASN2_004BEGINNG_22</vt:lpstr>
      <vt:lpstr>'GLICNY_2021-Annu_SCDBPTASN2'!SCDBPTASN2_004BEGINNG_23</vt:lpstr>
      <vt:lpstr>'GLICNY_2021-Annu_SCDBPTASN2'!SCDBPTASN2_004BEGINNG_24</vt:lpstr>
      <vt:lpstr>'GLICNY_2021-Annu_SCDBPTASN2'!SCDBPTASN2_004BEGINNG_25</vt:lpstr>
      <vt:lpstr>'GLICNY_2021-Annu_SCDBPTASN2'!SCDBPTASN2_004BEGINNG_26</vt:lpstr>
      <vt:lpstr>'GLICNY_2021-Annu_SCDBPTASN2'!SCDBPTASN2_004BEGINNG_27</vt:lpstr>
      <vt:lpstr>'GLICNY_2021-Annu_SCDBPTASN2'!SCDBPTASN2_004BEGINNG_28</vt:lpstr>
      <vt:lpstr>'GLICNY_2021-Annu_SCDBPTASN2'!SCDBPTASN2_004BEGINNG_29</vt:lpstr>
      <vt:lpstr>'GLICNY_2021-Annu_SCDBPTASN2'!SCDBPTASN2_004BEGINNG_3</vt:lpstr>
      <vt:lpstr>'GLICNY_2021-Annu_SCDBPTASN2'!SCDBPTASN2_004BEGINNG_30</vt:lpstr>
      <vt:lpstr>'GLICNY_2021-Annu_SCDBPTASN2'!SCDBPTASN2_004BEGINNG_31</vt:lpstr>
      <vt:lpstr>'GLICNY_2021-Annu_SCDBPTASN2'!SCDBPTASN2_004BEGINNG_4</vt:lpstr>
      <vt:lpstr>'GLICNY_2021-Annu_SCDBPTASN2'!SCDBPTASN2_004BEGINNG_5.01</vt:lpstr>
      <vt:lpstr>'GLICNY_2021-Annu_SCDBPTASN2'!SCDBPTASN2_004BEGINNG_5.02</vt:lpstr>
      <vt:lpstr>'GLICNY_2021-Annu_SCDBPTASN2'!SCDBPTASN2_004BEGINNG_6</vt:lpstr>
      <vt:lpstr>'GLICNY_2021-Annu_SCDBPTASN2'!SCDBPTASN2_004BEGINNG_7</vt:lpstr>
      <vt:lpstr>'GLICNY_2021-Annu_SCDBPTASN2'!SCDBPTASN2_004BEGINNG_8</vt:lpstr>
      <vt:lpstr>'GLICNY_2021-Annu_SCDBPTASN2'!SCDBPTASN2_004BEGINNG_9</vt:lpstr>
      <vt:lpstr>'GLICNY_2021-Annu_SCDBPTASN2'!SCDBPTASN2_004ENDINGG_10</vt:lpstr>
      <vt:lpstr>'GLICNY_2021-Annu_SCDBPTASN2'!SCDBPTASN2_004ENDINGG_11</vt:lpstr>
      <vt:lpstr>'GLICNY_2021-Annu_SCDBPTASN2'!SCDBPTASN2_004ENDINGG_12</vt:lpstr>
      <vt:lpstr>'GLICNY_2021-Annu_SCDBPTASN2'!SCDBPTASN2_004ENDINGG_13</vt:lpstr>
      <vt:lpstr>'GLICNY_2021-Annu_SCDBPTASN2'!SCDBPTASN2_004ENDINGG_14</vt:lpstr>
      <vt:lpstr>'GLICNY_2021-Annu_SCDBPTASN2'!SCDBPTASN2_004ENDINGG_15</vt:lpstr>
      <vt:lpstr>'GLICNY_2021-Annu_SCDBPTASN2'!SCDBPTASN2_004ENDINGG_16</vt:lpstr>
      <vt:lpstr>'GLICNY_2021-Annu_SCDBPTASN2'!SCDBPTASN2_004ENDINGG_17</vt:lpstr>
      <vt:lpstr>'GLICNY_2021-Annu_SCDBPTASN2'!SCDBPTASN2_004ENDINGG_18</vt:lpstr>
      <vt:lpstr>'GLICNY_2021-Annu_SCDBPTASN2'!SCDBPTASN2_004ENDINGG_19</vt:lpstr>
      <vt:lpstr>'GLICNY_2021-Annu_SCDBPTASN2'!SCDBPTASN2_004ENDINGG_2</vt:lpstr>
      <vt:lpstr>'GLICNY_2021-Annu_SCDBPTASN2'!SCDBPTASN2_004ENDINGG_20</vt:lpstr>
      <vt:lpstr>'GLICNY_2021-Annu_SCDBPTASN2'!SCDBPTASN2_004ENDINGG_21</vt:lpstr>
      <vt:lpstr>'GLICNY_2021-Annu_SCDBPTASN2'!SCDBPTASN2_004ENDINGG_22</vt:lpstr>
      <vt:lpstr>'GLICNY_2021-Annu_SCDBPTASN2'!SCDBPTASN2_004ENDINGG_23</vt:lpstr>
      <vt:lpstr>'GLICNY_2021-Annu_SCDBPTASN2'!SCDBPTASN2_004ENDINGG_24</vt:lpstr>
      <vt:lpstr>'GLICNY_2021-Annu_SCDBPTASN2'!SCDBPTASN2_004ENDINGG_25</vt:lpstr>
      <vt:lpstr>'GLICNY_2021-Annu_SCDBPTASN2'!SCDBPTASN2_004ENDINGG_26</vt:lpstr>
      <vt:lpstr>'GLICNY_2021-Annu_SCDBPTASN2'!SCDBPTASN2_004ENDINGG_27</vt:lpstr>
      <vt:lpstr>'GLICNY_2021-Annu_SCDBPTASN2'!SCDBPTASN2_004ENDINGG_28</vt:lpstr>
      <vt:lpstr>'GLICNY_2021-Annu_SCDBPTASN2'!SCDBPTASN2_004ENDINGG_29</vt:lpstr>
      <vt:lpstr>'GLICNY_2021-Annu_SCDBPTASN2'!SCDBPTASN2_004ENDINGG_3</vt:lpstr>
      <vt:lpstr>'GLICNY_2021-Annu_SCDBPTASN2'!SCDBPTASN2_004ENDINGG_30</vt:lpstr>
      <vt:lpstr>'GLICNY_2021-Annu_SCDBPTASN2'!SCDBPTASN2_004ENDINGG_31</vt:lpstr>
      <vt:lpstr>'GLICNY_2021-Annu_SCDBPTASN2'!SCDBPTASN2_004ENDINGG_4</vt:lpstr>
      <vt:lpstr>'GLICNY_2021-Annu_SCDBPTASN2'!SCDBPTASN2_004ENDINGG_5.01</vt:lpstr>
      <vt:lpstr>'GLICNY_2021-Annu_SCDBPTASN2'!SCDBPTASN2_004ENDINGG_5.02</vt:lpstr>
      <vt:lpstr>'GLICNY_2021-Annu_SCDBPTASN2'!SCDBPTASN2_004ENDINGG_6</vt:lpstr>
      <vt:lpstr>'GLICNY_2021-Annu_SCDBPTASN2'!SCDBPTASN2_004ENDINGG_7</vt:lpstr>
      <vt:lpstr>'GLICNY_2021-Annu_SCDBPTASN2'!SCDBPTASN2_004ENDINGG_8</vt:lpstr>
      <vt:lpstr>'GLICNY_2021-Annu_SCDBPTASN2'!SCDBPTASN2_004ENDINGG_9</vt:lpstr>
      <vt:lpstr>'GLICNY_2021-Annu_SCDBPTASN2'!SCDBPTASN2_0050000000_Range</vt:lpstr>
      <vt:lpstr>'GLICNY_2021-Annu_SCDBPTASN2'!SCDBPTASN2_0059999999_13</vt:lpstr>
      <vt:lpstr>'GLICNY_2021-Annu_SCDBPTASN2'!SCDBPTASN2_0059999999_14</vt:lpstr>
      <vt:lpstr>'GLICNY_2021-Annu_SCDBPTASN2'!SCDBPTASN2_0059999999_15</vt:lpstr>
      <vt:lpstr>'GLICNY_2021-Annu_SCDBPTASN2'!SCDBPTASN2_0059999999_16</vt:lpstr>
      <vt:lpstr>'GLICNY_2021-Annu_SCDBPTASN2'!SCDBPTASN2_0059999999_17</vt:lpstr>
      <vt:lpstr>'GLICNY_2021-Annu_SCDBPTASN2'!SCDBPTASN2_0059999999_19</vt:lpstr>
      <vt:lpstr>'GLICNY_2021-Annu_SCDBPTASN2'!SCDBPTASN2_0059999999_20</vt:lpstr>
      <vt:lpstr>'GLICNY_2021-Annu_SCDBPTASN2'!SCDBPTASN2_0059999999_21</vt:lpstr>
      <vt:lpstr>'GLICNY_2021-Annu_SCDBPTASN2'!SCDBPTASN2_0059999999_22</vt:lpstr>
      <vt:lpstr>'GLICNY_2021-Annu_SCDBPTASN2'!SCDBPTASN2_0059999999_23</vt:lpstr>
      <vt:lpstr>'GLICNY_2021-Annu_SCDBPTASN2'!SCDBPTASN2_0059999999_24</vt:lpstr>
      <vt:lpstr>'GLICNY_2021-Annu_SCDBPTASN2'!SCDBPTASN2_0059999999_27</vt:lpstr>
      <vt:lpstr>'GLICNY_2021-Annu_SCDBPTASN2'!SCDBPTASN2_0059999999_28</vt:lpstr>
      <vt:lpstr>'GLICNY_2021-Annu_SCDBPTASN2'!SCDBPTASN2_0059999999_29</vt:lpstr>
      <vt:lpstr>'GLICNY_2021-Annu_SCDBPTASN2'!SCDBPTASN2_0059999999_30</vt:lpstr>
      <vt:lpstr>'GLICNY_2021-Annu_SCDBPTASN2'!SCDBPTASN2_005BEGINNG_1</vt:lpstr>
      <vt:lpstr>'GLICNY_2021-Annu_SCDBPTASN2'!SCDBPTASN2_005BEGINNG_10</vt:lpstr>
      <vt:lpstr>'GLICNY_2021-Annu_SCDBPTASN2'!SCDBPTASN2_005BEGINNG_11</vt:lpstr>
      <vt:lpstr>'GLICNY_2021-Annu_SCDBPTASN2'!SCDBPTASN2_005BEGINNG_12</vt:lpstr>
      <vt:lpstr>'GLICNY_2021-Annu_SCDBPTASN2'!SCDBPTASN2_005BEGINNG_13</vt:lpstr>
      <vt:lpstr>'GLICNY_2021-Annu_SCDBPTASN2'!SCDBPTASN2_005BEGINNG_14</vt:lpstr>
      <vt:lpstr>'GLICNY_2021-Annu_SCDBPTASN2'!SCDBPTASN2_005BEGINNG_15</vt:lpstr>
      <vt:lpstr>'GLICNY_2021-Annu_SCDBPTASN2'!SCDBPTASN2_005BEGINNG_16</vt:lpstr>
      <vt:lpstr>'GLICNY_2021-Annu_SCDBPTASN2'!SCDBPTASN2_005BEGINNG_17</vt:lpstr>
      <vt:lpstr>'GLICNY_2021-Annu_SCDBPTASN2'!SCDBPTASN2_005BEGINNG_18</vt:lpstr>
      <vt:lpstr>'GLICNY_2021-Annu_SCDBPTASN2'!SCDBPTASN2_005BEGINNG_19</vt:lpstr>
      <vt:lpstr>'GLICNY_2021-Annu_SCDBPTASN2'!SCDBPTASN2_005BEGINNG_2</vt:lpstr>
      <vt:lpstr>'GLICNY_2021-Annu_SCDBPTASN2'!SCDBPTASN2_005BEGINNG_20</vt:lpstr>
      <vt:lpstr>'GLICNY_2021-Annu_SCDBPTASN2'!SCDBPTASN2_005BEGINNG_21</vt:lpstr>
      <vt:lpstr>'GLICNY_2021-Annu_SCDBPTASN2'!SCDBPTASN2_005BEGINNG_22</vt:lpstr>
      <vt:lpstr>'GLICNY_2021-Annu_SCDBPTASN2'!SCDBPTASN2_005BEGINNG_23</vt:lpstr>
      <vt:lpstr>'GLICNY_2021-Annu_SCDBPTASN2'!SCDBPTASN2_005BEGINNG_24</vt:lpstr>
      <vt:lpstr>'GLICNY_2021-Annu_SCDBPTASN2'!SCDBPTASN2_005BEGINNG_25</vt:lpstr>
      <vt:lpstr>'GLICNY_2021-Annu_SCDBPTASN2'!SCDBPTASN2_005BEGINNG_26</vt:lpstr>
      <vt:lpstr>'GLICNY_2021-Annu_SCDBPTASN2'!SCDBPTASN2_005BEGINNG_27</vt:lpstr>
      <vt:lpstr>'GLICNY_2021-Annu_SCDBPTASN2'!SCDBPTASN2_005BEGINNG_28</vt:lpstr>
      <vt:lpstr>'GLICNY_2021-Annu_SCDBPTASN2'!SCDBPTASN2_005BEGINNG_29</vt:lpstr>
      <vt:lpstr>'GLICNY_2021-Annu_SCDBPTASN2'!SCDBPTASN2_005BEGINNG_3</vt:lpstr>
      <vt:lpstr>'GLICNY_2021-Annu_SCDBPTASN2'!SCDBPTASN2_005BEGINNG_30</vt:lpstr>
      <vt:lpstr>'GLICNY_2021-Annu_SCDBPTASN2'!SCDBPTASN2_005BEGINNG_31</vt:lpstr>
      <vt:lpstr>'GLICNY_2021-Annu_SCDBPTASN2'!SCDBPTASN2_005BEGINNG_4</vt:lpstr>
      <vt:lpstr>'GLICNY_2021-Annu_SCDBPTASN2'!SCDBPTASN2_005BEGINNG_5.01</vt:lpstr>
      <vt:lpstr>'GLICNY_2021-Annu_SCDBPTASN2'!SCDBPTASN2_005BEGINNG_5.02</vt:lpstr>
      <vt:lpstr>'GLICNY_2021-Annu_SCDBPTASN2'!SCDBPTASN2_005BEGINNG_6</vt:lpstr>
      <vt:lpstr>'GLICNY_2021-Annu_SCDBPTASN2'!SCDBPTASN2_005BEGINNG_7</vt:lpstr>
      <vt:lpstr>'GLICNY_2021-Annu_SCDBPTASN2'!SCDBPTASN2_005BEGINNG_8</vt:lpstr>
      <vt:lpstr>'GLICNY_2021-Annu_SCDBPTASN2'!SCDBPTASN2_005BEGINNG_9</vt:lpstr>
      <vt:lpstr>'GLICNY_2021-Annu_SCDBPTASN2'!SCDBPTASN2_005ENDINGG_10</vt:lpstr>
      <vt:lpstr>'GLICNY_2021-Annu_SCDBPTASN2'!SCDBPTASN2_005ENDINGG_11</vt:lpstr>
      <vt:lpstr>'GLICNY_2021-Annu_SCDBPTASN2'!SCDBPTASN2_005ENDINGG_12</vt:lpstr>
      <vt:lpstr>'GLICNY_2021-Annu_SCDBPTASN2'!SCDBPTASN2_005ENDINGG_13</vt:lpstr>
      <vt:lpstr>'GLICNY_2021-Annu_SCDBPTASN2'!SCDBPTASN2_005ENDINGG_14</vt:lpstr>
      <vt:lpstr>'GLICNY_2021-Annu_SCDBPTASN2'!SCDBPTASN2_005ENDINGG_15</vt:lpstr>
      <vt:lpstr>'GLICNY_2021-Annu_SCDBPTASN2'!SCDBPTASN2_005ENDINGG_16</vt:lpstr>
      <vt:lpstr>'GLICNY_2021-Annu_SCDBPTASN2'!SCDBPTASN2_005ENDINGG_17</vt:lpstr>
      <vt:lpstr>'GLICNY_2021-Annu_SCDBPTASN2'!SCDBPTASN2_005ENDINGG_18</vt:lpstr>
      <vt:lpstr>'GLICNY_2021-Annu_SCDBPTASN2'!SCDBPTASN2_005ENDINGG_19</vt:lpstr>
      <vt:lpstr>'GLICNY_2021-Annu_SCDBPTASN2'!SCDBPTASN2_005ENDINGG_2</vt:lpstr>
      <vt:lpstr>'GLICNY_2021-Annu_SCDBPTASN2'!SCDBPTASN2_005ENDINGG_20</vt:lpstr>
      <vt:lpstr>'GLICNY_2021-Annu_SCDBPTASN2'!SCDBPTASN2_005ENDINGG_21</vt:lpstr>
      <vt:lpstr>'GLICNY_2021-Annu_SCDBPTASN2'!SCDBPTASN2_005ENDINGG_22</vt:lpstr>
      <vt:lpstr>'GLICNY_2021-Annu_SCDBPTASN2'!SCDBPTASN2_005ENDINGG_23</vt:lpstr>
      <vt:lpstr>'GLICNY_2021-Annu_SCDBPTASN2'!SCDBPTASN2_005ENDINGG_24</vt:lpstr>
      <vt:lpstr>'GLICNY_2021-Annu_SCDBPTASN2'!SCDBPTASN2_005ENDINGG_25</vt:lpstr>
      <vt:lpstr>'GLICNY_2021-Annu_SCDBPTASN2'!SCDBPTASN2_005ENDINGG_26</vt:lpstr>
      <vt:lpstr>'GLICNY_2021-Annu_SCDBPTASN2'!SCDBPTASN2_005ENDINGG_27</vt:lpstr>
      <vt:lpstr>'GLICNY_2021-Annu_SCDBPTASN2'!SCDBPTASN2_005ENDINGG_28</vt:lpstr>
      <vt:lpstr>'GLICNY_2021-Annu_SCDBPTASN2'!SCDBPTASN2_005ENDINGG_29</vt:lpstr>
      <vt:lpstr>'GLICNY_2021-Annu_SCDBPTASN2'!SCDBPTASN2_005ENDINGG_3</vt:lpstr>
      <vt:lpstr>'GLICNY_2021-Annu_SCDBPTASN2'!SCDBPTASN2_005ENDINGG_30</vt:lpstr>
      <vt:lpstr>'GLICNY_2021-Annu_SCDBPTASN2'!SCDBPTASN2_005ENDINGG_31</vt:lpstr>
      <vt:lpstr>'GLICNY_2021-Annu_SCDBPTASN2'!SCDBPTASN2_005ENDINGG_4</vt:lpstr>
      <vt:lpstr>'GLICNY_2021-Annu_SCDBPTASN2'!SCDBPTASN2_005ENDINGG_5.01</vt:lpstr>
      <vt:lpstr>'GLICNY_2021-Annu_SCDBPTASN2'!SCDBPTASN2_005ENDINGG_5.02</vt:lpstr>
      <vt:lpstr>'GLICNY_2021-Annu_SCDBPTASN2'!SCDBPTASN2_005ENDINGG_6</vt:lpstr>
      <vt:lpstr>'GLICNY_2021-Annu_SCDBPTASN2'!SCDBPTASN2_005ENDINGG_7</vt:lpstr>
      <vt:lpstr>'GLICNY_2021-Annu_SCDBPTASN2'!SCDBPTASN2_005ENDINGG_8</vt:lpstr>
      <vt:lpstr>'GLICNY_2021-Annu_SCDBPTASN2'!SCDBPTASN2_005ENDINGG_9</vt:lpstr>
      <vt:lpstr>'GLICNY_2021-Annu_SCDBPTASN2'!SCDBPTASN2_0060000000_Range</vt:lpstr>
      <vt:lpstr>'GLICNY_2021-Annu_SCDBPTASN2'!SCDBPTASN2_0069999999_13</vt:lpstr>
      <vt:lpstr>'GLICNY_2021-Annu_SCDBPTASN2'!SCDBPTASN2_0069999999_14</vt:lpstr>
      <vt:lpstr>'GLICNY_2021-Annu_SCDBPTASN2'!SCDBPTASN2_0069999999_15</vt:lpstr>
      <vt:lpstr>'GLICNY_2021-Annu_SCDBPTASN2'!SCDBPTASN2_0069999999_16</vt:lpstr>
      <vt:lpstr>'GLICNY_2021-Annu_SCDBPTASN2'!SCDBPTASN2_0069999999_17</vt:lpstr>
      <vt:lpstr>'GLICNY_2021-Annu_SCDBPTASN2'!SCDBPTASN2_0069999999_19</vt:lpstr>
      <vt:lpstr>'GLICNY_2021-Annu_SCDBPTASN2'!SCDBPTASN2_0069999999_20</vt:lpstr>
      <vt:lpstr>'GLICNY_2021-Annu_SCDBPTASN2'!SCDBPTASN2_0069999999_21</vt:lpstr>
      <vt:lpstr>'GLICNY_2021-Annu_SCDBPTASN2'!SCDBPTASN2_0069999999_22</vt:lpstr>
      <vt:lpstr>'GLICNY_2021-Annu_SCDBPTASN2'!SCDBPTASN2_0069999999_23</vt:lpstr>
      <vt:lpstr>'GLICNY_2021-Annu_SCDBPTASN2'!SCDBPTASN2_0069999999_24</vt:lpstr>
      <vt:lpstr>'GLICNY_2021-Annu_SCDBPTASN2'!SCDBPTASN2_0069999999_27</vt:lpstr>
      <vt:lpstr>'GLICNY_2021-Annu_SCDBPTASN2'!SCDBPTASN2_0069999999_28</vt:lpstr>
      <vt:lpstr>'GLICNY_2021-Annu_SCDBPTASN2'!SCDBPTASN2_0069999999_29</vt:lpstr>
      <vt:lpstr>'GLICNY_2021-Annu_SCDBPTASN2'!SCDBPTASN2_0069999999_30</vt:lpstr>
      <vt:lpstr>'GLICNY_2021-Annu_SCDBPTASN2'!SCDBPTASN2_006BEGINNG_1</vt:lpstr>
      <vt:lpstr>'GLICNY_2021-Annu_SCDBPTASN2'!SCDBPTASN2_006BEGINNG_10</vt:lpstr>
      <vt:lpstr>'GLICNY_2021-Annu_SCDBPTASN2'!SCDBPTASN2_006BEGINNG_11</vt:lpstr>
      <vt:lpstr>'GLICNY_2021-Annu_SCDBPTASN2'!SCDBPTASN2_006BEGINNG_12</vt:lpstr>
      <vt:lpstr>'GLICNY_2021-Annu_SCDBPTASN2'!SCDBPTASN2_006BEGINNG_13</vt:lpstr>
      <vt:lpstr>'GLICNY_2021-Annu_SCDBPTASN2'!SCDBPTASN2_006BEGINNG_14</vt:lpstr>
      <vt:lpstr>'GLICNY_2021-Annu_SCDBPTASN2'!SCDBPTASN2_006BEGINNG_15</vt:lpstr>
      <vt:lpstr>'GLICNY_2021-Annu_SCDBPTASN2'!SCDBPTASN2_006BEGINNG_16</vt:lpstr>
      <vt:lpstr>'GLICNY_2021-Annu_SCDBPTASN2'!SCDBPTASN2_006BEGINNG_17</vt:lpstr>
      <vt:lpstr>'GLICNY_2021-Annu_SCDBPTASN2'!SCDBPTASN2_006BEGINNG_18</vt:lpstr>
      <vt:lpstr>'GLICNY_2021-Annu_SCDBPTASN2'!SCDBPTASN2_006BEGINNG_19</vt:lpstr>
      <vt:lpstr>'GLICNY_2021-Annu_SCDBPTASN2'!SCDBPTASN2_006BEGINNG_2</vt:lpstr>
      <vt:lpstr>'GLICNY_2021-Annu_SCDBPTASN2'!SCDBPTASN2_006BEGINNG_20</vt:lpstr>
      <vt:lpstr>'GLICNY_2021-Annu_SCDBPTASN2'!SCDBPTASN2_006BEGINNG_21</vt:lpstr>
      <vt:lpstr>'GLICNY_2021-Annu_SCDBPTASN2'!SCDBPTASN2_006BEGINNG_22</vt:lpstr>
      <vt:lpstr>'GLICNY_2021-Annu_SCDBPTASN2'!SCDBPTASN2_006BEGINNG_23</vt:lpstr>
      <vt:lpstr>'GLICNY_2021-Annu_SCDBPTASN2'!SCDBPTASN2_006BEGINNG_24</vt:lpstr>
      <vt:lpstr>'GLICNY_2021-Annu_SCDBPTASN2'!SCDBPTASN2_006BEGINNG_25</vt:lpstr>
      <vt:lpstr>'GLICNY_2021-Annu_SCDBPTASN2'!SCDBPTASN2_006BEGINNG_26</vt:lpstr>
      <vt:lpstr>'GLICNY_2021-Annu_SCDBPTASN2'!SCDBPTASN2_006BEGINNG_27</vt:lpstr>
      <vt:lpstr>'GLICNY_2021-Annu_SCDBPTASN2'!SCDBPTASN2_006BEGINNG_28</vt:lpstr>
      <vt:lpstr>'GLICNY_2021-Annu_SCDBPTASN2'!SCDBPTASN2_006BEGINNG_29</vt:lpstr>
      <vt:lpstr>'GLICNY_2021-Annu_SCDBPTASN2'!SCDBPTASN2_006BEGINNG_3</vt:lpstr>
      <vt:lpstr>'GLICNY_2021-Annu_SCDBPTASN2'!SCDBPTASN2_006BEGINNG_30</vt:lpstr>
      <vt:lpstr>'GLICNY_2021-Annu_SCDBPTASN2'!SCDBPTASN2_006BEGINNG_31</vt:lpstr>
      <vt:lpstr>'GLICNY_2021-Annu_SCDBPTASN2'!SCDBPTASN2_006BEGINNG_4</vt:lpstr>
      <vt:lpstr>'GLICNY_2021-Annu_SCDBPTASN2'!SCDBPTASN2_006BEGINNG_5.01</vt:lpstr>
      <vt:lpstr>'GLICNY_2021-Annu_SCDBPTASN2'!SCDBPTASN2_006BEGINNG_5.02</vt:lpstr>
      <vt:lpstr>'GLICNY_2021-Annu_SCDBPTASN2'!SCDBPTASN2_006BEGINNG_6</vt:lpstr>
      <vt:lpstr>'GLICNY_2021-Annu_SCDBPTASN2'!SCDBPTASN2_006BEGINNG_7</vt:lpstr>
      <vt:lpstr>'GLICNY_2021-Annu_SCDBPTASN2'!SCDBPTASN2_006BEGINNG_8</vt:lpstr>
      <vt:lpstr>'GLICNY_2021-Annu_SCDBPTASN2'!SCDBPTASN2_006BEGINNG_9</vt:lpstr>
      <vt:lpstr>'GLICNY_2021-Annu_SCDBPTASN2'!SCDBPTASN2_006ENDINGG_10</vt:lpstr>
      <vt:lpstr>'GLICNY_2021-Annu_SCDBPTASN2'!SCDBPTASN2_006ENDINGG_11</vt:lpstr>
      <vt:lpstr>'GLICNY_2021-Annu_SCDBPTASN2'!SCDBPTASN2_006ENDINGG_12</vt:lpstr>
      <vt:lpstr>'GLICNY_2021-Annu_SCDBPTASN2'!SCDBPTASN2_006ENDINGG_13</vt:lpstr>
      <vt:lpstr>'GLICNY_2021-Annu_SCDBPTASN2'!SCDBPTASN2_006ENDINGG_14</vt:lpstr>
      <vt:lpstr>'GLICNY_2021-Annu_SCDBPTASN2'!SCDBPTASN2_006ENDINGG_15</vt:lpstr>
      <vt:lpstr>'GLICNY_2021-Annu_SCDBPTASN2'!SCDBPTASN2_006ENDINGG_16</vt:lpstr>
      <vt:lpstr>'GLICNY_2021-Annu_SCDBPTASN2'!SCDBPTASN2_006ENDINGG_17</vt:lpstr>
      <vt:lpstr>'GLICNY_2021-Annu_SCDBPTASN2'!SCDBPTASN2_006ENDINGG_18</vt:lpstr>
      <vt:lpstr>'GLICNY_2021-Annu_SCDBPTASN2'!SCDBPTASN2_006ENDINGG_19</vt:lpstr>
      <vt:lpstr>'GLICNY_2021-Annu_SCDBPTASN2'!SCDBPTASN2_006ENDINGG_2</vt:lpstr>
      <vt:lpstr>'GLICNY_2021-Annu_SCDBPTASN2'!SCDBPTASN2_006ENDINGG_20</vt:lpstr>
      <vt:lpstr>'GLICNY_2021-Annu_SCDBPTASN2'!SCDBPTASN2_006ENDINGG_21</vt:lpstr>
      <vt:lpstr>'GLICNY_2021-Annu_SCDBPTASN2'!SCDBPTASN2_006ENDINGG_22</vt:lpstr>
      <vt:lpstr>'GLICNY_2021-Annu_SCDBPTASN2'!SCDBPTASN2_006ENDINGG_23</vt:lpstr>
      <vt:lpstr>'GLICNY_2021-Annu_SCDBPTASN2'!SCDBPTASN2_006ENDINGG_24</vt:lpstr>
      <vt:lpstr>'GLICNY_2021-Annu_SCDBPTASN2'!SCDBPTASN2_006ENDINGG_25</vt:lpstr>
      <vt:lpstr>'GLICNY_2021-Annu_SCDBPTASN2'!SCDBPTASN2_006ENDINGG_26</vt:lpstr>
      <vt:lpstr>'GLICNY_2021-Annu_SCDBPTASN2'!SCDBPTASN2_006ENDINGG_27</vt:lpstr>
      <vt:lpstr>'GLICNY_2021-Annu_SCDBPTASN2'!SCDBPTASN2_006ENDINGG_28</vt:lpstr>
      <vt:lpstr>'GLICNY_2021-Annu_SCDBPTASN2'!SCDBPTASN2_006ENDINGG_29</vt:lpstr>
      <vt:lpstr>'GLICNY_2021-Annu_SCDBPTASN2'!SCDBPTASN2_006ENDINGG_3</vt:lpstr>
      <vt:lpstr>'GLICNY_2021-Annu_SCDBPTASN2'!SCDBPTASN2_006ENDINGG_30</vt:lpstr>
      <vt:lpstr>'GLICNY_2021-Annu_SCDBPTASN2'!SCDBPTASN2_006ENDINGG_31</vt:lpstr>
      <vt:lpstr>'GLICNY_2021-Annu_SCDBPTASN2'!SCDBPTASN2_006ENDINGG_4</vt:lpstr>
      <vt:lpstr>'GLICNY_2021-Annu_SCDBPTASN2'!SCDBPTASN2_006ENDINGG_5.01</vt:lpstr>
      <vt:lpstr>'GLICNY_2021-Annu_SCDBPTASN2'!SCDBPTASN2_006ENDINGG_5.02</vt:lpstr>
      <vt:lpstr>'GLICNY_2021-Annu_SCDBPTASN2'!SCDBPTASN2_006ENDINGG_6</vt:lpstr>
      <vt:lpstr>'GLICNY_2021-Annu_SCDBPTASN2'!SCDBPTASN2_006ENDINGG_7</vt:lpstr>
      <vt:lpstr>'GLICNY_2021-Annu_SCDBPTASN2'!SCDBPTASN2_006ENDINGG_8</vt:lpstr>
      <vt:lpstr>'GLICNY_2021-Annu_SCDBPTASN2'!SCDBPTASN2_006ENDINGG_9</vt:lpstr>
      <vt:lpstr>'GLICNY_2021-Annu_SCDBPTASN2'!SCDBPTASN2_0079999999_13</vt:lpstr>
      <vt:lpstr>'GLICNY_2021-Annu_SCDBPTASN2'!SCDBPTASN2_0079999999_14</vt:lpstr>
      <vt:lpstr>'GLICNY_2021-Annu_SCDBPTASN2'!SCDBPTASN2_0079999999_15</vt:lpstr>
      <vt:lpstr>'GLICNY_2021-Annu_SCDBPTASN2'!SCDBPTASN2_0079999999_16</vt:lpstr>
      <vt:lpstr>'GLICNY_2021-Annu_SCDBPTASN2'!SCDBPTASN2_0079999999_17</vt:lpstr>
      <vt:lpstr>'GLICNY_2021-Annu_SCDBPTASN2'!SCDBPTASN2_0079999999_19</vt:lpstr>
      <vt:lpstr>'GLICNY_2021-Annu_SCDBPTASN2'!SCDBPTASN2_0079999999_20</vt:lpstr>
      <vt:lpstr>'GLICNY_2021-Annu_SCDBPTASN2'!SCDBPTASN2_0079999999_21</vt:lpstr>
      <vt:lpstr>'GLICNY_2021-Annu_SCDBPTASN2'!SCDBPTASN2_0079999999_22</vt:lpstr>
      <vt:lpstr>'GLICNY_2021-Annu_SCDBPTASN2'!SCDBPTASN2_0079999999_23</vt:lpstr>
      <vt:lpstr>'GLICNY_2021-Annu_SCDBPTASN2'!SCDBPTASN2_0079999999_24</vt:lpstr>
      <vt:lpstr>'GLICNY_2021-Annu_SCDBPTASN2'!SCDBPTASN2_0079999999_27</vt:lpstr>
      <vt:lpstr>'GLICNY_2021-Annu_SCDBPTASN2'!SCDBPTASN2_0079999999_28</vt:lpstr>
      <vt:lpstr>'GLICNY_2021-Annu_SCDBPTASN2'!SCDBPTASN2_0079999999_29</vt:lpstr>
      <vt:lpstr>'GLICNY_2021-Annu_SCDBPTASN2'!SCDBPTASN2_0079999999_30</vt:lpstr>
      <vt:lpstr>'GLICNY_2021-Annu_SCDBPTASN2'!SCDBPTASN2_0080000000_Range</vt:lpstr>
      <vt:lpstr>'GLICNY_2021-Annu_SCDBPTASN2'!SCDBPTASN2_0089999999_13</vt:lpstr>
      <vt:lpstr>'GLICNY_2021-Annu_SCDBPTASN2'!SCDBPTASN2_0089999999_14</vt:lpstr>
      <vt:lpstr>'GLICNY_2021-Annu_SCDBPTASN2'!SCDBPTASN2_0089999999_15</vt:lpstr>
      <vt:lpstr>'GLICNY_2021-Annu_SCDBPTASN2'!SCDBPTASN2_0089999999_16</vt:lpstr>
      <vt:lpstr>'GLICNY_2021-Annu_SCDBPTASN2'!SCDBPTASN2_0089999999_17</vt:lpstr>
      <vt:lpstr>'GLICNY_2021-Annu_SCDBPTASN2'!SCDBPTASN2_0089999999_19</vt:lpstr>
      <vt:lpstr>'GLICNY_2021-Annu_SCDBPTASN2'!SCDBPTASN2_0089999999_20</vt:lpstr>
      <vt:lpstr>'GLICNY_2021-Annu_SCDBPTASN2'!SCDBPTASN2_0089999999_21</vt:lpstr>
      <vt:lpstr>'GLICNY_2021-Annu_SCDBPTASN2'!SCDBPTASN2_0089999999_22</vt:lpstr>
      <vt:lpstr>'GLICNY_2021-Annu_SCDBPTASN2'!SCDBPTASN2_0089999999_23</vt:lpstr>
      <vt:lpstr>'GLICNY_2021-Annu_SCDBPTASN2'!SCDBPTASN2_0089999999_24</vt:lpstr>
      <vt:lpstr>'GLICNY_2021-Annu_SCDBPTASN2'!SCDBPTASN2_0089999999_27</vt:lpstr>
      <vt:lpstr>'GLICNY_2021-Annu_SCDBPTASN2'!SCDBPTASN2_0089999999_28</vt:lpstr>
      <vt:lpstr>'GLICNY_2021-Annu_SCDBPTASN2'!SCDBPTASN2_0089999999_29</vt:lpstr>
      <vt:lpstr>'GLICNY_2021-Annu_SCDBPTASN2'!SCDBPTASN2_0089999999_30</vt:lpstr>
      <vt:lpstr>'GLICNY_2021-Annu_SCDBPTASN2'!SCDBPTASN2_008BEGINNG_1</vt:lpstr>
      <vt:lpstr>'GLICNY_2021-Annu_SCDBPTASN2'!SCDBPTASN2_008BEGINNG_10</vt:lpstr>
      <vt:lpstr>'GLICNY_2021-Annu_SCDBPTASN2'!SCDBPTASN2_008BEGINNG_11</vt:lpstr>
      <vt:lpstr>'GLICNY_2021-Annu_SCDBPTASN2'!SCDBPTASN2_008BEGINNG_12</vt:lpstr>
      <vt:lpstr>'GLICNY_2021-Annu_SCDBPTASN2'!SCDBPTASN2_008BEGINNG_13</vt:lpstr>
      <vt:lpstr>'GLICNY_2021-Annu_SCDBPTASN2'!SCDBPTASN2_008BEGINNG_14</vt:lpstr>
      <vt:lpstr>'GLICNY_2021-Annu_SCDBPTASN2'!SCDBPTASN2_008BEGINNG_15</vt:lpstr>
      <vt:lpstr>'GLICNY_2021-Annu_SCDBPTASN2'!SCDBPTASN2_008BEGINNG_16</vt:lpstr>
      <vt:lpstr>'GLICNY_2021-Annu_SCDBPTASN2'!SCDBPTASN2_008BEGINNG_17</vt:lpstr>
      <vt:lpstr>'GLICNY_2021-Annu_SCDBPTASN2'!SCDBPTASN2_008BEGINNG_18</vt:lpstr>
      <vt:lpstr>'GLICNY_2021-Annu_SCDBPTASN2'!SCDBPTASN2_008BEGINNG_19</vt:lpstr>
      <vt:lpstr>'GLICNY_2021-Annu_SCDBPTASN2'!SCDBPTASN2_008BEGINNG_2</vt:lpstr>
      <vt:lpstr>'GLICNY_2021-Annu_SCDBPTASN2'!SCDBPTASN2_008BEGINNG_20</vt:lpstr>
      <vt:lpstr>'GLICNY_2021-Annu_SCDBPTASN2'!SCDBPTASN2_008BEGINNG_21</vt:lpstr>
      <vt:lpstr>'GLICNY_2021-Annu_SCDBPTASN2'!SCDBPTASN2_008BEGINNG_22</vt:lpstr>
      <vt:lpstr>'GLICNY_2021-Annu_SCDBPTASN2'!SCDBPTASN2_008BEGINNG_23</vt:lpstr>
      <vt:lpstr>'GLICNY_2021-Annu_SCDBPTASN2'!SCDBPTASN2_008BEGINNG_24</vt:lpstr>
      <vt:lpstr>'GLICNY_2021-Annu_SCDBPTASN2'!SCDBPTASN2_008BEGINNG_25</vt:lpstr>
      <vt:lpstr>'GLICNY_2021-Annu_SCDBPTASN2'!SCDBPTASN2_008BEGINNG_26</vt:lpstr>
      <vt:lpstr>'GLICNY_2021-Annu_SCDBPTASN2'!SCDBPTASN2_008BEGINNG_27</vt:lpstr>
      <vt:lpstr>'GLICNY_2021-Annu_SCDBPTASN2'!SCDBPTASN2_008BEGINNG_28</vt:lpstr>
      <vt:lpstr>'GLICNY_2021-Annu_SCDBPTASN2'!SCDBPTASN2_008BEGINNG_29</vt:lpstr>
      <vt:lpstr>'GLICNY_2021-Annu_SCDBPTASN2'!SCDBPTASN2_008BEGINNG_3</vt:lpstr>
      <vt:lpstr>'GLICNY_2021-Annu_SCDBPTASN2'!SCDBPTASN2_008BEGINNG_30</vt:lpstr>
      <vt:lpstr>'GLICNY_2021-Annu_SCDBPTASN2'!SCDBPTASN2_008BEGINNG_31</vt:lpstr>
      <vt:lpstr>'GLICNY_2021-Annu_SCDBPTASN2'!SCDBPTASN2_008BEGINNG_4</vt:lpstr>
      <vt:lpstr>'GLICNY_2021-Annu_SCDBPTASN2'!SCDBPTASN2_008BEGINNG_5.01</vt:lpstr>
      <vt:lpstr>'GLICNY_2021-Annu_SCDBPTASN2'!SCDBPTASN2_008BEGINNG_5.02</vt:lpstr>
      <vt:lpstr>'GLICNY_2021-Annu_SCDBPTASN2'!SCDBPTASN2_008BEGINNG_6</vt:lpstr>
      <vt:lpstr>'GLICNY_2021-Annu_SCDBPTASN2'!SCDBPTASN2_008BEGINNG_7</vt:lpstr>
      <vt:lpstr>'GLICNY_2021-Annu_SCDBPTASN2'!SCDBPTASN2_008BEGINNG_8</vt:lpstr>
      <vt:lpstr>'GLICNY_2021-Annu_SCDBPTASN2'!SCDBPTASN2_008BEGINNG_9</vt:lpstr>
      <vt:lpstr>'GLICNY_2021-Annu_SCDBPTASN2'!SCDBPTASN2_008ENDINGG_10</vt:lpstr>
      <vt:lpstr>'GLICNY_2021-Annu_SCDBPTASN2'!SCDBPTASN2_008ENDINGG_11</vt:lpstr>
      <vt:lpstr>'GLICNY_2021-Annu_SCDBPTASN2'!SCDBPTASN2_008ENDINGG_12</vt:lpstr>
      <vt:lpstr>'GLICNY_2021-Annu_SCDBPTASN2'!SCDBPTASN2_008ENDINGG_13</vt:lpstr>
      <vt:lpstr>'GLICNY_2021-Annu_SCDBPTASN2'!SCDBPTASN2_008ENDINGG_14</vt:lpstr>
      <vt:lpstr>'GLICNY_2021-Annu_SCDBPTASN2'!SCDBPTASN2_008ENDINGG_15</vt:lpstr>
      <vt:lpstr>'GLICNY_2021-Annu_SCDBPTASN2'!SCDBPTASN2_008ENDINGG_16</vt:lpstr>
      <vt:lpstr>'GLICNY_2021-Annu_SCDBPTASN2'!SCDBPTASN2_008ENDINGG_17</vt:lpstr>
      <vt:lpstr>'GLICNY_2021-Annu_SCDBPTASN2'!SCDBPTASN2_008ENDINGG_18</vt:lpstr>
      <vt:lpstr>'GLICNY_2021-Annu_SCDBPTASN2'!SCDBPTASN2_008ENDINGG_19</vt:lpstr>
      <vt:lpstr>'GLICNY_2021-Annu_SCDBPTASN2'!SCDBPTASN2_008ENDINGG_2</vt:lpstr>
      <vt:lpstr>'GLICNY_2021-Annu_SCDBPTASN2'!SCDBPTASN2_008ENDINGG_20</vt:lpstr>
      <vt:lpstr>'GLICNY_2021-Annu_SCDBPTASN2'!SCDBPTASN2_008ENDINGG_21</vt:lpstr>
      <vt:lpstr>'GLICNY_2021-Annu_SCDBPTASN2'!SCDBPTASN2_008ENDINGG_22</vt:lpstr>
      <vt:lpstr>'GLICNY_2021-Annu_SCDBPTASN2'!SCDBPTASN2_008ENDINGG_23</vt:lpstr>
      <vt:lpstr>'GLICNY_2021-Annu_SCDBPTASN2'!SCDBPTASN2_008ENDINGG_24</vt:lpstr>
      <vt:lpstr>'GLICNY_2021-Annu_SCDBPTASN2'!SCDBPTASN2_008ENDINGG_25</vt:lpstr>
      <vt:lpstr>'GLICNY_2021-Annu_SCDBPTASN2'!SCDBPTASN2_008ENDINGG_26</vt:lpstr>
      <vt:lpstr>'GLICNY_2021-Annu_SCDBPTASN2'!SCDBPTASN2_008ENDINGG_27</vt:lpstr>
      <vt:lpstr>'GLICNY_2021-Annu_SCDBPTASN2'!SCDBPTASN2_008ENDINGG_28</vt:lpstr>
      <vt:lpstr>'GLICNY_2021-Annu_SCDBPTASN2'!SCDBPTASN2_008ENDINGG_29</vt:lpstr>
      <vt:lpstr>'GLICNY_2021-Annu_SCDBPTASN2'!SCDBPTASN2_008ENDINGG_3</vt:lpstr>
      <vt:lpstr>'GLICNY_2021-Annu_SCDBPTASN2'!SCDBPTASN2_008ENDINGG_30</vt:lpstr>
      <vt:lpstr>'GLICNY_2021-Annu_SCDBPTASN2'!SCDBPTASN2_008ENDINGG_31</vt:lpstr>
      <vt:lpstr>'GLICNY_2021-Annu_SCDBPTASN2'!SCDBPTASN2_008ENDINGG_4</vt:lpstr>
      <vt:lpstr>'GLICNY_2021-Annu_SCDBPTASN2'!SCDBPTASN2_008ENDINGG_5.01</vt:lpstr>
      <vt:lpstr>'GLICNY_2021-Annu_SCDBPTASN2'!SCDBPTASN2_008ENDINGG_5.02</vt:lpstr>
      <vt:lpstr>'GLICNY_2021-Annu_SCDBPTASN2'!SCDBPTASN2_008ENDINGG_6</vt:lpstr>
      <vt:lpstr>'GLICNY_2021-Annu_SCDBPTASN2'!SCDBPTASN2_008ENDINGG_7</vt:lpstr>
      <vt:lpstr>'GLICNY_2021-Annu_SCDBPTASN2'!SCDBPTASN2_008ENDINGG_8</vt:lpstr>
      <vt:lpstr>'GLICNY_2021-Annu_SCDBPTASN2'!SCDBPTASN2_008ENDINGG_9</vt:lpstr>
      <vt:lpstr>'GLICNY_2021-Annu_SCDBPTASN2'!SCDBPTASN2_0090000000_Range</vt:lpstr>
      <vt:lpstr>'GLICNY_2021-Annu_SCDBPTASN2'!SCDBPTASN2_0099999999_13</vt:lpstr>
      <vt:lpstr>'GLICNY_2021-Annu_SCDBPTASN2'!SCDBPTASN2_0099999999_14</vt:lpstr>
      <vt:lpstr>'GLICNY_2021-Annu_SCDBPTASN2'!SCDBPTASN2_0099999999_15</vt:lpstr>
      <vt:lpstr>'GLICNY_2021-Annu_SCDBPTASN2'!SCDBPTASN2_0099999999_16</vt:lpstr>
      <vt:lpstr>'GLICNY_2021-Annu_SCDBPTASN2'!SCDBPTASN2_0099999999_17</vt:lpstr>
      <vt:lpstr>'GLICNY_2021-Annu_SCDBPTASN2'!SCDBPTASN2_0099999999_19</vt:lpstr>
      <vt:lpstr>'GLICNY_2021-Annu_SCDBPTASN2'!SCDBPTASN2_0099999999_20</vt:lpstr>
      <vt:lpstr>'GLICNY_2021-Annu_SCDBPTASN2'!SCDBPTASN2_0099999999_21</vt:lpstr>
      <vt:lpstr>'GLICNY_2021-Annu_SCDBPTASN2'!SCDBPTASN2_0099999999_22</vt:lpstr>
      <vt:lpstr>'GLICNY_2021-Annu_SCDBPTASN2'!SCDBPTASN2_0099999999_23</vt:lpstr>
      <vt:lpstr>'GLICNY_2021-Annu_SCDBPTASN2'!SCDBPTASN2_0099999999_24</vt:lpstr>
      <vt:lpstr>'GLICNY_2021-Annu_SCDBPTASN2'!SCDBPTASN2_0099999999_27</vt:lpstr>
      <vt:lpstr>'GLICNY_2021-Annu_SCDBPTASN2'!SCDBPTASN2_0099999999_28</vt:lpstr>
      <vt:lpstr>'GLICNY_2021-Annu_SCDBPTASN2'!SCDBPTASN2_0099999999_29</vt:lpstr>
      <vt:lpstr>'GLICNY_2021-Annu_SCDBPTASN2'!SCDBPTASN2_0099999999_30</vt:lpstr>
      <vt:lpstr>'GLICNY_2021-Annu_SCDBPTASN2'!SCDBPTASN2_009BEGINNG_1</vt:lpstr>
      <vt:lpstr>'GLICNY_2021-Annu_SCDBPTASN2'!SCDBPTASN2_009BEGINNG_10</vt:lpstr>
      <vt:lpstr>'GLICNY_2021-Annu_SCDBPTASN2'!SCDBPTASN2_009BEGINNG_11</vt:lpstr>
      <vt:lpstr>'GLICNY_2021-Annu_SCDBPTASN2'!SCDBPTASN2_009BEGINNG_12</vt:lpstr>
      <vt:lpstr>'GLICNY_2021-Annu_SCDBPTASN2'!SCDBPTASN2_009BEGINNG_13</vt:lpstr>
      <vt:lpstr>'GLICNY_2021-Annu_SCDBPTASN2'!SCDBPTASN2_009BEGINNG_14</vt:lpstr>
      <vt:lpstr>'GLICNY_2021-Annu_SCDBPTASN2'!SCDBPTASN2_009BEGINNG_15</vt:lpstr>
      <vt:lpstr>'GLICNY_2021-Annu_SCDBPTASN2'!SCDBPTASN2_009BEGINNG_16</vt:lpstr>
      <vt:lpstr>'GLICNY_2021-Annu_SCDBPTASN2'!SCDBPTASN2_009BEGINNG_17</vt:lpstr>
      <vt:lpstr>'GLICNY_2021-Annu_SCDBPTASN2'!SCDBPTASN2_009BEGINNG_18</vt:lpstr>
      <vt:lpstr>'GLICNY_2021-Annu_SCDBPTASN2'!SCDBPTASN2_009BEGINNG_19</vt:lpstr>
      <vt:lpstr>'GLICNY_2021-Annu_SCDBPTASN2'!SCDBPTASN2_009BEGINNG_2</vt:lpstr>
      <vt:lpstr>'GLICNY_2021-Annu_SCDBPTASN2'!SCDBPTASN2_009BEGINNG_20</vt:lpstr>
      <vt:lpstr>'GLICNY_2021-Annu_SCDBPTASN2'!SCDBPTASN2_009BEGINNG_21</vt:lpstr>
      <vt:lpstr>'GLICNY_2021-Annu_SCDBPTASN2'!SCDBPTASN2_009BEGINNG_22</vt:lpstr>
      <vt:lpstr>'GLICNY_2021-Annu_SCDBPTASN2'!SCDBPTASN2_009BEGINNG_23</vt:lpstr>
      <vt:lpstr>'GLICNY_2021-Annu_SCDBPTASN2'!SCDBPTASN2_009BEGINNG_24</vt:lpstr>
      <vt:lpstr>'GLICNY_2021-Annu_SCDBPTASN2'!SCDBPTASN2_009BEGINNG_25</vt:lpstr>
      <vt:lpstr>'GLICNY_2021-Annu_SCDBPTASN2'!SCDBPTASN2_009BEGINNG_26</vt:lpstr>
      <vt:lpstr>'GLICNY_2021-Annu_SCDBPTASN2'!SCDBPTASN2_009BEGINNG_27</vt:lpstr>
      <vt:lpstr>'GLICNY_2021-Annu_SCDBPTASN2'!SCDBPTASN2_009BEGINNG_28</vt:lpstr>
      <vt:lpstr>'GLICNY_2021-Annu_SCDBPTASN2'!SCDBPTASN2_009BEGINNG_29</vt:lpstr>
      <vt:lpstr>'GLICNY_2021-Annu_SCDBPTASN2'!SCDBPTASN2_009BEGINNG_3</vt:lpstr>
      <vt:lpstr>'GLICNY_2021-Annu_SCDBPTASN2'!SCDBPTASN2_009BEGINNG_30</vt:lpstr>
      <vt:lpstr>'GLICNY_2021-Annu_SCDBPTASN2'!SCDBPTASN2_009BEGINNG_31</vt:lpstr>
      <vt:lpstr>'GLICNY_2021-Annu_SCDBPTASN2'!SCDBPTASN2_009BEGINNG_4</vt:lpstr>
      <vt:lpstr>'GLICNY_2021-Annu_SCDBPTASN2'!SCDBPTASN2_009BEGINNG_5.01</vt:lpstr>
      <vt:lpstr>'GLICNY_2021-Annu_SCDBPTASN2'!SCDBPTASN2_009BEGINNG_5.02</vt:lpstr>
      <vt:lpstr>'GLICNY_2021-Annu_SCDBPTASN2'!SCDBPTASN2_009BEGINNG_6</vt:lpstr>
      <vt:lpstr>'GLICNY_2021-Annu_SCDBPTASN2'!SCDBPTASN2_009BEGINNG_7</vt:lpstr>
      <vt:lpstr>'GLICNY_2021-Annu_SCDBPTASN2'!SCDBPTASN2_009BEGINNG_8</vt:lpstr>
      <vt:lpstr>'GLICNY_2021-Annu_SCDBPTASN2'!SCDBPTASN2_009BEGINNG_9</vt:lpstr>
      <vt:lpstr>'GLICNY_2021-Annu_SCDBPTASN2'!SCDBPTASN2_009ENDINGG_10</vt:lpstr>
      <vt:lpstr>'GLICNY_2021-Annu_SCDBPTASN2'!SCDBPTASN2_009ENDINGG_11</vt:lpstr>
      <vt:lpstr>'GLICNY_2021-Annu_SCDBPTASN2'!SCDBPTASN2_009ENDINGG_12</vt:lpstr>
      <vt:lpstr>'GLICNY_2021-Annu_SCDBPTASN2'!SCDBPTASN2_009ENDINGG_13</vt:lpstr>
      <vt:lpstr>'GLICNY_2021-Annu_SCDBPTASN2'!SCDBPTASN2_009ENDINGG_14</vt:lpstr>
      <vt:lpstr>'GLICNY_2021-Annu_SCDBPTASN2'!SCDBPTASN2_009ENDINGG_15</vt:lpstr>
      <vt:lpstr>'GLICNY_2021-Annu_SCDBPTASN2'!SCDBPTASN2_009ENDINGG_16</vt:lpstr>
      <vt:lpstr>'GLICNY_2021-Annu_SCDBPTASN2'!SCDBPTASN2_009ENDINGG_17</vt:lpstr>
      <vt:lpstr>'GLICNY_2021-Annu_SCDBPTASN2'!SCDBPTASN2_009ENDINGG_18</vt:lpstr>
      <vt:lpstr>'GLICNY_2021-Annu_SCDBPTASN2'!SCDBPTASN2_009ENDINGG_19</vt:lpstr>
      <vt:lpstr>'GLICNY_2021-Annu_SCDBPTASN2'!SCDBPTASN2_009ENDINGG_2</vt:lpstr>
      <vt:lpstr>'GLICNY_2021-Annu_SCDBPTASN2'!SCDBPTASN2_009ENDINGG_20</vt:lpstr>
      <vt:lpstr>'GLICNY_2021-Annu_SCDBPTASN2'!SCDBPTASN2_009ENDINGG_21</vt:lpstr>
      <vt:lpstr>'GLICNY_2021-Annu_SCDBPTASN2'!SCDBPTASN2_009ENDINGG_22</vt:lpstr>
      <vt:lpstr>'GLICNY_2021-Annu_SCDBPTASN2'!SCDBPTASN2_009ENDINGG_23</vt:lpstr>
      <vt:lpstr>'GLICNY_2021-Annu_SCDBPTASN2'!SCDBPTASN2_009ENDINGG_24</vt:lpstr>
      <vt:lpstr>'GLICNY_2021-Annu_SCDBPTASN2'!SCDBPTASN2_009ENDINGG_25</vt:lpstr>
      <vt:lpstr>'GLICNY_2021-Annu_SCDBPTASN2'!SCDBPTASN2_009ENDINGG_26</vt:lpstr>
      <vt:lpstr>'GLICNY_2021-Annu_SCDBPTASN2'!SCDBPTASN2_009ENDINGG_27</vt:lpstr>
      <vt:lpstr>'GLICNY_2021-Annu_SCDBPTASN2'!SCDBPTASN2_009ENDINGG_28</vt:lpstr>
      <vt:lpstr>'GLICNY_2021-Annu_SCDBPTASN2'!SCDBPTASN2_009ENDINGG_29</vt:lpstr>
      <vt:lpstr>'GLICNY_2021-Annu_SCDBPTASN2'!SCDBPTASN2_009ENDINGG_3</vt:lpstr>
      <vt:lpstr>'GLICNY_2021-Annu_SCDBPTASN2'!SCDBPTASN2_009ENDINGG_30</vt:lpstr>
      <vt:lpstr>'GLICNY_2021-Annu_SCDBPTASN2'!SCDBPTASN2_009ENDINGG_31</vt:lpstr>
      <vt:lpstr>'GLICNY_2021-Annu_SCDBPTASN2'!SCDBPTASN2_009ENDINGG_4</vt:lpstr>
      <vt:lpstr>'GLICNY_2021-Annu_SCDBPTASN2'!SCDBPTASN2_009ENDINGG_5.01</vt:lpstr>
      <vt:lpstr>'GLICNY_2021-Annu_SCDBPTASN2'!SCDBPTASN2_009ENDINGG_5.02</vt:lpstr>
      <vt:lpstr>'GLICNY_2021-Annu_SCDBPTASN2'!SCDBPTASN2_009ENDINGG_6</vt:lpstr>
      <vt:lpstr>'GLICNY_2021-Annu_SCDBPTASN2'!SCDBPTASN2_009ENDINGG_7</vt:lpstr>
      <vt:lpstr>'GLICNY_2021-Annu_SCDBPTASN2'!SCDBPTASN2_009ENDINGG_8</vt:lpstr>
      <vt:lpstr>'GLICNY_2021-Annu_SCDBPTASN2'!SCDBPTASN2_009ENDINGG_9</vt:lpstr>
      <vt:lpstr>'GLICNY_2021-Annu_SCDBPTASN2'!SCDBPTASN2_0100000000_Range</vt:lpstr>
      <vt:lpstr>'GLICNY_2021-Annu_SCDBPTASN2'!SCDBPTASN2_0109999999_13</vt:lpstr>
      <vt:lpstr>'GLICNY_2021-Annu_SCDBPTASN2'!SCDBPTASN2_0109999999_14</vt:lpstr>
      <vt:lpstr>'GLICNY_2021-Annu_SCDBPTASN2'!SCDBPTASN2_0109999999_15</vt:lpstr>
      <vt:lpstr>'GLICNY_2021-Annu_SCDBPTASN2'!SCDBPTASN2_0109999999_16</vt:lpstr>
      <vt:lpstr>'GLICNY_2021-Annu_SCDBPTASN2'!SCDBPTASN2_0109999999_17</vt:lpstr>
      <vt:lpstr>'GLICNY_2021-Annu_SCDBPTASN2'!SCDBPTASN2_0109999999_19</vt:lpstr>
      <vt:lpstr>'GLICNY_2021-Annu_SCDBPTASN2'!SCDBPTASN2_0109999999_20</vt:lpstr>
      <vt:lpstr>'GLICNY_2021-Annu_SCDBPTASN2'!SCDBPTASN2_0109999999_21</vt:lpstr>
      <vt:lpstr>'GLICNY_2021-Annu_SCDBPTASN2'!SCDBPTASN2_0109999999_22</vt:lpstr>
      <vt:lpstr>'GLICNY_2021-Annu_SCDBPTASN2'!SCDBPTASN2_0109999999_23</vt:lpstr>
      <vt:lpstr>'GLICNY_2021-Annu_SCDBPTASN2'!SCDBPTASN2_0109999999_24</vt:lpstr>
      <vt:lpstr>'GLICNY_2021-Annu_SCDBPTASN2'!SCDBPTASN2_0109999999_27</vt:lpstr>
      <vt:lpstr>'GLICNY_2021-Annu_SCDBPTASN2'!SCDBPTASN2_0109999999_28</vt:lpstr>
      <vt:lpstr>'GLICNY_2021-Annu_SCDBPTASN2'!SCDBPTASN2_0109999999_29</vt:lpstr>
      <vt:lpstr>'GLICNY_2021-Annu_SCDBPTASN2'!SCDBPTASN2_0109999999_30</vt:lpstr>
      <vt:lpstr>'GLICNY_2021-Annu_SCDBPTASN2'!SCDBPTASN2_010BEGINNG_1</vt:lpstr>
      <vt:lpstr>'GLICNY_2021-Annu_SCDBPTASN2'!SCDBPTASN2_010BEGINNG_10</vt:lpstr>
      <vt:lpstr>'GLICNY_2021-Annu_SCDBPTASN2'!SCDBPTASN2_010BEGINNG_11</vt:lpstr>
      <vt:lpstr>'GLICNY_2021-Annu_SCDBPTASN2'!SCDBPTASN2_010BEGINNG_12</vt:lpstr>
      <vt:lpstr>'GLICNY_2021-Annu_SCDBPTASN2'!SCDBPTASN2_010BEGINNG_13</vt:lpstr>
      <vt:lpstr>'GLICNY_2021-Annu_SCDBPTASN2'!SCDBPTASN2_010BEGINNG_14</vt:lpstr>
      <vt:lpstr>'GLICNY_2021-Annu_SCDBPTASN2'!SCDBPTASN2_010BEGINNG_15</vt:lpstr>
      <vt:lpstr>'GLICNY_2021-Annu_SCDBPTASN2'!SCDBPTASN2_010BEGINNG_16</vt:lpstr>
      <vt:lpstr>'GLICNY_2021-Annu_SCDBPTASN2'!SCDBPTASN2_010BEGINNG_17</vt:lpstr>
      <vt:lpstr>'GLICNY_2021-Annu_SCDBPTASN2'!SCDBPTASN2_010BEGINNG_18</vt:lpstr>
      <vt:lpstr>'GLICNY_2021-Annu_SCDBPTASN2'!SCDBPTASN2_010BEGINNG_19</vt:lpstr>
      <vt:lpstr>'GLICNY_2021-Annu_SCDBPTASN2'!SCDBPTASN2_010BEGINNG_2</vt:lpstr>
      <vt:lpstr>'GLICNY_2021-Annu_SCDBPTASN2'!SCDBPTASN2_010BEGINNG_20</vt:lpstr>
      <vt:lpstr>'GLICNY_2021-Annu_SCDBPTASN2'!SCDBPTASN2_010BEGINNG_21</vt:lpstr>
      <vt:lpstr>'GLICNY_2021-Annu_SCDBPTASN2'!SCDBPTASN2_010BEGINNG_22</vt:lpstr>
      <vt:lpstr>'GLICNY_2021-Annu_SCDBPTASN2'!SCDBPTASN2_010BEGINNG_23</vt:lpstr>
      <vt:lpstr>'GLICNY_2021-Annu_SCDBPTASN2'!SCDBPTASN2_010BEGINNG_24</vt:lpstr>
      <vt:lpstr>'GLICNY_2021-Annu_SCDBPTASN2'!SCDBPTASN2_010BEGINNG_25</vt:lpstr>
      <vt:lpstr>'GLICNY_2021-Annu_SCDBPTASN2'!SCDBPTASN2_010BEGINNG_26</vt:lpstr>
      <vt:lpstr>'GLICNY_2021-Annu_SCDBPTASN2'!SCDBPTASN2_010BEGINNG_27</vt:lpstr>
      <vt:lpstr>'GLICNY_2021-Annu_SCDBPTASN2'!SCDBPTASN2_010BEGINNG_28</vt:lpstr>
      <vt:lpstr>'GLICNY_2021-Annu_SCDBPTASN2'!SCDBPTASN2_010BEGINNG_29</vt:lpstr>
      <vt:lpstr>'GLICNY_2021-Annu_SCDBPTASN2'!SCDBPTASN2_010BEGINNG_3</vt:lpstr>
      <vt:lpstr>'GLICNY_2021-Annu_SCDBPTASN2'!SCDBPTASN2_010BEGINNG_30</vt:lpstr>
      <vt:lpstr>'GLICNY_2021-Annu_SCDBPTASN2'!SCDBPTASN2_010BEGINNG_31</vt:lpstr>
      <vt:lpstr>'GLICNY_2021-Annu_SCDBPTASN2'!SCDBPTASN2_010BEGINNG_4</vt:lpstr>
      <vt:lpstr>'GLICNY_2021-Annu_SCDBPTASN2'!SCDBPTASN2_010BEGINNG_5.01</vt:lpstr>
      <vt:lpstr>'GLICNY_2021-Annu_SCDBPTASN2'!SCDBPTASN2_010BEGINNG_5.02</vt:lpstr>
      <vt:lpstr>'GLICNY_2021-Annu_SCDBPTASN2'!SCDBPTASN2_010BEGINNG_6</vt:lpstr>
      <vt:lpstr>'GLICNY_2021-Annu_SCDBPTASN2'!SCDBPTASN2_010BEGINNG_7</vt:lpstr>
      <vt:lpstr>'GLICNY_2021-Annu_SCDBPTASN2'!SCDBPTASN2_010BEGINNG_8</vt:lpstr>
      <vt:lpstr>'GLICNY_2021-Annu_SCDBPTASN2'!SCDBPTASN2_010BEGINNG_9</vt:lpstr>
      <vt:lpstr>'GLICNY_2021-Annu_SCDBPTASN2'!SCDBPTASN2_010ENDINGG_10</vt:lpstr>
      <vt:lpstr>'GLICNY_2021-Annu_SCDBPTASN2'!SCDBPTASN2_010ENDINGG_11</vt:lpstr>
      <vt:lpstr>'GLICNY_2021-Annu_SCDBPTASN2'!SCDBPTASN2_010ENDINGG_12</vt:lpstr>
      <vt:lpstr>'GLICNY_2021-Annu_SCDBPTASN2'!SCDBPTASN2_010ENDINGG_13</vt:lpstr>
      <vt:lpstr>'GLICNY_2021-Annu_SCDBPTASN2'!SCDBPTASN2_010ENDINGG_14</vt:lpstr>
      <vt:lpstr>'GLICNY_2021-Annu_SCDBPTASN2'!SCDBPTASN2_010ENDINGG_15</vt:lpstr>
      <vt:lpstr>'GLICNY_2021-Annu_SCDBPTASN2'!SCDBPTASN2_010ENDINGG_16</vt:lpstr>
      <vt:lpstr>'GLICNY_2021-Annu_SCDBPTASN2'!SCDBPTASN2_010ENDINGG_17</vt:lpstr>
      <vt:lpstr>'GLICNY_2021-Annu_SCDBPTASN2'!SCDBPTASN2_010ENDINGG_18</vt:lpstr>
      <vt:lpstr>'GLICNY_2021-Annu_SCDBPTASN2'!SCDBPTASN2_010ENDINGG_19</vt:lpstr>
      <vt:lpstr>'GLICNY_2021-Annu_SCDBPTASN2'!SCDBPTASN2_010ENDINGG_2</vt:lpstr>
      <vt:lpstr>'GLICNY_2021-Annu_SCDBPTASN2'!SCDBPTASN2_010ENDINGG_20</vt:lpstr>
      <vt:lpstr>'GLICNY_2021-Annu_SCDBPTASN2'!SCDBPTASN2_010ENDINGG_21</vt:lpstr>
      <vt:lpstr>'GLICNY_2021-Annu_SCDBPTASN2'!SCDBPTASN2_010ENDINGG_22</vt:lpstr>
      <vt:lpstr>'GLICNY_2021-Annu_SCDBPTASN2'!SCDBPTASN2_010ENDINGG_23</vt:lpstr>
      <vt:lpstr>'GLICNY_2021-Annu_SCDBPTASN2'!SCDBPTASN2_010ENDINGG_24</vt:lpstr>
      <vt:lpstr>'GLICNY_2021-Annu_SCDBPTASN2'!SCDBPTASN2_010ENDINGG_25</vt:lpstr>
      <vt:lpstr>'GLICNY_2021-Annu_SCDBPTASN2'!SCDBPTASN2_010ENDINGG_26</vt:lpstr>
      <vt:lpstr>'GLICNY_2021-Annu_SCDBPTASN2'!SCDBPTASN2_010ENDINGG_27</vt:lpstr>
      <vt:lpstr>'GLICNY_2021-Annu_SCDBPTASN2'!SCDBPTASN2_010ENDINGG_28</vt:lpstr>
      <vt:lpstr>'GLICNY_2021-Annu_SCDBPTASN2'!SCDBPTASN2_010ENDINGG_29</vt:lpstr>
      <vt:lpstr>'GLICNY_2021-Annu_SCDBPTASN2'!SCDBPTASN2_010ENDINGG_3</vt:lpstr>
      <vt:lpstr>'GLICNY_2021-Annu_SCDBPTASN2'!SCDBPTASN2_010ENDINGG_30</vt:lpstr>
      <vt:lpstr>'GLICNY_2021-Annu_SCDBPTASN2'!SCDBPTASN2_010ENDINGG_31</vt:lpstr>
      <vt:lpstr>'GLICNY_2021-Annu_SCDBPTASN2'!SCDBPTASN2_010ENDINGG_4</vt:lpstr>
      <vt:lpstr>'GLICNY_2021-Annu_SCDBPTASN2'!SCDBPTASN2_010ENDINGG_5.01</vt:lpstr>
      <vt:lpstr>'GLICNY_2021-Annu_SCDBPTASN2'!SCDBPTASN2_010ENDINGG_5.02</vt:lpstr>
      <vt:lpstr>'GLICNY_2021-Annu_SCDBPTASN2'!SCDBPTASN2_010ENDINGG_6</vt:lpstr>
      <vt:lpstr>'GLICNY_2021-Annu_SCDBPTASN2'!SCDBPTASN2_010ENDINGG_7</vt:lpstr>
      <vt:lpstr>'GLICNY_2021-Annu_SCDBPTASN2'!SCDBPTASN2_010ENDINGG_8</vt:lpstr>
      <vt:lpstr>'GLICNY_2021-Annu_SCDBPTASN2'!SCDBPTASN2_010ENDINGG_9</vt:lpstr>
      <vt:lpstr>'GLICNY_2021-Annu_SCDBPTASN2'!SCDBPTASN2_0110000000_Range</vt:lpstr>
      <vt:lpstr>'GLICNY_2021-Annu_SCDBPTASN2'!SCDBPTASN2_0119999999_13</vt:lpstr>
      <vt:lpstr>'GLICNY_2021-Annu_SCDBPTASN2'!SCDBPTASN2_0119999999_14</vt:lpstr>
      <vt:lpstr>'GLICNY_2021-Annu_SCDBPTASN2'!SCDBPTASN2_0119999999_15</vt:lpstr>
      <vt:lpstr>'GLICNY_2021-Annu_SCDBPTASN2'!SCDBPTASN2_0119999999_16</vt:lpstr>
      <vt:lpstr>'GLICNY_2021-Annu_SCDBPTASN2'!SCDBPTASN2_0119999999_17</vt:lpstr>
      <vt:lpstr>'GLICNY_2021-Annu_SCDBPTASN2'!SCDBPTASN2_0119999999_19</vt:lpstr>
      <vt:lpstr>'GLICNY_2021-Annu_SCDBPTASN2'!SCDBPTASN2_0119999999_20</vt:lpstr>
      <vt:lpstr>'GLICNY_2021-Annu_SCDBPTASN2'!SCDBPTASN2_0119999999_21</vt:lpstr>
      <vt:lpstr>'GLICNY_2021-Annu_SCDBPTASN2'!SCDBPTASN2_0119999999_22</vt:lpstr>
      <vt:lpstr>'GLICNY_2021-Annu_SCDBPTASN2'!SCDBPTASN2_0119999999_23</vt:lpstr>
      <vt:lpstr>'GLICNY_2021-Annu_SCDBPTASN2'!SCDBPTASN2_0119999999_24</vt:lpstr>
      <vt:lpstr>'GLICNY_2021-Annu_SCDBPTASN2'!SCDBPTASN2_0119999999_27</vt:lpstr>
      <vt:lpstr>'GLICNY_2021-Annu_SCDBPTASN2'!SCDBPTASN2_0119999999_28</vt:lpstr>
      <vt:lpstr>'GLICNY_2021-Annu_SCDBPTASN2'!SCDBPTASN2_0119999999_29</vt:lpstr>
      <vt:lpstr>'GLICNY_2021-Annu_SCDBPTASN2'!SCDBPTASN2_0119999999_30</vt:lpstr>
      <vt:lpstr>'GLICNY_2021-Annu_SCDBPTASN2'!SCDBPTASN2_011BEGINNG_1</vt:lpstr>
      <vt:lpstr>'GLICNY_2021-Annu_SCDBPTASN2'!SCDBPTASN2_011BEGINNG_10</vt:lpstr>
      <vt:lpstr>'GLICNY_2021-Annu_SCDBPTASN2'!SCDBPTASN2_011BEGINNG_11</vt:lpstr>
      <vt:lpstr>'GLICNY_2021-Annu_SCDBPTASN2'!SCDBPTASN2_011BEGINNG_12</vt:lpstr>
      <vt:lpstr>'GLICNY_2021-Annu_SCDBPTASN2'!SCDBPTASN2_011BEGINNG_13</vt:lpstr>
      <vt:lpstr>'GLICNY_2021-Annu_SCDBPTASN2'!SCDBPTASN2_011BEGINNG_14</vt:lpstr>
      <vt:lpstr>'GLICNY_2021-Annu_SCDBPTASN2'!SCDBPTASN2_011BEGINNG_15</vt:lpstr>
      <vt:lpstr>'GLICNY_2021-Annu_SCDBPTASN2'!SCDBPTASN2_011BEGINNG_16</vt:lpstr>
      <vt:lpstr>'GLICNY_2021-Annu_SCDBPTASN2'!SCDBPTASN2_011BEGINNG_17</vt:lpstr>
      <vt:lpstr>'GLICNY_2021-Annu_SCDBPTASN2'!SCDBPTASN2_011BEGINNG_18</vt:lpstr>
      <vt:lpstr>'GLICNY_2021-Annu_SCDBPTASN2'!SCDBPTASN2_011BEGINNG_19</vt:lpstr>
      <vt:lpstr>'GLICNY_2021-Annu_SCDBPTASN2'!SCDBPTASN2_011BEGINNG_2</vt:lpstr>
      <vt:lpstr>'GLICNY_2021-Annu_SCDBPTASN2'!SCDBPTASN2_011BEGINNG_20</vt:lpstr>
      <vt:lpstr>'GLICNY_2021-Annu_SCDBPTASN2'!SCDBPTASN2_011BEGINNG_21</vt:lpstr>
      <vt:lpstr>'GLICNY_2021-Annu_SCDBPTASN2'!SCDBPTASN2_011BEGINNG_22</vt:lpstr>
      <vt:lpstr>'GLICNY_2021-Annu_SCDBPTASN2'!SCDBPTASN2_011BEGINNG_23</vt:lpstr>
      <vt:lpstr>'GLICNY_2021-Annu_SCDBPTASN2'!SCDBPTASN2_011BEGINNG_24</vt:lpstr>
      <vt:lpstr>'GLICNY_2021-Annu_SCDBPTASN2'!SCDBPTASN2_011BEGINNG_25</vt:lpstr>
      <vt:lpstr>'GLICNY_2021-Annu_SCDBPTASN2'!SCDBPTASN2_011BEGINNG_26</vt:lpstr>
      <vt:lpstr>'GLICNY_2021-Annu_SCDBPTASN2'!SCDBPTASN2_011BEGINNG_27</vt:lpstr>
      <vt:lpstr>'GLICNY_2021-Annu_SCDBPTASN2'!SCDBPTASN2_011BEGINNG_28</vt:lpstr>
      <vt:lpstr>'GLICNY_2021-Annu_SCDBPTASN2'!SCDBPTASN2_011BEGINNG_29</vt:lpstr>
      <vt:lpstr>'GLICNY_2021-Annu_SCDBPTASN2'!SCDBPTASN2_011BEGINNG_3</vt:lpstr>
      <vt:lpstr>'GLICNY_2021-Annu_SCDBPTASN2'!SCDBPTASN2_011BEGINNG_30</vt:lpstr>
      <vt:lpstr>'GLICNY_2021-Annu_SCDBPTASN2'!SCDBPTASN2_011BEGINNG_31</vt:lpstr>
      <vt:lpstr>'GLICNY_2021-Annu_SCDBPTASN2'!SCDBPTASN2_011BEGINNG_4</vt:lpstr>
      <vt:lpstr>'GLICNY_2021-Annu_SCDBPTASN2'!SCDBPTASN2_011BEGINNG_5.01</vt:lpstr>
      <vt:lpstr>'GLICNY_2021-Annu_SCDBPTASN2'!SCDBPTASN2_011BEGINNG_5.02</vt:lpstr>
      <vt:lpstr>'GLICNY_2021-Annu_SCDBPTASN2'!SCDBPTASN2_011BEGINNG_6</vt:lpstr>
      <vt:lpstr>'GLICNY_2021-Annu_SCDBPTASN2'!SCDBPTASN2_011BEGINNG_7</vt:lpstr>
      <vt:lpstr>'GLICNY_2021-Annu_SCDBPTASN2'!SCDBPTASN2_011BEGINNG_8</vt:lpstr>
      <vt:lpstr>'GLICNY_2021-Annu_SCDBPTASN2'!SCDBPTASN2_011BEGINNG_9</vt:lpstr>
      <vt:lpstr>'GLICNY_2021-Annu_SCDBPTASN2'!SCDBPTASN2_011ENDINGG_10</vt:lpstr>
      <vt:lpstr>'GLICNY_2021-Annu_SCDBPTASN2'!SCDBPTASN2_011ENDINGG_11</vt:lpstr>
      <vt:lpstr>'GLICNY_2021-Annu_SCDBPTASN2'!SCDBPTASN2_011ENDINGG_12</vt:lpstr>
      <vt:lpstr>'GLICNY_2021-Annu_SCDBPTASN2'!SCDBPTASN2_011ENDINGG_13</vt:lpstr>
      <vt:lpstr>'GLICNY_2021-Annu_SCDBPTASN2'!SCDBPTASN2_011ENDINGG_14</vt:lpstr>
      <vt:lpstr>'GLICNY_2021-Annu_SCDBPTASN2'!SCDBPTASN2_011ENDINGG_15</vt:lpstr>
      <vt:lpstr>'GLICNY_2021-Annu_SCDBPTASN2'!SCDBPTASN2_011ENDINGG_16</vt:lpstr>
      <vt:lpstr>'GLICNY_2021-Annu_SCDBPTASN2'!SCDBPTASN2_011ENDINGG_17</vt:lpstr>
      <vt:lpstr>'GLICNY_2021-Annu_SCDBPTASN2'!SCDBPTASN2_011ENDINGG_18</vt:lpstr>
      <vt:lpstr>'GLICNY_2021-Annu_SCDBPTASN2'!SCDBPTASN2_011ENDINGG_19</vt:lpstr>
      <vt:lpstr>'GLICNY_2021-Annu_SCDBPTASN2'!SCDBPTASN2_011ENDINGG_2</vt:lpstr>
      <vt:lpstr>'GLICNY_2021-Annu_SCDBPTASN2'!SCDBPTASN2_011ENDINGG_20</vt:lpstr>
      <vt:lpstr>'GLICNY_2021-Annu_SCDBPTASN2'!SCDBPTASN2_011ENDINGG_21</vt:lpstr>
      <vt:lpstr>'GLICNY_2021-Annu_SCDBPTASN2'!SCDBPTASN2_011ENDINGG_22</vt:lpstr>
      <vt:lpstr>'GLICNY_2021-Annu_SCDBPTASN2'!SCDBPTASN2_011ENDINGG_23</vt:lpstr>
      <vt:lpstr>'GLICNY_2021-Annu_SCDBPTASN2'!SCDBPTASN2_011ENDINGG_24</vt:lpstr>
      <vt:lpstr>'GLICNY_2021-Annu_SCDBPTASN2'!SCDBPTASN2_011ENDINGG_25</vt:lpstr>
      <vt:lpstr>'GLICNY_2021-Annu_SCDBPTASN2'!SCDBPTASN2_011ENDINGG_26</vt:lpstr>
      <vt:lpstr>'GLICNY_2021-Annu_SCDBPTASN2'!SCDBPTASN2_011ENDINGG_27</vt:lpstr>
      <vt:lpstr>'GLICNY_2021-Annu_SCDBPTASN2'!SCDBPTASN2_011ENDINGG_28</vt:lpstr>
      <vt:lpstr>'GLICNY_2021-Annu_SCDBPTASN2'!SCDBPTASN2_011ENDINGG_29</vt:lpstr>
      <vt:lpstr>'GLICNY_2021-Annu_SCDBPTASN2'!SCDBPTASN2_011ENDINGG_3</vt:lpstr>
      <vt:lpstr>'GLICNY_2021-Annu_SCDBPTASN2'!SCDBPTASN2_011ENDINGG_30</vt:lpstr>
      <vt:lpstr>'GLICNY_2021-Annu_SCDBPTASN2'!SCDBPTASN2_011ENDINGG_31</vt:lpstr>
      <vt:lpstr>'GLICNY_2021-Annu_SCDBPTASN2'!SCDBPTASN2_011ENDINGG_4</vt:lpstr>
      <vt:lpstr>'GLICNY_2021-Annu_SCDBPTASN2'!SCDBPTASN2_011ENDINGG_5.01</vt:lpstr>
      <vt:lpstr>'GLICNY_2021-Annu_SCDBPTASN2'!SCDBPTASN2_011ENDINGG_5.02</vt:lpstr>
      <vt:lpstr>'GLICNY_2021-Annu_SCDBPTASN2'!SCDBPTASN2_011ENDINGG_6</vt:lpstr>
      <vt:lpstr>'GLICNY_2021-Annu_SCDBPTASN2'!SCDBPTASN2_011ENDINGG_7</vt:lpstr>
      <vt:lpstr>'GLICNY_2021-Annu_SCDBPTASN2'!SCDBPTASN2_011ENDINGG_8</vt:lpstr>
      <vt:lpstr>'GLICNY_2021-Annu_SCDBPTASN2'!SCDBPTASN2_011ENDINGG_9</vt:lpstr>
      <vt:lpstr>'GLICNY_2021-Annu_SCDBPTASN2'!SCDBPTASN2_0120000000_Range</vt:lpstr>
      <vt:lpstr>'GLICNY_2021-Annu_SCDBPTASN2'!SCDBPTASN2_0129999999_13</vt:lpstr>
      <vt:lpstr>'GLICNY_2021-Annu_SCDBPTASN2'!SCDBPTASN2_0129999999_14</vt:lpstr>
      <vt:lpstr>'GLICNY_2021-Annu_SCDBPTASN2'!SCDBPTASN2_0129999999_15</vt:lpstr>
      <vt:lpstr>'GLICNY_2021-Annu_SCDBPTASN2'!SCDBPTASN2_0129999999_16</vt:lpstr>
      <vt:lpstr>'GLICNY_2021-Annu_SCDBPTASN2'!SCDBPTASN2_0129999999_17</vt:lpstr>
      <vt:lpstr>'GLICNY_2021-Annu_SCDBPTASN2'!SCDBPTASN2_0129999999_19</vt:lpstr>
      <vt:lpstr>'GLICNY_2021-Annu_SCDBPTASN2'!SCDBPTASN2_0129999999_20</vt:lpstr>
      <vt:lpstr>'GLICNY_2021-Annu_SCDBPTASN2'!SCDBPTASN2_0129999999_21</vt:lpstr>
      <vt:lpstr>'GLICNY_2021-Annu_SCDBPTASN2'!SCDBPTASN2_0129999999_22</vt:lpstr>
      <vt:lpstr>'GLICNY_2021-Annu_SCDBPTASN2'!SCDBPTASN2_0129999999_23</vt:lpstr>
      <vt:lpstr>'GLICNY_2021-Annu_SCDBPTASN2'!SCDBPTASN2_0129999999_24</vt:lpstr>
      <vt:lpstr>'GLICNY_2021-Annu_SCDBPTASN2'!SCDBPTASN2_0129999999_27</vt:lpstr>
      <vt:lpstr>'GLICNY_2021-Annu_SCDBPTASN2'!SCDBPTASN2_0129999999_28</vt:lpstr>
      <vt:lpstr>'GLICNY_2021-Annu_SCDBPTASN2'!SCDBPTASN2_0129999999_29</vt:lpstr>
      <vt:lpstr>'GLICNY_2021-Annu_SCDBPTASN2'!SCDBPTASN2_0129999999_30</vt:lpstr>
      <vt:lpstr>'GLICNY_2021-Annu_SCDBPTASN2'!SCDBPTASN2_012BEGINNG_1</vt:lpstr>
      <vt:lpstr>'GLICNY_2021-Annu_SCDBPTASN2'!SCDBPTASN2_012BEGINNG_10</vt:lpstr>
      <vt:lpstr>'GLICNY_2021-Annu_SCDBPTASN2'!SCDBPTASN2_012BEGINNG_11</vt:lpstr>
      <vt:lpstr>'GLICNY_2021-Annu_SCDBPTASN2'!SCDBPTASN2_012BEGINNG_12</vt:lpstr>
      <vt:lpstr>'GLICNY_2021-Annu_SCDBPTASN2'!SCDBPTASN2_012BEGINNG_13</vt:lpstr>
      <vt:lpstr>'GLICNY_2021-Annu_SCDBPTASN2'!SCDBPTASN2_012BEGINNG_14</vt:lpstr>
      <vt:lpstr>'GLICNY_2021-Annu_SCDBPTASN2'!SCDBPTASN2_012BEGINNG_15</vt:lpstr>
      <vt:lpstr>'GLICNY_2021-Annu_SCDBPTASN2'!SCDBPTASN2_012BEGINNG_16</vt:lpstr>
      <vt:lpstr>'GLICNY_2021-Annu_SCDBPTASN2'!SCDBPTASN2_012BEGINNG_17</vt:lpstr>
      <vt:lpstr>'GLICNY_2021-Annu_SCDBPTASN2'!SCDBPTASN2_012BEGINNG_18</vt:lpstr>
      <vt:lpstr>'GLICNY_2021-Annu_SCDBPTASN2'!SCDBPTASN2_012BEGINNG_19</vt:lpstr>
      <vt:lpstr>'GLICNY_2021-Annu_SCDBPTASN2'!SCDBPTASN2_012BEGINNG_2</vt:lpstr>
      <vt:lpstr>'GLICNY_2021-Annu_SCDBPTASN2'!SCDBPTASN2_012BEGINNG_20</vt:lpstr>
      <vt:lpstr>'GLICNY_2021-Annu_SCDBPTASN2'!SCDBPTASN2_012BEGINNG_21</vt:lpstr>
      <vt:lpstr>'GLICNY_2021-Annu_SCDBPTASN2'!SCDBPTASN2_012BEGINNG_22</vt:lpstr>
      <vt:lpstr>'GLICNY_2021-Annu_SCDBPTASN2'!SCDBPTASN2_012BEGINNG_23</vt:lpstr>
      <vt:lpstr>'GLICNY_2021-Annu_SCDBPTASN2'!SCDBPTASN2_012BEGINNG_24</vt:lpstr>
      <vt:lpstr>'GLICNY_2021-Annu_SCDBPTASN2'!SCDBPTASN2_012BEGINNG_25</vt:lpstr>
      <vt:lpstr>'GLICNY_2021-Annu_SCDBPTASN2'!SCDBPTASN2_012BEGINNG_26</vt:lpstr>
      <vt:lpstr>'GLICNY_2021-Annu_SCDBPTASN2'!SCDBPTASN2_012BEGINNG_27</vt:lpstr>
      <vt:lpstr>'GLICNY_2021-Annu_SCDBPTASN2'!SCDBPTASN2_012BEGINNG_28</vt:lpstr>
      <vt:lpstr>'GLICNY_2021-Annu_SCDBPTASN2'!SCDBPTASN2_012BEGINNG_29</vt:lpstr>
      <vt:lpstr>'GLICNY_2021-Annu_SCDBPTASN2'!SCDBPTASN2_012BEGINNG_3</vt:lpstr>
      <vt:lpstr>'GLICNY_2021-Annu_SCDBPTASN2'!SCDBPTASN2_012BEGINNG_30</vt:lpstr>
      <vt:lpstr>'GLICNY_2021-Annu_SCDBPTASN2'!SCDBPTASN2_012BEGINNG_31</vt:lpstr>
      <vt:lpstr>'GLICNY_2021-Annu_SCDBPTASN2'!SCDBPTASN2_012BEGINNG_4</vt:lpstr>
      <vt:lpstr>'GLICNY_2021-Annu_SCDBPTASN2'!SCDBPTASN2_012BEGINNG_5.01</vt:lpstr>
      <vt:lpstr>'GLICNY_2021-Annu_SCDBPTASN2'!SCDBPTASN2_012BEGINNG_5.02</vt:lpstr>
      <vt:lpstr>'GLICNY_2021-Annu_SCDBPTASN2'!SCDBPTASN2_012BEGINNG_6</vt:lpstr>
      <vt:lpstr>'GLICNY_2021-Annu_SCDBPTASN2'!SCDBPTASN2_012BEGINNG_7</vt:lpstr>
      <vt:lpstr>'GLICNY_2021-Annu_SCDBPTASN2'!SCDBPTASN2_012BEGINNG_8</vt:lpstr>
      <vt:lpstr>'GLICNY_2021-Annu_SCDBPTASN2'!SCDBPTASN2_012BEGINNG_9</vt:lpstr>
      <vt:lpstr>'GLICNY_2021-Annu_SCDBPTASN2'!SCDBPTASN2_012ENDINGG_10</vt:lpstr>
      <vt:lpstr>'GLICNY_2021-Annu_SCDBPTASN2'!SCDBPTASN2_012ENDINGG_11</vt:lpstr>
      <vt:lpstr>'GLICNY_2021-Annu_SCDBPTASN2'!SCDBPTASN2_012ENDINGG_12</vt:lpstr>
      <vt:lpstr>'GLICNY_2021-Annu_SCDBPTASN2'!SCDBPTASN2_012ENDINGG_13</vt:lpstr>
      <vt:lpstr>'GLICNY_2021-Annu_SCDBPTASN2'!SCDBPTASN2_012ENDINGG_14</vt:lpstr>
      <vt:lpstr>'GLICNY_2021-Annu_SCDBPTASN2'!SCDBPTASN2_012ENDINGG_15</vt:lpstr>
      <vt:lpstr>'GLICNY_2021-Annu_SCDBPTASN2'!SCDBPTASN2_012ENDINGG_16</vt:lpstr>
      <vt:lpstr>'GLICNY_2021-Annu_SCDBPTASN2'!SCDBPTASN2_012ENDINGG_17</vt:lpstr>
      <vt:lpstr>'GLICNY_2021-Annu_SCDBPTASN2'!SCDBPTASN2_012ENDINGG_18</vt:lpstr>
      <vt:lpstr>'GLICNY_2021-Annu_SCDBPTASN2'!SCDBPTASN2_012ENDINGG_19</vt:lpstr>
      <vt:lpstr>'GLICNY_2021-Annu_SCDBPTASN2'!SCDBPTASN2_012ENDINGG_2</vt:lpstr>
      <vt:lpstr>'GLICNY_2021-Annu_SCDBPTASN2'!SCDBPTASN2_012ENDINGG_20</vt:lpstr>
      <vt:lpstr>'GLICNY_2021-Annu_SCDBPTASN2'!SCDBPTASN2_012ENDINGG_21</vt:lpstr>
      <vt:lpstr>'GLICNY_2021-Annu_SCDBPTASN2'!SCDBPTASN2_012ENDINGG_22</vt:lpstr>
      <vt:lpstr>'GLICNY_2021-Annu_SCDBPTASN2'!SCDBPTASN2_012ENDINGG_23</vt:lpstr>
      <vt:lpstr>'GLICNY_2021-Annu_SCDBPTASN2'!SCDBPTASN2_012ENDINGG_24</vt:lpstr>
      <vt:lpstr>'GLICNY_2021-Annu_SCDBPTASN2'!SCDBPTASN2_012ENDINGG_25</vt:lpstr>
      <vt:lpstr>'GLICNY_2021-Annu_SCDBPTASN2'!SCDBPTASN2_012ENDINGG_26</vt:lpstr>
      <vt:lpstr>'GLICNY_2021-Annu_SCDBPTASN2'!SCDBPTASN2_012ENDINGG_27</vt:lpstr>
      <vt:lpstr>'GLICNY_2021-Annu_SCDBPTASN2'!SCDBPTASN2_012ENDINGG_28</vt:lpstr>
      <vt:lpstr>'GLICNY_2021-Annu_SCDBPTASN2'!SCDBPTASN2_012ENDINGG_29</vt:lpstr>
      <vt:lpstr>'GLICNY_2021-Annu_SCDBPTASN2'!SCDBPTASN2_012ENDINGG_3</vt:lpstr>
      <vt:lpstr>'GLICNY_2021-Annu_SCDBPTASN2'!SCDBPTASN2_012ENDINGG_30</vt:lpstr>
      <vt:lpstr>'GLICNY_2021-Annu_SCDBPTASN2'!SCDBPTASN2_012ENDINGG_31</vt:lpstr>
      <vt:lpstr>'GLICNY_2021-Annu_SCDBPTASN2'!SCDBPTASN2_012ENDINGG_4</vt:lpstr>
      <vt:lpstr>'GLICNY_2021-Annu_SCDBPTASN2'!SCDBPTASN2_012ENDINGG_5.01</vt:lpstr>
      <vt:lpstr>'GLICNY_2021-Annu_SCDBPTASN2'!SCDBPTASN2_012ENDINGG_5.02</vt:lpstr>
      <vt:lpstr>'GLICNY_2021-Annu_SCDBPTASN2'!SCDBPTASN2_012ENDINGG_6</vt:lpstr>
      <vt:lpstr>'GLICNY_2021-Annu_SCDBPTASN2'!SCDBPTASN2_012ENDINGG_7</vt:lpstr>
      <vt:lpstr>'GLICNY_2021-Annu_SCDBPTASN2'!SCDBPTASN2_012ENDINGG_8</vt:lpstr>
      <vt:lpstr>'GLICNY_2021-Annu_SCDBPTASN2'!SCDBPTASN2_012ENDINGG_9</vt:lpstr>
      <vt:lpstr>'GLICNY_2021-Annu_SCDBPTASN2'!SCDBPTASN2_0130000000_Range</vt:lpstr>
      <vt:lpstr>'GLICNY_2021-Annu_SCDBPTASN2'!SCDBPTASN2_0139999999_13</vt:lpstr>
      <vt:lpstr>'GLICNY_2021-Annu_SCDBPTASN2'!SCDBPTASN2_0139999999_14</vt:lpstr>
      <vt:lpstr>'GLICNY_2021-Annu_SCDBPTASN2'!SCDBPTASN2_0139999999_15</vt:lpstr>
      <vt:lpstr>'GLICNY_2021-Annu_SCDBPTASN2'!SCDBPTASN2_0139999999_16</vt:lpstr>
      <vt:lpstr>'GLICNY_2021-Annu_SCDBPTASN2'!SCDBPTASN2_0139999999_17</vt:lpstr>
      <vt:lpstr>'GLICNY_2021-Annu_SCDBPTASN2'!SCDBPTASN2_0139999999_19</vt:lpstr>
      <vt:lpstr>'GLICNY_2021-Annu_SCDBPTASN2'!SCDBPTASN2_0139999999_20</vt:lpstr>
      <vt:lpstr>'GLICNY_2021-Annu_SCDBPTASN2'!SCDBPTASN2_0139999999_21</vt:lpstr>
      <vt:lpstr>'GLICNY_2021-Annu_SCDBPTASN2'!SCDBPTASN2_0139999999_22</vt:lpstr>
      <vt:lpstr>'GLICNY_2021-Annu_SCDBPTASN2'!SCDBPTASN2_0139999999_23</vt:lpstr>
      <vt:lpstr>'GLICNY_2021-Annu_SCDBPTASN2'!SCDBPTASN2_0139999999_24</vt:lpstr>
      <vt:lpstr>'GLICNY_2021-Annu_SCDBPTASN2'!SCDBPTASN2_0139999999_27</vt:lpstr>
      <vt:lpstr>'GLICNY_2021-Annu_SCDBPTASN2'!SCDBPTASN2_0139999999_28</vt:lpstr>
      <vt:lpstr>'GLICNY_2021-Annu_SCDBPTASN2'!SCDBPTASN2_0139999999_29</vt:lpstr>
      <vt:lpstr>'GLICNY_2021-Annu_SCDBPTASN2'!SCDBPTASN2_0139999999_30</vt:lpstr>
      <vt:lpstr>'GLICNY_2021-Annu_SCDBPTASN2'!SCDBPTASN2_013BEGINNG_1</vt:lpstr>
      <vt:lpstr>'GLICNY_2021-Annu_SCDBPTASN2'!SCDBPTASN2_013BEGINNG_10</vt:lpstr>
      <vt:lpstr>'GLICNY_2021-Annu_SCDBPTASN2'!SCDBPTASN2_013BEGINNG_11</vt:lpstr>
      <vt:lpstr>'GLICNY_2021-Annu_SCDBPTASN2'!SCDBPTASN2_013BEGINNG_12</vt:lpstr>
      <vt:lpstr>'GLICNY_2021-Annu_SCDBPTASN2'!SCDBPTASN2_013BEGINNG_13</vt:lpstr>
      <vt:lpstr>'GLICNY_2021-Annu_SCDBPTASN2'!SCDBPTASN2_013BEGINNG_14</vt:lpstr>
      <vt:lpstr>'GLICNY_2021-Annu_SCDBPTASN2'!SCDBPTASN2_013BEGINNG_15</vt:lpstr>
      <vt:lpstr>'GLICNY_2021-Annu_SCDBPTASN2'!SCDBPTASN2_013BEGINNG_16</vt:lpstr>
      <vt:lpstr>'GLICNY_2021-Annu_SCDBPTASN2'!SCDBPTASN2_013BEGINNG_17</vt:lpstr>
      <vt:lpstr>'GLICNY_2021-Annu_SCDBPTASN2'!SCDBPTASN2_013BEGINNG_18</vt:lpstr>
      <vt:lpstr>'GLICNY_2021-Annu_SCDBPTASN2'!SCDBPTASN2_013BEGINNG_19</vt:lpstr>
      <vt:lpstr>'GLICNY_2021-Annu_SCDBPTASN2'!SCDBPTASN2_013BEGINNG_2</vt:lpstr>
      <vt:lpstr>'GLICNY_2021-Annu_SCDBPTASN2'!SCDBPTASN2_013BEGINNG_20</vt:lpstr>
      <vt:lpstr>'GLICNY_2021-Annu_SCDBPTASN2'!SCDBPTASN2_013BEGINNG_21</vt:lpstr>
      <vt:lpstr>'GLICNY_2021-Annu_SCDBPTASN2'!SCDBPTASN2_013BEGINNG_22</vt:lpstr>
      <vt:lpstr>'GLICNY_2021-Annu_SCDBPTASN2'!SCDBPTASN2_013BEGINNG_23</vt:lpstr>
      <vt:lpstr>'GLICNY_2021-Annu_SCDBPTASN2'!SCDBPTASN2_013BEGINNG_24</vt:lpstr>
      <vt:lpstr>'GLICNY_2021-Annu_SCDBPTASN2'!SCDBPTASN2_013BEGINNG_25</vt:lpstr>
      <vt:lpstr>'GLICNY_2021-Annu_SCDBPTASN2'!SCDBPTASN2_013BEGINNG_26</vt:lpstr>
      <vt:lpstr>'GLICNY_2021-Annu_SCDBPTASN2'!SCDBPTASN2_013BEGINNG_27</vt:lpstr>
      <vt:lpstr>'GLICNY_2021-Annu_SCDBPTASN2'!SCDBPTASN2_013BEGINNG_28</vt:lpstr>
      <vt:lpstr>'GLICNY_2021-Annu_SCDBPTASN2'!SCDBPTASN2_013BEGINNG_29</vt:lpstr>
      <vt:lpstr>'GLICNY_2021-Annu_SCDBPTASN2'!SCDBPTASN2_013BEGINNG_3</vt:lpstr>
      <vt:lpstr>'GLICNY_2021-Annu_SCDBPTASN2'!SCDBPTASN2_013BEGINNG_30</vt:lpstr>
      <vt:lpstr>'GLICNY_2021-Annu_SCDBPTASN2'!SCDBPTASN2_013BEGINNG_31</vt:lpstr>
      <vt:lpstr>'GLICNY_2021-Annu_SCDBPTASN2'!SCDBPTASN2_013BEGINNG_4</vt:lpstr>
      <vt:lpstr>'GLICNY_2021-Annu_SCDBPTASN2'!SCDBPTASN2_013BEGINNG_5.01</vt:lpstr>
      <vt:lpstr>'GLICNY_2021-Annu_SCDBPTASN2'!SCDBPTASN2_013BEGINNG_5.02</vt:lpstr>
      <vt:lpstr>'GLICNY_2021-Annu_SCDBPTASN2'!SCDBPTASN2_013BEGINNG_6</vt:lpstr>
      <vt:lpstr>'GLICNY_2021-Annu_SCDBPTASN2'!SCDBPTASN2_013BEGINNG_7</vt:lpstr>
      <vt:lpstr>'GLICNY_2021-Annu_SCDBPTASN2'!SCDBPTASN2_013BEGINNG_8</vt:lpstr>
      <vt:lpstr>'GLICNY_2021-Annu_SCDBPTASN2'!SCDBPTASN2_013BEGINNG_9</vt:lpstr>
      <vt:lpstr>'GLICNY_2021-Annu_SCDBPTASN2'!SCDBPTASN2_013ENDINGG_10</vt:lpstr>
      <vt:lpstr>'GLICNY_2021-Annu_SCDBPTASN2'!SCDBPTASN2_013ENDINGG_11</vt:lpstr>
      <vt:lpstr>'GLICNY_2021-Annu_SCDBPTASN2'!SCDBPTASN2_013ENDINGG_12</vt:lpstr>
      <vt:lpstr>'GLICNY_2021-Annu_SCDBPTASN2'!SCDBPTASN2_013ENDINGG_13</vt:lpstr>
      <vt:lpstr>'GLICNY_2021-Annu_SCDBPTASN2'!SCDBPTASN2_013ENDINGG_14</vt:lpstr>
      <vt:lpstr>'GLICNY_2021-Annu_SCDBPTASN2'!SCDBPTASN2_013ENDINGG_15</vt:lpstr>
      <vt:lpstr>'GLICNY_2021-Annu_SCDBPTASN2'!SCDBPTASN2_013ENDINGG_16</vt:lpstr>
      <vt:lpstr>'GLICNY_2021-Annu_SCDBPTASN2'!SCDBPTASN2_013ENDINGG_17</vt:lpstr>
      <vt:lpstr>'GLICNY_2021-Annu_SCDBPTASN2'!SCDBPTASN2_013ENDINGG_18</vt:lpstr>
      <vt:lpstr>'GLICNY_2021-Annu_SCDBPTASN2'!SCDBPTASN2_013ENDINGG_19</vt:lpstr>
      <vt:lpstr>'GLICNY_2021-Annu_SCDBPTASN2'!SCDBPTASN2_013ENDINGG_2</vt:lpstr>
      <vt:lpstr>'GLICNY_2021-Annu_SCDBPTASN2'!SCDBPTASN2_013ENDINGG_20</vt:lpstr>
      <vt:lpstr>'GLICNY_2021-Annu_SCDBPTASN2'!SCDBPTASN2_013ENDINGG_21</vt:lpstr>
      <vt:lpstr>'GLICNY_2021-Annu_SCDBPTASN2'!SCDBPTASN2_013ENDINGG_22</vt:lpstr>
      <vt:lpstr>'GLICNY_2021-Annu_SCDBPTASN2'!SCDBPTASN2_013ENDINGG_23</vt:lpstr>
      <vt:lpstr>'GLICNY_2021-Annu_SCDBPTASN2'!SCDBPTASN2_013ENDINGG_24</vt:lpstr>
      <vt:lpstr>'GLICNY_2021-Annu_SCDBPTASN2'!SCDBPTASN2_013ENDINGG_25</vt:lpstr>
      <vt:lpstr>'GLICNY_2021-Annu_SCDBPTASN2'!SCDBPTASN2_013ENDINGG_26</vt:lpstr>
      <vt:lpstr>'GLICNY_2021-Annu_SCDBPTASN2'!SCDBPTASN2_013ENDINGG_27</vt:lpstr>
      <vt:lpstr>'GLICNY_2021-Annu_SCDBPTASN2'!SCDBPTASN2_013ENDINGG_28</vt:lpstr>
      <vt:lpstr>'GLICNY_2021-Annu_SCDBPTASN2'!SCDBPTASN2_013ENDINGG_29</vt:lpstr>
      <vt:lpstr>'GLICNY_2021-Annu_SCDBPTASN2'!SCDBPTASN2_013ENDINGG_3</vt:lpstr>
      <vt:lpstr>'GLICNY_2021-Annu_SCDBPTASN2'!SCDBPTASN2_013ENDINGG_30</vt:lpstr>
      <vt:lpstr>'GLICNY_2021-Annu_SCDBPTASN2'!SCDBPTASN2_013ENDINGG_31</vt:lpstr>
      <vt:lpstr>'GLICNY_2021-Annu_SCDBPTASN2'!SCDBPTASN2_013ENDINGG_4</vt:lpstr>
      <vt:lpstr>'GLICNY_2021-Annu_SCDBPTASN2'!SCDBPTASN2_013ENDINGG_5.01</vt:lpstr>
      <vt:lpstr>'GLICNY_2021-Annu_SCDBPTASN2'!SCDBPTASN2_013ENDINGG_5.02</vt:lpstr>
      <vt:lpstr>'GLICNY_2021-Annu_SCDBPTASN2'!SCDBPTASN2_013ENDINGG_6</vt:lpstr>
      <vt:lpstr>'GLICNY_2021-Annu_SCDBPTASN2'!SCDBPTASN2_013ENDINGG_7</vt:lpstr>
      <vt:lpstr>'GLICNY_2021-Annu_SCDBPTASN2'!SCDBPTASN2_013ENDINGG_8</vt:lpstr>
      <vt:lpstr>'GLICNY_2021-Annu_SCDBPTASN2'!SCDBPTASN2_013ENDINGG_9</vt:lpstr>
      <vt:lpstr>'GLICNY_2021-Annu_SCDBPTASN2'!SCDBPTASN2_0149999999_13</vt:lpstr>
      <vt:lpstr>'GLICNY_2021-Annu_SCDBPTASN2'!SCDBPTASN2_0149999999_14</vt:lpstr>
      <vt:lpstr>'GLICNY_2021-Annu_SCDBPTASN2'!SCDBPTASN2_0149999999_15</vt:lpstr>
      <vt:lpstr>'GLICNY_2021-Annu_SCDBPTASN2'!SCDBPTASN2_0149999999_16</vt:lpstr>
      <vt:lpstr>'GLICNY_2021-Annu_SCDBPTASN2'!SCDBPTASN2_0149999999_17</vt:lpstr>
      <vt:lpstr>'GLICNY_2021-Annu_SCDBPTASN2'!SCDBPTASN2_0149999999_19</vt:lpstr>
      <vt:lpstr>'GLICNY_2021-Annu_SCDBPTASN2'!SCDBPTASN2_0149999999_20</vt:lpstr>
      <vt:lpstr>'GLICNY_2021-Annu_SCDBPTASN2'!SCDBPTASN2_0149999999_21</vt:lpstr>
      <vt:lpstr>'GLICNY_2021-Annu_SCDBPTASN2'!SCDBPTASN2_0149999999_22</vt:lpstr>
      <vt:lpstr>'GLICNY_2021-Annu_SCDBPTASN2'!SCDBPTASN2_0149999999_23</vt:lpstr>
      <vt:lpstr>'GLICNY_2021-Annu_SCDBPTASN2'!SCDBPTASN2_0149999999_24</vt:lpstr>
      <vt:lpstr>'GLICNY_2021-Annu_SCDBPTASN2'!SCDBPTASN2_0149999999_27</vt:lpstr>
      <vt:lpstr>'GLICNY_2021-Annu_SCDBPTASN2'!SCDBPTASN2_0149999999_28</vt:lpstr>
      <vt:lpstr>'GLICNY_2021-Annu_SCDBPTASN2'!SCDBPTASN2_0149999999_29</vt:lpstr>
      <vt:lpstr>'GLICNY_2021-Annu_SCDBPTASN2'!SCDBPTASN2_0149999999_30</vt:lpstr>
      <vt:lpstr>'GLICNY_2021-Annu_SCDBPTASN2'!SCDBPTASN2_0150000000_Range</vt:lpstr>
      <vt:lpstr>'GLICNY_2021-Annu_SCDBPTASN2'!SCDBPTASN2_0159999999_13</vt:lpstr>
      <vt:lpstr>'GLICNY_2021-Annu_SCDBPTASN2'!SCDBPTASN2_0159999999_14</vt:lpstr>
      <vt:lpstr>'GLICNY_2021-Annu_SCDBPTASN2'!SCDBPTASN2_0159999999_15</vt:lpstr>
      <vt:lpstr>'GLICNY_2021-Annu_SCDBPTASN2'!SCDBPTASN2_0159999999_16</vt:lpstr>
      <vt:lpstr>'GLICNY_2021-Annu_SCDBPTASN2'!SCDBPTASN2_0159999999_17</vt:lpstr>
      <vt:lpstr>'GLICNY_2021-Annu_SCDBPTASN2'!SCDBPTASN2_0159999999_19</vt:lpstr>
      <vt:lpstr>'GLICNY_2021-Annu_SCDBPTASN2'!SCDBPTASN2_0159999999_20</vt:lpstr>
      <vt:lpstr>'GLICNY_2021-Annu_SCDBPTASN2'!SCDBPTASN2_0159999999_21</vt:lpstr>
      <vt:lpstr>'GLICNY_2021-Annu_SCDBPTASN2'!SCDBPTASN2_0159999999_22</vt:lpstr>
      <vt:lpstr>'GLICNY_2021-Annu_SCDBPTASN2'!SCDBPTASN2_0159999999_23</vt:lpstr>
      <vt:lpstr>'GLICNY_2021-Annu_SCDBPTASN2'!SCDBPTASN2_0159999999_24</vt:lpstr>
      <vt:lpstr>'GLICNY_2021-Annu_SCDBPTASN2'!SCDBPTASN2_0159999999_27</vt:lpstr>
      <vt:lpstr>'GLICNY_2021-Annu_SCDBPTASN2'!SCDBPTASN2_0159999999_28</vt:lpstr>
      <vt:lpstr>'GLICNY_2021-Annu_SCDBPTASN2'!SCDBPTASN2_0159999999_29</vt:lpstr>
      <vt:lpstr>'GLICNY_2021-Annu_SCDBPTASN2'!SCDBPTASN2_0159999999_30</vt:lpstr>
      <vt:lpstr>'GLICNY_2021-Annu_SCDBPTASN2'!SCDBPTASN2_015BEGINNG_1</vt:lpstr>
      <vt:lpstr>'GLICNY_2021-Annu_SCDBPTASN2'!SCDBPTASN2_015BEGINNG_10</vt:lpstr>
      <vt:lpstr>'GLICNY_2021-Annu_SCDBPTASN2'!SCDBPTASN2_015BEGINNG_11</vt:lpstr>
      <vt:lpstr>'GLICNY_2021-Annu_SCDBPTASN2'!SCDBPTASN2_015BEGINNG_12</vt:lpstr>
      <vt:lpstr>'GLICNY_2021-Annu_SCDBPTASN2'!SCDBPTASN2_015BEGINNG_13</vt:lpstr>
      <vt:lpstr>'GLICNY_2021-Annu_SCDBPTASN2'!SCDBPTASN2_015BEGINNG_14</vt:lpstr>
      <vt:lpstr>'GLICNY_2021-Annu_SCDBPTASN2'!SCDBPTASN2_015BEGINNG_15</vt:lpstr>
      <vt:lpstr>'GLICNY_2021-Annu_SCDBPTASN2'!SCDBPTASN2_015BEGINNG_16</vt:lpstr>
      <vt:lpstr>'GLICNY_2021-Annu_SCDBPTASN2'!SCDBPTASN2_015BEGINNG_17</vt:lpstr>
      <vt:lpstr>'GLICNY_2021-Annu_SCDBPTASN2'!SCDBPTASN2_015BEGINNG_18</vt:lpstr>
      <vt:lpstr>'GLICNY_2021-Annu_SCDBPTASN2'!SCDBPTASN2_015BEGINNG_19</vt:lpstr>
      <vt:lpstr>'GLICNY_2021-Annu_SCDBPTASN2'!SCDBPTASN2_015BEGINNG_2</vt:lpstr>
      <vt:lpstr>'GLICNY_2021-Annu_SCDBPTASN2'!SCDBPTASN2_015BEGINNG_20</vt:lpstr>
      <vt:lpstr>'GLICNY_2021-Annu_SCDBPTASN2'!SCDBPTASN2_015BEGINNG_21</vt:lpstr>
      <vt:lpstr>'GLICNY_2021-Annu_SCDBPTASN2'!SCDBPTASN2_015BEGINNG_22</vt:lpstr>
      <vt:lpstr>'GLICNY_2021-Annu_SCDBPTASN2'!SCDBPTASN2_015BEGINNG_23</vt:lpstr>
      <vt:lpstr>'GLICNY_2021-Annu_SCDBPTASN2'!SCDBPTASN2_015BEGINNG_24</vt:lpstr>
      <vt:lpstr>'GLICNY_2021-Annu_SCDBPTASN2'!SCDBPTASN2_015BEGINNG_25</vt:lpstr>
      <vt:lpstr>'GLICNY_2021-Annu_SCDBPTASN2'!SCDBPTASN2_015BEGINNG_26</vt:lpstr>
      <vt:lpstr>'GLICNY_2021-Annu_SCDBPTASN2'!SCDBPTASN2_015BEGINNG_27</vt:lpstr>
      <vt:lpstr>'GLICNY_2021-Annu_SCDBPTASN2'!SCDBPTASN2_015BEGINNG_28</vt:lpstr>
      <vt:lpstr>'GLICNY_2021-Annu_SCDBPTASN2'!SCDBPTASN2_015BEGINNG_29</vt:lpstr>
      <vt:lpstr>'GLICNY_2021-Annu_SCDBPTASN2'!SCDBPTASN2_015BEGINNG_3</vt:lpstr>
      <vt:lpstr>'GLICNY_2021-Annu_SCDBPTASN2'!SCDBPTASN2_015BEGINNG_30</vt:lpstr>
      <vt:lpstr>'GLICNY_2021-Annu_SCDBPTASN2'!SCDBPTASN2_015BEGINNG_31</vt:lpstr>
      <vt:lpstr>'GLICNY_2021-Annu_SCDBPTASN2'!SCDBPTASN2_015BEGINNG_4</vt:lpstr>
      <vt:lpstr>'GLICNY_2021-Annu_SCDBPTASN2'!SCDBPTASN2_015BEGINNG_5.01</vt:lpstr>
      <vt:lpstr>'GLICNY_2021-Annu_SCDBPTASN2'!SCDBPTASN2_015BEGINNG_5.02</vt:lpstr>
      <vt:lpstr>'GLICNY_2021-Annu_SCDBPTASN2'!SCDBPTASN2_015BEGINNG_6</vt:lpstr>
      <vt:lpstr>'GLICNY_2021-Annu_SCDBPTASN2'!SCDBPTASN2_015BEGINNG_7</vt:lpstr>
      <vt:lpstr>'GLICNY_2021-Annu_SCDBPTASN2'!SCDBPTASN2_015BEGINNG_8</vt:lpstr>
      <vt:lpstr>'GLICNY_2021-Annu_SCDBPTASN2'!SCDBPTASN2_015BEGINNG_9</vt:lpstr>
      <vt:lpstr>'GLICNY_2021-Annu_SCDBPTASN2'!SCDBPTASN2_015ENDINGG_10</vt:lpstr>
      <vt:lpstr>'GLICNY_2021-Annu_SCDBPTASN2'!SCDBPTASN2_015ENDINGG_11</vt:lpstr>
      <vt:lpstr>'GLICNY_2021-Annu_SCDBPTASN2'!SCDBPTASN2_015ENDINGG_12</vt:lpstr>
      <vt:lpstr>'GLICNY_2021-Annu_SCDBPTASN2'!SCDBPTASN2_015ENDINGG_13</vt:lpstr>
      <vt:lpstr>'GLICNY_2021-Annu_SCDBPTASN2'!SCDBPTASN2_015ENDINGG_14</vt:lpstr>
      <vt:lpstr>'GLICNY_2021-Annu_SCDBPTASN2'!SCDBPTASN2_015ENDINGG_15</vt:lpstr>
      <vt:lpstr>'GLICNY_2021-Annu_SCDBPTASN2'!SCDBPTASN2_015ENDINGG_16</vt:lpstr>
      <vt:lpstr>'GLICNY_2021-Annu_SCDBPTASN2'!SCDBPTASN2_015ENDINGG_17</vt:lpstr>
      <vt:lpstr>'GLICNY_2021-Annu_SCDBPTASN2'!SCDBPTASN2_015ENDINGG_18</vt:lpstr>
      <vt:lpstr>'GLICNY_2021-Annu_SCDBPTASN2'!SCDBPTASN2_015ENDINGG_19</vt:lpstr>
      <vt:lpstr>'GLICNY_2021-Annu_SCDBPTASN2'!SCDBPTASN2_015ENDINGG_2</vt:lpstr>
      <vt:lpstr>'GLICNY_2021-Annu_SCDBPTASN2'!SCDBPTASN2_015ENDINGG_20</vt:lpstr>
      <vt:lpstr>'GLICNY_2021-Annu_SCDBPTASN2'!SCDBPTASN2_015ENDINGG_21</vt:lpstr>
      <vt:lpstr>'GLICNY_2021-Annu_SCDBPTASN2'!SCDBPTASN2_015ENDINGG_22</vt:lpstr>
      <vt:lpstr>'GLICNY_2021-Annu_SCDBPTASN2'!SCDBPTASN2_015ENDINGG_23</vt:lpstr>
      <vt:lpstr>'GLICNY_2021-Annu_SCDBPTASN2'!SCDBPTASN2_015ENDINGG_24</vt:lpstr>
      <vt:lpstr>'GLICNY_2021-Annu_SCDBPTASN2'!SCDBPTASN2_015ENDINGG_25</vt:lpstr>
      <vt:lpstr>'GLICNY_2021-Annu_SCDBPTASN2'!SCDBPTASN2_015ENDINGG_26</vt:lpstr>
      <vt:lpstr>'GLICNY_2021-Annu_SCDBPTASN2'!SCDBPTASN2_015ENDINGG_27</vt:lpstr>
      <vt:lpstr>'GLICNY_2021-Annu_SCDBPTASN2'!SCDBPTASN2_015ENDINGG_28</vt:lpstr>
      <vt:lpstr>'GLICNY_2021-Annu_SCDBPTASN2'!SCDBPTASN2_015ENDINGG_29</vt:lpstr>
      <vt:lpstr>'GLICNY_2021-Annu_SCDBPTASN2'!SCDBPTASN2_015ENDINGG_3</vt:lpstr>
      <vt:lpstr>'GLICNY_2021-Annu_SCDBPTASN2'!SCDBPTASN2_015ENDINGG_30</vt:lpstr>
      <vt:lpstr>'GLICNY_2021-Annu_SCDBPTASN2'!SCDBPTASN2_015ENDINGG_31</vt:lpstr>
      <vt:lpstr>'GLICNY_2021-Annu_SCDBPTASN2'!SCDBPTASN2_015ENDINGG_4</vt:lpstr>
      <vt:lpstr>'GLICNY_2021-Annu_SCDBPTASN2'!SCDBPTASN2_015ENDINGG_5.01</vt:lpstr>
      <vt:lpstr>'GLICNY_2021-Annu_SCDBPTASN2'!SCDBPTASN2_015ENDINGG_5.02</vt:lpstr>
      <vt:lpstr>'GLICNY_2021-Annu_SCDBPTASN2'!SCDBPTASN2_015ENDINGG_6</vt:lpstr>
      <vt:lpstr>'GLICNY_2021-Annu_SCDBPTASN2'!SCDBPTASN2_015ENDINGG_7</vt:lpstr>
      <vt:lpstr>'GLICNY_2021-Annu_SCDBPTASN2'!SCDBPTASN2_015ENDINGG_8</vt:lpstr>
      <vt:lpstr>'GLICNY_2021-Annu_SCDBPTASN2'!SCDBPTASN2_015ENDINGG_9</vt:lpstr>
      <vt:lpstr>'GLICNY_2021-Annu_SCDBPTASN2'!SCDBPTASN2_0160000000_Range</vt:lpstr>
      <vt:lpstr>'GLICNY_2021-Annu_SCDBPTASN2'!SCDBPTASN2_0169999999_13</vt:lpstr>
      <vt:lpstr>'GLICNY_2021-Annu_SCDBPTASN2'!SCDBPTASN2_0169999999_14</vt:lpstr>
      <vt:lpstr>'GLICNY_2021-Annu_SCDBPTASN2'!SCDBPTASN2_0169999999_15</vt:lpstr>
      <vt:lpstr>'GLICNY_2021-Annu_SCDBPTASN2'!SCDBPTASN2_0169999999_16</vt:lpstr>
      <vt:lpstr>'GLICNY_2021-Annu_SCDBPTASN2'!SCDBPTASN2_0169999999_17</vt:lpstr>
      <vt:lpstr>'GLICNY_2021-Annu_SCDBPTASN2'!SCDBPTASN2_0169999999_19</vt:lpstr>
      <vt:lpstr>'GLICNY_2021-Annu_SCDBPTASN2'!SCDBPTASN2_0169999999_20</vt:lpstr>
      <vt:lpstr>'GLICNY_2021-Annu_SCDBPTASN2'!SCDBPTASN2_0169999999_21</vt:lpstr>
      <vt:lpstr>'GLICNY_2021-Annu_SCDBPTASN2'!SCDBPTASN2_0169999999_22</vt:lpstr>
      <vt:lpstr>'GLICNY_2021-Annu_SCDBPTASN2'!SCDBPTASN2_0169999999_23</vt:lpstr>
      <vt:lpstr>'GLICNY_2021-Annu_SCDBPTASN2'!SCDBPTASN2_0169999999_24</vt:lpstr>
      <vt:lpstr>'GLICNY_2021-Annu_SCDBPTASN2'!SCDBPTASN2_0169999999_27</vt:lpstr>
      <vt:lpstr>'GLICNY_2021-Annu_SCDBPTASN2'!SCDBPTASN2_0169999999_28</vt:lpstr>
      <vt:lpstr>'GLICNY_2021-Annu_SCDBPTASN2'!SCDBPTASN2_0169999999_29</vt:lpstr>
      <vt:lpstr>'GLICNY_2021-Annu_SCDBPTASN2'!SCDBPTASN2_0169999999_30</vt:lpstr>
      <vt:lpstr>'GLICNY_2021-Annu_SCDBPTASN2'!SCDBPTASN2_016BEGINNG_1</vt:lpstr>
      <vt:lpstr>'GLICNY_2021-Annu_SCDBPTASN2'!SCDBPTASN2_016BEGINNG_10</vt:lpstr>
      <vt:lpstr>'GLICNY_2021-Annu_SCDBPTASN2'!SCDBPTASN2_016BEGINNG_11</vt:lpstr>
      <vt:lpstr>'GLICNY_2021-Annu_SCDBPTASN2'!SCDBPTASN2_016BEGINNG_12</vt:lpstr>
      <vt:lpstr>'GLICNY_2021-Annu_SCDBPTASN2'!SCDBPTASN2_016BEGINNG_13</vt:lpstr>
      <vt:lpstr>'GLICNY_2021-Annu_SCDBPTASN2'!SCDBPTASN2_016BEGINNG_14</vt:lpstr>
      <vt:lpstr>'GLICNY_2021-Annu_SCDBPTASN2'!SCDBPTASN2_016BEGINNG_15</vt:lpstr>
      <vt:lpstr>'GLICNY_2021-Annu_SCDBPTASN2'!SCDBPTASN2_016BEGINNG_16</vt:lpstr>
      <vt:lpstr>'GLICNY_2021-Annu_SCDBPTASN2'!SCDBPTASN2_016BEGINNG_17</vt:lpstr>
      <vt:lpstr>'GLICNY_2021-Annu_SCDBPTASN2'!SCDBPTASN2_016BEGINNG_18</vt:lpstr>
      <vt:lpstr>'GLICNY_2021-Annu_SCDBPTASN2'!SCDBPTASN2_016BEGINNG_19</vt:lpstr>
      <vt:lpstr>'GLICNY_2021-Annu_SCDBPTASN2'!SCDBPTASN2_016BEGINNG_2</vt:lpstr>
      <vt:lpstr>'GLICNY_2021-Annu_SCDBPTASN2'!SCDBPTASN2_016BEGINNG_20</vt:lpstr>
      <vt:lpstr>'GLICNY_2021-Annu_SCDBPTASN2'!SCDBPTASN2_016BEGINNG_21</vt:lpstr>
      <vt:lpstr>'GLICNY_2021-Annu_SCDBPTASN2'!SCDBPTASN2_016BEGINNG_22</vt:lpstr>
      <vt:lpstr>'GLICNY_2021-Annu_SCDBPTASN2'!SCDBPTASN2_016BEGINNG_23</vt:lpstr>
      <vt:lpstr>'GLICNY_2021-Annu_SCDBPTASN2'!SCDBPTASN2_016BEGINNG_24</vt:lpstr>
      <vt:lpstr>'GLICNY_2021-Annu_SCDBPTASN2'!SCDBPTASN2_016BEGINNG_25</vt:lpstr>
      <vt:lpstr>'GLICNY_2021-Annu_SCDBPTASN2'!SCDBPTASN2_016BEGINNG_26</vt:lpstr>
      <vt:lpstr>'GLICNY_2021-Annu_SCDBPTASN2'!SCDBPTASN2_016BEGINNG_27</vt:lpstr>
      <vt:lpstr>'GLICNY_2021-Annu_SCDBPTASN2'!SCDBPTASN2_016BEGINNG_28</vt:lpstr>
      <vt:lpstr>'GLICNY_2021-Annu_SCDBPTASN2'!SCDBPTASN2_016BEGINNG_29</vt:lpstr>
      <vt:lpstr>'GLICNY_2021-Annu_SCDBPTASN2'!SCDBPTASN2_016BEGINNG_3</vt:lpstr>
      <vt:lpstr>'GLICNY_2021-Annu_SCDBPTASN2'!SCDBPTASN2_016BEGINNG_30</vt:lpstr>
      <vt:lpstr>'GLICNY_2021-Annu_SCDBPTASN2'!SCDBPTASN2_016BEGINNG_31</vt:lpstr>
      <vt:lpstr>'GLICNY_2021-Annu_SCDBPTASN2'!SCDBPTASN2_016BEGINNG_4</vt:lpstr>
      <vt:lpstr>'GLICNY_2021-Annu_SCDBPTASN2'!SCDBPTASN2_016BEGINNG_5.01</vt:lpstr>
      <vt:lpstr>'GLICNY_2021-Annu_SCDBPTASN2'!SCDBPTASN2_016BEGINNG_5.02</vt:lpstr>
      <vt:lpstr>'GLICNY_2021-Annu_SCDBPTASN2'!SCDBPTASN2_016BEGINNG_6</vt:lpstr>
      <vt:lpstr>'GLICNY_2021-Annu_SCDBPTASN2'!SCDBPTASN2_016BEGINNG_7</vt:lpstr>
      <vt:lpstr>'GLICNY_2021-Annu_SCDBPTASN2'!SCDBPTASN2_016BEGINNG_8</vt:lpstr>
      <vt:lpstr>'GLICNY_2021-Annu_SCDBPTASN2'!SCDBPTASN2_016BEGINNG_9</vt:lpstr>
      <vt:lpstr>'GLICNY_2021-Annu_SCDBPTASN2'!SCDBPTASN2_016ENDINGG_10</vt:lpstr>
      <vt:lpstr>'GLICNY_2021-Annu_SCDBPTASN2'!SCDBPTASN2_016ENDINGG_11</vt:lpstr>
      <vt:lpstr>'GLICNY_2021-Annu_SCDBPTASN2'!SCDBPTASN2_016ENDINGG_12</vt:lpstr>
      <vt:lpstr>'GLICNY_2021-Annu_SCDBPTASN2'!SCDBPTASN2_016ENDINGG_13</vt:lpstr>
      <vt:lpstr>'GLICNY_2021-Annu_SCDBPTASN2'!SCDBPTASN2_016ENDINGG_14</vt:lpstr>
      <vt:lpstr>'GLICNY_2021-Annu_SCDBPTASN2'!SCDBPTASN2_016ENDINGG_15</vt:lpstr>
      <vt:lpstr>'GLICNY_2021-Annu_SCDBPTASN2'!SCDBPTASN2_016ENDINGG_16</vt:lpstr>
      <vt:lpstr>'GLICNY_2021-Annu_SCDBPTASN2'!SCDBPTASN2_016ENDINGG_17</vt:lpstr>
      <vt:lpstr>'GLICNY_2021-Annu_SCDBPTASN2'!SCDBPTASN2_016ENDINGG_18</vt:lpstr>
      <vt:lpstr>'GLICNY_2021-Annu_SCDBPTASN2'!SCDBPTASN2_016ENDINGG_19</vt:lpstr>
      <vt:lpstr>'GLICNY_2021-Annu_SCDBPTASN2'!SCDBPTASN2_016ENDINGG_2</vt:lpstr>
      <vt:lpstr>'GLICNY_2021-Annu_SCDBPTASN2'!SCDBPTASN2_016ENDINGG_20</vt:lpstr>
      <vt:lpstr>'GLICNY_2021-Annu_SCDBPTASN2'!SCDBPTASN2_016ENDINGG_21</vt:lpstr>
      <vt:lpstr>'GLICNY_2021-Annu_SCDBPTASN2'!SCDBPTASN2_016ENDINGG_22</vt:lpstr>
      <vt:lpstr>'GLICNY_2021-Annu_SCDBPTASN2'!SCDBPTASN2_016ENDINGG_23</vt:lpstr>
      <vt:lpstr>'GLICNY_2021-Annu_SCDBPTASN2'!SCDBPTASN2_016ENDINGG_24</vt:lpstr>
      <vt:lpstr>'GLICNY_2021-Annu_SCDBPTASN2'!SCDBPTASN2_016ENDINGG_25</vt:lpstr>
      <vt:lpstr>'GLICNY_2021-Annu_SCDBPTASN2'!SCDBPTASN2_016ENDINGG_26</vt:lpstr>
      <vt:lpstr>'GLICNY_2021-Annu_SCDBPTASN2'!SCDBPTASN2_016ENDINGG_27</vt:lpstr>
      <vt:lpstr>'GLICNY_2021-Annu_SCDBPTASN2'!SCDBPTASN2_016ENDINGG_28</vt:lpstr>
      <vt:lpstr>'GLICNY_2021-Annu_SCDBPTASN2'!SCDBPTASN2_016ENDINGG_29</vt:lpstr>
      <vt:lpstr>'GLICNY_2021-Annu_SCDBPTASN2'!SCDBPTASN2_016ENDINGG_3</vt:lpstr>
      <vt:lpstr>'GLICNY_2021-Annu_SCDBPTASN2'!SCDBPTASN2_016ENDINGG_30</vt:lpstr>
      <vt:lpstr>'GLICNY_2021-Annu_SCDBPTASN2'!SCDBPTASN2_016ENDINGG_31</vt:lpstr>
      <vt:lpstr>'GLICNY_2021-Annu_SCDBPTASN2'!SCDBPTASN2_016ENDINGG_4</vt:lpstr>
      <vt:lpstr>'GLICNY_2021-Annu_SCDBPTASN2'!SCDBPTASN2_016ENDINGG_5.01</vt:lpstr>
      <vt:lpstr>'GLICNY_2021-Annu_SCDBPTASN2'!SCDBPTASN2_016ENDINGG_5.02</vt:lpstr>
      <vt:lpstr>'GLICNY_2021-Annu_SCDBPTASN2'!SCDBPTASN2_016ENDINGG_6</vt:lpstr>
      <vt:lpstr>'GLICNY_2021-Annu_SCDBPTASN2'!SCDBPTASN2_016ENDINGG_7</vt:lpstr>
      <vt:lpstr>'GLICNY_2021-Annu_SCDBPTASN2'!SCDBPTASN2_016ENDINGG_8</vt:lpstr>
      <vt:lpstr>'GLICNY_2021-Annu_SCDBPTASN2'!SCDBPTASN2_016ENDINGG_9</vt:lpstr>
      <vt:lpstr>'GLICNY_2021-Annu_SCDBPTASN2'!SCDBPTASN2_0170000000_Range</vt:lpstr>
      <vt:lpstr>'GLICNY_2021-Annu_SCDBPTASN2'!SCDBPTASN2_0179999999_13</vt:lpstr>
      <vt:lpstr>'GLICNY_2021-Annu_SCDBPTASN2'!SCDBPTASN2_0179999999_14</vt:lpstr>
      <vt:lpstr>'GLICNY_2021-Annu_SCDBPTASN2'!SCDBPTASN2_0179999999_15</vt:lpstr>
      <vt:lpstr>'GLICNY_2021-Annu_SCDBPTASN2'!SCDBPTASN2_0179999999_16</vt:lpstr>
      <vt:lpstr>'GLICNY_2021-Annu_SCDBPTASN2'!SCDBPTASN2_0179999999_17</vt:lpstr>
      <vt:lpstr>'GLICNY_2021-Annu_SCDBPTASN2'!SCDBPTASN2_0179999999_19</vt:lpstr>
      <vt:lpstr>'GLICNY_2021-Annu_SCDBPTASN2'!SCDBPTASN2_0179999999_20</vt:lpstr>
      <vt:lpstr>'GLICNY_2021-Annu_SCDBPTASN2'!SCDBPTASN2_0179999999_21</vt:lpstr>
      <vt:lpstr>'GLICNY_2021-Annu_SCDBPTASN2'!SCDBPTASN2_0179999999_22</vt:lpstr>
      <vt:lpstr>'GLICNY_2021-Annu_SCDBPTASN2'!SCDBPTASN2_0179999999_23</vt:lpstr>
      <vt:lpstr>'GLICNY_2021-Annu_SCDBPTASN2'!SCDBPTASN2_0179999999_24</vt:lpstr>
      <vt:lpstr>'GLICNY_2021-Annu_SCDBPTASN2'!SCDBPTASN2_0179999999_27</vt:lpstr>
      <vt:lpstr>'GLICNY_2021-Annu_SCDBPTASN2'!SCDBPTASN2_0179999999_28</vt:lpstr>
      <vt:lpstr>'GLICNY_2021-Annu_SCDBPTASN2'!SCDBPTASN2_0179999999_29</vt:lpstr>
      <vt:lpstr>'GLICNY_2021-Annu_SCDBPTASN2'!SCDBPTASN2_0179999999_30</vt:lpstr>
      <vt:lpstr>'GLICNY_2021-Annu_SCDBPTASN2'!SCDBPTASN2_017BEGINNG_1</vt:lpstr>
      <vt:lpstr>'GLICNY_2021-Annu_SCDBPTASN2'!SCDBPTASN2_017BEGINNG_10</vt:lpstr>
      <vt:lpstr>'GLICNY_2021-Annu_SCDBPTASN2'!SCDBPTASN2_017BEGINNG_11</vt:lpstr>
      <vt:lpstr>'GLICNY_2021-Annu_SCDBPTASN2'!SCDBPTASN2_017BEGINNG_12</vt:lpstr>
      <vt:lpstr>'GLICNY_2021-Annu_SCDBPTASN2'!SCDBPTASN2_017BEGINNG_13</vt:lpstr>
      <vt:lpstr>'GLICNY_2021-Annu_SCDBPTASN2'!SCDBPTASN2_017BEGINNG_14</vt:lpstr>
      <vt:lpstr>'GLICNY_2021-Annu_SCDBPTASN2'!SCDBPTASN2_017BEGINNG_15</vt:lpstr>
      <vt:lpstr>'GLICNY_2021-Annu_SCDBPTASN2'!SCDBPTASN2_017BEGINNG_16</vt:lpstr>
      <vt:lpstr>'GLICNY_2021-Annu_SCDBPTASN2'!SCDBPTASN2_017BEGINNG_17</vt:lpstr>
      <vt:lpstr>'GLICNY_2021-Annu_SCDBPTASN2'!SCDBPTASN2_017BEGINNG_18</vt:lpstr>
      <vt:lpstr>'GLICNY_2021-Annu_SCDBPTASN2'!SCDBPTASN2_017BEGINNG_19</vt:lpstr>
      <vt:lpstr>'GLICNY_2021-Annu_SCDBPTASN2'!SCDBPTASN2_017BEGINNG_2</vt:lpstr>
      <vt:lpstr>'GLICNY_2021-Annu_SCDBPTASN2'!SCDBPTASN2_017BEGINNG_20</vt:lpstr>
      <vt:lpstr>'GLICNY_2021-Annu_SCDBPTASN2'!SCDBPTASN2_017BEGINNG_21</vt:lpstr>
      <vt:lpstr>'GLICNY_2021-Annu_SCDBPTASN2'!SCDBPTASN2_017BEGINNG_22</vt:lpstr>
      <vt:lpstr>'GLICNY_2021-Annu_SCDBPTASN2'!SCDBPTASN2_017BEGINNG_23</vt:lpstr>
      <vt:lpstr>'GLICNY_2021-Annu_SCDBPTASN2'!SCDBPTASN2_017BEGINNG_24</vt:lpstr>
      <vt:lpstr>'GLICNY_2021-Annu_SCDBPTASN2'!SCDBPTASN2_017BEGINNG_25</vt:lpstr>
      <vt:lpstr>'GLICNY_2021-Annu_SCDBPTASN2'!SCDBPTASN2_017BEGINNG_26</vt:lpstr>
      <vt:lpstr>'GLICNY_2021-Annu_SCDBPTASN2'!SCDBPTASN2_017BEGINNG_27</vt:lpstr>
      <vt:lpstr>'GLICNY_2021-Annu_SCDBPTASN2'!SCDBPTASN2_017BEGINNG_28</vt:lpstr>
      <vt:lpstr>'GLICNY_2021-Annu_SCDBPTASN2'!SCDBPTASN2_017BEGINNG_29</vt:lpstr>
      <vt:lpstr>'GLICNY_2021-Annu_SCDBPTASN2'!SCDBPTASN2_017BEGINNG_3</vt:lpstr>
      <vt:lpstr>'GLICNY_2021-Annu_SCDBPTASN2'!SCDBPTASN2_017BEGINNG_30</vt:lpstr>
      <vt:lpstr>'GLICNY_2021-Annu_SCDBPTASN2'!SCDBPTASN2_017BEGINNG_31</vt:lpstr>
      <vt:lpstr>'GLICNY_2021-Annu_SCDBPTASN2'!SCDBPTASN2_017BEGINNG_4</vt:lpstr>
      <vt:lpstr>'GLICNY_2021-Annu_SCDBPTASN2'!SCDBPTASN2_017BEGINNG_5.01</vt:lpstr>
      <vt:lpstr>'GLICNY_2021-Annu_SCDBPTASN2'!SCDBPTASN2_017BEGINNG_5.02</vt:lpstr>
      <vt:lpstr>'GLICNY_2021-Annu_SCDBPTASN2'!SCDBPTASN2_017BEGINNG_6</vt:lpstr>
      <vt:lpstr>'GLICNY_2021-Annu_SCDBPTASN2'!SCDBPTASN2_017BEGINNG_7</vt:lpstr>
      <vt:lpstr>'GLICNY_2021-Annu_SCDBPTASN2'!SCDBPTASN2_017BEGINNG_8</vt:lpstr>
      <vt:lpstr>'GLICNY_2021-Annu_SCDBPTASN2'!SCDBPTASN2_017BEGINNG_9</vt:lpstr>
      <vt:lpstr>'GLICNY_2021-Annu_SCDBPTASN2'!SCDBPTASN2_017ENDINGG_10</vt:lpstr>
      <vt:lpstr>'GLICNY_2021-Annu_SCDBPTASN2'!SCDBPTASN2_017ENDINGG_11</vt:lpstr>
      <vt:lpstr>'GLICNY_2021-Annu_SCDBPTASN2'!SCDBPTASN2_017ENDINGG_12</vt:lpstr>
      <vt:lpstr>'GLICNY_2021-Annu_SCDBPTASN2'!SCDBPTASN2_017ENDINGG_13</vt:lpstr>
      <vt:lpstr>'GLICNY_2021-Annu_SCDBPTASN2'!SCDBPTASN2_017ENDINGG_14</vt:lpstr>
      <vt:lpstr>'GLICNY_2021-Annu_SCDBPTASN2'!SCDBPTASN2_017ENDINGG_15</vt:lpstr>
      <vt:lpstr>'GLICNY_2021-Annu_SCDBPTASN2'!SCDBPTASN2_017ENDINGG_16</vt:lpstr>
      <vt:lpstr>'GLICNY_2021-Annu_SCDBPTASN2'!SCDBPTASN2_017ENDINGG_17</vt:lpstr>
      <vt:lpstr>'GLICNY_2021-Annu_SCDBPTASN2'!SCDBPTASN2_017ENDINGG_18</vt:lpstr>
      <vt:lpstr>'GLICNY_2021-Annu_SCDBPTASN2'!SCDBPTASN2_017ENDINGG_19</vt:lpstr>
      <vt:lpstr>'GLICNY_2021-Annu_SCDBPTASN2'!SCDBPTASN2_017ENDINGG_2</vt:lpstr>
      <vt:lpstr>'GLICNY_2021-Annu_SCDBPTASN2'!SCDBPTASN2_017ENDINGG_20</vt:lpstr>
      <vt:lpstr>'GLICNY_2021-Annu_SCDBPTASN2'!SCDBPTASN2_017ENDINGG_21</vt:lpstr>
      <vt:lpstr>'GLICNY_2021-Annu_SCDBPTASN2'!SCDBPTASN2_017ENDINGG_22</vt:lpstr>
      <vt:lpstr>'GLICNY_2021-Annu_SCDBPTASN2'!SCDBPTASN2_017ENDINGG_23</vt:lpstr>
      <vt:lpstr>'GLICNY_2021-Annu_SCDBPTASN2'!SCDBPTASN2_017ENDINGG_24</vt:lpstr>
      <vt:lpstr>'GLICNY_2021-Annu_SCDBPTASN2'!SCDBPTASN2_017ENDINGG_25</vt:lpstr>
      <vt:lpstr>'GLICNY_2021-Annu_SCDBPTASN2'!SCDBPTASN2_017ENDINGG_26</vt:lpstr>
      <vt:lpstr>'GLICNY_2021-Annu_SCDBPTASN2'!SCDBPTASN2_017ENDINGG_27</vt:lpstr>
      <vt:lpstr>'GLICNY_2021-Annu_SCDBPTASN2'!SCDBPTASN2_017ENDINGG_28</vt:lpstr>
      <vt:lpstr>'GLICNY_2021-Annu_SCDBPTASN2'!SCDBPTASN2_017ENDINGG_29</vt:lpstr>
      <vt:lpstr>'GLICNY_2021-Annu_SCDBPTASN2'!SCDBPTASN2_017ENDINGG_3</vt:lpstr>
      <vt:lpstr>'GLICNY_2021-Annu_SCDBPTASN2'!SCDBPTASN2_017ENDINGG_30</vt:lpstr>
      <vt:lpstr>'GLICNY_2021-Annu_SCDBPTASN2'!SCDBPTASN2_017ENDINGG_31</vt:lpstr>
      <vt:lpstr>'GLICNY_2021-Annu_SCDBPTASN2'!SCDBPTASN2_017ENDINGG_4</vt:lpstr>
      <vt:lpstr>'GLICNY_2021-Annu_SCDBPTASN2'!SCDBPTASN2_017ENDINGG_5.01</vt:lpstr>
      <vt:lpstr>'GLICNY_2021-Annu_SCDBPTASN2'!SCDBPTASN2_017ENDINGG_5.02</vt:lpstr>
      <vt:lpstr>'GLICNY_2021-Annu_SCDBPTASN2'!SCDBPTASN2_017ENDINGG_6</vt:lpstr>
      <vt:lpstr>'GLICNY_2021-Annu_SCDBPTASN2'!SCDBPTASN2_017ENDINGG_7</vt:lpstr>
      <vt:lpstr>'GLICNY_2021-Annu_SCDBPTASN2'!SCDBPTASN2_017ENDINGG_8</vt:lpstr>
      <vt:lpstr>'GLICNY_2021-Annu_SCDBPTASN2'!SCDBPTASN2_017ENDINGG_9</vt:lpstr>
      <vt:lpstr>'GLICNY_2021-Annu_SCDBPTASN2'!SCDBPTASN2_0180000000_Range</vt:lpstr>
      <vt:lpstr>'GLICNY_2021-Annu_SCDBPTASN2'!SCDBPTASN2_0189999999_13</vt:lpstr>
      <vt:lpstr>'GLICNY_2021-Annu_SCDBPTASN2'!SCDBPTASN2_0189999999_14</vt:lpstr>
      <vt:lpstr>'GLICNY_2021-Annu_SCDBPTASN2'!SCDBPTASN2_0189999999_15</vt:lpstr>
      <vt:lpstr>'GLICNY_2021-Annu_SCDBPTASN2'!SCDBPTASN2_0189999999_16</vt:lpstr>
      <vt:lpstr>'GLICNY_2021-Annu_SCDBPTASN2'!SCDBPTASN2_0189999999_17</vt:lpstr>
      <vt:lpstr>'GLICNY_2021-Annu_SCDBPTASN2'!SCDBPTASN2_0189999999_19</vt:lpstr>
      <vt:lpstr>'GLICNY_2021-Annu_SCDBPTASN2'!SCDBPTASN2_0189999999_20</vt:lpstr>
      <vt:lpstr>'GLICNY_2021-Annu_SCDBPTASN2'!SCDBPTASN2_0189999999_21</vt:lpstr>
      <vt:lpstr>'GLICNY_2021-Annu_SCDBPTASN2'!SCDBPTASN2_0189999999_22</vt:lpstr>
      <vt:lpstr>'GLICNY_2021-Annu_SCDBPTASN2'!SCDBPTASN2_0189999999_23</vt:lpstr>
      <vt:lpstr>'GLICNY_2021-Annu_SCDBPTASN2'!SCDBPTASN2_0189999999_24</vt:lpstr>
      <vt:lpstr>'GLICNY_2021-Annu_SCDBPTASN2'!SCDBPTASN2_0189999999_27</vt:lpstr>
      <vt:lpstr>'GLICNY_2021-Annu_SCDBPTASN2'!SCDBPTASN2_0189999999_28</vt:lpstr>
      <vt:lpstr>'GLICNY_2021-Annu_SCDBPTASN2'!SCDBPTASN2_0189999999_29</vt:lpstr>
      <vt:lpstr>'GLICNY_2021-Annu_SCDBPTASN2'!SCDBPTASN2_0189999999_30</vt:lpstr>
      <vt:lpstr>'GLICNY_2021-Annu_SCDBPTASN2'!SCDBPTASN2_018BEGINNG_1</vt:lpstr>
      <vt:lpstr>'GLICNY_2021-Annu_SCDBPTASN2'!SCDBPTASN2_018BEGINNG_10</vt:lpstr>
      <vt:lpstr>'GLICNY_2021-Annu_SCDBPTASN2'!SCDBPTASN2_018BEGINNG_11</vt:lpstr>
      <vt:lpstr>'GLICNY_2021-Annu_SCDBPTASN2'!SCDBPTASN2_018BEGINNG_12</vt:lpstr>
      <vt:lpstr>'GLICNY_2021-Annu_SCDBPTASN2'!SCDBPTASN2_018BEGINNG_13</vt:lpstr>
      <vt:lpstr>'GLICNY_2021-Annu_SCDBPTASN2'!SCDBPTASN2_018BEGINNG_14</vt:lpstr>
      <vt:lpstr>'GLICNY_2021-Annu_SCDBPTASN2'!SCDBPTASN2_018BEGINNG_15</vt:lpstr>
      <vt:lpstr>'GLICNY_2021-Annu_SCDBPTASN2'!SCDBPTASN2_018BEGINNG_16</vt:lpstr>
      <vt:lpstr>'GLICNY_2021-Annu_SCDBPTASN2'!SCDBPTASN2_018BEGINNG_17</vt:lpstr>
      <vt:lpstr>'GLICNY_2021-Annu_SCDBPTASN2'!SCDBPTASN2_018BEGINNG_18</vt:lpstr>
      <vt:lpstr>'GLICNY_2021-Annu_SCDBPTASN2'!SCDBPTASN2_018BEGINNG_19</vt:lpstr>
      <vt:lpstr>'GLICNY_2021-Annu_SCDBPTASN2'!SCDBPTASN2_018BEGINNG_2</vt:lpstr>
      <vt:lpstr>'GLICNY_2021-Annu_SCDBPTASN2'!SCDBPTASN2_018BEGINNG_20</vt:lpstr>
      <vt:lpstr>'GLICNY_2021-Annu_SCDBPTASN2'!SCDBPTASN2_018BEGINNG_21</vt:lpstr>
      <vt:lpstr>'GLICNY_2021-Annu_SCDBPTASN2'!SCDBPTASN2_018BEGINNG_22</vt:lpstr>
      <vt:lpstr>'GLICNY_2021-Annu_SCDBPTASN2'!SCDBPTASN2_018BEGINNG_23</vt:lpstr>
      <vt:lpstr>'GLICNY_2021-Annu_SCDBPTASN2'!SCDBPTASN2_018BEGINNG_24</vt:lpstr>
      <vt:lpstr>'GLICNY_2021-Annu_SCDBPTASN2'!SCDBPTASN2_018BEGINNG_25</vt:lpstr>
      <vt:lpstr>'GLICNY_2021-Annu_SCDBPTASN2'!SCDBPTASN2_018BEGINNG_26</vt:lpstr>
      <vt:lpstr>'GLICNY_2021-Annu_SCDBPTASN2'!SCDBPTASN2_018BEGINNG_27</vt:lpstr>
      <vt:lpstr>'GLICNY_2021-Annu_SCDBPTASN2'!SCDBPTASN2_018BEGINNG_28</vt:lpstr>
      <vt:lpstr>'GLICNY_2021-Annu_SCDBPTASN2'!SCDBPTASN2_018BEGINNG_29</vt:lpstr>
      <vt:lpstr>'GLICNY_2021-Annu_SCDBPTASN2'!SCDBPTASN2_018BEGINNG_3</vt:lpstr>
      <vt:lpstr>'GLICNY_2021-Annu_SCDBPTASN2'!SCDBPTASN2_018BEGINNG_30</vt:lpstr>
      <vt:lpstr>'GLICNY_2021-Annu_SCDBPTASN2'!SCDBPTASN2_018BEGINNG_31</vt:lpstr>
      <vt:lpstr>'GLICNY_2021-Annu_SCDBPTASN2'!SCDBPTASN2_018BEGINNG_4</vt:lpstr>
      <vt:lpstr>'GLICNY_2021-Annu_SCDBPTASN2'!SCDBPTASN2_018BEGINNG_5.01</vt:lpstr>
      <vt:lpstr>'GLICNY_2021-Annu_SCDBPTASN2'!SCDBPTASN2_018BEGINNG_5.02</vt:lpstr>
      <vt:lpstr>'GLICNY_2021-Annu_SCDBPTASN2'!SCDBPTASN2_018BEGINNG_6</vt:lpstr>
      <vt:lpstr>'GLICNY_2021-Annu_SCDBPTASN2'!SCDBPTASN2_018BEGINNG_7</vt:lpstr>
      <vt:lpstr>'GLICNY_2021-Annu_SCDBPTASN2'!SCDBPTASN2_018BEGINNG_8</vt:lpstr>
      <vt:lpstr>'GLICNY_2021-Annu_SCDBPTASN2'!SCDBPTASN2_018BEGINNG_9</vt:lpstr>
      <vt:lpstr>'GLICNY_2021-Annu_SCDBPTASN2'!SCDBPTASN2_018ENDINGG_10</vt:lpstr>
      <vt:lpstr>'GLICNY_2021-Annu_SCDBPTASN2'!SCDBPTASN2_018ENDINGG_11</vt:lpstr>
      <vt:lpstr>'GLICNY_2021-Annu_SCDBPTASN2'!SCDBPTASN2_018ENDINGG_12</vt:lpstr>
      <vt:lpstr>'GLICNY_2021-Annu_SCDBPTASN2'!SCDBPTASN2_018ENDINGG_13</vt:lpstr>
      <vt:lpstr>'GLICNY_2021-Annu_SCDBPTASN2'!SCDBPTASN2_018ENDINGG_14</vt:lpstr>
      <vt:lpstr>'GLICNY_2021-Annu_SCDBPTASN2'!SCDBPTASN2_018ENDINGG_15</vt:lpstr>
      <vt:lpstr>'GLICNY_2021-Annu_SCDBPTASN2'!SCDBPTASN2_018ENDINGG_16</vt:lpstr>
      <vt:lpstr>'GLICNY_2021-Annu_SCDBPTASN2'!SCDBPTASN2_018ENDINGG_17</vt:lpstr>
      <vt:lpstr>'GLICNY_2021-Annu_SCDBPTASN2'!SCDBPTASN2_018ENDINGG_18</vt:lpstr>
      <vt:lpstr>'GLICNY_2021-Annu_SCDBPTASN2'!SCDBPTASN2_018ENDINGG_19</vt:lpstr>
      <vt:lpstr>'GLICNY_2021-Annu_SCDBPTASN2'!SCDBPTASN2_018ENDINGG_2</vt:lpstr>
      <vt:lpstr>'GLICNY_2021-Annu_SCDBPTASN2'!SCDBPTASN2_018ENDINGG_20</vt:lpstr>
      <vt:lpstr>'GLICNY_2021-Annu_SCDBPTASN2'!SCDBPTASN2_018ENDINGG_21</vt:lpstr>
      <vt:lpstr>'GLICNY_2021-Annu_SCDBPTASN2'!SCDBPTASN2_018ENDINGG_22</vt:lpstr>
      <vt:lpstr>'GLICNY_2021-Annu_SCDBPTASN2'!SCDBPTASN2_018ENDINGG_23</vt:lpstr>
      <vt:lpstr>'GLICNY_2021-Annu_SCDBPTASN2'!SCDBPTASN2_018ENDINGG_24</vt:lpstr>
      <vt:lpstr>'GLICNY_2021-Annu_SCDBPTASN2'!SCDBPTASN2_018ENDINGG_25</vt:lpstr>
      <vt:lpstr>'GLICNY_2021-Annu_SCDBPTASN2'!SCDBPTASN2_018ENDINGG_26</vt:lpstr>
      <vt:lpstr>'GLICNY_2021-Annu_SCDBPTASN2'!SCDBPTASN2_018ENDINGG_27</vt:lpstr>
      <vt:lpstr>'GLICNY_2021-Annu_SCDBPTASN2'!SCDBPTASN2_018ENDINGG_28</vt:lpstr>
      <vt:lpstr>'GLICNY_2021-Annu_SCDBPTASN2'!SCDBPTASN2_018ENDINGG_29</vt:lpstr>
      <vt:lpstr>'GLICNY_2021-Annu_SCDBPTASN2'!SCDBPTASN2_018ENDINGG_3</vt:lpstr>
      <vt:lpstr>'GLICNY_2021-Annu_SCDBPTASN2'!SCDBPTASN2_018ENDINGG_30</vt:lpstr>
      <vt:lpstr>'GLICNY_2021-Annu_SCDBPTASN2'!SCDBPTASN2_018ENDINGG_31</vt:lpstr>
      <vt:lpstr>'GLICNY_2021-Annu_SCDBPTASN2'!SCDBPTASN2_018ENDINGG_4</vt:lpstr>
      <vt:lpstr>'GLICNY_2021-Annu_SCDBPTASN2'!SCDBPTASN2_018ENDINGG_5.01</vt:lpstr>
      <vt:lpstr>'GLICNY_2021-Annu_SCDBPTASN2'!SCDBPTASN2_018ENDINGG_5.02</vt:lpstr>
      <vt:lpstr>'GLICNY_2021-Annu_SCDBPTASN2'!SCDBPTASN2_018ENDINGG_6</vt:lpstr>
      <vt:lpstr>'GLICNY_2021-Annu_SCDBPTASN2'!SCDBPTASN2_018ENDINGG_7</vt:lpstr>
      <vt:lpstr>'GLICNY_2021-Annu_SCDBPTASN2'!SCDBPTASN2_018ENDINGG_8</vt:lpstr>
      <vt:lpstr>'GLICNY_2021-Annu_SCDBPTASN2'!SCDBPTASN2_018ENDINGG_9</vt:lpstr>
      <vt:lpstr>'GLICNY_2021-Annu_SCDBPTASN2'!SCDBPTASN2_0190000000_Range</vt:lpstr>
      <vt:lpstr>'GLICNY_2021-Annu_SCDBPTASN2'!SCDBPTASN2_0199999999_13</vt:lpstr>
      <vt:lpstr>'GLICNY_2021-Annu_SCDBPTASN2'!SCDBPTASN2_0199999999_14</vt:lpstr>
      <vt:lpstr>'GLICNY_2021-Annu_SCDBPTASN2'!SCDBPTASN2_0199999999_15</vt:lpstr>
      <vt:lpstr>'GLICNY_2021-Annu_SCDBPTASN2'!SCDBPTASN2_0199999999_16</vt:lpstr>
      <vt:lpstr>'GLICNY_2021-Annu_SCDBPTASN2'!SCDBPTASN2_0199999999_17</vt:lpstr>
      <vt:lpstr>'GLICNY_2021-Annu_SCDBPTASN2'!SCDBPTASN2_0199999999_19</vt:lpstr>
      <vt:lpstr>'GLICNY_2021-Annu_SCDBPTASN2'!SCDBPTASN2_0199999999_20</vt:lpstr>
      <vt:lpstr>'GLICNY_2021-Annu_SCDBPTASN2'!SCDBPTASN2_0199999999_21</vt:lpstr>
      <vt:lpstr>'GLICNY_2021-Annu_SCDBPTASN2'!SCDBPTASN2_0199999999_22</vt:lpstr>
      <vt:lpstr>'GLICNY_2021-Annu_SCDBPTASN2'!SCDBPTASN2_0199999999_23</vt:lpstr>
      <vt:lpstr>'GLICNY_2021-Annu_SCDBPTASN2'!SCDBPTASN2_0199999999_24</vt:lpstr>
      <vt:lpstr>'GLICNY_2021-Annu_SCDBPTASN2'!SCDBPTASN2_0199999999_27</vt:lpstr>
      <vt:lpstr>'GLICNY_2021-Annu_SCDBPTASN2'!SCDBPTASN2_0199999999_28</vt:lpstr>
      <vt:lpstr>'GLICNY_2021-Annu_SCDBPTASN2'!SCDBPTASN2_0199999999_29</vt:lpstr>
      <vt:lpstr>'GLICNY_2021-Annu_SCDBPTASN2'!SCDBPTASN2_0199999999_30</vt:lpstr>
      <vt:lpstr>'GLICNY_2021-Annu_SCDBPTASN2'!SCDBPTASN2_019BEGINNG_1</vt:lpstr>
      <vt:lpstr>'GLICNY_2021-Annu_SCDBPTASN2'!SCDBPTASN2_019BEGINNG_10</vt:lpstr>
      <vt:lpstr>'GLICNY_2021-Annu_SCDBPTASN2'!SCDBPTASN2_019BEGINNG_11</vt:lpstr>
      <vt:lpstr>'GLICNY_2021-Annu_SCDBPTASN2'!SCDBPTASN2_019BEGINNG_12</vt:lpstr>
      <vt:lpstr>'GLICNY_2021-Annu_SCDBPTASN2'!SCDBPTASN2_019BEGINNG_13</vt:lpstr>
      <vt:lpstr>'GLICNY_2021-Annu_SCDBPTASN2'!SCDBPTASN2_019BEGINNG_14</vt:lpstr>
      <vt:lpstr>'GLICNY_2021-Annu_SCDBPTASN2'!SCDBPTASN2_019BEGINNG_15</vt:lpstr>
      <vt:lpstr>'GLICNY_2021-Annu_SCDBPTASN2'!SCDBPTASN2_019BEGINNG_16</vt:lpstr>
      <vt:lpstr>'GLICNY_2021-Annu_SCDBPTASN2'!SCDBPTASN2_019BEGINNG_17</vt:lpstr>
      <vt:lpstr>'GLICNY_2021-Annu_SCDBPTASN2'!SCDBPTASN2_019BEGINNG_18</vt:lpstr>
      <vt:lpstr>'GLICNY_2021-Annu_SCDBPTASN2'!SCDBPTASN2_019BEGINNG_19</vt:lpstr>
      <vt:lpstr>'GLICNY_2021-Annu_SCDBPTASN2'!SCDBPTASN2_019BEGINNG_2</vt:lpstr>
      <vt:lpstr>'GLICNY_2021-Annu_SCDBPTASN2'!SCDBPTASN2_019BEGINNG_20</vt:lpstr>
      <vt:lpstr>'GLICNY_2021-Annu_SCDBPTASN2'!SCDBPTASN2_019BEGINNG_21</vt:lpstr>
      <vt:lpstr>'GLICNY_2021-Annu_SCDBPTASN2'!SCDBPTASN2_019BEGINNG_22</vt:lpstr>
      <vt:lpstr>'GLICNY_2021-Annu_SCDBPTASN2'!SCDBPTASN2_019BEGINNG_23</vt:lpstr>
      <vt:lpstr>'GLICNY_2021-Annu_SCDBPTASN2'!SCDBPTASN2_019BEGINNG_24</vt:lpstr>
      <vt:lpstr>'GLICNY_2021-Annu_SCDBPTASN2'!SCDBPTASN2_019BEGINNG_25</vt:lpstr>
      <vt:lpstr>'GLICNY_2021-Annu_SCDBPTASN2'!SCDBPTASN2_019BEGINNG_26</vt:lpstr>
      <vt:lpstr>'GLICNY_2021-Annu_SCDBPTASN2'!SCDBPTASN2_019BEGINNG_27</vt:lpstr>
      <vt:lpstr>'GLICNY_2021-Annu_SCDBPTASN2'!SCDBPTASN2_019BEGINNG_28</vt:lpstr>
      <vt:lpstr>'GLICNY_2021-Annu_SCDBPTASN2'!SCDBPTASN2_019BEGINNG_29</vt:lpstr>
      <vt:lpstr>'GLICNY_2021-Annu_SCDBPTASN2'!SCDBPTASN2_019BEGINNG_3</vt:lpstr>
      <vt:lpstr>'GLICNY_2021-Annu_SCDBPTASN2'!SCDBPTASN2_019BEGINNG_30</vt:lpstr>
      <vt:lpstr>'GLICNY_2021-Annu_SCDBPTASN2'!SCDBPTASN2_019BEGINNG_31</vt:lpstr>
      <vt:lpstr>'GLICNY_2021-Annu_SCDBPTASN2'!SCDBPTASN2_019BEGINNG_4</vt:lpstr>
      <vt:lpstr>'GLICNY_2021-Annu_SCDBPTASN2'!SCDBPTASN2_019BEGINNG_5.01</vt:lpstr>
      <vt:lpstr>'GLICNY_2021-Annu_SCDBPTASN2'!SCDBPTASN2_019BEGINNG_5.02</vt:lpstr>
      <vt:lpstr>'GLICNY_2021-Annu_SCDBPTASN2'!SCDBPTASN2_019BEGINNG_6</vt:lpstr>
      <vt:lpstr>'GLICNY_2021-Annu_SCDBPTASN2'!SCDBPTASN2_019BEGINNG_7</vt:lpstr>
      <vt:lpstr>'GLICNY_2021-Annu_SCDBPTASN2'!SCDBPTASN2_019BEGINNG_8</vt:lpstr>
      <vt:lpstr>'GLICNY_2021-Annu_SCDBPTASN2'!SCDBPTASN2_019BEGINNG_9</vt:lpstr>
      <vt:lpstr>'GLICNY_2021-Annu_SCDBPTASN2'!SCDBPTASN2_019ENDINGG_10</vt:lpstr>
      <vt:lpstr>'GLICNY_2021-Annu_SCDBPTASN2'!SCDBPTASN2_019ENDINGG_11</vt:lpstr>
      <vt:lpstr>'GLICNY_2021-Annu_SCDBPTASN2'!SCDBPTASN2_019ENDINGG_12</vt:lpstr>
      <vt:lpstr>'GLICNY_2021-Annu_SCDBPTASN2'!SCDBPTASN2_019ENDINGG_13</vt:lpstr>
      <vt:lpstr>'GLICNY_2021-Annu_SCDBPTASN2'!SCDBPTASN2_019ENDINGG_14</vt:lpstr>
      <vt:lpstr>'GLICNY_2021-Annu_SCDBPTASN2'!SCDBPTASN2_019ENDINGG_15</vt:lpstr>
      <vt:lpstr>'GLICNY_2021-Annu_SCDBPTASN2'!SCDBPTASN2_019ENDINGG_16</vt:lpstr>
      <vt:lpstr>'GLICNY_2021-Annu_SCDBPTASN2'!SCDBPTASN2_019ENDINGG_17</vt:lpstr>
      <vt:lpstr>'GLICNY_2021-Annu_SCDBPTASN2'!SCDBPTASN2_019ENDINGG_18</vt:lpstr>
      <vt:lpstr>'GLICNY_2021-Annu_SCDBPTASN2'!SCDBPTASN2_019ENDINGG_19</vt:lpstr>
      <vt:lpstr>'GLICNY_2021-Annu_SCDBPTASN2'!SCDBPTASN2_019ENDINGG_2</vt:lpstr>
      <vt:lpstr>'GLICNY_2021-Annu_SCDBPTASN2'!SCDBPTASN2_019ENDINGG_20</vt:lpstr>
      <vt:lpstr>'GLICNY_2021-Annu_SCDBPTASN2'!SCDBPTASN2_019ENDINGG_21</vt:lpstr>
      <vt:lpstr>'GLICNY_2021-Annu_SCDBPTASN2'!SCDBPTASN2_019ENDINGG_22</vt:lpstr>
      <vt:lpstr>'GLICNY_2021-Annu_SCDBPTASN2'!SCDBPTASN2_019ENDINGG_23</vt:lpstr>
      <vt:lpstr>'GLICNY_2021-Annu_SCDBPTASN2'!SCDBPTASN2_019ENDINGG_24</vt:lpstr>
      <vt:lpstr>'GLICNY_2021-Annu_SCDBPTASN2'!SCDBPTASN2_019ENDINGG_25</vt:lpstr>
      <vt:lpstr>'GLICNY_2021-Annu_SCDBPTASN2'!SCDBPTASN2_019ENDINGG_26</vt:lpstr>
      <vt:lpstr>'GLICNY_2021-Annu_SCDBPTASN2'!SCDBPTASN2_019ENDINGG_27</vt:lpstr>
      <vt:lpstr>'GLICNY_2021-Annu_SCDBPTASN2'!SCDBPTASN2_019ENDINGG_28</vt:lpstr>
      <vt:lpstr>'GLICNY_2021-Annu_SCDBPTASN2'!SCDBPTASN2_019ENDINGG_29</vt:lpstr>
      <vt:lpstr>'GLICNY_2021-Annu_SCDBPTASN2'!SCDBPTASN2_019ENDINGG_3</vt:lpstr>
      <vt:lpstr>'GLICNY_2021-Annu_SCDBPTASN2'!SCDBPTASN2_019ENDINGG_30</vt:lpstr>
      <vt:lpstr>'GLICNY_2021-Annu_SCDBPTASN2'!SCDBPTASN2_019ENDINGG_31</vt:lpstr>
      <vt:lpstr>'GLICNY_2021-Annu_SCDBPTASN2'!SCDBPTASN2_019ENDINGG_4</vt:lpstr>
      <vt:lpstr>'GLICNY_2021-Annu_SCDBPTASN2'!SCDBPTASN2_019ENDINGG_5.01</vt:lpstr>
      <vt:lpstr>'GLICNY_2021-Annu_SCDBPTASN2'!SCDBPTASN2_019ENDINGG_5.02</vt:lpstr>
      <vt:lpstr>'GLICNY_2021-Annu_SCDBPTASN2'!SCDBPTASN2_019ENDINGG_6</vt:lpstr>
      <vt:lpstr>'GLICNY_2021-Annu_SCDBPTASN2'!SCDBPTASN2_019ENDINGG_7</vt:lpstr>
      <vt:lpstr>'GLICNY_2021-Annu_SCDBPTASN2'!SCDBPTASN2_019ENDINGG_8</vt:lpstr>
      <vt:lpstr>'GLICNY_2021-Annu_SCDBPTASN2'!SCDBPTASN2_019ENDINGG_9</vt:lpstr>
      <vt:lpstr>'GLICNY_2021-Annu_SCDBPTASN2'!SCDBPTASN2_0200000000_Range</vt:lpstr>
      <vt:lpstr>'GLICNY_2021-Annu_SCDBPTASN2'!SCDBPTASN2_0209999999_13</vt:lpstr>
      <vt:lpstr>'GLICNY_2021-Annu_SCDBPTASN2'!SCDBPTASN2_0209999999_14</vt:lpstr>
      <vt:lpstr>'GLICNY_2021-Annu_SCDBPTASN2'!SCDBPTASN2_0209999999_15</vt:lpstr>
      <vt:lpstr>'GLICNY_2021-Annu_SCDBPTASN2'!SCDBPTASN2_0209999999_16</vt:lpstr>
      <vt:lpstr>'GLICNY_2021-Annu_SCDBPTASN2'!SCDBPTASN2_0209999999_17</vt:lpstr>
      <vt:lpstr>'GLICNY_2021-Annu_SCDBPTASN2'!SCDBPTASN2_0209999999_19</vt:lpstr>
      <vt:lpstr>'GLICNY_2021-Annu_SCDBPTASN2'!SCDBPTASN2_0209999999_20</vt:lpstr>
      <vt:lpstr>'GLICNY_2021-Annu_SCDBPTASN2'!SCDBPTASN2_0209999999_21</vt:lpstr>
      <vt:lpstr>'GLICNY_2021-Annu_SCDBPTASN2'!SCDBPTASN2_0209999999_22</vt:lpstr>
      <vt:lpstr>'GLICNY_2021-Annu_SCDBPTASN2'!SCDBPTASN2_0209999999_23</vt:lpstr>
      <vt:lpstr>'GLICNY_2021-Annu_SCDBPTASN2'!SCDBPTASN2_0209999999_24</vt:lpstr>
      <vt:lpstr>'GLICNY_2021-Annu_SCDBPTASN2'!SCDBPTASN2_0209999999_27</vt:lpstr>
      <vt:lpstr>'GLICNY_2021-Annu_SCDBPTASN2'!SCDBPTASN2_0209999999_28</vt:lpstr>
      <vt:lpstr>'GLICNY_2021-Annu_SCDBPTASN2'!SCDBPTASN2_0209999999_29</vt:lpstr>
      <vt:lpstr>'GLICNY_2021-Annu_SCDBPTASN2'!SCDBPTASN2_0209999999_30</vt:lpstr>
      <vt:lpstr>'GLICNY_2021-Annu_SCDBPTASN2'!SCDBPTASN2_020BEGINNG_1</vt:lpstr>
      <vt:lpstr>'GLICNY_2021-Annu_SCDBPTASN2'!SCDBPTASN2_020BEGINNG_10</vt:lpstr>
      <vt:lpstr>'GLICNY_2021-Annu_SCDBPTASN2'!SCDBPTASN2_020BEGINNG_11</vt:lpstr>
      <vt:lpstr>'GLICNY_2021-Annu_SCDBPTASN2'!SCDBPTASN2_020BEGINNG_12</vt:lpstr>
      <vt:lpstr>'GLICNY_2021-Annu_SCDBPTASN2'!SCDBPTASN2_020BEGINNG_13</vt:lpstr>
      <vt:lpstr>'GLICNY_2021-Annu_SCDBPTASN2'!SCDBPTASN2_020BEGINNG_14</vt:lpstr>
      <vt:lpstr>'GLICNY_2021-Annu_SCDBPTASN2'!SCDBPTASN2_020BEGINNG_15</vt:lpstr>
      <vt:lpstr>'GLICNY_2021-Annu_SCDBPTASN2'!SCDBPTASN2_020BEGINNG_16</vt:lpstr>
      <vt:lpstr>'GLICNY_2021-Annu_SCDBPTASN2'!SCDBPTASN2_020BEGINNG_17</vt:lpstr>
      <vt:lpstr>'GLICNY_2021-Annu_SCDBPTASN2'!SCDBPTASN2_020BEGINNG_18</vt:lpstr>
      <vt:lpstr>'GLICNY_2021-Annu_SCDBPTASN2'!SCDBPTASN2_020BEGINNG_19</vt:lpstr>
      <vt:lpstr>'GLICNY_2021-Annu_SCDBPTASN2'!SCDBPTASN2_020BEGINNG_2</vt:lpstr>
      <vt:lpstr>'GLICNY_2021-Annu_SCDBPTASN2'!SCDBPTASN2_020BEGINNG_20</vt:lpstr>
      <vt:lpstr>'GLICNY_2021-Annu_SCDBPTASN2'!SCDBPTASN2_020BEGINNG_21</vt:lpstr>
      <vt:lpstr>'GLICNY_2021-Annu_SCDBPTASN2'!SCDBPTASN2_020BEGINNG_22</vt:lpstr>
      <vt:lpstr>'GLICNY_2021-Annu_SCDBPTASN2'!SCDBPTASN2_020BEGINNG_23</vt:lpstr>
      <vt:lpstr>'GLICNY_2021-Annu_SCDBPTASN2'!SCDBPTASN2_020BEGINNG_24</vt:lpstr>
      <vt:lpstr>'GLICNY_2021-Annu_SCDBPTASN2'!SCDBPTASN2_020BEGINNG_25</vt:lpstr>
      <vt:lpstr>'GLICNY_2021-Annu_SCDBPTASN2'!SCDBPTASN2_020BEGINNG_26</vt:lpstr>
      <vt:lpstr>'GLICNY_2021-Annu_SCDBPTASN2'!SCDBPTASN2_020BEGINNG_27</vt:lpstr>
      <vt:lpstr>'GLICNY_2021-Annu_SCDBPTASN2'!SCDBPTASN2_020BEGINNG_28</vt:lpstr>
      <vt:lpstr>'GLICNY_2021-Annu_SCDBPTASN2'!SCDBPTASN2_020BEGINNG_29</vt:lpstr>
      <vt:lpstr>'GLICNY_2021-Annu_SCDBPTASN2'!SCDBPTASN2_020BEGINNG_3</vt:lpstr>
      <vt:lpstr>'GLICNY_2021-Annu_SCDBPTASN2'!SCDBPTASN2_020BEGINNG_30</vt:lpstr>
      <vt:lpstr>'GLICNY_2021-Annu_SCDBPTASN2'!SCDBPTASN2_020BEGINNG_31</vt:lpstr>
      <vt:lpstr>'GLICNY_2021-Annu_SCDBPTASN2'!SCDBPTASN2_020BEGINNG_4</vt:lpstr>
      <vt:lpstr>'GLICNY_2021-Annu_SCDBPTASN2'!SCDBPTASN2_020BEGINNG_5.01</vt:lpstr>
      <vt:lpstr>'GLICNY_2021-Annu_SCDBPTASN2'!SCDBPTASN2_020BEGINNG_5.02</vt:lpstr>
      <vt:lpstr>'GLICNY_2021-Annu_SCDBPTASN2'!SCDBPTASN2_020BEGINNG_6</vt:lpstr>
      <vt:lpstr>'GLICNY_2021-Annu_SCDBPTASN2'!SCDBPTASN2_020BEGINNG_7</vt:lpstr>
      <vt:lpstr>'GLICNY_2021-Annu_SCDBPTASN2'!SCDBPTASN2_020BEGINNG_8</vt:lpstr>
      <vt:lpstr>'GLICNY_2021-Annu_SCDBPTASN2'!SCDBPTASN2_020BEGINNG_9</vt:lpstr>
      <vt:lpstr>'GLICNY_2021-Annu_SCDBPTASN2'!SCDBPTASN2_020ENDINGG_10</vt:lpstr>
      <vt:lpstr>'GLICNY_2021-Annu_SCDBPTASN2'!SCDBPTASN2_020ENDINGG_11</vt:lpstr>
      <vt:lpstr>'GLICNY_2021-Annu_SCDBPTASN2'!SCDBPTASN2_020ENDINGG_12</vt:lpstr>
      <vt:lpstr>'GLICNY_2021-Annu_SCDBPTASN2'!SCDBPTASN2_020ENDINGG_13</vt:lpstr>
      <vt:lpstr>'GLICNY_2021-Annu_SCDBPTASN2'!SCDBPTASN2_020ENDINGG_14</vt:lpstr>
      <vt:lpstr>'GLICNY_2021-Annu_SCDBPTASN2'!SCDBPTASN2_020ENDINGG_15</vt:lpstr>
      <vt:lpstr>'GLICNY_2021-Annu_SCDBPTASN2'!SCDBPTASN2_020ENDINGG_16</vt:lpstr>
      <vt:lpstr>'GLICNY_2021-Annu_SCDBPTASN2'!SCDBPTASN2_020ENDINGG_17</vt:lpstr>
      <vt:lpstr>'GLICNY_2021-Annu_SCDBPTASN2'!SCDBPTASN2_020ENDINGG_18</vt:lpstr>
      <vt:lpstr>'GLICNY_2021-Annu_SCDBPTASN2'!SCDBPTASN2_020ENDINGG_19</vt:lpstr>
      <vt:lpstr>'GLICNY_2021-Annu_SCDBPTASN2'!SCDBPTASN2_020ENDINGG_2</vt:lpstr>
      <vt:lpstr>'GLICNY_2021-Annu_SCDBPTASN2'!SCDBPTASN2_020ENDINGG_20</vt:lpstr>
      <vt:lpstr>'GLICNY_2021-Annu_SCDBPTASN2'!SCDBPTASN2_020ENDINGG_21</vt:lpstr>
      <vt:lpstr>'GLICNY_2021-Annu_SCDBPTASN2'!SCDBPTASN2_020ENDINGG_22</vt:lpstr>
      <vt:lpstr>'GLICNY_2021-Annu_SCDBPTASN2'!SCDBPTASN2_020ENDINGG_23</vt:lpstr>
      <vt:lpstr>'GLICNY_2021-Annu_SCDBPTASN2'!SCDBPTASN2_020ENDINGG_24</vt:lpstr>
      <vt:lpstr>'GLICNY_2021-Annu_SCDBPTASN2'!SCDBPTASN2_020ENDINGG_25</vt:lpstr>
      <vt:lpstr>'GLICNY_2021-Annu_SCDBPTASN2'!SCDBPTASN2_020ENDINGG_26</vt:lpstr>
      <vt:lpstr>'GLICNY_2021-Annu_SCDBPTASN2'!SCDBPTASN2_020ENDINGG_27</vt:lpstr>
      <vt:lpstr>'GLICNY_2021-Annu_SCDBPTASN2'!SCDBPTASN2_020ENDINGG_28</vt:lpstr>
      <vt:lpstr>'GLICNY_2021-Annu_SCDBPTASN2'!SCDBPTASN2_020ENDINGG_29</vt:lpstr>
      <vt:lpstr>'GLICNY_2021-Annu_SCDBPTASN2'!SCDBPTASN2_020ENDINGG_3</vt:lpstr>
      <vt:lpstr>'GLICNY_2021-Annu_SCDBPTASN2'!SCDBPTASN2_020ENDINGG_30</vt:lpstr>
      <vt:lpstr>'GLICNY_2021-Annu_SCDBPTASN2'!SCDBPTASN2_020ENDINGG_31</vt:lpstr>
      <vt:lpstr>'GLICNY_2021-Annu_SCDBPTASN2'!SCDBPTASN2_020ENDINGG_4</vt:lpstr>
      <vt:lpstr>'GLICNY_2021-Annu_SCDBPTASN2'!SCDBPTASN2_020ENDINGG_5.01</vt:lpstr>
      <vt:lpstr>'GLICNY_2021-Annu_SCDBPTASN2'!SCDBPTASN2_020ENDINGG_5.02</vt:lpstr>
      <vt:lpstr>'GLICNY_2021-Annu_SCDBPTASN2'!SCDBPTASN2_020ENDINGG_6</vt:lpstr>
      <vt:lpstr>'GLICNY_2021-Annu_SCDBPTASN2'!SCDBPTASN2_020ENDINGG_7</vt:lpstr>
      <vt:lpstr>'GLICNY_2021-Annu_SCDBPTASN2'!SCDBPTASN2_020ENDINGG_8</vt:lpstr>
      <vt:lpstr>'GLICNY_2021-Annu_SCDBPTASN2'!SCDBPTASN2_020ENDINGG_9</vt:lpstr>
      <vt:lpstr>'GLICNY_2021-Annu_SCDBPTASN2'!SCDBPTASN2_0219999999_13</vt:lpstr>
      <vt:lpstr>'GLICNY_2021-Annu_SCDBPTASN2'!SCDBPTASN2_0219999999_14</vt:lpstr>
      <vt:lpstr>'GLICNY_2021-Annu_SCDBPTASN2'!SCDBPTASN2_0219999999_15</vt:lpstr>
      <vt:lpstr>'GLICNY_2021-Annu_SCDBPTASN2'!SCDBPTASN2_0219999999_16</vt:lpstr>
      <vt:lpstr>'GLICNY_2021-Annu_SCDBPTASN2'!SCDBPTASN2_0219999999_17</vt:lpstr>
      <vt:lpstr>'GLICNY_2021-Annu_SCDBPTASN2'!SCDBPTASN2_0219999999_19</vt:lpstr>
      <vt:lpstr>'GLICNY_2021-Annu_SCDBPTASN2'!SCDBPTASN2_0219999999_20</vt:lpstr>
      <vt:lpstr>'GLICNY_2021-Annu_SCDBPTASN2'!SCDBPTASN2_0219999999_21</vt:lpstr>
      <vt:lpstr>'GLICNY_2021-Annu_SCDBPTASN2'!SCDBPTASN2_0219999999_22</vt:lpstr>
      <vt:lpstr>'GLICNY_2021-Annu_SCDBPTASN2'!SCDBPTASN2_0219999999_23</vt:lpstr>
      <vt:lpstr>'GLICNY_2021-Annu_SCDBPTASN2'!SCDBPTASN2_0219999999_24</vt:lpstr>
      <vt:lpstr>'GLICNY_2021-Annu_SCDBPTASN2'!SCDBPTASN2_0219999999_27</vt:lpstr>
      <vt:lpstr>'GLICNY_2021-Annu_SCDBPTASN2'!SCDBPTASN2_0219999999_28</vt:lpstr>
      <vt:lpstr>'GLICNY_2021-Annu_SCDBPTASN2'!SCDBPTASN2_0219999999_29</vt:lpstr>
      <vt:lpstr>'GLICNY_2021-Annu_SCDBPTASN2'!SCDBPTASN2_0219999999_30</vt:lpstr>
      <vt:lpstr>'GLICNY_2021-Annu_SCDBPTASN2'!SCDBPTASN2_0220000000_Range</vt:lpstr>
      <vt:lpstr>'GLICNY_2021-Annu_SCDBPTASN2'!SCDBPTASN2_0229999999_13</vt:lpstr>
      <vt:lpstr>'GLICNY_2021-Annu_SCDBPTASN2'!SCDBPTASN2_0229999999_14</vt:lpstr>
      <vt:lpstr>'GLICNY_2021-Annu_SCDBPTASN2'!SCDBPTASN2_0229999999_15</vt:lpstr>
      <vt:lpstr>'GLICNY_2021-Annu_SCDBPTASN2'!SCDBPTASN2_0229999999_16</vt:lpstr>
      <vt:lpstr>'GLICNY_2021-Annu_SCDBPTASN2'!SCDBPTASN2_0229999999_17</vt:lpstr>
      <vt:lpstr>'GLICNY_2021-Annu_SCDBPTASN2'!SCDBPTASN2_0229999999_19</vt:lpstr>
      <vt:lpstr>'GLICNY_2021-Annu_SCDBPTASN2'!SCDBPTASN2_0229999999_20</vt:lpstr>
      <vt:lpstr>'GLICNY_2021-Annu_SCDBPTASN2'!SCDBPTASN2_0229999999_21</vt:lpstr>
      <vt:lpstr>'GLICNY_2021-Annu_SCDBPTASN2'!SCDBPTASN2_0229999999_22</vt:lpstr>
      <vt:lpstr>'GLICNY_2021-Annu_SCDBPTASN2'!SCDBPTASN2_0229999999_23</vt:lpstr>
      <vt:lpstr>'GLICNY_2021-Annu_SCDBPTASN2'!SCDBPTASN2_0229999999_24</vt:lpstr>
      <vt:lpstr>'GLICNY_2021-Annu_SCDBPTASN2'!SCDBPTASN2_0229999999_27</vt:lpstr>
      <vt:lpstr>'GLICNY_2021-Annu_SCDBPTASN2'!SCDBPTASN2_0229999999_28</vt:lpstr>
      <vt:lpstr>'GLICNY_2021-Annu_SCDBPTASN2'!SCDBPTASN2_0229999999_29</vt:lpstr>
      <vt:lpstr>'GLICNY_2021-Annu_SCDBPTASN2'!SCDBPTASN2_0229999999_30</vt:lpstr>
      <vt:lpstr>'GLICNY_2021-Annu_SCDBPTASN2'!SCDBPTASN2_022BEGINNG_1</vt:lpstr>
      <vt:lpstr>'GLICNY_2021-Annu_SCDBPTASN2'!SCDBPTASN2_022BEGINNG_10</vt:lpstr>
      <vt:lpstr>'GLICNY_2021-Annu_SCDBPTASN2'!SCDBPTASN2_022BEGINNG_11</vt:lpstr>
      <vt:lpstr>'GLICNY_2021-Annu_SCDBPTASN2'!SCDBPTASN2_022BEGINNG_12</vt:lpstr>
      <vt:lpstr>'GLICNY_2021-Annu_SCDBPTASN2'!SCDBPTASN2_022BEGINNG_13</vt:lpstr>
      <vt:lpstr>'GLICNY_2021-Annu_SCDBPTASN2'!SCDBPTASN2_022BEGINNG_14</vt:lpstr>
      <vt:lpstr>'GLICNY_2021-Annu_SCDBPTASN2'!SCDBPTASN2_022BEGINNG_15</vt:lpstr>
      <vt:lpstr>'GLICNY_2021-Annu_SCDBPTASN2'!SCDBPTASN2_022BEGINNG_16</vt:lpstr>
      <vt:lpstr>'GLICNY_2021-Annu_SCDBPTASN2'!SCDBPTASN2_022BEGINNG_17</vt:lpstr>
      <vt:lpstr>'GLICNY_2021-Annu_SCDBPTASN2'!SCDBPTASN2_022BEGINNG_18</vt:lpstr>
      <vt:lpstr>'GLICNY_2021-Annu_SCDBPTASN2'!SCDBPTASN2_022BEGINNG_19</vt:lpstr>
      <vt:lpstr>'GLICNY_2021-Annu_SCDBPTASN2'!SCDBPTASN2_022BEGINNG_2</vt:lpstr>
      <vt:lpstr>'GLICNY_2021-Annu_SCDBPTASN2'!SCDBPTASN2_022BEGINNG_20</vt:lpstr>
      <vt:lpstr>'GLICNY_2021-Annu_SCDBPTASN2'!SCDBPTASN2_022BEGINNG_21</vt:lpstr>
      <vt:lpstr>'GLICNY_2021-Annu_SCDBPTASN2'!SCDBPTASN2_022BEGINNG_22</vt:lpstr>
      <vt:lpstr>'GLICNY_2021-Annu_SCDBPTASN2'!SCDBPTASN2_022BEGINNG_23</vt:lpstr>
      <vt:lpstr>'GLICNY_2021-Annu_SCDBPTASN2'!SCDBPTASN2_022BEGINNG_24</vt:lpstr>
      <vt:lpstr>'GLICNY_2021-Annu_SCDBPTASN2'!SCDBPTASN2_022BEGINNG_25</vt:lpstr>
      <vt:lpstr>'GLICNY_2021-Annu_SCDBPTASN2'!SCDBPTASN2_022BEGINNG_26</vt:lpstr>
      <vt:lpstr>'GLICNY_2021-Annu_SCDBPTASN2'!SCDBPTASN2_022BEGINNG_27</vt:lpstr>
      <vt:lpstr>'GLICNY_2021-Annu_SCDBPTASN2'!SCDBPTASN2_022BEGINNG_28</vt:lpstr>
      <vt:lpstr>'GLICNY_2021-Annu_SCDBPTASN2'!SCDBPTASN2_022BEGINNG_29</vt:lpstr>
      <vt:lpstr>'GLICNY_2021-Annu_SCDBPTASN2'!SCDBPTASN2_022BEGINNG_3</vt:lpstr>
      <vt:lpstr>'GLICNY_2021-Annu_SCDBPTASN2'!SCDBPTASN2_022BEGINNG_30</vt:lpstr>
      <vt:lpstr>'GLICNY_2021-Annu_SCDBPTASN2'!SCDBPTASN2_022BEGINNG_31</vt:lpstr>
      <vt:lpstr>'GLICNY_2021-Annu_SCDBPTASN2'!SCDBPTASN2_022BEGINNG_4</vt:lpstr>
      <vt:lpstr>'GLICNY_2021-Annu_SCDBPTASN2'!SCDBPTASN2_022BEGINNG_5.01</vt:lpstr>
      <vt:lpstr>'GLICNY_2021-Annu_SCDBPTASN2'!SCDBPTASN2_022BEGINNG_5.02</vt:lpstr>
      <vt:lpstr>'GLICNY_2021-Annu_SCDBPTASN2'!SCDBPTASN2_022BEGINNG_6</vt:lpstr>
      <vt:lpstr>'GLICNY_2021-Annu_SCDBPTASN2'!SCDBPTASN2_022BEGINNG_7</vt:lpstr>
      <vt:lpstr>'GLICNY_2021-Annu_SCDBPTASN2'!SCDBPTASN2_022BEGINNG_8</vt:lpstr>
      <vt:lpstr>'GLICNY_2021-Annu_SCDBPTASN2'!SCDBPTASN2_022BEGINNG_9</vt:lpstr>
      <vt:lpstr>'GLICNY_2021-Annu_SCDBPTASN2'!SCDBPTASN2_022ENDINGG_10</vt:lpstr>
      <vt:lpstr>'GLICNY_2021-Annu_SCDBPTASN2'!SCDBPTASN2_022ENDINGG_11</vt:lpstr>
      <vt:lpstr>'GLICNY_2021-Annu_SCDBPTASN2'!SCDBPTASN2_022ENDINGG_12</vt:lpstr>
      <vt:lpstr>'GLICNY_2021-Annu_SCDBPTASN2'!SCDBPTASN2_022ENDINGG_13</vt:lpstr>
      <vt:lpstr>'GLICNY_2021-Annu_SCDBPTASN2'!SCDBPTASN2_022ENDINGG_14</vt:lpstr>
      <vt:lpstr>'GLICNY_2021-Annu_SCDBPTASN2'!SCDBPTASN2_022ENDINGG_15</vt:lpstr>
      <vt:lpstr>'GLICNY_2021-Annu_SCDBPTASN2'!SCDBPTASN2_022ENDINGG_16</vt:lpstr>
      <vt:lpstr>'GLICNY_2021-Annu_SCDBPTASN2'!SCDBPTASN2_022ENDINGG_17</vt:lpstr>
      <vt:lpstr>'GLICNY_2021-Annu_SCDBPTASN2'!SCDBPTASN2_022ENDINGG_18</vt:lpstr>
      <vt:lpstr>'GLICNY_2021-Annu_SCDBPTASN2'!SCDBPTASN2_022ENDINGG_19</vt:lpstr>
      <vt:lpstr>'GLICNY_2021-Annu_SCDBPTASN2'!SCDBPTASN2_022ENDINGG_2</vt:lpstr>
      <vt:lpstr>'GLICNY_2021-Annu_SCDBPTASN2'!SCDBPTASN2_022ENDINGG_20</vt:lpstr>
      <vt:lpstr>'GLICNY_2021-Annu_SCDBPTASN2'!SCDBPTASN2_022ENDINGG_21</vt:lpstr>
      <vt:lpstr>'GLICNY_2021-Annu_SCDBPTASN2'!SCDBPTASN2_022ENDINGG_22</vt:lpstr>
      <vt:lpstr>'GLICNY_2021-Annu_SCDBPTASN2'!SCDBPTASN2_022ENDINGG_23</vt:lpstr>
      <vt:lpstr>'GLICNY_2021-Annu_SCDBPTASN2'!SCDBPTASN2_022ENDINGG_24</vt:lpstr>
      <vt:lpstr>'GLICNY_2021-Annu_SCDBPTASN2'!SCDBPTASN2_022ENDINGG_25</vt:lpstr>
      <vt:lpstr>'GLICNY_2021-Annu_SCDBPTASN2'!SCDBPTASN2_022ENDINGG_26</vt:lpstr>
      <vt:lpstr>'GLICNY_2021-Annu_SCDBPTASN2'!SCDBPTASN2_022ENDINGG_27</vt:lpstr>
      <vt:lpstr>'GLICNY_2021-Annu_SCDBPTASN2'!SCDBPTASN2_022ENDINGG_28</vt:lpstr>
      <vt:lpstr>'GLICNY_2021-Annu_SCDBPTASN2'!SCDBPTASN2_022ENDINGG_29</vt:lpstr>
      <vt:lpstr>'GLICNY_2021-Annu_SCDBPTASN2'!SCDBPTASN2_022ENDINGG_3</vt:lpstr>
      <vt:lpstr>'GLICNY_2021-Annu_SCDBPTASN2'!SCDBPTASN2_022ENDINGG_30</vt:lpstr>
      <vt:lpstr>'GLICNY_2021-Annu_SCDBPTASN2'!SCDBPTASN2_022ENDINGG_31</vt:lpstr>
      <vt:lpstr>'GLICNY_2021-Annu_SCDBPTASN2'!SCDBPTASN2_022ENDINGG_4</vt:lpstr>
      <vt:lpstr>'GLICNY_2021-Annu_SCDBPTASN2'!SCDBPTASN2_022ENDINGG_5.01</vt:lpstr>
      <vt:lpstr>'GLICNY_2021-Annu_SCDBPTASN2'!SCDBPTASN2_022ENDINGG_5.02</vt:lpstr>
      <vt:lpstr>'GLICNY_2021-Annu_SCDBPTASN2'!SCDBPTASN2_022ENDINGG_6</vt:lpstr>
      <vt:lpstr>'GLICNY_2021-Annu_SCDBPTASN2'!SCDBPTASN2_022ENDINGG_7</vt:lpstr>
      <vt:lpstr>'GLICNY_2021-Annu_SCDBPTASN2'!SCDBPTASN2_022ENDINGG_8</vt:lpstr>
      <vt:lpstr>'GLICNY_2021-Annu_SCDBPTASN2'!SCDBPTASN2_022ENDINGG_9</vt:lpstr>
      <vt:lpstr>'GLICNY_2021-Annu_SCDBPTASN2'!SCDBPTASN2_0230000000_Range</vt:lpstr>
      <vt:lpstr>'GLICNY_2021-Annu_SCDBPTASN2'!SCDBPTASN2_0239999999_13</vt:lpstr>
      <vt:lpstr>'GLICNY_2021-Annu_SCDBPTASN2'!SCDBPTASN2_0239999999_14</vt:lpstr>
      <vt:lpstr>'GLICNY_2021-Annu_SCDBPTASN2'!SCDBPTASN2_0239999999_15</vt:lpstr>
      <vt:lpstr>'GLICNY_2021-Annu_SCDBPTASN2'!SCDBPTASN2_0239999999_16</vt:lpstr>
      <vt:lpstr>'GLICNY_2021-Annu_SCDBPTASN2'!SCDBPTASN2_0239999999_17</vt:lpstr>
      <vt:lpstr>'GLICNY_2021-Annu_SCDBPTASN2'!SCDBPTASN2_0239999999_19</vt:lpstr>
      <vt:lpstr>'GLICNY_2021-Annu_SCDBPTASN2'!SCDBPTASN2_0239999999_20</vt:lpstr>
      <vt:lpstr>'GLICNY_2021-Annu_SCDBPTASN2'!SCDBPTASN2_0239999999_21</vt:lpstr>
      <vt:lpstr>'GLICNY_2021-Annu_SCDBPTASN2'!SCDBPTASN2_0239999999_22</vt:lpstr>
      <vt:lpstr>'GLICNY_2021-Annu_SCDBPTASN2'!SCDBPTASN2_0239999999_23</vt:lpstr>
      <vt:lpstr>'GLICNY_2021-Annu_SCDBPTASN2'!SCDBPTASN2_0239999999_24</vt:lpstr>
      <vt:lpstr>'GLICNY_2021-Annu_SCDBPTASN2'!SCDBPTASN2_0239999999_27</vt:lpstr>
      <vt:lpstr>'GLICNY_2021-Annu_SCDBPTASN2'!SCDBPTASN2_0239999999_28</vt:lpstr>
      <vt:lpstr>'GLICNY_2021-Annu_SCDBPTASN2'!SCDBPTASN2_0239999999_29</vt:lpstr>
      <vt:lpstr>'GLICNY_2021-Annu_SCDBPTASN2'!SCDBPTASN2_0239999999_30</vt:lpstr>
      <vt:lpstr>'GLICNY_2021-Annu_SCDBPTASN2'!SCDBPTASN2_023BEGINNG_1</vt:lpstr>
      <vt:lpstr>'GLICNY_2021-Annu_SCDBPTASN2'!SCDBPTASN2_023BEGINNG_10</vt:lpstr>
      <vt:lpstr>'GLICNY_2021-Annu_SCDBPTASN2'!SCDBPTASN2_023BEGINNG_11</vt:lpstr>
      <vt:lpstr>'GLICNY_2021-Annu_SCDBPTASN2'!SCDBPTASN2_023BEGINNG_12</vt:lpstr>
      <vt:lpstr>'GLICNY_2021-Annu_SCDBPTASN2'!SCDBPTASN2_023BEGINNG_13</vt:lpstr>
      <vt:lpstr>'GLICNY_2021-Annu_SCDBPTASN2'!SCDBPTASN2_023BEGINNG_14</vt:lpstr>
      <vt:lpstr>'GLICNY_2021-Annu_SCDBPTASN2'!SCDBPTASN2_023BEGINNG_15</vt:lpstr>
      <vt:lpstr>'GLICNY_2021-Annu_SCDBPTASN2'!SCDBPTASN2_023BEGINNG_16</vt:lpstr>
      <vt:lpstr>'GLICNY_2021-Annu_SCDBPTASN2'!SCDBPTASN2_023BEGINNG_17</vt:lpstr>
      <vt:lpstr>'GLICNY_2021-Annu_SCDBPTASN2'!SCDBPTASN2_023BEGINNG_18</vt:lpstr>
      <vt:lpstr>'GLICNY_2021-Annu_SCDBPTASN2'!SCDBPTASN2_023BEGINNG_19</vt:lpstr>
      <vt:lpstr>'GLICNY_2021-Annu_SCDBPTASN2'!SCDBPTASN2_023BEGINNG_2</vt:lpstr>
      <vt:lpstr>'GLICNY_2021-Annu_SCDBPTASN2'!SCDBPTASN2_023BEGINNG_20</vt:lpstr>
      <vt:lpstr>'GLICNY_2021-Annu_SCDBPTASN2'!SCDBPTASN2_023BEGINNG_21</vt:lpstr>
      <vt:lpstr>'GLICNY_2021-Annu_SCDBPTASN2'!SCDBPTASN2_023BEGINNG_22</vt:lpstr>
      <vt:lpstr>'GLICNY_2021-Annu_SCDBPTASN2'!SCDBPTASN2_023BEGINNG_23</vt:lpstr>
      <vt:lpstr>'GLICNY_2021-Annu_SCDBPTASN2'!SCDBPTASN2_023BEGINNG_24</vt:lpstr>
      <vt:lpstr>'GLICNY_2021-Annu_SCDBPTASN2'!SCDBPTASN2_023BEGINNG_25</vt:lpstr>
      <vt:lpstr>'GLICNY_2021-Annu_SCDBPTASN2'!SCDBPTASN2_023BEGINNG_26</vt:lpstr>
      <vt:lpstr>'GLICNY_2021-Annu_SCDBPTASN2'!SCDBPTASN2_023BEGINNG_27</vt:lpstr>
      <vt:lpstr>'GLICNY_2021-Annu_SCDBPTASN2'!SCDBPTASN2_023BEGINNG_28</vt:lpstr>
      <vt:lpstr>'GLICNY_2021-Annu_SCDBPTASN2'!SCDBPTASN2_023BEGINNG_29</vt:lpstr>
      <vt:lpstr>'GLICNY_2021-Annu_SCDBPTASN2'!SCDBPTASN2_023BEGINNG_3</vt:lpstr>
      <vt:lpstr>'GLICNY_2021-Annu_SCDBPTASN2'!SCDBPTASN2_023BEGINNG_30</vt:lpstr>
      <vt:lpstr>'GLICNY_2021-Annu_SCDBPTASN2'!SCDBPTASN2_023BEGINNG_31</vt:lpstr>
      <vt:lpstr>'GLICNY_2021-Annu_SCDBPTASN2'!SCDBPTASN2_023BEGINNG_4</vt:lpstr>
      <vt:lpstr>'GLICNY_2021-Annu_SCDBPTASN2'!SCDBPTASN2_023BEGINNG_5.01</vt:lpstr>
      <vt:lpstr>'GLICNY_2021-Annu_SCDBPTASN2'!SCDBPTASN2_023BEGINNG_5.02</vt:lpstr>
      <vt:lpstr>'GLICNY_2021-Annu_SCDBPTASN2'!SCDBPTASN2_023BEGINNG_6</vt:lpstr>
      <vt:lpstr>'GLICNY_2021-Annu_SCDBPTASN2'!SCDBPTASN2_023BEGINNG_7</vt:lpstr>
      <vt:lpstr>'GLICNY_2021-Annu_SCDBPTASN2'!SCDBPTASN2_023BEGINNG_8</vt:lpstr>
      <vt:lpstr>'GLICNY_2021-Annu_SCDBPTASN2'!SCDBPTASN2_023BEGINNG_9</vt:lpstr>
      <vt:lpstr>'GLICNY_2021-Annu_SCDBPTASN2'!SCDBPTASN2_023ENDINGG_10</vt:lpstr>
      <vt:lpstr>'GLICNY_2021-Annu_SCDBPTASN2'!SCDBPTASN2_023ENDINGG_11</vt:lpstr>
      <vt:lpstr>'GLICNY_2021-Annu_SCDBPTASN2'!SCDBPTASN2_023ENDINGG_12</vt:lpstr>
      <vt:lpstr>'GLICNY_2021-Annu_SCDBPTASN2'!SCDBPTASN2_023ENDINGG_13</vt:lpstr>
      <vt:lpstr>'GLICNY_2021-Annu_SCDBPTASN2'!SCDBPTASN2_023ENDINGG_14</vt:lpstr>
      <vt:lpstr>'GLICNY_2021-Annu_SCDBPTASN2'!SCDBPTASN2_023ENDINGG_15</vt:lpstr>
      <vt:lpstr>'GLICNY_2021-Annu_SCDBPTASN2'!SCDBPTASN2_023ENDINGG_16</vt:lpstr>
      <vt:lpstr>'GLICNY_2021-Annu_SCDBPTASN2'!SCDBPTASN2_023ENDINGG_17</vt:lpstr>
      <vt:lpstr>'GLICNY_2021-Annu_SCDBPTASN2'!SCDBPTASN2_023ENDINGG_18</vt:lpstr>
      <vt:lpstr>'GLICNY_2021-Annu_SCDBPTASN2'!SCDBPTASN2_023ENDINGG_19</vt:lpstr>
      <vt:lpstr>'GLICNY_2021-Annu_SCDBPTASN2'!SCDBPTASN2_023ENDINGG_2</vt:lpstr>
      <vt:lpstr>'GLICNY_2021-Annu_SCDBPTASN2'!SCDBPTASN2_023ENDINGG_20</vt:lpstr>
      <vt:lpstr>'GLICNY_2021-Annu_SCDBPTASN2'!SCDBPTASN2_023ENDINGG_21</vt:lpstr>
      <vt:lpstr>'GLICNY_2021-Annu_SCDBPTASN2'!SCDBPTASN2_023ENDINGG_22</vt:lpstr>
      <vt:lpstr>'GLICNY_2021-Annu_SCDBPTASN2'!SCDBPTASN2_023ENDINGG_23</vt:lpstr>
      <vt:lpstr>'GLICNY_2021-Annu_SCDBPTASN2'!SCDBPTASN2_023ENDINGG_24</vt:lpstr>
      <vt:lpstr>'GLICNY_2021-Annu_SCDBPTASN2'!SCDBPTASN2_023ENDINGG_25</vt:lpstr>
      <vt:lpstr>'GLICNY_2021-Annu_SCDBPTASN2'!SCDBPTASN2_023ENDINGG_26</vt:lpstr>
      <vt:lpstr>'GLICNY_2021-Annu_SCDBPTASN2'!SCDBPTASN2_023ENDINGG_27</vt:lpstr>
      <vt:lpstr>'GLICNY_2021-Annu_SCDBPTASN2'!SCDBPTASN2_023ENDINGG_28</vt:lpstr>
      <vt:lpstr>'GLICNY_2021-Annu_SCDBPTASN2'!SCDBPTASN2_023ENDINGG_29</vt:lpstr>
      <vt:lpstr>'GLICNY_2021-Annu_SCDBPTASN2'!SCDBPTASN2_023ENDINGG_3</vt:lpstr>
      <vt:lpstr>'GLICNY_2021-Annu_SCDBPTASN2'!SCDBPTASN2_023ENDINGG_30</vt:lpstr>
      <vt:lpstr>'GLICNY_2021-Annu_SCDBPTASN2'!SCDBPTASN2_023ENDINGG_31</vt:lpstr>
      <vt:lpstr>'GLICNY_2021-Annu_SCDBPTASN2'!SCDBPTASN2_023ENDINGG_4</vt:lpstr>
      <vt:lpstr>'GLICNY_2021-Annu_SCDBPTASN2'!SCDBPTASN2_023ENDINGG_5.01</vt:lpstr>
      <vt:lpstr>'GLICNY_2021-Annu_SCDBPTASN2'!SCDBPTASN2_023ENDINGG_5.02</vt:lpstr>
      <vt:lpstr>'GLICNY_2021-Annu_SCDBPTASN2'!SCDBPTASN2_023ENDINGG_6</vt:lpstr>
      <vt:lpstr>'GLICNY_2021-Annu_SCDBPTASN2'!SCDBPTASN2_023ENDINGG_7</vt:lpstr>
      <vt:lpstr>'GLICNY_2021-Annu_SCDBPTASN2'!SCDBPTASN2_023ENDINGG_8</vt:lpstr>
      <vt:lpstr>'GLICNY_2021-Annu_SCDBPTASN2'!SCDBPTASN2_023ENDINGG_9</vt:lpstr>
      <vt:lpstr>'GLICNY_2021-Annu_SCDBPTASN2'!SCDBPTASN2_0240000000_Range</vt:lpstr>
      <vt:lpstr>'GLICNY_2021-Annu_SCDBPTASN2'!SCDBPTASN2_0249999999_13</vt:lpstr>
      <vt:lpstr>'GLICNY_2021-Annu_SCDBPTASN2'!SCDBPTASN2_0249999999_14</vt:lpstr>
      <vt:lpstr>'GLICNY_2021-Annu_SCDBPTASN2'!SCDBPTASN2_0249999999_15</vt:lpstr>
      <vt:lpstr>'GLICNY_2021-Annu_SCDBPTASN2'!SCDBPTASN2_0249999999_16</vt:lpstr>
      <vt:lpstr>'GLICNY_2021-Annu_SCDBPTASN2'!SCDBPTASN2_0249999999_17</vt:lpstr>
      <vt:lpstr>'GLICNY_2021-Annu_SCDBPTASN2'!SCDBPTASN2_0249999999_19</vt:lpstr>
      <vt:lpstr>'GLICNY_2021-Annu_SCDBPTASN2'!SCDBPTASN2_0249999999_20</vt:lpstr>
      <vt:lpstr>'GLICNY_2021-Annu_SCDBPTASN2'!SCDBPTASN2_0249999999_21</vt:lpstr>
      <vt:lpstr>'GLICNY_2021-Annu_SCDBPTASN2'!SCDBPTASN2_0249999999_22</vt:lpstr>
      <vt:lpstr>'GLICNY_2021-Annu_SCDBPTASN2'!SCDBPTASN2_0249999999_23</vt:lpstr>
      <vt:lpstr>'GLICNY_2021-Annu_SCDBPTASN2'!SCDBPTASN2_0249999999_24</vt:lpstr>
      <vt:lpstr>'GLICNY_2021-Annu_SCDBPTASN2'!SCDBPTASN2_0249999999_27</vt:lpstr>
      <vt:lpstr>'GLICNY_2021-Annu_SCDBPTASN2'!SCDBPTASN2_0249999999_28</vt:lpstr>
      <vt:lpstr>'GLICNY_2021-Annu_SCDBPTASN2'!SCDBPTASN2_0249999999_29</vt:lpstr>
      <vt:lpstr>'GLICNY_2021-Annu_SCDBPTASN2'!SCDBPTASN2_0249999999_30</vt:lpstr>
      <vt:lpstr>'GLICNY_2021-Annu_SCDBPTASN2'!SCDBPTASN2_024BEGINNG_1</vt:lpstr>
      <vt:lpstr>'GLICNY_2021-Annu_SCDBPTASN2'!SCDBPTASN2_024BEGINNG_10</vt:lpstr>
      <vt:lpstr>'GLICNY_2021-Annu_SCDBPTASN2'!SCDBPTASN2_024BEGINNG_11</vt:lpstr>
      <vt:lpstr>'GLICNY_2021-Annu_SCDBPTASN2'!SCDBPTASN2_024BEGINNG_12</vt:lpstr>
      <vt:lpstr>'GLICNY_2021-Annu_SCDBPTASN2'!SCDBPTASN2_024BEGINNG_13</vt:lpstr>
      <vt:lpstr>'GLICNY_2021-Annu_SCDBPTASN2'!SCDBPTASN2_024BEGINNG_14</vt:lpstr>
      <vt:lpstr>'GLICNY_2021-Annu_SCDBPTASN2'!SCDBPTASN2_024BEGINNG_15</vt:lpstr>
      <vt:lpstr>'GLICNY_2021-Annu_SCDBPTASN2'!SCDBPTASN2_024BEGINNG_16</vt:lpstr>
      <vt:lpstr>'GLICNY_2021-Annu_SCDBPTASN2'!SCDBPTASN2_024BEGINNG_17</vt:lpstr>
      <vt:lpstr>'GLICNY_2021-Annu_SCDBPTASN2'!SCDBPTASN2_024BEGINNG_18</vt:lpstr>
      <vt:lpstr>'GLICNY_2021-Annu_SCDBPTASN2'!SCDBPTASN2_024BEGINNG_19</vt:lpstr>
      <vt:lpstr>'GLICNY_2021-Annu_SCDBPTASN2'!SCDBPTASN2_024BEGINNG_2</vt:lpstr>
      <vt:lpstr>'GLICNY_2021-Annu_SCDBPTASN2'!SCDBPTASN2_024BEGINNG_20</vt:lpstr>
      <vt:lpstr>'GLICNY_2021-Annu_SCDBPTASN2'!SCDBPTASN2_024BEGINNG_21</vt:lpstr>
      <vt:lpstr>'GLICNY_2021-Annu_SCDBPTASN2'!SCDBPTASN2_024BEGINNG_22</vt:lpstr>
      <vt:lpstr>'GLICNY_2021-Annu_SCDBPTASN2'!SCDBPTASN2_024BEGINNG_23</vt:lpstr>
      <vt:lpstr>'GLICNY_2021-Annu_SCDBPTASN2'!SCDBPTASN2_024BEGINNG_24</vt:lpstr>
      <vt:lpstr>'GLICNY_2021-Annu_SCDBPTASN2'!SCDBPTASN2_024BEGINNG_25</vt:lpstr>
      <vt:lpstr>'GLICNY_2021-Annu_SCDBPTASN2'!SCDBPTASN2_024BEGINNG_26</vt:lpstr>
      <vt:lpstr>'GLICNY_2021-Annu_SCDBPTASN2'!SCDBPTASN2_024BEGINNG_27</vt:lpstr>
      <vt:lpstr>'GLICNY_2021-Annu_SCDBPTASN2'!SCDBPTASN2_024BEGINNG_28</vt:lpstr>
      <vt:lpstr>'GLICNY_2021-Annu_SCDBPTASN2'!SCDBPTASN2_024BEGINNG_29</vt:lpstr>
      <vt:lpstr>'GLICNY_2021-Annu_SCDBPTASN2'!SCDBPTASN2_024BEGINNG_3</vt:lpstr>
      <vt:lpstr>'GLICNY_2021-Annu_SCDBPTASN2'!SCDBPTASN2_024BEGINNG_30</vt:lpstr>
      <vt:lpstr>'GLICNY_2021-Annu_SCDBPTASN2'!SCDBPTASN2_024BEGINNG_31</vt:lpstr>
      <vt:lpstr>'GLICNY_2021-Annu_SCDBPTASN2'!SCDBPTASN2_024BEGINNG_4</vt:lpstr>
      <vt:lpstr>'GLICNY_2021-Annu_SCDBPTASN2'!SCDBPTASN2_024BEGINNG_5.01</vt:lpstr>
      <vt:lpstr>'GLICNY_2021-Annu_SCDBPTASN2'!SCDBPTASN2_024BEGINNG_5.02</vt:lpstr>
      <vt:lpstr>'GLICNY_2021-Annu_SCDBPTASN2'!SCDBPTASN2_024BEGINNG_6</vt:lpstr>
      <vt:lpstr>'GLICNY_2021-Annu_SCDBPTASN2'!SCDBPTASN2_024BEGINNG_7</vt:lpstr>
      <vt:lpstr>'GLICNY_2021-Annu_SCDBPTASN2'!SCDBPTASN2_024BEGINNG_8</vt:lpstr>
      <vt:lpstr>'GLICNY_2021-Annu_SCDBPTASN2'!SCDBPTASN2_024BEGINNG_9</vt:lpstr>
      <vt:lpstr>'GLICNY_2021-Annu_SCDBPTASN2'!SCDBPTASN2_024ENDINGG_10</vt:lpstr>
      <vt:lpstr>'GLICNY_2021-Annu_SCDBPTASN2'!SCDBPTASN2_024ENDINGG_11</vt:lpstr>
      <vt:lpstr>'GLICNY_2021-Annu_SCDBPTASN2'!SCDBPTASN2_024ENDINGG_12</vt:lpstr>
      <vt:lpstr>'GLICNY_2021-Annu_SCDBPTASN2'!SCDBPTASN2_024ENDINGG_13</vt:lpstr>
      <vt:lpstr>'GLICNY_2021-Annu_SCDBPTASN2'!SCDBPTASN2_024ENDINGG_14</vt:lpstr>
      <vt:lpstr>'GLICNY_2021-Annu_SCDBPTASN2'!SCDBPTASN2_024ENDINGG_15</vt:lpstr>
      <vt:lpstr>'GLICNY_2021-Annu_SCDBPTASN2'!SCDBPTASN2_024ENDINGG_16</vt:lpstr>
      <vt:lpstr>'GLICNY_2021-Annu_SCDBPTASN2'!SCDBPTASN2_024ENDINGG_17</vt:lpstr>
      <vt:lpstr>'GLICNY_2021-Annu_SCDBPTASN2'!SCDBPTASN2_024ENDINGG_18</vt:lpstr>
      <vt:lpstr>'GLICNY_2021-Annu_SCDBPTASN2'!SCDBPTASN2_024ENDINGG_19</vt:lpstr>
      <vt:lpstr>'GLICNY_2021-Annu_SCDBPTASN2'!SCDBPTASN2_024ENDINGG_2</vt:lpstr>
      <vt:lpstr>'GLICNY_2021-Annu_SCDBPTASN2'!SCDBPTASN2_024ENDINGG_20</vt:lpstr>
      <vt:lpstr>'GLICNY_2021-Annu_SCDBPTASN2'!SCDBPTASN2_024ENDINGG_21</vt:lpstr>
      <vt:lpstr>'GLICNY_2021-Annu_SCDBPTASN2'!SCDBPTASN2_024ENDINGG_22</vt:lpstr>
      <vt:lpstr>'GLICNY_2021-Annu_SCDBPTASN2'!SCDBPTASN2_024ENDINGG_23</vt:lpstr>
      <vt:lpstr>'GLICNY_2021-Annu_SCDBPTASN2'!SCDBPTASN2_024ENDINGG_24</vt:lpstr>
      <vt:lpstr>'GLICNY_2021-Annu_SCDBPTASN2'!SCDBPTASN2_024ENDINGG_25</vt:lpstr>
      <vt:lpstr>'GLICNY_2021-Annu_SCDBPTASN2'!SCDBPTASN2_024ENDINGG_26</vt:lpstr>
      <vt:lpstr>'GLICNY_2021-Annu_SCDBPTASN2'!SCDBPTASN2_024ENDINGG_27</vt:lpstr>
      <vt:lpstr>'GLICNY_2021-Annu_SCDBPTASN2'!SCDBPTASN2_024ENDINGG_28</vt:lpstr>
      <vt:lpstr>'GLICNY_2021-Annu_SCDBPTASN2'!SCDBPTASN2_024ENDINGG_29</vt:lpstr>
      <vt:lpstr>'GLICNY_2021-Annu_SCDBPTASN2'!SCDBPTASN2_024ENDINGG_3</vt:lpstr>
      <vt:lpstr>'GLICNY_2021-Annu_SCDBPTASN2'!SCDBPTASN2_024ENDINGG_30</vt:lpstr>
      <vt:lpstr>'GLICNY_2021-Annu_SCDBPTASN2'!SCDBPTASN2_024ENDINGG_31</vt:lpstr>
      <vt:lpstr>'GLICNY_2021-Annu_SCDBPTASN2'!SCDBPTASN2_024ENDINGG_4</vt:lpstr>
      <vt:lpstr>'GLICNY_2021-Annu_SCDBPTASN2'!SCDBPTASN2_024ENDINGG_5.01</vt:lpstr>
      <vt:lpstr>'GLICNY_2021-Annu_SCDBPTASN2'!SCDBPTASN2_024ENDINGG_5.02</vt:lpstr>
      <vt:lpstr>'GLICNY_2021-Annu_SCDBPTASN2'!SCDBPTASN2_024ENDINGG_6</vt:lpstr>
      <vt:lpstr>'GLICNY_2021-Annu_SCDBPTASN2'!SCDBPTASN2_024ENDINGG_7</vt:lpstr>
      <vt:lpstr>'GLICNY_2021-Annu_SCDBPTASN2'!SCDBPTASN2_024ENDINGG_8</vt:lpstr>
      <vt:lpstr>'GLICNY_2021-Annu_SCDBPTASN2'!SCDBPTASN2_024ENDINGG_9</vt:lpstr>
      <vt:lpstr>'GLICNY_2021-Annu_SCDBPTASN2'!SCDBPTASN2_0250000000_Range</vt:lpstr>
      <vt:lpstr>'GLICNY_2021-Annu_SCDBPTASN2'!SCDBPTASN2_0259999999_13</vt:lpstr>
      <vt:lpstr>'GLICNY_2021-Annu_SCDBPTASN2'!SCDBPTASN2_0259999999_14</vt:lpstr>
      <vt:lpstr>'GLICNY_2021-Annu_SCDBPTASN2'!SCDBPTASN2_0259999999_15</vt:lpstr>
      <vt:lpstr>'GLICNY_2021-Annu_SCDBPTASN2'!SCDBPTASN2_0259999999_16</vt:lpstr>
      <vt:lpstr>'GLICNY_2021-Annu_SCDBPTASN2'!SCDBPTASN2_0259999999_17</vt:lpstr>
      <vt:lpstr>'GLICNY_2021-Annu_SCDBPTASN2'!SCDBPTASN2_0259999999_19</vt:lpstr>
      <vt:lpstr>'GLICNY_2021-Annu_SCDBPTASN2'!SCDBPTASN2_0259999999_20</vt:lpstr>
      <vt:lpstr>'GLICNY_2021-Annu_SCDBPTASN2'!SCDBPTASN2_0259999999_21</vt:lpstr>
      <vt:lpstr>'GLICNY_2021-Annu_SCDBPTASN2'!SCDBPTASN2_0259999999_22</vt:lpstr>
      <vt:lpstr>'GLICNY_2021-Annu_SCDBPTASN2'!SCDBPTASN2_0259999999_23</vt:lpstr>
      <vt:lpstr>'GLICNY_2021-Annu_SCDBPTASN2'!SCDBPTASN2_0259999999_24</vt:lpstr>
      <vt:lpstr>'GLICNY_2021-Annu_SCDBPTASN2'!SCDBPTASN2_0259999999_27</vt:lpstr>
      <vt:lpstr>'GLICNY_2021-Annu_SCDBPTASN2'!SCDBPTASN2_0259999999_28</vt:lpstr>
      <vt:lpstr>'GLICNY_2021-Annu_SCDBPTASN2'!SCDBPTASN2_0259999999_29</vt:lpstr>
      <vt:lpstr>'GLICNY_2021-Annu_SCDBPTASN2'!SCDBPTASN2_0259999999_30</vt:lpstr>
      <vt:lpstr>'GLICNY_2021-Annu_SCDBPTASN2'!SCDBPTASN2_025BEGINNG_1</vt:lpstr>
      <vt:lpstr>'GLICNY_2021-Annu_SCDBPTASN2'!SCDBPTASN2_025BEGINNG_10</vt:lpstr>
      <vt:lpstr>'GLICNY_2021-Annu_SCDBPTASN2'!SCDBPTASN2_025BEGINNG_11</vt:lpstr>
      <vt:lpstr>'GLICNY_2021-Annu_SCDBPTASN2'!SCDBPTASN2_025BEGINNG_12</vt:lpstr>
      <vt:lpstr>'GLICNY_2021-Annu_SCDBPTASN2'!SCDBPTASN2_025BEGINNG_13</vt:lpstr>
      <vt:lpstr>'GLICNY_2021-Annu_SCDBPTASN2'!SCDBPTASN2_025BEGINNG_14</vt:lpstr>
      <vt:lpstr>'GLICNY_2021-Annu_SCDBPTASN2'!SCDBPTASN2_025BEGINNG_15</vt:lpstr>
      <vt:lpstr>'GLICNY_2021-Annu_SCDBPTASN2'!SCDBPTASN2_025BEGINNG_16</vt:lpstr>
      <vt:lpstr>'GLICNY_2021-Annu_SCDBPTASN2'!SCDBPTASN2_025BEGINNG_17</vt:lpstr>
      <vt:lpstr>'GLICNY_2021-Annu_SCDBPTASN2'!SCDBPTASN2_025BEGINNG_18</vt:lpstr>
      <vt:lpstr>'GLICNY_2021-Annu_SCDBPTASN2'!SCDBPTASN2_025BEGINNG_19</vt:lpstr>
      <vt:lpstr>'GLICNY_2021-Annu_SCDBPTASN2'!SCDBPTASN2_025BEGINNG_2</vt:lpstr>
      <vt:lpstr>'GLICNY_2021-Annu_SCDBPTASN2'!SCDBPTASN2_025BEGINNG_20</vt:lpstr>
      <vt:lpstr>'GLICNY_2021-Annu_SCDBPTASN2'!SCDBPTASN2_025BEGINNG_21</vt:lpstr>
      <vt:lpstr>'GLICNY_2021-Annu_SCDBPTASN2'!SCDBPTASN2_025BEGINNG_22</vt:lpstr>
      <vt:lpstr>'GLICNY_2021-Annu_SCDBPTASN2'!SCDBPTASN2_025BEGINNG_23</vt:lpstr>
      <vt:lpstr>'GLICNY_2021-Annu_SCDBPTASN2'!SCDBPTASN2_025BEGINNG_24</vt:lpstr>
      <vt:lpstr>'GLICNY_2021-Annu_SCDBPTASN2'!SCDBPTASN2_025BEGINNG_25</vt:lpstr>
      <vt:lpstr>'GLICNY_2021-Annu_SCDBPTASN2'!SCDBPTASN2_025BEGINNG_26</vt:lpstr>
      <vt:lpstr>'GLICNY_2021-Annu_SCDBPTASN2'!SCDBPTASN2_025BEGINNG_27</vt:lpstr>
      <vt:lpstr>'GLICNY_2021-Annu_SCDBPTASN2'!SCDBPTASN2_025BEGINNG_28</vt:lpstr>
      <vt:lpstr>'GLICNY_2021-Annu_SCDBPTASN2'!SCDBPTASN2_025BEGINNG_29</vt:lpstr>
      <vt:lpstr>'GLICNY_2021-Annu_SCDBPTASN2'!SCDBPTASN2_025BEGINNG_3</vt:lpstr>
      <vt:lpstr>'GLICNY_2021-Annu_SCDBPTASN2'!SCDBPTASN2_025BEGINNG_30</vt:lpstr>
      <vt:lpstr>'GLICNY_2021-Annu_SCDBPTASN2'!SCDBPTASN2_025BEGINNG_31</vt:lpstr>
      <vt:lpstr>'GLICNY_2021-Annu_SCDBPTASN2'!SCDBPTASN2_025BEGINNG_4</vt:lpstr>
      <vt:lpstr>'GLICNY_2021-Annu_SCDBPTASN2'!SCDBPTASN2_025BEGINNG_5.01</vt:lpstr>
      <vt:lpstr>'GLICNY_2021-Annu_SCDBPTASN2'!SCDBPTASN2_025BEGINNG_5.02</vt:lpstr>
      <vt:lpstr>'GLICNY_2021-Annu_SCDBPTASN2'!SCDBPTASN2_025BEGINNG_6</vt:lpstr>
      <vt:lpstr>'GLICNY_2021-Annu_SCDBPTASN2'!SCDBPTASN2_025BEGINNG_7</vt:lpstr>
      <vt:lpstr>'GLICNY_2021-Annu_SCDBPTASN2'!SCDBPTASN2_025BEGINNG_8</vt:lpstr>
      <vt:lpstr>'GLICNY_2021-Annu_SCDBPTASN2'!SCDBPTASN2_025BEGINNG_9</vt:lpstr>
      <vt:lpstr>'GLICNY_2021-Annu_SCDBPTASN2'!SCDBPTASN2_025ENDINGG_10</vt:lpstr>
      <vt:lpstr>'GLICNY_2021-Annu_SCDBPTASN2'!SCDBPTASN2_025ENDINGG_11</vt:lpstr>
      <vt:lpstr>'GLICNY_2021-Annu_SCDBPTASN2'!SCDBPTASN2_025ENDINGG_12</vt:lpstr>
      <vt:lpstr>'GLICNY_2021-Annu_SCDBPTASN2'!SCDBPTASN2_025ENDINGG_13</vt:lpstr>
      <vt:lpstr>'GLICNY_2021-Annu_SCDBPTASN2'!SCDBPTASN2_025ENDINGG_14</vt:lpstr>
      <vt:lpstr>'GLICNY_2021-Annu_SCDBPTASN2'!SCDBPTASN2_025ENDINGG_15</vt:lpstr>
      <vt:lpstr>'GLICNY_2021-Annu_SCDBPTASN2'!SCDBPTASN2_025ENDINGG_16</vt:lpstr>
      <vt:lpstr>'GLICNY_2021-Annu_SCDBPTASN2'!SCDBPTASN2_025ENDINGG_17</vt:lpstr>
      <vt:lpstr>'GLICNY_2021-Annu_SCDBPTASN2'!SCDBPTASN2_025ENDINGG_18</vt:lpstr>
      <vt:lpstr>'GLICNY_2021-Annu_SCDBPTASN2'!SCDBPTASN2_025ENDINGG_19</vt:lpstr>
      <vt:lpstr>'GLICNY_2021-Annu_SCDBPTASN2'!SCDBPTASN2_025ENDINGG_2</vt:lpstr>
      <vt:lpstr>'GLICNY_2021-Annu_SCDBPTASN2'!SCDBPTASN2_025ENDINGG_20</vt:lpstr>
      <vt:lpstr>'GLICNY_2021-Annu_SCDBPTASN2'!SCDBPTASN2_025ENDINGG_21</vt:lpstr>
      <vt:lpstr>'GLICNY_2021-Annu_SCDBPTASN2'!SCDBPTASN2_025ENDINGG_22</vt:lpstr>
      <vt:lpstr>'GLICNY_2021-Annu_SCDBPTASN2'!SCDBPTASN2_025ENDINGG_23</vt:lpstr>
      <vt:lpstr>'GLICNY_2021-Annu_SCDBPTASN2'!SCDBPTASN2_025ENDINGG_24</vt:lpstr>
      <vt:lpstr>'GLICNY_2021-Annu_SCDBPTASN2'!SCDBPTASN2_025ENDINGG_25</vt:lpstr>
      <vt:lpstr>'GLICNY_2021-Annu_SCDBPTASN2'!SCDBPTASN2_025ENDINGG_26</vt:lpstr>
      <vt:lpstr>'GLICNY_2021-Annu_SCDBPTASN2'!SCDBPTASN2_025ENDINGG_27</vt:lpstr>
      <vt:lpstr>'GLICNY_2021-Annu_SCDBPTASN2'!SCDBPTASN2_025ENDINGG_28</vt:lpstr>
      <vt:lpstr>'GLICNY_2021-Annu_SCDBPTASN2'!SCDBPTASN2_025ENDINGG_29</vt:lpstr>
      <vt:lpstr>'GLICNY_2021-Annu_SCDBPTASN2'!SCDBPTASN2_025ENDINGG_3</vt:lpstr>
      <vt:lpstr>'GLICNY_2021-Annu_SCDBPTASN2'!SCDBPTASN2_025ENDINGG_30</vt:lpstr>
      <vt:lpstr>'GLICNY_2021-Annu_SCDBPTASN2'!SCDBPTASN2_025ENDINGG_31</vt:lpstr>
      <vt:lpstr>'GLICNY_2021-Annu_SCDBPTASN2'!SCDBPTASN2_025ENDINGG_4</vt:lpstr>
      <vt:lpstr>'GLICNY_2021-Annu_SCDBPTASN2'!SCDBPTASN2_025ENDINGG_5.01</vt:lpstr>
      <vt:lpstr>'GLICNY_2021-Annu_SCDBPTASN2'!SCDBPTASN2_025ENDINGG_5.02</vt:lpstr>
      <vt:lpstr>'GLICNY_2021-Annu_SCDBPTASN2'!SCDBPTASN2_025ENDINGG_6</vt:lpstr>
      <vt:lpstr>'GLICNY_2021-Annu_SCDBPTASN2'!SCDBPTASN2_025ENDINGG_7</vt:lpstr>
      <vt:lpstr>'GLICNY_2021-Annu_SCDBPTASN2'!SCDBPTASN2_025ENDINGG_8</vt:lpstr>
      <vt:lpstr>'GLICNY_2021-Annu_SCDBPTASN2'!SCDBPTASN2_025ENDINGG_9</vt:lpstr>
      <vt:lpstr>'GLICNY_2021-Annu_SCDBPTASN2'!SCDBPTASN2_0260000000_Range</vt:lpstr>
      <vt:lpstr>'GLICNY_2021-Annu_SCDBPTASN2'!SCDBPTASN2_0269999999_13</vt:lpstr>
      <vt:lpstr>'GLICNY_2021-Annu_SCDBPTASN2'!SCDBPTASN2_0269999999_14</vt:lpstr>
      <vt:lpstr>'GLICNY_2021-Annu_SCDBPTASN2'!SCDBPTASN2_0269999999_15</vt:lpstr>
      <vt:lpstr>'GLICNY_2021-Annu_SCDBPTASN2'!SCDBPTASN2_0269999999_16</vt:lpstr>
      <vt:lpstr>'GLICNY_2021-Annu_SCDBPTASN2'!SCDBPTASN2_0269999999_17</vt:lpstr>
      <vt:lpstr>'GLICNY_2021-Annu_SCDBPTASN2'!SCDBPTASN2_0269999999_19</vt:lpstr>
      <vt:lpstr>'GLICNY_2021-Annu_SCDBPTASN2'!SCDBPTASN2_0269999999_20</vt:lpstr>
      <vt:lpstr>'GLICNY_2021-Annu_SCDBPTASN2'!SCDBPTASN2_0269999999_21</vt:lpstr>
      <vt:lpstr>'GLICNY_2021-Annu_SCDBPTASN2'!SCDBPTASN2_0269999999_22</vt:lpstr>
      <vt:lpstr>'GLICNY_2021-Annu_SCDBPTASN2'!SCDBPTASN2_0269999999_23</vt:lpstr>
      <vt:lpstr>'GLICNY_2021-Annu_SCDBPTASN2'!SCDBPTASN2_0269999999_24</vt:lpstr>
      <vt:lpstr>'GLICNY_2021-Annu_SCDBPTASN2'!SCDBPTASN2_0269999999_27</vt:lpstr>
      <vt:lpstr>'GLICNY_2021-Annu_SCDBPTASN2'!SCDBPTASN2_0269999999_28</vt:lpstr>
      <vt:lpstr>'GLICNY_2021-Annu_SCDBPTASN2'!SCDBPTASN2_0269999999_29</vt:lpstr>
      <vt:lpstr>'GLICNY_2021-Annu_SCDBPTASN2'!SCDBPTASN2_0269999999_30</vt:lpstr>
      <vt:lpstr>'GLICNY_2021-Annu_SCDBPTASN2'!SCDBPTASN2_026BEGINNG_1</vt:lpstr>
      <vt:lpstr>'GLICNY_2021-Annu_SCDBPTASN2'!SCDBPTASN2_026BEGINNG_10</vt:lpstr>
      <vt:lpstr>'GLICNY_2021-Annu_SCDBPTASN2'!SCDBPTASN2_026BEGINNG_11</vt:lpstr>
      <vt:lpstr>'GLICNY_2021-Annu_SCDBPTASN2'!SCDBPTASN2_026BEGINNG_12</vt:lpstr>
      <vt:lpstr>'GLICNY_2021-Annu_SCDBPTASN2'!SCDBPTASN2_026BEGINNG_13</vt:lpstr>
      <vt:lpstr>'GLICNY_2021-Annu_SCDBPTASN2'!SCDBPTASN2_026BEGINNG_14</vt:lpstr>
      <vt:lpstr>'GLICNY_2021-Annu_SCDBPTASN2'!SCDBPTASN2_026BEGINNG_15</vt:lpstr>
      <vt:lpstr>'GLICNY_2021-Annu_SCDBPTASN2'!SCDBPTASN2_026BEGINNG_16</vt:lpstr>
      <vt:lpstr>'GLICNY_2021-Annu_SCDBPTASN2'!SCDBPTASN2_026BEGINNG_17</vt:lpstr>
      <vt:lpstr>'GLICNY_2021-Annu_SCDBPTASN2'!SCDBPTASN2_026BEGINNG_18</vt:lpstr>
      <vt:lpstr>'GLICNY_2021-Annu_SCDBPTASN2'!SCDBPTASN2_026BEGINNG_19</vt:lpstr>
      <vt:lpstr>'GLICNY_2021-Annu_SCDBPTASN2'!SCDBPTASN2_026BEGINNG_2</vt:lpstr>
      <vt:lpstr>'GLICNY_2021-Annu_SCDBPTASN2'!SCDBPTASN2_026BEGINNG_20</vt:lpstr>
      <vt:lpstr>'GLICNY_2021-Annu_SCDBPTASN2'!SCDBPTASN2_026BEGINNG_21</vt:lpstr>
      <vt:lpstr>'GLICNY_2021-Annu_SCDBPTASN2'!SCDBPTASN2_026BEGINNG_22</vt:lpstr>
      <vt:lpstr>'GLICNY_2021-Annu_SCDBPTASN2'!SCDBPTASN2_026BEGINNG_23</vt:lpstr>
      <vt:lpstr>'GLICNY_2021-Annu_SCDBPTASN2'!SCDBPTASN2_026BEGINNG_24</vt:lpstr>
      <vt:lpstr>'GLICNY_2021-Annu_SCDBPTASN2'!SCDBPTASN2_026BEGINNG_25</vt:lpstr>
      <vt:lpstr>'GLICNY_2021-Annu_SCDBPTASN2'!SCDBPTASN2_026BEGINNG_26</vt:lpstr>
      <vt:lpstr>'GLICNY_2021-Annu_SCDBPTASN2'!SCDBPTASN2_026BEGINNG_27</vt:lpstr>
      <vt:lpstr>'GLICNY_2021-Annu_SCDBPTASN2'!SCDBPTASN2_026BEGINNG_28</vt:lpstr>
      <vt:lpstr>'GLICNY_2021-Annu_SCDBPTASN2'!SCDBPTASN2_026BEGINNG_29</vt:lpstr>
      <vt:lpstr>'GLICNY_2021-Annu_SCDBPTASN2'!SCDBPTASN2_026BEGINNG_3</vt:lpstr>
      <vt:lpstr>'GLICNY_2021-Annu_SCDBPTASN2'!SCDBPTASN2_026BEGINNG_30</vt:lpstr>
      <vt:lpstr>'GLICNY_2021-Annu_SCDBPTASN2'!SCDBPTASN2_026BEGINNG_31</vt:lpstr>
      <vt:lpstr>'GLICNY_2021-Annu_SCDBPTASN2'!SCDBPTASN2_026BEGINNG_4</vt:lpstr>
      <vt:lpstr>'GLICNY_2021-Annu_SCDBPTASN2'!SCDBPTASN2_026BEGINNG_5.01</vt:lpstr>
      <vt:lpstr>'GLICNY_2021-Annu_SCDBPTASN2'!SCDBPTASN2_026BEGINNG_5.02</vt:lpstr>
      <vt:lpstr>'GLICNY_2021-Annu_SCDBPTASN2'!SCDBPTASN2_026BEGINNG_6</vt:lpstr>
      <vt:lpstr>'GLICNY_2021-Annu_SCDBPTASN2'!SCDBPTASN2_026BEGINNG_7</vt:lpstr>
      <vt:lpstr>'GLICNY_2021-Annu_SCDBPTASN2'!SCDBPTASN2_026BEGINNG_8</vt:lpstr>
      <vt:lpstr>'GLICNY_2021-Annu_SCDBPTASN2'!SCDBPTASN2_026BEGINNG_9</vt:lpstr>
      <vt:lpstr>'GLICNY_2021-Annu_SCDBPTASN2'!SCDBPTASN2_026ENDINGG_10</vt:lpstr>
      <vt:lpstr>'GLICNY_2021-Annu_SCDBPTASN2'!SCDBPTASN2_026ENDINGG_11</vt:lpstr>
      <vt:lpstr>'GLICNY_2021-Annu_SCDBPTASN2'!SCDBPTASN2_026ENDINGG_12</vt:lpstr>
      <vt:lpstr>'GLICNY_2021-Annu_SCDBPTASN2'!SCDBPTASN2_026ENDINGG_13</vt:lpstr>
      <vt:lpstr>'GLICNY_2021-Annu_SCDBPTASN2'!SCDBPTASN2_026ENDINGG_14</vt:lpstr>
      <vt:lpstr>'GLICNY_2021-Annu_SCDBPTASN2'!SCDBPTASN2_026ENDINGG_15</vt:lpstr>
      <vt:lpstr>'GLICNY_2021-Annu_SCDBPTASN2'!SCDBPTASN2_026ENDINGG_16</vt:lpstr>
      <vt:lpstr>'GLICNY_2021-Annu_SCDBPTASN2'!SCDBPTASN2_026ENDINGG_17</vt:lpstr>
      <vt:lpstr>'GLICNY_2021-Annu_SCDBPTASN2'!SCDBPTASN2_026ENDINGG_18</vt:lpstr>
      <vt:lpstr>'GLICNY_2021-Annu_SCDBPTASN2'!SCDBPTASN2_026ENDINGG_19</vt:lpstr>
      <vt:lpstr>'GLICNY_2021-Annu_SCDBPTASN2'!SCDBPTASN2_026ENDINGG_2</vt:lpstr>
      <vt:lpstr>'GLICNY_2021-Annu_SCDBPTASN2'!SCDBPTASN2_026ENDINGG_20</vt:lpstr>
      <vt:lpstr>'GLICNY_2021-Annu_SCDBPTASN2'!SCDBPTASN2_026ENDINGG_21</vt:lpstr>
      <vt:lpstr>'GLICNY_2021-Annu_SCDBPTASN2'!SCDBPTASN2_026ENDINGG_22</vt:lpstr>
      <vt:lpstr>'GLICNY_2021-Annu_SCDBPTASN2'!SCDBPTASN2_026ENDINGG_23</vt:lpstr>
      <vt:lpstr>'GLICNY_2021-Annu_SCDBPTASN2'!SCDBPTASN2_026ENDINGG_24</vt:lpstr>
      <vt:lpstr>'GLICNY_2021-Annu_SCDBPTASN2'!SCDBPTASN2_026ENDINGG_25</vt:lpstr>
      <vt:lpstr>'GLICNY_2021-Annu_SCDBPTASN2'!SCDBPTASN2_026ENDINGG_26</vt:lpstr>
      <vt:lpstr>'GLICNY_2021-Annu_SCDBPTASN2'!SCDBPTASN2_026ENDINGG_27</vt:lpstr>
      <vt:lpstr>'GLICNY_2021-Annu_SCDBPTASN2'!SCDBPTASN2_026ENDINGG_28</vt:lpstr>
      <vt:lpstr>'GLICNY_2021-Annu_SCDBPTASN2'!SCDBPTASN2_026ENDINGG_29</vt:lpstr>
      <vt:lpstr>'GLICNY_2021-Annu_SCDBPTASN2'!SCDBPTASN2_026ENDINGG_3</vt:lpstr>
      <vt:lpstr>'GLICNY_2021-Annu_SCDBPTASN2'!SCDBPTASN2_026ENDINGG_30</vt:lpstr>
      <vt:lpstr>'GLICNY_2021-Annu_SCDBPTASN2'!SCDBPTASN2_026ENDINGG_31</vt:lpstr>
      <vt:lpstr>'GLICNY_2021-Annu_SCDBPTASN2'!SCDBPTASN2_026ENDINGG_4</vt:lpstr>
      <vt:lpstr>'GLICNY_2021-Annu_SCDBPTASN2'!SCDBPTASN2_026ENDINGG_5.01</vt:lpstr>
      <vt:lpstr>'GLICNY_2021-Annu_SCDBPTASN2'!SCDBPTASN2_026ENDINGG_5.02</vt:lpstr>
      <vt:lpstr>'GLICNY_2021-Annu_SCDBPTASN2'!SCDBPTASN2_026ENDINGG_6</vt:lpstr>
      <vt:lpstr>'GLICNY_2021-Annu_SCDBPTASN2'!SCDBPTASN2_026ENDINGG_7</vt:lpstr>
      <vt:lpstr>'GLICNY_2021-Annu_SCDBPTASN2'!SCDBPTASN2_026ENDINGG_8</vt:lpstr>
      <vt:lpstr>'GLICNY_2021-Annu_SCDBPTASN2'!SCDBPTASN2_026ENDINGG_9</vt:lpstr>
      <vt:lpstr>'GLICNY_2021-Annu_SCDBPTASN2'!SCDBPTASN2_0270000000_Range</vt:lpstr>
      <vt:lpstr>'GLICNY_2021-Annu_SCDBPTASN2'!SCDBPTASN2_0279999999_13</vt:lpstr>
      <vt:lpstr>'GLICNY_2021-Annu_SCDBPTASN2'!SCDBPTASN2_0279999999_14</vt:lpstr>
      <vt:lpstr>'GLICNY_2021-Annu_SCDBPTASN2'!SCDBPTASN2_0279999999_15</vt:lpstr>
      <vt:lpstr>'GLICNY_2021-Annu_SCDBPTASN2'!SCDBPTASN2_0279999999_16</vt:lpstr>
      <vt:lpstr>'GLICNY_2021-Annu_SCDBPTASN2'!SCDBPTASN2_0279999999_17</vt:lpstr>
      <vt:lpstr>'GLICNY_2021-Annu_SCDBPTASN2'!SCDBPTASN2_0279999999_19</vt:lpstr>
      <vt:lpstr>'GLICNY_2021-Annu_SCDBPTASN2'!SCDBPTASN2_0279999999_20</vt:lpstr>
      <vt:lpstr>'GLICNY_2021-Annu_SCDBPTASN2'!SCDBPTASN2_0279999999_21</vt:lpstr>
      <vt:lpstr>'GLICNY_2021-Annu_SCDBPTASN2'!SCDBPTASN2_0279999999_22</vt:lpstr>
      <vt:lpstr>'GLICNY_2021-Annu_SCDBPTASN2'!SCDBPTASN2_0279999999_23</vt:lpstr>
      <vt:lpstr>'GLICNY_2021-Annu_SCDBPTASN2'!SCDBPTASN2_0279999999_24</vt:lpstr>
      <vt:lpstr>'GLICNY_2021-Annu_SCDBPTASN2'!SCDBPTASN2_0279999999_27</vt:lpstr>
      <vt:lpstr>'GLICNY_2021-Annu_SCDBPTASN2'!SCDBPTASN2_0279999999_28</vt:lpstr>
      <vt:lpstr>'GLICNY_2021-Annu_SCDBPTASN2'!SCDBPTASN2_0279999999_29</vt:lpstr>
      <vt:lpstr>'GLICNY_2021-Annu_SCDBPTASN2'!SCDBPTASN2_0279999999_30</vt:lpstr>
      <vt:lpstr>'GLICNY_2021-Annu_SCDBPTASN2'!SCDBPTASN2_027BEGINNG_1</vt:lpstr>
      <vt:lpstr>'GLICNY_2021-Annu_SCDBPTASN2'!SCDBPTASN2_027BEGINNG_10</vt:lpstr>
      <vt:lpstr>'GLICNY_2021-Annu_SCDBPTASN2'!SCDBPTASN2_027BEGINNG_11</vt:lpstr>
      <vt:lpstr>'GLICNY_2021-Annu_SCDBPTASN2'!SCDBPTASN2_027BEGINNG_12</vt:lpstr>
      <vt:lpstr>'GLICNY_2021-Annu_SCDBPTASN2'!SCDBPTASN2_027BEGINNG_13</vt:lpstr>
      <vt:lpstr>'GLICNY_2021-Annu_SCDBPTASN2'!SCDBPTASN2_027BEGINNG_14</vt:lpstr>
      <vt:lpstr>'GLICNY_2021-Annu_SCDBPTASN2'!SCDBPTASN2_027BEGINNG_15</vt:lpstr>
      <vt:lpstr>'GLICNY_2021-Annu_SCDBPTASN2'!SCDBPTASN2_027BEGINNG_16</vt:lpstr>
      <vt:lpstr>'GLICNY_2021-Annu_SCDBPTASN2'!SCDBPTASN2_027BEGINNG_17</vt:lpstr>
      <vt:lpstr>'GLICNY_2021-Annu_SCDBPTASN2'!SCDBPTASN2_027BEGINNG_18</vt:lpstr>
      <vt:lpstr>'GLICNY_2021-Annu_SCDBPTASN2'!SCDBPTASN2_027BEGINNG_19</vt:lpstr>
      <vt:lpstr>'GLICNY_2021-Annu_SCDBPTASN2'!SCDBPTASN2_027BEGINNG_2</vt:lpstr>
      <vt:lpstr>'GLICNY_2021-Annu_SCDBPTASN2'!SCDBPTASN2_027BEGINNG_20</vt:lpstr>
      <vt:lpstr>'GLICNY_2021-Annu_SCDBPTASN2'!SCDBPTASN2_027BEGINNG_21</vt:lpstr>
      <vt:lpstr>'GLICNY_2021-Annu_SCDBPTASN2'!SCDBPTASN2_027BEGINNG_22</vt:lpstr>
      <vt:lpstr>'GLICNY_2021-Annu_SCDBPTASN2'!SCDBPTASN2_027BEGINNG_23</vt:lpstr>
      <vt:lpstr>'GLICNY_2021-Annu_SCDBPTASN2'!SCDBPTASN2_027BEGINNG_24</vt:lpstr>
      <vt:lpstr>'GLICNY_2021-Annu_SCDBPTASN2'!SCDBPTASN2_027BEGINNG_25</vt:lpstr>
      <vt:lpstr>'GLICNY_2021-Annu_SCDBPTASN2'!SCDBPTASN2_027BEGINNG_26</vt:lpstr>
      <vt:lpstr>'GLICNY_2021-Annu_SCDBPTASN2'!SCDBPTASN2_027BEGINNG_27</vt:lpstr>
      <vt:lpstr>'GLICNY_2021-Annu_SCDBPTASN2'!SCDBPTASN2_027BEGINNG_28</vt:lpstr>
      <vt:lpstr>'GLICNY_2021-Annu_SCDBPTASN2'!SCDBPTASN2_027BEGINNG_29</vt:lpstr>
      <vt:lpstr>'GLICNY_2021-Annu_SCDBPTASN2'!SCDBPTASN2_027BEGINNG_3</vt:lpstr>
      <vt:lpstr>'GLICNY_2021-Annu_SCDBPTASN2'!SCDBPTASN2_027BEGINNG_30</vt:lpstr>
      <vt:lpstr>'GLICNY_2021-Annu_SCDBPTASN2'!SCDBPTASN2_027BEGINNG_31</vt:lpstr>
      <vt:lpstr>'GLICNY_2021-Annu_SCDBPTASN2'!SCDBPTASN2_027BEGINNG_4</vt:lpstr>
      <vt:lpstr>'GLICNY_2021-Annu_SCDBPTASN2'!SCDBPTASN2_027BEGINNG_5.01</vt:lpstr>
      <vt:lpstr>'GLICNY_2021-Annu_SCDBPTASN2'!SCDBPTASN2_027BEGINNG_5.02</vt:lpstr>
      <vt:lpstr>'GLICNY_2021-Annu_SCDBPTASN2'!SCDBPTASN2_027BEGINNG_6</vt:lpstr>
      <vt:lpstr>'GLICNY_2021-Annu_SCDBPTASN2'!SCDBPTASN2_027BEGINNG_7</vt:lpstr>
      <vt:lpstr>'GLICNY_2021-Annu_SCDBPTASN2'!SCDBPTASN2_027BEGINNG_8</vt:lpstr>
      <vt:lpstr>'GLICNY_2021-Annu_SCDBPTASN2'!SCDBPTASN2_027BEGINNG_9</vt:lpstr>
      <vt:lpstr>'GLICNY_2021-Annu_SCDBPTASN2'!SCDBPTASN2_027ENDINGG_10</vt:lpstr>
      <vt:lpstr>'GLICNY_2021-Annu_SCDBPTASN2'!SCDBPTASN2_027ENDINGG_11</vt:lpstr>
      <vt:lpstr>'GLICNY_2021-Annu_SCDBPTASN2'!SCDBPTASN2_027ENDINGG_12</vt:lpstr>
      <vt:lpstr>'GLICNY_2021-Annu_SCDBPTASN2'!SCDBPTASN2_027ENDINGG_13</vt:lpstr>
      <vt:lpstr>'GLICNY_2021-Annu_SCDBPTASN2'!SCDBPTASN2_027ENDINGG_14</vt:lpstr>
      <vt:lpstr>'GLICNY_2021-Annu_SCDBPTASN2'!SCDBPTASN2_027ENDINGG_15</vt:lpstr>
      <vt:lpstr>'GLICNY_2021-Annu_SCDBPTASN2'!SCDBPTASN2_027ENDINGG_16</vt:lpstr>
      <vt:lpstr>'GLICNY_2021-Annu_SCDBPTASN2'!SCDBPTASN2_027ENDINGG_17</vt:lpstr>
      <vt:lpstr>'GLICNY_2021-Annu_SCDBPTASN2'!SCDBPTASN2_027ENDINGG_18</vt:lpstr>
      <vt:lpstr>'GLICNY_2021-Annu_SCDBPTASN2'!SCDBPTASN2_027ENDINGG_19</vt:lpstr>
      <vt:lpstr>'GLICNY_2021-Annu_SCDBPTASN2'!SCDBPTASN2_027ENDINGG_2</vt:lpstr>
      <vt:lpstr>'GLICNY_2021-Annu_SCDBPTASN2'!SCDBPTASN2_027ENDINGG_20</vt:lpstr>
      <vt:lpstr>'GLICNY_2021-Annu_SCDBPTASN2'!SCDBPTASN2_027ENDINGG_21</vt:lpstr>
      <vt:lpstr>'GLICNY_2021-Annu_SCDBPTASN2'!SCDBPTASN2_027ENDINGG_22</vt:lpstr>
      <vt:lpstr>'GLICNY_2021-Annu_SCDBPTASN2'!SCDBPTASN2_027ENDINGG_23</vt:lpstr>
      <vt:lpstr>'GLICNY_2021-Annu_SCDBPTASN2'!SCDBPTASN2_027ENDINGG_24</vt:lpstr>
      <vt:lpstr>'GLICNY_2021-Annu_SCDBPTASN2'!SCDBPTASN2_027ENDINGG_25</vt:lpstr>
      <vt:lpstr>'GLICNY_2021-Annu_SCDBPTASN2'!SCDBPTASN2_027ENDINGG_26</vt:lpstr>
      <vt:lpstr>'GLICNY_2021-Annu_SCDBPTASN2'!SCDBPTASN2_027ENDINGG_27</vt:lpstr>
      <vt:lpstr>'GLICNY_2021-Annu_SCDBPTASN2'!SCDBPTASN2_027ENDINGG_28</vt:lpstr>
      <vt:lpstr>'GLICNY_2021-Annu_SCDBPTASN2'!SCDBPTASN2_027ENDINGG_29</vt:lpstr>
      <vt:lpstr>'GLICNY_2021-Annu_SCDBPTASN2'!SCDBPTASN2_027ENDINGG_3</vt:lpstr>
      <vt:lpstr>'GLICNY_2021-Annu_SCDBPTASN2'!SCDBPTASN2_027ENDINGG_30</vt:lpstr>
      <vt:lpstr>'GLICNY_2021-Annu_SCDBPTASN2'!SCDBPTASN2_027ENDINGG_31</vt:lpstr>
      <vt:lpstr>'GLICNY_2021-Annu_SCDBPTASN2'!SCDBPTASN2_027ENDINGG_4</vt:lpstr>
      <vt:lpstr>'GLICNY_2021-Annu_SCDBPTASN2'!SCDBPTASN2_027ENDINGG_5.01</vt:lpstr>
      <vt:lpstr>'GLICNY_2021-Annu_SCDBPTASN2'!SCDBPTASN2_027ENDINGG_5.02</vt:lpstr>
      <vt:lpstr>'GLICNY_2021-Annu_SCDBPTASN2'!SCDBPTASN2_027ENDINGG_6</vt:lpstr>
      <vt:lpstr>'GLICNY_2021-Annu_SCDBPTASN2'!SCDBPTASN2_027ENDINGG_7</vt:lpstr>
      <vt:lpstr>'GLICNY_2021-Annu_SCDBPTASN2'!SCDBPTASN2_027ENDINGG_8</vt:lpstr>
      <vt:lpstr>'GLICNY_2021-Annu_SCDBPTASN2'!SCDBPTASN2_027ENDINGG_9</vt:lpstr>
      <vt:lpstr>'GLICNY_2021-Annu_SCDBPTASN2'!SCDBPTASN2_0289999999_13</vt:lpstr>
      <vt:lpstr>'GLICNY_2021-Annu_SCDBPTASN2'!SCDBPTASN2_0289999999_14</vt:lpstr>
      <vt:lpstr>'GLICNY_2021-Annu_SCDBPTASN2'!SCDBPTASN2_0289999999_15</vt:lpstr>
      <vt:lpstr>'GLICNY_2021-Annu_SCDBPTASN2'!SCDBPTASN2_0289999999_16</vt:lpstr>
      <vt:lpstr>'GLICNY_2021-Annu_SCDBPTASN2'!SCDBPTASN2_0289999999_17</vt:lpstr>
      <vt:lpstr>'GLICNY_2021-Annu_SCDBPTASN2'!SCDBPTASN2_0289999999_19</vt:lpstr>
      <vt:lpstr>'GLICNY_2021-Annu_SCDBPTASN2'!SCDBPTASN2_0289999999_20</vt:lpstr>
      <vt:lpstr>'GLICNY_2021-Annu_SCDBPTASN2'!SCDBPTASN2_0289999999_21</vt:lpstr>
      <vt:lpstr>'GLICNY_2021-Annu_SCDBPTASN2'!SCDBPTASN2_0289999999_22</vt:lpstr>
      <vt:lpstr>'GLICNY_2021-Annu_SCDBPTASN2'!SCDBPTASN2_0289999999_23</vt:lpstr>
      <vt:lpstr>'GLICNY_2021-Annu_SCDBPTASN2'!SCDBPTASN2_0289999999_24</vt:lpstr>
      <vt:lpstr>'GLICNY_2021-Annu_SCDBPTASN2'!SCDBPTASN2_0289999999_27</vt:lpstr>
      <vt:lpstr>'GLICNY_2021-Annu_SCDBPTASN2'!SCDBPTASN2_0289999999_28</vt:lpstr>
      <vt:lpstr>'GLICNY_2021-Annu_SCDBPTASN2'!SCDBPTASN2_0289999999_29</vt:lpstr>
      <vt:lpstr>'GLICNY_2021-Annu_SCDBPTASN2'!SCDBPTASN2_0289999999_30</vt:lpstr>
      <vt:lpstr>'GLICNY_2021-Annu_SCDBPTASN2'!SCDBPTASN2_0290000000_Range</vt:lpstr>
      <vt:lpstr>'GLICNY_2021-Annu_SCDBPTASN2'!SCDBPTASN2_0299999999_13</vt:lpstr>
      <vt:lpstr>'GLICNY_2021-Annu_SCDBPTASN2'!SCDBPTASN2_0299999999_14</vt:lpstr>
      <vt:lpstr>'GLICNY_2021-Annu_SCDBPTASN2'!SCDBPTASN2_0299999999_15</vt:lpstr>
      <vt:lpstr>'GLICNY_2021-Annu_SCDBPTASN2'!SCDBPTASN2_0299999999_16</vt:lpstr>
      <vt:lpstr>'GLICNY_2021-Annu_SCDBPTASN2'!SCDBPTASN2_0299999999_17</vt:lpstr>
      <vt:lpstr>'GLICNY_2021-Annu_SCDBPTASN2'!SCDBPTASN2_0299999999_19</vt:lpstr>
      <vt:lpstr>'GLICNY_2021-Annu_SCDBPTASN2'!SCDBPTASN2_0299999999_20</vt:lpstr>
      <vt:lpstr>'GLICNY_2021-Annu_SCDBPTASN2'!SCDBPTASN2_0299999999_21</vt:lpstr>
      <vt:lpstr>'GLICNY_2021-Annu_SCDBPTASN2'!SCDBPTASN2_0299999999_22</vt:lpstr>
      <vt:lpstr>'GLICNY_2021-Annu_SCDBPTASN2'!SCDBPTASN2_0299999999_23</vt:lpstr>
      <vt:lpstr>'GLICNY_2021-Annu_SCDBPTASN2'!SCDBPTASN2_0299999999_24</vt:lpstr>
      <vt:lpstr>'GLICNY_2021-Annu_SCDBPTASN2'!SCDBPTASN2_0299999999_27</vt:lpstr>
      <vt:lpstr>'GLICNY_2021-Annu_SCDBPTASN2'!SCDBPTASN2_0299999999_28</vt:lpstr>
      <vt:lpstr>'GLICNY_2021-Annu_SCDBPTASN2'!SCDBPTASN2_0299999999_29</vt:lpstr>
      <vt:lpstr>'GLICNY_2021-Annu_SCDBPTASN2'!SCDBPTASN2_0299999999_30</vt:lpstr>
      <vt:lpstr>'GLICNY_2021-Annu_SCDBPTASN2'!SCDBPTASN2_029BEGINNG_1</vt:lpstr>
      <vt:lpstr>'GLICNY_2021-Annu_SCDBPTASN2'!SCDBPTASN2_029BEGINNG_10</vt:lpstr>
      <vt:lpstr>'GLICNY_2021-Annu_SCDBPTASN2'!SCDBPTASN2_029BEGINNG_11</vt:lpstr>
      <vt:lpstr>'GLICNY_2021-Annu_SCDBPTASN2'!SCDBPTASN2_029BEGINNG_12</vt:lpstr>
      <vt:lpstr>'GLICNY_2021-Annu_SCDBPTASN2'!SCDBPTASN2_029BEGINNG_13</vt:lpstr>
      <vt:lpstr>'GLICNY_2021-Annu_SCDBPTASN2'!SCDBPTASN2_029BEGINNG_14</vt:lpstr>
      <vt:lpstr>'GLICNY_2021-Annu_SCDBPTASN2'!SCDBPTASN2_029BEGINNG_15</vt:lpstr>
      <vt:lpstr>'GLICNY_2021-Annu_SCDBPTASN2'!SCDBPTASN2_029BEGINNG_16</vt:lpstr>
      <vt:lpstr>'GLICNY_2021-Annu_SCDBPTASN2'!SCDBPTASN2_029BEGINNG_17</vt:lpstr>
      <vt:lpstr>'GLICNY_2021-Annu_SCDBPTASN2'!SCDBPTASN2_029BEGINNG_18</vt:lpstr>
      <vt:lpstr>'GLICNY_2021-Annu_SCDBPTASN2'!SCDBPTASN2_029BEGINNG_19</vt:lpstr>
      <vt:lpstr>'GLICNY_2021-Annu_SCDBPTASN2'!SCDBPTASN2_029BEGINNG_2</vt:lpstr>
      <vt:lpstr>'GLICNY_2021-Annu_SCDBPTASN2'!SCDBPTASN2_029BEGINNG_20</vt:lpstr>
      <vt:lpstr>'GLICNY_2021-Annu_SCDBPTASN2'!SCDBPTASN2_029BEGINNG_21</vt:lpstr>
      <vt:lpstr>'GLICNY_2021-Annu_SCDBPTASN2'!SCDBPTASN2_029BEGINNG_22</vt:lpstr>
      <vt:lpstr>'GLICNY_2021-Annu_SCDBPTASN2'!SCDBPTASN2_029BEGINNG_23</vt:lpstr>
      <vt:lpstr>'GLICNY_2021-Annu_SCDBPTASN2'!SCDBPTASN2_029BEGINNG_24</vt:lpstr>
      <vt:lpstr>'GLICNY_2021-Annu_SCDBPTASN2'!SCDBPTASN2_029BEGINNG_25</vt:lpstr>
      <vt:lpstr>'GLICNY_2021-Annu_SCDBPTASN2'!SCDBPTASN2_029BEGINNG_26</vt:lpstr>
      <vt:lpstr>'GLICNY_2021-Annu_SCDBPTASN2'!SCDBPTASN2_029BEGINNG_27</vt:lpstr>
      <vt:lpstr>'GLICNY_2021-Annu_SCDBPTASN2'!SCDBPTASN2_029BEGINNG_28</vt:lpstr>
      <vt:lpstr>'GLICNY_2021-Annu_SCDBPTASN2'!SCDBPTASN2_029BEGINNG_29</vt:lpstr>
      <vt:lpstr>'GLICNY_2021-Annu_SCDBPTASN2'!SCDBPTASN2_029BEGINNG_3</vt:lpstr>
      <vt:lpstr>'GLICNY_2021-Annu_SCDBPTASN2'!SCDBPTASN2_029BEGINNG_30</vt:lpstr>
      <vt:lpstr>'GLICNY_2021-Annu_SCDBPTASN2'!SCDBPTASN2_029BEGINNG_31</vt:lpstr>
      <vt:lpstr>'GLICNY_2021-Annu_SCDBPTASN2'!SCDBPTASN2_029BEGINNG_4</vt:lpstr>
      <vt:lpstr>'GLICNY_2021-Annu_SCDBPTASN2'!SCDBPTASN2_029BEGINNG_5.01</vt:lpstr>
      <vt:lpstr>'GLICNY_2021-Annu_SCDBPTASN2'!SCDBPTASN2_029BEGINNG_5.02</vt:lpstr>
      <vt:lpstr>'GLICNY_2021-Annu_SCDBPTASN2'!SCDBPTASN2_029BEGINNG_6</vt:lpstr>
      <vt:lpstr>'GLICNY_2021-Annu_SCDBPTASN2'!SCDBPTASN2_029BEGINNG_7</vt:lpstr>
      <vt:lpstr>'GLICNY_2021-Annu_SCDBPTASN2'!SCDBPTASN2_029BEGINNG_8</vt:lpstr>
      <vt:lpstr>'GLICNY_2021-Annu_SCDBPTASN2'!SCDBPTASN2_029BEGINNG_9</vt:lpstr>
      <vt:lpstr>'GLICNY_2021-Annu_SCDBPTASN2'!SCDBPTASN2_029ENDINGG_10</vt:lpstr>
      <vt:lpstr>'GLICNY_2021-Annu_SCDBPTASN2'!SCDBPTASN2_029ENDINGG_11</vt:lpstr>
      <vt:lpstr>'GLICNY_2021-Annu_SCDBPTASN2'!SCDBPTASN2_029ENDINGG_12</vt:lpstr>
      <vt:lpstr>'GLICNY_2021-Annu_SCDBPTASN2'!SCDBPTASN2_029ENDINGG_13</vt:lpstr>
      <vt:lpstr>'GLICNY_2021-Annu_SCDBPTASN2'!SCDBPTASN2_029ENDINGG_14</vt:lpstr>
      <vt:lpstr>'GLICNY_2021-Annu_SCDBPTASN2'!SCDBPTASN2_029ENDINGG_15</vt:lpstr>
      <vt:lpstr>'GLICNY_2021-Annu_SCDBPTASN2'!SCDBPTASN2_029ENDINGG_16</vt:lpstr>
      <vt:lpstr>'GLICNY_2021-Annu_SCDBPTASN2'!SCDBPTASN2_029ENDINGG_17</vt:lpstr>
      <vt:lpstr>'GLICNY_2021-Annu_SCDBPTASN2'!SCDBPTASN2_029ENDINGG_18</vt:lpstr>
      <vt:lpstr>'GLICNY_2021-Annu_SCDBPTASN2'!SCDBPTASN2_029ENDINGG_19</vt:lpstr>
      <vt:lpstr>'GLICNY_2021-Annu_SCDBPTASN2'!SCDBPTASN2_029ENDINGG_2</vt:lpstr>
      <vt:lpstr>'GLICNY_2021-Annu_SCDBPTASN2'!SCDBPTASN2_029ENDINGG_20</vt:lpstr>
      <vt:lpstr>'GLICNY_2021-Annu_SCDBPTASN2'!SCDBPTASN2_029ENDINGG_21</vt:lpstr>
      <vt:lpstr>'GLICNY_2021-Annu_SCDBPTASN2'!SCDBPTASN2_029ENDINGG_22</vt:lpstr>
      <vt:lpstr>'GLICNY_2021-Annu_SCDBPTASN2'!SCDBPTASN2_029ENDINGG_23</vt:lpstr>
      <vt:lpstr>'GLICNY_2021-Annu_SCDBPTASN2'!SCDBPTASN2_029ENDINGG_24</vt:lpstr>
      <vt:lpstr>'GLICNY_2021-Annu_SCDBPTASN2'!SCDBPTASN2_029ENDINGG_25</vt:lpstr>
      <vt:lpstr>'GLICNY_2021-Annu_SCDBPTASN2'!SCDBPTASN2_029ENDINGG_26</vt:lpstr>
      <vt:lpstr>'GLICNY_2021-Annu_SCDBPTASN2'!SCDBPTASN2_029ENDINGG_27</vt:lpstr>
      <vt:lpstr>'GLICNY_2021-Annu_SCDBPTASN2'!SCDBPTASN2_029ENDINGG_28</vt:lpstr>
      <vt:lpstr>'GLICNY_2021-Annu_SCDBPTASN2'!SCDBPTASN2_029ENDINGG_29</vt:lpstr>
      <vt:lpstr>'GLICNY_2021-Annu_SCDBPTASN2'!SCDBPTASN2_029ENDINGG_3</vt:lpstr>
      <vt:lpstr>'GLICNY_2021-Annu_SCDBPTASN2'!SCDBPTASN2_029ENDINGG_30</vt:lpstr>
      <vt:lpstr>'GLICNY_2021-Annu_SCDBPTASN2'!SCDBPTASN2_029ENDINGG_31</vt:lpstr>
      <vt:lpstr>'GLICNY_2021-Annu_SCDBPTASN2'!SCDBPTASN2_029ENDINGG_4</vt:lpstr>
      <vt:lpstr>'GLICNY_2021-Annu_SCDBPTASN2'!SCDBPTASN2_029ENDINGG_5.01</vt:lpstr>
      <vt:lpstr>'GLICNY_2021-Annu_SCDBPTASN2'!SCDBPTASN2_029ENDINGG_5.02</vt:lpstr>
      <vt:lpstr>'GLICNY_2021-Annu_SCDBPTASN2'!SCDBPTASN2_029ENDINGG_6</vt:lpstr>
      <vt:lpstr>'GLICNY_2021-Annu_SCDBPTASN2'!SCDBPTASN2_029ENDINGG_7</vt:lpstr>
      <vt:lpstr>'GLICNY_2021-Annu_SCDBPTASN2'!SCDBPTASN2_029ENDINGG_8</vt:lpstr>
      <vt:lpstr>'GLICNY_2021-Annu_SCDBPTASN2'!SCDBPTASN2_029ENDINGG_9</vt:lpstr>
      <vt:lpstr>'GLICNY_2021-Annu_SCDBPTASN2'!SCDBPTASN2_0300000000_Range</vt:lpstr>
      <vt:lpstr>'GLICNY_2021-Annu_SCDBPTASN2'!SCDBPTASN2_0309999999_13</vt:lpstr>
      <vt:lpstr>'GLICNY_2021-Annu_SCDBPTASN2'!SCDBPTASN2_0309999999_14</vt:lpstr>
      <vt:lpstr>'GLICNY_2021-Annu_SCDBPTASN2'!SCDBPTASN2_0309999999_15</vt:lpstr>
      <vt:lpstr>'GLICNY_2021-Annu_SCDBPTASN2'!SCDBPTASN2_0309999999_16</vt:lpstr>
      <vt:lpstr>'GLICNY_2021-Annu_SCDBPTASN2'!SCDBPTASN2_0309999999_17</vt:lpstr>
      <vt:lpstr>'GLICNY_2021-Annu_SCDBPTASN2'!SCDBPTASN2_0309999999_19</vt:lpstr>
      <vt:lpstr>'GLICNY_2021-Annu_SCDBPTASN2'!SCDBPTASN2_0309999999_20</vt:lpstr>
      <vt:lpstr>'GLICNY_2021-Annu_SCDBPTASN2'!SCDBPTASN2_0309999999_21</vt:lpstr>
      <vt:lpstr>'GLICNY_2021-Annu_SCDBPTASN2'!SCDBPTASN2_0309999999_22</vt:lpstr>
      <vt:lpstr>'GLICNY_2021-Annu_SCDBPTASN2'!SCDBPTASN2_0309999999_23</vt:lpstr>
      <vt:lpstr>'GLICNY_2021-Annu_SCDBPTASN2'!SCDBPTASN2_0309999999_24</vt:lpstr>
      <vt:lpstr>'GLICNY_2021-Annu_SCDBPTASN2'!SCDBPTASN2_0309999999_27</vt:lpstr>
      <vt:lpstr>'GLICNY_2021-Annu_SCDBPTASN2'!SCDBPTASN2_0309999999_28</vt:lpstr>
      <vt:lpstr>'GLICNY_2021-Annu_SCDBPTASN2'!SCDBPTASN2_0309999999_29</vt:lpstr>
      <vt:lpstr>'GLICNY_2021-Annu_SCDBPTASN2'!SCDBPTASN2_0309999999_30</vt:lpstr>
      <vt:lpstr>'GLICNY_2021-Annu_SCDBPTASN2'!SCDBPTASN2_030BEGINNG_1</vt:lpstr>
      <vt:lpstr>'GLICNY_2021-Annu_SCDBPTASN2'!SCDBPTASN2_030BEGINNG_10</vt:lpstr>
      <vt:lpstr>'GLICNY_2021-Annu_SCDBPTASN2'!SCDBPTASN2_030BEGINNG_11</vt:lpstr>
      <vt:lpstr>'GLICNY_2021-Annu_SCDBPTASN2'!SCDBPTASN2_030BEGINNG_12</vt:lpstr>
      <vt:lpstr>'GLICNY_2021-Annu_SCDBPTASN2'!SCDBPTASN2_030BEGINNG_13</vt:lpstr>
      <vt:lpstr>'GLICNY_2021-Annu_SCDBPTASN2'!SCDBPTASN2_030BEGINNG_14</vt:lpstr>
      <vt:lpstr>'GLICNY_2021-Annu_SCDBPTASN2'!SCDBPTASN2_030BEGINNG_15</vt:lpstr>
      <vt:lpstr>'GLICNY_2021-Annu_SCDBPTASN2'!SCDBPTASN2_030BEGINNG_16</vt:lpstr>
      <vt:lpstr>'GLICNY_2021-Annu_SCDBPTASN2'!SCDBPTASN2_030BEGINNG_17</vt:lpstr>
      <vt:lpstr>'GLICNY_2021-Annu_SCDBPTASN2'!SCDBPTASN2_030BEGINNG_18</vt:lpstr>
      <vt:lpstr>'GLICNY_2021-Annu_SCDBPTASN2'!SCDBPTASN2_030BEGINNG_19</vt:lpstr>
      <vt:lpstr>'GLICNY_2021-Annu_SCDBPTASN2'!SCDBPTASN2_030BEGINNG_2</vt:lpstr>
      <vt:lpstr>'GLICNY_2021-Annu_SCDBPTASN2'!SCDBPTASN2_030BEGINNG_20</vt:lpstr>
      <vt:lpstr>'GLICNY_2021-Annu_SCDBPTASN2'!SCDBPTASN2_030BEGINNG_21</vt:lpstr>
      <vt:lpstr>'GLICNY_2021-Annu_SCDBPTASN2'!SCDBPTASN2_030BEGINNG_22</vt:lpstr>
      <vt:lpstr>'GLICNY_2021-Annu_SCDBPTASN2'!SCDBPTASN2_030BEGINNG_23</vt:lpstr>
      <vt:lpstr>'GLICNY_2021-Annu_SCDBPTASN2'!SCDBPTASN2_030BEGINNG_24</vt:lpstr>
      <vt:lpstr>'GLICNY_2021-Annu_SCDBPTASN2'!SCDBPTASN2_030BEGINNG_25</vt:lpstr>
      <vt:lpstr>'GLICNY_2021-Annu_SCDBPTASN2'!SCDBPTASN2_030BEGINNG_26</vt:lpstr>
      <vt:lpstr>'GLICNY_2021-Annu_SCDBPTASN2'!SCDBPTASN2_030BEGINNG_27</vt:lpstr>
      <vt:lpstr>'GLICNY_2021-Annu_SCDBPTASN2'!SCDBPTASN2_030BEGINNG_28</vt:lpstr>
      <vt:lpstr>'GLICNY_2021-Annu_SCDBPTASN2'!SCDBPTASN2_030BEGINNG_29</vt:lpstr>
      <vt:lpstr>'GLICNY_2021-Annu_SCDBPTASN2'!SCDBPTASN2_030BEGINNG_3</vt:lpstr>
      <vt:lpstr>'GLICNY_2021-Annu_SCDBPTASN2'!SCDBPTASN2_030BEGINNG_30</vt:lpstr>
      <vt:lpstr>'GLICNY_2021-Annu_SCDBPTASN2'!SCDBPTASN2_030BEGINNG_31</vt:lpstr>
      <vt:lpstr>'GLICNY_2021-Annu_SCDBPTASN2'!SCDBPTASN2_030BEGINNG_4</vt:lpstr>
      <vt:lpstr>'GLICNY_2021-Annu_SCDBPTASN2'!SCDBPTASN2_030BEGINNG_5.01</vt:lpstr>
      <vt:lpstr>'GLICNY_2021-Annu_SCDBPTASN2'!SCDBPTASN2_030BEGINNG_5.02</vt:lpstr>
      <vt:lpstr>'GLICNY_2021-Annu_SCDBPTASN2'!SCDBPTASN2_030BEGINNG_6</vt:lpstr>
      <vt:lpstr>'GLICNY_2021-Annu_SCDBPTASN2'!SCDBPTASN2_030BEGINNG_7</vt:lpstr>
      <vt:lpstr>'GLICNY_2021-Annu_SCDBPTASN2'!SCDBPTASN2_030BEGINNG_8</vt:lpstr>
      <vt:lpstr>'GLICNY_2021-Annu_SCDBPTASN2'!SCDBPTASN2_030BEGINNG_9</vt:lpstr>
      <vt:lpstr>'GLICNY_2021-Annu_SCDBPTASN2'!SCDBPTASN2_030ENDINGG_10</vt:lpstr>
      <vt:lpstr>'GLICNY_2021-Annu_SCDBPTASN2'!SCDBPTASN2_030ENDINGG_11</vt:lpstr>
      <vt:lpstr>'GLICNY_2021-Annu_SCDBPTASN2'!SCDBPTASN2_030ENDINGG_12</vt:lpstr>
      <vt:lpstr>'GLICNY_2021-Annu_SCDBPTASN2'!SCDBPTASN2_030ENDINGG_13</vt:lpstr>
      <vt:lpstr>'GLICNY_2021-Annu_SCDBPTASN2'!SCDBPTASN2_030ENDINGG_14</vt:lpstr>
      <vt:lpstr>'GLICNY_2021-Annu_SCDBPTASN2'!SCDBPTASN2_030ENDINGG_15</vt:lpstr>
      <vt:lpstr>'GLICNY_2021-Annu_SCDBPTASN2'!SCDBPTASN2_030ENDINGG_16</vt:lpstr>
      <vt:lpstr>'GLICNY_2021-Annu_SCDBPTASN2'!SCDBPTASN2_030ENDINGG_17</vt:lpstr>
      <vt:lpstr>'GLICNY_2021-Annu_SCDBPTASN2'!SCDBPTASN2_030ENDINGG_18</vt:lpstr>
      <vt:lpstr>'GLICNY_2021-Annu_SCDBPTASN2'!SCDBPTASN2_030ENDINGG_19</vt:lpstr>
      <vt:lpstr>'GLICNY_2021-Annu_SCDBPTASN2'!SCDBPTASN2_030ENDINGG_2</vt:lpstr>
      <vt:lpstr>'GLICNY_2021-Annu_SCDBPTASN2'!SCDBPTASN2_030ENDINGG_20</vt:lpstr>
      <vt:lpstr>'GLICNY_2021-Annu_SCDBPTASN2'!SCDBPTASN2_030ENDINGG_21</vt:lpstr>
      <vt:lpstr>'GLICNY_2021-Annu_SCDBPTASN2'!SCDBPTASN2_030ENDINGG_22</vt:lpstr>
      <vt:lpstr>'GLICNY_2021-Annu_SCDBPTASN2'!SCDBPTASN2_030ENDINGG_23</vt:lpstr>
      <vt:lpstr>'GLICNY_2021-Annu_SCDBPTASN2'!SCDBPTASN2_030ENDINGG_24</vt:lpstr>
      <vt:lpstr>'GLICNY_2021-Annu_SCDBPTASN2'!SCDBPTASN2_030ENDINGG_25</vt:lpstr>
      <vt:lpstr>'GLICNY_2021-Annu_SCDBPTASN2'!SCDBPTASN2_030ENDINGG_26</vt:lpstr>
      <vt:lpstr>'GLICNY_2021-Annu_SCDBPTASN2'!SCDBPTASN2_030ENDINGG_27</vt:lpstr>
      <vt:lpstr>'GLICNY_2021-Annu_SCDBPTASN2'!SCDBPTASN2_030ENDINGG_28</vt:lpstr>
      <vt:lpstr>'GLICNY_2021-Annu_SCDBPTASN2'!SCDBPTASN2_030ENDINGG_29</vt:lpstr>
      <vt:lpstr>'GLICNY_2021-Annu_SCDBPTASN2'!SCDBPTASN2_030ENDINGG_3</vt:lpstr>
      <vt:lpstr>'GLICNY_2021-Annu_SCDBPTASN2'!SCDBPTASN2_030ENDINGG_30</vt:lpstr>
      <vt:lpstr>'GLICNY_2021-Annu_SCDBPTASN2'!SCDBPTASN2_030ENDINGG_31</vt:lpstr>
      <vt:lpstr>'GLICNY_2021-Annu_SCDBPTASN2'!SCDBPTASN2_030ENDINGG_4</vt:lpstr>
      <vt:lpstr>'GLICNY_2021-Annu_SCDBPTASN2'!SCDBPTASN2_030ENDINGG_5.01</vt:lpstr>
      <vt:lpstr>'GLICNY_2021-Annu_SCDBPTASN2'!SCDBPTASN2_030ENDINGG_5.02</vt:lpstr>
      <vt:lpstr>'GLICNY_2021-Annu_SCDBPTASN2'!SCDBPTASN2_030ENDINGG_6</vt:lpstr>
      <vt:lpstr>'GLICNY_2021-Annu_SCDBPTASN2'!SCDBPTASN2_030ENDINGG_7</vt:lpstr>
      <vt:lpstr>'GLICNY_2021-Annu_SCDBPTASN2'!SCDBPTASN2_030ENDINGG_8</vt:lpstr>
      <vt:lpstr>'GLICNY_2021-Annu_SCDBPTASN2'!SCDBPTASN2_030ENDINGG_9</vt:lpstr>
      <vt:lpstr>'GLICNY_2021-Annu_SCDBPTASN2'!SCDBPTASN2_0310000000_Range</vt:lpstr>
      <vt:lpstr>'GLICNY_2021-Annu_SCDBPTASN2'!SCDBPTASN2_0319999999_13</vt:lpstr>
      <vt:lpstr>'GLICNY_2021-Annu_SCDBPTASN2'!SCDBPTASN2_0319999999_14</vt:lpstr>
      <vt:lpstr>'GLICNY_2021-Annu_SCDBPTASN2'!SCDBPTASN2_0319999999_15</vt:lpstr>
      <vt:lpstr>'GLICNY_2021-Annu_SCDBPTASN2'!SCDBPTASN2_0319999999_16</vt:lpstr>
      <vt:lpstr>'GLICNY_2021-Annu_SCDBPTASN2'!SCDBPTASN2_0319999999_17</vt:lpstr>
      <vt:lpstr>'GLICNY_2021-Annu_SCDBPTASN2'!SCDBPTASN2_0319999999_19</vt:lpstr>
      <vt:lpstr>'GLICNY_2021-Annu_SCDBPTASN2'!SCDBPTASN2_0319999999_20</vt:lpstr>
      <vt:lpstr>'GLICNY_2021-Annu_SCDBPTASN2'!SCDBPTASN2_0319999999_21</vt:lpstr>
      <vt:lpstr>'GLICNY_2021-Annu_SCDBPTASN2'!SCDBPTASN2_0319999999_22</vt:lpstr>
      <vt:lpstr>'GLICNY_2021-Annu_SCDBPTASN2'!SCDBPTASN2_0319999999_23</vt:lpstr>
      <vt:lpstr>'GLICNY_2021-Annu_SCDBPTASN2'!SCDBPTASN2_0319999999_24</vt:lpstr>
      <vt:lpstr>'GLICNY_2021-Annu_SCDBPTASN2'!SCDBPTASN2_0319999999_27</vt:lpstr>
      <vt:lpstr>'GLICNY_2021-Annu_SCDBPTASN2'!SCDBPTASN2_0319999999_28</vt:lpstr>
      <vt:lpstr>'GLICNY_2021-Annu_SCDBPTASN2'!SCDBPTASN2_0319999999_29</vt:lpstr>
      <vt:lpstr>'GLICNY_2021-Annu_SCDBPTASN2'!SCDBPTASN2_0319999999_30</vt:lpstr>
      <vt:lpstr>'GLICNY_2021-Annu_SCDBPTASN2'!SCDBPTASN2_031BEGINNG_1</vt:lpstr>
      <vt:lpstr>'GLICNY_2021-Annu_SCDBPTASN2'!SCDBPTASN2_031BEGINNG_10</vt:lpstr>
      <vt:lpstr>'GLICNY_2021-Annu_SCDBPTASN2'!SCDBPTASN2_031BEGINNG_11</vt:lpstr>
      <vt:lpstr>'GLICNY_2021-Annu_SCDBPTASN2'!SCDBPTASN2_031BEGINNG_12</vt:lpstr>
      <vt:lpstr>'GLICNY_2021-Annu_SCDBPTASN2'!SCDBPTASN2_031BEGINNG_13</vt:lpstr>
      <vt:lpstr>'GLICNY_2021-Annu_SCDBPTASN2'!SCDBPTASN2_031BEGINNG_14</vt:lpstr>
      <vt:lpstr>'GLICNY_2021-Annu_SCDBPTASN2'!SCDBPTASN2_031BEGINNG_15</vt:lpstr>
      <vt:lpstr>'GLICNY_2021-Annu_SCDBPTASN2'!SCDBPTASN2_031BEGINNG_16</vt:lpstr>
      <vt:lpstr>'GLICNY_2021-Annu_SCDBPTASN2'!SCDBPTASN2_031BEGINNG_17</vt:lpstr>
      <vt:lpstr>'GLICNY_2021-Annu_SCDBPTASN2'!SCDBPTASN2_031BEGINNG_18</vt:lpstr>
      <vt:lpstr>'GLICNY_2021-Annu_SCDBPTASN2'!SCDBPTASN2_031BEGINNG_19</vt:lpstr>
      <vt:lpstr>'GLICNY_2021-Annu_SCDBPTASN2'!SCDBPTASN2_031BEGINNG_2</vt:lpstr>
      <vt:lpstr>'GLICNY_2021-Annu_SCDBPTASN2'!SCDBPTASN2_031BEGINNG_20</vt:lpstr>
      <vt:lpstr>'GLICNY_2021-Annu_SCDBPTASN2'!SCDBPTASN2_031BEGINNG_21</vt:lpstr>
      <vt:lpstr>'GLICNY_2021-Annu_SCDBPTASN2'!SCDBPTASN2_031BEGINNG_22</vt:lpstr>
      <vt:lpstr>'GLICNY_2021-Annu_SCDBPTASN2'!SCDBPTASN2_031BEGINNG_23</vt:lpstr>
      <vt:lpstr>'GLICNY_2021-Annu_SCDBPTASN2'!SCDBPTASN2_031BEGINNG_24</vt:lpstr>
      <vt:lpstr>'GLICNY_2021-Annu_SCDBPTASN2'!SCDBPTASN2_031BEGINNG_25</vt:lpstr>
      <vt:lpstr>'GLICNY_2021-Annu_SCDBPTASN2'!SCDBPTASN2_031BEGINNG_26</vt:lpstr>
      <vt:lpstr>'GLICNY_2021-Annu_SCDBPTASN2'!SCDBPTASN2_031BEGINNG_27</vt:lpstr>
      <vt:lpstr>'GLICNY_2021-Annu_SCDBPTASN2'!SCDBPTASN2_031BEGINNG_28</vt:lpstr>
      <vt:lpstr>'GLICNY_2021-Annu_SCDBPTASN2'!SCDBPTASN2_031BEGINNG_29</vt:lpstr>
      <vt:lpstr>'GLICNY_2021-Annu_SCDBPTASN2'!SCDBPTASN2_031BEGINNG_3</vt:lpstr>
      <vt:lpstr>'GLICNY_2021-Annu_SCDBPTASN2'!SCDBPTASN2_031BEGINNG_30</vt:lpstr>
      <vt:lpstr>'GLICNY_2021-Annu_SCDBPTASN2'!SCDBPTASN2_031BEGINNG_31</vt:lpstr>
      <vt:lpstr>'GLICNY_2021-Annu_SCDBPTASN2'!SCDBPTASN2_031BEGINNG_4</vt:lpstr>
      <vt:lpstr>'GLICNY_2021-Annu_SCDBPTASN2'!SCDBPTASN2_031BEGINNG_5.01</vt:lpstr>
      <vt:lpstr>'GLICNY_2021-Annu_SCDBPTASN2'!SCDBPTASN2_031BEGINNG_5.02</vt:lpstr>
      <vt:lpstr>'GLICNY_2021-Annu_SCDBPTASN2'!SCDBPTASN2_031BEGINNG_6</vt:lpstr>
      <vt:lpstr>'GLICNY_2021-Annu_SCDBPTASN2'!SCDBPTASN2_031BEGINNG_7</vt:lpstr>
      <vt:lpstr>'GLICNY_2021-Annu_SCDBPTASN2'!SCDBPTASN2_031BEGINNG_8</vt:lpstr>
      <vt:lpstr>'GLICNY_2021-Annu_SCDBPTASN2'!SCDBPTASN2_031BEGINNG_9</vt:lpstr>
      <vt:lpstr>'GLICNY_2021-Annu_SCDBPTASN2'!SCDBPTASN2_031ENDINGG_10</vt:lpstr>
      <vt:lpstr>'GLICNY_2021-Annu_SCDBPTASN2'!SCDBPTASN2_031ENDINGG_11</vt:lpstr>
      <vt:lpstr>'GLICNY_2021-Annu_SCDBPTASN2'!SCDBPTASN2_031ENDINGG_12</vt:lpstr>
      <vt:lpstr>'GLICNY_2021-Annu_SCDBPTASN2'!SCDBPTASN2_031ENDINGG_13</vt:lpstr>
      <vt:lpstr>'GLICNY_2021-Annu_SCDBPTASN2'!SCDBPTASN2_031ENDINGG_14</vt:lpstr>
      <vt:lpstr>'GLICNY_2021-Annu_SCDBPTASN2'!SCDBPTASN2_031ENDINGG_15</vt:lpstr>
      <vt:lpstr>'GLICNY_2021-Annu_SCDBPTASN2'!SCDBPTASN2_031ENDINGG_16</vt:lpstr>
      <vt:lpstr>'GLICNY_2021-Annu_SCDBPTASN2'!SCDBPTASN2_031ENDINGG_17</vt:lpstr>
      <vt:lpstr>'GLICNY_2021-Annu_SCDBPTASN2'!SCDBPTASN2_031ENDINGG_18</vt:lpstr>
      <vt:lpstr>'GLICNY_2021-Annu_SCDBPTASN2'!SCDBPTASN2_031ENDINGG_19</vt:lpstr>
      <vt:lpstr>'GLICNY_2021-Annu_SCDBPTASN2'!SCDBPTASN2_031ENDINGG_2</vt:lpstr>
      <vt:lpstr>'GLICNY_2021-Annu_SCDBPTASN2'!SCDBPTASN2_031ENDINGG_20</vt:lpstr>
      <vt:lpstr>'GLICNY_2021-Annu_SCDBPTASN2'!SCDBPTASN2_031ENDINGG_21</vt:lpstr>
      <vt:lpstr>'GLICNY_2021-Annu_SCDBPTASN2'!SCDBPTASN2_031ENDINGG_22</vt:lpstr>
      <vt:lpstr>'GLICNY_2021-Annu_SCDBPTASN2'!SCDBPTASN2_031ENDINGG_23</vt:lpstr>
      <vt:lpstr>'GLICNY_2021-Annu_SCDBPTASN2'!SCDBPTASN2_031ENDINGG_24</vt:lpstr>
      <vt:lpstr>'GLICNY_2021-Annu_SCDBPTASN2'!SCDBPTASN2_031ENDINGG_25</vt:lpstr>
      <vt:lpstr>'GLICNY_2021-Annu_SCDBPTASN2'!SCDBPTASN2_031ENDINGG_26</vt:lpstr>
      <vt:lpstr>'GLICNY_2021-Annu_SCDBPTASN2'!SCDBPTASN2_031ENDINGG_27</vt:lpstr>
      <vt:lpstr>'GLICNY_2021-Annu_SCDBPTASN2'!SCDBPTASN2_031ENDINGG_28</vt:lpstr>
      <vt:lpstr>'GLICNY_2021-Annu_SCDBPTASN2'!SCDBPTASN2_031ENDINGG_29</vt:lpstr>
      <vt:lpstr>'GLICNY_2021-Annu_SCDBPTASN2'!SCDBPTASN2_031ENDINGG_3</vt:lpstr>
      <vt:lpstr>'GLICNY_2021-Annu_SCDBPTASN2'!SCDBPTASN2_031ENDINGG_30</vt:lpstr>
      <vt:lpstr>'GLICNY_2021-Annu_SCDBPTASN2'!SCDBPTASN2_031ENDINGG_31</vt:lpstr>
      <vt:lpstr>'GLICNY_2021-Annu_SCDBPTASN2'!SCDBPTASN2_031ENDINGG_4</vt:lpstr>
      <vt:lpstr>'GLICNY_2021-Annu_SCDBPTASN2'!SCDBPTASN2_031ENDINGG_5.01</vt:lpstr>
      <vt:lpstr>'GLICNY_2021-Annu_SCDBPTASN2'!SCDBPTASN2_031ENDINGG_5.02</vt:lpstr>
      <vt:lpstr>'GLICNY_2021-Annu_SCDBPTASN2'!SCDBPTASN2_031ENDINGG_6</vt:lpstr>
      <vt:lpstr>'GLICNY_2021-Annu_SCDBPTASN2'!SCDBPTASN2_031ENDINGG_7</vt:lpstr>
      <vt:lpstr>'GLICNY_2021-Annu_SCDBPTASN2'!SCDBPTASN2_031ENDINGG_8</vt:lpstr>
      <vt:lpstr>'GLICNY_2021-Annu_SCDBPTASN2'!SCDBPTASN2_031ENDINGG_9</vt:lpstr>
      <vt:lpstr>'GLICNY_2021-Annu_SCDBPTASN2'!SCDBPTASN2_0320000000_Range</vt:lpstr>
      <vt:lpstr>'GLICNY_2021-Annu_SCDBPTASN2'!SCDBPTASN2_0329999999_13</vt:lpstr>
      <vt:lpstr>'GLICNY_2021-Annu_SCDBPTASN2'!SCDBPTASN2_0329999999_14</vt:lpstr>
      <vt:lpstr>'GLICNY_2021-Annu_SCDBPTASN2'!SCDBPTASN2_0329999999_15</vt:lpstr>
      <vt:lpstr>'GLICNY_2021-Annu_SCDBPTASN2'!SCDBPTASN2_0329999999_16</vt:lpstr>
      <vt:lpstr>'GLICNY_2021-Annu_SCDBPTASN2'!SCDBPTASN2_0329999999_17</vt:lpstr>
      <vt:lpstr>'GLICNY_2021-Annu_SCDBPTASN2'!SCDBPTASN2_0329999999_19</vt:lpstr>
      <vt:lpstr>'GLICNY_2021-Annu_SCDBPTASN2'!SCDBPTASN2_0329999999_20</vt:lpstr>
      <vt:lpstr>'GLICNY_2021-Annu_SCDBPTASN2'!SCDBPTASN2_0329999999_21</vt:lpstr>
      <vt:lpstr>'GLICNY_2021-Annu_SCDBPTASN2'!SCDBPTASN2_0329999999_22</vt:lpstr>
      <vt:lpstr>'GLICNY_2021-Annu_SCDBPTASN2'!SCDBPTASN2_0329999999_23</vt:lpstr>
      <vt:lpstr>'GLICNY_2021-Annu_SCDBPTASN2'!SCDBPTASN2_0329999999_24</vt:lpstr>
      <vt:lpstr>'GLICNY_2021-Annu_SCDBPTASN2'!SCDBPTASN2_0329999999_27</vt:lpstr>
      <vt:lpstr>'GLICNY_2021-Annu_SCDBPTASN2'!SCDBPTASN2_0329999999_28</vt:lpstr>
      <vt:lpstr>'GLICNY_2021-Annu_SCDBPTASN2'!SCDBPTASN2_0329999999_29</vt:lpstr>
      <vt:lpstr>'GLICNY_2021-Annu_SCDBPTASN2'!SCDBPTASN2_0329999999_30</vt:lpstr>
      <vt:lpstr>'GLICNY_2021-Annu_SCDBPTASN2'!SCDBPTASN2_032BEGINNG_1</vt:lpstr>
      <vt:lpstr>'GLICNY_2021-Annu_SCDBPTASN2'!SCDBPTASN2_032BEGINNG_10</vt:lpstr>
      <vt:lpstr>'GLICNY_2021-Annu_SCDBPTASN2'!SCDBPTASN2_032BEGINNG_11</vt:lpstr>
      <vt:lpstr>'GLICNY_2021-Annu_SCDBPTASN2'!SCDBPTASN2_032BEGINNG_12</vt:lpstr>
      <vt:lpstr>'GLICNY_2021-Annu_SCDBPTASN2'!SCDBPTASN2_032BEGINNG_13</vt:lpstr>
      <vt:lpstr>'GLICNY_2021-Annu_SCDBPTASN2'!SCDBPTASN2_032BEGINNG_14</vt:lpstr>
      <vt:lpstr>'GLICNY_2021-Annu_SCDBPTASN2'!SCDBPTASN2_032BEGINNG_15</vt:lpstr>
      <vt:lpstr>'GLICNY_2021-Annu_SCDBPTASN2'!SCDBPTASN2_032BEGINNG_16</vt:lpstr>
      <vt:lpstr>'GLICNY_2021-Annu_SCDBPTASN2'!SCDBPTASN2_032BEGINNG_17</vt:lpstr>
      <vt:lpstr>'GLICNY_2021-Annu_SCDBPTASN2'!SCDBPTASN2_032BEGINNG_18</vt:lpstr>
      <vt:lpstr>'GLICNY_2021-Annu_SCDBPTASN2'!SCDBPTASN2_032BEGINNG_19</vt:lpstr>
      <vt:lpstr>'GLICNY_2021-Annu_SCDBPTASN2'!SCDBPTASN2_032BEGINNG_2</vt:lpstr>
      <vt:lpstr>'GLICNY_2021-Annu_SCDBPTASN2'!SCDBPTASN2_032BEGINNG_20</vt:lpstr>
      <vt:lpstr>'GLICNY_2021-Annu_SCDBPTASN2'!SCDBPTASN2_032BEGINNG_21</vt:lpstr>
      <vt:lpstr>'GLICNY_2021-Annu_SCDBPTASN2'!SCDBPTASN2_032BEGINNG_22</vt:lpstr>
      <vt:lpstr>'GLICNY_2021-Annu_SCDBPTASN2'!SCDBPTASN2_032BEGINNG_23</vt:lpstr>
      <vt:lpstr>'GLICNY_2021-Annu_SCDBPTASN2'!SCDBPTASN2_032BEGINNG_24</vt:lpstr>
      <vt:lpstr>'GLICNY_2021-Annu_SCDBPTASN2'!SCDBPTASN2_032BEGINNG_25</vt:lpstr>
      <vt:lpstr>'GLICNY_2021-Annu_SCDBPTASN2'!SCDBPTASN2_032BEGINNG_26</vt:lpstr>
      <vt:lpstr>'GLICNY_2021-Annu_SCDBPTASN2'!SCDBPTASN2_032BEGINNG_27</vt:lpstr>
      <vt:lpstr>'GLICNY_2021-Annu_SCDBPTASN2'!SCDBPTASN2_032BEGINNG_28</vt:lpstr>
      <vt:lpstr>'GLICNY_2021-Annu_SCDBPTASN2'!SCDBPTASN2_032BEGINNG_29</vt:lpstr>
      <vt:lpstr>'GLICNY_2021-Annu_SCDBPTASN2'!SCDBPTASN2_032BEGINNG_3</vt:lpstr>
      <vt:lpstr>'GLICNY_2021-Annu_SCDBPTASN2'!SCDBPTASN2_032BEGINNG_30</vt:lpstr>
      <vt:lpstr>'GLICNY_2021-Annu_SCDBPTASN2'!SCDBPTASN2_032BEGINNG_31</vt:lpstr>
      <vt:lpstr>'GLICNY_2021-Annu_SCDBPTASN2'!SCDBPTASN2_032BEGINNG_4</vt:lpstr>
      <vt:lpstr>'GLICNY_2021-Annu_SCDBPTASN2'!SCDBPTASN2_032BEGINNG_5.01</vt:lpstr>
      <vt:lpstr>'GLICNY_2021-Annu_SCDBPTASN2'!SCDBPTASN2_032BEGINNG_5.02</vt:lpstr>
      <vt:lpstr>'GLICNY_2021-Annu_SCDBPTASN2'!SCDBPTASN2_032BEGINNG_6</vt:lpstr>
      <vt:lpstr>'GLICNY_2021-Annu_SCDBPTASN2'!SCDBPTASN2_032BEGINNG_7</vt:lpstr>
      <vt:lpstr>'GLICNY_2021-Annu_SCDBPTASN2'!SCDBPTASN2_032BEGINNG_8</vt:lpstr>
      <vt:lpstr>'GLICNY_2021-Annu_SCDBPTASN2'!SCDBPTASN2_032BEGINNG_9</vt:lpstr>
      <vt:lpstr>'GLICNY_2021-Annu_SCDBPTASN2'!SCDBPTASN2_032ENDINGG_10</vt:lpstr>
      <vt:lpstr>'GLICNY_2021-Annu_SCDBPTASN2'!SCDBPTASN2_032ENDINGG_11</vt:lpstr>
      <vt:lpstr>'GLICNY_2021-Annu_SCDBPTASN2'!SCDBPTASN2_032ENDINGG_12</vt:lpstr>
      <vt:lpstr>'GLICNY_2021-Annu_SCDBPTASN2'!SCDBPTASN2_032ENDINGG_13</vt:lpstr>
      <vt:lpstr>'GLICNY_2021-Annu_SCDBPTASN2'!SCDBPTASN2_032ENDINGG_14</vt:lpstr>
      <vt:lpstr>'GLICNY_2021-Annu_SCDBPTASN2'!SCDBPTASN2_032ENDINGG_15</vt:lpstr>
      <vt:lpstr>'GLICNY_2021-Annu_SCDBPTASN2'!SCDBPTASN2_032ENDINGG_16</vt:lpstr>
      <vt:lpstr>'GLICNY_2021-Annu_SCDBPTASN2'!SCDBPTASN2_032ENDINGG_17</vt:lpstr>
      <vt:lpstr>'GLICNY_2021-Annu_SCDBPTASN2'!SCDBPTASN2_032ENDINGG_18</vt:lpstr>
      <vt:lpstr>'GLICNY_2021-Annu_SCDBPTASN2'!SCDBPTASN2_032ENDINGG_19</vt:lpstr>
      <vt:lpstr>'GLICNY_2021-Annu_SCDBPTASN2'!SCDBPTASN2_032ENDINGG_2</vt:lpstr>
      <vt:lpstr>'GLICNY_2021-Annu_SCDBPTASN2'!SCDBPTASN2_032ENDINGG_20</vt:lpstr>
      <vt:lpstr>'GLICNY_2021-Annu_SCDBPTASN2'!SCDBPTASN2_032ENDINGG_21</vt:lpstr>
      <vt:lpstr>'GLICNY_2021-Annu_SCDBPTASN2'!SCDBPTASN2_032ENDINGG_22</vt:lpstr>
      <vt:lpstr>'GLICNY_2021-Annu_SCDBPTASN2'!SCDBPTASN2_032ENDINGG_23</vt:lpstr>
      <vt:lpstr>'GLICNY_2021-Annu_SCDBPTASN2'!SCDBPTASN2_032ENDINGG_24</vt:lpstr>
      <vt:lpstr>'GLICNY_2021-Annu_SCDBPTASN2'!SCDBPTASN2_032ENDINGG_25</vt:lpstr>
      <vt:lpstr>'GLICNY_2021-Annu_SCDBPTASN2'!SCDBPTASN2_032ENDINGG_26</vt:lpstr>
      <vt:lpstr>'GLICNY_2021-Annu_SCDBPTASN2'!SCDBPTASN2_032ENDINGG_27</vt:lpstr>
      <vt:lpstr>'GLICNY_2021-Annu_SCDBPTASN2'!SCDBPTASN2_032ENDINGG_28</vt:lpstr>
      <vt:lpstr>'GLICNY_2021-Annu_SCDBPTASN2'!SCDBPTASN2_032ENDINGG_29</vt:lpstr>
      <vt:lpstr>'GLICNY_2021-Annu_SCDBPTASN2'!SCDBPTASN2_032ENDINGG_3</vt:lpstr>
      <vt:lpstr>'GLICNY_2021-Annu_SCDBPTASN2'!SCDBPTASN2_032ENDINGG_30</vt:lpstr>
      <vt:lpstr>'GLICNY_2021-Annu_SCDBPTASN2'!SCDBPTASN2_032ENDINGG_31</vt:lpstr>
      <vt:lpstr>'GLICNY_2021-Annu_SCDBPTASN2'!SCDBPTASN2_032ENDINGG_4</vt:lpstr>
      <vt:lpstr>'GLICNY_2021-Annu_SCDBPTASN2'!SCDBPTASN2_032ENDINGG_5.01</vt:lpstr>
      <vt:lpstr>'GLICNY_2021-Annu_SCDBPTASN2'!SCDBPTASN2_032ENDINGG_5.02</vt:lpstr>
      <vt:lpstr>'GLICNY_2021-Annu_SCDBPTASN2'!SCDBPTASN2_032ENDINGG_6</vt:lpstr>
      <vt:lpstr>'GLICNY_2021-Annu_SCDBPTASN2'!SCDBPTASN2_032ENDINGG_7</vt:lpstr>
      <vt:lpstr>'GLICNY_2021-Annu_SCDBPTASN2'!SCDBPTASN2_032ENDINGG_8</vt:lpstr>
      <vt:lpstr>'GLICNY_2021-Annu_SCDBPTASN2'!SCDBPTASN2_032ENDINGG_9</vt:lpstr>
      <vt:lpstr>'GLICNY_2021-Annu_SCDBPTASN2'!SCDBPTASN2_0330000000_Range</vt:lpstr>
      <vt:lpstr>'GLICNY_2021-Annu_SCDBPTASN2'!SCDBPTASN2_0339999999_13</vt:lpstr>
      <vt:lpstr>'GLICNY_2021-Annu_SCDBPTASN2'!SCDBPTASN2_0339999999_14</vt:lpstr>
      <vt:lpstr>'GLICNY_2021-Annu_SCDBPTASN2'!SCDBPTASN2_0339999999_15</vt:lpstr>
      <vt:lpstr>'GLICNY_2021-Annu_SCDBPTASN2'!SCDBPTASN2_0339999999_16</vt:lpstr>
      <vt:lpstr>'GLICNY_2021-Annu_SCDBPTASN2'!SCDBPTASN2_0339999999_17</vt:lpstr>
      <vt:lpstr>'GLICNY_2021-Annu_SCDBPTASN2'!SCDBPTASN2_0339999999_19</vt:lpstr>
      <vt:lpstr>'GLICNY_2021-Annu_SCDBPTASN2'!SCDBPTASN2_0339999999_20</vt:lpstr>
      <vt:lpstr>'GLICNY_2021-Annu_SCDBPTASN2'!SCDBPTASN2_0339999999_21</vt:lpstr>
      <vt:lpstr>'GLICNY_2021-Annu_SCDBPTASN2'!SCDBPTASN2_0339999999_22</vt:lpstr>
      <vt:lpstr>'GLICNY_2021-Annu_SCDBPTASN2'!SCDBPTASN2_0339999999_23</vt:lpstr>
      <vt:lpstr>'GLICNY_2021-Annu_SCDBPTASN2'!SCDBPTASN2_0339999999_24</vt:lpstr>
      <vt:lpstr>'GLICNY_2021-Annu_SCDBPTASN2'!SCDBPTASN2_0339999999_27</vt:lpstr>
      <vt:lpstr>'GLICNY_2021-Annu_SCDBPTASN2'!SCDBPTASN2_0339999999_28</vt:lpstr>
      <vt:lpstr>'GLICNY_2021-Annu_SCDBPTASN2'!SCDBPTASN2_0339999999_29</vt:lpstr>
      <vt:lpstr>'GLICNY_2021-Annu_SCDBPTASN2'!SCDBPTASN2_0339999999_30</vt:lpstr>
      <vt:lpstr>'GLICNY_2021-Annu_SCDBPTASN2'!SCDBPTASN2_033BEGINNG_1</vt:lpstr>
      <vt:lpstr>'GLICNY_2021-Annu_SCDBPTASN2'!SCDBPTASN2_033BEGINNG_10</vt:lpstr>
      <vt:lpstr>'GLICNY_2021-Annu_SCDBPTASN2'!SCDBPTASN2_033BEGINNG_11</vt:lpstr>
      <vt:lpstr>'GLICNY_2021-Annu_SCDBPTASN2'!SCDBPTASN2_033BEGINNG_12</vt:lpstr>
      <vt:lpstr>'GLICNY_2021-Annu_SCDBPTASN2'!SCDBPTASN2_033BEGINNG_13</vt:lpstr>
      <vt:lpstr>'GLICNY_2021-Annu_SCDBPTASN2'!SCDBPTASN2_033BEGINNG_14</vt:lpstr>
      <vt:lpstr>'GLICNY_2021-Annu_SCDBPTASN2'!SCDBPTASN2_033BEGINNG_15</vt:lpstr>
      <vt:lpstr>'GLICNY_2021-Annu_SCDBPTASN2'!SCDBPTASN2_033BEGINNG_16</vt:lpstr>
      <vt:lpstr>'GLICNY_2021-Annu_SCDBPTASN2'!SCDBPTASN2_033BEGINNG_17</vt:lpstr>
      <vt:lpstr>'GLICNY_2021-Annu_SCDBPTASN2'!SCDBPTASN2_033BEGINNG_18</vt:lpstr>
      <vt:lpstr>'GLICNY_2021-Annu_SCDBPTASN2'!SCDBPTASN2_033BEGINNG_19</vt:lpstr>
      <vt:lpstr>'GLICNY_2021-Annu_SCDBPTASN2'!SCDBPTASN2_033BEGINNG_2</vt:lpstr>
      <vt:lpstr>'GLICNY_2021-Annu_SCDBPTASN2'!SCDBPTASN2_033BEGINNG_20</vt:lpstr>
      <vt:lpstr>'GLICNY_2021-Annu_SCDBPTASN2'!SCDBPTASN2_033BEGINNG_21</vt:lpstr>
      <vt:lpstr>'GLICNY_2021-Annu_SCDBPTASN2'!SCDBPTASN2_033BEGINNG_22</vt:lpstr>
      <vt:lpstr>'GLICNY_2021-Annu_SCDBPTASN2'!SCDBPTASN2_033BEGINNG_23</vt:lpstr>
      <vt:lpstr>'GLICNY_2021-Annu_SCDBPTASN2'!SCDBPTASN2_033BEGINNG_24</vt:lpstr>
      <vt:lpstr>'GLICNY_2021-Annu_SCDBPTASN2'!SCDBPTASN2_033BEGINNG_25</vt:lpstr>
      <vt:lpstr>'GLICNY_2021-Annu_SCDBPTASN2'!SCDBPTASN2_033BEGINNG_26</vt:lpstr>
      <vt:lpstr>'GLICNY_2021-Annu_SCDBPTASN2'!SCDBPTASN2_033BEGINNG_27</vt:lpstr>
      <vt:lpstr>'GLICNY_2021-Annu_SCDBPTASN2'!SCDBPTASN2_033BEGINNG_28</vt:lpstr>
      <vt:lpstr>'GLICNY_2021-Annu_SCDBPTASN2'!SCDBPTASN2_033BEGINNG_29</vt:lpstr>
      <vt:lpstr>'GLICNY_2021-Annu_SCDBPTASN2'!SCDBPTASN2_033BEGINNG_3</vt:lpstr>
      <vt:lpstr>'GLICNY_2021-Annu_SCDBPTASN2'!SCDBPTASN2_033BEGINNG_30</vt:lpstr>
      <vt:lpstr>'GLICNY_2021-Annu_SCDBPTASN2'!SCDBPTASN2_033BEGINNG_31</vt:lpstr>
      <vt:lpstr>'GLICNY_2021-Annu_SCDBPTASN2'!SCDBPTASN2_033BEGINNG_4</vt:lpstr>
      <vt:lpstr>'GLICNY_2021-Annu_SCDBPTASN2'!SCDBPTASN2_033BEGINNG_5.01</vt:lpstr>
      <vt:lpstr>'GLICNY_2021-Annu_SCDBPTASN2'!SCDBPTASN2_033BEGINNG_5.02</vt:lpstr>
      <vt:lpstr>'GLICNY_2021-Annu_SCDBPTASN2'!SCDBPTASN2_033BEGINNG_6</vt:lpstr>
      <vt:lpstr>'GLICNY_2021-Annu_SCDBPTASN2'!SCDBPTASN2_033BEGINNG_7</vt:lpstr>
      <vt:lpstr>'GLICNY_2021-Annu_SCDBPTASN2'!SCDBPTASN2_033BEGINNG_8</vt:lpstr>
      <vt:lpstr>'GLICNY_2021-Annu_SCDBPTASN2'!SCDBPTASN2_033BEGINNG_9</vt:lpstr>
      <vt:lpstr>'GLICNY_2021-Annu_SCDBPTASN2'!SCDBPTASN2_033ENDINGG_10</vt:lpstr>
      <vt:lpstr>'GLICNY_2021-Annu_SCDBPTASN2'!SCDBPTASN2_033ENDINGG_11</vt:lpstr>
      <vt:lpstr>'GLICNY_2021-Annu_SCDBPTASN2'!SCDBPTASN2_033ENDINGG_12</vt:lpstr>
      <vt:lpstr>'GLICNY_2021-Annu_SCDBPTASN2'!SCDBPTASN2_033ENDINGG_13</vt:lpstr>
      <vt:lpstr>'GLICNY_2021-Annu_SCDBPTASN2'!SCDBPTASN2_033ENDINGG_14</vt:lpstr>
      <vt:lpstr>'GLICNY_2021-Annu_SCDBPTASN2'!SCDBPTASN2_033ENDINGG_15</vt:lpstr>
      <vt:lpstr>'GLICNY_2021-Annu_SCDBPTASN2'!SCDBPTASN2_033ENDINGG_16</vt:lpstr>
      <vt:lpstr>'GLICNY_2021-Annu_SCDBPTASN2'!SCDBPTASN2_033ENDINGG_17</vt:lpstr>
      <vt:lpstr>'GLICNY_2021-Annu_SCDBPTASN2'!SCDBPTASN2_033ENDINGG_18</vt:lpstr>
      <vt:lpstr>'GLICNY_2021-Annu_SCDBPTASN2'!SCDBPTASN2_033ENDINGG_19</vt:lpstr>
      <vt:lpstr>'GLICNY_2021-Annu_SCDBPTASN2'!SCDBPTASN2_033ENDINGG_2</vt:lpstr>
      <vt:lpstr>'GLICNY_2021-Annu_SCDBPTASN2'!SCDBPTASN2_033ENDINGG_20</vt:lpstr>
      <vt:lpstr>'GLICNY_2021-Annu_SCDBPTASN2'!SCDBPTASN2_033ENDINGG_21</vt:lpstr>
      <vt:lpstr>'GLICNY_2021-Annu_SCDBPTASN2'!SCDBPTASN2_033ENDINGG_22</vt:lpstr>
      <vt:lpstr>'GLICNY_2021-Annu_SCDBPTASN2'!SCDBPTASN2_033ENDINGG_23</vt:lpstr>
      <vt:lpstr>'GLICNY_2021-Annu_SCDBPTASN2'!SCDBPTASN2_033ENDINGG_24</vt:lpstr>
      <vt:lpstr>'GLICNY_2021-Annu_SCDBPTASN2'!SCDBPTASN2_033ENDINGG_25</vt:lpstr>
      <vt:lpstr>'GLICNY_2021-Annu_SCDBPTASN2'!SCDBPTASN2_033ENDINGG_26</vt:lpstr>
      <vt:lpstr>'GLICNY_2021-Annu_SCDBPTASN2'!SCDBPTASN2_033ENDINGG_27</vt:lpstr>
      <vt:lpstr>'GLICNY_2021-Annu_SCDBPTASN2'!SCDBPTASN2_033ENDINGG_28</vt:lpstr>
      <vt:lpstr>'GLICNY_2021-Annu_SCDBPTASN2'!SCDBPTASN2_033ENDINGG_29</vt:lpstr>
      <vt:lpstr>'GLICNY_2021-Annu_SCDBPTASN2'!SCDBPTASN2_033ENDINGG_3</vt:lpstr>
      <vt:lpstr>'GLICNY_2021-Annu_SCDBPTASN2'!SCDBPTASN2_033ENDINGG_30</vt:lpstr>
      <vt:lpstr>'GLICNY_2021-Annu_SCDBPTASN2'!SCDBPTASN2_033ENDINGG_31</vt:lpstr>
      <vt:lpstr>'GLICNY_2021-Annu_SCDBPTASN2'!SCDBPTASN2_033ENDINGG_4</vt:lpstr>
      <vt:lpstr>'GLICNY_2021-Annu_SCDBPTASN2'!SCDBPTASN2_033ENDINGG_5.01</vt:lpstr>
      <vt:lpstr>'GLICNY_2021-Annu_SCDBPTASN2'!SCDBPTASN2_033ENDINGG_5.02</vt:lpstr>
      <vt:lpstr>'GLICNY_2021-Annu_SCDBPTASN2'!SCDBPTASN2_033ENDINGG_6</vt:lpstr>
      <vt:lpstr>'GLICNY_2021-Annu_SCDBPTASN2'!SCDBPTASN2_033ENDINGG_7</vt:lpstr>
      <vt:lpstr>'GLICNY_2021-Annu_SCDBPTASN2'!SCDBPTASN2_033ENDINGG_8</vt:lpstr>
      <vt:lpstr>'GLICNY_2021-Annu_SCDBPTASN2'!SCDBPTASN2_033ENDINGG_9</vt:lpstr>
      <vt:lpstr>'GLICNY_2021-Annu_SCDBPTASN2'!SCDBPTASN2_0340000000_Range</vt:lpstr>
      <vt:lpstr>'GLICNY_2021-Annu_SCDBPTASN2'!SCDBPTASN2_0349999999_13</vt:lpstr>
      <vt:lpstr>'GLICNY_2021-Annu_SCDBPTASN2'!SCDBPTASN2_0349999999_14</vt:lpstr>
      <vt:lpstr>'GLICNY_2021-Annu_SCDBPTASN2'!SCDBPTASN2_0349999999_15</vt:lpstr>
      <vt:lpstr>'GLICNY_2021-Annu_SCDBPTASN2'!SCDBPTASN2_0349999999_16</vt:lpstr>
      <vt:lpstr>'GLICNY_2021-Annu_SCDBPTASN2'!SCDBPTASN2_0349999999_17</vt:lpstr>
      <vt:lpstr>'GLICNY_2021-Annu_SCDBPTASN2'!SCDBPTASN2_0349999999_19</vt:lpstr>
      <vt:lpstr>'GLICNY_2021-Annu_SCDBPTASN2'!SCDBPTASN2_0349999999_20</vt:lpstr>
      <vt:lpstr>'GLICNY_2021-Annu_SCDBPTASN2'!SCDBPTASN2_0349999999_21</vt:lpstr>
      <vt:lpstr>'GLICNY_2021-Annu_SCDBPTASN2'!SCDBPTASN2_0349999999_22</vt:lpstr>
      <vt:lpstr>'GLICNY_2021-Annu_SCDBPTASN2'!SCDBPTASN2_0349999999_23</vt:lpstr>
      <vt:lpstr>'GLICNY_2021-Annu_SCDBPTASN2'!SCDBPTASN2_0349999999_24</vt:lpstr>
      <vt:lpstr>'GLICNY_2021-Annu_SCDBPTASN2'!SCDBPTASN2_0349999999_27</vt:lpstr>
      <vt:lpstr>'GLICNY_2021-Annu_SCDBPTASN2'!SCDBPTASN2_0349999999_28</vt:lpstr>
      <vt:lpstr>'GLICNY_2021-Annu_SCDBPTASN2'!SCDBPTASN2_0349999999_29</vt:lpstr>
      <vt:lpstr>'GLICNY_2021-Annu_SCDBPTASN2'!SCDBPTASN2_0349999999_30</vt:lpstr>
      <vt:lpstr>'GLICNY_2021-Annu_SCDBPTASN2'!SCDBPTASN2_034BEGINNG_1</vt:lpstr>
      <vt:lpstr>'GLICNY_2021-Annu_SCDBPTASN2'!SCDBPTASN2_034BEGINNG_10</vt:lpstr>
      <vt:lpstr>'GLICNY_2021-Annu_SCDBPTASN2'!SCDBPTASN2_034BEGINNG_11</vt:lpstr>
      <vt:lpstr>'GLICNY_2021-Annu_SCDBPTASN2'!SCDBPTASN2_034BEGINNG_12</vt:lpstr>
      <vt:lpstr>'GLICNY_2021-Annu_SCDBPTASN2'!SCDBPTASN2_034BEGINNG_13</vt:lpstr>
      <vt:lpstr>'GLICNY_2021-Annu_SCDBPTASN2'!SCDBPTASN2_034BEGINNG_14</vt:lpstr>
      <vt:lpstr>'GLICNY_2021-Annu_SCDBPTASN2'!SCDBPTASN2_034BEGINNG_15</vt:lpstr>
      <vt:lpstr>'GLICNY_2021-Annu_SCDBPTASN2'!SCDBPTASN2_034BEGINNG_16</vt:lpstr>
      <vt:lpstr>'GLICNY_2021-Annu_SCDBPTASN2'!SCDBPTASN2_034BEGINNG_17</vt:lpstr>
      <vt:lpstr>'GLICNY_2021-Annu_SCDBPTASN2'!SCDBPTASN2_034BEGINNG_18</vt:lpstr>
      <vt:lpstr>'GLICNY_2021-Annu_SCDBPTASN2'!SCDBPTASN2_034BEGINNG_19</vt:lpstr>
      <vt:lpstr>'GLICNY_2021-Annu_SCDBPTASN2'!SCDBPTASN2_034BEGINNG_2</vt:lpstr>
      <vt:lpstr>'GLICNY_2021-Annu_SCDBPTASN2'!SCDBPTASN2_034BEGINNG_20</vt:lpstr>
      <vt:lpstr>'GLICNY_2021-Annu_SCDBPTASN2'!SCDBPTASN2_034BEGINNG_21</vt:lpstr>
      <vt:lpstr>'GLICNY_2021-Annu_SCDBPTASN2'!SCDBPTASN2_034BEGINNG_22</vt:lpstr>
      <vt:lpstr>'GLICNY_2021-Annu_SCDBPTASN2'!SCDBPTASN2_034BEGINNG_23</vt:lpstr>
      <vt:lpstr>'GLICNY_2021-Annu_SCDBPTASN2'!SCDBPTASN2_034BEGINNG_24</vt:lpstr>
      <vt:lpstr>'GLICNY_2021-Annu_SCDBPTASN2'!SCDBPTASN2_034BEGINNG_25</vt:lpstr>
      <vt:lpstr>'GLICNY_2021-Annu_SCDBPTASN2'!SCDBPTASN2_034BEGINNG_26</vt:lpstr>
      <vt:lpstr>'GLICNY_2021-Annu_SCDBPTASN2'!SCDBPTASN2_034BEGINNG_27</vt:lpstr>
      <vt:lpstr>'GLICNY_2021-Annu_SCDBPTASN2'!SCDBPTASN2_034BEGINNG_28</vt:lpstr>
      <vt:lpstr>'GLICNY_2021-Annu_SCDBPTASN2'!SCDBPTASN2_034BEGINNG_29</vt:lpstr>
      <vt:lpstr>'GLICNY_2021-Annu_SCDBPTASN2'!SCDBPTASN2_034BEGINNG_3</vt:lpstr>
      <vt:lpstr>'GLICNY_2021-Annu_SCDBPTASN2'!SCDBPTASN2_034BEGINNG_30</vt:lpstr>
      <vt:lpstr>'GLICNY_2021-Annu_SCDBPTASN2'!SCDBPTASN2_034BEGINNG_31</vt:lpstr>
      <vt:lpstr>'GLICNY_2021-Annu_SCDBPTASN2'!SCDBPTASN2_034BEGINNG_4</vt:lpstr>
      <vt:lpstr>'GLICNY_2021-Annu_SCDBPTASN2'!SCDBPTASN2_034BEGINNG_5.01</vt:lpstr>
      <vt:lpstr>'GLICNY_2021-Annu_SCDBPTASN2'!SCDBPTASN2_034BEGINNG_5.02</vt:lpstr>
      <vt:lpstr>'GLICNY_2021-Annu_SCDBPTASN2'!SCDBPTASN2_034BEGINNG_6</vt:lpstr>
      <vt:lpstr>'GLICNY_2021-Annu_SCDBPTASN2'!SCDBPTASN2_034BEGINNG_7</vt:lpstr>
      <vt:lpstr>'GLICNY_2021-Annu_SCDBPTASN2'!SCDBPTASN2_034BEGINNG_8</vt:lpstr>
      <vt:lpstr>'GLICNY_2021-Annu_SCDBPTASN2'!SCDBPTASN2_034BEGINNG_9</vt:lpstr>
      <vt:lpstr>'GLICNY_2021-Annu_SCDBPTASN2'!SCDBPTASN2_034ENDINGG_10</vt:lpstr>
      <vt:lpstr>'GLICNY_2021-Annu_SCDBPTASN2'!SCDBPTASN2_034ENDINGG_11</vt:lpstr>
      <vt:lpstr>'GLICNY_2021-Annu_SCDBPTASN2'!SCDBPTASN2_034ENDINGG_12</vt:lpstr>
      <vt:lpstr>'GLICNY_2021-Annu_SCDBPTASN2'!SCDBPTASN2_034ENDINGG_13</vt:lpstr>
      <vt:lpstr>'GLICNY_2021-Annu_SCDBPTASN2'!SCDBPTASN2_034ENDINGG_14</vt:lpstr>
      <vt:lpstr>'GLICNY_2021-Annu_SCDBPTASN2'!SCDBPTASN2_034ENDINGG_15</vt:lpstr>
      <vt:lpstr>'GLICNY_2021-Annu_SCDBPTASN2'!SCDBPTASN2_034ENDINGG_16</vt:lpstr>
      <vt:lpstr>'GLICNY_2021-Annu_SCDBPTASN2'!SCDBPTASN2_034ENDINGG_17</vt:lpstr>
      <vt:lpstr>'GLICNY_2021-Annu_SCDBPTASN2'!SCDBPTASN2_034ENDINGG_18</vt:lpstr>
      <vt:lpstr>'GLICNY_2021-Annu_SCDBPTASN2'!SCDBPTASN2_034ENDINGG_19</vt:lpstr>
      <vt:lpstr>'GLICNY_2021-Annu_SCDBPTASN2'!SCDBPTASN2_034ENDINGG_2</vt:lpstr>
      <vt:lpstr>'GLICNY_2021-Annu_SCDBPTASN2'!SCDBPTASN2_034ENDINGG_20</vt:lpstr>
      <vt:lpstr>'GLICNY_2021-Annu_SCDBPTASN2'!SCDBPTASN2_034ENDINGG_21</vt:lpstr>
      <vt:lpstr>'GLICNY_2021-Annu_SCDBPTASN2'!SCDBPTASN2_034ENDINGG_22</vt:lpstr>
      <vt:lpstr>'GLICNY_2021-Annu_SCDBPTASN2'!SCDBPTASN2_034ENDINGG_23</vt:lpstr>
      <vt:lpstr>'GLICNY_2021-Annu_SCDBPTASN2'!SCDBPTASN2_034ENDINGG_24</vt:lpstr>
      <vt:lpstr>'GLICNY_2021-Annu_SCDBPTASN2'!SCDBPTASN2_034ENDINGG_25</vt:lpstr>
      <vt:lpstr>'GLICNY_2021-Annu_SCDBPTASN2'!SCDBPTASN2_034ENDINGG_26</vt:lpstr>
      <vt:lpstr>'GLICNY_2021-Annu_SCDBPTASN2'!SCDBPTASN2_034ENDINGG_27</vt:lpstr>
      <vt:lpstr>'GLICNY_2021-Annu_SCDBPTASN2'!SCDBPTASN2_034ENDINGG_28</vt:lpstr>
      <vt:lpstr>'GLICNY_2021-Annu_SCDBPTASN2'!SCDBPTASN2_034ENDINGG_29</vt:lpstr>
      <vt:lpstr>'GLICNY_2021-Annu_SCDBPTASN2'!SCDBPTASN2_034ENDINGG_3</vt:lpstr>
      <vt:lpstr>'GLICNY_2021-Annu_SCDBPTASN2'!SCDBPTASN2_034ENDINGG_30</vt:lpstr>
      <vt:lpstr>'GLICNY_2021-Annu_SCDBPTASN2'!SCDBPTASN2_034ENDINGG_31</vt:lpstr>
      <vt:lpstr>'GLICNY_2021-Annu_SCDBPTASN2'!SCDBPTASN2_034ENDINGG_4</vt:lpstr>
      <vt:lpstr>'GLICNY_2021-Annu_SCDBPTASN2'!SCDBPTASN2_034ENDINGG_5.01</vt:lpstr>
      <vt:lpstr>'GLICNY_2021-Annu_SCDBPTASN2'!SCDBPTASN2_034ENDINGG_5.02</vt:lpstr>
      <vt:lpstr>'GLICNY_2021-Annu_SCDBPTASN2'!SCDBPTASN2_034ENDINGG_6</vt:lpstr>
      <vt:lpstr>'GLICNY_2021-Annu_SCDBPTASN2'!SCDBPTASN2_034ENDINGG_7</vt:lpstr>
      <vt:lpstr>'GLICNY_2021-Annu_SCDBPTASN2'!SCDBPTASN2_034ENDINGG_8</vt:lpstr>
      <vt:lpstr>'GLICNY_2021-Annu_SCDBPTASN2'!SCDBPTASN2_034ENDINGG_9</vt:lpstr>
      <vt:lpstr>'GLICNY_2021-Annu_SCDBPTASN2'!SCDBPTASN2_0359999999_13</vt:lpstr>
      <vt:lpstr>'GLICNY_2021-Annu_SCDBPTASN2'!SCDBPTASN2_0359999999_14</vt:lpstr>
      <vt:lpstr>'GLICNY_2021-Annu_SCDBPTASN2'!SCDBPTASN2_0359999999_15</vt:lpstr>
      <vt:lpstr>'GLICNY_2021-Annu_SCDBPTASN2'!SCDBPTASN2_0359999999_16</vt:lpstr>
      <vt:lpstr>'GLICNY_2021-Annu_SCDBPTASN2'!SCDBPTASN2_0359999999_17</vt:lpstr>
      <vt:lpstr>'GLICNY_2021-Annu_SCDBPTASN2'!SCDBPTASN2_0359999999_19</vt:lpstr>
      <vt:lpstr>'GLICNY_2021-Annu_SCDBPTASN2'!SCDBPTASN2_0359999999_20</vt:lpstr>
      <vt:lpstr>'GLICNY_2021-Annu_SCDBPTASN2'!SCDBPTASN2_0359999999_21</vt:lpstr>
      <vt:lpstr>'GLICNY_2021-Annu_SCDBPTASN2'!SCDBPTASN2_0359999999_22</vt:lpstr>
      <vt:lpstr>'GLICNY_2021-Annu_SCDBPTASN2'!SCDBPTASN2_0359999999_23</vt:lpstr>
      <vt:lpstr>'GLICNY_2021-Annu_SCDBPTASN2'!SCDBPTASN2_0359999999_24</vt:lpstr>
      <vt:lpstr>'GLICNY_2021-Annu_SCDBPTASN2'!SCDBPTASN2_0359999999_27</vt:lpstr>
      <vt:lpstr>'GLICNY_2021-Annu_SCDBPTASN2'!SCDBPTASN2_0359999999_28</vt:lpstr>
      <vt:lpstr>'GLICNY_2021-Annu_SCDBPTASN2'!SCDBPTASN2_0359999999_29</vt:lpstr>
      <vt:lpstr>'GLICNY_2021-Annu_SCDBPTASN2'!SCDBPTASN2_0359999999_30</vt:lpstr>
      <vt:lpstr>'GLICNY_2021-Annu_SCDBPTASN2'!SCDBPTASN2_0360000000_Range</vt:lpstr>
      <vt:lpstr>'GLICNY_2021-Annu_SCDBPTASN2'!SCDBPTASN2_0369999999_13</vt:lpstr>
      <vt:lpstr>'GLICNY_2021-Annu_SCDBPTASN2'!SCDBPTASN2_0369999999_14</vt:lpstr>
      <vt:lpstr>'GLICNY_2021-Annu_SCDBPTASN2'!SCDBPTASN2_0369999999_15</vt:lpstr>
      <vt:lpstr>'GLICNY_2021-Annu_SCDBPTASN2'!SCDBPTASN2_0369999999_16</vt:lpstr>
      <vt:lpstr>'GLICNY_2021-Annu_SCDBPTASN2'!SCDBPTASN2_0369999999_17</vt:lpstr>
      <vt:lpstr>'GLICNY_2021-Annu_SCDBPTASN2'!SCDBPTASN2_0369999999_19</vt:lpstr>
      <vt:lpstr>'GLICNY_2021-Annu_SCDBPTASN2'!SCDBPTASN2_0369999999_20</vt:lpstr>
      <vt:lpstr>'GLICNY_2021-Annu_SCDBPTASN2'!SCDBPTASN2_0369999999_21</vt:lpstr>
      <vt:lpstr>'GLICNY_2021-Annu_SCDBPTASN2'!SCDBPTASN2_0369999999_22</vt:lpstr>
      <vt:lpstr>'GLICNY_2021-Annu_SCDBPTASN2'!SCDBPTASN2_0369999999_23</vt:lpstr>
      <vt:lpstr>'GLICNY_2021-Annu_SCDBPTASN2'!SCDBPTASN2_0369999999_24</vt:lpstr>
      <vt:lpstr>'GLICNY_2021-Annu_SCDBPTASN2'!SCDBPTASN2_0369999999_27</vt:lpstr>
      <vt:lpstr>'GLICNY_2021-Annu_SCDBPTASN2'!SCDBPTASN2_0369999999_28</vt:lpstr>
      <vt:lpstr>'GLICNY_2021-Annu_SCDBPTASN2'!SCDBPTASN2_0369999999_29</vt:lpstr>
      <vt:lpstr>'GLICNY_2021-Annu_SCDBPTASN2'!SCDBPTASN2_0369999999_30</vt:lpstr>
      <vt:lpstr>'GLICNY_2021-Annu_SCDBPTASN2'!SCDBPTASN2_036BEGINNG_1</vt:lpstr>
      <vt:lpstr>'GLICNY_2021-Annu_SCDBPTASN2'!SCDBPTASN2_036BEGINNG_10</vt:lpstr>
      <vt:lpstr>'GLICNY_2021-Annu_SCDBPTASN2'!SCDBPTASN2_036BEGINNG_11</vt:lpstr>
      <vt:lpstr>'GLICNY_2021-Annu_SCDBPTASN2'!SCDBPTASN2_036BEGINNG_12</vt:lpstr>
      <vt:lpstr>'GLICNY_2021-Annu_SCDBPTASN2'!SCDBPTASN2_036BEGINNG_13</vt:lpstr>
      <vt:lpstr>'GLICNY_2021-Annu_SCDBPTASN2'!SCDBPTASN2_036BEGINNG_14</vt:lpstr>
      <vt:lpstr>'GLICNY_2021-Annu_SCDBPTASN2'!SCDBPTASN2_036BEGINNG_15</vt:lpstr>
      <vt:lpstr>'GLICNY_2021-Annu_SCDBPTASN2'!SCDBPTASN2_036BEGINNG_16</vt:lpstr>
      <vt:lpstr>'GLICNY_2021-Annu_SCDBPTASN2'!SCDBPTASN2_036BEGINNG_17</vt:lpstr>
      <vt:lpstr>'GLICNY_2021-Annu_SCDBPTASN2'!SCDBPTASN2_036BEGINNG_18</vt:lpstr>
      <vt:lpstr>'GLICNY_2021-Annu_SCDBPTASN2'!SCDBPTASN2_036BEGINNG_19</vt:lpstr>
      <vt:lpstr>'GLICNY_2021-Annu_SCDBPTASN2'!SCDBPTASN2_036BEGINNG_2</vt:lpstr>
      <vt:lpstr>'GLICNY_2021-Annu_SCDBPTASN2'!SCDBPTASN2_036BEGINNG_20</vt:lpstr>
      <vt:lpstr>'GLICNY_2021-Annu_SCDBPTASN2'!SCDBPTASN2_036BEGINNG_21</vt:lpstr>
      <vt:lpstr>'GLICNY_2021-Annu_SCDBPTASN2'!SCDBPTASN2_036BEGINNG_22</vt:lpstr>
      <vt:lpstr>'GLICNY_2021-Annu_SCDBPTASN2'!SCDBPTASN2_036BEGINNG_23</vt:lpstr>
      <vt:lpstr>'GLICNY_2021-Annu_SCDBPTASN2'!SCDBPTASN2_036BEGINNG_24</vt:lpstr>
      <vt:lpstr>'GLICNY_2021-Annu_SCDBPTASN2'!SCDBPTASN2_036BEGINNG_25</vt:lpstr>
      <vt:lpstr>'GLICNY_2021-Annu_SCDBPTASN2'!SCDBPTASN2_036BEGINNG_26</vt:lpstr>
      <vt:lpstr>'GLICNY_2021-Annu_SCDBPTASN2'!SCDBPTASN2_036BEGINNG_27</vt:lpstr>
      <vt:lpstr>'GLICNY_2021-Annu_SCDBPTASN2'!SCDBPTASN2_036BEGINNG_28</vt:lpstr>
      <vt:lpstr>'GLICNY_2021-Annu_SCDBPTASN2'!SCDBPTASN2_036BEGINNG_29</vt:lpstr>
      <vt:lpstr>'GLICNY_2021-Annu_SCDBPTASN2'!SCDBPTASN2_036BEGINNG_3</vt:lpstr>
      <vt:lpstr>'GLICNY_2021-Annu_SCDBPTASN2'!SCDBPTASN2_036BEGINNG_30</vt:lpstr>
      <vt:lpstr>'GLICNY_2021-Annu_SCDBPTASN2'!SCDBPTASN2_036BEGINNG_31</vt:lpstr>
      <vt:lpstr>'GLICNY_2021-Annu_SCDBPTASN2'!SCDBPTASN2_036BEGINNG_4</vt:lpstr>
      <vt:lpstr>'GLICNY_2021-Annu_SCDBPTASN2'!SCDBPTASN2_036BEGINNG_5.01</vt:lpstr>
      <vt:lpstr>'GLICNY_2021-Annu_SCDBPTASN2'!SCDBPTASN2_036BEGINNG_5.02</vt:lpstr>
      <vt:lpstr>'GLICNY_2021-Annu_SCDBPTASN2'!SCDBPTASN2_036BEGINNG_6</vt:lpstr>
      <vt:lpstr>'GLICNY_2021-Annu_SCDBPTASN2'!SCDBPTASN2_036BEGINNG_7</vt:lpstr>
      <vt:lpstr>'GLICNY_2021-Annu_SCDBPTASN2'!SCDBPTASN2_036BEGINNG_8</vt:lpstr>
      <vt:lpstr>'GLICNY_2021-Annu_SCDBPTASN2'!SCDBPTASN2_036BEGINNG_9</vt:lpstr>
      <vt:lpstr>'GLICNY_2021-Annu_SCDBPTASN2'!SCDBPTASN2_036ENDINGG_10</vt:lpstr>
      <vt:lpstr>'GLICNY_2021-Annu_SCDBPTASN2'!SCDBPTASN2_036ENDINGG_11</vt:lpstr>
      <vt:lpstr>'GLICNY_2021-Annu_SCDBPTASN2'!SCDBPTASN2_036ENDINGG_12</vt:lpstr>
      <vt:lpstr>'GLICNY_2021-Annu_SCDBPTASN2'!SCDBPTASN2_036ENDINGG_13</vt:lpstr>
      <vt:lpstr>'GLICNY_2021-Annu_SCDBPTASN2'!SCDBPTASN2_036ENDINGG_14</vt:lpstr>
      <vt:lpstr>'GLICNY_2021-Annu_SCDBPTASN2'!SCDBPTASN2_036ENDINGG_15</vt:lpstr>
      <vt:lpstr>'GLICNY_2021-Annu_SCDBPTASN2'!SCDBPTASN2_036ENDINGG_16</vt:lpstr>
      <vt:lpstr>'GLICNY_2021-Annu_SCDBPTASN2'!SCDBPTASN2_036ENDINGG_17</vt:lpstr>
      <vt:lpstr>'GLICNY_2021-Annu_SCDBPTASN2'!SCDBPTASN2_036ENDINGG_18</vt:lpstr>
      <vt:lpstr>'GLICNY_2021-Annu_SCDBPTASN2'!SCDBPTASN2_036ENDINGG_19</vt:lpstr>
      <vt:lpstr>'GLICNY_2021-Annu_SCDBPTASN2'!SCDBPTASN2_036ENDINGG_2</vt:lpstr>
      <vt:lpstr>'GLICNY_2021-Annu_SCDBPTASN2'!SCDBPTASN2_036ENDINGG_20</vt:lpstr>
      <vt:lpstr>'GLICNY_2021-Annu_SCDBPTASN2'!SCDBPTASN2_036ENDINGG_21</vt:lpstr>
      <vt:lpstr>'GLICNY_2021-Annu_SCDBPTASN2'!SCDBPTASN2_036ENDINGG_22</vt:lpstr>
      <vt:lpstr>'GLICNY_2021-Annu_SCDBPTASN2'!SCDBPTASN2_036ENDINGG_23</vt:lpstr>
      <vt:lpstr>'GLICNY_2021-Annu_SCDBPTASN2'!SCDBPTASN2_036ENDINGG_24</vt:lpstr>
      <vt:lpstr>'GLICNY_2021-Annu_SCDBPTASN2'!SCDBPTASN2_036ENDINGG_25</vt:lpstr>
      <vt:lpstr>'GLICNY_2021-Annu_SCDBPTASN2'!SCDBPTASN2_036ENDINGG_26</vt:lpstr>
      <vt:lpstr>'GLICNY_2021-Annu_SCDBPTASN2'!SCDBPTASN2_036ENDINGG_27</vt:lpstr>
      <vt:lpstr>'GLICNY_2021-Annu_SCDBPTASN2'!SCDBPTASN2_036ENDINGG_28</vt:lpstr>
      <vt:lpstr>'GLICNY_2021-Annu_SCDBPTASN2'!SCDBPTASN2_036ENDINGG_29</vt:lpstr>
      <vt:lpstr>'GLICNY_2021-Annu_SCDBPTASN2'!SCDBPTASN2_036ENDINGG_3</vt:lpstr>
      <vt:lpstr>'GLICNY_2021-Annu_SCDBPTASN2'!SCDBPTASN2_036ENDINGG_30</vt:lpstr>
      <vt:lpstr>'GLICNY_2021-Annu_SCDBPTASN2'!SCDBPTASN2_036ENDINGG_31</vt:lpstr>
      <vt:lpstr>'GLICNY_2021-Annu_SCDBPTASN2'!SCDBPTASN2_036ENDINGG_4</vt:lpstr>
      <vt:lpstr>'GLICNY_2021-Annu_SCDBPTASN2'!SCDBPTASN2_036ENDINGG_5.01</vt:lpstr>
      <vt:lpstr>'GLICNY_2021-Annu_SCDBPTASN2'!SCDBPTASN2_036ENDINGG_5.02</vt:lpstr>
      <vt:lpstr>'GLICNY_2021-Annu_SCDBPTASN2'!SCDBPTASN2_036ENDINGG_6</vt:lpstr>
      <vt:lpstr>'GLICNY_2021-Annu_SCDBPTASN2'!SCDBPTASN2_036ENDINGG_7</vt:lpstr>
      <vt:lpstr>'GLICNY_2021-Annu_SCDBPTASN2'!SCDBPTASN2_036ENDINGG_8</vt:lpstr>
      <vt:lpstr>'GLICNY_2021-Annu_SCDBPTASN2'!SCDBPTASN2_036ENDINGG_9</vt:lpstr>
      <vt:lpstr>'GLICNY_2021-Annu_SCDBPTASN2'!SCDBPTASN2_0370000000_Range</vt:lpstr>
      <vt:lpstr>'GLICNY_2021-Annu_SCDBPTASN2'!SCDBPTASN2_0379999999_13</vt:lpstr>
      <vt:lpstr>'GLICNY_2021-Annu_SCDBPTASN2'!SCDBPTASN2_0379999999_14</vt:lpstr>
      <vt:lpstr>'GLICNY_2021-Annu_SCDBPTASN2'!SCDBPTASN2_0379999999_15</vt:lpstr>
      <vt:lpstr>'GLICNY_2021-Annu_SCDBPTASN2'!SCDBPTASN2_0379999999_16</vt:lpstr>
      <vt:lpstr>'GLICNY_2021-Annu_SCDBPTASN2'!SCDBPTASN2_0379999999_17</vt:lpstr>
      <vt:lpstr>'GLICNY_2021-Annu_SCDBPTASN2'!SCDBPTASN2_0379999999_19</vt:lpstr>
      <vt:lpstr>'GLICNY_2021-Annu_SCDBPTASN2'!SCDBPTASN2_0379999999_20</vt:lpstr>
      <vt:lpstr>'GLICNY_2021-Annu_SCDBPTASN2'!SCDBPTASN2_0379999999_21</vt:lpstr>
      <vt:lpstr>'GLICNY_2021-Annu_SCDBPTASN2'!SCDBPTASN2_0379999999_22</vt:lpstr>
      <vt:lpstr>'GLICNY_2021-Annu_SCDBPTASN2'!SCDBPTASN2_0379999999_23</vt:lpstr>
      <vt:lpstr>'GLICNY_2021-Annu_SCDBPTASN2'!SCDBPTASN2_0379999999_24</vt:lpstr>
      <vt:lpstr>'GLICNY_2021-Annu_SCDBPTASN2'!SCDBPTASN2_0379999999_27</vt:lpstr>
      <vt:lpstr>'GLICNY_2021-Annu_SCDBPTASN2'!SCDBPTASN2_0379999999_28</vt:lpstr>
      <vt:lpstr>'GLICNY_2021-Annu_SCDBPTASN2'!SCDBPTASN2_0379999999_29</vt:lpstr>
      <vt:lpstr>'GLICNY_2021-Annu_SCDBPTASN2'!SCDBPTASN2_0379999999_30</vt:lpstr>
      <vt:lpstr>'GLICNY_2021-Annu_SCDBPTASN2'!SCDBPTASN2_037BEGINNG_1</vt:lpstr>
      <vt:lpstr>'GLICNY_2021-Annu_SCDBPTASN2'!SCDBPTASN2_037BEGINNG_10</vt:lpstr>
      <vt:lpstr>'GLICNY_2021-Annu_SCDBPTASN2'!SCDBPTASN2_037BEGINNG_11</vt:lpstr>
      <vt:lpstr>'GLICNY_2021-Annu_SCDBPTASN2'!SCDBPTASN2_037BEGINNG_12</vt:lpstr>
      <vt:lpstr>'GLICNY_2021-Annu_SCDBPTASN2'!SCDBPTASN2_037BEGINNG_13</vt:lpstr>
      <vt:lpstr>'GLICNY_2021-Annu_SCDBPTASN2'!SCDBPTASN2_037BEGINNG_14</vt:lpstr>
      <vt:lpstr>'GLICNY_2021-Annu_SCDBPTASN2'!SCDBPTASN2_037BEGINNG_15</vt:lpstr>
      <vt:lpstr>'GLICNY_2021-Annu_SCDBPTASN2'!SCDBPTASN2_037BEGINNG_16</vt:lpstr>
      <vt:lpstr>'GLICNY_2021-Annu_SCDBPTASN2'!SCDBPTASN2_037BEGINNG_17</vt:lpstr>
      <vt:lpstr>'GLICNY_2021-Annu_SCDBPTASN2'!SCDBPTASN2_037BEGINNG_18</vt:lpstr>
      <vt:lpstr>'GLICNY_2021-Annu_SCDBPTASN2'!SCDBPTASN2_037BEGINNG_19</vt:lpstr>
      <vt:lpstr>'GLICNY_2021-Annu_SCDBPTASN2'!SCDBPTASN2_037BEGINNG_2</vt:lpstr>
      <vt:lpstr>'GLICNY_2021-Annu_SCDBPTASN2'!SCDBPTASN2_037BEGINNG_20</vt:lpstr>
      <vt:lpstr>'GLICNY_2021-Annu_SCDBPTASN2'!SCDBPTASN2_037BEGINNG_21</vt:lpstr>
      <vt:lpstr>'GLICNY_2021-Annu_SCDBPTASN2'!SCDBPTASN2_037BEGINNG_22</vt:lpstr>
      <vt:lpstr>'GLICNY_2021-Annu_SCDBPTASN2'!SCDBPTASN2_037BEGINNG_23</vt:lpstr>
      <vt:lpstr>'GLICNY_2021-Annu_SCDBPTASN2'!SCDBPTASN2_037BEGINNG_24</vt:lpstr>
      <vt:lpstr>'GLICNY_2021-Annu_SCDBPTASN2'!SCDBPTASN2_037BEGINNG_25</vt:lpstr>
      <vt:lpstr>'GLICNY_2021-Annu_SCDBPTASN2'!SCDBPTASN2_037BEGINNG_26</vt:lpstr>
      <vt:lpstr>'GLICNY_2021-Annu_SCDBPTASN2'!SCDBPTASN2_037BEGINNG_27</vt:lpstr>
      <vt:lpstr>'GLICNY_2021-Annu_SCDBPTASN2'!SCDBPTASN2_037BEGINNG_28</vt:lpstr>
      <vt:lpstr>'GLICNY_2021-Annu_SCDBPTASN2'!SCDBPTASN2_037BEGINNG_29</vt:lpstr>
      <vt:lpstr>'GLICNY_2021-Annu_SCDBPTASN2'!SCDBPTASN2_037BEGINNG_3</vt:lpstr>
      <vt:lpstr>'GLICNY_2021-Annu_SCDBPTASN2'!SCDBPTASN2_037BEGINNG_30</vt:lpstr>
      <vt:lpstr>'GLICNY_2021-Annu_SCDBPTASN2'!SCDBPTASN2_037BEGINNG_31</vt:lpstr>
      <vt:lpstr>'GLICNY_2021-Annu_SCDBPTASN2'!SCDBPTASN2_037BEGINNG_4</vt:lpstr>
      <vt:lpstr>'GLICNY_2021-Annu_SCDBPTASN2'!SCDBPTASN2_037BEGINNG_5.01</vt:lpstr>
      <vt:lpstr>'GLICNY_2021-Annu_SCDBPTASN2'!SCDBPTASN2_037BEGINNG_5.02</vt:lpstr>
      <vt:lpstr>'GLICNY_2021-Annu_SCDBPTASN2'!SCDBPTASN2_037BEGINNG_6</vt:lpstr>
      <vt:lpstr>'GLICNY_2021-Annu_SCDBPTASN2'!SCDBPTASN2_037BEGINNG_7</vt:lpstr>
      <vt:lpstr>'GLICNY_2021-Annu_SCDBPTASN2'!SCDBPTASN2_037BEGINNG_8</vt:lpstr>
      <vt:lpstr>'GLICNY_2021-Annu_SCDBPTASN2'!SCDBPTASN2_037BEGINNG_9</vt:lpstr>
      <vt:lpstr>'GLICNY_2021-Annu_SCDBPTASN2'!SCDBPTASN2_037ENDINGG_10</vt:lpstr>
      <vt:lpstr>'GLICNY_2021-Annu_SCDBPTASN2'!SCDBPTASN2_037ENDINGG_11</vt:lpstr>
      <vt:lpstr>'GLICNY_2021-Annu_SCDBPTASN2'!SCDBPTASN2_037ENDINGG_12</vt:lpstr>
      <vt:lpstr>'GLICNY_2021-Annu_SCDBPTASN2'!SCDBPTASN2_037ENDINGG_13</vt:lpstr>
      <vt:lpstr>'GLICNY_2021-Annu_SCDBPTASN2'!SCDBPTASN2_037ENDINGG_14</vt:lpstr>
      <vt:lpstr>'GLICNY_2021-Annu_SCDBPTASN2'!SCDBPTASN2_037ENDINGG_15</vt:lpstr>
      <vt:lpstr>'GLICNY_2021-Annu_SCDBPTASN2'!SCDBPTASN2_037ENDINGG_16</vt:lpstr>
      <vt:lpstr>'GLICNY_2021-Annu_SCDBPTASN2'!SCDBPTASN2_037ENDINGG_17</vt:lpstr>
      <vt:lpstr>'GLICNY_2021-Annu_SCDBPTASN2'!SCDBPTASN2_037ENDINGG_18</vt:lpstr>
      <vt:lpstr>'GLICNY_2021-Annu_SCDBPTASN2'!SCDBPTASN2_037ENDINGG_19</vt:lpstr>
      <vt:lpstr>'GLICNY_2021-Annu_SCDBPTASN2'!SCDBPTASN2_037ENDINGG_2</vt:lpstr>
      <vt:lpstr>'GLICNY_2021-Annu_SCDBPTASN2'!SCDBPTASN2_037ENDINGG_20</vt:lpstr>
      <vt:lpstr>'GLICNY_2021-Annu_SCDBPTASN2'!SCDBPTASN2_037ENDINGG_21</vt:lpstr>
      <vt:lpstr>'GLICNY_2021-Annu_SCDBPTASN2'!SCDBPTASN2_037ENDINGG_22</vt:lpstr>
      <vt:lpstr>'GLICNY_2021-Annu_SCDBPTASN2'!SCDBPTASN2_037ENDINGG_23</vt:lpstr>
      <vt:lpstr>'GLICNY_2021-Annu_SCDBPTASN2'!SCDBPTASN2_037ENDINGG_24</vt:lpstr>
      <vt:lpstr>'GLICNY_2021-Annu_SCDBPTASN2'!SCDBPTASN2_037ENDINGG_25</vt:lpstr>
      <vt:lpstr>'GLICNY_2021-Annu_SCDBPTASN2'!SCDBPTASN2_037ENDINGG_26</vt:lpstr>
      <vt:lpstr>'GLICNY_2021-Annu_SCDBPTASN2'!SCDBPTASN2_037ENDINGG_27</vt:lpstr>
      <vt:lpstr>'GLICNY_2021-Annu_SCDBPTASN2'!SCDBPTASN2_037ENDINGG_28</vt:lpstr>
      <vt:lpstr>'GLICNY_2021-Annu_SCDBPTASN2'!SCDBPTASN2_037ENDINGG_29</vt:lpstr>
      <vt:lpstr>'GLICNY_2021-Annu_SCDBPTASN2'!SCDBPTASN2_037ENDINGG_3</vt:lpstr>
      <vt:lpstr>'GLICNY_2021-Annu_SCDBPTASN2'!SCDBPTASN2_037ENDINGG_30</vt:lpstr>
      <vt:lpstr>'GLICNY_2021-Annu_SCDBPTASN2'!SCDBPTASN2_037ENDINGG_31</vt:lpstr>
      <vt:lpstr>'GLICNY_2021-Annu_SCDBPTASN2'!SCDBPTASN2_037ENDINGG_4</vt:lpstr>
      <vt:lpstr>'GLICNY_2021-Annu_SCDBPTASN2'!SCDBPTASN2_037ENDINGG_5.01</vt:lpstr>
      <vt:lpstr>'GLICNY_2021-Annu_SCDBPTASN2'!SCDBPTASN2_037ENDINGG_5.02</vt:lpstr>
      <vt:lpstr>'GLICNY_2021-Annu_SCDBPTASN2'!SCDBPTASN2_037ENDINGG_6</vt:lpstr>
      <vt:lpstr>'GLICNY_2021-Annu_SCDBPTASN2'!SCDBPTASN2_037ENDINGG_7</vt:lpstr>
      <vt:lpstr>'GLICNY_2021-Annu_SCDBPTASN2'!SCDBPTASN2_037ENDINGG_8</vt:lpstr>
      <vt:lpstr>'GLICNY_2021-Annu_SCDBPTASN2'!SCDBPTASN2_037ENDINGG_9</vt:lpstr>
      <vt:lpstr>'GLICNY_2021-Annu_SCDBPTASN2'!SCDBPTASN2_0380000000_Range</vt:lpstr>
      <vt:lpstr>'GLICNY_2021-Annu_SCDBPTASN2'!SCDBPTASN2_0389999999_13</vt:lpstr>
      <vt:lpstr>'GLICNY_2021-Annu_SCDBPTASN2'!SCDBPTASN2_0389999999_14</vt:lpstr>
      <vt:lpstr>'GLICNY_2021-Annu_SCDBPTASN2'!SCDBPTASN2_0389999999_15</vt:lpstr>
      <vt:lpstr>'GLICNY_2021-Annu_SCDBPTASN2'!SCDBPTASN2_0389999999_16</vt:lpstr>
      <vt:lpstr>'GLICNY_2021-Annu_SCDBPTASN2'!SCDBPTASN2_0389999999_17</vt:lpstr>
      <vt:lpstr>'GLICNY_2021-Annu_SCDBPTASN2'!SCDBPTASN2_0389999999_19</vt:lpstr>
      <vt:lpstr>'GLICNY_2021-Annu_SCDBPTASN2'!SCDBPTASN2_0389999999_20</vt:lpstr>
      <vt:lpstr>'GLICNY_2021-Annu_SCDBPTASN2'!SCDBPTASN2_0389999999_21</vt:lpstr>
      <vt:lpstr>'GLICNY_2021-Annu_SCDBPTASN2'!SCDBPTASN2_0389999999_22</vt:lpstr>
      <vt:lpstr>'GLICNY_2021-Annu_SCDBPTASN2'!SCDBPTASN2_0389999999_23</vt:lpstr>
      <vt:lpstr>'GLICNY_2021-Annu_SCDBPTASN2'!SCDBPTASN2_0389999999_24</vt:lpstr>
      <vt:lpstr>'GLICNY_2021-Annu_SCDBPTASN2'!SCDBPTASN2_0389999999_27</vt:lpstr>
      <vt:lpstr>'GLICNY_2021-Annu_SCDBPTASN2'!SCDBPTASN2_0389999999_28</vt:lpstr>
      <vt:lpstr>'GLICNY_2021-Annu_SCDBPTASN2'!SCDBPTASN2_0389999999_29</vt:lpstr>
      <vt:lpstr>'GLICNY_2021-Annu_SCDBPTASN2'!SCDBPTASN2_0389999999_30</vt:lpstr>
      <vt:lpstr>'GLICNY_2021-Annu_SCDBPTASN2'!SCDBPTASN2_038BEGINNG_1</vt:lpstr>
      <vt:lpstr>'GLICNY_2021-Annu_SCDBPTASN2'!SCDBPTASN2_038BEGINNG_10</vt:lpstr>
      <vt:lpstr>'GLICNY_2021-Annu_SCDBPTASN2'!SCDBPTASN2_038BEGINNG_11</vt:lpstr>
      <vt:lpstr>'GLICNY_2021-Annu_SCDBPTASN2'!SCDBPTASN2_038BEGINNG_12</vt:lpstr>
      <vt:lpstr>'GLICNY_2021-Annu_SCDBPTASN2'!SCDBPTASN2_038BEGINNG_13</vt:lpstr>
      <vt:lpstr>'GLICNY_2021-Annu_SCDBPTASN2'!SCDBPTASN2_038BEGINNG_14</vt:lpstr>
      <vt:lpstr>'GLICNY_2021-Annu_SCDBPTASN2'!SCDBPTASN2_038BEGINNG_15</vt:lpstr>
      <vt:lpstr>'GLICNY_2021-Annu_SCDBPTASN2'!SCDBPTASN2_038BEGINNG_16</vt:lpstr>
      <vt:lpstr>'GLICNY_2021-Annu_SCDBPTASN2'!SCDBPTASN2_038BEGINNG_17</vt:lpstr>
      <vt:lpstr>'GLICNY_2021-Annu_SCDBPTASN2'!SCDBPTASN2_038BEGINNG_18</vt:lpstr>
      <vt:lpstr>'GLICNY_2021-Annu_SCDBPTASN2'!SCDBPTASN2_038BEGINNG_19</vt:lpstr>
      <vt:lpstr>'GLICNY_2021-Annu_SCDBPTASN2'!SCDBPTASN2_038BEGINNG_2</vt:lpstr>
      <vt:lpstr>'GLICNY_2021-Annu_SCDBPTASN2'!SCDBPTASN2_038BEGINNG_20</vt:lpstr>
      <vt:lpstr>'GLICNY_2021-Annu_SCDBPTASN2'!SCDBPTASN2_038BEGINNG_21</vt:lpstr>
      <vt:lpstr>'GLICNY_2021-Annu_SCDBPTASN2'!SCDBPTASN2_038BEGINNG_22</vt:lpstr>
      <vt:lpstr>'GLICNY_2021-Annu_SCDBPTASN2'!SCDBPTASN2_038BEGINNG_23</vt:lpstr>
      <vt:lpstr>'GLICNY_2021-Annu_SCDBPTASN2'!SCDBPTASN2_038BEGINNG_24</vt:lpstr>
      <vt:lpstr>'GLICNY_2021-Annu_SCDBPTASN2'!SCDBPTASN2_038BEGINNG_25</vt:lpstr>
      <vt:lpstr>'GLICNY_2021-Annu_SCDBPTASN2'!SCDBPTASN2_038BEGINNG_26</vt:lpstr>
      <vt:lpstr>'GLICNY_2021-Annu_SCDBPTASN2'!SCDBPTASN2_038BEGINNG_27</vt:lpstr>
      <vt:lpstr>'GLICNY_2021-Annu_SCDBPTASN2'!SCDBPTASN2_038BEGINNG_28</vt:lpstr>
      <vt:lpstr>'GLICNY_2021-Annu_SCDBPTASN2'!SCDBPTASN2_038BEGINNG_29</vt:lpstr>
      <vt:lpstr>'GLICNY_2021-Annu_SCDBPTASN2'!SCDBPTASN2_038BEGINNG_3</vt:lpstr>
      <vt:lpstr>'GLICNY_2021-Annu_SCDBPTASN2'!SCDBPTASN2_038BEGINNG_30</vt:lpstr>
      <vt:lpstr>'GLICNY_2021-Annu_SCDBPTASN2'!SCDBPTASN2_038BEGINNG_31</vt:lpstr>
      <vt:lpstr>'GLICNY_2021-Annu_SCDBPTASN2'!SCDBPTASN2_038BEGINNG_4</vt:lpstr>
      <vt:lpstr>'GLICNY_2021-Annu_SCDBPTASN2'!SCDBPTASN2_038BEGINNG_5.01</vt:lpstr>
      <vt:lpstr>'GLICNY_2021-Annu_SCDBPTASN2'!SCDBPTASN2_038BEGINNG_5.02</vt:lpstr>
      <vt:lpstr>'GLICNY_2021-Annu_SCDBPTASN2'!SCDBPTASN2_038BEGINNG_6</vt:lpstr>
      <vt:lpstr>'GLICNY_2021-Annu_SCDBPTASN2'!SCDBPTASN2_038BEGINNG_7</vt:lpstr>
      <vt:lpstr>'GLICNY_2021-Annu_SCDBPTASN2'!SCDBPTASN2_038BEGINNG_8</vt:lpstr>
      <vt:lpstr>'GLICNY_2021-Annu_SCDBPTASN2'!SCDBPTASN2_038BEGINNG_9</vt:lpstr>
      <vt:lpstr>'GLICNY_2021-Annu_SCDBPTASN2'!SCDBPTASN2_038ENDINGG_10</vt:lpstr>
      <vt:lpstr>'GLICNY_2021-Annu_SCDBPTASN2'!SCDBPTASN2_038ENDINGG_11</vt:lpstr>
      <vt:lpstr>'GLICNY_2021-Annu_SCDBPTASN2'!SCDBPTASN2_038ENDINGG_12</vt:lpstr>
      <vt:lpstr>'GLICNY_2021-Annu_SCDBPTASN2'!SCDBPTASN2_038ENDINGG_13</vt:lpstr>
      <vt:lpstr>'GLICNY_2021-Annu_SCDBPTASN2'!SCDBPTASN2_038ENDINGG_14</vt:lpstr>
      <vt:lpstr>'GLICNY_2021-Annu_SCDBPTASN2'!SCDBPTASN2_038ENDINGG_15</vt:lpstr>
      <vt:lpstr>'GLICNY_2021-Annu_SCDBPTASN2'!SCDBPTASN2_038ENDINGG_16</vt:lpstr>
      <vt:lpstr>'GLICNY_2021-Annu_SCDBPTASN2'!SCDBPTASN2_038ENDINGG_17</vt:lpstr>
      <vt:lpstr>'GLICNY_2021-Annu_SCDBPTASN2'!SCDBPTASN2_038ENDINGG_18</vt:lpstr>
      <vt:lpstr>'GLICNY_2021-Annu_SCDBPTASN2'!SCDBPTASN2_038ENDINGG_19</vt:lpstr>
      <vt:lpstr>'GLICNY_2021-Annu_SCDBPTASN2'!SCDBPTASN2_038ENDINGG_2</vt:lpstr>
      <vt:lpstr>'GLICNY_2021-Annu_SCDBPTASN2'!SCDBPTASN2_038ENDINGG_20</vt:lpstr>
      <vt:lpstr>'GLICNY_2021-Annu_SCDBPTASN2'!SCDBPTASN2_038ENDINGG_21</vt:lpstr>
      <vt:lpstr>'GLICNY_2021-Annu_SCDBPTASN2'!SCDBPTASN2_038ENDINGG_22</vt:lpstr>
      <vt:lpstr>'GLICNY_2021-Annu_SCDBPTASN2'!SCDBPTASN2_038ENDINGG_23</vt:lpstr>
      <vt:lpstr>'GLICNY_2021-Annu_SCDBPTASN2'!SCDBPTASN2_038ENDINGG_24</vt:lpstr>
      <vt:lpstr>'GLICNY_2021-Annu_SCDBPTASN2'!SCDBPTASN2_038ENDINGG_25</vt:lpstr>
      <vt:lpstr>'GLICNY_2021-Annu_SCDBPTASN2'!SCDBPTASN2_038ENDINGG_26</vt:lpstr>
      <vt:lpstr>'GLICNY_2021-Annu_SCDBPTASN2'!SCDBPTASN2_038ENDINGG_27</vt:lpstr>
      <vt:lpstr>'GLICNY_2021-Annu_SCDBPTASN2'!SCDBPTASN2_038ENDINGG_28</vt:lpstr>
      <vt:lpstr>'GLICNY_2021-Annu_SCDBPTASN2'!SCDBPTASN2_038ENDINGG_29</vt:lpstr>
      <vt:lpstr>'GLICNY_2021-Annu_SCDBPTASN2'!SCDBPTASN2_038ENDINGG_3</vt:lpstr>
      <vt:lpstr>'GLICNY_2021-Annu_SCDBPTASN2'!SCDBPTASN2_038ENDINGG_30</vt:lpstr>
      <vt:lpstr>'GLICNY_2021-Annu_SCDBPTASN2'!SCDBPTASN2_038ENDINGG_31</vt:lpstr>
      <vt:lpstr>'GLICNY_2021-Annu_SCDBPTASN2'!SCDBPTASN2_038ENDINGG_4</vt:lpstr>
      <vt:lpstr>'GLICNY_2021-Annu_SCDBPTASN2'!SCDBPTASN2_038ENDINGG_5.01</vt:lpstr>
      <vt:lpstr>'GLICNY_2021-Annu_SCDBPTASN2'!SCDBPTASN2_038ENDINGG_5.02</vt:lpstr>
      <vt:lpstr>'GLICNY_2021-Annu_SCDBPTASN2'!SCDBPTASN2_038ENDINGG_6</vt:lpstr>
      <vt:lpstr>'GLICNY_2021-Annu_SCDBPTASN2'!SCDBPTASN2_038ENDINGG_7</vt:lpstr>
      <vt:lpstr>'GLICNY_2021-Annu_SCDBPTASN2'!SCDBPTASN2_038ENDINGG_8</vt:lpstr>
      <vt:lpstr>'GLICNY_2021-Annu_SCDBPTASN2'!SCDBPTASN2_038ENDINGG_9</vt:lpstr>
      <vt:lpstr>'GLICNY_2021-Annu_SCDBPTASN2'!SCDBPTASN2_0390000000_Range</vt:lpstr>
      <vt:lpstr>'GLICNY_2021-Annu_SCDBPTASN2'!SCDBPTASN2_0399999999_13</vt:lpstr>
      <vt:lpstr>'GLICNY_2021-Annu_SCDBPTASN2'!SCDBPTASN2_0399999999_14</vt:lpstr>
      <vt:lpstr>'GLICNY_2021-Annu_SCDBPTASN2'!SCDBPTASN2_0399999999_15</vt:lpstr>
      <vt:lpstr>'GLICNY_2021-Annu_SCDBPTASN2'!SCDBPTASN2_0399999999_16</vt:lpstr>
      <vt:lpstr>'GLICNY_2021-Annu_SCDBPTASN2'!SCDBPTASN2_0399999999_17</vt:lpstr>
      <vt:lpstr>'GLICNY_2021-Annu_SCDBPTASN2'!SCDBPTASN2_0399999999_19</vt:lpstr>
      <vt:lpstr>'GLICNY_2021-Annu_SCDBPTASN2'!SCDBPTASN2_0399999999_20</vt:lpstr>
      <vt:lpstr>'GLICNY_2021-Annu_SCDBPTASN2'!SCDBPTASN2_0399999999_21</vt:lpstr>
      <vt:lpstr>'GLICNY_2021-Annu_SCDBPTASN2'!SCDBPTASN2_0399999999_22</vt:lpstr>
      <vt:lpstr>'GLICNY_2021-Annu_SCDBPTASN2'!SCDBPTASN2_0399999999_23</vt:lpstr>
      <vt:lpstr>'GLICNY_2021-Annu_SCDBPTASN2'!SCDBPTASN2_0399999999_24</vt:lpstr>
      <vt:lpstr>'GLICNY_2021-Annu_SCDBPTASN2'!SCDBPTASN2_0399999999_27</vt:lpstr>
      <vt:lpstr>'GLICNY_2021-Annu_SCDBPTASN2'!SCDBPTASN2_0399999999_28</vt:lpstr>
      <vt:lpstr>'GLICNY_2021-Annu_SCDBPTASN2'!SCDBPTASN2_0399999999_29</vt:lpstr>
      <vt:lpstr>'GLICNY_2021-Annu_SCDBPTASN2'!SCDBPTASN2_0399999999_30</vt:lpstr>
      <vt:lpstr>'GLICNY_2021-Annu_SCDBPTASN2'!SCDBPTASN2_039BEGINNG_1</vt:lpstr>
      <vt:lpstr>'GLICNY_2021-Annu_SCDBPTASN2'!SCDBPTASN2_039BEGINNG_10</vt:lpstr>
      <vt:lpstr>'GLICNY_2021-Annu_SCDBPTASN2'!SCDBPTASN2_039BEGINNG_11</vt:lpstr>
      <vt:lpstr>'GLICNY_2021-Annu_SCDBPTASN2'!SCDBPTASN2_039BEGINNG_12</vt:lpstr>
      <vt:lpstr>'GLICNY_2021-Annu_SCDBPTASN2'!SCDBPTASN2_039BEGINNG_13</vt:lpstr>
      <vt:lpstr>'GLICNY_2021-Annu_SCDBPTASN2'!SCDBPTASN2_039BEGINNG_14</vt:lpstr>
      <vt:lpstr>'GLICNY_2021-Annu_SCDBPTASN2'!SCDBPTASN2_039BEGINNG_15</vt:lpstr>
      <vt:lpstr>'GLICNY_2021-Annu_SCDBPTASN2'!SCDBPTASN2_039BEGINNG_16</vt:lpstr>
      <vt:lpstr>'GLICNY_2021-Annu_SCDBPTASN2'!SCDBPTASN2_039BEGINNG_17</vt:lpstr>
      <vt:lpstr>'GLICNY_2021-Annu_SCDBPTASN2'!SCDBPTASN2_039BEGINNG_18</vt:lpstr>
      <vt:lpstr>'GLICNY_2021-Annu_SCDBPTASN2'!SCDBPTASN2_039BEGINNG_19</vt:lpstr>
      <vt:lpstr>'GLICNY_2021-Annu_SCDBPTASN2'!SCDBPTASN2_039BEGINNG_2</vt:lpstr>
      <vt:lpstr>'GLICNY_2021-Annu_SCDBPTASN2'!SCDBPTASN2_039BEGINNG_20</vt:lpstr>
      <vt:lpstr>'GLICNY_2021-Annu_SCDBPTASN2'!SCDBPTASN2_039BEGINNG_21</vt:lpstr>
      <vt:lpstr>'GLICNY_2021-Annu_SCDBPTASN2'!SCDBPTASN2_039BEGINNG_22</vt:lpstr>
      <vt:lpstr>'GLICNY_2021-Annu_SCDBPTASN2'!SCDBPTASN2_039BEGINNG_23</vt:lpstr>
      <vt:lpstr>'GLICNY_2021-Annu_SCDBPTASN2'!SCDBPTASN2_039BEGINNG_24</vt:lpstr>
      <vt:lpstr>'GLICNY_2021-Annu_SCDBPTASN2'!SCDBPTASN2_039BEGINNG_25</vt:lpstr>
      <vt:lpstr>'GLICNY_2021-Annu_SCDBPTASN2'!SCDBPTASN2_039BEGINNG_26</vt:lpstr>
      <vt:lpstr>'GLICNY_2021-Annu_SCDBPTASN2'!SCDBPTASN2_039BEGINNG_27</vt:lpstr>
      <vt:lpstr>'GLICNY_2021-Annu_SCDBPTASN2'!SCDBPTASN2_039BEGINNG_28</vt:lpstr>
      <vt:lpstr>'GLICNY_2021-Annu_SCDBPTASN2'!SCDBPTASN2_039BEGINNG_29</vt:lpstr>
      <vt:lpstr>'GLICNY_2021-Annu_SCDBPTASN2'!SCDBPTASN2_039BEGINNG_3</vt:lpstr>
      <vt:lpstr>'GLICNY_2021-Annu_SCDBPTASN2'!SCDBPTASN2_039BEGINNG_30</vt:lpstr>
      <vt:lpstr>'GLICNY_2021-Annu_SCDBPTASN2'!SCDBPTASN2_039BEGINNG_31</vt:lpstr>
      <vt:lpstr>'GLICNY_2021-Annu_SCDBPTASN2'!SCDBPTASN2_039BEGINNG_4</vt:lpstr>
      <vt:lpstr>'GLICNY_2021-Annu_SCDBPTASN2'!SCDBPTASN2_039BEGINNG_5.01</vt:lpstr>
      <vt:lpstr>'GLICNY_2021-Annu_SCDBPTASN2'!SCDBPTASN2_039BEGINNG_5.02</vt:lpstr>
      <vt:lpstr>'GLICNY_2021-Annu_SCDBPTASN2'!SCDBPTASN2_039BEGINNG_6</vt:lpstr>
      <vt:lpstr>'GLICNY_2021-Annu_SCDBPTASN2'!SCDBPTASN2_039BEGINNG_7</vt:lpstr>
      <vt:lpstr>'GLICNY_2021-Annu_SCDBPTASN2'!SCDBPTASN2_039BEGINNG_8</vt:lpstr>
      <vt:lpstr>'GLICNY_2021-Annu_SCDBPTASN2'!SCDBPTASN2_039BEGINNG_9</vt:lpstr>
      <vt:lpstr>'GLICNY_2021-Annu_SCDBPTASN2'!SCDBPTASN2_039ENDINGG_10</vt:lpstr>
      <vt:lpstr>'GLICNY_2021-Annu_SCDBPTASN2'!SCDBPTASN2_039ENDINGG_11</vt:lpstr>
      <vt:lpstr>'GLICNY_2021-Annu_SCDBPTASN2'!SCDBPTASN2_039ENDINGG_12</vt:lpstr>
      <vt:lpstr>'GLICNY_2021-Annu_SCDBPTASN2'!SCDBPTASN2_039ENDINGG_13</vt:lpstr>
      <vt:lpstr>'GLICNY_2021-Annu_SCDBPTASN2'!SCDBPTASN2_039ENDINGG_14</vt:lpstr>
      <vt:lpstr>'GLICNY_2021-Annu_SCDBPTASN2'!SCDBPTASN2_039ENDINGG_15</vt:lpstr>
      <vt:lpstr>'GLICNY_2021-Annu_SCDBPTASN2'!SCDBPTASN2_039ENDINGG_16</vt:lpstr>
      <vt:lpstr>'GLICNY_2021-Annu_SCDBPTASN2'!SCDBPTASN2_039ENDINGG_17</vt:lpstr>
      <vt:lpstr>'GLICNY_2021-Annu_SCDBPTASN2'!SCDBPTASN2_039ENDINGG_18</vt:lpstr>
      <vt:lpstr>'GLICNY_2021-Annu_SCDBPTASN2'!SCDBPTASN2_039ENDINGG_19</vt:lpstr>
      <vt:lpstr>'GLICNY_2021-Annu_SCDBPTASN2'!SCDBPTASN2_039ENDINGG_2</vt:lpstr>
      <vt:lpstr>'GLICNY_2021-Annu_SCDBPTASN2'!SCDBPTASN2_039ENDINGG_20</vt:lpstr>
      <vt:lpstr>'GLICNY_2021-Annu_SCDBPTASN2'!SCDBPTASN2_039ENDINGG_21</vt:lpstr>
      <vt:lpstr>'GLICNY_2021-Annu_SCDBPTASN2'!SCDBPTASN2_039ENDINGG_22</vt:lpstr>
      <vt:lpstr>'GLICNY_2021-Annu_SCDBPTASN2'!SCDBPTASN2_039ENDINGG_23</vt:lpstr>
      <vt:lpstr>'GLICNY_2021-Annu_SCDBPTASN2'!SCDBPTASN2_039ENDINGG_24</vt:lpstr>
      <vt:lpstr>'GLICNY_2021-Annu_SCDBPTASN2'!SCDBPTASN2_039ENDINGG_25</vt:lpstr>
      <vt:lpstr>'GLICNY_2021-Annu_SCDBPTASN2'!SCDBPTASN2_039ENDINGG_26</vt:lpstr>
      <vt:lpstr>'GLICNY_2021-Annu_SCDBPTASN2'!SCDBPTASN2_039ENDINGG_27</vt:lpstr>
      <vt:lpstr>'GLICNY_2021-Annu_SCDBPTASN2'!SCDBPTASN2_039ENDINGG_28</vt:lpstr>
      <vt:lpstr>'GLICNY_2021-Annu_SCDBPTASN2'!SCDBPTASN2_039ENDINGG_29</vt:lpstr>
      <vt:lpstr>'GLICNY_2021-Annu_SCDBPTASN2'!SCDBPTASN2_039ENDINGG_3</vt:lpstr>
      <vt:lpstr>'GLICNY_2021-Annu_SCDBPTASN2'!SCDBPTASN2_039ENDINGG_30</vt:lpstr>
      <vt:lpstr>'GLICNY_2021-Annu_SCDBPTASN2'!SCDBPTASN2_039ENDINGG_31</vt:lpstr>
      <vt:lpstr>'GLICNY_2021-Annu_SCDBPTASN2'!SCDBPTASN2_039ENDINGG_4</vt:lpstr>
      <vt:lpstr>'GLICNY_2021-Annu_SCDBPTASN2'!SCDBPTASN2_039ENDINGG_5.01</vt:lpstr>
      <vt:lpstr>'GLICNY_2021-Annu_SCDBPTASN2'!SCDBPTASN2_039ENDINGG_5.02</vt:lpstr>
      <vt:lpstr>'GLICNY_2021-Annu_SCDBPTASN2'!SCDBPTASN2_039ENDINGG_6</vt:lpstr>
      <vt:lpstr>'GLICNY_2021-Annu_SCDBPTASN2'!SCDBPTASN2_039ENDINGG_7</vt:lpstr>
      <vt:lpstr>'GLICNY_2021-Annu_SCDBPTASN2'!SCDBPTASN2_039ENDINGG_8</vt:lpstr>
      <vt:lpstr>'GLICNY_2021-Annu_SCDBPTASN2'!SCDBPTASN2_039ENDINGG_9</vt:lpstr>
      <vt:lpstr>'GLICNY_2021-Annu_SCDBPTASN2'!SCDBPTASN2_0400000000_Range</vt:lpstr>
      <vt:lpstr>'GLICNY_2021-Annu_SCDBPTASN2'!SCDBPTASN2_0409999999_13</vt:lpstr>
      <vt:lpstr>'GLICNY_2021-Annu_SCDBPTASN2'!SCDBPTASN2_0409999999_14</vt:lpstr>
      <vt:lpstr>'GLICNY_2021-Annu_SCDBPTASN2'!SCDBPTASN2_0409999999_15</vt:lpstr>
      <vt:lpstr>'GLICNY_2021-Annu_SCDBPTASN2'!SCDBPTASN2_0409999999_16</vt:lpstr>
      <vt:lpstr>'GLICNY_2021-Annu_SCDBPTASN2'!SCDBPTASN2_0409999999_17</vt:lpstr>
      <vt:lpstr>'GLICNY_2021-Annu_SCDBPTASN2'!SCDBPTASN2_0409999999_19</vt:lpstr>
      <vt:lpstr>'GLICNY_2021-Annu_SCDBPTASN2'!SCDBPTASN2_0409999999_20</vt:lpstr>
      <vt:lpstr>'GLICNY_2021-Annu_SCDBPTASN2'!SCDBPTASN2_0409999999_21</vt:lpstr>
      <vt:lpstr>'GLICNY_2021-Annu_SCDBPTASN2'!SCDBPTASN2_0409999999_22</vt:lpstr>
      <vt:lpstr>'GLICNY_2021-Annu_SCDBPTASN2'!SCDBPTASN2_0409999999_23</vt:lpstr>
      <vt:lpstr>'GLICNY_2021-Annu_SCDBPTASN2'!SCDBPTASN2_0409999999_24</vt:lpstr>
      <vt:lpstr>'GLICNY_2021-Annu_SCDBPTASN2'!SCDBPTASN2_0409999999_27</vt:lpstr>
      <vt:lpstr>'GLICNY_2021-Annu_SCDBPTASN2'!SCDBPTASN2_0409999999_28</vt:lpstr>
      <vt:lpstr>'GLICNY_2021-Annu_SCDBPTASN2'!SCDBPTASN2_0409999999_29</vt:lpstr>
      <vt:lpstr>'GLICNY_2021-Annu_SCDBPTASN2'!SCDBPTASN2_0409999999_30</vt:lpstr>
      <vt:lpstr>'GLICNY_2021-Annu_SCDBPTASN2'!SCDBPTASN2_040BEGINNG_1</vt:lpstr>
      <vt:lpstr>'GLICNY_2021-Annu_SCDBPTASN2'!SCDBPTASN2_040BEGINNG_10</vt:lpstr>
      <vt:lpstr>'GLICNY_2021-Annu_SCDBPTASN2'!SCDBPTASN2_040BEGINNG_11</vt:lpstr>
      <vt:lpstr>'GLICNY_2021-Annu_SCDBPTASN2'!SCDBPTASN2_040BEGINNG_12</vt:lpstr>
      <vt:lpstr>'GLICNY_2021-Annu_SCDBPTASN2'!SCDBPTASN2_040BEGINNG_13</vt:lpstr>
      <vt:lpstr>'GLICNY_2021-Annu_SCDBPTASN2'!SCDBPTASN2_040BEGINNG_14</vt:lpstr>
      <vt:lpstr>'GLICNY_2021-Annu_SCDBPTASN2'!SCDBPTASN2_040BEGINNG_15</vt:lpstr>
      <vt:lpstr>'GLICNY_2021-Annu_SCDBPTASN2'!SCDBPTASN2_040BEGINNG_16</vt:lpstr>
      <vt:lpstr>'GLICNY_2021-Annu_SCDBPTASN2'!SCDBPTASN2_040BEGINNG_17</vt:lpstr>
      <vt:lpstr>'GLICNY_2021-Annu_SCDBPTASN2'!SCDBPTASN2_040BEGINNG_18</vt:lpstr>
      <vt:lpstr>'GLICNY_2021-Annu_SCDBPTASN2'!SCDBPTASN2_040BEGINNG_19</vt:lpstr>
      <vt:lpstr>'GLICNY_2021-Annu_SCDBPTASN2'!SCDBPTASN2_040BEGINNG_2</vt:lpstr>
      <vt:lpstr>'GLICNY_2021-Annu_SCDBPTASN2'!SCDBPTASN2_040BEGINNG_20</vt:lpstr>
      <vt:lpstr>'GLICNY_2021-Annu_SCDBPTASN2'!SCDBPTASN2_040BEGINNG_21</vt:lpstr>
      <vt:lpstr>'GLICNY_2021-Annu_SCDBPTASN2'!SCDBPTASN2_040BEGINNG_22</vt:lpstr>
      <vt:lpstr>'GLICNY_2021-Annu_SCDBPTASN2'!SCDBPTASN2_040BEGINNG_23</vt:lpstr>
      <vt:lpstr>'GLICNY_2021-Annu_SCDBPTASN2'!SCDBPTASN2_040BEGINNG_24</vt:lpstr>
      <vt:lpstr>'GLICNY_2021-Annu_SCDBPTASN2'!SCDBPTASN2_040BEGINNG_25</vt:lpstr>
      <vt:lpstr>'GLICNY_2021-Annu_SCDBPTASN2'!SCDBPTASN2_040BEGINNG_26</vt:lpstr>
      <vt:lpstr>'GLICNY_2021-Annu_SCDBPTASN2'!SCDBPTASN2_040BEGINNG_27</vt:lpstr>
      <vt:lpstr>'GLICNY_2021-Annu_SCDBPTASN2'!SCDBPTASN2_040BEGINNG_28</vt:lpstr>
      <vt:lpstr>'GLICNY_2021-Annu_SCDBPTASN2'!SCDBPTASN2_040BEGINNG_29</vt:lpstr>
      <vt:lpstr>'GLICNY_2021-Annu_SCDBPTASN2'!SCDBPTASN2_040BEGINNG_3</vt:lpstr>
      <vt:lpstr>'GLICNY_2021-Annu_SCDBPTASN2'!SCDBPTASN2_040BEGINNG_30</vt:lpstr>
      <vt:lpstr>'GLICNY_2021-Annu_SCDBPTASN2'!SCDBPTASN2_040BEGINNG_31</vt:lpstr>
      <vt:lpstr>'GLICNY_2021-Annu_SCDBPTASN2'!SCDBPTASN2_040BEGINNG_4</vt:lpstr>
      <vt:lpstr>'GLICNY_2021-Annu_SCDBPTASN2'!SCDBPTASN2_040BEGINNG_5.01</vt:lpstr>
      <vt:lpstr>'GLICNY_2021-Annu_SCDBPTASN2'!SCDBPTASN2_040BEGINNG_5.02</vt:lpstr>
      <vt:lpstr>'GLICNY_2021-Annu_SCDBPTASN2'!SCDBPTASN2_040BEGINNG_6</vt:lpstr>
      <vt:lpstr>'GLICNY_2021-Annu_SCDBPTASN2'!SCDBPTASN2_040BEGINNG_7</vt:lpstr>
      <vt:lpstr>'GLICNY_2021-Annu_SCDBPTASN2'!SCDBPTASN2_040BEGINNG_8</vt:lpstr>
      <vt:lpstr>'GLICNY_2021-Annu_SCDBPTASN2'!SCDBPTASN2_040BEGINNG_9</vt:lpstr>
      <vt:lpstr>'GLICNY_2021-Annu_SCDBPTASN2'!SCDBPTASN2_040ENDINGG_10</vt:lpstr>
      <vt:lpstr>'GLICNY_2021-Annu_SCDBPTASN2'!SCDBPTASN2_040ENDINGG_11</vt:lpstr>
      <vt:lpstr>'GLICNY_2021-Annu_SCDBPTASN2'!SCDBPTASN2_040ENDINGG_12</vt:lpstr>
      <vt:lpstr>'GLICNY_2021-Annu_SCDBPTASN2'!SCDBPTASN2_040ENDINGG_13</vt:lpstr>
      <vt:lpstr>'GLICNY_2021-Annu_SCDBPTASN2'!SCDBPTASN2_040ENDINGG_14</vt:lpstr>
      <vt:lpstr>'GLICNY_2021-Annu_SCDBPTASN2'!SCDBPTASN2_040ENDINGG_15</vt:lpstr>
      <vt:lpstr>'GLICNY_2021-Annu_SCDBPTASN2'!SCDBPTASN2_040ENDINGG_16</vt:lpstr>
      <vt:lpstr>'GLICNY_2021-Annu_SCDBPTASN2'!SCDBPTASN2_040ENDINGG_17</vt:lpstr>
      <vt:lpstr>'GLICNY_2021-Annu_SCDBPTASN2'!SCDBPTASN2_040ENDINGG_18</vt:lpstr>
      <vt:lpstr>'GLICNY_2021-Annu_SCDBPTASN2'!SCDBPTASN2_040ENDINGG_19</vt:lpstr>
      <vt:lpstr>'GLICNY_2021-Annu_SCDBPTASN2'!SCDBPTASN2_040ENDINGG_2</vt:lpstr>
      <vt:lpstr>'GLICNY_2021-Annu_SCDBPTASN2'!SCDBPTASN2_040ENDINGG_20</vt:lpstr>
      <vt:lpstr>'GLICNY_2021-Annu_SCDBPTASN2'!SCDBPTASN2_040ENDINGG_21</vt:lpstr>
      <vt:lpstr>'GLICNY_2021-Annu_SCDBPTASN2'!SCDBPTASN2_040ENDINGG_22</vt:lpstr>
      <vt:lpstr>'GLICNY_2021-Annu_SCDBPTASN2'!SCDBPTASN2_040ENDINGG_23</vt:lpstr>
      <vt:lpstr>'GLICNY_2021-Annu_SCDBPTASN2'!SCDBPTASN2_040ENDINGG_24</vt:lpstr>
      <vt:lpstr>'GLICNY_2021-Annu_SCDBPTASN2'!SCDBPTASN2_040ENDINGG_25</vt:lpstr>
      <vt:lpstr>'GLICNY_2021-Annu_SCDBPTASN2'!SCDBPTASN2_040ENDINGG_26</vt:lpstr>
      <vt:lpstr>'GLICNY_2021-Annu_SCDBPTASN2'!SCDBPTASN2_040ENDINGG_27</vt:lpstr>
      <vt:lpstr>'GLICNY_2021-Annu_SCDBPTASN2'!SCDBPTASN2_040ENDINGG_28</vt:lpstr>
      <vt:lpstr>'GLICNY_2021-Annu_SCDBPTASN2'!SCDBPTASN2_040ENDINGG_29</vt:lpstr>
      <vt:lpstr>'GLICNY_2021-Annu_SCDBPTASN2'!SCDBPTASN2_040ENDINGG_3</vt:lpstr>
      <vt:lpstr>'GLICNY_2021-Annu_SCDBPTASN2'!SCDBPTASN2_040ENDINGG_30</vt:lpstr>
      <vt:lpstr>'GLICNY_2021-Annu_SCDBPTASN2'!SCDBPTASN2_040ENDINGG_31</vt:lpstr>
      <vt:lpstr>'GLICNY_2021-Annu_SCDBPTASN2'!SCDBPTASN2_040ENDINGG_4</vt:lpstr>
      <vt:lpstr>'GLICNY_2021-Annu_SCDBPTASN2'!SCDBPTASN2_040ENDINGG_5.01</vt:lpstr>
      <vt:lpstr>'GLICNY_2021-Annu_SCDBPTASN2'!SCDBPTASN2_040ENDINGG_5.02</vt:lpstr>
      <vt:lpstr>'GLICNY_2021-Annu_SCDBPTASN2'!SCDBPTASN2_040ENDINGG_6</vt:lpstr>
      <vt:lpstr>'GLICNY_2021-Annu_SCDBPTASN2'!SCDBPTASN2_040ENDINGG_7</vt:lpstr>
      <vt:lpstr>'GLICNY_2021-Annu_SCDBPTASN2'!SCDBPTASN2_040ENDINGG_8</vt:lpstr>
      <vt:lpstr>'GLICNY_2021-Annu_SCDBPTASN2'!SCDBPTASN2_040ENDINGG_9</vt:lpstr>
      <vt:lpstr>'GLICNY_2021-Annu_SCDBPTASN2'!SCDBPTASN2_0410000000_Range</vt:lpstr>
      <vt:lpstr>'GLICNY_2021-Annu_SCDBPTASN2'!SCDBPTASN2_0419999999_13</vt:lpstr>
      <vt:lpstr>'GLICNY_2021-Annu_SCDBPTASN2'!SCDBPTASN2_0419999999_14</vt:lpstr>
      <vt:lpstr>'GLICNY_2021-Annu_SCDBPTASN2'!SCDBPTASN2_0419999999_15</vt:lpstr>
      <vt:lpstr>'GLICNY_2021-Annu_SCDBPTASN2'!SCDBPTASN2_0419999999_16</vt:lpstr>
      <vt:lpstr>'GLICNY_2021-Annu_SCDBPTASN2'!SCDBPTASN2_0419999999_17</vt:lpstr>
      <vt:lpstr>'GLICNY_2021-Annu_SCDBPTASN2'!SCDBPTASN2_0419999999_19</vt:lpstr>
      <vt:lpstr>'GLICNY_2021-Annu_SCDBPTASN2'!SCDBPTASN2_0419999999_20</vt:lpstr>
      <vt:lpstr>'GLICNY_2021-Annu_SCDBPTASN2'!SCDBPTASN2_0419999999_21</vt:lpstr>
      <vt:lpstr>'GLICNY_2021-Annu_SCDBPTASN2'!SCDBPTASN2_0419999999_22</vt:lpstr>
      <vt:lpstr>'GLICNY_2021-Annu_SCDBPTASN2'!SCDBPTASN2_0419999999_23</vt:lpstr>
      <vt:lpstr>'GLICNY_2021-Annu_SCDBPTASN2'!SCDBPTASN2_0419999999_24</vt:lpstr>
      <vt:lpstr>'GLICNY_2021-Annu_SCDBPTASN2'!SCDBPTASN2_0419999999_27</vt:lpstr>
      <vt:lpstr>'GLICNY_2021-Annu_SCDBPTASN2'!SCDBPTASN2_0419999999_28</vt:lpstr>
      <vt:lpstr>'GLICNY_2021-Annu_SCDBPTASN2'!SCDBPTASN2_0419999999_29</vt:lpstr>
      <vt:lpstr>'GLICNY_2021-Annu_SCDBPTASN2'!SCDBPTASN2_0419999999_30</vt:lpstr>
      <vt:lpstr>'GLICNY_2021-Annu_SCDBPTASN2'!SCDBPTASN2_041BEGINNG_1</vt:lpstr>
      <vt:lpstr>'GLICNY_2021-Annu_SCDBPTASN2'!SCDBPTASN2_041BEGINNG_10</vt:lpstr>
      <vt:lpstr>'GLICNY_2021-Annu_SCDBPTASN2'!SCDBPTASN2_041BEGINNG_11</vt:lpstr>
      <vt:lpstr>'GLICNY_2021-Annu_SCDBPTASN2'!SCDBPTASN2_041BEGINNG_12</vt:lpstr>
      <vt:lpstr>'GLICNY_2021-Annu_SCDBPTASN2'!SCDBPTASN2_041BEGINNG_13</vt:lpstr>
      <vt:lpstr>'GLICNY_2021-Annu_SCDBPTASN2'!SCDBPTASN2_041BEGINNG_14</vt:lpstr>
      <vt:lpstr>'GLICNY_2021-Annu_SCDBPTASN2'!SCDBPTASN2_041BEGINNG_15</vt:lpstr>
      <vt:lpstr>'GLICNY_2021-Annu_SCDBPTASN2'!SCDBPTASN2_041BEGINNG_16</vt:lpstr>
      <vt:lpstr>'GLICNY_2021-Annu_SCDBPTASN2'!SCDBPTASN2_041BEGINNG_17</vt:lpstr>
      <vt:lpstr>'GLICNY_2021-Annu_SCDBPTASN2'!SCDBPTASN2_041BEGINNG_18</vt:lpstr>
      <vt:lpstr>'GLICNY_2021-Annu_SCDBPTASN2'!SCDBPTASN2_041BEGINNG_19</vt:lpstr>
      <vt:lpstr>'GLICNY_2021-Annu_SCDBPTASN2'!SCDBPTASN2_041BEGINNG_2</vt:lpstr>
      <vt:lpstr>'GLICNY_2021-Annu_SCDBPTASN2'!SCDBPTASN2_041BEGINNG_20</vt:lpstr>
      <vt:lpstr>'GLICNY_2021-Annu_SCDBPTASN2'!SCDBPTASN2_041BEGINNG_21</vt:lpstr>
      <vt:lpstr>'GLICNY_2021-Annu_SCDBPTASN2'!SCDBPTASN2_041BEGINNG_22</vt:lpstr>
      <vt:lpstr>'GLICNY_2021-Annu_SCDBPTASN2'!SCDBPTASN2_041BEGINNG_23</vt:lpstr>
      <vt:lpstr>'GLICNY_2021-Annu_SCDBPTASN2'!SCDBPTASN2_041BEGINNG_24</vt:lpstr>
      <vt:lpstr>'GLICNY_2021-Annu_SCDBPTASN2'!SCDBPTASN2_041BEGINNG_25</vt:lpstr>
      <vt:lpstr>'GLICNY_2021-Annu_SCDBPTASN2'!SCDBPTASN2_041BEGINNG_26</vt:lpstr>
      <vt:lpstr>'GLICNY_2021-Annu_SCDBPTASN2'!SCDBPTASN2_041BEGINNG_27</vt:lpstr>
      <vt:lpstr>'GLICNY_2021-Annu_SCDBPTASN2'!SCDBPTASN2_041BEGINNG_28</vt:lpstr>
      <vt:lpstr>'GLICNY_2021-Annu_SCDBPTASN2'!SCDBPTASN2_041BEGINNG_29</vt:lpstr>
      <vt:lpstr>'GLICNY_2021-Annu_SCDBPTASN2'!SCDBPTASN2_041BEGINNG_3</vt:lpstr>
      <vt:lpstr>'GLICNY_2021-Annu_SCDBPTASN2'!SCDBPTASN2_041BEGINNG_30</vt:lpstr>
      <vt:lpstr>'GLICNY_2021-Annu_SCDBPTASN2'!SCDBPTASN2_041BEGINNG_31</vt:lpstr>
      <vt:lpstr>'GLICNY_2021-Annu_SCDBPTASN2'!SCDBPTASN2_041BEGINNG_4</vt:lpstr>
      <vt:lpstr>'GLICNY_2021-Annu_SCDBPTASN2'!SCDBPTASN2_041BEGINNG_5.01</vt:lpstr>
      <vt:lpstr>'GLICNY_2021-Annu_SCDBPTASN2'!SCDBPTASN2_041BEGINNG_5.02</vt:lpstr>
      <vt:lpstr>'GLICNY_2021-Annu_SCDBPTASN2'!SCDBPTASN2_041BEGINNG_6</vt:lpstr>
      <vt:lpstr>'GLICNY_2021-Annu_SCDBPTASN2'!SCDBPTASN2_041BEGINNG_7</vt:lpstr>
      <vt:lpstr>'GLICNY_2021-Annu_SCDBPTASN2'!SCDBPTASN2_041BEGINNG_8</vt:lpstr>
      <vt:lpstr>'GLICNY_2021-Annu_SCDBPTASN2'!SCDBPTASN2_041BEGINNG_9</vt:lpstr>
      <vt:lpstr>'GLICNY_2021-Annu_SCDBPTASN2'!SCDBPTASN2_041ENDINGG_10</vt:lpstr>
      <vt:lpstr>'GLICNY_2021-Annu_SCDBPTASN2'!SCDBPTASN2_041ENDINGG_11</vt:lpstr>
      <vt:lpstr>'GLICNY_2021-Annu_SCDBPTASN2'!SCDBPTASN2_041ENDINGG_12</vt:lpstr>
      <vt:lpstr>'GLICNY_2021-Annu_SCDBPTASN2'!SCDBPTASN2_041ENDINGG_13</vt:lpstr>
      <vt:lpstr>'GLICNY_2021-Annu_SCDBPTASN2'!SCDBPTASN2_041ENDINGG_14</vt:lpstr>
      <vt:lpstr>'GLICNY_2021-Annu_SCDBPTASN2'!SCDBPTASN2_041ENDINGG_15</vt:lpstr>
      <vt:lpstr>'GLICNY_2021-Annu_SCDBPTASN2'!SCDBPTASN2_041ENDINGG_16</vt:lpstr>
      <vt:lpstr>'GLICNY_2021-Annu_SCDBPTASN2'!SCDBPTASN2_041ENDINGG_17</vt:lpstr>
      <vt:lpstr>'GLICNY_2021-Annu_SCDBPTASN2'!SCDBPTASN2_041ENDINGG_18</vt:lpstr>
      <vt:lpstr>'GLICNY_2021-Annu_SCDBPTASN2'!SCDBPTASN2_041ENDINGG_19</vt:lpstr>
      <vt:lpstr>'GLICNY_2021-Annu_SCDBPTASN2'!SCDBPTASN2_041ENDINGG_2</vt:lpstr>
      <vt:lpstr>'GLICNY_2021-Annu_SCDBPTASN2'!SCDBPTASN2_041ENDINGG_20</vt:lpstr>
      <vt:lpstr>'GLICNY_2021-Annu_SCDBPTASN2'!SCDBPTASN2_041ENDINGG_21</vt:lpstr>
      <vt:lpstr>'GLICNY_2021-Annu_SCDBPTASN2'!SCDBPTASN2_041ENDINGG_22</vt:lpstr>
      <vt:lpstr>'GLICNY_2021-Annu_SCDBPTASN2'!SCDBPTASN2_041ENDINGG_23</vt:lpstr>
      <vt:lpstr>'GLICNY_2021-Annu_SCDBPTASN2'!SCDBPTASN2_041ENDINGG_24</vt:lpstr>
      <vt:lpstr>'GLICNY_2021-Annu_SCDBPTASN2'!SCDBPTASN2_041ENDINGG_25</vt:lpstr>
      <vt:lpstr>'GLICNY_2021-Annu_SCDBPTASN2'!SCDBPTASN2_041ENDINGG_26</vt:lpstr>
      <vt:lpstr>'GLICNY_2021-Annu_SCDBPTASN2'!SCDBPTASN2_041ENDINGG_27</vt:lpstr>
      <vt:lpstr>'GLICNY_2021-Annu_SCDBPTASN2'!SCDBPTASN2_041ENDINGG_28</vt:lpstr>
      <vt:lpstr>'GLICNY_2021-Annu_SCDBPTASN2'!SCDBPTASN2_041ENDINGG_29</vt:lpstr>
      <vt:lpstr>'GLICNY_2021-Annu_SCDBPTASN2'!SCDBPTASN2_041ENDINGG_3</vt:lpstr>
      <vt:lpstr>'GLICNY_2021-Annu_SCDBPTASN2'!SCDBPTASN2_041ENDINGG_30</vt:lpstr>
      <vt:lpstr>'GLICNY_2021-Annu_SCDBPTASN2'!SCDBPTASN2_041ENDINGG_31</vt:lpstr>
      <vt:lpstr>'GLICNY_2021-Annu_SCDBPTASN2'!SCDBPTASN2_041ENDINGG_4</vt:lpstr>
      <vt:lpstr>'GLICNY_2021-Annu_SCDBPTASN2'!SCDBPTASN2_041ENDINGG_5.01</vt:lpstr>
      <vt:lpstr>'GLICNY_2021-Annu_SCDBPTASN2'!SCDBPTASN2_041ENDINGG_5.02</vt:lpstr>
      <vt:lpstr>'GLICNY_2021-Annu_SCDBPTASN2'!SCDBPTASN2_041ENDINGG_6</vt:lpstr>
      <vt:lpstr>'GLICNY_2021-Annu_SCDBPTASN2'!SCDBPTASN2_041ENDINGG_7</vt:lpstr>
      <vt:lpstr>'GLICNY_2021-Annu_SCDBPTASN2'!SCDBPTASN2_041ENDINGG_8</vt:lpstr>
      <vt:lpstr>'GLICNY_2021-Annu_SCDBPTASN2'!SCDBPTASN2_041ENDINGG_9</vt:lpstr>
      <vt:lpstr>'GLICNY_2021-Annu_SCDBPTASN2'!SCDBPTASN2_0429999999_13</vt:lpstr>
      <vt:lpstr>'GLICNY_2021-Annu_SCDBPTASN2'!SCDBPTASN2_0429999999_14</vt:lpstr>
      <vt:lpstr>'GLICNY_2021-Annu_SCDBPTASN2'!SCDBPTASN2_0429999999_15</vt:lpstr>
      <vt:lpstr>'GLICNY_2021-Annu_SCDBPTASN2'!SCDBPTASN2_0429999999_16</vt:lpstr>
      <vt:lpstr>'GLICNY_2021-Annu_SCDBPTASN2'!SCDBPTASN2_0429999999_17</vt:lpstr>
      <vt:lpstr>'GLICNY_2021-Annu_SCDBPTASN2'!SCDBPTASN2_0429999999_19</vt:lpstr>
      <vt:lpstr>'GLICNY_2021-Annu_SCDBPTASN2'!SCDBPTASN2_0429999999_20</vt:lpstr>
      <vt:lpstr>'GLICNY_2021-Annu_SCDBPTASN2'!SCDBPTASN2_0429999999_21</vt:lpstr>
      <vt:lpstr>'GLICNY_2021-Annu_SCDBPTASN2'!SCDBPTASN2_0429999999_22</vt:lpstr>
      <vt:lpstr>'GLICNY_2021-Annu_SCDBPTASN2'!SCDBPTASN2_0429999999_23</vt:lpstr>
      <vt:lpstr>'GLICNY_2021-Annu_SCDBPTASN2'!SCDBPTASN2_0429999999_24</vt:lpstr>
      <vt:lpstr>'GLICNY_2021-Annu_SCDBPTASN2'!SCDBPTASN2_0429999999_27</vt:lpstr>
      <vt:lpstr>'GLICNY_2021-Annu_SCDBPTASN2'!SCDBPTASN2_0429999999_28</vt:lpstr>
      <vt:lpstr>'GLICNY_2021-Annu_SCDBPTASN2'!SCDBPTASN2_0429999999_29</vt:lpstr>
      <vt:lpstr>'GLICNY_2021-Annu_SCDBPTASN2'!SCDBPTASN2_0429999999_30</vt:lpstr>
      <vt:lpstr>'GLICNY_2021-Annu_SCDBPTASN2'!SCDBPTASN2_0439999999_13</vt:lpstr>
      <vt:lpstr>'GLICNY_2021-Annu_SCDBPTASN2'!SCDBPTASN2_0439999999_14</vt:lpstr>
      <vt:lpstr>'GLICNY_2021-Annu_SCDBPTASN2'!SCDBPTASN2_0439999999_15</vt:lpstr>
      <vt:lpstr>'GLICNY_2021-Annu_SCDBPTASN2'!SCDBPTASN2_0439999999_16</vt:lpstr>
      <vt:lpstr>'GLICNY_2021-Annu_SCDBPTASN2'!SCDBPTASN2_0439999999_17</vt:lpstr>
      <vt:lpstr>'GLICNY_2021-Annu_SCDBPTASN2'!SCDBPTASN2_0439999999_19</vt:lpstr>
      <vt:lpstr>'GLICNY_2021-Annu_SCDBPTASN2'!SCDBPTASN2_0439999999_20</vt:lpstr>
      <vt:lpstr>'GLICNY_2021-Annu_SCDBPTASN2'!SCDBPTASN2_0439999999_21</vt:lpstr>
      <vt:lpstr>'GLICNY_2021-Annu_SCDBPTASN2'!SCDBPTASN2_0439999999_22</vt:lpstr>
      <vt:lpstr>'GLICNY_2021-Annu_SCDBPTASN2'!SCDBPTASN2_0439999999_23</vt:lpstr>
      <vt:lpstr>'GLICNY_2021-Annu_SCDBPTASN2'!SCDBPTASN2_0439999999_24</vt:lpstr>
      <vt:lpstr>'GLICNY_2021-Annu_SCDBPTASN2'!SCDBPTASN2_0439999999_27</vt:lpstr>
      <vt:lpstr>'GLICNY_2021-Annu_SCDBPTASN2'!SCDBPTASN2_0439999999_28</vt:lpstr>
      <vt:lpstr>'GLICNY_2021-Annu_SCDBPTASN2'!SCDBPTASN2_0439999999_29</vt:lpstr>
      <vt:lpstr>'GLICNY_2021-Annu_SCDBPTASN2'!SCDBPTASN2_0439999999_30</vt:lpstr>
      <vt:lpstr>'GLICNY_2021-Annu_SCDBPTASN2'!SCDBPTASN2_0449999999_13</vt:lpstr>
      <vt:lpstr>'GLICNY_2021-Annu_SCDBPTASN2'!SCDBPTASN2_0449999999_14</vt:lpstr>
      <vt:lpstr>'GLICNY_2021-Annu_SCDBPTASN2'!SCDBPTASN2_0449999999_15</vt:lpstr>
      <vt:lpstr>'GLICNY_2021-Annu_SCDBPTASN2'!SCDBPTASN2_0449999999_16</vt:lpstr>
      <vt:lpstr>'GLICNY_2021-Annu_SCDBPTASN2'!SCDBPTASN2_0449999999_17</vt:lpstr>
      <vt:lpstr>'GLICNY_2021-Annu_SCDBPTASN2'!SCDBPTASN2_0449999999_19</vt:lpstr>
      <vt:lpstr>'GLICNY_2021-Annu_SCDBPTASN2'!SCDBPTASN2_0449999999_20</vt:lpstr>
      <vt:lpstr>'GLICNY_2021-Annu_SCDBPTASN2'!SCDBPTASN2_0449999999_21</vt:lpstr>
      <vt:lpstr>'GLICNY_2021-Annu_SCDBPTASN2'!SCDBPTASN2_0449999999_22</vt:lpstr>
      <vt:lpstr>'GLICNY_2021-Annu_SCDBPTASN2'!SCDBPTASN2_0449999999_23</vt:lpstr>
      <vt:lpstr>'GLICNY_2021-Annu_SCDBPTASN2'!SCDBPTASN2_0449999999_24</vt:lpstr>
      <vt:lpstr>'GLICNY_2021-Annu_SCDBPTASN2'!SCDBPTASN2_0449999999_27</vt:lpstr>
      <vt:lpstr>'GLICNY_2021-Annu_SCDBPTASN2'!SCDBPTASN2_0449999999_28</vt:lpstr>
      <vt:lpstr>'GLICNY_2021-Annu_SCDBPTASN2'!SCDBPTASN2_0449999999_29</vt:lpstr>
      <vt:lpstr>'GLICNY_2021-Annu_SCDBPTASN2'!SCDBPTASN2_0449999999_30</vt:lpstr>
      <vt:lpstr>'GLICNY_2021-Annu_SCDBPTASN2'!SCDBPTASN2_0459999999_13</vt:lpstr>
      <vt:lpstr>'GLICNY_2021-Annu_SCDBPTASN2'!SCDBPTASN2_0459999999_14</vt:lpstr>
      <vt:lpstr>'GLICNY_2021-Annu_SCDBPTASN2'!SCDBPTASN2_0459999999_15</vt:lpstr>
      <vt:lpstr>'GLICNY_2021-Annu_SCDBPTASN2'!SCDBPTASN2_0459999999_16</vt:lpstr>
      <vt:lpstr>'GLICNY_2021-Annu_SCDBPTASN2'!SCDBPTASN2_0459999999_17</vt:lpstr>
      <vt:lpstr>'GLICNY_2021-Annu_SCDBPTASN2'!SCDBPTASN2_0459999999_19</vt:lpstr>
      <vt:lpstr>'GLICNY_2021-Annu_SCDBPTASN2'!SCDBPTASN2_0459999999_20</vt:lpstr>
      <vt:lpstr>'GLICNY_2021-Annu_SCDBPTASN2'!SCDBPTASN2_0459999999_21</vt:lpstr>
      <vt:lpstr>'GLICNY_2021-Annu_SCDBPTASN2'!SCDBPTASN2_0459999999_22</vt:lpstr>
      <vt:lpstr>'GLICNY_2021-Annu_SCDBPTASN2'!SCDBPTASN2_0459999999_23</vt:lpstr>
      <vt:lpstr>'GLICNY_2021-Annu_SCDBPTASN2'!SCDBPTASN2_0459999999_24</vt:lpstr>
      <vt:lpstr>'GLICNY_2021-Annu_SCDBPTASN2'!SCDBPTASN2_0459999999_27</vt:lpstr>
      <vt:lpstr>'GLICNY_2021-Annu_SCDBPTASN2'!SCDBPTASN2_0459999999_28</vt:lpstr>
      <vt:lpstr>'GLICNY_2021-Annu_SCDBPTASN2'!SCDBPTASN2_0459999999_29</vt:lpstr>
      <vt:lpstr>'GLICNY_2021-Annu_SCDBPTASN2'!SCDBPTASN2_0459999999_30</vt:lpstr>
      <vt:lpstr>'GLICNY_2021-Annu_SCDBPTASN2'!SCDBPTASN2_0469999999_13</vt:lpstr>
      <vt:lpstr>'GLICNY_2021-Annu_SCDBPTASN2'!SCDBPTASN2_0469999999_14</vt:lpstr>
      <vt:lpstr>'GLICNY_2021-Annu_SCDBPTASN2'!SCDBPTASN2_0469999999_15</vt:lpstr>
      <vt:lpstr>'GLICNY_2021-Annu_SCDBPTASN2'!SCDBPTASN2_0469999999_16</vt:lpstr>
      <vt:lpstr>'GLICNY_2021-Annu_SCDBPTASN2'!SCDBPTASN2_0469999999_17</vt:lpstr>
      <vt:lpstr>'GLICNY_2021-Annu_SCDBPTASN2'!SCDBPTASN2_0469999999_19</vt:lpstr>
      <vt:lpstr>'GLICNY_2021-Annu_SCDBPTASN2'!SCDBPTASN2_0469999999_20</vt:lpstr>
      <vt:lpstr>'GLICNY_2021-Annu_SCDBPTASN2'!SCDBPTASN2_0469999999_21</vt:lpstr>
      <vt:lpstr>'GLICNY_2021-Annu_SCDBPTASN2'!SCDBPTASN2_0469999999_22</vt:lpstr>
      <vt:lpstr>'GLICNY_2021-Annu_SCDBPTASN2'!SCDBPTASN2_0469999999_23</vt:lpstr>
      <vt:lpstr>'GLICNY_2021-Annu_SCDBPTASN2'!SCDBPTASN2_0469999999_24</vt:lpstr>
      <vt:lpstr>'GLICNY_2021-Annu_SCDBPTASN2'!SCDBPTASN2_0469999999_27</vt:lpstr>
      <vt:lpstr>'GLICNY_2021-Annu_SCDBPTASN2'!SCDBPTASN2_0469999999_28</vt:lpstr>
      <vt:lpstr>'GLICNY_2021-Annu_SCDBPTASN2'!SCDBPTASN2_0469999999_29</vt:lpstr>
      <vt:lpstr>'GLICNY_2021-Annu_SCDBPTASN2'!SCDBPTASN2_0469999999_30</vt:lpstr>
      <vt:lpstr>'GLICNY_2021-Annu_SCDBPTASN2'!SCDBPTASN2_0479999999_13</vt:lpstr>
      <vt:lpstr>'GLICNY_2021-Annu_SCDBPTASN2'!SCDBPTASN2_0479999999_14</vt:lpstr>
      <vt:lpstr>'GLICNY_2021-Annu_SCDBPTASN2'!SCDBPTASN2_0479999999_15</vt:lpstr>
      <vt:lpstr>'GLICNY_2021-Annu_SCDBPTASN2'!SCDBPTASN2_0479999999_16</vt:lpstr>
      <vt:lpstr>'GLICNY_2021-Annu_SCDBPTASN2'!SCDBPTASN2_0479999999_17</vt:lpstr>
      <vt:lpstr>'GLICNY_2021-Annu_SCDBPTASN2'!SCDBPTASN2_0479999999_19</vt:lpstr>
      <vt:lpstr>'GLICNY_2021-Annu_SCDBPTASN2'!SCDBPTASN2_0479999999_20</vt:lpstr>
      <vt:lpstr>'GLICNY_2021-Annu_SCDBPTASN2'!SCDBPTASN2_0479999999_21</vt:lpstr>
      <vt:lpstr>'GLICNY_2021-Annu_SCDBPTASN2'!SCDBPTASN2_0479999999_22</vt:lpstr>
      <vt:lpstr>'GLICNY_2021-Annu_SCDBPTASN2'!SCDBPTASN2_0479999999_23</vt:lpstr>
      <vt:lpstr>'GLICNY_2021-Annu_SCDBPTASN2'!SCDBPTASN2_0479999999_24</vt:lpstr>
      <vt:lpstr>'GLICNY_2021-Annu_SCDBPTASN2'!SCDBPTASN2_0479999999_27</vt:lpstr>
      <vt:lpstr>'GLICNY_2021-Annu_SCDBPTASN2'!SCDBPTASN2_0479999999_28</vt:lpstr>
      <vt:lpstr>'GLICNY_2021-Annu_SCDBPTASN2'!SCDBPTASN2_0479999999_29</vt:lpstr>
      <vt:lpstr>'GLICNY_2021-Annu_SCDBPTASN2'!SCDBPTASN2_0479999999_30</vt:lpstr>
      <vt:lpstr>'GLICNY_2021-Annu_SCDBPTASN2'!SCDBPTASN2_0489999999_13</vt:lpstr>
      <vt:lpstr>'GLICNY_2021-Annu_SCDBPTASN2'!SCDBPTASN2_0489999999_14</vt:lpstr>
      <vt:lpstr>'GLICNY_2021-Annu_SCDBPTASN2'!SCDBPTASN2_0489999999_15</vt:lpstr>
      <vt:lpstr>'GLICNY_2021-Annu_SCDBPTASN2'!SCDBPTASN2_0489999999_16</vt:lpstr>
      <vt:lpstr>'GLICNY_2021-Annu_SCDBPTASN2'!SCDBPTASN2_0489999999_17</vt:lpstr>
      <vt:lpstr>'GLICNY_2021-Annu_SCDBPTASN2'!SCDBPTASN2_0489999999_19</vt:lpstr>
      <vt:lpstr>'GLICNY_2021-Annu_SCDBPTASN2'!SCDBPTASN2_0489999999_20</vt:lpstr>
      <vt:lpstr>'GLICNY_2021-Annu_SCDBPTASN2'!SCDBPTASN2_0489999999_21</vt:lpstr>
      <vt:lpstr>'GLICNY_2021-Annu_SCDBPTASN2'!SCDBPTASN2_0489999999_22</vt:lpstr>
      <vt:lpstr>'GLICNY_2021-Annu_SCDBPTASN2'!SCDBPTASN2_0489999999_23</vt:lpstr>
      <vt:lpstr>'GLICNY_2021-Annu_SCDBPTASN2'!SCDBPTASN2_0489999999_24</vt:lpstr>
      <vt:lpstr>'GLICNY_2021-Annu_SCDBPTASN2'!SCDBPTASN2_0489999999_27</vt:lpstr>
      <vt:lpstr>'GLICNY_2021-Annu_SCDBPTASN2'!SCDBPTASN2_0489999999_28</vt:lpstr>
      <vt:lpstr>'GLICNY_2021-Annu_SCDBPTASN2'!SCDBPTASN2_0489999999_29</vt:lpstr>
      <vt:lpstr>'GLICNY_2021-Annu_SCDBPTASN2'!SCDBPTASN2_0489999999_30</vt:lpstr>
      <vt:lpstr>'GLICNY_2021-Annu_SCDBPTASN2'!SCDBPTASN2_0499999999_13</vt:lpstr>
      <vt:lpstr>'GLICNY_2021-Annu_SCDBPTASN2'!SCDBPTASN2_0499999999_14</vt:lpstr>
      <vt:lpstr>'GLICNY_2021-Annu_SCDBPTASN2'!SCDBPTASN2_0499999999_15</vt:lpstr>
      <vt:lpstr>'GLICNY_2021-Annu_SCDBPTASN2'!SCDBPTASN2_0499999999_16</vt:lpstr>
      <vt:lpstr>'GLICNY_2021-Annu_SCDBPTASN2'!SCDBPTASN2_0499999999_17</vt:lpstr>
      <vt:lpstr>'GLICNY_2021-Annu_SCDBPTASN2'!SCDBPTASN2_0499999999_19</vt:lpstr>
      <vt:lpstr>'GLICNY_2021-Annu_SCDBPTASN2'!SCDBPTASN2_0499999999_20</vt:lpstr>
      <vt:lpstr>'GLICNY_2021-Annu_SCDBPTASN2'!SCDBPTASN2_0499999999_21</vt:lpstr>
      <vt:lpstr>'GLICNY_2021-Annu_SCDBPTASN2'!SCDBPTASN2_0499999999_22</vt:lpstr>
      <vt:lpstr>'GLICNY_2021-Annu_SCDBPTASN2'!SCDBPTASN2_0499999999_23</vt:lpstr>
      <vt:lpstr>'GLICNY_2021-Annu_SCDBPTASN2'!SCDBPTASN2_0499999999_24</vt:lpstr>
      <vt:lpstr>'GLICNY_2021-Annu_SCDBPTASN2'!SCDBPTASN2_0499999999_27</vt:lpstr>
      <vt:lpstr>'GLICNY_2021-Annu_SCDBPTASN2'!SCDBPTASN2_0499999999_28</vt:lpstr>
      <vt:lpstr>'GLICNY_2021-Annu_SCDBPTASN2'!SCDBPTASN2_0499999999_29</vt:lpstr>
      <vt:lpstr>'GLICNY_2021-Annu_SCDBPTASN2'!SCDBPTASN2_0499999999_30</vt:lpstr>
      <vt:lpstr>'GLICNY_2021-Annu_SCDBPTASN2'!SCDBPTASN2_0500000000_Range</vt:lpstr>
      <vt:lpstr>'GLICNY_2021-Annu_SCDBPTASN2'!SCDBPTASN2_0509999999_13</vt:lpstr>
      <vt:lpstr>'GLICNY_2021-Annu_SCDBPTASN2'!SCDBPTASN2_0509999999_14</vt:lpstr>
      <vt:lpstr>'GLICNY_2021-Annu_SCDBPTASN2'!SCDBPTASN2_0509999999_15</vt:lpstr>
      <vt:lpstr>'GLICNY_2021-Annu_SCDBPTASN2'!SCDBPTASN2_0509999999_16</vt:lpstr>
      <vt:lpstr>'GLICNY_2021-Annu_SCDBPTASN2'!SCDBPTASN2_0509999999_17</vt:lpstr>
      <vt:lpstr>'GLICNY_2021-Annu_SCDBPTASN2'!SCDBPTASN2_0509999999_19</vt:lpstr>
      <vt:lpstr>'GLICNY_2021-Annu_SCDBPTASN2'!SCDBPTASN2_0509999999_20</vt:lpstr>
      <vt:lpstr>'GLICNY_2021-Annu_SCDBPTASN2'!SCDBPTASN2_0509999999_21</vt:lpstr>
      <vt:lpstr>'GLICNY_2021-Annu_SCDBPTASN2'!SCDBPTASN2_0509999999_22</vt:lpstr>
      <vt:lpstr>'GLICNY_2021-Annu_SCDBPTASN2'!SCDBPTASN2_0509999999_23</vt:lpstr>
      <vt:lpstr>'GLICNY_2021-Annu_SCDBPTASN2'!SCDBPTASN2_0509999999_24</vt:lpstr>
      <vt:lpstr>'GLICNY_2021-Annu_SCDBPTASN2'!SCDBPTASN2_0509999999_27</vt:lpstr>
      <vt:lpstr>'GLICNY_2021-Annu_SCDBPTASN2'!SCDBPTASN2_0509999999_28</vt:lpstr>
      <vt:lpstr>'GLICNY_2021-Annu_SCDBPTASN2'!SCDBPTASN2_0509999999_29</vt:lpstr>
      <vt:lpstr>'GLICNY_2021-Annu_SCDBPTASN2'!SCDBPTASN2_0509999999_30</vt:lpstr>
      <vt:lpstr>'GLICNY_2021-Annu_SCDBPTASN2'!SCDBPTASN2_050BEGINNG_1</vt:lpstr>
      <vt:lpstr>'GLICNY_2021-Annu_SCDBPTASN2'!SCDBPTASN2_050BEGINNG_10</vt:lpstr>
      <vt:lpstr>'GLICNY_2021-Annu_SCDBPTASN2'!SCDBPTASN2_050BEGINNG_11</vt:lpstr>
      <vt:lpstr>'GLICNY_2021-Annu_SCDBPTASN2'!SCDBPTASN2_050BEGINNG_12</vt:lpstr>
      <vt:lpstr>'GLICNY_2021-Annu_SCDBPTASN2'!SCDBPTASN2_050BEGINNG_13</vt:lpstr>
      <vt:lpstr>'GLICNY_2021-Annu_SCDBPTASN2'!SCDBPTASN2_050BEGINNG_14</vt:lpstr>
      <vt:lpstr>'GLICNY_2021-Annu_SCDBPTASN2'!SCDBPTASN2_050BEGINNG_15</vt:lpstr>
      <vt:lpstr>'GLICNY_2021-Annu_SCDBPTASN2'!SCDBPTASN2_050BEGINNG_16</vt:lpstr>
      <vt:lpstr>'GLICNY_2021-Annu_SCDBPTASN2'!SCDBPTASN2_050BEGINNG_17</vt:lpstr>
      <vt:lpstr>'GLICNY_2021-Annu_SCDBPTASN2'!SCDBPTASN2_050BEGINNG_18</vt:lpstr>
      <vt:lpstr>'GLICNY_2021-Annu_SCDBPTASN2'!SCDBPTASN2_050BEGINNG_19</vt:lpstr>
      <vt:lpstr>'GLICNY_2021-Annu_SCDBPTASN2'!SCDBPTASN2_050BEGINNG_2</vt:lpstr>
      <vt:lpstr>'GLICNY_2021-Annu_SCDBPTASN2'!SCDBPTASN2_050BEGINNG_20</vt:lpstr>
      <vt:lpstr>'GLICNY_2021-Annu_SCDBPTASN2'!SCDBPTASN2_050BEGINNG_21</vt:lpstr>
      <vt:lpstr>'GLICNY_2021-Annu_SCDBPTASN2'!SCDBPTASN2_050BEGINNG_22</vt:lpstr>
      <vt:lpstr>'GLICNY_2021-Annu_SCDBPTASN2'!SCDBPTASN2_050BEGINNG_23</vt:lpstr>
      <vt:lpstr>'GLICNY_2021-Annu_SCDBPTASN2'!SCDBPTASN2_050BEGINNG_24</vt:lpstr>
      <vt:lpstr>'GLICNY_2021-Annu_SCDBPTASN2'!SCDBPTASN2_050BEGINNG_25</vt:lpstr>
      <vt:lpstr>'GLICNY_2021-Annu_SCDBPTASN2'!SCDBPTASN2_050BEGINNG_26</vt:lpstr>
      <vt:lpstr>'GLICNY_2021-Annu_SCDBPTASN2'!SCDBPTASN2_050BEGINNG_27</vt:lpstr>
      <vt:lpstr>'GLICNY_2021-Annu_SCDBPTASN2'!SCDBPTASN2_050BEGINNG_28</vt:lpstr>
      <vt:lpstr>'GLICNY_2021-Annu_SCDBPTASN2'!SCDBPTASN2_050BEGINNG_29</vt:lpstr>
      <vt:lpstr>'GLICNY_2021-Annu_SCDBPTASN2'!SCDBPTASN2_050BEGINNG_3</vt:lpstr>
      <vt:lpstr>'GLICNY_2021-Annu_SCDBPTASN2'!SCDBPTASN2_050BEGINNG_30</vt:lpstr>
      <vt:lpstr>'GLICNY_2021-Annu_SCDBPTASN2'!SCDBPTASN2_050BEGINNG_31</vt:lpstr>
      <vt:lpstr>'GLICNY_2021-Annu_SCDBPTASN2'!SCDBPTASN2_050BEGINNG_4</vt:lpstr>
      <vt:lpstr>'GLICNY_2021-Annu_SCDBPTASN2'!SCDBPTASN2_050BEGINNG_5.01</vt:lpstr>
      <vt:lpstr>'GLICNY_2021-Annu_SCDBPTASN2'!SCDBPTASN2_050BEGINNG_5.02</vt:lpstr>
      <vt:lpstr>'GLICNY_2021-Annu_SCDBPTASN2'!SCDBPTASN2_050BEGINNG_6</vt:lpstr>
      <vt:lpstr>'GLICNY_2021-Annu_SCDBPTASN2'!SCDBPTASN2_050BEGINNG_7</vt:lpstr>
      <vt:lpstr>'GLICNY_2021-Annu_SCDBPTASN2'!SCDBPTASN2_050BEGINNG_8</vt:lpstr>
      <vt:lpstr>'GLICNY_2021-Annu_SCDBPTASN2'!SCDBPTASN2_050BEGINNG_9</vt:lpstr>
      <vt:lpstr>'GLICNY_2021-Annu_SCDBPTASN2'!SCDBPTASN2_050ENDINGG_10</vt:lpstr>
      <vt:lpstr>'GLICNY_2021-Annu_SCDBPTASN2'!SCDBPTASN2_050ENDINGG_11</vt:lpstr>
      <vt:lpstr>'GLICNY_2021-Annu_SCDBPTASN2'!SCDBPTASN2_050ENDINGG_12</vt:lpstr>
      <vt:lpstr>'GLICNY_2021-Annu_SCDBPTASN2'!SCDBPTASN2_050ENDINGG_13</vt:lpstr>
      <vt:lpstr>'GLICNY_2021-Annu_SCDBPTASN2'!SCDBPTASN2_050ENDINGG_14</vt:lpstr>
      <vt:lpstr>'GLICNY_2021-Annu_SCDBPTASN2'!SCDBPTASN2_050ENDINGG_15</vt:lpstr>
      <vt:lpstr>'GLICNY_2021-Annu_SCDBPTASN2'!SCDBPTASN2_050ENDINGG_16</vt:lpstr>
      <vt:lpstr>'GLICNY_2021-Annu_SCDBPTASN2'!SCDBPTASN2_050ENDINGG_17</vt:lpstr>
      <vt:lpstr>'GLICNY_2021-Annu_SCDBPTASN2'!SCDBPTASN2_050ENDINGG_18</vt:lpstr>
      <vt:lpstr>'GLICNY_2021-Annu_SCDBPTASN2'!SCDBPTASN2_050ENDINGG_19</vt:lpstr>
      <vt:lpstr>'GLICNY_2021-Annu_SCDBPTASN2'!SCDBPTASN2_050ENDINGG_2</vt:lpstr>
      <vt:lpstr>'GLICNY_2021-Annu_SCDBPTASN2'!SCDBPTASN2_050ENDINGG_20</vt:lpstr>
      <vt:lpstr>'GLICNY_2021-Annu_SCDBPTASN2'!SCDBPTASN2_050ENDINGG_21</vt:lpstr>
      <vt:lpstr>'GLICNY_2021-Annu_SCDBPTASN2'!SCDBPTASN2_050ENDINGG_22</vt:lpstr>
      <vt:lpstr>'GLICNY_2021-Annu_SCDBPTASN2'!SCDBPTASN2_050ENDINGG_23</vt:lpstr>
      <vt:lpstr>'GLICNY_2021-Annu_SCDBPTASN2'!SCDBPTASN2_050ENDINGG_24</vt:lpstr>
      <vt:lpstr>'GLICNY_2021-Annu_SCDBPTASN2'!SCDBPTASN2_050ENDINGG_25</vt:lpstr>
      <vt:lpstr>'GLICNY_2021-Annu_SCDBPTASN2'!SCDBPTASN2_050ENDINGG_26</vt:lpstr>
      <vt:lpstr>'GLICNY_2021-Annu_SCDBPTASN2'!SCDBPTASN2_050ENDINGG_27</vt:lpstr>
      <vt:lpstr>'GLICNY_2021-Annu_SCDBPTASN2'!SCDBPTASN2_050ENDINGG_28</vt:lpstr>
      <vt:lpstr>'GLICNY_2021-Annu_SCDBPTASN2'!SCDBPTASN2_050ENDINGG_29</vt:lpstr>
      <vt:lpstr>'GLICNY_2021-Annu_SCDBPTASN2'!SCDBPTASN2_050ENDINGG_3</vt:lpstr>
      <vt:lpstr>'GLICNY_2021-Annu_SCDBPTASN2'!SCDBPTASN2_050ENDINGG_30</vt:lpstr>
      <vt:lpstr>'GLICNY_2021-Annu_SCDBPTASN2'!SCDBPTASN2_050ENDINGG_31</vt:lpstr>
      <vt:lpstr>'GLICNY_2021-Annu_SCDBPTASN2'!SCDBPTASN2_050ENDINGG_4</vt:lpstr>
      <vt:lpstr>'GLICNY_2021-Annu_SCDBPTASN2'!SCDBPTASN2_050ENDINGG_5.01</vt:lpstr>
      <vt:lpstr>'GLICNY_2021-Annu_SCDBPTASN2'!SCDBPTASN2_050ENDINGG_5.02</vt:lpstr>
      <vt:lpstr>'GLICNY_2021-Annu_SCDBPTASN2'!SCDBPTASN2_050ENDINGG_6</vt:lpstr>
      <vt:lpstr>'GLICNY_2021-Annu_SCDBPTASN2'!SCDBPTASN2_050ENDINGG_7</vt:lpstr>
      <vt:lpstr>'GLICNY_2021-Annu_SCDBPTASN2'!SCDBPTASN2_050ENDINGG_8</vt:lpstr>
      <vt:lpstr>'GLICNY_2021-Annu_SCDBPTASN2'!SCDBPTASN2_050ENDINGG_9</vt:lpstr>
      <vt:lpstr>'GLICNY_2021-Annu_SCDBPTASN2'!SCDBPTASN2_0510000000_Range</vt:lpstr>
      <vt:lpstr>'GLICNY_2021-Annu_SCDBPTASN2'!SCDBPTASN2_0519999999_13</vt:lpstr>
      <vt:lpstr>'GLICNY_2021-Annu_SCDBPTASN2'!SCDBPTASN2_0519999999_14</vt:lpstr>
      <vt:lpstr>'GLICNY_2021-Annu_SCDBPTASN2'!SCDBPTASN2_0519999999_15</vt:lpstr>
      <vt:lpstr>'GLICNY_2021-Annu_SCDBPTASN2'!SCDBPTASN2_0519999999_16</vt:lpstr>
      <vt:lpstr>'GLICNY_2021-Annu_SCDBPTASN2'!SCDBPTASN2_0519999999_17</vt:lpstr>
      <vt:lpstr>'GLICNY_2021-Annu_SCDBPTASN2'!SCDBPTASN2_0519999999_19</vt:lpstr>
      <vt:lpstr>'GLICNY_2021-Annu_SCDBPTASN2'!SCDBPTASN2_0519999999_20</vt:lpstr>
      <vt:lpstr>'GLICNY_2021-Annu_SCDBPTASN2'!SCDBPTASN2_0519999999_21</vt:lpstr>
      <vt:lpstr>'GLICNY_2021-Annu_SCDBPTASN2'!SCDBPTASN2_0519999999_22</vt:lpstr>
      <vt:lpstr>'GLICNY_2021-Annu_SCDBPTASN2'!SCDBPTASN2_0519999999_23</vt:lpstr>
      <vt:lpstr>'GLICNY_2021-Annu_SCDBPTASN2'!SCDBPTASN2_0519999999_24</vt:lpstr>
      <vt:lpstr>'GLICNY_2021-Annu_SCDBPTASN2'!SCDBPTASN2_0519999999_27</vt:lpstr>
      <vt:lpstr>'GLICNY_2021-Annu_SCDBPTASN2'!SCDBPTASN2_0519999999_28</vt:lpstr>
      <vt:lpstr>'GLICNY_2021-Annu_SCDBPTASN2'!SCDBPTASN2_0519999999_29</vt:lpstr>
      <vt:lpstr>'GLICNY_2021-Annu_SCDBPTASN2'!SCDBPTASN2_0519999999_30</vt:lpstr>
      <vt:lpstr>'GLICNY_2021-Annu_SCDBPTASN2'!SCDBPTASN2_051BEGINNG_1</vt:lpstr>
      <vt:lpstr>'GLICNY_2021-Annu_SCDBPTASN2'!SCDBPTASN2_051BEGINNG_10</vt:lpstr>
      <vt:lpstr>'GLICNY_2021-Annu_SCDBPTASN2'!SCDBPTASN2_051BEGINNG_11</vt:lpstr>
      <vt:lpstr>'GLICNY_2021-Annu_SCDBPTASN2'!SCDBPTASN2_051BEGINNG_12</vt:lpstr>
      <vt:lpstr>'GLICNY_2021-Annu_SCDBPTASN2'!SCDBPTASN2_051BEGINNG_13</vt:lpstr>
      <vt:lpstr>'GLICNY_2021-Annu_SCDBPTASN2'!SCDBPTASN2_051BEGINNG_14</vt:lpstr>
      <vt:lpstr>'GLICNY_2021-Annu_SCDBPTASN2'!SCDBPTASN2_051BEGINNG_15</vt:lpstr>
      <vt:lpstr>'GLICNY_2021-Annu_SCDBPTASN2'!SCDBPTASN2_051BEGINNG_16</vt:lpstr>
      <vt:lpstr>'GLICNY_2021-Annu_SCDBPTASN2'!SCDBPTASN2_051BEGINNG_17</vt:lpstr>
      <vt:lpstr>'GLICNY_2021-Annu_SCDBPTASN2'!SCDBPTASN2_051BEGINNG_18</vt:lpstr>
      <vt:lpstr>'GLICNY_2021-Annu_SCDBPTASN2'!SCDBPTASN2_051BEGINNG_19</vt:lpstr>
      <vt:lpstr>'GLICNY_2021-Annu_SCDBPTASN2'!SCDBPTASN2_051BEGINNG_2</vt:lpstr>
      <vt:lpstr>'GLICNY_2021-Annu_SCDBPTASN2'!SCDBPTASN2_051BEGINNG_20</vt:lpstr>
      <vt:lpstr>'GLICNY_2021-Annu_SCDBPTASN2'!SCDBPTASN2_051BEGINNG_21</vt:lpstr>
      <vt:lpstr>'GLICNY_2021-Annu_SCDBPTASN2'!SCDBPTASN2_051BEGINNG_22</vt:lpstr>
      <vt:lpstr>'GLICNY_2021-Annu_SCDBPTASN2'!SCDBPTASN2_051BEGINNG_23</vt:lpstr>
      <vt:lpstr>'GLICNY_2021-Annu_SCDBPTASN2'!SCDBPTASN2_051BEGINNG_24</vt:lpstr>
      <vt:lpstr>'GLICNY_2021-Annu_SCDBPTASN2'!SCDBPTASN2_051BEGINNG_25</vt:lpstr>
      <vt:lpstr>'GLICNY_2021-Annu_SCDBPTASN2'!SCDBPTASN2_051BEGINNG_26</vt:lpstr>
      <vt:lpstr>'GLICNY_2021-Annu_SCDBPTASN2'!SCDBPTASN2_051BEGINNG_27</vt:lpstr>
      <vt:lpstr>'GLICNY_2021-Annu_SCDBPTASN2'!SCDBPTASN2_051BEGINNG_28</vt:lpstr>
      <vt:lpstr>'GLICNY_2021-Annu_SCDBPTASN2'!SCDBPTASN2_051BEGINNG_29</vt:lpstr>
      <vt:lpstr>'GLICNY_2021-Annu_SCDBPTASN2'!SCDBPTASN2_051BEGINNG_3</vt:lpstr>
      <vt:lpstr>'GLICNY_2021-Annu_SCDBPTASN2'!SCDBPTASN2_051BEGINNG_30</vt:lpstr>
      <vt:lpstr>'GLICNY_2021-Annu_SCDBPTASN2'!SCDBPTASN2_051BEGINNG_31</vt:lpstr>
      <vt:lpstr>'GLICNY_2021-Annu_SCDBPTASN2'!SCDBPTASN2_051BEGINNG_4</vt:lpstr>
      <vt:lpstr>'GLICNY_2021-Annu_SCDBPTASN2'!SCDBPTASN2_051BEGINNG_5.01</vt:lpstr>
      <vt:lpstr>'GLICNY_2021-Annu_SCDBPTASN2'!SCDBPTASN2_051BEGINNG_5.02</vt:lpstr>
      <vt:lpstr>'GLICNY_2021-Annu_SCDBPTASN2'!SCDBPTASN2_051BEGINNG_6</vt:lpstr>
      <vt:lpstr>'GLICNY_2021-Annu_SCDBPTASN2'!SCDBPTASN2_051BEGINNG_7</vt:lpstr>
      <vt:lpstr>'GLICNY_2021-Annu_SCDBPTASN2'!SCDBPTASN2_051BEGINNG_8</vt:lpstr>
      <vt:lpstr>'GLICNY_2021-Annu_SCDBPTASN2'!SCDBPTASN2_051BEGINNG_9</vt:lpstr>
      <vt:lpstr>'GLICNY_2021-Annu_SCDBPTASN2'!SCDBPTASN2_051ENDINGG_10</vt:lpstr>
      <vt:lpstr>'GLICNY_2021-Annu_SCDBPTASN2'!SCDBPTASN2_051ENDINGG_11</vt:lpstr>
      <vt:lpstr>'GLICNY_2021-Annu_SCDBPTASN2'!SCDBPTASN2_051ENDINGG_12</vt:lpstr>
      <vt:lpstr>'GLICNY_2021-Annu_SCDBPTASN2'!SCDBPTASN2_051ENDINGG_13</vt:lpstr>
      <vt:lpstr>'GLICNY_2021-Annu_SCDBPTASN2'!SCDBPTASN2_051ENDINGG_14</vt:lpstr>
      <vt:lpstr>'GLICNY_2021-Annu_SCDBPTASN2'!SCDBPTASN2_051ENDINGG_15</vt:lpstr>
      <vt:lpstr>'GLICNY_2021-Annu_SCDBPTASN2'!SCDBPTASN2_051ENDINGG_16</vt:lpstr>
      <vt:lpstr>'GLICNY_2021-Annu_SCDBPTASN2'!SCDBPTASN2_051ENDINGG_17</vt:lpstr>
      <vt:lpstr>'GLICNY_2021-Annu_SCDBPTASN2'!SCDBPTASN2_051ENDINGG_18</vt:lpstr>
      <vt:lpstr>'GLICNY_2021-Annu_SCDBPTASN2'!SCDBPTASN2_051ENDINGG_19</vt:lpstr>
      <vt:lpstr>'GLICNY_2021-Annu_SCDBPTASN2'!SCDBPTASN2_051ENDINGG_2</vt:lpstr>
      <vt:lpstr>'GLICNY_2021-Annu_SCDBPTASN2'!SCDBPTASN2_051ENDINGG_20</vt:lpstr>
      <vt:lpstr>'GLICNY_2021-Annu_SCDBPTASN2'!SCDBPTASN2_051ENDINGG_21</vt:lpstr>
      <vt:lpstr>'GLICNY_2021-Annu_SCDBPTASN2'!SCDBPTASN2_051ENDINGG_22</vt:lpstr>
      <vt:lpstr>'GLICNY_2021-Annu_SCDBPTASN2'!SCDBPTASN2_051ENDINGG_23</vt:lpstr>
      <vt:lpstr>'GLICNY_2021-Annu_SCDBPTASN2'!SCDBPTASN2_051ENDINGG_24</vt:lpstr>
      <vt:lpstr>'GLICNY_2021-Annu_SCDBPTASN2'!SCDBPTASN2_051ENDINGG_25</vt:lpstr>
      <vt:lpstr>'GLICNY_2021-Annu_SCDBPTASN2'!SCDBPTASN2_051ENDINGG_26</vt:lpstr>
      <vt:lpstr>'GLICNY_2021-Annu_SCDBPTASN2'!SCDBPTASN2_051ENDINGG_27</vt:lpstr>
      <vt:lpstr>'GLICNY_2021-Annu_SCDBPTASN2'!SCDBPTASN2_051ENDINGG_28</vt:lpstr>
      <vt:lpstr>'GLICNY_2021-Annu_SCDBPTASN2'!SCDBPTASN2_051ENDINGG_29</vt:lpstr>
      <vt:lpstr>'GLICNY_2021-Annu_SCDBPTASN2'!SCDBPTASN2_051ENDINGG_3</vt:lpstr>
      <vt:lpstr>'GLICNY_2021-Annu_SCDBPTASN2'!SCDBPTASN2_051ENDINGG_30</vt:lpstr>
      <vt:lpstr>'GLICNY_2021-Annu_SCDBPTASN2'!SCDBPTASN2_051ENDINGG_31</vt:lpstr>
      <vt:lpstr>'GLICNY_2021-Annu_SCDBPTASN2'!SCDBPTASN2_051ENDINGG_4</vt:lpstr>
      <vt:lpstr>'GLICNY_2021-Annu_SCDBPTASN2'!SCDBPTASN2_051ENDINGG_5.01</vt:lpstr>
      <vt:lpstr>'GLICNY_2021-Annu_SCDBPTASN2'!SCDBPTASN2_051ENDINGG_5.02</vt:lpstr>
      <vt:lpstr>'GLICNY_2021-Annu_SCDBPTASN2'!SCDBPTASN2_051ENDINGG_6</vt:lpstr>
      <vt:lpstr>'GLICNY_2021-Annu_SCDBPTASN2'!SCDBPTASN2_051ENDINGG_7</vt:lpstr>
      <vt:lpstr>'GLICNY_2021-Annu_SCDBPTASN2'!SCDBPTASN2_051ENDINGG_8</vt:lpstr>
      <vt:lpstr>'GLICNY_2021-Annu_SCDBPTASN2'!SCDBPTASN2_051ENDINGG_9</vt:lpstr>
      <vt:lpstr>'GLICNY_2021-Annu_SCDBPTASN2'!SCDBPTASN2_0520000000_Range</vt:lpstr>
      <vt:lpstr>'GLICNY_2021-Annu_SCDBPTASN2'!SCDBPTASN2_0529999999_13</vt:lpstr>
      <vt:lpstr>'GLICNY_2021-Annu_SCDBPTASN2'!SCDBPTASN2_0529999999_14</vt:lpstr>
      <vt:lpstr>'GLICNY_2021-Annu_SCDBPTASN2'!SCDBPTASN2_0529999999_15</vt:lpstr>
      <vt:lpstr>'GLICNY_2021-Annu_SCDBPTASN2'!SCDBPTASN2_0529999999_16</vt:lpstr>
      <vt:lpstr>'GLICNY_2021-Annu_SCDBPTASN2'!SCDBPTASN2_0529999999_17</vt:lpstr>
      <vt:lpstr>'GLICNY_2021-Annu_SCDBPTASN2'!SCDBPTASN2_0529999999_19</vt:lpstr>
      <vt:lpstr>'GLICNY_2021-Annu_SCDBPTASN2'!SCDBPTASN2_0529999999_20</vt:lpstr>
      <vt:lpstr>'GLICNY_2021-Annu_SCDBPTASN2'!SCDBPTASN2_0529999999_21</vt:lpstr>
      <vt:lpstr>'GLICNY_2021-Annu_SCDBPTASN2'!SCDBPTASN2_0529999999_22</vt:lpstr>
      <vt:lpstr>'GLICNY_2021-Annu_SCDBPTASN2'!SCDBPTASN2_0529999999_23</vt:lpstr>
      <vt:lpstr>'GLICNY_2021-Annu_SCDBPTASN2'!SCDBPTASN2_0529999999_24</vt:lpstr>
      <vt:lpstr>'GLICNY_2021-Annu_SCDBPTASN2'!SCDBPTASN2_0529999999_27</vt:lpstr>
      <vt:lpstr>'GLICNY_2021-Annu_SCDBPTASN2'!SCDBPTASN2_0529999999_28</vt:lpstr>
      <vt:lpstr>'GLICNY_2021-Annu_SCDBPTASN2'!SCDBPTASN2_0529999999_29</vt:lpstr>
      <vt:lpstr>'GLICNY_2021-Annu_SCDBPTASN2'!SCDBPTASN2_0529999999_30</vt:lpstr>
      <vt:lpstr>'GLICNY_2021-Annu_SCDBPTASN2'!SCDBPTASN2_052BEGINNG_1</vt:lpstr>
      <vt:lpstr>'GLICNY_2021-Annu_SCDBPTASN2'!SCDBPTASN2_052BEGINNG_10</vt:lpstr>
      <vt:lpstr>'GLICNY_2021-Annu_SCDBPTASN2'!SCDBPTASN2_052BEGINNG_11</vt:lpstr>
      <vt:lpstr>'GLICNY_2021-Annu_SCDBPTASN2'!SCDBPTASN2_052BEGINNG_12</vt:lpstr>
      <vt:lpstr>'GLICNY_2021-Annu_SCDBPTASN2'!SCDBPTASN2_052BEGINNG_13</vt:lpstr>
      <vt:lpstr>'GLICNY_2021-Annu_SCDBPTASN2'!SCDBPTASN2_052BEGINNG_14</vt:lpstr>
      <vt:lpstr>'GLICNY_2021-Annu_SCDBPTASN2'!SCDBPTASN2_052BEGINNG_15</vt:lpstr>
      <vt:lpstr>'GLICNY_2021-Annu_SCDBPTASN2'!SCDBPTASN2_052BEGINNG_16</vt:lpstr>
      <vt:lpstr>'GLICNY_2021-Annu_SCDBPTASN2'!SCDBPTASN2_052BEGINNG_17</vt:lpstr>
      <vt:lpstr>'GLICNY_2021-Annu_SCDBPTASN2'!SCDBPTASN2_052BEGINNG_18</vt:lpstr>
      <vt:lpstr>'GLICNY_2021-Annu_SCDBPTASN2'!SCDBPTASN2_052BEGINNG_19</vt:lpstr>
      <vt:lpstr>'GLICNY_2021-Annu_SCDBPTASN2'!SCDBPTASN2_052BEGINNG_2</vt:lpstr>
      <vt:lpstr>'GLICNY_2021-Annu_SCDBPTASN2'!SCDBPTASN2_052BEGINNG_20</vt:lpstr>
      <vt:lpstr>'GLICNY_2021-Annu_SCDBPTASN2'!SCDBPTASN2_052BEGINNG_21</vt:lpstr>
      <vt:lpstr>'GLICNY_2021-Annu_SCDBPTASN2'!SCDBPTASN2_052BEGINNG_22</vt:lpstr>
      <vt:lpstr>'GLICNY_2021-Annu_SCDBPTASN2'!SCDBPTASN2_052BEGINNG_23</vt:lpstr>
      <vt:lpstr>'GLICNY_2021-Annu_SCDBPTASN2'!SCDBPTASN2_052BEGINNG_24</vt:lpstr>
      <vt:lpstr>'GLICNY_2021-Annu_SCDBPTASN2'!SCDBPTASN2_052BEGINNG_25</vt:lpstr>
      <vt:lpstr>'GLICNY_2021-Annu_SCDBPTASN2'!SCDBPTASN2_052BEGINNG_26</vt:lpstr>
      <vt:lpstr>'GLICNY_2021-Annu_SCDBPTASN2'!SCDBPTASN2_052BEGINNG_27</vt:lpstr>
      <vt:lpstr>'GLICNY_2021-Annu_SCDBPTASN2'!SCDBPTASN2_052BEGINNG_28</vt:lpstr>
      <vt:lpstr>'GLICNY_2021-Annu_SCDBPTASN2'!SCDBPTASN2_052BEGINNG_29</vt:lpstr>
      <vt:lpstr>'GLICNY_2021-Annu_SCDBPTASN2'!SCDBPTASN2_052BEGINNG_3</vt:lpstr>
      <vt:lpstr>'GLICNY_2021-Annu_SCDBPTASN2'!SCDBPTASN2_052BEGINNG_30</vt:lpstr>
      <vt:lpstr>'GLICNY_2021-Annu_SCDBPTASN2'!SCDBPTASN2_052BEGINNG_31</vt:lpstr>
      <vt:lpstr>'GLICNY_2021-Annu_SCDBPTASN2'!SCDBPTASN2_052BEGINNG_4</vt:lpstr>
      <vt:lpstr>'GLICNY_2021-Annu_SCDBPTASN2'!SCDBPTASN2_052BEGINNG_5.01</vt:lpstr>
      <vt:lpstr>'GLICNY_2021-Annu_SCDBPTASN2'!SCDBPTASN2_052BEGINNG_5.02</vt:lpstr>
      <vt:lpstr>'GLICNY_2021-Annu_SCDBPTASN2'!SCDBPTASN2_052BEGINNG_6</vt:lpstr>
      <vt:lpstr>'GLICNY_2021-Annu_SCDBPTASN2'!SCDBPTASN2_052BEGINNG_7</vt:lpstr>
      <vt:lpstr>'GLICNY_2021-Annu_SCDBPTASN2'!SCDBPTASN2_052BEGINNG_8</vt:lpstr>
      <vt:lpstr>'GLICNY_2021-Annu_SCDBPTASN2'!SCDBPTASN2_052BEGINNG_9</vt:lpstr>
      <vt:lpstr>'GLICNY_2021-Annu_SCDBPTASN2'!SCDBPTASN2_052ENDINGG_10</vt:lpstr>
      <vt:lpstr>'GLICNY_2021-Annu_SCDBPTASN2'!SCDBPTASN2_052ENDINGG_11</vt:lpstr>
      <vt:lpstr>'GLICNY_2021-Annu_SCDBPTASN2'!SCDBPTASN2_052ENDINGG_12</vt:lpstr>
      <vt:lpstr>'GLICNY_2021-Annu_SCDBPTASN2'!SCDBPTASN2_052ENDINGG_13</vt:lpstr>
      <vt:lpstr>'GLICNY_2021-Annu_SCDBPTASN2'!SCDBPTASN2_052ENDINGG_14</vt:lpstr>
      <vt:lpstr>'GLICNY_2021-Annu_SCDBPTASN2'!SCDBPTASN2_052ENDINGG_15</vt:lpstr>
      <vt:lpstr>'GLICNY_2021-Annu_SCDBPTASN2'!SCDBPTASN2_052ENDINGG_16</vt:lpstr>
      <vt:lpstr>'GLICNY_2021-Annu_SCDBPTASN2'!SCDBPTASN2_052ENDINGG_17</vt:lpstr>
      <vt:lpstr>'GLICNY_2021-Annu_SCDBPTASN2'!SCDBPTASN2_052ENDINGG_18</vt:lpstr>
      <vt:lpstr>'GLICNY_2021-Annu_SCDBPTASN2'!SCDBPTASN2_052ENDINGG_19</vt:lpstr>
      <vt:lpstr>'GLICNY_2021-Annu_SCDBPTASN2'!SCDBPTASN2_052ENDINGG_2</vt:lpstr>
      <vt:lpstr>'GLICNY_2021-Annu_SCDBPTASN2'!SCDBPTASN2_052ENDINGG_20</vt:lpstr>
      <vt:lpstr>'GLICNY_2021-Annu_SCDBPTASN2'!SCDBPTASN2_052ENDINGG_21</vt:lpstr>
      <vt:lpstr>'GLICNY_2021-Annu_SCDBPTASN2'!SCDBPTASN2_052ENDINGG_22</vt:lpstr>
      <vt:lpstr>'GLICNY_2021-Annu_SCDBPTASN2'!SCDBPTASN2_052ENDINGG_23</vt:lpstr>
      <vt:lpstr>'GLICNY_2021-Annu_SCDBPTASN2'!SCDBPTASN2_052ENDINGG_24</vt:lpstr>
      <vt:lpstr>'GLICNY_2021-Annu_SCDBPTASN2'!SCDBPTASN2_052ENDINGG_25</vt:lpstr>
      <vt:lpstr>'GLICNY_2021-Annu_SCDBPTASN2'!SCDBPTASN2_052ENDINGG_26</vt:lpstr>
      <vt:lpstr>'GLICNY_2021-Annu_SCDBPTASN2'!SCDBPTASN2_052ENDINGG_27</vt:lpstr>
      <vt:lpstr>'GLICNY_2021-Annu_SCDBPTASN2'!SCDBPTASN2_052ENDINGG_28</vt:lpstr>
      <vt:lpstr>'GLICNY_2021-Annu_SCDBPTASN2'!SCDBPTASN2_052ENDINGG_29</vt:lpstr>
      <vt:lpstr>'GLICNY_2021-Annu_SCDBPTASN2'!SCDBPTASN2_052ENDINGG_3</vt:lpstr>
      <vt:lpstr>'GLICNY_2021-Annu_SCDBPTASN2'!SCDBPTASN2_052ENDINGG_30</vt:lpstr>
      <vt:lpstr>'GLICNY_2021-Annu_SCDBPTASN2'!SCDBPTASN2_052ENDINGG_31</vt:lpstr>
      <vt:lpstr>'GLICNY_2021-Annu_SCDBPTASN2'!SCDBPTASN2_052ENDINGG_4</vt:lpstr>
      <vt:lpstr>'GLICNY_2021-Annu_SCDBPTASN2'!SCDBPTASN2_052ENDINGG_5.01</vt:lpstr>
      <vt:lpstr>'GLICNY_2021-Annu_SCDBPTASN2'!SCDBPTASN2_052ENDINGG_5.02</vt:lpstr>
      <vt:lpstr>'GLICNY_2021-Annu_SCDBPTASN2'!SCDBPTASN2_052ENDINGG_6</vt:lpstr>
      <vt:lpstr>'GLICNY_2021-Annu_SCDBPTASN2'!SCDBPTASN2_052ENDINGG_7</vt:lpstr>
      <vt:lpstr>'GLICNY_2021-Annu_SCDBPTASN2'!SCDBPTASN2_052ENDINGG_8</vt:lpstr>
      <vt:lpstr>'GLICNY_2021-Annu_SCDBPTASN2'!SCDBPTASN2_052ENDINGG_9</vt:lpstr>
      <vt:lpstr>'GLICNY_2021-Annu_SCDBPTASN2'!SCDBPTASN2_0530000000_Range</vt:lpstr>
      <vt:lpstr>'GLICNY_2021-Annu_SCDBPTASN2'!SCDBPTASN2_0539999999_13</vt:lpstr>
      <vt:lpstr>'GLICNY_2021-Annu_SCDBPTASN2'!SCDBPTASN2_0539999999_14</vt:lpstr>
      <vt:lpstr>'GLICNY_2021-Annu_SCDBPTASN2'!SCDBPTASN2_0539999999_15</vt:lpstr>
      <vt:lpstr>'GLICNY_2021-Annu_SCDBPTASN2'!SCDBPTASN2_0539999999_16</vt:lpstr>
      <vt:lpstr>'GLICNY_2021-Annu_SCDBPTASN2'!SCDBPTASN2_0539999999_17</vt:lpstr>
      <vt:lpstr>'GLICNY_2021-Annu_SCDBPTASN2'!SCDBPTASN2_0539999999_19</vt:lpstr>
      <vt:lpstr>'GLICNY_2021-Annu_SCDBPTASN2'!SCDBPTASN2_0539999999_20</vt:lpstr>
      <vt:lpstr>'GLICNY_2021-Annu_SCDBPTASN2'!SCDBPTASN2_0539999999_21</vt:lpstr>
      <vt:lpstr>'GLICNY_2021-Annu_SCDBPTASN2'!SCDBPTASN2_0539999999_22</vt:lpstr>
      <vt:lpstr>'GLICNY_2021-Annu_SCDBPTASN2'!SCDBPTASN2_0539999999_23</vt:lpstr>
      <vt:lpstr>'GLICNY_2021-Annu_SCDBPTASN2'!SCDBPTASN2_0539999999_24</vt:lpstr>
      <vt:lpstr>'GLICNY_2021-Annu_SCDBPTASN2'!SCDBPTASN2_0539999999_27</vt:lpstr>
      <vt:lpstr>'GLICNY_2021-Annu_SCDBPTASN2'!SCDBPTASN2_0539999999_28</vt:lpstr>
      <vt:lpstr>'GLICNY_2021-Annu_SCDBPTASN2'!SCDBPTASN2_0539999999_29</vt:lpstr>
      <vt:lpstr>'GLICNY_2021-Annu_SCDBPTASN2'!SCDBPTASN2_0539999999_30</vt:lpstr>
      <vt:lpstr>'GLICNY_2021-Annu_SCDBPTASN2'!SCDBPTASN2_053BEGINNG_1</vt:lpstr>
      <vt:lpstr>'GLICNY_2021-Annu_SCDBPTASN2'!SCDBPTASN2_053BEGINNG_10</vt:lpstr>
      <vt:lpstr>'GLICNY_2021-Annu_SCDBPTASN2'!SCDBPTASN2_053BEGINNG_11</vt:lpstr>
      <vt:lpstr>'GLICNY_2021-Annu_SCDBPTASN2'!SCDBPTASN2_053BEGINNG_12</vt:lpstr>
      <vt:lpstr>'GLICNY_2021-Annu_SCDBPTASN2'!SCDBPTASN2_053BEGINNG_13</vt:lpstr>
      <vt:lpstr>'GLICNY_2021-Annu_SCDBPTASN2'!SCDBPTASN2_053BEGINNG_14</vt:lpstr>
      <vt:lpstr>'GLICNY_2021-Annu_SCDBPTASN2'!SCDBPTASN2_053BEGINNG_15</vt:lpstr>
      <vt:lpstr>'GLICNY_2021-Annu_SCDBPTASN2'!SCDBPTASN2_053BEGINNG_16</vt:lpstr>
      <vt:lpstr>'GLICNY_2021-Annu_SCDBPTASN2'!SCDBPTASN2_053BEGINNG_17</vt:lpstr>
      <vt:lpstr>'GLICNY_2021-Annu_SCDBPTASN2'!SCDBPTASN2_053BEGINNG_18</vt:lpstr>
      <vt:lpstr>'GLICNY_2021-Annu_SCDBPTASN2'!SCDBPTASN2_053BEGINNG_19</vt:lpstr>
      <vt:lpstr>'GLICNY_2021-Annu_SCDBPTASN2'!SCDBPTASN2_053BEGINNG_2</vt:lpstr>
      <vt:lpstr>'GLICNY_2021-Annu_SCDBPTASN2'!SCDBPTASN2_053BEGINNG_20</vt:lpstr>
      <vt:lpstr>'GLICNY_2021-Annu_SCDBPTASN2'!SCDBPTASN2_053BEGINNG_21</vt:lpstr>
      <vt:lpstr>'GLICNY_2021-Annu_SCDBPTASN2'!SCDBPTASN2_053BEGINNG_22</vt:lpstr>
      <vt:lpstr>'GLICNY_2021-Annu_SCDBPTASN2'!SCDBPTASN2_053BEGINNG_23</vt:lpstr>
      <vt:lpstr>'GLICNY_2021-Annu_SCDBPTASN2'!SCDBPTASN2_053BEGINNG_24</vt:lpstr>
      <vt:lpstr>'GLICNY_2021-Annu_SCDBPTASN2'!SCDBPTASN2_053BEGINNG_25</vt:lpstr>
      <vt:lpstr>'GLICNY_2021-Annu_SCDBPTASN2'!SCDBPTASN2_053BEGINNG_26</vt:lpstr>
      <vt:lpstr>'GLICNY_2021-Annu_SCDBPTASN2'!SCDBPTASN2_053BEGINNG_27</vt:lpstr>
      <vt:lpstr>'GLICNY_2021-Annu_SCDBPTASN2'!SCDBPTASN2_053BEGINNG_28</vt:lpstr>
      <vt:lpstr>'GLICNY_2021-Annu_SCDBPTASN2'!SCDBPTASN2_053BEGINNG_29</vt:lpstr>
      <vt:lpstr>'GLICNY_2021-Annu_SCDBPTASN2'!SCDBPTASN2_053BEGINNG_3</vt:lpstr>
      <vt:lpstr>'GLICNY_2021-Annu_SCDBPTASN2'!SCDBPTASN2_053BEGINNG_30</vt:lpstr>
      <vt:lpstr>'GLICNY_2021-Annu_SCDBPTASN2'!SCDBPTASN2_053BEGINNG_31</vt:lpstr>
      <vt:lpstr>'GLICNY_2021-Annu_SCDBPTASN2'!SCDBPTASN2_053BEGINNG_4</vt:lpstr>
      <vt:lpstr>'GLICNY_2021-Annu_SCDBPTASN2'!SCDBPTASN2_053BEGINNG_5.01</vt:lpstr>
      <vt:lpstr>'GLICNY_2021-Annu_SCDBPTASN2'!SCDBPTASN2_053BEGINNG_5.02</vt:lpstr>
      <vt:lpstr>'GLICNY_2021-Annu_SCDBPTASN2'!SCDBPTASN2_053BEGINNG_6</vt:lpstr>
      <vt:lpstr>'GLICNY_2021-Annu_SCDBPTASN2'!SCDBPTASN2_053BEGINNG_7</vt:lpstr>
      <vt:lpstr>'GLICNY_2021-Annu_SCDBPTASN2'!SCDBPTASN2_053BEGINNG_8</vt:lpstr>
      <vt:lpstr>'GLICNY_2021-Annu_SCDBPTASN2'!SCDBPTASN2_053BEGINNG_9</vt:lpstr>
      <vt:lpstr>'GLICNY_2021-Annu_SCDBPTASN2'!SCDBPTASN2_053ENDINGG_10</vt:lpstr>
      <vt:lpstr>'GLICNY_2021-Annu_SCDBPTASN2'!SCDBPTASN2_053ENDINGG_11</vt:lpstr>
      <vt:lpstr>'GLICNY_2021-Annu_SCDBPTASN2'!SCDBPTASN2_053ENDINGG_12</vt:lpstr>
      <vt:lpstr>'GLICNY_2021-Annu_SCDBPTASN2'!SCDBPTASN2_053ENDINGG_13</vt:lpstr>
      <vt:lpstr>'GLICNY_2021-Annu_SCDBPTASN2'!SCDBPTASN2_053ENDINGG_14</vt:lpstr>
      <vt:lpstr>'GLICNY_2021-Annu_SCDBPTASN2'!SCDBPTASN2_053ENDINGG_15</vt:lpstr>
      <vt:lpstr>'GLICNY_2021-Annu_SCDBPTASN2'!SCDBPTASN2_053ENDINGG_16</vt:lpstr>
      <vt:lpstr>'GLICNY_2021-Annu_SCDBPTASN2'!SCDBPTASN2_053ENDINGG_17</vt:lpstr>
      <vt:lpstr>'GLICNY_2021-Annu_SCDBPTASN2'!SCDBPTASN2_053ENDINGG_18</vt:lpstr>
      <vt:lpstr>'GLICNY_2021-Annu_SCDBPTASN2'!SCDBPTASN2_053ENDINGG_19</vt:lpstr>
      <vt:lpstr>'GLICNY_2021-Annu_SCDBPTASN2'!SCDBPTASN2_053ENDINGG_2</vt:lpstr>
      <vt:lpstr>'GLICNY_2021-Annu_SCDBPTASN2'!SCDBPTASN2_053ENDINGG_20</vt:lpstr>
      <vt:lpstr>'GLICNY_2021-Annu_SCDBPTASN2'!SCDBPTASN2_053ENDINGG_21</vt:lpstr>
      <vt:lpstr>'GLICNY_2021-Annu_SCDBPTASN2'!SCDBPTASN2_053ENDINGG_22</vt:lpstr>
      <vt:lpstr>'GLICNY_2021-Annu_SCDBPTASN2'!SCDBPTASN2_053ENDINGG_23</vt:lpstr>
      <vt:lpstr>'GLICNY_2021-Annu_SCDBPTASN2'!SCDBPTASN2_053ENDINGG_24</vt:lpstr>
      <vt:lpstr>'GLICNY_2021-Annu_SCDBPTASN2'!SCDBPTASN2_053ENDINGG_25</vt:lpstr>
      <vt:lpstr>'GLICNY_2021-Annu_SCDBPTASN2'!SCDBPTASN2_053ENDINGG_26</vt:lpstr>
      <vt:lpstr>'GLICNY_2021-Annu_SCDBPTASN2'!SCDBPTASN2_053ENDINGG_27</vt:lpstr>
      <vt:lpstr>'GLICNY_2021-Annu_SCDBPTASN2'!SCDBPTASN2_053ENDINGG_28</vt:lpstr>
      <vt:lpstr>'GLICNY_2021-Annu_SCDBPTASN2'!SCDBPTASN2_053ENDINGG_29</vt:lpstr>
      <vt:lpstr>'GLICNY_2021-Annu_SCDBPTASN2'!SCDBPTASN2_053ENDINGG_3</vt:lpstr>
      <vt:lpstr>'GLICNY_2021-Annu_SCDBPTASN2'!SCDBPTASN2_053ENDINGG_30</vt:lpstr>
      <vt:lpstr>'GLICNY_2021-Annu_SCDBPTASN2'!SCDBPTASN2_053ENDINGG_31</vt:lpstr>
      <vt:lpstr>'GLICNY_2021-Annu_SCDBPTASN2'!SCDBPTASN2_053ENDINGG_4</vt:lpstr>
      <vt:lpstr>'GLICNY_2021-Annu_SCDBPTASN2'!SCDBPTASN2_053ENDINGG_5.01</vt:lpstr>
      <vt:lpstr>'GLICNY_2021-Annu_SCDBPTASN2'!SCDBPTASN2_053ENDINGG_5.02</vt:lpstr>
      <vt:lpstr>'GLICNY_2021-Annu_SCDBPTASN2'!SCDBPTASN2_053ENDINGG_6</vt:lpstr>
      <vt:lpstr>'GLICNY_2021-Annu_SCDBPTASN2'!SCDBPTASN2_053ENDINGG_7</vt:lpstr>
      <vt:lpstr>'GLICNY_2021-Annu_SCDBPTASN2'!SCDBPTASN2_053ENDINGG_8</vt:lpstr>
      <vt:lpstr>'GLICNY_2021-Annu_SCDBPTASN2'!SCDBPTASN2_053ENDINGG_9</vt:lpstr>
      <vt:lpstr>'GLICNY_2021-Annu_SCDBPTASN2'!SCDBPTASN2_0540000000_Range</vt:lpstr>
      <vt:lpstr>'GLICNY_2021-Annu_SCDBPTASN2'!SCDBPTASN2_0549999999_13</vt:lpstr>
      <vt:lpstr>'GLICNY_2021-Annu_SCDBPTASN2'!SCDBPTASN2_0549999999_14</vt:lpstr>
      <vt:lpstr>'GLICNY_2021-Annu_SCDBPTASN2'!SCDBPTASN2_0549999999_15</vt:lpstr>
      <vt:lpstr>'GLICNY_2021-Annu_SCDBPTASN2'!SCDBPTASN2_0549999999_16</vt:lpstr>
      <vt:lpstr>'GLICNY_2021-Annu_SCDBPTASN2'!SCDBPTASN2_0549999999_17</vt:lpstr>
      <vt:lpstr>'GLICNY_2021-Annu_SCDBPTASN2'!SCDBPTASN2_0549999999_19</vt:lpstr>
      <vt:lpstr>'GLICNY_2021-Annu_SCDBPTASN2'!SCDBPTASN2_0549999999_20</vt:lpstr>
      <vt:lpstr>'GLICNY_2021-Annu_SCDBPTASN2'!SCDBPTASN2_0549999999_21</vt:lpstr>
      <vt:lpstr>'GLICNY_2021-Annu_SCDBPTASN2'!SCDBPTASN2_0549999999_22</vt:lpstr>
      <vt:lpstr>'GLICNY_2021-Annu_SCDBPTASN2'!SCDBPTASN2_0549999999_23</vt:lpstr>
      <vt:lpstr>'GLICNY_2021-Annu_SCDBPTASN2'!SCDBPTASN2_0549999999_24</vt:lpstr>
      <vt:lpstr>'GLICNY_2021-Annu_SCDBPTASN2'!SCDBPTASN2_0549999999_27</vt:lpstr>
      <vt:lpstr>'GLICNY_2021-Annu_SCDBPTASN2'!SCDBPTASN2_0549999999_28</vt:lpstr>
      <vt:lpstr>'GLICNY_2021-Annu_SCDBPTASN2'!SCDBPTASN2_0549999999_29</vt:lpstr>
      <vt:lpstr>'GLICNY_2021-Annu_SCDBPTASN2'!SCDBPTASN2_0549999999_30</vt:lpstr>
      <vt:lpstr>'GLICNY_2021-Annu_SCDBPTASN2'!SCDBPTASN2_054BEGINNG_1</vt:lpstr>
      <vt:lpstr>'GLICNY_2021-Annu_SCDBPTASN2'!SCDBPTASN2_054BEGINNG_10</vt:lpstr>
      <vt:lpstr>'GLICNY_2021-Annu_SCDBPTASN2'!SCDBPTASN2_054BEGINNG_11</vt:lpstr>
      <vt:lpstr>'GLICNY_2021-Annu_SCDBPTASN2'!SCDBPTASN2_054BEGINNG_12</vt:lpstr>
      <vt:lpstr>'GLICNY_2021-Annu_SCDBPTASN2'!SCDBPTASN2_054BEGINNG_13</vt:lpstr>
      <vt:lpstr>'GLICNY_2021-Annu_SCDBPTASN2'!SCDBPTASN2_054BEGINNG_14</vt:lpstr>
      <vt:lpstr>'GLICNY_2021-Annu_SCDBPTASN2'!SCDBPTASN2_054BEGINNG_15</vt:lpstr>
      <vt:lpstr>'GLICNY_2021-Annu_SCDBPTASN2'!SCDBPTASN2_054BEGINNG_16</vt:lpstr>
      <vt:lpstr>'GLICNY_2021-Annu_SCDBPTASN2'!SCDBPTASN2_054BEGINNG_17</vt:lpstr>
      <vt:lpstr>'GLICNY_2021-Annu_SCDBPTASN2'!SCDBPTASN2_054BEGINNG_18</vt:lpstr>
      <vt:lpstr>'GLICNY_2021-Annu_SCDBPTASN2'!SCDBPTASN2_054BEGINNG_19</vt:lpstr>
      <vt:lpstr>'GLICNY_2021-Annu_SCDBPTASN2'!SCDBPTASN2_054BEGINNG_2</vt:lpstr>
      <vt:lpstr>'GLICNY_2021-Annu_SCDBPTASN2'!SCDBPTASN2_054BEGINNG_20</vt:lpstr>
      <vt:lpstr>'GLICNY_2021-Annu_SCDBPTASN2'!SCDBPTASN2_054BEGINNG_21</vt:lpstr>
      <vt:lpstr>'GLICNY_2021-Annu_SCDBPTASN2'!SCDBPTASN2_054BEGINNG_22</vt:lpstr>
      <vt:lpstr>'GLICNY_2021-Annu_SCDBPTASN2'!SCDBPTASN2_054BEGINNG_23</vt:lpstr>
      <vt:lpstr>'GLICNY_2021-Annu_SCDBPTASN2'!SCDBPTASN2_054BEGINNG_24</vt:lpstr>
      <vt:lpstr>'GLICNY_2021-Annu_SCDBPTASN2'!SCDBPTASN2_054BEGINNG_25</vt:lpstr>
      <vt:lpstr>'GLICNY_2021-Annu_SCDBPTASN2'!SCDBPTASN2_054BEGINNG_26</vt:lpstr>
      <vt:lpstr>'GLICNY_2021-Annu_SCDBPTASN2'!SCDBPTASN2_054BEGINNG_27</vt:lpstr>
      <vt:lpstr>'GLICNY_2021-Annu_SCDBPTASN2'!SCDBPTASN2_054BEGINNG_28</vt:lpstr>
      <vt:lpstr>'GLICNY_2021-Annu_SCDBPTASN2'!SCDBPTASN2_054BEGINNG_29</vt:lpstr>
      <vt:lpstr>'GLICNY_2021-Annu_SCDBPTASN2'!SCDBPTASN2_054BEGINNG_3</vt:lpstr>
      <vt:lpstr>'GLICNY_2021-Annu_SCDBPTASN2'!SCDBPTASN2_054BEGINNG_30</vt:lpstr>
      <vt:lpstr>'GLICNY_2021-Annu_SCDBPTASN2'!SCDBPTASN2_054BEGINNG_31</vt:lpstr>
      <vt:lpstr>'GLICNY_2021-Annu_SCDBPTASN2'!SCDBPTASN2_054BEGINNG_4</vt:lpstr>
      <vt:lpstr>'GLICNY_2021-Annu_SCDBPTASN2'!SCDBPTASN2_054BEGINNG_5.01</vt:lpstr>
      <vt:lpstr>'GLICNY_2021-Annu_SCDBPTASN2'!SCDBPTASN2_054BEGINNG_5.02</vt:lpstr>
      <vt:lpstr>'GLICNY_2021-Annu_SCDBPTASN2'!SCDBPTASN2_054BEGINNG_6</vt:lpstr>
      <vt:lpstr>'GLICNY_2021-Annu_SCDBPTASN2'!SCDBPTASN2_054BEGINNG_7</vt:lpstr>
      <vt:lpstr>'GLICNY_2021-Annu_SCDBPTASN2'!SCDBPTASN2_054BEGINNG_8</vt:lpstr>
      <vt:lpstr>'GLICNY_2021-Annu_SCDBPTASN2'!SCDBPTASN2_054BEGINNG_9</vt:lpstr>
      <vt:lpstr>'GLICNY_2021-Annu_SCDBPTASN2'!SCDBPTASN2_054ENDINGG_10</vt:lpstr>
      <vt:lpstr>'GLICNY_2021-Annu_SCDBPTASN2'!SCDBPTASN2_054ENDINGG_11</vt:lpstr>
      <vt:lpstr>'GLICNY_2021-Annu_SCDBPTASN2'!SCDBPTASN2_054ENDINGG_12</vt:lpstr>
      <vt:lpstr>'GLICNY_2021-Annu_SCDBPTASN2'!SCDBPTASN2_054ENDINGG_13</vt:lpstr>
      <vt:lpstr>'GLICNY_2021-Annu_SCDBPTASN2'!SCDBPTASN2_054ENDINGG_14</vt:lpstr>
      <vt:lpstr>'GLICNY_2021-Annu_SCDBPTASN2'!SCDBPTASN2_054ENDINGG_15</vt:lpstr>
      <vt:lpstr>'GLICNY_2021-Annu_SCDBPTASN2'!SCDBPTASN2_054ENDINGG_16</vt:lpstr>
      <vt:lpstr>'GLICNY_2021-Annu_SCDBPTASN2'!SCDBPTASN2_054ENDINGG_17</vt:lpstr>
      <vt:lpstr>'GLICNY_2021-Annu_SCDBPTASN2'!SCDBPTASN2_054ENDINGG_18</vt:lpstr>
      <vt:lpstr>'GLICNY_2021-Annu_SCDBPTASN2'!SCDBPTASN2_054ENDINGG_19</vt:lpstr>
      <vt:lpstr>'GLICNY_2021-Annu_SCDBPTASN2'!SCDBPTASN2_054ENDINGG_2</vt:lpstr>
      <vt:lpstr>'GLICNY_2021-Annu_SCDBPTASN2'!SCDBPTASN2_054ENDINGG_20</vt:lpstr>
      <vt:lpstr>'GLICNY_2021-Annu_SCDBPTASN2'!SCDBPTASN2_054ENDINGG_21</vt:lpstr>
      <vt:lpstr>'GLICNY_2021-Annu_SCDBPTASN2'!SCDBPTASN2_054ENDINGG_22</vt:lpstr>
      <vt:lpstr>'GLICNY_2021-Annu_SCDBPTASN2'!SCDBPTASN2_054ENDINGG_23</vt:lpstr>
      <vt:lpstr>'GLICNY_2021-Annu_SCDBPTASN2'!SCDBPTASN2_054ENDINGG_24</vt:lpstr>
      <vt:lpstr>'GLICNY_2021-Annu_SCDBPTASN2'!SCDBPTASN2_054ENDINGG_25</vt:lpstr>
      <vt:lpstr>'GLICNY_2021-Annu_SCDBPTASN2'!SCDBPTASN2_054ENDINGG_26</vt:lpstr>
      <vt:lpstr>'GLICNY_2021-Annu_SCDBPTASN2'!SCDBPTASN2_054ENDINGG_27</vt:lpstr>
      <vt:lpstr>'GLICNY_2021-Annu_SCDBPTASN2'!SCDBPTASN2_054ENDINGG_28</vt:lpstr>
      <vt:lpstr>'GLICNY_2021-Annu_SCDBPTASN2'!SCDBPTASN2_054ENDINGG_29</vt:lpstr>
      <vt:lpstr>'GLICNY_2021-Annu_SCDBPTASN2'!SCDBPTASN2_054ENDINGG_3</vt:lpstr>
      <vt:lpstr>'GLICNY_2021-Annu_SCDBPTASN2'!SCDBPTASN2_054ENDINGG_30</vt:lpstr>
      <vt:lpstr>'GLICNY_2021-Annu_SCDBPTASN2'!SCDBPTASN2_054ENDINGG_31</vt:lpstr>
      <vt:lpstr>'GLICNY_2021-Annu_SCDBPTASN2'!SCDBPTASN2_054ENDINGG_4</vt:lpstr>
      <vt:lpstr>'GLICNY_2021-Annu_SCDBPTASN2'!SCDBPTASN2_054ENDINGG_5.01</vt:lpstr>
      <vt:lpstr>'GLICNY_2021-Annu_SCDBPTASN2'!SCDBPTASN2_054ENDINGG_5.02</vt:lpstr>
      <vt:lpstr>'GLICNY_2021-Annu_SCDBPTASN2'!SCDBPTASN2_054ENDINGG_6</vt:lpstr>
      <vt:lpstr>'GLICNY_2021-Annu_SCDBPTASN2'!SCDBPTASN2_054ENDINGG_7</vt:lpstr>
      <vt:lpstr>'GLICNY_2021-Annu_SCDBPTASN2'!SCDBPTASN2_054ENDINGG_8</vt:lpstr>
      <vt:lpstr>'GLICNY_2021-Annu_SCDBPTASN2'!SCDBPTASN2_054ENDINGG_9</vt:lpstr>
      <vt:lpstr>'GLICNY_2021-Annu_SCDBPTASN2'!SCDBPTASN2_0550000000_Range</vt:lpstr>
      <vt:lpstr>'GLICNY_2021-Annu_SCDBPTASN2'!SCDBPTASN2_0559999999_13</vt:lpstr>
      <vt:lpstr>'GLICNY_2021-Annu_SCDBPTASN2'!SCDBPTASN2_0559999999_14</vt:lpstr>
      <vt:lpstr>'GLICNY_2021-Annu_SCDBPTASN2'!SCDBPTASN2_0559999999_15</vt:lpstr>
      <vt:lpstr>'GLICNY_2021-Annu_SCDBPTASN2'!SCDBPTASN2_0559999999_16</vt:lpstr>
      <vt:lpstr>'GLICNY_2021-Annu_SCDBPTASN2'!SCDBPTASN2_0559999999_17</vt:lpstr>
      <vt:lpstr>'GLICNY_2021-Annu_SCDBPTASN2'!SCDBPTASN2_0559999999_19</vt:lpstr>
      <vt:lpstr>'GLICNY_2021-Annu_SCDBPTASN2'!SCDBPTASN2_0559999999_20</vt:lpstr>
      <vt:lpstr>'GLICNY_2021-Annu_SCDBPTASN2'!SCDBPTASN2_0559999999_21</vt:lpstr>
      <vt:lpstr>'GLICNY_2021-Annu_SCDBPTASN2'!SCDBPTASN2_0559999999_22</vt:lpstr>
      <vt:lpstr>'GLICNY_2021-Annu_SCDBPTASN2'!SCDBPTASN2_0559999999_23</vt:lpstr>
      <vt:lpstr>'GLICNY_2021-Annu_SCDBPTASN2'!SCDBPTASN2_0559999999_24</vt:lpstr>
      <vt:lpstr>'GLICNY_2021-Annu_SCDBPTASN2'!SCDBPTASN2_0559999999_27</vt:lpstr>
      <vt:lpstr>'GLICNY_2021-Annu_SCDBPTASN2'!SCDBPTASN2_0559999999_28</vt:lpstr>
      <vt:lpstr>'GLICNY_2021-Annu_SCDBPTASN2'!SCDBPTASN2_0559999999_29</vt:lpstr>
      <vt:lpstr>'GLICNY_2021-Annu_SCDBPTASN2'!SCDBPTASN2_0559999999_30</vt:lpstr>
      <vt:lpstr>'GLICNY_2021-Annu_SCDBPTASN2'!SCDBPTASN2_055BEGINNG_1</vt:lpstr>
      <vt:lpstr>'GLICNY_2021-Annu_SCDBPTASN2'!SCDBPTASN2_055BEGINNG_10</vt:lpstr>
      <vt:lpstr>'GLICNY_2021-Annu_SCDBPTASN2'!SCDBPTASN2_055BEGINNG_11</vt:lpstr>
      <vt:lpstr>'GLICNY_2021-Annu_SCDBPTASN2'!SCDBPTASN2_055BEGINNG_12</vt:lpstr>
      <vt:lpstr>'GLICNY_2021-Annu_SCDBPTASN2'!SCDBPTASN2_055BEGINNG_13</vt:lpstr>
      <vt:lpstr>'GLICNY_2021-Annu_SCDBPTASN2'!SCDBPTASN2_055BEGINNG_14</vt:lpstr>
      <vt:lpstr>'GLICNY_2021-Annu_SCDBPTASN2'!SCDBPTASN2_055BEGINNG_15</vt:lpstr>
      <vt:lpstr>'GLICNY_2021-Annu_SCDBPTASN2'!SCDBPTASN2_055BEGINNG_16</vt:lpstr>
      <vt:lpstr>'GLICNY_2021-Annu_SCDBPTASN2'!SCDBPTASN2_055BEGINNG_17</vt:lpstr>
      <vt:lpstr>'GLICNY_2021-Annu_SCDBPTASN2'!SCDBPTASN2_055BEGINNG_18</vt:lpstr>
      <vt:lpstr>'GLICNY_2021-Annu_SCDBPTASN2'!SCDBPTASN2_055BEGINNG_19</vt:lpstr>
      <vt:lpstr>'GLICNY_2021-Annu_SCDBPTASN2'!SCDBPTASN2_055BEGINNG_2</vt:lpstr>
      <vt:lpstr>'GLICNY_2021-Annu_SCDBPTASN2'!SCDBPTASN2_055BEGINNG_20</vt:lpstr>
      <vt:lpstr>'GLICNY_2021-Annu_SCDBPTASN2'!SCDBPTASN2_055BEGINNG_21</vt:lpstr>
      <vt:lpstr>'GLICNY_2021-Annu_SCDBPTASN2'!SCDBPTASN2_055BEGINNG_22</vt:lpstr>
      <vt:lpstr>'GLICNY_2021-Annu_SCDBPTASN2'!SCDBPTASN2_055BEGINNG_23</vt:lpstr>
      <vt:lpstr>'GLICNY_2021-Annu_SCDBPTASN2'!SCDBPTASN2_055BEGINNG_24</vt:lpstr>
      <vt:lpstr>'GLICNY_2021-Annu_SCDBPTASN2'!SCDBPTASN2_055BEGINNG_25</vt:lpstr>
      <vt:lpstr>'GLICNY_2021-Annu_SCDBPTASN2'!SCDBPTASN2_055BEGINNG_26</vt:lpstr>
      <vt:lpstr>'GLICNY_2021-Annu_SCDBPTASN2'!SCDBPTASN2_055BEGINNG_27</vt:lpstr>
      <vt:lpstr>'GLICNY_2021-Annu_SCDBPTASN2'!SCDBPTASN2_055BEGINNG_28</vt:lpstr>
      <vt:lpstr>'GLICNY_2021-Annu_SCDBPTASN2'!SCDBPTASN2_055BEGINNG_29</vt:lpstr>
      <vt:lpstr>'GLICNY_2021-Annu_SCDBPTASN2'!SCDBPTASN2_055BEGINNG_3</vt:lpstr>
      <vt:lpstr>'GLICNY_2021-Annu_SCDBPTASN2'!SCDBPTASN2_055BEGINNG_30</vt:lpstr>
      <vt:lpstr>'GLICNY_2021-Annu_SCDBPTASN2'!SCDBPTASN2_055BEGINNG_31</vt:lpstr>
      <vt:lpstr>'GLICNY_2021-Annu_SCDBPTASN2'!SCDBPTASN2_055BEGINNG_4</vt:lpstr>
      <vt:lpstr>'GLICNY_2021-Annu_SCDBPTASN2'!SCDBPTASN2_055BEGINNG_5.01</vt:lpstr>
      <vt:lpstr>'GLICNY_2021-Annu_SCDBPTASN2'!SCDBPTASN2_055BEGINNG_5.02</vt:lpstr>
      <vt:lpstr>'GLICNY_2021-Annu_SCDBPTASN2'!SCDBPTASN2_055BEGINNG_6</vt:lpstr>
      <vt:lpstr>'GLICNY_2021-Annu_SCDBPTASN2'!SCDBPTASN2_055BEGINNG_7</vt:lpstr>
      <vt:lpstr>'GLICNY_2021-Annu_SCDBPTASN2'!SCDBPTASN2_055BEGINNG_8</vt:lpstr>
      <vt:lpstr>'GLICNY_2021-Annu_SCDBPTASN2'!SCDBPTASN2_055BEGINNG_9</vt:lpstr>
      <vt:lpstr>'GLICNY_2021-Annu_SCDBPTASN2'!SCDBPTASN2_055ENDINGG_10</vt:lpstr>
      <vt:lpstr>'GLICNY_2021-Annu_SCDBPTASN2'!SCDBPTASN2_055ENDINGG_11</vt:lpstr>
      <vt:lpstr>'GLICNY_2021-Annu_SCDBPTASN2'!SCDBPTASN2_055ENDINGG_12</vt:lpstr>
      <vt:lpstr>'GLICNY_2021-Annu_SCDBPTASN2'!SCDBPTASN2_055ENDINGG_13</vt:lpstr>
      <vt:lpstr>'GLICNY_2021-Annu_SCDBPTASN2'!SCDBPTASN2_055ENDINGG_14</vt:lpstr>
      <vt:lpstr>'GLICNY_2021-Annu_SCDBPTASN2'!SCDBPTASN2_055ENDINGG_15</vt:lpstr>
      <vt:lpstr>'GLICNY_2021-Annu_SCDBPTASN2'!SCDBPTASN2_055ENDINGG_16</vt:lpstr>
      <vt:lpstr>'GLICNY_2021-Annu_SCDBPTASN2'!SCDBPTASN2_055ENDINGG_17</vt:lpstr>
      <vt:lpstr>'GLICNY_2021-Annu_SCDBPTASN2'!SCDBPTASN2_055ENDINGG_18</vt:lpstr>
      <vt:lpstr>'GLICNY_2021-Annu_SCDBPTASN2'!SCDBPTASN2_055ENDINGG_19</vt:lpstr>
      <vt:lpstr>'GLICNY_2021-Annu_SCDBPTASN2'!SCDBPTASN2_055ENDINGG_2</vt:lpstr>
      <vt:lpstr>'GLICNY_2021-Annu_SCDBPTASN2'!SCDBPTASN2_055ENDINGG_20</vt:lpstr>
      <vt:lpstr>'GLICNY_2021-Annu_SCDBPTASN2'!SCDBPTASN2_055ENDINGG_21</vt:lpstr>
      <vt:lpstr>'GLICNY_2021-Annu_SCDBPTASN2'!SCDBPTASN2_055ENDINGG_22</vt:lpstr>
      <vt:lpstr>'GLICNY_2021-Annu_SCDBPTASN2'!SCDBPTASN2_055ENDINGG_23</vt:lpstr>
      <vt:lpstr>'GLICNY_2021-Annu_SCDBPTASN2'!SCDBPTASN2_055ENDINGG_24</vt:lpstr>
      <vt:lpstr>'GLICNY_2021-Annu_SCDBPTASN2'!SCDBPTASN2_055ENDINGG_25</vt:lpstr>
      <vt:lpstr>'GLICNY_2021-Annu_SCDBPTASN2'!SCDBPTASN2_055ENDINGG_26</vt:lpstr>
      <vt:lpstr>'GLICNY_2021-Annu_SCDBPTASN2'!SCDBPTASN2_055ENDINGG_27</vt:lpstr>
      <vt:lpstr>'GLICNY_2021-Annu_SCDBPTASN2'!SCDBPTASN2_055ENDINGG_28</vt:lpstr>
      <vt:lpstr>'GLICNY_2021-Annu_SCDBPTASN2'!SCDBPTASN2_055ENDINGG_29</vt:lpstr>
      <vt:lpstr>'GLICNY_2021-Annu_SCDBPTASN2'!SCDBPTASN2_055ENDINGG_3</vt:lpstr>
      <vt:lpstr>'GLICNY_2021-Annu_SCDBPTASN2'!SCDBPTASN2_055ENDINGG_30</vt:lpstr>
      <vt:lpstr>'GLICNY_2021-Annu_SCDBPTASN2'!SCDBPTASN2_055ENDINGG_31</vt:lpstr>
      <vt:lpstr>'GLICNY_2021-Annu_SCDBPTASN2'!SCDBPTASN2_055ENDINGG_4</vt:lpstr>
      <vt:lpstr>'GLICNY_2021-Annu_SCDBPTASN2'!SCDBPTASN2_055ENDINGG_5.01</vt:lpstr>
      <vt:lpstr>'GLICNY_2021-Annu_SCDBPTASN2'!SCDBPTASN2_055ENDINGG_5.02</vt:lpstr>
      <vt:lpstr>'GLICNY_2021-Annu_SCDBPTASN2'!SCDBPTASN2_055ENDINGG_6</vt:lpstr>
      <vt:lpstr>'GLICNY_2021-Annu_SCDBPTASN2'!SCDBPTASN2_055ENDINGG_7</vt:lpstr>
      <vt:lpstr>'GLICNY_2021-Annu_SCDBPTASN2'!SCDBPTASN2_055ENDINGG_8</vt:lpstr>
      <vt:lpstr>'GLICNY_2021-Annu_SCDBPTASN2'!SCDBPTASN2_055ENDINGG_9</vt:lpstr>
      <vt:lpstr>'GLICNY_2021-Annu_SCDBPTASN2'!SCDBPTASN2_0569999999_13</vt:lpstr>
      <vt:lpstr>'GLICNY_2021-Annu_SCDBPTASN2'!SCDBPTASN2_0569999999_14</vt:lpstr>
      <vt:lpstr>'GLICNY_2021-Annu_SCDBPTASN2'!SCDBPTASN2_0569999999_15</vt:lpstr>
      <vt:lpstr>'GLICNY_2021-Annu_SCDBPTASN2'!SCDBPTASN2_0569999999_16</vt:lpstr>
      <vt:lpstr>'GLICNY_2021-Annu_SCDBPTASN2'!SCDBPTASN2_0569999999_17</vt:lpstr>
      <vt:lpstr>'GLICNY_2021-Annu_SCDBPTASN2'!SCDBPTASN2_0569999999_19</vt:lpstr>
      <vt:lpstr>'GLICNY_2021-Annu_SCDBPTASN2'!SCDBPTASN2_0569999999_20</vt:lpstr>
      <vt:lpstr>'GLICNY_2021-Annu_SCDBPTASN2'!SCDBPTASN2_0569999999_21</vt:lpstr>
      <vt:lpstr>'GLICNY_2021-Annu_SCDBPTASN2'!SCDBPTASN2_0569999999_22</vt:lpstr>
      <vt:lpstr>'GLICNY_2021-Annu_SCDBPTASN2'!SCDBPTASN2_0569999999_23</vt:lpstr>
      <vt:lpstr>'GLICNY_2021-Annu_SCDBPTASN2'!SCDBPTASN2_0569999999_24</vt:lpstr>
      <vt:lpstr>'GLICNY_2021-Annu_SCDBPTASN2'!SCDBPTASN2_0569999999_27</vt:lpstr>
      <vt:lpstr>'GLICNY_2021-Annu_SCDBPTASN2'!SCDBPTASN2_0569999999_28</vt:lpstr>
      <vt:lpstr>'GLICNY_2021-Annu_SCDBPTASN2'!SCDBPTASN2_0569999999_29</vt:lpstr>
      <vt:lpstr>'GLICNY_2021-Annu_SCDBPTASN2'!SCDBPTASN2_0569999999_30</vt:lpstr>
      <vt:lpstr>'GLICNY_2021-Annu_SCDBPTASN2'!SCDBPTASN2_0570000000_Range</vt:lpstr>
      <vt:lpstr>'GLICNY_2021-Annu_SCDBPTASN2'!SCDBPTASN2_0579999999_13</vt:lpstr>
      <vt:lpstr>'GLICNY_2021-Annu_SCDBPTASN2'!SCDBPTASN2_0579999999_14</vt:lpstr>
      <vt:lpstr>'GLICNY_2021-Annu_SCDBPTASN2'!SCDBPTASN2_0579999999_15</vt:lpstr>
      <vt:lpstr>'GLICNY_2021-Annu_SCDBPTASN2'!SCDBPTASN2_0579999999_16</vt:lpstr>
      <vt:lpstr>'GLICNY_2021-Annu_SCDBPTASN2'!SCDBPTASN2_0579999999_17</vt:lpstr>
      <vt:lpstr>'GLICNY_2021-Annu_SCDBPTASN2'!SCDBPTASN2_0579999999_19</vt:lpstr>
      <vt:lpstr>'GLICNY_2021-Annu_SCDBPTASN2'!SCDBPTASN2_0579999999_20</vt:lpstr>
      <vt:lpstr>'GLICNY_2021-Annu_SCDBPTASN2'!SCDBPTASN2_0579999999_21</vt:lpstr>
      <vt:lpstr>'GLICNY_2021-Annu_SCDBPTASN2'!SCDBPTASN2_0579999999_22</vt:lpstr>
      <vt:lpstr>'GLICNY_2021-Annu_SCDBPTASN2'!SCDBPTASN2_0579999999_23</vt:lpstr>
      <vt:lpstr>'GLICNY_2021-Annu_SCDBPTASN2'!SCDBPTASN2_0579999999_24</vt:lpstr>
      <vt:lpstr>'GLICNY_2021-Annu_SCDBPTASN2'!SCDBPTASN2_0579999999_27</vt:lpstr>
      <vt:lpstr>'GLICNY_2021-Annu_SCDBPTASN2'!SCDBPTASN2_0579999999_28</vt:lpstr>
      <vt:lpstr>'GLICNY_2021-Annu_SCDBPTASN2'!SCDBPTASN2_0579999999_29</vt:lpstr>
      <vt:lpstr>'GLICNY_2021-Annu_SCDBPTASN2'!SCDBPTASN2_0579999999_30</vt:lpstr>
      <vt:lpstr>'GLICNY_2021-Annu_SCDBPTASN2'!SCDBPTASN2_057BEGINNG_1</vt:lpstr>
      <vt:lpstr>'GLICNY_2021-Annu_SCDBPTASN2'!SCDBPTASN2_057BEGINNG_10</vt:lpstr>
      <vt:lpstr>'GLICNY_2021-Annu_SCDBPTASN2'!SCDBPTASN2_057BEGINNG_11</vt:lpstr>
      <vt:lpstr>'GLICNY_2021-Annu_SCDBPTASN2'!SCDBPTASN2_057BEGINNG_12</vt:lpstr>
      <vt:lpstr>'GLICNY_2021-Annu_SCDBPTASN2'!SCDBPTASN2_057BEGINNG_13</vt:lpstr>
      <vt:lpstr>'GLICNY_2021-Annu_SCDBPTASN2'!SCDBPTASN2_057BEGINNG_14</vt:lpstr>
      <vt:lpstr>'GLICNY_2021-Annu_SCDBPTASN2'!SCDBPTASN2_057BEGINNG_15</vt:lpstr>
      <vt:lpstr>'GLICNY_2021-Annu_SCDBPTASN2'!SCDBPTASN2_057BEGINNG_16</vt:lpstr>
      <vt:lpstr>'GLICNY_2021-Annu_SCDBPTASN2'!SCDBPTASN2_057BEGINNG_17</vt:lpstr>
      <vt:lpstr>'GLICNY_2021-Annu_SCDBPTASN2'!SCDBPTASN2_057BEGINNG_18</vt:lpstr>
      <vt:lpstr>'GLICNY_2021-Annu_SCDBPTASN2'!SCDBPTASN2_057BEGINNG_19</vt:lpstr>
      <vt:lpstr>'GLICNY_2021-Annu_SCDBPTASN2'!SCDBPTASN2_057BEGINNG_2</vt:lpstr>
      <vt:lpstr>'GLICNY_2021-Annu_SCDBPTASN2'!SCDBPTASN2_057BEGINNG_20</vt:lpstr>
      <vt:lpstr>'GLICNY_2021-Annu_SCDBPTASN2'!SCDBPTASN2_057BEGINNG_21</vt:lpstr>
      <vt:lpstr>'GLICNY_2021-Annu_SCDBPTASN2'!SCDBPTASN2_057BEGINNG_22</vt:lpstr>
      <vt:lpstr>'GLICNY_2021-Annu_SCDBPTASN2'!SCDBPTASN2_057BEGINNG_23</vt:lpstr>
      <vt:lpstr>'GLICNY_2021-Annu_SCDBPTASN2'!SCDBPTASN2_057BEGINNG_24</vt:lpstr>
      <vt:lpstr>'GLICNY_2021-Annu_SCDBPTASN2'!SCDBPTASN2_057BEGINNG_25</vt:lpstr>
      <vt:lpstr>'GLICNY_2021-Annu_SCDBPTASN2'!SCDBPTASN2_057BEGINNG_26</vt:lpstr>
      <vt:lpstr>'GLICNY_2021-Annu_SCDBPTASN2'!SCDBPTASN2_057BEGINNG_27</vt:lpstr>
      <vt:lpstr>'GLICNY_2021-Annu_SCDBPTASN2'!SCDBPTASN2_057BEGINNG_28</vt:lpstr>
      <vt:lpstr>'GLICNY_2021-Annu_SCDBPTASN2'!SCDBPTASN2_057BEGINNG_29</vt:lpstr>
      <vt:lpstr>'GLICNY_2021-Annu_SCDBPTASN2'!SCDBPTASN2_057BEGINNG_3</vt:lpstr>
      <vt:lpstr>'GLICNY_2021-Annu_SCDBPTASN2'!SCDBPTASN2_057BEGINNG_30</vt:lpstr>
      <vt:lpstr>'GLICNY_2021-Annu_SCDBPTASN2'!SCDBPTASN2_057BEGINNG_31</vt:lpstr>
      <vt:lpstr>'GLICNY_2021-Annu_SCDBPTASN2'!SCDBPTASN2_057BEGINNG_4</vt:lpstr>
      <vt:lpstr>'GLICNY_2021-Annu_SCDBPTASN2'!SCDBPTASN2_057BEGINNG_5.01</vt:lpstr>
      <vt:lpstr>'GLICNY_2021-Annu_SCDBPTASN2'!SCDBPTASN2_057BEGINNG_5.02</vt:lpstr>
      <vt:lpstr>'GLICNY_2021-Annu_SCDBPTASN2'!SCDBPTASN2_057BEGINNG_6</vt:lpstr>
      <vt:lpstr>'GLICNY_2021-Annu_SCDBPTASN2'!SCDBPTASN2_057BEGINNG_7</vt:lpstr>
      <vt:lpstr>'GLICNY_2021-Annu_SCDBPTASN2'!SCDBPTASN2_057BEGINNG_8</vt:lpstr>
      <vt:lpstr>'GLICNY_2021-Annu_SCDBPTASN2'!SCDBPTASN2_057BEGINNG_9</vt:lpstr>
      <vt:lpstr>'GLICNY_2021-Annu_SCDBPTASN2'!SCDBPTASN2_057ENDINGG_10</vt:lpstr>
      <vt:lpstr>'GLICNY_2021-Annu_SCDBPTASN2'!SCDBPTASN2_057ENDINGG_11</vt:lpstr>
      <vt:lpstr>'GLICNY_2021-Annu_SCDBPTASN2'!SCDBPTASN2_057ENDINGG_12</vt:lpstr>
      <vt:lpstr>'GLICNY_2021-Annu_SCDBPTASN2'!SCDBPTASN2_057ENDINGG_13</vt:lpstr>
      <vt:lpstr>'GLICNY_2021-Annu_SCDBPTASN2'!SCDBPTASN2_057ENDINGG_14</vt:lpstr>
      <vt:lpstr>'GLICNY_2021-Annu_SCDBPTASN2'!SCDBPTASN2_057ENDINGG_15</vt:lpstr>
      <vt:lpstr>'GLICNY_2021-Annu_SCDBPTASN2'!SCDBPTASN2_057ENDINGG_16</vt:lpstr>
      <vt:lpstr>'GLICNY_2021-Annu_SCDBPTASN2'!SCDBPTASN2_057ENDINGG_17</vt:lpstr>
      <vt:lpstr>'GLICNY_2021-Annu_SCDBPTASN2'!SCDBPTASN2_057ENDINGG_18</vt:lpstr>
      <vt:lpstr>'GLICNY_2021-Annu_SCDBPTASN2'!SCDBPTASN2_057ENDINGG_19</vt:lpstr>
      <vt:lpstr>'GLICNY_2021-Annu_SCDBPTASN2'!SCDBPTASN2_057ENDINGG_2</vt:lpstr>
      <vt:lpstr>'GLICNY_2021-Annu_SCDBPTASN2'!SCDBPTASN2_057ENDINGG_20</vt:lpstr>
      <vt:lpstr>'GLICNY_2021-Annu_SCDBPTASN2'!SCDBPTASN2_057ENDINGG_21</vt:lpstr>
      <vt:lpstr>'GLICNY_2021-Annu_SCDBPTASN2'!SCDBPTASN2_057ENDINGG_22</vt:lpstr>
      <vt:lpstr>'GLICNY_2021-Annu_SCDBPTASN2'!SCDBPTASN2_057ENDINGG_23</vt:lpstr>
      <vt:lpstr>'GLICNY_2021-Annu_SCDBPTASN2'!SCDBPTASN2_057ENDINGG_24</vt:lpstr>
      <vt:lpstr>'GLICNY_2021-Annu_SCDBPTASN2'!SCDBPTASN2_057ENDINGG_25</vt:lpstr>
      <vt:lpstr>'GLICNY_2021-Annu_SCDBPTASN2'!SCDBPTASN2_057ENDINGG_26</vt:lpstr>
      <vt:lpstr>'GLICNY_2021-Annu_SCDBPTASN2'!SCDBPTASN2_057ENDINGG_27</vt:lpstr>
      <vt:lpstr>'GLICNY_2021-Annu_SCDBPTASN2'!SCDBPTASN2_057ENDINGG_28</vt:lpstr>
      <vt:lpstr>'GLICNY_2021-Annu_SCDBPTASN2'!SCDBPTASN2_057ENDINGG_29</vt:lpstr>
      <vt:lpstr>'GLICNY_2021-Annu_SCDBPTASN2'!SCDBPTASN2_057ENDINGG_3</vt:lpstr>
      <vt:lpstr>'GLICNY_2021-Annu_SCDBPTASN2'!SCDBPTASN2_057ENDINGG_30</vt:lpstr>
      <vt:lpstr>'GLICNY_2021-Annu_SCDBPTASN2'!SCDBPTASN2_057ENDINGG_31</vt:lpstr>
      <vt:lpstr>'GLICNY_2021-Annu_SCDBPTASN2'!SCDBPTASN2_057ENDINGG_4</vt:lpstr>
      <vt:lpstr>'GLICNY_2021-Annu_SCDBPTASN2'!SCDBPTASN2_057ENDINGG_5.01</vt:lpstr>
      <vt:lpstr>'GLICNY_2021-Annu_SCDBPTASN2'!SCDBPTASN2_057ENDINGG_5.02</vt:lpstr>
      <vt:lpstr>'GLICNY_2021-Annu_SCDBPTASN2'!SCDBPTASN2_057ENDINGG_6</vt:lpstr>
      <vt:lpstr>'GLICNY_2021-Annu_SCDBPTASN2'!SCDBPTASN2_057ENDINGG_7</vt:lpstr>
      <vt:lpstr>'GLICNY_2021-Annu_SCDBPTASN2'!SCDBPTASN2_057ENDINGG_8</vt:lpstr>
      <vt:lpstr>'GLICNY_2021-Annu_SCDBPTASN2'!SCDBPTASN2_057ENDINGG_9</vt:lpstr>
      <vt:lpstr>'GLICNY_2021-Annu_SCDBPTASN2'!SCDBPTASN2_0580000000_Range</vt:lpstr>
      <vt:lpstr>'GLICNY_2021-Annu_SCDBPTASN2'!SCDBPTASN2_0589999999_13</vt:lpstr>
      <vt:lpstr>'GLICNY_2021-Annu_SCDBPTASN2'!SCDBPTASN2_0589999999_14</vt:lpstr>
      <vt:lpstr>'GLICNY_2021-Annu_SCDBPTASN2'!SCDBPTASN2_0589999999_15</vt:lpstr>
      <vt:lpstr>'GLICNY_2021-Annu_SCDBPTASN2'!SCDBPTASN2_0589999999_16</vt:lpstr>
      <vt:lpstr>'GLICNY_2021-Annu_SCDBPTASN2'!SCDBPTASN2_0589999999_17</vt:lpstr>
      <vt:lpstr>'GLICNY_2021-Annu_SCDBPTASN2'!SCDBPTASN2_0589999999_19</vt:lpstr>
      <vt:lpstr>'GLICNY_2021-Annu_SCDBPTASN2'!SCDBPTASN2_0589999999_20</vt:lpstr>
      <vt:lpstr>'GLICNY_2021-Annu_SCDBPTASN2'!SCDBPTASN2_0589999999_21</vt:lpstr>
      <vt:lpstr>'GLICNY_2021-Annu_SCDBPTASN2'!SCDBPTASN2_0589999999_22</vt:lpstr>
      <vt:lpstr>'GLICNY_2021-Annu_SCDBPTASN2'!SCDBPTASN2_0589999999_23</vt:lpstr>
      <vt:lpstr>'GLICNY_2021-Annu_SCDBPTASN2'!SCDBPTASN2_0589999999_24</vt:lpstr>
      <vt:lpstr>'GLICNY_2021-Annu_SCDBPTASN2'!SCDBPTASN2_0589999999_27</vt:lpstr>
      <vt:lpstr>'GLICNY_2021-Annu_SCDBPTASN2'!SCDBPTASN2_0589999999_28</vt:lpstr>
      <vt:lpstr>'GLICNY_2021-Annu_SCDBPTASN2'!SCDBPTASN2_0589999999_29</vt:lpstr>
      <vt:lpstr>'GLICNY_2021-Annu_SCDBPTASN2'!SCDBPTASN2_0589999999_30</vt:lpstr>
      <vt:lpstr>'GLICNY_2021-Annu_SCDBPTASN2'!SCDBPTASN2_058BEGINNG_1</vt:lpstr>
      <vt:lpstr>'GLICNY_2021-Annu_SCDBPTASN2'!SCDBPTASN2_058BEGINNG_10</vt:lpstr>
      <vt:lpstr>'GLICNY_2021-Annu_SCDBPTASN2'!SCDBPTASN2_058BEGINNG_11</vt:lpstr>
      <vt:lpstr>'GLICNY_2021-Annu_SCDBPTASN2'!SCDBPTASN2_058BEGINNG_12</vt:lpstr>
      <vt:lpstr>'GLICNY_2021-Annu_SCDBPTASN2'!SCDBPTASN2_058BEGINNG_13</vt:lpstr>
      <vt:lpstr>'GLICNY_2021-Annu_SCDBPTASN2'!SCDBPTASN2_058BEGINNG_14</vt:lpstr>
      <vt:lpstr>'GLICNY_2021-Annu_SCDBPTASN2'!SCDBPTASN2_058BEGINNG_15</vt:lpstr>
      <vt:lpstr>'GLICNY_2021-Annu_SCDBPTASN2'!SCDBPTASN2_058BEGINNG_16</vt:lpstr>
      <vt:lpstr>'GLICNY_2021-Annu_SCDBPTASN2'!SCDBPTASN2_058BEGINNG_17</vt:lpstr>
      <vt:lpstr>'GLICNY_2021-Annu_SCDBPTASN2'!SCDBPTASN2_058BEGINNG_18</vt:lpstr>
      <vt:lpstr>'GLICNY_2021-Annu_SCDBPTASN2'!SCDBPTASN2_058BEGINNG_19</vt:lpstr>
      <vt:lpstr>'GLICNY_2021-Annu_SCDBPTASN2'!SCDBPTASN2_058BEGINNG_2</vt:lpstr>
      <vt:lpstr>'GLICNY_2021-Annu_SCDBPTASN2'!SCDBPTASN2_058BEGINNG_20</vt:lpstr>
      <vt:lpstr>'GLICNY_2021-Annu_SCDBPTASN2'!SCDBPTASN2_058BEGINNG_21</vt:lpstr>
      <vt:lpstr>'GLICNY_2021-Annu_SCDBPTASN2'!SCDBPTASN2_058BEGINNG_22</vt:lpstr>
      <vt:lpstr>'GLICNY_2021-Annu_SCDBPTASN2'!SCDBPTASN2_058BEGINNG_23</vt:lpstr>
      <vt:lpstr>'GLICNY_2021-Annu_SCDBPTASN2'!SCDBPTASN2_058BEGINNG_24</vt:lpstr>
      <vt:lpstr>'GLICNY_2021-Annu_SCDBPTASN2'!SCDBPTASN2_058BEGINNG_25</vt:lpstr>
      <vt:lpstr>'GLICNY_2021-Annu_SCDBPTASN2'!SCDBPTASN2_058BEGINNG_26</vt:lpstr>
      <vt:lpstr>'GLICNY_2021-Annu_SCDBPTASN2'!SCDBPTASN2_058BEGINNG_27</vt:lpstr>
      <vt:lpstr>'GLICNY_2021-Annu_SCDBPTASN2'!SCDBPTASN2_058BEGINNG_28</vt:lpstr>
      <vt:lpstr>'GLICNY_2021-Annu_SCDBPTASN2'!SCDBPTASN2_058BEGINNG_29</vt:lpstr>
      <vt:lpstr>'GLICNY_2021-Annu_SCDBPTASN2'!SCDBPTASN2_058BEGINNG_3</vt:lpstr>
      <vt:lpstr>'GLICNY_2021-Annu_SCDBPTASN2'!SCDBPTASN2_058BEGINNG_30</vt:lpstr>
      <vt:lpstr>'GLICNY_2021-Annu_SCDBPTASN2'!SCDBPTASN2_058BEGINNG_31</vt:lpstr>
      <vt:lpstr>'GLICNY_2021-Annu_SCDBPTASN2'!SCDBPTASN2_058BEGINNG_4</vt:lpstr>
      <vt:lpstr>'GLICNY_2021-Annu_SCDBPTASN2'!SCDBPTASN2_058BEGINNG_5.01</vt:lpstr>
      <vt:lpstr>'GLICNY_2021-Annu_SCDBPTASN2'!SCDBPTASN2_058BEGINNG_5.02</vt:lpstr>
      <vt:lpstr>'GLICNY_2021-Annu_SCDBPTASN2'!SCDBPTASN2_058BEGINNG_6</vt:lpstr>
      <vt:lpstr>'GLICNY_2021-Annu_SCDBPTASN2'!SCDBPTASN2_058BEGINNG_7</vt:lpstr>
      <vt:lpstr>'GLICNY_2021-Annu_SCDBPTASN2'!SCDBPTASN2_058BEGINNG_8</vt:lpstr>
      <vt:lpstr>'GLICNY_2021-Annu_SCDBPTASN2'!SCDBPTASN2_058BEGINNG_9</vt:lpstr>
      <vt:lpstr>'GLICNY_2021-Annu_SCDBPTASN2'!SCDBPTASN2_058ENDINGG_10</vt:lpstr>
      <vt:lpstr>'GLICNY_2021-Annu_SCDBPTASN2'!SCDBPTASN2_058ENDINGG_11</vt:lpstr>
      <vt:lpstr>'GLICNY_2021-Annu_SCDBPTASN2'!SCDBPTASN2_058ENDINGG_12</vt:lpstr>
      <vt:lpstr>'GLICNY_2021-Annu_SCDBPTASN2'!SCDBPTASN2_058ENDINGG_13</vt:lpstr>
      <vt:lpstr>'GLICNY_2021-Annu_SCDBPTASN2'!SCDBPTASN2_058ENDINGG_14</vt:lpstr>
      <vt:lpstr>'GLICNY_2021-Annu_SCDBPTASN2'!SCDBPTASN2_058ENDINGG_15</vt:lpstr>
      <vt:lpstr>'GLICNY_2021-Annu_SCDBPTASN2'!SCDBPTASN2_058ENDINGG_16</vt:lpstr>
      <vt:lpstr>'GLICNY_2021-Annu_SCDBPTASN2'!SCDBPTASN2_058ENDINGG_17</vt:lpstr>
      <vt:lpstr>'GLICNY_2021-Annu_SCDBPTASN2'!SCDBPTASN2_058ENDINGG_18</vt:lpstr>
      <vt:lpstr>'GLICNY_2021-Annu_SCDBPTASN2'!SCDBPTASN2_058ENDINGG_19</vt:lpstr>
      <vt:lpstr>'GLICNY_2021-Annu_SCDBPTASN2'!SCDBPTASN2_058ENDINGG_2</vt:lpstr>
      <vt:lpstr>'GLICNY_2021-Annu_SCDBPTASN2'!SCDBPTASN2_058ENDINGG_20</vt:lpstr>
      <vt:lpstr>'GLICNY_2021-Annu_SCDBPTASN2'!SCDBPTASN2_058ENDINGG_21</vt:lpstr>
      <vt:lpstr>'GLICNY_2021-Annu_SCDBPTASN2'!SCDBPTASN2_058ENDINGG_22</vt:lpstr>
      <vt:lpstr>'GLICNY_2021-Annu_SCDBPTASN2'!SCDBPTASN2_058ENDINGG_23</vt:lpstr>
      <vt:lpstr>'GLICNY_2021-Annu_SCDBPTASN2'!SCDBPTASN2_058ENDINGG_24</vt:lpstr>
      <vt:lpstr>'GLICNY_2021-Annu_SCDBPTASN2'!SCDBPTASN2_058ENDINGG_25</vt:lpstr>
      <vt:lpstr>'GLICNY_2021-Annu_SCDBPTASN2'!SCDBPTASN2_058ENDINGG_26</vt:lpstr>
      <vt:lpstr>'GLICNY_2021-Annu_SCDBPTASN2'!SCDBPTASN2_058ENDINGG_27</vt:lpstr>
      <vt:lpstr>'GLICNY_2021-Annu_SCDBPTASN2'!SCDBPTASN2_058ENDINGG_28</vt:lpstr>
      <vt:lpstr>'GLICNY_2021-Annu_SCDBPTASN2'!SCDBPTASN2_058ENDINGG_29</vt:lpstr>
      <vt:lpstr>'GLICNY_2021-Annu_SCDBPTASN2'!SCDBPTASN2_058ENDINGG_3</vt:lpstr>
      <vt:lpstr>'GLICNY_2021-Annu_SCDBPTASN2'!SCDBPTASN2_058ENDINGG_30</vt:lpstr>
      <vt:lpstr>'GLICNY_2021-Annu_SCDBPTASN2'!SCDBPTASN2_058ENDINGG_31</vt:lpstr>
      <vt:lpstr>'GLICNY_2021-Annu_SCDBPTASN2'!SCDBPTASN2_058ENDINGG_4</vt:lpstr>
      <vt:lpstr>'GLICNY_2021-Annu_SCDBPTASN2'!SCDBPTASN2_058ENDINGG_5.01</vt:lpstr>
      <vt:lpstr>'GLICNY_2021-Annu_SCDBPTASN2'!SCDBPTASN2_058ENDINGG_5.02</vt:lpstr>
      <vt:lpstr>'GLICNY_2021-Annu_SCDBPTASN2'!SCDBPTASN2_058ENDINGG_6</vt:lpstr>
      <vt:lpstr>'GLICNY_2021-Annu_SCDBPTASN2'!SCDBPTASN2_058ENDINGG_7</vt:lpstr>
      <vt:lpstr>'GLICNY_2021-Annu_SCDBPTASN2'!SCDBPTASN2_058ENDINGG_8</vt:lpstr>
      <vt:lpstr>'GLICNY_2021-Annu_SCDBPTASN2'!SCDBPTASN2_058ENDINGG_9</vt:lpstr>
      <vt:lpstr>'GLICNY_2021-Annu_SCDBPTASN2'!SCDBPTASN2_0590000000_Range</vt:lpstr>
      <vt:lpstr>'GLICNY_2021-Annu_SCDBPTASN2'!SCDBPTASN2_0599999999_13</vt:lpstr>
      <vt:lpstr>'GLICNY_2021-Annu_SCDBPTASN2'!SCDBPTASN2_0599999999_14</vt:lpstr>
      <vt:lpstr>'GLICNY_2021-Annu_SCDBPTASN2'!SCDBPTASN2_0599999999_15</vt:lpstr>
      <vt:lpstr>'GLICNY_2021-Annu_SCDBPTASN2'!SCDBPTASN2_0599999999_16</vt:lpstr>
      <vt:lpstr>'GLICNY_2021-Annu_SCDBPTASN2'!SCDBPTASN2_0599999999_17</vt:lpstr>
      <vt:lpstr>'GLICNY_2021-Annu_SCDBPTASN2'!SCDBPTASN2_0599999999_19</vt:lpstr>
      <vt:lpstr>'GLICNY_2021-Annu_SCDBPTASN2'!SCDBPTASN2_0599999999_20</vt:lpstr>
      <vt:lpstr>'GLICNY_2021-Annu_SCDBPTASN2'!SCDBPTASN2_0599999999_21</vt:lpstr>
      <vt:lpstr>'GLICNY_2021-Annu_SCDBPTASN2'!SCDBPTASN2_0599999999_22</vt:lpstr>
      <vt:lpstr>'GLICNY_2021-Annu_SCDBPTASN2'!SCDBPTASN2_0599999999_23</vt:lpstr>
      <vt:lpstr>'GLICNY_2021-Annu_SCDBPTASN2'!SCDBPTASN2_0599999999_24</vt:lpstr>
      <vt:lpstr>'GLICNY_2021-Annu_SCDBPTASN2'!SCDBPTASN2_0599999999_27</vt:lpstr>
      <vt:lpstr>'GLICNY_2021-Annu_SCDBPTASN2'!SCDBPTASN2_0599999999_28</vt:lpstr>
      <vt:lpstr>'GLICNY_2021-Annu_SCDBPTASN2'!SCDBPTASN2_0599999999_29</vt:lpstr>
      <vt:lpstr>'GLICNY_2021-Annu_SCDBPTASN2'!SCDBPTASN2_0599999999_30</vt:lpstr>
      <vt:lpstr>'GLICNY_2021-Annu_SCDBPTASN2'!SCDBPTASN2_059BEGINNG_1</vt:lpstr>
      <vt:lpstr>'GLICNY_2021-Annu_SCDBPTASN2'!SCDBPTASN2_059BEGINNG_10</vt:lpstr>
      <vt:lpstr>'GLICNY_2021-Annu_SCDBPTASN2'!SCDBPTASN2_059BEGINNG_11</vt:lpstr>
      <vt:lpstr>'GLICNY_2021-Annu_SCDBPTASN2'!SCDBPTASN2_059BEGINNG_12</vt:lpstr>
      <vt:lpstr>'GLICNY_2021-Annu_SCDBPTASN2'!SCDBPTASN2_059BEGINNG_13</vt:lpstr>
      <vt:lpstr>'GLICNY_2021-Annu_SCDBPTASN2'!SCDBPTASN2_059BEGINNG_14</vt:lpstr>
      <vt:lpstr>'GLICNY_2021-Annu_SCDBPTASN2'!SCDBPTASN2_059BEGINNG_15</vt:lpstr>
      <vt:lpstr>'GLICNY_2021-Annu_SCDBPTASN2'!SCDBPTASN2_059BEGINNG_16</vt:lpstr>
      <vt:lpstr>'GLICNY_2021-Annu_SCDBPTASN2'!SCDBPTASN2_059BEGINNG_17</vt:lpstr>
      <vt:lpstr>'GLICNY_2021-Annu_SCDBPTASN2'!SCDBPTASN2_059BEGINNG_18</vt:lpstr>
      <vt:lpstr>'GLICNY_2021-Annu_SCDBPTASN2'!SCDBPTASN2_059BEGINNG_19</vt:lpstr>
      <vt:lpstr>'GLICNY_2021-Annu_SCDBPTASN2'!SCDBPTASN2_059BEGINNG_2</vt:lpstr>
      <vt:lpstr>'GLICNY_2021-Annu_SCDBPTASN2'!SCDBPTASN2_059BEGINNG_20</vt:lpstr>
      <vt:lpstr>'GLICNY_2021-Annu_SCDBPTASN2'!SCDBPTASN2_059BEGINNG_21</vt:lpstr>
      <vt:lpstr>'GLICNY_2021-Annu_SCDBPTASN2'!SCDBPTASN2_059BEGINNG_22</vt:lpstr>
      <vt:lpstr>'GLICNY_2021-Annu_SCDBPTASN2'!SCDBPTASN2_059BEGINNG_23</vt:lpstr>
      <vt:lpstr>'GLICNY_2021-Annu_SCDBPTASN2'!SCDBPTASN2_059BEGINNG_24</vt:lpstr>
      <vt:lpstr>'GLICNY_2021-Annu_SCDBPTASN2'!SCDBPTASN2_059BEGINNG_25</vt:lpstr>
      <vt:lpstr>'GLICNY_2021-Annu_SCDBPTASN2'!SCDBPTASN2_059BEGINNG_26</vt:lpstr>
      <vt:lpstr>'GLICNY_2021-Annu_SCDBPTASN2'!SCDBPTASN2_059BEGINNG_27</vt:lpstr>
      <vt:lpstr>'GLICNY_2021-Annu_SCDBPTASN2'!SCDBPTASN2_059BEGINNG_28</vt:lpstr>
      <vt:lpstr>'GLICNY_2021-Annu_SCDBPTASN2'!SCDBPTASN2_059BEGINNG_29</vt:lpstr>
      <vt:lpstr>'GLICNY_2021-Annu_SCDBPTASN2'!SCDBPTASN2_059BEGINNG_3</vt:lpstr>
      <vt:lpstr>'GLICNY_2021-Annu_SCDBPTASN2'!SCDBPTASN2_059BEGINNG_30</vt:lpstr>
      <vt:lpstr>'GLICNY_2021-Annu_SCDBPTASN2'!SCDBPTASN2_059BEGINNG_31</vt:lpstr>
      <vt:lpstr>'GLICNY_2021-Annu_SCDBPTASN2'!SCDBPTASN2_059BEGINNG_4</vt:lpstr>
      <vt:lpstr>'GLICNY_2021-Annu_SCDBPTASN2'!SCDBPTASN2_059BEGINNG_5.01</vt:lpstr>
      <vt:lpstr>'GLICNY_2021-Annu_SCDBPTASN2'!SCDBPTASN2_059BEGINNG_5.02</vt:lpstr>
      <vt:lpstr>'GLICNY_2021-Annu_SCDBPTASN2'!SCDBPTASN2_059BEGINNG_6</vt:lpstr>
      <vt:lpstr>'GLICNY_2021-Annu_SCDBPTASN2'!SCDBPTASN2_059BEGINNG_7</vt:lpstr>
      <vt:lpstr>'GLICNY_2021-Annu_SCDBPTASN2'!SCDBPTASN2_059BEGINNG_8</vt:lpstr>
      <vt:lpstr>'GLICNY_2021-Annu_SCDBPTASN2'!SCDBPTASN2_059BEGINNG_9</vt:lpstr>
      <vt:lpstr>'GLICNY_2021-Annu_SCDBPTASN2'!SCDBPTASN2_059ENDINGG_10</vt:lpstr>
      <vt:lpstr>'GLICNY_2021-Annu_SCDBPTASN2'!SCDBPTASN2_059ENDINGG_11</vt:lpstr>
      <vt:lpstr>'GLICNY_2021-Annu_SCDBPTASN2'!SCDBPTASN2_059ENDINGG_12</vt:lpstr>
      <vt:lpstr>'GLICNY_2021-Annu_SCDBPTASN2'!SCDBPTASN2_059ENDINGG_13</vt:lpstr>
      <vt:lpstr>'GLICNY_2021-Annu_SCDBPTASN2'!SCDBPTASN2_059ENDINGG_14</vt:lpstr>
      <vt:lpstr>'GLICNY_2021-Annu_SCDBPTASN2'!SCDBPTASN2_059ENDINGG_15</vt:lpstr>
      <vt:lpstr>'GLICNY_2021-Annu_SCDBPTASN2'!SCDBPTASN2_059ENDINGG_16</vt:lpstr>
      <vt:lpstr>'GLICNY_2021-Annu_SCDBPTASN2'!SCDBPTASN2_059ENDINGG_17</vt:lpstr>
      <vt:lpstr>'GLICNY_2021-Annu_SCDBPTASN2'!SCDBPTASN2_059ENDINGG_18</vt:lpstr>
      <vt:lpstr>'GLICNY_2021-Annu_SCDBPTASN2'!SCDBPTASN2_059ENDINGG_19</vt:lpstr>
      <vt:lpstr>'GLICNY_2021-Annu_SCDBPTASN2'!SCDBPTASN2_059ENDINGG_2</vt:lpstr>
      <vt:lpstr>'GLICNY_2021-Annu_SCDBPTASN2'!SCDBPTASN2_059ENDINGG_20</vt:lpstr>
      <vt:lpstr>'GLICNY_2021-Annu_SCDBPTASN2'!SCDBPTASN2_059ENDINGG_21</vt:lpstr>
      <vt:lpstr>'GLICNY_2021-Annu_SCDBPTASN2'!SCDBPTASN2_059ENDINGG_22</vt:lpstr>
      <vt:lpstr>'GLICNY_2021-Annu_SCDBPTASN2'!SCDBPTASN2_059ENDINGG_23</vt:lpstr>
      <vt:lpstr>'GLICNY_2021-Annu_SCDBPTASN2'!SCDBPTASN2_059ENDINGG_24</vt:lpstr>
      <vt:lpstr>'GLICNY_2021-Annu_SCDBPTASN2'!SCDBPTASN2_059ENDINGG_25</vt:lpstr>
      <vt:lpstr>'GLICNY_2021-Annu_SCDBPTASN2'!SCDBPTASN2_059ENDINGG_26</vt:lpstr>
      <vt:lpstr>'GLICNY_2021-Annu_SCDBPTASN2'!SCDBPTASN2_059ENDINGG_27</vt:lpstr>
      <vt:lpstr>'GLICNY_2021-Annu_SCDBPTASN2'!SCDBPTASN2_059ENDINGG_28</vt:lpstr>
      <vt:lpstr>'GLICNY_2021-Annu_SCDBPTASN2'!SCDBPTASN2_059ENDINGG_29</vt:lpstr>
      <vt:lpstr>'GLICNY_2021-Annu_SCDBPTASN2'!SCDBPTASN2_059ENDINGG_3</vt:lpstr>
      <vt:lpstr>'GLICNY_2021-Annu_SCDBPTASN2'!SCDBPTASN2_059ENDINGG_30</vt:lpstr>
      <vt:lpstr>'GLICNY_2021-Annu_SCDBPTASN2'!SCDBPTASN2_059ENDINGG_31</vt:lpstr>
      <vt:lpstr>'GLICNY_2021-Annu_SCDBPTASN2'!SCDBPTASN2_059ENDINGG_4</vt:lpstr>
      <vt:lpstr>'GLICNY_2021-Annu_SCDBPTASN2'!SCDBPTASN2_059ENDINGG_5.01</vt:lpstr>
      <vt:lpstr>'GLICNY_2021-Annu_SCDBPTASN2'!SCDBPTASN2_059ENDINGG_5.02</vt:lpstr>
      <vt:lpstr>'GLICNY_2021-Annu_SCDBPTASN2'!SCDBPTASN2_059ENDINGG_6</vt:lpstr>
      <vt:lpstr>'GLICNY_2021-Annu_SCDBPTASN2'!SCDBPTASN2_059ENDINGG_7</vt:lpstr>
      <vt:lpstr>'GLICNY_2021-Annu_SCDBPTASN2'!SCDBPTASN2_059ENDINGG_8</vt:lpstr>
      <vt:lpstr>'GLICNY_2021-Annu_SCDBPTASN2'!SCDBPTASN2_059ENDINGG_9</vt:lpstr>
      <vt:lpstr>'GLICNY_2021-Annu_SCDBPTASN2'!SCDBPTASN2_0600000000_Range</vt:lpstr>
      <vt:lpstr>'GLICNY_2021-Annu_SCDBPTASN2'!SCDBPTASN2_0609999999_13</vt:lpstr>
      <vt:lpstr>'GLICNY_2021-Annu_SCDBPTASN2'!SCDBPTASN2_0609999999_14</vt:lpstr>
      <vt:lpstr>'GLICNY_2021-Annu_SCDBPTASN2'!SCDBPTASN2_0609999999_15</vt:lpstr>
      <vt:lpstr>'GLICNY_2021-Annu_SCDBPTASN2'!SCDBPTASN2_0609999999_16</vt:lpstr>
      <vt:lpstr>'GLICNY_2021-Annu_SCDBPTASN2'!SCDBPTASN2_0609999999_17</vt:lpstr>
      <vt:lpstr>'GLICNY_2021-Annu_SCDBPTASN2'!SCDBPTASN2_0609999999_19</vt:lpstr>
      <vt:lpstr>'GLICNY_2021-Annu_SCDBPTASN2'!SCDBPTASN2_0609999999_20</vt:lpstr>
      <vt:lpstr>'GLICNY_2021-Annu_SCDBPTASN2'!SCDBPTASN2_0609999999_21</vt:lpstr>
      <vt:lpstr>'GLICNY_2021-Annu_SCDBPTASN2'!SCDBPTASN2_0609999999_22</vt:lpstr>
      <vt:lpstr>'GLICNY_2021-Annu_SCDBPTASN2'!SCDBPTASN2_0609999999_23</vt:lpstr>
      <vt:lpstr>'GLICNY_2021-Annu_SCDBPTASN2'!SCDBPTASN2_0609999999_24</vt:lpstr>
      <vt:lpstr>'GLICNY_2021-Annu_SCDBPTASN2'!SCDBPTASN2_0609999999_27</vt:lpstr>
      <vt:lpstr>'GLICNY_2021-Annu_SCDBPTASN2'!SCDBPTASN2_0609999999_28</vt:lpstr>
      <vt:lpstr>'GLICNY_2021-Annu_SCDBPTASN2'!SCDBPTASN2_0609999999_29</vt:lpstr>
      <vt:lpstr>'GLICNY_2021-Annu_SCDBPTASN2'!SCDBPTASN2_0609999999_30</vt:lpstr>
      <vt:lpstr>'GLICNY_2021-Annu_SCDBPTASN2'!SCDBPTASN2_060BEGINNG_1</vt:lpstr>
      <vt:lpstr>'GLICNY_2021-Annu_SCDBPTASN2'!SCDBPTASN2_060BEGINNG_10</vt:lpstr>
      <vt:lpstr>'GLICNY_2021-Annu_SCDBPTASN2'!SCDBPTASN2_060BEGINNG_11</vt:lpstr>
      <vt:lpstr>'GLICNY_2021-Annu_SCDBPTASN2'!SCDBPTASN2_060BEGINNG_12</vt:lpstr>
      <vt:lpstr>'GLICNY_2021-Annu_SCDBPTASN2'!SCDBPTASN2_060BEGINNG_13</vt:lpstr>
      <vt:lpstr>'GLICNY_2021-Annu_SCDBPTASN2'!SCDBPTASN2_060BEGINNG_14</vt:lpstr>
      <vt:lpstr>'GLICNY_2021-Annu_SCDBPTASN2'!SCDBPTASN2_060BEGINNG_15</vt:lpstr>
      <vt:lpstr>'GLICNY_2021-Annu_SCDBPTASN2'!SCDBPTASN2_060BEGINNG_16</vt:lpstr>
      <vt:lpstr>'GLICNY_2021-Annu_SCDBPTASN2'!SCDBPTASN2_060BEGINNG_17</vt:lpstr>
      <vt:lpstr>'GLICNY_2021-Annu_SCDBPTASN2'!SCDBPTASN2_060BEGINNG_18</vt:lpstr>
      <vt:lpstr>'GLICNY_2021-Annu_SCDBPTASN2'!SCDBPTASN2_060BEGINNG_19</vt:lpstr>
      <vt:lpstr>'GLICNY_2021-Annu_SCDBPTASN2'!SCDBPTASN2_060BEGINNG_2</vt:lpstr>
      <vt:lpstr>'GLICNY_2021-Annu_SCDBPTASN2'!SCDBPTASN2_060BEGINNG_20</vt:lpstr>
      <vt:lpstr>'GLICNY_2021-Annu_SCDBPTASN2'!SCDBPTASN2_060BEGINNG_21</vt:lpstr>
      <vt:lpstr>'GLICNY_2021-Annu_SCDBPTASN2'!SCDBPTASN2_060BEGINNG_22</vt:lpstr>
      <vt:lpstr>'GLICNY_2021-Annu_SCDBPTASN2'!SCDBPTASN2_060BEGINNG_23</vt:lpstr>
      <vt:lpstr>'GLICNY_2021-Annu_SCDBPTASN2'!SCDBPTASN2_060BEGINNG_24</vt:lpstr>
      <vt:lpstr>'GLICNY_2021-Annu_SCDBPTASN2'!SCDBPTASN2_060BEGINNG_25</vt:lpstr>
      <vt:lpstr>'GLICNY_2021-Annu_SCDBPTASN2'!SCDBPTASN2_060BEGINNG_26</vt:lpstr>
      <vt:lpstr>'GLICNY_2021-Annu_SCDBPTASN2'!SCDBPTASN2_060BEGINNG_27</vt:lpstr>
      <vt:lpstr>'GLICNY_2021-Annu_SCDBPTASN2'!SCDBPTASN2_060BEGINNG_28</vt:lpstr>
      <vt:lpstr>'GLICNY_2021-Annu_SCDBPTASN2'!SCDBPTASN2_060BEGINNG_29</vt:lpstr>
      <vt:lpstr>'GLICNY_2021-Annu_SCDBPTASN2'!SCDBPTASN2_060BEGINNG_3</vt:lpstr>
      <vt:lpstr>'GLICNY_2021-Annu_SCDBPTASN2'!SCDBPTASN2_060BEGINNG_30</vt:lpstr>
      <vt:lpstr>'GLICNY_2021-Annu_SCDBPTASN2'!SCDBPTASN2_060BEGINNG_31</vt:lpstr>
      <vt:lpstr>'GLICNY_2021-Annu_SCDBPTASN2'!SCDBPTASN2_060BEGINNG_4</vt:lpstr>
      <vt:lpstr>'GLICNY_2021-Annu_SCDBPTASN2'!SCDBPTASN2_060BEGINNG_5.01</vt:lpstr>
      <vt:lpstr>'GLICNY_2021-Annu_SCDBPTASN2'!SCDBPTASN2_060BEGINNG_5.02</vt:lpstr>
      <vt:lpstr>'GLICNY_2021-Annu_SCDBPTASN2'!SCDBPTASN2_060BEGINNG_6</vt:lpstr>
      <vt:lpstr>'GLICNY_2021-Annu_SCDBPTASN2'!SCDBPTASN2_060BEGINNG_7</vt:lpstr>
      <vt:lpstr>'GLICNY_2021-Annu_SCDBPTASN2'!SCDBPTASN2_060BEGINNG_8</vt:lpstr>
      <vt:lpstr>'GLICNY_2021-Annu_SCDBPTASN2'!SCDBPTASN2_060BEGINNG_9</vt:lpstr>
      <vt:lpstr>'GLICNY_2021-Annu_SCDBPTASN2'!SCDBPTASN2_060ENDINGG_10</vt:lpstr>
      <vt:lpstr>'GLICNY_2021-Annu_SCDBPTASN2'!SCDBPTASN2_060ENDINGG_11</vt:lpstr>
      <vt:lpstr>'GLICNY_2021-Annu_SCDBPTASN2'!SCDBPTASN2_060ENDINGG_12</vt:lpstr>
      <vt:lpstr>'GLICNY_2021-Annu_SCDBPTASN2'!SCDBPTASN2_060ENDINGG_13</vt:lpstr>
      <vt:lpstr>'GLICNY_2021-Annu_SCDBPTASN2'!SCDBPTASN2_060ENDINGG_14</vt:lpstr>
      <vt:lpstr>'GLICNY_2021-Annu_SCDBPTASN2'!SCDBPTASN2_060ENDINGG_15</vt:lpstr>
      <vt:lpstr>'GLICNY_2021-Annu_SCDBPTASN2'!SCDBPTASN2_060ENDINGG_16</vt:lpstr>
      <vt:lpstr>'GLICNY_2021-Annu_SCDBPTASN2'!SCDBPTASN2_060ENDINGG_17</vt:lpstr>
      <vt:lpstr>'GLICNY_2021-Annu_SCDBPTASN2'!SCDBPTASN2_060ENDINGG_18</vt:lpstr>
      <vt:lpstr>'GLICNY_2021-Annu_SCDBPTASN2'!SCDBPTASN2_060ENDINGG_19</vt:lpstr>
      <vt:lpstr>'GLICNY_2021-Annu_SCDBPTASN2'!SCDBPTASN2_060ENDINGG_2</vt:lpstr>
      <vt:lpstr>'GLICNY_2021-Annu_SCDBPTASN2'!SCDBPTASN2_060ENDINGG_20</vt:lpstr>
      <vt:lpstr>'GLICNY_2021-Annu_SCDBPTASN2'!SCDBPTASN2_060ENDINGG_21</vt:lpstr>
      <vt:lpstr>'GLICNY_2021-Annu_SCDBPTASN2'!SCDBPTASN2_060ENDINGG_22</vt:lpstr>
      <vt:lpstr>'GLICNY_2021-Annu_SCDBPTASN2'!SCDBPTASN2_060ENDINGG_23</vt:lpstr>
      <vt:lpstr>'GLICNY_2021-Annu_SCDBPTASN2'!SCDBPTASN2_060ENDINGG_24</vt:lpstr>
      <vt:lpstr>'GLICNY_2021-Annu_SCDBPTASN2'!SCDBPTASN2_060ENDINGG_25</vt:lpstr>
      <vt:lpstr>'GLICNY_2021-Annu_SCDBPTASN2'!SCDBPTASN2_060ENDINGG_26</vt:lpstr>
      <vt:lpstr>'GLICNY_2021-Annu_SCDBPTASN2'!SCDBPTASN2_060ENDINGG_27</vt:lpstr>
      <vt:lpstr>'GLICNY_2021-Annu_SCDBPTASN2'!SCDBPTASN2_060ENDINGG_28</vt:lpstr>
      <vt:lpstr>'GLICNY_2021-Annu_SCDBPTASN2'!SCDBPTASN2_060ENDINGG_29</vt:lpstr>
      <vt:lpstr>'GLICNY_2021-Annu_SCDBPTASN2'!SCDBPTASN2_060ENDINGG_3</vt:lpstr>
      <vt:lpstr>'GLICNY_2021-Annu_SCDBPTASN2'!SCDBPTASN2_060ENDINGG_30</vt:lpstr>
      <vt:lpstr>'GLICNY_2021-Annu_SCDBPTASN2'!SCDBPTASN2_060ENDINGG_31</vt:lpstr>
      <vt:lpstr>'GLICNY_2021-Annu_SCDBPTASN2'!SCDBPTASN2_060ENDINGG_4</vt:lpstr>
      <vt:lpstr>'GLICNY_2021-Annu_SCDBPTASN2'!SCDBPTASN2_060ENDINGG_5.01</vt:lpstr>
      <vt:lpstr>'GLICNY_2021-Annu_SCDBPTASN2'!SCDBPTASN2_060ENDINGG_5.02</vt:lpstr>
      <vt:lpstr>'GLICNY_2021-Annu_SCDBPTASN2'!SCDBPTASN2_060ENDINGG_6</vt:lpstr>
      <vt:lpstr>'GLICNY_2021-Annu_SCDBPTASN2'!SCDBPTASN2_060ENDINGG_7</vt:lpstr>
      <vt:lpstr>'GLICNY_2021-Annu_SCDBPTASN2'!SCDBPTASN2_060ENDINGG_8</vt:lpstr>
      <vt:lpstr>'GLICNY_2021-Annu_SCDBPTASN2'!SCDBPTASN2_060ENDINGG_9</vt:lpstr>
      <vt:lpstr>'GLICNY_2021-Annu_SCDBPTASN2'!SCDBPTASN2_0610000000_Range</vt:lpstr>
      <vt:lpstr>'GLICNY_2021-Annu_SCDBPTASN2'!SCDBPTASN2_0619999999_13</vt:lpstr>
      <vt:lpstr>'GLICNY_2021-Annu_SCDBPTASN2'!SCDBPTASN2_0619999999_14</vt:lpstr>
      <vt:lpstr>'GLICNY_2021-Annu_SCDBPTASN2'!SCDBPTASN2_0619999999_15</vt:lpstr>
      <vt:lpstr>'GLICNY_2021-Annu_SCDBPTASN2'!SCDBPTASN2_0619999999_16</vt:lpstr>
      <vt:lpstr>'GLICNY_2021-Annu_SCDBPTASN2'!SCDBPTASN2_0619999999_17</vt:lpstr>
      <vt:lpstr>'GLICNY_2021-Annu_SCDBPTASN2'!SCDBPTASN2_0619999999_19</vt:lpstr>
      <vt:lpstr>'GLICNY_2021-Annu_SCDBPTASN2'!SCDBPTASN2_0619999999_20</vt:lpstr>
      <vt:lpstr>'GLICNY_2021-Annu_SCDBPTASN2'!SCDBPTASN2_0619999999_21</vt:lpstr>
      <vt:lpstr>'GLICNY_2021-Annu_SCDBPTASN2'!SCDBPTASN2_0619999999_22</vt:lpstr>
      <vt:lpstr>'GLICNY_2021-Annu_SCDBPTASN2'!SCDBPTASN2_0619999999_23</vt:lpstr>
      <vt:lpstr>'GLICNY_2021-Annu_SCDBPTASN2'!SCDBPTASN2_0619999999_24</vt:lpstr>
      <vt:lpstr>'GLICNY_2021-Annu_SCDBPTASN2'!SCDBPTASN2_0619999999_27</vt:lpstr>
      <vt:lpstr>'GLICNY_2021-Annu_SCDBPTASN2'!SCDBPTASN2_0619999999_28</vt:lpstr>
      <vt:lpstr>'GLICNY_2021-Annu_SCDBPTASN2'!SCDBPTASN2_0619999999_29</vt:lpstr>
      <vt:lpstr>'GLICNY_2021-Annu_SCDBPTASN2'!SCDBPTASN2_0619999999_30</vt:lpstr>
      <vt:lpstr>'GLICNY_2021-Annu_SCDBPTASN2'!SCDBPTASN2_061BEGINNG_1</vt:lpstr>
      <vt:lpstr>'GLICNY_2021-Annu_SCDBPTASN2'!SCDBPTASN2_061BEGINNG_10</vt:lpstr>
      <vt:lpstr>'GLICNY_2021-Annu_SCDBPTASN2'!SCDBPTASN2_061BEGINNG_11</vt:lpstr>
      <vt:lpstr>'GLICNY_2021-Annu_SCDBPTASN2'!SCDBPTASN2_061BEGINNG_12</vt:lpstr>
      <vt:lpstr>'GLICNY_2021-Annu_SCDBPTASN2'!SCDBPTASN2_061BEGINNG_13</vt:lpstr>
      <vt:lpstr>'GLICNY_2021-Annu_SCDBPTASN2'!SCDBPTASN2_061BEGINNG_14</vt:lpstr>
      <vt:lpstr>'GLICNY_2021-Annu_SCDBPTASN2'!SCDBPTASN2_061BEGINNG_15</vt:lpstr>
      <vt:lpstr>'GLICNY_2021-Annu_SCDBPTASN2'!SCDBPTASN2_061BEGINNG_16</vt:lpstr>
      <vt:lpstr>'GLICNY_2021-Annu_SCDBPTASN2'!SCDBPTASN2_061BEGINNG_17</vt:lpstr>
      <vt:lpstr>'GLICNY_2021-Annu_SCDBPTASN2'!SCDBPTASN2_061BEGINNG_18</vt:lpstr>
      <vt:lpstr>'GLICNY_2021-Annu_SCDBPTASN2'!SCDBPTASN2_061BEGINNG_19</vt:lpstr>
      <vt:lpstr>'GLICNY_2021-Annu_SCDBPTASN2'!SCDBPTASN2_061BEGINNG_2</vt:lpstr>
      <vt:lpstr>'GLICNY_2021-Annu_SCDBPTASN2'!SCDBPTASN2_061BEGINNG_20</vt:lpstr>
      <vt:lpstr>'GLICNY_2021-Annu_SCDBPTASN2'!SCDBPTASN2_061BEGINNG_21</vt:lpstr>
      <vt:lpstr>'GLICNY_2021-Annu_SCDBPTASN2'!SCDBPTASN2_061BEGINNG_22</vt:lpstr>
      <vt:lpstr>'GLICNY_2021-Annu_SCDBPTASN2'!SCDBPTASN2_061BEGINNG_23</vt:lpstr>
      <vt:lpstr>'GLICNY_2021-Annu_SCDBPTASN2'!SCDBPTASN2_061BEGINNG_24</vt:lpstr>
      <vt:lpstr>'GLICNY_2021-Annu_SCDBPTASN2'!SCDBPTASN2_061BEGINNG_25</vt:lpstr>
      <vt:lpstr>'GLICNY_2021-Annu_SCDBPTASN2'!SCDBPTASN2_061BEGINNG_26</vt:lpstr>
      <vt:lpstr>'GLICNY_2021-Annu_SCDBPTASN2'!SCDBPTASN2_061BEGINNG_27</vt:lpstr>
      <vt:lpstr>'GLICNY_2021-Annu_SCDBPTASN2'!SCDBPTASN2_061BEGINNG_28</vt:lpstr>
      <vt:lpstr>'GLICNY_2021-Annu_SCDBPTASN2'!SCDBPTASN2_061BEGINNG_29</vt:lpstr>
      <vt:lpstr>'GLICNY_2021-Annu_SCDBPTASN2'!SCDBPTASN2_061BEGINNG_3</vt:lpstr>
      <vt:lpstr>'GLICNY_2021-Annu_SCDBPTASN2'!SCDBPTASN2_061BEGINNG_30</vt:lpstr>
      <vt:lpstr>'GLICNY_2021-Annu_SCDBPTASN2'!SCDBPTASN2_061BEGINNG_31</vt:lpstr>
      <vt:lpstr>'GLICNY_2021-Annu_SCDBPTASN2'!SCDBPTASN2_061BEGINNG_4</vt:lpstr>
      <vt:lpstr>'GLICNY_2021-Annu_SCDBPTASN2'!SCDBPTASN2_061BEGINNG_5.01</vt:lpstr>
      <vt:lpstr>'GLICNY_2021-Annu_SCDBPTASN2'!SCDBPTASN2_061BEGINNG_5.02</vt:lpstr>
      <vt:lpstr>'GLICNY_2021-Annu_SCDBPTASN2'!SCDBPTASN2_061BEGINNG_6</vt:lpstr>
      <vt:lpstr>'GLICNY_2021-Annu_SCDBPTASN2'!SCDBPTASN2_061BEGINNG_7</vt:lpstr>
      <vt:lpstr>'GLICNY_2021-Annu_SCDBPTASN2'!SCDBPTASN2_061BEGINNG_8</vt:lpstr>
      <vt:lpstr>'GLICNY_2021-Annu_SCDBPTASN2'!SCDBPTASN2_061BEGINNG_9</vt:lpstr>
      <vt:lpstr>'GLICNY_2021-Annu_SCDBPTASN2'!SCDBPTASN2_061ENDINGG_10</vt:lpstr>
      <vt:lpstr>'GLICNY_2021-Annu_SCDBPTASN2'!SCDBPTASN2_061ENDINGG_11</vt:lpstr>
      <vt:lpstr>'GLICNY_2021-Annu_SCDBPTASN2'!SCDBPTASN2_061ENDINGG_12</vt:lpstr>
      <vt:lpstr>'GLICNY_2021-Annu_SCDBPTASN2'!SCDBPTASN2_061ENDINGG_13</vt:lpstr>
      <vt:lpstr>'GLICNY_2021-Annu_SCDBPTASN2'!SCDBPTASN2_061ENDINGG_14</vt:lpstr>
      <vt:lpstr>'GLICNY_2021-Annu_SCDBPTASN2'!SCDBPTASN2_061ENDINGG_15</vt:lpstr>
      <vt:lpstr>'GLICNY_2021-Annu_SCDBPTASN2'!SCDBPTASN2_061ENDINGG_16</vt:lpstr>
      <vt:lpstr>'GLICNY_2021-Annu_SCDBPTASN2'!SCDBPTASN2_061ENDINGG_17</vt:lpstr>
      <vt:lpstr>'GLICNY_2021-Annu_SCDBPTASN2'!SCDBPTASN2_061ENDINGG_18</vt:lpstr>
      <vt:lpstr>'GLICNY_2021-Annu_SCDBPTASN2'!SCDBPTASN2_061ENDINGG_19</vt:lpstr>
      <vt:lpstr>'GLICNY_2021-Annu_SCDBPTASN2'!SCDBPTASN2_061ENDINGG_2</vt:lpstr>
      <vt:lpstr>'GLICNY_2021-Annu_SCDBPTASN2'!SCDBPTASN2_061ENDINGG_20</vt:lpstr>
      <vt:lpstr>'GLICNY_2021-Annu_SCDBPTASN2'!SCDBPTASN2_061ENDINGG_21</vt:lpstr>
      <vt:lpstr>'GLICNY_2021-Annu_SCDBPTASN2'!SCDBPTASN2_061ENDINGG_22</vt:lpstr>
      <vt:lpstr>'GLICNY_2021-Annu_SCDBPTASN2'!SCDBPTASN2_061ENDINGG_23</vt:lpstr>
      <vt:lpstr>'GLICNY_2021-Annu_SCDBPTASN2'!SCDBPTASN2_061ENDINGG_24</vt:lpstr>
      <vt:lpstr>'GLICNY_2021-Annu_SCDBPTASN2'!SCDBPTASN2_061ENDINGG_25</vt:lpstr>
      <vt:lpstr>'GLICNY_2021-Annu_SCDBPTASN2'!SCDBPTASN2_061ENDINGG_26</vt:lpstr>
      <vt:lpstr>'GLICNY_2021-Annu_SCDBPTASN2'!SCDBPTASN2_061ENDINGG_27</vt:lpstr>
      <vt:lpstr>'GLICNY_2021-Annu_SCDBPTASN2'!SCDBPTASN2_061ENDINGG_28</vt:lpstr>
      <vt:lpstr>'GLICNY_2021-Annu_SCDBPTASN2'!SCDBPTASN2_061ENDINGG_29</vt:lpstr>
      <vt:lpstr>'GLICNY_2021-Annu_SCDBPTASN2'!SCDBPTASN2_061ENDINGG_3</vt:lpstr>
      <vt:lpstr>'GLICNY_2021-Annu_SCDBPTASN2'!SCDBPTASN2_061ENDINGG_30</vt:lpstr>
      <vt:lpstr>'GLICNY_2021-Annu_SCDBPTASN2'!SCDBPTASN2_061ENDINGG_31</vt:lpstr>
      <vt:lpstr>'GLICNY_2021-Annu_SCDBPTASN2'!SCDBPTASN2_061ENDINGG_4</vt:lpstr>
      <vt:lpstr>'GLICNY_2021-Annu_SCDBPTASN2'!SCDBPTASN2_061ENDINGG_5.01</vt:lpstr>
      <vt:lpstr>'GLICNY_2021-Annu_SCDBPTASN2'!SCDBPTASN2_061ENDINGG_5.02</vt:lpstr>
      <vt:lpstr>'GLICNY_2021-Annu_SCDBPTASN2'!SCDBPTASN2_061ENDINGG_6</vt:lpstr>
      <vt:lpstr>'GLICNY_2021-Annu_SCDBPTASN2'!SCDBPTASN2_061ENDINGG_7</vt:lpstr>
      <vt:lpstr>'GLICNY_2021-Annu_SCDBPTASN2'!SCDBPTASN2_061ENDINGG_8</vt:lpstr>
      <vt:lpstr>'GLICNY_2021-Annu_SCDBPTASN2'!SCDBPTASN2_061ENDINGG_9</vt:lpstr>
      <vt:lpstr>'GLICNY_2021-Annu_SCDBPTASN2'!SCDBPTASN2_0620000000_Range</vt:lpstr>
      <vt:lpstr>'GLICNY_2021-Annu_SCDBPTASN2'!SCDBPTASN2_0629999999_13</vt:lpstr>
      <vt:lpstr>'GLICNY_2021-Annu_SCDBPTASN2'!SCDBPTASN2_0629999999_14</vt:lpstr>
      <vt:lpstr>'GLICNY_2021-Annu_SCDBPTASN2'!SCDBPTASN2_0629999999_15</vt:lpstr>
      <vt:lpstr>'GLICNY_2021-Annu_SCDBPTASN2'!SCDBPTASN2_0629999999_16</vt:lpstr>
      <vt:lpstr>'GLICNY_2021-Annu_SCDBPTASN2'!SCDBPTASN2_0629999999_17</vt:lpstr>
      <vt:lpstr>'GLICNY_2021-Annu_SCDBPTASN2'!SCDBPTASN2_0629999999_19</vt:lpstr>
      <vt:lpstr>'GLICNY_2021-Annu_SCDBPTASN2'!SCDBPTASN2_0629999999_20</vt:lpstr>
      <vt:lpstr>'GLICNY_2021-Annu_SCDBPTASN2'!SCDBPTASN2_0629999999_21</vt:lpstr>
      <vt:lpstr>'GLICNY_2021-Annu_SCDBPTASN2'!SCDBPTASN2_0629999999_22</vt:lpstr>
      <vt:lpstr>'GLICNY_2021-Annu_SCDBPTASN2'!SCDBPTASN2_0629999999_23</vt:lpstr>
      <vt:lpstr>'GLICNY_2021-Annu_SCDBPTASN2'!SCDBPTASN2_0629999999_24</vt:lpstr>
      <vt:lpstr>'GLICNY_2021-Annu_SCDBPTASN2'!SCDBPTASN2_0629999999_27</vt:lpstr>
      <vt:lpstr>'GLICNY_2021-Annu_SCDBPTASN2'!SCDBPTASN2_0629999999_28</vt:lpstr>
      <vt:lpstr>'GLICNY_2021-Annu_SCDBPTASN2'!SCDBPTASN2_0629999999_29</vt:lpstr>
      <vt:lpstr>'GLICNY_2021-Annu_SCDBPTASN2'!SCDBPTASN2_0629999999_30</vt:lpstr>
      <vt:lpstr>'GLICNY_2021-Annu_SCDBPTASN2'!SCDBPTASN2_062BEGINNG_1</vt:lpstr>
      <vt:lpstr>'GLICNY_2021-Annu_SCDBPTASN2'!SCDBPTASN2_062BEGINNG_10</vt:lpstr>
      <vt:lpstr>'GLICNY_2021-Annu_SCDBPTASN2'!SCDBPTASN2_062BEGINNG_11</vt:lpstr>
      <vt:lpstr>'GLICNY_2021-Annu_SCDBPTASN2'!SCDBPTASN2_062BEGINNG_12</vt:lpstr>
      <vt:lpstr>'GLICNY_2021-Annu_SCDBPTASN2'!SCDBPTASN2_062BEGINNG_13</vt:lpstr>
      <vt:lpstr>'GLICNY_2021-Annu_SCDBPTASN2'!SCDBPTASN2_062BEGINNG_14</vt:lpstr>
      <vt:lpstr>'GLICNY_2021-Annu_SCDBPTASN2'!SCDBPTASN2_062BEGINNG_15</vt:lpstr>
      <vt:lpstr>'GLICNY_2021-Annu_SCDBPTASN2'!SCDBPTASN2_062BEGINNG_16</vt:lpstr>
      <vt:lpstr>'GLICNY_2021-Annu_SCDBPTASN2'!SCDBPTASN2_062BEGINNG_17</vt:lpstr>
      <vt:lpstr>'GLICNY_2021-Annu_SCDBPTASN2'!SCDBPTASN2_062BEGINNG_18</vt:lpstr>
      <vt:lpstr>'GLICNY_2021-Annu_SCDBPTASN2'!SCDBPTASN2_062BEGINNG_19</vt:lpstr>
      <vt:lpstr>'GLICNY_2021-Annu_SCDBPTASN2'!SCDBPTASN2_062BEGINNG_2</vt:lpstr>
      <vt:lpstr>'GLICNY_2021-Annu_SCDBPTASN2'!SCDBPTASN2_062BEGINNG_20</vt:lpstr>
      <vt:lpstr>'GLICNY_2021-Annu_SCDBPTASN2'!SCDBPTASN2_062BEGINNG_21</vt:lpstr>
      <vt:lpstr>'GLICNY_2021-Annu_SCDBPTASN2'!SCDBPTASN2_062BEGINNG_22</vt:lpstr>
      <vt:lpstr>'GLICNY_2021-Annu_SCDBPTASN2'!SCDBPTASN2_062BEGINNG_23</vt:lpstr>
      <vt:lpstr>'GLICNY_2021-Annu_SCDBPTASN2'!SCDBPTASN2_062BEGINNG_24</vt:lpstr>
      <vt:lpstr>'GLICNY_2021-Annu_SCDBPTASN2'!SCDBPTASN2_062BEGINNG_25</vt:lpstr>
      <vt:lpstr>'GLICNY_2021-Annu_SCDBPTASN2'!SCDBPTASN2_062BEGINNG_26</vt:lpstr>
      <vt:lpstr>'GLICNY_2021-Annu_SCDBPTASN2'!SCDBPTASN2_062BEGINNG_27</vt:lpstr>
      <vt:lpstr>'GLICNY_2021-Annu_SCDBPTASN2'!SCDBPTASN2_062BEGINNG_28</vt:lpstr>
      <vt:lpstr>'GLICNY_2021-Annu_SCDBPTASN2'!SCDBPTASN2_062BEGINNG_29</vt:lpstr>
      <vt:lpstr>'GLICNY_2021-Annu_SCDBPTASN2'!SCDBPTASN2_062BEGINNG_3</vt:lpstr>
      <vt:lpstr>'GLICNY_2021-Annu_SCDBPTASN2'!SCDBPTASN2_062BEGINNG_30</vt:lpstr>
      <vt:lpstr>'GLICNY_2021-Annu_SCDBPTASN2'!SCDBPTASN2_062BEGINNG_31</vt:lpstr>
      <vt:lpstr>'GLICNY_2021-Annu_SCDBPTASN2'!SCDBPTASN2_062BEGINNG_4</vt:lpstr>
      <vt:lpstr>'GLICNY_2021-Annu_SCDBPTASN2'!SCDBPTASN2_062BEGINNG_5.01</vt:lpstr>
      <vt:lpstr>'GLICNY_2021-Annu_SCDBPTASN2'!SCDBPTASN2_062BEGINNG_5.02</vt:lpstr>
      <vt:lpstr>'GLICNY_2021-Annu_SCDBPTASN2'!SCDBPTASN2_062BEGINNG_6</vt:lpstr>
      <vt:lpstr>'GLICNY_2021-Annu_SCDBPTASN2'!SCDBPTASN2_062BEGINNG_7</vt:lpstr>
      <vt:lpstr>'GLICNY_2021-Annu_SCDBPTASN2'!SCDBPTASN2_062BEGINNG_8</vt:lpstr>
      <vt:lpstr>'GLICNY_2021-Annu_SCDBPTASN2'!SCDBPTASN2_062BEGINNG_9</vt:lpstr>
      <vt:lpstr>'GLICNY_2021-Annu_SCDBPTASN2'!SCDBPTASN2_062ENDINGG_10</vt:lpstr>
      <vt:lpstr>'GLICNY_2021-Annu_SCDBPTASN2'!SCDBPTASN2_062ENDINGG_11</vt:lpstr>
      <vt:lpstr>'GLICNY_2021-Annu_SCDBPTASN2'!SCDBPTASN2_062ENDINGG_12</vt:lpstr>
      <vt:lpstr>'GLICNY_2021-Annu_SCDBPTASN2'!SCDBPTASN2_062ENDINGG_13</vt:lpstr>
      <vt:lpstr>'GLICNY_2021-Annu_SCDBPTASN2'!SCDBPTASN2_062ENDINGG_14</vt:lpstr>
      <vt:lpstr>'GLICNY_2021-Annu_SCDBPTASN2'!SCDBPTASN2_062ENDINGG_15</vt:lpstr>
      <vt:lpstr>'GLICNY_2021-Annu_SCDBPTASN2'!SCDBPTASN2_062ENDINGG_16</vt:lpstr>
      <vt:lpstr>'GLICNY_2021-Annu_SCDBPTASN2'!SCDBPTASN2_062ENDINGG_17</vt:lpstr>
      <vt:lpstr>'GLICNY_2021-Annu_SCDBPTASN2'!SCDBPTASN2_062ENDINGG_18</vt:lpstr>
      <vt:lpstr>'GLICNY_2021-Annu_SCDBPTASN2'!SCDBPTASN2_062ENDINGG_19</vt:lpstr>
      <vt:lpstr>'GLICNY_2021-Annu_SCDBPTASN2'!SCDBPTASN2_062ENDINGG_2</vt:lpstr>
      <vt:lpstr>'GLICNY_2021-Annu_SCDBPTASN2'!SCDBPTASN2_062ENDINGG_20</vt:lpstr>
      <vt:lpstr>'GLICNY_2021-Annu_SCDBPTASN2'!SCDBPTASN2_062ENDINGG_21</vt:lpstr>
      <vt:lpstr>'GLICNY_2021-Annu_SCDBPTASN2'!SCDBPTASN2_062ENDINGG_22</vt:lpstr>
      <vt:lpstr>'GLICNY_2021-Annu_SCDBPTASN2'!SCDBPTASN2_062ENDINGG_23</vt:lpstr>
      <vt:lpstr>'GLICNY_2021-Annu_SCDBPTASN2'!SCDBPTASN2_062ENDINGG_24</vt:lpstr>
      <vt:lpstr>'GLICNY_2021-Annu_SCDBPTASN2'!SCDBPTASN2_062ENDINGG_25</vt:lpstr>
      <vt:lpstr>'GLICNY_2021-Annu_SCDBPTASN2'!SCDBPTASN2_062ENDINGG_26</vt:lpstr>
      <vt:lpstr>'GLICNY_2021-Annu_SCDBPTASN2'!SCDBPTASN2_062ENDINGG_27</vt:lpstr>
      <vt:lpstr>'GLICNY_2021-Annu_SCDBPTASN2'!SCDBPTASN2_062ENDINGG_28</vt:lpstr>
      <vt:lpstr>'GLICNY_2021-Annu_SCDBPTASN2'!SCDBPTASN2_062ENDINGG_29</vt:lpstr>
      <vt:lpstr>'GLICNY_2021-Annu_SCDBPTASN2'!SCDBPTASN2_062ENDINGG_3</vt:lpstr>
      <vt:lpstr>'GLICNY_2021-Annu_SCDBPTASN2'!SCDBPTASN2_062ENDINGG_30</vt:lpstr>
      <vt:lpstr>'GLICNY_2021-Annu_SCDBPTASN2'!SCDBPTASN2_062ENDINGG_31</vt:lpstr>
      <vt:lpstr>'GLICNY_2021-Annu_SCDBPTASN2'!SCDBPTASN2_062ENDINGG_4</vt:lpstr>
      <vt:lpstr>'GLICNY_2021-Annu_SCDBPTASN2'!SCDBPTASN2_062ENDINGG_5.01</vt:lpstr>
      <vt:lpstr>'GLICNY_2021-Annu_SCDBPTASN2'!SCDBPTASN2_062ENDINGG_5.02</vt:lpstr>
      <vt:lpstr>'GLICNY_2021-Annu_SCDBPTASN2'!SCDBPTASN2_062ENDINGG_6</vt:lpstr>
      <vt:lpstr>'GLICNY_2021-Annu_SCDBPTASN2'!SCDBPTASN2_062ENDINGG_7</vt:lpstr>
      <vt:lpstr>'GLICNY_2021-Annu_SCDBPTASN2'!SCDBPTASN2_062ENDINGG_8</vt:lpstr>
      <vt:lpstr>'GLICNY_2021-Annu_SCDBPTASN2'!SCDBPTASN2_062ENDINGG_9</vt:lpstr>
      <vt:lpstr>'GLICNY_2021-Annu_SCDBPTASN2'!SCDBPTASN2_0639999999_13</vt:lpstr>
      <vt:lpstr>'GLICNY_2021-Annu_SCDBPTASN2'!SCDBPTASN2_0639999999_14</vt:lpstr>
      <vt:lpstr>'GLICNY_2021-Annu_SCDBPTASN2'!SCDBPTASN2_0639999999_15</vt:lpstr>
      <vt:lpstr>'GLICNY_2021-Annu_SCDBPTASN2'!SCDBPTASN2_0639999999_16</vt:lpstr>
      <vt:lpstr>'GLICNY_2021-Annu_SCDBPTASN2'!SCDBPTASN2_0639999999_17</vt:lpstr>
      <vt:lpstr>'GLICNY_2021-Annu_SCDBPTASN2'!SCDBPTASN2_0639999999_19</vt:lpstr>
      <vt:lpstr>'GLICNY_2021-Annu_SCDBPTASN2'!SCDBPTASN2_0639999999_20</vt:lpstr>
      <vt:lpstr>'GLICNY_2021-Annu_SCDBPTASN2'!SCDBPTASN2_0639999999_21</vt:lpstr>
      <vt:lpstr>'GLICNY_2021-Annu_SCDBPTASN2'!SCDBPTASN2_0639999999_22</vt:lpstr>
      <vt:lpstr>'GLICNY_2021-Annu_SCDBPTASN2'!SCDBPTASN2_0639999999_23</vt:lpstr>
      <vt:lpstr>'GLICNY_2021-Annu_SCDBPTASN2'!SCDBPTASN2_0639999999_24</vt:lpstr>
      <vt:lpstr>'GLICNY_2021-Annu_SCDBPTASN2'!SCDBPTASN2_0639999999_27</vt:lpstr>
      <vt:lpstr>'GLICNY_2021-Annu_SCDBPTASN2'!SCDBPTASN2_0639999999_28</vt:lpstr>
      <vt:lpstr>'GLICNY_2021-Annu_SCDBPTASN2'!SCDBPTASN2_0639999999_29</vt:lpstr>
      <vt:lpstr>'GLICNY_2021-Annu_SCDBPTASN2'!SCDBPTASN2_0639999999_30</vt:lpstr>
      <vt:lpstr>'GLICNY_2021-Annu_SCDBPTASN2'!SCDBPTASN2_0640000000_Range</vt:lpstr>
      <vt:lpstr>'GLICNY_2021-Annu_SCDBPTASN2'!SCDBPTASN2_0649999999_13</vt:lpstr>
      <vt:lpstr>'GLICNY_2021-Annu_SCDBPTASN2'!SCDBPTASN2_0649999999_14</vt:lpstr>
      <vt:lpstr>'GLICNY_2021-Annu_SCDBPTASN2'!SCDBPTASN2_0649999999_15</vt:lpstr>
      <vt:lpstr>'GLICNY_2021-Annu_SCDBPTASN2'!SCDBPTASN2_0649999999_16</vt:lpstr>
      <vt:lpstr>'GLICNY_2021-Annu_SCDBPTASN2'!SCDBPTASN2_0649999999_17</vt:lpstr>
      <vt:lpstr>'GLICNY_2021-Annu_SCDBPTASN2'!SCDBPTASN2_0649999999_19</vt:lpstr>
      <vt:lpstr>'GLICNY_2021-Annu_SCDBPTASN2'!SCDBPTASN2_0649999999_20</vt:lpstr>
      <vt:lpstr>'GLICNY_2021-Annu_SCDBPTASN2'!SCDBPTASN2_0649999999_21</vt:lpstr>
      <vt:lpstr>'GLICNY_2021-Annu_SCDBPTASN2'!SCDBPTASN2_0649999999_22</vt:lpstr>
      <vt:lpstr>'GLICNY_2021-Annu_SCDBPTASN2'!SCDBPTASN2_0649999999_23</vt:lpstr>
      <vt:lpstr>'GLICNY_2021-Annu_SCDBPTASN2'!SCDBPTASN2_0649999999_24</vt:lpstr>
      <vt:lpstr>'GLICNY_2021-Annu_SCDBPTASN2'!SCDBPTASN2_0649999999_27</vt:lpstr>
      <vt:lpstr>'GLICNY_2021-Annu_SCDBPTASN2'!SCDBPTASN2_0649999999_28</vt:lpstr>
      <vt:lpstr>'GLICNY_2021-Annu_SCDBPTASN2'!SCDBPTASN2_0649999999_29</vt:lpstr>
      <vt:lpstr>'GLICNY_2021-Annu_SCDBPTASN2'!SCDBPTASN2_0649999999_30</vt:lpstr>
      <vt:lpstr>'GLICNY_2021-Annu_SCDBPTASN2'!SCDBPTASN2_064BEGINNG_1</vt:lpstr>
      <vt:lpstr>'GLICNY_2021-Annu_SCDBPTASN2'!SCDBPTASN2_064BEGINNG_10</vt:lpstr>
      <vt:lpstr>'GLICNY_2021-Annu_SCDBPTASN2'!SCDBPTASN2_064BEGINNG_11</vt:lpstr>
      <vt:lpstr>'GLICNY_2021-Annu_SCDBPTASN2'!SCDBPTASN2_064BEGINNG_12</vt:lpstr>
      <vt:lpstr>'GLICNY_2021-Annu_SCDBPTASN2'!SCDBPTASN2_064BEGINNG_13</vt:lpstr>
      <vt:lpstr>'GLICNY_2021-Annu_SCDBPTASN2'!SCDBPTASN2_064BEGINNG_14</vt:lpstr>
      <vt:lpstr>'GLICNY_2021-Annu_SCDBPTASN2'!SCDBPTASN2_064BEGINNG_15</vt:lpstr>
      <vt:lpstr>'GLICNY_2021-Annu_SCDBPTASN2'!SCDBPTASN2_064BEGINNG_16</vt:lpstr>
      <vt:lpstr>'GLICNY_2021-Annu_SCDBPTASN2'!SCDBPTASN2_064BEGINNG_17</vt:lpstr>
      <vt:lpstr>'GLICNY_2021-Annu_SCDBPTASN2'!SCDBPTASN2_064BEGINNG_18</vt:lpstr>
      <vt:lpstr>'GLICNY_2021-Annu_SCDBPTASN2'!SCDBPTASN2_064BEGINNG_19</vt:lpstr>
      <vt:lpstr>'GLICNY_2021-Annu_SCDBPTASN2'!SCDBPTASN2_064BEGINNG_2</vt:lpstr>
      <vt:lpstr>'GLICNY_2021-Annu_SCDBPTASN2'!SCDBPTASN2_064BEGINNG_20</vt:lpstr>
      <vt:lpstr>'GLICNY_2021-Annu_SCDBPTASN2'!SCDBPTASN2_064BEGINNG_21</vt:lpstr>
      <vt:lpstr>'GLICNY_2021-Annu_SCDBPTASN2'!SCDBPTASN2_064BEGINNG_22</vt:lpstr>
      <vt:lpstr>'GLICNY_2021-Annu_SCDBPTASN2'!SCDBPTASN2_064BEGINNG_23</vt:lpstr>
      <vt:lpstr>'GLICNY_2021-Annu_SCDBPTASN2'!SCDBPTASN2_064BEGINNG_24</vt:lpstr>
      <vt:lpstr>'GLICNY_2021-Annu_SCDBPTASN2'!SCDBPTASN2_064BEGINNG_25</vt:lpstr>
      <vt:lpstr>'GLICNY_2021-Annu_SCDBPTASN2'!SCDBPTASN2_064BEGINNG_26</vt:lpstr>
      <vt:lpstr>'GLICNY_2021-Annu_SCDBPTASN2'!SCDBPTASN2_064BEGINNG_27</vt:lpstr>
      <vt:lpstr>'GLICNY_2021-Annu_SCDBPTASN2'!SCDBPTASN2_064BEGINNG_28</vt:lpstr>
      <vt:lpstr>'GLICNY_2021-Annu_SCDBPTASN2'!SCDBPTASN2_064BEGINNG_29</vt:lpstr>
      <vt:lpstr>'GLICNY_2021-Annu_SCDBPTASN2'!SCDBPTASN2_064BEGINNG_3</vt:lpstr>
      <vt:lpstr>'GLICNY_2021-Annu_SCDBPTASN2'!SCDBPTASN2_064BEGINNG_30</vt:lpstr>
      <vt:lpstr>'GLICNY_2021-Annu_SCDBPTASN2'!SCDBPTASN2_064BEGINNG_31</vt:lpstr>
      <vt:lpstr>'GLICNY_2021-Annu_SCDBPTASN2'!SCDBPTASN2_064BEGINNG_4</vt:lpstr>
      <vt:lpstr>'GLICNY_2021-Annu_SCDBPTASN2'!SCDBPTASN2_064BEGINNG_5.01</vt:lpstr>
      <vt:lpstr>'GLICNY_2021-Annu_SCDBPTASN2'!SCDBPTASN2_064BEGINNG_5.02</vt:lpstr>
      <vt:lpstr>'GLICNY_2021-Annu_SCDBPTASN2'!SCDBPTASN2_064BEGINNG_6</vt:lpstr>
      <vt:lpstr>'GLICNY_2021-Annu_SCDBPTASN2'!SCDBPTASN2_064BEGINNG_7</vt:lpstr>
      <vt:lpstr>'GLICNY_2021-Annu_SCDBPTASN2'!SCDBPTASN2_064BEGINNG_8</vt:lpstr>
      <vt:lpstr>'GLICNY_2021-Annu_SCDBPTASN2'!SCDBPTASN2_064BEGINNG_9</vt:lpstr>
      <vt:lpstr>'GLICNY_2021-Annu_SCDBPTASN2'!SCDBPTASN2_064ENDINGG_10</vt:lpstr>
      <vt:lpstr>'GLICNY_2021-Annu_SCDBPTASN2'!SCDBPTASN2_064ENDINGG_11</vt:lpstr>
      <vt:lpstr>'GLICNY_2021-Annu_SCDBPTASN2'!SCDBPTASN2_064ENDINGG_12</vt:lpstr>
      <vt:lpstr>'GLICNY_2021-Annu_SCDBPTASN2'!SCDBPTASN2_064ENDINGG_13</vt:lpstr>
      <vt:lpstr>'GLICNY_2021-Annu_SCDBPTASN2'!SCDBPTASN2_064ENDINGG_14</vt:lpstr>
      <vt:lpstr>'GLICNY_2021-Annu_SCDBPTASN2'!SCDBPTASN2_064ENDINGG_15</vt:lpstr>
      <vt:lpstr>'GLICNY_2021-Annu_SCDBPTASN2'!SCDBPTASN2_064ENDINGG_16</vt:lpstr>
      <vt:lpstr>'GLICNY_2021-Annu_SCDBPTASN2'!SCDBPTASN2_064ENDINGG_17</vt:lpstr>
      <vt:lpstr>'GLICNY_2021-Annu_SCDBPTASN2'!SCDBPTASN2_064ENDINGG_18</vt:lpstr>
      <vt:lpstr>'GLICNY_2021-Annu_SCDBPTASN2'!SCDBPTASN2_064ENDINGG_19</vt:lpstr>
      <vt:lpstr>'GLICNY_2021-Annu_SCDBPTASN2'!SCDBPTASN2_064ENDINGG_2</vt:lpstr>
      <vt:lpstr>'GLICNY_2021-Annu_SCDBPTASN2'!SCDBPTASN2_064ENDINGG_20</vt:lpstr>
      <vt:lpstr>'GLICNY_2021-Annu_SCDBPTASN2'!SCDBPTASN2_064ENDINGG_21</vt:lpstr>
      <vt:lpstr>'GLICNY_2021-Annu_SCDBPTASN2'!SCDBPTASN2_064ENDINGG_22</vt:lpstr>
      <vt:lpstr>'GLICNY_2021-Annu_SCDBPTASN2'!SCDBPTASN2_064ENDINGG_23</vt:lpstr>
      <vt:lpstr>'GLICNY_2021-Annu_SCDBPTASN2'!SCDBPTASN2_064ENDINGG_24</vt:lpstr>
      <vt:lpstr>'GLICNY_2021-Annu_SCDBPTASN2'!SCDBPTASN2_064ENDINGG_25</vt:lpstr>
      <vt:lpstr>'GLICNY_2021-Annu_SCDBPTASN2'!SCDBPTASN2_064ENDINGG_26</vt:lpstr>
      <vt:lpstr>'GLICNY_2021-Annu_SCDBPTASN2'!SCDBPTASN2_064ENDINGG_27</vt:lpstr>
      <vt:lpstr>'GLICNY_2021-Annu_SCDBPTASN2'!SCDBPTASN2_064ENDINGG_28</vt:lpstr>
      <vt:lpstr>'GLICNY_2021-Annu_SCDBPTASN2'!SCDBPTASN2_064ENDINGG_29</vt:lpstr>
      <vt:lpstr>'GLICNY_2021-Annu_SCDBPTASN2'!SCDBPTASN2_064ENDINGG_3</vt:lpstr>
      <vt:lpstr>'GLICNY_2021-Annu_SCDBPTASN2'!SCDBPTASN2_064ENDINGG_30</vt:lpstr>
      <vt:lpstr>'GLICNY_2021-Annu_SCDBPTASN2'!SCDBPTASN2_064ENDINGG_31</vt:lpstr>
      <vt:lpstr>'GLICNY_2021-Annu_SCDBPTASN2'!SCDBPTASN2_064ENDINGG_4</vt:lpstr>
      <vt:lpstr>'GLICNY_2021-Annu_SCDBPTASN2'!SCDBPTASN2_064ENDINGG_5.01</vt:lpstr>
      <vt:lpstr>'GLICNY_2021-Annu_SCDBPTASN2'!SCDBPTASN2_064ENDINGG_5.02</vt:lpstr>
      <vt:lpstr>'GLICNY_2021-Annu_SCDBPTASN2'!SCDBPTASN2_064ENDINGG_6</vt:lpstr>
      <vt:lpstr>'GLICNY_2021-Annu_SCDBPTASN2'!SCDBPTASN2_064ENDINGG_7</vt:lpstr>
      <vt:lpstr>'GLICNY_2021-Annu_SCDBPTASN2'!SCDBPTASN2_064ENDINGG_8</vt:lpstr>
      <vt:lpstr>'GLICNY_2021-Annu_SCDBPTASN2'!SCDBPTASN2_064ENDINGG_9</vt:lpstr>
      <vt:lpstr>'GLICNY_2021-Annu_SCDBPTASN2'!SCDBPTASN2_0650000000_Range</vt:lpstr>
      <vt:lpstr>'GLICNY_2021-Annu_SCDBPTASN2'!SCDBPTASN2_0659999999_13</vt:lpstr>
      <vt:lpstr>'GLICNY_2021-Annu_SCDBPTASN2'!SCDBPTASN2_0659999999_14</vt:lpstr>
      <vt:lpstr>'GLICNY_2021-Annu_SCDBPTASN2'!SCDBPTASN2_0659999999_15</vt:lpstr>
      <vt:lpstr>'GLICNY_2021-Annu_SCDBPTASN2'!SCDBPTASN2_0659999999_16</vt:lpstr>
      <vt:lpstr>'GLICNY_2021-Annu_SCDBPTASN2'!SCDBPTASN2_0659999999_17</vt:lpstr>
      <vt:lpstr>'GLICNY_2021-Annu_SCDBPTASN2'!SCDBPTASN2_0659999999_19</vt:lpstr>
      <vt:lpstr>'GLICNY_2021-Annu_SCDBPTASN2'!SCDBPTASN2_0659999999_20</vt:lpstr>
      <vt:lpstr>'GLICNY_2021-Annu_SCDBPTASN2'!SCDBPTASN2_0659999999_21</vt:lpstr>
      <vt:lpstr>'GLICNY_2021-Annu_SCDBPTASN2'!SCDBPTASN2_0659999999_22</vt:lpstr>
      <vt:lpstr>'GLICNY_2021-Annu_SCDBPTASN2'!SCDBPTASN2_0659999999_23</vt:lpstr>
      <vt:lpstr>'GLICNY_2021-Annu_SCDBPTASN2'!SCDBPTASN2_0659999999_24</vt:lpstr>
      <vt:lpstr>'GLICNY_2021-Annu_SCDBPTASN2'!SCDBPTASN2_0659999999_27</vt:lpstr>
      <vt:lpstr>'GLICNY_2021-Annu_SCDBPTASN2'!SCDBPTASN2_0659999999_28</vt:lpstr>
      <vt:lpstr>'GLICNY_2021-Annu_SCDBPTASN2'!SCDBPTASN2_0659999999_29</vt:lpstr>
      <vt:lpstr>'GLICNY_2021-Annu_SCDBPTASN2'!SCDBPTASN2_0659999999_30</vt:lpstr>
      <vt:lpstr>'GLICNY_2021-Annu_SCDBPTASN2'!SCDBPTASN2_065BEGINNG_1</vt:lpstr>
      <vt:lpstr>'GLICNY_2021-Annu_SCDBPTASN2'!SCDBPTASN2_065BEGINNG_10</vt:lpstr>
      <vt:lpstr>'GLICNY_2021-Annu_SCDBPTASN2'!SCDBPTASN2_065BEGINNG_11</vt:lpstr>
      <vt:lpstr>'GLICNY_2021-Annu_SCDBPTASN2'!SCDBPTASN2_065BEGINNG_12</vt:lpstr>
      <vt:lpstr>'GLICNY_2021-Annu_SCDBPTASN2'!SCDBPTASN2_065BEGINNG_13</vt:lpstr>
      <vt:lpstr>'GLICNY_2021-Annu_SCDBPTASN2'!SCDBPTASN2_065BEGINNG_14</vt:lpstr>
      <vt:lpstr>'GLICNY_2021-Annu_SCDBPTASN2'!SCDBPTASN2_065BEGINNG_15</vt:lpstr>
      <vt:lpstr>'GLICNY_2021-Annu_SCDBPTASN2'!SCDBPTASN2_065BEGINNG_16</vt:lpstr>
      <vt:lpstr>'GLICNY_2021-Annu_SCDBPTASN2'!SCDBPTASN2_065BEGINNG_17</vt:lpstr>
      <vt:lpstr>'GLICNY_2021-Annu_SCDBPTASN2'!SCDBPTASN2_065BEGINNG_18</vt:lpstr>
      <vt:lpstr>'GLICNY_2021-Annu_SCDBPTASN2'!SCDBPTASN2_065BEGINNG_19</vt:lpstr>
      <vt:lpstr>'GLICNY_2021-Annu_SCDBPTASN2'!SCDBPTASN2_065BEGINNG_2</vt:lpstr>
      <vt:lpstr>'GLICNY_2021-Annu_SCDBPTASN2'!SCDBPTASN2_065BEGINNG_20</vt:lpstr>
      <vt:lpstr>'GLICNY_2021-Annu_SCDBPTASN2'!SCDBPTASN2_065BEGINNG_21</vt:lpstr>
      <vt:lpstr>'GLICNY_2021-Annu_SCDBPTASN2'!SCDBPTASN2_065BEGINNG_22</vt:lpstr>
      <vt:lpstr>'GLICNY_2021-Annu_SCDBPTASN2'!SCDBPTASN2_065BEGINNG_23</vt:lpstr>
      <vt:lpstr>'GLICNY_2021-Annu_SCDBPTASN2'!SCDBPTASN2_065BEGINNG_24</vt:lpstr>
      <vt:lpstr>'GLICNY_2021-Annu_SCDBPTASN2'!SCDBPTASN2_065BEGINNG_25</vt:lpstr>
      <vt:lpstr>'GLICNY_2021-Annu_SCDBPTASN2'!SCDBPTASN2_065BEGINNG_26</vt:lpstr>
      <vt:lpstr>'GLICNY_2021-Annu_SCDBPTASN2'!SCDBPTASN2_065BEGINNG_27</vt:lpstr>
      <vt:lpstr>'GLICNY_2021-Annu_SCDBPTASN2'!SCDBPTASN2_065BEGINNG_28</vt:lpstr>
      <vt:lpstr>'GLICNY_2021-Annu_SCDBPTASN2'!SCDBPTASN2_065BEGINNG_29</vt:lpstr>
      <vt:lpstr>'GLICNY_2021-Annu_SCDBPTASN2'!SCDBPTASN2_065BEGINNG_3</vt:lpstr>
      <vt:lpstr>'GLICNY_2021-Annu_SCDBPTASN2'!SCDBPTASN2_065BEGINNG_30</vt:lpstr>
      <vt:lpstr>'GLICNY_2021-Annu_SCDBPTASN2'!SCDBPTASN2_065BEGINNG_31</vt:lpstr>
      <vt:lpstr>'GLICNY_2021-Annu_SCDBPTASN2'!SCDBPTASN2_065BEGINNG_4</vt:lpstr>
      <vt:lpstr>'GLICNY_2021-Annu_SCDBPTASN2'!SCDBPTASN2_065BEGINNG_5.01</vt:lpstr>
      <vt:lpstr>'GLICNY_2021-Annu_SCDBPTASN2'!SCDBPTASN2_065BEGINNG_5.02</vt:lpstr>
      <vt:lpstr>'GLICNY_2021-Annu_SCDBPTASN2'!SCDBPTASN2_065BEGINNG_6</vt:lpstr>
      <vt:lpstr>'GLICNY_2021-Annu_SCDBPTASN2'!SCDBPTASN2_065BEGINNG_7</vt:lpstr>
      <vt:lpstr>'GLICNY_2021-Annu_SCDBPTASN2'!SCDBPTASN2_065BEGINNG_8</vt:lpstr>
      <vt:lpstr>'GLICNY_2021-Annu_SCDBPTASN2'!SCDBPTASN2_065BEGINNG_9</vt:lpstr>
      <vt:lpstr>'GLICNY_2021-Annu_SCDBPTASN2'!SCDBPTASN2_065ENDINGG_10</vt:lpstr>
      <vt:lpstr>'GLICNY_2021-Annu_SCDBPTASN2'!SCDBPTASN2_065ENDINGG_11</vt:lpstr>
      <vt:lpstr>'GLICNY_2021-Annu_SCDBPTASN2'!SCDBPTASN2_065ENDINGG_12</vt:lpstr>
      <vt:lpstr>'GLICNY_2021-Annu_SCDBPTASN2'!SCDBPTASN2_065ENDINGG_13</vt:lpstr>
      <vt:lpstr>'GLICNY_2021-Annu_SCDBPTASN2'!SCDBPTASN2_065ENDINGG_14</vt:lpstr>
      <vt:lpstr>'GLICNY_2021-Annu_SCDBPTASN2'!SCDBPTASN2_065ENDINGG_15</vt:lpstr>
      <vt:lpstr>'GLICNY_2021-Annu_SCDBPTASN2'!SCDBPTASN2_065ENDINGG_16</vt:lpstr>
      <vt:lpstr>'GLICNY_2021-Annu_SCDBPTASN2'!SCDBPTASN2_065ENDINGG_17</vt:lpstr>
      <vt:lpstr>'GLICNY_2021-Annu_SCDBPTASN2'!SCDBPTASN2_065ENDINGG_18</vt:lpstr>
      <vt:lpstr>'GLICNY_2021-Annu_SCDBPTASN2'!SCDBPTASN2_065ENDINGG_19</vt:lpstr>
      <vt:lpstr>'GLICNY_2021-Annu_SCDBPTASN2'!SCDBPTASN2_065ENDINGG_2</vt:lpstr>
      <vt:lpstr>'GLICNY_2021-Annu_SCDBPTASN2'!SCDBPTASN2_065ENDINGG_20</vt:lpstr>
      <vt:lpstr>'GLICNY_2021-Annu_SCDBPTASN2'!SCDBPTASN2_065ENDINGG_21</vt:lpstr>
      <vt:lpstr>'GLICNY_2021-Annu_SCDBPTASN2'!SCDBPTASN2_065ENDINGG_22</vt:lpstr>
      <vt:lpstr>'GLICNY_2021-Annu_SCDBPTASN2'!SCDBPTASN2_065ENDINGG_23</vt:lpstr>
      <vt:lpstr>'GLICNY_2021-Annu_SCDBPTASN2'!SCDBPTASN2_065ENDINGG_24</vt:lpstr>
      <vt:lpstr>'GLICNY_2021-Annu_SCDBPTASN2'!SCDBPTASN2_065ENDINGG_25</vt:lpstr>
      <vt:lpstr>'GLICNY_2021-Annu_SCDBPTASN2'!SCDBPTASN2_065ENDINGG_26</vt:lpstr>
      <vt:lpstr>'GLICNY_2021-Annu_SCDBPTASN2'!SCDBPTASN2_065ENDINGG_27</vt:lpstr>
      <vt:lpstr>'GLICNY_2021-Annu_SCDBPTASN2'!SCDBPTASN2_065ENDINGG_28</vt:lpstr>
      <vt:lpstr>'GLICNY_2021-Annu_SCDBPTASN2'!SCDBPTASN2_065ENDINGG_29</vt:lpstr>
      <vt:lpstr>'GLICNY_2021-Annu_SCDBPTASN2'!SCDBPTASN2_065ENDINGG_3</vt:lpstr>
      <vt:lpstr>'GLICNY_2021-Annu_SCDBPTASN2'!SCDBPTASN2_065ENDINGG_30</vt:lpstr>
      <vt:lpstr>'GLICNY_2021-Annu_SCDBPTASN2'!SCDBPTASN2_065ENDINGG_31</vt:lpstr>
      <vt:lpstr>'GLICNY_2021-Annu_SCDBPTASN2'!SCDBPTASN2_065ENDINGG_4</vt:lpstr>
      <vt:lpstr>'GLICNY_2021-Annu_SCDBPTASN2'!SCDBPTASN2_065ENDINGG_5.01</vt:lpstr>
      <vt:lpstr>'GLICNY_2021-Annu_SCDBPTASN2'!SCDBPTASN2_065ENDINGG_5.02</vt:lpstr>
      <vt:lpstr>'GLICNY_2021-Annu_SCDBPTASN2'!SCDBPTASN2_065ENDINGG_6</vt:lpstr>
      <vt:lpstr>'GLICNY_2021-Annu_SCDBPTASN2'!SCDBPTASN2_065ENDINGG_7</vt:lpstr>
      <vt:lpstr>'GLICNY_2021-Annu_SCDBPTASN2'!SCDBPTASN2_065ENDINGG_8</vt:lpstr>
      <vt:lpstr>'GLICNY_2021-Annu_SCDBPTASN2'!SCDBPTASN2_065ENDINGG_9</vt:lpstr>
      <vt:lpstr>'GLICNY_2021-Annu_SCDBPTASN2'!SCDBPTASN2_0660000000_Range</vt:lpstr>
      <vt:lpstr>'GLICNY_2021-Annu_SCDBPTASN2'!SCDBPTASN2_0669999999_13</vt:lpstr>
      <vt:lpstr>'GLICNY_2021-Annu_SCDBPTASN2'!SCDBPTASN2_0669999999_14</vt:lpstr>
      <vt:lpstr>'GLICNY_2021-Annu_SCDBPTASN2'!SCDBPTASN2_0669999999_15</vt:lpstr>
      <vt:lpstr>'GLICNY_2021-Annu_SCDBPTASN2'!SCDBPTASN2_0669999999_16</vt:lpstr>
      <vt:lpstr>'GLICNY_2021-Annu_SCDBPTASN2'!SCDBPTASN2_0669999999_17</vt:lpstr>
      <vt:lpstr>'GLICNY_2021-Annu_SCDBPTASN2'!SCDBPTASN2_0669999999_19</vt:lpstr>
      <vt:lpstr>'GLICNY_2021-Annu_SCDBPTASN2'!SCDBPTASN2_0669999999_20</vt:lpstr>
      <vt:lpstr>'GLICNY_2021-Annu_SCDBPTASN2'!SCDBPTASN2_0669999999_21</vt:lpstr>
      <vt:lpstr>'GLICNY_2021-Annu_SCDBPTASN2'!SCDBPTASN2_0669999999_22</vt:lpstr>
      <vt:lpstr>'GLICNY_2021-Annu_SCDBPTASN2'!SCDBPTASN2_0669999999_23</vt:lpstr>
      <vt:lpstr>'GLICNY_2021-Annu_SCDBPTASN2'!SCDBPTASN2_0669999999_24</vt:lpstr>
      <vt:lpstr>'GLICNY_2021-Annu_SCDBPTASN2'!SCDBPTASN2_0669999999_27</vt:lpstr>
      <vt:lpstr>'GLICNY_2021-Annu_SCDBPTASN2'!SCDBPTASN2_0669999999_28</vt:lpstr>
      <vt:lpstr>'GLICNY_2021-Annu_SCDBPTASN2'!SCDBPTASN2_0669999999_29</vt:lpstr>
      <vt:lpstr>'GLICNY_2021-Annu_SCDBPTASN2'!SCDBPTASN2_0669999999_30</vt:lpstr>
      <vt:lpstr>'GLICNY_2021-Annu_SCDBPTASN2'!SCDBPTASN2_066BEGINNG_1</vt:lpstr>
      <vt:lpstr>'GLICNY_2021-Annu_SCDBPTASN2'!SCDBPTASN2_066BEGINNG_10</vt:lpstr>
      <vt:lpstr>'GLICNY_2021-Annu_SCDBPTASN2'!SCDBPTASN2_066BEGINNG_11</vt:lpstr>
      <vt:lpstr>'GLICNY_2021-Annu_SCDBPTASN2'!SCDBPTASN2_066BEGINNG_12</vt:lpstr>
      <vt:lpstr>'GLICNY_2021-Annu_SCDBPTASN2'!SCDBPTASN2_066BEGINNG_13</vt:lpstr>
      <vt:lpstr>'GLICNY_2021-Annu_SCDBPTASN2'!SCDBPTASN2_066BEGINNG_14</vt:lpstr>
      <vt:lpstr>'GLICNY_2021-Annu_SCDBPTASN2'!SCDBPTASN2_066BEGINNG_15</vt:lpstr>
      <vt:lpstr>'GLICNY_2021-Annu_SCDBPTASN2'!SCDBPTASN2_066BEGINNG_16</vt:lpstr>
      <vt:lpstr>'GLICNY_2021-Annu_SCDBPTASN2'!SCDBPTASN2_066BEGINNG_17</vt:lpstr>
      <vt:lpstr>'GLICNY_2021-Annu_SCDBPTASN2'!SCDBPTASN2_066BEGINNG_18</vt:lpstr>
      <vt:lpstr>'GLICNY_2021-Annu_SCDBPTASN2'!SCDBPTASN2_066BEGINNG_19</vt:lpstr>
      <vt:lpstr>'GLICNY_2021-Annu_SCDBPTASN2'!SCDBPTASN2_066BEGINNG_2</vt:lpstr>
      <vt:lpstr>'GLICNY_2021-Annu_SCDBPTASN2'!SCDBPTASN2_066BEGINNG_20</vt:lpstr>
      <vt:lpstr>'GLICNY_2021-Annu_SCDBPTASN2'!SCDBPTASN2_066BEGINNG_21</vt:lpstr>
      <vt:lpstr>'GLICNY_2021-Annu_SCDBPTASN2'!SCDBPTASN2_066BEGINNG_22</vt:lpstr>
      <vt:lpstr>'GLICNY_2021-Annu_SCDBPTASN2'!SCDBPTASN2_066BEGINNG_23</vt:lpstr>
      <vt:lpstr>'GLICNY_2021-Annu_SCDBPTASN2'!SCDBPTASN2_066BEGINNG_24</vt:lpstr>
      <vt:lpstr>'GLICNY_2021-Annu_SCDBPTASN2'!SCDBPTASN2_066BEGINNG_25</vt:lpstr>
      <vt:lpstr>'GLICNY_2021-Annu_SCDBPTASN2'!SCDBPTASN2_066BEGINNG_26</vt:lpstr>
      <vt:lpstr>'GLICNY_2021-Annu_SCDBPTASN2'!SCDBPTASN2_066BEGINNG_27</vt:lpstr>
      <vt:lpstr>'GLICNY_2021-Annu_SCDBPTASN2'!SCDBPTASN2_066BEGINNG_28</vt:lpstr>
      <vt:lpstr>'GLICNY_2021-Annu_SCDBPTASN2'!SCDBPTASN2_066BEGINNG_29</vt:lpstr>
      <vt:lpstr>'GLICNY_2021-Annu_SCDBPTASN2'!SCDBPTASN2_066BEGINNG_3</vt:lpstr>
      <vt:lpstr>'GLICNY_2021-Annu_SCDBPTASN2'!SCDBPTASN2_066BEGINNG_30</vt:lpstr>
      <vt:lpstr>'GLICNY_2021-Annu_SCDBPTASN2'!SCDBPTASN2_066BEGINNG_31</vt:lpstr>
      <vt:lpstr>'GLICNY_2021-Annu_SCDBPTASN2'!SCDBPTASN2_066BEGINNG_4</vt:lpstr>
      <vt:lpstr>'GLICNY_2021-Annu_SCDBPTASN2'!SCDBPTASN2_066BEGINNG_5.01</vt:lpstr>
      <vt:lpstr>'GLICNY_2021-Annu_SCDBPTASN2'!SCDBPTASN2_066BEGINNG_5.02</vt:lpstr>
      <vt:lpstr>'GLICNY_2021-Annu_SCDBPTASN2'!SCDBPTASN2_066BEGINNG_6</vt:lpstr>
      <vt:lpstr>'GLICNY_2021-Annu_SCDBPTASN2'!SCDBPTASN2_066BEGINNG_7</vt:lpstr>
      <vt:lpstr>'GLICNY_2021-Annu_SCDBPTASN2'!SCDBPTASN2_066BEGINNG_8</vt:lpstr>
      <vt:lpstr>'GLICNY_2021-Annu_SCDBPTASN2'!SCDBPTASN2_066BEGINNG_9</vt:lpstr>
      <vt:lpstr>'GLICNY_2021-Annu_SCDBPTASN2'!SCDBPTASN2_066ENDINGG_10</vt:lpstr>
      <vt:lpstr>'GLICNY_2021-Annu_SCDBPTASN2'!SCDBPTASN2_066ENDINGG_11</vt:lpstr>
      <vt:lpstr>'GLICNY_2021-Annu_SCDBPTASN2'!SCDBPTASN2_066ENDINGG_12</vt:lpstr>
      <vt:lpstr>'GLICNY_2021-Annu_SCDBPTASN2'!SCDBPTASN2_066ENDINGG_13</vt:lpstr>
      <vt:lpstr>'GLICNY_2021-Annu_SCDBPTASN2'!SCDBPTASN2_066ENDINGG_14</vt:lpstr>
      <vt:lpstr>'GLICNY_2021-Annu_SCDBPTASN2'!SCDBPTASN2_066ENDINGG_15</vt:lpstr>
      <vt:lpstr>'GLICNY_2021-Annu_SCDBPTASN2'!SCDBPTASN2_066ENDINGG_16</vt:lpstr>
      <vt:lpstr>'GLICNY_2021-Annu_SCDBPTASN2'!SCDBPTASN2_066ENDINGG_17</vt:lpstr>
      <vt:lpstr>'GLICNY_2021-Annu_SCDBPTASN2'!SCDBPTASN2_066ENDINGG_18</vt:lpstr>
      <vt:lpstr>'GLICNY_2021-Annu_SCDBPTASN2'!SCDBPTASN2_066ENDINGG_19</vt:lpstr>
      <vt:lpstr>'GLICNY_2021-Annu_SCDBPTASN2'!SCDBPTASN2_066ENDINGG_2</vt:lpstr>
      <vt:lpstr>'GLICNY_2021-Annu_SCDBPTASN2'!SCDBPTASN2_066ENDINGG_20</vt:lpstr>
      <vt:lpstr>'GLICNY_2021-Annu_SCDBPTASN2'!SCDBPTASN2_066ENDINGG_21</vt:lpstr>
      <vt:lpstr>'GLICNY_2021-Annu_SCDBPTASN2'!SCDBPTASN2_066ENDINGG_22</vt:lpstr>
      <vt:lpstr>'GLICNY_2021-Annu_SCDBPTASN2'!SCDBPTASN2_066ENDINGG_23</vt:lpstr>
      <vt:lpstr>'GLICNY_2021-Annu_SCDBPTASN2'!SCDBPTASN2_066ENDINGG_24</vt:lpstr>
      <vt:lpstr>'GLICNY_2021-Annu_SCDBPTASN2'!SCDBPTASN2_066ENDINGG_25</vt:lpstr>
      <vt:lpstr>'GLICNY_2021-Annu_SCDBPTASN2'!SCDBPTASN2_066ENDINGG_26</vt:lpstr>
      <vt:lpstr>'GLICNY_2021-Annu_SCDBPTASN2'!SCDBPTASN2_066ENDINGG_27</vt:lpstr>
      <vt:lpstr>'GLICNY_2021-Annu_SCDBPTASN2'!SCDBPTASN2_066ENDINGG_28</vt:lpstr>
      <vt:lpstr>'GLICNY_2021-Annu_SCDBPTASN2'!SCDBPTASN2_066ENDINGG_29</vt:lpstr>
      <vt:lpstr>'GLICNY_2021-Annu_SCDBPTASN2'!SCDBPTASN2_066ENDINGG_3</vt:lpstr>
      <vt:lpstr>'GLICNY_2021-Annu_SCDBPTASN2'!SCDBPTASN2_066ENDINGG_30</vt:lpstr>
      <vt:lpstr>'GLICNY_2021-Annu_SCDBPTASN2'!SCDBPTASN2_066ENDINGG_31</vt:lpstr>
      <vt:lpstr>'GLICNY_2021-Annu_SCDBPTASN2'!SCDBPTASN2_066ENDINGG_4</vt:lpstr>
      <vt:lpstr>'GLICNY_2021-Annu_SCDBPTASN2'!SCDBPTASN2_066ENDINGG_5.01</vt:lpstr>
      <vt:lpstr>'GLICNY_2021-Annu_SCDBPTASN2'!SCDBPTASN2_066ENDINGG_5.02</vt:lpstr>
      <vt:lpstr>'GLICNY_2021-Annu_SCDBPTASN2'!SCDBPTASN2_066ENDINGG_6</vt:lpstr>
      <vt:lpstr>'GLICNY_2021-Annu_SCDBPTASN2'!SCDBPTASN2_066ENDINGG_7</vt:lpstr>
      <vt:lpstr>'GLICNY_2021-Annu_SCDBPTASN2'!SCDBPTASN2_066ENDINGG_8</vt:lpstr>
      <vt:lpstr>'GLICNY_2021-Annu_SCDBPTASN2'!SCDBPTASN2_066ENDINGG_9</vt:lpstr>
      <vt:lpstr>'GLICNY_2021-Annu_SCDBPTASN2'!SCDBPTASN2_0670000000_Range</vt:lpstr>
      <vt:lpstr>'GLICNY_2021-Annu_SCDBPTASN2'!SCDBPTASN2_0679999999_13</vt:lpstr>
      <vt:lpstr>'GLICNY_2021-Annu_SCDBPTASN2'!SCDBPTASN2_0679999999_14</vt:lpstr>
      <vt:lpstr>'GLICNY_2021-Annu_SCDBPTASN2'!SCDBPTASN2_0679999999_15</vt:lpstr>
      <vt:lpstr>'GLICNY_2021-Annu_SCDBPTASN2'!SCDBPTASN2_0679999999_16</vt:lpstr>
      <vt:lpstr>'GLICNY_2021-Annu_SCDBPTASN2'!SCDBPTASN2_0679999999_17</vt:lpstr>
      <vt:lpstr>'GLICNY_2021-Annu_SCDBPTASN2'!SCDBPTASN2_0679999999_19</vt:lpstr>
      <vt:lpstr>'GLICNY_2021-Annu_SCDBPTASN2'!SCDBPTASN2_0679999999_20</vt:lpstr>
      <vt:lpstr>'GLICNY_2021-Annu_SCDBPTASN2'!SCDBPTASN2_0679999999_21</vt:lpstr>
      <vt:lpstr>'GLICNY_2021-Annu_SCDBPTASN2'!SCDBPTASN2_0679999999_22</vt:lpstr>
      <vt:lpstr>'GLICNY_2021-Annu_SCDBPTASN2'!SCDBPTASN2_0679999999_23</vt:lpstr>
      <vt:lpstr>'GLICNY_2021-Annu_SCDBPTASN2'!SCDBPTASN2_0679999999_24</vt:lpstr>
      <vt:lpstr>'GLICNY_2021-Annu_SCDBPTASN2'!SCDBPTASN2_0679999999_27</vt:lpstr>
      <vt:lpstr>'GLICNY_2021-Annu_SCDBPTASN2'!SCDBPTASN2_0679999999_28</vt:lpstr>
      <vt:lpstr>'GLICNY_2021-Annu_SCDBPTASN2'!SCDBPTASN2_0679999999_29</vt:lpstr>
      <vt:lpstr>'GLICNY_2021-Annu_SCDBPTASN2'!SCDBPTASN2_0679999999_30</vt:lpstr>
      <vt:lpstr>'GLICNY_2021-Annu_SCDBPTASN2'!SCDBPTASN2_067BEGINNG_1</vt:lpstr>
      <vt:lpstr>'GLICNY_2021-Annu_SCDBPTASN2'!SCDBPTASN2_067BEGINNG_10</vt:lpstr>
      <vt:lpstr>'GLICNY_2021-Annu_SCDBPTASN2'!SCDBPTASN2_067BEGINNG_11</vt:lpstr>
      <vt:lpstr>'GLICNY_2021-Annu_SCDBPTASN2'!SCDBPTASN2_067BEGINNG_12</vt:lpstr>
      <vt:lpstr>'GLICNY_2021-Annu_SCDBPTASN2'!SCDBPTASN2_067BEGINNG_13</vt:lpstr>
      <vt:lpstr>'GLICNY_2021-Annu_SCDBPTASN2'!SCDBPTASN2_067BEGINNG_14</vt:lpstr>
      <vt:lpstr>'GLICNY_2021-Annu_SCDBPTASN2'!SCDBPTASN2_067BEGINNG_15</vt:lpstr>
      <vt:lpstr>'GLICNY_2021-Annu_SCDBPTASN2'!SCDBPTASN2_067BEGINNG_16</vt:lpstr>
      <vt:lpstr>'GLICNY_2021-Annu_SCDBPTASN2'!SCDBPTASN2_067BEGINNG_17</vt:lpstr>
      <vt:lpstr>'GLICNY_2021-Annu_SCDBPTASN2'!SCDBPTASN2_067BEGINNG_18</vt:lpstr>
      <vt:lpstr>'GLICNY_2021-Annu_SCDBPTASN2'!SCDBPTASN2_067BEGINNG_19</vt:lpstr>
      <vt:lpstr>'GLICNY_2021-Annu_SCDBPTASN2'!SCDBPTASN2_067BEGINNG_2</vt:lpstr>
      <vt:lpstr>'GLICNY_2021-Annu_SCDBPTASN2'!SCDBPTASN2_067BEGINNG_20</vt:lpstr>
      <vt:lpstr>'GLICNY_2021-Annu_SCDBPTASN2'!SCDBPTASN2_067BEGINNG_21</vt:lpstr>
      <vt:lpstr>'GLICNY_2021-Annu_SCDBPTASN2'!SCDBPTASN2_067BEGINNG_22</vt:lpstr>
      <vt:lpstr>'GLICNY_2021-Annu_SCDBPTASN2'!SCDBPTASN2_067BEGINNG_23</vt:lpstr>
      <vt:lpstr>'GLICNY_2021-Annu_SCDBPTASN2'!SCDBPTASN2_067BEGINNG_24</vt:lpstr>
      <vt:lpstr>'GLICNY_2021-Annu_SCDBPTASN2'!SCDBPTASN2_067BEGINNG_25</vt:lpstr>
      <vt:lpstr>'GLICNY_2021-Annu_SCDBPTASN2'!SCDBPTASN2_067BEGINNG_26</vt:lpstr>
      <vt:lpstr>'GLICNY_2021-Annu_SCDBPTASN2'!SCDBPTASN2_067BEGINNG_27</vt:lpstr>
      <vt:lpstr>'GLICNY_2021-Annu_SCDBPTASN2'!SCDBPTASN2_067BEGINNG_28</vt:lpstr>
      <vt:lpstr>'GLICNY_2021-Annu_SCDBPTASN2'!SCDBPTASN2_067BEGINNG_29</vt:lpstr>
      <vt:lpstr>'GLICNY_2021-Annu_SCDBPTASN2'!SCDBPTASN2_067BEGINNG_3</vt:lpstr>
      <vt:lpstr>'GLICNY_2021-Annu_SCDBPTASN2'!SCDBPTASN2_067BEGINNG_30</vt:lpstr>
      <vt:lpstr>'GLICNY_2021-Annu_SCDBPTASN2'!SCDBPTASN2_067BEGINNG_31</vt:lpstr>
      <vt:lpstr>'GLICNY_2021-Annu_SCDBPTASN2'!SCDBPTASN2_067BEGINNG_4</vt:lpstr>
      <vt:lpstr>'GLICNY_2021-Annu_SCDBPTASN2'!SCDBPTASN2_067BEGINNG_5.01</vt:lpstr>
      <vt:lpstr>'GLICNY_2021-Annu_SCDBPTASN2'!SCDBPTASN2_067BEGINNG_5.02</vt:lpstr>
      <vt:lpstr>'GLICNY_2021-Annu_SCDBPTASN2'!SCDBPTASN2_067BEGINNG_6</vt:lpstr>
      <vt:lpstr>'GLICNY_2021-Annu_SCDBPTASN2'!SCDBPTASN2_067BEGINNG_7</vt:lpstr>
      <vt:lpstr>'GLICNY_2021-Annu_SCDBPTASN2'!SCDBPTASN2_067BEGINNG_8</vt:lpstr>
      <vt:lpstr>'GLICNY_2021-Annu_SCDBPTASN2'!SCDBPTASN2_067BEGINNG_9</vt:lpstr>
      <vt:lpstr>'GLICNY_2021-Annu_SCDBPTASN2'!SCDBPTASN2_067ENDINGG_10</vt:lpstr>
      <vt:lpstr>'GLICNY_2021-Annu_SCDBPTASN2'!SCDBPTASN2_067ENDINGG_11</vt:lpstr>
      <vt:lpstr>'GLICNY_2021-Annu_SCDBPTASN2'!SCDBPTASN2_067ENDINGG_12</vt:lpstr>
      <vt:lpstr>'GLICNY_2021-Annu_SCDBPTASN2'!SCDBPTASN2_067ENDINGG_13</vt:lpstr>
      <vt:lpstr>'GLICNY_2021-Annu_SCDBPTASN2'!SCDBPTASN2_067ENDINGG_14</vt:lpstr>
      <vt:lpstr>'GLICNY_2021-Annu_SCDBPTASN2'!SCDBPTASN2_067ENDINGG_15</vt:lpstr>
      <vt:lpstr>'GLICNY_2021-Annu_SCDBPTASN2'!SCDBPTASN2_067ENDINGG_16</vt:lpstr>
      <vt:lpstr>'GLICNY_2021-Annu_SCDBPTASN2'!SCDBPTASN2_067ENDINGG_17</vt:lpstr>
      <vt:lpstr>'GLICNY_2021-Annu_SCDBPTASN2'!SCDBPTASN2_067ENDINGG_18</vt:lpstr>
      <vt:lpstr>'GLICNY_2021-Annu_SCDBPTASN2'!SCDBPTASN2_067ENDINGG_19</vt:lpstr>
      <vt:lpstr>'GLICNY_2021-Annu_SCDBPTASN2'!SCDBPTASN2_067ENDINGG_2</vt:lpstr>
      <vt:lpstr>'GLICNY_2021-Annu_SCDBPTASN2'!SCDBPTASN2_067ENDINGG_20</vt:lpstr>
      <vt:lpstr>'GLICNY_2021-Annu_SCDBPTASN2'!SCDBPTASN2_067ENDINGG_21</vt:lpstr>
      <vt:lpstr>'GLICNY_2021-Annu_SCDBPTASN2'!SCDBPTASN2_067ENDINGG_22</vt:lpstr>
      <vt:lpstr>'GLICNY_2021-Annu_SCDBPTASN2'!SCDBPTASN2_067ENDINGG_23</vt:lpstr>
      <vt:lpstr>'GLICNY_2021-Annu_SCDBPTASN2'!SCDBPTASN2_067ENDINGG_24</vt:lpstr>
      <vt:lpstr>'GLICNY_2021-Annu_SCDBPTASN2'!SCDBPTASN2_067ENDINGG_25</vt:lpstr>
      <vt:lpstr>'GLICNY_2021-Annu_SCDBPTASN2'!SCDBPTASN2_067ENDINGG_26</vt:lpstr>
      <vt:lpstr>'GLICNY_2021-Annu_SCDBPTASN2'!SCDBPTASN2_067ENDINGG_27</vt:lpstr>
      <vt:lpstr>'GLICNY_2021-Annu_SCDBPTASN2'!SCDBPTASN2_067ENDINGG_28</vt:lpstr>
      <vt:lpstr>'GLICNY_2021-Annu_SCDBPTASN2'!SCDBPTASN2_067ENDINGG_29</vt:lpstr>
      <vt:lpstr>'GLICNY_2021-Annu_SCDBPTASN2'!SCDBPTASN2_067ENDINGG_3</vt:lpstr>
      <vt:lpstr>'GLICNY_2021-Annu_SCDBPTASN2'!SCDBPTASN2_067ENDINGG_30</vt:lpstr>
      <vt:lpstr>'GLICNY_2021-Annu_SCDBPTASN2'!SCDBPTASN2_067ENDINGG_31</vt:lpstr>
      <vt:lpstr>'GLICNY_2021-Annu_SCDBPTASN2'!SCDBPTASN2_067ENDINGG_4</vt:lpstr>
      <vt:lpstr>'GLICNY_2021-Annu_SCDBPTASN2'!SCDBPTASN2_067ENDINGG_5.01</vt:lpstr>
      <vt:lpstr>'GLICNY_2021-Annu_SCDBPTASN2'!SCDBPTASN2_067ENDINGG_5.02</vt:lpstr>
      <vt:lpstr>'GLICNY_2021-Annu_SCDBPTASN2'!SCDBPTASN2_067ENDINGG_6</vt:lpstr>
      <vt:lpstr>'GLICNY_2021-Annu_SCDBPTASN2'!SCDBPTASN2_067ENDINGG_7</vt:lpstr>
      <vt:lpstr>'GLICNY_2021-Annu_SCDBPTASN2'!SCDBPTASN2_067ENDINGG_8</vt:lpstr>
      <vt:lpstr>'GLICNY_2021-Annu_SCDBPTASN2'!SCDBPTASN2_067ENDINGG_9</vt:lpstr>
      <vt:lpstr>'GLICNY_2021-Annu_SCDBPTASN2'!SCDBPTASN2_0680000000_Range</vt:lpstr>
      <vt:lpstr>'GLICNY_2021-Annu_SCDBPTASN2'!SCDBPTASN2_0689999999_13</vt:lpstr>
      <vt:lpstr>'GLICNY_2021-Annu_SCDBPTASN2'!SCDBPTASN2_0689999999_14</vt:lpstr>
      <vt:lpstr>'GLICNY_2021-Annu_SCDBPTASN2'!SCDBPTASN2_0689999999_15</vt:lpstr>
      <vt:lpstr>'GLICNY_2021-Annu_SCDBPTASN2'!SCDBPTASN2_0689999999_16</vt:lpstr>
      <vt:lpstr>'GLICNY_2021-Annu_SCDBPTASN2'!SCDBPTASN2_0689999999_17</vt:lpstr>
      <vt:lpstr>'GLICNY_2021-Annu_SCDBPTASN2'!SCDBPTASN2_0689999999_19</vt:lpstr>
      <vt:lpstr>'GLICNY_2021-Annu_SCDBPTASN2'!SCDBPTASN2_0689999999_20</vt:lpstr>
      <vt:lpstr>'GLICNY_2021-Annu_SCDBPTASN2'!SCDBPTASN2_0689999999_21</vt:lpstr>
      <vt:lpstr>'GLICNY_2021-Annu_SCDBPTASN2'!SCDBPTASN2_0689999999_22</vt:lpstr>
      <vt:lpstr>'GLICNY_2021-Annu_SCDBPTASN2'!SCDBPTASN2_0689999999_23</vt:lpstr>
      <vt:lpstr>'GLICNY_2021-Annu_SCDBPTASN2'!SCDBPTASN2_0689999999_24</vt:lpstr>
      <vt:lpstr>'GLICNY_2021-Annu_SCDBPTASN2'!SCDBPTASN2_0689999999_27</vt:lpstr>
      <vt:lpstr>'GLICNY_2021-Annu_SCDBPTASN2'!SCDBPTASN2_0689999999_28</vt:lpstr>
      <vt:lpstr>'GLICNY_2021-Annu_SCDBPTASN2'!SCDBPTASN2_0689999999_29</vt:lpstr>
      <vt:lpstr>'GLICNY_2021-Annu_SCDBPTASN2'!SCDBPTASN2_0689999999_30</vt:lpstr>
      <vt:lpstr>'GLICNY_2021-Annu_SCDBPTASN2'!SCDBPTASN2_068BEGINNG_1</vt:lpstr>
      <vt:lpstr>'GLICNY_2021-Annu_SCDBPTASN2'!SCDBPTASN2_068BEGINNG_10</vt:lpstr>
      <vt:lpstr>'GLICNY_2021-Annu_SCDBPTASN2'!SCDBPTASN2_068BEGINNG_11</vt:lpstr>
      <vt:lpstr>'GLICNY_2021-Annu_SCDBPTASN2'!SCDBPTASN2_068BEGINNG_12</vt:lpstr>
      <vt:lpstr>'GLICNY_2021-Annu_SCDBPTASN2'!SCDBPTASN2_068BEGINNG_13</vt:lpstr>
      <vt:lpstr>'GLICNY_2021-Annu_SCDBPTASN2'!SCDBPTASN2_068BEGINNG_14</vt:lpstr>
      <vt:lpstr>'GLICNY_2021-Annu_SCDBPTASN2'!SCDBPTASN2_068BEGINNG_15</vt:lpstr>
      <vt:lpstr>'GLICNY_2021-Annu_SCDBPTASN2'!SCDBPTASN2_068BEGINNG_16</vt:lpstr>
      <vt:lpstr>'GLICNY_2021-Annu_SCDBPTASN2'!SCDBPTASN2_068BEGINNG_17</vt:lpstr>
      <vt:lpstr>'GLICNY_2021-Annu_SCDBPTASN2'!SCDBPTASN2_068BEGINNG_18</vt:lpstr>
      <vt:lpstr>'GLICNY_2021-Annu_SCDBPTASN2'!SCDBPTASN2_068BEGINNG_19</vt:lpstr>
      <vt:lpstr>'GLICNY_2021-Annu_SCDBPTASN2'!SCDBPTASN2_068BEGINNG_2</vt:lpstr>
      <vt:lpstr>'GLICNY_2021-Annu_SCDBPTASN2'!SCDBPTASN2_068BEGINNG_20</vt:lpstr>
      <vt:lpstr>'GLICNY_2021-Annu_SCDBPTASN2'!SCDBPTASN2_068BEGINNG_21</vt:lpstr>
      <vt:lpstr>'GLICNY_2021-Annu_SCDBPTASN2'!SCDBPTASN2_068BEGINNG_22</vt:lpstr>
      <vt:lpstr>'GLICNY_2021-Annu_SCDBPTASN2'!SCDBPTASN2_068BEGINNG_23</vt:lpstr>
      <vt:lpstr>'GLICNY_2021-Annu_SCDBPTASN2'!SCDBPTASN2_068BEGINNG_24</vt:lpstr>
      <vt:lpstr>'GLICNY_2021-Annu_SCDBPTASN2'!SCDBPTASN2_068BEGINNG_25</vt:lpstr>
      <vt:lpstr>'GLICNY_2021-Annu_SCDBPTASN2'!SCDBPTASN2_068BEGINNG_26</vt:lpstr>
      <vt:lpstr>'GLICNY_2021-Annu_SCDBPTASN2'!SCDBPTASN2_068BEGINNG_27</vt:lpstr>
      <vt:lpstr>'GLICNY_2021-Annu_SCDBPTASN2'!SCDBPTASN2_068BEGINNG_28</vt:lpstr>
      <vt:lpstr>'GLICNY_2021-Annu_SCDBPTASN2'!SCDBPTASN2_068BEGINNG_29</vt:lpstr>
      <vt:lpstr>'GLICNY_2021-Annu_SCDBPTASN2'!SCDBPTASN2_068BEGINNG_3</vt:lpstr>
      <vt:lpstr>'GLICNY_2021-Annu_SCDBPTASN2'!SCDBPTASN2_068BEGINNG_30</vt:lpstr>
      <vt:lpstr>'GLICNY_2021-Annu_SCDBPTASN2'!SCDBPTASN2_068BEGINNG_31</vt:lpstr>
      <vt:lpstr>'GLICNY_2021-Annu_SCDBPTASN2'!SCDBPTASN2_068BEGINNG_4</vt:lpstr>
      <vt:lpstr>'GLICNY_2021-Annu_SCDBPTASN2'!SCDBPTASN2_068BEGINNG_5.01</vt:lpstr>
      <vt:lpstr>'GLICNY_2021-Annu_SCDBPTASN2'!SCDBPTASN2_068BEGINNG_5.02</vt:lpstr>
      <vt:lpstr>'GLICNY_2021-Annu_SCDBPTASN2'!SCDBPTASN2_068BEGINNG_6</vt:lpstr>
      <vt:lpstr>'GLICNY_2021-Annu_SCDBPTASN2'!SCDBPTASN2_068BEGINNG_7</vt:lpstr>
      <vt:lpstr>'GLICNY_2021-Annu_SCDBPTASN2'!SCDBPTASN2_068BEGINNG_8</vt:lpstr>
      <vt:lpstr>'GLICNY_2021-Annu_SCDBPTASN2'!SCDBPTASN2_068BEGINNG_9</vt:lpstr>
      <vt:lpstr>'GLICNY_2021-Annu_SCDBPTASN2'!SCDBPTASN2_068ENDINGG_10</vt:lpstr>
      <vt:lpstr>'GLICNY_2021-Annu_SCDBPTASN2'!SCDBPTASN2_068ENDINGG_11</vt:lpstr>
      <vt:lpstr>'GLICNY_2021-Annu_SCDBPTASN2'!SCDBPTASN2_068ENDINGG_12</vt:lpstr>
      <vt:lpstr>'GLICNY_2021-Annu_SCDBPTASN2'!SCDBPTASN2_068ENDINGG_13</vt:lpstr>
      <vt:lpstr>'GLICNY_2021-Annu_SCDBPTASN2'!SCDBPTASN2_068ENDINGG_14</vt:lpstr>
      <vt:lpstr>'GLICNY_2021-Annu_SCDBPTASN2'!SCDBPTASN2_068ENDINGG_15</vt:lpstr>
      <vt:lpstr>'GLICNY_2021-Annu_SCDBPTASN2'!SCDBPTASN2_068ENDINGG_16</vt:lpstr>
      <vt:lpstr>'GLICNY_2021-Annu_SCDBPTASN2'!SCDBPTASN2_068ENDINGG_17</vt:lpstr>
      <vt:lpstr>'GLICNY_2021-Annu_SCDBPTASN2'!SCDBPTASN2_068ENDINGG_18</vt:lpstr>
      <vt:lpstr>'GLICNY_2021-Annu_SCDBPTASN2'!SCDBPTASN2_068ENDINGG_19</vt:lpstr>
      <vt:lpstr>'GLICNY_2021-Annu_SCDBPTASN2'!SCDBPTASN2_068ENDINGG_2</vt:lpstr>
      <vt:lpstr>'GLICNY_2021-Annu_SCDBPTASN2'!SCDBPTASN2_068ENDINGG_20</vt:lpstr>
      <vt:lpstr>'GLICNY_2021-Annu_SCDBPTASN2'!SCDBPTASN2_068ENDINGG_21</vt:lpstr>
      <vt:lpstr>'GLICNY_2021-Annu_SCDBPTASN2'!SCDBPTASN2_068ENDINGG_22</vt:lpstr>
      <vt:lpstr>'GLICNY_2021-Annu_SCDBPTASN2'!SCDBPTASN2_068ENDINGG_23</vt:lpstr>
      <vt:lpstr>'GLICNY_2021-Annu_SCDBPTASN2'!SCDBPTASN2_068ENDINGG_24</vt:lpstr>
      <vt:lpstr>'GLICNY_2021-Annu_SCDBPTASN2'!SCDBPTASN2_068ENDINGG_25</vt:lpstr>
      <vt:lpstr>'GLICNY_2021-Annu_SCDBPTASN2'!SCDBPTASN2_068ENDINGG_26</vt:lpstr>
      <vt:lpstr>'GLICNY_2021-Annu_SCDBPTASN2'!SCDBPTASN2_068ENDINGG_27</vt:lpstr>
      <vt:lpstr>'GLICNY_2021-Annu_SCDBPTASN2'!SCDBPTASN2_068ENDINGG_28</vt:lpstr>
      <vt:lpstr>'GLICNY_2021-Annu_SCDBPTASN2'!SCDBPTASN2_068ENDINGG_29</vt:lpstr>
      <vt:lpstr>'GLICNY_2021-Annu_SCDBPTASN2'!SCDBPTASN2_068ENDINGG_3</vt:lpstr>
      <vt:lpstr>'GLICNY_2021-Annu_SCDBPTASN2'!SCDBPTASN2_068ENDINGG_30</vt:lpstr>
      <vt:lpstr>'GLICNY_2021-Annu_SCDBPTASN2'!SCDBPTASN2_068ENDINGG_31</vt:lpstr>
      <vt:lpstr>'GLICNY_2021-Annu_SCDBPTASN2'!SCDBPTASN2_068ENDINGG_4</vt:lpstr>
      <vt:lpstr>'GLICNY_2021-Annu_SCDBPTASN2'!SCDBPTASN2_068ENDINGG_5.01</vt:lpstr>
      <vt:lpstr>'GLICNY_2021-Annu_SCDBPTASN2'!SCDBPTASN2_068ENDINGG_5.02</vt:lpstr>
      <vt:lpstr>'GLICNY_2021-Annu_SCDBPTASN2'!SCDBPTASN2_068ENDINGG_6</vt:lpstr>
      <vt:lpstr>'GLICNY_2021-Annu_SCDBPTASN2'!SCDBPTASN2_068ENDINGG_7</vt:lpstr>
      <vt:lpstr>'GLICNY_2021-Annu_SCDBPTASN2'!SCDBPTASN2_068ENDINGG_8</vt:lpstr>
      <vt:lpstr>'GLICNY_2021-Annu_SCDBPTASN2'!SCDBPTASN2_068ENDINGG_9</vt:lpstr>
      <vt:lpstr>'GLICNY_2021-Annu_SCDBPTASN2'!SCDBPTASN2_0690000000_Range</vt:lpstr>
      <vt:lpstr>'GLICNY_2021-Annu_SCDBPTASN2'!SCDBPTASN2_0699999999_13</vt:lpstr>
      <vt:lpstr>'GLICNY_2021-Annu_SCDBPTASN2'!SCDBPTASN2_0699999999_14</vt:lpstr>
      <vt:lpstr>'GLICNY_2021-Annu_SCDBPTASN2'!SCDBPTASN2_0699999999_15</vt:lpstr>
      <vt:lpstr>'GLICNY_2021-Annu_SCDBPTASN2'!SCDBPTASN2_0699999999_16</vt:lpstr>
      <vt:lpstr>'GLICNY_2021-Annu_SCDBPTASN2'!SCDBPTASN2_0699999999_17</vt:lpstr>
      <vt:lpstr>'GLICNY_2021-Annu_SCDBPTASN2'!SCDBPTASN2_0699999999_19</vt:lpstr>
      <vt:lpstr>'GLICNY_2021-Annu_SCDBPTASN2'!SCDBPTASN2_0699999999_20</vt:lpstr>
      <vt:lpstr>'GLICNY_2021-Annu_SCDBPTASN2'!SCDBPTASN2_0699999999_21</vt:lpstr>
      <vt:lpstr>'GLICNY_2021-Annu_SCDBPTASN2'!SCDBPTASN2_0699999999_22</vt:lpstr>
      <vt:lpstr>'GLICNY_2021-Annu_SCDBPTASN2'!SCDBPTASN2_0699999999_23</vt:lpstr>
      <vt:lpstr>'GLICNY_2021-Annu_SCDBPTASN2'!SCDBPTASN2_0699999999_24</vt:lpstr>
      <vt:lpstr>'GLICNY_2021-Annu_SCDBPTASN2'!SCDBPTASN2_0699999999_27</vt:lpstr>
      <vt:lpstr>'GLICNY_2021-Annu_SCDBPTASN2'!SCDBPTASN2_0699999999_28</vt:lpstr>
      <vt:lpstr>'GLICNY_2021-Annu_SCDBPTASN2'!SCDBPTASN2_0699999999_29</vt:lpstr>
      <vt:lpstr>'GLICNY_2021-Annu_SCDBPTASN2'!SCDBPTASN2_0699999999_30</vt:lpstr>
      <vt:lpstr>'GLICNY_2021-Annu_SCDBPTASN2'!SCDBPTASN2_069BEGINNG_1</vt:lpstr>
      <vt:lpstr>'GLICNY_2021-Annu_SCDBPTASN2'!SCDBPTASN2_069BEGINNG_10</vt:lpstr>
      <vt:lpstr>'GLICNY_2021-Annu_SCDBPTASN2'!SCDBPTASN2_069BEGINNG_11</vt:lpstr>
      <vt:lpstr>'GLICNY_2021-Annu_SCDBPTASN2'!SCDBPTASN2_069BEGINNG_12</vt:lpstr>
      <vt:lpstr>'GLICNY_2021-Annu_SCDBPTASN2'!SCDBPTASN2_069BEGINNG_13</vt:lpstr>
      <vt:lpstr>'GLICNY_2021-Annu_SCDBPTASN2'!SCDBPTASN2_069BEGINNG_14</vt:lpstr>
      <vt:lpstr>'GLICNY_2021-Annu_SCDBPTASN2'!SCDBPTASN2_069BEGINNG_15</vt:lpstr>
      <vt:lpstr>'GLICNY_2021-Annu_SCDBPTASN2'!SCDBPTASN2_069BEGINNG_16</vt:lpstr>
      <vt:lpstr>'GLICNY_2021-Annu_SCDBPTASN2'!SCDBPTASN2_069BEGINNG_17</vt:lpstr>
      <vt:lpstr>'GLICNY_2021-Annu_SCDBPTASN2'!SCDBPTASN2_069BEGINNG_18</vt:lpstr>
      <vt:lpstr>'GLICNY_2021-Annu_SCDBPTASN2'!SCDBPTASN2_069BEGINNG_19</vt:lpstr>
      <vt:lpstr>'GLICNY_2021-Annu_SCDBPTASN2'!SCDBPTASN2_069BEGINNG_2</vt:lpstr>
      <vt:lpstr>'GLICNY_2021-Annu_SCDBPTASN2'!SCDBPTASN2_069BEGINNG_20</vt:lpstr>
      <vt:lpstr>'GLICNY_2021-Annu_SCDBPTASN2'!SCDBPTASN2_069BEGINNG_21</vt:lpstr>
      <vt:lpstr>'GLICNY_2021-Annu_SCDBPTASN2'!SCDBPTASN2_069BEGINNG_22</vt:lpstr>
      <vt:lpstr>'GLICNY_2021-Annu_SCDBPTASN2'!SCDBPTASN2_069BEGINNG_23</vt:lpstr>
      <vt:lpstr>'GLICNY_2021-Annu_SCDBPTASN2'!SCDBPTASN2_069BEGINNG_24</vt:lpstr>
      <vt:lpstr>'GLICNY_2021-Annu_SCDBPTASN2'!SCDBPTASN2_069BEGINNG_25</vt:lpstr>
      <vt:lpstr>'GLICNY_2021-Annu_SCDBPTASN2'!SCDBPTASN2_069BEGINNG_26</vt:lpstr>
      <vt:lpstr>'GLICNY_2021-Annu_SCDBPTASN2'!SCDBPTASN2_069BEGINNG_27</vt:lpstr>
      <vt:lpstr>'GLICNY_2021-Annu_SCDBPTASN2'!SCDBPTASN2_069BEGINNG_28</vt:lpstr>
      <vt:lpstr>'GLICNY_2021-Annu_SCDBPTASN2'!SCDBPTASN2_069BEGINNG_29</vt:lpstr>
      <vt:lpstr>'GLICNY_2021-Annu_SCDBPTASN2'!SCDBPTASN2_069BEGINNG_3</vt:lpstr>
      <vt:lpstr>'GLICNY_2021-Annu_SCDBPTASN2'!SCDBPTASN2_069BEGINNG_30</vt:lpstr>
      <vt:lpstr>'GLICNY_2021-Annu_SCDBPTASN2'!SCDBPTASN2_069BEGINNG_31</vt:lpstr>
      <vt:lpstr>'GLICNY_2021-Annu_SCDBPTASN2'!SCDBPTASN2_069BEGINNG_4</vt:lpstr>
      <vt:lpstr>'GLICNY_2021-Annu_SCDBPTASN2'!SCDBPTASN2_069BEGINNG_5.01</vt:lpstr>
      <vt:lpstr>'GLICNY_2021-Annu_SCDBPTASN2'!SCDBPTASN2_069BEGINNG_5.02</vt:lpstr>
      <vt:lpstr>'GLICNY_2021-Annu_SCDBPTASN2'!SCDBPTASN2_069BEGINNG_6</vt:lpstr>
      <vt:lpstr>'GLICNY_2021-Annu_SCDBPTASN2'!SCDBPTASN2_069BEGINNG_7</vt:lpstr>
      <vt:lpstr>'GLICNY_2021-Annu_SCDBPTASN2'!SCDBPTASN2_069BEGINNG_8</vt:lpstr>
      <vt:lpstr>'GLICNY_2021-Annu_SCDBPTASN2'!SCDBPTASN2_069BEGINNG_9</vt:lpstr>
      <vt:lpstr>'GLICNY_2021-Annu_SCDBPTASN2'!SCDBPTASN2_069ENDINGG_10</vt:lpstr>
      <vt:lpstr>'GLICNY_2021-Annu_SCDBPTASN2'!SCDBPTASN2_069ENDINGG_11</vt:lpstr>
      <vt:lpstr>'GLICNY_2021-Annu_SCDBPTASN2'!SCDBPTASN2_069ENDINGG_12</vt:lpstr>
      <vt:lpstr>'GLICNY_2021-Annu_SCDBPTASN2'!SCDBPTASN2_069ENDINGG_13</vt:lpstr>
      <vt:lpstr>'GLICNY_2021-Annu_SCDBPTASN2'!SCDBPTASN2_069ENDINGG_14</vt:lpstr>
      <vt:lpstr>'GLICNY_2021-Annu_SCDBPTASN2'!SCDBPTASN2_069ENDINGG_15</vt:lpstr>
      <vt:lpstr>'GLICNY_2021-Annu_SCDBPTASN2'!SCDBPTASN2_069ENDINGG_16</vt:lpstr>
      <vt:lpstr>'GLICNY_2021-Annu_SCDBPTASN2'!SCDBPTASN2_069ENDINGG_17</vt:lpstr>
      <vt:lpstr>'GLICNY_2021-Annu_SCDBPTASN2'!SCDBPTASN2_069ENDINGG_18</vt:lpstr>
      <vt:lpstr>'GLICNY_2021-Annu_SCDBPTASN2'!SCDBPTASN2_069ENDINGG_19</vt:lpstr>
      <vt:lpstr>'GLICNY_2021-Annu_SCDBPTASN2'!SCDBPTASN2_069ENDINGG_2</vt:lpstr>
      <vt:lpstr>'GLICNY_2021-Annu_SCDBPTASN2'!SCDBPTASN2_069ENDINGG_20</vt:lpstr>
      <vt:lpstr>'GLICNY_2021-Annu_SCDBPTASN2'!SCDBPTASN2_069ENDINGG_21</vt:lpstr>
      <vt:lpstr>'GLICNY_2021-Annu_SCDBPTASN2'!SCDBPTASN2_069ENDINGG_22</vt:lpstr>
      <vt:lpstr>'GLICNY_2021-Annu_SCDBPTASN2'!SCDBPTASN2_069ENDINGG_23</vt:lpstr>
      <vt:lpstr>'GLICNY_2021-Annu_SCDBPTASN2'!SCDBPTASN2_069ENDINGG_24</vt:lpstr>
      <vt:lpstr>'GLICNY_2021-Annu_SCDBPTASN2'!SCDBPTASN2_069ENDINGG_25</vt:lpstr>
      <vt:lpstr>'GLICNY_2021-Annu_SCDBPTASN2'!SCDBPTASN2_069ENDINGG_26</vt:lpstr>
      <vt:lpstr>'GLICNY_2021-Annu_SCDBPTASN2'!SCDBPTASN2_069ENDINGG_27</vt:lpstr>
      <vt:lpstr>'GLICNY_2021-Annu_SCDBPTASN2'!SCDBPTASN2_069ENDINGG_28</vt:lpstr>
      <vt:lpstr>'GLICNY_2021-Annu_SCDBPTASN2'!SCDBPTASN2_069ENDINGG_29</vt:lpstr>
      <vt:lpstr>'GLICNY_2021-Annu_SCDBPTASN2'!SCDBPTASN2_069ENDINGG_3</vt:lpstr>
      <vt:lpstr>'GLICNY_2021-Annu_SCDBPTASN2'!SCDBPTASN2_069ENDINGG_30</vt:lpstr>
      <vt:lpstr>'GLICNY_2021-Annu_SCDBPTASN2'!SCDBPTASN2_069ENDINGG_31</vt:lpstr>
      <vt:lpstr>'GLICNY_2021-Annu_SCDBPTASN2'!SCDBPTASN2_069ENDINGG_4</vt:lpstr>
      <vt:lpstr>'GLICNY_2021-Annu_SCDBPTASN2'!SCDBPTASN2_069ENDINGG_5.01</vt:lpstr>
      <vt:lpstr>'GLICNY_2021-Annu_SCDBPTASN2'!SCDBPTASN2_069ENDINGG_5.02</vt:lpstr>
      <vt:lpstr>'GLICNY_2021-Annu_SCDBPTASN2'!SCDBPTASN2_069ENDINGG_6</vt:lpstr>
      <vt:lpstr>'GLICNY_2021-Annu_SCDBPTASN2'!SCDBPTASN2_069ENDINGG_7</vt:lpstr>
      <vt:lpstr>'GLICNY_2021-Annu_SCDBPTASN2'!SCDBPTASN2_069ENDINGG_8</vt:lpstr>
      <vt:lpstr>'GLICNY_2021-Annu_SCDBPTASN2'!SCDBPTASN2_069ENDINGG_9</vt:lpstr>
      <vt:lpstr>'GLICNY_2021-Annu_SCDBPTASN2'!SCDBPTASN2_0709999999_13</vt:lpstr>
      <vt:lpstr>'GLICNY_2021-Annu_SCDBPTASN2'!SCDBPTASN2_0709999999_14</vt:lpstr>
      <vt:lpstr>'GLICNY_2021-Annu_SCDBPTASN2'!SCDBPTASN2_0709999999_15</vt:lpstr>
      <vt:lpstr>'GLICNY_2021-Annu_SCDBPTASN2'!SCDBPTASN2_0709999999_16</vt:lpstr>
      <vt:lpstr>'GLICNY_2021-Annu_SCDBPTASN2'!SCDBPTASN2_0709999999_17</vt:lpstr>
      <vt:lpstr>'GLICNY_2021-Annu_SCDBPTASN2'!SCDBPTASN2_0709999999_19</vt:lpstr>
      <vt:lpstr>'GLICNY_2021-Annu_SCDBPTASN2'!SCDBPTASN2_0709999999_20</vt:lpstr>
      <vt:lpstr>'GLICNY_2021-Annu_SCDBPTASN2'!SCDBPTASN2_0709999999_21</vt:lpstr>
      <vt:lpstr>'GLICNY_2021-Annu_SCDBPTASN2'!SCDBPTASN2_0709999999_22</vt:lpstr>
      <vt:lpstr>'GLICNY_2021-Annu_SCDBPTASN2'!SCDBPTASN2_0709999999_23</vt:lpstr>
      <vt:lpstr>'GLICNY_2021-Annu_SCDBPTASN2'!SCDBPTASN2_0709999999_24</vt:lpstr>
      <vt:lpstr>'GLICNY_2021-Annu_SCDBPTASN2'!SCDBPTASN2_0709999999_27</vt:lpstr>
      <vt:lpstr>'GLICNY_2021-Annu_SCDBPTASN2'!SCDBPTASN2_0709999999_28</vt:lpstr>
      <vt:lpstr>'GLICNY_2021-Annu_SCDBPTASN2'!SCDBPTASN2_0709999999_29</vt:lpstr>
      <vt:lpstr>'GLICNY_2021-Annu_SCDBPTASN2'!SCDBPTASN2_0709999999_30</vt:lpstr>
      <vt:lpstr>'GLICNY_2021-Annu_SCDBPTASN2'!SCDBPTASN2_0710000000_Range</vt:lpstr>
      <vt:lpstr>'GLICNY_2021-Annu_SCDBPTASN2'!SCDBPTASN2_0719999999_13</vt:lpstr>
      <vt:lpstr>'GLICNY_2021-Annu_SCDBPTASN2'!SCDBPTASN2_0719999999_14</vt:lpstr>
      <vt:lpstr>'GLICNY_2021-Annu_SCDBPTASN2'!SCDBPTASN2_0719999999_15</vt:lpstr>
      <vt:lpstr>'GLICNY_2021-Annu_SCDBPTASN2'!SCDBPTASN2_0719999999_16</vt:lpstr>
      <vt:lpstr>'GLICNY_2021-Annu_SCDBPTASN2'!SCDBPTASN2_0719999999_17</vt:lpstr>
      <vt:lpstr>'GLICNY_2021-Annu_SCDBPTASN2'!SCDBPTASN2_0719999999_19</vt:lpstr>
      <vt:lpstr>'GLICNY_2021-Annu_SCDBPTASN2'!SCDBPTASN2_0719999999_20</vt:lpstr>
      <vt:lpstr>'GLICNY_2021-Annu_SCDBPTASN2'!SCDBPTASN2_0719999999_21</vt:lpstr>
      <vt:lpstr>'GLICNY_2021-Annu_SCDBPTASN2'!SCDBPTASN2_0719999999_22</vt:lpstr>
      <vt:lpstr>'GLICNY_2021-Annu_SCDBPTASN2'!SCDBPTASN2_0719999999_23</vt:lpstr>
      <vt:lpstr>'GLICNY_2021-Annu_SCDBPTASN2'!SCDBPTASN2_0719999999_24</vt:lpstr>
      <vt:lpstr>'GLICNY_2021-Annu_SCDBPTASN2'!SCDBPTASN2_0719999999_27</vt:lpstr>
      <vt:lpstr>'GLICNY_2021-Annu_SCDBPTASN2'!SCDBPTASN2_0719999999_28</vt:lpstr>
      <vt:lpstr>'GLICNY_2021-Annu_SCDBPTASN2'!SCDBPTASN2_0719999999_29</vt:lpstr>
      <vt:lpstr>'GLICNY_2021-Annu_SCDBPTASN2'!SCDBPTASN2_0719999999_30</vt:lpstr>
      <vt:lpstr>'GLICNY_2021-Annu_SCDBPTASN2'!SCDBPTASN2_071BEGINNG_1</vt:lpstr>
      <vt:lpstr>'GLICNY_2021-Annu_SCDBPTASN2'!SCDBPTASN2_071BEGINNG_10</vt:lpstr>
      <vt:lpstr>'GLICNY_2021-Annu_SCDBPTASN2'!SCDBPTASN2_071BEGINNG_11</vt:lpstr>
      <vt:lpstr>'GLICNY_2021-Annu_SCDBPTASN2'!SCDBPTASN2_071BEGINNG_12</vt:lpstr>
      <vt:lpstr>'GLICNY_2021-Annu_SCDBPTASN2'!SCDBPTASN2_071BEGINNG_13</vt:lpstr>
      <vt:lpstr>'GLICNY_2021-Annu_SCDBPTASN2'!SCDBPTASN2_071BEGINNG_14</vt:lpstr>
      <vt:lpstr>'GLICNY_2021-Annu_SCDBPTASN2'!SCDBPTASN2_071BEGINNG_15</vt:lpstr>
      <vt:lpstr>'GLICNY_2021-Annu_SCDBPTASN2'!SCDBPTASN2_071BEGINNG_16</vt:lpstr>
      <vt:lpstr>'GLICNY_2021-Annu_SCDBPTASN2'!SCDBPTASN2_071BEGINNG_17</vt:lpstr>
      <vt:lpstr>'GLICNY_2021-Annu_SCDBPTASN2'!SCDBPTASN2_071BEGINNG_18</vt:lpstr>
      <vt:lpstr>'GLICNY_2021-Annu_SCDBPTASN2'!SCDBPTASN2_071BEGINNG_19</vt:lpstr>
      <vt:lpstr>'GLICNY_2021-Annu_SCDBPTASN2'!SCDBPTASN2_071BEGINNG_2</vt:lpstr>
      <vt:lpstr>'GLICNY_2021-Annu_SCDBPTASN2'!SCDBPTASN2_071BEGINNG_20</vt:lpstr>
      <vt:lpstr>'GLICNY_2021-Annu_SCDBPTASN2'!SCDBPTASN2_071BEGINNG_21</vt:lpstr>
      <vt:lpstr>'GLICNY_2021-Annu_SCDBPTASN2'!SCDBPTASN2_071BEGINNG_22</vt:lpstr>
      <vt:lpstr>'GLICNY_2021-Annu_SCDBPTASN2'!SCDBPTASN2_071BEGINNG_23</vt:lpstr>
      <vt:lpstr>'GLICNY_2021-Annu_SCDBPTASN2'!SCDBPTASN2_071BEGINNG_24</vt:lpstr>
      <vt:lpstr>'GLICNY_2021-Annu_SCDBPTASN2'!SCDBPTASN2_071BEGINNG_25</vt:lpstr>
      <vt:lpstr>'GLICNY_2021-Annu_SCDBPTASN2'!SCDBPTASN2_071BEGINNG_26</vt:lpstr>
      <vt:lpstr>'GLICNY_2021-Annu_SCDBPTASN2'!SCDBPTASN2_071BEGINNG_27</vt:lpstr>
      <vt:lpstr>'GLICNY_2021-Annu_SCDBPTASN2'!SCDBPTASN2_071BEGINNG_28</vt:lpstr>
      <vt:lpstr>'GLICNY_2021-Annu_SCDBPTASN2'!SCDBPTASN2_071BEGINNG_29</vt:lpstr>
      <vt:lpstr>'GLICNY_2021-Annu_SCDBPTASN2'!SCDBPTASN2_071BEGINNG_3</vt:lpstr>
      <vt:lpstr>'GLICNY_2021-Annu_SCDBPTASN2'!SCDBPTASN2_071BEGINNG_30</vt:lpstr>
      <vt:lpstr>'GLICNY_2021-Annu_SCDBPTASN2'!SCDBPTASN2_071BEGINNG_31</vt:lpstr>
      <vt:lpstr>'GLICNY_2021-Annu_SCDBPTASN2'!SCDBPTASN2_071BEGINNG_4</vt:lpstr>
      <vt:lpstr>'GLICNY_2021-Annu_SCDBPTASN2'!SCDBPTASN2_071BEGINNG_5.01</vt:lpstr>
      <vt:lpstr>'GLICNY_2021-Annu_SCDBPTASN2'!SCDBPTASN2_071BEGINNG_5.02</vt:lpstr>
      <vt:lpstr>'GLICNY_2021-Annu_SCDBPTASN2'!SCDBPTASN2_071BEGINNG_6</vt:lpstr>
      <vt:lpstr>'GLICNY_2021-Annu_SCDBPTASN2'!SCDBPTASN2_071BEGINNG_7</vt:lpstr>
      <vt:lpstr>'GLICNY_2021-Annu_SCDBPTASN2'!SCDBPTASN2_071BEGINNG_8</vt:lpstr>
      <vt:lpstr>'GLICNY_2021-Annu_SCDBPTASN2'!SCDBPTASN2_071BEGINNG_9</vt:lpstr>
      <vt:lpstr>'GLICNY_2021-Annu_SCDBPTASN2'!SCDBPTASN2_071ENDINGG_10</vt:lpstr>
      <vt:lpstr>'GLICNY_2021-Annu_SCDBPTASN2'!SCDBPTASN2_071ENDINGG_11</vt:lpstr>
      <vt:lpstr>'GLICNY_2021-Annu_SCDBPTASN2'!SCDBPTASN2_071ENDINGG_12</vt:lpstr>
      <vt:lpstr>'GLICNY_2021-Annu_SCDBPTASN2'!SCDBPTASN2_071ENDINGG_13</vt:lpstr>
      <vt:lpstr>'GLICNY_2021-Annu_SCDBPTASN2'!SCDBPTASN2_071ENDINGG_14</vt:lpstr>
      <vt:lpstr>'GLICNY_2021-Annu_SCDBPTASN2'!SCDBPTASN2_071ENDINGG_15</vt:lpstr>
      <vt:lpstr>'GLICNY_2021-Annu_SCDBPTASN2'!SCDBPTASN2_071ENDINGG_16</vt:lpstr>
      <vt:lpstr>'GLICNY_2021-Annu_SCDBPTASN2'!SCDBPTASN2_071ENDINGG_17</vt:lpstr>
      <vt:lpstr>'GLICNY_2021-Annu_SCDBPTASN2'!SCDBPTASN2_071ENDINGG_18</vt:lpstr>
      <vt:lpstr>'GLICNY_2021-Annu_SCDBPTASN2'!SCDBPTASN2_071ENDINGG_19</vt:lpstr>
      <vt:lpstr>'GLICNY_2021-Annu_SCDBPTASN2'!SCDBPTASN2_071ENDINGG_2</vt:lpstr>
      <vt:lpstr>'GLICNY_2021-Annu_SCDBPTASN2'!SCDBPTASN2_071ENDINGG_20</vt:lpstr>
      <vt:lpstr>'GLICNY_2021-Annu_SCDBPTASN2'!SCDBPTASN2_071ENDINGG_21</vt:lpstr>
      <vt:lpstr>'GLICNY_2021-Annu_SCDBPTASN2'!SCDBPTASN2_071ENDINGG_22</vt:lpstr>
      <vt:lpstr>'GLICNY_2021-Annu_SCDBPTASN2'!SCDBPTASN2_071ENDINGG_23</vt:lpstr>
      <vt:lpstr>'GLICNY_2021-Annu_SCDBPTASN2'!SCDBPTASN2_071ENDINGG_24</vt:lpstr>
      <vt:lpstr>'GLICNY_2021-Annu_SCDBPTASN2'!SCDBPTASN2_071ENDINGG_25</vt:lpstr>
      <vt:lpstr>'GLICNY_2021-Annu_SCDBPTASN2'!SCDBPTASN2_071ENDINGG_26</vt:lpstr>
      <vt:lpstr>'GLICNY_2021-Annu_SCDBPTASN2'!SCDBPTASN2_071ENDINGG_27</vt:lpstr>
      <vt:lpstr>'GLICNY_2021-Annu_SCDBPTASN2'!SCDBPTASN2_071ENDINGG_28</vt:lpstr>
      <vt:lpstr>'GLICNY_2021-Annu_SCDBPTASN2'!SCDBPTASN2_071ENDINGG_29</vt:lpstr>
      <vt:lpstr>'GLICNY_2021-Annu_SCDBPTASN2'!SCDBPTASN2_071ENDINGG_3</vt:lpstr>
      <vt:lpstr>'GLICNY_2021-Annu_SCDBPTASN2'!SCDBPTASN2_071ENDINGG_30</vt:lpstr>
      <vt:lpstr>'GLICNY_2021-Annu_SCDBPTASN2'!SCDBPTASN2_071ENDINGG_31</vt:lpstr>
      <vt:lpstr>'GLICNY_2021-Annu_SCDBPTASN2'!SCDBPTASN2_071ENDINGG_4</vt:lpstr>
      <vt:lpstr>'GLICNY_2021-Annu_SCDBPTASN2'!SCDBPTASN2_071ENDINGG_5.01</vt:lpstr>
      <vt:lpstr>'GLICNY_2021-Annu_SCDBPTASN2'!SCDBPTASN2_071ENDINGG_5.02</vt:lpstr>
      <vt:lpstr>'GLICNY_2021-Annu_SCDBPTASN2'!SCDBPTASN2_071ENDINGG_6</vt:lpstr>
      <vt:lpstr>'GLICNY_2021-Annu_SCDBPTASN2'!SCDBPTASN2_071ENDINGG_7</vt:lpstr>
      <vt:lpstr>'GLICNY_2021-Annu_SCDBPTASN2'!SCDBPTASN2_071ENDINGG_8</vt:lpstr>
      <vt:lpstr>'GLICNY_2021-Annu_SCDBPTASN2'!SCDBPTASN2_071ENDINGG_9</vt:lpstr>
      <vt:lpstr>'GLICNY_2021-Annu_SCDBPTASN2'!SCDBPTASN2_0720000000_Range</vt:lpstr>
      <vt:lpstr>'GLICNY_2021-Annu_SCDBPTASN2'!SCDBPTASN2_0729999999_13</vt:lpstr>
      <vt:lpstr>'GLICNY_2021-Annu_SCDBPTASN2'!SCDBPTASN2_0729999999_14</vt:lpstr>
      <vt:lpstr>'GLICNY_2021-Annu_SCDBPTASN2'!SCDBPTASN2_0729999999_15</vt:lpstr>
      <vt:lpstr>'GLICNY_2021-Annu_SCDBPTASN2'!SCDBPTASN2_0729999999_16</vt:lpstr>
      <vt:lpstr>'GLICNY_2021-Annu_SCDBPTASN2'!SCDBPTASN2_0729999999_17</vt:lpstr>
      <vt:lpstr>'GLICNY_2021-Annu_SCDBPTASN2'!SCDBPTASN2_0729999999_19</vt:lpstr>
      <vt:lpstr>'GLICNY_2021-Annu_SCDBPTASN2'!SCDBPTASN2_0729999999_20</vt:lpstr>
      <vt:lpstr>'GLICNY_2021-Annu_SCDBPTASN2'!SCDBPTASN2_0729999999_21</vt:lpstr>
      <vt:lpstr>'GLICNY_2021-Annu_SCDBPTASN2'!SCDBPTASN2_0729999999_22</vt:lpstr>
      <vt:lpstr>'GLICNY_2021-Annu_SCDBPTASN2'!SCDBPTASN2_0729999999_23</vt:lpstr>
      <vt:lpstr>'GLICNY_2021-Annu_SCDBPTASN2'!SCDBPTASN2_0729999999_24</vt:lpstr>
      <vt:lpstr>'GLICNY_2021-Annu_SCDBPTASN2'!SCDBPTASN2_0729999999_27</vt:lpstr>
      <vt:lpstr>'GLICNY_2021-Annu_SCDBPTASN2'!SCDBPTASN2_0729999999_28</vt:lpstr>
      <vt:lpstr>'GLICNY_2021-Annu_SCDBPTASN2'!SCDBPTASN2_0729999999_29</vt:lpstr>
      <vt:lpstr>'GLICNY_2021-Annu_SCDBPTASN2'!SCDBPTASN2_0729999999_30</vt:lpstr>
      <vt:lpstr>'GLICNY_2021-Annu_SCDBPTASN2'!SCDBPTASN2_072BEGINNG_1</vt:lpstr>
      <vt:lpstr>'GLICNY_2021-Annu_SCDBPTASN2'!SCDBPTASN2_072BEGINNG_10</vt:lpstr>
      <vt:lpstr>'GLICNY_2021-Annu_SCDBPTASN2'!SCDBPTASN2_072BEGINNG_11</vt:lpstr>
      <vt:lpstr>'GLICNY_2021-Annu_SCDBPTASN2'!SCDBPTASN2_072BEGINNG_12</vt:lpstr>
      <vt:lpstr>'GLICNY_2021-Annu_SCDBPTASN2'!SCDBPTASN2_072BEGINNG_13</vt:lpstr>
      <vt:lpstr>'GLICNY_2021-Annu_SCDBPTASN2'!SCDBPTASN2_072BEGINNG_14</vt:lpstr>
      <vt:lpstr>'GLICNY_2021-Annu_SCDBPTASN2'!SCDBPTASN2_072BEGINNG_15</vt:lpstr>
      <vt:lpstr>'GLICNY_2021-Annu_SCDBPTASN2'!SCDBPTASN2_072BEGINNG_16</vt:lpstr>
      <vt:lpstr>'GLICNY_2021-Annu_SCDBPTASN2'!SCDBPTASN2_072BEGINNG_17</vt:lpstr>
      <vt:lpstr>'GLICNY_2021-Annu_SCDBPTASN2'!SCDBPTASN2_072BEGINNG_18</vt:lpstr>
      <vt:lpstr>'GLICNY_2021-Annu_SCDBPTASN2'!SCDBPTASN2_072BEGINNG_19</vt:lpstr>
      <vt:lpstr>'GLICNY_2021-Annu_SCDBPTASN2'!SCDBPTASN2_072BEGINNG_2</vt:lpstr>
      <vt:lpstr>'GLICNY_2021-Annu_SCDBPTASN2'!SCDBPTASN2_072BEGINNG_20</vt:lpstr>
      <vt:lpstr>'GLICNY_2021-Annu_SCDBPTASN2'!SCDBPTASN2_072BEGINNG_21</vt:lpstr>
      <vt:lpstr>'GLICNY_2021-Annu_SCDBPTASN2'!SCDBPTASN2_072BEGINNG_22</vt:lpstr>
      <vt:lpstr>'GLICNY_2021-Annu_SCDBPTASN2'!SCDBPTASN2_072BEGINNG_23</vt:lpstr>
      <vt:lpstr>'GLICNY_2021-Annu_SCDBPTASN2'!SCDBPTASN2_072BEGINNG_24</vt:lpstr>
      <vt:lpstr>'GLICNY_2021-Annu_SCDBPTASN2'!SCDBPTASN2_072BEGINNG_25</vt:lpstr>
      <vt:lpstr>'GLICNY_2021-Annu_SCDBPTASN2'!SCDBPTASN2_072BEGINNG_26</vt:lpstr>
      <vt:lpstr>'GLICNY_2021-Annu_SCDBPTASN2'!SCDBPTASN2_072BEGINNG_27</vt:lpstr>
      <vt:lpstr>'GLICNY_2021-Annu_SCDBPTASN2'!SCDBPTASN2_072BEGINNG_28</vt:lpstr>
      <vt:lpstr>'GLICNY_2021-Annu_SCDBPTASN2'!SCDBPTASN2_072BEGINNG_29</vt:lpstr>
      <vt:lpstr>'GLICNY_2021-Annu_SCDBPTASN2'!SCDBPTASN2_072BEGINNG_3</vt:lpstr>
      <vt:lpstr>'GLICNY_2021-Annu_SCDBPTASN2'!SCDBPTASN2_072BEGINNG_30</vt:lpstr>
      <vt:lpstr>'GLICNY_2021-Annu_SCDBPTASN2'!SCDBPTASN2_072BEGINNG_31</vt:lpstr>
      <vt:lpstr>'GLICNY_2021-Annu_SCDBPTASN2'!SCDBPTASN2_072BEGINNG_4</vt:lpstr>
      <vt:lpstr>'GLICNY_2021-Annu_SCDBPTASN2'!SCDBPTASN2_072BEGINNG_5.01</vt:lpstr>
      <vt:lpstr>'GLICNY_2021-Annu_SCDBPTASN2'!SCDBPTASN2_072BEGINNG_5.02</vt:lpstr>
      <vt:lpstr>'GLICNY_2021-Annu_SCDBPTASN2'!SCDBPTASN2_072BEGINNG_6</vt:lpstr>
      <vt:lpstr>'GLICNY_2021-Annu_SCDBPTASN2'!SCDBPTASN2_072BEGINNG_7</vt:lpstr>
      <vt:lpstr>'GLICNY_2021-Annu_SCDBPTASN2'!SCDBPTASN2_072BEGINNG_8</vt:lpstr>
      <vt:lpstr>'GLICNY_2021-Annu_SCDBPTASN2'!SCDBPTASN2_072BEGINNG_9</vt:lpstr>
      <vt:lpstr>'GLICNY_2021-Annu_SCDBPTASN2'!SCDBPTASN2_072ENDINGG_10</vt:lpstr>
      <vt:lpstr>'GLICNY_2021-Annu_SCDBPTASN2'!SCDBPTASN2_072ENDINGG_11</vt:lpstr>
      <vt:lpstr>'GLICNY_2021-Annu_SCDBPTASN2'!SCDBPTASN2_072ENDINGG_12</vt:lpstr>
      <vt:lpstr>'GLICNY_2021-Annu_SCDBPTASN2'!SCDBPTASN2_072ENDINGG_13</vt:lpstr>
      <vt:lpstr>'GLICNY_2021-Annu_SCDBPTASN2'!SCDBPTASN2_072ENDINGG_14</vt:lpstr>
      <vt:lpstr>'GLICNY_2021-Annu_SCDBPTASN2'!SCDBPTASN2_072ENDINGG_15</vt:lpstr>
      <vt:lpstr>'GLICNY_2021-Annu_SCDBPTASN2'!SCDBPTASN2_072ENDINGG_16</vt:lpstr>
      <vt:lpstr>'GLICNY_2021-Annu_SCDBPTASN2'!SCDBPTASN2_072ENDINGG_17</vt:lpstr>
      <vt:lpstr>'GLICNY_2021-Annu_SCDBPTASN2'!SCDBPTASN2_072ENDINGG_18</vt:lpstr>
      <vt:lpstr>'GLICNY_2021-Annu_SCDBPTASN2'!SCDBPTASN2_072ENDINGG_19</vt:lpstr>
      <vt:lpstr>'GLICNY_2021-Annu_SCDBPTASN2'!SCDBPTASN2_072ENDINGG_2</vt:lpstr>
      <vt:lpstr>'GLICNY_2021-Annu_SCDBPTASN2'!SCDBPTASN2_072ENDINGG_20</vt:lpstr>
      <vt:lpstr>'GLICNY_2021-Annu_SCDBPTASN2'!SCDBPTASN2_072ENDINGG_21</vt:lpstr>
      <vt:lpstr>'GLICNY_2021-Annu_SCDBPTASN2'!SCDBPTASN2_072ENDINGG_22</vt:lpstr>
      <vt:lpstr>'GLICNY_2021-Annu_SCDBPTASN2'!SCDBPTASN2_072ENDINGG_23</vt:lpstr>
      <vt:lpstr>'GLICNY_2021-Annu_SCDBPTASN2'!SCDBPTASN2_072ENDINGG_24</vt:lpstr>
      <vt:lpstr>'GLICNY_2021-Annu_SCDBPTASN2'!SCDBPTASN2_072ENDINGG_25</vt:lpstr>
      <vt:lpstr>'GLICNY_2021-Annu_SCDBPTASN2'!SCDBPTASN2_072ENDINGG_26</vt:lpstr>
      <vt:lpstr>'GLICNY_2021-Annu_SCDBPTASN2'!SCDBPTASN2_072ENDINGG_27</vt:lpstr>
      <vt:lpstr>'GLICNY_2021-Annu_SCDBPTASN2'!SCDBPTASN2_072ENDINGG_28</vt:lpstr>
      <vt:lpstr>'GLICNY_2021-Annu_SCDBPTASN2'!SCDBPTASN2_072ENDINGG_29</vt:lpstr>
      <vt:lpstr>'GLICNY_2021-Annu_SCDBPTASN2'!SCDBPTASN2_072ENDINGG_3</vt:lpstr>
      <vt:lpstr>'GLICNY_2021-Annu_SCDBPTASN2'!SCDBPTASN2_072ENDINGG_30</vt:lpstr>
      <vt:lpstr>'GLICNY_2021-Annu_SCDBPTASN2'!SCDBPTASN2_072ENDINGG_31</vt:lpstr>
      <vt:lpstr>'GLICNY_2021-Annu_SCDBPTASN2'!SCDBPTASN2_072ENDINGG_4</vt:lpstr>
      <vt:lpstr>'GLICNY_2021-Annu_SCDBPTASN2'!SCDBPTASN2_072ENDINGG_5.01</vt:lpstr>
      <vt:lpstr>'GLICNY_2021-Annu_SCDBPTASN2'!SCDBPTASN2_072ENDINGG_5.02</vt:lpstr>
      <vt:lpstr>'GLICNY_2021-Annu_SCDBPTASN2'!SCDBPTASN2_072ENDINGG_6</vt:lpstr>
      <vt:lpstr>'GLICNY_2021-Annu_SCDBPTASN2'!SCDBPTASN2_072ENDINGG_7</vt:lpstr>
      <vt:lpstr>'GLICNY_2021-Annu_SCDBPTASN2'!SCDBPTASN2_072ENDINGG_8</vt:lpstr>
      <vt:lpstr>'GLICNY_2021-Annu_SCDBPTASN2'!SCDBPTASN2_072ENDINGG_9</vt:lpstr>
      <vt:lpstr>'GLICNY_2021-Annu_SCDBPTASN2'!SCDBPTASN2_0730000000_Range</vt:lpstr>
      <vt:lpstr>'GLICNY_2021-Annu_SCDBPTASN2'!SCDBPTASN2_0739999999_13</vt:lpstr>
      <vt:lpstr>'GLICNY_2021-Annu_SCDBPTASN2'!SCDBPTASN2_0739999999_14</vt:lpstr>
      <vt:lpstr>'GLICNY_2021-Annu_SCDBPTASN2'!SCDBPTASN2_0739999999_15</vt:lpstr>
      <vt:lpstr>'GLICNY_2021-Annu_SCDBPTASN2'!SCDBPTASN2_0739999999_16</vt:lpstr>
      <vt:lpstr>'GLICNY_2021-Annu_SCDBPTASN2'!SCDBPTASN2_0739999999_17</vt:lpstr>
      <vt:lpstr>'GLICNY_2021-Annu_SCDBPTASN2'!SCDBPTASN2_0739999999_19</vt:lpstr>
      <vt:lpstr>'GLICNY_2021-Annu_SCDBPTASN2'!SCDBPTASN2_0739999999_20</vt:lpstr>
      <vt:lpstr>'GLICNY_2021-Annu_SCDBPTASN2'!SCDBPTASN2_0739999999_21</vt:lpstr>
      <vt:lpstr>'GLICNY_2021-Annu_SCDBPTASN2'!SCDBPTASN2_0739999999_22</vt:lpstr>
      <vt:lpstr>'GLICNY_2021-Annu_SCDBPTASN2'!SCDBPTASN2_0739999999_23</vt:lpstr>
      <vt:lpstr>'GLICNY_2021-Annu_SCDBPTASN2'!SCDBPTASN2_0739999999_24</vt:lpstr>
      <vt:lpstr>'GLICNY_2021-Annu_SCDBPTASN2'!SCDBPTASN2_0739999999_27</vt:lpstr>
      <vt:lpstr>'GLICNY_2021-Annu_SCDBPTASN2'!SCDBPTASN2_0739999999_28</vt:lpstr>
      <vt:lpstr>'GLICNY_2021-Annu_SCDBPTASN2'!SCDBPTASN2_0739999999_29</vt:lpstr>
      <vt:lpstr>'GLICNY_2021-Annu_SCDBPTASN2'!SCDBPTASN2_0739999999_30</vt:lpstr>
      <vt:lpstr>'GLICNY_2021-Annu_SCDBPTASN2'!SCDBPTASN2_073BEGINNG_1</vt:lpstr>
      <vt:lpstr>'GLICNY_2021-Annu_SCDBPTASN2'!SCDBPTASN2_073BEGINNG_10</vt:lpstr>
      <vt:lpstr>'GLICNY_2021-Annu_SCDBPTASN2'!SCDBPTASN2_073BEGINNG_11</vt:lpstr>
      <vt:lpstr>'GLICNY_2021-Annu_SCDBPTASN2'!SCDBPTASN2_073BEGINNG_12</vt:lpstr>
      <vt:lpstr>'GLICNY_2021-Annu_SCDBPTASN2'!SCDBPTASN2_073BEGINNG_13</vt:lpstr>
      <vt:lpstr>'GLICNY_2021-Annu_SCDBPTASN2'!SCDBPTASN2_073BEGINNG_14</vt:lpstr>
      <vt:lpstr>'GLICNY_2021-Annu_SCDBPTASN2'!SCDBPTASN2_073BEGINNG_15</vt:lpstr>
      <vt:lpstr>'GLICNY_2021-Annu_SCDBPTASN2'!SCDBPTASN2_073BEGINNG_16</vt:lpstr>
      <vt:lpstr>'GLICNY_2021-Annu_SCDBPTASN2'!SCDBPTASN2_073BEGINNG_17</vt:lpstr>
      <vt:lpstr>'GLICNY_2021-Annu_SCDBPTASN2'!SCDBPTASN2_073BEGINNG_18</vt:lpstr>
      <vt:lpstr>'GLICNY_2021-Annu_SCDBPTASN2'!SCDBPTASN2_073BEGINNG_19</vt:lpstr>
      <vt:lpstr>'GLICNY_2021-Annu_SCDBPTASN2'!SCDBPTASN2_073BEGINNG_2</vt:lpstr>
      <vt:lpstr>'GLICNY_2021-Annu_SCDBPTASN2'!SCDBPTASN2_073BEGINNG_20</vt:lpstr>
      <vt:lpstr>'GLICNY_2021-Annu_SCDBPTASN2'!SCDBPTASN2_073BEGINNG_21</vt:lpstr>
      <vt:lpstr>'GLICNY_2021-Annu_SCDBPTASN2'!SCDBPTASN2_073BEGINNG_22</vt:lpstr>
      <vt:lpstr>'GLICNY_2021-Annu_SCDBPTASN2'!SCDBPTASN2_073BEGINNG_23</vt:lpstr>
      <vt:lpstr>'GLICNY_2021-Annu_SCDBPTASN2'!SCDBPTASN2_073BEGINNG_24</vt:lpstr>
      <vt:lpstr>'GLICNY_2021-Annu_SCDBPTASN2'!SCDBPTASN2_073BEGINNG_25</vt:lpstr>
      <vt:lpstr>'GLICNY_2021-Annu_SCDBPTASN2'!SCDBPTASN2_073BEGINNG_26</vt:lpstr>
      <vt:lpstr>'GLICNY_2021-Annu_SCDBPTASN2'!SCDBPTASN2_073BEGINNG_27</vt:lpstr>
      <vt:lpstr>'GLICNY_2021-Annu_SCDBPTASN2'!SCDBPTASN2_073BEGINNG_28</vt:lpstr>
      <vt:lpstr>'GLICNY_2021-Annu_SCDBPTASN2'!SCDBPTASN2_073BEGINNG_29</vt:lpstr>
      <vt:lpstr>'GLICNY_2021-Annu_SCDBPTASN2'!SCDBPTASN2_073BEGINNG_3</vt:lpstr>
      <vt:lpstr>'GLICNY_2021-Annu_SCDBPTASN2'!SCDBPTASN2_073BEGINNG_30</vt:lpstr>
      <vt:lpstr>'GLICNY_2021-Annu_SCDBPTASN2'!SCDBPTASN2_073BEGINNG_31</vt:lpstr>
      <vt:lpstr>'GLICNY_2021-Annu_SCDBPTASN2'!SCDBPTASN2_073BEGINNG_4</vt:lpstr>
      <vt:lpstr>'GLICNY_2021-Annu_SCDBPTASN2'!SCDBPTASN2_073BEGINNG_5.01</vt:lpstr>
      <vt:lpstr>'GLICNY_2021-Annu_SCDBPTASN2'!SCDBPTASN2_073BEGINNG_5.02</vt:lpstr>
      <vt:lpstr>'GLICNY_2021-Annu_SCDBPTASN2'!SCDBPTASN2_073BEGINNG_6</vt:lpstr>
      <vt:lpstr>'GLICNY_2021-Annu_SCDBPTASN2'!SCDBPTASN2_073BEGINNG_7</vt:lpstr>
      <vt:lpstr>'GLICNY_2021-Annu_SCDBPTASN2'!SCDBPTASN2_073BEGINNG_8</vt:lpstr>
      <vt:lpstr>'GLICNY_2021-Annu_SCDBPTASN2'!SCDBPTASN2_073BEGINNG_9</vt:lpstr>
      <vt:lpstr>'GLICNY_2021-Annu_SCDBPTASN2'!SCDBPTASN2_073ENDINGG_10</vt:lpstr>
      <vt:lpstr>'GLICNY_2021-Annu_SCDBPTASN2'!SCDBPTASN2_073ENDINGG_11</vt:lpstr>
      <vt:lpstr>'GLICNY_2021-Annu_SCDBPTASN2'!SCDBPTASN2_073ENDINGG_12</vt:lpstr>
      <vt:lpstr>'GLICNY_2021-Annu_SCDBPTASN2'!SCDBPTASN2_073ENDINGG_13</vt:lpstr>
      <vt:lpstr>'GLICNY_2021-Annu_SCDBPTASN2'!SCDBPTASN2_073ENDINGG_14</vt:lpstr>
      <vt:lpstr>'GLICNY_2021-Annu_SCDBPTASN2'!SCDBPTASN2_073ENDINGG_15</vt:lpstr>
      <vt:lpstr>'GLICNY_2021-Annu_SCDBPTASN2'!SCDBPTASN2_073ENDINGG_16</vt:lpstr>
      <vt:lpstr>'GLICNY_2021-Annu_SCDBPTASN2'!SCDBPTASN2_073ENDINGG_17</vt:lpstr>
      <vt:lpstr>'GLICNY_2021-Annu_SCDBPTASN2'!SCDBPTASN2_073ENDINGG_18</vt:lpstr>
      <vt:lpstr>'GLICNY_2021-Annu_SCDBPTASN2'!SCDBPTASN2_073ENDINGG_19</vt:lpstr>
      <vt:lpstr>'GLICNY_2021-Annu_SCDBPTASN2'!SCDBPTASN2_073ENDINGG_2</vt:lpstr>
      <vt:lpstr>'GLICNY_2021-Annu_SCDBPTASN2'!SCDBPTASN2_073ENDINGG_20</vt:lpstr>
      <vt:lpstr>'GLICNY_2021-Annu_SCDBPTASN2'!SCDBPTASN2_073ENDINGG_21</vt:lpstr>
      <vt:lpstr>'GLICNY_2021-Annu_SCDBPTASN2'!SCDBPTASN2_073ENDINGG_22</vt:lpstr>
      <vt:lpstr>'GLICNY_2021-Annu_SCDBPTASN2'!SCDBPTASN2_073ENDINGG_23</vt:lpstr>
      <vt:lpstr>'GLICNY_2021-Annu_SCDBPTASN2'!SCDBPTASN2_073ENDINGG_24</vt:lpstr>
      <vt:lpstr>'GLICNY_2021-Annu_SCDBPTASN2'!SCDBPTASN2_073ENDINGG_25</vt:lpstr>
      <vt:lpstr>'GLICNY_2021-Annu_SCDBPTASN2'!SCDBPTASN2_073ENDINGG_26</vt:lpstr>
      <vt:lpstr>'GLICNY_2021-Annu_SCDBPTASN2'!SCDBPTASN2_073ENDINGG_27</vt:lpstr>
      <vt:lpstr>'GLICNY_2021-Annu_SCDBPTASN2'!SCDBPTASN2_073ENDINGG_28</vt:lpstr>
      <vt:lpstr>'GLICNY_2021-Annu_SCDBPTASN2'!SCDBPTASN2_073ENDINGG_29</vt:lpstr>
      <vt:lpstr>'GLICNY_2021-Annu_SCDBPTASN2'!SCDBPTASN2_073ENDINGG_3</vt:lpstr>
      <vt:lpstr>'GLICNY_2021-Annu_SCDBPTASN2'!SCDBPTASN2_073ENDINGG_30</vt:lpstr>
      <vt:lpstr>'GLICNY_2021-Annu_SCDBPTASN2'!SCDBPTASN2_073ENDINGG_31</vt:lpstr>
      <vt:lpstr>'GLICNY_2021-Annu_SCDBPTASN2'!SCDBPTASN2_073ENDINGG_4</vt:lpstr>
      <vt:lpstr>'GLICNY_2021-Annu_SCDBPTASN2'!SCDBPTASN2_073ENDINGG_5.01</vt:lpstr>
      <vt:lpstr>'GLICNY_2021-Annu_SCDBPTASN2'!SCDBPTASN2_073ENDINGG_5.02</vt:lpstr>
      <vt:lpstr>'GLICNY_2021-Annu_SCDBPTASN2'!SCDBPTASN2_073ENDINGG_6</vt:lpstr>
      <vt:lpstr>'GLICNY_2021-Annu_SCDBPTASN2'!SCDBPTASN2_073ENDINGG_7</vt:lpstr>
      <vt:lpstr>'GLICNY_2021-Annu_SCDBPTASN2'!SCDBPTASN2_073ENDINGG_8</vt:lpstr>
      <vt:lpstr>'GLICNY_2021-Annu_SCDBPTASN2'!SCDBPTASN2_073ENDINGG_9</vt:lpstr>
      <vt:lpstr>'GLICNY_2021-Annu_SCDBPTASN2'!SCDBPTASN2_0740000000_Range</vt:lpstr>
      <vt:lpstr>'GLICNY_2021-Annu_SCDBPTASN2'!SCDBPTASN2_0749999999_13</vt:lpstr>
      <vt:lpstr>'GLICNY_2021-Annu_SCDBPTASN2'!SCDBPTASN2_0749999999_14</vt:lpstr>
      <vt:lpstr>'GLICNY_2021-Annu_SCDBPTASN2'!SCDBPTASN2_0749999999_15</vt:lpstr>
      <vt:lpstr>'GLICNY_2021-Annu_SCDBPTASN2'!SCDBPTASN2_0749999999_16</vt:lpstr>
      <vt:lpstr>'GLICNY_2021-Annu_SCDBPTASN2'!SCDBPTASN2_0749999999_17</vt:lpstr>
      <vt:lpstr>'GLICNY_2021-Annu_SCDBPTASN2'!SCDBPTASN2_0749999999_19</vt:lpstr>
      <vt:lpstr>'GLICNY_2021-Annu_SCDBPTASN2'!SCDBPTASN2_0749999999_20</vt:lpstr>
      <vt:lpstr>'GLICNY_2021-Annu_SCDBPTASN2'!SCDBPTASN2_0749999999_21</vt:lpstr>
      <vt:lpstr>'GLICNY_2021-Annu_SCDBPTASN2'!SCDBPTASN2_0749999999_22</vt:lpstr>
      <vt:lpstr>'GLICNY_2021-Annu_SCDBPTASN2'!SCDBPTASN2_0749999999_23</vt:lpstr>
      <vt:lpstr>'GLICNY_2021-Annu_SCDBPTASN2'!SCDBPTASN2_0749999999_24</vt:lpstr>
      <vt:lpstr>'GLICNY_2021-Annu_SCDBPTASN2'!SCDBPTASN2_0749999999_27</vt:lpstr>
      <vt:lpstr>'GLICNY_2021-Annu_SCDBPTASN2'!SCDBPTASN2_0749999999_28</vt:lpstr>
      <vt:lpstr>'GLICNY_2021-Annu_SCDBPTASN2'!SCDBPTASN2_0749999999_29</vt:lpstr>
      <vt:lpstr>'GLICNY_2021-Annu_SCDBPTASN2'!SCDBPTASN2_0749999999_30</vt:lpstr>
      <vt:lpstr>'GLICNY_2021-Annu_SCDBPTASN2'!SCDBPTASN2_074BEGINNG_1</vt:lpstr>
      <vt:lpstr>'GLICNY_2021-Annu_SCDBPTASN2'!SCDBPTASN2_074BEGINNG_10</vt:lpstr>
      <vt:lpstr>'GLICNY_2021-Annu_SCDBPTASN2'!SCDBPTASN2_074BEGINNG_11</vt:lpstr>
      <vt:lpstr>'GLICNY_2021-Annu_SCDBPTASN2'!SCDBPTASN2_074BEGINNG_12</vt:lpstr>
      <vt:lpstr>'GLICNY_2021-Annu_SCDBPTASN2'!SCDBPTASN2_074BEGINNG_13</vt:lpstr>
      <vt:lpstr>'GLICNY_2021-Annu_SCDBPTASN2'!SCDBPTASN2_074BEGINNG_14</vt:lpstr>
      <vt:lpstr>'GLICNY_2021-Annu_SCDBPTASN2'!SCDBPTASN2_074BEGINNG_15</vt:lpstr>
      <vt:lpstr>'GLICNY_2021-Annu_SCDBPTASN2'!SCDBPTASN2_074BEGINNG_16</vt:lpstr>
      <vt:lpstr>'GLICNY_2021-Annu_SCDBPTASN2'!SCDBPTASN2_074BEGINNG_17</vt:lpstr>
      <vt:lpstr>'GLICNY_2021-Annu_SCDBPTASN2'!SCDBPTASN2_074BEGINNG_18</vt:lpstr>
      <vt:lpstr>'GLICNY_2021-Annu_SCDBPTASN2'!SCDBPTASN2_074BEGINNG_19</vt:lpstr>
      <vt:lpstr>'GLICNY_2021-Annu_SCDBPTASN2'!SCDBPTASN2_074BEGINNG_2</vt:lpstr>
      <vt:lpstr>'GLICNY_2021-Annu_SCDBPTASN2'!SCDBPTASN2_074BEGINNG_20</vt:lpstr>
      <vt:lpstr>'GLICNY_2021-Annu_SCDBPTASN2'!SCDBPTASN2_074BEGINNG_21</vt:lpstr>
      <vt:lpstr>'GLICNY_2021-Annu_SCDBPTASN2'!SCDBPTASN2_074BEGINNG_22</vt:lpstr>
      <vt:lpstr>'GLICNY_2021-Annu_SCDBPTASN2'!SCDBPTASN2_074BEGINNG_23</vt:lpstr>
      <vt:lpstr>'GLICNY_2021-Annu_SCDBPTASN2'!SCDBPTASN2_074BEGINNG_24</vt:lpstr>
      <vt:lpstr>'GLICNY_2021-Annu_SCDBPTASN2'!SCDBPTASN2_074BEGINNG_25</vt:lpstr>
      <vt:lpstr>'GLICNY_2021-Annu_SCDBPTASN2'!SCDBPTASN2_074BEGINNG_26</vt:lpstr>
      <vt:lpstr>'GLICNY_2021-Annu_SCDBPTASN2'!SCDBPTASN2_074BEGINNG_27</vt:lpstr>
      <vt:lpstr>'GLICNY_2021-Annu_SCDBPTASN2'!SCDBPTASN2_074BEGINNG_28</vt:lpstr>
      <vt:lpstr>'GLICNY_2021-Annu_SCDBPTASN2'!SCDBPTASN2_074BEGINNG_29</vt:lpstr>
      <vt:lpstr>'GLICNY_2021-Annu_SCDBPTASN2'!SCDBPTASN2_074BEGINNG_3</vt:lpstr>
      <vt:lpstr>'GLICNY_2021-Annu_SCDBPTASN2'!SCDBPTASN2_074BEGINNG_30</vt:lpstr>
      <vt:lpstr>'GLICNY_2021-Annu_SCDBPTASN2'!SCDBPTASN2_074BEGINNG_31</vt:lpstr>
      <vt:lpstr>'GLICNY_2021-Annu_SCDBPTASN2'!SCDBPTASN2_074BEGINNG_4</vt:lpstr>
      <vt:lpstr>'GLICNY_2021-Annu_SCDBPTASN2'!SCDBPTASN2_074BEGINNG_5.01</vt:lpstr>
      <vt:lpstr>'GLICNY_2021-Annu_SCDBPTASN2'!SCDBPTASN2_074BEGINNG_5.02</vt:lpstr>
      <vt:lpstr>'GLICNY_2021-Annu_SCDBPTASN2'!SCDBPTASN2_074BEGINNG_6</vt:lpstr>
      <vt:lpstr>'GLICNY_2021-Annu_SCDBPTASN2'!SCDBPTASN2_074BEGINNG_7</vt:lpstr>
      <vt:lpstr>'GLICNY_2021-Annu_SCDBPTASN2'!SCDBPTASN2_074BEGINNG_8</vt:lpstr>
      <vt:lpstr>'GLICNY_2021-Annu_SCDBPTASN2'!SCDBPTASN2_074BEGINNG_9</vt:lpstr>
      <vt:lpstr>'GLICNY_2021-Annu_SCDBPTASN2'!SCDBPTASN2_074ENDINGG_10</vt:lpstr>
      <vt:lpstr>'GLICNY_2021-Annu_SCDBPTASN2'!SCDBPTASN2_074ENDINGG_11</vt:lpstr>
      <vt:lpstr>'GLICNY_2021-Annu_SCDBPTASN2'!SCDBPTASN2_074ENDINGG_12</vt:lpstr>
      <vt:lpstr>'GLICNY_2021-Annu_SCDBPTASN2'!SCDBPTASN2_074ENDINGG_13</vt:lpstr>
      <vt:lpstr>'GLICNY_2021-Annu_SCDBPTASN2'!SCDBPTASN2_074ENDINGG_14</vt:lpstr>
      <vt:lpstr>'GLICNY_2021-Annu_SCDBPTASN2'!SCDBPTASN2_074ENDINGG_15</vt:lpstr>
      <vt:lpstr>'GLICNY_2021-Annu_SCDBPTASN2'!SCDBPTASN2_074ENDINGG_16</vt:lpstr>
      <vt:lpstr>'GLICNY_2021-Annu_SCDBPTASN2'!SCDBPTASN2_074ENDINGG_17</vt:lpstr>
      <vt:lpstr>'GLICNY_2021-Annu_SCDBPTASN2'!SCDBPTASN2_074ENDINGG_18</vt:lpstr>
      <vt:lpstr>'GLICNY_2021-Annu_SCDBPTASN2'!SCDBPTASN2_074ENDINGG_19</vt:lpstr>
      <vt:lpstr>'GLICNY_2021-Annu_SCDBPTASN2'!SCDBPTASN2_074ENDINGG_2</vt:lpstr>
      <vt:lpstr>'GLICNY_2021-Annu_SCDBPTASN2'!SCDBPTASN2_074ENDINGG_20</vt:lpstr>
      <vt:lpstr>'GLICNY_2021-Annu_SCDBPTASN2'!SCDBPTASN2_074ENDINGG_21</vt:lpstr>
      <vt:lpstr>'GLICNY_2021-Annu_SCDBPTASN2'!SCDBPTASN2_074ENDINGG_22</vt:lpstr>
      <vt:lpstr>'GLICNY_2021-Annu_SCDBPTASN2'!SCDBPTASN2_074ENDINGG_23</vt:lpstr>
      <vt:lpstr>'GLICNY_2021-Annu_SCDBPTASN2'!SCDBPTASN2_074ENDINGG_24</vt:lpstr>
      <vt:lpstr>'GLICNY_2021-Annu_SCDBPTASN2'!SCDBPTASN2_074ENDINGG_25</vt:lpstr>
      <vt:lpstr>'GLICNY_2021-Annu_SCDBPTASN2'!SCDBPTASN2_074ENDINGG_26</vt:lpstr>
      <vt:lpstr>'GLICNY_2021-Annu_SCDBPTASN2'!SCDBPTASN2_074ENDINGG_27</vt:lpstr>
      <vt:lpstr>'GLICNY_2021-Annu_SCDBPTASN2'!SCDBPTASN2_074ENDINGG_28</vt:lpstr>
      <vt:lpstr>'GLICNY_2021-Annu_SCDBPTASN2'!SCDBPTASN2_074ENDINGG_29</vt:lpstr>
      <vt:lpstr>'GLICNY_2021-Annu_SCDBPTASN2'!SCDBPTASN2_074ENDINGG_3</vt:lpstr>
      <vt:lpstr>'GLICNY_2021-Annu_SCDBPTASN2'!SCDBPTASN2_074ENDINGG_30</vt:lpstr>
      <vt:lpstr>'GLICNY_2021-Annu_SCDBPTASN2'!SCDBPTASN2_074ENDINGG_31</vt:lpstr>
      <vt:lpstr>'GLICNY_2021-Annu_SCDBPTASN2'!SCDBPTASN2_074ENDINGG_4</vt:lpstr>
      <vt:lpstr>'GLICNY_2021-Annu_SCDBPTASN2'!SCDBPTASN2_074ENDINGG_5.01</vt:lpstr>
      <vt:lpstr>'GLICNY_2021-Annu_SCDBPTASN2'!SCDBPTASN2_074ENDINGG_5.02</vt:lpstr>
      <vt:lpstr>'GLICNY_2021-Annu_SCDBPTASN2'!SCDBPTASN2_074ENDINGG_6</vt:lpstr>
      <vt:lpstr>'GLICNY_2021-Annu_SCDBPTASN2'!SCDBPTASN2_074ENDINGG_7</vt:lpstr>
      <vt:lpstr>'GLICNY_2021-Annu_SCDBPTASN2'!SCDBPTASN2_074ENDINGG_8</vt:lpstr>
      <vt:lpstr>'GLICNY_2021-Annu_SCDBPTASN2'!SCDBPTASN2_074ENDINGG_9</vt:lpstr>
      <vt:lpstr>'GLICNY_2021-Annu_SCDBPTASN2'!SCDBPTASN2_0750000000_Range</vt:lpstr>
      <vt:lpstr>'GLICNY_2021-Annu_SCDBPTASN2'!SCDBPTASN2_0759999999_13</vt:lpstr>
      <vt:lpstr>'GLICNY_2021-Annu_SCDBPTASN2'!SCDBPTASN2_0759999999_14</vt:lpstr>
      <vt:lpstr>'GLICNY_2021-Annu_SCDBPTASN2'!SCDBPTASN2_0759999999_15</vt:lpstr>
      <vt:lpstr>'GLICNY_2021-Annu_SCDBPTASN2'!SCDBPTASN2_0759999999_16</vt:lpstr>
      <vt:lpstr>'GLICNY_2021-Annu_SCDBPTASN2'!SCDBPTASN2_0759999999_17</vt:lpstr>
      <vt:lpstr>'GLICNY_2021-Annu_SCDBPTASN2'!SCDBPTASN2_0759999999_19</vt:lpstr>
      <vt:lpstr>'GLICNY_2021-Annu_SCDBPTASN2'!SCDBPTASN2_0759999999_20</vt:lpstr>
      <vt:lpstr>'GLICNY_2021-Annu_SCDBPTASN2'!SCDBPTASN2_0759999999_21</vt:lpstr>
      <vt:lpstr>'GLICNY_2021-Annu_SCDBPTASN2'!SCDBPTASN2_0759999999_22</vt:lpstr>
      <vt:lpstr>'GLICNY_2021-Annu_SCDBPTASN2'!SCDBPTASN2_0759999999_23</vt:lpstr>
      <vt:lpstr>'GLICNY_2021-Annu_SCDBPTASN2'!SCDBPTASN2_0759999999_24</vt:lpstr>
      <vt:lpstr>'GLICNY_2021-Annu_SCDBPTASN2'!SCDBPTASN2_0759999999_27</vt:lpstr>
      <vt:lpstr>'GLICNY_2021-Annu_SCDBPTASN2'!SCDBPTASN2_0759999999_28</vt:lpstr>
      <vt:lpstr>'GLICNY_2021-Annu_SCDBPTASN2'!SCDBPTASN2_0759999999_29</vt:lpstr>
      <vt:lpstr>'GLICNY_2021-Annu_SCDBPTASN2'!SCDBPTASN2_0759999999_30</vt:lpstr>
      <vt:lpstr>'GLICNY_2021-Annu_SCDBPTASN2'!SCDBPTASN2_075BEGINNG_1</vt:lpstr>
      <vt:lpstr>'GLICNY_2021-Annu_SCDBPTASN2'!SCDBPTASN2_075BEGINNG_10</vt:lpstr>
      <vt:lpstr>'GLICNY_2021-Annu_SCDBPTASN2'!SCDBPTASN2_075BEGINNG_11</vt:lpstr>
      <vt:lpstr>'GLICNY_2021-Annu_SCDBPTASN2'!SCDBPTASN2_075BEGINNG_12</vt:lpstr>
      <vt:lpstr>'GLICNY_2021-Annu_SCDBPTASN2'!SCDBPTASN2_075BEGINNG_13</vt:lpstr>
      <vt:lpstr>'GLICNY_2021-Annu_SCDBPTASN2'!SCDBPTASN2_075BEGINNG_14</vt:lpstr>
      <vt:lpstr>'GLICNY_2021-Annu_SCDBPTASN2'!SCDBPTASN2_075BEGINNG_15</vt:lpstr>
      <vt:lpstr>'GLICNY_2021-Annu_SCDBPTASN2'!SCDBPTASN2_075BEGINNG_16</vt:lpstr>
      <vt:lpstr>'GLICNY_2021-Annu_SCDBPTASN2'!SCDBPTASN2_075BEGINNG_17</vt:lpstr>
      <vt:lpstr>'GLICNY_2021-Annu_SCDBPTASN2'!SCDBPTASN2_075BEGINNG_18</vt:lpstr>
      <vt:lpstr>'GLICNY_2021-Annu_SCDBPTASN2'!SCDBPTASN2_075BEGINNG_19</vt:lpstr>
      <vt:lpstr>'GLICNY_2021-Annu_SCDBPTASN2'!SCDBPTASN2_075BEGINNG_2</vt:lpstr>
      <vt:lpstr>'GLICNY_2021-Annu_SCDBPTASN2'!SCDBPTASN2_075BEGINNG_20</vt:lpstr>
      <vt:lpstr>'GLICNY_2021-Annu_SCDBPTASN2'!SCDBPTASN2_075BEGINNG_21</vt:lpstr>
      <vt:lpstr>'GLICNY_2021-Annu_SCDBPTASN2'!SCDBPTASN2_075BEGINNG_22</vt:lpstr>
      <vt:lpstr>'GLICNY_2021-Annu_SCDBPTASN2'!SCDBPTASN2_075BEGINNG_23</vt:lpstr>
      <vt:lpstr>'GLICNY_2021-Annu_SCDBPTASN2'!SCDBPTASN2_075BEGINNG_24</vt:lpstr>
      <vt:lpstr>'GLICNY_2021-Annu_SCDBPTASN2'!SCDBPTASN2_075BEGINNG_25</vt:lpstr>
      <vt:lpstr>'GLICNY_2021-Annu_SCDBPTASN2'!SCDBPTASN2_075BEGINNG_26</vt:lpstr>
      <vt:lpstr>'GLICNY_2021-Annu_SCDBPTASN2'!SCDBPTASN2_075BEGINNG_27</vt:lpstr>
      <vt:lpstr>'GLICNY_2021-Annu_SCDBPTASN2'!SCDBPTASN2_075BEGINNG_28</vt:lpstr>
      <vt:lpstr>'GLICNY_2021-Annu_SCDBPTASN2'!SCDBPTASN2_075BEGINNG_29</vt:lpstr>
      <vt:lpstr>'GLICNY_2021-Annu_SCDBPTASN2'!SCDBPTASN2_075BEGINNG_3</vt:lpstr>
      <vt:lpstr>'GLICNY_2021-Annu_SCDBPTASN2'!SCDBPTASN2_075BEGINNG_30</vt:lpstr>
      <vt:lpstr>'GLICNY_2021-Annu_SCDBPTASN2'!SCDBPTASN2_075BEGINNG_31</vt:lpstr>
      <vt:lpstr>'GLICNY_2021-Annu_SCDBPTASN2'!SCDBPTASN2_075BEGINNG_4</vt:lpstr>
      <vt:lpstr>'GLICNY_2021-Annu_SCDBPTASN2'!SCDBPTASN2_075BEGINNG_5.01</vt:lpstr>
      <vt:lpstr>'GLICNY_2021-Annu_SCDBPTASN2'!SCDBPTASN2_075BEGINNG_5.02</vt:lpstr>
      <vt:lpstr>'GLICNY_2021-Annu_SCDBPTASN2'!SCDBPTASN2_075BEGINNG_6</vt:lpstr>
      <vt:lpstr>'GLICNY_2021-Annu_SCDBPTASN2'!SCDBPTASN2_075BEGINNG_7</vt:lpstr>
      <vt:lpstr>'GLICNY_2021-Annu_SCDBPTASN2'!SCDBPTASN2_075BEGINNG_8</vt:lpstr>
      <vt:lpstr>'GLICNY_2021-Annu_SCDBPTASN2'!SCDBPTASN2_075BEGINNG_9</vt:lpstr>
      <vt:lpstr>'GLICNY_2021-Annu_SCDBPTASN2'!SCDBPTASN2_075ENDINGG_10</vt:lpstr>
      <vt:lpstr>'GLICNY_2021-Annu_SCDBPTASN2'!SCDBPTASN2_075ENDINGG_11</vt:lpstr>
      <vt:lpstr>'GLICNY_2021-Annu_SCDBPTASN2'!SCDBPTASN2_075ENDINGG_12</vt:lpstr>
      <vt:lpstr>'GLICNY_2021-Annu_SCDBPTASN2'!SCDBPTASN2_075ENDINGG_13</vt:lpstr>
      <vt:lpstr>'GLICNY_2021-Annu_SCDBPTASN2'!SCDBPTASN2_075ENDINGG_14</vt:lpstr>
      <vt:lpstr>'GLICNY_2021-Annu_SCDBPTASN2'!SCDBPTASN2_075ENDINGG_15</vt:lpstr>
      <vt:lpstr>'GLICNY_2021-Annu_SCDBPTASN2'!SCDBPTASN2_075ENDINGG_16</vt:lpstr>
      <vt:lpstr>'GLICNY_2021-Annu_SCDBPTASN2'!SCDBPTASN2_075ENDINGG_17</vt:lpstr>
      <vt:lpstr>'GLICNY_2021-Annu_SCDBPTASN2'!SCDBPTASN2_075ENDINGG_18</vt:lpstr>
      <vt:lpstr>'GLICNY_2021-Annu_SCDBPTASN2'!SCDBPTASN2_075ENDINGG_19</vt:lpstr>
      <vt:lpstr>'GLICNY_2021-Annu_SCDBPTASN2'!SCDBPTASN2_075ENDINGG_2</vt:lpstr>
      <vt:lpstr>'GLICNY_2021-Annu_SCDBPTASN2'!SCDBPTASN2_075ENDINGG_20</vt:lpstr>
      <vt:lpstr>'GLICNY_2021-Annu_SCDBPTASN2'!SCDBPTASN2_075ENDINGG_21</vt:lpstr>
      <vt:lpstr>'GLICNY_2021-Annu_SCDBPTASN2'!SCDBPTASN2_075ENDINGG_22</vt:lpstr>
      <vt:lpstr>'GLICNY_2021-Annu_SCDBPTASN2'!SCDBPTASN2_075ENDINGG_23</vt:lpstr>
      <vt:lpstr>'GLICNY_2021-Annu_SCDBPTASN2'!SCDBPTASN2_075ENDINGG_24</vt:lpstr>
      <vt:lpstr>'GLICNY_2021-Annu_SCDBPTASN2'!SCDBPTASN2_075ENDINGG_25</vt:lpstr>
      <vt:lpstr>'GLICNY_2021-Annu_SCDBPTASN2'!SCDBPTASN2_075ENDINGG_26</vt:lpstr>
      <vt:lpstr>'GLICNY_2021-Annu_SCDBPTASN2'!SCDBPTASN2_075ENDINGG_27</vt:lpstr>
      <vt:lpstr>'GLICNY_2021-Annu_SCDBPTASN2'!SCDBPTASN2_075ENDINGG_28</vt:lpstr>
      <vt:lpstr>'GLICNY_2021-Annu_SCDBPTASN2'!SCDBPTASN2_075ENDINGG_29</vt:lpstr>
      <vt:lpstr>'GLICNY_2021-Annu_SCDBPTASN2'!SCDBPTASN2_075ENDINGG_3</vt:lpstr>
      <vt:lpstr>'GLICNY_2021-Annu_SCDBPTASN2'!SCDBPTASN2_075ENDINGG_30</vt:lpstr>
      <vt:lpstr>'GLICNY_2021-Annu_SCDBPTASN2'!SCDBPTASN2_075ENDINGG_31</vt:lpstr>
      <vt:lpstr>'GLICNY_2021-Annu_SCDBPTASN2'!SCDBPTASN2_075ENDINGG_4</vt:lpstr>
      <vt:lpstr>'GLICNY_2021-Annu_SCDBPTASN2'!SCDBPTASN2_075ENDINGG_5.01</vt:lpstr>
      <vt:lpstr>'GLICNY_2021-Annu_SCDBPTASN2'!SCDBPTASN2_075ENDINGG_5.02</vt:lpstr>
      <vt:lpstr>'GLICNY_2021-Annu_SCDBPTASN2'!SCDBPTASN2_075ENDINGG_6</vt:lpstr>
      <vt:lpstr>'GLICNY_2021-Annu_SCDBPTASN2'!SCDBPTASN2_075ENDINGG_7</vt:lpstr>
      <vt:lpstr>'GLICNY_2021-Annu_SCDBPTASN2'!SCDBPTASN2_075ENDINGG_8</vt:lpstr>
      <vt:lpstr>'GLICNY_2021-Annu_SCDBPTASN2'!SCDBPTASN2_075ENDINGG_9</vt:lpstr>
      <vt:lpstr>'GLICNY_2021-Annu_SCDBPTASN2'!SCDBPTASN2_0760000000_Range</vt:lpstr>
      <vt:lpstr>'GLICNY_2021-Annu_SCDBPTASN2'!SCDBPTASN2_0769999999_13</vt:lpstr>
      <vt:lpstr>'GLICNY_2021-Annu_SCDBPTASN2'!SCDBPTASN2_0769999999_14</vt:lpstr>
      <vt:lpstr>'GLICNY_2021-Annu_SCDBPTASN2'!SCDBPTASN2_0769999999_15</vt:lpstr>
      <vt:lpstr>'GLICNY_2021-Annu_SCDBPTASN2'!SCDBPTASN2_0769999999_16</vt:lpstr>
      <vt:lpstr>'GLICNY_2021-Annu_SCDBPTASN2'!SCDBPTASN2_0769999999_17</vt:lpstr>
      <vt:lpstr>'GLICNY_2021-Annu_SCDBPTASN2'!SCDBPTASN2_0769999999_19</vt:lpstr>
      <vt:lpstr>'GLICNY_2021-Annu_SCDBPTASN2'!SCDBPTASN2_0769999999_20</vt:lpstr>
      <vt:lpstr>'GLICNY_2021-Annu_SCDBPTASN2'!SCDBPTASN2_0769999999_21</vt:lpstr>
      <vt:lpstr>'GLICNY_2021-Annu_SCDBPTASN2'!SCDBPTASN2_0769999999_22</vt:lpstr>
      <vt:lpstr>'GLICNY_2021-Annu_SCDBPTASN2'!SCDBPTASN2_0769999999_23</vt:lpstr>
      <vt:lpstr>'GLICNY_2021-Annu_SCDBPTASN2'!SCDBPTASN2_0769999999_24</vt:lpstr>
      <vt:lpstr>'GLICNY_2021-Annu_SCDBPTASN2'!SCDBPTASN2_0769999999_27</vt:lpstr>
      <vt:lpstr>'GLICNY_2021-Annu_SCDBPTASN2'!SCDBPTASN2_0769999999_28</vt:lpstr>
      <vt:lpstr>'GLICNY_2021-Annu_SCDBPTASN2'!SCDBPTASN2_0769999999_29</vt:lpstr>
      <vt:lpstr>'GLICNY_2021-Annu_SCDBPTASN2'!SCDBPTASN2_0769999999_30</vt:lpstr>
      <vt:lpstr>'GLICNY_2021-Annu_SCDBPTASN2'!SCDBPTASN2_076BEGINNG_1</vt:lpstr>
      <vt:lpstr>'GLICNY_2021-Annu_SCDBPTASN2'!SCDBPTASN2_076BEGINNG_10</vt:lpstr>
      <vt:lpstr>'GLICNY_2021-Annu_SCDBPTASN2'!SCDBPTASN2_076BEGINNG_11</vt:lpstr>
      <vt:lpstr>'GLICNY_2021-Annu_SCDBPTASN2'!SCDBPTASN2_076BEGINNG_12</vt:lpstr>
      <vt:lpstr>'GLICNY_2021-Annu_SCDBPTASN2'!SCDBPTASN2_076BEGINNG_13</vt:lpstr>
      <vt:lpstr>'GLICNY_2021-Annu_SCDBPTASN2'!SCDBPTASN2_076BEGINNG_14</vt:lpstr>
      <vt:lpstr>'GLICNY_2021-Annu_SCDBPTASN2'!SCDBPTASN2_076BEGINNG_15</vt:lpstr>
      <vt:lpstr>'GLICNY_2021-Annu_SCDBPTASN2'!SCDBPTASN2_076BEGINNG_16</vt:lpstr>
      <vt:lpstr>'GLICNY_2021-Annu_SCDBPTASN2'!SCDBPTASN2_076BEGINNG_17</vt:lpstr>
      <vt:lpstr>'GLICNY_2021-Annu_SCDBPTASN2'!SCDBPTASN2_076BEGINNG_18</vt:lpstr>
      <vt:lpstr>'GLICNY_2021-Annu_SCDBPTASN2'!SCDBPTASN2_076BEGINNG_19</vt:lpstr>
      <vt:lpstr>'GLICNY_2021-Annu_SCDBPTASN2'!SCDBPTASN2_076BEGINNG_2</vt:lpstr>
      <vt:lpstr>'GLICNY_2021-Annu_SCDBPTASN2'!SCDBPTASN2_076BEGINNG_20</vt:lpstr>
      <vt:lpstr>'GLICNY_2021-Annu_SCDBPTASN2'!SCDBPTASN2_076BEGINNG_21</vt:lpstr>
      <vt:lpstr>'GLICNY_2021-Annu_SCDBPTASN2'!SCDBPTASN2_076BEGINNG_22</vt:lpstr>
      <vt:lpstr>'GLICNY_2021-Annu_SCDBPTASN2'!SCDBPTASN2_076BEGINNG_23</vt:lpstr>
      <vt:lpstr>'GLICNY_2021-Annu_SCDBPTASN2'!SCDBPTASN2_076BEGINNG_24</vt:lpstr>
      <vt:lpstr>'GLICNY_2021-Annu_SCDBPTASN2'!SCDBPTASN2_076BEGINNG_25</vt:lpstr>
      <vt:lpstr>'GLICNY_2021-Annu_SCDBPTASN2'!SCDBPTASN2_076BEGINNG_26</vt:lpstr>
      <vt:lpstr>'GLICNY_2021-Annu_SCDBPTASN2'!SCDBPTASN2_076BEGINNG_27</vt:lpstr>
      <vt:lpstr>'GLICNY_2021-Annu_SCDBPTASN2'!SCDBPTASN2_076BEGINNG_28</vt:lpstr>
      <vt:lpstr>'GLICNY_2021-Annu_SCDBPTASN2'!SCDBPTASN2_076BEGINNG_29</vt:lpstr>
      <vt:lpstr>'GLICNY_2021-Annu_SCDBPTASN2'!SCDBPTASN2_076BEGINNG_3</vt:lpstr>
      <vt:lpstr>'GLICNY_2021-Annu_SCDBPTASN2'!SCDBPTASN2_076BEGINNG_30</vt:lpstr>
      <vt:lpstr>'GLICNY_2021-Annu_SCDBPTASN2'!SCDBPTASN2_076BEGINNG_31</vt:lpstr>
      <vt:lpstr>'GLICNY_2021-Annu_SCDBPTASN2'!SCDBPTASN2_076BEGINNG_4</vt:lpstr>
      <vt:lpstr>'GLICNY_2021-Annu_SCDBPTASN2'!SCDBPTASN2_076BEGINNG_5.01</vt:lpstr>
      <vt:lpstr>'GLICNY_2021-Annu_SCDBPTASN2'!SCDBPTASN2_076BEGINNG_5.02</vt:lpstr>
      <vt:lpstr>'GLICNY_2021-Annu_SCDBPTASN2'!SCDBPTASN2_076BEGINNG_6</vt:lpstr>
      <vt:lpstr>'GLICNY_2021-Annu_SCDBPTASN2'!SCDBPTASN2_076BEGINNG_7</vt:lpstr>
      <vt:lpstr>'GLICNY_2021-Annu_SCDBPTASN2'!SCDBPTASN2_076BEGINNG_8</vt:lpstr>
      <vt:lpstr>'GLICNY_2021-Annu_SCDBPTASN2'!SCDBPTASN2_076BEGINNG_9</vt:lpstr>
      <vt:lpstr>'GLICNY_2021-Annu_SCDBPTASN2'!SCDBPTASN2_076ENDINGG_10</vt:lpstr>
      <vt:lpstr>'GLICNY_2021-Annu_SCDBPTASN2'!SCDBPTASN2_076ENDINGG_11</vt:lpstr>
      <vt:lpstr>'GLICNY_2021-Annu_SCDBPTASN2'!SCDBPTASN2_076ENDINGG_12</vt:lpstr>
      <vt:lpstr>'GLICNY_2021-Annu_SCDBPTASN2'!SCDBPTASN2_076ENDINGG_13</vt:lpstr>
      <vt:lpstr>'GLICNY_2021-Annu_SCDBPTASN2'!SCDBPTASN2_076ENDINGG_14</vt:lpstr>
      <vt:lpstr>'GLICNY_2021-Annu_SCDBPTASN2'!SCDBPTASN2_076ENDINGG_15</vt:lpstr>
      <vt:lpstr>'GLICNY_2021-Annu_SCDBPTASN2'!SCDBPTASN2_076ENDINGG_16</vt:lpstr>
      <vt:lpstr>'GLICNY_2021-Annu_SCDBPTASN2'!SCDBPTASN2_076ENDINGG_17</vt:lpstr>
      <vt:lpstr>'GLICNY_2021-Annu_SCDBPTASN2'!SCDBPTASN2_076ENDINGG_18</vt:lpstr>
      <vt:lpstr>'GLICNY_2021-Annu_SCDBPTASN2'!SCDBPTASN2_076ENDINGG_19</vt:lpstr>
      <vt:lpstr>'GLICNY_2021-Annu_SCDBPTASN2'!SCDBPTASN2_076ENDINGG_2</vt:lpstr>
      <vt:lpstr>'GLICNY_2021-Annu_SCDBPTASN2'!SCDBPTASN2_076ENDINGG_20</vt:lpstr>
      <vt:lpstr>'GLICNY_2021-Annu_SCDBPTASN2'!SCDBPTASN2_076ENDINGG_21</vt:lpstr>
      <vt:lpstr>'GLICNY_2021-Annu_SCDBPTASN2'!SCDBPTASN2_076ENDINGG_22</vt:lpstr>
      <vt:lpstr>'GLICNY_2021-Annu_SCDBPTASN2'!SCDBPTASN2_076ENDINGG_23</vt:lpstr>
      <vt:lpstr>'GLICNY_2021-Annu_SCDBPTASN2'!SCDBPTASN2_076ENDINGG_24</vt:lpstr>
      <vt:lpstr>'GLICNY_2021-Annu_SCDBPTASN2'!SCDBPTASN2_076ENDINGG_25</vt:lpstr>
      <vt:lpstr>'GLICNY_2021-Annu_SCDBPTASN2'!SCDBPTASN2_076ENDINGG_26</vt:lpstr>
      <vt:lpstr>'GLICNY_2021-Annu_SCDBPTASN2'!SCDBPTASN2_076ENDINGG_27</vt:lpstr>
      <vt:lpstr>'GLICNY_2021-Annu_SCDBPTASN2'!SCDBPTASN2_076ENDINGG_28</vt:lpstr>
      <vt:lpstr>'GLICNY_2021-Annu_SCDBPTASN2'!SCDBPTASN2_076ENDINGG_29</vt:lpstr>
      <vt:lpstr>'GLICNY_2021-Annu_SCDBPTASN2'!SCDBPTASN2_076ENDINGG_3</vt:lpstr>
      <vt:lpstr>'GLICNY_2021-Annu_SCDBPTASN2'!SCDBPTASN2_076ENDINGG_30</vt:lpstr>
      <vt:lpstr>'GLICNY_2021-Annu_SCDBPTASN2'!SCDBPTASN2_076ENDINGG_31</vt:lpstr>
      <vt:lpstr>'GLICNY_2021-Annu_SCDBPTASN2'!SCDBPTASN2_076ENDINGG_4</vt:lpstr>
      <vt:lpstr>'GLICNY_2021-Annu_SCDBPTASN2'!SCDBPTASN2_076ENDINGG_5.01</vt:lpstr>
      <vt:lpstr>'GLICNY_2021-Annu_SCDBPTASN2'!SCDBPTASN2_076ENDINGG_5.02</vt:lpstr>
      <vt:lpstr>'GLICNY_2021-Annu_SCDBPTASN2'!SCDBPTASN2_076ENDINGG_6</vt:lpstr>
      <vt:lpstr>'GLICNY_2021-Annu_SCDBPTASN2'!SCDBPTASN2_076ENDINGG_7</vt:lpstr>
      <vt:lpstr>'GLICNY_2021-Annu_SCDBPTASN2'!SCDBPTASN2_076ENDINGG_8</vt:lpstr>
      <vt:lpstr>'GLICNY_2021-Annu_SCDBPTASN2'!SCDBPTASN2_076ENDINGG_9</vt:lpstr>
      <vt:lpstr>'GLICNY_2021-Annu_SCDBPTASN2'!SCDBPTASN2_0779999999_13</vt:lpstr>
      <vt:lpstr>'GLICNY_2021-Annu_SCDBPTASN2'!SCDBPTASN2_0779999999_14</vt:lpstr>
      <vt:lpstr>'GLICNY_2021-Annu_SCDBPTASN2'!SCDBPTASN2_0779999999_15</vt:lpstr>
      <vt:lpstr>'GLICNY_2021-Annu_SCDBPTASN2'!SCDBPTASN2_0779999999_16</vt:lpstr>
      <vt:lpstr>'GLICNY_2021-Annu_SCDBPTASN2'!SCDBPTASN2_0779999999_17</vt:lpstr>
      <vt:lpstr>'GLICNY_2021-Annu_SCDBPTASN2'!SCDBPTASN2_0779999999_19</vt:lpstr>
      <vt:lpstr>'GLICNY_2021-Annu_SCDBPTASN2'!SCDBPTASN2_0779999999_20</vt:lpstr>
      <vt:lpstr>'GLICNY_2021-Annu_SCDBPTASN2'!SCDBPTASN2_0779999999_21</vt:lpstr>
      <vt:lpstr>'GLICNY_2021-Annu_SCDBPTASN2'!SCDBPTASN2_0779999999_22</vt:lpstr>
      <vt:lpstr>'GLICNY_2021-Annu_SCDBPTASN2'!SCDBPTASN2_0779999999_23</vt:lpstr>
      <vt:lpstr>'GLICNY_2021-Annu_SCDBPTASN2'!SCDBPTASN2_0779999999_24</vt:lpstr>
      <vt:lpstr>'GLICNY_2021-Annu_SCDBPTASN2'!SCDBPTASN2_0779999999_27</vt:lpstr>
      <vt:lpstr>'GLICNY_2021-Annu_SCDBPTASN2'!SCDBPTASN2_0779999999_28</vt:lpstr>
      <vt:lpstr>'GLICNY_2021-Annu_SCDBPTASN2'!SCDBPTASN2_0779999999_29</vt:lpstr>
      <vt:lpstr>'GLICNY_2021-Annu_SCDBPTASN2'!SCDBPTASN2_0779999999_30</vt:lpstr>
      <vt:lpstr>'GLICNY_2021-Annu_SCDBPTASN2'!SCDBPTASN2_0780000000_Range</vt:lpstr>
      <vt:lpstr>'GLICNY_2021-Annu_SCDBPTASN2'!SCDBPTASN2_0789999999_13</vt:lpstr>
      <vt:lpstr>'GLICNY_2021-Annu_SCDBPTASN2'!SCDBPTASN2_0789999999_14</vt:lpstr>
      <vt:lpstr>'GLICNY_2021-Annu_SCDBPTASN2'!SCDBPTASN2_0789999999_15</vt:lpstr>
      <vt:lpstr>'GLICNY_2021-Annu_SCDBPTASN2'!SCDBPTASN2_0789999999_16</vt:lpstr>
      <vt:lpstr>'GLICNY_2021-Annu_SCDBPTASN2'!SCDBPTASN2_0789999999_17</vt:lpstr>
      <vt:lpstr>'GLICNY_2021-Annu_SCDBPTASN2'!SCDBPTASN2_0789999999_19</vt:lpstr>
      <vt:lpstr>'GLICNY_2021-Annu_SCDBPTASN2'!SCDBPTASN2_0789999999_20</vt:lpstr>
      <vt:lpstr>'GLICNY_2021-Annu_SCDBPTASN2'!SCDBPTASN2_0789999999_21</vt:lpstr>
      <vt:lpstr>'GLICNY_2021-Annu_SCDBPTASN2'!SCDBPTASN2_0789999999_22</vt:lpstr>
      <vt:lpstr>'GLICNY_2021-Annu_SCDBPTASN2'!SCDBPTASN2_0789999999_23</vt:lpstr>
      <vt:lpstr>'GLICNY_2021-Annu_SCDBPTASN2'!SCDBPTASN2_0789999999_24</vt:lpstr>
      <vt:lpstr>'GLICNY_2021-Annu_SCDBPTASN2'!SCDBPTASN2_0789999999_27</vt:lpstr>
      <vt:lpstr>'GLICNY_2021-Annu_SCDBPTASN2'!SCDBPTASN2_0789999999_28</vt:lpstr>
      <vt:lpstr>'GLICNY_2021-Annu_SCDBPTASN2'!SCDBPTASN2_0789999999_29</vt:lpstr>
      <vt:lpstr>'GLICNY_2021-Annu_SCDBPTASN2'!SCDBPTASN2_0789999999_30</vt:lpstr>
      <vt:lpstr>'GLICNY_2021-Annu_SCDBPTASN2'!SCDBPTASN2_078BEGINNG_1</vt:lpstr>
      <vt:lpstr>'GLICNY_2021-Annu_SCDBPTASN2'!SCDBPTASN2_078BEGINNG_10</vt:lpstr>
      <vt:lpstr>'GLICNY_2021-Annu_SCDBPTASN2'!SCDBPTASN2_078BEGINNG_11</vt:lpstr>
      <vt:lpstr>'GLICNY_2021-Annu_SCDBPTASN2'!SCDBPTASN2_078BEGINNG_12</vt:lpstr>
      <vt:lpstr>'GLICNY_2021-Annu_SCDBPTASN2'!SCDBPTASN2_078BEGINNG_13</vt:lpstr>
      <vt:lpstr>'GLICNY_2021-Annu_SCDBPTASN2'!SCDBPTASN2_078BEGINNG_14</vt:lpstr>
      <vt:lpstr>'GLICNY_2021-Annu_SCDBPTASN2'!SCDBPTASN2_078BEGINNG_15</vt:lpstr>
      <vt:lpstr>'GLICNY_2021-Annu_SCDBPTASN2'!SCDBPTASN2_078BEGINNG_16</vt:lpstr>
      <vt:lpstr>'GLICNY_2021-Annu_SCDBPTASN2'!SCDBPTASN2_078BEGINNG_17</vt:lpstr>
      <vt:lpstr>'GLICNY_2021-Annu_SCDBPTASN2'!SCDBPTASN2_078BEGINNG_18</vt:lpstr>
      <vt:lpstr>'GLICNY_2021-Annu_SCDBPTASN2'!SCDBPTASN2_078BEGINNG_19</vt:lpstr>
      <vt:lpstr>'GLICNY_2021-Annu_SCDBPTASN2'!SCDBPTASN2_078BEGINNG_2</vt:lpstr>
      <vt:lpstr>'GLICNY_2021-Annu_SCDBPTASN2'!SCDBPTASN2_078BEGINNG_20</vt:lpstr>
      <vt:lpstr>'GLICNY_2021-Annu_SCDBPTASN2'!SCDBPTASN2_078BEGINNG_21</vt:lpstr>
      <vt:lpstr>'GLICNY_2021-Annu_SCDBPTASN2'!SCDBPTASN2_078BEGINNG_22</vt:lpstr>
      <vt:lpstr>'GLICNY_2021-Annu_SCDBPTASN2'!SCDBPTASN2_078BEGINNG_23</vt:lpstr>
      <vt:lpstr>'GLICNY_2021-Annu_SCDBPTASN2'!SCDBPTASN2_078BEGINNG_24</vt:lpstr>
      <vt:lpstr>'GLICNY_2021-Annu_SCDBPTASN2'!SCDBPTASN2_078BEGINNG_25</vt:lpstr>
      <vt:lpstr>'GLICNY_2021-Annu_SCDBPTASN2'!SCDBPTASN2_078BEGINNG_26</vt:lpstr>
      <vt:lpstr>'GLICNY_2021-Annu_SCDBPTASN2'!SCDBPTASN2_078BEGINNG_27</vt:lpstr>
      <vt:lpstr>'GLICNY_2021-Annu_SCDBPTASN2'!SCDBPTASN2_078BEGINNG_28</vt:lpstr>
      <vt:lpstr>'GLICNY_2021-Annu_SCDBPTASN2'!SCDBPTASN2_078BEGINNG_29</vt:lpstr>
      <vt:lpstr>'GLICNY_2021-Annu_SCDBPTASN2'!SCDBPTASN2_078BEGINNG_3</vt:lpstr>
      <vt:lpstr>'GLICNY_2021-Annu_SCDBPTASN2'!SCDBPTASN2_078BEGINNG_30</vt:lpstr>
      <vt:lpstr>'GLICNY_2021-Annu_SCDBPTASN2'!SCDBPTASN2_078BEGINNG_31</vt:lpstr>
      <vt:lpstr>'GLICNY_2021-Annu_SCDBPTASN2'!SCDBPTASN2_078BEGINNG_4</vt:lpstr>
      <vt:lpstr>'GLICNY_2021-Annu_SCDBPTASN2'!SCDBPTASN2_078BEGINNG_5.01</vt:lpstr>
      <vt:lpstr>'GLICNY_2021-Annu_SCDBPTASN2'!SCDBPTASN2_078BEGINNG_5.02</vt:lpstr>
      <vt:lpstr>'GLICNY_2021-Annu_SCDBPTASN2'!SCDBPTASN2_078BEGINNG_6</vt:lpstr>
      <vt:lpstr>'GLICNY_2021-Annu_SCDBPTASN2'!SCDBPTASN2_078BEGINNG_7</vt:lpstr>
      <vt:lpstr>'GLICNY_2021-Annu_SCDBPTASN2'!SCDBPTASN2_078BEGINNG_8</vt:lpstr>
      <vt:lpstr>'GLICNY_2021-Annu_SCDBPTASN2'!SCDBPTASN2_078BEGINNG_9</vt:lpstr>
      <vt:lpstr>'GLICNY_2021-Annu_SCDBPTASN2'!SCDBPTASN2_078ENDINGG_10</vt:lpstr>
      <vt:lpstr>'GLICNY_2021-Annu_SCDBPTASN2'!SCDBPTASN2_078ENDINGG_11</vt:lpstr>
      <vt:lpstr>'GLICNY_2021-Annu_SCDBPTASN2'!SCDBPTASN2_078ENDINGG_12</vt:lpstr>
      <vt:lpstr>'GLICNY_2021-Annu_SCDBPTASN2'!SCDBPTASN2_078ENDINGG_13</vt:lpstr>
      <vt:lpstr>'GLICNY_2021-Annu_SCDBPTASN2'!SCDBPTASN2_078ENDINGG_14</vt:lpstr>
      <vt:lpstr>'GLICNY_2021-Annu_SCDBPTASN2'!SCDBPTASN2_078ENDINGG_15</vt:lpstr>
      <vt:lpstr>'GLICNY_2021-Annu_SCDBPTASN2'!SCDBPTASN2_078ENDINGG_16</vt:lpstr>
      <vt:lpstr>'GLICNY_2021-Annu_SCDBPTASN2'!SCDBPTASN2_078ENDINGG_17</vt:lpstr>
      <vt:lpstr>'GLICNY_2021-Annu_SCDBPTASN2'!SCDBPTASN2_078ENDINGG_18</vt:lpstr>
      <vt:lpstr>'GLICNY_2021-Annu_SCDBPTASN2'!SCDBPTASN2_078ENDINGG_19</vt:lpstr>
      <vt:lpstr>'GLICNY_2021-Annu_SCDBPTASN2'!SCDBPTASN2_078ENDINGG_2</vt:lpstr>
      <vt:lpstr>'GLICNY_2021-Annu_SCDBPTASN2'!SCDBPTASN2_078ENDINGG_20</vt:lpstr>
      <vt:lpstr>'GLICNY_2021-Annu_SCDBPTASN2'!SCDBPTASN2_078ENDINGG_21</vt:lpstr>
      <vt:lpstr>'GLICNY_2021-Annu_SCDBPTASN2'!SCDBPTASN2_078ENDINGG_22</vt:lpstr>
      <vt:lpstr>'GLICNY_2021-Annu_SCDBPTASN2'!SCDBPTASN2_078ENDINGG_23</vt:lpstr>
      <vt:lpstr>'GLICNY_2021-Annu_SCDBPTASN2'!SCDBPTASN2_078ENDINGG_24</vt:lpstr>
      <vt:lpstr>'GLICNY_2021-Annu_SCDBPTASN2'!SCDBPTASN2_078ENDINGG_25</vt:lpstr>
      <vt:lpstr>'GLICNY_2021-Annu_SCDBPTASN2'!SCDBPTASN2_078ENDINGG_26</vt:lpstr>
      <vt:lpstr>'GLICNY_2021-Annu_SCDBPTASN2'!SCDBPTASN2_078ENDINGG_27</vt:lpstr>
      <vt:lpstr>'GLICNY_2021-Annu_SCDBPTASN2'!SCDBPTASN2_078ENDINGG_28</vt:lpstr>
      <vt:lpstr>'GLICNY_2021-Annu_SCDBPTASN2'!SCDBPTASN2_078ENDINGG_29</vt:lpstr>
      <vt:lpstr>'GLICNY_2021-Annu_SCDBPTASN2'!SCDBPTASN2_078ENDINGG_3</vt:lpstr>
      <vt:lpstr>'GLICNY_2021-Annu_SCDBPTASN2'!SCDBPTASN2_078ENDINGG_30</vt:lpstr>
      <vt:lpstr>'GLICNY_2021-Annu_SCDBPTASN2'!SCDBPTASN2_078ENDINGG_31</vt:lpstr>
      <vt:lpstr>'GLICNY_2021-Annu_SCDBPTASN2'!SCDBPTASN2_078ENDINGG_4</vt:lpstr>
      <vt:lpstr>'GLICNY_2021-Annu_SCDBPTASN2'!SCDBPTASN2_078ENDINGG_5.01</vt:lpstr>
      <vt:lpstr>'GLICNY_2021-Annu_SCDBPTASN2'!SCDBPTASN2_078ENDINGG_5.02</vt:lpstr>
      <vt:lpstr>'GLICNY_2021-Annu_SCDBPTASN2'!SCDBPTASN2_078ENDINGG_6</vt:lpstr>
      <vt:lpstr>'GLICNY_2021-Annu_SCDBPTASN2'!SCDBPTASN2_078ENDINGG_7</vt:lpstr>
      <vt:lpstr>'GLICNY_2021-Annu_SCDBPTASN2'!SCDBPTASN2_078ENDINGG_8</vt:lpstr>
      <vt:lpstr>'GLICNY_2021-Annu_SCDBPTASN2'!SCDBPTASN2_078ENDINGG_9</vt:lpstr>
      <vt:lpstr>'GLICNY_2021-Annu_SCDBPTASN2'!SCDBPTASN2_0790000000_Range</vt:lpstr>
      <vt:lpstr>'GLICNY_2021-Annu_SCDBPTASN2'!SCDBPTASN2_0799999999_13</vt:lpstr>
      <vt:lpstr>'GLICNY_2021-Annu_SCDBPTASN2'!SCDBPTASN2_0799999999_14</vt:lpstr>
      <vt:lpstr>'GLICNY_2021-Annu_SCDBPTASN2'!SCDBPTASN2_0799999999_15</vt:lpstr>
      <vt:lpstr>'GLICNY_2021-Annu_SCDBPTASN2'!SCDBPTASN2_0799999999_16</vt:lpstr>
      <vt:lpstr>'GLICNY_2021-Annu_SCDBPTASN2'!SCDBPTASN2_0799999999_17</vt:lpstr>
      <vt:lpstr>'GLICNY_2021-Annu_SCDBPTASN2'!SCDBPTASN2_0799999999_19</vt:lpstr>
      <vt:lpstr>'GLICNY_2021-Annu_SCDBPTASN2'!SCDBPTASN2_0799999999_20</vt:lpstr>
      <vt:lpstr>'GLICNY_2021-Annu_SCDBPTASN2'!SCDBPTASN2_0799999999_21</vt:lpstr>
      <vt:lpstr>'GLICNY_2021-Annu_SCDBPTASN2'!SCDBPTASN2_0799999999_22</vt:lpstr>
      <vt:lpstr>'GLICNY_2021-Annu_SCDBPTASN2'!SCDBPTASN2_0799999999_23</vt:lpstr>
      <vt:lpstr>'GLICNY_2021-Annu_SCDBPTASN2'!SCDBPTASN2_0799999999_24</vt:lpstr>
      <vt:lpstr>'GLICNY_2021-Annu_SCDBPTASN2'!SCDBPTASN2_0799999999_27</vt:lpstr>
      <vt:lpstr>'GLICNY_2021-Annu_SCDBPTASN2'!SCDBPTASN2_0799999999_28</vt:lpstr>
      <vt:lpstr>'GLICNY_2021-Annu_SCDBPTASN2'!SCDBPTASN2_0799999999_29</vt:lpstr>
      <vt:lpstr>'GLICNY_2021-Annu_SCDBPTASN2'!SCDBPTASN2_0799999999_30</vt:lpstr>
      <vt:lpstr>'GLICNY_2021-Annu_SCDBPTASN2'!SCDBPTASN2_079BEGINNG_1</vt:lpstr>
      <vt:lpstr>'GLICNY_2021-Annu_SCDBPTASN2'!SCDBPTASN2_079BEGINNG_10</vt:lpstr>
      <vt:lpstr>'GLICNY_2021-Annu_SCDBPTASN2'!SCDBPTASN2_079BEGINNG_11</vt:lpstr>
      <vt:lpstr>'GLICNY_2021-Annu_SCDBPTASN2'!SCDBPTASN2_079BEGINNG_12</vt:lpstr>
      <vt:lpstr>'GLICNY_2021-Annu_SCDBPTASN2'!SCDBPTASN2_079BEGINNG_13</vt:lpstr>
      <vt:lpstr>'GLICNY_2021-Annu_SCDBPTASN2'!SCDBPTASN2_079BEGINNG_14</vt:lpstr>
      <vt:lpstr>'GLICNY_2021-Annu_SCDBPTASN2'!SCDBPTASN2_079BEGINNG_15</vt:lpstr>
      <vt:lpstr>'GLICNY_2021-Annu_SCDBPTASN2'!SCDBPTASN2_079BEGINNG_16</vt:lpstr>
      <vt:lpstr>'GLICNY_2021-Annu_SCDBPTASN2'!SCDBPTASN2_079BEGINNG_17</vt:lpstr>
      <vt:lpstr>'GLICNY_2021-Annu_SCDBPTASN2'!SCDBPTASN2_079BEGINNG_18</vt:lpstr>
      <vt:lpstr>'GLICNY_2021-Annu_SCDBPTASN2'!SCDBPTASN2_079BEGINNG_19</vt:lpstr>
      <vt:lpstr>'GLICNY_2021-Annu_SCDBPTASN2'!SCDBPTASN2_079BEGINNG_2</vt:lpstr>
      <vt:lpstr>'GLICNY_2021-Annu_SCDBPTASN2'!SCDBPTASN2_079BEGINNG_20</vt:lpstr>
      <vt:lpstr>'GLICNY_2021-Annu_SCDBPTASN2'!SCDBPTASN2_079BEGINNG_21</vt:lpstr>
      <vt:lpstr>'GLICNY_2021-Annu_SCDBPTASN2'!SCDBPTASN2_079BEGINNG_22</vt:lpstr>
      <vt:lpstr>'GLICNY_2021-Annu_SCDBPTASN2'!SCDBPTASN2_079BEGINNG_23</vt:lpstr>
      <vt:lpstr>'GLICNY_2021-Annu_SCDBPTASN2'!SCDBPTASN2_079BEGINNG_24</vt:lpstr>
      <vt:lpstr>'GLICNY_2021-Annu_SCDBPTASN2'!SCDBPTASN2_079BEGINNG_25</vt:lpstr>
      <vt:lpstr>'GLICNY_2021-Annu_SCDBPTASN2'!SCDBPTASN2_079BEGINNG_26</vt:lpstr>
      <vt:lpstr>'GLICNY_2021-Annu_SCDBPTASN2'!SCDBPTASN2_079BEGINNG_27</vt:lpstr>
      <vt:lpstr>'GLICNY_2021-Annu_SCDBPTASN2'!SCDBPTASN2_079BEGINNG_28</vt:lpstr>
      <vt:lpstr>'GLICNY_2021-Annu_SCDBPTASN2'!SCDBPTASN2_079BEGINNG_29</vt:lpstr>
      <vt:lpstr>'GLICNY_2021-Annu_SCDBPTASN2'!SCDBPTASN2_079BEGINNG_3</vt:lpstr>
      <vt:lpstr>'GLICNY_2021-Annu_SCDBPTASN2'!SCDBPTASN2_079BEGINNG_30</vt:lpstr>
      <vt:lpstr>'GLICNY_2021-Annu_SCDBPTASN2'!SCDBPTASN2_079BEGINNG_31</vt:lpstr>
      <vt:lpstr>'GLICNY_2021-Annu_SCDBPTASN2'!SCDBPTASN2_079BEGINNG_4</vt:lpstr>
      <vt:lpstr>'GLICNY_2021-Annu_SCDBPTASN2'!SCDBPTASN2_079BEGINNG_5.01</vt:lpstr>
      <vt:lpstr>'GLICNY_2021-Annu_SCDBPTASN2'!SCDBPTASN2_079BEGINNG_5.02</vt:lpstr>
      <vt:lpstr>'GLICNY_2021-Annu_SCDBPTASN2'!SCDBPTASN2_079BEGINNG_6</vt:lpstr>
      <vt:lpstr>'GLICNY_2021-Annu_SCDBPTASN2'!SCDBPTASN2_079BEGINNG_7</vt:lpstr>
      <vt:lpstr>'GLICNY_2021-Annu_SCDBPTASN2'!SCDBPTASN2_079BEGINNG_8</vt:lpstr>
      <vt:lpstr>'GLICNY_2021-Annu_SCDBPTASN2'!SCDBPTASN2_079BEGINNG_9</vt:lpstr>
      <vt:lpstr>'GLICNY_2021-Annu_SCDBPTASN2'!SCDBPTASN2_079ENDINGG_10</vt:lpstr>
      <vt:lpstr>'GLICNY_2021-Annu_SCDBPTASN2'!SCDBPTASN2_079ENDINGG_11</vt:lpstr>
      <vt:lpstr>'GLICNY_2021-Annu_SCDBPTASN2'!SCDBPTASN2_079ENDINGG_12</vt:lpstr>
      <vt:lpstr>'GLICNY_2021-Annu_SCDBPTASN2'!SCDBPTASN2_079ENDINGG_13</vt:lpstr>
      <vt:lpstr>'GLICNY_2021-Annu_SCDBPTASN2'!SCDBPTASN2_079ENDINGG_14</vt:lpstr>
      <vt:lpstr>'GLICNY_2021-Annu_SCDBPTASN2'!SCDBPTASN2_079ENDINGG_15</vt:lpstr>
      <vt:lpstr>'GLICNY_2021-Annu_SCDBPTASN2'!SCDBPTASN2_079ENDINGG_16</vt:lpstr>
      <vt:lpstr>'GLICNY_2021-Annu_SCDBPTASN2'!SCDBPTASN2_079ENDINGG_17</vt:lpstr>
      <vt:lpstr>'GLICNY_2021-Annu_SCDBPTASN2'!SCDBPTASN2_079ENDINGG_18</vt:lpstr>
      <vt:lpstr>'GLICNY_2021-Annu_SCDBPTASN2'!SCDBPTASN2_079ENDINGG_19</vt:lpstr>
      <vt:lpstr>'GLICNY_2021-Annu_SCDBPTASN2'!SCDBPTASN2_079ENDINGG_2</vt:lpstr>
      <vt:lpstr>'GLICNY_2021-Annu_SCDBPTASN2'!SCDBPTASN2_079ENDINGG_20</vt:lpstr>
      <vt:lpstr>'GLICNY_2021-Annu_SCDBPTASN2'!SCDBPTASN2_079ENDINGG_21</vt:lpstr>
      <vt:lpstr>'GLICNY_2021-Annu_SCDBPTASN2'!SCDBPTASN2_079ENDINGG_22</vt:lpstr>
      <vt:lpstr>'GLICNY_2021-Annu_SCDBPTASN2'!SCDBPTASN2_079ENDINGG_23</vt:lpstr>
      <vt:lpstr>'GLICNY_2021-Annu_SCDBPTASN2'!SCDBPTASN2_079ENDINGG_24</vt:lpstr>
      <vt:lpstr>'GLICNY_2021-Annu_SCDBPTASN2'!SCDBPTASN2_079ENDINGG_25</vt:lpstr>
      <vt:lpstr>'GLICNY_2021-Annu_SCDBPTASN2'!SCDBPTASN2_079ENDINGG_26</vt:lpstr>
      <vt:lpstr>'GLICNY_2021-Annu_SCDBPTASN2'!SCDBPTASN2_079ENDINGG_27</vt:lpstr>
      <vt:lpstr>'GLICNY_2021-Annu_SCDBPTASN2'!SCDBPTASN2_079ENDINGG_28</vt:lpstr>
      <vt:lpstr>'GLICNY_2021-Annu_SCDBPTASN2'!SCDBPTASN2_079ENDINGG_29</vt:lpstr>
      <vt:lpstr>'GLICNY_2021-Annu_SCDBPTASN2'!SCDBPTASN2_079ENDINGG_3</vt:lpstr>
      <vt:lpstr>'GLICNY_2021-Annu_SCDBPTASN2'!SCDBPTASN2_079ENDINGG_30</vt:lpstr>
      <vt:lpstr>'GLICNY_2021-Annu_SCDBPTASN2'!SCDBPTASN2_079ENDINGG_31</vt:lpstr>
      <vt:lpstr>'GLICNY_2021-Annu_SCDBPTASN2'!SCDBPTASN2_079ENDINGG_4</vt:lpstr>
      <vt:lpstr>'GLICNY_2021-Annu_SCDBPTASN2'!SCDBPTASN2_079ENDINGG_5.01</vt:lpstr>
      <vt:lpstr>'GLICNY_2021-Annu_SCDBPTASN2'!SCDBPTASN2_079ENDINGG_5.02</vt:lpstr>
      <vt:lpstr>'GLICNY_2021-Annu_SCDBPTASN2'!SCDBPTASN2_079ENDINGG_6</vt:lpstr>
      <vt:lpstr>'GLICNY_2021-Annu_SCDBPTASN2'!SCDBPTASN2_079ENDINGG_7</vt:lpstr>
      <vt:lpstr>'GLICNY_2021-Annu_SCDBPTASN2'!SCDBPTASN2_079ENDINGG_8</vt:lpstr>
      <vt:lpstr>'GLICNY_2021-Annu_SCDBPTASN2'!SCDBPTASN2_079ENDINGG_9</vt:lpstr>
      <vt:lpstr>'GLICNY_2021-Annu_SCDBPTASN2'!SCDBPTASN2_0800000000_Range</vt:lpstr>
      <vt:lpstr>'GLICNY_2021-Annu_SCDBPTASN2'!SCDBPTASN2_0809999999_13</vt:lpstr>
      <vt:lpstr>'GLICNY_2021-Annu_SCDBPTASN2'!SCDBPTASN2_0809999999_14</vt:lpstr>
      <vt:lpstr>'GLICNY_2021-Annu_SCDBPTASN2'!SCDBPTASN2_0809999999_15</vt:lpstr>
      <vt:lpstr>'GLICNY_2021-Annu_SCDBPTASN2'!SCDBPTASN2_0809999999_16</vt:lpstr>
      <vt:lpstr>'GLICNY_2021-Annu_SCDBPTASN2'!SCDBPTASN2_0809999999_17</vt:lpstr>
      <vt:lpstr>'GLICNY_2021-Annu_SCDBPTASN2'!SCDBPTASN2_0809999999_19</vt:lpstr>
      <vt:lpstr>'GLICNY_2021-Annu_SCDBPTASN2'!SCDBPTASN2_0809999999_20</vt:lpstr>
      <vt:lpstr>'GLICNY_2021-Annu_SCDBPTASN2'!SCDBPTASN2_0809999999_21</vt:lpstr>
      <vt:lpstr>'GLICNY_2021-Annu_SCDBPTASN2'!SCDBPTASN2_0809999999_22</vt:lpstr>
      <vt:lpstr>'GLICNY_2021-Annu_SCDBPTASN2'!SCDBPTASN2_0809999999_23</vt:lpstr>
      <vt:lpstr>'GLICNY_2021-Annu_SCDBPTASN2'!SCDBPTASN2_0809999999_24</vt:lpstr>
      <vt:lpstr>'GLICNY_2021-Annu_SCDBPTASN2'!SCDBPTASN2_0809999999_27</vt:lpstr>
      <vt:lpstr>'GLICNY_2021-Annu_SCDBPTASN2'!SCDBPTASN2_0809999999_28</vt:lpstr>
      <vt:lpstr>'GLICNY_2021-Annu_SCDBPTASN2'!SCDBPTASN2_0809999999_29</vt:lpstr>
      <vt:lpstr>'GLICNY_2021-Annu_SCDBPTASN2'!SCDBPTASN2_0809999999_30</vt:lpstr>
      <vt:lpstr>'GLICNY_2021-Annu_SCDBPTASN2'!SCDBPTASN2_080BEGINNG_1</vt:lpstr>
      <vt:lpstr>'GLICNY_2021-Annu_SCDBPTASN2'!SCDBPTASN2_080BEGINNG_10</vt:lpstr>
      <vt:lpstr>'GLICNY_2021-Annu_SCDBPTASN2'!SCDBPTASN2_080BEGINNG_11</vt:lpstr>
      <vt:lpstr>'GLICNY_2021-Annu_SCDBPTASN2'!SCDBPTASN2_080BEGINNG_12</vt:lpstr>
      <vt:lpstr>'GLICNY_2021-Annu_SCDBPTASN2'!SCDBPTASN2_080BEGINNG_13</vt:lpstr>
      <vt:lpstr>'GLICNY_2021-Annu_SCDBPTASN2'!SCDBPTASN2_080BEGINNG_14</vt:lpstr>
      <vt:lpstr>'GLICNY_2021-Annu_SCDBPTASN2'!SCDBPTASN2_080BEGINNG_15</vt:lpstr>
      <vt:lpstr>'GLICNY_2021-Annu_SCDBPTASN2'!SCDBPTASN2_080BEGINNG_16</vt:lpstr>
      <vt:lpstr>'GLICNY_2021-Annu_SCDBPTASN2'!SCDBPTASN2_080BEGINNG_17</vt:lpstr>
      <vt:lpstr>'GLICNY_2021-Annu_SCDBPTASN2'!SCDBPTASN2_080BEGINNG_18</vt:lpstr>
      <vt:lpstr>'GLICNY_2021-Annu_SCDBPTASN2'!SCDBPTASN2_080BEGINNG_19</vt:lpstr>
      <vt:lpstr>'GLICNY_2021-Annu_SCDBPTASN2'!SCDBPTASN2_080BEGINNG_2</vt:lpstr>
      <vt:lpstr>'GLICNY_2021-Annu_SCDBPTASN2'!SCDBPTASN2_080BEGINNG_20</vt:lpstr>
      <vt:lpstr>'GLICNY_2021-Annu_SCDBPTASN2'!SCDBPTASN2_080BEGINNG_21</vt:lpstr>
      <vt:lpstr>'GLICNY_2021-Annu_SCDBPTASN2'!SCDBPTASN2_080BEGINNG_22</vt:lpstr>
      <vt:lpstr>'GLICNY_2021-Annu_SCDBPTASN2'!SCDBPTASN2_080BEGINNG_23</vt:lpstr>
      <vt:lpstr>'GLICNY_2021-Annu_SCDBPTASN2'!SCDBPTASN2_080BEGINNG_24</vt:lpstr>
      <vt:lpstr>'GLICNY_2021-Annu_SCDBPTASN2'!SCDBPTASN2_080BEGINNG_25</vt:lpstr>
      <vt:lpstr>'GLICNY_2021-Annu_SCDBPTASN2'!SCDBPTASN2_080BEGINNG_26</vt:lpstr>
      <vt:lpstr>'GLICNY_2021-Annu_SCDBPTASN2'!SCDBPTASN2_080BEGINNG_27</vt:lpstr>
      <vt:lpstr>'GLICNY_2021-Annu_SCDBPTASN2'!SCDBPTASN2_080BEGINNG_28</vt:lpstr>
      <vt:lpstr>'GLICNY_2021-Annu_SCDBPTASN2'!SCDBPTASN2_080BEGINNG_29</vt:lpstr>
      <vt:lpstr>'GLICNY_2021-Annu_SCDBPTASN2'!SCDBPTASN2_080BEGINNG_3</vt:lpstr>
      <vt:lpstr>'GLICNY_2021-Annu_SCDBPTASN2'!SCDBPTASN2_080BEGINNG_30</vt:lpstr>
      <vt:lpstr>'GLICNY_2021-Annu_SCDBPTASN2'!SCDBPTASN2_080BEGINNG_31</vt:lpstr>
      <vt:lpstr>'GLICNY_2021-Annu_SCDBPTASN2'!SCDBPTASN2_080BEGINNG_4</vt:lpstr>
      <vt:lpstr>'GLICNY_2021-Annu_SCDBPTASN2'!SCDBPTASN2_080BEGINNG_5.01</vt:lpstr>
      <vt:lpstr>'GLICNY_2021-Annu_SCDBPTASN2'!SCDBPTASN2_080BEGINNG_5.02</vt:lpstr>
      <vt:lpstr>'GLICNY_2021-Annu_SCDBPTASN2'!SCDBPTASN2_080BEGINNG_6</vt:lpstr>
      <vt:lpstr>'GLICNY_2021-Annu_SCDBPTASN2'!SCDBPTASN2_080BEGINNG_7</vt:lpstr>
      <vt:lpstr>'GLICNY_2021-Annu_SCDBPTASN2'!SCDBPTASN2_080BEGINNG_8</vt:lpstr>
      <vt:lpstr>'GLICNY_2021-Annu_SCDBPTASN2'!SCDBPTASN2_080BEGINNG_9</vt:lpstr>
      <vt:lpstr>'GLICNY_2021-Annu_SCDBPTASN2'!SCDBPTASN2_080ENDINGG_10</vt:lpstr>
      <vt:lpstr>'GLICNY_2021-Annu_SCDBPTASN2'!SCDBPTASN2_080ENDINGG_11</vt:lpstr>
      <vt:lpstr>'GLICNY_2021-Annu_SCDBPTASN2'!SCDBPTASN2_080ENDINGG_12</vt:lpstr>
      <vt:lpstr>'GLICNY_2021-Annu_SCDBPTASN2'!SCDBPTASN2_080ENDINGG_13</vt:lpstr>
      <vt:lpstr>'GLICNY_2021-Annu_SCDBPTASN2'!SCDBPTASN2_080ENDINGG_14</vt:lpstr>
      <vt:lpstr>'GLICNY_2021-Annu_SCDBPTASN2'!SCDBPTASN2_080ENDINGG_15</vt:lpstr>
      <vt:lpstr>'GLICNY_2021-Annu_SCDBPTASN2'!SCDBPTASN2_080ENDINGG_16</vt:lpstr>
      <vt:lpstr>'GLICNY_2021-Annu_SCDBPTASN2'!SCDBPTASN2_080ENDINGG_17</vt:lpstr>
      <vt:lpstr>'GLICNY_2021-Annu_SCDBPTASN2'!SCDBPTASN2_080ENDINGG_18</vt:lpstr>
      <vt:lpstr>'GLICNY_2021-Annu_SCDBPTASN2'!SCDBPTASN2_080ENDINGG_19</vt:lpstr>
      <vt:lpstr>'GLICNY_2021-Annu_SCDBPTASN2'!SCDBPTASN2_080ENDINGG_2</vt:lpstr>
      <vt:lpstr>'GLICNY_2021-Annu_SCDBPTASN2'!SCDBPTASN2_080ENDINGG_20</vt:lpstr>
      <vt:lpstr>'GLICNY_2021-Annu_SCDBPTASN2'!SCDBPTASN2_080ENDINGG_21</vt:lpstr>
      <vt:lpstr>'GLICNY_2021-Annu_SCDBPTASN2'!SCDBPTASN2_080ENDINGG_22</vt:lpstr>
      <vt:lpstr>'GLICNY_2021-Annu_SCDBPTASN2'!SCDBPTASN2_080ENDINGG_23</vt:lpstr>
      <vt:lpstr>'GLICNY_2021-Annu_SCDBPTASN2'!SCDBPTASN2_080ENDINGG_24</vt:lpstr>
      <vt:lpstr>'GLICNY_2021-Annu_SCDBPTASN2'!SCDBPTASN2_080ENDINGG_25</vt:lpstr>
      <vt:lpstr>'GLICNY_2021-Annu_SCDBPTASN2'!SCDBPTASN2_080ENDINGG_26</vt:lpstr>
      <vt:lpstr>'GLICNY_2021-Annu_SCDBPTASN2'!SCDBPTASN2_080ENDINGG_27</vt:lpstr>
      <vt:lpstr>'GLICNY_2021-Annu_SCDBPTASN2'!SCDBPTASN2_080ENDINGG_28</vt:lpstr>
      <vt:lpstr>'GLICNY_2021-Annu_SCDBPTASN2'!SCDBPTASN2_080ENDINGG_29</vt:lpstr>
      <vt:lpstr>'GLICNY_2021-Annu_SCDBPTASN2'!SCDBPTASN2_080ENDINGG_3</vt:lpstr>
      <vt:lpstr>'GLICNY_2021-Annu_SCDBPTASN2'!SCDBPTASN2_080ENDINGG_30</vt:lpstr>
      <vt:lpstr>'GLICNY_2021-Annu_SCDBPTASN2'!SCDBPTASN2_080ENDINGG_31</vt:lpstr>
      <vt:lpstr>'GLICNY_2021-Annu_SCDBPTASN2'!SCDBPTASN2_080ENDINGG_4</vt:lpstr>
      <vt:lpstr>'GLICNY_2021-Annu_SCDBPTASN2'!SCDBPTASN2_080ENDINGG_5.01</vt:lpstr>
      <vt:lpstr>'GLICNY_2021-Annu_SCDBPTASN2'!SCDBPTASN2_080ENDINGG_5.02</vt:lpstr>
      <vt:lpstr>'GLICNY_2021-Annu_SCDBPTASN2'!SCDBPTASN2_080ENDINGG_6</vt:lpstr>
      <vt:lpstr>'GLICNY_2021-Annu_SCDBPTASN2'!SCDBPTASN2_080ENDINGG_7</vt:lpstr>
      <vt:lpstr>'GLICNY_2021-Annu_SCDBPTASN2'!SCDBPTASN2_080ENDINGG_8</vt:lpstr>
      <vt:lpstr>'GLICNY_2021-Annu_SCDBPTASN2'!SCDBPTASN2_080ENDINGG_9</vt:lpstr>
      <vt:lpstr>'GLICNY_2021-Annu_SCDBPTASN2'!SCDBPTASN2_0810000000_Range</vt:lpstr>
      <vt:lpstr>'GLICNY_2021-Annu_SCDBPTASN2'!SCDBPTASN2_0819999999_13</vt:lpstr>
      <vt:lpstr>'GLICNY_2021-Annu_SCDBPTASN2'!SCDBPTASN2_0819999999_14</vt:lpstr>
      <vt:lpstr>'GLICNY_2021-Annu_SCDBPTASN2'!SCDBPTASN2_0819999999_15</vt:lpstr>
      <vt:lpstr>'GLICNY_2021-Annu_SCDBPTASN2'!SCDBPTASN2_0819999999_16</vt:lpstr>
      <vt:lpstr>'GLICNY_2021-Annu_SCDBPTASN2'!SCDBPTASN2_0819999999_17</vt:lpstr>
      <vt:lpstr>'GLICNY_2021-Annu_SCDBPTASN2'!SCDBPTASN2_0819999999_19</vt:lpstr>
      <vt:lpstr>'GLICNY_2021-Annu_SCDBPTASN2'!SCDBPTASN2_0819999999_20</vt:lpstr>
      <vt:lpstr>'GLICNY_2021-Annu_SCDBPTASN2'!SCDBPTASN2_0819999999_21</vt:lpstr>
      <vt:lpstr>'GLICNY_2021-Annu_SCDBPTASN2'!SCDBPTASN2_0819999999_22</vt:lpstr>
      <vt:lpstr>'GLICNY_2021-Annu_SCDBPTASN2'!SCDBPTASN2_0819999999_23</vt:lpstr>
      <vt:lpstr>'GLICNY_2021-Annu_SCDBPTASN2'!SCDBPTASN2_0819999999_24</vt:lpstr>
      <vt:lpstr>'GLICNY_2021-Annu_SCDBPTASN2'!SCDBPTASN2_0819999999_27</vt:lpstr>
      <vt:lpstr>'GLICNY_2021-Annu_SCDBPTASN2'!SCDBPTASN2_0819999999_28</vt:lpstr>
      <vt:lpstr>'GLICNY_2021-Annu_SCDBPTASN2'!SCDBPTASN2_0819999999_29</vt:lpstr>
      <vt:lpstr>'GLICNY_2021-Annu_SCDBPTASN2'!SCDBPTASN2_0819999999_30</vt:lpstr>
      <vt:lpstr>'GLICNY_2021-Annu_SCDBPTASN2'!SCDBPTASN2_081BEGINNG_1</vt:lpstr>
      <vt:lpstr>'GLICNY_2021-Annu_SCDBPTASN2'!SCDBPTASN2_081BEGINNG_10</vt:lpstr>
      <vt:lpstr>'GLICNY_2021-Annu_SCDBPTASN2'!SCDBPTASN2_081BEGINNG_11</vt:lpstr>
      <vt:lpstr>'GLICNY_2021-Annu_SCDBPTASN2'!SCDBPTASN2_081BEGINNG_12</vt:lpstr>
      <vt:lpstr>'GLICNY_2021-Annu_SCDBPTASN2'!SCDBPTASN2_081BEGINNG_13</vt:lpstr>
      <vt:lpstr>'GLICNY_2021-Annu_SCDBPTASN2'!SCDBPTASN2_081BEGINNG_14</vt:lpstr>
      <vt:lpstr>'GLICNY_2021-Annu_SCDBPTASN2'!SCDBPTASN2_081BEGINNG_15</vt:lpstr>
      <vt:lpstr>'GLICNY_2021-Annu_SCDBPTASN2'!SCDBPTASN2_081BEGINNG_16</vt:lpstr>
      <vt:lpstr>'GLICNY_2021-Annu_SCDBPTASN2'!SCDBPTASN2_081BEGINNG_17</vt:lpstr>
      <vt:lpstr>'GLICNY_2021-Annu_SCDBPTASN2'!SCDBPTASN2_081BEGINNG_18</vt:lpstr>
      <vt:lpstr>'GLICNY_2021-Annu_SCDBPTASN2'!SCDBPTASN2_081BEGINNG_19</vt:lpstr>
      <vt:lpstr>'GLICNY_2021-Annu_SCDBPTASN2'!SCDBPTASN2_081BEGINNG_2</vt:lpstr>
      <vt:lpstr>'GLICNY_2021-Annu_SCDBPTASN2'!SCDBPTASN2_081BEGINNG_20</vt:lpstr>
      <vt:lpstr>'GLICNY_2021-Annu_SCDBPTASN2'!SCDBPTASN2_081BEGINNG_21</vt:lpstr>
      <vt:lpstr>'GLICNY_2021-Annu_SCDBPTASN2'!SCDBPTASN2_081BEGINNG_22</vt:lpstr>
      <vt:lpstr>'GLICNY_2021-Annu_SCDBPTASN2'!SCDBPTASN2_081BEGINNG_23</vt:lpstr>
      <vt:lpstr>'GLICNY_2021-Annu_SCDBPTASN2'!SCDBPTASN2_081BEGINNG_24</vt:lpstr>
      <vt:lpstr>'GLICNY_2021-Annu_SCDBPTASN2'!SCDBPTASN2_081BEGINNG_25</vt:lpstr>
      <vt:lpstr>'GLICNY_2021-Annu_SCDBPTASN2'!SCDBPTASN2_081BEGINNG_26</vt:lpstr>
      <vt:lpstr>'GLICNY_2021-Annu_SCDBPTASN2'!SCDBPTASN2_081BEGINNG_27</vt:lpstr>
      <vt:lpstr>'GLICNY_2021-Annu_SCDBPTASN2'!SCDBPTASN2_081BEGINNG_28</vt:lpstr>
      <vt:lpstr>'GLICNY_2021-Annu_SCDBPTASN2'!SCDBPTASN2_081BEGINNG_29</vt:lpstr>
      <vt:lpstr>'GLICNY_2021-Annu_SCDBPTASN2'!SCDBPTASN2_081BEGINNG_3</vt:lpstr>
      <vt:lpstr>'GLICNY_2021-Annu_SCDBPTASN2'!SCDBPTASN2_081BEGINNG_30</vt:lpstr>
      <vt:lpstr>'GLICNY_2021-Annu_SCDBPTASN2'!SCDBPTASN2_081BEGINNG_31</vt:lpstr>
      <vt:lpstr>'GLICNY_2021-Annu_SCDBPTASN2'!SCDBPTASN2_081BEGINNG_4</vt:lpstr>
      <vt:lpstr>'GLICNY_2021-Annu_SCDBPTASN2'!SCDBPTASN2_081BEGINNG_5.01</vt:lpstr>
      <vt:lpstr>'GLICNY_2021-Annu_SCDBPTASN2'!SCDBPTASN2_081BEGINNG_5.02</vt:lpstr>
      <vt:lpstr>'GLICNY_2021-Annu_SCDBPTASN2'!SCDBPTASN2_081BEGINNG_6</vt:lpstr>
      <vt:lpstr>'GLICNY_2021-Annu_SCDBPTASN2'!SCDBPTASN2_081BEGINNG_7</vt:lpstr>
      <vt:lpstr>'GLICNY_2021-Annu_SCDBPTASN2'!SCDBPTASN2_081BEGINNG_8</vt:lpstr>
      <vt:lpstr>'GLICNY_2021-Annu_SCDBPTASN2'!SCDBPTASN2_081BEGINNG_9</vt:lpstr>
      <vt:lpstr>'GLICNY_2021-Annu_SCDBPTASN2'!SCDBPTASN2_081ENDINGG_10</vt:lpstr>
      <vt:lpstr>'GLICNY_2021-Annu_SCDBPTASN2'!SCDBPTASN2_081ENDINGG_11</vt:lpstr>
      <vt:lpstr>'GLICNY_2021-Annu_SCDBPTASN2'!SCDBPTASN2_081ENDINGG_12</vt:lpstr>
      <vt:lpstr>'GLICNY_2021-Annu_SCDBPTASN2'!SCDBPTASN2_081ENDINGG_13</vt:lpstr>
      <vt:lpstr>'GLICNY_2021-Annu_SCDBPTASN2'!SCDBPTASN2_081ENDINGG_14</vt:lpstr>
      <vt:lpstr>'GLICNY_2021-Annu_SCDBPTASN2'!SCDBPTASN2_081ENDINGG_15</vt:lpstr>
      <vt:lpstr>'GLICNY_2021-Annu_SCDBPTASN2'!SCDBPTASN2_081ENDINGG_16</vt:lpstr>
      <vt:lpstr>'GLICNY_2021-Annu_SCDBPTASN2'!SCDBPTASN2_081ENDINGG_17</vt:lpstr>
      <vt:lpstr>'GLICNY_2021-Annu_SCDBPTASN2'!SCDBPTASN2_081ENDINGG_18</vt:lpstr>
      <vt:lpstr>'GLICNY_2021-Annu_SCDBPTASN2'!SCDBPTASN2_081ENDINGG_19</vt:lpstr>
      <vt:lpstr>'GLICNY_2021-Annu_SCDBPTASN2'!SCDBPTASN2_081ENDINGG_2</vt:lpstr>
      <vt:lpstr>'GLICNY_2021-Annu_SCDBPTASN2'!SCDBPTASN2_081ENDINGG_20</vt:lpstr>
      <vt:lpstr>'GLICNY_2021-Annu_SCDBPTASN2'!SCDBPTASN2_081ENDINGG_21</vt:lpstr>
      <vt:lpstr>'GLICNY_2021-Annu_SCDBPTASN2'!SCDBPTASN2_081ENDINGG_22</vt:lpstr>
      <vt:lpstr>'GLICNY_2021-Annu_SCDBPTASN2'!SCDBPTASN2_081ENDINGG_23</vt:lpstr>
      <vt:lpstr>'GLICNY_2021-Annu_SCDBPTASN2'!SCDBPTASN2_081ENDINGG_24</vt:lpstr>
      <vt:lpstr>'GLICNY_2021-Annu_SCDBPTASN2'!SCDBPTASN2_081ENDINGG_25</vt:lpstr>
      <vt:lpstr>'GLICNY_2021-Annu_SCDBPTASN2'!SCDBPTASN2_081ENDINGG_26</vt:lpstr>
      <vt:lpstr>'GLICNY_2021-Annu_SCDBPTASN2'!SCDBPTASN2_081ENDINGG_27</vt:lpstr>
      <vt:lpstr>'GLICNY_2021-Annu_SCDBPTASN2'!SCDBPTASN2_081ENDINGG_28</vt:lpstr>
      <vt:lpstr>'GLICNY_2021-Annu_SCDBPTASN2'!SCDBPTASN2_081ENDINGG_29</vt:lpstr>
      <vt:lpstr>'GLICNY_2021-Annu_SCDBPTASN2'!SCDBPTASN2_081ENDINGG_3</vt:lpstr>
      <vt:lpstr>'GLICNY_2021-Annu_SCDBPTASN2'!SCDBPTASN2_081ENDINGG_30</vt:lpstr>
      <vt:lpstr>'GLICNY_2021-Annu_SCDBPTASN2'!SCDBPTASN2_081ENDINGG_31</vt:lpstr>
      <vt:lpstr>'GLICNY_2021-Annu_SCDBPTASN2'!SCDBPTASN2_081ENDINGG_4</vt:lpstr>
      <vt:lpstr>'GLICNY_2021-Annu_SCDBPTASN2'!SCDBPTASN2_081ENDINGG_5.01</vt:lpstr>
      <vt:lpstr>'GLICNY_2021-Annu_SCDBPTASN2'!SCDBPTASN2_081ENDINGG_5.02</vt:lpstr>
      <vt:lpstr>'GLICNY_2021-Annu_SCDBPTASN2'!SCDBPTASN2_081ENDINGG_6</vt:lpstr>
      <vt:lpstr>'GLICNY_2021-Annu_SCDBPTASN2'!SCDBPTASN2_081ENDINGG_7</vt:lpstr>
      <vt:lpstr>'GLICNY_2021-Annu_SCDBPTASN2'!SCDBPTASN2_081ENDINGG_8</vt:lpstr>
      <vt:lpstr>'GLICNY_2021-Annu_SCDBPTASN2'!SCDBPTASN2_081ENDINGG_9</vt:lpstr>
      <vt:lpstr>'GLICNY_2021-Annu_SCDBPTASN2'!SCDBPTASN2_0820000000_Range</vt:lpstr>
      <vt:lpstr>'GLICNY_2021-Annu_SCDBPTASN2'!SCDBPTASN2_0829999999_13</vt:lpstr>
      <vt:lpstr>'GLICNY_2021-Annu_SCDBPTASN2'!SCDBPTASN2_0829999999_14</vt:lpstr>
      <vt:lpstr>'GLICNY_2021-Annu_SCDBPTASN2'!SCDBPTASN2_0829999999_15</vt:lpstr>
      <vt:lpstr>'GLICNY_2021-Annu_SCDBPTASN2'!SCDBPTASN2_0829999999_16</vt:lpstr>
      <vt:lpstr>'GLICNY_2021-Annu_SCDBPTASN2'!SCDBPTASN2_0829999999_17</vt:lpstr>
      <vt:lpstr>'GLICNY_2021-Annu_SCDBPTASN2'!SCDBPTASN2_0829999999_19</vt:lpstr>
      <vt:lpstr>'GLICNY_2021-Annu_SCDBPTASN2'!SCDBPTASN2_0829999999_20</vt:lpstr>
      <vt:lpstr>'GLICNY_2021-Annu_SCDBPTASN2'!SCDBPTASN2_0829999999_21</vt:lpstr>
      <vt:lpstr>'GLICNY_2021-Annu_SCDBPTASN2'!SCDBPTASN2_0829999999_22</vt:lpstr>
      <vt:lpstr>'GLICNY_2021-Annu_SCDBPTASN2'!SCDBPTASN2_0829999999_23</vt:lpstr>
      <vt:lpstr>'GLICNY_2021-Annu_SCDBPTASN2'!SCDBPTASN2_0829999999_24</vt:lpstr>
      <vt:lpstr>'GLICNY_2021-Annu_SCDBPTASN2'!SCDBPTASN2_0829999999_27</vt:lpstr>
      <vt:lpstr>'GLICNY_2021-Annu_SCDBPTASN2'!SCDBPTASN2_0829999999_28</vt:lpstr>
      <vt:lpstr>'GLICNY_2021-Annu_SCDBPTASN2'!SCDBPTASN2_0829999999_29</vt:lpstr>
      <vt:lpstr>'GLICNY_2021-Annu_SCDBPTASN2'!SCDBPTASN2_0829999999_30</vt:lpstr>
      <vt:lpstr>'GLICNY_2021-Annu_SCDBPTASN2'!SCDBPTASN2_082BEGINNG_1</vt:lpstr>
      <vt:lpstr>'GLICNY_2021-Annu_SCDBPTASN2'!SCDBPTASN2_082BEGINNG_10</vt:lpstr>
      <vt:lpstr>'GLICNY_2021-Annu_SCDBPTASN2'!SCDBPTASN2_082BEGINNG_11</vt:lpstr>
      <vt:lpstr>'GLICNY_2021-Annu_SCDBPTASN2'!SCDBPTASN2_082BEGINNG_12</vt:lpstr>
      <vt:lpstr>'GLICNY_2021-Annu_SCDBPTASN2'!SCDBPTASN2_082BEGINNG_13</vt:lpstr>
      <vt:lpstr>'GLICNY_2021-Annu_SCDBPTASN2'!SCDBPTASN2_082BEGINNG_14</vt:lpstr>
      <vt:lpstr>'GLICNY_2021-Annu_SCDBPTASN2'!SCDBPTASN2_082BEGINNG_15</vt:lpstr>
      <vt:lpstr>'GLICNY_2021-Annu_SCDBPTASN2'!SCDBPTASN2_082BEGINNG_16</vt:lpstr>
      <vt:lpstr>'GLICNY_2021-Annu_SCDBPTASN2'!SCDBPTASN2_082BEGINNG_17</vt:lpstr>
      <vt:lpstr>'GLICNY_2021-Annu_SCDBPTASN2'!SCDBPTASN2_082BEGINNG_18</vt:lpstr>
      <vt:lpstr>'GLICNY_2021-Annu_SCDBPTASN2'!SCDBPTASN2_082BEGINNG_19</vt:lpstr>
      <vt:lpstr>'GLICNY_2021-Annu_SCDBPTASN2'!SCDBPTASN2_082BEGINNG_2</vt:lpstr>
      <vt:lpstr>'GLICNY_2021-Annu_SCDBPTASN2'!SCDBPTASN2_082BEGINNG_20</vt:lpstr>
      <vt:lpstr>'GLICNY_2021-Annu_SCDBPTASN2'!SCDBPTASN2_082BEGINNG_21</vt:lpstr>
      <vt:lpstr>'GLICNY_2021-Annu_SCDBPTASN2'!SCDBPTASN2_082BEGINNG_22</vt:lpstr>
      <vt:lpstr>'GLICNY_2021-Annu_SCDBPTASN2'!SCDBPTASN2_082BEGINNG_23</vt:lpstr>
      <vt:lpstr>'GLICNY_2021-Annu_SCDBPTASN2'!SCDBPTASN2_082BEGINNG_24</vt:lpstr>
      <vt:lpstr>'GLICNY_2021-Annu_SCDBPTASN2'!SCDBPTASN2_082BEGINNG_25</vt:lpstr>
      <vt:lpstr>'GLICNY_2021-Annu_SCDBPTASN2'!SCDBPTASN2_082BEGINNG_26</vt:lpstr>
      <vt:lpstr>'GLICNY_2021-Annu_SCDBPTASN2'!SCDBPTASN2_082BEGINNG_27</vt:lpstr>
      <vt:lpstr>'GLICNY_2021-Annu_SCDBPTASN2'!SCDBPTASN2_082BEGINNG_28</vt:lpstr>
      <vt:lpstr>'GLICNY_2021-Annu_SCDBPTASN2'!SCDBPTASN2_082BEGINNG_29</vt:lpstr>
      <vt:lpstr>'GLICNY_2021-Annu_SCDBPTASN2'!SCDBPTASN2_082BEGINNG_3</vt:lpstr>
      <vt:lpstr>'GLICNY_2021-Annu_SCDBPTASN2'!SCDBPTASN2_082BEGINNG_30</vt:lpstr>
      <vt:lpstr>'GLICNY_2021-Annu_SCDBPTASN2'!SCDBPTASN2_082BEGINNG_31</vt:lpstr>
      <vt:lpstr>'GLICNY_2021-Annu_SCDBPTASN2'!SCDBPTASN2_082BEGINNG_4</vt:lpstr>
      <vt:lpstr>'GLICNY_2021-Annu_SCDBPTASN2'!SCDBPTASN2_082BEGINNG_5.01</vt:lpstr>
      <vt:lpstr>'GLICNY_2021-Annu_SCDBPTASN2'!SCDBPTASN2_082BEGINNG_5.02</vt:lpstr>
      <vt:lpstr>'GLICNY_2021-Annu_SCDBPTASN2'!SCDBPTASN2_082BEGINNG_6</vt:lpstr>
      <vt:lpstr>'GLICNY_2021-Annu_SCDBPTASN2'!SCDBPTASN2_082BEGINNG_7</vt:lpstr>
      <vt:lpstr>'GLICNY_2021-Annu_SCDBPTASN2'!SCDBPTASN2_082BEGINNG_8</vt:lpstr>
      <vt:lpstr>'GLICNY_2021-Annu_SCDBPTASN2'!SCDBPTASN2_082BEGINNG_9</vt:lpstr>
      <vt:lpstr>'GLICNY_2021-Annu_SCDBPTASN2'!SCDBPTASN2_082ENDINGG_10</vt:lpstr>
      <vt:lpstr>'GLICNY_2021-Annu_SCDBPTASN2'!SCDBPTASN2_082ENDINGG_11</vt:lpstr>
      <vt:lpstr>'GLICNY_2021-Annu_SCDBPTASN2'!SCDBPTASN2_082ENDINGG_12</vt:lpstr>
      <vt:lpstr>'GLICNY_2021-Annu_SCDBPTASN2'!SCDBPTASN2_082ENDINGG_13</vt:lpstr>
      <vt:lpstr>'GLICNY_2021-Annu_SCDBPTASN2'!SCDBPTASN2_082ENDINGG_14</vt:lpstr>
      <vt:lpstr>'GLICNY_2021-Annu_SCDBPTASN2'!SCDBPTASN2_082ENDINGG_15</vt:lpstr>
      <vt:lpstr>'GLICNY_2021-Annu_SCDBPTASN2'!SCDBPTASN2_082ENDINGG_16</vt:lpstr>
      <vt:lpstr>'GLICNY_2021-Annu_SCDBPTASN2'!SCDBPTASN2_082ENDINGG_17</vt:lpstr>
      <vt:lpstr>'GLICNY_2021-Annu_SCDBPTASN2'!SCDBPTASN2_082ENDINGG_18</vt:lpstr>
      <vt:lpstr>'GLICNY_2021-Annu_SCDBPTASN2'!SCDBPTASN2_082ENDINGG_19</vt:lpstr>
      <vt:lpstr>'GLICNY_2021-Annu_SCDBPTASN2'!SCDBPTASN2_082ENDINGG_2</vt:lpstr>
      <vt:lpstr>'GLICNY_2021-Annu_SCDBPTASN2'!SCDBPTASN2_082ENDINGG_20</vt:lpstr>
      <vt:lpstr>'GLICNY_2021-Annu_SCDBPTASN2'!SCDBPTASN2_082ENDINGG_21</vt:lpstr>
      <vt:lpstr>'GLICNY_2021-Annu_SCDBPTASN2'!SCDBPTASN2_082ENDINGG_22</vt:lpstr>
      <vt:lpstr>'GLICNY_2021-Annu_SCDBPTASN2'!SCDBPTASN2_082ENDINGG_23</vt:lpstr>
      <vt:lpstr>'GLICNY_2021-Annu_SCDBPTASN2'!SCDBPTASN2_082ENDINGG_24</vt:lpstr>
      <vt:lpstr>'GLICNY_2021-Annu_SCDBPTASN2'!SCDBPTASN2_082ENDINGG_25</vt:lpstr>
      <vt:lpstr>'GLICNY_2021-Annu_SCDBPTASN2'!SCDBPTASN2_082ENDINGG_26</vt:lpstr>
      <vt:lpstr>'GLICNY_2021-Annu_SCDBPTASN2'!SCDBPTASN2_082ENDINGG_27</vt:lpstr>
      <vt:lpstr>'GLICNY_2021-Annu_SCDBPTASN2'!SCDBPTASN2_082ENDINGG_28</vt:lpstr>
      <vt:lpstr>'GLICNY_2021-Annu_SCDBPTASN2'!SCDBPTASN2_082ENDINGG_29</vt:lpstr>
      <vt:lpstr>'GLICNY_2021-Annu_SCDBPTASN2'!SCDBPTASN2_082ENDINGG_3</vt:lpstr>
      <vt:lpstr>'GLICNY_2021-Annu_SCDBPTASN2'!SCDBPTASN2_082ENDINGG_30</vt:lpstr>
      <vt:lpstr>'GLICNY_2021-Annu_SCDBPTASN2'!SCDBPTASN2_082ENDINGG_31</vt:lpstr>
      <vt:lpstr>'GLICNY_2021-Annu_SCDBPTASN2'!SCDBPTASN2_082ENDINGG_4</vt:lpstr>
      <vt:lpstr>'GLICNY_2021-Annu_SCDBPTASN2'!SCDBPTASN2_082ENDINGG_5.01</vt:lpstr>
      <vt:lpstr>'GLICNY_2021-Annu_SCDBPTASN2'!SCDBPTASN2_082ENDINGG_5.02</vt:lpstr>
      <vt:lpstr>'GLICNY_2021-Annu_SCDBPTASN2'!SCDBPTASN2_082ENDINGG_6</vt:lpstr>
      <vt:lpstr>'GLICNY_2021-Annu_SCDBPTASN2'!SCDBPTASN2_082ENDINGG_7</vt:lpstr>
      <vt:lpstr>'GLICNY_2021-Annu_SCDBPTASN2'!SCDBPTASN2_082ENDINGG_8</vt:lpstr>
      <vt:lpstr>'GLICNY_2021-Annu_SCDBPTASN2'!SCDBPTASN2_082ENDINGG_9</vt:lpstr>
      <vt:lpstr>'GLICNY_2021-Annu_SCDBPTASN2'!SCDBPTASN2_0830000000_Range</vt:lpstr>
      <vt:lpstr>'GLICNY_2021-Annu_SCDBPTASN2'!SCDBPTASN2_0839999999_13</vt:lpstr>
      <vt:lpstr>'GLICNY_2021-Annu_SCDBPTASN2'!SCDBPTASN2_0839999999_14</vt:lpstr>
      <vt:lpstr>'GLICNY_2021-Annu_SCDBPTASN2'!SCDBPTASN2_0839999999_15</vt:lpstr>
      <vt:lpstr>'GLICNY_2021-Annu_SCDBPTASN2'!SCDBPTASN2_0839999999_16</vt:lpstr>
      <vt:lpstr>'GLICNY_2021-Annu_SCDBPTASN2'!SCDBPTASN2_0839999999_17</vt:lpstr>
      <vt:lpstr>'GLICNY_2021-Annu_SCDBPTASN2'!SCDBPTASN2_0839999999_19</vt:lpstr>
      <vt:lpstr>'GLICNY_2021-Annu_SCDBPTASN2'!SCDBPTASN2_0839999999_20</vt:lpstr>
      <vt:lpstr>'GLICNY_2021-Annu_SCDBPTASN2'!SCDBPTASN2_0839999999_21</vt:lpstr>
      <vt:lpstr>'GLICNY_2021-Annu_SCDBPTASN2'!SCDBPTASN2_0839999999_22</vt:lpstr>
      <vt:lpstr>'GLICNY_2021-Annu_SCDBPTASN2'!SCDBPTASN2_0839999999_23</vt:lpstr>
      <vt:lpstr>'GLICNY_2021-Annu_SCDBPTASN2'!SCDBPTASN2_0839999999_24</vt:lpstr>
      <vt:lpstr>'GLICNY_2021-Annu_SCDBPTASN2'!SCDBPTASN2_0839999999_27</vt:lpstr>
      <vt:lpstr>'GLICNY_2021-Annu_SCDBPTASN2'!SCDBPTASN2_0839999999_28</vt:lpstr>
      <vt:lpstr>'GLICNY_2021-Annu_SCDBPTASN2'!SCDBPTASN2_0839999999_29</vt:lpstr>
      <vt:lpstr>'GLICNY_2021-Annu_SCDBPTASN2'!SCDBPTASN2_0839999999_30</vt:lpstr>
      <vt:lpstr>'GLICNY_2021-Annu_SCDBPTASN2'!SCDBPTASN2_083BEGINNG_1</vt:lpstr>
      <vt:lpstr>'GLICNY_2021-Annu_SCDBPTASN2'!SCDBPTASN2_083BEGINNG_10</vt:lpstr>
      <vt:lpstr>'GLICNY_2021-Annu_SCDBPTASN2'!SCDBPTASN2_083BEGINNG_11</vt:lpstr>
      <vt:lpstr>'GLICNY_2021-Annu_SCDBPTASN2'!SCDBPTASN2_083BEGINNG_12</vt:lpstr>
      <vt:lpstr>'GLICNY_2021-Annu_SCDBPTASN2'!SCDBPTASN2_083BEGINNG_13</vt:lpstr>
      <vt:lpstr>'GLICNY_2021-Annu_SCDBPTASN2'!SCDBPTASN2_083BEGINNG_14</vt:lpstr>
      <vt:lpstr>'GLICNY_2021-Annu_SCDBPTASN2'!SCDBPTASN2_083BEGINNG_15</vt:lpstr>
      <vt:lpstr>'GLICNY_2021-Annu_SCDBPTASN2'!SCDBPTASN2_083BEGINNG_16</vt:lpstr>
      <vt:lpstr>'GLICNY_2021-Annu_SCDBPTASN2'!SCDBPTASN2_083BEGINNG_17</vt:lpstr>
      <vt:lpstr>'GLICNY_2021-Annu_SCDBPTASN2'!SCDBPTASN2_083BEGINNG_18</vt:lpstr>
      <vt:lpstr>'GLICNY_2021-Annu_SCDBPTASN2'!SCDBPTASN2_083BEGINNG_19</vt:lpstr>
      <vt:lpstr>'GLICNY_2021-Annu_SCDBPTASN2'!SCDBPTASN2_083BEGINNG_2</vt:lpstr>
      <vt:lpstr>'GLICNY_2021-Annu_SCDBPTASN2'!SCDBPTASN2_083BEGINNG_20</vt:lpstr>
      <vt:lpstr>'GLICNY_2021-Annu_SCDBPTASN2'!SCDBPTASN2_083BEGINNG_21</vt:lpstr>
      <vt:lpstr>'GLICNY_2021-Annu_SCDBPTASN2'!SCDBPTASN2_083BEGINNG_22</vt:lpstr>
      <vt:lpstr>'GLICNY_2021-Annu_SCDBPTASN2'!SCDBPTASN2_083BEGINNG_23</vt:lpstr>
      <vt:lpstr>'GLICNY_2021-Annu_SCDBPTASN2'!SCDBPTASN2_083BEGINNG_24</vt:lpstr>
      <vt:lpstr>'GLICNY_2021-Annu_SCDBPTASN2'!SCDBPTASN2_083BEGINNG_25</vt:lpstr>
      <vt:lpstr>'GLICNY_2021-Annu_SCDBPTASN2'!SCDBPTASN2_083BEGINNG_26</vt:lpstr>
      <vt:lpstr>'GLICNY_2021-Annu_SCDBPTASN2'!SCDBPTASN2_083BEGINNG_27</vt:lpstr>
      <vt:lpstr>'GLICNY_2021-Annu_SCDBPTASN2'!SCDBPTASN2_083BEGINNG_28</vt:lpstr>
      <vt:lpstr>'GLICNY_2021-Annu_SCDBPTASN2'!SCDBPTASN2_083BEGINNG_29</vt:lpstr>
      <vt:lpstr>'GLICNY_2021-Annu_SCDBPTASN2'!SCDBPTASN2_083BEGINNG_3</vt:lpstr>
      <vt:lpstr>'GLICNY_2021-Annu_SCDBPTASN2'!SCDBPTASN2_083BEGINNG_30</vt:lpstr>
      <vt:lpstr>'GLICNY_2021-Annu_SCDBPTASN2'!SCDBPTASN2_083BEGINNG_31</vt:lpstr>
      <vt:lpstr>'GLICNY_2021-Annu_SCDBPTASN2'!SCDBPTASN2_083BEGINNG_4</vt:lpstr>
      <vt:lpstr>'GLICNY_2021-Annu_SCDBPTASN2'!SCDBPTASN2_083BEGINNG_5.01</vt:lpstr>
      <vt:lpstr>'GLICNY_2021-Annu_SCDBPTASN2'!SCDBPTASN2_083BEGINNG_5.02</vt:lpstr>
      <vt:lpstr>'GLICNY_2021-Annu_SCDBPTASN2'!SCDBPTASN2_083BEGINNG_6</vt:lpstr>
      <vt:lpstr>'GLICNY_2021-Annu_SCDBPTASN2'!SCDBPTASN2_083BEGINNG_7</vt:lpstr>
      <vt:lpstr>'GLICNY_2021-Annu_SCDBPTASN2'!SCDBPTASN2_083BEGINNG_8</vt:lpstr>
      <vt:lpstr>'GLICNY_2021-Annu_SCDBPTASN2'!SCDBPTASN2_083BEGINNG_9</vt:lpstr>
      <vt:lpstr>'GLICNY_2021-Annu_SCDBPTASN2'!SCDBPTASN2_083ENDINGG_10</vt:lpstr>
      <vt:lpstr>'GLICNY_2021-Annu_SCDBPTASN2'!SCDBPTASN2_083ENDINGG_11</vt:lpstr>
      <vt:lpstr>'GLICNY_2021-Annu_SCDBPTASN2'!SCDBPTASN2_083ENDINGG_12</vt:lpstr>
      <vt:lpstr>'GLICNY_2021-Annu_SCDBPTASN2'!SCDBPTASN2_083ENDINGG_13</vt:lpstr>
      <vt:lpstr>'GLICNY_2021-Annu_SCDBPTASN2'!SCDBPTASN2_083ENDINGG_14</vt:lpstr>
      <vt:lpstr>'GLICNY_2021-Annu_SCDBPTASN2'!SCDBPTASN2_083ENDINGG_15</vt:lpstr>
      <vt:lpstr>'GLICNY_2021-Annu_SCDBPTASN2'!SCDBPTASN2_083ENDINGG_16</vt:lpstr>
      <vt:lpstr>'GLICNY_2021-Annu_SCDBPTASN2'!SCDBPTASN2_083ENDINGG_17</vt:lpstr>
      <vt:lpstr>'GLICNY_2021-Annu_SCDBPTASN2'!SCDBPTASN2_083ENDINGG_18</vt:lpstr>
      <vt:lpstr>'GLICNY_2021-Annu_SCDBPTASN2'!SCDBPTASN2_083ENDINGG_19</vt:lpstr>
      <vt:lpstr>'GLICNY_2021-Annu_SCDBPTASN2'!SCDBPTASN2_083ENDINGG_2</vt:lpstr>
      <vt:lpstr>'GLICNY_2021-Annu_SCDBPTASN2'!SCDBPTASN2_083ENDINGG_20</vt:lpstr>
      <vt:lpstr>'GLICNY_2021-Annu_SCDBPTASN2'!SCDBPTASN2_083ENDINGG_21</vt:lpstr>
      <vt:lpstr>'GLICNY_2021-Annu_SCDBPTASN2'!SCDBPTASN2_083ENDINGG_22</vt:lpstr>
      <vt:lpstr>'GLICNY_2021-Annu_SCDBPTASN2'!SCDBPTASN2_083ENDINGG_23</vt:lpstr>
      <vt:lpstr>'GLICNY_2021-Annu_SCDBPTASN2'!SCDBPTASN2_083ENDINGG_24</vt:lpstr>
      <vt:lpstr>'GLICNY_2021-Annu_SCDBPTASN2'!SCDBPTASN2_083ENDINGG_25</vt:lpstr>
      <vt:lpstr>'GLICNY_2021-Annu_SCDBPTASN2'!SCDBPTASN2_083ENDINGG_26</vt:lpstr>
      <vt:lpstr>'GLICNY_2021-Annu_SCDBPTASN2'!SCDBPTASN2_083ENDINGG_27</vt:lpstr>
      <vt:lpstr>'GLICNY_2021-Annu_SCDBPTASN2'!SCDBPTASN2_083ENDINGG_28</vt:lpstr>
      <vt:lpstr>'GLICNY_2021-Annu_SCDBPTASN2'!SCDBPTASN2_083ENDINGG_29</vt:lpstr>
      <vt:lpstr>'GLICNY_2021-Annu_SCDBPTASN2'!SCDBPTASN2_083ENDINGG_3</vt:lpstr>
      <vt:lpstr>'GLICNY_2021-Annu_SCDBPTASN2'!SCDBPTASN2_083ENDINGG_30</vt:lpstr>
      <vt:lpstr>'GLICNY_2021-Annu_SCDBPTASN2'!SCDBPTASN2_083ENDINGG_31</vt:lpstr>
      <vt:lpstr>'GLICNY_2021-Annu_SCDBPTASN2'!SCDBPTASN2_083ENDINGG_4</vt:lpstr>
      <vt:lpstr>'GLICNY_2021-Annu_SCDBPTASN2'!SCDBPTASN2_083ENDINGG_5.01</vt:lpstr>
      <vt:lpstr>'GLICNY_2021-Annu_SCDBPTASN2'!SCDBPTASN2_083ENDINGG_5.02</vt:lpstr>
      <vt:lpstr>'GLICNY_2021-Annu_SCDBPTASN2'!SCDBPTASN2_083ENDINGG_6</vt:lpstr>
      <vt:lpstr>'GLICNY_2021-Annu_SCDBPTASN2'!SCDBPTASN2_083ENDINGG_7</vt:lpstr>
      <vt:lpstr>'GLICNY_2021-Annu_SCDBPTASN2'!SCDBPTASN2_083ENDINGG_8</vt:lpstr>
      <vt:lpstr>'GLICNY_2021-Annu_SCDBPTASN2'!SCDBPTASN2_083ENDINGG_9</vt:lpstr>
      <vt:lpstr>'GLICNY_2021-Annu_SCDBPTASN2'!SCDBPTASN2_0849999999_13</vt:lpstr>
      <vt:lpstr>'GLICNY_2021-Annu_SCDBPTASN2'!SCDBPTASN2_0849999999_14</vt:lpstr>
      <vt:lpstr>'GLICNY_2021-Annu_SCDBPTASN2'!SCDBPTASN2_0849999999_15</vt:lpstr>
      <vt:lpstr>'GLICNY_2021-Annu_SCDBPTASN2'!SCDBPTASN2_0849999999_16</vt:lpstr>
      <vt:lpstr>'GLICNY_2021-Annu_SCDBPTASN2'!SCDBPTASN2_0849999999_17</vt:lpstr>
      <vt:lpstr>'GLICNY_2021-Annu_SCDBPTASN2'!SCDBPTASN2_0849999999_19</vt:lpstr>
      <vt:lpstr>'GLICNY_2021-Annu_SCDBPTASN2'!SCDBPTASN2_0849999999_20</vt:lpstr>
      <vt:lpstr>'GLICNY_2021-Annu_SCDBPTASN2'!SCDBPTASN2_0849999999_21</vt:lpstr>
      <vt:lpstr>'GLICNY_2021-Annu_SCDBPTASN2'!SCDBPTASN2_0849999999_22</vt:lpstr>
      <vt:lpstr>'GLICNY_2021-Annu_SCDBPTASN2'!SCDBPTASN2_0849999999_23</vt:lpstr>
      <vt:lpstr>'GLICNY_2021-Annu_SCDBPTASN2'!SCDBPTASN2_0849999999_24</vt:lpstr>
      <vt:lpstr>'GLICNY_2021-Annu_SCDBPTASN2'!SCDBPTASN2_0849999999_27</vt:lpstr>
      <vt:lpstr>'GLICNY_2021-Annu_SCDBPTASN2'!SCDBPTASN2_0849999999_28</vt:lpstr>
      <vt:lpstr>'GLICNY_2021-Annu_SCDBPTASN2'!SCDBPTASN2_0849999999_29</vt:lpstr>
      <vt:lpstr>'GLICNY_2021-Annu_SCDBPTASN2'!SCDBPTASN2_0849999999_30</vt:lpstr>
      <vt:lpstr>'GLICNY_2021-Annu_SCDBPTASN2'!SCDBPTASN2_0850000000_Range</vt:lpstr>
      <vt:lpstr>'GLICNY_2021-Annu_SCDBPTASN2'!SCDBPTASN2_0859999999_13</vt:lpstr>
      <vt:lpstr>'GLICNY_2021-Annu_SCDBPTASN2'!SCDBPTASN2_0859999999_14</vt:lpstr>
      <vt:lpstr>'GLICNY_2021-Annu_SCDBPTASN2'!SCDBPTASN2_0859999999_15</vt:lpstr>
      <vt:lpstr>'GLICNY_2021-Annu_SCDBPTASN2'!SCDBPTASN2_0859999999_16</vt:lpstr>
      <vt:lpstr>'GLICNY_2021-Annu_SCDBPTASN2'!SCDBPTASN2_0859999999_17</vt:lpstr>
      <vt:lpstr>'GLICNY_2021-Annu_SCDBPTASN2'!SCDBPTASN2_0859999999_19</vt:lpstr>
      <vt:lpstr>'GLICNY_2021-Annu_SCDBPTASN2'!SCDBPTASN2_0859999999_20</vt:lpstr>
      <vt:lpstr>'GLICNY_2021-Annu_SCDBPTASN2'!SCDBPTASN2_0859999999_21</vt:lpstr>
      <vt:lpstr>'GLICNY_2021-Annu_SCDBPTASN2'!SCDBPTASN2_0859999999_22</vt:lpstr>
      <vt:lpstr>'GLICNY_2021-Annu_SCDBPTASN2'!SCDBPTASN2_0859999999_23</vt:lpstr>
      <vt:lpstr>'GLICNY_2021-Annu_SCDBPTASN2'!SCDBPTASN2_0859999999_24</vt:lpstr>
      <vt:lpstr>'GLICNY_2021-Annu_SCDBPTASN2'!SCDBPTASN2_0859999999_27</vt:lpstr>
      <vt:lpstr>'GLICNY_2021-Annu_SCDBPTASN2'!SCDBPTASN2_0859999999_28</vt:lpstr>
      <vt:lpstr>'GLICNY_2021-Annu_SCDBPTASN2'!SCDBPTASN2_0859999999_29</vt:lpstr>
      <vt:lpstr>'GLICNY_2021-Annu_SCDBPTASN2'!SCDBPTASN2_0859999999_30</vt:lpstr>
      <vt:lpstr>'GLICNY_2021-Annu_SCDBPTASN2'!SCDBPTASN2_085BEGINNG_1</vt:lpstr>
      <vt:lpstr>'GLICNY_2021-Annu_SCDBPTASN2'!SCDBPTASN2_085BEGINNG_10</vt:lpstr>
      <vt:lpstr>'GLICNY_2021-Annu_SCDBPTASN2'!SCDBPTASN2_085BEGINNG_11</vt:lpstr>
      <vt:lpstr>'GLICNY_2021-Annu_SCDBPTASN2'!SCDBPTASN2_085BEGINNG_12</vt:lpstr>
      <vt:lpstr>'GLICNY_2021-Annu_SCDBPTASN2'!SCDBPTASN2_085BEGINNG_13</vt:lpstr>
      <vt:lpstr>'GLICNY_2021-Annu_SCDBPTASN2'!SCDBPTASN2_085BEGINNG_14</vt:lpstr>
      <vt:lpstr>'GLICNY_2021-Annu_SCDBPTASN2'!SCDBPTASN2_085BEGINNG_15</vt:lpstr>
      <vt:lpstr>'GLICNY_2021-Annu_SCDBPTASN2'!SCDBPTASN2_085BEGINNG_16</vt:lpstr>
      <vt:lpstr>'GLICNY_2021-Annu_SCDBPTASN2'!SCDBPTASN2_085BEGINNG_17</vt:lpstr>
      <vt:lpstr>'GLICNY_2021-Annu_SCDBPTASN2'!SCDBPTASN2_085BEGINNG_18</vt:lpstr>
      <vt:lpstr>'GLICNY_2021-Annu_SCDBPTASN2'!SCDBPTASN2_085BEGINNG_19</vt:lpstr>
      <vt:lpstr>'GLICNY_2021-Annu_SCDBPTASN2'!SCDBPTASN2_085BEGINNG_2</vt:lpstr>
      <vt:lpstr>'GLICNY_2021-Annu_SCDBPTASN2'!SCDBPTASN2_085BEGINNG_20</vt:lpstr>
      <vt:lpstr>'GLICNY_2021-Annu_SCDBPTASN2'!SCDBPTASN2_085BEGINNG_21</vt:lpstr>
      <vt:lpstr>'GLICNY_2021-Annu_SCDBPTASN2'!SCDBPTASN2_085BEGINNG_22</vt:lpstr>
      <vt:lpstr>'GLICNY_2021-Annu_SCDBPTASN2'!SCDBPTASN2_085BEGINNG_23</vt:lpstr>
      <vt:lpstr>'GLICNY_2021-Annu_SCDBPTASN2'!SCDBPTASN2_085BEGINNG_24</vt:lpstr>
      <vt:lpstr>'GLICNY_2021-Annu_SCDBPTASN2'!SCDBPTASN2_085BEGINNG_25</vt:lpstr>
      <vt:lpstr>'GLICNY_2021-Annu_SCDBPTASN2'!SCDBPTASN2_085BEGINNG_26</vt:lpstr>
      <vt:lpstr>'GLICNY_2021-Annu_SCDBPTASN2'!SCDBPTASN2_085BEGINNG_27</vt:lpstr>
      <vt:lpstr>'GLICNY_2021-Annu_SCDBPTASN2'!SCDBPTASN2_085BEGINNG_28</vt:lpstr>
      <vt:lpstr>'GLICNY_2021-Annu_SCDBPTASN2'!SCDBPTASN2_085BEGINNG_29</vt:lpstr>
      <vt:lpstr>'GLICNY_2021-Annu_SCDBPTASN2'!SCDBPTASN2_085BEGINNG_3</vt:lpstr>
      <vt:lpstr>'GLICNY_2021-Annu_SCDBPTASN2'!SCDBPTASN2_085BEGINNG_30</vt:lpstr>
      <vt:lpstr>'GLICNY_2021-Annu_SCDBPTASN2'!SCDBPTASN2_085BEGINNG_31</vt:lpstr>
      <vt:lpstr>'GLICNY_2021-Annu_SCDBPTASN2'!SCDBPTASN2_085BEGINNG_4</vt:lpstr>
      <vt:lpstr>'GLICNY_2021-Annu_SCDBPTASN2'!SCDBPTASN2_085BEGINNG_5.01</vt:lpstr>
      <vt:lpstr>'GLICNY_2021-Annu_SCDBPTASN2'!SCDBPTASN2_085BEGINNG_5.02</vt:lpstr>
      <vt:lpstr>'GLICNY_2021-Annu_SCDBPTASN2'!SCDBPTASN2_085BEGINNG_6</vt:lpstr>
      <vt:lpstr>'GLICNY_2021-Annu_SCDBPTASN2'!SCDBPTASN2_085BEGINNG_7</vt:lpstr>
      <vt:lpstr>'GLICNY_2021-Annu_SCDBPTASN2'!SCDBPTASN2_085BEGINNG_8</vt:lpstr>
      <vt:lpstr>'GLICNY_2021-Annu_SCDBPTASN2'!SCDBPTASN2_085BEGINNG_9</vt:lpstr>
      <vt:lpstr>'GLICNY_2021-Annu_SCDBPTASN2'!SCDBPTASN2_085ENDINGG_10</vt:lpstr>
      <vt:lpstr>'GLICNY_2021-Annu_SCDBPTASN2'!SCDBPTASN2_085ENDINGG_11</vt:lpstr>
      <vt:lpstr>'GLICNY_2021-Annu_SCDBPTASN2'!SCDBPTASN2_085ENDINGG_12</vt:lpstr>
      <vt:lpstr>'GLICNY_2021-Annu_SCDBPTASN2'!SCDBPTASN2_085ENDINGG_13</vt:lpstr>
      <vt:lpstr>'GLICNY_2021-Annu_SCDBPTASN2'!SCDBPTASN2_085ENDINGG_14</vt:lpstr>
      <vt:lpstr>'GLICNY_2021-Annu_SCDBPTASN2'!SCDBPTASN2_085ENDINGG_15</vt:lpstr>
      <vt:lpstr>'GLICNY_2021-Annu_SCDBPTASN2'!SCDBPTASN2_085ENDINGG_16</vt:lpstr>
      <vt:lpstr>'GLICNY_2021-Annu_SCDBPTASN2'!SCDBPTASN2_085ENDINGG_17</vt:lpstr>
      <vt:lpstr>'GLICNY_2021-Annu_SCDBPTASN2'!SCDBPTASN2_085ENDINGG_18</vt:lpstr>
      <vt:lpstr>'GLICNY_2021-Annu_SCDBPTASN2'!SCDBPTASN2_085ENDINGG_19</vt:lpstr>
      <vt:lpstr>'GLICNY_2021-Annu_SCDBPTASN2'!SCDBPTASN2_085ENDINGG_2</vt:lpstr>
      <vt:lpstr>'GLICNY_2021-Annu_SCDBPTASN2'!SCDBPTASN2_085ENDINGG_20</vt:lpstr>
      <vt:lpstr>'GLICNY_2021-Annu_SCDBPTASN2'!SCDBPTASN2_085ENDINGG_21</vt:lpstr>
      <vt:lpstr>'GLICNY_2021-Annu_SCDBPTASN2'!SCDBPTASN2_085ENDINGG_22</vt:lpstr>
      <vt:lpstr>'GLICNY_2021-Annu_SCDBPTASN2'!SCDBPTASN2_085ENDINGG_23</vt:lpstr>
      <vt:lpstr>'GLICNY_2021-Annu_SCDBPTASN2'!SCDBPTASN2_085ENDINGG_24</vt:lpstr>
      <vt:lpstr>'GLICNY_2021-Annu_SCDBPTASN2'!SCDBPTASN2_085ENDINGG_25</vt:lpstr>
      <vt:lpstr>'GLICNY_2021-Annu_SCDBPTASN2'!SCDBPTASN2_085ENDINGG_26</vt:lpstr>
      <vt:lpstr>'GLICNY_2021-Annu_SCDBPTASN2'!SCDBPTASN2_085ENDINGG_27</vt:lpstr>
      <vt:lpstr>'GLICNY_2021-Annu_SCDBPTASN2'!SCDBPTASN2_085ENDINGG_28</vt:lpstr>
      <vt:lpstr>'GLICNY_2021-Annu_SCDBPTASN2'!SCDBPTASN2_085ENDINGG_29</vt:lpstr>
      <vt:lpstr>'GLICNY_2021-Annu_SCDBPTASN2'!SCDBPTASN2_085ENDINGG_3</vt:lpstr>
      <vt:lpstr>'GLICNY_2021-Annu_SCDBPTASN2'!SCDBPTASN2_085ENDINGG_30</vt:lpstr>
      <vt:lpstr>'GLICNY_2021-Annu_SCDBPTASN2'!SCDBPTASN2_085ENDINGG_31</vt:lpstr>
      <vt:lpstr>'GLICNY_2021-Annu_SCDBPTASN2'!SCDBPTASN2_085ENDINGG_4</vt:lpstr>
      <vt:lpstr>'GLICNY_2021-Annu_SCDBPTASN2'!SCDBPTASN2_085ENDINGG_5.01</vt:lpstr>
      <vt:lpstr>'GLICNY_2021-Annu_SCDBPTASN2'!SCDBPTASN2_085ENDINGG_5.02</vt:lpstr>
      <vt:lpstr>'GLICNY_2021-Annu_SCDBPTASN2'!SCDBPTASN2_085ENDINGG_6</vt:lpstr>
      <vt:lpstr>'GLICNY_2021-Annu_SCDBPTASN2'!SCDBPTASN2_085ENDINGG_7</vt:lpstr>
      <vt:lpstr>'GLICNY_2021-Annu_SCDBPTASN2'!SCDBPTASN2_085ENDINGG_8</vt:lpstr>
      <vt:lpstr>'GLICNY_2021-Annu_SCDBPTASN2'!SCDBPTASN2_085ENDINGG_9</vt:lpstr>
      <vt:lpstr>'GLICNY_2021-Annu_SCDBPTASN2'!SCDBPTASN2_0860000000_Range</vt:lpstr>
      <vt:lpstr>'GLICNY_2021-Annu_SCDBPTASN2'!SCDBPTASN2_0869999999_13</vt:lpstr>
      <vt:lpstr>'GLICNY_2021-Annu_SCDBPTASN2'!SCDBPTASN2_0869999999_14</vt:lpstr>
      <vt:lpstr>'GLICNY_2021-Annu_SCDBPTASN2'!SCDBPTASN2_0869999999_15</vt:lpstr>
      <vt:lpstr>'GLICNY_2021-Annu_SCDBPTASN2'!SCDBPTASN2_0869999999_16</vt:lpstr>
      <vt:lpstr>'GLICNY_2021-Annu_SCDBPTASN2'!SCDBPTASN2_0869999999_17</vt:lpstr>
      <vt:lpstr>'GLICNY_2021-Annu_SCDBPTASN2'!SCDBPTASN2_0869999999_19</vt:lpstr>
      <vt:lpstr>'GLICNY_2021-Annu_SCDBPTASN2'!SCDBPTASN2_0869999999_20</vt:lpstr>
      <vt:lpstr>'GLICNY_2021-Annu_SCDBPTASN2'!SCDBPTASN2_0869999999_21</vt:lpstr>
      <vt:lpstr>'GLICNY_2021-Annu_SCDBPTASN2'!SCDBPTASN2_0869999999_22</vt:lpstr>
      <vt:lpstr>'GLICNY_2021-Annu_SCDBPTASN2'!SCDBPTASN2_0869999999_23</vt:lpstr>
      <vt:lpstr>'GLICNY_2021-Annu_SCDBPTASN2'!SCDBPTASN2_0869999999_24</vt:lpstr>
      <vt:lpstr>'GLICNY_2021-Annu_SCDBPTASN2'!SCDBPTASN2_0869999999_27</vt:lpstr>
      <vt:lpstr>'GLICNY_2021-Annu_SCDBPTASN2'!SCDBPTASN2_0869999999_28</vt:lpstr>
      <vt:lpstr>'GLICNY_2021-Annu_SCDBPTASN2'!SCDBPTASN2_0869999999_29</vt:lpstr>
      <vt:lpstr>'GLICNY_2021-Annu_SCDBPTASN2'!SCDBPTASN2_0869999999_30</vt:lpstr>
      <vt:lpstr>'GLICNY_2021-Annu_SCDBPTASN2'!SCDBPTASN2_086BEGINNG_1</vt:lpstr>
      <vt:lpstr>'GLICNY_2021-Annu_SCDBPTASN2'!SCDBPTASN2_086BEGINNG_10</vt:lpstr>
      <vt:lpstr>'GLICNY_2021-Annu_SCDBPTASN2'!SCDBPTASN2_086BEGINNG_11</vt:lpstr>
      <vt:lpstr>'GLICNY_2021-Annu_SCDBPTASN2'!SCDBPTASN2_086BEGINNG_12</vt:lpstr>
      <vt:lpstr>'GLICNY_2021-Annu_SCDBPTASN2'!SCDBPTASN2_086BEGINNG_13</vt:lpstr>
      <vt:lpstr>'GLICNY_2021-Annu_SCDBPTASN2'!SCDBPTASN2_086BEGINNG_14</vt:lpstr>
      <vt:lpstr>'GLICNY_2021-Annu_SCDBPTASN2'!SCDBPTASN2_086BEGINNG_15</vt:lpstr>
      <vt:lpstr>'GLICNY_2021-Annu_SCDBPTASN2'!SCDBPTASN2_086BEGINNG_16</vt:lpstr>
      <vt:lpstr>'GLICNY_2021-Annu_SCDBPTASN2'!SCDBPTASN2_086BEGINNG_17</vt:lpstr>
      <vt:lpstr>'GLICNY_2021-Annu_SCDBPTASN2'!SCDBPTASN2_086BEGINNG_18</vt:lpstr>
      <vt:lpstr>'GLICNY_2021-Annu_SCDBPTASN2'!SCDBPTASN2_086BEGINNG_19</vt:lpstr>
      <vt:lpstr>'GLICNY_2021-Annu_SCDBPTASN2'!SCDBPTASN2_086BEGINNG_2</vt:lpstr>
      <vt:lpstr>'GLICNY_2021-Annu_SCDBPTASN2'!SCDBPTASN2_086BEGINNG_20</vt:lpstr>
      <vt:lpstr>'GLICNY_2021-Annu_SCDBPTASN2'!SCDBPTASN2_086BEGINNG_21</vt:lpstr>
      <vt:lpstr>'GLICNY_2021-Annu_SCDBPTASN2'!SCDBPTASN2_086BEGINNG_22</vt:lpstr>
      <vt:lpstr>'GLICNY_2021-Annu_SCDBPTASN2'!SCDBPTASN2_086BEGINNG_23</vt:lpstr>
      <vt:lpstr>'GLICNY_2021-Annu_SCDBPTASN2'!SCDBPTASN2_086BEGINNG_24</vt:lpstr>
      <vt:lpstr>'GLICNY_2021-Annu_SCDBPTASN2'!SCDBPTASN2_086BEGINNG_25</vt:lpstr>
      <vt:lpstr>'GLICNY_2021-Annu_SCDBPTASN2'!SCDBPTASN2_086BEGINNG_26</vt:lpstr>
      <vt:lpstr>'GLICNY_2021-Annu_SCDBPTASN2'!SCDBPTASN2_086BEGINNG_27</vt:lpstr>
      <vt:lpstr>'GLICNY_2021-Annu_SCDBPTASN2'!SCDBPTASN2_086BEGINNG_28</vt:lpstr>
      <vt:lpstr>'GLICNY_2021-Annu_SCDBPTASN2'!SCDBPTASN2_086BEGINNG_29</vt:lpstr>
      <vt:lpstr>'GLICNY_2021-Annu_SCDBPTASN2'!SCDBPTASN2_086BEGINNG_3</vt:lpstr>
      <vt:lpstr>'GLICNY_2021-Annu_SCDBPTASN2'!SCDBPTASN2_086BEGINNG_30</vt:lpstr>
      <vt:lpstr>'GLICNY_2021-Annu_SCDBPTASN2'!SCDBPTASN2_086BEGINNG_31</vt:lpstr>
      <vt:lpstr>'GLICNY_2021-Annu_SCDBPTASN2'!SCDBPTASN2_086BEGINNG_4</vt:lpstr>
      <vt:lpstr>'GLICNY_2021-Annu_SCDBPTASN2'!SCDBPTASN2_086BEGINNG_5.01</vt:lpstr>
      <vt:lpstr>'GLICNY_2021-Annu_SCDBPTASN2'!SCDBPTASN2_086BEGINNG_5.02</vt:lpstr>
      <vt:lpstr>'GLICNY_2021-Annu_SCDBPTASN2'!SCDBPTASN2_086BEGINNG_6</vt:lpstr>
      <vt:lpstr>'GLICNY_2021-Annu_SCDBPTASN2'!SCDBPTASN2_086BEGINNG_7</vt:lpstr>
      <vt:lpstr>'GLICNY_2021-Annu_SCDBPTASN2'!SCDBPTASN2_086BEGINNG_8</vt:lpstr>
      <vt:lpstr>'GLICNY_2021-Annu_SCDBPTASN2'!SCDBPTASN2_086BEGINNG_9</vt:lpstr>
      <vt:lpstr>'GLICNY_2021-Annu_SCDBPTASN2'!SCDBPTASN2_086ENDINGG_10</vt:lpstr>
      <vt:lpstr>'GLICNY_2021-Annu_SCDBPTASN2'!SCDBPTASN2_086ENDINGG_11</vt:lpstr>
      <vt:lpstr>'GLICNY_2021-Annu_SCDBPTASN2'!SCDBPTASN2_086ENDINGG_12</vt:lpstr>
      <vt:lpstr>'GLICNY_2021-Annu_SCDBPTASN2'!SCDBPTASN2_086ENDINGG_13</vt:lpstr>
      <vt:lpstr>'GLICNY_2021-Annu_SCDBPTASN2'!SCDBPTASN2_086ENDINGG_14</vt:lpstr>
      <vt:lpstr>'GLICNY_2021-Annu_SCDBPTASN2'!SCDBPTASN2_086ENDINGG_15</vt:lpstr>
      <vt:lpstr>'GLICNY_2021-Annu_SCDBPTASN2'!SCDBPTASN2_086ENDINGG_16</vt:lpstr>
      <vt:lpstr>'GLICNY_2021-Annu_SCDBPTASN2'!SCDBPTASN2_086ENDINGG_17</vt:lpstr>
      <vt:lpstr>'GLICNY_2021-Annu_SCDBPTASN2'!SCDBPTASN2_086ENDINGG_18</vt:lpstr>
      <vt:lpstr>'GLICNY_2021-Annu_SCDBPTASN2'!SCDBPTASN2_086ENDINGG_19</vt:lpstr>
      <vt:lpstr>'GLICNY_2021-Annu_SCDBPTASN2'!SCDBPTASN2_086ENDINGG_2</vt:lpstr>
      <vt:lpstr>'GLICNY_2021-Annu_SCDBPTASN2'!SCDBPTASN2_086ENDINGG_20</vt:lpstr>
      <vt:lpstr>'GLICNY_2021-Annu_SCDBPTASN2'!SCDBPTASN2_086ENDINGG_21</vt:lpstr>
      <vt:lpstr>'GLICNY_2021-Annu_SCDBPTASN2'!SCDBPTASN2_086ENDINGG_22</vt:lpstr>
      <vt:lpstr>'GLICNY_2021-Annu_SCDBPTASN2'!SCDBPTASN2_086ENDINGG_23</vt:lpstr>
      <vt:lpstr>'GLICNY_2021-Annu_SCDBPTASN2'!SCDBPTASN2_086ENDINGG_24</vt:lpstr>
      <vt:lpstr>'GLICNY_2021-Annu_SCDBPTASN2'!SCDBPTASN2_086ENDINGG_25</vt:lpstr>
      <vt:lpstr>'GLICNY_2021-Annu_SCDBPTASN2'!SCDBPTASN2_086ENDINGG_26</vt:lpstr>
      <vt:lpstr>'GLICNY_2021-Annu_SCDBPTASN2'!SCDBPTASN2_086ENDINGG_27</vt:lpstr>
      <vt:lpstr>'GLICNY_2021-Annu_SCDBPTASN2'!SCDBPTASN2_086ENDINGG_28</vt:lpstr>
      <vt:lpstr>'GLICNY_2021-Annu_SCDBPTASN2'!SCDBPTASN2_086ENDINGG_29</vt:lpstr>
      <vt:lpstr>'GLICNY_2021-Annu_SCDBPTASN2'!SCDBPTASN2_086ENDINGG_3</vt:lpstr>
      <vt:lpstr>'GLICNY_2021-Annu_SCDBPTASN2'!SCDBPTASN2_086ENDINGG_30</vt:lpstr>
      <vt:lpstr>'GLICNY_2021-Annu_SCDBPTASN2'!SCDBPTASN2_086ENDINGG_31</vt:lpstr>
      <vt:lpstr>'GLICNY_2021-Annu_SCDBPTASN2'!SCDBPTASN2_086ENDINGG_4</vt:lpstr>
      <vt:lpstr>'GLICNY_2021-Annu_SCDBPTASN2'!SCDBPTASN2_086ENDINGG_5.01</vt:lpstr>
      <vt:lpstr>'GLICNY_2021-Annu_SCDBPTASN2'!SCDBPTASN2_086ENDINGG_5.02</vt:lpstr>
      <vt:lpstr>'GLICNY_2021-Annu_SCDBPTASN2'!SCDBPTASN2_086ENDINGG_6</vt:lpstr>
      <vt:lpstr>'GLICNY_2021-Annu_SCDBPTASN2'!SCDBPTASN2_086ENDINGG_7</vt:lpstr>
      <vt:lpstr>'GLICNY_2021-Annu_SCDBPTASN2'!SCDBPTASN2_086ENDINGG_8</vt:lpstr>
      <vt:lpstr>'GLICNY_2021-Annu_SCDBPTASN2'!SCDBPTASN2_086ENDINGG_9</vt:lpstr>
      <vt:lpstr>'GLICNY_2021-Annu_SCDBPTASN2'!SCDBPTASN2_0870000000_Range</vt:lpstr>
      <vt:lpstr>'GLICNY_2021-Annu_SCDBPTASN2'!SCDBPTASN2_0879999999_13</vt:lpstr>
      <vt:lpstr>'GLICNY_2021-Annu_SCDBPTASN2'!SCDBPTASN2_0879999999_14</vt:lpstr>
      <vt:lpstr>'GLICNY_2021-Annu_SCDBPTASN2'!SCDBPTASN2_0879999999_15</vt:lpstr>
      <vt:lpstr>'GLICNY_2021-Annu_SCDBPTASN2'!SCDBPTASN2_0879999999_16</vt:lpstr>
      <vt:lpstr>'GLICNY_2021-Annu_SCDBPTASN2'!SCDBPTASN2_0879999999_17</vt:lpstr>
      <vt:lpstr>'GLICNY_2021-Annu_SCDBPTASN2'!SCDBPTASN2_0879999999_19</vt:lpstr>
      <vt:lpstr>'GLICNY_2021-Annu_SCDBPTASN2'!SCDBPTASN2_0879999999_20</vt:lpstr>
      <vt:lpstr>'GLICNY_2021-Annu_SCDBPTASN2'!SCDBPTASN2_0879999999_21</vt:lpstr>
      <vt:lpstr>'GLICNY_2021-Annu_SCDBPTASN2'!SCDBPTASN2_0879999999_22</vt:lpstr>
      <vt:lpstr>'GLICNY_2021-Annu_SCDBPTASN2'!SCDBPTASN2_0879999999_23</vt:lpstr>
      <vt:lpstr>'GLICNY_2021-Annu_SCDBPTASN2'!SCDBPTASN2_0879999999_24</vt:lpstr>
      <vt:lpstr>'GLICNY_2021-Annu_SCDBPTASN2'!SCDBPTASN2_0879999999_27</vt:lpstr>
      <vt:lpstr>'GLICNY_2021-Annu_SCDBPTASN2'!SCDBPTASN2_0879999999_28</vt:lpstr>
      <vt:lpstr>'GLICNY_2021-Annu_SCDBPTASN2'!SCDBPTASN2_0879999999_29</vt:lpstr>
      <vt:lpstr>'GLICNY_2021-Annu_SCDBPTASN2'!SCDBPTASN2_0879999999_30</vt:lpstr>
      <vt:lpstr>'GLICNY_2021-Annu_SCDBPTASN2'!SCDBPTASN2_087BEGINNG_1</vt:lpstr>
      <vt:lpstr>'GLICNY_2021-Annu_SCDBPTASN2'!SCDBPTASN2_087BEGINNG_10</vt:lpstr>
      <vt:lpstr>'GLICNY_2021-Annu_SCDBPTASN2'!SCDBPTASN2_087BEGINNG_11</vt:lpstr>
      <vt:lpstr>'GLICNY_2021-Annu_SCDBPTASN2'!SCDBPTASN2_087BEGINNG_12</vt:lpstr>
      <vt:lpstr>'GLICNY_2021-Annu_SCDBPTASN2'!SCDBPTASN2_087BEGINNG_13</vt:lpstr>
      <vt:lpstr>'GLICNY_2021-Annu_SCDBPTASN2'!SCDBPTASN2_087BEGINNG_14</vt:lpstr>
      <vt:lpstr>'GLICNY_2021-Annu_SCDBPTASN2'!SCDBPTASN2_087BEGINNG_15</vt:lpstr>
      <vt:lpstr>'GLICNY_2021-Annu_SCDBPTASN2'!SCDBPTASN2_087BEGINNG_16</vt:lpstr>
      <vt:lpstr>'GLICNY_2021-Annu_SCDBPTASN2'!SCDBPTASN2_087BEGINNG_17</vt:lpstr>
      <vt:lpstr>'GLICNY_2021-Annu_SCDBPTASN2'!SCDBPTASN2_087BEGINNG_18</vt:lpstr>
      <vt:lpstr>'GLICNY_2021-Annu_SCDBPTASN2'!SCDBPTASN2_087BEGINNG_19</vt:lpstr>
      <vt:lpstr>'GLICNY_2021-Annu_SCDBPTASN2'!SCDBPTASN2_087BEGINNG_2</vt:lpstr>
      <vt:lpstr>'GLICNY_2021-Annu_SCDBPTASN2'!SCDBPTASN2_087BEGINNG_20</vt:lpstr>
      <vt:lpstr>'GLICNY_2021-Annu_SCDBPTASN2'!SCDBPTASN2_087BEGINNG_21</vt:lpstr>
      <vt:lpstr>'GLICNY_2021-Annu_SCDBPTASN2'!SCDBPTASN2_087BEGINNG_22</vt:lpstr>
      <vt:lpstr>'GLICNY_2021-Annu_SCDBPTASN2'!SCDBPTASN2_087BEGINNG_23</vt:lpstr>
      <vt:lpstr>'GLICNY_2021-Annu_SCDBPTASN2'!SCDBPTASN2_087BEGINNG_24</vt:lpstr>
      <vt:lpstr>'GLICNY_2021-Annu_SCDBPTASN2'!SCDBPTASN2_087BEGINNG_25</vt:lpstr>
      <vt:lpstr>'GLICNY_2021-Annu_SCDBPTASN2'!SCDBPTASN2_087BEGINNG_26</vt:lpstr>
      <vt:lpstr>'GLICNY_2021-Annu_SCDBPTASN2'!SCDBPTASN2_087BEGINNG_27</vt:lpstr>
      <vt:lpstr>'GLICNY_2021-Annu_SCDBPTASN2'!SCDBPTASN2_087BEGINNG_28</vt:lpstr>
      <vt:lpstr>'GLICNY_2021-Annu_SCDBPTASN2'!SCDBPTASN2_087BEGINNG_29</vt:lpstr>
      <vt:lpstr>'GLICNY_2021-Annu_SCDBPTASN2'!SCDBPTASN2_087BEGINNG_3</vt:lpstr>
      <vt:lpstr>'GLICNY_2021-Annu_SCDBPTASN2'!SCDBPTASN2_087BEGINNG_30</vt:lpstr>
      <vt:lpstr>'GLICNY_2021-Annu_SCDBPTASN2'!SCDBPTASN2_087BEGINNG_31</vt:lpstr>
      <vt:lpstr>'GLICNY_2021-Annu_SCDBPTASN2'!SCDBPTASN2_087BEGINNG_4</vt:lpstr>
      <vt:lpstr>'GLICNY_2021-Annu_SCDBPTASN2'!SCDBPTASN2_087BEGINNG_5.01</vt:lpstr>
      <vt:lpstr>'GLICNY_2021-Annu_SCDBPTASN2'!SCDBPTASN2_087BEGINNG_5.02</vt:lpstr>
      <vt:lpstr>'GLICNY_2021-Annu_SCDBPTASN2'!SCDBPTASN2_087BEGINNG_6</vt:lpstr>
      <vt:lpstr>'GLICNY_2021-Annu_SCDBPTASN2'!SCDBPTASN2_087BEGINNG_7</vt:lpstr>
      <vt:lpstr>'GLICNY_2021-Annu_SCDBPTASN2'!SCDBPTASN2_087BEGINNG_8</vt:lpstr>
      <vt:lpstr>'GLICNY_2021-Annu_SCDBPTASN2'!SCDBPTASN2_087BEGINNG_9</vt:lpstr>
      <vt:lpstr>'GLICNY_2021-Annu_SCDBPTASN2'!SCDBPTASN2_087ENDINGG_10</vt:lpstr>
      <vt:lpstr>'GLICNY_2021-Annu_SCDBPTASN2'!SCDBPTASN2_087ENDINGG_11</vt:lpstr>
      <vt:lpstr>'GLICNY_2021-Annu_SCDBPTASN2'!SCDBPTASN2_087ENDINGG_12</vt:lpstr>
      <vt:lpstr>'GLICNY_2021-Annu_SCDBPTASN2'!SCDBPTASN2_087ENDINGG_13</vt:lpstr>
      <vt:lpstr>'GLICNY_2021-Annu_SCDBPTASN2'!SCDBPTASN2_087ENDINGG_14</vt:lpstr>
      <vt:lpstr>'GLICNY_2021-Annu_SCDBPTASN2'!SCDBPTASN2_087ENDINGG_15</vt:lpstr>
      <vt:lpstr>'GLICNY_2021-Annu_SCDBPTASN2'!SCDBPTASN2_087ENDINGG_16</vt:lpstr>
      <vt:lpstr>'GLICNY_2021-Annu_SCDBPTASN2'!SCDBPTASN2_087ENDINGG_17</vt:lpstr>
      <vt:lpstr>'GLICNY_2021-Annu_SCDBPTASN2'!SCDBPTASN2_087ENDINGG_18</vt:lpstr>
      <vt:lpstr>'GLICNY_2021-Annu_SCDBPTASN2'!SCDBPTASN2_087ENDINGG_19</vt:lpstr>
      <vt:lpstr>'GLICNY_2021-Annu_SCDBPTASN2'!SCDBPTASN2_087ENDINGG_2</vt:lpstr>
      <vt:lpstr>'GLICNY_2021-Annu_SCDBPTASN2'!SCDBPTASN2_087ENDINGG_20</vt:lpstr>
      <vt:lpstr>'GLICNY_2021-Annu_SCDBPTASN2'!SCDBPTASN2_087ENDINGG_21</vt:lpstr>
      <vt:lpstr>'GLICNY_2021-Annu_SCDBPTASN2'!SCDBPTASN2_087ENDINGG_22</vt:lpstr>
      <vt:lpstr>'GLICNY_2021-Annu_SCDBPTASN2'!SCDBPTASN2_087ENDINGG_23</vt:lpstr>
      <vt:lpstr>'GLICNY_2021-Annu_SCDBPTASN2'!SCDBPTASN2_087ENDINGG_24</vt:lpstr>
      <vt:lpstr>'GLICNY_2021-Annu_SCDBPTASN2'!SCDBPTASN2_087ENDINGG_25</vt:lpstr>
      <vt:lpstr>'GLICNY_2021-Annu_SCDBPTASN2'!SCDBPTASN2_087ENDINGG_26</vt:lpstr>
      <vt:lpstr>'GLICNY_2021-Annu_SCDBPTASN2'!SCDBPTASN2_087ENDINGG_27</vt:lpstr>
      <vt:lpstr>'GLICNY_2021-Annu_SCDBPTASN2'!SCDBPTASN2_087ENDINGG_28</vt:lpstr>
      <vt:lpstr>'GLICNY_2021-Annu_SCDBPTASN2'!SCDBPTASN2_087ENDINGG_29</vt:lpstr>
      <vt:lpstr>'GLICNY_2021-Annu_SCDBPTASN2'!SCDBPTASN2_087ENDINGG_3</vt:lpstr>
      <vt:lpstr>'GLICNY_2021-Annu_SCDBPTASN2'!SCDBPTASN2_087ENDINGG_30</vt:lpstr>
      <vt:lpstr>'GLICNY_2021-Annu_SCDBPTASN2'!SCDBPTASN2_087ENDINGG_31</vt:lpstr>
      <vt:lpstr>'GLICNY_2021-Annu_SCDBPTASN2'!SCDBPTASN2_087ENDINGG_4</vt:lpstr>
      <vt:lpstr>'GLICNY_2021-Annu_SCDBPTASN2'!SCDBPTASN2_087ENDINGG_5.01</vt:lpstr>
      <vt:lpstr>'GLICNY_2021-Annu_SCDBPTASN2'!SCDBPTASN2_087ENDINGG_5.02</vt:lpstr>
      <vt:lpstr>'GLICNY_2021-Annu_SCDBPTASN2'!SCDBPTASN2_087ENDINGG_6</vt:lpstr>
      <vt:lpstr>'GLICNY_2021-Annu_SCDBPTASN2'!SCDBPTASN2_087ENDINGG_7</vt:lpstr>
      <vt:lpstr>'GLICNY_2021-Annu_SCDBPTASN2'!SCDBPTASN2_087ENDINGG_8</vt:lpstr>
      <vt:lpstr>'GLICNY_2021-Annu_SCDBPTASN2'!SCDBPTASN2_087ENDINGG_9</vt:lpstr>
      <vt:lpstr>'GLICNY_2021-Annu_SCDBPTASN2'!SCDBPTASN2_0880000000_Range</vt:lpstr>
      <vt:lpstr>'GLICNY_2021-Annu_SCDBPTASN2'!SCDBPTASN2_0889999999_13</vt:lpstr>
      <vt:lpstr>'GLICNY_2021-Annu_SCDBPTASN2'!SCDBPTASN2_0889999999_14</vt:lpstr>
      <vt:lpstr>'GLICNY_2021-Annu_SCDBPTASN2'!SCDBPTASN2_0889999999_15</vt:lpstr>
      <vt:lpstr>'GLICNY_2021-Annu_SCDBPTASN2'!SCDBPTASN2_0889999999_16</vt:lpstr>
      <vt:lpstr>'GLICNY_2021-Annu_SCDBPTASN2'!SCDBPTASN2_0889999999_17</vt:lpstr>
      <vt:lpstr>'GLICNY_2021-Annu_SCDBPTASN2'!SCDBPTASN2_0889999999_19</vt:lpstr>
      <vt:lpstr>'GLICNY_2021-Annu_SCDBPTASN2'!SCDBPTASN2_0889999999_20</vt:lpstr>
      <vt:lpstr>'GLICNY_2021-Annu_SCDBPTASN2'!SCDBPTASN2_0889999999_21</vt:lpstr>
      <vt:lpstr>'GLICNY_2021-Annu_SCDBPTASN2'!SCDBPTASN2_0889999999_22</vt:lpstr>
      <vt:lpstr>'GLICNY_2021-Annu_SCDBPTASN2'!SCDBPTASN2_0889999999_23</vt:lpstr>
      <vt:lpstr>'GLICNY_2021-Annu_SCDBPTASN2'!SCDBPTASN2_0889999999_24</vt:lpstr>
      <vt:lpstr>'GLICNY_2021-Annu_SCDBPTASN2'!SCDBPTASN2_0889999999_27</vt:lpstr>
      <vt:lpstr>'GLICNY_2021-Annu_SCDBPTASN2'!SCDBPTASN2_0889999999_28</vt:lpstr>
      <vt:lpstr>'GLICNY_2021-Annu_SCDBPTASN2'!SCDBPTASN2_0889999999_29</vt:lpstr>
      <vt:lpstr>'GLICNY_2021-Annu_SCDBPTASN2'!SCDBPTASN2_0889999999_30</vt:lpstr>
      <vt:lpstr>'GLICNY_2021-Annu_SCDBPTASN2'!SCDBPTASN2_088BEGINNG_1</vt:lpstr>
      <vt:lpstr>'GLICNY_2021-Annu_SCDBPTASN2'!SCDBPTASN2_088BEGINNG_10</vt:lpstr>
      <vt:lpstr>'GLICNY_2021-Annu_SCDBPTASN2'!SCDBPTASN2_088BEGINNG_11</vt:lpstr>
      <vt:lpstr>'GLICNY_2021-Annu_SCDBPTASN2'!SCDBPTASN2_088BEGINNG_12</vt:lpstr>
      <vt:lpstr>'GLICNY_2021-Annu_SCDBPTASN2'!SCDBPTASN2_088BEGINNG_13</vt:lpstr>
      <vt:lpstr>'GLICNY_2021-Annu_SCDBPTASN2'!SCDBPTASN2_088BEGINNG_14</vt:lpstr>
      <vt:lpstr>'GLICNY_2021-Annu_SCDBPTASN2'!SCDBPTASN2_088BEGINNG_15</vt:lpstr>
      <vt:lpstr>'GLICNY_2021-Annu_SCDBPTASN2'!SCDBPTASN2_088BEGINNG_16</vt:lpstr>
      <vt:lpstr>'GLICNY_2021-Annu_SCDBPTASN2'!SCDBPTASN2_088BEGINNG_17</vt:lpstr>
      <vt:lpstr>'GLICNY_2021-Annu_SCDBPTASN2'!SCDBPTASN2_088BEGINNG_18</vt:lpstr>
      <vt:lpstr>'GLICNY_2021-Annu_SCDBPTASN2'!SCDBPTASN2_088BEGINNG_19</vt:lpstr>
      <vt:lpstr>'GLICNY_2021-Annu_SCDBPTASN2'!SCDBPTASN2_088BEGINNG_2</vt:lpstr>
      <vt:lpstr>'GLICNY_2021-Annu_SCDBPTASN2'!SCDBPTASN2_088BEGINNG_20</vt:lpstr>
      <vt:lpstr>'GLICNY_2021-Annu_SCDBPTASN2'!SCDBPTASN2_088BEGINNG_21</vt:lpstr>
      <vt:lpstr>'GLICNY_2021-Annu_SCDBPTASN2'!SCDBPTASN2_088BEGINNG_22</vt:lpstr>
      <vt:lpstr>'GLICNY_2021-Annu_SCDBPTASN2'!SCDBPTASN2_088BEGINNG_23</vt:lpstr>
      <vt:lpstr>'GLICNY_2021-Annu_SCDBPTASN2'!SCDBPTASN2_088BEGINNG_24</vt:lpstr>
      <vt:lpstr>'GLICNY_2021-Annu_SCDBPTASN2'!SCDBPTASN2_088BEGINNG_25</vt:lpstr>
      <vt:lpstr>'GLICNY_2021-Annu_SCDBPTASN2'!SCDBPTASN2_088BEGINNG_26</vt:lpstr>
      <vt:lpstr>'GLICNY_2021-Annu_SCDBPTASN2'!SCDBPTASN2_088BEGINNG_27</vt:lpstr>
      <vt:lpstr>'GLICNY_2021-Annu_SCDBPTASN2'!SCDBPTASN2_088BEGINNG_28</vt:lpstr>
      <vt:lpstr>'GLICNY_2021-Annu_SCDBPTASN2'!SCDBPTASN2_088BEGINNG_29</vt:lpstr>
      <vt:lpstr>'GLICNY_2021-Annu_SCDBPTASN2'!SCDBPTASN2_088BEGINNG_3</vt:lpstr>
      <vt:lpstr>'GLICNY_2021-Annu_SCDBPTASN2'!SCDBPTASN2_088BEGINNG_30</vt:lpstr>
      <vt:lpstr>'GLICNY_2021-Annu_SCDBPTASN2'!SCDBPTASN2_088BEGINNG_31</vt:lpstr>
      <vt:lpstr>'GLICNY_2021-Annu_SCDBPTASN2'!SCDBPTASN2_088BEGINNG_4</vt:lpstr>
      <vt:lpstr>'GLICNY_2021-Annu_SCDBPTASN2'!SCDBPTASN2_088BEGINNG_5.01</vt:lpstr>
      <vt:lpstr>'GLICNY_2021-Annu_SCDBPTASN2'!SCDBPTASN2_088BEGINNG_5.02</vt:lpstr>
      <vt:lpstr>'GLICNY_2021-Annu_SCDBPTASN2'!SCDBPTASN2_088BEGINNG_6</vt:lpstr>
      <vt:lpstr>'GLICNY_2021-Annu_SCDBPTASN2'!SCDBPTASN2_088BEGINNG_7</vt:lpstr>
      <vt:lpstr>'GLICNY_2021-Annu_SCDBPTASN2'!SCDBPTASN2_088BEGINNG_8</vt:lpstr>
      <vt:lpstr>'GLICNY_2021-Annu_SCDBPTASN2'!SCDBPTASN2_088BEGINNG_9</vt:lpstr>
      <vt:lpstr>'GLICNY_2021-Annu_SCDBPTASN2'!SCDBPTASN2_088ENDINGG_10</vt:lpstr>
      <vt:lpstr>'GLICNY_2021-Annu_SCDBPTASN2'!SCDBPTASN2_088ENDINGG_11</vt:lpstr>
      <vt:lpstr>'GLICNY_2021-Annu_SCDBPTASN2'!SCDBPTASN2_088ENDINGG_12</vt:lpstr>
      <vt:lpstr>'GLICNY_2021-Annu_SCDBPTASN2'!SCDBPTASN2_088ENDINGG_13</vt:lpstr>
      <vt:lpstr>'GLICNY_2021-Annu_SCDBPTASN2'!SCDBPTASN2_088ENDINGG_14</vt:lpstr>
      <vt:lpstr>'GLICNY_2021-Annu_SCDBPTASN2'!SCDBPTASN2_088ENDINGG_15</vt:lpstr>
      <vt:lpstr>'GLICNY_2021-Annu_SCDBPTASN2'!SCDBPTASN2_088ENDINGG_16</vt:lpstr>
      <vt:lpstr>'GLICNY_2021-Annu_SCDBPTASN2'!SCDBPTASN2_088ENDINGG_17</vt:lpstr>
      <vt:lpstr>'GLICNY_2021-Annu_SCDBPTASN2'!SCDBPTASN2_088ENDINGG_18</vt:lpstr>
      <vt:lpstr>'GLICNY_2021-Annu_SCDBPTASN2'!SCDBPTASN2_088ENDINGG_19</vt:lpstr>
      <vt:lpstr>'GLICNY_2021-Annu_SCDBPTASN2'!SCDBPTASN2_088ENDINGG_2</vt:lpstr>
      <vt:lpstr>'GLICNY_2021-Annu_SCDBPTASN2'!SCDBPTASN2_088ENDINGG_20</vt:lpstr>
      <vt:lpstr>'GLICNY_2021-Annu_SCDBPTASN2'!SCDBPTASN2_088ENDINGG_21</vt:lpstr>
      <vt:lpstr>'GLICNY_2021-Annu_SCDBPTASN2'!SCDBPTASN2_088ENDINGG_22</vt:lpstr>
      <vt:lpstr>'GLICNY_2021-Annu_SCDBPTASN2'!SCDBPTASN2_088ENDINGG_23</vt:lpstr>
      <vt:lpstr>'GLICNY_2021-Annu_SCDBPTASN2'!SCDBPTASN2_088ENDINGG_24</vt:lpstr>
      <vt:lpstr>'GLICNY_2021-Annu_SCDBPTASN2'!SCDBPTASN2_088ENDINGG_25</vt:lpstr>
      <vt:lpstr>'GLICNY_2021-Annu_SCDBPTASN2'!SCDBPTASN2_088ENDINGG_26</vt:lpstr>
      <vt:lpstr>'GLICNY_2021-Annu_SCDBPTASN2'!SCDBPTASN2_088ENDINGG_27</vt:lpstr>
      <vt:lpstr>'GLICNY_2021-Annu_SCDBPTASN2'!SCDBPTASN2_088ENDINGG_28</vt:lpstr>
      <vt:lpstr>'GLICNY_2021-Annu_SCDBPTASN2'!SCDBPTASN2_088ENDINGG_29</vt:lpstr>
      <vt:lpstr>'GLICNY_2021-Annu_SCDBPTASN2'!SCDBPTASN2_088ENDINGG_3</vt:lpstr>
      <vt:lpstr>'GLICNY_2021-Annu_SCDBPTASN2'!SCDBPTASN2_088ENDINGG_30</vt:lpstr>
      <vt:lpstr>'GLICNY_2021-Annu_SCDBPTASN2'!SCDBPTASN2_088ENDINGG_31</vt:lpstr>
      <vt:lpstr>'GLICNY_2021-Annu_SCDBPTASN2'!SCDBPTASN2_088ENDINGG_4</vt:lpstr>
      <vt:lpstr>'GLICNY_2021-Annu_SCDBPTASN2'!SCDBPTASN2_088ENDINGG_5.01</vt:lpstr>
      <vt:lpstr>'GLICNY_2021-Annu_SCDBPTASN2'!SCDBPTASN2_088ENDINGG_5.02</vt:lpstr>
      <vt:lpstr>'GLICNY_2021-Annu_SCDBPTASN2'!SCDBPTASN2_088ENDINGG_6</vt:lpstr>
      <vt:lpstr>'GLICNY_2021-Annu_SCDBPTASN2'!SCDBPTASN2_088ENDINGG_7</vt:lpstr>
      <vt:lpstr>'GLICNY_2021-Annu_SCDBPTASN2'!SCDBPTASN2_088ENDINGG_8</vt:lpstr>
      <vt:lpstr>'GLICNY_2021-Annu_SCDBPTASN2'!SCDBPTASN2_088ENDINGG_9</vt:lpstr>
      <vt:lpstr>'GLICNY_2021-Annu_SCDBPTASN2'!SCDBPTASN2_0890000000_Range</vt:lpstr>
      <vt:lpstr>'GLICNY_2021-Annu_SCDBPTASN2'!SCDBPTASN2_0899999999_13</vt:lpstr>
      <vt:lpstr>'GLICNY_2021-Annu_SCDBPTASN2'!SCDBPTASN2_0899999999_14</vt:lpstr>
      <vt:lpstr>'GLICNY_2021-Annu_SCDBPTASN2'!SCDBPTASN2_0899999999_15</vt:lpstr>
      <vt:lpstr>'GLICNY_2021-Annu_SCDBPTASN2'!SCDBPTASN2_0899999999_16</vt:lpstr>
      <vt:lpstr>'GLICNY_2021-Annu_SCDBPTASN2'!SCDBPTASN2_0899999999_17</vt:lpstr>
      <vt:lpstr>'GLICNY_2021-Annu_SCDBPTASN2'!SCDBPTASN2_0899999999_19</vt:lpstr>
      <vt:lpstr>'GLICNY_2021-Annu_SCDBPTASN2'!SCDBPTASN2_0899999999_20</vt:lpstr>
      <vt:lpstr>'GLICNY_2021-Annu_SCDBPTASN2'!SCDBPTASN2_0899999999_21</vt:lpstr>
      <vt:lpstr>'GLICNY_2021-Annu_SCDBPTASN2'!SCDBPTASN2_0899999999_22</vt:lpstr>
      <vt:lpstr>'GLICNY_2021-Annu_SCDBPTASN2'!SCDBPTASN2_0899999999_23</vt:lpstr>
      <vt:lpstr>'GLICNY_2021-Annu_SCDBPTASN2'!SCDBPTASN2_0899999999_24</vt:lpstr>
      <vt:lpstr>'GLICNY_2021-Annu_SCDBPTASN2'!SCDBPTASN2_0899999999_27</vt:lpstr>
      <vt:lpstr>'GLICNY_2021-Annu_SCDBPTASN2'!SCDBPTASN2_0899999999_28</vt:lpstr>
      <vt:lpstr>'GLICNY_2021-Annu_SCDBPTASN2'!SCDBPTASN2_0899999999_29</vt:lpstr>
      <vt:lpstr>'GLICNY_2021-Annu_SCDBPTASN2'!SCDBPTASN2_0899999999_30</vt:lpstr>
      <vt:lpstr>'GLICNY_2021-Annu_SCDBPTASN2'!SCDBPTASN2_089BEGINNG_1</vt:lpstr>
      <vt:lpstr>'GLICNY_2021-Annu_SCDBPTASN2'!SCDBPTASN2_089BEGINNG_10</vt:lpstr>
      <vt:lpstr>'GLICNY_2021-Annu_SCDBPTASN2'!SCDBPTASN2_089BEGINNG_11</vt:lpstr>
      <vt:lpstr>'GLICNY_2021-Annu_SCDBPTASN2'!SCDBPTASN2_089BEGINNG_12</vt:lpstr>
      <vt:lpstr>'GLICNY_2021-Annu_SCDBPTASN2'!SCDBPTASN2_089BEGINNG_13</vt:lpstr>
      <vt:lpstr>'GLICNY_2021-Annu_SCDBPTASN2'!SCDBPTASN2_089BEGINNG_14</vt:lpstr>
      <vt:lpstr>'GLICNY_2021-Annu_SCDBPTASN2'!SCDBPTASN2_089BEGINNG_15</vt:lpstr>
      <vt:lpstr>'GLICNY_2021-Annu_SCDBPTASN2'!SCDBPTASN2_089BEGINNG_16</vt:lpstr>
      <vt:lpstr>'GLICNY_2021-Annu_SCDBPTASN2'!SCDBPTASN2_089BEGINNG_17</vt:lpstr>
      <vt:lpstr>'GLICNY_2021-Annu_SCDBPTASN2'!SCDBPTASN2_089BEGINNG_18</vt:lpstr>
      <vt:lpstr>'GLICNY_2021-Annu_SCDBPTASN2'!SCDBPTASN2_089BEGINNG_19</vt:lpstr>
      <vt:lpstr>'GLICNY_2021-Annu_SCDBPTASN2'!SCDBPTASN2_089BEGINNG_2</vt:lpstr>
      <vt:lpstr>'GLICNY_2021-Annu_SCDBPTASN2'!SCDBPTASN2_089BEGINNG_20</vt:lpstr>
      <vt:lpstr>'GLICNY_2021-Annu_SCDBPTASN2'!SCDBPTASN2_089BEGINNG_21</vt:lpstr>
      <vt:lpstr>'GLICNY_2021-Annu_SCDBPTASN2'!SCDBPTASN2_089BEGINNG_22</vt:lpstr>
      <vt:lpstr>'GLICNY_2021-Annu_SCDBPTASN2'!SCDBPTASN2_089BEGINNG_23</vt:lpstr>
      <vt:lpstr>'GLICNY_2021-Annu_SCDBPTASN2'!SCDBPTASN2_089BEGINNG_24</vt:lpstr>
      <vt:lpstr>'GLICNY_2021-Annu_SCDBPTASN2'!SCDBPTASN2_089BEGINNG_25</vt:lpstr>
      <vt:lpstr>'GLICNY_2021-Annu_SCDBPTASN2'!SCDBPTASN2_089BEGINNG_26</vt:lpstr>
      <vt:lpstr>'GLICNY_2021-Annu_SCDBPTASN2'!SCDBPTASN2_089BEGINNG_27</vt:lpstr>
      <vt:lpstr>'GLICNY_2021-Annu_SCDBPTASN2'!SCDBPTASN2_089BEGINNG_28</vt:lpstr>
      <vt:lpstr>'GLICNY_2021-Annu_SCDBPTASN2'!SCDBPTASN2_089BEGINNG_29</vt:lpstr>
      <vt:lpstr>'GLICNY_2021-Annu_SCDBPTASN2'!SCDBPTASN2_089BEGINNG_3</vt:lpstr>
      <vt:lpstr>'GLICNY_2021-Annu_SCDBPTASN2'!SCDBPTASN2_089BEGINNG_30</vt:lpstr>
      <vt:lpstr>'GLICNY_2021-Annu_SCDBPTASN2'!SCDBPTASN2_089BEGINNG_31</vt:lpstr>
      <vt:lpstr>'GLICNY_2021-Annu_SCDBPTASN2'!SCDBPTASN2_089BEGINNG_4</vt:lpstr>
      <vt:lpstr>'GLICNY_2021-Annu_SCDBPTASN2'!SCDBPTASN2_089BEGINNG_5.01</vt:lpstr>
      <vt:lpstr>'GLICNY_2021-Annu_SCDBPTASN2'!SCDBPTASN2_089BEGINNG_5.02</vt:lpstr>
      <vt:lpstr>'GLICNY_2021-Annu_SCDBPTASN2'!SCDBPTASN2_089BEGINNG_6</vt:lpstr>
      <vt:lpstr>'GLICNY_2021-Annu_SCDBPTASN2'!SCDBPTASN2_089BEGINNG_7</vt:lpstr>
      <vt:lpstr>'GLICNY_2021-Annu_SCDBPTASN2'!SCDBPTASN2_089BEGINNG_8</vt:lpstr>
      <vt:lpstr>'GLICNY_2021-Annu_SCDBPTASN2'!SCDBPTASN2_089BEGINNG_9</vt:lpstr>
      <vt:lpstr>'GLICNY_2021-Annu_SCDBPTASN2'!SCDBPTASN2_089ENDINGG_10</vt:lpstr>
      <vt:lpstr>'GLICNY_2021-Annu_SCDBPTASN2'!SCDBPTASN2_089ENDINGG_11</vt:lpstr>
      <vt:lpstr>'GLICNY_2021-Annu_SCDBPTASN2'!SCDBPTASN2_089ENDINGG_12</vt:lpstr>
      <vt:lpstr>'GLICNY_2021-Annu_SCDBPTASN2'!SCDBPTASN2_089ENDINGG_13</vt:lpstr>
      <vt:lpstr>'GLICNY_2021-Annu_SCDBPTASN2'!SCDBPTASN2_089ENDINGG_14</vt:lpstr>
      <vt:lpstr>'GLICNY_2021-Annu_SCDBPTASN2'!SCDBPTASN2_089ENDINGG_15</vt:lpstr>
      <vt:lpstr>'GLICNY_2021-Annu_SCDBPTASN2'!SCDBPTASN2_089ENDINGG_16</vt:lpstr>
      <vt:lpstr>'GLICNY_2021-Annu_SCDBPTASN2'!SCDBPTASN2_089ENDINGG_17</vt:lpstr>
      <vt:lpstr>'GLICNY_2021-Annu_SCDBPTASN2'!SCDBPTASN2_089ENDINGG_18</vt:lpstr>
      <vt:lpstr>'GLICNY_2021-Annu_SCDBPTASN2'!SCDBPTASN2_089ENDINGG_19</vt:lpstr>
      <vt:lpstr>'GLICNY_2021-Annu_SCDBPTASN2'!SCDBPTASN2_089ENDINGG_2</vt:lpstr>
      <vt:lpstr>'GLICNY_2021-Annu_SCDBPTASN2'!SCDBPTASN2_089ENDINGG_20</vt:lpstr>
      <vt:lpstr>'GLICNY_2021-Annu_SCDBPTASN2'!SCDBPTASN2_089ENDINGG_21</vt:lpstr>
      <vt:lpstr>'GLICNY_2021-Annu_SCDBPTASN2'!SCDBPTASN2_089ENDINGG_22</vt:lpstr>
      <vt:lpstr>'GLICNY_2021-Annu_SCDBPTASN2'!SCDBPTASN2_089ENDINGG_23</vt:lpstr>
      <vt:lpstr>'GLICNY_2021-Annu_SCDBPTASN2'!SCDBPTASN2_089ENDINGG_24</vt:lpstr>
      <vt:lpstr>'GLICNY_2021-Annu_SCDBPTASN2'!SCDBPTASN2_089ENDINGG_25</vt:lpstr>
      <vt:lpstr>'GLICNY_2021-Annu_SCDBPTASN2'!SCDBPTASN2_089ENDINGG_26</vt:lpstr>
      <vt:lpstr>'GLICNY_2021-Annu_SCDBPTASN2'!SCDBPTASN2_089ENDINGG_27</vt:lpstr>
      <vt:lpstr>'GLICNY_2021-Annu_SCDBPTASN2'!SCDBPTASN2_089ENDINGG_28</vt:lpstr>
      <vt:lpstr>'GLICNY_2021-Annu_SCDBPTASN2'!SCDBPTASN2_089ENDINGG_29</vt:lpstr>
      <vt:lpstr>'GLICNY_2021-Annu_SCDBPTASN2'!SCDBPTASN2_089ENDINGG_3</vt:lpstr>
      <vt:lpstr>'GLICNY_2021-Annu_SCDBPTASN2'!SCDBPTASN2_089ENDINGG_30</vt:lpstr>
      <vt:lpstr>'GLICNY_2021-Annu_SCDBPTASN2'!SCDBPTASN2_089ENDINGG_31</vt:lpstr>
      <vt:lpstr>'GLICNY_2021-Annu_SCDBPTASN2'!SCDBPTASN2_089ENDINGG_4</vt:lpstr>
      <vt:lpstr>'GLICNY_2021-Annu_SCDBPTASN2'!SCDBPTASN2_089ENDINGG_5.01</vt:lpstr>
      <vt:lpstr>'GLICNY_2021-Annu_SCDBPTASN2'!SCDBPTASN2_089ENDINGG_5.02</vt:lpstr>
      <vt:lpstr>'GLICNY_2021-Annu_SCDBPTASN2'!SCDBPTASN2_089ENDINGG_6</vt:lpstr>
      <vt:lpstr>'GLICNY_2021-Annu_SCDBPTASN2'!SCDBPTASN2_089ENDINGG_7</vt:lpstr>
      <vt:lpstr>'GLICNY_2021-Annu_SCDBPTASN2'!SCDBPTASN2_089ENDINGG_8</vt:lpstr>
      <vt:lpstr>'GLICNY_2021-Annu_SCDBPTASN2'!SCDBPTASN2_089ENDINGG_9</vt:lpstr>
      <vt:lpstr>'GLICNY_2021-Annu_SCDBPTASN2'!SCDBPTASN2_0900000000_Range</vt:lpstr>
      <vt:lpstr>'GLICNY_2021-Annu_SCDBPTASN2'!SCDBPTASN2_0909999999_13</vt:lpstr>
      <vt:lpstr>'GLICNY_2021-Annu_SCDBPTASN2'!SCDBPTASN2_0909999999_14</vt:lpstr>
      <vt:lpstr>'GLICNY_2021-Annu_SCDBPTASN2'!SCDBPTASN2_0909999999_15</vt:lpstr>
      <vt:lpstr>'GLICNY_2021-Annu_SCDBPTASN2'!SCDBPTASN2_0909999999_16</vt:lpstr>
      <vt:lpstr>'GLICNY_2021-Annu_SCDBPTASN2'!SCDBPTASN2_0909999999_17</vt:lpstr>
      <vt:lpstr>'GLICNY_2021-Annu_SCDBPTASN2'!SCDBPTASN2_0909999999_19</vt:lpstr>
      <vt:lpstr>'GLICNY_2021-Annu_SCDBPTASN2'!SCDBPTASN2_0909999999_20</vt:lpstr>
      <vt:lpstr>'GLICNY_2021-Annu_SCDBPTASN2'!SCDBPTASN2_0909999999_21</vt:lpstr>
      <vt:lpstr>'GLICNY_2021-Annu_SCDBPTASN2'!SCDBPTASN2_0909999999_22</vt:lpstr>
      <vt:lpstr>'GLICNY_2021-Annu_SCDBPTASN2'!SCDBPTASN2_0909999999_23</vt:lpstr>
      <vt:lpstr>'GLICNY_2021-Annu_SCDBPTASN2'!SCDBPTASN2_0909999999_24</vt:lpstr>
      <vt:lpstr>'GLICNY_2021-Annu_SCDBPTASN2'!SCDBPTASN2_0909999999_27</vt:lpstr>
      <vt:lpstr>'GLICNY_2021-Annu_SCDBPTASN2'!SCDBPTASN2_0909999999_28</vt:lpstr>
      <vt:lpstr>'GLICNY_2021-Annu_SCDBPTASN2'!SCDBPTASN2_0909999999_29</vt:lpstr>
      <vt:lpstr>'GLICNY_2021-Annu_SCDBPTASN2'!SCDBPTASN2_0909999999_30</vt:lpstr>
      <vt:lpstr>'GLICNY_2021-Annu_SCDBPTASN2'!SCDBPTASN2_090BEGINNG_1</vt:lpstr>
      <vt:lpstr>'GLICNY_2021-Annu_SCDBPTASN2'!SCDBPTASN2_090BEGINNG_10</vt:lpstr>
      <vt:lpstr>'GLICNY_2021-Annu_SCDBPTASN2'!SCDBPTASN2_090BEGINNG_11</vt:lpstr>
      <vt:lpstr>'GLICNY_2021-Annu_SCDBPTASN2'!SCDBPTASN2_090BEGINNG_12</vt:lpstr>
      <vt:lpstr>'GLICNY_2021-Annu_SCDBPTASN2'!SCDBPTASN2_090BEGINNG_13</vt:lpstr>
      <vt:lpstr>'GLICNY_2021-Annu_SCDBPTASN2'!SCDBPTASN2_090BEGINNG_14</vt:lpstr>
      <vt:lpstr>'GLICNY_2021-Annu_SCDBPTASN2'!SCDBPTASN2_090BEGINNG_15</vt:lpstr>
      <vt:lpstr>'GLICNY_2021-Annu_SCDBPTASN2'!SCDBPTASN2_090BEGINNG_16</vt:lpstr>
      <vt:lpstr>'GLICNY_2021-Annu_SCDBPTASN2'!SCDBPTASN2_090BEGINNG_17</vt:lpstr>
      <vt:lpstr>'GLICNY_2021-Annu_SCDBPTASN2'!SCDBPTASN2_090BEGINNG_18</vt:lpstr>
      <vt:lpstr>'GLICNY_2021-Annu_SCDBPTASN2'!SCDBPTASN2_090BEGINNG_19</vt:lpstr>
      <vt:lpstr>'GLICNY_2021-Annu_SCDBPTASN2'!SCDBPTASN2_090BEGINNG_2</vt:lpstr>
      <vt:lpstr>'GLICNY_2021-Annu_SCDBPTASN2'!SCDBPTASN2_090BEGINNG_20</vt:lpstr>
      <vt:lpstr>'GLICNY_2021-Annu_SCDBPTASN2'!SCDBPTASN2_090BEGINNG_21</vt:lpstr>
      <vt:lpstr>'GLICNY_2021-Annu_SCDBPTASN2'!SCDBPTASN2_090BEGINNG_22</vt:lpstr>
      <vt:lpstr>'GLICNY_2021-Annu_SCDBPTASN2'!SCDBPTASN2_090BEGINNG_23</vt:lpstr>
      <vt:lpstr>'GLICNY_2021-Annu_SCDBPTASN2'!SCDBPTASN2_090BEGINNG_24</vt:lpstr>
      <vt:lpstr>'GLICNY_2021-Annu_SCDBPTASN2'!SCDBPTASN2_090BEGINNG_25</vt:lpstr>
      <vt:lpstr>'GLICNY_2021-Annu_SCDBPTASN2'!SCDBPTASN2_090BEGINNG_26</vt:lpstr>
      <vt:lpstr>'GLICNY_2021-Annu_SCDBPTASN2'!SCDBPTASN2_090BEGINNG_27</vt:lpstr>
      <vt:lpstr>'GLICNY_2021-Annu_SCDBPTASN2'!SCDBPTASN2_090BEGINNG_28</vt:lpstr>
      <vt:lpstr>'GLICNY_2021-Annu_SCDBPTASN2'!SCDBPTASN2_090BEGINNG_29</vt:lpstr>
      <vt:lpstr>'GLICNY_2021-Annu_SCDBPTASN2'!SCDBPTASN2_090BEGINNG_3</vt:lpstr>
      <vt:lpstr>'GLICNY_2021-Annu_SCDBPTASN2'!SCDBPTASN2_090BEGINNG_30</vt:lpstr>
      <vt:lpstr>'GLICNY_2021-Annu_SCDBPTASN2'!SCDBPTASN2_090BEGINNG_31</vt:lpstr>
      <vt:lpstr>'GLICNY_2021-Annu_SCDBPTASN2'!SCDBPTASN2_090BEGINNG_4</vt:lpstr>
      <vt:lpstr>'GLICNY_2021-Annu_SCDBPTASN2'!SCDBPTASN2_090BEGINNG_5.01</vt:lpstr>
      <vt:lpstr>'GLICNY_2021-Annu_SCDBPTASN2'!SCDBPTASN2_090BEGINNG_5.02</vt:lpstr>
      <vt:lpstr>'GLICNY_2021-Annu_SCDBPTASN2'!SCDBPTASN2_090BEGINNG_6</vt:lpstr>
      <vt:lpstr>'GLICNY_2021-Annu_SCDBPTASN2'!SCDBPTASN2_090BEGINNG_7</vt:lpstr>
      <vt:lpstr>'GLICNY_2021-Annu_SCDBPTASN2'!SCDBPTASN2_090BEGINNG_8</vt:lpstr>
      <vt:lpstr>'GLICNY_2021-Annu_SCDBPTASN2'!SCDBPTASN2_090BEGINNG_9</vt:lpstr>
      <vt:lpstr>'GLICNY_2021-Annu_SCDBPTASN2'!SCDBPTASN2_090ENDINGG_10</vt:lpstr>
      <vt:lpstr>'GLICNY_2021-Annu_SCDBPTASN2'!SCDBPTASN2_090ENDINGG_11</vt:lpstr>
      <vt:lpstr>'GLICNY_2021-Annu_SCDBPTASN2'!SCDBPTASN2_090ENDINGG_12</vt:lpstr>
      <vt:lpstr>'GLICNY_2021-Annu_SCDBPTASN2'!SCDBPTASN2_090ENDINGG_13</vt:lpstr>
      <vt:lpstr>'GLICNY_2021-Annu_SCDBPTASN2'!SCDBPTASN2_090ENDINGG_14</vt:lpstr>
      <vt:lpstr>'GLICNY_2021-Annu_SCDBPTASN2'!SCDBPTASN2_090ENDINGG_15</vt:lpstr>
      <vt:lpstr>'GLICNY_2021-Annu_SCDBPTASN2'!SCDBPTASN2_090ENDINGG_16</vt:lpstr>
      <vt:lpstr>'GLICNY_2021-Annu_SCDBPTASN2'!SCDBPTASN2_090ENDINGG_17</vt:lpstr>
      <vt:lpstr>'GLICNY_2021-Annu_SCDBPTASN2'!SCDBPTASN2_090ENDINGG_18</vt:lpstr>
      <vt:lpstr>'GLICNY_2021-Annu_SCDBPTASN2'!SCDBPTASN2_090ENDINGG_19</vt:lpstr>
      <vt:lpstr>'GLICNY_2021-Annu_SCDBPTASN2'!SCDBPTASN2_090ENDINGG_2</vt:lpstr>
      <vt:lpstr>'GLICNY_2021-Annu_SCDBPTASN2'!SCDBPTASN2_090ENDINGG_20</vt:lpstr>
      <vt:lpstr>'GLICNY_2021-Annu_SCDBPTASN2'!SCDBPTASN2_090ENDINGG_21</vt:lpstr>
      <vt:lpstr>'GLICNY_2021-Annu_SCDBPTASN2'!SCDBPTASN2_090ENDINGG_22</vt:lpstr>
      <vt:lpstr>'GLICNY_2021-Annu_SCDBPTASN2'!SCDBPTASN2_090ENDINGG_23</vt:lpstr>
      <vt:lpstr>'GLICNY_2021-Annu_SCDBPTASN2'!SCDBPTASN2_090ENDINGG_24</vt:lpstr>
      <vt:lpstr>'GLICNY_2021-Annu_SCDBPTASN2'!SCDBPTASN2_090ENDINGG_25</vt:lpstr>
      <vt:lpstr>'GLICNY_2021-Annu_SCDBPTASN2'!SCDBPTASN2_090ENDINGG_26</vt:lpstr>
      <vt:lpstr>'GLICNY_2021-Annu_SCDBPTASN2'!SCDBPTASN2_090ENDINGG_27</vt:lpstr>
      <vt:lpstr>'GLICNY_2021-Annu_SCDBPTASN2'!SCDBPTASN2_090ENDINGG_28</vt:lpstr>
      <vt:lpstr>'GLICNY_2021-Annu_SCDBPTASN2'!SCDBPTASN2_090ENDINGG_29</vt:lpstr>
      <vt:lpstr>'GLICNY_2021-Annu_SCDBPTASN2'!SCDBPTASN2_090ENDINGG_3</vt:lpstr>
      <vt:lpstr>'GLICNY_2021-Annu_SCDBPTASN2'!SCDBPTASN2_090ENDINGG_30</vt:lpstr>
      <vt:lpstr>'GLICNY_2021-Annu_SCDBPTASN2'!SCDBPTASN2_090ENDINGG_31</vt:lpstr>
      <vt:lpstr>'GLICNY_2021-Annu_SCDBPTASN2'!SCDBPTASN2_090ENDINGG_4</vt:lpstr>
      <vt:lpstr>'GLICNY_2021-Annu_SCDBPTASN2'!SCDBPTASN2_090ENDINGG_5.01</vt:lpstr>
      <vt:lpstr>'GLICNY_2021-Annu_SCDBPTASN2'!SCDBPTASN2_090ENDINGG_5.02</vt:lpstr>
      <vt:lpstr>'GLICNY_2021-Annu_SCDBPTASN2'!SCDBPTASN2_090ENDINGG_6</vt:lpstr>
      <vt:lpstr>'GLICNY_2021-Annu_SCDBPTASN2'!SCDBPTASN2_090ENDINGG_7</vt:lpstr>
      <vt:lpstr>'GLICNY_2021-Annu_SCDBPTASN2'!SCDBPTASN2_090ENDINGG_8</vt:lpstr>
      <vt:lpstr>'GLICNY_2021-Annu_SCDBPTASN2'!SCDBPTASN2_090ENDINGG_9</vt:lpstr>
      <vt:lpstr>'GLICNY_2021-Annu_SCDBPTASN2'!SCDBPTASN2_0919999999_13</vt:lpstr>
      <vt:lpstr>'GLICNY_2021-Annu_SCDBPTASN2'!SCDBPTASN2_0919999999_14</vt:lpstr>
      <vt:lpstr>'GLICNY_2021-Annu_SCDBPTASN2'!SCDBPTASN2_0919999999_15</vt:lpstr>
      <vt:lpstr>'GLICNY_2021-Annu_SCDBPTASN2'!SCDBPTASN2_0919999999_16</vt:lpstr>
      <vt:lpstr>'GLICNY_2021-Annu_SCDBPTASN2'!SCDBPTASN2_0919999999_17</vt:lpstr>
      <vt:lpstr>'GLICNY_2021-Annu_SCDBPTASN2'!SCDBPTASN2_0919999999_19</vt:lpstr>
      <vt:lpstr>'GLICNY_2021-Annu_SCDBPTASN2'!SCDBPTASN2_0919999999_20</vt:lpstr>
      <vt:lpstr>'GLICNY_2021-Annu_SCDBPTASN2'!SCDBPTASN2_0919999999_21</vt:lpstr>
      <vt:lpstr>'GLICNY_2021-Annu_SCDBPTASN2'!SCDBPTASN2_0919999999_22</vt:lpstr>
      <vt:lpstr>'GLICNY_2021-Annu_SCDBPTASN2'!SCDBPTASN2_0919999999_23</vt:lpstr>
      <vt:lpstr>'GLICNY_2021-Annu_SCDBPTASN2'!SCDBPTASN2_0919999999_24</vt:lpstr>
      <vt:lpstr>'GLICNY_2021-Annu_SCDBPTASN2'!SCDBPTASN2_0919999999_27</vt:lpstr>
      <vt:lpstr>'GLICNY_2021-Annu_SCDBPTASN2'!SCDBPTASN2_0919999999_28</vt:lpstr>
      <vt:lpstr>'GLICNY_2021-Annu_SCDBPTASN2'!SCDBPTASN2_0919999999_29</vt:lpstr>
      <vt:lpstr>'GLICNY_2021-Annu_SCDBPTASN2'!SCDBPTASN2_0919999999_30</vt:lpstr>
      <vt:lpstr>'GLICNY_2021-Annu_SCDBPTASN2'!SCDBPTASN2_0929999999_13</vt:lpstr>
      <vt:lpstr>'GLICNY_2021-Annu_SCDBPTASN2'!SCDBPTASN2_0929999999_14</vt:lpstr>
      <vt:lpstr>'GLICNY_2021-Annu_SCDBPTASN2'!SCDBPTASN2_0929999999_15</vt:lpstr>
      <vt:lpstr>'GLICNY_2021-Annu_SCDBPTASN2'!SCDBPTASN2_0929999999_16</vt:lpstr>
      <vt:lpstr>'GLICNY_2021-Annu_SCDBPTASN2'!SCDBPTASN2_0929999999_17</vt:lpstr>
      <vt:lpstr>'GLICNY_2021-Annu_SCDBPTASN2'!SCDBPTASN2_0929999999_19</vt:lpstr>
      <vt:lpstr>'GLICNY_2021-Annu_SCDBPTASN2'!SCDBPTASN2_0929999999_20</vt:lpstr>
      <vt:lpstr>'GLICNY_2021-Annu_SCDBPTASN2'!SCDBPTASN2_0929999999_21</vt:lpstr>
      <vt:lpstr>'GLICNY_2021-Annu_SCDBPTASN2'!SCDBPTASN2_0929999999_22</vt:lpstr>
      <vt:lpstr>'GLICNY_2021-Annu_SCDBPTASN2'!SCDBPTASN2_0929999999_23</vt:lpstr>
      <vt:lpstr>'GLICNY_2021-Annu_SCDBPTASN2'!SCDBPTASN2_0929999999_24</vt:lpstr>
      <vt:lpstr>'GLICNY_2021-Annu_SCDBPTASN2'!SCDBPTASN2_0929999999_27</vt:lpstr>
      <vt:lpstr>'GLICNY_2021-Annu_SCDBPTASN2'!SCDBPTASN2_0929999999_28</vt:lpstr>
      <vt:lpstr>'GLICNY_2021-Annu_SCDBPTASN2'!SCDBPTASN2_0929999999_29</vt:lpstr>
      <vt:lpstr>'GLICNY_2021-Annu_SCDBPTASN2'!SCDBPTASN2_0929999999_30</vt:lpstr>
      <vt:lpstr>'GLICNY_2021-Annu_SCDBPTASN2'!SCDBPTASN2_0939999999_13</vt:lpstr>
      <vt:lpstr>'GLICNY_2021-Annu_SCDBPTASN2'!SCDBPTASN2_0939999999_14</vt:lpstr>
      <vt:lpstr>'GLICNY_2021-Annu_SCDBPTASN2'!SCDBPTASN2_0939999999_15</vt:lpstr>
      <vt:lpstr>'GLICNY_2021-Annu_SCDBPTASN2'!SCDBPTASN2_0939999999_16</vt:lpstr>
      <vt:lpstr>'GLICNY_2021-Annu_SCDBPTASN2'!SCDBPTASN2_0939999999_17</vt:lpstr>
      <vt:lpstr>'GLICNY_2021-Annu_SCDBPTASN2'!SCDBPTASN2_0939999999_19</vt:lpstr>
      <vt:lpstr>'GLICNY_2021-Annu_SCDBPTASN2'!SCDBPTASN2_0939999999_20</vt:lpstr>
      <vt:lpstr>'GLICNY_2021-Annu_SCDBPTASN2'!SCDBPTASN2_0939999999_21</vt:lpstr>
      <vt:lpstr>'GLICNY_2021-Annu_SCDBPTASN2'!SCDBPTASN2_0939999999_22</vt:lpstr>
      <vt:lpstr>'GLICNY_2021-Annu_SCDBPTASN2'!SCDBPTASN2_0939999999_23</vt:lpstr>
      <vt:lpstr>'GLICNY_2021-Annu_SCDBPTASN2'!SCDBPTASN2_0939999999_24</vt:lpstr>
      <vt:lpstr>'GLICNY_2021-Annu_SCDBPTASN2'!SCDBPTASN2_0939999999_27</vt:lpstr>
      <vt:lpstr>'GLICNY_2021-Annu_SCDBPTASN2'!SCDBPTASN2_0939999999_28</vt:lpstr>
      <vt:lpstr>'GLICNY_2021-Annu_SCDBPTASN2'!SCDBPTASN2_0939999999_29</vt:lpstr>
      <vt:lpstr>'GLICNY_2021-Annu_SCDBPTASN2'!SCDBPTASN2_0939999999_30</vt:lpstr>
      <vt:lpstr>'GLICNY_2021-Annu_SCDBPTASN2'!SCDBPTASN2_0949999999_13</vt:lpstr>
      <vt:lpstr>'GLICNY_2021-Annu_SCDBPTASN2'!SCDBPTASN2_0949999999_14</vt:lpstr>
      <vt:lpstr>'GLICNY_2021-Annu_SCDBPTASN2'!SCDBPTASN2_0949999999_15</vt:lpstr>
      <vt:lpstr>'GLICNY_2021-Annu_SCDBPTASN2'!SCDBPTASN2_0949999999_16</vt:lpstr>
      <vt:lpstr>'GLICNY_2021-Annu_SCDBPTASN2'!SCDBPTASN2_0949999999_17</vt:lpstr>
      <vt:lpstr>'GLICNY_2021-Annu_SCDBPTASN2'!SCDBPTASN2_0949999999_19</vt:lpstr>
      <vt:lpstr>'GLICNY_2021-Annu_SCDBPTASN2'!SCDBPTASN2_0949999999_20</vt:lpstr>
      <vt:lpstr>'GLICNY_2021-Annu_SCDBPTASN2'!SCDBPTASN2_0949999999_21</vt:lpstr>
      <vt:lpstr>'GLICNY_2021-Annu_SCDBPTASN2'!SCDBPTASN2_0949999999_22</vt:lpstr>
      <vt:lpstr>'GLICNY_2021-Annu_SCDBPTASN2'!SCDBPTASN2_0949999999_23</vt:lpstr>
      <vt:lpstr>'GLICNY_2021-Annu_SCDBPTASN2'!SCDBPTASN2_0949999999_24</vt:lpstr>
      <vt:lpstr>'GLICNY_2021-Annu_SCDBPTASN2'!SCDBPTASN2_0949999999_27</vt:lpstr>
      <vt:lpstr>'GLICNY_2021-Annu_SCDBPTASN2'!SCDBPTASN2_0949999999_28</vt:lpstr>
      <vt:lpstr>'GLICNY_2021-Annu_SCDBPTASN2'!SCDBPTASN2_0949999999_29</vt:lpstr>
      <vt:lpstr>'GLICNY_2021-Annu_SCDBPTASN2'!SCDBPTASN2_0949999999_30</vt:lpstr>
      <vt:lpstr>'GLICNY_2021-Annu_SCDBPTASN2'!SCDBPTASN2_0959999999_13</vt:lpstr>
      <vt:lpstr>'GLICNY_2021-Annu_SCDBPTASN2'!SCDBPTASN2_0959999999_14</vt:lpstr>
      <vt:lpstr>'GLICNY_2021-Annu_SCDBPTASN2'!SCDBPTASN2_0959999999_15</vt:lpstr>
      <vt:lpstr>'GLICNY_2021-Annu_SCDBPTASN2'!SCDBPTASN2_0959999999_16</vt:lpstr>
      <vt:lpstr>'GLICNY_2021-Annu_SCDBPTASN2'!SCDBPTASN2_0959999999_17</vt:lpstr>
      <vt:lpstr>'GLICNY_2021-Annu_SCDBPTASN2'!SCDBPTASN2_0959999999_19</vt:lpstr>
      <vt:lpstr>'GLICNY_2021-Annu_SCDBPTASN2'!SCDBPTASN2_0959999999_20</vt:lpstr>
      <vt:lpstr>'GLICNY_2021-Annu_SCDBPTASN2'!SCDBPTASN2_0959999999_21</vt:lpstr>
      <vt:lpstr>'GLICNY_2021-Annu_SCDBPTASN2'!SCDBPTASN2_0959999999_22</vt:lpstr>
      <vt:lpstr>'GLICNY_2021-Annu_SCDBPTASN2'!SCDBPTASN2_0959999999_23</vt:lpstr>
      <vt:lpstr>'GLICNY_2021-Annu_SCDBPTASN2'!SCDBPTASN2_0959999999_24</vt:lpstr>
      <vt:lpstr>'GLICNY_2021-Annu_SCDBPTASN2'!SCDBPTASN2_0959999999_27</vt:lpstr>
      <vt:lpstr>'GLICNY_2021-Annu_SCDBPTASN2'!SCDBPTASN2_0959999999_28</vt:lpstr>
      <vt:lpstr>'GLICNY_2021-Annu_SCDBPTASN2'!SCDBPTASN2_0959999999_29</vt:lpstr>
      <vt:lpstr>'GLICNY_2021-Annu_SCDBPTASN2'!SCDBPTASN2_0959999999_30</vt:lpstr>
      <vt:lpstr>'GLICNY_2021-Annu_SCDBPTASN2'!SCDBPTASN2_0969999999_13</vt:lpstr>
      <vt:lpstr>'GLICNY_2021-Annu_SCDBPTASN2'!SCDBPTASN2_0969999999_14</vt:lpstr>
      <vt:lpstr>'GLICNY_2021-Annu_SCDBPTASN2'!SCDBPTASN2_0969999999_15</vt:lpstr>
      <vt:lpstr>'GLICNY_2021-Annu_SCDBPTASN2'!SCDBPTASN2_0969999999_16</vt:lpstr>
      <vt:lpstr>'GLICNY_2021-Annu_SCDBPTASN2'!SCDBPTASN2_0969999999_17</vt:lpstr>
      <vt:lpstr>'GLICNY_2021-Annu_SCDBPTASN2'!SCDBPTASN2_0969999999_19</vt:lpstr>
      <vt:lpstr>'GLICNY_2021-Annu_SCDBPTASN2'!SCDBPTASN2_0969999999_20</vt:lpstr>
      <vt:lpstr>'GLICNY_2021-Annu_SCDBPTASN2'!SCDBPTASN2_0969999999_21</vt:lpstr>
      <vt:lpstr>'GLICNY_2021-Annu_SCDBPTASN2'!SCDBPTASN2_0969999999_22</vt:lpstr>
      <vt:lpstr>'GLICNY_2021-Annu_SCDBPTASN2'!SCDBPTASN2_0969999999_23</vt:lpstr>
      <vt:lpstr>'GLICNY_2021-Annu_SCDBPTASN2'!SCDBPTASN2_0969999999_24</vt:lpstr>
      <vt:lpstr>'GLICNY_2021-Annu_SCDBPTASN2'!SCDBPTASN2_0969999999_27</vt:lpstr>
      <vt:lpstr>'GLICNY_2021-Annu_SCDBPTASN2'!SCDBPTASN2_0969999999_28</vt:lpstr>
      <vt:lpstr>'GLICNY_2021-Annu_SCDBPTASN2'!SCDBPTASN2_0969999999_29</vt:lpstr>
      <vt:lpstr>'GLICNY_2021-Annu_SCDBPTASN2'!SCDBPTASN2_0969999999_30</vt:lpstr>
      <vt:lpstr>'GLICNY_2021-Annu_SCDBPTASN2'!SCDBPTASN2_0979999999_13</vt:lpstr>
      <vt:lpstr>'GLICNY_2021-Annu_SCDBPTASN2'!SCDBPTASN2_0979999999_14</vt:lpstr>
      <vt:lpstr>'GLICNY_2021-Annu_SCDBPTASN2'!SCDBPTASN2_0979999999_15</vt:lpstr>
      <vt:lpstr>'GLICNY_2021-Annu_SCDBPTASN2'!SCDBPTASN2_0979999999_16</vt:lpstr>
      <vt:lpstr>'GLICNY_2021-Annu_SCDBPTASN2'!SCDBPTASN2_0979999999_17</vt:lpstr>
      <vt:lpstr>'GLICNY_2021-Annu_SCDBPTASN2'!SCDBPTASN2_0979999999_19</vt:lpstr>
      <vt:lpstr>'GLICNY_2021-Annu_SCDBPTASN2'!SCDBPTASN2_0979999999_20</vt:lpstr>
      <vt:lpstr>'GLICNY_2021-Annu_SCDBPTASN2'!SCDBPTASN2_0979999999_21</vt:lpstr>
      <vt:lpstr>'GLICNY_2021-Annu_SCDBPTASN2'!SCDBPTASN2_0979999999_22</vt:lpstr>
      <vt:lpstr>'GLICNY_2021-Annu_SCDBPTASN2'!SCDBPTASN2_0979999999_23</vt:lpstr>
      <vt:lpstr>'GLICNY_2021-Annu_SCDBPTASN2'!SCDBPTASN2_0979999999_24</vt:lpstr>
      <vt:lpstr>'GLICNY_2021-Annu_SCDBPTASN2'!SCDBPTASN2_0979999999_27</vt:lpstr>
      <vt:lpstr>'GLICNY_2021-Annu_SCDBPTASN2'!SCDBPTASN2_0979999999_28</vt:lpstr>
      <vt:lpstr>'GLICNY_2021-Annu_SCDBPTASN2'!SCDBPTASN2_0979999999_29</vt:lpstr>
      <vt:lpstr>'GLICNY_2021-Annu_SCDBPTASN2'!SCDBPTASN2_0979999999_30</vt:lpstr>
      <vt:lpstr>'GLICNY_2021-Annu_SCDBPTASN2'!SCDBPTASN2_0989999999_13</vt:lpstr>
      <vt:lpstr>'GLICNY_2021-Annu_SCDBPTASN2'!SCDBPTASN2_0989999999_14</vt:lpstr>
      <vt:lpstr>'GLICNY_2021-Annu_SCDBPTASN2'!SCDBPTASN2_0989999999_15</vt:lpstr>
      <vt:lpstr>'GLICNY_2021-Annu_SCDBPTASN2'!SCDBPTASN2_0989999999_16</vt:lpstr>
      <vt:lpstr>'GLICNY_2021-Annu_SCDBPTASN2'!SCDBPTASN2_0989999999_17</vt:lpstr>
      <vt:lpstr>'GLICNY_2021-Annu_SCDBPTASN2'!SCDBPTASN2_0989999999_19</vt:lpstr>
      <vt:lpstr>'GLICNY_2021-Annu_SCDBPTASN2'!SCDBPTASN2_0989999999_20</vt:lpstr>
      <vt:lpstr>'GLICNY_2021-Annu_SCDBPTASN2'!SCDBPTASN2_0989999999_21</vt:lpstr>
      <vt:lpstr>'GLICNY_2021-Annu_SCDBPTASN2'!SCDBPTASN2_0989999999_22</vt:lpstr>
      <vt:lpstr>'GLICNY_2021-Annu_SCDBPTASN2'!SCDBPTASN2_0989999999_23</vt:lpstr>
      <vt:lpstr>'GLICNY_2021-Annu_SCDBPTASN2'!SCDBPTASN2_0989999999_24</vt:lpstr>
      <vt:lpstr>'GLICNY_2021-Annu_SCDBPTASN2'!SCDBPTASN2_0989999999_27</vt:lpstr>
      <vt:lpstr>'GLICNY_2021-Annu_SCDBPTASN2'!SCDBPTASN2_0989999999_28</vt:lpstr>
      <vt:lpstr>'GLICNY_2021-Annu_SCDBPTASN2'!SCDBPTASN2_0989999999_29</vt:lpstr>
      <vt:lpstr>'GLICNY_2021-Annu_SCDBPTASN2'!SCDBPTASN2_0989999999_30</vt:lpstr>
      <vt:lpstr>'GLICNY_2021-Annu_SCDBPTASN2'!SCDBPTASN2_0990000000_Range</vt:lpstr>
      <vt:lpstr>'GLICNY_2021-Annu_SCDBPTASN2'!SCDBPTASN2_0990000001_1</vt:lpstr>
      <vt:lpstr>'GLICNY_2021-Annu_SCDBPTASN2'!SCDBPTASN2_0990000001_10</vt:lpstr>
      <vt:lpstr>'GLICNY_2021-Annu_SCDBPTASN2'!SCDBPTASN2_0990000001_11</vt:lpstr>
      <vt:lpstr>'GLICNY_2021-Annu_SCDBPTASN2'!SCDBPTASN2_0990000001_12</vt:lpstr>
      <vt:lpstr>'GLICNY_2021-Annu_SCDBPTASN2'!SCDBPTASN2_0990000001_13</vt:lpstr>
      <vt:lpstr>'GLICNY_2021-Annu_SCDBPTASN2'!SCDBPTASN2_0990000001_14</vt:lpstr>
      <vt:lpstr>'GLICNY_2021-Annu_SCDBPTASN2'!SCDBPTASN2_0990000001_15</vt:lpstr>
      <vt:lpstr>'GLICNY_2021-Annu_SCDBPTASN2'!SCDBPTASN2_0990000001_16</vt:lpstr>
      <vt:lpstr>'GLICNY_2021-Annu_SCDBPTASN2'!SCDBPTASN2_0990000001_17</vt:lpstr>
      <vt:lpstr>'GLICNY_2021-Annu_SCDBPTASN2'!SCDBPTASN2_0990000001_18</vt:lpstr>
      <vt:lpstr>'GLICNY_2021-Annu_SCDBPTASN2'!SCDBPTASN2_0990000001_19</vt:lpstr>
      <vt:lpstr>'GLICNY_2021-Annu_SCDBPTASN2'!SCDBPTASN2_0990000001_2</vt:lpstr>
      <vt:lpstr>'GLICNY_2021-Annu_SCDBPTASN2'!SCDBPTASN2_0990000001_20</vt:lpstr>
      <vt:lpstr>'GLICNY_2021-Annu_SCDBPTASN2'!SCDBPTASN2_0990000001_21</vt:lpstr>
      <vt:lpstr>'GLICNY_2021-Annu_SCDBPTASN2'!SCDBPTASN2_0990000001_22</vt:lpstr>
      <vt:lpstr>'GLICNY_2021-Annu_SCDBPTASN2'!SCDBPTASN2_0990000001_23</vt:lpstr>
      <vt:lpstr>'GLICNY_2021-Annu_SCDBPTASN2'!SCDBPTASN2_0990000001_24</vt:lpstr>
      <vt:lpstr>'GLICNY_2021-Annu_SCDBPTASN2'!SCDBPTASN2_0990000001_25</vt:lpstr>
      <vt:lpstr>'GLICNY_2021-Annu_SCDBPTASN2'!SCDBPTASN2_0990000001_26</vt:lpstr>
      <vt:lpstr>'GLICNY_2021-Annu_SCDBPTASN2'!SCDBPTASN2_0990000001_27</vt:lpstr>
      <vt:lpstr>'GLICNY_2021-Annu_SCDBPTASN2'!SCDBPTASN2_0990000001_28</vt:lpstr>
      <vt:lpstr>'GLICNY_2021-Annu_SCDBPTASN2'!SCDBPTASN2_0990000001_29</vt:lpstr>
      <vt:lpstr>'GLICNY_2021-Annu_SCDBPTASN2'!SCDBPTASN2_0990000001_3</vt:lpstr>
      <vt:lpstr>'GLICNY_2021-Annu_SCDBPTASN2'!SCDBPTASN2_0990000001_30</vt:lpstr>
      <vt:lpstr>'GLICNY_2021-Annu_SCDBPTASN2'!SCDBPTASN2_0990000001_4</vt:lpstr>
      <vt:lpstr>'GLICNY_2021-Annu_SCDBPTASN2'!SCDBPTASN2_0990000001_5.01</vt:lpstr>
      <vt:lpstr>'GLICNY_2021-Annu_SCDBPTASN2'!SCDBPTASN2_0990000001_5.02</vt:lpstr>
      <vt:lpstr>'GLICNY_2021-Annu_SCDBPTASN2'!SCDBPTASN2_0990000001_6</vt:lpstr>
      <vt:lpstr>'GLICNY_2021-Annu_SCDBPTASN2'!SCDBPTASN2_0990000001_7</vt:lpstr>
      <vt:lpstr>'GLICNY_2021-Annu_SCDBPTASN2'!SCDBPTASN2_0990000001_8</vt:lpstr>
      <vt:lpstr>'GLICNY_2021-Annu_SCDBPTASN2'!SCDBPTASN2_0990000001_9</vt:lpstr>
      <vt:lpstr>'GLICNY_2021-Annu_SCDBPTASN2'!SCDBPTASN2_0999999999_13</vt:lpstr>
      <vt:lpstr>'GLICNY_2021-Annu_SCDBPTASN2'!SCDBPTASN2_0999999999_14</vt:lpstr>
      <vt:lpstr>'GLICNY_2021-Annu_SCDBPTASN2'!SCDBPTASN2_0999999999_15</vt:lpstr>
      <vt:lpstr>'GLICNY_2021-Annu_SCDBPTASN2'!SCDBPTASN2_0999999999_16</vt:lpstr>
      <vt:lpstr>'GLICNY_2021-Annu_SCDBPTASN2'!SCDBPTASN2_0999999999_17</vt:lpstr>
      <vt:lpstr>'GLICNY_2021-Annu_SCDBPTASN2'!SCDBPTASN2_0999999999_19</vt:lpstr>
      <vt:lpstr>'GLICNY_2021-Annu_SCDBPTASN2'!SCDBPTASN2_0999999999_20</vt:lpstr>
      <vt:lpstr>'GLICNY_2021-Annu_SCDBPTASN2'!SCDBPTASN2_0999999999_21</vt:lpstr>
      <vt:lpstr>'GLICNY_2021-Annu_SCDBPTASN2'!SCDBPTASN2_0999999999_22</vt:lpstr>
      <vt:lpstr>'GLICNY_2021-Annu_SCDBPTASN2'!SCDBPTASN2_0999999999_23</vt:lpstr>
      <vt:lpstr>'GLICNY_2021-Annu_SCDBPTASN2'!SCDBPTASN2_0999999999_24</vt:lpstr>
      <vt:lpstr>'GLICNY_2021-Annu_SCDBPTASN2'!SCDBPTASN2_0999999999_27</vt:lpstr>
      <vt:lpstr>'GLICNY_2021-Annu_SCDBPTASN2'!SCDBPTASN2_0999999999_28</vt:lpstr>
      <vt:lpstr>'GLICNY_2021-Annu_SCDBPTASN2'!SCDBPTASN2_0999999999_29</vt:lpstr>
      <vt:lpstr>'GLICNY_2021-Annu_SCDBPTASN2'!SCDBPTASN2_0999999999_30</vt:lpstr>
      <vt:lpstr>'GLICNY_2021-Annu_SCDBPTASN2'!SCDBPTASN2_099BEGINNG_1</vt:lpstr>
      <vt:lpstr>'GLICNY_2021-Annu_SCDBPTASN2'!SCDBPTASN2_099BEGINNG_10</vt:lpstr>
      <vt:lpstr>'GLICNY_2021-Annu_SCDBPTASN2'!SCDBPTASN2_099BEGINNG_11</vt:lpstr>
      <vt:lpstr>'GLICNY_2021-Annu_SCDBPTASN2'!SCDBPTASN2_099BEGINNG_12</vt:lpstr>
      <vt:lpstr>'GLICNY_2021-Annu_SCDBPTASN2'!SCDBPTASN2_099BEGINNG_13</vt:lpstr>
      <vt:lpstr>'GLICNY_2021-Annu_SCDBPTASN2'!SCDBPTASN2_099BEGINNG_14</vt:lpstr>
      <vt:lpstr>'GLICNY_2021-Annu_SCDBPTASN2'!SCDBPTASN2_099BEGINNG_15</vt:lpstr>
      <vt:lpstr>'GLICNY_2021-Annu_SCDBPTASN2'!SCDBPTASN2_099BEGINNG_16</vt:lpstr>
      <vt:lpstr>'GLICNY_2021-Annu_SCDBPTASN2'!SCDBPTASN2_099BEGINNG_17</vt:lpstr>
      <vt:lpstr>'GLICNY_2021-Annu_SCDBPTASN2'!SCDBPTASN2_099BEGINNG_18</vt:lpstr>
      <vt:lpstr>'GLICNY_2021-Annu_SCDBPTASN2'!SCDBPTASN2_099BEGINNG_19</vt:lpstr>
      <vt:lpstr>'GLICNY_2021-Annu_SCDBPTASN2'!SCDBPTASN2_099BEGINNG_2</vt:lpstr>
      <vt:lpstr>'GLICNY_2021-Annu_SCDBPTASN2'!SCDBPTASN2_099BEGINNG_20</vt:lpstr>
      <vt:lpstr>'GLICNY_2021-Annu_SCDBPTASN2'!SCDBPTASN2_099BEGINNG_21</vt:lpstr>
      <vt:lpstr>'GLICNY_2021-Annu_SCDBPTASN2'!SCDBPTASN2_099BEGINNG_22</vt:lpstr>
      <vt:lpstr>'GLICNY_2021-Annu_SCDBPTASN2'!SCDBPTASN2_099BEGINNG_23</vt:lpstr>
      <vt:lpstr>'GLICNY_2021-Annu_SCDBPTASN2'!SCDBPTASN2_099BEGINNG_24</vt:lpstr>
      <vt:lpstr>'GLICNY_2021-Annu_SCDBPTASN2'!SCDBPTASN2_099BEGINNG_25</vt:lpstr>
      <vt:lpstr>'GLICNY_2021-Annu_SCDBPTASN2'!SCDBPTASN2_099BEGINNG_26</vt:lpstr>
      <vt:lpstr>'GLICNY_2021-Annu_SCDBPTASN2'!SCDBPTASN2_099BEGINNG_27</vt:lpstr>
      <vt:lpstr>'GLICNY_2021-Annu_SCDBPTASN2'!SCDBPTASN2_099BEGINNG_28</vt:lpstr>
      <vt:lpstr>'GLICNY_2021-Annu_SCDBPTASN2'!SCDBPTASN2_099BEGINNG_29</vt:lpstr>
      <vt:lpstr>'GLICNY_2021-Annu_SCDBPTASN2'!SCDBPTASN2_099BEGINNG_3</vt:lpstr>
      <vt:lpstr>'GLICNY_2021-Annu_SCDBPTASN2'!SCDBPTASN2_099BEGINNG_30</vt:lpstr>
      <vt:lpstr>'GLICNY_2021-Annu_SCDBPTASN2'!SCDBPTASN2_099BEGINNG_31</vt:lpstr>
      <vt:lpstr>'GLICNY_2021-Annu_SCDBPTASN2'!SCDBPTASN2_099BEGINNG_4</vt:lpstr>
      <vt:lpstr>'GLICNY_2021-Annu_SCDBPTASN2'!SCDBPTASN2_099BEGINNG_5.01</vt:lpstr>
      <vt:lpstr>'GLICNY_2021-Annu_SCDBPTASN2'!SCDBPTASN2_099BEGINNG_5.02</vt:lpstr>
      <vt:lpstr>'GLICNY_2021-Annu_SCDBPTASN2'!SCDBPTASN2_099BEGINNG_6</vt:lpstr>
      <vt:lpstr>'GLICNY_2021-Annu_SCDBPTASN2'!SCDBPTASN2_099BEGINNG_7</vt:lpstr>
      <vt:lpstr>'GLICNY_2021-Annu_SCDBPTASN2'!SCDBPTASN2_099BEGINNG_8</vt:lpstr>
      <vt:lpstr>'GLICNY_2021-Annu_SCDBPTASN2'!SCDBPTASN2_099BEGINNG_9</vt:lpstr>
      <vt:lpstr>'GLICNY_2021-Annu_SCDBPTASN2'!SCDBPTASN2_099ENDINGG_10</vt:lpstr>
      <vt:lpstr>'GLICNY_2021-Annu_SCDBPTASN2'!SCDBPTASN2_099ENDINGG_11</vt:lpstr>
      <vt:lpstr>'GLICNY_2021-Annu_SCDBPTASN2'!SCDBPTASN2_099ENDINGG_12</vt:lpstr>
      <vt:lpstr>'GLICNY_2021-Annu_SCDBPTASN2'!SCDBPTASN2_099ENDINGG_13</vt:lpstr>
      <vt:lpstr>'GLICNY_2021-Annu_SCDBPTASN2'!SCDBPTASN2_099ENDINGG_14</vt:lpstr>
      <vt:lpstr>'GLICNY_2021-Annu_SCDBPTASN2'!SCDBPTASN2_099ENDINGG_15</vt:lpstr>
      <vt:lpstr>'GLICNY_2021-Annu_SCDBPTASN2'!SCDBPTASN2_099ENDINGG_16</vt:lpstr>
      <vt:lpstr>'GLICNY_2021-Annu_SCDBPTASN2'!SCDBPTASN2_099ENDINGG_17</vt:lpstr>
      <vt:lpstr>'GLICNY_2021-Annu_SCDBPTASN2'!SCDBPTASN2_099ENDINGG_18</vt:lpstr>
      <vt:lpstr>'GLICNY_2021-Annu_SCDBPTASN2'!SCDBPTASN2_099ENDINGG_19</vt:lpstr>
      <vt:lpstr>'GLICNY_2021-Annu_SCDBPTASN2'!SCDBPTASN2_099ENDINGG_2</vt:lpstr>
      <vt:lpstr>'GLICNY_2021-Annu_SCDBPTASN2'!SCDBPTASN2_099ENDINGG_20</vt:lpstr>
      <vt:lpstr>'GLICNY_2021-Annu_SCDBPTASN2'!SCDBPTASN2_099ENDINGG_21</vt:lpstr>
      <vt:lpstr>'GLICNY_2021-Annu_SCDBPTASN2'!SCDBPTASN2_099ENDINGG_22</vt:lpstr>
      <vt:lpstr>'GLICNY_2021-Annu_SCDBPTASN2'!SCDBPTASN2_099ENDINGG_23</vt:lpstr>
      <vt:lpstr>'GLICNY_2021-Annu_SCDBPTASN2'!SCDBPTASN2_099ENDINGG_24</vt:lpstr>
      <vt:lpstr>'GLICNY_2021-Annu_SCDBPTASN2'!SCDBPTASN2_099ENDINGG_25</vt:lpstr>
      <vt:lpstr>'GLICNY_2021-Annu_SCDBPTASN2'!SCDBPTASN2_099ENDINGG_26</vt:lpstr>
      <vt:lpstr>'GLICNY_2021-Annu_SCDBPTASN2'!SCDBPTASN2_099ENDINGG_27</vt:lpstr>
      <vt:lpstr>'GLICNY_2021-Annu_SCDBPTASN2'!SCDBPTASN2_099ENDINGG_28</vt:lpstr>
      <vt:lpstr>'GLICNY_2021-Annu_SCDBPTASN2'!SCDBPTASN2_099ENDINGG_29</vt:lpstr>
      <vt:lpstr>'GLICNY_2021-Annu_SCDBPTASN2'!SCDBPTASN2_099ENDINGG_3</vt:lpstr>
      <vt:lpstr>'GLICNY_2021-Annu_SCDBPTASN2'!SCDBPTASN2_099ENDINGG_30</vt:lpstr>
      <vt:lpstr>'GLICNY_2021-Annu_SCDBPTASN2'!SCDBPTASN2_099ENDINGG_31</vt:lpstr>
      <vt:lpstr>'GLICNY_2021-Annu_SCDBPTASN2'!SCDBPTASN2_099ENDINGG_4</vt:lpstr>
      <vt:lpstr>'GLICNY_2021-Annu_SCDBPTASN2'!SCDBPTASN2_099ENDINGG_5.01</vt:lpstr>
      <vt:lpstr>'GLICNY_2021-Annu_SCDBPTASN2'!SCDBPTASN2_099ENDINGG_5.02</vt:lpstr>
      <vt:lpstr>'GLICNY_2021-Annu_SCDBPTASN2'!SCDBPTASN2_099ENDINGG_6</vt:lpstr>
      <vt:lpstr>'GLICNY_2021-Annu_SCDBPTASN2'!SCDBPTASN2_099ENDINGG_7</vt:lpstr>
      <vt:lpstr>'GLICNY_2021-Annu_SCDBPTASN2'!SCDBPTASN2_099ENDINGG_8</vt:lpstr>
      <vt:lpstr>'GLICNY_2021-Annu_SCDBPTASN2'!SCDBPTASN2_099ENDINGG_9</vt:lpstr>
      <vt:lpstr>'GLICNY_2021-Annu_SCDBPTASN2'!SCDBPTASN2_1000000000_Range</vt:lpstr>
      <vt:lpstr>'GLICNY_2021-Annu_SCDBPTASN2'!SCDBPTASN2_1009999999_13</vt:lpstr>
      <vt:lpstr>'GLICNY_2021-Annu_SCDBPTASN2'!SCDBPTASN2_1009999999_14</vt:lpstr>
      <vt:lpstr>'GLICNY_2021-Annu_SCDBPTASN2'!SCDBPTASN2_1009999999_15</vt:lpstr>
      <vt:lpstr>'GLICNY_2021-Annu_SCDBPTASN2'!SCDBPTASN2_1009999999_16</vt:lpstr>
      <vt:lpstr>'GLICNY_2021-Annu_SCDBPTASN2'!SCDBPTASN2_1009999999_17</vt:lpstr>
      <vt:lpstr>'GLICNY_2021-Annu_SCDBPTASN2'!SCDBPTASN2_1009999999_19</vt:lpstr>
      <vt:lpstr>'GLICNY_2021-Annu_SCDBPTASN2'!SCDBPTASN2_1009999999_20</vt:lpstr>
      <vt:lpstr>'GLICNY_2021-Annu_SCDBPTASN2'!SCDBPTASN2_1009999999_21</vt:lpstr>
      <vt:lpstr>'GLICNY_2021-Annu_SCDBPTASN2'!SCDBPTASN2_1009999999_22</vt:lpstr>
      <vt:lpstr>'GLICNY_2021-Annu_SCDBPTASN2'!SCDBPTASN2_1009999999_23</vt:lpstr>
      <vt:lpstr>'GLICNY_2021-Annu_SCDBPTASN2'!SCDBPTASN2_1009999999_24</vt:lpstr>
      <vt:lpstr>'GLICNY_2021-Annu_SCDBPTASN2'!SCDBPTASN2_1009999999_27</vt:lpstr>
      <vt:lpstr>'GLICNY_2021-Annu_SCDBPTASN2'!SCDBPTASN2_1009999999_28</vt:lpstr>
      <vt:lpstr>'GLICNY_2021-Annu_SCDBPTASN2'!SCDBPTASN2_1009999999_29</vt:lpstr>
      <vt:lpstr>'GLICNY_2021-Annu_SCDBPTASN2'!SCDBPTASN2_1009999999_30</vt:lpstr>
      <vt:lpstr>'GLICNY_2021-Annu_SCDBPTASN2'!SCDBPTASN2_100BEGINNG_1</vt:lpstr>
      <vt:lpstr>'GLICNY_2021-Annu_SCDBPTASN2'!SCDBPTASN2_100BEGINNG_10</vt:lpstr>
      <vt:lpstr>'GLICNY_2021-Annu_SCDBPTASN2'!SCDBPTASN2_100BEGINNG_11</vt:lpstr>
      <vt:lpstr>'GLICNY_2021-Annu_SCDBPTASN2'!SCDBPTASN2_100BEGINNG_12</vt:lpstr>
      <vt:lpstr>'GLICNY_2021-Annu_SCDBPTASN2'!SCDBPTASN2_100BEGINNG_13</vt:lpstr>
      <vt:lpstr>'GLICNY_2021-Annu_SCDBPTASN2'!SCDBPTASN2_100BEGINNG_14</vt:lpstr>
      <vt:lpstr>'GLICNY_2021-Annu_SCDBPTASN2'!SCDBPTASN2_100BEGINNG_15</vt:lpstr>
      <vt:lpstr>'GLICNY_2021-Annu_SCDBPTASN2'!SCDBPTASN2_100BEGINNG_16</vt:lpstr>
      <vt:lpstr>'GLICNY_2021-Annu_SCDBPTASN2'!SCDBPTASN2_100BEGINNG_17</vt:lpstr>
      <vt:lpstr>'GLICNY_2021-Annu_SCDBPTASN2'!SCDBPTASN2_100BEGINNG_18</vt:lpstr>
      <vt:lpstr>'GLICNY_2021-Annu_SCDBPTASN2'!SCDBPTASN2_100BEGINNG_19</vt:lpstr>
      <vt:lpstr>'GLICNY_2021-Annu_SCDBPTASN2'!SCDBPTASN2_100BEGINNG_2</vt:lpstr>
      <vt:lpstr>'GLICNY_2021-Annu_SCDBPTASN2'!SCDBPTASN2_100BEGINNG_20</vt:lpstr>
      <vt:lpstr>'GLICNY_2021-Annu_SCDBPTASN2'!SCDBPTASN2_100BEGINNG_21</vt:lpstr>
      <vt:lpstr>'GLICNY_2021-Annu_SCDBPTASN2'!SCDBPTASN2_100BEGINNG_22</vt:lpstr>
      <vt:lpstr>'GLICNY_2021-Annu_SCDBPTASN2'!SCDBPTASN2_100BEGINNG_23</vt:lpstr>
      <vt:lpstr>'GLICNY_2021-Annu_SCDBPTASN2'!SCDBPTASN2_100BEGINNG_24</vt:lpstr>
      <vt:lpstr>'GLICNY_2021-Annu_SCDBPTASN2'!SCDBPTASN2_100BEGINNG_25</vt:lpstr>
      <vt:lpstr>'GLICNY_2021-Annu_SCDBPTASN2'!SCDBPTASN2_100BEGINNG_26</vt:lpstr>
      <vt:lpstr>'GLICNY_2021-Annu_SCDBPTASN2'!SCDBPTASN2_100BEGINNG_27</vt:lpstr>
      <vt:lpstr>'GLICNY_2021-Annu_SCDBPTASN2'!SCDBPTASN2_100BEGINNG_28</vt:lpstr>
      <vt:lpstr>'GLICNY_2021-Annu_SCDBPTASN2'!SCDBPTASN2_100BEGINNG_29</vt:lpstr>
      <vt:lpstr>'GLICNY_2021-Annu_SCDBPTASN2'!SCDBPTASN2_100BEGINNG_3</vt:lpstr>
      <vt:lpstr>'GLICNY_2021-Annu_SCDBPTASN2'!SCDBPTASN2_100BEGINNG_30</vt:lpstr>
      <vt:lpstr>'GLICNY_2021-Annu_SCDBPTASN2'!SCDBPTASN2_100BEGINNG_31</vt:lpstr>
      <vt:lpstr>'GLICNY_2021-Annu_SCDBPTASN2'!SCDBPTASN2_100BEGINNG_4</vt:lpstr>
      <vt:lpstr>'GLICNY_2021-Annu_SCDBPTASN2'!SCDBPTASN2_100BEGINNG_5.01</vt:lpstr>
      <vt:lpstr>'GLICNY_2021-Annu_SCDBPTASN2'!SCDBPTASN2_100BEGINNG_5.02</vt:lpstr>
      <vt:lpstr>'GLICNY_2021-Annu_SCDBPTASN2'!SCDBPTASN2_100BEGINNG_6</vt:lpstr>
      <vt:lpstr>'GLICNY_2021-Annu_SCDBPTASN2'!SCDBPTASN2_100BEGINNG_7</vt:lpstr>
      <vt:lpstr>'GLICNY_2021-Annu_SCDBPTASN2'!SCDBPTASN2_100BEGINNG_8</vt:lpstr>
      <vt:lpstr>'GLICNY_2021-Annu_SCDBPTASN2'!SCDBPTASN2_100BEGINNG_9</vt:lpstr>
      <vt:lpstr>'GLICNY_2021-Annu_SCDBPTASN2'!SCDBPTASN2_100ENDINGG_10</vt:lpstr>
      <vt:lpstr>'GLICNY_2021-Annu_SCDBPTASN2'!SCDBPTASN2_100ENDINGG_11</vt:lpstr>
      <vt:lpstr>'GLICNY_2021-Annu_SCDBPTASN2'!SCDBPTASN2_100ENDINGG_12</vt:lpstr>
      <vt:lpstr>'GLICNY_2021-Annu_SCDBPTASN2'!SCDBPTASN2_100ENDINGG_13</vt:lpstr>
      <vt:lpstr>'GLICNY_2021-Annu_SCDBPTASN2'!SCDBPTASN2_100ENDINGG_14</vt:lpstr>
      <vt:lpstr>'GLICNY_2021-Annu_SCDBPTASN2'!SCDBPTASN2_100ENDINGG_15</vt:lpstr>
      <vt:lpstr>'GLICNY_2021-Annu_SCDBPTASN2'!SCDBPTASN2_100ENDINGG_16</vt:lpstr>
      <vt:lpstr>'GLICNY_2021-Annu_SCDBPTASN2'!SCDBPTASN2_100ENDINGG_17</vt:lpstr>
      <vt:lpstr>'GLICNY_2021-Annu_SCDBPTASN2'!SCDBPTASN2_100ENDINGG_18</vt:lpstr>
      <vt:lpstr>'GLICNY_2021-Annu_SCDBPTASN2'!SCDBPTASN2_100ENDINGG_19</vt:lpstr>
      <vt:lpstr>'GLICNY_2021-Annu_SCDBPTASN2'!SCDBPTASN2_100ENDINGG_2</vt:lpstr>
      <vt:lpstr>'GLICNY_2021-Annu_SCDBPTASN2'!SCDBPTASN2_100ENDINGG_20</vt:lpstr>
      <vt:lpstr>'GLICNY_2021-Annu_SCDBPTASN2'!SCDBPTASN2_100ENDINGG_21</vt:lpstr>
      <vt:lpstr>'GLICNY_2021-Annu_SCDBPTASN2'!SCDBPTASN2_100ENDINGG_22</vt:lpstr>
      <vt:lpstr>'GLICNY_2021-Annu_SCDBPTASN2'!SCDBPTASN2_100ENDINGG_23</vt:lpstr>
      <vt:lpstr>'GLICNY_2021-Annu_SCDBPTASN2'!SCDBPTASN2_100ENDINGG_24</vt:lpstr>
      <vt:lpstr>'GLICNY_2021-Annu_SCDBPTASN2'!SCDBPTASN2_100ENDINGG_25</vt:lpstr>
      <vt:lpstr>'GLICNY_2021-Annu_SCDBPTASN2'!SCDBPTASN2_100ENDINGG_26</vt:lpstr>
      <vt:lpstr>'GLICNY_2021-Annu_SCDBPTASN2'!SCDBPTASN2_100ENDINGG_27</vt:lpstr>
      <vt:lpstr>'GLICNY_2021-Annu_SCDBPTASN2'!SCDBPTASN2_100ENDINGG_28</vt:lpstr>
      <vt:lpstr>'GLICNY_2021-Annu_SCDBPTASN2'!SCDBPTASN2_100ENDINGG_29</vt:lpstr>
      <vt:lpstr>'GLICNY_2021-Annu_SCDBPTASN2'!SCDBPTASN2_100ENDINGG_3</vt:lpstr>
      <vt:lpstr>'GLICNY_2021-Annu_SCDBPTASN2'!SCDBPTASN2_100ENDINGG_30</vt:lpstr>
      <vt:lpstr>'GLICNY_2021-Annu_SCDBPTASN2'!SCDBPTASN2_100ENDINGG_31</vt:lpstr>
      <vt:lpstr>'GLICNY_2021-Annu_SCDBPTASN2'!SCDBPTASN2_100ENDINGG_4</vt:lpstr>
      <vt:lpstr>'GLICNY_2021-Annu_SCDBPTASN2'!SCDBPTASN2_100ENDINGG_5.01</vt:lpstr>
      <vt:lpstr>'GLICNY_2021-Annu_SCDBPTASN2'!SCDBPTASN2_100ENDINGG_5.02</vt:lpstr>
      <vt:lpstr>'GLICNY_2021-Annu_SCDBPTASN2'!SCDBPTASN2_100ENDINGG_6</vt:lpstr>
      <vt:lpstr>'GLICNY_2021-Annu_SCDBPTASN2'!SCDBPTASN2_100ENDINGG_7</vt:lpstr>
      <vt:lpstr>'GLICNY_2021-Annu_SCDBPTASN2'!SCDBPTASN2_100ENDINGG_8</vt:lpstr>
      <vt:lpstr>'GLICNY_2021-Annu_SCDBPTASN2'!SCDBPTASN2_100ENDINGG_9</vt:lpstr>
      <vt:lpstr>'GLICNY_2021-Annu_SCDBPTASN2'!SCDBPTASN2_1010000000_Range</vt:lpstr>
      <vt:lpstr>'GLICNY_2021-Annu_SCDBPTASN2'!SCDBPTASN2_1019999999_13</vt:lpstr>
      <vt:lpstr>'GLICNY_2021-Annu_SCDBPTASN2'!SCDBPTASN2_1019999999_14</vt:lpstr>
      <vt:lpstr>'GLICNY_2021-Annu_SCDBPTASN2'!SCDBPTASN2_1019999999_15</vt:lpstr>
      <vt:lpstr>'GLICNY_2021-Annu_SCDBPTASN2'!SCDBPTASN2_1019999999_16</vt:lpstr>
      <vt:lpstr>'GLICNY_2021-Annu_SCDBPTASN2'!SCDBPTASN2_1019999999_17</vt:lpstr>
      <vt:lpstr>'GLICNY_2021-Annu_SCDBPTASN2'!SCDBPTASN2_1019999999_19</vt:lpstr>
      <vt:lpstr>'GLICNY_2021-Annu_SCDBPTASN2'!SCDBPTASN2_1019999999_20</vt:lpstr>
      <vt:lpstr>'GLICNY_2021-Annu_SCDBPTASN2'!SCDBPTASN2_1019999999_21</vt:lpstr>
      <vt:lpstr>'GLICNY_2021-Annu_SCDBPTASN2'!SCDBPTASN2_1019999999_22</vt:lpstr>
      <vt:lpstr>'GLICNY_2021-Annu_SCDBPTASN2'!SCDBPTASN2_1019999999_23</vt:lpstr>
      <vt:lpstr>'GLICNY_2021-Annu_SCDBPTASN2'!SCDBPTASN2_1019999999_24</vt:lpstr>
      <vt:lpstr>'GLICNY_2021-Annu_SCDBPTASN2'!SCDBPTASN2_1019999999_27</vt:lpstr>
      <vt:lpstr>'GLICNY_2021-Annu_SCDBPTASN2'!SCDBPTASN2_1019999999_28</vt:lpstr>
      <vt:lpstr>'GLICNY_2021-Annu_SCDBPTASN2'!SCDBPTASN2_1019999999_29</vt:lpstr>
      <vt:lpstr>'GLICNY_2021-Annu_SCDBPTASN2'!SCDBPTASN2_1019999999_30</vt:lpstr>
      <vt:lpstr>'GLICNY_2021-Annu_SCDBPTASN2'!SCDBPTASN2_101BEGINNG_1</vt:lpstr>
      <vt:lpstr>'GLICNY_2021-Annu_SCDBPTASN2'!SCDBPTASN2_101BEGINNG_10</vt:lpstr>
      <vt:lpstr>'GLICNY_2021-Annu_SCDBPTASN2'!SCDBPTASN2_101BEGINNG_11</vt:lpstr>
      <vt:lpstr>'GLICNY_2021-Annu_SCDBPTASN2'!SCDBPTASN2_101BEGINNG_12</vt:lpstr>
      <vt:lpstr>'GLICNY_2021-Annu_SCDBPTASN2'!SCDBPTASN2_101BEGINNG_13</vt:lpstr>
      <vt:lpstr>'GLICNY_2021-Annu_SCDBPTASN2'!SCDBPTASN2_101BEGINNG_14</vt:lpstr>
      <vt:lpstr>'GLICNY_2021-Annu_SCDBPTASN2'!SCDBPTASN2_101BEGINNG_15</vt:lpstr>
      <vt:lpstr>'GLICNY_2021-Annu_SCDBPTASN2'!SCDBPTASN2_101BEGINNG_16</vt:lpstr>
      <vt:lpstr>'GLICNY_2021-Annu_SCDBPTASN2'!SCDBPTASN2_101BEGINNG_17</vt:lpstr>
      <vt:lpstr>'GLICNY_2021-Annu_SCDBPTASN2'!SCDBPTASN2_101BEGINNG_18</vt:lpstr>
      <vt:lpstr>'GLICNY_2021-Annu_SCDBPTASN2'!SCDBPTASN2_101BEGINNG_19</vt:lpstr>
      <vt:lpstr>'GLICNY_2021-Annu_SCDBPTASN2'!SCDBPTASN2_101BEGINNG_2</vt:lpstr>
      <vt:lpstr>'GLICNY_2021-Annu_SCDBPTASN2'!SCDBPTASN2_101BEGINNG_20</vt:lpstr>
      <vt:lpstr>'GLICNY_2021-Annu_SCDBPTASN2'!SCDBPTASN2_101BEGINNG_21</vt:lpstr>
      <vt:lpstr>'GLICNY_2021-Annu_SCDBPTASN2'!SCDBPTASN2_101BEGINNG_22</vt:lpstr>
      <vt:lpstr>'GLICNY_2021-Annu_SCDBPTASN2'!SCDBPTASN2_101BEGINNG_23</vt:lpstr>
      <vt:lpstr>'GLICNY_2021-Annu_SCDBPTASN2'!SCDBPTASN2_101BEGINNG_24</vt:lpstr>
      <vt:lpstr>'GLICNY_2021-Annu_SCDBPTASN2'!SCDBPTASN2_101BEGINNG_25</vt:lpstr>
      <vt:lpstr>'GLICNY_2021-Annu_SCDBPTASN2'!SCDBPTASN2_101BEGINNG_26</vt:lpstr>
      <vt:lpstr>'GLICNY_2021-Annu_SCDBPTASN2'!SCDBPTASN2_101BEGINNG_27</vt:lpstr>
      <vt:lpstr>'GLICNY_2021-Annu_SCDBPTASN2'!SCDBPTASN2_101BEGINNG_28</vt:lpstr>
      <vt:lpstr>'GLICNY_2021-Annu_SCDBPTASN2'!SCDBPTASN2_101BEGINNG_29</vt:lpstr>
      <vt:lpstr>'GLICNY_2021-Annu_SCDBPTASN2'!SCDBPTASN2_101BEGINNG_3</vt:lpstr>
      <vt:lpstr>'GLICNY_2021-Annu_SCDBPTASN2'!SCDBPTASN2_101BEGINNG_30</vt:lpstr>
      <vt:lpstr>'GLICNY_2021-Annu_SCDBPTASN2'!SCDBPTASN2_101BEGINNG_31</vt:lpstr>
      <vt:lpstr>'GLICNY_2021-Annu_SCDBPTASN2'!SCDBPTASN2_101BEGINNG_4</vt:lpstr>
      <vt:lpstr>'GLICNY_2021-Annu_SCDBPTASN2'!SCDBPTASN2_101BEGINNG_5.01</vt:lpstr>
      <vt:lpstr>'GLICNY_2021-Annu_SCDBPTASN2'!SCDBPTASN2_101BEGINNG_5.02</vt:lpstr>
      <vt:lpstr>'GLICNY_2021-Annu_SCDBPTASN2'!SCDBPTASN2_101BEGINNG_6</vt:lpstr>
      <vt:lpstr>'GLICNY_2021-Annu_SCDBPTASN2'!SCDBPTASN2_101BEGINNG_7</vt:lpstr>
      <vt:lpstr>'GLICNY_2021-Annu_SCDBPTASN2'!SCDBPTASN2_101BEGINNG_8</vt:lpstr>
      <vt:lpstr>'GLICNY_2021-Annu_SCDBPTASN2'!SCDBPTASN2_101BEGINNG_9</vt:lpstr>
      <vt:lpstr>'GLICNY_2021-Annu_SCDBPTASN2'!SCDBPTASN2_101ENDINGG_10</vt:lpstr>
      <vt:lpstr>'GLICNY_2021-Annu_SCDBPTASN2'!SCDBPTASN2_101ENDINGG_11</vt:lpstr>
      <vt:lpstr>'GLICNY_2021-Annu_SCDBPTASN2'!SCDBPTASN2_101ENDINGG_12</vt:lpstr>
      <vt:lpstr>'GLICNY_2021-Annu_SCDBPTASN2'!SCDBPTASN2_101ENDINGG_13</vt:lpstr>
      <vt:lpstr>'GLICNY_2021-Annu_SCDBPTASN2'!SCDBPTASN2_101ENDINGG_14</vt:lpstr>
      <vt:lpstr>'GLICNY_2021-Annu_SCDBPTASN2'!SCDBPTASN2_101ENDINGG_15</vt:lpstr>
      <vt:lpstr>'GLICNY_2021-Annu_SCDBPTASN2'!SCDBPTASN2_101ENDINGG_16</vt:lpstr>
      <vt:lpstr>'GLICNY_2021-Annu_SCDBPTASN2'!SCDBPTASN2_101ENDINGG_17</vt:lpstr>
      <vt:lpstr>'GLICNY_2021-Annu_SCDBPTASN2'!SCDBPTASN2_101ENDINGG_18</vt:lpstr>
      <vt:lpstr>'GLICNY_2021-Annu_SCDBPTASN2'!SCDBPTASN2_101ENDINGG_19</vt:lpstr>
      <vt:lpstr>'GLICNY_2021-Annu_SCDBPTASN2'!SCDBPTASN2_101ENDINGG_2</vt:lpstr>
      <vt:lpstr>'GLICNY_2021-Annu_SCDBPTASN2'!SCDBPTASN2_101ENDINGG_20</vt:lpstr>
      <vt:lpstr>'GLICNY_2021-Annu_SCDBPTASN2'!SCDBPTASN2_101ENDINGG_21</vt:lpstr>
      <vt:lpstr>'GLICNY_2021-Annu_SCDBPTASN2'!SCDBPTASN2_101ENDINGG_22</vt:lpstr>
      <vt:lpstr>'GLICNY_2021-Annu_SCDBPTASN2'!SCDBPTASN2_101ENDINGG_23</vt:lpstr>
      <vt:lpstr>'GLICNY_2021-Annu_SCDBPTASN2'!SCDBPTASN2_101ENDINGG_24</vt:lpstr>
      <vt:lpstr>'GLICNY_2021-Annu_SCDBPTASN2'!SCDBPTASN2_101ENDINGG_25</vt:lpstr>
      <vt:lpstr>'GLICNY_2021-Annu_SCDBPTASN2'!SCDBPTASN2_101ENDINGG_26</vt:lpstr>
      <vt:lpstr>'GLICNY_2021-Annu_SCDBPTASN2'!SCDBPTASN2_101ENDINGG_27</vt:lpstr>
      <vt:lpstr>'GLICNY_2021-Annu_SCDBPTASN2'!SCDBPTASN2_101ENDINGG_28</vt:lpstr>
      <vt:lpstr>'GLICNY_2021-Annu_SCDBPTASN2'!SCDBPTASN2_101ENDINGG_29</vt:lpstr>
      <vt:lpstr>'GLICNY_2021-Annu_SCDBPTASN2'!SCDBPTASN2_101ENDINGG_3</vt:lpstr>
      <vt:lpstr>'GLICNY_2021-Annu_SCDBPTASN2'!SCDBPTASN2_101ENDINGG_30</vt:lpstr>
      <vt:lpstr>'GLICNY_2021-Annu_SCDBPTASN2'!SCDBPTASN2_101ENDINGG_31</vt:lpstr>
      <vt:lpstr>'GLICNY_2021-Annu_SCDBPTASN2'!SCDBPTASN2_101ENDINGG_4</vt:lpstr>
      <vt:lpstr>'GLICNY_2021-Annu_SCDBPTASN2'!SCDBPTASN2_101ENDINGG_5.01</vt:lpstr>
      <vt:lpstr>'GLICNY_2021-Annu_SCDBPTASN2'!SCDBPTASN2_101ENDINGG_5.02</vt:lpstr>
      <vt:lpstr>'GLICNY_2021-Annu_SCDBPTASN2'!SCDBPTASN2_101ENDINGG_6</vt:lpstr>
      <vt:lpstr>'GLICNY_2021-Annu_SCDBPTASN2'!SCDBPTASN2_101ENDINGG_7</vt:lpstr>
      <vt:lpstr>'GLICNY_2021-Annu_SCDBPTASN2'!SCDBPTASN2_101ENDINGG_8</vt:lpstr>
      <vt:lpstr>'GLICNY_2021-Annu_SCDBPTASN2'!SCDBPTASN2_101ENDINGG_9</vt:lpstr>
      <vt:lpstr>'GLICNY_2021-Annu_SCDBPTASN2'!SCDBPTASN2_1020000000_Range</vt:lpstr>
      <vt:lpstr>'GLICNY_2021-Annu_SCDBPTASN2'!SCDBPTASN2_1029999999_13</vt:lpstr>
      <vt:lpstr>'GLICNY_2021-Annu_SCDBPTASN2'!SCDBPTASN2_1029999999_14</vt:lpstr>
      <vt:lpstr>'GLICNY_2021-Annu_SCDBPTASN2'!SCDBPTASN2_1029999999_15</vt:lpstr>
      <vt:lpstr>'GLICNY_2021-Annu_SCDBPTASN2'!SCDBPTASN2_1029999999_16</vt:lpstr>
      <vt:lpstr>'GLICNY_2021-Annu_SCDBPTASN2'!SCDBPTASN2_1029999999_17</vt:lpstr>
      <vt:lpstr>'GLICNY_2021-Annu_SCDBPTASN2'!SCDBPTASN2_1029999999_19</vt:lpstr>
      <vt:lpstr>'GLICNY_2021-Annu_SCDBPTASN2'!SCDBPTASN2_1029999999_20</vt:lpstr>
      <vt:lpstr>'GLICNY_2021-Annu_SCDBPTASN2'!SCDBPTASN2_1029999999_21</vt:lpstr>
      <vt:lpstr>'GLICNY_2021-Annu_SCDBPTASN2'!SCDBPTASN2_1029999999_22</vt:lpstr>
      <vt:lpstr>'GLICNY_2021-Annu_SCDBPTASN2'!SCDBPTASN2_1029999999_23</vt:lpstr>
      <vt:lpstr>'GLICNY_2021-Annu_SCDBPTASN2'!SCDBPTASN2_1029999999_24</vt:lpstr>
      <vt:lpstr>'GLICNY_2021-Annu_SCDBPTASN2'!SCDBPTASN2_1029999999_27</vt:lpstr>
      <vt:lpstr>'GLICNY_2021-Annu_SCDBPTASN2'!SCDBPTASN2_1029999999_28</vt:lpstr>
      <vt:lpstr>'GLICNY_2021-Annu_SCDBPTASN2'!SCDBPTASN2_1029999999_29</vt:lpstr>
      <vt:lpstr>'GLICNY_2021-Annu_SCDBPTASN2'!SCDBPTASN2_1029999999_30</vt:lpstr>
      <vt:lpstr>'GLICNY_2021-Annu_SCDBPTASN2'!SCDBPTASN2_102BEGINNG_1</vt:lpstr>
      <vt:lpstr>'GLICNY_2021-Annu_SCDBPTASN2'!SCDBPTASN2_102BEGINNG_10</vt:lpstr>
      <vt:lpstr>'GLICNY_2021-Annu_SCDBPTASN2'!SCDBPTASN2_102BEGINNG_11</vt:lpstr>
      <vt:lpstr>'GLICNY_2021-Annu_SCDBPTASN2'!SCDBPTASN2_102BEGINNG_12</vt:lpstr>
      <vt:lpstr>'GLICNY_2021-Annu_SCDBPTASN2'!SCDBPTASN2_102BEGINNG_13</vt:lpstr>
      <vt:lpstr>'GLICNY_2021-Annu_SCDBPTASN2'!SCDBPTASN2_102BEGINNG_14</vt:lpstr>
      <vt:lpstr>'GLICNY_2021-Annu_SCDBPTASN2'!SCDBPTASN2_102BEGINNG_15</vt:lpstr>
      <vt:lpstr>'GLICNY_2021-Annu_SCDBPTASN2'!SCDBPTASN2_102BEGINNG_16</vt:lpstr>
      <vt:lpstr>'GLICNY_2021-Annu_SCDBPTASN2'!SCDBPTASN2_102BEGINNG_17</vt:lpstr>
      <vt:lpstr>'GLICNY_2021-Annu_SCDBPTASN2'!SCDBPTASN2_102BEGINNG_18</vt:lpstr>
      <vt:lpstr>'GLICNY_2021-Annu_SCDBPTASN2'!SCDBPTASN2_102BEGINNG_19</vt:lpstr>
      <vt:lpstr>'GLICNY_2021-Annu_SCDBPTASN2'!SCDBPTASN2_102BEGINNG_2</vt:lpstr>
      <vt:lpstr>'GLICNY_2021-Annu_SCDBPTASN2'!SCDBPTASN2_102BEGINNG_20</vt:lpstr>
      <vt:lpstr>'GLICNY_2021-Annu_SCDBPTASN2'!SCDBPTASN2_102BEGINNG_21</vt:lpstr>
      <vt:lpstr>'GLICNY_2021-Annu_SCDBPTASN2'!SCDBPTASN2_102BEGINNG_22</vt:lpstr>
      <vt:lpstr>'GLICNY_2021-Annu_SCDBPTASN2'!SCDBPTASN2_102BEGINNG_23</vt:lpstr>
      <vt:lpstr>'GLICNY_2021-Annu_SCDBPTASN2'!SCDBPTASN2_102BEGINNG_24</vt:lpstr>
      <vt:lpstr>'GLICNY_2021-Annu_SCDBPTASN2'!SCDBPTASN2_102BEGINNG_25</vt:lpstr>
      <vt:lpstr>'GLICNY_2021-Annu_SCDBPTASN2'!SCDBPTASN2_102BEGINNG_26</vt:lpstr>
      <vt:lpstr>'GLICNY_2021-Annu_SCDBPTASN2'!SCDBPTASN2_102BEGINNG_27</vt:lpstr>
      <vt:lpstr>'GLICNY_2021-Annu_SCDBPTASN2'!SCDBPTASN2_102BEGINNG_28</vt:lpstr>
      <vt:lpstr>'GLICNY_2021-Annu_SCDBPTASN2'!SCDBPTASN2_102BEGINNG_29</vt:lpstr>
      <vt:lpstr>'GLICNY_2021-Annu_SCDBPTASN2'!SCDBPTASN2_102BEGINNG_3</vt:lpstr>
      <vt:lpstr>'GLICNY_2021-Annu_SCDBPTASN2'!SCDBPTASN2_102BEGINNG_30</vt:lpstr>
      <vt:lpstr>'GLICNY_2021-Annu_SCDBPTASN2'!SCDBPTASN2_102BEGINNG_31</vt:lpstr>
      <vt:lpstr>'GLICNY_2021-Annu_SCDBPTASN2'!SCDBPTASN2_102BEGINNG_4</vt:lpstr>
      <vt:lpstr>'GLICNY_2021-Annu_SCDBPTASN2'!SCDBPTASN2_102BEGINNG_5.01</vt:lpstr>
      <vt:lpstr>'GLICNY_2021-Annu_SCDBPTASN2'!SCDBPTASN2_102BEGINNG_5.02</vt:lpstr>
      <vt:lpstr>'GLICNY_2021-Annu_SCDBPTASN2'!SCDBPTASN2_102BEGINNG_6</vt:lpstr>
      <vt:lpstr>'GLICNY_2021-Annu_SCDBPTASN2'!SCDBPTASN2_102BEGINNG_7</vt:lpstr>
      <vt:lpstr>'GLICNY_2021-Annu_SCDBPTASN2'!SCDBPTASN2_102BEGINNG_8</vt:lpstr>
      <vt:lpstr>'GLICNY_2021-Annu_SCDBPTASN2'!SCDBPTASN2_102BEGINNG_9</vt:lpstr>
      <vt:lpstr>'GLICNY_2021-Annu_SCDBPTASN2'!SCDBPTASN2_102ENDINGG_10</vt:lpstr>
      <vt:lpstr>'GLICNY_2021-Annu_SCDBPTASN2'!SCDBPTASN2_102ENDINGG_11</vt:lpstr>
      <vt:lpstr>'GLICNY_2021-Annu_SCDBPTASN2'!SCDBPTASN2_102ENDINGG_12</vt:lpstr>
      <vt:lpstr>'GLICNY_2021-Annu_SCDBPTASN2'!SCDBPTASN2_102ENDINGG_13</vt:lpstr>
      <vt:lpstr>'GLICNY_2021-Annu_SCDBPTASN2'!SCDBPTASN2_102ENDINGG_14</vt:lpstr>
      <vt:lpstr>'GLICNY_2021-Annu_SCDBPTASN2'!SCDBPTASN2_102ENDINGG_15</vt:lpstr>
      <vt:lpstr>'GLICNY_2021-Annu_SCDBPTASN2'!SCDBPTASN2_102ENDINGG_16</vt:lpstr>
      <vt:lpstr>'GLICNY_2021-Annu_SCDBPTASN2'!SCDBPTASN2_102ENDINGG_17</vt:lpstr>
      <vt:lpstr>'GLICNY_2021-Annu_SCDBPTASN2'!SCDBPTASN2_102ENDINGG_18</vt:lpstr>
      <vt:lpstr>'GLICNY_2021-Annu_SCDBPTASN2'!SCDBPTASN2_102ENDINGG_19</vt:lpstr>
      <vt:lpstr>'GLICNY_2021-Annu_SCDBPTASN2'!SCDBPTASN2_102ENDINGG_2</vt:lpstr>
      <vt:lpstr>'GLICNY_2021-Annu_SCDBPTASN2'!SCDBPTASN2_102ENDINGG_20</vt:lpstr>
      <vt:lpstr>'GLICNY_2021-Annu_SCDBPTASN2'!SCDBPTASN2_102ENDINGG_21</vt:lpstr>
      <vt:lpstr>'GLICNY_2021-Annu_SCDBPTASN2'!SCDBPTASN2_102ENDINGG_22</vt:lpstr>
      <vt:lpstr>'GLICNY_2021-Annu_SCDBPTASN2'!SCDBPTASN2_102ENDINGG_23</vt:lpstr>
      <vt:lpstr>'GLICNY_2021-Annu_SCDBPTASN2'!SCDBPTASN2_102ENDINGG_24</vt:lpstr>
      <vt:lpstr>'GLICNY_2021-Annu_SCDBPTASN2'!SCDBPTASN2_102ENDINGG_25</vt:lpstr>
      <vt:lpstr>'GLICNY_2021-Annu_SCDBPTASN2'!SCDBPTASN2_102ENDINGG_26</vt:lpstr>
      <vt:lpstr>'GLICNY_2021-Annu_SCDBPTASN2'!SCDBPTASN2_102ENDINGG_27</vt:lpstr>
      <vt:lpstr>'GLICNY_2021-Annu_SCDBPTASN2'!SCDBPTASN2_102ENDINGG_28</vt:lpstr>
      <vt:lpstr>'GLICNY_2021-Annu_SCDBPTASN2'!SCDBPTASN2_102ENDINGG_29</vt:lpstr>
      <vt:lpstr>'GLICNY_2021-Annu_SCDBPTASN2'!SCDBPTASN2_102ENDINGG_3</vt:lpstr>
      <vt:lpstr>'GLICNY_2021-Annu_SCDBPTASN2'!SCDBPTASN2_102ENDINGG_30</vt:lpstr>
      <vt:lpstr>'GLICNY_2021-Annu_SCDBPTASN2'!SCDBPTASN2_102ENDINGG_31</vt:lpstr>
      <vt:lpstr>'GLICNY_2021-Annu_SCDBPTASN2'!SCDBPTASN2_102ENDINGG_4</vt:lpstr>
      <vt:lpstr>'GLICNY_2021-Annu_SCDBPTASN2'!SCDBPTASN2_102ENDINGG_5.01</vt:lpstr>
      <vt:lpstr>'GLICNY_2021-Annu_SCDBPTASN2'!SCDBPTASN2_102ENDINGG_5.02</vt:lpstr>
      <vt:lpstr>'GLICNY_2021-Annu_SCDBPTASN2'!SCDBPTASN2_102ENDINGG_6</vt:lpstr>
      <vt:lpstr>'GLICNY_2021-Annu_SCDBPTASN2'!SCDBPTASN2_102ENDINGG_7</vt:lpstr>
      <vt:lpstr>'GLICNY_2021-Annu_SCDBPTASN2'!SCDBPTASN2_102ENDINGG_8</vt:lpstr>
      <vt:lpstr>'GLICNY_2021-Annu_SCDBPTASN2'!SCDBPTASN2_102ENDINGG_9</vt:lpstr>
      <vt:lpstr>'GLICNY_2021-Annu_SCDBPTASN2'!SCDBPTASN2_1030000000_Range</vt:lpstr>
      <vt:lpstr>'GLICNY_2021-Annu_SCDBPTASN2'!SCDBPTASN2_1039999999_13</vt:lpstr>
      <vt:lpstr>'GLICNY_2021-Annu_SCDBPTASN2'!SCDBPTASN2_1039999999_14</vt:lpstr>
      <vt:lpstr>'GLICNY_2021-Annu_SCDBPTASN2'!SCDBPTASN2_1039999999_15</vt:lpstr>
      <vt:lpstr>'GLICNY_2021-Annu_SCDBPTASN2'!SCDBPTASN2_1039999999_16</vt:lpstr>
      <vt:lpstr>'GLICNY_2021-Annu_SCDBPTASN2'!SCDBPTASN2_1039999999_17</vt:lpstr>
      <vt:lpstr>'GLICNY_2021-Annu_SCDBPTASN2'!SCDBPTASN2_1039999999_19</vt:lpstr>
      <vt:lpstr>'GLICNY_2021-Annu_SCDBPTASN2'!SCDBPTASN2_1039999999_20</vt:lpstr>
      <vt:lpstr>'GLICNY_2021-Annu_SCDBPTASN2'!SCDBPTASN2_1039999999_21</vt:lpstr>
      <vt:lpstr>'GLICNY_2021-Annu_SCDBPTASN2'!SCDBPTASN2_1039999999_22</vt:lpstr>
      <vt:lpstr>'GLICNY_2021-Annu_SCDBPTASN2'!SCDBPTASN2_1039999999_23</vt:lpstr>
      <vt:lpstr>'GLICNY_2021-Annu_SCDBPTASN2'!SCDBPTASN2_1039999999_24</vt:lpstr>
      <vt:lpstr>'GLICNY_2021-Annu_SCDBPTASN2'!SCDBPTASN2_1039999999_27</vt:lpstr>
      <vt:lpstr>'GLICNY_2021-Annu_SCDBPTASN2'!SCDBPTASN2_1039999999_28</vt:lpstr>
      <vt:lpstr>'GLICNY_2021-Annu_SCDBPTASN2'!SCDBPTASN2_1039999999_29</vt:lpstr>
      <vt:lpstr>'GLICNY_2021-Annu_SCDBPTASN2'!SCDBPTASN2_1039999999_30</vt:lpstr>
      <vt:lpstr>'GLICNY_2021-Annu_SCDBPTASN2'!SCDBPTASN2_103BEGINNG_1</vt:lpstr>
      <vt:lpstr>'GLICNY_2021-Annu_SCDBPTASN2'!SCDBPTASN2_103BEGINNG_10</vt:lpstr>
      <vt:lpstr>'GLICNY_2021-Annu_SCDBPTASN2'!SCDBPTASN2_103BEGINNG_11</vt:lpstr>
      <vt:lpstr>'GLICNY_2021-Annu_SCDBPTASN2'!SCDBPTASN2_103BEGINNG_12</vt:lpstr>
      <vt:lpstr>'GLICNY_2021-Annu_SCDBPTASN2'!SCDBPTASN2_103BEGINNG_13</vt:lpstr>
      <vt:lpstr>'GLICNY_2021-Annu_SCDBPTASN2'!SCDBPTASN2_103BEGINNG_14</vt:lpstr>
      <vt:lpstr>'GLICNY_2021-Annu_SCDBPTASN2'!SCDBPTASN2_103BEGINNG_15</vt:lpstr>
      <vt:lpstr>'GLICNY_2021-Annu_SCDBPTASN2'!SCDBPTASN2_103BEGINNG_16</vt:lpstr>
      <vt:lpstr>'GLICNY_2021-Annu_SCDBPTASN2'!SCDBPTASN2_103BEGINNG_17</vt:lpstr>
      <vt:lpstr>'GLICNY_2021-Annu_SCDBPTASN2'!SCDBPTASN2_103BEGINNG_18</vt:lpstr>
      <vt:lpstr>'GLICNY_2021-Annu_SCDBPTASN2'!SCDBPTASN2_103BEGINNG_19</vt:lpstr>
      <vt:lpstr>'GLICNY_2021-Annu_SCDBPTASN2'!SCDBPTASN2_103BEGINNG_2</vt:lpstr>
      <vt:lpstr>'GLICNY_2021-Annu_SCDBPTASN2'!SCDBPTASN2_103BEGINNG_20</vt:lpstr>
      <vt:lpstr>'GLICNY_2021-Annu_SCDBPTASN2'!SCDBPTASN2_103BEGINNG_21</vt:lpstr>
      <vt:lpstr>'GLICNY_2021-Annu_SCDBPTASN2'!SCDBPTASN2_103BEGINNG_22</vt:lpstr>
      <vt:lpstr>'GLICNY_2021-Annu_SCDBPTASN2'!SCDBPTASN2_103BEGINNG_23</vt:lpstr>
      <vt:lpstr>'GLICNY_2021-Annu_SCDBPTASN2'!SCDBPTASN2_103BEGINNG_24</vt:lpstr>
      <vt:lpstr>'GLICNY_2021-Annu_SCDBPTASN2'!SCDBPTASN2_103BEGINNG_25</vt:lpstr>
      <vt:lpstr>'GLICNY_2021-Annu_SCDBPTASN2'!SCDBPTASN2_103BEGINNG_26</vt:lpstr>
      <vt:lpstr>'GLICNY_2021-Annu_SCDBPTASN2'!SCDBPTASN2_103BEGINNG_27</vt:lpstr>
      <vt:lpstr>'GLICNY_2021-Annu_SCDBPTASN2'!SCDBPTASN2_103BEGINNG_28</vt:lpstr>
      <vt:lpstr>'GLICNY_2021-Annu_SCDBPTASN2'!SCDBPTASN2_103BEGINNG_29</vt:lpstr>
      <vt:lpstr>'GLICNY_2021-Annu_SCDBPTASN2'!SCDBPTASN2_103BEGINNG_3</vt:lpstr>
      <vt:lpstr>'GLICNY_2021-Annu_SCDBPTASN2'!SCDBPTASN2_103BEGINNG_30</vt:lpstr>
      <vt:lpstr>'GLICNY_2021-Annu_SCDBPTASN2'!SCDBPTASN2_103BEGINNG_31</vt:lpstr>
      <vt:lpstr>'GLICNY_2021-Annu_SCDBPTASN2'!SCDBPTASN2_103BEGINNG_4</vt:lpstr>
      <vt:lpstr>'GLICNY_2021-Annu_SCDBPTASN2'!SCDBPTASN2_103BEGINNG_5.01</vt:lpstr>
      <vt:lpstr>'GLICNY_2021-Annu_SCDBPTASN2'!SCDBPTASN2_103BEGINNG_5.02</vt:lpstr>
      <vt:lpstr>'GLICNY_2021-Annu_SCDBPTASN2'!SCDBPTASN2_103BEGINNG_6</vt:lpstr>
      <vt:lpstr>'GLICNY_2021-Annu_SCDBPTASN2'!SCDBPTASN2_103BEGINNG_7</vt:lpstr>
      <vt:lpstr>'GLICNY_2021-Annu_SCDBPTASN2'!SCDBPTASN2_103BEGINNG_8</vt:lpstr>
      <vt:lpstr>'GLICNY_2021-Annu_SCDBPTASN2'!SCDBPTASN2_103BEGINNG_9</vt:lpstr>
      <vt:lpstr>'GLICNY_2021-Annu_SCDBPTASN2'!SCDBPTASN2_103ENDINGG_10</vt:lpstr>
      <vt:lpstr>'GLICNY_2021-Annu_SCDBPTASN2'!SCDBPTASN2_103ENDINGG_11</vt:lpstr>
      <vt:lpstr>'GLICNY_2021-Annu_SCDBPTASN2'!SCDBPTASN2_103ENDINGG_12</vt:lpstr>
      <vt:lpstr>'GLICNY_2021-Annu_SCDBPTASN2'!SCDBPTASN2_103ENDINGG_13</vt:lpstr>
      <vt:lpstr>'GLICNY_2021-Annu_SCDBPTASN2'!SCDBPTASN2_103ENDINGG_14</vt:lpstr>
      <vt:lpstr>'GLICNY_2021-Annu_SCDBPTASN2'!SCDBPTASN2_103ENDINGG_15</vt:lpstr>
      <vt:lpstr>'GLICNY_2021-Annu_SCDBPTASN2'!SCDBPTASN2_103ENDINGG_16</vt:lpstr>
      <vt:lpstr>'GLICNY_2021-Annu_SCDBPTASN2'!SCDBPTASN2_103ENDINGG_17</vt:lpstr>
      <vt:lpstr>'GLICNY_2021-Annu_SCDBPTASN2'!SCDBPTASN2_103ENDINGG_18</vt:lpstr>
      <vt:lpstr>'GLICNY_2021-Annu_SCDBPTASN2'!SCDBPTASN2_103ENDINGG_19</vt:lpstr>
      <vt:lpstr>'GLICNY_2021-Annu_SCDBPTASN2'!SCDBPTASN2_103ENDINGG_2</vt:lpstr>
      <vt:lpstr>'GLICNY_2021-Annu_SCDBPTASN2'!SCDBPTASN2_103ENDINGG_20</vt:lpstr>
      <vt:lpstr>'GLICNY_2021-Annu_SCDBPTASN2'!SCDBPTASN2_103ENDINGG_21</vt:lpstr>
      <vt:lpstr>'GLICNY_2021-Annu_SCDBPTASN2'!SCDBPTASN2_103ENDINGG_22</vt:lpstr>
      <vt:lpstr>'GLICNY_2021-Annu_SCDBPTASN2'!SCDBPTASN2_103ENDINGG_23</vt:lpstr>
      <vt:lpstr>'GLICNY_2021-Annu_SCDBPTASN2'!SCDBPTASN2_103ENDINGG_24</vt:lpstr>
      <vt:lpstr>'GLICNY_2021-Annu_SCDBPTASN2'!SCDBPTASN2_103ENDINGG_25</vt:lpstr>
      <vt:lpstr>'GLICNY_2021-Annu_SCDBPTASN2'!SCDBPTASN2_103ENDINGG_26</vt:lpstr>
      <vt:lpstr>'GLICNY_2021-Annu_SCDBPTASN2'!SCDBPTASN2_103ENDINGG_27</vt:lpstr>
      <vt:lpstr>'GLICNY_2021-Annu_SCDBPTASN2'!SCDBPTASN2_103ENDINGG_28</vt:lpstr>
      <vt:lpstr>'GLICNY_2021-Annu_SCDBPTASN2'!SCDBPTASN2_103ENDINGG_29</vt:lpstr>
      <vt:lpstr>'GLICNY_2021-Annu_SCDBPTASN2'!SCDBPTASN2_103ENDINGG_3</vt:lpstr>
      <vt:lpstr>'GLICNY_2021-Annu_SCDBPTASN2'!SCDBPTASN2_103ENDINGG_30</vt:lpstr>
      <vt:lpstr>'GLICNY_2021-Annu_SCDBPTASN2'!SCDBPTASN2_103ENDINGG_31</vt:lpstr>
      <vt:lpstr>'GLICNY_2021-Annu_SCDBPTASN2'!SCDBPTASN2_103ENDINGG_4</vt:lpstr>
      <vt:lpstr>'GLICNY_2021-Annu_SCDBPTASN2'!SCDBPTASN2_103ENDINGG_5.01</vt:lpstr>
      <vt:lpstr>'GLICNY_2021-Annu_SCDBPTASN2'!SCDBPTASN2_103ENDINGG_5.02</vt:lpstr>
      <vt:lpstr>'GLICNY_2021-Annu_SCDBPTASN2'!SCDBPTASN2_103ENDINGG_6</vt:lpstr>
      <vt:lpstr>'GLICNY_2021-Annu_SCDBPTASN2'!SCDBPTASN2_103ENDINGG_7</vt:lpstr>
      <vt:lpstr>'GLICNY_2021-Annu_SCDBPTASN2'!SCDBPTASN2_103ENDINGG_8</vt:lpstr>
      <vt:lpstr>'GLICNY_2021-Annu_SCDBPTASN2'!SCDBPTASN2_103ENDINGG_9</vt:lpstr>
      <vt:lpstr>'GLICNY_2021-Annu_SCDBPTASN2'!SCDBPTASN2_1049999999_13</vt:lpstr>
      <vt:lpstr>'GLICNY_2021-Annu_SCDBPTASN2'!SCDBPTASN2_1049999999_14</vt:lpstr>
      <vt:lpstr>'GLICNY_2021-Annu_SCDBPTASN2'!SCDBPTASN2_1049999999_15</vt:lpstr>
      <vt:lpstr>'GLICNY_2021-Annu_SCDBPTASN2'!SCDBPTASN2_1049999999_16</vt:lpstr>
      <vt:lpstr>'GLICNY_2021-Annu_SCDBPTASN2'!SCDBPTASN2_1049999999_17</vt:lpstr>
      <vt:lpstr>'GLICNY_2021-Annu_SCDBPTASN2'!SCDBPTASN2_1049999999_19</vt:lpstr>
      <vt:lpstr>'GLICNY_2021-Annu_SCDBPTASN2'!SCDBPTASN2_1049999999_20</vt:lpstr>
      <vt:lpstr>'GLICNY_2021-Annu_SCDBPTASN2'!SCDBPTASN2_1049999999_21</vt:lpstr>
      <vt:lpstr>'GLICNY_2021-Annu_SCDBPTASN2'!SCDBPTASN2_1049999999_22</vt:lpstr>
      <vt:lpstr>'GLICNY_2021-Annu_SCDBPTASN2'!SCDBPTASN2_1049999999_23</vt:lpstr>
      <vt:lpstr>'GLICNY_2021-Annu_SCDBPTASN2'!SCDBPTASN2_1049999999_24</vt:lpstr>
      <vt:lpstr>'GLICNY_2021-Annu_SCDBPTASN2'!SCDBPTASN2_1049999999_27</vt:lpstr>
      <vt:lpstr>'GLICNY_2021-Annu_SCDBPTASN2'!SCDBPTASN2_1049999999_28</vt:lpstr>
      <vt:lpstr>'GLICNY_2021-Annu_SCDBPTASN2'!SCDBPTASN2_1049999999_29</vt:lpstr>
      <vt:lpstr>'GLICNY_2021-Annu_SCDBPTASN2'!SCDBPTASN2_1049999999_30</vt:lpstr>
      <vt:lpstr>'GLICNY_2021-Annu_SCDBPTASN2'!SCDBPTASN2_1050000000_Range</vt:lpstr>
      <vt:lpstr>'GLICNY_2021-Annu_SCDBPTASN2'!SCDBPTASN2_1059999999_13</vt:lpstr>
      <vt:lpstr>'GLICNY_2021-Annu_SCDBPTASN2'!SCDBPTASN2_1059999999_14</vt:lpstr>
      <vt:lpstr>'GLICNY_2021-Annu_SCDBPTASN2'!SCDBPTASN2_1059999999_15</vt:lpstr>
      <vt:lpstr>'GLICNY_2021-Annu_SCDBPTASN2'!SCDBPTASN2_1059999999_16</vt:lpstr>
      <vt:lpstr>'GLICNY_2021-Annu_SCDBPTASN2'!SCDBPTASN2_1059999999_17</vt:lpstr>
      <vt:lpstr>'GLICNY_2021-Annu_SCDBPTASN2'!SCDBPTASN2_1059999999_19</vt:lpstr>
      <vt:lpstr>'GLICNY_2021-Annu_SCDBPTASN2'!SCDBPTASN2_1059999999_20</vt:lpstr>
      <vt:lpstr>'GLICNY_2021-Annu_SCDBPTASN2'!SCDBPTASN2_1059999999_21</vt:lpstr>
      <vt:lpstr>'GLICNY_2021-Annu_SCDBPTASN2'!SCDBPTASN2_1059999999_22</vt:lpstr>
      <vt:lpstr>'GLICNY_2021-Annu_SCDBPTASN2'!SCDBPTASN2_1059999999_23</vt:lpstr>
      <vt:lpstr>'GLICNY_2021-Annu_SCDBPTASN2'!SCDBPTASN2_1059999999_24</vt:lpstr>
      <vt:lpstr>'GLICNY_2021-Annu_SCDBPTASN2'!SCDBPTASN2_1059999999_27</vt:lpstr>
      <vt:lpstr>'GLICNY_2021-Annu_SCDBPTASN2'!SCDBPTASN2_1059999999_28</vt:lpstr>
      <vt:lpstr>'GLICNY_2021-Annu_SCDBPTASN2'!SCDBPTASN2_1059999999_29</vt:lpstr>
      <vt:lpstr>'GLICNY_2021-Annu_SCDBPTASN2'!SCDBPTASN2_1059999999_30</vt:lpstr>
      <vt:lpstr>'GLICNY_2021-Annu_SCDBPTASN2'!SCDBPTASN2_105BEGINNG_1</vt:lpstr>
      <vt:lpstr>'GLICNY_2021-Annu_SCDBPTASN2'!SCDBPTASN2_105BEGINNG_10</vt:lpstr>
      <vt:lpstr>'GLICNY_2021-Annu_SCDBPTASN2'!SCDBPTASN2_105BEGINNG_11</vt:lpstr>
      <vt:lpstr>'GLICNY_2021-Annu_SCDBPTASN2'!SCDBPTASN2_105BEGINNG_12</vt:lpstr>
      <vt:lpstr>'GLICNY_2021-Annu_SCDBPTASN2'!SCDBPTASN2_105BEGINNG_13</vt:lpstr>
      <vt:lpstr>'GLICNY_2021-Annu_SCDBPTASN2'!SCDBPTASN2_105BEGINNG_14</vt:lpstr>
      <vt:lpstr>'GLICNY_2021-Annu_SCDBPTASN2'!SCDBPTASN2_105BEGINNG_15</vt:lpstr>
      <vt:lpstr>'GLICNY_2021-Annu_SCDBPTASN2'!SCDBPTASN2_105BEGINNG_16</vt:lpstr>
      <vt:lpstr>'GLICNY_2021-Annu_SCDBPTASN2'!SCDBPTASN2_105BEGINNG_17</vt:lpstr>
      <vt:lpstr>'GLICNY_2021-Annu_SCDBPTASN2'!SCDBPTASN2_105BEGINNG_18</vt:lpstr>
      <vt:lpstr>'GLICNY_2021-Annu_SCDBPTASN2'!SCDBPTASN2_105BEGINNG_19</vt:lpstr>
      <vt:lpstr>'GLICNY_2021-Annu_SCDBPTASN2'!SCDBPTASN2_105BEGINNG_2</vt:lpstr>
      <vt:lpstr>'GLICNY_2021-Annu_SCDBPTASN2'!SCDBPTASN2_105BEGINNG_20</vt:lpstr>
      <vt:lpstr>'GLICNY_2021-Annu_SCDBPTASN2'!SCDBPTASN2_105BEGINNG_21</vt:lpstr>
      <vt:lpstr>'GLICNY_2021-Annu_SCDBPTASN2'!SCDBPTASN2_105BEGINNG_22</vt:lpstr>
      <vt:lpstr>'GLICNY_2021-Annu_SCDBPTASN2'!SCDBPTASN2_105BEGINNG_23</vt:lpstr>
      <vt:lpstr>'GLICNY_2021-Annu_SCDBPTASN2'!SCDBPTASN2_105BEGINNG_24</vt:lpstr>
      <vt:lpstr>'GLICNY_2021-Annu_SCDBPTASN2'!SCDBPTASN2_105BEGINNG_25</vt:lpstr>
      <vt:lpstr>'GLICNY_2021-Annu_SCDBPTASN2'!SCDBPTASN2_105BEGINNG_26</vt:lpstr>
      <vt:lpstr>'GLICNY_2021-Annu_SCDBPTASN2'!SCDBPTASN2_105BEGINNG_27</vt:lpstr>
      <vt:lpstr>'GLICNY_2021-Annu_SCDBPTASN2'!SCDBPTASN2_105BEGINNG_28</vt:lpstr>
      <vt:lpstr>'GLICNY_2021-Annu_SCDBPTASN2'!SCDBPTASN2_105BEGINNG_29</vt:lpstr>
      <vt:lpstr>'GLICNY_2021-Annu_SCDBPTASN2'!SCDBPTASN2_105BEGINNG_3</vt:lpstr>
      <vt:lpstr>'GLICNY_2021-Annu_SCDBPTASN2'!SCDBPTASN2_105BEGINNG_30</vt:lpstr>
      <vt:lpstr>'GLICNY_2021-Annu_SCDBPTASN2'!SCDBPTASN2_105BEGINNG_31</vt:lpstr>
      <vt:lpstr>'GLICNY_2021-Annu_SCDBPTASN2'!SCDBPTASN2_105BEGINNG_4</vt:lpstr>
      <vt:lpstr>'GLICNY_2021-Annu_SCDBPTASN2'!SCDBPTASN2_105BEGINNG_5.01</vt:lpstr>
      <vt:lpstr>'GLICNY_2021-Annu_SCDBPTASN2'!SCDBPTASN2_105BEGINNG_5.02</vt:lpstr>
      <vt:lpstr>'GLICNY_2021-Annu_SCDBPTASN2'!SCDBPTASN2_105BEGINNG_6</vt:lpstr>
      <vt:lpstr>'GLICNY_2021-Annu_SCDBPTASN2'!SCDBPTASN2_105BEGINNG_7</vt:lpstr>
      <vt:lpstr>'GLICNY_2021-Annu_SCDBPTASN2'!SCDBPTASN2_105BEGINNG_8</vt:lpstr>
      <vt:lpstr>'GLICNY_2021-Annu_SCDBPTASN2'!SCDBPTASN2_105BEGINNG_9</vt:lpstr>
      <vt:lpstr>'GLICNY_2021-Annu_SCDBPTASN2'!SCDBPTASN2_105ENDINGG_10</vt:lpstr>
      <vt:lpstr>'GLICNY_2021-Annu_SCDBPTASN2'!SCDBPTASN2_105ENDINGG_11</vt:lpstr>
      <vt:lpstr>'GLICNY_2021-Annu_SCDBPTASN2'!SCDBPTASN2_105ENDINGG_12</vt:lpstr>
      <vt:lpstr>'GLICNY_2021-Annu_SCDBPTASN2'!SCDBPTASN2_105ENDINGG_13</vt:lpstr>
      <vt:lpstr>'GLICNY_2021-Annu_SCDBPTASN2'!SCDBPTASN2_105ENDINGG_14</vt:lpstr>
      <vt:lpstr>'GLICNY_2021-Annu_SCDBPTASN2'!SCDBPTASN2_105ENDINGG_15</vt:lpstr>
      <vt:lpstr>'GLICNY_2021-Annu_SCDBPTASN2'!SCDBPTASN2_105ENDINGG_16</vt:lpstr>
      <vt:lpstr>'GLICNY_2021-Annu_SCDBPTASN2'!SCDBPTASN2_105ENDINGG_17</vt:lpstr>
      <vt:lpstr>'GLICNY_2021-Annu_SCDBPTASN2'!SCDBPTASN2_105ENDINGG_18</vt:lpstr>
      <vt:lpstr>'GLICNY_2021-Annu_SCDBPTASN2'!SCDBPTASN2_105ENDINGG_19</vt:lpstr>
      <vt:lpstr>'GLICNY_2021-Annu_SCDBPTASN2'!SCDBPTASN2_105ENDINGG_2</vt:lpstr>
      <vt:lpstr>'GLICNY_2021-Annu_SCDBPTASN2'!SCDBPTASN2_105ENDINGG_20</vt:lpstr>
      <vt:lpstr>'GLICNY_2021-Annu_SCDBPTASN2'!SCDBPTASN2_105ENDINGG_21</vt:lpstr>
      <vt:lpstr>'GLICNY_2021-Annu_SCDBPTASN2'!SCDBPTASN2_105ENDINGG_22</vt:lpstr>
      <vt:lpstr>'GLICNY_2021-Annu_SCDBPTASN2'!SCDBPTASN2_105ENDINGG_23</vt:lpstr>
      <vt:lpstr>'GLICNY_2021-Annu_SCDBPTASN2'!SCDBPTASN2_105ENDINGG_24</vt:lpstr>
      <vt:lpstr>'GLICNY_2021-Annu_SCDBPTASN2'!SCDBPTASN2_105ENDINGG_25</vt:lpstr>
      <vt:lpstr>'GLICNY_2021-Annu_SCDBPTASN2'!SCDBPTASN2_105ENDINGG_26</vt:lpstr>
      <vt:lpstr>'GLICNY_2021-Annu_SCDBPTASN2'!SCDBPTASN2_105ENDINGG_27</vt:lpstr>
      <vt:lpstr>'GLICNY_2021-Annu_SCDBPTASN2'!SCDBPTASN2_105ENDINGG_28</vt:lpstr>
      <vt:lpstr>'GLICNY_2021-Annu_SCDBPTASN2'!SCDBPTASN2_105ENDINGG_29</vt:lpstr>
      <vt:lpstr>'GLICNY_2021-Annu_SCDBPTASN2'!SCDBPTASN2_105ENDINGG_3</vt:lpstr>
      <vt:lpstr>'GLICNY_2021-Annu_SCDBPTASN2'!SCDBPTASN2_105ENDINGG_30</vt:lpstr>
      <vt:lpstr>'GLICNY_2021-Annu_SCDBPTASN2'!SCDBPTASN2_105ENDINGG_31</vt:lpstr>
      <vt:lpstr>'GLICNY_2021-Annu_SCDBPTASN2'!SCDBPTASN2_105ENDINGG_4</vt:lpstr>
      <vt:lpstr>'GLICNY_2021-Annu_SCDBPTASN2'!SCDBPTASN2_105ENDINGG_5.01</vt:lpstr>
      <vt:lpstr>'GLICNY_2021-Annu_SCDBPTASN2'!SCDBPTASN2_105ENDINGG_5.02</vt:lpstr>
      <vt:lpstr>'GLICNY_2021-Annu_SCDBPTASN2'!SCDBPTASN2_105ENDINGG_6</vt:lpstr>
      <vt:lpstr>'GLICNY_2021-Annu_SCDBPTASN2'!SCDBPTASN2_105ENDINGG_7</vt:lpstr>
      <vt:lpstr>'GLICNY_2021-Annu_SCDBPTASN2'!SCDBPTASN2_105ENDINGG_8</vt:lpstr>
      <vt:lpstr>'GLICNY_2021-Annu_SCDBPTASN2'!SCDBPTASN2_105ENDINGG_9</vt:lpstr>
      <vt:lpstr>'GLICNY_2021-Annu_SCDBPTASN2'!SCDBPTASN2_1060000000_Range</vt:lpstr>
      <vt:lpstr>'GLICNY_2021-Annu_SCDBPTASN2'!SCDBPTASN2_1069999999_13</vt:lpstr>
      <vt:lpstr>'GLICNY_2021-Annu_SCDBPTASN2'!SCDBPTASN2_1069999999_14</vt:lpstr>
      <vt:lpstr>'GLICNY_2021-Annu_SCDBPTASN2'!SCDBPTASN2_1069999999_15</vt:lpstr>
      <vt:lpstr>'GLICNY_2021-Annu_SCDBPTASN2'!SCDBPTASN2_1069999999_16</vt:lpstr>
      <vt:lpstr>'GLICNY_2021-Annu_SCDBPTASN2'!SCDBPTASN2_1069999999_17</vt:lpstr>
      <vt:lpstr>'GLICNY_2021-Annu_SCDBPTASN2'!SCDBPTASN2_1069999999_19</vt:lpstr>
      <vt:lpstr>'GLICNY_2021-Annu_SCDBPTASN2'!SCDBPTASN2_1069999999_20</vt:lpstr>
      <vt:lpstr>'GLICNY_2021-Annu_SCDBPTASN2'!SCDBPTASN2_1069999999_21</vt:lpstr>
      <vt:lpstr>'GLICNY_2021-Annu_SCDBPTASN2'!SCDBPTASN2_1069999999_22</vt:lpstr>
      <vt:lpstr>'GLICNY_2021-Annu_SCDBPTASN2'!SCDBPTASN2_1069999999_23</vt:lpstr>
      <vt:lpstr>'GLICNY_2021-Annu_SCDBPTASN2'!SCDBPTASN2_1069999999_24</vt:lpstr>
      <vt:lpstr>'GLICNY_2021-Annu_SCDBPTASN2'!SCDBPTASN2_1069999999_27</vt:lpstr>
      <vt:lpstr>'GLICNY_2021-Annu_SCDBPTASN2'!SCDBPTASN2_1069999999_28</vt:lpstr>
      <vt:lpstr>'GLICNY_2021-Annu_SCDBPTASN2'!SCDBPTASN2_1069999999_29</vt:lpstr>
      <vt:lpstr>'GLICNY_2021-Annu_SCDBPTASN2'!SCDBPTASN2_1069999999_30</vt:lpstr>
      <vt:lpstr>'GLICNY_2021-Annu_SCDBPTASN2'!SCDBPTASN2_106BEGINNG_1</vt:lpstr>
      <vt:lpstr>'GLICNY_2021-Annu_SCDBPTASN2'!SCDBPTASN2_106BEGINNG_10</vt:lpstr>
      <vt:lpstr>'GLICNY_2021-Annu_SCDBPTASN2'!SCDBPTASN2_106BEGINNG_11</vt:lpstr>
      <vt:lpstr>'GLICNY_2021-Annu_SCDBPTASN2'!SCDBPTASN2_106BEGINNG_12</vt:lpstr>
      <vt:lpstr>'GLICNY_2021-Annu_SCDBPTASN2'!SCDBPTASN2_106BEGINNG_13</vt:lpstr>
      <vt:lpstr>'GLICNY_2021-Annu_SCDBPTASN2'!SCDBPTASN2_106BEGINNG_14</vt:lpstr>
      <vt:lpstr>'GLICNY_2021-Annu_SCDBPTASN2'!SCDBPTASN2_106BEGINNG_15</vt:lpstr>
      <vt:lpstr>'GLICNY_2021-Annu_SCDBPTASN2'!SCDBPTASN2_106BEGINNG_16</vt:lpstr>
      <vt:lpstr>'GLICNY_2021-Annu_SCDBPTASN2'!SCDBPTASN2_106BEGINNG_17</vt:lpstr>
      <vt:lpstr>'GLICNY_2021-Annu_SCDBPTASN2'!SCDBPTASN2_106BEGINNG_18</vt:lpstr>
      <vt:lpstr>'GLICNY_2021-Annu_SCDBPTASN2'!SCDBPTASN2_106BEGINNG_19</vt:lpstr>
      <vt:lpstr>'GLICNY_2021-Annu_SCDBPTASN2'!SCDBPTASN2_106BEGINNG_2</vt:lpstr>
      <vt:lpstr>'GLICNY_2021-Annu_SCDBPTASN2'!SCDBPTASN2_106BEGINNG_20</vt:lpstr>
      <vt:lpstr>'GLICNY_2021-Annu_SCDBPTASN2'!SCDBPTASN2_106BEGINNG_21</vt:lpstr>
      <vt:lpstr>'GLICNY_2021-Annu_SCDBPTASN2'!SCDBPTASN2_106BEGINNG_22</vt:lpstr>
      <vt:lpstr>'GLICNY_2021-Annu_SCDBPTASN2'!SCDBPTASN2_106BEGINNG_23</vt:lpstr>
      <vt:lpstr>'GLICNY_2021-Annu_SCDBPTASN2'!SCDBPTASN2_106BEGINNG_24</vt:lpstr>
      <vt:lpstr>'GLICNY_2021-Annu_SCDBPTASN2'!SCDBPTASN2_106BEGINNG_25</vt:lpstr>
      <vt:lpstr>'GLICNY_2021-Annu_SCDBPTASN2'!SCDBPTASN2_106BEGINNG_26</vt:lpstr>
      <vt:lpstr>'GLICNY_2021-Annu_SCDBPTASN2'!SCDBPTASN2_106BEGINNG_27</vt:lpstr>
      <vt:lpstr>'GLICNY_2021-Annu_SCDBPTASN2'!SCDBPTASN2_106BEGINNG_28</vt:lpstr>
      <vt:lpstr>'GLICNY_2021-Annu_SCDBPTASN2'!SCDBPTASN2_106BEGINNG_29</vt:lpstr>
      <vt:lpstr>'GLICNY_2021-Annu_SCDBPTASN2'!SCDBPTASN2_106BEGINNG_3</vt:lpstr>
      <vt:lpstr>'GLICNY_2021-Annu_SCDBPTASN2'!SCDBPTASN2_106BEGINNG_30</vt:lpstr>
      <vt:lpstr>'GLICNY_2021-Annu_SCDBPTASN2'!SCDBPTASN2_106BEGINNG_31</vt:lpstr>
      <vt:lpstr>'GLICNY_2021-Annu_SCDBPTASN2'!SCDBPTASN2_106BEGINNG_4</vt:lpstr>
      <vt:lpstr>'GLICNY_2021-Annu_SCDBPTASN2'!SCDBPTASN2_106BEGINNG_5.01</vt:lpstr>
      <vt:lpstr>'GLICNY_2021-Annu_SCDBPTASN2'!SCDBPTASN2_106BEGINNG_5.02</vt:lpstr>
      <vt:lpstr>'GLICNY_2021-Annu_SCDBPTASN2'!SCDBPTASN2_106BEGINNG_6</vt:lpstr>
      <vt:lpstr>'GLICNY_2021-Annu_SCDBPTASN2'!SCDBPTASN2_106BEGINNG_7</vt:lpstr>
      <vt:lpstr>'GLICNY_2021-Annu_SCDBPTASN2'!SCDBPTASN2_106BEGINNG_8</vt:lpstr>
      <vt:lpstr>'GLICNY_2021-Annu_SCDBPTASN2'!SCDBPTASN2_106BEGINNG_9</vt:lpstr>
      <vt:lpstr>'GLICNY_2021-Annu_SCDBPTASN2'!SCDBPTASN2_106ENDINGG_10</vt:lpstr>
      <vt:lpstr>'GLICNY_2021-Annu_SCDBPTASN2'!SCDBPTASN2_106ENDINGG_11</vt:lpstr>
      <vt:lpstr>'GLICNY_2021-Annu_SCDBPTASN2'!SCDBPTASN2_106ENDINGG_12</vt:lpstr>
      <vt:lpstr>'GLICNY_2021-Annu_SCDBPTASN2'!SCDBPTASN2_106ENDINGG_13</vt:lpstr>
      <vt:lpstr>'GLICNY_2021-Annu_SCDBPTASN2'!SCDBPTASN2_106ENDINGG_14</vt:lpstr>
      <vt:lpstr>'GLICNY_2021-Annu_SCDBPTASN2'!SCDBPTASN2_106ENDINGG_15</vt:lpstr>
      <vt:lpstr>'GLICNY_2021-Annu_SCDBPTASN2'!SCDBPTASN2_106ENDINGG_16</vt:lpstr>
      <vt:lpstr>'GLICNY_2021-Annu_SCDBPTASN2'!SCDBPTASN2_106ENDINGG_17</vt:lpstr>
      <vt:lpstr>'GLICNY_2021-Annu_SCDBPTASN2'!SCDBPTASN2_106ENDINGG_18</vt:lpstr>
      <vt:lpstr>'GLICNY_2021-Annu_SCDBPTASN2'!SCDBPTASN2_106ENDINGG_19</vt:lpstr>
      <vt:lpstr>'GLICNY_2021-Annu_SCDBPTASN2'!SCDBPTASN2_106ENDINGG_2</vt:lpstr>
      <vt:lpstr>'GLICNY_2021-Annu_SCDBPTASN2'!SCDBPTASN2_106ENDINGG_20</vt:lpstr>
      <vt:lpstr>'GLICNY_2021-Annu_SCDBPTASN2'!SCDBPTASN2_106ENDINGG_21</vt:lpstr>
      <vt:lpstr>'GLICNY_2021-Annu_SCDBPTASN2'!SCDBPTASN2_106ENDINGG_22</vt:lpstr>
      <vt:lpstr>'GLICNY_2021-Annu_SCDBPTASN2'!SCDBPTASN2_106ENDINGG_23</vt:lpstr>
      <vt:lpstr>'GLICNY_2021-Annu_SCDBPTASN2'!SCDBPTASN2_106ENDINGG_24</vt:lpstr>
      <vt:lpstr>'GLICNY_2021-Annu_SCDBPTASN2'!SCDBPTASN2_106ENDINGG_25</vt:lpstr>
      <vt:lpstr>'GLICNY_2021-Annu_SCDBPTASN2'!SCDBPTASN2_106ENDINGG_26</vt:lpstr>
      <vt:lpstr>'GLICNY_2021-Annu_SCDBPTASN2'!SCDBPTASN2_106ENDINGG_27</vt:lpstr>
      <vt:lpstr>'GLICNY_2021-Annu_SCDBPTASN2'!SCDBPTASN2_106ENDINGG_28</vt:lpstr>
      <vt:lpstr>'GLICNY_2021-Annu_SCDBPTASN2'!SCDBPTASN2_106ENDINGG_29</vt:lpstr>
      <vt:lpstr>'GLICNY_2021-Annu_SCDBPTASN2'!SCDBPTASN2_106ENDINGG_3</vt:lpstr>
      <vt:lpstr>'GLICNY_2021-Annu_SCDBPTASN2'!SCDBPTASN2_106ENDINGG_30</vt:lpstr>
      <vt:lpstr>'GLICNY_2021-Annu_SCDBPTASN2'!SCDBPTASN2_106ENDINGG_31</vt:lpstr>
      <vt:lpstr>'GLICNY_2021-Annu_SCDBPTASN2'!SCDBPTASN2_106ENDINGG_4</vt:lpstr>
      <vt:lpstr>'GLICNY_2021-Annu_SCDBPTASN2'!SCDBPTASN2_106ENDINGG_5.01</vt:lpstr>
      <vt:lpstr>'GLICNY_2021-Annu_SCDBPTASN2'!SCDBPTASN2_106ENDINGG_5.02</vt:lpstr>
      <vt:lpstr>'GLICNY_2021-Annu_SCDBPTASN2'!SCDBPTASN2_106ENDINGG_6</vt:lpstr>
      <vt:lpstr>'GLICNY_2021-Annu_SCDBPTASN2'!SCDBPTASN2_106ENDINGG_7</vt:lpstr>
      <vt:lpstr>'GLICNY_2021-Annu_SCDBPTASN2'!SCDBPTASN2_106ENDINGG_8</vt:lpstr>
      <vt:lpstr>'GLICNY_2021-Annu_SCDBPTASN2'!SCDBPTASN2_106ENDINGG_9</vt:lpstr>
      <vt:lpstr>'GLICNY_2021-Annu_SCDBPTASN2'!SCDBPTASN2_1070000000_Range</vt:lpstr>
      <vt:lpstr>'GLICNY_2021-Annu_SCDBPTASN2'!SCDBPTASN2_1079999999_13</vt:lpstr>
      <vt:lpstr>'GLICNY_2021-Annu_SCDBPTASN2'!SCDBPTASN2_1079999999_14</vt:lpstr>
      <vt:lpstr>'GLICNY_2021-Annu_SCDBPTASN2'!SCDBPTASN2_1079999999_15</vt:lpstr>
      <vt:lpstr>'GLICNY_2021-Annu_SCDBPTASN2'!SCDBPTASN2_1079999999_16</vt:lpstr>
      <vt:lpstr>'GLICNY_2021-Annu_SCDBPTASN2'!SCDBPTASN2_1079999999_17</vt:lpstr>
      <vt:lpstr>'GLICNY_2021-Annu_SCDBPTASN2'!SCDBPTASN2_1079999999_19</vt:lpstr>
      <vt:lpstr>'GLICNY_2021-Annu_SCDBPTASN2'!SCDBPTASN2_1079999999_20</vt:lpstr>
      <vt:lpstr>'GLICNY_2021-Annu_SCDBPTASN2'!SCDBPTASN2_1079999999_21</vt:lpstr>
      <vt:lpstr>'GLICNY_2021-Annu_SCDBPTASN2'!SCDBPTASN2_1079999999_22</vt:lpstr>
      <vt:lpstr>'GLICNY_2021-Annu_SCDBPTASN2'!SCDBPTASN2_1079999999_23</vt:lpstr>
      <vt:lpstr>'GLICNY_2021-Annu_SCDBPTASN2'!SCDBPTASN2_1079999999_24</vt:lpstr>
      <vt:lpstr>'GLICNY_2021-Annu_SCDBPTASN2'!SCDBPTASN2_1079999999_27</vt:lpstr>
      <vt:lpstr>'GLICNY_2021-Annu_SCDBPTASN2'!SCDBPTASN2_1079999999_28</vt:lpstr>
      <vt:lpstr>'GLICNY_2021-Annu_SCDBPTASN2'!SCDBPTASN2_1079999999_29</vt:lpstr>
      <vt:lpstr>'GLICNY_2021-Annu_SCDBPTASN2'!SCDBPTASN2_1079999999_30</vt:lpstr>
      <vt:lpstr>'GLICNY_2021-Annu_SCDBPTASN2'!SCDBPTASN2_107BEGINNG_1</vt:lpstr>
      <vt:lpstr>'GLICNY_2021-Annu_SCDBPTASN2'!SCDBPTASN2_107BEGINNG_10</vt:lpstr>
      <vt:lpstr>'GLICNY_2021-Annu_SCDBPTASN2'!SCDBPTASN2_107BEGINNG_11</vt:lpstr>
      <vt:lpstr>'GLICNY_2021-Annu_SCDBPTASN2'!SCDBPTASN2_107BEGINNG_12</vt:lpstr>
      <vt:lpstr>'GLICNY_2021-Annu_SCDBPTASN2'!SCDBPTASN2_107BEGINNG_13</vt:lpstr>
      <vt:lpstr>'GLICNY_2021-Annu_SCDBPTASN2'!SCDBPTASN2_107BEGINNG_14</vt:lpstr>
      <vt:lpstr>'GLICNY_2021-Annu_SCDBPTASN2'!SCDBPTASN2_107BEGINNG_15</vt:lpstr>
      <vt:lpstr>'GLICNY_2021-Annu_SCDBPTASN2'!SCDBPTASN2_107BEGINNG_16</vt:lpstr>
      <vt:lpstr>'GLICNY_2021-Annu_SCDBPTASN2'!SCDBPTASN2_107BEGINNG_17</vt:lpstr>
      <vt:lpstr>'GLICNY_2021-Annu_SCDBPTASN2'!SCDBPTASN2_107BEGINNG_18</vt:lpstr>
      <vt:lpstr>'GLICNY_2021-Annu_SCDBPTASN2'!SCDBPTASN2_107BEGINNG_19</vt:lpstr>
      <vt:lpstr>'GLICNY_2021-Annu_SCDBPTASN2'!SCDBPTASN2_107BEGINNG_2</vt:lpstr>
      <vt:lpstr>'GLICNY_2021-Annu_SCDBPTASN2'!SCDBPTASN2_107BEGINNG_20</vt:lpstr>
      <vt:lpstr>'GLICNY_2021-Annu_SCDBPTASN2'!SCDBPTASN2_107BEGINNG_21</vt:lpstr>
      <vt:lpstr>'GLICNY_2021-Annu_SCDBPTASN2'!SCDBPTASN2_107BEGINNG_22</vt:lpstr>
      <vt:lpstr>'GLICNY_2021-Annu_SCDBPTASN2'!SCDBPTASN2_107BEGINNG_23</vt:lpstr>
      <vt:lpstr>'GLICNY_2021-Annu_SCDBPTASN2'!SCDBPTASN2_107BEGINNG_24</vt:lpstr>
      <vt:lpstr>'GLICNY_2021-Annu_SCDBPTASN2'!SCDBPTASN2_107BEGINNG_25</vt:lpstr>
      <vt:lpstr>'GLICNY_2021-Annu_SCDBPTASN2'!SCDBPTASN2_107BEGINNG_26</vt:lpstr>
      <vt:lpstr>'GLICNY_2021-Annu_SCDBPTASN2'!SCDBPTASN2_107BEGINNG_27</vt:lpstr>
      <vt:lpstr>'GLICNY_2021-Annu_SCDBPTASN2'!SCDBPTASN2_107BEGINNG_28</vt:lpstr>
      <vt:lpstr>'GLICNY_2021-Annu_SCDBPTASN2'!SCDBPTASN2_107BEGINNG_29</vt:lpstr>
      <vt:lpstr>'GLICNY_2021-Annu_SCDBPTASN2'!SCDBPTASN2_107BEGINNG_3</vt:lpstr>
      <vt:lpstr>'GLICNY_2021-Annu_SCDBPTASN2'!SCDBPTASN2_107BEGINNG_30</vt:lpstr>
      <vt:lpstr>'GLICNY_2021-Annu_SCDBPTASN2'!SCDBPTASN2_107BEGINNG_31</vt:lpstr>
      <vt:lpstr>'GLICNY_2021-Annu_SCDBPTASN2'!SCDBPTASN2_107BEGINNG_4</vt:lpstr>
      <vt:lpstr>'GLICNY_2021-Annu_SCDBPTASN2'!SCDBPTASN2_107BEGINNG_5.01</vt:lpstr>
      <vt:lpstr>'GLICNY_2021-Annu_SCDBPTASN2'!SCDBPTASN2_107BEGINNG_5.02</vt:lpstr>
      <vt:lpstr>'GLICNY_2021-Annu_SCDBPTASN2'!SCDBPTASN2_107BEGINNG_6</vt:lpstr>
      <vt:lpstr>'GLICNY_2021-Annu_SCDBPTASN2'!SCDBPTASN2_107BEGINNG_7</vt:lpstr>
      <vt:lpstr>'GLICNY_2021-Annu_SCDBPTASN2'!SCDBPTASN2_107BEGINNG_8</vt:lpstr>
      <vt:lpstr>'GLICNY_2021-Annu_SCDBPTASN2'!SCDBPTASN2_107BEGINNG_9</vt:lpstr>
      <vt:lpstr>'GLICNY_2021-Annu_SCDBPTASN2'!SCDBPTASN2_107ENDINGG_10</vt:lpstr>
      <vt:lpstr>'GLICNY_2021-Annu_SCDBPTASN2'!SCDBPTASN2_107ENDINGG_11</vt:lpstr>
      <vt:lpstr>'GLICNY_2021-Annu_SCDBPTASN2'!SCDBPTASN2_107ENDINGG_12</vt:lpstr>
      <vt:lpstr>'GLICNY_2021-Annu_SCDBPTASN2'!SCDBPTASN2_107ENDINGG_13</vt:lpstr>
      <vt:lpstr>'GLICNY_2021-Annu_SCDBPTASN2'!SCDBPTASN2_107ENDINGG_14</vt:lpstr>
      <vt:lpstr>'GLICNY_2021-Annu_SCDBPTASN2'!SCDBPTASN2_107ENDINGG_15</vt:lpstr>
      <vt:lpstr>'GLICNY_2021-Annu_SCDBPTASN2'!SCDBPTASN2_107ENDINGG_16</vt:lpstr>
      <vt:lpstr>'GLICNY_2021-Annu_SCDBPTASN2'!SCDBPTASN2_107ENDINGG_17</vt:lpstr>
      <vt:lpstr>'GLICNY_2021-Annu_SCDBPTASN2'!SCDBPTASN2_107ENDINGG_18</vt:lpstr>
      <vt:lpstr>'GLICNY_2021-Annu_SCDBPTASN2'!SCDBPTASN2_107ENDINGG_19</vt:lpstr>
      <vt:lpstr>'GLICNY_2021-Annu_SCDBPTASN2'!SCDBPTASN2_107ENDINGG_2</vt:lpstr>
      <vt:lpstr>'GLICNY_2021-Annu_SCDBPTASN2'!SCDBPTASN2_107ENDINGG_20</vt:lpstr>
      <vt:lpstr>'GLICNY_2021-Annu_SCDBPTASN2'!SCDBPTASN2_107ENDINGG_21</vt:lpstr>
      <vt:lpstr>'GLICNY_2021-Annu_SCDBPTASN2'!SCDBPTASN2_107ENDINGG_22</vt:lpstr>
      <vt:lpstr>'GLICNY_2021-Annu_SCDBPTASN2'!SCDBPTASN2_107ENDINGG_23</vt:lpstr>
      <vt:lpstr>'GLICNY_2021-Annu_SCDBPTASN2'!SCDBPTASN2_107ENDINGG_24</vt:lpstr>
      <vt:lpstr>'GLICNY_2021-Annu_SCDBPTASN2'!SCDBPTASN2_107ENDINGG_25</vt:lpstr>
      <vt:lpstr>'GLICNY_2021-Annu_SCDBPTASN2'!SCDBPTASN2_107ENDINGG_26</vt:lpstr>
      <vt:lpstr>'GLICNY_2021-Annu_SCDBPTASN2'!SCDBPTASN2_107ENDINGG_27</vt:lpstr>
      <vt:lpstr>'GLICNY_2021-Annu_SCDBPTASN2'!SCDBPTASN2_107ENDINGG_28</vt:lpstr>
      <vt:lpstr>'GLICNY_2021-Annu_SCDBPTASN2'!SCDBPTASN2_107ENDINGG_29</vt:lpstr>
      <vt:lpstr>'GLICNY_2021-Annu_SCDBPTASN2'!SCDBPTASN2_107ENDINGG_3</vt:lpstr>
      <vt:lpstr>'GLICNY_2021-Annu_SCDBPTASN2'!SCDBPTASN2_107ENDINGG_30</vt:lpstr>
      <vt:lpstr>'GLICNY_2021-Annu_SCDBPTASN2'!SCDBPTASN2_107ENDINGG_31</vt:lpstr>
      <vt:lpstr>'GLICNY_2021-Annu_SCDBPTASN2'!SCDBPTASN2_107ENDINGG_4</vt:lpstr>
      <vt:lpstr>'GLICNY_2021-Annu_SCDBPTASN2'!SCDBPTASN2_107ENDINGG_5.01</vt:lpstr>
      <vt:lpstr>'GLICNY_2021-Annu_SCDBPTASN2'!SCDBPTASN2_107ENDINGG_5.02</vt:lpstr>
      <vt:lpstr>'GLICNY_2021-Annu_SCDBPTASN2'!SCDBPTASN2_107ENDINGG_6</vt:lpstr>
      <vt:lpstr>'GLICNY_2021-Annu_SCDBPTASN2'!SCDBPTASN2_107ENDINGG_7</vt:lpstr>
      <vt:lpstr>'GLICNY_2021-Annu_SCDBPTASN2'!SCDBPTASN2_107ENDINGG_8</vt:lpstr>
      <vt:lpstr>'GLICNY_2021-Annu_SCDBPTASN2'!SCDBPTASN2_107ENDINGG_9</vt:lpstr>
      <vt:lpstr>'GLICNY_2021-Annu_SCDBPTASN2'!SCDBPTASN2_1080000000_Range</vt:lpstr>
      <vt:lpstr>'GLICNY_2021-Annu_SCDBPTASN2'!SCDBPTASN2_1089999999_13</vt:lpstr>
      <vt:lpstr>'GLICNY_2021-Annu_SCDBPTASN2'!SCDBPTASN2_1089999999_14</vt:lpstr>
      <vt:lpstr>'GLICNY_2021-Annu_SCDBPTASN2'!SCDBPTASN2_1089999999_15</vt:lpstr>
      <vt:lpstr>'GLICNY_2021-Annu_SCDBPTASN2'!SCDBPTASN2_1089999999_16</vt:lpstr>
      <vt:lpstr>'GLICNY_2021-Annu_SCDBPTASN2'!SCDBPTASN2_1089999999_17</vt:lpstr>
      <vt:lpstr>'GLICNY_2021-Annu_SCDBPTASN2'!SCDBPTASN2_1089999999_19</vt:lpstr>
      <vt:lpstr>'GLICNY_2021-Annu_SCDBPTASN2'!SCDBPTASN2_1089999999_20</vt:lpstr>
      <vt:lpstr>'GLICNY_2021-Annu_SCDBPTASN2'!SCDBPTASN2_1089999999_21</vt:lpstr>
      <vt:lpstr>'GLICNY_2021-Annu_SCDBPTASN2'!SCDBPTASN2_1089999999_22</vt:lpstr>
      <vt:lpstr>'GLICNY_2021-Annu_SCDBPTASN2'!SCDBPTASN2_1089999999_23</vt:lpstr>
      <vt:lpstr>'GLICNY_2021-Annu_SCDBPTASN2'!SCDBPTASN2_1089999999_24</vt:lpstr>
      <vt:lpstr>'GLICNY_2021-Annu_SCDBPTASN2'!SCDBPTASN2_1089999999_27</vt:lpstr>
      <vt:lpstr>'GLICNY_2021-Annu_SCDBPTASN2'!SCDBPTASN2_1089999999_28</vt:lpstr>
      <vt:lpstr>'GLICNY_2021-Annu_SCDBPTASN2'!SCDBPTASN2_1089999999_29</vt:lpstr>
      <vt:lpstr>'GLICNY_2021-Annu_SCDBPTASN2'!SCDBPTASN2_1089999999_30</vt:lpstr>
      <vt:lpstr>'GLICNY_2021-Annu_SCDBPTASN2'!SCDBPTASN2_108BEGINNG_1</vt:lpstr>
      <vt:lpstr>'GLICNY_2021-Annu_SCDBPTASN2'!SCDBPTASN2_108BEGINNG_10</vt:lpstr>
      <vt:lpstr>'GLICNY_2021-Annu_SCDBPTASN2'!SCDBPTASN2_108BEGINNG_11</vt:lpstr>
      <vt:lpstr>'GLICNY_2021-Annu_SCDBPTASN2'!SCDBPTASN2_108BEGINNG_12</vt:lpstr>
      <vt:lpstr>'GLICNY_2021-Annu_SCDBPTASN2'!SCDBPTASN2_108BEGINNG_13</vt:lpstr>
      <vt:lpstr>'GLICNY_2021-Annu_SCDBPTASN2'!SCDBPTASN2_108BEGINNG_14</vt:lpstr>
      <vt:lpstr>'GLICNY_2021-Annu_SCDBPTASN2'!SCDBPTASN2_108BEGINNG_15</vt:lpstr>
      <vt:lpstr>'GLICNY_2021-Annu_SCDBPTASN2'!SCDBPTASN2_108BEGINNG_16</vt:lpstr>
      <vt:lpstr>'GLICNY_2021-Annu_SCDBPTASN2'!SCDBPTASN2_108BEGINNG_17</vt:lpstr>
      <vt:lpstr>'GLICNY_2021-Annu_SCDBPTASN2'!SCDBPTASN2_108BEGINNG_18</vt:lpstr>
      <vt:lpstr>'GLICNY_2021-Annu_SCDBPTASN2'!SCDBPTASN2_108BEGINNG_19</vt:lpstr>
      <vt:lpstr>'GLICNY_2021-Annu_SCDBPTASN2'!SCDBPTASN2_108BEGINNG_2</vt:lpstr>
      <vt:lpstr>'GLICNY_2021-Annu_SCDBPTASN2'!SCDBPTASN2_108BEGINNG_20</vt:lpstr>
      <vt:lpstr>'GLICNY_2021-Annu_SCDBPTASN2'!SCDBPTASN2_108BEGINNG_21</vt:lpstr>
      <vt:lpstr>'GLICNY_2021-Annu_SCDBPTASN2'!SCDBPTASN2_108BEGINNG_22</vt:lpstr>
      <vt:lpstr>'GLICNY_2021-Annu_SCDBPTASN2'!SCDBPTASN2_108BEGINNG_23</vt:lpstr>
      <vt:lpstr>'GLICNY_2021-Annu_SCDBPTASN2'!SCDBPTASN2_108BEGINNG_24</vt:lpstr>
      <vt:lpstr>'GLICNY_2021-Annu_SCDBPTASN2'!SCDBPTASN2_108BEGINNG_25</vt:lpstr>
      <vt:lpstr>'GLICNY_2021-Annu_SCDBPTASN2'!SCDBPTASN2_108BEGINNG_26</vt:lpstr>
      <vt:lpstr>'GLICNY_2021-Annu_SCDBPTASN2'!SCDBPTASN2_108BEGINNG_27</vt:lpstr>
      <vt:lpstr>'GLICNY_2021-Annu_SCDBPTASN2'!SCDBPTASN2_108BEGINNG_28</vt:lpstr>
      <vt:lpstr>'GLICNY_2021-Annu_SCDBPTASN2'!SCDBPTASN2_108BEGINNG_29</vt:lpstr>
      <vt:lpstr>'GLICNY_2021-Annu_SCDBPTASN2'!SCDBPTASN2_108BEGINNG_3</vt:lpstr>
      <vt:lpstr>'GLICNY_2021-Annu_SCDBPTASN2'!SCDBPTASN2_108BEGINNG_30</vt:lpstr>
      <vt:lpstr>'GLICNY_2021-Annu_SCDBPTASN2'!SCDBPTASN2_108BEGINNG_31</vt:lpstr>
      <vt:lpstr>'GLICNY_2021-Annu_SCDBPTASN2'!SCDBPTASN2_108BEGINNG_4</vt:lpstr>
      <vt:lpstr>'GLICNY_2021-Annu_SCDBPTASN2'!SCDBPTASN2_108BEGINNG_5.01</vt:lpstr>
      <vt:lpstr>'GLICNY_2021-Annu_SCDBPTASN2'!SCDBPTASN2_108BEGINNG_5.02</vt:lpstr>
      <vt:lpstr>'GLICNY_2021-Annu_SCDBPTASN2'!SCDBPTASN2_108BEGINNG_6</vt:lpstr>
      <vt:lpstr>'GLICNY_2021-Annu_SCDBPTASN2'!SCDBPTASN2_108BEGINNG_7</vt:lpstr>
      <vt:lpstr>'GLICNY_2021-Annu_SCDBPTASN2'!SCDBPTASN2_108BEGINNG_8</vt:lpstr>
      <vt:lpstr>'GLICNY_2021-Annu_SCDBPTASN2'!SCDBPTASN2_108BEGINNG_9</vt:lpstr>
      <vt:lpstr>'GLICNY_2021-Annu_SCDBPTASN2'!SCDBPTASN2_108ENDINGG_10</vt:lpstr>
      <vt:lpstr>'GLICNY_2021-Annu_SCDBPTASN2'!SCDBPTASN2_108ENDINGG_11</vt:lpstr>
      <vt:lpstr>'GLICNY_2021-Annu_SCDBPTASN2'!SCDBPTASN2_108ENDINGG_12</vt:lpstr>
      <vt:lpstr>'GLICNY_2021-Annu_SCDBPTASN2'!SCDBPTASN2_108ENDINGG_13</vt:lpstr>
      <vt:lpstr>'GLICNY_2021-Annu_SCDBPTASN2'!SCDBPTASN2_108ENDINGG_14</vt:lpstr>
      <vt:lpstr>'GLICNY_2021-Annu_SCDBPTASN2'!SCDBPTASN2_108ENDINGG_15</vt:lpstr>
      <vt:lpstr>'GLICNY_2021-Annu_SCDBPTASN2'!SCDBPTASN2_108ENDINGG_16</vt:lpstr>
      <vt:lpstr>'GLICNY_2021-Annu_SCDBPTASN2'!SCDBPTASN2_108ENDINGG_17</vt:lpstr>
      <vt:lpstr>'GLICNY_2021-Annu_SCDBPTASN2'!SCDBPTASN2_108ENDINGG_18</vt:lpstr>
      <vt:lpstr>'GLICNY_2021-Annu_SCDBPTASN2'!SCDBPTASN2_108ENDINGG_19</vt:lpstr>
      <vt:lpstr>'GLICNY_2021-Annu_SCDBPTASN2'!SCDBPTASN2_108ENDINGG_2</vt:lpstr>
      <vt:lpstr>'GLICNY_2021-Annu_SCDBPTASN2'!SCDBPTASN2_108ENDINGG_20</vt:lpstr>
      <vt:lpstr>'GLICNY_2021-Annu_SCDBPTASN2'!SCDBPTASN2_108ENDINGG_21</vt:lpstr>
      <vt:lpstr>'GLICNY_2021-Annu_SCDBPTASN2'!SCDBPTASN2_108ENDINGG_22</vt:lpstr>
      <vt:lpstr>'GLICNY_2021-Annu_SCDBPTASN2'!SCDBPTASN2_108ENDINGG_23</vt:lpstr>
      <vt:lpstr>'GLICNY_2021-Annu_SCDBPTASN2'!SCDBPTASN2_108ENDINGG_24</vt:lpstr>
      <vt:lpstr>'GLICNY_2021-Annu_SCDBPTASN2'!SCDBPTASN2_108ENDINGG_25</vt:lpstr>
      <vt:lpstr>'GLICNY_2021-Annu_SCDBPTASN2'!SCDBPTASN2_108ENDINGG_26</vt:lpstr>
      <vt:lpstr>'GLICNY_2021-Annu_SCDBPTASN2'!SCDBPTASN2_108ENDINGG_27</vt:lpstr>
      <vt:lpstr>'GLICNY_2021-Annu_SCDBPTASN2'!SCDBPTASN2_108ENDINGG_28</vt:lpstr>
      <vt:lpstr>'GLICNY_2021-Annu_SCDBPTASN2'!SCDBPTASN2_108ENDINGG_29</vt:lpstr>
      <vt:lpstr>'GLICNY_2021-Annu_SCDBPTASN2'!SCDBPTASN2_108ENDINGG_3</vt:lpstr>
      <vt:lpstr>'GLICNY_2021-Annu_SCDBPTASN2'!SCDBPTASN2_108ENDINGG_30</vt:lpstr>
      <vt:lpstr>'GLICNY_2021-Annu_SCDBPTASN2'!SCDBPTASN2_108ENDINGG_31</vt:lpstr>
      <vt:lpstr>'GLICNY_2021-Annu_SCDBPTASN2'!SCDBPTASN2_108ENDINGG_4</vt:lpstr>
      <vt:lpstr>'GLICNY_2021-Annu_SCDBPTASN2'!SCDBPTASN2_108ENDINGG_5.01</vt:lpstr>
      <vt:lpstr>'GLICNY_2021-Annu_SCDBPTASN2'!SCDBPTASN2_108ENDINGG_5.02</vt:lpstr>
      <vt:lpstr>'GLICNY_2021-Annu_SCDBPTASN2'!SCDBPTASN2_108ENDINGG_6</vt:lpstr>
      <vt:lpstr>'GLICNY_2021-Annu_SCDBPTASN2'!SCDBPTASN2_108ENDINGG_7</vt:lpstr>
      <vt:lpstr>'GLICNY_2021-Annu_SCDBPTASN2'!SCDBPTASN2_108ENDINGG_8</vt:lpstr>
      <vt:lpstr>'GLICNY_2021-Annu_SCDBPTASN2'!SCDBPTASN2_108ENDINGG_9</vt:lpstr>
      <vt:lpstr>'GLICNY_2021-Annu_SCDBPTASN2'!SCDBPTASN2_1090000000_Range</vt:lpstr>
      <vt:lpstr>'GLICNY_2021-Annu_SCDBPTASN2'!SCDBPTASN2_1099999999_13</vt:lpstr>
      <vt:lpstr>'GLICNY_2021-Annu_SCDBPTASN2'!SCDBPTASN2_1099999999_14</vt:lpstr>
      <vt:lpstr>'GLICNY_2021-Annu_SCDBPTASN2'!SCDBPTASN2_1099999999_15</vt:lpstr>
      <vt:lpstr>'GLICNY_2021-Annu_SCDBPTASN2'!SCDBPTASN2_1099999999_16</vt:lpstr>
      <vt:lpstr>'GLICNY_2021-Annu_SCDBPTASN2'!SCDBPTASN2_1099999999_17</vt:lpstr>
      <vt:lpstr>'GLICNY_2021-Annu_SCDBPTASN2'!SCDBPTASN2_1099999999_19</vt:lpstr>
      <vt:lpstr>'GLICNY_2021-Annu_SCDBPTASN2'!SCDBPTASN2_1099999999_20</vt:lpstr>
      <vt:lpstr>'GLICNY_2021-Annu_SCDBPTASN2'!SCDBPTASN2_1099999999_21</vt:lpstr>
      <vt:lpstr>'GLICNY_2021-Annu_SCDBPTASN2'!SCDBPTASN2_1099999999_22</vt:lpstr>
      <vt:lpstr>'GLICNY_2021-Annu_SCDBPTASN2'!SCDBPTASN2_1099999999_23</vt:lpstr>
      <vt:lpstr>'GLICNY_2021-Annu_SCDBPTASN2'!SCDBPTASN2_1099999999_24</vt:lpstr>
      <vt:lpstr>'GLICNY_2021-Annu_SCDBPTASN2'!SCDBPTASN2_1099999999_27</vt:lpstr>
      <vt:lpstr>'GLICNY_2021-Annu_SCDBPTASN2'!SCDBPTASN2_1099999999_28</vt:lpstr>
      <vt:lpstr>'GLICNY_2021-Annu_SCDBPTASN2'!SCDBPTASN2_1099999999_29</vt:lpstr>
      <vt:lpstr>'GLICNY_2021-Annu_SCDBPTASN2'!SCDBPTASN2_1099999999_30</vt:lpstr>
      <vt:lpstr>'GLICNY_2021-Annu_SCDBPTASN2'!SCDBPTASN2_109BEGINNG_1</vt:lpstr>
      <vt:lpstr>'GLICNY_2021-Annu_SCDBPTASN2'!SCDBPTASN2_109BEGINNG_10</vt:lpstr>
      <vt:lpstr>'GLICNY_2021-Annu_SCDBPTASN2'!SCDBPTASN2_109BEGINNG_11</vt:lpstr>
      <vt:lpstr>'GLICNY_2021-Annu_SCDBPTASN2'!SCDBPTASN2_109BEGINNG_12</vt:lpstr>
      <vt:lpstr>'GLICNY_2021-Annu_SCDBPTASN2'!SCDBPTASN2_109BEGINNG_13</vt:lpstr>
      <vt:lpstr>'GLICNY_2021-Annu_SCDBPTASN2'!SCDBPTASN2_109BEGINNG_14</vt:lpstr>
      <vt:lpstr>'GLICNY_2021-Annu_SCDBPTASN2'!SCDBPTASN2_109BEGINNG_15</vt:lpstr>
      <vt:lpstr>'GLICNY_2021-Annu_SCDBPTASN2'!SCDBPTASN2_109BEGINNG_16</vt:lpstr>
      <vt:lpstr>'GLICNY_2021-Annu_SCDBPTASN2'!SCDBPTASN2_109BEGINNG_17</vt:lpstr>
      <vt:lpstr>'GLICNY_2021-Annu_SCDBPTASN2'!SCDBPTASN2_109BEGINNG_18</vt:lpstr>
      <vt:lpstr>'GLICNY_2021-Annu_SCDBPTASN2'!SCDBPTASN2_109BEGINNG_19</vt:lpstr>
      <vt:lpstr>'GLICNY_2021-Annu_SCDBPTASN2'!SCDBPTASN2_109BEGINNG_2</vt:lpstr>
      <vt:lpstr>'GLICNY_2021-Annu_SCDBPTASN2'!SCDBPTASN2_109BEGINNG_20</vt:lpstr>
      <vt:lpstr>'GLICNY_2021-Annu_SCDBPTASN2'!SCDBPTASN2_109BEGINNG_21</vt:lpstr>
      <vt:lpstr>'GLICNY_2021-Annu_SCDBPTASN2'!SCDBPTASN2_109BEGINNG_22</vt:lpstr>
      <vt:lpstr>'GLICNY_2021-Annu_SCDBPTASN2'!SCDBPTASN2_109BEGINNG_23</vt:lpstr>
      <vt:lpstr>'GLICNY_2021-Annu_SCDBPTASN2'!SCDBPTASN2_109BEGINNG_24</vt:lpstr>
      <vt:lpstr>'GLICNY_2021-Annu_SCDBPTASN2'!SCDBPTASN2_109BEGINNG_25</vt:lpstr>
      <vt:lpstr>'GLICNY_2021-Annu_SCDBPTASN2'!SCDBPTASN2_109BEGINNG_26</vt:lpstr>
      <vt:lpstr>'GLICNY_2021-Annu_SCDBPTASN2'!SCDBPTASN2_109BEGINNG_27</vt:lpstr>
      <vt:lpstr>'GLICNY_2021-Annu_SCDBPTASN2'!SCDBPTASN2_109BEGINNG_28</vt:lpstr>
      <vt:lpstr>'GLICNY_2021-Annu_SCDBPTASN2'!SCDBPTASN2_109BEGINNG_29</vt:lpstr>
      <vt:lpstr>'GLICNY_2021-Annu_SCDBPTASN2'!SCDBPTASN2_109BEGINNG_3</vt:lpstr>
      <vt:lpstr>'GLICNY_2021-Annu_SCDBPTASN2'!SCDBPTASN2_109BEGINNG_30</vt:lpstr>
      <vt:lpstr>'GLICNY_2021-Annu_SCDBPTASN2'!SCDBPTASN2_109BEGINNG_31</vt:lpstr>
      <vt:lpstr>'GLICNY_2021-Annu_SCDBPTASN2'!SCDBPTASN2_109BEGINNG_4</vt:lpstr>
      <vt:lpstr>'GLICNY_2021-Annu_SCDBPTASN2'!SCDBPTASN2_109BEGINNG_5.01</vt:lpstr>
      <vt:lpstr>'GLICNY_2021-Annu_SCDBPTASN2'!SCDBPTASN2_109BEGINNG_5.02</vt:lpstr>
      <vt:lpstr>'GLICNY_2021-Annu_SCDBPTASN2'!SCDBPTASN2_109BEGINNG_6</vt:lpstr>
      <vt:lpstr>'GLICNY_2021-Annu_SCDBPTASN2'!SCDBPTASN2_109BEGINNG_7</vt:lpstr>
      <vt:lpstr>'GLICNY_2021-Annu_SCDBPTASN2'!SCDBPTASN2_109BEGINNG_8</vt:lpstr>
      <vt:lpstr>'GLICNY_2021-Annu_SCDBPTASN2'!SCDBPTASN2_109BEGINNG_9</vt:lpstr>
      <vt:lpstr>'GLICNY_2021-Annu_SCDBPTASN2'!SCDBPTASN2_109ENDINGG_10</vt:lpstr>
      <vt:lpstr>'GLICNY_2021-Annu_SCDBPTASN2'!SCDBPTASN2_109ENDINGG_11</vt:lpstr>
      <vt:lpstr>'GLICNY_2021-Annu_SCDBPTASN2'!SCDBPTASN2_109ENDINGG_12</vt:lpstr>
      <vt:lpstr>'GLICNY_2021-Annu_SCDBPTASN2'!SCDBPTASN2_109ENDINGG_13</vt:lpstr>
      <vt:lpstr>'GLICNY_2021-Annu_SCDBPTASN2'!SCDBPTASN2_109ENDINGG_14</vt:lpstr>
      <vt:lpstr>'GLICNY_2021-Annu_SCDBPTASN2'!SCDBPTASN2_109ENDINGG_15</vt:lpstr>
      <vt:lpstr>'GLICNY_2021-Annu_SCDBPTASN2'!SCDBPTASN2_109ENDINGG_16</vt:lpstr>
      <vt:lpstr>'GLICNY_2021-Annu_SCDBPTASN2'!SCDBPTASN2_109ENDINGG_17</vt:lpstr>
      <vt:lpstr>'GLICNY_2021-Annu_SCDBPTASN2'!SCDBPTASN2_109ENDINGG_18</vt:lpstr>
      <vt:lpstr>'GLICNY_2021-Annu_SCDBPTASN2'!SCDBPTASN2_109ENDINGG_19</vt:lpstr>
      <vt:lpstr>'GLICNY_2021-Annu_SCDBPTASN2'!SCDBPTASN2_109ENDINGG_2</vt:lpstr>
      <vt:lpstr>'GLICNY_2021-Annu_SCDBPTASN2'!SCDBPTASN2_109ENDINGG_20</vt:lpstr>
      <vt:lpstr>'GLICNY_2021-Annu_SCDBPTASN2'!SCDBPTASN2_109ENDINGG_21</vt:lpstr>
      <vt:lpstr>'GLICNY_2021-Annu_SCDBPTASN2'!SCDBPTASN2_109ENDINGG_22</vt:lpstr>
      <vt:lpstr>'GLICNY_2021-Annu_SCDBPTASN2'!SCDBPTASN2_109ENDINGG_23</vt:lpstr>
      <vt:lpstr>'GLICNY_2021-Annu_SCDBPTASN2'!SCDBPTASN2_109ENDINGG_24</vt:lpstr>
      <vt:lpstr>'GLICNY_2021-Annu_SCDBPTASN2'!SCDBPTASN2_109ENDINGG_25</vt:lpstr>
      <vt:lpstr>'GLICNY_2021-Annu_SCDBPTASN2'!SCDBPTASN2_109ENDINGG_26</vt:lpstr>
      <vt:lpstr>'GLICNY_2021-Annu_SCDBPTASN2'!SCDBPTASN2_109ENDINGG_27</vt:lpstr>
      <vt:lpstr>'GLICNY_2021-Annu_SCDBPTASN2'!SCDBPTASN2_109ENDINGG_28</vt:lpstr>
      <vt:lpstr>'GLICNY_2021-Annu_SCDBPTASN2'!SCDBPTASN2_109ENDINGG_29</vt:lpstr>
      <vt:lpstr>'GLICNY_2021-Annu_SCDBPTASN2'!SCDBPTASN2_109ENDINGG_3</vt:lpstr>
      <vt:lpstr>'GLICNY_2021-Annu_SCDBPTASN2'!SCDBPTASN2_109ENDINGG_30</vt:lpstr>
      <vt:lpstr>'GLICNY_2021-Annu_SCDBPTASN2'!SCDBPTASN2_109ENDINGG_31</vt:lpstr>
      <vt:lpstr>'GLICNY_2021-Annu_SCDBPTASN2'!SCDBPTASN2_109ENDINGG_4</vt:lpstr>
      <vt:lpstr>'GLICNY_2021-Annu_SCDBPTASN2'!SCDBPTASN2_109ENDINGG_5.01</vt:lpstr>
      <vt:lpstr>'GLICNY_2021-Annu_SCDBPTASN2'!SCDBPTASN2_109ENDINGG_5.02</vt:lpstr>
      <vt:lpstr>'GLICNY_2021-Annu_SCDBPTASN2'!SCDBPTASN2_109ENDINGG_6</vt:lpstr>
      <vt:lpstr>'GLICNY_2021-Annu_SCDBPTASN2'!SCDBPTASN2_109ENDINGG_7</vt:lpstr>
      <vt:lpstr>'GLICNY_2021-Annu_SCDBPTASN2'!SCDBPTASN2_109ENDINGG_8</vt:lpstr>
      <vt:lpstr>'GLICNY_2021-Annu_SCDBPTASN2'!SCDBPTASN2_109ENDINGG_9</vt:lpstr>
      <vt:lpstr>'GLICNY_2021-Annu_SCDBPTASN2'!SCDBPTASN2_1109999999_13</vt:lpstr>
      <vt:lpstr>'GLICNY_2021-Annu_SCDBPTASN2'!SCDBPTASN2_1109999999_14</vt:lpstr>
      <vt:lpstr>'GLICNY_2021-Annu_SCDBPTASN2'!SCDBPTASN2_1109999999_15</vt:lpstr>
      <vt:lpstr>'GLICNY_2021-Annu_SCDBPTASN2'!SCDBPTASN2_1109999999_16</vt:lpstr>
      <vt:lpstr>'GLICNY_2021-Annu_SCDBPTASN2'!SCDBPTASN2_1109999999_17</vt:lpstr>
      <vt:lpstr>'GLICNY_2021-Annu_SCDBPTASN2'!SCDBPTASN2_1109999999_19</vt:lpstr>
      <vt:lpstr>'GLICNY_2021-Annu_SCDBPTASN2'!SCDBPTASN2_1109999999_20</vt:lpstr>
      <vt:lpstr>'GLICNY_2021-Annu_SCDBPTASN2'!SCDBPTASN2_1109999999_21</vt:lpstr>
      <vt:lpstr>'GLICNY_2021-Annu_SCDBPTASN2'!SCDBPTASN2_1109999999_22</vt:lpstr>
      <vt:lpstr>'GLICNY_2021-Annu_SCDBPTASN2'!SCDBPTASN2_1109999999_23</vt:lpstr>
      <vt:lpstr>'GLICNY_2021-Annu_SCDBPTASN2'!SCDBPTASN2_1109999999_24</vt:lpstr>
      <vt:lpstr>'GLICNY_2021-Annu_SCDBPTASN2'!SCDBPTASN2_1109999999_27</vt:lpstr>
      <vt:lpstr>'GLICNY_2021-Annu_SCDBPTASN2'!SCDBPTASN2_1109999999_28</vt:lpstr>
      <vt:lpstr>'GLICNY_2021-Annu_SCDBPTASN2'!SCDBPTASN2_1109999999_29</vt:lpstr>
      <vt:lpstr>'GLICNY_2021-Annu_SCDBPTASN2'!SCDBPTASN2_1109999999_30</vt:lpstr>
      <vt:lpstr>'GLICNY_2021-Annu_SCDBPTASN2'!SCDBPTASN2_1110000000_Range</vt:lpstr>
      <vt:lpstr>'GLICNY_2021-Annu_SCDBPTASN2'!SCDBPTASN2_1119999999_13</vt:lpstr>
      <vt:lpstr>'GLICNY_2021-Annu_SCDBPTASN2'!SCDBPTASN2_1119999999_14</vt:lpstr>
      <vt:lpstr>'GLICNY_2021-Annu_SCDBPTASN2'!SCDBPTASN2_1119999999_15</vt:lpstr>
      <vt:lpstr>'GLICNY_2021-Annu_SCDBPTASN2'!SCDBPTASN2_1119999999_16</vt:lpstr>
      <vt:lpstr>'GLICNY_2021-Annu_SCDBPTASN2'!SCDBPTASN2_1119999999_17</vt:lpstr>
      <vt:lpstr>'GLICNY_2021-Annu_SCDBPTASN2'!SCDBPTASN2_1119999999_19</vt:lpstr>
      <vt:lpstr>'GLICNY_2021-Annu_SCDBPTASN2'!SCDBPTASN2_1119999999_20</vt:lpstr>
      <vt:lpstr>'GLICNY_2021-Annu_SCDBPTASN2'!SCDBPTASN2_1119999999_21</vt:lpstr>
      <vt:lpstr>'GLICNY_2021-Annu_SCDBPTASN2'!SCDBPTASN2_1119999999_22</vt:lpstr>
      <vt:lpstr>'GLICNY_2021-Annu_SCDBPTASN2'!SCDBPTASN2_1119999999_23</vt:lpstr>
      <vt:lpstr>'GLICNY_2021-Annu_SCDBPTASN2'!SCDBPTASN2_1119999999_24</vt:lpstr>
      <vt:lpstr>'GLICNY_2021-Annu_SCDBPTASN2'!SCDBPTASN2_1119999999_27</vt:lpstr>
      <vt:lpstr>'GLICNY_2021-Annu_SCDBPTASN2'!SCDBPTASN2_1119999999_28</vt:lpstr>
      <vt:lpstr>'GLICNY_2021-Annu_SCDBPTASN2'!SCDBPTASN2_1119999999_29</vt:lpstr>
      <vt:lpstr>'GLICNY_2021-Annu_SCDBPTASN2'!SCDBPTASN2_1119999999_30</vt:lpstr>
      <vt:lpstr>'GLICNY_2021-Annu_SCDBPTASN2'!SCDBPTASN2_111BEGINNG_1</vt:lpstr>
      <vt:lpstr>'GLICNY_2021-Annu_SCDBPTASN2'!SCDBPTASN2_111BEGINNG_10</vt:lpstr>
      <vt:lpstr>'GLICNY_2021-Annu_SCDBPTASN2'!SCDBPTASN2_111BEGINNG_11</vt:lpstr>
      <vt:lpstr>'GLICNY_2021-Annu_SCDBPTASN2'!SCDBPTASN2_111BEGINNG_12</vt:lpstr>
      <vt:lpstr>'GLICNY_2021-Annu_SCDBPTASN2'!SCDBPTASN2_111BEGINNG_13</vt:lpstr>
      <vt:lpstr>'GLICNY_2021-Annu_SCDBPTASN2'!SCDBPTASN2_111BEGINNG_14</vt:lpstr>
      <vt:lpstr>'GLICNY_2021-Annu_SCDBPTASN2'!SCDBPTASN2_111BEGINNG_15</vt:lpstr>
      <vt:lpstr>'GLICNY_2021-Annu_SCDBPTASN2'!SCDBPTASN2_111BEGINNG_16</vt:lpstr>
      <vt:lpstr>'GLICNY_2021-Annu_SCDBPTASN2'!SCDBPTASN2_111BEGINNG_17</vt:lpstr>
      <vt:lpstr>'GLICNY_2021-Annu_SCDBPTASN2'!SCDBPTASN2_111BEGINNG_18</vt:lpstr>
      <vt:lpstr>'GLICNY_2021-Annu_SCDBPTASN2'!SCDBPTASN2_111BEGINNG_19</vt:lpstr>
      <vt:lpstr>'GLICNY_2021-Annu_SCDBPTASN2'!SCDBPTASN2_111BEGINNG_2</vt:lpstr>
      <vt:lpstr>'GLICNY_2021-Annu_SCDBPTASN2'!SCDBPTASN2_111BEGINNG_20</vt:lpstr>
      <vt:lpstr>'GLICNY_2021-Annu_SCDBPTASN2'!SCDBPTASN2_111BEGINNG_21</vt:lpstr>
      <vt:lpstr>'GLICNY_2021-Annu_SCDBPTASN2'!SCDBPTASN2_111BEGINNG_22</vt:lpstr>
      <vt:lpstr>'GLICNY_2021-Annu_SCDBPTASN2'!SCDBPTASN2_111BEGINNG_23</vt:lpstr>
      <vt:lpstr>'GLICNY_2021-Annu_SCDBPTASN2'!SCDBPTASN2_111BEGINNG_24</vt:lpstr>
      <vt:lpstr>'GLICNY_2021-Annu_SCDBPTASN2'!SCDBPTASN2_111BEGINNG_25</vt:lpstr>
      <vt:lpstr>'GLICNY_2021-Annu_SCDBPTASN2'!SCDBPTASN2_111BEGINNG_26</vt:lpstr>
      <vt:lpstr>'GLICNY_2021-Annu_SCDBPTASN2'!SCDBPTASN2_111BEGINNG_27</vt:lpstr>
      <vt:lpstr>'GLICNY_2021-Annu_SCDBPTASN2'!SCDBPTASN2_111BEGINNG_28</vt:lpstr>
      <vt:lpstr>'GLICNY_2021-Annu_SCDBPTASN2'!SCDBPTASN2_111BEGINNG_29</vt:lpstr>
      <vt:lpstr>'GLICNY_2021-Annu_SCDBPTASN2'!SCDBPTASN2_111BEGINNG_3</vt:lpstr>
      <vt:lpstr>'GLICNY_2021-Annu_SCDBPTASN2'!SCDBPTASN2_111BEGINNG_30</vt:lpstr>
      <vt:lpstr>'GLICNY_2021-Annu_SCDBPTASN2'!SCDBPTASN2_111BEGINNG_31</vt:lpstr>
      <vt:lpstr>'GLICNY_2021-Annu_SCDBPTASN2'!SCDBPTASN2_111BEGINNG_4</vt:lpstr>
      <vt:lpstr>'GLICNY_2021-Annu_SCDBPTASN2'!SCDBPTASN2_111BEGINNG_5.01</vt:lpstr>
      <vt:lpstr>'GLICNY_2021-Annu_SCDBPTASN2'!SCDBPTASN2_111BEGINNG_5.02</vt:lpstr>
      <vt:lpstr>'GLICNY_2021-Annu_SCDBPTASN2'!SCDBPTASN2_111BEGINNG_6</vt:lpstr>
      <vt:lpstr>'GLICNY_2021-Annu_SCDBPTASN2'!SCDBPTASN2_111BEGINNG_7</vt:lpstr>
      <vt:lpstr>'GLICNY_2021-Annu_SCDBPTASN2'!SCDBPTASN2_111BEGINNG_8</vt:lpstr>
      <vt:lpstr>'GLICNY_2021-Annu_SCDBPTASN2'!SCDBPTASN2_111BEGINNG_9</vt:lpstr>
      <vt:lpstr>'GLICNY_2021-Annu_SCDBPTASN2'!SCDBPTASN2_111ENDINGG_10</vt:lpstr>
      <vt:lpstr>'GLICNY_2021-Annu_SCDBPTASN2'!SCDBPTASN2_111ENDINGG_11</vt:lpstr>
      <vt:lpstr>'GLICNY_2021-Annu_SCDBPTASN2'!SCDBPTASN2_111ENDINGG_12</vt:lpstr>
      <vt:lpstr>'GLICNY_2021-Annu_SCDBPTASN2'!SCDBPTASN2_111ENDINGG_13</vt:lpstr>
      <vt:lpstr>'GLICNY_2021-Annu_SCDBPTASN2'!SCDBPTASN2_111ENDINGG_14</vt:lpstr>
      <vt:lpstr>'GLICNY_2021-Annu_SCDBPTASN2'!SCDBPTASN2_111ENDINGG_15</vt:lpstr>
      <vt:lpstr>'GLICNY_2021-Annu_SCDBPTASN2'!SCDBPTASN2_111ENDINGG_16</vt:lpstr>
      <vt:lpstr>'GLICNY_2021-Annu_SCDBPTASN2'!SCDBPTASN2_111ENDINGG_17</vt:lpstr>
      <vt:lpstr>'GLICNY_2021-Annu_SCDBPTASN2'!SCDBPTASN2_111ENDINGG_18</vt:lpstr>
      <vt:lpstr>'GLICNY_2021-Annu_SCDBPTASN2'!SCDBPTASN2_111ENDINGG_19</vt:lpstr>
      <vt:lpstr>'GLICNY_2021-Annu_SCDBPTASN2'!SCDBPTASN2_111ENDINGG_2</vt:lpstr>
      <vt:lpstr>'GLICNY_2021-Annu_SCDBPTASN2'!SCDBPTASN2_111ENDINGG_20</vt:lpstr>
      <vt:lpstr>'GLICNY_2021-Annu_SCDBPTASN2'!SCDBPTASN2_111ENDINGG_21</vt:lpstr>
      <vt:lpstr>'GLICNY_2021-Annu_SCDBPTASN2'!SCDBPTASN2_111ENDINGG_22</vt:lpstr>
      <vt:lpstr>'GLICNY_2021-Annu_SCDBPTASN2'!SCDBPTASN2_111ENDINGG_23</vt:lpstr>
      <vt:lpstr>'GLICNY_2021-Annu_SCDBPTASN2'!SCDBPTASN2_111ENDINGG_24</vt:lpstr>
      <vt:lpstr>'GLICNY_2021-Annu_SCDBPTASN2'!SCDBPTASN2_111ENDINGG_25</vt:lpstr>
      <vt:lpstr>'GLICNY_2021-Annu_SCDBPTASN2'!SCDBPTASN2_111ENDINGG_26</vt:lpstr>
      <vt:lpstr>'GLICNY_2021-Annu_SCDBPTASN2'!SCDBPTASN2_111ENDINGG_27</vt:lpstr>
      <vt:lpstr>'GLICNY_2021-Annu_SCDBPTASN2'!SCDBPTASN2_111ENDINGG_28</vt:lpstr>
      <vt:lpstr>'GLICNY_2021-Annu_SCDBPTASN2'!SCDBPTASN2_111ENDINGG_29</vt:lpstr>
      <vt:lpstr>'GLICNY_2021-Annu_SCDBPTASN2'!SCDBPTASN2_111ENDINGG_3</vt:lpstr>
      <vt:lpstr>'GLICNY_2021-Annu_SCDBPTASN2'!SCDBPTASN2_111ENDINGG_30</vt:lpstr>
      <vt:lpstr>'GLICNY_2021-Annu_SCDBPTASN2'!SCDBPTASN2_111ENDINGG_31</vt:lpstr>
      <vt:lpstr>'GLICNY_2021-Annu_SCDBPTASN2'!SCDBPTASN2_111ENDINGG_4</vt:lpstr>
      <vt:lpstr>'GLICNY_2021-Annu_SCDBPTASN2'!SCDBPTASN2_111ENDINGG_5.01</vt:lpstr>
      <vt:lpstr>'GLICNY_2021-Annu_SCDBPTASN2'!SCDBPTASN2_111ENDINGG_5.02</vt:lpstr>
      <vt:lpstr>'GLICNY_2021-Annu_SCDBPTASN2'!SCDBPTASN2_111ENDINGG_6</vt:lpstr>
      <vt:lpstr>'GLICNY_2021-Annu_SCDBPTASN2'!SCDBPTASN2_111ENDINGG_7</vt:lpstr>
      <vt:lpstr>'GLICNY_2021-Annu_SCDBPTASN2'!SCDBPTASN2_111ENDINGG_8</vt:lpstr>
      <vt:lpstr>'GLICNY_2021-Annu_SCDBPTASN2'!SCDBPTASN2_111ENDINGG_9</vt:lpstr>
      <vt:lpstr>'GLICNY_2021-Annu_SCDBPTASN2'!SCDBPTASN2_1120000000_Range</vt:lpstr>
      <vt:lpstr>'GLICNY_2021-Annu_SCDBPTASN2'!SCDBPTASN2_1129999999_13</vt:lpstr>
      <vt:lpstr>'GLICNY_2021-Annu_SCDBPTASN2'!SCDBPTASN2_1129999999_14</vt:lpstr>
      <vt:lpstr>'GLICNY_2021-Annu_SCDBPTASN2'!SCDBPTASN2_1129999999_15</vt:lpstr>
      <vt:lpstr>'GLICNY_2021-Annu_SCDBPTASN2'!SCDBPTASN2_1129999999_16</vt:lpstr>
      <vt:lpstr>'GLICNY_2021-Annu_SCDBPTASN2'!SCDBPTASN2_1129999999_17</vt:lpstr>
      <vt:lpstr>'GLICNY_2021-Annu_SCDBPTASN2'!SCDBPTASN2_1129999999_19</vt:lpstr>
      <vt:lpstr>'GLICNY_2021-Annu_SCDBPTASN2'!SCDBPTASN2_1129999999_20</vt:lpstr>
      <vt:lpstr>'GLICNY_2021-Annu_SCDBPTASN2'!SCDBPTASN2_1129999999_21</vt:lpstr>
      <vt:lpstr>'GLICNY_2021-Annu_SCDBPTASN2'!SCDBPTASN2_1129999999_22</vt:lpstr>
      <vt:lpstr>'GLICNY_2021-Annu_SCDBPTASN2'!SCDBPTASN2_1129999999_23</vt:lpstr>
      <vt:lpstr>'GLICNY_2021-Annu_SCDBPTASN2'!SCDBPTASN2_1129999999_24</vt:lpstr>
      <vt:lpstr>'GLICNY_2021-Annu_SCDBPTASN2'!SCDBPTASN2_1129999999_27</vt:lpstr>
      <vt:lpstr>'GLICNY_2021-Annu_SCDBPTASN2'!SCDBPTASN2_1129999999_28</vt:lpstr>
      <vt:lpstr>'GLICNY_2021-Annu_SCDBPTASN2'!SCDBPTASN2_1129999999_29</vt:lpstr>
      <vt:lpstr>'GLICNY_2021-Annu_SCDBPTASN2'!SCDBPTASN2_1129999999_30</vt:lpstr>
      <vt:lpstr>'GLICNY_2021-Annu_SCDBPTASN2'!SCDBPTASN2_112BEGINNG_1</vt:lpstr>
      <vt:lpstr>'GLICNY_2021-Annu_SCDBPTASN2'!SCDBPTASN2_112BEGINNG_10</vt:lpstr>
      <vt:lpstr>'GLICNY_2021-Annu_SCDBPTASN2'!SCDBPTASN2_112BEGINNG_11</vt:lpstr>
      <vt:lpstr>'GLICNY_2021-Annu_SCDBPTASN2'!SCDBPTASN2_112BEGINNG_12</vt:lpstr>
      <vt:lpstr>'GLICNY_2021-Annu_SCDBPTASN2'!SCDBPTASN2_112BEGINNG_13</vt:lpstr>
      <vt:lpstr>'GLICNY_2021-Annu_SCDBPTASN2'!SCDBPTASN2_112BEGINNG_14</vt:lpstr>
      <vt:lpstr>'GLICNY_2021-Annu_SCDBPTASN2'!SCDBPTASN2_112BEGINNG_15</vt:lpstr>
      <vt:lpstr>'GLICNY_2021-Annu_SCDBPTASN2'!SCDBPTASN2_112BEGINNG_16</vt:lpstr>
      <vt:lpstr>'GLICNY_2021-Annu_SCDBPTASN2'!SCDBPTASN2_112BEGINNG_17</vt:lpstr>
      <vt:lpstr>'GLICNY_2021-Annu_SCDBPTASN2'!SCDBPTASN2_112BEGINNG_18</vt:lpstr>
      <vt:lpstr>'GLICNY_2021-Annu_SCDBPTASN2'!SCDBPTASN2_112BEGINNG_19</vt:lpstr>
      <vt:lpstr>'GLICNY_2021-Annu_SCDBPTASN2'!SCDBPTASN2_112BEGINNG_2</vt:lpstr>
      <vt:lpstr>'GLICNY_2021-Annu_SCDBPTASN2'!SCDBPTASN2_112BEGINNG_20</vt:lpstr>
      <vt:lpstr>'GLICNY_2021-Annu_SCDBPTASN2'!SCDBPTASN2_112BEGINNG_21</vt:lpstr>
      <vt:lpstr>'GLICNY_2021-Annu_SCDBPTASN2'!SCDBPTASN2_112BEGINNG_22</vt:lpstr>
      <vt:lpstr>'GLICNY_2021-Annu_SCDBPTASN2'!SCDBPTASN2_112BEGINNG_23</vt:lpstr>
      <vt:lpstr>'GLICNY_2021-Annu_SCDBPTASN2'!SCDBPTASN2_112BEGINNG_24</vt:lpstr>
      <vt:lpstr>'GLICNY_2021-Annu_SCDBPTASN2'!SCDBPTASN2_112BEGINNG_25</vt:lpstr>
      <vt:lpstr>'GLICNY_2021-Annu_SCDBPTASN2'!SCDBPTASN2_112BEGINNG_26</vt:lpstr>
      <vt:lpstr>'GLICNY_2021-Annu_SCDBPTASN2'!SCDBPTASN2_112BEGINNG_27</vt:lpstr>
      <vt:lpstr>'GLICNY_2021-Annu_SCDBPTASN2'!SCDBPTASN2_112BEGINNG_28</vt:lpstr>
      <vt:lpstr>'GLICNY_2021-Annu_SCDBPTASN2'!SCDBPTASN2_112BEGINNG_29</vt:lpstr>
      <vt:lpstr>'GLICNY_2021-Annu_SCDBPTASN2'!SCDBPTASN2_112BEGINNG_3</vt:lpstr>
      <vt:lpstr>'GLICNY_2021-Annu_SCDBPTASN2'!SCDBPTASN2_112BEGINNG_30</vt:lpstr>
      <vt:lpstr>'GLICNY_2021-Annu_SCDBPTASN2'!SCDBPTASN2_112BEGINNG_31</vt:lpstr>
      <vt:lpstr>'GLICNY_2021-Annu_SCDBPTASN2'!SCDBPTASN2_112BEGINNG_4</vt:lpstr>
      <vt:lpstr>'GLICNY_2021-Annu_SCDBPTASN2'!SCDBPTASN2_112BEGINNG_5.01</vt:lpstr>
      <vt:lpstr>'GLICNY_2021-Annu_SCDBPTASN2'!SCDBPTASN2_112BEGINNG_5.02</vt:lpstr>
      <vt:lpstr>'GLICNY_2021-Annu_SCDBPTASN2'!SCDBPTASN2_112BEGINNG_6</vt:lpstr>
      <vt:lpstr>'GLICNY_2021-Annu_SCDBPTASN2'!SCDBPTASN2_112BEGINNG_7</vt:lpstr>
      <vt:lpstr>'GLICNY_2021-Annu_SCDBPTASN2'!SCDBPTASN2_112BEGINNG_8</vt:lpstr>
      <vt:lpstr>'GLICNY_2021-Annu_SCDBPTASN2'!SCDBPTASN2_112BEGINNG_9</vt:lpstr>
      <vt:lpstr>'GLICNY_2021-Annu_SCDBPTASN2'!SCDBPTASN2_112ENDINGG_10</vt:lpstr>
      <vt:lpstr>'GLICNY_2021-Annu_SCDBPTASN2'!SCDBPTASN2_112ENDINGG_11</vt:lpstr>
      <vt:lpstr>'GLICNY_2021-Annu_SCDBPTASN2'!SCDBPTASN2_112ENDINGG_12</vt:lpstr>
      <vt:lpstr>'GLICNY_2021-Annu_SCDBPTASN2'!SCDBPTASN2_112ENDINGG_13</vt:lpstr>
      <vt:lpstr>'GLICNY_2021-Annu_SCDBPTASN2'!SCDBPTASN2_112ENDINGG_14</vt:lpstr>
      <vt:lpstr>'GLICNY_2021-Annu_SCDBPTASN2'!SCDBPTASN2_112ENDINGG_15</vt:lpstr>
      <vt:lpstr>'GLICNY_2021-Annu_SCDBPTASN2'!SCDBPTASN2_112ENDINGG_16</vt:lpstr>
      <vt:lpstr>'GLICNY_2021-Annu_SCDBPTASN2'!SCDBPTASN2_112ENDINGG_17</vt:lpstr>
      <vt:lpstr>'GLICNY_2021-Annu_SCDBPTASN2'!SCDBPTASN2_112ENDINGG_18</vt:lpstr>
      <vt:lpstr>'GLICNY_2021-Annu_SCDBPTASN2'!SCDBPTASN2_112ENDINGG_19</vt:lpstr>
      <vt:lpstr>'GLICNY_2021-Annu_SCDBPTASN2'!SCDBPTASN2_112ENDINGG_2</vt:lpstr>
      <vt:lpstr>'GLICNY_2021-Annu_SCDBPTASN2'!SCDBPTASN2_112ENDINGG_20</vt:lpstr>
      <vt:lpstr>'GLICNY_2021-Annu_SCDBPTASN2'!SCDBPTASN2_112ENDINGG_21</vt:lpstr>
      <vt:lpstr>'GLICNY_2021-Annu_SCDBPTASN2'!SCDBPTASN2_112ENDINGG_22</vt:lpstr>
      <vt:lpstr>'GLICNY_2021-Annu_SCDBPTASN2'!SCDBPTASN2_112ENDINGG_23</vt:lpstr>
      <vt:lpstr>'GLICNY_2021-Annu_SCDBPTASN2'!SCDBPTASN2_112ENDINGG_24</vt:lpstr>
      <vt:lpstr>'GLICNY_2021-Annu_SCDBPTASN2'!SCDBPTASN2_112ENDINGG_25</vt:lpstr>
      <vt:lpstr>'GLICNY_2021-Annu_SCDBPTASN2'!SCDBPTASN2_112ENDINGG_26</vt:lpstr>
      <vt:lpstr>'GLICNY_2021-Annu_SCDBPTASN2'!SCDBPTASN2_112ENDINGG_27</vt:lpstr>
      <vt:lpstr>'GLICNY_2021-Annu_SCDBPTASN2'!SCDBPTASN2_112ENDINGG_28</vt:lpstr>
      <vt:lpstr>'GLICNY_2021-Annu_SCDBPTASN2'!SCDBPTASN2_112ENDINGG_29</vt:lpstr>
      <vt:lpstr>'GLICNY_2021-Annu_SCDBPTASN2'!SCDBPTASN2_112ENDINGG_3</vt:lpstr>
      <vt:lpstr>'GLICNY_2021-Annu_SCDBPTASN2'!SCDBPTASN2_112ENDINGG_30</vt:lpstr>
      <vt:lpstr>'GLICNY_2021-Annu_SCDBPTASN2'!SCDBPTASN2_112ENDINGG_31</vt:lpstr>
      <vt:lpstr>'GLICNY_2021-Annu_SCDBPTASN2'!SCDBPTASN2_112ENDINGG_4</vt:lpstr>
      <vt:lpstr>'GLICNY_2021-Annu_SCDBPTASN2'!SCDBPTASN2_112ENDINGG_5.01</vt:lpstr>
      <vt:lpstr>'GLICNY_2021-Annu_SCDBPTASN2'!SCDBPTASN2_112ENDINGG_5.02</vt:lpstr>
      <vt:lpstr>'GLICNY_2021-Annu_SCDBPTASN2'!SCDBPTASN2_112ENDINGG_6</vt:lpstr>
      <vt:lpstr>'GLICNY_2021-Annu_SCDBPTASN2'!SCDBPTASN2_112ENDINGG_7</vt:lpstr>
      <vt:lpstr>'GLICNY_2021-Annu_SCDBPTASN2'!SCDBPTASN2_112ENDINGG_8</vt:lpstr>
      <vt:lpstr>'GLICNY_2021-Annu_SCDBPTASN2'!SCDBPTASN2_112ENDINGG_9</vt:lpstr>
      <vt:lpstr>'GLICNY_2021-Annu_SCDBPTASN2'!SCDBPTASN2_1130000000_Range</vt:lpstr>
      <vt:lpstr>'GLICNY_2021-Annu_SCDBPTASN2'!SCDBPTASN2_1139999999_13</vt:lpstr>
      <vt:lpstr>'GLICNY_2021-Annu_SCDBPTASN2'!SCDBPTASN2_1139999999_14</vt:lpstr>
      <vt:lpstr>'GLICNY_2021-Annu_SCDBPTASN2'!SCDBPTASN2_1139999999_15</vt:lpstr>
      <vt:lpstr>'GLICNY_2021-Annu_SCDBPTASN2'!SCDBPTASN2_1139999999_16</vt:lpstr>
      <vt:lpstr>'GLICNY_2021-Annu_SCDBPTASN2'!SCDBPTASN2_1139999999_17</vt:lpstr>
      <vt:lpstr>'GLICNY_2021-Annu_SCDBPTASN2'!SCDBPTASN2_1139999999_19</vt:lpstr>
      <vt:lpstr>'GLICNY_2021-Annu_SCDBPTASN2'!SCDBPTASN2_1139999999_20</vt:lpstr>
      <vt:lpstr>'GLICNY_2021-Annu_SCDBPTASN2'!SCDBPTASN2_1139999999_21</vt:lpstr>
      <vt:lpstr>'GLICNY_2021-Annu_SCDBPTASN2'!SCDBPTASN2_1139999999_22</vt:lpstr>
      <vt:lpstr>'GLICNY_2021-Annu_SCDBPTASN2'!SCDBPTASN2_1139999999_23</vt:lpstr>
      <vt:lpstr>'GLICNY_2021-Annu_SCDBPTASN2'!SCDBPTASN2_1139999999_24</vt:lpstr>
      <vt:lpstr>'GLICNY_2021-Annu_SCDBPTASN2'!SCDBPTASN2_1139999999_27</vt:lpstr>
      <vt:lpstr>'GLICNY_2021-Annu_SCDBPTASN2'!SCDBPTASN2_1139999999_28</vt:lpstr>
      <vt:lpstr>'GLICNY_2021-Annu_SCDBPTASN2'!SCDBPTASN2_1139999999_29</vt:lpstr>
      <vt:lpstr>'GLICNY_2021-Annu_SCDBPTASN2'!SCDBPTASN2_1139999999_30</vt:lpstr>
      <vt:lpstr>'GLICNY_2021-Annu_SCDBPTASN2'!SCDBPTASN2_113BEGINNG_1</vt:lpstr>
      <vt:lpstr>'GLICNY_2021-Annu_SCDBPTASN2'!SCDBPTASN2_113BEGINNG_10</vt:lpstr>
      <vt:lpstr>'GLICNY_2021-Annu_SCDBPTASN2'!SCDBPTASN2_113BEGINNG_11</vt:lpstr>
      <vt:lpstr>'GLICNY_2021-Annu_SCDBPTASN2'!SCDBPTASN2_113BEGINNG_12</vt:lpstr>
      <vt:lpstr>'GLICNY_2021-Annu_SCDBPTASN2'!SCDBPTASN2_113BEGINNG_13</vt:lpstr>
      <vt:lpstr>'GLICNY_2021-Annu_SCDBPTASN2'!SCDBPTASN2_113BEGINNG_14</vt:lpstr>
      <vt:lpstr>'GLICNY_2021-Annu_SCDBPTASN2'!SCDBPTASN2_113BEGINNG_15</vt:lpstr>
      <vt:lpstr>'GLICNY_2021-Annu_SCDBPTASN2'!SCDBPTASN2_113BEGINNG_16</vt:lpstr>
      <vt:lpstr>'GLICNY_2021-Annu_SCDBPTASN2'!SCDBPTASN2_113BEGINNG_17</vt:lpstr>
      <vt:lpstr>'GLICNY_2021-Annu_SCDBPTASN2'!SCDBPTASN2_113BEGINNG_18</vt:lpstr>
      <vt:lpstr>'GLICNY_2021-Annu_SCDBPTASN2'!SCDBPTASN2_113BEGINNG_19</vt:lpstr>
      <vt:lpstr>'GLICNY_2021-Annu_SCDBPTASN2'!SCDBPTASN2_113BEGINNG_2</vt:lpstr>
      <vt:lpstr>'GLICNY_2021-Annu_SCDBPTASN2'!SCDBPTASN2_113BEGINNG_20</vt:lpstr>
      <vt:lpstr>'GLICNY_2021-Annu_SCDBPTASN2'!SCDBPTASN2_113BEGINNG_21</vt:lpstr>
      <vt:lpstr>'GLICNY_2021-Annu_SCDBPTASN2'!SCDBPTASN2_113BEGINNG_22</vt:lpstr>
      <vt:lpstr>'GLICNY_2021-Annu_SCDBPTASN2'!SCDBPTASN2_113BEGINNG_23</vt:lpstr>
      <vt:lpstr>'GLICNY_2021-Annu_SCDBPTASN2'!SCDBPTASN2_113BEGINNG_24</vt:lpstr>
      <vt:lpstr>'GLICNY_2021-Annu_SCDBPTASN2'!SCDBPTASN2_113BEGINNG_25</vt:lpstr>
      <vt:lpstr>'GLICNY_2021-Annu_SCDBPTASN2'!SCDBPTASN2_113BEGINNG_26</vt:lpstr>
      <vt:lpstr>'GLICNY_2021-Annu_SCDBPTASN2'!SCDBPTASN2_113BEGINNG_27</vt:lpstr>
      <vt:lpstr>'GLICNY_2021-Annu_SCDBPTASN2'!SCDBPTASN2_113BEGINNG_28</vt:lpstr>
      <vt:lpstr>'GLICNY_2021-Annu_SCDBPTASN2'!SCDBPTASN2_113BEGINNG_29</vt:lpstr>
      <vt:lpstr>'GLICNY_2021-Annu_SCDBPTASN2'!SCDBPTASN2_113BEGINNG_3</vt:lpstr>
      <vt:lpstr>'GLICNY_2021-Annu_SCDBPTASN2'!SCDBPTASN2_113BEGINNG_30</vt:lpstr>
      <vt:lpstr>'GLICNY_2021-Annu_SCDBPTASN2'!SCDBPTASN2_113BEGINNG_31</vt:lpstr>
      <vt:lpstr>'GLICNY_2021-Annu_SCDBPTASN2'!SCDBPTASN2_113BEGINNG_4</vt:lpstr>
      <vt:lpstr>'GLICNY_2021-Annu_SCDBPTASN2'!SCDBPTASN2_113BEGINNG_5.01</vt:lpstr>
      <vt:lpstr>'GLICNY_2021-Annu_SCDBPTASN2'!SCDBPTASN2_113BEGINNG_5.02</vt:lpstr>
      <vt:lpstr>'GLICNY_2021-Annu_SCDBPTASN2'!SCDBPTASN2_113BEGINNG_6</vt:lpstr>
      <vt:lpstr>'GLICNY_2021-Annu_SCDBPTASN2'!SCDBPTASN2_113BEGINNG_7</vt:lpstr>
      <vt:lpstr>'GLICNY_2021-Annu_SCDBPTASN2'!SCDBPTASN2_113BEGINNG_8</vt:lpstr>
      <vt:lpstr>'GLICNY_2021-Annu_SCDBPTASN2'!SCDBPTASN2_113BEGINNG_9</vt:lpstr>
      <vt:lpstr>'GLICNY_2021-Annu_SCDBPTASN2'!SCDBPTASN2_113ENDINGG_10</vt:lpstr>
      <vt:lpstr>'GLICNY_2021-Annu_SCDBPTASN2'!SCDBPTASN2_113ENDINGG_11</vt:lpstr>
      <vt:lpstr>'GLICNY_2021-Annu_SCDBPTASN2'!SCDBPTASN2_113ENDINGG_12</vt:lpstr>
      <vt:lpstr>'GLICNY_2021-Annu_SCDBPTASN2'!SCDBPTASN2_113ENDINGG_13</vt:lpstr>
      <vt:lpstr>'GLICNY_2021-Annu_SCDBPTASN2'!SCDBPTASN2_113ENDINGG_14</vt:lpstr>
      <vt:lpstr>'GLICNY_2021-Annu_SCDBPTASN2'!SCDBPTASN2_113ENDINGG_15</vt:lpstr>
      <vt:lpstr>'GLICNY_2021-Annu_SCDBPTASN2'!SCDBPTASN2_113ENDINGG_16</vt:lpstr>
      <vt:lpstr>'GLICNY_2021-Annu_SCDBPTASN2'!SCDBPTASN2_113ENDINGG_17</vt:lpstr>
      <vt:lpstr>'GLICNY_2021-Annu_SCDBPTASN2'!SCDBPTASN2_113ENDINGG_18</vt:lpstr>
      <vt:lpstr>'GLICNY_2021-Annu_SCDBPTASN2'!SCDBPTASN2_113ENDINGG_19</vt:lpstr>
      <vt:lpstr>'GLICNY_2021-Annu_SCDBPTASN2'!SCDBPTASN2_113ENDINGG_2</vt:lpstr>
      <vt:lpstr>'GLICNY_2021-Annu_SCDBPTASN2'!SCDBPTASN2_113ENDINGG_20</vt:lpstr>
      <vt:lpstr>'GLICNY_2021-Annu_SCDBPTASN2'!SCDBPTASN2_113ENDINGG_21</vt:lpstr>
      <vt:lpstr>'GLICNY_2021-Annu_SCDBPTASN2'!SCDBPTASN2_113ENDINGG_22</vt:lpstr>
      <vt:lpstr>'GLICNY_2021-Annu_SCDBPTASN2'!SCDBPTASN2_113ENDINGG_23</vt:lpstr>
      <vt:lpstr>'GLICNY_2021-Annu_SCDBPTASN2'!SCDBPTASN2_113ENDINGG_24</vt:lpstr>
      <vt:lpstr>'GLICNY_2021-Annu_SCDBPTASN2'!SCDBPTASN2_113ENDINGG_25</vt:lpstr>
      <vt:lpstr>'GLICNY_2021-Annu_SCDBPTASN2'!SCDBPTASN2_113ENDINGG_26</vt:lpstr>
      <vt:lpstr>'GLICNY_2021-Annu_SCDBPTASN2'!SCDBPTASN2_113ENDINGG_27</vt:lpstr>
      <vt:lpstr>'GLICNY_2021-Annu_SCDBPTASN2'!SCDBPTASN2_113ENDINGG_28</vt:lpstr>
      <vt:lpstr>'GLICNY_2021-Annu_SCDBPTASN2'!SCDBPTASN2_113ENDINGG_29</vt:lpstr>
      <vt:lpstr>'GLICNY_2021-Annu_SCDBPTASN2'!SCDBPTASN2_113ENDINGG_3</vt:lpstr>
      <vt:lpstr>'GLICNY_2021-Annu_SCDBPTASN2'!SCDBPTASN2_113ENDINGG_30</vt:lpstr>
      <vt:lpstr>'GLICNY_2021-Annu_SCDBPTASN2'!SCDBPTASN2_113ENDINGG_31</vt:lpstr>
      <vt:lpstr>'GLICNY_2021-Annu_SCDBPTASN2'!SCDBPTASN2_113ENDINGG_4</vt:lpstr>
      <vt:lpstr>'GLICNY_2021-Annu_SCDBPTASN2'!SCDBPTASN2_113ENDINGG_5.01</vt:lpstr>
      <vt:lpstr>'GLICNY_2021-Annu_SCDBPTASN2'!SCDBPTASN2_113ENDINGG_5.02</vt:lpstr>
      <vt:lpstr>'GLICNY_2021-Annu_SCDBPTASN2'!SCDBPTASN2_113ENDINGG_6</vt:lpstr>
      <vt:lpstr>'GLICNY_2021-Annu_SCDBPTASN2'!SCDBPTASN2_113ENDINGG_7</vt:lpstr>
      <vt:lpstr>'GLICNY_2021-Annu_SCDBPTASN2'!SCDBPTASN2_113ENDINGG_8</vt:lpstr>
      <vt:lpstr>'GLICNY_2021-Annu_SCDBPTASN2'!SCDBPTASN2_113ENDINGG_9</vt:lpstr>
      <vt:lpstr>'GLICNY_2021-Annu_SCDBPTASN2'!SCDBPTASN2_1140000000_Range</vt:lpstr>
      <vt:lpstr>'GLICNY_2021-Annu_SCDBPTASN2'!SCDBPTASN2_1149999999_13</vt:lpstr>
      <vt:lpstr>'GLICNY_2021-Annu_SCDBPTASN2'!SCDBPTASN2_1149999999_14</vt:lpstr>
      <vt:lpstr>'GLICNY_2021-Annu_SCDBPTASN2'!SCDBPTASN2_1149999999_15</vt:lpstr>
      <vt:lpstr>'GLICNY_2021-Annu_SCDBPTASN2'!SCDBPTASN2_1149999999_16</vt:lpstr>
      <vt:lpstr>'GLICNY_2021-Annu_SCDBPTASN2'!SCDBPTASN2_1149999999_17</vt:lpstr>
      <vt:lpstr>'GLICNY_2021-Annu_SCDBPTASN2'!SCDBPTASN2_1149999999_19</vt:lpstr>
      <vt:lpstr>'GLICNY_2021-Annu_SCDBPTASN2'!SCDBPTASN2_1149999999_20</vt:lpstr>
      <vt:lpstr>'GLICNY_2021-Annu_SCDBPTASN2'!SCDBPTASN2_1149999999_21</vt:lpstr>
      <vt:lpstr>'GLICNY_2021-Annu_SCDBPTASN2'!SCDBPTASN2_1149999999_22</vt:lpstr>
      <vt:lpstr>'GLICNY_2021-Annu_SCDBPTASN2'!SCDBPTASN2_1149999999_23</vt:lpstr>
      <vt:lpstr>'GLICNY_2021-Annu_SCDBPTASN2'!SCDBPTASN2_1149999999_24</vt:lpstr>
      <vt:lpstr>'GLICNY_2021-Annu_SCDBPTASN2'!SCDBPTASN2_1149999999_27</vt:lpstr>
      <vt:lpstr>'GLICNY_2021-Annu_SCDBPTASN2'!SCDBPTASN2_1149999999_28</vt:lpstr>
      <vt:lpstr>'GLICNY_2021-Annu_SCDBPTASN2'!SCDBPTASN2_1149999999_29</vt:lpstr>
      <vt:lpstr>'GLICNY_2021-Annu_SCDBPTASN2'!SCDBPTASN2_1149999999_30</vt:lpstr>
      <vt:lpstr>'GLICNY_2021-Annu_SCDBPTASN2'!SCDBPTASN2_114BEGINNG_1</vt:lpstr>
      <vt:lpstr>'GLICNY_2021-Annu_SCDBPTASN2'!SCDBPTASN2_114BEGINNG_10</vt:lpstr>
      <vt:lpstr>'GLICNY_2021-Annu_SCDBPTASN2'!SCDBPTASN2_114BEGINNG_11</vt:lpstr>
      <vt:lpstr>'GLICNY_2021-Annu_SCDBPTASN2'!SCDBPTASN2_114BEGINNG_12</vt:lpstr>
      <vt:lpstr>'GLICNY_2021-Annu_SCDBPTASN2'!SCDBPTASN2_114BEGINNG_13</vt:lpstr>
      <vt:lpstr>'GLICNY_2021-Annu_SCDBPTASN2'!SCDBPTASN2_114BEGINNG_14</vt:lpstr>
      <vt:lpstr>'GLICNY_2021-Annu_SCDBPTASN2'!SCDBPTASN2_114BEGINNG_15</vt:lpstr>
      <vt:lpstr>'GLICNY_2021-Annu_SCDBPTASN2'!SCDBPTASN2_114BEGINNG_16</vt:lpstr>
      <vt:lpstr>'GLICNY_2021-Annu_SCDBPTASN2'!SCDBPTASN2_114BEGINNG_17</vt:lpstr>
      <vt:lpstr>'GLICNY_2021-Annu_SCDBPTASN2'!SCDBPTASN2_114BEGINNG_18</vt:lpstr>
      <vt:lpstr>'GLICNY_2021-Annu_SCDBPTASN2'!SCDBPTASN2_114BEGINNG_19</vt:lpstr>
      <vt:lpstr>'GLICNY_2021-Annu_SCDBPTASN2'!SCDBPTASN2_114BEGINNG_2</vt:lpstr>
      <vt:lpstr>'GLICNY_2021-Annu_SCDBPTASN2'!SCDBPTASN2_114BEGINNG_20</vt:lpstr>
      <vt:lpstr>'GLICNY_2021-Annu_SCDBPTASN2'!SCDBPTASN2_114BEGINNG_21</vt:lpstr>
      <vt:lpstr>'GLICNY_2021-Annu_SCDBPTASN2'!SCDBPTASN2_114BEGINNG_22</vt:lpstr>
      <vt:lpstr>'GLICNY_2021-Annu_SCDBPTASN2'!SCDBPTASN2_114BEGINNG_23</vt:lpstr>
      <vt:lpstr>'GLICNY_2021-Annu_SCDBPTASN2'!SCDBPTASN2_114BEGINNG_24</vt:lpstr>
      <vt:lpstr>'GLICNY_2021-Annu_SCDBPTASN2'!SCDBPTASN2_114BEGINNG_25</vt:lpstr>
      <vt:lpstr>'GLICNY_2021-Annu_SCDBPTASN2'!SCDBPTASN2_114BEGINNG_26</vt:lpstr>
      <vt:lpstr>'GLICNY_2021-Annu_SCDBPTASN2'!SCDBPTASN2_114BEGINNG_27</vt:lpstr>
      <vt:lpstr>'GLICNY_2021-Annu_SCDBPTASN2'!SCDBPTASN2_114BEGINNG_28</vt:lpstr>
      <vt:lpstr>'GLICNY_2021-Annu_SCDBPTASN2'!SCDBPTASN2_114BEGINNG_29</vt:lpstr>
      <vt:lpstr>'GLICNY_2021-Annu_SCDBPTASN2'!SCDBPTASN2_114BEGINNG_3</vt:lpstr>
      <vt:lpstr>'GLICNY_2021-Annu_SCDBPTASN2'!SCDBPTASN2_114BEGINNG_30</vt:lpstr>
      <vt:lpstr>'GLICNY_2021-Annu_SCDBPTASN2'!SCDBPTASN2_114BEGINNG_31</vt:lpstr>
      <vt:lpstr>'GLICNY_2021-Annu_SCDBPTASN2'!SCDBPTASN2_114BEGINNG_4</vt:lpstr>
      <vt:lpstr>'GLICNY_2021-Annu_SCDBPTASN2'!SCDBPTASN2_114BEGINNG_5.01</vt:lpstr>
      <vt:lpstr>'GLICNY_2021-Annu_SCDBPTASN2'!SCDBPTASN2_114BEGINNG_5.02</vt:lpstr>
      <vt:lpstr>'GLICNY_2021-Annu_SCDBPTASN2'!SCDBPTASN2_114BEGINNG_6</vt:lpstr>
      <vt:lpstr>'GLICNY_2021-Annu_SCDBPTASN2'!SCDBPTASN2_114BEGINNG_7</vt:lpstr>
      <vt:lpstr>'GLICNY_2021-Annu_SCDBPTASN2'!SCDBPTASN2_114BEGINNG_8</vt:lpstr>
      <vt:lpstr>'GLICNY_2021-Annu_SCDBPTASN2'!SCDBPTASN2_114BEGINNG_9</vt:lpstr>
      <vt:lpstr>'GLICNY_2021-Annu_SCDBPTASN2'!SCDBPTASN2_114ENDINGG_10</vt:lpstr>
      <vt:lpstr>'GLICNY_2021-Annu_SCDBPTASN2'!SCDBPTASN2_114ENDINGG_11</vt:lpstr>
      <vt:lpstr>'GLICNY_2021-Annu_SCDBPTASN2'!SCDBPTASN2_114ENDINGG_12</vt:lpstr>
      <vt:lpstr>'GLICNY_2021-Annu_SCDBPTASN2'!SCDBPTASN2_114ENDINGG_13</vt:lpstr>
      <vt:lpstr>'GLICNY_2021-Annu_SCDBPTASN2'!SCDBPTASN2_114ENDINGG_14</vt:lpstr>
      <vt:lpstr>'GLICNY_2021-Annu_SCDBPTASN2'!SCDBPTASN2_114ENDINGG_15</vt:lpstr>
      <vt:lpstr>'GLICNY_2021-Annu_SCDBPTASN2'!SCDBPTASN2_114ENDINGG_16</vt:lpstr>
      <vt:lpstr>'GLICNY_2021-Annu_SCDBPTASN2'!SCDBPTASN2_114ENDINGG_17</vt:lpstr>
      <vt:lpstr>'GLICNY_2021-Annu_SCDBPTASN2'!SCDBPTASN2_114ENDINGG_18</vt:lpstr>
      <vt:lpstr>'GLICNY_2021-Annu_SCDBPTASN2'!SCDBPTASN2_114ENDINGG_19</vt:lpstr>
      <vt:lpstr>'GLICNY_2021-Annu_SCDBPTASN2'!SCDBPTASN2_114ENDINGG_2</vt:lpstr>
      <vt:lpstr>'GLICNY_2021-Annu_SCDBPTASN2'!SCDBPTASN2_114ENDINGG_20</vt:lpstr>
      <vt:lpstr>'GLICNY_2021-Annu_SCDBPTASN2'!SCDBPTASN2_114ENDINGG_21</vt:lpstr>
      <vt:lpstr>'GLICNY_2021-Annu_SCDBPTASN2'!SCDBPTASN2_114ENDINGG_22</vt:lpstr>
      <vt:lpstr>'GLICNY_2021-Annu_SCDBPTASN2'!SCDBPTASN2_114ENDINGG_23</vt:lpstr>
      <vt:lpstr>'GLICNY_2021-Annu_SCDBPTASN2'!SCDBPTASN2_114ENDINGG_24</vt:lpstr>
      <vt:lpstr>'GLICNY_2021-Annu_SCDBPTASN2'!SCDBPTASN2_114ENDINGG_25</vt:lpstr>
      <vt:lpstr>'GLICNY_2021-Annu_SCDBPTASN2'!SCDBPTASN2_114ENDINGG_26</vt:lpstr>
      <vt:lpstr>'GLICNY_2021-Annu_SCDBPTASN2'!SCDBPTASN2_114ENDINGG_27</vt:lpstr>
      <vt:lpstr>'GLICNY_2021-Annu_SCDBPTASN2'!SCDBPTASN2_114ENDINGG_28</vt:lpstr>
      <vt:lpstr>'GLICNY_2021-Annu_SCDBPTASN2'!SCDBPTASN2_114ENDINGG_29</vt:lpstr>
      <vt:lpstr>'GLICNY_2021-Annu_SCDBPTASN2'!SCDBPTASN2_114ENDINGG_3</vt:lpstr>
      <vt:lpstr>'GLICNY_2021-Annu_SCDBPTASN2'!SCDBPTASN2_114ENDINGG_30</vt:lpstr>
      <vt:lpstr>'GLICNY_2021-Annu_SCDBPTASN2'!SCDBPTASN2_114ENDINGG_31</vt:lpstr>
      <vt:lpstr>'GLICNY_2021-Annu_SCDBPTASN2'!SCDBPTASN2_114ENDINGG_4</vt:lpstr>
      <vt:lpstr>'GLICNY_2021-Annu_SCDBPTASN2'!SCDBPTASN2_114ENDINGG_5.01</vt:lpstr>
      <vt:lpstr>'GLICNY_2021-Annu_SCDBPTASN2'!SCDBPTASN2_114ENDINGG_5.02</vt:lpstr>
      <vt:lpstr>'GLICNY_2021-Annu_SCDBPTASN2'!SCDBPTASN2_114ENDINGG_6</vt:lpstr>
      <vt:lpstr>'GLICNY_2021-Annu_SCDBPTASN2'!SCDBPTASN2_114ENDINGG_7</vt:lpstr>
      <vt:lpstr>'GLICNY_2021-Annu_SCDBPTASN2'!SCDBPTASN2_114ENDINGG_8</vt:lpstr>
      <vt:lpstr>'GLICNY_2021-Annu_SCDBPTASN2'!SCDBPTASN2_114ENDINGG_9</vt:lpstr>
      <vt:lpstr>'GLICNY_2021-Annu_SCDBPTASN2'!SCDBPTASN2_1150000000_Range</vt:lpstr>
      <vt:lpstr>'GLICNY_2021-Annu_SCDBPTASN2'!SCDBPTASN2_1159999999_13</vt:lpstr>
      <vt:lpstr>'GLICNY_2021-Annu_SCDBPTASN2'!SCDBPTASN2_1159999999_14</vt:lpstr>
      <vt:lpstr>'GLICNY_2021-Annu_SCDBPTASN2'!SCDBPTASN2_1159999999_15</vt:lpstr>
      <vt:lpstr>'GLICNY_2021-Annu_SCDBPTASN2'!SCDBPTASN2_1159999999_16</vt:lpstr>
      <vt:lpstr>'GLICNY_2021-Annu_SCDBPTASN2'!SCDBPTASN2_1159999999_17</vt:lpstr>
      <vt:lpstr>'GLICNY_2021-Annu_SCDBPTASN2'!SCDBPTASN2_1159999999_19</vt:lpstr>
      <vt:lpstr>'GLICNY_2021-Annu_SCDBPTASN2'!SCDBPTASN2_1159999999_20</vt:lpstr>
      <vt:lpstr>'GLICNY_2021-Annu_SCDBPTASN2'!SCDBPTASN2_1159999999_21</vt:lpstr>
      <vt:lpstr>'GLICNY_2021-Annu_SCDBPTASN2'!SCDBPTASN2_1159999999_22</vt:lpstr>
      <vt:lpstr>'GLICNY_2021-Annu_SCDBPTASN2'!SCDBPTASN2_1159999999_23</vt:lpstr>
      <vt:lpstr>'GLICNY_2021-Annu_SCDBPTASN2'!SCDBPTASN2_1159999999_24</vt:lpstr>
      <vt:lpstr>'GLICNY_2021-Annu_SCDBPTASN2'!SCDBPTASN2_1159999999_27</vt:lpstr>
      <vt:lpstr>'GLICNY_2021-Annu_SCDBPTASN2'!SCDBPTASN2_1159999999_28</vt:lpstr>
      <vt:lpstr>'GLICNY_2021-Annu_SCDBPTASN2'!SCDBPTASN2_1159999999_29</vt:lpstr>
      <vt:lpstr>'GLICNY_2021-Annu_SCDBPTASN2'!SCDBPTASN2_1159999999_30</vt:lpstr>
      <vt:lpstr>'GLICNY_2021-Annu_SCDBPTASN2'!SCDBPTASN2_115BEGINNG_1</vt:lpstr>
      <vt:lpstr>'GLICNY_2021-Annu_SCDBPTASN2'!SCDBPTASN2_115BEGINNG_10</vt:lpstr>
      <vt:lpstr>'GLICNY_2021-Annu_SCDBPTASN2'!SCDBPTASN2_115BEGINNG_11</vt:lpstr>
      <vt:lpstr>'GLICNY_2021-Annu_SCDBPTASN2'!SCDBPTASN2_115BEGINNG_12</vt:lpstr>
      <vt:lpstr>'GLICNY_2021-Annu_SCDBPTASN2'!SCDBPTASN2_115BEGINNG_13</vt:lpstr>
      <vt:lpstr>'GLICNY_2021-Annu_SCDBPTASN2'!SCDBPTASN2_115BEGINNG_14</vt:lpstr>
      <vt:lpstr>'GLICNY_2021-Annu_SCDBPTASN2'!SCDBPTASN2_115BEGINNG_15</vt:lpstr>
      <vt:lpstr>'GLICNY_2021-Annu_SCDBPTASN2'!SCDBPTASN2_115BEGINNG_16</vt:lpstr>
      <vt:lpstr>'GLICNY_2021-Annu_SCDBPTASN2'!SCDBPTASN2_115BEGINNG_17</vt:lpstr>
      <vt:lpstr>'GLICNY_2021-Annu_SCDBPTASN2'!SCDBPTASN2_115BEGINNG_18</vt:lpstr>
      <vt:lpstr>'GLICNY_2021-Annu_SCDBPTASN2'!SCDBPTASN2_115BEGINNG_19</vt:lpstr>
      <vt:lpstr>'GLICNY_2021-Annu_SCDBPTASN2'!SCDBPTASN2_115BEGINNG_2</vt:lpstr>
      <vt:lpstr>'GLICNY_2021-Annu_SCDBPTASN2'!SCDBPTASN2_115BEGINNG_20</vt:lpstr>
      <vt:lpstr>'GLICNY_2021-Annu_SCDBPTASN2'!SCDBPTASN2_115BEGINNG_21</vt:lpstr>
      <vt:lpstr>'GLICNY_2021-Annu_SCDBPTASN2'!SCDBPTASN2_115BEGINNG_22</vt:lpstr>
      <vt:lpstr>'GLICNY_2021-Annu_SCDBPTASN2'!SCDBPTASN2_115BEGINNG_23</vt:lpstr>
      <vt:lpstr>'GLICNY_2021-Annu_SCDBPTASN2'!SCDBPTASN2_115BEGINNG_24</vt:lpstr>
      <vt:lpstr>'GLICNY_2021-Annu_SCDBPTASN2'!SCDBPTASN2_115BEGINNG_25</vt:lpstr>
      <vt:lpstr>'GLICNY_2021-Annu_SCDBPTASN2'!SCDBPTASN2_115BEGINNG_26</vt:lpstr>
      <vt:lpstr>'GLICNY_2021-Annu_SCDBPTASN2'!SCDBPTASN2_115BEGINNG_27</vt:lpstr>
      <vt:lpstr>'GLICNY_2021-Annu_SCDBPTASN2'!SCDBPTASN2_115BEGINNG_28</vt:lpstr>
      <vt:lpstr>'GLICNY_2021-Annu_SCDBPTASN2'!SCDBPTASN2_115BEGINNG_29</vt:lpstr>
      <vt:lpstr>'GLICNY_2021-Annu_SCDBPTASN2'!SCDBPTASN2_115BEGINNG_3</vt:lpstr>
      <vt:lpstr>'GLICNY_2021-Annu_SCDBPTASN2'!SCDBPTASN2_115BEGINNG_30</vt:lpstr>
      <vt:lpstr>'GLICNY_2021-Annu_SCDBPTASN2'!SCDBPTASN2_115BEGINNG_31</vt:lpstr>
      <vt:lpstr>'GLICNY_2021-Annu_SCDBPTASN2'!SCDBPTASN2_115BEGINNG_4</vt:lpstr>
      <vt:lpstr>'GLICNY_2021-Annu_SCDBPTASN2'!SCDBPTASN2_115BEGINNG_5.01</vt:lpstr>
      <vt:lpstr>'GLICNY_2021-Annu_SCDBPTASN2'!SCDBPTASN2_115BEGINNG_5.02</vt:lpstr>
      <vt:lpstr>'GLICNY_2021-Annu_SCDBPTASN2'!SCDBPTASN2_115BEGINNG_6</vt:lpstr>
      <vt:lpstr>'GLICNY_2021-Annu_SCDBPTASN2'!SCDBPTASN2_115BEGINNG_7</vt:lpstr>
      <vt:lpstr>'GLICNY_2021-Annu_SCDBPTASN2'!SCDBPTASN2_115BEGINNG_8</vt:lpstr>
      <vt:lpstr>'GLICNY_2021-Annu_SCDBPTASN2'!SCDBPTASN2_115BEGINNG_9</vt:lpstr>
      <vt:lpstr>'GLICNY_2021-Annu_SCDBPTASN2'!SCDBPTASN2_115ENDINGG_10</vt:lpstr>
      <vt:lpstr>'GLICNY_2021-Annu_SCDBPTASN2'!SCDBPTASN2_115ENDINGG_11</vt:lpstr>
      <vt:lpstr>'GLICNY_2021-Annu_SCDBPTASN2'!SCDBPTASN2_115ENDINGG_12</vt:lpstr>
      <vt:lpstr>'GLICNY_2021-Annu_SCDBPTASN2'!SCDBPTASN2_115ENDINGG_13</vt:lpstr>
      <vt:lpstr>'GLICNY_2021-Annu_SCDBPTASN2'!SCDBPTASN2_115ENDINGG_14</vt:lpstr>
      <vt:lpstr>'GLICNY_2021-Annu_SCDBPTASN2'!SCDBPTASN2_115ENDINGG_15</vt:lpstr>
      <vt:lpstr>'GLICNY_2021-Annu_SCDBPTASN2'!SCDBPTASN2_115ENDINGG_16</vt:lpstr>
      <vt:lpstr>'GLICNY_2021-Annu_SCDBPTASN2'!SCDBPTASN2_115ENDINGG_17</vt:lpstr>
      <vt:lpstr>'GLICNY_2021-Annu_SCDBPTASN2'!SCDBPTASN2_115ENDINGG_18</vt:lpstr>
      <vt:lpstr>'GLICNY_2021-Annu_SCDBPTASN2'!SCDBPTASN2_115ENDINGG_19</vt:lpstr>
      <vt:lpstr>'GLICNY_2021-Annu_SCDBPTASN2'!SCDBPTASN2_115ENDINGG_2</vt:lpstr>
      <vt:lpstr>'GLICNY_2021-Annu_SCDBPTASN2'!SCDBPTASN2_115ENDINGG_20</vt:lpstr>
      <vt:lpstr>'GLICNY_2021-Annu_SCDBPTASN2'!SCDBPTASN2_115ENDINGG_21</vt:lpstr>
      <vt:lpstr>'GLICNY_2021-Annu_SCDBPTASN2'!SCDBPTASN2_115ENDINGG_22</vt:lpstr>
      <vt:lpstr>'GLICNY_2021-Annu_SCDBPTASN2'!SCDBPTASN2_115ENDINGG_23</vt:lpstr>
      <vt:lpstr>'GLICNY_2021-Annu_SCDBPTASN2'!SCDBPTASN2_115ENDINGG_24</vt:lpstr>
      <vt:lpstr>'GLICNY_2021-Annu_SCDBPTASN2'!SCDBPTASN2_115ENDINGG_25</vt:lpstr>
      <vt:lpstr>'GLICNY_2021-Annu_SCDBPTASN2'!SCDBPTASN2_115ENDINGG_26</vt:lpstr>
      <vt:lpstr>'GLICNY_2021-Annu_SCDBPTASN2'!SCDBPTASN2_115ENDINGG_27</vt:lpstr>
      <vt:lpstr>'GLICNY_2021-Annu_SCDBPTASN2'!SCDBPTASN2_115ENDINGG_28</vt:lpstr>
      <vt:lpstr>'GLICNY_2021-Annu_SCDBPTASN2'!SCDBPTASN2_115ENDINGG_29</vt:lpstr>
      <vt:lpstr>'GLICNY_2021-Annu_SCDBPTASN2'!SCDBPTASN2_115ENDINGG_3</vt:lpstr>
      <vt:lpstr>'GLICNY_2021-Annu_SCDBPTASN2'!SCDBPTASN2_115ENDINGG_30</vt:lpstr>
      <vt:lpstr>'GLICNY_2021-Annu_SCDBPTASN2'!SCDBPTASN2_115ENDINGG_31</vt:lpstr>
      <vt:lpstr>'GLICNY_2021-Annu_SCDBPTASN2'!SCDBPTASN2_115ENDINGG_4</vt:lpstr>
      <vt:lpstr>'GLICNY_2021-Annu_SCDBPTASN2'!SCDBPTASN2_115ENDINGG_5.01</vt:lpstr>
      <vt:lpstr>'GLICNY_2021-Annu_SCDBPTASN2'!SCDBPTASN2_115ENDINGG_5.02</vt:lpstr>
      <vt:lpstr>'GLICNY_2021-Annu_SCDBPTASN2'!SCDBPTASN2_115ENDINGG_6</vt:lpstr>
      <vt:lpstr>'GLICNY_2021-Annu_SCDBPTASN2'!SCDBPTASN2_115ENDINGG_7</vt:lpstr>
      <vt:lpstr>'GLICNY_2021-Annu_SCDBPTASN2'!SCDBPTASN2_115ENDINGG_8</vt:lpstr>
      <vt:lpstr>'GLICNY_2021-Annu_SCDBPTASN2'!SCDBPTASN2_115ENDINGG_9</vt:lpstr>
      <vt:lpstr>'GLICNY_2021-Annu_SCDBPTASN2'!SCDBPTASN2_1169999999_13</vt:lpstr>
      <vt:lpstr>'GLICNY_2021-Annu_SCDBPTASN2'!SCDBPTASN2_1169999999_14</vt:lpstr>
      <vt:lpstr>'GLICNY_2021-Annu_SCDBPTASN2'!SCDBPTASN2_1169999999_15</vt:lpstr>
      <vt:lpstr>'GLICNY_2021-Annu_SCDBPTASN2'!SCDBPTASN2_1169999999_16</vt:lpstr>
      <vt:lpstr>'GLICNY_2021-Annu_SCDBPTASN2'!SCDBPTASN2_1169999999_17</vt:lpstr>
      <vt:lpstr>'GLICNY_2021-Annu_SCDBPTASN2'!SCDBPTASN2_1169999999_19</vt:lpstr>
      <vt:lpstr>'GLICNY_2021-Annu_SCDBPTASN2'!SCDBPTASN2_1169999999_20</vt:lpstr>
      <vt:lpstr>'GLICNY_2021-Annu_SCDBPTASN2'!SCDBPTASN2_1169999999_21</vt:lpstr>
      <vt:lpstr>'GLICNY_2021-Annu_SCDBPTASN2'!SCDBPTASN2_1169999999_22</vt:lpstr>
      <vt:lpstr>'GLICNY_2021-Annu_SCDBPTASN2'!SCDBPTASN2_1169999999_23</vt:lpstr>
      <vt:lpstr>'GLICNY_2021-Annu_SCDBPTASN2'!SCDBPTASN2_1169999999_24</vt:lpstr>
      <vt:lpstr>'GLICNY_2021-Annu_SCDBPTASN2'!SCDBPTASN2_1169999999_27</vt:lpstr>
      <vt:lpstr>'GLICNY_2021-Annu_SCDBPTASN2'!SCDBPTASN2_1169999999_28</vt:lpstr>
      <vt:lpstr>'GLICNY_2021-Annu_SCDBPTASN2'!SCDBPTASN2_1169999999_29</vt:lpstr>
      <vt:lpstr>'GLICNY_2021-Annu_SCDBPTASN2'!SCDBPTASN2_1169999999_30</vt:lpstr>
      <vt:lpstr>'GLICNY_2021-Annu_SCDBPTASN2'!SCDBPTASN2_1170000000_Range</vt:lpstr>
      <vt:lpstr>'GLICNY_2021-Annu_SCDBPTASN2'!SCDBPTASN2_1179999999_13</vt:lpstr>
      <vt:lpstr>'GLICNY_2021-Annu_SCDBPTASN2'!SCDBPTASN2_1179999999_14</vt:lpstr>
      <vt:lpstr>'GLICNY_2021-Annu_SCDBPTASN2'!SCDBPTASN2_1179999999_15</vt:lpstr>
      <vt:lpstr>'GLICNY_2021-Annu_SCDBPTASN2'!SCDBPTASN2_1179999999_16</vt:lpstr>
      <vt:lpstr>'GLICNY_2021-Annu_SCDBPTASN2'!SCDBPTASN2_1179999999_17</vt:lpstr>
      <vt:lpstr>'GLICNY_2021-Annu_SCDBPTASN2'!SCDBPTASN2_1179999999_19</vt:lpstr>
      <vt:lpstr>'GLICNY_2021-Annu_SCDBPTASN2'!SCDBPTASN2_1179999999_20</vt:lpstr>
      <vt:lpstr>'GLICNY_2021-Annu_SCDBPTASN2'!SCDBPTASN2_1179999999_21</vt:lpstr>
      <vt:lpstr>'GLICNY_2021-Annu_SCDBPTASN2'!SCDBPTASN2_1179999999_22</vt:lpstr>
      <vt:lpstr>'GLICNY_2021-Annu_SCDBPTASN2'!SCDBPTASN2_1179999999_23</vt:lpstr>
      <vt:lpstr>'GLICNY_2021-Annu_SCDBPTASN2'!SCDBPTASN2_1179999999_24</vt:lpstr>
      <vt:lpstr>'GLICNY_2021-Annu_SCDBPTASN2'!SCDBPTASN2_1179999999_27</vt:lpstr>
      <vt:lpstr>'GLICNY_2021-Annu_SCDBPTASN2'!SCDBPTASN2_1179999999_28</vt:lpstr>
      <vt:lpstr>'GLICNY_2021-Annu_SCDBPTASN2'!SCDBPTASN2_1179999999_29</vt:lpstr>
      <vt:lpstr>'GLICNY_2021-Annu_SCDBPTASN2'!SCDBPTASN2_1179999999_30</vt:lpstr>
      <vt:lpstr>'GLICNY_2021-Annu_SCDBPTASN2'!SCDBPTASN2_117BEGINNG_1</vt:lpstr>
      <vt:lpstr>'GLICNY_2021-Annu_SCDBPTASN2'!SCDBPTASN2_117BEGINNG_10</vt:lpstr>
      <vt:lpstr>'GLICNY_2021-Annu_SCDBPTASN2'!SCDBPTASN2_117BEGINNG_11</vt:lpstr>
      <vt:lpstr>'GLICNY_2021-Annu_SCDBPTASN2'!SCDBPTASN2_117BEGINNG_12</vt:lpstr>
      <vt:lpstr>'GLICNY_2021-Annu_SCDBPTASN2'!SCDBPTASN2_117BEGINNG_13</vt:lpstr>
      <vt:lpstr>'GLICNY_2021-Annu_SCDBPTASN2'!SCDBPTASN2_117BEGINNG_14</vt:lpstr>
      <vt:lpstr>'GLICNY_2021-Annu_SCDBPTASN2'!SCDBPTASN2_117BEGINNG_15</vt:lpstr>
      <vt:lpstr>'GLICNY_2021-Annu_SCDBPTASN2'!SCDBPTASN2_117BEGINNG_16</vt:lpstr>
      <vt:lpstr>'GLICNY_2021-Annu_SCDBPTASN2'!SCDBPTASN2_117BEGINNG_17</vt:lpstr>
      <vt:lpstr>'GLICNY_2021-Annu_SCDBPTASN2'!SCDBPTASN2_117BEGINNG_18</vt:lpstr>
      <vt:lpstr>'GLICNY_2021-Annu_SCDBPTASN2'!SCDBPTASN2_117BEGINNG_19</vt:lpstr>
      <vt:lpstr>'GLICNY_2021-Annu_SCDBPTASN2'!SCDBPTASN2_117BEGINNG_2</vt:lpstr>
      <vt:lpstr>'GLICNY_2021-Annu_SCDBPTASN2'!SCDBPTASN2_117BEGINNG_20</vt:lpstr>
      <vt:lpstr>'GLICNY_2021-Annu_SCDBPTASN2'!SCDBPTASN2_117BEGINNG_21</vt:lpstr>
      <vt:lpstr>'GLICNY_2021-Annu_SCDBPTASN2'!SCDBPTASN2_117BEGINNG_22</vt:lpstr>
      <vt:lpstr>'GLICNY_2021-Annu_SCDBPTASN2'!SCDBPTASN2_117BEGINNG_23</vt:lpstr>
      <vt:lpstr>'GLICNY_2021-Annu_SCDBPTASN2'!SCDBPTASN2_117BEGINNG_24</vt:lpstr>
      <vt:lpstr>'GLICNY_2021-Annu_SCDBPTASN2'!SCDBPTASN2_117BEGINNG_25</vt:lpstr>
      <vt:lpstr>'GLICNY_2021-Annu_SCDBPTASN2'!SCDBPTASN2_117BEGINNG_26</vt:lpstr>
      <vt:lpstr>'GLICNY_2021-Annu_SCDBPTASN2'!SCDBPTASN2_117BEGINNG_27</vt:lpstr>
      <vt:lpstr>'GLICNY_2021-Annu_SCDBPTASN2'!SCDBPTASN2_117BEGINNG_28</vt:lpstr>
      <vt:lpstr>'GLICNY_2021-Annu_SCDBPTASN2'!SCDBPTASN2_117BEGINNG_29</vt:lpstr>
      <vt:lpstr>'GLICNY_2021-Annu_SCDBPTASN2'!SCDBPTASN2_117BEGINNG_3</vt:lpstr>
      <vt:lpstr>'GLICNY_2021-Annu_SCDBPTASN2'!SCDBPTASN2_117BEGINNG_30</vt:lpstr>
      <vt:lpstr>'GLICNY_2021-Annu_SCDBPTASN2'!SCDBPTASN2_117BEGINNG_31</vt:lpstr>
      <vt:lpstr>'GLICNY_2021-Annu_SCDBPTASN2'!SCDBPTASN2_117BEGINNG_4</vt:lpstr>
      <vt:lpstr>'GLICNY_2021-Annu_SCDBPTASN2'!SCDBPTASN2_117BEGINNG_5.01</vt:lpstr>
      <vt:lpstr>'GLICNY_2021-Annu_SCDBPTASN2'!SCDBPTASN2_117BEGINNG_5.02</vt:lpstr>
      <vt:lpstr>'GLICNY_2021-Annu_SCDBPTASN2'!SCDBPTASN2_117BEGINNG_6</vt:lpstr>
      <vt:lpstr>'GLICNY_2021-Annu_SCDBPTASN2'!SCDBPTASN2_117BEGINNG_7</vt:lpstr>
      <vt:lpstr>'GLICNY_2021-Annu_SCDBPTASN2'!SCDBPTASN2_117BEGINNG_8</vt:lpstr>
      <vt:lpstr>'GLICNY_2021-Annu_SCDBPTASN2'!SCDBPTASN2_117BEGINNG_9</vt:lpstr>
      <vt:lpstr>'GLICNY_2021-Annu_SCDBPTASN2'!SCDBPTASN2_117ENDINGG_10</vt:lpstr>
      <vt:lpstr>'GLICNY_2021-Annu_SCDBPTASN2'!SCDBPTASN2_117ENDINGG_11</vt:lpstr>
      <vt:lpstr>'GLICNY_2021-Annu_SCDBPTASN2'!SCDBPTASN2_117ENDINGG_12</vt:lpstr>
      <vt:lpstr>'GLICNY_2021-Annu_SCDBPTASN2'!SCDBPTASN2_117ENDINGG_13</vt:lpstr>
      <vt:lpstr>'GLICNY_2021-Annu_SCDBPTASN2'!SCDBPTASN2_117ENDINGG_14</vt:lpstr>
      <vt:lpstr>'GLICNY_2021-Annu_SCDBPTASN2'!SCDBPTASN2_117ENDINGG_15</vt:lpstr>
      <vt:lpstr>'GLICNY_2021-Annu_SCDBPTASN2'!SCDBPTASN2_117ENDINGG_16</vt:lpstr>
      <vt:lpstr>'GLICNY_2021-Annu_SCDBPTASN2'!SCDBPTASN2_117ENDINGG_17</vt:lpstr>
      <vt:lpstr>'GLICNY_2021-Annu_SCDBPTASN2'!SCDBPTASN2_117ENDINGG_18</vt:lpstr>
      <vt:lpstr>'GLICNY_2021-Annu_SCDBPTASN2'!SCDBPTASN2_117ENDINGG_19</vt:lpstr>
      <vt:lpstr>'GLICNY_2021-Annu_SCDBPTASN2'!SCDBPTASN2_117ENDINGG_2</vt:lpstr>
      <vt:lpstr>'GLICNY_2021-Annu_SCDBPTASN2'!SCDBPTASN2_117ENDINGG_20</vt:lpstr>
      <vt:lpstr>'GLICNY_2021-Annu_SCDBPTASN2'!SCDBPTASN2_117ENDINGG_21</vt:lpstr>
      <vt:lpstr>'GLICNY_2021-Annu_SCDBPTASN2'!SCDBPTASN2_117ENDINGG_22</vt:lpstr>
      <vt:lpstr>'GLICNY_2021-Annu_SCDBPTASN2'!SCDBPTASN2_117ENDINGG_23</vt:lpstr>
      <vt:lpstr>'GLICNY_2021-Annu_SCDBPTASN2'!SCDBPTASN2_117ENDINGG_24</vt:lpstr>
      <vt:lpstr>'GLICNY_2021-Annu_SCDBPTASN2'!SCDBPTASN2_117ENDINGG_25</vt:lpstr>
      <vt:lpstr>'GLICNY_2021-Annu_SCDBPTASN2'!SCDBPTASN2_117ENDINGG_26</vt:lpstr>
      <vt:lpstr>'GLICNY_2021-Annu_SCDBPTASN2'!SCDBPTASN2_117ENDINGG_27</vt:lpstr>
      <vt:lpstr>'GLICNY_2021-Annu_SCDBPTASN2'!SCDBPTASN2_117ENDINGG_28</vt:lpstr>
      <vt:lpstr>'GLICNY_2021-Annu_SCDBPTASN2'!SCDBPTASN2_117ENDINGG_29</vt:lpstr>
      <vt:lpstr>'GLICNY_2021-Annu_SCDBPTASN2'!SCDBPTASN2_117ENDINGG_3</vt:lpstr>
      <vt:lpstr>'GLICNY_2021-Annu_SCDBPTASN2'!SCDBPTASN2_117ENDINGG_30</vt:lpstr>
      <vt:lpstr>'GLICNY_2021-Annu_SCDBPTASN2'!SCDBPTASN2_117ENDINGG_31</vt:lpstr>
      <vt:lpstr>'GLICNY_2021-Annu_SCDBPTASN2'!SCDBPTASN2_117ENDINGG_4</vt:lpstr>
      <vt:lpstr>'GLICNY_2021-Annu_SCDBPTASN2'!SCDBPTASN2_117ENDINGG_5.01</vt:lpstr>
      <vt:lpstr>'GLICNY_2021-Annu_SCDBPTASN2'!SCDBPTASN2_117ENDINGG_5.02</vt:lpstr>
      <vt:lpstr>'GLICNY_2021-Annu_SCDBPTASN2'!SCDBPTASN2_117ENDINGG_6</vt:lpstr>
      <vt:lpstr>'GLICNY_2021-Annu_SCDBPTASN2'!SCDBPTASN2_117ENDINGG_7</vt:lpstr>
      <vt:lpstr>'GLICNY_2021-Annu_SCDBPTASN2'!SCDBPTASN2_117ENDINGG_8</vt:lpstr>
      <vt:lpstr>'GLICNY_2021-Annu_SCDBPTASN2'!SCDBPTASN2_117ENDINGG_9</vt:lpstr>
      <vt:lpstr>'GLICNY_2021-Annu_SCDBPTASN2'!SCDBPTASN2_1180000000_Range</vt:lpstr>
      <vt:lpstr>'GLICNY_2021-Annu_SCDBPTASN2'!SCDBPTASN2_1189999999_13</vt:lpstr>
      <vt:lpstr>'GLICNY_2021-Annu_SCDBPTASN2'!SCDBPTASN2_1189999999_14</vt:lpstr>
      <vt:lpstr>'GLICNY_2021-Annu_SCDBPTASN2'!SCDBPTASN2_1189999999_15</vt:lpstr>
      <vt:lpstr>'GLICNY_2021-Annu_SCDBPTASN2'!SCDBPTASN2_1189999999_16</vt:lpstr>
      <vt:lpstr>'GLICNY_2021-Annu_SCDBPTASN2'!SCDBPTASN2_1189999999_17</vt:lpstr>
      <vt:lpstr>'GLICNY_2021-Annu_SCDBPTASN2'!SCDBPTASN2_1189999999_19</vt:lpstr>
      <vt:lpstr>'GLICNY_2021-Annu_SCDBPTASN2'!SCDBPTASN2_1189999999_20</vt:lpstr>
      <vt:lpstr>'GLICNY_2021-Annu_SCDBPTASN2'!SCDBPTASN2_1189999999_21</vt:lpstr>
      <vt:lpstr>'GLICNY_2021-Annu_SCDBPTASN2'!SCDBPTASN2_1189999999_22</vt:lpstr>
      <vt:lpstr>'GLICNY_2021-Annu_SCDBPTASN2'!SCDBPTASN2_1189999999_23</vt:lpstr>
      <vt:lpstr>'GLICNY_2021-Annu_SCDBPTASN2'!SCDBPTASN2_1189999999_24</vt:lpstr>
      <vt:lpstr>'GLICNY_2021-Annu_SCDBPTASN2'!SCDBPTASN2_1189999999_27</vt:lpstr>
      <vt:lpstr>'GLICNY_2021-Annu_SCDBPTASN2'!SCDBPTASN2_1189999999_28</vt:lpstr>
      <vt:lpstr>'GLICNY_2021-Annu_SCDBPTASN2'!SCDBPTASN2_1189999999_29</vt:lpstr>
      <vt:lpstr>'GLICNY_2021-Annu_SCDBPTASN2'!SCDBPTASN2_1189999999_30</vt:lpstr>
      <vt:lpstr>'GLICNY_2021-Annu_SCDBPTASN2'!SCDBPTASN2_118BEGINNG_1</vt:lpstr>
      <vt:lpstr>'GLICNY_2021-Annu_SCDBPTASN2'!SCDBPTASN2_118BEGINNG_10</vt:lpstr>
      <vt:lpstr>'GLICNY_2021-Annu_SCDBPTASN2'!SCDBPTASN2_118BEGINNG_11</vt:lpstr>
      <vt:lpstr>'GLICNY_2021-Annu_SCDBPTASN2'!SCDBPTASN2_118BEGINNG_12</vt:lpstr>
      <vt:lpstr>'GLICNY_2021-Annu_SCDBPTASN2'!SCDBPTASN2_118BEGINNG_13</vt:lpstr>
      <vt:lpstr>'GLICNY_2021-Annu_SCDBPTASN2'!SCDBPTASN2_118BEGINNG_14</vt:lpstr>
      <vt:lpstr>'GLICNY_2021-Annu_SCDBPTASN2'!SCDBPTASN2_118BEGINNG_15</vt:lpstr>
      <vt:lpstr>'GLICNY_2021-Annu_SCDBPTASN2'!SCDBPTASN2_118BEGINNG_16</vt:lpstr>
      <vt:lpstr>'GLICNY_2021-Annu_SCDBPTASN2'!SCDBPTASN2_118BEGINNG_17</vt:lpstr>
      <vt:lpstr>'GLICNY_2021-Annu_SCDBPTASN2'!SCDBPTASN2_118BEGINNG_18</vt:lpstr>
      <vt:lpstr>'GLICNY_2021-Annu_SCDBPTASN2'!SCDBPTASN2_118BEGINNG_19</vt:lpstr>
      <vt:lpstr>'GLICNY_2021-Annu_SCDBPTASN2'!SCDBPTASN2_118BEGINNG_2</vt:lpstr>
      <vt:lpstr>'GLICNY_2021-Annu_SCDBPTASN2'!SCDBPTASN2_118BEGINNG_20</vt:lpstr>
      <vt:lpstr>'GLICNY_2021-Annu_SCDBPTASN2'!SCDBPTASN2_118BEGINNG_21</vt:lpstr>
      <vt:lpstr>'GLICNY_2021-Annu_SCDBPTASN2'!SCDBPTASN2_118BEGINNG_22</vt:lpstr>
      <vt:lpstr>'GLICNY_2021-Annu_SCDBPTASN2'!SCDBPTASN2_118BEGINNG_23</vt:lpstr>
      <vt:lpstr>'GLICNY_2021-Annu_SCDBPTASN2'!SCDBPTASN2_118BEGINNG_24</vt:lpstr>
      <vt:lpstr>'GLICNY_2021-Annu_SCDBPTASN2'!SCDBPTASN2_118BEGINNG_25</vt:lpstr>
      <vt:lpstr>'GLICNY_2021-Annu_SCDBPTASN2'!SCDBPTASN2_118BEGINNG_26</vt:lpstr>
      <vt:lpstr>'GLICNY_2021-Annu_SCDBPTASN2'!SCDBPTASN2_118BEGINNG_27</vt:lpstr>
      <vt:lpstr>'GLICNY_2021-Annu_SCDBPTASN2'!SCDBPTASN2_118BEGINNG_28</vt:lpstr>
      <vt:lpstr>'GLICNY_2021-Annu_SCDBPTASN2'!SCDBPTASN2_118BEGINNG_29</vt:lpstr>
      <vt:lpstr>'GLICNY_2021-Annu_SCDBPTASN2'!SCDBPTASN2_118BEGINNG_3</vt:lpstr>
      <vt:lpstr>'GLICNY_2021-Annu_SCDBPTASN2'!SCDBPTASN2_118BEGINNG_30</vt:lpstr>
      <vt:lpstr>'GLICNY_2021-Annu_SCDBPTASN2'!SCDBPTASN2_118BEGINNG_31</vt:lpstr>
      <vt:lpstr>'GLICNY_2021-Annu_SCDBPTASN2'!SCDBPTASN2_118BEGINNG_4</vt:lpstr>
      <vt:lpstr>'GLICNY_2021-Annu_SCDBPTASN2'!SCDBPTASN2_118BEGINNG_5.01</vt:lpstr>
      <vt:lpstr>'GLICNY_2021-Annu_SCDBPTASN2'!SCDBPTASN2_118BEGINNG_5.02</vt:lpstr>
      <vt:lpstr>'GLICNY_2021-Annu_SCDBPTASN2'!SCDBPTASN2_118BEGINNG_6</vt:lpstr>
      <vt:lpstr>'GLICNY_2021-Annu_SCDBPTASN2'!SCDBPTASN2_118BEGINNG_7</vt:lpstr>
      <vt:lpstr>'GLICNY_2021-Annu_SCDBPTASN2'!SCDBPTASN2_118BEGINNG_8</vt:lpstr>
      <vt:lpstr>'GLICNY_2021-Annu_SCDBPTASN2'!SCDBPTASN2_118BEGINNG_9</vt:lpstr>
      <vt:lpstr>'GLICNY_2021-Annu_SCDBPTASN2'!SCDBPTASN2_118ENDINGG_10</vt:lpstr>
      <vt:lpstr>'GLICNY_2021-Annu_SCDBPTASN2'!SCDBPTASN2_118ENDINGG_11</vt:lpstr>
      <vt:lpstr>'GLICNY_2021-Annu_SCDBPTASN2'!SCDBPTASN2_118ENDINGG_12</vt:lpstr>
      <vt:lpstr>'GLICNY_2021-Annu_SCDBPTASN2'!SCDBPTASN2_118ENDINGG_13</vt:lpstr>
      <vt:lpstr>'GLICNY_2021-Annu_SCDBPTASN2'!SCDBPTASN2_118ENDINGG_14</vt:lpstr>
      <vt:lpstr>'GLICNY_2021-Annu_SCDBPTASN2'!SCDBPTASN2_118ENDINGG_15</vt:lpstr>
      <vt:lpstr>'GLICNY_2021-Annu_SCDBPTASN2'!SCDBPTASN2_118ENDINGG_16</vt:lpstr>
      <vt:lpstr>'GLICNY_2021-Annu_SCDBPTASN2'!SCDBPTASN2_118ENDINGG_17</vt:lpstr>
      <vt:lpstr>'GLICNY_2021-Annu_SCDBPTASN2'!SCDBPTASN2_118ENDINGG_18</vt:lpstr>
      <vt:lpstr>'GLICNY_2021-Annu_SCDBPTASN2'!SCDBPTASN2_118ENDINGG_19</vt:lpstr>
      <vt:lpstr>'GLICNY_2021-Annu_SCDBPTASN2'!SCDBPTASN2_118ENDINGG_2</vt:lpstr>
      <vt:lpstr>'GLICNY_2021-Annu_SCDBPTASN2'!SCDBPTASN2_118ENDINGG_20</vt:lpstr>
      <vt:lpstr>'GLICNY_2021-Annu_SCDBPTASN2'!SCDBPTASN2_118ENDINGG_21</vt:lpstr>
      <vt:lpstr>'GLICNY_2021-Annu_SCDBPTASN2'!SCDBPTASN2_118ENDINGG_22</vt:lpstr>
      <vt:lpstr>'GLICNY_2021-Annu_SCDBPTASN2'!SCDBPTASN2_118ENDINGG_23</vt:lpstr>
      <vt:lpstr>'GLICNY_2021-Annu_SCDBPTASN2'!SCDBPTASN2_118ENDINGG_24</vt:lpstr>
      <vt:lpstr>'GLICNY_2021-Annu_SCDBPTASN2'!SCDBPTASN2_118ENDINGG_25</vt:lpstr>
      <vt:lpstr>'GLICNY_2021-Annu_SCDBPTASN2'!SCDBPTASN2_118ENDINGG_26</vt:lpstr>
      <vt:lpstr>'GLICNY_2021-Annu_SCDBPTASN2'!SCDBPTASN2_118ENDINGG_27</vt:lpstr>
      <vt:lpstr>'GLICNY_2021-Annu_SCDBPTASN2'!SCDBPTASN2_118ENDINGG_28</vt:lpstr>
      <vt:lpstr>'GLICNY_2021-Annu_SCDBPTASN2'!SCDBPTASN2_118ENDINGG_29</vt:lpstr>
      <vt:lpstr>'GLICNY_2021-Annu_SCDBPTASN2'!SCDBPTASN2_118ENDINGG_3</vt:lpstr>
      <vt:lpstr>'GLICNY_2021-Annu_SCDBPTASN2'!SCDBPTASN2_118ENDINGG_30</vt:lpstr>
      <vt:lpstr>'GLICNY_2021-Annu_SCDBPTASN2'!SCDBPTASN2_118ENDINGG_31</vt:lpstr>
      <vt:lpstr>'GLICNY_2021-Annu_SCDBPTASN2'!SCDBPTASN2_118ENDINGG_4</vt:lpstr>
      <vt:lpstr>'GLICNY_2021-Annu_SCDBPTASN2'!SCDBPTASN2_118ENDINGG_5.01</vt:lpstr>
      <vt:lpstr>'GLICNY_2021-Annu_SCDBPTASN2'!SCDBPTASN2_118ENDINGG_5.02</vt:lpstr>
      <vt:lpstr>'GLICNY_2021-Annu_SCDBPTASN2'!SCDBPTASN2_118ENDINGG_6</vt:lpstr>
      <vt:lpstr>'GLICNY_2021-Annu_SCDBPTASN2'!SCDBPTASN2_118ENDINGG_7</vt:lpstr>
      <vt:lpstr>'GLICNY_2021-Annu_SCDBPTASN2'!SCDBPTASN2_118ENDINGG_8</vt:lpstr>
      <vt:lpstr>'GLICNY_2021-Annu_SCDBPTASN2'!SCDBPTASN2_118ENDINGG_9</vt:lpstr>
      <vt:lpstr>'GLICNY_2021-Annu_SCDBPTASN2'!SCDBPTASN2_1190000000_Range</vt:lpstr>
      <vt:lpstr>'GLICNY_2021-Annu_SCDBPTASN2'!SCDBPTASN2_1199999999_13</vt:lpstr>
      <vt:lpstr>'GLICNY_2021-Annu_SCDBPTASN2'!SCDBPTASN2_1199999999_14</vt:lpstr>
      <vt:lpstr>'GLICNY_2021-Annu_SCDBPTASN2'!SCDBPTASN2_1199999999_15</vt:lpstr>
      <vt:lpstr>'GLICNY_2021-Annu_SCDBPTASN2'!SCDBPTASN2_1199999999_16</vt:lpstr>
      <vt:lpstr>'GLICNY_2021-Annu_SCDBPTASN2'!SCDBPTASN2_1199999999_17</vt:lpstr>
      <vt:lpstr>'GLICNY_2021-Annu_SCDBPTASN2'!SCDBPTASN2_1199999999_19</vt:lpstr>
      <vt:lpstr>'GLICNY_2021-Annu_SCDBPTASN2'!SCDBPTASN2_1199999999_20</vt:lpstr>
      <vt:lpstr>'GLICNY_2021-Annu_SCDBPTASN2'!SCDBPTASN2_1199999999_21</vt:lpstr>
      <vt:lpstr>'GLICNY_2021-Annu_SCDBPTASN2'!SCDBPTASN2_1199999999_22</vt:lpstr>
      <vt:lpstr>'GLICNY_2021-Annu_SCDBPTASN2'!SCDBPTASN2_1199999999_23</vt:lpstr>
      <vt:lpstr>'GLICNY_2021-Annu_SCDBPTASN2'!SCDBPTASN2_1199999999_24</vt:lpstr>
      <vt:lpstr>'GLICNY_2021-Annu_SCDBPTASN2'!SCDBPTASN2_1199999999_27</vt:lpstr>
      <vt:lpstr>'GLICNY_2021-Annu_SCDBPTASN2'!SCDBPTASN2_1199999999_28</vt:lpstr>
      <vt:lpstr>'GLICNY_2021-Annu_SCDBPTASN2'!SCDBPTASN2_1199999999_29</vt:lpstr>
      <vt:lpstr>'GLICNY_2021-Annu_SCDBPTASN2'!SCDBPTASN2_1199999999_30</vt:lpstr>
      <vt:lpstr>'GLICNY_2021-Annu_SCDBPTASN2'!SCDBPTASN2_119BEGINNG_1</vt:lpstr>
      <vt:lpstr>'GLICNY_2021-Annu_SCDBPTASN2'!SCDBPTASN2_119BEGINNG_10</vt:lpstr>
      <vt:lpstr>'GLICNY_2021-Annu_SCDBPTASN2'!SCDBPTASN2_119BEGINNG_11</vt:lpstr>
      <vt:lpstr>'GLICNY_2021-Annu_SCDBPTASN2'!SCDBPTASN2_119BEGINNG_12</vt:lpstr>
      <vt:lpstr>'GLICNY_2021-Annu_SCDBPTASN2'!SCDBPTASN2_119BEGINNG_13</vt:lpstr>
      <vt:lpstr>'GLICNY_2021-Annu_SCDBPTASN2'!SCDBPTASN2_119BEGINNG_14</vt:lpstr>
      <vt:lpstr>'GLICNY_2021-Annu_SCDBPTASN2'!SCDBPTASN2_119BEGINNG_15</vt:lpstr>
      <vt:lpstr>'GLICNY_2021-Annu_SCDBPTASN2'!SCDBPTASN2_119BEGINNG_16</vt:lpstr>
      <vt:lpstr>'GLICNY_2021-Annu_SCDBPTASN2'!SCDBPTASN2_119BEGINNG_17</vt:lpstr>
      <vt:lpstr>'GLICNY_2021-Annu_SCDBPTASN2'!SCDBPTASN2_119BEGINNG_18</vt:lpstr>
      <vt:lpstr>'GLICNY_2021-Annu_SCDBPTASN2'!SCDBPTASN2_119BEGINNG_19</vt:lpstr>
      <vt:lpstr>'GLICNY_2021-Annu_SCDBPTASN2'!SCDBPTASN2_119BEGINNG_2</vt:lpstr>
      <vt:lpstr>'GLICNY_2021-Annu_SCDBPTASN2'!SCDBPTASN2_119BEGINNG_20</vt:lpstr>
      <vt:lpstr>'GLICNY_2021-Annu_SCDBPTASN2'!SCDBPTASN2_119BEGINNG_21</vt:lpstr>
      <vt:lpstr>'GLICNY_2021-Annu_SCDBPTASN2'!SCDBPTASN2_119BEGINNG_22</vt:lpstr>
      <vt:lpstr>'GLICNY_2021-Annu_SCDBPTASN2'!SCDBPTASN2_119BEGINNG_23</vt:lpstr>
      <vt:lpstr>'GLICNY_2021-Annu_SCDBPTASN2'!SCDBPTASN2_119BEGINNG_24</vt:lpstr>
      <vt:lpstr>'GLICNY_2021-Annu_SCDBPTASN2'!SCDBPTASN2_119BEGINNG_25</vt:lpstr>
      <vt:lpstr>'GLICNY_2021-Annu_SCDBPTASN2'!SCDBPTASN2_119BEGINNG_26</vt:lpstr>
      <vt:lpstr>'GLICNY_2021-Annu_SCDBPTASN2'!SCDBPTASN2_119BEGINNG_27</vt:lpstr>
      <vt:lpstr>'GLICNY_2021-Annu_SCDBPTASN2'!SCDBPTASN2_119BEGINNG_28</vt:lpstr>
      <vt:lpstr>'GLICNY_2021-Annu_SCDBPTASN2'!SCDBPTASN2_119BEGINNG_29</vt:lpstr>
      <vt:lpstr>'GLICNY_2021-Annu_SCDBPTASN2'!SCDBPTASN2_119BEGINNG_3</vt:lpstr>
      <vt:lpstr>'GLICNY_2021-Annu_SCDBPTASN2'!SCDBPTASN2_119BEGINNG_30</vt:lpstr>
      <vt:lpstr>'GLICNY_2021-Annu_SCDBPTASN2'!SCDBPTASN2_119BEGINNG_31</vt:lpstr>
      <vt:lpstr>'GLICNY_2021-Annu_SCDBPTASN2'!SCDBPTASN2_119BEGINNG_4</vt:lpstr>
      <vt:lpstr>'GLICNY_2021-Annu_SCDBPTASN2'!SCDBPTASN2_119BEGINNG_5.01</vt:lpstr>
      <vt:lpstr>'GLICNY_2021-Annu_SCDBPTASN2'!SCDBPTASN2_119BEGINNG_5.02</vt:lpstr>
      <vt:lpstr>'GLICNY_2021-Annu_SCDBPTASN2'!SCDBPTASN2_119BEGINNG_6</vt:lpstr>
      <vt:lpstr>'GLICNY_2021-Annu_SCDBPTASN2'!SCDBPTASN2_119BEGINNG_7</vt:lpstr>
      <vt:lpstr>'GLICNY_2021-Annu_SCDBPTASN2'!SCDBPTASN2_119BEGINNG_8</vt:lpstr>
      <vt:lpstr>'GLICNY_2021-Annu_SCDBPTASN2'!SCDBPTASN2_119BEGINNG_9</vt:lpstr>
      <vt:lpstr>'GLICNY_2021-Annu_SCDBPTASN2'!SCDBPTASN2_119ENDINGG_10</vt:lpstr>
      <vt:lpstr>'GLICNY_2021-Annu_SCDBPTASN2'!SCDBPTASN2_119ENDINGG_11</vt:lpstr>
      <vt:lpstr>'GLICNY_2021-Annu_SCDBPTASN2'!SCDBPTASN2_119ENDINGG_12</vt:lpstr>
      <vt:lpstr>'GLICNY_2021-Annu_SCDBPTASN2'!SCDBPTASN2_119ENDINGG_13</vt:lpstr>
      <vt:lpstr>'GLICNY_2021-Annu_SCDBPTASN2'!SCDBPTASN2_119ENDINGG_14</vt:lpstr>
      <vt:lpstr>'GLICNY_2021-Annu_SCDBPTASN2'!SCDBPTASN2_119ENDINGG_15</vt:lpstr>
      <vt:lpstr>'GLICNY_2021-Annu_SCDBPTASN2'!SCDBPTASN2_119ENDINGG_16</vt:lpstr>
      <vt:lpstr>'GLICNY_2021-Annu_SCDBPTASN2'!SCDBPTASN2_119ENDINGG_17</vt:lpstr>
      <vt:lpstr>'GLICNY_2021-Annu_SCDBPTASN2'!SCDBPTASN2_119ENDINGG_18</vt:lpstr>
      <vt:lpstr>'GLICNY_2021-Annu_SCDBPTASN2'!SCDBPTASN2_119ENDINGG_19</vt:lpstr>
      <vt:lpstr>'GLICNY_2021-Annu_SCDBPTASN2'!SCDBPTASN2_119ENDINGG_2</vt:lpstr>
      <vt:lpstr>'GLICNY_2021-Annu_SCDBPTASN2'!SCDBPTASN2_119ENDINGG_20</vt:lpstr>
      <vt:lpstr>'GLICNY_2021-Annu_SCDBPTASN2'!SCDBPTASN2_119ENDINGG_21</vt:lpstr>
      <vt:lpstr>'GLICNY_2021-Annu_SCDBPTASN2'!SCDBPTASN2_119ENDINGG_22</vt:lpstr>
      <vt:lpstr>'GLICNY_2021-Annu_SCDBPTASN2'!SCDBPTASN2_119ENDINGG_23</vt:lpstr>
      <vt:lpstr>'GLICNY_2021-Annu_SCDBPTASN2'!SCDBPTASN2_119ENDINGG_24</vt:lpstr>
      <vt:lpstr>'GLICNY_2021-Annu_SCDBPTASN2'!SCDBPTASN2_119ENDINGG_25</vt:lpstr>
      <vt:lpstr>'GLICNY_2021-Annu_SCDBPTASN2'!SCDBPTASN2_119ENDINGG_26</vt:lpstr>
      <vt:lpstr>'GLICNY_2021-Annu_SCDBPTASN2'!SCDBPTASN2_119ENDINGG_27</vt:lpstr>
      <vt:lpstr>'GLICNY_2021-Annu_SCDBPTASN2'!SCDBPTASN2_119ENDINGG_28</vt:lpstr>
      <vt:lpstr>'GLICNY_2021-Annu_SCDBPTASN2'!SCDBPTASN2_119ENDINGG_29</vt:lpstr>
      <vt:lpstr>'GLICNY_2021-Annu_SCDBPTASN2'!SCDBPTASN2_119ENDINGG_3</vt:lpstr>
      <vt:lpstr>'GLICNY_2021-Annu_SCDBPTASN2'!SCDBPTASN2_119ENDINGG_30</vt:lpstr>
      <vt:lpstr>'GLICNY_2021-Annu_SCDBPTASN2'!SCDBPTASN2_119ENDINGG_31</vt:lpstr>
      <vt:lpstr>'GLICNY_2021-Annu_SCDBPTASN2'!SCDBPTASN2_119ENDINGG_4</vt:lpstr>
      <vt:lpstr>'GLICNY_2021-Annu_SCDBPTASN2'!SCDBPTASN2_119ENDINGG_5.01</vt:lpstr>
      <vt:lpstr>'GLICNY_2021-Annu_SCDBPTASN2'!SCDBPTASN2_119ENDINGG_5.02</vt:lpstr>
      <vt:lpstr>'GLICNY_2021-Annu_SCDBPTASN2'!SCDBPTASN2_119ENDINGG_6</vt:lpstr>
      <vt:lpstr>'GLICNY_2021-Annu_SCDBPTASN2'!SCDBPTASN2_119ENDINGG_7</vt:lpstr>
      <vt:lpstr>'GLICNY_2021-Annu_SCDBPTASN2'!SCDBPTASN2_119ENDINGG_8</vt:lpstr>
      <vt:lpstr>'GLICNY_2021-Annu_SCDBPTASN2'!SCDBPTASN2_119ENDINGG_9</vt:lpstr>
      <vt:lpstr>'GLICNY_2021-Annu_SCDBPTASN2'!SCDBPTASN2_1200000000_Range</vt:lpstr>
      <vt:lpstr>'GLICNY_2021-Annu_SCDBPTASN2'!SCDBPTASN2_1209999999_13</vt:lpstr>
      <vt:lpstr>'GLICNY_2021-Annu_SCDBPTASN2'!SCDBPTASN2_1209999999_14</vt:lpstr>
      <vt:lpstr>'GLICNY_2021-Annu_SCDBPTASN2'!SCDBPTASN2_1209999999_15</vt:lpstr>
      <vt:lpstr>'GLICNY_2021-Annu_SCDBPTASN2'!SCDBPTASN2_1209999999_16</vt:lpstr>
      <vt:lpstr>'GLICNY_2021-Annu_SCDBPTASN2'!SCDBPTASN2_1209999999_17</vt:lpstr>
      <vt:lpstr>'GLICNY_2021-Annu_SCDBPTASN2'!SCDBPTASN2_1209999999_19</vt:lpstr>
      <vt:lpstr>'GLICNY_2021-Annu_SCDBPTASN2'!SCDBPTASN2_1209999999_20</vt:lpstr>
      <vt:lpstr>'GLICNY_2021-Annu_SCDBPTASN2'!SCDBPTASN2_1209999999_21</vt:lpstr>
      <vt:lpstr>'GLICNY_2021-Annu_SCDBPTASN2'!SCDBPTASN2_1209999999_22</vt:lpstr>
      <vt:lpstr>'GLICNY_2021-Annu_SCDBPTASN2'!SCDBPTASN2_1209999999_23</vt:lpstr>
      <vt:lpstr>'GLICNY_2021-Annu_SCDBPTASN2'!SCDBPTASN2_1209999999_24</vt:lpstr>
      <vt:lpstr>'GLICNY_2021-Annu_SCDBPTASN2'!SCDBPTASN2_1209999999_27</vt:lpstr>
      <vt:lpstr>'GLICNY_2021-Annu_SCDBPTASN2'!SCDBPTASN2_1209999999_28</vt:lpstr>
      <vt:lpstr>'GLICNY_2021-Annu_SCDBPTASN2'!SCDBPTASN2_1209999999_29</vt:lpstr>
      <vt:lpstr>'GLICNY_2021-Annu_SCDBPTASN2'!SCDBPTASN2_1209999999_30</vt:lpstr>
      <vt:lpstr>'GLICNY_2021-Annu_SCDBPTASN2'!SCDBPTASN2_120BEGINNG_1</vt:lpstr>
      <vt:lpstr>'GLICNY_2021-Annu_SCDBPTASN2'!SCDBPTASN2_120BEGINNG_10</vt:lpstr>
      <vt:lpstr>'GLICNY_2021-Annu_SCDBPTASN2'!SCDBPTASN2_120BEGINNG_11</vt:lpstr>
      <vt:lpstr>'GLICNY_2021-Annu_SCDBPTASN2'!SCDBPTASN2_120BEGINNG_12</vt:lpstr>
      <vt:lpstr>'GLICNY_2021-Annu_SCDBPTASN2'!SCDBPTASN2_120BEGINNG_13</vt:lpstr>
      <vt:lpstr>'GLICNY_2021-Annu_SCDBPTASN2'!SCDBPTASN2_120BEGINNG_14</vt:lpstr>
      <vt:lpstr>'GLICNY_2021-Annu_SCDBPTASN2'!SCDBPTASN2_120BEGINNG_15</vt:lpstr>
      <vt:lpstr>'GLICNY_2021-Annu_SCDBPTASN2'!SCDBPTASN2_120BEGINNG_16</vt:lpstr>
      <vt:lpstr>'GLICNY_2021-Annu_SCDBPTASN2'!SCDBPTASN2_120BEGINNG_17</vt:lpstr>
      <vt:lpstr>'GLICNY_2021-Annu_SCDBPTASN2'!SCDBPTASN2_120BEGINNG_18</vt:lpstr>
      <vt:lpstr>'GLICNY_2021-Annu_SCDBPTASN2'!SCDBPTASN2_120BEGINNG_19</vt:lpstr>
      <vt:lpstr>'GLICNY_2021-Annu_SCDBPTASN2'!SCDBPTASN2_120BEGINNG_2</vt:lpstr>
      <vt:lpstr>'GLICNY_2021-Annu_SCDBPTASN2'!SCDBPTASN2_120BEGINNG_20</vt:lpstr>
      <vt:lpstr>'GLICNY_2021-Annu_SCDBPTASN2'!SCDBPTASN2_120BEGINNG_21</vt:lpstr>
      <vt:lpstr>'GLICNY_2021-Annu_SCDBPTASN2'!SCDBPTASN2_120BEGINNG_22</vt:lpstr>
      <vt:lpstr>'GLICNY_2021-Annu_SCDBPTASN2'!SCDBPTASN2_120BEGINNG_23</vt:lpstr>
      <vt:lpstr>'GLICNY_2021-Annu_SCDBPTASN2'!SCDBPTASN2_120BEGINNG_24</vt:lpstr>
      <vt:lpstr>'GLICNY_2021-Annu_SCDBPTASN2'!SCDBPTASN2_120BEGINNG_25</vt:lpstr>
      <vt:lpstr>'GLICNY_2021-Annu_SCDBPTASN2'!SCDBPTASN2_120BEGINNG_26</vt:lpstr>
      <vt:lpstr>'GLICNY_2021-Annu_SCDBPTASN2'!SCDBPTASN2_120BEGINNG_27</vt:lpstr>
      <vt:lpstr>'GLICNY_2021-Annu_SCDBPTASN2'!SCDBPTASN2_120BEGINNG_28</vt:lpstr>
      <vt:lpstr>'GLICNY_2021-Annu_SCDBPTASN2'!SCDBPTASN2_120BEGINNG_29</vt:lpstr>
      <vt:lpstr>'GLICNY_2021-Annu_SCDBPTASN2'!SCDBPTASN2_120BEGINNG_3</vt:lpstr>
      <vt:lpstr>'GLICNY_2021-Annu_SCDBPTASN2'!SCDBPTASN2_120BEGINNG_30</vt:lpstr>
      <vt:lpstr>'GLICNY_2021-Annu_SCDBPTASN2'!SCDBPTASN2_120BEGINNG_31</vt:lpstr>
      <vt:lpstr>'GLICNY_2021-Annu_SCDBPTASN2'!SCDBPTASN2_120BEGINNG_4</vt:lpstr>
      <vt:lpstr>'GLICNY_2021-Annu_SCDBPTASN2'!SCDBPTASN2_120BEGINNG_5.01</vt:lpstr>
      <vt:lpstr>'GLICNY_2021-Annu_SCDBPTASN2'!SCDBPTASN2_120BEGINNG_5.02</vt:lpstr>
      <vt:lpstr>'GLICNY_2021-Annu_SCDBPTASN2'!SCDBPTASN2_120BEGINNG_6</vt:lpstr>
      <vt:lpstr>'GLICNY_2021-Annu_SCDBPTASN2'!SCDBPTASN2_120BEGINNG_7</vt:lpstr>
      <vt:lpstr>'GLICNY_2021-Annu_SCDBPTASN2'!SCDBPTASN2_120BEGINNG_8</vt:lpstr>
      <vt:lpstr>'GLICNY_2021-Annu_SCDBPTASN2'!SCDBPTASN2_120BEGINNG_9</vt:lpstr>
      <vt:lpstr>'GLICNY_2021-Annu_SCDBPTASN2'!SCDBPTASN2_120ENDINGG_10</vt:lpstr>
      <vt:lpstr>'GLICNY_2021-Annu_SCDBPTASN2'!SCDBPTASN2_120ENDINGG_11</vt:lpstr>
      <vt:lpstr>'GLICNY_2021-Annu_SCDBPTASN2'!SCDBPTASN2_120ENDINGG_12</vt:lpstr>
      <vt:lpstr>'GLICNY_2021-Annu_SCDBPTASN2'!SCDBPTASN2_120ENDINGG_13</vt:lpstr>
      <vt:lpstr>'GLICNY_2021-Annu_SCDBPTASN2'!SCDBPTASN2_120ENDINGG_14</vt:lpstr>
      <vt:lpstr>'GLICNY_2021-Annu_SCDBPTASN2'!SCDBPTASN2_120ENDINGG_15</vt:lpstr>
      <vt:lpstr>'GLICNY_2021-Annu_SCDBPTASN2'!SCDBPTASN2_120ENDINGG_16</vt:lpstr>
      <vt:lpstr>'GLICNY_2021-Annu_SCDBPTASN2'!SCDBPTASN2_120ENDINGG_17</vt:lpstr>
      <vt:lpstr>'GLICNY_2021-Annu_SCDBPTASN2'!SCDBPTASN2_120ENDINGG_18</vt:lpstr>
      <vt:lpstr>'GLICNY_2021-Annu_SCDBPTASN2'!SCDBPTASN2_120ENDINGG_19</vt:lpstr>
      <vt:lpstr>'GLICNY_2021-Annu_SCDBPTASN2'!SCDBPTASN2_120ENDINGG_2</vt:lpstr>
      <vt:lpstr>'GLICNY_2021-Annu_SCDBPTASN2'!SCDBPTASN2_120ENDINGG_20</vt:lpstr>
      <vt:lpstr>'GLICNY_2021-Annu_SCDBPTASN2'!SCDBPTASN2_120ENDINGG_21</vt:lpstr>
      <vt:lpstr>'GLICNY_2021-Annu_SCDBPTASN2'!SCDBPTASN2_120ENDINGG_22</vt:lpstr>
      <vt:lpstr>'GLICNY_2021-Annu_SCDBPTASN2'!SCDBPTASN2_120ENDINGG_23</vt:lpstr>
      <vt:lpstr>'GLICNY_2021-Annu_SCDBPTASN2'!SCDBPTASN2_120ENDINGG_24</vt:lpstr>
      <vt:lpstr>'GLICNY_2021-Annu_SCDBPTASN2'!SCDBPTASN2_120ENDINGG_25</vt:lpstr>
      <vt:lpstr>'GLICNY_2021-Annu_SCDBPTASN2'!SCDBPTASN2_120ENDINGG_26</vt:lpstr>
      <vt:lpstr>'GLICNY_2021-Annu_SCDBPTASN2'!SCDBPTASN2_120ENDINGG_27</vt:lpstr>
      <vt:lpstr>'GLICNY_2021-Annu_SCDBPTASN2'!SCDBPTASN2_120ENDINGG_28</vt:lpstr>
      <vt:lpstr>'GLICNY_2021-Annu_SCDBPTASN2'!SCDBPTASN2_120ENDINGG_29</vt:lpstr>
      <vt:lpstr>'GLICNY_2021-Annu_SCDBPTASN2'!SCDBPTASN2_120ENDINGG_3</vt:lpstr>
      <vt:lpstr>'GLICNY_2021-Annu_SCDBPTASN2'!SCDBPTASN2_120ENDINGG_30</vt:lpstr>
      <vt:lpstr>'GLICNY_2021-Annu_SCDBPTASN2'!SCDBPTASN2_120ENDINGG_31</vt:lpstr>
      <vt:lpstr>'GLICNY_2021-Annu_SCDBPTASN2'!SCDBPTASN2_120ENDINGG_4</vt:lpstr>
      <vt:lpstr>'GLICNY_2021-Annu_SCDBPTASN2'!SCDBPTASN2_120ENDINGG_5.01</vt:lpstr>
      <vt:lpstr>'GLICNY_2021-Annu_SCDBPTASN2'!SCDBPTASN2_120ENDINGG_5.02</vt:lpstr>
      <vt:lpstr>'GLICNY_2021-Annu_SCDBPTASN2'!SCDBPTASN2_120ENDINGG_6</vt:lpstr>
      <vt:lpstr>'GLICNY_2021-Annu_SCDBPTASN2'!SCDBPTASN2_120ENDINGG_7</vt:lpstr>
      <vt:lpstr>'GLICNY_2021-Annu_SCDBPTASN2'!SCDBPTASN2_120ENDINGG_8</vt:lpstr>
      <vt:lpstr>'GLICNY_2021-Annu_SCDBPTASN2'!SCDBPTASN2_120ENDINGG_9</vt:lpstr>
      <vt:lpstr>'GLICNY_2021-Annu_SCDBPTASN2'!SCDBPTASN2_1210000000_Range</vt:lpstr>
      <vt:lpstr>'GLICNY_2021-Annu_SCDBPTASN2'!SCDBPTASN2_1219999999_13</vt:lpstr>
      <vt:lpstr>'GLICNY_2021-Annu_SCDBPTASN2'!SCDBPTASN2_1219999999_14</vt:lpstr>
      <vt:lpstr>'GLICNY_2021-Annu_SCDBPTASN2'!SCDBPTASN2_1219999999_15</vt:lpstr>
      <vt:lpstr>'GLICNY_2021-Annu_SCDBPTASN2'!SCDBPTASN2_1219999999_16</vt:lpstr>
      <vt:lpstr>'GLICNY_2021-Annu_SCDBPTASN2'!SCDBPTASN2_1219999999_17</vt:lpstr>
      <vt:lpstr>'GLICNY_2021-Annu_SCDBPTASN2'!SCDBPTASN2_1219999999_19</vt:lpstr>
      <vt:lpstr>'GLICNY_2021-Annu_SCDBPTASN2'!SCDBPTASN2_1219999999_20</vt:lpstr>
      <vt:lpstr>'GLICNY_2021-Annu_SCDBPTASN2'!SCDBPTASN2_1219999999_21</vt:lpstr>
      <vt:lpstr>'GLICNY_2021-Annu_SCDBPTASN2'!SCDBPTASN2_1219999999_22</vt:lpstr>
      <vt:lpstr>'GLICNY_2021-Annu_SCDBPTASN2'!SCDBPTASN2_1219999999_23</vt:lpstr>
      <vt:lpstr>'GLICNY_2021-Annu_SCDBPTASN2'!SCDBPTASN2_1219999999_24</vt:lpstr>
      <vt:lpstr>'GLICNY_2021-Annu_SCDBPTASN2'!SCDBPTASN2_1219999999_27</vt:lpstr>
      <vt:lpstr>'GLICNY_2021-Annu_SCDBPTASN2'!SCDBPTASN2_1219999999_28</vt:lpstr>
      <vt:lpstr>'GLICNY_2021-Annu_SCDBPTASN2'!SCDBPTASN2_1219999999_29</vt:lpstr>
      <vt:lpstr>'GLICNY_2021-Annu_SCDBPTASN2'!SCDBPTASN2_1219999999_30</vt:lpstr>
      <vt:lpstr>'GLICNY_2021-Annu_SCDBPTASN2'!SCDBPTASN2_121BEGINNG_1</vt:lpstr>
      <vt:lpstr>'GLICNY_2021-Annu_SCDBPTASN2'!SCDBPTASN2_121BEGINNG_10</vt:lpstr>
      <vt:lpstr>'GLICNY_2021-Annu_SCDBPTASN2'!SCDBPTASN2_121BEGINNG_11</vt:lpstr>
      <vt:lpstr>'GLICNY_2021-Annu_SCDBPTASN2'!SCDBPTASN2_121BEGINNG_12</vt:lpstr>
      <vt:lpstr>'GLICNY_2021-Annu_SCDBPTASN2'!SCDBPTASN2_121BEGINNG_13</vt:lpstr>
      <vt:lpstr>'GLICNY_2021-Annu_SCDBPTASN2'!SCDBPTASN2_121BEGINNG_14</vt:lpstr>
      <vt:lpstr>'GLICNY_2021-Annu_SCDBPTASN2'!SCDBPTASN2_121BEGINNG_15</vt:lpstr>
      <vt:lpstr>'GLICNY_2021-Annu_SCDBPTASN2'!SCDBPTASN2_121BEGINNG_16</vt:lpstr>
      <vt:lpstr>'GLICNY_2021-Annu_SCDBPTASN2'!SCDBPTASN2_121BEGINNG_17</vt:lpstr>
      <vt:lpstr>'GLICNY_2021-Annu_SCDBPTASN2'!SCDBPTASN2_121BEGINNG_18</vt:lpstr>
      <vt:lpstr>'GLICNY_2021-Annu_SCDBPTASN2'!SCDBPTASN2_121BEGINNG_19</vt:lpstr>
      <vt:lpstr>'GLICNY_2021-Annu_SCDBPTASN2'!SCDBPTASN2_121BEGINNG_2</vt:lpstr>
      <vt:lpstr>'GLICNY_2021-Annu_SCDBPTASN2'!SCDBPTASN2_121BEGINNG_20</vt:lpstr>
      <vt:lpstr>'GLICNY_2021-Annu_SCDBPTASN2'!SCDBPTASN2_121BEGINNG_21</vt:lpstr>
      <vt:lpstr>'GLICNY_2021-Annu_SCDBPTASN2'!SCDBPTASN2_121BEGINNG_22</vt:lpstr>
      <vt:lpstr>'GLICNY_2021-Annu_SCDBPTASN2'!SCDBPTASN2_121BEGINNG_23</vt:lpstr>
      <vt:lpstr>'GLICNY_2021-Annu_SCDBPTASN2'!SCDBPTASN2_121BEGINNG_24</vt:lpstr>
      <vt:lpstr>'GLICNY_2021-Annu_SCDBPTASN2'!SCDBPTASN2_121BEGINNG_25</vt:lpstr>
      <vt:lpstr>'GLICNY_2021-Annu_SCDBPTASN2'!SCDBPTASN2_121BEGINNG_26</vt:lpstr>
      <vt:lpstr>'GLICNY_2021-Annu_SCDBPTASN2'!SCDBPTASN2_121BEGINNG_27</vt:lpstr>
      <vt:lpstr>'GLICNY_2021-Annu_SCDBPTASN2'!SCDBPTASN2_121BEGINNG_28</vt:lpstr>
      <vt:lpstr>'GLICNY_2021-Annu_SCDBPTASN2'!SCDBPTASN2_121BEGINNG_29</vt:lpstr>
      <vt:lpstr>'GLICNY_2021-Annu_SCDBPTASN2'!SCDBPTASN2_121BEGINNG_3</vt:lpstr>
      <vt:lpstr>'GLICNY_2021-Annu_SCDBPTASN2'!SCDBPTASN2_121BEGINNG_30</vt:lpstr>
      <vt:lpstr>'GLICNY_2021-Annu_SCDBPTASN2'!SCDBPTASN2_121BEGINNG_31</vt:lpstr>
      <vt:lpstr>'GLICNY_2021-Annu_SCDBPTASN2'!SCDBPTASN2_121BEGINNG_4</vt:lpstr>
      <vt:lpstr>'GLICNY_2021-Annu_SCDBPTASN2'!SCDBPTASN2_121BEGINNG_5.01</vt:lpstr>
      <vt:lpstr>'GLICNY_2021-Annu_SCDBPTASN2'!SCDBPTASN2_121BEGINNG_5.02</vt:lpstr>
      <vt:lpstr>'GLICNY_2021-Annu_SCDBPTASN2'!SCDBPTASN2_121BEGINNG_6</vt:lpstr>
      <vt:lpstr>'GLICNY_2021-Annu_SCDBPTASN2'!SCDBPTASN2_121BEGINNG_7</vt:lpstr>
      <vt:lpstr>'GLICNY_2021-Annu_SCDBPTASN2'!SCDBPTASN2_121BEGINNG_8</vt:lpstr>
      <vt:lpstr>'GLICNY_2021-Annu_SCDBPTASN2'!SCDBPTASN2_121BEGINNG_9</vt:lpstr>
      <vt:lpstr>'GLICNY_2021-Annu_SCDBPTASN2'!SCDBPTASN2_121ENDINGG_10</vt:lpstr>
      <vt:lpstr>'GLICNY_2021-Annu_SCDBPTASN2'!SCDBPTASN2_121ENDINGG_11</vt:lpstr>
      <vt:lpstr>'GLICNY_2021-Annu_SCDBPTASN2'!SCDBPTASN2_121ENDINGG_12</vt:lpstr>
      <vt:lpstr>'GLICNY_2021-Annu_SCDBPTASN2'!SCDBPTASN2_121ENDINGG_13</vt:lpstr>
      <vt:lpstr>'GLICNY_2021-Annu_SCDBPTASN2'!SCDBPTASN2_121ENDINGG_14</vt:lpstr>
      <vt:lpstr>'GLICNY_2021-Annu_SCDBPTASN2'!SCDBPTASN2_121ENDINGG_15</vt:lpstr>
      <vt:lpstr>'GLICNY_2021-Annu_SCDBPTASN2'!SCDBPTASN2_121ENDINGG_16</vt:lpstr>
      <vt:lpstr>'GLICNY_2021-Annu_SCDBPTASN2'!SCDBPTASN2_121ENDINGG_17</vt:lpstr>
      <vt:lpstr>'GLICNY_2021-Annu_SCDBPTASN2'!SCDBPTASN2_121ENDINGG_18</vt:lpstr>
      <vt:lpstr>'GLICNY_2021-Annu_SCDBPTASN2'!SCDBPTASN2_121ENDINGG_19</vt:lpstr>
      <vt:lpstr>'GLICNY_2021-Annu_SCDBPTASN2'!SCDBPTASN2_121ENDINGG_2</vt:lpstr>
      <vt:lpstr>'GLICNY_2021-Annu_SCDBPTASN2'!SCDBPTASN2_121ENDINGG_20</vt:lpstr>
      <vt:lpstr>'GLICNY_2021-Annu_SCDBPTASN2'!SCDBPTASN2_121ENDINGG_21</vt:lpstr>
      <vt:lpstr>'GLICNY_2021-Annu_SCDBPTASN2'!SCDBPTASN2_121ENDINGG_22</vt:lpstr>
      <vt:lpstr>'GLICNY_2021-Annu_SCDBPTASN2'!SCDBPTASN2_121ENDINGG_23</vt:lpstr>
      <vt:lpstr>'GLICNY_2021-Annu_SCDBPTASN2'!SCDBPTASN2_121ENDINGG_24</vt:lpstr>
      <vt:lpstr>'GLICNY_2021-Annu_SCDBPTASN2'!SCDBPTASN2_121ENDINGG_25</vt:lpstr>
      <vt:lpstr>'GLICNY_2021-Annu_SCDBPTASN2'!SCDBPTASN2_121ENDINGG_26</vt:lpstr>
      <vt:lpstr>'GLICNY_2021-Annu_SCDBPTASN2'!SCDBPTASN2_121ENDINGG_27</vt:lpstr>
      <vt:lpstr>'GLICNY_2021-Annu_SCDBPTASN2'!SCDBPTASN2_121ENDINGG_28</vt:lpstr>
      <vt:lpstr>'GLICNY_2021-Annu_SCDBPTASN2'!SCDBPTASN2_121ENDINGG_29</vt:lpstr>
      <vt:lpstr>'GLICNY_2021-Annu_SCDBPTASN2'!SCDBPTASN2_121ENDINGG_3</vt:lpstr>
      <vt:lpstr>'GLICNY_2021-Annu_SCDBPTASN2'!SCDBPTASN2_121ENDINGG_30</vt:lpstr>
      <vt:lpstr>'GLICNY_2021-Annu_SCDBPTASN2'!SCDBPTASN2_121ENDINGG_31</vt:lpstr>
      <vt:lpstr>'GLICNY_2021-Annu_SCDBPTASN2'!SCDBPTASN2_121ENDINGG_4</vt:lpstr>
      <vt:lpstr>'GLICNY_2021-Annu_SCDBPTASN2'!SCDBPTASN2_121ENDINGG_5.01</vt:lpstr>
      <vt:lpstr>'GLICNY_2021-Annu_SCDBPTASN2'!SCDBPTASN2_121ENDINGG_5.02</vt:lpstr>
      <vt:lpstr>'GLICNY_2021-Annu_SCDBPTASN2'!SCDBPTASN2_121ENDINGG_6</vt:lpstr>
      <vt:lpstr>'GLICNY_2021-Annu_SCDBPTASN2'!SCDBPTASN2_121ENDINGG_7</vt:lpstr>
      <vt:lpstr>'GLICNY_2021-Annu_SCDBPTASN2'!SCDBPTASN2_121ENDINGG_8</vt:lpstr>
      <vt:lpstr>'GLICNY_2021-Annu_SCDBPTASN2'!SCDBPTASN2_121ENDINGG_9</vt:lpstr>
      <vt:lpstr>'GLICNY_2021-Annu_SCDBPTASN2'!SCDBPTASN2_1229999999_13</vt:lpstr>
      <vt:lpstr>'GLICNY_2021-Annu_SCDBPTASN2'!SCDBPTASN2_1229999999_14</vt:lpstr>
      <vt:lpstr>'GLICNY_2021-Annu_SCDBPTASN2'!SCDBPTASN2_1229999999_15</vt:lpstr>
      <vt:lpstr>'GLICNY_2021-Annu_SCDBPTASN2'!SCDBPTASN2_1229999999_16</vt:lpstr>
      <vt:lpstr>'GLICNY_2021-Annu_SCDBPTASN2'!SCDBPTASN2_1229999999_17</vt:lpstr>
      <vt:lpstr>'GLICNY_2021-Annu_SCDBPTASN2'!SCDBPTASN2_1229999999_19</vt:lpstr>
      <vt:lpstr>'GLICNY_2021-Annu_SCDBPTASN2'!SCDBPTASN2_1229999999_20</vt:lpstr>
      <vt:lpstr>'GLICNY_2021-Annu_SCDBPTASN2'!SCDBPTASN2_1229999999_21</vt:lpstr>
      <vt:lpstr>'GLICNY_2021-Annu_SCDBPTASN2'!SCDBPTASN2_1229999999_22</vt:lpstr>
      <vt:lpstr>'GLICNY_2021-Annu_SCDBPTASN2'!SCDBPTASN2_1229999999_23</vt:lpstr>
      <vt:lpstr>'GLICNY_2021-Annu_SCDBPTASN2'!SCDBPTASN2_1229999999_24</vt:lpstr>
      <vt:lpstr>'GLICNY_2021-Annu_SCDBPTASN2'!SCDBPTASN2_1229999999_27</vt:lpstr>
      <vt:lpstr>'GLICNY_2021-Annu_SCDBPTASN2'!SCDBPTASN2_1229999999_28</vt:lpstr>
      <vt:lpstr>'GLICNY_2021-Annu_SCDBPTASN2'!SCDBPTASN2_1229999999_29</vt:lpstr>
      <vt:lpstr>'GLICNY_2021-Annu_SCDBPTASN2'!SCDBPTASN2_1229999999_30</vt:lpstr>
      <vt:lpstr>'GLICNY_2021-Annu_SCDBPTASN2'!SCDBPTASN2_1230000000_Range</vt:lpstr>
      <vt:lpstr>'GLICNY_2021-Annu_SCDBPTASN2'!SCDBPTASN2_1239999999_13</vt:lpstr>
      <vt:lpstr>'GLICNY_2021-Annu_SCDBPTASN2'!SCDBPTASN2_1239999999_14</vt:lpstr>
      <vt:lpstr>'GLICNY_2021-Annu_SCDBPTASN2'!SCDBPTASN2_1239999999_15</vt:lpstr>
      <vt:lpstr>'GLICNY_2021-Annu_SCDBPTASN2'!SCDBPTASN2_1239999999_16</vt:lpstr>
      <vt:lpstr>'GLICNY_2021-Annu_SCDBPTASN2'!SCDBPTASN2_1239999999_17</vt:lpstr>
      <vt:lpstr>'GLICNY_2021-Annu_SCDBPTASN2'!SCDBPTASN2_1239999999_19</vt:lpstr>
      <vt:lpstr>'GLICNY_2021-Annu_SCDBPTASN2'!SCDBPTASN2_1239999999_20</vt:lpstr>
      <vt:lpstr>'GLICNY_2021-Annu_SCDBPTASN2'!SCDBPTASN2_1239999999_21</vt:lpstr>
      <vt:lpstr>'GLICNY_2021-Annu_SCDBPTASN2'!SCDBPTASN2_1239999999_22</vt:lpstr>
      <vt:lpstr>'GLICNY_2021-Annu_SCDBPTASN2'!SCDBPTASN2_1239999999_23</vt:lpstr>
      <vt:lpstr>'GLICNY_2021-Annu_SCDBPTASN2'!SCDBPTASN2_1239999999_24</vt:lpstr>
      <vt:lpstr>'GLICNY_2021-Annu_SCDBPTASN2'!SCDBPTASN2_1239999999_27</vt:lpstr>
      <vt:lpstr>'GLICNY_2021-Annu_SCDBPTASN2'!SCDBPTASN2_1239999999_28</vt:lpstr>
      <vt:lpstr>'GLICNY_2021-Annu_SCDBPTASN2'!SCDBPTASN2_1239999999_29</vt:lpstr>
      <vt:lpstr>'GLICNY_2021-Annu_SCDBPTASN2'!SCDBPTASN2_1239999999_30</vt:lpstr>
      <vt:lpstr>'GLICNY_2021-Annu_SCDBPTASN2'!SCDBPTASN2_123BEGINNG_1</vt:lpstr>
      <vt:lpstr>'GLICNY_2021-Annu_SCDBPTASN2'!SCDBPTASN2_123BEGINNG_10</vt:lpstr>
      <vt:lpstr>'GLICNY_2021-Annu_SCDBPTASN2'!SCDBPTASN2_123BEGINNG_11</vt:lpstr>
      <vt:lpstr>'GLICNY_2021-Annu_SCDBPTASN2'!SCDBPTASN2_123BEGINNG_12</vt:lpstr>
      <vt:lpstr>'GLICNY_2021-Annu_SCDBPTASN2'!SCDBPTASN2_123BEGINNG_13</vt:lpstr>
      <vt:lpstr>'GLICNY_2021-Annu_SCDBPTASN2'!SCDBPTASN2_123BEGINNG_14</vt:lpstr>
      <vt:lpstr>'GLICNY_2021-Annu_SCDBPTASN2'!SCDBPTASN2_123BEGINNG_15</vt:lpstr>
      <vt:lpstr>'GLICNY_2021-Annu_SCDBPTASN2'!SCDBPTASN2_123BEGINNG_16</vt:lpstr>
      <vt:lpstr>'GLICNY_2021-Annu_SCDBPTASN2'!SCDBPTASN2_123BEGINNG_17</vt:lpstr>
      <vt:lpstr>'GLICNY_2021-Annu_SCDBPTASN2'!SCDBPTASN2_123BEGINNG_18</vt:lpstr>
      <vt:lpstr>'GLICNY_2021-Annu_SCDBPTASN2'!SCDBPTASN2_123BEGINNG_19</vt:lpstr>
      <vt:lpstr>'GLICNY_2021-Annu_SCDBPTASN2'!SCDBPTASN2_123BEGINNG_2</vt:lpstr>
      <vt:lpstr>'GLICNY_2021-Annu_SCDBPTASN2'!SCDBPTASN2_123BEGINNG_20</vt:lpstr>
      <vt:lpstr>'GLICNY_2021-Annu_SCDBPTASN2'!SCDBPTASN2_123BEGINNG_21</vt:lpstr>
      <vt:lpstr>'GLICNY_2021-Annu_SCDBPTASN2'!SCDBPTASN2_123BEGINNG_22</vt:lpstr>
      <vt:lpstr>'GLICNY_2021-Annu_SCDBPTASN2'!SCDBPTASN2_123BEGINNG_23</vt:lpstr>
      <vt:lpstr>'GLICNY_2021-Annu_SCDBPTASN2'!SCDBPTASN2_123BEGINNG_24</vt:lpstr>
      <vt:lpstr>'GLICNY_2021-Annu_SCDBPTASN2'!SCDBPTASN2_123BEGINNG_25</vt:lpstr>
      <vt:lpstr>'GLICNY_2021-Annu_SCDBPTASN2'!SCDBPTASN2_123BEGINNG_26</vt:lpstr>
      <vt:lpstr>'GLICNY_2021-Annu_SCDBPTASN2'!SCDBPTASN2_123BEGINNG_27</vt:lpstr>
      <vt:lpstr>'GLICNY_2021-Annu_SCDBPTASN2'!SCDBPTASN2_123BEGINNG_28</vt:lpstr>
      <vt:lpstr>'GLICNY_2021-Annu_SCDBPTASN2'!SCDBPTASN2_123BEGINNG_29</vt:lpstr>
      <vt:lpstr>'GLICNY_2021-Annu_SCDBPTASN2'!SCDBPTASN2_123BEGINNG_3</vt:lpstr>
      <vt:lpstr>'GLICNY_2021-Annu_SCDBPTASN2'!SCDBPTASN2_123BEGINNG_30</vt:lpstr>
      <vt:lpstr>'GLICNY_2021-Annu_SCDBPTASN2'!SCDBPTASN2_123BEGINNG_31</vt:lpstr>
      <vt:lpstr>'GLICNY_2021-Annu_SCDBPTASN2'!SCDBPTASN2_123BEGINNG_4</vt:lpstr>
      <vt:lpstr>'GLICNY_2021-Annu_SCDBPTASN2'!SCDBPTASN2_123BEGINNG_5.01</vt:lpstr>
      <vt:lpstr>'GLICNY_2021-Annu_SCDBPTASN2'!SCDBPTASN2_123BEGINNG_5.02</vt:lpstr>
      <vt:lpstr>'GLICNY_2021-Annu_SCDBPTASN2'!SCDBPTASN2_123BEGINNG_6</vt:lpstr>
      <vt:lpstr>'GLICNY_2021-Annu_SCDBPTASN2'!SCDBPTASN2_123BEGINNG_7</vt:lpstr>
      <vt:lpstr>'GLICNY_2021-Annu_SCDBPTASN2'!SCDBPTASN2_123BEGINNG_8</vt:lpstr>
      <vt:lpstr>'GLICNY_2021-Annu_SCDBPTASN2'!SCDBPTASN2_123BEGINNG_9</vt:lpstr>
      <vt:lpstr>'GLICNY_2021-Annu_SCDBPTASN2'!SCDBPTASN2_123ENDINGG_10</vt:lpstr>
      <vt:lpstr>'GLICNY_2021-Annu_SCDBPTASN2'!SCDBPTASN2_123ENDINGG_11</vt:lpstr>
      <vt:lpstr>'GLICNY_2021-Annu_SCDBPTASN2'!SCDBPTASN2_123ENDINGG_12</vt:lpstr>
      <vt:lpstr>'GLICNY_2021-Annu_SCDBPTASN2'!SCDBPTASN2_123ENDINGG_13</vt:lpstr>
      <vt:lpstr>'GLICNY_2021-Annu_SCDBPTASN2'!SCDBPTASN2_123ENDINGG_14</vt:lpstr>
      <vt:lpstr>'GLICNY_2021-Annu_SCDBPTASN2'!SCDBPTASN2_123ENDINGG_15</vt:lpstr>
      <vt:lpstr>'GLICNY_2021-Annu_SCDBPTASN2'!SCDBPTASN2_123ENDINGG_16</vt:lpstr>
      <vt:lpstr>'GLICNY_2021-Annu_SCDBPTASN2'!SCDBPTASN2_123ENDINGG_17</vt:lpstr>
      <vt:lpstr>'GLICNY_2021-Annu_SCDBPTASN2'!SCDBPTASN2_123ENDINGG_18</vt:lpstr>
      <vt:lpstr>'GLICNY_2021-Annu_SCDBPTASN2'!SCDBPTASN2_123ENDINGG_19</vt:lpstr>
      <vt:lpstr>'GLICNY_2021-Annu_SCDBPTASN2'!SCDBPTASN2_123ENDINGG_2</vt:lpstr>
      <vt:lpstr>'GLICNY_2021-Annu_SCDBPTASN2'!SCDBPTASN2_123ENDINGG_20</vt:lpstr>
      <vt:lpstr>'GLICNY_2021-Annu_SCDBPTASN2'!SCDBPTASN2_123ENDINGG_21</vt:lpstr>
      <vt:lpstr>'GLICNY_2021-Annu_SCDBPTASN2'!SCDBPTASN2_123ENDINGG_22</vt:lpstr>
      <vt:lpstr>'GLICNY_2021-Annu_SCDBPTASN2'!SCDBPTASN2_123ENDINGG_23</vt:lpstr>
      <vt:lpstr>'GLICNY_2021-Annu_SCDBPTASN2'!SCDBPTASN2_123ENDINGG_24</vt:lpstr>
      <vt:lpstr>'GLICNY_2021-Annu_SCDBPTASN2'!SCDBPTASN2_123ENDINGG_25</vt:lpstr>
      <vt:lpstr>'GLICNY_2021-Annu_SCDBPTASN2'!SCDBPTASN2_123ENDINGG_26</vt:lpstr>
      <vt:lpstr>'GLICNY_2021-Annu_SCDBPTASN2'!SCDBPTASN2_123ENDINGG_27</vt:lpstr>
      <vt:lpstr>'GLICNY_2021-Annu_SCDBPTASN2'!SCDBPTASN2_123ENDINGG_28</vt:lpstr>
      <vt:lpstr>'GLICNY_2021-Annu_SCDBPTASN2'!SCDBPTASN2_123ENDINGG_29</vt:lpstr>
      <vt:lpstr>'GLICNY_2021-Annu_SCDBPTASN2'!SCDBPTASN2_123ENDINGG_3</vt:lpstr>
      <vt:lpstr>'GLICNY_2021-Annu_SCDBPTASN2'!SCDBPTASN2_123ENDINGG_30</vt:lpstr>
      <vt:lpstr>'GLICNY_2021-Annu_SCDBPTASN2'!SCDBPTASN2_123ENDINGG_31</vt:lpstr>
      <vt:lpstr>'GLICNY_2021-Annu_SCDBPTASN2'!SCDBPTASN2_123ENDINGG_4</vt:lpstr>
      <vt:lpstr>'GLICNY_2021-Annu_SCDBPTASN2'!SCDBPTASN2_123ENDINGG_5.01</vt:lpstr>
      <vt:lpstr>'GLICNY_2021-Annu_SCDBPTASN2'!SCDBPTASN2_123ENDINGG_5.02</vt:lpstr>
      <vt:lpstr>'GLICNY_2021-Annu_SCDBPTASN2'!SCDBPTASN2_123ENDINGG_6</vt:lpstr>
      <vt:lpstr>'GLICNY_2021-Annu_SCDBPTASN2'!SCDBPTASN2_123ENDINGG_7</vt:lpstr>
      <vt:lpstr>'GLICNY_2021-Annu_SCDBPTASN2'!SCDBPTASN2_123ENDINGG_8</vt:lpstr>
      <vt:lpstr>'GLICNY_2021-Annu_SCDBPTASN2'!SCDBPTASN2_123ENDINGG_9</vt:lpstr>
      <vt:lpstr>'GLICNY_2021-Annu_SCDBPTASN2'!SCDBPTASN2_1240000000_Range</vt:lpstr>
      <vt:lpstr>'GLICNY_2021-Annu_SCDBPTASN2'!SCDBPTASN2_1249999999_13</vt:lpstr>
      <vt:lpstr>'GLICNY_2021-Annu_SCDBPTASN2'!SCDBPTASN2_1249999999_14</vt:lpstr>
      <vt:lpstr>'GLICNY_2021-Annu_SCDBPTASN2'!SCDBPTASN2_1249999999_15</vt:lpstr>
      <vt:lpstr>'GLICNY_2021-Annu_SCDBPTASN2'!SCDBPTASN2_1249999999_16</vt:lpstr>
      <vt:lpstr>'GLICNY_2021-Annu_SCDBPTASN2'!SCDBPTASN2_1249999999_17</vt:lpstr>
      <vt:lpstr>'GLICNY_2021-Annu_SCDBPTASN2'!SCDBPTASN2_1249999999_19</vt:lpstr>
      <vt:lpstr>'GLICNY_2021-Annu_SCDBPTASN2'!SCDBPTASN2_1249999999_20</vt:lpstr>
      <vt:lpstr>'GLICNY_2021-Annu_SCDBPTASN2'!SCDBPTASN2_1249999999_21</vt:lpstr>
      <vt:lpstr>'GLICNY_2021-Annu_SCDBPTASN2'!SCDBPTASN2_1249999999_22</vt:lpstr>
      <vt:lpstr>'GLICNY_2021-Annu_SCDBPTASN2'!SCDBPTASN2_1249999999_23</vt:lpstr>
      <vt:lpstr>'GLICNY_2021-Annu_SCDBPTASN2'!SCDBPTASN2_1249999999_24</vt:lpstr>
      <vt:lpstr>'GLICNY_2021-Annu_SCDBPTASN2'!SCDBPTASN2_1249999999_27</vt:lpstr>
      <vt:lpstr>'GLICNY_2021-Annu_SCDBPTASN2'!SCDBPTASN2_1249999999_28</vt:lpstr>
      <vt:lpstr>'GLICNY_2021-Annu_SCDBPTASN2'!SCDBPTASN2_1249999999_29</vt:lpstr>
      <vt:lpstr>'GLICNY_2021-Annu_SCDBPTASN2'!SCDBPTASN2_1249999999_30</vt:lpstr>
      <vt:lpstr>'GLICNY_2021-Annu_SCDBPTASN2'!SCDBPTASN2_124BEGINNG_1</vt:lpstr>
      <vt:lpstr>'GLICNY_2021-Annu_SCDBPTASN2'!SCDBPTASN2_124BEGINNG_10</vt:lpstr>
      <vt:lpstr>'GLICNY_2021-Annu_SCDBPTASN2'!SCDBPTASN2_124BEGINNG_11</vt:lpstr>
      <vt:lpstr>'GLICNY_2021-Annu_SCDBPTASN2'!SCDBPTASN2_124BEGINNG_12</vt:lpstr>
      <vt:lpstr>'GLICNY_2021-Annu_SCDBPTASN2'!SCDBPTASN2_124BEGINNG_13</vt:lpstr>
      <vt:lpstr>'GLICNY_2021-Annu_SCDBPTASN2'!SCDBPTASN2_124BEGINNG_14</vt:lpstr>
      <vt:lpstr>'GLICNY_2021-Annu_SCDBPTASN2'!SCDBPTASN2_124BEGINNG_15</vt:lpstr>
      <vt:lpstr>'GLICNY_2021-Annu_SCDBPTASN2'!SCDBPTASN2_124BEGINNG_16</vt:lpstr>
      <vt:lpstr>'GLICNY_2021-Annu_SCDBPTASN2'!SCDBPTASN2_124BEGINNG_17</vt:lpstr>
      <vt:lpstr>'GLICNY_2021-Annu_SCDBPTASN2'!SCDBPTASN2_124BEGINNG_18</vt:lpstr>
      <vt:lpstr>'GLICNY_2021-Annu_SCDBPTASN2'!SCDBPTASN2_124BEGINNG_19</vt:lpstr>
      <vt:lpstr>'GLICNY_2021-Annu_SCDBPTASN2'!SCDBPTASN2_124BEGINNG_2</vt:lpstr>
      <vt:lpstr>'GLICNY_2021-Annu_SCDBPTASN2'!SCDBPTASN2_124BEGINNG_20</vt:lpstr>
      <vt:lpstr>'GLICNY_2021-Annu_SCDBPTASN2'!SCDBPTASN2_124BEGINNG_21</vt:lpstr>
      <vt:lpstr>'GLICNY_2021-Annu_SCDBPTASN2'!SCDBPTASN2_124BEGINNG_22</vt:lpstr>
      <vt:lpstr>'GLICNY_2021-Annu_SCDBPTASN2'!SCDBPTASN2_124BEGINNG_23</vt:lpstr>
      <vt:lpstr>'GLICNY_2021-Annu_SCDBPTASN2'!SCDBPTASN2_124BEGINNG_24</vt:lpstr>
      <vt:lpstr>'GLICNY_2021-Annu_SCDBPTASN2'!SCDBPTASN2_124BEGINNG_25</vt:lpstr>
      <vt:lpstr>'GLICNY_2021-Annu_SCDBPTASN2'!SCDBPTASN2_124BEGINNG_26</vt:lpstr>
      <vt:lpstr>'GLICNY_2021-Annu_SCDBPTASN2'!SCDBPTASN2_124BEGINNG_27</vt:lpstr>
      <vt:lpstr>'GLICNY_2021-Annu_SCDBPTASN2'!SCDBPTASN2_124BEGINNG_28</vt:lpstr>
      <vt:lpstr>'GLICNY_2021-Annu_SCDBPTASN2'!SCDBPTASN2_124BEGINNG_29</vt:lpstr>
      <vt:lpstr>'GLICNY_2021-Annu_SCDBPTASN2'!SCDBPTASN2_124BEGINNG_3</vt:lpstr>
      <vt:lpstr>'GLICNY_2021-Annu_SCDBPTASN2'!SCDBPTASN2_124BEGINNG_30</vt:lpstr>
      <vt:lpstr>'GLICNY_2021-Annu_SCDBPTASN2'!SCDBPTASN2_124BEGINNG_31</vt:lpstr>
      <vt:lpstr>'GLICNY_2021-Annu_SCDBPTASN2'!SCDBPTASN2_124BEGINNG_4</vt:lpstr>
      <vt:lpstr>'GLICNY_2021-Annu_SCDBPTASN2'!SCDBPTASN2_124BEGINNG_5.01</vt:lpstr>
      <vt:lpstr>'GLICNY_2021-Annu_SCDBPTASN2'!SCDBPTASN2_124BEGINNG_5.02</vt:lpstr>
      <vt:lpstr>'GLICNY_2021-Annu_SCDBPTASN2'!SCDBPTASN2_124BEGINNG_6</vt:lpstr>
      <vt:lpstr>'GLICNY_2021-Annu_SCDBPTASN2'!SCDBPTASN2_124BEGINNG_7</vt:lpstr>
      <vt:lpstr>'GLICNY_2021-Annu_SCDBPTASN2'!SCDBPTASN2_124BEGINNG_8</vt:lpstr>
      <vt:lpstr>'GLICNY_2021-Annu_SCDBPTASN2'!SCDBPTASN2_124BEGINNG_9</vt:lpstr>
      <vt:lpstr>'GLICNY_2021-Annu_SCDBPTASN2'!SCDBPTASN2_124ENDINGG_10</vt:lpstr>
      <vt:lpstr>'GLICNY_2021-Annu_SCDBPTASN2'!SCDBPTASN2_124ENDINGG_11</vt:lpstr>
      <vt:lpstr>'GLICNY_2021-Annu_SCDBPTASN2'!SCDBPTASN2_124ENDINGG_12</vt:lpstr>
      <vt:lpstr>'GLICNY_2021-Annu_SCDBPTASN2'!SCDBPTASN2_124ENDINGG_13</vt:lpstr>
      <vt:lpstr>'GLICNY_2021-Annu_SCDBPTASN2'!SCDBPTASN2_124ENDINGG_14</vt:lpstr>
      <vt:lpstr>'GLICNY_2021-Annu_SCDBPTASN2'!SCDBPTASN2_124ENDINGG_15</vt:lpstr>
      <vt:lpstr>'GLICNY_2021-Annu_SCDBPTASN2'!SCDBPTASN2_124ENDINGG_16</vt:lpstr>
      <vt:lpstr>'GLICNY_2021-Annu_SCDBPTASN2'!SCDBPTASN2_124ENDINGG_17</vt:lpstr>
      <vt:lpstr>'GLICNY_2021-Annu_SCDBPTASN2'!SCDBPTASN2_124ENDINGG_18</vt:lpstr>
      <vt:lpstr>'GLICNY_2021-Annu_SCDBPTASN2'!SCDBPTASN2_124ENDINGG_19</vt:lpstr>
      <vt:lpstr>'GLICNY_2021-Annu_SCDBPTASN2'!SCDBPTASN2_124ENDINGG_2</vt:lpstr>
      <vt:lpstr>'GLICNY_2021-Annu_SCDBPTASN2'!SCDBPTASN2_124ENDINGG_20</vt:lpstr>
      <vt:lpstr>'GLICNY_2021-Annu_SCDBPTASN2'!SCDBPTASN2_124ENDINGG_21</vt:lpstr>
      <vt:lpstr>'GLICNY_2021-Annu_SCDBPTASN2'!SCDBPTASN2_124ENDINGG_22</vt:lpstr>
      <vt:lpstr>'GLICNY_2021-Annu_SCDBPTASN2'!SCDBPTASN2_124ENDINGG_23</vt:lpstr>
      <vt:lpstr>'GLICNY_2021-Annu_SCDBPTASN2'!SCDBPTASN2_124ENDINGG_24</vt:lpstr>
      <vt:lpstr>'GLICNY_2021-Annu_SCDBPTASN2'!SCDBPTASN2_124ENDINGG_25</vt:lpstr>
      <vt:lpstr>'GLICNY_2021-Annu_SCDBPTASN2'!SCDBPTASN2_124ENDINGG_26</vt:lpstr>
      <vt:lpstr>'GLICNY_2021-Annu_SCDBPTASN2'!SCDBPTASN2_124ENDINGG_27</vt:lpstr>
      <vt:lpstr>'GLICNY_2021-Annu_SCDBPTASN2'!SCDBPTASN2_124ENDINGG_28</vt:lpstr>
      <vt:lpstr>'GLICNY_2021-Annu_SCDBPTASN2'!SCDBPTASN2_124ENDINGG_29</vt:lpstr>
      <vt:lpstr>'GLICNY_2021-Annu_SCDBPTASN2'!SCDBPTASN2_124ENDINGG_3</vt:lpstr>
      <vt:lpstr>'GLICNY_2021-Annu_SCDBPTASN2'!SCDBPTASN2_124ENDINGG_30</vt:lpstr>
      <vt:lpstr>'GLICNY_2021-Annu_SCDBPTASN2'!SCDBPTASN2_124ENDINGG_31</vt:lpstr>
      <vt:lpstr>'GLICNY_2021-Annu_SCDBPTASN2'!SCDBPTASN2_124ENDINGG_4</vt:lpstr>
      <vt:lpstr>'GLICNY_2021-Annu_SCDBPTASN2'!SCDBPTASN2_124ENDINGG_5.01</vt:lpstr>
      <vt:lpstr>'GLICNY_2021-Annu_SCDBPTASN2'!SCDBPTASN2_124ENDINGG_5.02</vt:lpstr>
      <vt:lpstr>'GLICNY_2021-Annu_SCDBPTASN2'!SCDBPTASN2_124ENDINGG_6</vt:lpstr>
      <vt:lpstr>'GLICNY_2021-Annu_SCDBPTASN2'!SCDBPTASN2_124ENDINGG_7</vt:lpstr>
      <vt:lpstr>'GLICNY_2021-Annu_SCDBPTASN2'!SCDBPTASN2_124ENDINGG_8</vt:lpstr>
      <vt:lpstr>'GLICNY_2021-Annu_SCDBPTASN2'!SCDBPTASN2_124ENDINGG_9</vt:lpstr>
      <vt:lpstr>'GLICNY_2021-Annu_SCDBPTASN2'!SCDBPTASN2_1250000000_Range</vt:lpstr>
      <vt:lpstr>'GLICNY_2021-Annu_SCDBPTASN2'!SCDBPTASN2_1259999999_13</vt:lpstr>
      <vt:lpstr>'GLICNY_2021-Annu_SCDBPTASN2'!SCDBPTASN2_1259999999_14</vt:lpstr>
      <vt:lpstr>'GLICNY_2021-Annu_SCDBPTASN2'!SCDBPTASN2_1259999999_15</vt:lpstr>
      <vt:lpstr>'GLICNY_2021-Annu_SCDBPTASN2'!SCDBPTASN2_1259999999_16</vt:lpstr>
      <vt:lpstr>'GLICNY_2021-Annu_SCDBPTASN2'!SCDBPTASN2_1259999999_17</vt:lpstr>
      <vt:lpstr>'GLICNY_2021-Annu_SCDBPTASN2'!SCDBPTASN2_1259999999_19</vt:lpstr>
      <vt:lpstr>'GLICNY_2021-Annu_SCDBPTASN2'!SCDBPTASN2_1259999999_20</vt:lpstr>
      <vt:lpstr>'GLICNY_2021-Annu_SCDBPTASN2'!SCDBPTASN2_1259999999_21</vt:lpstr>
      <vt:lpstr>'GLICNY_2021-Annu_SCDBPTASN2'!SCDBPTASN2_1259999999_22</vt:lpstr>
      <vt:lpstr>'GLICNY_2021-Annu_SCDBPTASN2'!SCDBPTASN2_1259999999_23</vt:lpstr>
      <vt:lpstr>'GLICNY_2021-Annu_SCDBPTASN2'!SCDBPTASN2_1259999999_24</vt:lpstr>
      <vt:lpstr>'GLICNY_2021-Annu_SCDBPTASN2'!SCDBPTASN2_1259999999_27</vt:lpstr>
      <vt:lpstr>'GLICNY_2021-Annu_SCDBPTASN2'!SCDBPTASN2_1259999999_28</vt:lpstr>
      <vt:lpstr>'GLICNY_2021-Annu_SCDBPTASN2'!SCDBPTASN2_1259999999_29</vt:lpstr>
      <vt:lpstr>'GLICNY_2021-Annu_SCDBPTASN2'!SCDBPTASN2_1259999999_30</vt:lpstr>
      <vt:lpstr>'GLICNY_2021-Annu_SCDBPTASN2'!SCDBPTASN2_125BEGINNG_1</vt:lpstr>
      <vt:lpstr>'GLICNY_2021-Annu_SCDBPTASN2'!SCDBPTASN2_125BEGINNG_10</vt:lpstr>
      <vt:lpstr>'GLICNY_2021-Annu_SCDBPTASN2'!SCDBPTASN2_125BEGINNG_11</vt:lpstr>
      <vt:lpstr>'GLICNY_2021-Annu_SCDBPTASN2'!SCDBPTASN2_125BEGINNG_12</vt:lpstr>
      <vt:lpstr>'GLICNY_2021-Annu_SCDBPTASN2'!SCDBPTASN2_125BEGINNG_13</vt:lpstr>
      <vt:lpstr>'GLICNY_2021-Annu_SCDBPTASN2'!SCDBPTASN2_125BEGINNG_14</vt:lpstr>
      <vt:lpstr>'GLICNY_2021-Annu_SCDBPTASN2'!SCDBPTASN2_125BEGINNG_15</vt:lpstr>
      <vt:lpstr>'GLICNY_2021-Annu_SCDBPTASN2'!SCDBPTASN2_125BEGINNG_16</vt:lpstr>
      <vt:lpstr>'GLICNY_2021-Annu_SCDBPTASN2'!SCDBPTASN2_125BEGINNG_17</vt:lpstr>
      <vt:lpstr>'GLICNY_2021-Annu_SCDBPTASN2'!SCDBPTASN2_125BEGINNG_18</vt:lpstr>
      <vt:lpstr>'GLICNY_2021-Annu_SCDBPTASN2'!SCDBPTASN2_125BEGINNG_19</vt:lpstr>
      <vt:lpstr>'GLICNY_2021-Annu_SCDBPTASN2'!SCDBPTASN2_125BEGINNG_2</vt:lpstr>
      <vt:lpstr>'GLICNY_2021-Annu_SCDBPTASN2'!SCDBPTASN2_125BEGINNG_20</vt:lpstr>
      <vt:lpstr>'GLICNY_2021-Annu_SCDBPTASN2'!SCDBPTASN2_125BEGINNG_21</vt:lpstr>
      <vt:lpstr>'GLICNY_2021-Annu_SCDBPTASN2'!SCDBPTASN2_125BEGINNG_22</vt:lpstr>
      <vt:lpstr>'GLICNY_2021-Annu_SCDBPTASN2'!SCDBPTASN2_125BEGINNG_23</vt:lpstr>
      <vt:lpstr>'GLICNY_2021-Annu_SCDBPTASN2'!SCDBPTASN2_125BEGINNG_24</vt:lpstr>
      <vt:lpstr>'GLICNY_2021-Annu_SCDBPTASN2'!SCDBPTASN2_125BEGINNG_25</vt:lpstr>
      <vt:lpstr>'GLICNY_2021-Annu_SCDBPTASN2'!SCDBPTASN2_125BEGINNG_26</vt:lpstr>
      <vt:lpstr>'GLICNY_2021-Annu_SCDBPTASN2'!SCDBPTASN2_125BEGINNG_27</vt:lpstr>
      <vt:lpstr>'GLICNY_2021-Annu_SCDBPTASN2'!SCDBPTASN2_125BEGINNG_28</vt:lpstr>
      <vt:lpstr>'GLICNY_2021-Annu_SCDBPTASN2'!SCDBPTASN2_125BEGINNG_29</vt:lpstr>
      <vt:lpstr>'GLICNY_2021-Annu_SCDBPTASN2'!SCDBPTASN2_125BEGINNG_3</vt:lpstr>
      <vt:lpstr>'GLICNY_2021-Annu_SCDBPTASN2'!SCDBPTASN2_125BEGINNG_30</vt:lpstr>
      <vt:lpstr>'GLICNY_2021-Annu_SCDBPTASN2'!SCDBPTASN2_125BEGINNG_31</vt:lpstr>
      <vt:lpstr>'GLICNY_2021-Annu_SCDBPTASN2'!SCDBPTASN2_125BEGINNG_4</vt:lpstr>
      <vt:lpstr>'GLICNY_2021-Annu_SCDBPTASN2'!SCDBPTASN2_125BEGINNG_5.01</vt:lpstr>
      <vt:lpstr>'GLICNY_2021-Annu_SCDBPTASN2'!SCDBPTASN2_125BEGINNG_5.02</vt:lpstr>
      <vt:lpstr>'GLICNY_2021-Annu_SCDBPTASN2'!SCDBPTASN2_125BEGINNG_6</vt:lpstr>
      <vt:lpstr>'GLICNY_2021-Annu_SCDBPTASN2'!SCDBPTASN2_125BEGINNG_7</vt:lpstr>
      <vt:lpstr>'GLICNY_2021-Annu_SCDBPTASN2'!SCDBPTASN2_125BEGINNG_8</vt:lpstr>
      <vt:lpstr>'GLICNY_2021-Annu_SCDBPTASN2'!SCDBPTASN2_125BEGINNG_9</vt:lpstr>
      <vt:lpstr>'GLICNY_2021-Annu_SCDBPTASN2'!SCDBPTASN2_125ENDINGG_10</vt:lpstr>
      <vt:lpstr>'GLICNY_2021-Annu_SCDBPTASN2'!SCDBPTASN2_125ENDINGG_11</vt:lpstr>
      <vt:lpstr>'GLICNY_2021-Annu_SCDBPTASN2'!SCDBPTASN2_125ENDINGG_12</vt:lpstr>
      <vt:lpstr>'GLICNY_2021-Annu_SCDBPTASN2'!SCDBPTASN2_125ENDINGG_13</vt:lpstr>
      <vt:lpstr>'GLICNY_2021-Annu_SCDBPTASN2'!SCDBPTASN2_125ENDINGG_14</vt:lpstr>
      <vt:lpstr>'GLICNY_2021-Annu_SCDBPTASN2'!SCDBPTASN2_125ENDINGG_15</vt:lpstr>
      <vt:lpstr>'GLICNY_2021-Annu_SCDBPTASN2'!SCDBPTASN2_125ENDINGG_16</vt:lpstr>
      <vt:lpstr>'GLICNY_2021-Annu_SCDBPTASN2'!SCDBPTASN2_125ENDINGG_17</vt:lpstr>
      <vt:lpstr>'GLICNY_2021-Annu_SCDBPTASN2'!SCDBPTASN2_125ENDINGG_18</vt:lpstr>
      <vt:lpstr>'GLICNY_2021-Annu_SCDBPTASN2'!SCDBPTASN2_125ENDINGG_19</vt:lpstr>
      <vt:lpstr>'GLICNY_2021-Annu_SCDBPTASN2'!SCDBPTASN2_125ENDINGG_2</vt:lpstr>
      <vt:lpstr>'GLICNY_2021-Annu_SCDBPTASN2'!SCDBPTASN2_125ENDINGG_20</vt:lpstr>
      <vt:lpstr>'GLICNY_2021-Annu_SCDBPTASN2'!SCDBPTASN2_125ENDINGG_21</vt:lpstr>
      <vt:lpstr>'GLICNY_2021-Annu_SCDBPTASN2'!SCDBPTASN2_125ENDINGG_22</vt:lpstr>
      <vt:lpstr>'GLICNY_2021-Annu_SCDBPTASN2'!SCDBPTASN2_125ENDINGG_23</vt:lpstr>
      <vt:lpstr>'GLICNY_2021-Annu_SCDBPTASN2'!SCDBPTASN2_125ENDINGG_24</vt:lpstr>
      <vt:lpstr>'GLICNY_2021-Annu_SCDBPTASN2'!SCDBPTASN2_125ENDINGG_25</vt:lpstr>
      <vt:lpstr>'GLICNY_2021-Annu_SCDBPTASN2'!SCDBPTASN2_125ENDINGG_26</vt:lpstr>
      <vt:lpstr>'GLICNY_2021-Annu_SCDBPTASN2'!SCDBPTASN2_125ENDINGG_27</vt:lpstr>
      <vt:lpstr>'GLICNY_2021-Annu_SCDBPTASN2'!SCDBPTASN2_125ENDINGG_28</vt:lpstr>
      <vt:lpstr>'GLICNY_2021-Annu_SCDBPTASN2'!SCDBPTASN2_125ENDINGG_29</vt:lpstr>
      <vt:lpstr>'GLICNY_2021-Annu_SCDBPTASN2'!SCDBPTASN2_125ENDINGG_3</vt:lpstr>
      <vt:lpstr>'GLICNY_2021-Annu_SCDBPTASN2'!SCDBPTASN2_125ENDINGG_30</vt:lpstr>
      <vt:lpstr>'GLICNY_2021-Annu_SCDBPTASN2'!SCDBPTASN2_125ENDINGG_31</vt:lpstr>
      <vt:lpstr>'GLICNY_2021-Annu_SCDBPTASN2'!SCDBPTASN2_125ENDINGG_4</vt:lpstr>
      <vt:lpstr>'GLICNY_2021-Annu_SCDBPTASN2'!SCDBPTASN2_125ENDINGG_5.01</vt:lpstr>
      <vt:lpstr>'GLICNY_2021-Annu_SCDBPTASN2'!SCDBPTASN2_125ENDINGG_5.02</vt:lpstr>
      <vt:lpstr>'GLICNY_2021-Annu_SCDBPTASN2'!SCDBPTASN2_125ENDINGG_6</vt:lpstr>
      <vt:lpstr>'GLICNY_2021-Annu_SCDBPTASN2'!SCDBPTASN2_125ENDINGG_7</vt:lpstr>
      <vt:lpstr>'GLICNY_2021-Annu_SCDBPTASN2'!SCDBPTASN2_125ENDINGG_8</vt:lpstr>
      <vt:lpstr>'GLICNY_2021-Annu_SCDBPTASN2'!SCDBPTASN2_125ENDINGG_9</vt:lpstr>
      <vt:lpstr>'GLICNY_2021-Annu_SCDBPTASN2'!SCDBPTASN2_1260000000_Range</vt:lpstr>
      <vt:lpstr>'GLICNY_2021-Annu_SCDBPTASN2'!SCDBPTASN2_1269999999_13</vt:lpstr>
      <vt:lpstr>'GLICNY_2021-Annu_SCDBPTASN2'!SCDBPTASN2_1269999999_14</vt:lpstr>
      <vt:lpstr>'GLICNY_2021-Annu_SCDBPTASN2'!SCDBPTASN2_1269999999_15</vt:lpstr>
      <vt:lpstr>'GLICNY_2021-Annu_SCDBPTASN2'!SCDBPTASN2_1269999999_16</vt:lpstr>
      <vt:lpstr>'GLICNY_2021-Annu_SCDBPTASN2'!SCDBPTASN2_1269999999_17</vt:lpstr>
      <vt:lpstr>'GLICNY_2021-Annu_SCDBPTASN2'!SCDBPTASN2_1269999999_19</vt:lpstr>
      <vt:lpstr>'GLICNY_2021-Annu_SCDBPTASN2'!SCDBPTASN2_1269999999_20</vt:lpstr>
      <vt:lpstr>'GLICNY_2021-Annu_SCDBPTASN2'!SCDBPTASN2_1269999999_21</vt:lpstr>
      <vt:lpstr>'GLICNY_2021-Annu_SCDBPTASN2'!SCDBPTASN2_1269999999_22</vt:lpstr>
      <vt:lpstr>'GLICNY_2021-Annu_SCDBPTASN2'!SCDBPTASN2_1269999999_23</vt:lpstr>
      <vt:lpstr>'GLICNY_2021-Annu_SCDBPTASN2'!SCDBPTASN2_1269999999_24</vt:lpstr>
      <vt:lpstr>'GLICNY_2021-Annu_SCDBPTASN2'!SCDBPTASN2_1269999999_27</vt:lpstr>
      <vt:lpstr>'GLICNY_2021-Annu_SCDBPTASN2'!SCDBPTASN2_1269999999_28</vt:lpstr>
      <vt:lpstr>'GLICNY_2021-Annu_SCDBPTASN2'!SCDBPTASN2_1269999999_29</vt:lpstr>
      <vt:lpstr>'GLICNY_2021-Annu_SCDBPTASN2'!SCDBPTASN2_1269999999_30</vt:lpstr>
      <vt:lpstr>'GLICNY_2021-Annu_SCDBPTASN2'!SCDBPTASN2_126BEGINNG_1</vt:lpstr>
      <vt:lpstr>'GLICNY_2021-Annu_SCDBPTASN2'!SCDBPTASN2_126BEGINNG_10</vt:lpstr>
      <vt:lpstr>'GLICNY_2021-Annu_SCDBPTASN2'!SCDBPTASN2_126BEGINNG_11</vt:lpstr>
      <vt:lpstr>'GLICNY_2021-Annu_SCDBPTASN2'!SCDBPTASN2_126BEGINNG_12</vt:lpstr>
      <vt:lpstr>'GLICNY_2021-Annu_SCDBPTASN2'!SCDBPTASN2_126BEGINNG_13</vt:lpstr>
      <vt:lpstr>'GLICNY_2021-Annu_SCDBPTASN2'!SCDBPTASN2_126BEGINNG_14</vt:lpstr>
      <vt:lpstr>'GLICNY_2021-Annu_SCDBPTASN2'!SCDBPTASN2_126BEGINNG_15</vt:lpstr>
      <vt:lpstr>'GLICNY_2021-Annu_SCDBPTASN2'!SCDBPTASN2_126BEGINNG_16</vt:lpstr>
      <vt:lpstr>'GLICNY_2021-Annu_SCDBPTASN2'!SCDBPTASN2_126BEGINNG_17</vt:lpstr>
      <vt:lpstr>'GLICNY_2021-Annu_SCDBPTASN2'!SCDBPTASN2_126BEGINNG_18</vt:lpstr>
      <vt:lpstr>'GLICNY_2021-Annu_SCDBPTASN2'!SCDBPTASN2_126BEGINNG_19</vt:lpstr>
      <vt:lpstr>'GLICNY_2021-Annu_SCDBPTASN2'!SCDBPTASN2_126BEGINNG_2</vt:lpstr>
      <vt:lpstr>'GLICNY_2021-Annu_SCDBPTASN2'!SCDBPTASN2_126BEGINNG_20</vt:lpstr>
      <vt:lpstr>'GLICNY_2021-Annu_SCDBPTASN2'!SCDBPTASN2_126BEGINNG_21</vt:lpstr>
      <vt:lpstr>'GLICNY_2021-Annu_SCDBPTASN2'!SCDBPTASN2_126BEGINNG_22</vt:lpstr>
      <vt:lpstr>'GLICNY_2021-Annu_SCDBPTASN2'!SCDBPTASN2_126BEGINNG_23</vt:lpstr>
      <vt:lpstr>'GLICNY_2021-Annu_SCDBPTASN2'!SCDBPTASN2_126BEGINNG_24</vt:lpstr>
      <vt:lpstr>'GLICNY_2021-Annu_SCDBPTASN2'!SCDBPTASN2_126BEGINNG_25</vt:lpstr>
      <vt:lpstr>'GLICNY_2021-Annu_SCDBPTASN2'!SCDBPTASN2_126BEGINNG_26</vt:lpstr>
      <vt:lpstr>'GLICNY_2021-Annu_SCDBPTASN2'!SCDBPTASN2_126BEGINNG_27</vt:lpstr>
      <vt:lpstr>'GLICNY_2021-Annu_SCDBPTASN2'!SCDBPTASN2_126BEGINNG_28</vt:lpstr>
      <vt:lpstr>'GLICNY_2021-Annu_SCDBPTASN2'!SCDBPTASN2_126BEGINNG_29</vt:lpstr>
      <vt:lpstr>'GLICNY_2021-Annu_SCDBPTASN2'!SCDBPTASN2_126BEGINNG_3</vt:lpstr>
      <vt:lpstr>'GLICNY_2021-Annu_SCDBPTASN2'!SCDBPTASN2_126BEGINNG_30</vt:lpstr>
      <vt:lpstr>'GLICNY_2021-Annu_SCDBPTASN2'!SCDBPTASN2_126BEGINNG_31</vt:lpstr>
      <vt:lpstr>'GLICNY_2021-Annu_SCDBPTASN2'!SCDBPTASN2_126BEGINNG_4</vt:lpstr>
      <vt:lpstr>'GLICNY_2021-Annu_SCDBPTASN2'!SCDBPTASN2_126BEGINNG_5.01</vt:lpstr>
      <vt:lpstr>'GLICNY_2021-Annu_SCDBPTASN2'!SCDBPTASN2_126BEGINNG_5.02</vt:lpstr>
      <vt:lpstr>'GLICNY_2021-Annu_SCDBPTASN2'!SCDBPTASN2_126BEGINNG_6</vt:lpstr>
      <vt:lpstr>'GLICNY_2021-Annu_SCDBPTASN2'!SCDBPTASN2_126BEGINNG_7</vt:lpstr>
      <vt:lpstr>'GLICNY_2021-Annu_SCDBPTASN2'!SCDBPTASN2_126BEGINNG_8</vt:lpstr>
      <vt:lpstr>'GLICNY_2021-Annu_SCDBPTASN2'!SCDBPTASN2_126BEGINNG_9</vt:lpstr>
      <vt:lpstr>'GLICNY_2021-Annu_SCDBPTASN2'!SCDBPTASN2_126ENDINGG_10</vt:lpstr>
      <vt:lpstr>'GLICNY_2021-Annu_SCDBPTASN2'!SCDBPTASN2_126ENDINGG_11</vt:lpstr>
      <vt:lpstr>'GLICNY_2021-Annu_SCDBPTASN2'!SCDBPTASN2_126ENDINGG_12</vt:lpstr>
      <vt:lpstr>'GLICNY_2021-Annu_SCDBPTASN2'!SCDBPTASN2_126ENDINGG_13</vt:lpstr>
      <vt:lpstr>'GLICNY_2021-Annu_SCDBPTASN2'!SCDBPTASN2_126ENDINGG_14</vt:lpstr>
      <vt:lpstr>'GLICNY_2021-Annu_SCDBPTASN2'!SCDBPTASN2_126ENDINGG_15</vt:lpstr>
      <vt:lpstr>'GLICNY_2021-Annu_SCDBPTASN2'!SCDBPTASN2_126ENDINGG_16</vt:lpstr>
      <vt:lpstr>'GLICNY_2021-Annu_SCDBPTASN2'!SCDBPTASN2_126ENDINGG_17</vt:lpstr>
      <vt:lpstr>'GLICNY_2021-Annu_SCDBPTASN2'!SCDBPTASN2_126ENDINGG_18</vt:lpstr>
      <vt:lpstr>'GLICNY_2021-Annu_SCDBPTASN2'!SCDBPTASN2_126ENDINGG_19</vt:lpstr>
      <vt:lpstr>'GLICNY_2021-Annu_SCDBPTASN2'!SCDBPTASN2_126ENDINGG_2</vt:lpstr>
      <vt:lpstr>'GLICNY_2021-Annu_SCDBPTASN2'!SCDBPTASN2_126ENDINGG_20</vt:lpstr>
      <vt:lpstr>'GLICNY_2021-Annu_SCDBPTASN2'!SCDBPTASN2_126ENDINGG_21</vt:lpstr>
      <vt:lpstr>'GLICNY_2021-Annu_SCDBPTASN2'!SCDBPTASN2_126ENDINGG_22</vt:lpstr>
      <vt:lpstr>'GLICNY_2021-Annu_SCDBPTASN2'!SCDBPTASN2_126ENDINGG_23</vt:lpstr>
      <vt:lpstr>'GLICNY_2021-Annu_SCDBPTASN2'!SCDBPTASN2_126ENDINGG_24</vt:lpstr>
      <vt:lpstr>'GLICNY_2021-Annu_SCDBPTASN2'!SCDBPTASN2_126ENDINGG_25</vt:lpstr>
      <vt:lpstr>'GLICNY_2021-Annu_SCDBPTASN2'!SCDBPTASN2_126ENDINGG_26</vt:lpstr>
      <vt:lpstr>'GLICNY_2021-Annu_SCDBPTASN2'!SCDBPTASN2_126ENDINGG_27</vt:lpstr>
      <vt:lpstr>'GLICNY_2021-Annu_SCDBPTASN2'!SCDBPTASN2_126ENDINGG_28</vt:lpstr>
      <vt:lpstr>'GLICNY_2021-Annu_SCDBPTASN2'!SCDBPTASN2_126ENDINGG_29</vt:lpstr>
      <vt:lpstr>'GLICNY_2021-Annu_SCDBPTASN2'!SCDBPTASN2_126ENDINGG_3</vt:lpstr>
      <vt:lpstr>'GLICNY_2021-Annu_SCDBPTASN2'!SCDBPTASN2_126ENDINGG_30</vt:lpstr>
      <vt:lpstr>'GLICNY_2021-Annu_SCDBPTASN2'!SCDBPTASN2_126ENDINGG_31</vt:lpstr>
      <vt:lpstr>'GLICNY_2021-Annu_SCDBPTASN2'!SCDBPTASN2_126ENDINGG_4</vt:lpstr>
      <vt:lpstr>'GLICNY_2021-Annu_SCDBPTASN2'!SCDBPTASN2_126ENDINGG_5.01</vt:lpstr>
      <vt:lpstr>'GLICNY_2021-Annu_SCDBPTASN2'!SCDBPTASN2_126ENDINGG_5.02</vt:lpstr>
      <vt:lpstr>'GLICNY_2021-Annu_SCDBPTASN2'!SCDBPTASN2_126ENDINGG_6</vt:lpstr>
      <vt:lpstr>'GLICNY_2021-Annu_SCDBPTASN2'!SCDBPTASN2_126ENDINGG_7</vt:lpstr>
      <vt:lpstr>'GLICNY_2021-Annu_SCDBPTASN2'!SCDBPTASN2_126ENDINGG_8</vt:lpstr>
      <vt:lpstr>'GLICNY_2021-Annu_SCDBPTASN2'!SCDBPTASN2_126ENDINGG_9</vt:lpstr>
      <vt:lpstr>'GLICNY_2021-Annu_SCDBPTASN2'!SCDBPTASN2_1270000000_Range</vt:lpstr>
      <vt:lpstr>'GLICNY_2021-Annu_SCDBPTASN2'!SCDBPTASN2_1279999999_13</vt:lpstr>
      <vt:lpstr>'GLICNY_2021-Annu_SCDBPTASN2'!SCDBPTASN2_1279999999_14</vt:lpstr>
      <vt:lpstr>'GLICNY_2021-Annu_SCDBPTASN2'!SCDBPTASN2_1279999999_15</vt:lpstr>
      <vt:lpstr>'GLICNY_2021-Annu_SCDBPTASN2'!SCDBPTASN2_1279999999_16</vt:lpstr>
      <vt:lpstr>'GLICNY_2021-Annu_SCDBPTASN2'!SCDBPTASN2_1279999999_17</vt:lpstr>
      <vt:lpstr>'GLICNY_2021-Annu_SCDBPTASN2'!SCDBPTASN2_1279999999_19</vt:lpstr>
      <vt:lpstr>'GLICNY_2021-Annu_SCDBPTASN2'!SCDBPTASN2_1279999999_20</vt:lpstr>
      <vt:lpstr>'GLICNY_2021-Annu_SCDBPTASN2'!SCDBPTASN2_1279999999_21</vt:lpstr>
      <vt:lpstr>'GLICNY_2021-Annu_SCDBPTASN2'!SCDBPTASN2_1279999999_22</vt:lpstr>
      <vt:lpstr>'GLICNY_2021-Annu_SCDBPTASN2'!SCDBPTASN2_1279999999_23</vt:lpstr>
      <vt:lpstr>'GLICNY_2021-Annu_SCDBPTASN2'!SCDBPTASN2_1279999999_24</vt:lpstr>
      <vt:lpstr>'GLICNY_2021-Annu_SCDBPTASN2'!SCDBPTASN2_1279999999_27</vt:lpstr>
      <vt:lpstr>'GLICNY_2021-Annu_SCDBPTASN2'!SCDBPTASN2_1279999999_28</vt:lpstr>
      <vt:lpstr>'GLICNY_2021-Annu_SCDBPTASN2'!SCDBPTASN2_1279999999_29</vt:lpstr>
      <vt:lpstr>'GLICNY_2021-Annu_SCDBPTASN2'!SCDBPTASN2_1279999999_30</vt:lpstr>
      <vt:lpstr>'GLICNY_2021-Annu_SCDBPTASN2'!SCDBPTASN2_127BEGINNG_1</vt:lpstr>
      <vt:lpstr>'GLICNY_2021-Annu_SCDBPTASN2'!SCDBPTASN2_127BEGINNG_10</vt:lpstr>
      <vt:lpstr>'GLICNY_2021-Annu_SCDBPTASN2'!SCDBPTASN2_127BEGINNG_11</vt:lpstr>
      <vt:lpstr>'GLICNY_2021-Annu_SCDBPTASN2'!SCDBPTASN2_127BEGINNG_12</vt:lpstr>
      <vt:lpstr>'GLICNY_2021-Annu_SCDBPTASN2'!SCDBPTASN2_127BEGINNG_13</vt:lpstr>
      <vt:lpstr>'GLICNY_2021-Annu_SCDBPTASN2'!SCDBPTASN2_127BEGINNG_14</vt:lpstr>
      <vt:lpstr>'GLICNY_2021-Annu_SCDBPTASN2'!SCDBPTASN2_127BEGINNG_15</vt:lpstr>
      <vt:lpstr>'GLICNY_2021-Annu_SCDBPTASN2'!SCDBPTASN2_127BEGINNG_16</vt:lpstr>
      <vt:lpstr>'GLICNY_2021-Annu_SCDBPTASN2'!SCDBPTASN2_127BEGINNG_17</vt:lpstr>
      <vt:lpstr>'GLICNY_2021-Annu_SCDBPTASN2'!SCDBPTASN2_127BEGINNG_18</vt:lpstr>
      <vt:lpstr>'GLICNY_2021-Annu_SCDBPTASN2'!SCDBPTASN2_127BEGINNG_19</vt:lpstr>
      <vt:lpstr>'GLICNY_2021-Annu_SCDBPTASN2'!SCDBPTASN2_127BEGINNG_2</vt:lpstr>
      <vt:lpstr>'GLICNY_2021-Annu_SCDBPTASN2'!SCDBPTASN2_127BEGINNG_20</vt:lpstr>
      <vt:lpstr>'GLICNY_2021-Annu_SCDBPTASN2'!SCDBPTASN2_127BEGINNG_21</vt:lpstr>
      <vt:lpstr>'GLICNY_2021-Annu_SCDBPTASN2'!SCDBPTASN2_127BEGINNG_22</vt:lpstr>
      <vt:lpstr>'GLICNY_2021-Annu_SCDBPTASN2'!SCDBPTASN2_127BEGINNG_23</vt:lpstr>
      <vt:lpstr>'GLICNY_2021-Annu_SCDBPTASN2'!SCDBPTASN2_127BEGINNG_24</vt:lpstr>
      <vt:lpstr>'GLICNY_2021-Annu_SCDBPTASN2'!SCDBPTASN2_127BEGINNG_25</vt:lpstr>
      <vt:lpstr>'GLICNY_2021-Annu_SCDBPTASN2'!SCDBPTASN2_127BEGINNG_26</vt:lpstr>
      <vt:lpstr>'GLICNY_2021-Annu_SCDBPTASN2'!SCDBPTASN2_127BEGINNG_27</vt:lpstr>
      <vt:lpstr>'GLICNY_2021-Annu_SCDBPTASN2'!SCDBPTASN2_127BEGINNG_28</vt:lpstr>
      <vt:lpstr>'GLICNY_2021-Annu_SCDBPTASN2'!SCDBPTASN2_127BEGINNG_29</vt:lpstr>
      <vt:lpstr>'GLICNY_2021-Annu_SCDBPTASN2'!SCDBPTASN2_127BEGINNG_3</vt:lpstr>
      <vt:lpstr>'GLICNY_2021-Annu_SCDBPTASN2'!SCDBPTASN2_127BEGINNG_30</vt:lpstr>
      <vt:lpstr>'GLICNY_2021-Annu_SCDBPTASN2'!SCDBPTASN2_127BEGINNG_31</vt:lpstr>
      <vt:lpstr>'GLICNY_2021-Annu_SCDBPTASN2'!SCDBPTASN2_127BEGINNG_4</vt:lpstr>
      <vt:lpstr>'GLICNY_2021-Annu_SCDBPTASN2'!SCDBPTASN2_127BEGINNG_5.01</vt:lpstr>
      <vt:lpstr>'GLICNY_2021-Annu_SCDBPTASN2'!SCDBPTASN2_127BEGINNG_5.02</vt:lpstr>
      <vt:lpstr>'GLICNY_2021-Annu_SCDBPTASN2'!SCDBPTASN2_127BEGINNG_6</vt:lpstr>
      <vt:lpstr>'GLICNY_2021-Annu_SCDBPTASN2'!SCDBPTASN2_127BEGINNG_7</vt:lpstr>
      <vt:lpstr>'GLICNY_2021-Annu_SCDBPTASN2'!SCDBPTASN2_127BEGINNG_8</vt:lpstr>
      <vt:lpstr>'GLICNY_2021-Annu_SCDBPTASN2'!SCDBPTASN2_127BEGINNG_9</vt:lpstr>
      <vt:lpstr>'GLICNY_2021-Annu_SCDBPTASN2'!SCDBPTASN2_127ENDINGG_10</vt:lpstr>
      <vt:lpstr>'GLICNY_2021-Annu_SCDBPTASN2'!SCDBPTASN2_127ENDINGG_11</vt:lpstr>
      <vt:lpstr>'GLICNY_2021-Annu_SCDBPTASN2'!SCDBPTASN2_127ENDINGG_12</vt:lpstr>
      <vt:lpstr>'GLICNY_2021-Annu_SCDBPTASN2'!SCDBPTASN2_127ENDINGG_13</vt:lpstr>
      <vt:lpstr>'GLICNY_2021-Annu_SCDBPTASN2'!SCDBPTASN2_127ENDINGG_14</vt:lpstr>
      <vt:lpstr>'GLICNY_2021-Annu_SCDBPTASN2'!SCDBPTASN2_127ENDINGG_15</vt:lpstr>
      <vt:lpstr>'GLICNY_2021-Annu_SCDBPTASN2'!SCDBPTASN2_127ENDINGG_16</vt:lpstr>
      <vt:lpstr>'GLICNY_2021-Annu_SCDBPTASN2'!SCDBPTASN2_127ENDINGG_17</vt:lpstr>
      <vt:lpstr>'GLICNY_2021-Annu_SCDBPTASN2'!SCDBPTASN2_127ENDINGG_18</vt:lpstr>
      <vt:lpstr>'GLICNY_2021-Annu_SCDBPTASN2'!SCDBPTASN2_127ENDINGG_19</vt:lpstr>
      <vt:lpstr>'GLICNY_2021-Annu_SCDBPTASN2'!SCDBPTASN2_127ENDINGG_2</vt:lpstr>
      <vt:lpstr>'GLICNY_2021-Annu_SCDBPTASN2'!SCDBPTASN2_127ENDINGG_20</vt:lpstr>
      <vt:lpstr>'GLICNY_2021-Annu_SCDBPTASN2'!SCDBPTASN2_127ENDINGG_21</vt:lpstr>
      <vt:lpstr>'GLICNY_2021-Annu_SCDBPTASN2'!SCDBPTASN2_127ENDINGG_22</vt:lpstr>
      <vt:lpstr>'GLICNY_2021-Annu_SCDBPTASN2'!SCDBPTASN2_127ENDINGG_23</vt:lpstr>
      <vt:lpstr>'GLICNY_2021-Annu_SCDBPTASN2'!SCDBPTASN2_127ENDINGG_24</vt:lpstr>
      <vt:lpstr>'GLICNY_2021-Annu_SCDBPTASN2'!SCDBPTASN2_127ENDINGG_25</vt:lpstr>
      <vt:lpstr>'GLICNY_2021-Annu_SCDBPTASN2'!SCDBPTASN2_127ENDINGG_26</vt:lpstr>
      <vt:lpstr>'GLICNY_2021-Annu_SCDBPTASN2'!SCDBPTASN2_127ENDINGG_27</vt:lpstr>
      <vt:lpstr>'GLICNY_2021-Annu_SCDBPTASN2'!SCDBPTASN2_127ENDINGG_28</vt:lpstr>
      <vt:lpstr>'GLICNY_2021-Annu_SCDBPTASN2'!SCDBPTASN2_127ENDINGG_29</vt:lpstr>
      <vt:lpstr>'GLICNY_2021-Annu_SCDBPTASN2'!SCDBPTASN2_127ENDINGG_3</vt:lpstr>
      <vt:lpstr>'GLICNY_2021-Annu_SCDBPTASN2'!SCDBPTASN2_127ENDINGG_30</vt:lpstr>
      <vt:lpstr>'GLICNY_2021-Annu_SCDBPTASN2'!SCDBPTASN2_127ENDINGG_31</vt:lpstr>
      <vt:lpstr>'GLICNY_2021-Annu_SCDBPTASN2'!SCDBPTASN2_127ENDINGG_4</vt:lpstr>
      <vt:lpstr>'GLICNY_2021-Annu_SCDBPTASN2'!SCDBPTASN2_127ENDINGG_5.01</vt:lpstr>
      <vt:lpstr>'GLICNY_2021-Annu_SCDBPTASN2'!SCDBPTASN2_127ENDINGG_5.02</vt:lpstr>
      <vt:lpstr>'GLICNY_2021-Annu_SCDBPTASN2'!SCDBPTASN2_127ENDINGG_6</vt:lpstr>
      <vt:lpstr>'GLICNY_2021-Annu_SCDBPTASN2'!SCDBPTASN2_127ENDINGG_7</vt:lpstr>
      <vt:lpstr>'GLICNY_2021-Annu_SCDBPTASN2'!SCDBPTASN2_127ENDINGG_8</vt:lpstr>
      <vt:lpstr>'GLICNY_2021-Annu_SCDBPTASN2'!SCDBPTASN2_127ENDINGG_9</vt:lpstr>
      <vt:lpstr>'GLICNY_2021-Annu_SCDBPTASN2'!SCDBPTASN2_1289999999_13</vt:lpstr>
      <vt:lpstr>'GLICNY_2021-Annu_SCDBPTASN2'!SCDBPTASN2_1289999999_14</vt:lpstr>
      <vt:lpstr>'GLICNY_2021-Annu_SCDBPTASN2'!SCDBPTASN2_1289999999_15</vt:lpstr>
      <vt:lpstr>'GLICNY_2021-Annu_SCDBPTASN2'!SCDBPTASN2_1289999999_16</vt:lpstr>
      <vt:lpstr>'GLICNY_2021-Annu_SCDBPTASN2'!SCDBPTASN2_1289999999_17</vt:lpstr>
      <vt:lpstr>'GLICNY_2021-Annu_SCDBPTASN2'!SCDBPTASN2_1289999999_19</vt:lpstr>
      <vt:lpstr>'GLICNY_2021-Annu_SCDBPTASN2'!SCDBPTASN2_1289999999_20</vt:lpstr>
      <vt:lpstr>'GLICNY_2021-Annu_SCDBPTASN2'!SCDBPTASN2_1289999999_21</vt:lpstr>
      <vt:lpstr>'GLICNY_2021-Annu_SCDBPTASN2'!SCDBPTASN2_1289999999_22</vt:lpstr>
      <vt:lpstr>'GLICNY_2021-Annu_SCDBPTASN2'!SCDBPTASN2_1289999999_23</vt:lpstr>
      <vt:lpstr>'GLICNY_2021-Annu_SCDBPTASN2'!SCDBPTASN2_1289999999_24</vt:lpstr>
      <vt:lpstr>'GLICNY_2021-Annu_SCDBPTASN2'!SCDBPTASN2_1289999999_27</vt:lpstr>
      <vt:lpstr>'GLICNY_2021-Annu_SCDBPTASN2'!SCDBPTASN2_1289999999_28</vt:lpstr>
      <vt:lpstr>'GLICNY_2021-Annu_SCDBPTASN2'!SCDBPTASN2_1289999999_29</vt:lpstr>
      <vt:lpstr>'GLICNY_2021-Annu_SCDBPTASN2'!SCDBPTASN2_1289999999_30</vt:lpstr>
      <vt:lpstr>'GLICNY_2021-Annu_SCDBPTASN2'!SCDBPTASN2_1290000000_Range</vt:lpstr>
      <vt:lpstr>'GLICNY_2021-Annu_SCDBPTASN2'!SCDBPTASN2_1299999999_13</vt:lpstr>
      <vt:lpstr>'GLICNY_2021-Annu_SCDBPTASN2'!SCDBPTASN2_1299999999_14</vt:lpstr>
      <vt:lpstr>'GLICNY_2021-Annu_SCDBPTASN2'!SCDBPTASN2_1299999999_15</vt:lpstr>
      <vt:lpstr>'GLICNY_2021-Annu_SCDBPTASN2'!SCDBPTASN2_1299999999_16</vt:lpstr>
      <vt:lpstr>'GLICNY_2021-Annu_SCDBPTASN2'!SCDBPTASN2_1299999999_17</vt:lpstr>
      <vt:lpstr>'GLICNY_2021-Annu_SCDBPTASN2'!SCDBPTASN2_1299999999_19</vt:lpstr>
      <vt:lpstr>'GLICNY_2021-Annu_SCDBPTASN2'!SCDBPTASN2_1299999999_20</vt:lpstr>
      <vt:lpstr>'GLICNY_2021-Annu_SCDBPTASN2'!SCDBPTASN2_1299999999_21</vt:lpstr>
      <vt:lpstr>'GLICNY_2021-Annu_SCDBPTASN2'!SCDBPTASN2_1299999999_22</vt:lpstr>
      <vt:lpstr>'GLICNY_2021-Annu_SCDBPTASN2'!SCDBPTASN2_1299999999_23</vt:lpstr>
      <vt:lpstr>'GLICNY_2021-Annu_SCDBPTASN2'!SCDBPTASN2_1299999999_24</vt:lpstr>
      <vt:lpstr>'GLICNY_2021-Annu_SCDBPTASN2'!SCDBPTASN2_1299999999_27</vt:lpstr>
      <vt:lpstr>'GLICNY_2021-Annu_SCDBPTASN2'!SCDBPTASN2_1299999999_28</vt:lpstr>
      <vt:lpstr>'GLICNY_2021-Annu_SCDBPTASN2'!SCDBPTASN2_1299999999_29</vt:lpstr>
      <vt:lpstr>'GLICNY_2021-Annu_SCDBPTASN2'!SCDBPTASN2_1299999999_30</vt:lpstr>
      <vt:lpstr>'GLICNY_2021-Annu_SCDBPTASN2'!SCDBPTASN2_129BEGINNG_1</vt:lpstr>
      <vt:lpstr>'GLICNY_2021-Annu_SCDBPTASN2'!SCDBPTASN2_129BEGINNG_10</vt:lpstr>
      <vt:lpstr>'GLICNY_2021-Annu_SCDBPTASN2'!SCDBPTASN2_129BEGINNG_11</vt:lpstr>
      <vt:lpstr>'GLICNY_2021-Annu_SCDBPTASN2'!SCDBPTASN2_129BEGINNG_12</vt:lpstr>
      <vt:lpstr>'GLICNY_2021-Annu_SCDBPTASN2'!SCDBPTASN2_129BEGINNG_13</vt:lpstr>
      <vt:lpstr>'GLICNY_2021-Annu_SCDBPTASN2'!SCDBPTASN2_129BEGINNG_14</vt:lpstr>
      <vt:lpstr>'GLICNY_2021-Annu_SCDBPTASN2'!SCDBPTASN2_129BEGINNG_15</vt:lpstr>
      <vt:lpstr>'GLICNY_2021-Annu_SCDBPTASN2'!SCDBPTASN2_129BEGINNG_16</vt:lpstr>
      <vt:lpstr>'GLICNY_2021-Annu_SCDBPTASN2'!SCDBPTASN2_129BEGINNG_17</vt:lpstr>
      <vt:lpstr>'GLICNY_2021-Annu_SCDBPTASN2'!SCDBPTASN2_129BEGINNG_18</vt:lpstr>
      <vt:lpstr>'GLICNY_2021-Annu_SCDBPTASN2'!SCDBPTASN2_129BEGINNG_19</vt:lpstr>
      <vt:lpstr>'GLICNY_2021-Annu_SCDBPTASN2'!SCDBPTASN2_129BEGINNG_2</vt:lpstr>
      <vt:lpstr>'GLICNY_2021-Annu_SCDBPTASN2'!SCDBPTASN2_129BEGINNG_20</vt:lpstr>
      <vt:lpstr>'GLICNY_2021-Annu_SCDBPTASN2'!SCDBPTASN2_129BEGINNG_21</vt:lpstr>
      <vt:lpstr>'GLICNY_2021-Annu_SCDBPTASN2'!SCDBPTASN2_129BEGINNG_22</vt:lpstr>
      <vt:lpstr>'GLICNY_2021-Annu_SCDBPTASN2'!SCDBPTASN2_129BEGINNG_23</vt:lpstr>
      <vt:lpstr>'GLICNY_2021-Annu_SCDBPTASN2'!SCDBPTASN2_129BEGINNG_24</vt:lpstr>
      <vt:lpstr>'GLICNY_2021-Annu_SCDBPTASN2'!SCDBPTASN2_129BEGINNG_25</vt:lpstr>
      <vt:lpstr>'GLICNY_2021-Annu_SCDBPTASN2'!SCDBPTASN2_129BEGINNG_26</vt:lpstr>
      <vt:lpstr>'GLICNY_2021-Annu_SCDBPTASN2'!SCDBPTASN2_129BEGINNG_27</vt:lpstr>
      <vt:lpstr>'GLICNY_2021-Annu_SCDBPTASN2'!SCDBPTASN2_129BEGINNG_28</vt:lpstr>
      <vt:lpstr>'GLICNY_2021-Annu_SCDBPTASN2'!SCDBPTASN2_129BEGINNG_29</vt:lpstr>
      <vt:lpstr>'GLICNY_2021-Annu_SCDBPTASN2'!SCDBPTASN2_129BEGINNG_3</vt:lpstr>
      <vt:lpstr>'GLICNY_2021-Annu_SCDBPTASN2'!SCDBPTASN2_129BEGINNG_30</vt:lpstr>
      <vt:lpstr>'GLICNY_2021-Annu_SCDBPTASN2'!SCDBPTASN2_129BEGINNG_31</vt:lpstr>
      <vt:lpstr>'GLICNY_2021-Annu_SCDBPTASN2'!SCDBPTASN2_129BEGINNG_4</vt:lpstr>
      <vt:lpstr>'GLICNY_2021-Annu_SCDBPTASN2'!SCDBPTASN2_129BEGINNG_5.01</vt:lpstr>
      <vt:lpstr>'GLICNY_2021-Annu_SCDBPTASN2'!SCDBPTASN2_129BEGINNG_5.02</vt:lpstr>
      <vt:lpstr>'GLICNY_2021-Annu_SCDBPTASN2'!SCDBPTASN2_129BEGINNG_6</vt:lpstr>
      <vt:lpstr>'GLICNY_2021-Annu_SCDBPTASN2'!SCDBPTASN2_129BEGINNG_7</vt:lpstr>
      <vt:lpstr>'GLICNY_2021-Annu_SCDBPTASN2'!SCDBPTASN2_129BEGINNG_8</vt:lpstr>
      <vt:lpstr>'GLICNY_2021-Annu_SCDBPTASN2'!SCDBPTASN2_129BEGINNG_9</vt:lpstr>
      <vt:lpstr>'GLICNY_2021-Annu_SCDBPTASN2'!SCDBPTASN2_129ENDINGG_10</vt:lpstr>
      <vt:lpstr>'GLICNY_2021-Annu_SCDBPTASN2'!SCDBPTASN2_129ENDINGG_11</vt:lpstr>
      <vt:lpstr>'GLICNY_2021-Annu_SCDBPTASN2'!SCDBPTASN2_129ENDINGG_12</vt:lpstr>
      <vt:lpstr>'GLICNY_2021-Annu_SCDBPTASN2'!SCDBPTASN2_129ENDINGG_13</vt:lpstr>
      <vt:lpstr>'GLICNY_2021-Annu_SCDBPTASN2'!SCDBPTASN2_129ENDINGG_14</vt:lpstr>
      <vt:lpstr>'GLICNY_2021-Annu_SCDBPTASN2'!SCDBPTASN2_129ENDINGG_15</vt:lpstr>
      <vt:lpstr>'GLICNY_2021-Annu_SCDBPTASN2'!SCDBPTASN2_129ENDINGG_16</vt:lpstr>
      <vt:lpstr>'GLICNY_2021-Annu_SCDBPTASN2'!SCDBPTASN2_129ENDINGG_17</vt:lpstr>
      <vt:lpstr>'GLICNY_2021-Annu_SCDBPTASN2'!SCDBPTASN2_129ENDINGG_18</vt:lpstr>
      <vt:lpstr>'GLICNY_2021-Annu_SCDBPTASN2'!SCDBPTASN2_129ENDINGG_19</vt:lpstr>
      <vt:lpstr>'GLICNY_2021-Annu_SCDBPTASN2'!SCDBPTASN2_129ENDINGG_2</vt:lpstr>
      <vt:lpstr>'GLICNY_2021-Annu_SCDBPTASN2'!SCDBPTASN2_129ENDINGG_20</vt:lpstr>
      <vt:lpstr>'GLICNY_2021-Annu_SCDBPTASN2'!SCDBPTASN2_129ENDINGG_21</vt:lpstr>
      <vt:lpstr>'GLICNY_2021-Annu_SCDBPTASN2'!SCDBPTASN2_129ENDINGG_22</vt:lpstr>
      <vt:lpstr>'GLICNY_2021-Annu_SCDBPTASN2'!SCDBPTASN2_129ENDINGG_23</vt:lpstr>
      <vt:lpstr>'GLICNY_2021-Annu_SCDBPTASN2'!SCDBPTASN2_129ENDINGG_24</vt:lpstr>
      <vt:lpstr>'GLICNY_2021-Annu_SCDBPTASN2'!SCDBPTASN2_129ENDINGG_25</vt:lpstr>
      <vt:lpstr>'GLICNY_2021-Annu_SCDBPTASN2'!SCDBPTASN2_129ENDINGG_26</vt:lpstr>
      <vt:lpstr>'GLICNY_2021-Annu_SCDBPTASN2'!SCDBPTASN2_129ENDINGG_27</vt:lpstr>
      <vt:lpstr>'GLICNY_2021-Annu_SCDBPTASN2'!SCDBPTASN2_129ENDINGG_28</vt:lpstr>
      <vt:lpstr>'GLICNY_2021-Annu_SCDBPTASN2'!SCDBPTASN2_129ENDINGG_29</vt:lpstr>
      <vt:lpstr>'GLICNY_2021-Annu_SCDBPTASN2'!SCDBPTASN2_129ENDINGG_3</vt:lpstr>
      <vt:lpstr>'GLICNY_2021-Annu_SCDBPTASN2'!SCDBPTASN2_129ENDINGG_30</vt:lpstr>
      <vt:lpstr>'GLICNY_2021-Annu_SCDBPTASN2'!SCDBPTASN2_129ENDINGG_31</vt:lpstr>
      <vt:lpstr>'GLICNY_2021-Annu_SCDBPTASN2'!SCDBPTASN2_129ENDINGG_4</vt:lpstr>
      <vt:lpstr>'GLICNY_2021-Annu_SCDBPTASN2'!SCDBPTASN2_129ENDINGG_5.01</vt:lpstr>
      <vt:lpstr>'GLICNY_2021-Annu_SCDBPTASN2'!SCDBPTASN2_129ENDINGG_5.02</vt:lpstr>
      <vt:lpstr>'GLICNY_2021-Annu_SCDBPTASN2'!SCDBPTASN2_129ENDINGG_6</vt:lpstr>
      <vt:lpstr>'GLICNY_2021-Annu_SCDBPTASN2'!SCDBPTASN2_129ENDINGG_7</vt:lpstr>
      <vt:lpstr>'GLICNY_2021-Annu_SCDBPTASN2'!SCDBPTASN2_129ENDINGG_8</vt:lpstr>
      <vt:lpstr>'GLICNY_2021-Annu_SCDBPTASN2'!SCDBPTASN2_129ENDINGG_9</vt:lpstr>
      <vt:lpstr>'GLICNY_2021-Annu_SCDBPTASN2'!SCDBPTASN2_1300000000_Range</vt:lpstr>
      <vt:lpstr>'GLICNY_2021-Annu_SCDBPTASN2'!SCDBPTASN2_1309999999_13</vt:lpstr>
      <vt:lpstr>'GLICNY_2021-Annu_SCDBPTASN2'!SCDBPTASN2_1309999999_14</vt:lpstr>
      <vt:lpstr>'GLICNY_2021-Annu_SCDBPTASN2'!SCDBPTASN2_1309999999_15</vt:lpstr>
      <vt:lpstr>'GLICNY_2021-Annu_SCDBPTASN2'!SCDBPTASN2_1309999999_16</vt:lpstr>
      <vt:lpstr>'GLICNY_2021-Annu_SCDBPTASN2'!SCDBPTASN2_1309999999_17</vt:lpstr>
      <vt:lpstr>'GLICNY_2021-Annu_SCDBPTASN2'!SCDBPTASN2_1309999999_19</vt:lpstr>
      <vt:lpstr>'GLICNY_2021-Annu_SCDBPTASN2'!SCDBPTASN2_1309999999_20</vt:lpstr>
      <vt:lpstr>'GLICNY_2021-Annu_SCDBPTASN2'!SCDBPTASN2_1309999999_21</vt:lpstr>
      <vt:lpstr>'GLICNY_2021-Annu_SCDBPTASN2'!SCDBPTASN2_1309999999_22</vt:lpstr>
      <vt:lpstr>'GLICNY_2021-Annu_SCDBPTASN2'!SCDBPTASN2_1309999999_23</vt:lpstr>
      <vt:lpstr>'GLICNY_2021-Annu_SCDBPTASN2'!SCDBPTASN2_1309999999_24</vt:lpstr>
      <vt:lpstr>'GLICNY_2021-Annu_SCDBPTASN2'!SCDBPTASN2_1309999999_27</vt:lpstr>
      <vt:lpstr>'GLICNY_2021-Annu_SCDBPTASN2'!SCDBPTASN2_1309999999_28</vt:lpstr>
      <vt:lpstr>'GLICNY_2021-Annu_SCDBPTASN2'!SCDBPTASN2_1309999999_29</vt:lpstr>
      <vt:lpstr>'GLICNY_2021-Annu_SCDBPTASN2'!SCDBPTASN2_1309999999_30</vt:lpstr>
      <vt:lpstr>'GLICNY_2021-Annu_SCDBPTASN2'!SCDBPTASN2_130BEGINNG_1</vt:lpstr>
      <vt:lpstr>'GLICNY_2021-Annu_SCDBPTASN2'!SCDBPTASN2_130BEGINNG_10</vt:lpstr>
      <vt:lpstr>'GLICNY_2021-Annu_SCDBPTASN2'!SCDBPTASN2_130BEGINNG_11</vt:lpstr>
      <vt:lpstr>'GLICNY_2021-Annu_SCDBPTASN2'!SCDBPTASN2_130BEGINNG_12</vt:lpstr>
      <vt:lpstr>'GLICNY_2021-Annu_SCDBPTASN2'!SCDBPTASN2_130BEGINNG_13</vt:lpstr>
      <vt:lpstr>'GLICNY_2021-Annu_SCDBPTASN2'!SCDBPTASN2_130BEGINNG_14</vt:lpstr>
      <vt:lpstr>'GLICNY_2021-Annu_SCDBPTASN2'!SCDBPTASN2_130BEGINNG_15</vt:lpstr>
      <vt:lpstr>'GLICNY_2021-Annu_SCDBPTASN2'!SCDBPTASN2_130BEGINNG_16</vt:lpstr>
      <vt:lpstr>'GLICNY_2021-Annu_SCDBPTASN2'!SCDBPTASN2_130BEGINNG_17</vt:lpstr>
      <vt:lpstr>'GLICNY_2021-Annu_SCDBPTASN2'!SCDBPTASN2_130BEGINNG_18</vt:lpstr>
      <vt:lpstr>'GLICNY_2021-Annu_SCDBPTASN2'!SCDBPTASN2_130BEGINNG_19</vt:lpstr>
      <vt:lpstr>'GLICNY_2021-Annu_SCDBPTASN2'!SCDBPTASN2_130BEGINNG_2</vt:lpstr>
      <vt:lpstr>'GLICNY_2021-Annu_SCDBPTASN2'!SCDBPTASN2_130BEGINNG_20</vt:lpstr>
      <vt:lpstr>'GLICNY_2021-Annu_SCDBPTASN2'!SCDBPTASN2_130BEGINNG_21</vt:lpstr>
      <vt:lpstr>'GLICNY_2021-Annu_SCDBPTASN2'!SCDBPTASN2_130BEGINNG_22</vt:lpstr>
      <vt:lpstr>'GLICNY_2021-Annu_SCDBPTASN2'!SCDBPTASN2_130BEGINNG_23</vt:lpstr>
      <vt:lpstr>'GLICNY_2021-Annu_SCDBPTASN2'!SCDBPTASN2_130BEGINNG_24</vt:lpstr>
      <vt:lpstr>'GLICNY_2021-Annu_SCDBPTASN2'!SCDBPTASN2_130BEGINNG_25</vt:lpstr>
      <vt:lpstr>'GLICNY_2021-Annu_SCDBPTASN2'!SCDBPTASN2_130BEGINNG_26</vt:lpstr>
      <vt:lpstr>'GLICNY_2021-Annu_SCDBPTASN2'!SCDBPTASN2_130BEGINNG_27</vt:lpstr>
      <vt:lpstr>'GLICNY_2021-Annu_SCDBPTASN2'!SCDBPTASN2_130BEGINNG_28</vt:lpstr>
      <vt:lpstr>'GLICNY_2021-Annu_SCDBPTASN2'!SCDBPTASN2_130BEGINNG_29</vt:lpstr>
      <vt:lpstr>'GLICNY_2021-Annu_SCDBPTASN2'!SCDBPTASN2_130BEGINNG_3</vt:lpstr>
      <vt:lpstr>'GLICNY_2021-Annu_SCDBPTASN2'!SCDBPTASN2_130BEGINNG_30</vt:lpstr>
      <vt:lpstr>'GLICNY_2021-Annu_SCDBPTASN2'!SCDBPTASN2_130BEGINNG_31</vt:lpstr>
      <vt:lpstr>'GLICNY_2021-Annu_SCDBPTASN2'!SCDBPTASN2_130BEGINNG_4</vt:lpstr>
      <vt:lpstr>'GLICNY_2021-Annu_SCDBPTASN2'!SCDBPTASN2_130BEGINNG_5.01</vt:lpstr>
      <vt:lpstr>'GLICNY_2021-Annu_SCDBPTASN2'!SCDBPTASN2_130BEGINNG_5.02</vt:lpstr>
      <vt:lpstr>'GLICNY_2021-Annu_SCDBPTASN2'!SCDBPTASN2_130BEGINNG_6</vt:lpstr>
      <vt:lpstr>'GLICNY_2021-Annu_SCDBPTASN2'!SCDBPTASN2_130BEGINNG_7</vt:lpstr>
      <vt:lpstr>'GLICNY_2021-Annu_SCDBPTASN2'!SCDBPTASN2_130BEGINNG_8</vt:lpstr>
      <vt:lpstr>'GLICNY_2021-Annu_SCDBPTASN2'!SCDBPTASN2_130BEGINNG_9</vt:lpstr>
      <vt:lpstr>'GLICNY_2021-Annu_SCDBPTASN2'!SCDBPTASN2_130ENDINGG_10</vt:lpstr>
      <vt:lpstr>'GLICNY_2021-Annu_SCDBPTASN2'!SCDBPTASN2_130ENDINGG_11</vt:lpstr>
      <vt:lpstr>'GLICNY_2021-Annu_SCDBPTASN2'!SCDBPTASN2_130ENDINGG_12</vt:lpstr>
      <vt:lpstr>'GLICNY_2021-Annu_SCDBPTASN2'!SCDBPTASN2_130ENDINGG_13</vt:lpstr>
      <vt:lpstr>'GLICNY_2021-Annu_SCDBPTASN2'!SCDBPTASN2_130ENDINGG_14</vt:lpstr>
      <vt:lpstr>'GLICNY_2021-Annu_SCDBPTASN2'!SCDBPTASN2_130ENDINGG_15</vt:lpstr>
      <vt:lpstr>'GLICNY_2021-Annu_SCDBPTASN2'!SCDBPTASN2_130ENDINGG_16</vt:lpstr>
      <vt:lpstr>'GLICNY_2021-Annu_SCDBPTASN2'!SCDBPTASN2_130ENDINGG_17</vt:lpstr>
      <vt:lpstr>'GLICNY_2021-Annu_SCDBPTASN2'!SCDBPTASN2_130ENDINGG_18</vt:lpstr>
      <vt:lpstr>'GLICNY_2021-Annu_SCDBPTASN2'!SCDBPTASN2_130ENDINGG_19</vt:lpstr>
      <vt:lpstr>'GLICNY_2021-Annu_SCDBPTASN2'!SCDBPTASN2_130ENDINGG_2</vt:lpstr>
      <vt:lpstr>'GLICNY_2021-Annu_SCDBPTASN2'!SCDBPTASN2_130ENDINGG_20</vt:lpstr>
      <vt:lpstr>'GLICNY_2021-Annu_SCDBPTASN2'!SCDBPTASN2_130ENDINGG_21</vt:lpstr>
      <vt:lpstr>'GLICNY_2021-Annu_SCDBPTASN2'!SCDBPTASN2_130ENDINGG_22</vt:lpstr>
      <vt:lpstr>'GLICNY_2021-Annu_SCDBPTASN2'!SCDBPTASN2_130ENDINGG_23</vt:lpstr>
      <vt:lpstr>'GLICNY_2021-Annu_SCDBPTASN2'!SCDBPTASN2_130ENDINGG_24</vt:lpstr>
      <vt:lpstr>'GLICNY_2021-Annu_SCDBPTASN2'!SCDBPTASN2_130ENDINGG_25</vt:lpstr>
      <vt:lpstr>'GLICNY_2021-Annu_SCDBPTASN2'!SCDBPTASN2_130ENDINGG_26</vt:lpstr>
      <vt:lpstr>'GLICNY_2021-Annu_SCDBPTASN2'!SCDBPTASN2_130ENDINGG_27</vt:lpstr>
      <vt:lpstr>'GLICNY_2021-Annu_SCDBPTASN2'!SCDBPTASN2_130ENDINGG_28</vt:lpstr>
      <vt:lpstr>'GLICNY_2021-Annu_SCDBPTASN2'!SCDBPTASN2_130ENDINGG_29</vt:lpstr>
      <vt:lpstr>'GLICNY_2021-Annu_SCDBPTASN2'!SCDBPTASN2_130ENDINGG_3</vt:lpstr>
      <vt:lpstr>'GLICNY_2021-Annu_SCDBPTASN2'!SCDBPTASN2_130ENDINGG_30</vt:lpstr>
      <vt:lpstr>'GLICNY_2021-Annu_SCDBPTASN2'!SCDBPTASN2_130ENDINGG_31</vt:lpstr>
      <vt:lpstr>'GLICNY_2021-Annu_SCDBPTASN2'!SCDBPTASN2_130ENDINGG_4</vt:lpstr>
      <vt:lpstr>'GLICNY_2021-Annu_SCDBPTASN2'!SCDBPTASN2_130ENDINGG_5.01</vt:lpstr>
      <vt:lpstr>'GLICNY_2021-Annu_SCDBPTASN2'!SCDBPTASN2_130ENDINGG_5.02</vt:lpstr>
      <vt:lpstr>'GLICNY_2021-Annu_SCDBPTASN2'!SCDBPTASN2_130ENDINGG_6</vt:lpstr>
      <vt:lpstr>'GLICNY_2021-Annu_SCDBPTASN2'!SCDBPTASN2_130ENDINGG_7</vt:lpstr>
      <vt:lpstr>'GLICNY_2021-Annu_SCDBPTASN2'!SCDBPTASN2_130ENDINGG_8</vt:lpstr>
      <vt:lpstr>'GLICNY_2021-Annu_SCDBPTASN2'!SCDBPTASN2_130ENDINGG_9</vt:lpstr>
      <vt:lpstr>'GLICNY_2021-Annu_SCDBPTASN2'!SCDBPTASN2_1310000000_Range</vt:lpstr>
      <vt:lpstr>'GLICNY_2021-Annu_SCDBPTASN2'!SCDBPTASN2_1319999999_13</vt:lpstr>
      <vt:lpstr>'GLICNY_2021-Annu_SCDBPTASN2'!SCDBPTASN2_1319999999_14</vt:lpstr>
      <vt:lpstr>'GLICNY_2021-Annu_SCDBPTASN2'!SCDBPTASN2_1319999999_15</vt:lpstr>
      <vt:lpstr>'GLICNY_2021-Annu_SCDBPTASN2'!SCDBPTASN2_1319999999_16</vt:lpstr>
      <vt:lpstr>'GLICNY_2021-Annu_SCDBPTASN2'!SCDBPTASN2_1319999999_17</vt:lpstr>
      <vt:lpstr>'GLICNY_2021-Annu_SCDBPTASN2'!SCDBPTASN2_1319999999_19</vt:lpstr>
      <vt:lpstr>'GLICNY_2021-Annu_SCDBPTASN2'!SCDBPTASN2_1319999999_20</vt:lpstr>
      <vt:lpstr>'GLICNY_2021-Annu_SCDBPTASN2'!SCDBPTASN2_1319999999_21</vt:lpstr>
      <vt:lpstr>'GLICNY_2021-Annu_SCDBPTASN2'!SCDBPTASN2_1319999999_22</vt:lpstr>
      <vt:lpstr>'GLICNY_2021-Annu_SCDBPTASN2'!SCDBPTASN2_1319999999_23</vt:lpstr>
      <vt:lpstr>'GLICNY_2021-Annu_SCDBPTASN2'!SCDBPTASN2_1319999999_24</vt:lpstr>
      <vt:lpstr>'GLICNY_2021-Annu_SCDBPTASN2'!SCDBPTASN2_1319999999_27</vt:lpstr>
      <vt:lpstr>'GLICNY_2021-Annu_SCDBPTASN2'!SCDBPTASN2_1319999999_28</vt:lpstr>
      <vt:lpstr>'GLICNY_2021-Annu_SCDBPTASN2'!SCDBPTASN2_1319999999_29</vt:lpstr>
      <vt:lpstr>'GLICNY_2021-Annu_SCDBPTASN2'!SCDBPTASN2_1319999999_30</vt:lpstr>
      <vt:lpstr>'GLICNY_2021-Annu_SCDBPTASN2'!SCDBPTASN2_131BEGINNG_1</vt:lpstr>
      <vt:lpstr>'GLICNY_2021-Annu_SCDBPTASN2'!SCDBPTASN2_131BEGINNG_10</vt:lpstr>
      <vt:lpstr>'GLICNY_2021-Annu_SCDBPTASN2'!SCDBPTASN2_131BEGINNG_11</vt:lpstr>
      <vt:lpstr>'GLICNY_2021-Annu_SCDBPTASN2'!SCDBPTASN2_131BEGINNG_12</vt:lpstr>
      <vt:lpstr>'GLICNY_2021-Annu_SCDBPTASN2'!SCDBPTASN2_131BEGINNG_13</vt:lpstr>
      <vt:lpstr>'GLICNY_2021-Annu_SCDBPTASN2'!SCDBPTASN2_131BEGINNG_14</vt:lpstr>
      <vt:lpstr>'GLICNY_2021-Annu_SCDBPTASN2'!SCDBPTASN2_131BEGINNG_15</vt:lpstr>
      <vt:lpstr>'GLICNY_2021-Annu_SCDBPTASN2'!SCDBPTASN2_131BEGINNG_16</vt:lpstr>
      <vt:lpstr>'GLICNY_2021-Annu_SCDBPTASN2'!SCDBPTASN2_131BEGINNG_17</vt:lpstr>
      <vt:lpstr>'GLICNY_2021-Annu_SCDBPTASN2'!SCDBPTASN2_131BEGINNG_18</vt:lpstr>
      <vt:lpstr>'GLICNY_2021-Annu_SCDBPTASN2'!SCDBPTASN2_131BEGINNG_19</vt:lpstr>
      <vt:lpstr>'GLICNY_2021-Annu_SCDBPTASN2'!SCDBPTASN2_131BEGINNG_2</vt:lpstr>
      <vt:lpstr>'GLICNY_2021-Annu_SCDBPTASN2'!SCDBPTASN2_131BEGINNG_20</vt:lpstr>
      <vt:lpstr>'GLICNY_2021-Annu_SCDBPTASN2'!SCDBPTASN2_131BEGINNG_21</vt:lpstr>
      <vt:lpstr>'GLICNY_2021-Annu_SCDBPTASN2'!SCDBPTASN2_131BEGINNG_22</vt:lpstr>
      <vt:lpstr>'GLICNY_2021-Annu_SCDBPTASN2'!SCDBPTASN2_131BEGINNG_23</vt:lpstr>
      <vt:lpstr>'GLICNY_2021-Annu_SCDBPTASN2'!SCDBPTASN2_131BEGINNG_24</vt:lpstr>
      <vt:lpstr>'GLICNY_2021-Annu_SCDBPTASN2'!SCDBPTASN2_131BEGINNG_25</vt:lpstr>
      <vt:lpstr>'GLICNY_2021-Annu_SCDBPTASN2'!SCDBPTASN2_131BEGINNG_26</vt:lpstr>
      <vt:lpstr>'GLICNY_2021-Annu_SCDBPTASN2'!SCDBPTASN2_131BEGINNG_27</vt:lpstr>
      <vt:lpstr>'GLICNY_2021-Annu_SCDBPTASN2'!SCDBPTASN2_131BEGINNG_28</vt:lpstr>
      <vt:lpstr>'GLICNY_2021-Annu_SCDBPTASN2'!SCDBPTASN2_131BEGINNG_29</vt:lpstr>
      <vt:lpstr>'GLICNY_2021-Annu_SCDBPTASN2'!SCDBPTASN2_131BEGINNG_3</vt:lpstr>
      <vt:lpstr>'GLICNY_2021-Annu_SCDBPTASN2'!SCDBPTASN2_131BEGINNG_30</vt:lpstr>
      <vt:lpstr>'GLICNY_2021-Annu_SCDBPTASN2'!SCDBPTASN2_131BEGINNG_31</vt:lpstr>
      <vt:lpstr>'GLICNY_2021-Annu_SCDBPTASN2'!SCDBPTASN2_131BEGINNG_4</vt:lpstr>
      <vt:lpstr>'GLICNY_2021-Annu_SCDBPTASN2'!SCDBPTASN2_131BEGINNG_5.01</vt:lpstr>
      <vt:lpstr>'GLICNY_2021-Annu_SCDBPTASN2'!SCDBPTASN2_131BEGINNG_5.02</vt:lpstr>
      <vt:lpstr>'GLICNY_2021-Annu_SCDBPTASN2'!SCDBPTASN2_131BEGINNG_6</vt:lpstr>
      <vt:lpstr>'GLICNY_2021-Annu_SCDBPTASN2'!SCDBPTASN2_131BEGINNG_7</vt:lpstr>
      <vt:lpstr>'GLICNY_2021-Annu_SCDBPTASN2'!SCDBPTASN2_131BEGINNG_8</vt:lpstr>
      <vt:lpstr>'GLICNY_2021-Annu_SCDBPTASN2'!SCDBPTASN2_131BEGINNG_9</vt:lpstr>
      <vt:lpstr>'GLICNY_2021-Annu_SCDBPTASN2'!SCDBPTASN2_131ENDINGG_10</vt:lpstr>
      <vt:lpstr>'GLICNY_2021-Annu_SCDBPTASN2'!SCDBPTASN2_131ENDINGG_11</vt:lpstr>
      <vt:lpstr>'GLICNY_2021-Annu_SCDBPTASN2'!SCDBPTASN2_131ENDINGG_12</vt:lpstr>
      <vt:lpstr>'GLICNY_2021-Annu_SCDBPTASN2'!SCDBPTASN2_131ENDINGG_13</vt:lpstr>
      <vt:lpstr>'GLICNY_2021-Annu_SCDBPTASN2'!SCDBPTASN2_131ENDINGG_14</vt:lpstr>
      <vt:lpstr>'GLICNY_2021-Annu_SCDBPTASN2'!SCDBPTASN2_131ENDINGG_15</vt:lpstr>
      <vt:lpstr>'GLICNY_2021-Annu_SCDBPTASN2'!SCDBPTASN2_131ENDINGG_16</vt:lpstr>
      <vt:lpstr>'GLICNY_2021-Annu_SCDBPTASN2'!SCDBPTASN2_131ENDINGG_17</vt:lpstr>
      <vt:lpstr>'GLICNY_2021-Annu_SCDBPTASN2'!SCDBPTASN2_131ENDINGG_18</vt:lpstr>
      <vt:lpstr>'GLICNY_2021-Annu_SCDBPTASN2'!SCDBPTASN2_131ENDINGG_19</vt:lpstr>
      <vt:lpstr>'GLICNY_2021-Annu_SCDBPTASN2'!SCDBPTASN2_131ENDINGG_2</vt:lpstr>
      <vt:lpstr>'GLICNY_2021-Annu_SCDBPTASN2'!SCDBPTASN2_131ENDINGG_20</vt:lpstr>
      <vt:lpstr>'GLICNY_2021-Annu_SCDBPTASN2'!SCDBPTASN2_131ENDINGG_21</vt:lpstr>
      <vt:lpstr>'GLICNY_2021-Annu_SCDBPTASN2'!SCDBPTASN2_131ENDINGG_22</vt:lpstr>
      <vt:lpstr>'GLICNY_2021-Annu_SCDBPTASN2'!SCDBPTASN2_131ENDINGG_23</vt:lpstr>
      <vt:lpstr>'GLICNY_2021-Annu_SCDBPTASN2'!SCDBPTASN2_131ENDINGG_24</vt:lpstr>
      <vt:lpstr>'GLICNY_2021-Annu_SCDBPTASN2'!SCDBPTASN2_131ENDINGG_25</vt:lpstr>
      <vt:lpstr>'GLICNY_2021-Annu_SCDBPTASN2'!SCDBPTASN2_131ENDINGG_26</vt:lpstr>
      <vt:lpstr>'GLICNY_2021-Annu_SCDBPTASN2'!SCDBPTASN2_131ENDINGG_27</vt:lpstr>
      <vt:lpstr>'GLICNY_2021-Annu_SCDBPTASN2'!SCDBPTASN2_131ENDINGG_28</vt:lpstr>
      <vt:lpstr>'GLICNY_2021-Annu_SCDBPTASN2'!SCDBPTASN2_131ENDINGG_29</vt:lpstr>
      <vt:lpstr>'GLICNY_2021-Annu_SCDBPTASN2'!SCDBPTASN2_131ENDINGG_3</vt:lpstr>
      <vt:lpstr>'GLICNY_2021-Annu_SCDBPTASN2'!SCDBPTASN2_131ENDINGG_30</vt:lpstr>
      <vt:lpstr>'GLICNY_2021-Annu_SCDBPTASN2'!SCDBPTASN2_131ENDINGG_31</vt:lpstr>
      <vt:lpstr>'GLICNY_2021-Annu_SCDBPTASN2'!SCDBPTASN2_131ENDINGG_4</vt:lpstr>
      <vt:lpstr>'GLICNY_2021-Annu_SCDBPTASN2'!SCDBPTASN2_131ENDINGG_5.01</vt:lpstr>
      <vt:lpstr>'GLICNY_2021-Annu_SCDBPTASN2'!SCDBPTASN2_131ENDINGG_5.02</vt:lpstr>
      <vt:lpstr>'GLICNY_2021-Annu_SCDBPTASN2'!SCDBPTASN2_131ENDINGG_6</vt:lpstr>
      <vt:lpstr>'GLICNY_2021-Annu_SCDBPTASN2'!SCDBPTASN2_131ENDINGG_7</vt:lpstr>
      <vt:lpstr>'GLICNY_2021-Annu_SCDBPTASN2'!SCDBPTASN2_131ENDINGG_8</vt:lpstr>
      <vt:lpstr>'GLICNY_2021-Annu_SCDBPTASN2'!SCDBPTASN2_131ENDINGG_9</vt:lpstr>
      <vt:lpstr>'GLICNY_2021-Annu_SCDBPTASN2'!SCDBPTASN2_1320000000_Range</vt:lpstr>
      <vt:lpstr>'GLICNY_2021-Annu_SCDBPTASN2'!SCDBPTASN2_1329999999_13</vt:lpstr>
      <vt:lpstr>'GLICNY_2021-Annu_SCDBPTASN2'!SCDBPTASN2_1329999999_14</vt:lpstr>
      <vt:lpstr>'GLICNY_2021-Annu_SCDBPTASN2'!SCDBPTASN2_1329999999_15</vt:lpstr>
      <vt:lpstr>'GLICNY_2021-Annu_SCDBPTASN2'!SCDBPTASN2_1329999999_16</vt:lpstr>
      <vt:lpstr>'GLICNY_2021-Annu_SCDBPTASN2'!SCDBPTASN2_1329999999_17</vt:lpstr>
      <vt:lpstr>'GLICNY_2021-Annu_SCDBPTASN2'!SCDBPTASN2_1329999999_19</vt:lpstr>
      <vt:lpstr>'GLICNY_2021-Annu_SCDBPTASN2'!SCDBPTASN2_1329999999_20</vt:lpstr>
      <vt:lpstr>'GLICNY_2021-Annu_SCDBPTASN2'!SCDBPTASN2_1329999999_21</vt:lpstr>
      <vt:lpstr>'GLICNY_2021-Annu_SCDBPTASN2'!SCDBPTASN2_1329999999_22</vt:lpstr>
      <vt:lpstr>'GLICNY_2021-Annu_SCDBPTASN2'!SCDBPTASN2_1329999999_23</vt:lpstr>
      <vt:lpstr>'GLICNY_2021-Annu_SCDBPTASN2'!SCDBPTASN2_1329999999_24</vt:lpstr>
      <vt:lpstr>'GLICNY_2021-Annu_SCDBPTASN2'!SCDBPTASN2_1329999999_27</vt:lpstr>
      <vt:lpstr>'GLICNY_2021-Annu_SCDBPTASN2'!SCDBPTASN2_1329999999_28</vt:lpstr>
      <vt:lpstr>'GLICNY_2021-Annu_SCDBPTASN2'!SCDBPTASN2_1329999999_29</vt:lpstr>
      <vt:lpstr>'GLICNY_2021-Annu_SCDBPTASN2'!SCDBPTASN2_1329999999_30</vt:lpstr>
      <vt:lpstr>'GLICNY_2021-Annu_SCDBPTASN2'!SCDBPTASN2_132BEGINNG_1</vt:lpstr>
      <vt:lpstr>'GLICNY_2021-Annu_SCDBPTASN2'!SCDBPTASN2_132BEGINNG_10</vt:lpstr>
      <vt:lpstr>'GLICNY_2021-Annu_SCDBPTASN2'!SCDBPTASN2_132BEGINNG_11</vt:lpstr>
      <vt:lpstr>'GLICNY_2021-Annu_SCDBPTASN2'!SCDBPTASN2_132BEGINNG_12</vt:lpstr>
      <vt:lpstr>'GLICNY_2021-Annu_SCDBPTASN2'!SCDBPTASN2_132BEGINNG_13</vt:lpstr>
      <vt:lpstr>'GLICNY_2021-Annu_SCDBPTASN2'!SCDBPTASN2_132BEGINNG_14</vt:lpstr>
      <vt:lpstr>'GLICNY_2021-Annu_SCDBPTASN2'!SCDBPTASN2_132BEGINNG_15</vt:lpstr>
      <vt:lpstr>'GLICNY_2021-Annu_SCDBPTASN2'!SCDBPTASN2_132BEGINNG_16</vt:lpstr>
      <vt:lpstr>'GLICNY_2021-Annu_SCDBPTASN2'!SCDBPTASN2_132BEGINNG_17</vt:lpstr>
      <vt:lpstr>'GLICNY_2021-Annu_SCDBPTASN2'!SCDBPTASN2_132BEGINNG_18</vt:lpstr>
      <vt:lpstr>'GLICNY_2021-Annu_SCDBPTASN2'!SCDBPTASN2_132BEGINNG_19</vt:lpstr>
      <vt:lpstr>'GLICNY_2021-Annu_SCDBPTASN2'!SCDBPTASN2_132BEGINNG_2</vt:lpstr>
      <vt:lpstr>'GLICNY_2021-Annu_SCDBPTASN2'!SCDBPTASN2_132BEGINNG_20</vt:lpstr>
      <vt:lpstr>'GLICNY_2021-Annu_SCDBPTASN2'!SCDBPTASN2_132BEGINNG_21</vt:lpstr>
      <vt:lpstr>'GLICNY_2021-Annu_SCDBPTASN2'!SCDBPTASN2_132BEGINNG_22</vt:lpstr>
      <vt:lpstr>'GLICNY_2021-Annu_SCDBPTASN2'!SCDBPTASN2_132BEGINNG_23</vt:lpstr>
      <vt:lpstr>'GLICNY_2021-Annu_SCDBPTASN2'!SCDBPTASN2_132BEGINNG_24</vt:lpstr>
      <vt:lpstr>'GLICNY_2021-Annu_SCDBPTASN2'!SCDBPTASN2_132BEGINNG_25</vt:lpstr>
      <vt:lpstr>'GLICNY_2021-Annu_SCDBPTASN2'!SCDBPTASN2_132BEGINNG_26</vt:lpstr>
      <vt:lpstr>'GLICNY_2021-Annu_SCDBPTASN2'!SCDBPTASN2_132BEGINNG_27</vt:lpstr>
      <vt:lpstr>'GLICNY_2021-Annu_SCDBPTASN2'!SCDBPTASN2_132BEGINNG_28</vt:lpstr>
      <vt:lpstr>'GLICNY_2021-Annu_SCDBPTASN2'!SCDBPTASN2_132BEGINNG_29</vt:lpstr>
      <vt:lpstr>'GLICNY_2021-Annu_SCDBPTASN2'!SCDBPTASN2_132BEGINNG_3</vt:lpstr>
      <vt:lpstr>'GLICNY_2021-Annu_SCDBPTASN2'!SCDBPTASN2_132BEGINNG_30</vt:lpstr>
      <vt:lpstr>'GLICNY_2021-Annu_SCDBPTASN2'!SCDBPTASN2_132BEGINNG_31</vt:lpstr>
      <vt:lpstr>'GLICNY_2021-Annu_SCDBPTASN2'!SCDBPTASN2_132BEGINNG_4</vt:lpstr>
      <vt:lpstr>'GLICNY_2021-Annu_SCDBPTASN2'!SCDBPTASN2_132BEGINNG_5.01</vt:lpstr>
      <vt:lpstr>'GLICNY_2021-Annu_SCDBPTASN2'!SCDBPTASN2_132BEGINNG_5.02</vt:lpstr>
      <vt:lpstr>'GLICNY_2021-Annu_SCDBPTASN2'!SCDBPTASN2_132BEGINNG_6</vt:lpstr>
      <vt:lpstr>'GLICNY_2021-Annu_SCDBPTASN2'!SCDBPTASN2_132BEGINNG_7</vt:lpstr>
      <vt:lpstr>'GLICNY_2021-Annu_SCDBPTASN2'!SCDBPTASN2_132BEGINNG_8</vt:lpstr>
      <vt:lpstr>'GLICNY_2021-Annu_SCDBPTASN2'!SCDBPTASN2_132BEGINNG_9</vt:lpstr>
      <vt:lpstr>'GLICNY_2021-Annu_SCDBPTASN2'!SCDBPTASN2_132ENDINGG_10</vt:lpstr>
      <vt:lpstr>'GLICNY_2021-Annu_SCDBPTASN2'!SCDBPTASN2_132ENDINGG_11</vt:lpstr>
      <vt:lpstr>'GLICNY_2021-Annu_SCDBPTASN2'!SCDBPTASN2_132ENDINGG_12</vt:lpstr>
      <vt:lpstr>'GLICNY_2021-Annu_SCDBPTASN2'!SCDBPTASN2_132ENDINGG_13</vt:lpstr>
      <vt:lpstr>'GLICNY_2021-Annu_SCDBPTASN2'!SCDBPTASN2_132ENDINGG_14</vt:lpstr>
      <vt:lpstr>'GLICNY_2021-Annu_SCDBPTASN2'!SCDBPTASN2_132ENDINGG_15</vt:lpstr>
      <vt:lpstr>'GLICNY_2021-Annu_SCDBPTASN2'!SCDBPTASN2_132ENDINGG_16</vt:lpstr>
      <vt:lpstr>'GLICNY_2021-Annu_SCDBPTASN2'!SCDBPTASN2_132ENDINGG_17</vt:lpstr>
      <vt:lpstr>'GLICNY_2021-Annu_SCDBPTASN2'!SCDBPTASN2_132ENDINGG_18</vt:lpstr>
      <vt:lpstr>'GLICNY_2021-Annu_SCDBPTASN2'!SCDBPTASN2_132ENDINGG_19</vt:lpstr>
      <vt:lpstr>'GLICNY_2021-Annu_SCDBPTASN2'!SCDBPTASN2_132ENDINGG_2</vt:lpstr>
      <vt:lpstr>'GLICNY_2021-Annu_SCDBPTASN2'!SCDBPTASN2_132ENDINGG_20</vt:lpstr>
      <vt:lpstr>'GLICNY_2021-Annu_SCDBPTASN2'!SCDBPTASN2_132ENDINGG_21</vt:lpstr>
      <vt:lpstr>'GLICNY_2021-Annu_SCDBPTASN2'!SCDBPTASN2_132ENDINGG_22</vt:lpstr>
      <vt:lpstr>'GLICNY_2021-Annu_SCDBPTASN2'!SCDBPTASN2_132ENDINGG_23</vt:lpstr>
      <vt:lpstr>'GLICNY_2021-Annu_SCDBPTASN2'!SCDBPTASN2_132ENDINGG_24</vt:lpstr>
      <vt:lpstr>'GLICNY_2021-Annu_SCDBPTASN2'!SCDBPTASN2_132ENDINGG_25</vt:lpstr>
      <vt:lpstr>'GLICNY_2021-Annu_SCDBPTASN2'!SCDBPTASN2_132ENDINGG_26</vt:lpstr>
      <vt:lpstr>'GLICNY_2021-Annu_SCDBPTASN2'!SCDBPTASN2_132ENDINGG_27</vt:lpstr>
      <vt:lpstr>'GLICNY_2021-Annu_SCDBPTASN2'!SCDBPTASN2_132ENDINGG_28</vt:lpstr>
      <vt:lpstr>'GLICNY_2021-Annu_SCDBPTASN2'!SCDBPTASN2_132ENDINGG_29</vt:lpstr>
      <vt:lpstr>'GLICNY_2021-Annu_SCDBPTASN2'!SCDBPTASN2_132ENDINGG_3</vt:lpstr>
      <vt:lpstr>'GLICNY_2021-Annu_SCDBPTASN2'!SCDBPTASN2_132ENDINGG_30</vt:lpstr>
      <vt:lpstr>'GLICNY_2021-Annu_SCDBPTASN2'!SCDBPTASN2_132ENDINGG_31</vt:lpstr>
      <vt:lpstr>'GLICNY_2021-Annu_SCDBPTASN2'!SCDBPTASN2_132ENDINGG_4</vt:lpstr>
      <vt:lpstr>'GLICNY_2021-Annu_SCDBPTASN2'!SCDBPTASN2_132ENDINGG_5.01</vt:lpstr>
      <vt:lpstr>'GLICNY_2021-Annu_SCDBPTASN2'!SCDBPTASN2_132ENDINGG_5.02</vt:lpstr>
      <vt:lpstr>'GLICNY_2021-Annu_SCDBPTASN2'!SCDBPTASN2_132ENDINGG_6</vt:lpstr>
      <vt:lpstr>'GLICNY_2021-Annu_SCDBPTASN2'!SCDBPTASN2_132ENDINGG_7</vt:lpstr>
      <vt:lpstr>'GLICNY_2021-Annu_SCDBPTASN2'!SCDBPTASN2_132ENDINGG_8</vt:lpstr>
      <vt:lpstr>'GLICNY_2021-Annu_SCDBPTASN2'!SCDBPTASN2_132ENDINGG_9</vt:lpstr>
      <vt:lpstr>'GLICNY_2021-Annu_SCDBPTASN2'!SCDBPTASN2_1330000000_Range</vt:lpstr>
      <vt:lpstr>'GLICNY_2021-Annu_SCDBPTASN2'!SCDBPTASN2_1339999999_13</vt:lpstr>
      <vt:lpstr>'GLICNY_2021-Annu_SCDBPTASN2'!SCDBPTASN2_1339999999_14</vt:lpstr>
      <vt:lpstr>'GLICNY_2021-Annu_SCDBPTASN2'!SCDBPTASN2_1339999999_15</vt:lpstr>
      <vt:lpstr>'GLICNY_2021-Annu_SCDBPTASN2'!SCDBPTASN2_1339999999_16</vt:lpstr>
      <vt:lpstr>'GLICNY_2021-Annu_SCDBPTASN2'!SCDBPTASN2_1339999999_17</vt:lpstr>
      <vt:lpstr>'GLICNY_2021-Annu_SCDBPTASN2'!SCDBPTASN2_1339999999_19</vt:lpstr>
      <vt:lpstr>'GLICNY_2021-Annu_SCDBPTASN2'!SCDBPTASN2_1339999999_20</vt:lpstr>
      <vt:lpstr>'GLICNY_2021-Annu_SCDBPTASN2'!SCDBPTASN2_1339999999_21</vt:lpstr>
      <vt:lpstr>'GLICNY_2021-Annu_SCDBPTASN2'!SCDBPTASN2_1339999999_22</vt:lpstr>
      <vt:lpstr>'GLICNY_2021-Annu_SCDBPTASN2'!SCDBPTASN2_1339999999_23</vt:lpstr>
      <vt:lpstr>'GLICNY_2021-Annu_SCDBPTASN2'!SCDBPTASN2_1339999999_24</vt:lpstr>
      <vt:lpstr>'GLICNY_2021-Annu_SCDBPTASN2'!SCDBPTASN2_1339999999_27</vt:lpstr>
      <vt:lpstr>'GLICNY_2021-Annu_SCDBPTASN2'!SCDBPTASN2_1339999999_28</vt:lpstr>
      <vt:lpstr>'GLICNY_2021-Annu_SCDBPTASN2'!SCDBPTASN2_1339999999_29</vt:lpstr>
      <vt:lpstr>'GLICNY_2021-Annu_SCDBPTASN2'!SCDBPTASN2_1339999999_30</vt:lpstr>
      <vt:lpstr>'GLICNY_2021-Annu_SCDBPTASN2'!SCDBPTASN2_133BEGINNG_1</vt:lpstr>
      <vt:lpstr>'GLICNY_2021-Annu_SCDBPTASN2'!SCDBPTASN2_133BEGINNG_10</vt:lpstr>
      <vt:lpstr>'GLICNY_2021-Annu_SCDBPTASN2'!SCDBPTASN2_133BEGINNG_11</vt:lpstr>
      <vt:lpstr>'GLICNY_2021-Annu_SCDBPTASN2'!SCDBPTASN2_133BEGINNG_12</vt:lpstr>
      <vt:lpstr>'GLICNY_2021-Annu_SCDBPTASN2'!SCDBPTASN2_133BEGINNG_13</vt:lpstr>
      <vt:lpstr>'GLICNY_2021-Annu_SCDBPTASN2'!SCDBPTASN2_133BEGINNG_14</vt:lpstr>
      <vt:lpstr>'GLICNY_2021-Annu_SCDBPTASN2'!SCDBPTASN2_133BEGINNG_15</vt:lpstr>
      <vt:lpstr>'GLICNY_2021-Annu_SCDBPTASN2'!SCDBPTASN2_133BEGINNG_16</vt:lpstr>
      <vt:lpstr>'GLICNY_2021-Annu_SCDBPTASN2'!SCDBPTASN2_133BEGINNG_17</vt:lpstr>
      <vt:lpstr>'GLICNY_2021-Annu_SCDBPTASN2'!SCDBPTASN2_133BEGINNG_18</vt:lpstr>
      <vt:lpstr>'GLICNY_2021-Annu_SCDBPTASN2'!SCDBPTASN2_133BEGINNG_19</vt:lpstr>
      <vt:lpstr>'GLICNY_2021-Annu_SCDBPTASN2'!SCDBPTASN2_133BEGINNG_2</vt:lpstr>
      <vt:lpstr>'GLICNY_2021-Annu_SCDBPTASN2'!SCDBPTASN2_133BEGINNG_20</vt:lpstr>
      <vt:lpstr>'GLICNY_2021-Annu_SCDBPTASN2'!SCDBPTASN2_133BEGINNG_21</vt:lpstr>
      <vt:lpstr>'GLICNY_2021-Annu_SCDBPTASN2'!SCDBPTASN2_133BEGINNG_22</vt:lpstr>
      <vt:lpstr>'GLICNY_2021-Annu_SCDBPTASN2'!SCDBPTASN2_133BEGINNG_23</vt:lpstr>
      <vt:lpstr>'GLICNY_2021-Annu_SCDBPTASN2'!SCDBPTASN2_133BEGINNG_24</vt:lpstr>
      <vt:lpstr>'GLICNY_2021-Annu_SCDBPTASN2'!SCDBPTASN2_133BEGINNG_25</vt:lpstr>
      <vt:lpstr>'GLICNY_2021-Annu_SCDBPTASN2'!SCDBPTASN2_133BEGINNG_26</vt:lpstr>
      <vt:lpstr>'GLICNY_2021-Annu_SCDBPTASN2'!SCDBPTASN2_133BEGINNG_27</vt:lpstr>
      <vt:lpstr>'GLICNY_2021-Annu_SCDBPTASN2'!SCDBPTASN2_133BEGINNG_28</vt:lpstr>
      <vt:lpstr>'GLICNY_2021-Annu_SCDBPTASN2'!SCDBPTASN2_133BEGINNG_29</vt:lpstr>
      <vt:lpstr>'GLICNY_2021-Annu_SCDBPTASN2'!SCDBPTASN2_133BEGINNG_3</vt:lpstr>
      <vt:lpstr>'GLICNY_2021-Annu_SCDBPTASN2'!SCDBPTASN2_133BEGINNG_30</vt:lpstr>
      <vt:lpstr>'GLICNY_2021-Annu_SCDBPTASN2'!SCDBPTASN2_133BEGINNG_31</vt:lpstr>
      <vt:lpstr>'GLICNY_2021-Annu_SCDBPTASN2'!SCDBPTASN2_133BEGINNG_4</vt:lpstr>
      <vt:lpstr>'GLICNY_2021-Annu_SCDBPTASN2'!SCDBPTASN2_133BEGINNG_5.01</vt:lpstr>
      <vt:lpstr>'GLICNY_2021-Annu_SCDBPTASN2'!SCDBPTASN2_133BEGINNG_5.02</vt:lpstr>
      <vt:lpstr>'GLICNY_2021-Annu_SCDBPTASN2'!SCDBPTASN2_133BEGINNG_6</vt:lpstr>
      <vt:lpstr>'GLICNY_2021-Annu_SCDBPTASN2'!SCDBPTASN2_133BEGINNG_7</vt:lpstr>
      <vt:lpstr>'GLICNY_2021-Annu_SCDBPTASN2'!SCDBPTASN2_133BEGINNG_8</vt:lpstr>
      <vt:lpstr>'GLICNY_2021-Annu_SCDBPTASN2'!SCDBPTASN2_133BEGINNG_9</vt:lpstr>
      <vt:lpstr>'GLICNY_2021-Annu_SCDBPTASN2'!SCDBPTASN2_133ENDINGG_10</vt:lpstr>
      <vt:lpstr>'GLICNY_2021-Annu_SCDBPTASN2'!SCDBPTASN2_133ENDINGG_11</vt:lpstr>
      <vt:lpstr>'GLICNY_2021-Annu_SCDBPTASN2'!SCDBPTASN2_133ENDINGG_12</vt:lpstr>
      <vt:lpstr>'GLICNY_2021-Annu_SCDBPTASN2'!SCDBPTASN2_133ENDINGG_13</vt:lpstr>
      <vt:lpstr>'GLICNY_2021-Annu_SCDBPTASN2'!SCDBPTASN2_133ENDINGG_14</vt:lpstr>
      <vt:lpstr>'GLICNY_2021-Annu_SCDBPTASN2'!SCDBPTASN2_133ENDINGG_15</vt:lpstr>
      <vt:lpstr>'GLICNY_2021-Annu_SCDBPTASN2'!SCDBPTASN2_133ENDINGG_16</vt:lpstr>
      <vt:lpstr>'GLICNY_2021-Annu_SCDBPTASN2'!SCDBPTASN2_133ENDINGG_17</vt:lpstr>
      <vt:lpstr>'GLICNY_2021-Annu_SCDBPTASN2'!SCDBPTASN2_133ENDINGG_18</vt:lpstr>
      <vt:lpstr>'GLICNY_2021-Annu_SCDBPTASN2'!SCDBPTASN2_133ENDINGG_19</vt:lpstr>
      <vt:lpstr>'GLICNY_2021-Annu_SCDBPTASN2'!SCDBPTASN2_133ENDINGG_2</vt:lpstr>
      <vt:lpstr>'GLICNY_2021-Annu_SCDBPTASN2'!SCDBPTASN2_133ENDINGG_20</vt:lpstr>
      <vt:lpstr>'GLICNY_2021-Annu_SCDBPTASN2'!SCDBPTASN2_133ENDINGG_21</vt:lpstr>
      <vt:lpstr>'GLICNY_2021-Annu_SCDBPTASN2'!SCDBPTASN2_133ENDINGG_22</vt:lpstr>
      <vt:lpstr>'GLICNY_2021-Annu_SCDBPTASN2'!SCDBPTASN2_133ENDINGG_23</vt:lpstr>
      <vt:lpstr>'GLICNY_2021-Annu_SCDBPTASN2'!SCDBPTASN2_133ENDINGG_24</vt:lpstr>
      <vt:lpstr>'GLICNY_2021-Annu_SCDBPTASN2'!SCDBPTASN2_133ENDINGG_25</vt:lpstr>
      <vt:lpstr>'GLICNY_2021-Annu_SCDBPTASN2'!SCDBPTASN2_133ENDINGG_26</vt:lpstr>
      <vt:lpstr>'GLICNY_2021-Annu_SCDBPTASN2'!SCDBPTASN2_133ENDINGG_27</vt:lpstr>
      <vt:lpstr>'GLICNY_2021-Annu_SCDBPTASN2'!SCDBPTASN2_133ENDINGG_28</vt:lpstr>
      <vt:lpstr>'GLICNY_2021-Annu_SCDBPTASN2'!SCDBPTASN2_133ENDINGG_29</vt:lpstr>
      <vt:lpstr>'GLICNY_2021-Annu_SCDBPTASN2'!SCDBPTASN2_133ENDINGG_3</vt:lpstr>
      <vt:lpstr>'GLICNY_2021-Annu_SCDBPTASN2'!SCDBPTASN2_133ENDINGG_30</vt:lpstr>
      <vt:lpstr>'GLICNY_2021-Annu_SCDBPTASN2'!SCDBPTASN2_133ENDINGG_31</vt:lpstr>
      <vt:lpstr>'GLICNY_2021-Annu_SCDBPTASN2'!SCDBPTASN2_133ENDINGG_4</vt:lpstr>
      <vt:lpstr>'GLICNY_2021-Annu_SCDBPTASN2'!SCDBPTASN2_133ENDINGG_5.01</vt:lpstr>
      <vt:lpstr>'GLICNY_2021-Annu_SCDBPTASN2'!SCDBPTASN2_133ENDINGG_5.02</vt:lpstr>
      <vt:lpstr>'GLICNY_2021-Annu_SCDBPTASN2'!SCDBPTASN2_133ENDINGG_6</vt:lpstr>
      <vt:lpstr>'GLICNY_2021-Annu_SCDBPTASN2'!SCDBPTASN2_133ENDINGG_7</vt:lpstr>
      <vt:lpstr>'GLICNY_2021-Annu_SCDBPTASN2'!SCDBPTASN2_133ENDINGG_8</vt:lpstr>
      <vt:lpstr>'GLICNY_2021-Annu_SCDBPTASN2'!SCDBPTASN2_133ENDINGG_9</vt:lpstr>
      <vt:lpstr>'GLICNY_2021-Annu_SCDBPTASN2'!SCDBPTASN2_1349999999_13</vt:lpstr>
      <vt:lpstr>'GLICNY_2021-Annu_SCDBPTASN2'!SCDBPTASN2_1349999999_14</vt:lpstr>
      <vt:lpstr>'GLICNY_2021-Annu_SCDBPTASN2'!SCDBPTASN2_1349999999_15</vt:lpstr>
      <vt:lpstr>'GLICNY_2021-Annu_SCDBPTASN2'!SCDBPTASN2_1349999999_16</vt:lpstr>
      <vt:lpstr>'GLICNY_2021-Annu_SCDBPTASN2'!SCDBPTASN2_1349999999_17</vt:lpstr>
      <vt:lpstr>'GLICNY_2021-Annu_SCDBPTASN2'!SCDBPTASN2_1349999999_19</vt:lpstr>
      <vt:lpstr>'GLICNY_2021-Annu_SCDBPTASN2'!SCDBPTASN2_1349999999_20</vt:lpstr>
      <vt:lpstr>'GLICNY_2021-Annu_SCDBPTASN2'!SCDBPTASN2_1349999999_21</vt:lpstr>
      <vt:lpstr>'GLICNY_2021-Annu_SCDBPTASN2'!SCDBPTASN2_1349999999_22</vt:lpstr>
      <vt:lpstr>'GLICNY_2021-Annu_SCDBPTASN2'!SCDBPTASN2_1349999999_23</vt:lpstr>
      <vt:lpstr>'GLICNY_2021-Annu_SCDBPTASN2'!SCDBPTASN2_1349999999_24</vt:lpstr>
      <vt:lpstr>'GLICNY_2021-Annu_SCDBPTASN2'!SCDBPTASN2_1349999999_27</vt:lpstr>
      <vt:lpstr>'GLICNY_2021-Annu_SCDBPTASN2'!SCDBPTASN2_1349999999_28</vt:lpstr>
      <vt:lpstr>'GLICNY_2021-Annu_SCDBPTASN2'!SCDBPTASN2_1349999999_29</vt:lpstr>
      <vt:lpstr>'GLICNY_2021-Annu_SCDBPTASN2'!SCDBPTASN2_1349999999_30</vt:lpstr>
      <vt:lpstr>'GLICNY_2021-Annu_SCDBPTASN2'!SCDBPTASN2_1359999999_13</vt:lpstr>
      <vt:lpstr>'GLICNY_2021-Annu_SCDBPTASN2'!SCDBPTASN2_1359999999_14</vt:lpstr>
      <vt:lpstr>'GLICNY_2021-Annu_SCDBPTASN2'!SCDBPTASN2_1359999999_15</vt:lpstr>
      <vt:lpstr>'GLICNY_2021-Annu_SCDBPTASN2'!SCDBPTASN2_1359999999_16</vt:lpstr>
      <vt:lpstr>'GLICNY_2021-Annu_SCDBPTASN2'!SCDBPTASN2_1359999999_17</vt:lpstr>
      <vt:lpstr>'GLICNY_2021-Annu_SCDBPTASN2'!SCDBPTASN2_1359999999_19</vt:lpstr>
      <vt:lpstr>'GLICNY_2021-Annu_SCDBPTASN2'!SCDBPTASN2_1359999999_20</vt:lpstr>
      <vt:lpstr>'GLICNY_2021-Annu_SCDBPTASN2'!SCDBPTASN2_1359999999_21</vt:lpstr>
      <vt:lpstr>'GLICNY_2021-Annu_SCDBPTASN2'!SCDBPTASN2_1359999999_22</vt:lpstr>
      <vt:lpstr>'GLICNY_2021-Annu_SCDBPTASN2'!SCDBPTASN2_1359999999_23</vt:lpstr>
      <vt:lpstr>'GLICNY_2021-Annu_SCDBPTASN2'!SCDBPTASN2_1359999999_24</vt:lpstr>
      <vt:lpstr>'GLICNY_2021-Annu_SCDBPTASN2'!SCDBPTASN2_1359999999_27</vt:lpstr>
      <vt:lpstr>'GLICNY_2021-Annu_SCDBPTASN2'!SCDBPTASN2_1359999999_28</vt:lpstr>
      <vt:lpstr>'GLICNY_2021-Annu_SCDBPTASN2'!SCDBPTASN2_1359999999_29</vt:lpstr>
      <vt:lpstr>'GLICNY_2021-Annu_SCDBPTASN2'!SCDBPTASN2_1359999999_30</vt:lpstr>
      <vt:lpstr>'GLICNY_2021-Annu_SCDBPTASN2'!SCDBPTASN2_1369999999_13</vt:lpstr>
      <vt:lpstr>'GLICNY_2021-Annu_SCDBPTASN2'!SCDBPTASN2_1369999999_14</vt:lpstr>
      <vt:lpstr>'GLICNY_2021-Annu_SCDBPTASN2'!SCDBPTASN2_1369999999_15</vt:lpstr>
      <vt:lpstr>'GLICNY_2021-Annu_SCDBPTASN2'!SCDBPTASN2_1369999999_16</vt:lpstr>
      <vt:lpstr>'GLICNY_2021-Annu_SCDBPTASN2'!SCDBPTASN2_1369999999_17</vt:lpstr>
      <vt:lpstr>'GLICNY_2021-Annu_SCDBPTASN2'!SCDBPTASN2_1369999999_19</vt:lpstr>
      <vt:lpstr>'GLICNY_2021-Annu_SCDBPTASN2'!SCDBPTASN2_1369999999_20</vt:lpstr>
      <vt:lpstr>'GLICNY_2021-Annu_SCDBPTASN2'!SCDBPTASN2_1369999999_21</vt:lpstr>
      <vt:lpstr>'GLICNY_2021-Annu_SCDBPTASN2'!SCDBPTASN2_1369999999_22</vt:lpstr>
      <vt:lpstr>'GLICNY_2021-Annu_SCDBPTASN2'!SCDBPTASN2_1369999999_23</vt:lpstr>
      <vt:lpstr>'GLICNY_2021-Annu_SCDBPTASN2'!SCDBPTASN2_1369999999_24</vt:lpstr>
      <vt:lpstr>'GLICNY_2021-Annu_SCDBPTASN2'!SCDBPTASN2_1369999999_27</vt:lpstr>
      <vt:lpstr>'GLICNY_2021-Annu_SCDBPTASN2'!SCDBPTASN2_1369999999_28</vt:lpstr>
      <vt:lpstr>'GLICNY_2021-Annu_SCDBPTASN2'!SCDBPTASN2_1369999999_29</vt:lpstr>
      <vt:lpstr>'GLICNY_2021-Annu_SCDBPTASN2'!SCDBPTASN2_1369999999_30</vt:lpstr>
      <vt:lpstr>'GLICNY_2021-Annu_SCDBPTASN2'!SCDBPTASN2_1379999999_13</vt:lpstr>
      <vt:lpstr>'GLICNY_2021-Annu_SCDBPTASN2'!SCDBPTASN2_1379999999_14</vt:lpstr>
      <vt:lpstr>'GLICNY_2021-Annu_SCDBPTASN2'!SCDBPTASN2_1379999999_15</vt:lpstr>
      <vt:lpstr>'GLICNY_2021-Annu_SCDBPTASN2'!SCDBPTASN2_1379999999_16</vt:lpstr>
      <vt:lpstr>'GLICNY_2021-Annu_SCDBPTASN2'!SCDBPTASN2_1379999999_17</vt:lpstr>
      <vt:lpstr>'GLICNY_2021-Annu_SCDBPTASN2'!SCDBPTASN2_1379999999_19</vt:lpstr>
      <vt:lpstr>'GLICNY_2021-Annu_SCDBPTASN2'!SCDBPTASN2_1379999999_20</vt:lpstr>
      <vt:lpstr>'GLICNY_2021-Annu_SCDBPTASN2'!SCDBPTASN2_1379999999_21</vt:lpstr>
      <vt:lpstr>'GLICNY_2021-Annu_SCDBPTASN2'!SCDBPTASN2_1379999999_22</vt:lpstr>
      <vt:lpstr>'GLICNY_2021-Annu_SCDBPTASN2'!SCDBPTASN2_1379999999_23</vt:lpstr>
      <vt:lpstr>'GLICNY_2021-Annu_SCDBPTASN2'!SCDBPTASN2_1379999999_24</vt:lpstr>
      <vt:lpstr>'GLICNY_2021-Annu_SCDBPTASN2'!SCDBPTASN2_1379999999_27</vt:lpstr>
      <vt:lpstr>'GLICNY_2021-Annu_SCDBPTASN2'!SCDBPTASN2_1379999999_28</vt:lpstr>
      <vt:lpstr>'GLICNY_2021-Annu_SCDBPTASN2'!SCDBPTASN2_1379999999_29</vt:lpstr>
      <vt:lpstr>'GLICNY_2021-Annu_SCDBPTASN2'!SCDBPTASN2_1379999999_30</vt:lpstr>
      <vt:lpstr>'GLICNY_2021-Annu_SCDBPTASN2'!SCDBPTASN2_1389999999_13</vt:lpstr>
      <vt:lpstr>'GLICNY_2021-Annu_SCDBPTASN2'!SCDBPTASN2_1389999999_14</vt:lpstr>
      <vt:lpstr>'GLICNY_2021-Annu_SCDBPTASN2'!SCDBPTASN2_1389999999_15</vt:lpstr>
      <vt:lpstr>'GLICNY_2021-Annu_SCDBPTASN2'!SCDBPTASN2_1389999999_16</vt:lpstr>
      <vt:lpstr>'GLICNY_2021-Annu_SCDBPTASN2'!SCDBPTASN2_1389999999_17</vt:lpstr>
      <vt:lpstr>'GLICNY_2021-Annu_SCDBPTASN2'!SCDBPTASN2_1389999999_19</vt:lpstr>
      <vt:lpstr>'GLICNY_2021-Annu_SCDBPTASN2'!SCDBPTASN2_1389999999_20</vt:lpstr>
      <vt:lpstr>'GLICNY_2021-Annu_SCDBPTASN2'!SCDBPTASN2_1389999999_21</vt:lpstr>
      <vt:lpstr>'GLICNY_2021-Annu_SCDBPTASN2'!SCDBPTASN2_1389999999_22</vt:lpstr>
      <vt:lpstr>'GLICNY_2021-Annu_SCDBPTASN2'!SCDBPTASN2_1389999999_23</vt:lpstr>
      <vt:lpstr>'GLICNY_2021-Annu_SCDBPTASN2'!SCDBPTASN2_1389999999_24</vt:lpstr>
      <vt:lpstr>'GLICNY_2021-Annu_SCDBPTASN2'!SCDBPTASN2_1389999999_27</vt:lpstr>
      <vt:lpstr>'GLICNY_2021-Annu_SCDBPTASN2'!SCDBPTASN2_1389999999_28</vt:lpstr>
      <vt:lpstr>'GLICNY_2021-Annu_SCDBPTASN2'!SCDBPTASN2_1389999999_29</vt:lpstr>
      <vt:lpstr>'GLICNY_2021-Annu_SCDBPTASN2'!SCDBPTASN2_1389999999_30</vt:lpstr>
      <vt:lpstr>'GLICNY_2021-Annu_SCDBPTASN2'!SCDBPTASN2_1399999999_13</vt:lpstr>
      <vt:lpstr>'GLICNY_2021-Annu_SCDBPTASN2'!SCDBPTASN2_1399999999_14</vt:lpstr>
      <vt:lpstr>'GLICNY_2021-Annu_SCDBPTASN2'!SCDBPTASN2_1399999999_15</vt:lpstr>
      <vt:lpstr>'GLICNY_2021-Annu_SCDBPTASN2'!SCDBPTASN2_1399999999_16</vt:lpstr>
      <vt:lpstr>'GLICNY_2021-Annu_SCDBPTASN2'!SCDBPTASN2_1399999999_17</vt:lpstr>
      <vt:lpstr>'GLICNY_2021-Annu_SCDBPTASN2'!SCDBPTASN2_1399999999_19</vt:lpstr>
      <vt:lpstr>'GLICNY_2021-Annu_SCDBPTASN2'!SCDBPTASN2_1399999999_20</vt:lpstr>
      <vt:lpstr>'GLICNY_2021-Annu_SCDBPTASN2'!SCDBPTASN2_1399999999_21</vt:lpstr>
      <vt:lpstr>'GLICNY_2021-Annu_SCDBPTASN2'!SCDBPTASN2_1399999999_22</vt:lpstr>
      <vt:lpstr>'GLICNY_2021-Annu_SCDBPTASN2'!SCDBPTASN2_1399999999_23</vt:lpstr>
      <vt:lpstr>'GLICNY_2021-Annu_SCDBPTASN2'!SCDBPTASN2_1399999999_24</vt:lpstr>
      <vt:lpstr>'GLICNY_2021-Annu_SCDBPTASN2'!SCDBPTASN2_1399999999_27</vt:lpstr>
      <vt:lpstr>'GLICNY_2021-Annu_SCDBPTASN2'!SCDBPTASN2_1399999999_28</vt:lpstr>
      <vt:lpstr>'GLICNY_2021-Annu_SCDBPTASN2'!SCDBPTASN2_1399999999_29</vt:lpstr>
      <vt:lpstr>'GLICNY_2021-Annu_SCDBPTASN2'!SCDBPTASN2_1399999999_30</vt:lpstr>
      <vt:lpstr>'GLICNY_2021-Annu_SCDBPTASN2'!SCDBPTASN2_1409999999_13</vt:lpstr>
      <vt:lpstr>'GLICNY_2021-Annu_SCDBPTASN2'!SCDBPTASN2_1409999999_14</vt:lpstr>
      <vt:lpstr>'GLICNY_2021-Annu_SCDBPTASN2'!SCDBPTASN2_1409999999_15</vt:lpstr>
      <vt:lpstr>'GLICNY_2021-Annu_SCDBPTASN2'!SCDBPTASN2_1409999999_16</vt:lpstr>
      <vt:lpstr>'GLICNY_2021-Annu_SCDBPTASN2'!SCDBPTASN2_1409999999_17</vt:lpstr>
      <vt:lpstr>'GLICNY_2021-Annu_SCDBPTASN2'!SCDBPTASN2_1409999999_19</vt:lpstr>
      <vt:lpstr>'GLICNY_2021-Annu_SCDBPTASN2'!SCDBPTASN2_1409999999_20</vt:lpstr>
      <vt:lpstr>'GLICNY_2021-Annu_SCDBPTASN2'!SCDBPTASN2_1409999999_21</vt:lpstr>
      <vt:lpstr>'GLICNY_2021-Annu_SCDBPTASN2'!SCDBPTASN2_1409999999_22</vt:lpstr>
      <vt:lpstr>'GLICNY_2021-Annu_SCDBPTASN2'!SCDBPTASN2_1409999999_23</vt:lpstr>
      <vt:lpstr>'GLICNY_2021-Annu_SCDBPTASN2'!SCDBPTASN2_1409999999_24</vt:lpstr>
      <vt:lpstr>'GLICNY_2021-Annu_SCDBPTASN2'!SCDBPTASN2_1409999999_27</vt:lpstr>
      <vt:lpstr>'GLICNY_2021-Annu_SCDBPTASN2'!SCDBPTASN2_1409999999_28</vt:lpstr>
      <vt:lpstr>'GLICNY_2021-Annu_SCDBPTASN2'!SCDBPTASN2_1409999999_29</vt:lpstr>
      <vt:lpstr>'GLICNY_2021-Annu_SCDBPTASN2'!SCDBPTASN2_1409999999_30</vt:lpstr>
      <vt:lpstr>'GLICNY_2021-Annu_SCDBPTASN2'!SCDBPTASN2_1410000000_Range</vt:lpstr>
      <vt:lpstr>'GLICNY_2021-Annu_SCDBPTASN2'!SCDBPTASN2_1419999999_13</vt:lpstr>
      <vt:lpstr>'GLICNY_2021-Annu_SCDBPTASN2'!SCDBPTASN2_1419999999_14</vt:lpstr>
      <vt:lpstr>'GLICNY_2021-Annu_SCDBPTASN2'!SCDBPTASN2_1419999999_15</vt:lpstr>
      <vt:lpstr>'GLICNY_2021-Annu_SCDBPTASN2'!SCDBPTASN2_1419999999_16</vt:lpstr>
      <vt:lpstr>'GLICNY_2021-Annu_SCDBPTASN2'!SCDBPTASN2_1419999999_17</vt:lpstr>
      <vt:lpstr>'GLICNY_2021-Annu_SCDBPTASN2'!SCDBPTASN2_1419999999_19</vt:lpstr>
      <vt:lpstr>'GLICNY_2021-Annu_SCDBPTASN2'!SCDBPTASN2_1419999999_20</vt:lpstr>
      <vt:lpstr>'GLICNY_2021-Annu_SCDBPTASN2'!SCDBPTASN2_1419999999_21</vt:lpstr>
      <vt:lpstr>'GLICNY_2021-Annu_SCDBPTASN2'!SCDBPTASN2_1419999999_22</vt:lpstr>
      <vt:lpstr>'GLICNY_2021-Annu_SCDBPTASN2'!SCDBPTASN2_1419999999_23</vt:lpstr>
      <vt:lpstr>'GLICNY_2021-Annu_SCDBPTASN2'!SCDBPTASN2_1419999999_24</vt:lpstr>
      <vt:lpstr>'GLICNY_2021-Annu_SCDBPTASN2'!SCDBPTASN2_1419999999_27</vt:lpstr>
      <vt:lpstr>'GLICNY_2021-Annu_SCDBPTASN2'!SCDBPTASN2_1419999999_28</vt:lpstr>
      <vt:lpstr>'GLICNY_2021-Annu_SCDBPTASN2'!SCDBPTASN2_1419999999_29</vt:lpstr>
      <vt:lpstr>'GLICNY_2021-Annu_SCDBPTASN2'!SCDBPTASN2_1419999999_30</vt:lpstr>
      <vt:lpstr>'GLICNY_2021-Annu_SCDBPTASN2'!SCDBPTASN2_141BEGINNG_1</vt:lpstr>
      <vt:lpstr>'GLICNY_2021-Annu_SCDBPTASN2'!SCDBPTASN2_141BEGINNG_10</vt:lpstr>
      <vt:lpstr>'GLICNY_2021-Annu_SCDBPTASN2'!SCDBPTASN2_141BEGINNG_11</vt:lpstr>
      <vt:lpstr>'GLICNY_2021-Annu_SCDBPTASN2'!SCDBPTASN2_141BEGINNG_12</vt:lpstr>
      <vt:lpstr>'GLICNY_2021-Annu_SCDBPTASN2'!SCDBPTASN2_141BEGINNG_13</vt:lpstr>
      <vt:lpstr>'GLICNY_2021-Annu_SCDBPTASN2'!SCDBPTASN2_141BEGINNG_14</vt:lpstr>
      <vt:lpstr>'GLICNY_2021-Annu_SCDBPTASN2'!SCDBPTASN2_141BEGINNG_15</vt:lpstr>
      <vt:lpstr>'GLICNY_2021-Annu_SCDBPTASN2'!SCDBPTASN2_141BEGINNG_16</vt:lpstr>
      <vt:lpstr>'GLICNY_2021-Annu_SCDBPTASN2'!SCDBPTASN2_141BEGINNG_17</vt:lpstr>
      <vt:lpstr>'GLICNY_2021-Annu_SCDBPTASN2'!SCDBPTASN2_141BEGINNG_18</vt:lpstr>
      <vt:lpstr>'GLICNY_2021-Annu_SCDBPTASN2'!SCDBPTASN2_141BEGINNG_19</vt:lpstr>
      <vt:lpstr>'GLICNY_2021-Annu_SCDBPTASN2'!SCDBPTASN2_141BEGINNG_2</vt:lpstr>
      <vt:lpstr>'GLICNY_2021-Annu_SCDBPTASN2'!SCDBPTASN2_141BEGINNG_20</vt:lpstr>
      <vt:lpstr>'GLICNY_2021-Annu_SCDBPTASN2'!SCDBPTASN2_141BEGINNG_21</vt:lpstr>
      <vt:lpstr>'GLICNY_2021-Annu_SCDBPTASN2'!SCDBPTASN2_141BEGINNG_22</vt:lpstr>
      <vt:lpstr>'GLICNY_2021-Annu_SCDBPTASN2'!SCDBPTASN2_141BEGINNG_23</vt:lpstr>
      <vt:lpstr>'GLICNY_2021-Annu_SCDBPTASN2'!SCDBPTASN2_141BEGINNG_24</vt:lpstr>
      <vt:lpstr>'GLICNY_2021-Annu_SCDBPTASN2'!SCDBPTASN2_141BEGINNG_25</vt:lpstr>
      <vt:lpstr>'GLICNY_2021-Annu_SCDBPTASN2'!SCDBPTASN2_141BEGINNG_26</vt:lpstr>
      <vt:lpstr>'GLICNY_2021-Annu_SCDBPTASN2'!SCDBPTASN2_141BEGINNG_27</vt:lpstr>
      <vt:lpstr>'GLICNY_2021-Annu_SCDBPTASN2'!SCDBPTASN2_141BEGINNG_28</vt:lpstr>
      <vt:lpstr>'GLICNY_2021-Annu_SCDBPTASN2'!SCDBPTASN2_141BEGINNG_29</vt:lpstr>
      <vt:lpstr>'GLICNY_2021-Annu_SCDBPTASN2'!SCDBPTASN2_141BEGINNG_3</vt:lpstr>
      <vt:lpstr>'GLICNY_2021-Annu_SCDBPTASN2'!SCDBPTASN2_141BEGINNG_30</vt:lpstr>
      <vt:lpstr>'GLICNY_2021-Annu_SCDBPTASN2'!SCDBPTASN2_141BEGINNG_31</vt:lpstr>
      <vt:lpstr>'GLICNY_2021-Annu_SCDBPTASN2'!SCDBPTASN2_141BEGINNG_4</vt:lpstr>
      <vt:lpstr>'GLICNY_2021-Annu_SCDBPTASN2'!SCDBPTASN2_141BEGINNG_5.01</vt:lpstr>
      <vt:lpstr>'GLICNY_2021-Annu_SCDBPTASN2'!SCDBPTASN2_141BEGINNG_5.02</vt:lpstr>
      <vt:lpstr>'GLICNY_2021-Annu_SCDBPTASN2'!SCDBPTASN2_141BEGINNG_6</vt:lpstr>
      <vt:lpstr>'GLICNY_2021-Annu_SCDBPTASN2'!SCDBPTASN2_141BEGINNG_7</vt:lpstr>
      <vt:lpstr>'GLICNY_2021-Annu_SCDBPTASN2'!SCDBPTASN2_141BEGINNG_8</vt:lpstr>
      <vt:lpstr>'GLICNY_2021-Annu_SCDBPTASN2'!SCDBPTASN2_141BEGINNG_9</vt:lpstr>
      <vt:lpstr>'GLICNY_2021-Annu_SCDBPTASN2'!SCDBPTASN2_141ENDINGG_10</vt:lpstr>
      <vt:lpstr>'GLICNY_2021-Annu_SCDBPTASN2'!SCDBPTASN2_141ENDINGG_11</vt:lpstr>
      <vt:lpstr>'GLICNY_2021-Annu_SCDBPTASN2'!SCDBPTASN2_141ENDINGG_12</vt:lpstr>
      <vt:lpstr>'GLICNY_2021-Annu_SCDBPTASN2'!SCDBPTASN2_141ENDINGG_13</vt:lpstr>
      <vt:lpstr>'GLICNY_2021-Annu_SCDBPTASN2'!SCDBPTASN2_141ENDINGG_14</vt:lpstr>
      <vt:lpstr>'GLICNY_2021-Annu_SCDBPTASN2'!SCDBPTASN2_141ENDINGG_15</vt:lpstr>
      <vt:lpstr>'GLICNY_2021-Annu_SCDBPTASN2'!SCDBPTASN2_141ENDINGG_16</vt:lpstr>
      <vt:lpstr>'GLICNY_2021-Annu_SCDBPTASN2'!SCDBPTASN2_141ENDINGG_17</vt:lpstr>
      <vt:lpstr>'GLICNY_2021-Annu_SCDBPTASN2'!SCDBPTASN2_141ENDINGG_18</vt:lpstr>
      <vt:lpstr>'GLICNY_2021-Annu_SCDBPTASN2'!SCDBPTASN2_141ENDINGG_19</vt:lpstr>
      <vt:lpstr>'GLICNY_2021-Annu_SCDBPTASN2'!SCDBPTASN2_141ENDINGG_2</vt:lpstr>
      <vt:lpstr>'GLICNY_2021-Annu_SCDBPTASN2'!SCDBPTASN2_141ENDINGG_20</vt:lpstr>
      <vt:lpstr>'GLICNY_2021-Annu_SCDBPTASN2'!SCDBPTASN2_141ENDINGG_21</vt:lpstr>
      <vt:lpstr>'GLICNY_2021-Annu_SCDBPTASN2'!SCDBPTASN2_141ENDINGG_22</vt:lpstr>
      <vt:lpstr>'GLICNY_2021-Annu_SCDBPTASN2'!SCDBPTASN2_141ENDINGG_23</vt:lpstr>
      <vt:lpstr>'GLICNY_2021-Annu_SCDBPTASN2'!SCDBPTASN2_141ENDINGG_24</vt:lpstr>
      <vt:lpstr>'GLICNY_2021-Annu_SCDBPTASN2'!SCDBPTASN2_141ENDINGG_25</vt:lpstr>
      <vt:lpstr>'GLICNY_2021-Annu_SCDBPTASN2'!SCDBPTASN2_141ENDINGG_26</vt:lpstr>
      <vt:lpstr>'GLICNY_2021-Annu_SCDBPTASN2'!SCDBPTASN2_141ENDINGG_27</vt:lpstr>
      <vt:lpstr>'GLICNY_2021-Annu_SCDBPTASN2'!SCDBPTASN2_141ENDINGG_28</vt:lpstr>
      <vt:lpstr>'GLICNY_2021-Annu_SCDBPTASN2'!SCDBPTASN2_141ENDINGG_29</vt:lpstr>
      <vt:lpstr>'GLICNY_2021-Annu_SCDBPTASN2'!SCDBPTASN2_141ENDINGG_3</vt:lpstr>
      <vt:lpstr>'GLICNY_2021-Annu_SCDBPTASN2'!SCDBPTASN2_141ENDINGG_30</vt:lpstr>
      <vt:lpstr>'GLICNY_2021-Annu_SCDBPTASN2'!SCDBPTASN2_141ENDINGG_31</vt:lpstr>
      <vt:lpstr>'GLICNY_2021-Annu_SCDBPTASN2'!SCDBPTASN2_141ENDINGG_4</vt:lpstr>
      <vt:lpstr>'GLICNY_2021-Annu_SCDBPTASN2'!SCDBPTASN2_141ENDINGG_5.01</vt:lpstr>
      <vt:lpstr>'GLICNY_2021-Annu_SCDBPTASN2'!SCDBPTASN2_141ENDINGG_5.02</vt:lpstr>
      <vt:lpstr>'GLICNY_2021-Annu_SCDBPTASN2'!SCDBPTASN2_141ENDINGG_6</vt:lpstr>
      <vt:lpstr>'GLICNY_2021-Annu_SCDBPTASN2'!SCDBPTASN2_141ENDINGG_7</vt:lpstr>
      <vt:lpstr>'GLICNY_2021-Annu_SCDBPTASN2'!SCDBPTASN2_141ENDINGG_8</vt:lpstr>
      <vt:lpstr>'GLICNY_2021-Annu_SCDBPTASN2'!SCDBPTASN2_141ENDINGG_9</vt:lpstr>
      <vt:lpstr>'GLICNY_2021-Annu_SCDBPTASN2'!SCDBPTASN2_1420000000_Range</vt:lpstr>
      <vt:lpstr>'GLICNY_2021-Annu_SCDBPTASN2'!SCDBPTASN2_1429999999_13</vt:lpstr>
      <vt:lpstr>'GLICNY_2021-Annu_SCDBPTASN2'!SCDBPTASN2_1429999999_14</vt:lpstr>
      <vt:lpstr>'GLICNY_2021-Annu_SCDBPTASN2'!SCDBPTASN2_1429999999_15</vt:lpstr>
      <vt:lpstr>'GLICNY_2021-Annu_SCDBPTASN2'!SCDBPTASN2_1429999999_16</vt:lpstr>
      <vt:lpstr>'GLICNY_2021-Annu_SCDBPTASN2'!SCDBPTASN2_1429999999_17</vt:lpstr>
      <vt:lpstr>'GLICNY_2021-Annu_SCDBPTASN2'!SCDBPTASN2_1429999999_19</vt:lpstr>
      <vt:lpstr>'GLICNY_2021-Annu_SCDBPTASN2'!SCDBPTASN2_1429999999_20</vt:lpstr>
      <vt:lpstr>'GLICNY_2021-Annu_SCDBPTASN2'!SCDBPTASN2_1429999999_21</vt:lpstr>
      <vt:lpstr>'GLICNY_2021-Annu_SCDBPTASN2'!SCDBPTASN2_1429999999_22</vt:lpstr>
      <vt:lpstr>'GLICNY_2021-Annu_SCDBPTASN2'!SCDBPTASN2_1429999999_23</vt:lpstr>
      <vt:lpstr>'GLICNY_2021-Annu_SCDBPTASN2'!SCDBPTASN2_1429999999_24</vt:lpstr>
      <vt:lpstr>'GLICNY_2021-Annu_SCDBPTASN2'!SCDBPTASN2_1429999999_27</vt:lpstr>
      <vt:lpstr>'GLICNY_2021-Annu_SCDBPTASN2'!SCDBPTASN2_1429999999_28</vt:lpstr>
      <vt:lpstr>'GLICNY_2021-Annu_SCDBPTASN2'!SCDBPTASN2_1429999999_29</vt:lpstr>
      <vt:lpstr>'GLICNY_2021-Annu_SCDBPTASN2'!SCDBPTASN2_1429999999_30</vt:lpstr>
      <vt:lpstr>'GLICNY_2021-Annu_SCDBPTASN2'!SCDBPTASN2_142BEGINNG_1</vt:lpstr>
      <vt:lpstr>'GLICNY_2021-Annu_SCDBPTASN2'!SCDBPTASN2_142BEGINNG_10</vt:lpstr>
      <vt:lpstr>'GLICNY_2021-Annu_SCDBPTASN2'!SCDBPTASN2_142BEGINNG_11</vt:lpstr>
      <vt:lpstr>'GLICNY_2021-Annu_SCDBPTASN2'!SCDBPTASN2_142BEGINNG_12</vt:lpstr>
      <vt:lpstr>'GLICNY_2021-Annu_SCDBPTASN2'!SCDBPTASN2_142BEGINNG_13</vt:lpstr>
      <vt:lpstr>'GLICNY_2021-Annu_SCDBPTASN2'!SCDBPTASN2_142BEGINNG_14</vt:lpstr>
      <vt:lpstr>'GLICNY_2021-Annu_SCDBPTASN2'!SCDBPTASN2_142BEGINNG_15</vt:lpstr>
      <vt:lpstr>'GLICNY_2021-Annu_SCDBPTASN2'!SCDBPTASN2_142BEGINNG_16</vt:lpstr>
      <vt:lpstr>'GLICNY_2021-Annu_SCDBPTASN2'!SCDBPTASN2_142BEGINNG_17</vt:lpstr>
      <vt:lpstr>'GLICNY_2021-Annu_SCDBPTASN2'!SCDBPTASN2_142BEGINNG_18</vt:lpstr>
      <vt:lpstr>'GLICNY_2021-Annu_SCDBPTASN2'!SCDBPTASN2_142BEGINNG_19</vt:lpstr>
      <vt:lpstr>'GLICNY_2021-Annu_SCDBPTASN2'!SCDBPTASN2_142BEGINNG_2</vt:lpstr>
      <vt:lpstr>'GLICNY_2021-Annu_SCDBPTASN2'!SCDBPTASN2_142BEGINNG_20</vt:lpstr>
      <vt:lpstr>'GLICNY_2021-Annu_SCDBPTASN2'!SCDBPTASN2_142BEGINNG_21</vt:lpstr>
      <vt:lpstr>'GLICNY_2021-Annu_SCDBPTASN2'!SCDBPTASN2_142BEGINNG_22</vt:lpstr>
      <vt:lpstr>'GLICNY_2021-Annu_SCDBPTASN2'!SCDBPTASN2_142BEGINNG_23</vt:lpstr>
      <vt:lpstr>'GLICNY_2021-Annu_SCDBPTASN2'!SCDBPTASN2_142BEGINNG_24</vt:lpstr>
      <vt:lpstr>'GLICNY_2021-Annu_SCDBPTASN2'!SCDBPTASN2_142BEGINNG_25</vt:lpstr>
      <vt:lpstr>'GLICNY_2021-Annu_SCDBPTASN2'!SCDBPTASN2_142BEGINNG_26</vt:lpstr>
      <vt:lpstr>'GLICNY_2021-Annu_SCDBPTASN2'!SCDBPTASN2_142BEGINNG_27</vt:lpstr>
      <vt:lpstr>'GLICNY_2021-Annu_SCDBPTASN2'!SCDBPTASN2_142BEGINNG_28</vt:lpstr>
      <vt:lpstr>'GLICNY_2021-Annu_SCDBPTASN2'!SCDBPTASN2_142BEGINNG_29</vt:lpstr>
      <vt:lpstr>'GLICNY_2021-Annu_SCDBPTASN2'!SCDBPTASN2_142BEGINNG_3</vt:lpstr>
      <vt:lpstr>'GLICNY_2021-Annu_SCDBPTASN2'!SCDBPTASN2_142BEGINNG_30</vt:lpstr>
      <vt:lpstr>'GLICNY_2021-Annu_SCDBPTASN2'!SCDBPTASN2_142BEGINNG_31</vt:lpstr>
      <vt:lpstr>'GLICNY_2021-Annu_SCDBPTASN2'!SCDBPTASN2_142BEGINNG_4</vt:lpstr>
      <vt:lpstr>'GLICNY_2021-Annu_SCDBPTASN2'!SCDBPTASN2_142BEGINNG_5.01</vt:lpstr>
      <vt:lpstr>'GLICNY_2021-Annu_SCDBPTASN2'!SCDBPTASN2_142BEGINNG_5.02</vt:lpstr>
      <vt:lpstr>'GLICNY_2021-Annu_SCDBPTASN2'!SCDBPTASN2_142BEGINNG_6</vt:lpstr>
      <vt:lpstr>'GLICNY_2021-Annu_SCDBPTASN2'!SCDBPTASN2_142BEGINNG_7</vt:lpstr>
      <vt:lpstr>'GLICNY_2021-Annu_SCDBPTASN2'!SCDBPTASN2_142BEGINNG_8</vt:lpstr>
      <vt:lpstr>'GLICNY_2021-Annu_SCDBPTASN2'!SCDBPTASN2_142BEGINNG_9</vt:lpstr>
      <vt:lpstr>'GLICNY_2021-Annu_SCDBPTASN2'!SCDBPTASN2_142ENDINGG_10</vt:lpstr>
      <vt:lpstr>'GLICNY_2021-Annu_SCDBPTASN2'!SCDBPTASN2_142ENDINGG_11</vt:lpstr>
      <vt:lpstr>'GLICNY_2021-Annu_SCDBPTASN2'!SCDBPTASN2_142ENDINGG_12</vt:lpstr>
      <vt:lpstr>'GLICNY_2021-Annu_SCDBPTASN2'!SCDBPTASN2_142ENDINGG_13</vt:lpstr>
      <vt:lpstr>'GLICNY_2021-Annu_SCDBPTASN2'!SCDBPTASN2_142ENDINGG_14</vt:lpstr>
      <vt:lpstr>'GLICNY_2021-Annu_SCDBPTASN2'!SCDBPTASN2_142ENDINGG_15</vt:lpstr>
      <vt:lpstr>'GLICNY_2021-Annu_SCDBPTASN2'!SCDBPTASN2_142ENDINGG_16</vt:lpstr>
      <vt:lpstr>'GLICNY_2021-Annu_SCDBPTASN2'!SCDBPTASN2_142ENDINGG_17</vt:lpstr>
      <vt:lpstr>'GLICNY_2021-Annu_SCDBPTASN2'!SCDBPTASN2_142ENDINGG_18</vt:lpstr>
      <vt:lpstr>'GLICNY_2021-Annu_SCDBPTASN2'!SCDBPTASN2_142ENDINGG_19</vt:lpstr>
      <vt:lpstr>'GLICNY_2021-Annu_SCDBPTASN2'!SCDBPTASN2_142ENDINGG_2</vt:lpstr>
      <vt:lpstr>'GLICNY_2021-Annu_SCDBPTASN2'!SCDBPTASN2_142ENDINGG_20</vt:lpstr>
      <vt:lpstr>'GLICNY_2021-Annu_SCDBPTASN2'!SCDBPTASN2_142ENDINGG_21</vt:lpstr>
      <vt:lpstr>'GLICNY_2021-Annu_SCDBPTASN2'!SCDBPTASN2_142ENDINGG_22</vt:lpstr>
      <vt:lpstr>'GLICNY_2021-Annu_SCDBPTASN2'!SCDBPTASN2_142ENDINGG_23</vt:lpstr>
      <vt:lpstr>'GLICNY_2021-Annu_SCDBPTASN2'!SCDBPTASN2_142ENDINGG_24</vt:lpstr>
      <vt:lpstr>'GLICNY_2021-Annu_SCDBPTASN2'!SCDBPTASN2_142ENDINGG_25</vt:lpstr>
      <vt:lpstr>'GLICNY_2021-Annu_SCDBPTASN2'!SCDBPTASN2_142ENDINGG_26</vt:lpstr>
      <vt:lpstr>'GLICNY_2021-Annu_SCDBPTASN2'!SCDBPTASN2_142ENDINGG_27</vt:lpstr>
      <vt:lpstr>'GLICNY_2021-Annu_SCDBPTASN2'!SCDBPTASN2_142ENDINGG_28</vt:lpstr>
      <vt:lpstr>'GLICNY_2021-Annu_SCDBPTASN2'!SCDBPTASN2_142ENDINGG_29</vt:lpstr>
      <vt:lpstr>'GLICNY_2021-Annu_SCDBPTASN2'!SCDBPTASN2_142ENDINGG_3</vt:lpstr>
      <vt:lpstr>'GLICNY_2021-Annu_SCDBPTASN2'!SCDBPTASN2_142ENDINGG_30</vt:lpstr>
      <vt:lpstr>'GLICNY_2021-Annu_SCDBPTASN2'!SCDBPTASN2_142ENDINGG_31</vt:lpstr>
      <vt:lpstr>'GLICNY_2021-Annu_SCDBPTASN2'!SCDBPTASN2_142ENDINGG_4</vt:lpstr>
      <vt:lpstr>'GLICNY_2021-Annu_SCDBPTASN2'!SCDBPTASN2_142ENDINGG_5.01</vt:lpstr>
      <vt:lpstr>'GLICNY_2021-Annu_SCDBPTASN2'!SCDBPTASN2_142ENDINGG_5.02</vt:lpstr>
      <vt:lpstr>'GLICNY_2021-Annu_SCDBPTASN2'!SCDBPTASN2_142ENDINGG_6</vt:lpstr>
      <vt:lpstr>'GLICNY_2021-Annu_SCDBPTASN2'!SCDBPTASN2_142ENDINGG_7</vt:lpstr>
      <vt:lpstr>'GLICNY_2021-Annu_SCDBPTASN2'!SCDBPTASN2_142ENDINGG_8</vt:lpstr>
      <vt:lpstr>'GLICNY_2021-Annu_SCDBPTASN2'!SCDBPTASN2_142ENDINGG_9</vt:lpstr>
      <vt:lpstr>'GLICNY_2021-Annu_SCDBPTASN2'!SCDBPTASN2_1430000000_Range</vt:lpstr>
      <vt:lpstr>'GLICNY_2021-Annu_SCDBPTASN2'!SCDBPTASN2_1439999999_13</vt:lpstr>
      <vt:lpstr>'GLICNY_2021-Annu_SCDBPTASN2'!SCDBPTASN2_1439999999_14</vt:lpstr>
      <vt:lpstr>'GLICNY_2021-Annu_SCDBPTASN2'!SCDBPTASN2_1439999999_15</vt:lpstr>
      <vt:lpstr>'GLICNY_2021-Annu_SCDBPTASN2'!SCDBPTASN2_1439999999_16</vt:lpstr>
      <vt:lpstr>'GLICNY_2021-Annu_SCDBPTASN2'!SCDBPTASN2_1439999999_17</vt:lpstr>
      <vt:lpstr>'GLICNY_2021-Annu_SCDBPTASN2'!SCDBPTASN2_1439999999_19</vt:lpstr>
      <vt:lpstr>'GLICNY_2021-Annu_SCDBPTASN2'!SCDBPTASN2_1439999999_20</vt:lpstr>
      <vt:lpstr>'GLICNY_2021-Annu_SCDBPTASN2'!SCDBPTASN2_1439999999_21</vt:lpstr>
      <vt:lpstr>'GLICNY_2021-Annu_SCDBPTASN2'!SCDBPTASN2_1439999999_22</vt:lpstr>
      <vt:lpstr>'GLICNY_2021-Annu_SCDBPTASN2'!SCDBPTASN2_1439999999_23</vt:lpstr>
      <vt:lpstr>'GLICNY_2021-Annu_SCDBPTASN2'!SCDBPTASN2_1439999999_24</vt:lpstr>
      <vt:lpstr>'GLICNY_2021-Annu_SCDBPTASN2'!SCDBPTASN2_1439999999_27</vt:lpstr>
      <vt:lpstr>'GLICNY_2021-Annu_SCDBPTASN2'!SCDBPTASN2_1439999999_28</vt:lpstr>
      <vt:lpstr>'GLICNY_2021-Annu_SCDBPTASN2'!SCDBPTASN2_1439999999_29</vt:lpstr>
      <vt:lpstr>'GLICNY_2021-Annu_SCDBPTASN2'!SCDBPTASN2_1439999999_30</vt:lpstr>
      <vt:lpstr>'GLICNY_2021-Annu_SCDBPTASN2'!SCDBPTASN2_143BEGINNG_1</vt:lpstr>
      <vt:lpstr>'GLICNY_2021-Annu_SCDBPTASN2'!SCDBPTASN2_143BEGINNG_10</vt:lpstr>
      <vt:lpstr>'GLICNY_2021-Annu_SCDBPTASN2'!SCDBPTASN2_143BEGINNG_11</vt:lpstr>
      <vt:lpstr>'GLICNY_2021-Annu_SCDBPTASN2'!SCDBPTASN2_143BEGINNG_12</vt:lpstr>
      <vt:lpstr>'GLICNY_2021-Annu_SCDBPTASN2'!SCDBPTASN2_143BEGINNG_13</vt:lpstr>
      <vt:lpstr>'GLICNY_2021-Annu_SCDBPTASN2'!SCDBPTASN2_143BEGINNG_14</vt:lpstr>
      <vt:lpstr>'GLICNY_2021-Annu_SCDBPTASN2'!SCDBPTASN2_143BEGINNG_15</vt:lpstr>
      <vt:lpstr>'GLICNY_2021-Annu_SCDBPTASN2'!SCDBPTASN2_143BEGINNG_16</vt:lpstr>
      <vt:lpstr>'GLICNY_2021-Annu_SCDBPTASN2'!SCDBPTASN2_143BEGINNG_17</vt:lpstr>
      <vt:lpstr>'GLICNY_2021-Annu_SCDBPTASN2'!SCDBPTASN2_143BEGINNG_18</vt:lpstr>
      <vt:lpstr>'GLICNY_2021-Annu_SCDBPTASN2'!SCDBPTASN2_143BEGINNG_19</vt:lpstr>
      <vt:lpstr>'GLICNY_2021-Annu_SCDBPTASN2'!SCDBPTASN2_143BEGINNG_2</vt:lpstr>
      <vt:lpstr>'GLICNY_2021-Annu_SCDBPTASN2'!SCDBPTASN2_143BEGINNG_20</vt:lpstr>
      <vt:lpstr>'GLICNY_2021-Annu_SCDBPTASN2'!SCDBPTASN2_143BEGINNG_21</vt:lpstr>
      <vt:lpstr>'GLICNY_2021-Annu_SCDBPTASN2'!SCDBPTASN2_143BEGINNG_22</vt:lpstr>
      <vt:lpstr>'GLICNY_2021-Annu_SCDBPTASN2'!SCDBPTASN2_143BEGINNG_23</vt:lpstr>
      <vt:lpstr>'GLICNY_2021-Annu_SCDBPTASN2'!SCDBPTASN2_143BEGINNG_24</vt:lpstr>
      <vt:lpstr>'GLICNY_2021-Annu_SCDBPTASN2'!SCDBPTASN2_143BEGINNG_25</vt:lpstr>
      <vt:lpstr>'GLICNY_2021-Annu_SCDBPTASN2'!SCDBPTASN2_143BEGINNG_26</vt:lpstr>
      <vt:lpstr>'GLICNY_2021-Annu_SCDBPTASN2'!SCDBPTASN2_143BEGINNG_27</vt:lpstr>
      <vt:lpstr>'GLICNY_2021-Annu_SCDBPTASN2'!SCDBPTASN2_143BEGINNG_28</vt:lpstr>
      <vt:lpstr>'GLICNY_2021-Annu_SCDBPTASN2'!SCDBPTASN2_143BEGINNG_29</vt:lpstr>
      <vt:lpstr>'GLICNY_2021-Annu_SCDBPTASN2'!SCDBPTASN2_143BEGINNG_3</vt:lpstr>
      <vt:lpstr>'GLICNY_2021-Annu_SCDBPTASN2'!SCDBPTASN2_143BEGINNG_30</vt:lpstr>
      <vt:lpstr>'GLICNY_2021-Annu_SCDBPTASN2'!SCDBPTASN2_143BEGINNG_31</vt:lpstr>
      <vt:lpstr>'GLICNY_2021-Annu_SCDBPTASN2'!SCDBPTASN2_143BEGINNG_4</vt:lpstr>
      <vt:lpstr>'GLICNY_2021-Annu_SCDBPTASN2'!SCDBPTASN2_143BEGINNG_5.01</vt:lpstr>
      <vt:lpstr>'GLICNY_2021-Annu_SCDBPTASN2'!SCDBPTASN2_143BEGINNG_5.02</vt:lpstr>
      <vt:lpstr>'GLICNY_2021-Annu_SCDBPTASN2'!SCDBPTASN2_143BEGINNG_6</vt:lpstr>
      <vt:lpstr>'GLICNY_2021-Annu_SCDBPTASN2'!SCDBPTASN2_143BEGINNG_7</vt:lpstr>
      <vt:lpstr>'GLICNY_2021-Annu_SCDBPTASN2'!SCDBPTASN2_143BEGINNG_8</vt:lpstr>
      <vt:lpstr>'GLICNY_2021-Annu_SCDBPTASN2'!SCDBPTASN2_143BEGINNG_9</vt:lpstr>
      <vt:lpstr>'GLICNY_2021-Annu_SCDBPTASN2'!SCDBPTASN2_143ENDINGG_10</vt:lpstr>
      <vt:lpstr>'GLICNY_2021-Annu_SCDBPTASN2'!SCDBPTASN2_143ENDINGG_11</vt:lpstr>
      <vt:lpstr>'GLICNY_2021-Annu_SCDBPTASN2'!SCDBPTASN2_143ENDINGG_12</vt:lpstr>
      <vt:lpstr>'GLICNY_2021-Annu_SCDBPTASN2'!SCDBPTASN2_143ENDINGG_13</vt:lpstr>
      <vt:lpstr>'GLICNY_2021-Annu_SCDBPTASN2'!SCDBPTASN2_143ENDINGG_14</vt:lpstr>
      <vt:lpstr>'GLICNY_2021-Annu_SCDBPTASN2'!SCDBPTASN2_143ENDINGG_15</vt:lpstr>
      <vt:lpstr>'GLICNY_2021-Annu_SCDBPTASN2'!SCDBPTASN2_143ENDINGG_16</vt:lpstr>
      <vt:lpstr>'GLICNY_2021-Annu_SCDBPTASN2'!SCDBPTASN2_143ENDINGG_17</vt:lpstr>
      <vt:lpstr>'GLICNY_2021-Annu_SCDBPTASN2'!SCDBPTASN2_143ENDINGG_18</vt:lpstr>
      <vt:lpstr>'GLICNY_2021-Annu_SCDBPTASN2'!SCDBPTASN2_143ENDINGG_19</vt:lpstr>
      <vt:lpstr>'GLICNY_2021-Annu_SCDBPTASN2'!SCDBPTASN2_143ENDINGG_2</vt:lpstr>
      <vt:lpstr>'GLICNY_2021-Annu_SCDBPTASN2'!SCDBPTASN2_143ENDINGG_20</vt:lpstr>
      <vt:lpstr>'GLICNY_2021-Annu_SCDBPTASN2'!SCDBPTASN2_143ENDINGG_21</vt:lpstr>
      <vt:lpstr>'GLICNY_2021-Annu_SCDBPTASN2'!SCDBPTASN2_143ENDINGG_22</vt:lpstr>
      <vt:lpstr>'GLICNY_2021-Annu_SCDBPTASN2'!SCDBPTASN2_143ENDINGG_23</vt:lpstr>
      <vt:lpstr>'GLICNY_2021-Annu_SCDBPTASN2'!SCDBPTASN2_143ENDINGG_24</vt:lpstr>
      <vt:lpstr>'GLICNY_2021-Annu_SCDBPTASN2'!SCDBPTASN2_143ENDINGG_25</vt:lpstr>
      <vt:lpstr>'GLICNY_2021-Annu_SCDBPTASN2'!SCDBPTASN2_143ENDINGG_26</vt:lpstr>
      <vt:lpstr>'GLICNY_2021-Annu_SCDBPTASN2'!SCDBPTASN2_143ENDINGG_27</vt:lpstr>
      <vt:lpstr>'GLICNY_2021-Annu_SCDBPTASN2'!SCDBPTASN2_143ENDINGG_28</vt:lpstr>
      <vt:lpstr>'GLICNY_2021-Annu_SCDBPTASN2'!SCDBPTASN2_143ENDINGG_29</vt:lpstr>
      <vt:lpstr>'GLICNY_2021-Annu_SCDBPTASN2'!SCDBPTASN2_143ENDINGG_3</vt:lpstr>
      <vt:lpstr>'GLICNY_2021-Annu_SCDBPTASN2'!SCDBPTASN2_143ENDINGG_30</vt:lpstr>
      <vt:lpstr>'GLICNY_2021-Annu_SCDBPTASN2'!SCDBPTASN2_143ENDINGG_31</vt:lpstr>
      <vt:lpstr>'GLICNY_2021-Annu_SCDBPTASN2'!SCDBPTASN2_143ENDINGG_4</vt:lpstr>
      <vt:lpstr>'GLICNY_2021-Annu_SCDBPTASN2'!SCDBPTASN2_143ENDINGG_5.01</vt:lpstr>
      <vt:lpstr>'GLICNY_2021-Annu_SCDBPTASN2'!SCDBPTASN2_143ENDINGG_5.02</vt:lpstr>
      <vt:lpstr>'GLICNY_2021-Annu_SCDBPTASN2'!SCDBPTASN2_143ENDINGG_6</vt:lpstr>
      <vt:lpstr>'GLICNY_2021-Annu_SCDBPTASN2'!SCDBPTASN2_143ENDINGG_7</vt:lpstr>
      <vt:lpstr>'GLICNY_2021-Annu_SCDBPTASN2'!SCDBPTASN2_143ENDINGG_8</vt:lpstr>
      <vt:lpstr>'GLICNY_2021-Annu_SCDBPTASN2'!SCDBPTASN2_143ENDINGG_9</vt:lpstr>
      <vt:lpstr>'GLICNY_2021-Annu_SCDBPTASN2'!SCDBPTASN2_1440000000_Range</vt:lpstr>
      <vt:lpstr>'GLICNY_2021-Annu_SCDBPTASN2'!SCDBPTASN2_1449999999_13</vt:lpstr>
      <vt:lpstr>'GLICNY_2021-Annu_SCDBPTASN2'!SCDBPTASN2_1449999999_14</vt:lpstr>
      <vt:lpstr>'GLICNY_2021-Annu_SCDBPTASN2'!SCDBPTASN2_1449999999_15</vt:lpstr>
      <vt:lpstr>'GLICNY_2021-Annu_SCDBPTASN2'!SCDBPTASN2_1449999999_16</vt:lpstr>
      <vt:lpstr>'GLICNY_2021-Annu_SCDBPTASN2'!SCDBPTASN2_1449999999_17</vt:lpstr>
      <vt:lpstr>'GLICNY_2021-Annu_SCDBPTASN2'!SCDBPTASN2_1449999999_19</vt:lpstr>
      <vt:lpstr>'GLICNY_2021-Annu_SCDBPTASN2'!SCDBPTASN2_1449999999_20</vt:lpstr>
      <vt:lpstr>'GLICNY_2021-Annu_SCDBPTASN2'!SCDBPTASN2_1449999999_21</vt:lpstr>
      <vt:lpstr>'GLICNY_2021-Annu_SCDBPTASN2'!SCDBPTASN2_1449999999_22</vt:lpstr>
      <vt:lpstr>'GLICNY_2021-Annu_SCDBPTASN2'!SCDBPTASN2_1449999999_23</vt:lpstr>
      <vt:lpstr>'GLICNY_2021-Annu_SCDBPTASN2'!SCDBPTASN2_1449999999_24</vt:lpstr>
      <vt:lpstr>'GLICNY_2021-Annu_SCDBPTASN2'!SCDBPTASN2_1449999999_27</vt:lpstr>
      <vt:lpstr>'GLICNY_2021-Annu_SCDBPTASN2'!SCDBPTASN2_1449999999_28</vt:lpstr>
      <vt:lpstr>'GLICNY_2021-Annu_SCDBPTASN2'!SCDBPTASN2_1449999999_29</vt:lpstr>
      <vt:lpstr>'GLICNY_2021-Annu_SCDBPTASN2'!SCDBPTASN2_1449999999_30</vt:lpstr>
      <vt:lpstr>'GLICNY_2021-Annu_SCDBPTASN2'!SCDBPTASN2_144BEGINNG_1</vt:lpstr>
      <vt:lpstr>'GLICNY_2021-Annu_SCDBPTASN2'!SCDBPTASN2_144BEGINNG_10</vt:lpstr>
      <vt:lpstr>'GLICNY_2021-Annu_SCDBPTASN2'!SCDBPTASN2_144BEGINNG_11</vt:lpstr>
      <vt:lpstr>'GLICNY_2021-Annu_SCDBPTASN2'!SCDBPTASN2_144BEGINNG_12</vt:lpstr>
      <vt:lpstr>'GLICNY_2021-Annu_SCDBPTASN2'!SCDBPTASN2_144BEGINNG_13</vt:lpstr>
      <vt:lpstr>'GLICNY_2021-Annu_SCDBPTASN2'!SCDBPTASN2_144BEGINNG_14</vt:lpstr>
      <vt:lpstr>'GLICNY_2021-Annu_SCDBPTASN2'!SCDBPTASN2_144BEGINNG_15</vt:lpstr>
      <vt:lpstr>'GLICNY_2021-Annu_SCDBPTASN2'!SCDBPTASN2_144BEGINNG_16</vt:lpstr>
      <vt:lpstr>'GLICNY_2021-Annu_SCDBPTASN2'!SCDBPTASN2_144BEGINNG_17</vt:lpstr>
      <vt:lpstr>'GLICNY_2021-Annu_SCDBPTASN2'!SCDBPTASN2_144BEGINNG_18</vt:lpstr>
      <vt:lpstr>'GLICNY_2021-Annu_SCDBPTASN2'!SCDBPTASN2_144BEGINNG_19</vt:lpstr>
      <vt:lpstr>'GLICNY_2021-Annu_SCDBPTASN2'!SCDBPTASN2_144BEGINNG_2</vt:lpstr>
      <vt:lpstr>'GLICNY_2021-Annu_SCDBPTASN2'!SCDBPTASN2_144BEGINNG_20</vt:lpstr>
      <vt:lpstr>'GLICNY_2021-Annu_SCDBPTASN2'!SCDBPTASN2_144BEGINNG_21</vt:lpstr>
      <vt:lpstr>'GLICNY_2021-Annu_SCDBPTASN2'!SCDBPTASN2_144BEGINNG_22</vt:lpstr>
      <vt:lpstr>'GLICNY_2021-Annu_SCDBPTASN2'!SCDBPTASN2_144BEGINNG_23</vt:lpstr>
      <vt:lpstr>'GLICNY_2021-Annu_SCDBPTASN2'!SCDBPTASN2_144BEGINNG_24</vt:lpstr>
      <vt:lpstr>'GLICNY_2021-Annu_SCDBPTASN2'!SCDBPTASN2_144BEGINNG_25</vt:lpstr>
      <vt:lpstr>'GLICNY_2021-Annu_SCDBPTASN2'!SCDBPTASN2_144BEGINNG_26</vt:lpstr>
      <vt:lpstr>'GLICNY_2021-Annu_SCDBPTASN2'!SCDBPTASN2_144BEGINNG_27</vt:lpstr>
      <vt:lpstr>'GLICNY_2021-Annu_SCDBPTASN2'!SCDBPTASN2_144BEGINNG_28</vt:lpstr>
      <vt:lpstr>'GLICNY_2021-Annu_SCDBPTASN2'!SCDBPTASN2_144BEGINNG_29</vt:lpstr>
      <vt:lpstr>'GLICNY_2021-Annu_SCDBPTASN2'!SCDBPTASN2_144BEGINNG_3</vt:lpstr>
      <vt:lpstr>'GLICNY_2021-Annu_SCDBPTASN2'!SCDBPTASN2_144BEGINNG_30</vt:lpstr>
      <vt:lpstr>'GLICNY_2021-Annu_SCDBPTASN2'!SCDBPTASN2_144BEGINNG_31</vt:lpstr>
      <vt:lpstr>'GLICNY_2021-Annu_SCDBPTASN2'!SCDBPTASN2_144BEGINNG_4</vt:lpstr>
      <vt:lpstr>'GLICNY_2021-Annu_SCDBPTASN2'!SCDBPTASN2_144BEGINNG_5.01</vt:lpstr>
      <vt:lpstr>'GLICNY_2021-Annu_SCDBPTASN2'!SCDBPTASN2_144BEGINNG_5.02</vt:lpstr>
      <vt:lpstr>'GLICNY_2021-Annu_SCDBPTASN2'!SCDBPTASN2_144BEGINNG_6</vt:lpstr>
      <vt:lpstr>'GLICNY_2021-Annu_SCDBPTASN2'!SCDBPTASN2_144BEGINNG_7</vt:lpstr>
      <vt:lpstr>'GLICNY_2021-Annu_SCDBPTASN2'!SCDBPTASN2_144BEGINNG_8</vt:lpstr>
      <vt:lpstr>'GLICNY_2021-Annu_SCDBPTASN2'!SCDBPTASN2_144BEGINNG_9</vt:lpstr>
      <vt:lpstr>'GLICNY_2021-Annu_SCDBPTASN2'!SCDBPTASN2_144ENDINGG_10</vt:lpstr>
      <vt:lpstr>'GLICNY_2021-Annu_SCDBPTASN2'!SCDBPTASN2_144ENDINGG_11</vt:lpstr>
      <vt:lpstr>'GLICNY_2021-Annu_SCDBPTASN2'!SCDBPTASN2_144ENDINGG_12</vt:lpstr>
      <vt:lpstr>'GLICNY_2021-Annu_SCDBPTASN2'!SCDBPTASN2_144ENDINGG_13</vt:lpstr>
      <vt:lpstr>'GLICNY_2021-Annu_SCDBPTASN2'!SCDBPTASN2_144ENDINGG_14</vt:lpstr>
      <vt:lpstr>'GLICNY_2021-Annu_SCDBPTASN2'!SCDBPTASN2_144ENDINGG_15</vt:lpstr>
      <vt:lpstr>'GLICNY_2021-Annu_SCDBPTASN2'!SCDBPTASN2_144ENDINGG_16</vt:lpstr>
      <vt:lpstr>'GLICNY_2021-Annu_SCDBPTASN2'!SCDBPTASN2_144ENDINGG_17</vt:lpstr>
      <vt:lpstr>'GLICNY_2021-Annu_SCDBPTASN2'!SCDBPTASN2_144ENDINGG_18</vt:lpstr>
      <vt:lpstr>'GLICNY_2021-Annu_SCDBPTASN2'!SCDBPTASN2_144ENDINGG_19</vt:lpstr>
      <vt:lpstr>'GLICNY_2021-Annu_SCDBPTASN2'!SCDBPTASN2_144ENDINGG_2</vt:lpstr>
      <vt:lpstr>'GLICNY_2021-Annu_SCDBPTASN2'!SCDBPTASN2_144ENDINGG_20</vt:lpstr>
      <vt:lpstr>'GLICNY_2021-Annu_SCDBPTASN2'!SCDBPTASN2_144ENDINGG_21</vt:lpstr>
      <vt:lpstr>'GLICNY_2021-Annu_SCDBPTASN2'!SCDBPTASN2_144ENDINGG_22</vt:lpstr>
      <vt:lpstr>'GLICNY_2021-Annu_SCDBPTASN2'!SCDBPTASN2_144ENDINGG_23</vt:lpstr>
      <vt:lpstr>'GLICNY_2021-Annu_SCDBPTASN2'!SCDBPTASN2_144ENDINGG_24</vt:lpstr>
      <vt:lpstr>'GLICNY_2021-Annu_SCDBPTASN2'!SCDBPTASN2_144ENDINGG_25</vt:lpstr>
      <vt:lpstr>'GLICNY_2021-Annu_SCDBPTASN2'!SCDBPTASN2_144ENDINGG_26</vt:lpstr>
      <vt:lpstr>'GLICNY_2021-Annu_SCDBPTASN2'!SCDBPTASN2_144ENDINGG_27</vt:lpstr>
      <vt:lpstr>'GLICNY_2021-Annu_SCDBPTASN2'!SCDBPTASN2_144ENDINGG_28</vt:lpstr>
      <vt:lpstr>'GLICNY_2021-Annu_SCDBPTASN2'!SCDBPTASN2_144ENDINGG_29</vt:lpstr>
      <vt:lpstr>'GLICNY_2021-Annu_SCDBPTASN2'!SCDBPTASN2_144ENDINGG_3</vt:lpstr>
      <vt:lpstr>'GLICNY_2021-Annu_SCDBPTASN2'!SCDBPTASN2_144ENDINGG_30</vt:lpstr>
      <vt:lpstr>'GLICNY_2021-Annu_SCDBPTASN2'!SCDBPTASN2_144ENDINGG_31</vt:lpstr>
      <vt:lpstr>'GLICNY_2021-Annu_SCDBPTASN2'!SCDBPTASN2_144ENDINGG_4</vt:lpstr>
      <vt:lpstr>'GLICNY_2021-Annu_SCDBPTASN2'!SCDBPTASN2_144ENDINGG_5.01</vt:lpstr>
      <vt:lpstr>'GLICNY_2021-Annu_SCDBPTASN2'!SCDBPTASN2_144ENDINGG_5.02</vt:lpstr>
      <vt:lpstr>'GLICNY_2021-Annu_SCDBPTASN2'!SCDBPTASN2_144ENDINGG_6</vt:lpstr>
      <vt:lpstr>'GLICNY_2021-Annu_SCDBPTASN2'!SCDBPTASN2_144ENDINGG_7</vt:lpstr>
      <vt:lpstr>'GLICNY_2021-Annu_SCDBPTASN2'!SCDBPTASN2_144ENDINGG_8</vt:lpstr>
      <vt:lpstr>'GLICNY_2021-Annu_SCDBPTASN2'!SCDBPTASN2_144ENDINGG_9</vt:lpstr>
      <vt:lpstr>'GLICNY_2021-Annu_SCDBPTASN2'!SCDBPTASN2_1450000000_Range</vt:lpstr>
      <vt:lpstr>'GLICNY_2021-Annu_SCDBPTASN2'!SCDBPTASN2_1459999999_13</vt:lpstr>
      <vt:lpstr>'GLICNY_2021-Annu_SCDBPTASN2'!SCDBPTASN2_1459999999_14</vt:lpstr>
      <vt:lpstr>'GLICNY_2021-Annu_SCDBPTASN2'!SCDBPTASN2_1459999999_15</vt:lpstr>
      <vt:lpstr>'GLICNY_2021-Annu_SCDBPTASN2'!SCDBPTASN2_1459999999_16</vt:lpstr>
      <vt:lpstr>'GLICNY_2021-Annu_SCDBPTASN2'!SCDBPTASN2_1459999999_17</vt:lpstr>
      <vt:lpstr>'GLICNY_2021-Annu_SCDBPTASN2'!SCDBPTASN2_1459999999_19</vt:lpstr>
      <vt:lpstr>'GLICNY_2021-Annu_SCDBPTASN2'!SCDBPTASN2_1459999999_20</vt:lpstr>
      <vt:lpstr>'GLICNY_2021-Annu_SCDBPTASN2'!SCDBPTASN2_1459999999_21</vt:lpstr>
      <vt:lpstr>'GLICNY_2021-Annu_SCDBPTASN2'!SCDBPTASN2_1459999999_22</vt:lpstr>
      <vt:lpstr>'GLICNY_2021-Annu_SCDBPTASN2'!SCDBPTASN2_1459999999_23</vt:lpstr>
      <vt:lpstr>'GLICNY_2021-Annu_SCDBPTASN2'!SCDBPTASN2_1459999999_24</vt:lpstr>
      <vt:lpstr>'GLICNY_2021-Annu_SCDBPTASN2'!SCDBPTASN2_1459999999_27</vt:lpstr>
      <vt:lpstr>'GLICNY_2021-Annu_SCDBPTASN2'!SCDBPTASN2_1459999999_28</vt:lpstr>
      <vt:lpstr>'GLICNY_2021-Annu_SCDBPTASN2'!SCDBPTASN2_1459999999_29</vt:lpstr>
      <vt:lpstr>'GLICNY_2021-Annu_SCDBPTASN2'!SCDBPTASN2_1459999999_30</vt:lpstr>
      <vt:lpstr>'GLICNY_2021-Annu_SCDBPTASN2'!SCDBPTASN2_145BEGINNG_1</vt:lpstr>
      <vt:lpstr>'GLICNY_2021-Annu_SCDBPTASN2'!SCDBPTASN2_145BEGINNG_10</vt:lpstr>
      <vt:lpstr>'GLICNY_2021-Annu_SCDBPTASN2'!SCDBPTASN2_145BEGINNG_11</vt:lpstr>
      <vt:lpstr>'GLICNY_2021-Annu_SCDBPTASN2'!SCDBPTASN2_145BEGINNG_12</vt:lpstr>
      <vt:lpstr>'GLICNY_2021-Annu_SCDBPTASN2'!SCDBPTASN2_145BEGINNG_13</vt:lpstr>
      <vt:lpstr>'GLICNY_2021-Annu_SCDBPTASN2'!SCDBPTASN2_145BEGINNG_14</vt:lpstr>
      <vt:lpstr>'GLICNY_2021-Annu_SCDBPTASN2'!SCDBPTASN2_145BEGINNG_15</vt:lpstr>
      <vt:lpstr>'GLICNY_2021-Annu_SCDBPTASN2'!SCDBPTASN2_145BEGINNG_16</vt:lpstr>
      <vt:lpstr>'GLICNY_2021-Annu_SCDBPTASN2'!SCDBPTASN2_145BEGINNG_17</vt:lpstr>
      <vt:lpstr>'GLICNY_2021-Annu_SCDBPTASN2'!SCDBPTASN2_145BEGINNG_18</vt:lpstr>
      <vt:lpstr>'GLICNY_2021-Annu_SCDBPTASN2'!SCDBPTASN2_145BEGINNG_19</vt:lpstr>
      <vt:lpstr>'GLICNY_2021-Annu_SCDBPTASN2'!SCDBPTASN2_145BEGINNG_2</vt:lpstr>
      <vt:lpstr>'GLICNY_2021-Annu_SCDBPTASN2'!SCDBPTASN2_145BEGINNG_20</vt:lpstr>
      <vt:lpstr>'GLICNY_2021-Annu_SCDBPTASN2'!SCDBPTASN2_145BEGINNG_21</vt:lpstr>
      <vt:lpstr>'GLICNY_2021-Annu_SCDBPTASN2'!SCDBPTASN2_145BEGINNG_22</vt:lpstr>
      <vt:lpstr>'GLICNY_2021-Annu_SCDBPTASN2'!SCDBPTASN2_145BEGINNG_23</vt:lpstr>
      <vt:lpstr>'GLICNY_2021-Annu_SCDBPTASN2'!SCDBPTASN2_145BEGINNG_24</vt:lpstr>
      <vt:lpstr>'GLICNY_2021-Annu_SCDBPTASN2'!SCDBPTASN2_145BEGINNG_25</vt:lpstr>
      <vt:lpstr>'GLICNY_2021-Annu_SCDBPTASN2'!SCDBPTASN2_145BEGINNG_26</vt:lpstr>
      <vt:lpstr>'GLICNY_2021-Annu_SCDBPTASN2'!SCDBPTASN2_145BEGINNG_27</vt:lpstr>
      <vt:lpstr>'GLICNY_2021-Annu_SCDBPTASN2'!SCDBPTASN2_145BEGINNG_28</vt:lpstr>
      <vt:lpstr>'GLICNY_2021-Annu_SCDBPTASN2'!SCDBPTASN2_145BEGINNG_29</vt:lpstr>
      <vt:lpstr>'GLICNY_2021-Annu_SCDBPTASN2'!SCDBPTASN2_145BEGINNG_3</vt:lpstr>
      <vt:lpstr>'GLICNY_2021-Annu_SCDBPTASN2'!SCDBPTASN2_145BEGINNG_30</vt:lpstr>
      <vt:lpstr>'GLICNY_2021-Annu_SCDBPTASN2'!SCDBPTASN2_145BEGINNG_31</vt:lpstr>
      <vt:lpstr>'GLICNY_2021-Annu_SCDBPTASN2'!SCDBPTASN2_145BEGINNG_4</vt:lpstr>
      <vt:lpstr>'GLICNY_2021-Annu_SCDBPTASN2'!SCDBPTASN2_145BEGINNG_5.01</vt:lpstr>
      <vt:lpstr>'GLICNY_2021-Annu_SCDBPTASN2'!SCDBPTASN2_145BEGINNG_5.02</vt:lpstr>
      <vt:lpstr>'GLICNY_2021-Annu_SCDBPTASN2'!SCDBPTASN2_145BEGINNG_6</vt:lpstr>
      <vt:lpstr>'GLICNY_2021-Annu_SCDBPTASN2'!SCDBPTASN2_145BEGINNG_7</vt:lpstr>
      <vt:lpstr>'GLICNY_2021-Annu_SCDBPTASN2'!SCDBPTASN2_145BEGINNG_8</vt:lpstr>
      <vt:lpstr>'GLICNY_2021-Annu_SCDBPTASN2'!SCDBPTASN2_145BEGINNG_9</vt:lpstr>
      <vt:lpstr>'GLICNY_2021-Annu_SCDBPTASN2'!SCDBPTASN2_145ENDINGG_10</vt:lpstr>
      <vt:lpstr>'GLICNY_2021-Annu_SCDBPTASN2'!SCDBPTASN2_145ENDINGG_11</vt:lpstr>
      <vt:lpstr>'GLICNY_2021-Annu_SCDBPTASN2'!SCDBPTASN2_145ENDINGG_12</vt:lpstr>
      <vt:lpstr>'GLICNY_2021-Annu_SCDBPTASN2'!SCDBPTASN2_145ENDINGG_13</vt:lpstr>
      <vt:lpstr>'GLICNY_2021-Annu_SCDBPTASN2'!SCDBPTASN2_145ENDINGG_14</vt:lpstr>
      <vt:lpstr>'GLICNY_2021-Annu_SCDBPTASN2'!SCDBPTASN2_145ENDINGG_15</vt:lpstr>
      <vt:lpstr>'GLICNY_2021-Annu_SCDBPTASN2'!SCDBPTASN2_145ENDINGG_16</vt:lpstr>
      <vt:lpstr>'GLICNY_2021-Annu_SCDBPTASN2'!SCDBPTASN2_145ENDINGG_17</vt:lpstr>
      <vt:lpstr>'GLICNY_2021-Annu_SCDBPTASN2'!SCDBPTASN2_145ENDINGG_18</vt:lpstr>
      <vt:lpstr>'GLICNY_2021-Annu_SCDBPTASN2'!SCDBPTASN2_145ENDINGG_19</vt:lpstr>
      <vt:lpstr>'GLICNY_2021-Annu_SCDBPTASN2'!SCDBPTASN2_145ENDINGG_2</vt:lpstr>
      <vt:lpstr>'GLICNY_2021-Annu_SCDBPTASN2'!SCDBPTASN2_145ENDINGG_20</vt:lpstr>
      <vt:lpstr>'GLICNY_2021-Annu_SCDBPTASN2'!SCDBPTASN2_145ENDINGG_21</vt:lpstr>
      <vt:lpstr>'GLICNY_2021-Annu_SCDBPTASN2'!SCDBPTASN2_145ENDINGG_22</vt:lpstr>
      <vt:lpstr>'GLICNY_2021-Annu_SCDBPTASN2'!SCDBPTASN2_145ENDINGG_23</vt:lpstr>
      <vt:lpstr>'GLICNY_2021-Annu_SCDBPTASN2'!SCDBPTASN2_145ENDINGG_24</vt:lpstr>
      <vt:lpstr>'GLICNY_2021-Annu_SCDBPTASN2'!SCDBPTASN2_145ENDINGG_25</vt:lpstr>
      <vt:lpstr>'GLICNY_2021-Annu_SCDBPTASN2'!SCDBPTASN2_145ENDINGG_26</vt:lpstr>
      <vt:lpstr>'GLICNY_2021-Annu_SCDBPTASN2'!SCDBPTASN2_145ENDINGG_27</vt:lpstr>
      <vt:lpstr>'GLICNY_2021-Annu_SCDBPTASN2'!SCDBPTASN2_145ENDINGG_28</vt:lpstr>
      <vt:lpstr>'GLICNY_2021-Annu_SCDBPTASN2'!SCDBPTASN2_145ENDINGG_29</vt:lpstr>
      <vt:lpstr>'GLICNY_2021-Annu_SCDBPTASN2'!SCDBPTASN2_145ENDINGG_3</vt:lpstr>
      <vt:lpstr>'GLICNY_2021-Annu_SCDBPTASN2'!SCDBPTASN2_145ENDINGG_30</vt:lpstr>
      <vt:lpstr>'GLICNY_2021-Annu_SCDBPTASN2'!SCDBPTASN2_145ENDINGG_31</vt:lpstr>
      <vt:lpstr>'GLICNY_2021-Annu_SCDBPTASN2'!SCDBPTASN2_145ENDINGG_4</vt:lpstr>
      <vt:lpstr>'GLICNY_2021-Annu_SCDBPTASN2'!SCDBPTASN2_145ENDINGG_5.01</vt:lpstr>
      <vt:lpstr>'GLICNY_2021-Annu_SCDBPTASN2'!SCDBPTASN2_145ENDINGG_5.02</vt:lpstr>
      <vt:lpstr>'GLICNY_2021-Annu_SCDBPTASN2'!SCDBPTASN2_145ENDINGG_6</vt:lpstr>
      <vt:lpstr>'GLICNY_2021-Annu_SCDBPTASN2'!SCDBPTASN2_145ENDINGG_7</vt:lpstr>
      <vt:lpstr>'GLICNY_2021-Annu_SCDBPTASN2'!SCDBPTASN2_145ENDINGG_8</vt:lpstr>
      <vt:lpstr>'GLICNY_2021-Annu_SCDBPTASN2'!SCDBPTASN2_145ENDINGG_9</vt:lpstr>
      <vt:lpstr>'GLICNY_2021-Annu_SCDBPTASN2'!SCDBPTASN2_1460000000_Range</vt:lpstr>
      <vt:lpstr>'GLICNY_2021-Annu_SCDBPTASN2'!SCDBPTASN2_1469999999_13</vt:lpstr>
      <vt:lpstr>'GLICNY_2021-Annu_SCDBPTASN2'!SCDBPTASN2_1469999999_14</vt:lpstr>
      <vt:lpstr>'GLICNY_2021-Annu_SCDBPTASN2'!SCDBPTASN2_1469999999_15</vt:lpstr>
      <vt:lpstr>'GLICNY_2021-Annu_SCDBPTASN2'!SCDBPTASN2_1469999999_16</vt:lpstr>
      <vt:lpstr>'GLICNY_2021-Annu_SCDBPTASN2'!SCDBPTASN2_1469999999_17</vt:lpstr>
      <vt:lpstr>'GLICNY_2021-Annu_SCDBPTASN2'!SCDBPTASN2_1469999999_19</vt:lpstr>
      <vt:lpstr>'GLICNY_2021-Annu_SCDBPTASN2'!SCDBPTASN2_1469999999_20</vt:lpstr>
      <vt:lpstr>'GLICNY_2021-Annu_SCDBPTASN2'!SCDBPTASN2_1469999999_21</vt:lpstr>
      <vt:lpstr>'GLICNY_2021-Annu_SCDBPTASN2'!SCDBPTASN2_1469999999_22</vt:lpstr>
      <vt:lpstr>'GLICNY_2021-Annu_SCDBPTASN2'!SCDBPTASN2_1469999999_23</vt:lpstr>
      <vt:lpstr>'GLICNY_2021-Annu_SCDBPTASN2'!SCDBPTASN2_1469999999_24</vt:lpstr>
      <vt:lpstr>'GLICNY_2021-Annu_SCDBPTASN2'!SCDBPTASN2_1469999999_27</vt:lpstr>
      <vt:lpstr>'GLICNY_2021-Annu_SCDBPTASN2'!SCDBPTASN2_1469999999_28</vt:lpstr>
      <vt:lpstr>'GLICNY_2021-Annu_SCDBPTASN2'!SCDBPTASN2_1469999999_29</vt:lpstr>
      <vt:lpstr>'GLICNY_2021-Annu_SCDBPTASN2'!SCDBPTASN2_1469999999_30</vt:lpstr>
      <vt:lpstr>'GLICNY_2021-Annu_SCDBPTASN2'!SCDBPTASN2_146BEGINNG_1</vt:lpstr>
      <vt:lpstr>'GLICNY_2021-Annu_SCDBPTASN2'!SCDBPTASN2_146BEGINNG_10</vt:lpstr>
      <vt:lpstr>'GLICNY_2021-Annu_SCDBPTASN2'!SCDBPTASN2_146BEGINNG_11</vt:lpstr>
      <vt:lpstr>'GLICNY_2021-Annu_SCDBPTASN2'!SCDBPTASN2_146BEGINNG_12</vt:lpstr>
      <vt:lpstr>'GLICNY_2021-Annu_SCDBPTASN2'!SCDBPTASN2_146BEGINNG_13</vt:lpstr>
      <vt:lpstr>'GLICNY_2021-Annu_SCDBPTASN2'!SCDBPTASN2_146BEGINNG_14</vt:lpstr>
      <vt:lpstr>'GLICNY_2021-Annu_SCDBPTASN2'!SCDBPTASN2_146BEGINNG_15</vt:lpstr>
      <vt:lpstr>'GLICNY_2021-Annu_SCDBPTASN2'!SCDBPTASN2_146BEGINNG_16</vt:lpstr>
      <vt:lpstr>'GLICNY_2021-Annu_SCDBPTASN2'!SCDBPTASN2_146BEGINNG_17</vt:lpstr>
      <vt:lpstr>'GLICNY_2021-Annu_SCDBPTASN2'!SCDBPTASN2_146BEGINNG_18</vt:lpstr>
      <vt:lpstr>'GLICNY_2021-Annu_SCDBPTASN2'!SCDBPTASN2_146BEGINNG_19</vt:lpstr>
      <vt:lpstr>'GLICNY_2021-Annu_SCDBPTASN2'!SCDBPTASN2_146BEGINNG_2</vt:lpstr>
      <vt:lpstr>'GLICNY_2021-Annu_SCDBPTASN2'!SCDBPTASN2_146BEGINNG_20</vt:lpstr>
      <vt:lpstr>'GLICNY_2021-Annu_SCDBPTASN2'!SCDBPTASN2_146BEGINNG_21</vt:lpstr>
      <vt:lpstr>'GLICNY_2021-Annu_SCDBPTASN2'!SCDBPTASN2_146BEGINNG_22</vt:lpstr>
      <vt:lpstr>'GLICNY_2021-Annu_SCDBPTASN2'!SCDBPTASN2_146BEGINNG_23</vt:lpstr>
      <vt:lpstr>'GLICNY_2021-Annu_SCDBPTASN2'!SCDBPTASN2_146BEGINNG_24</vt:lpstr>
      <vt:lpstr>'GLICNY_2021-Annu_SCDBPTASN2'!SCDBPTASN2_146BEGINNG_25</vt:lpstr>
      <vt:lpstr>'GLICNY_2021-Annu_SCDBPTASN2'!SCDBPTASN2_146BEGINNG_26</vt:lpstr>
      <vt:lpstr>'GLICNY_2021-Annu_SCDBPTASN2'!SCDBPTASN2_146BEGINNG_27</vt:lpstr>
      <vt:lpstr>'GLICNY_2021-Annu_SCDBPTASN2'!SCDBPTASN2_146BEGINNG_28</vt:lpstr>
      <vt:lpstr>'GLICNY_2021-Annu_SCDBPTASN2'!SCDBPTASN2_146BEGINNG_29</vt:lpstr>
      <vt:lpstr>'GLICNY_2021-Annu_SCDBPTASN2'!SCDBPTASN2_146BEGINNG_3</vt:lpstr>
      <vt:lpstr>'GLICNY_2021-Annu_SCDBPTASN2'!SCDBPTASN2_146BEGINNG_30</vt:lpstr>
      <vt:lpstr>'GLICNY_2021-Annu_SCDBPTASN2'!SCDBPTASN2_146BEGINNG_31</vt:lpstr>
      <vt:lpstr>'GLICNY_2021-Annu_SCDBPTASN2'!SCDBPTASN2_146BEGINNG_4</vt:lpstr>
      <vt:lpstr>'GLICNY_2021-Annu_SCDBPTASN2'!SCDBPTASN2_146BEGINNG_5.01</vt:lpstr>
      <vt:lpstr>'GLICNY_2021-Annu_SCDBPTASN2'!SCDBPTASN2_146BEGINNG_5.02</vt:lpstr>
      <vt:lpstr>'GLICNY_2021-Annu_SCDBPTASN2'!SCDBPTASN2_146BEGINNG_6</vt:lpstr>
      <vt:lpstr>'GLICNY_2021-Annu_SCDBPTASN2'!SCDBPTASN2_146BEGINNG_7</vt:lpstr>
      <vt:lpstr>'GLICNY_2021-Annu_SCDBPTASN2'!SCDBPTASN2_146BEGINNG_8</vt:lpstr>
      <vt:lpstr>'GLICNY_2021-Annu_SCDBPTASN2'!SCDBPTASN2_146BEGINNG_9</vt:lpstr>
      <vt:lpstr>'GLICNY_2021-Annu_SCDBPTASN2'!SCDBPTASN2_146ENDINGG_10</vt:lpstr>
      <vt:lpstr>'GLICNY_2021-Annu_SCDBPTASN2'!SCDBPTASN2_146ENDINGG_11</vt:lpstr>
      <vt:lpstr>'GLICNY_2021-Annu_SCDBPTASN2'!SCDBPTASN2_146ENDINGG_12</vt:lpstr>
      <vt:lpstr>'GLICNY_2021-Annu_SCDBPTASN2'!SCDBPTASN2_146ENDINGG_13</vt:lpstr>
      <vt:lpstr>'GLICNY_2021-Annu_SCDBPTASN2'!SCDBPTASN2_146ENDINGG_14</vt:lpstr>
      <vt:lpstr>'GLICNY_2021-Annu_SCDBPTASN2'!SCDBPTASN2_146ENDINGG_15</vt:lpstr>
      <vt:lpstr>'GLICNY_2021-Annu_SCDBPTASN2'!SCDBPTASN2_146ENDINGG_16</vt:lpstr>
      <vt:lpstr>'GLICNY_2021-Annu_SCDBPTASN2'!SCDBPTASN2_146ENDINGG_17</vt:lpstr>
      <vt:lpstr>'GLICNY_2021-Annu_SCDBPTASN2'!SCDBPTASN2_146ENDINGG_18</vt:lpstr>
      <vt:lpstr>'GLICNY_2021-Annu_SCDBPTASN2'!SCDBPTASN2_146ENDINGG_19</vt:lpstr>
      <vt:lpstr>'GLICNY_2021-Annu_SCDBPTASN2'!SCDBPTASN2_146ENDINGG_2</vt:lpstr>
      <vt:lpstr>'GLICNY_2021-Annu_SCDBPTASN2'!SCDBPTASN2_146ENDINGG_20</vt:lpstr>
      <vt:lpstr>'GLICNY_2021-Annu_SCDBPTASN2'!SCDBPTASN2_146ENDINGG_21</vt:lpstr>
      <vt:lpstr>'GLICNY_2021-Annu_SCDBPTASN2'!SCDBPTASN2_146ENDINGG_22</vt:lpstr>
      <vt:lpstr>'GLICNY_2021-Annu_SCDBPTASN2'!SCDBPTASN2_146ENDINGG_23</vt:lpstr>
      <vt:lpstr>'GLICNY_2021-Annu_SCDBPTASN2'!SCDBPTASN2_146ENDINGG_24</vt:lpstr>
      <vt:lpstr>'GLICNY_2021-Annu_SCDBPTASN2'!SCDBPTASN2_146ENDINGG_25</vt:lpstr>
      <vt:lpstr>'GLICNY_2021-Annu_SCDBPTASN2'!SCDBPTASN2_146ENDINGG_26</vt:lpstr>
      <vt:lpstr>'GLICNY_2021-Annu_SCDBPTASN2'!SCDBPTASN2_146ENDINGG_27</vt:lpstr>
      <vt:lpstr>'GLICNY_2021-Annu_SCDBPTASN2'!SCDBPTASN2_146ENDINGG_28</vt:lpstr>
      <vt:lpstr>'GLICNY_2021-Annu_SCDBPTASN2'!SCDBPTASN2_146ENDINGG_29</vt:lpstr>
      <vt:lpstr>'GLICNY_2021-Annu_SCDBPTASN2'!SCDBPTASN2_146ENDINGG_3</vt:lpstr>
      <vt:lpstr>'GLICNY_2021-Annu_SCDBPTASN2'!SCDBPTASN2_146ENDINGG_30</vt:lpstr>
      <vt:lpstr>'GLICNY_2021-Annu_SCDBPTASN2'!SCDBPTASN2_146ENDINGG_31</vt:lpstr>
      <vt:lpstr>'GLICNY_2021-Annu_SCDBPTASN2'!SCDBPTASN2_146ENDINGG_4</vt:lpstr>
      <vt:lpstr>'GLICNY_2021-Annu_SCDBPTASN2'!SCDBPTASN2_146ENDINGG_5.01</vt:lpstr>
      <vt:lpstr>'GLICNY_2021-Annu_SCDBPTASN2'!SCDBPTASN2_146ENDINGG_5.02</vt:lpstr>
      <vt:lpstr>'GLICNY_2021-Annu_SCDBPTASN2'!SCDBPTASN2_146ENDINGG_6</vt:lpstr>
      <vt:lpstr>'GLICNY_2021-Annu_SCDBPTASN2'!SCDBPTASN2_146ENDINGG_7</vt:lpstr>
      <vt:lpstr>'GLICNY_2021-Annu_SCDBPTASN2'!SCDBPTASN2_146ENDINGG_8</vt:lpstr>
      <vt:lpstr>'GLICNY_2021-Annu_SCDBPTASN2'!SCDBPTASN2_146ENDINGG_9</vt:lpstr>
      <vt:lpstr>'GLICNY_2021-Annu_SCDBPTASN2'!SCDBPTASN2_1479999999_13</vt:lpstr>
      <vt:lpstr>'GLICNY_2021-Annu_SCDBPTASN2'!SCDBPTASN2_1479999999_14</vt:lpstr>
      <vt:lpstr>'GLICNY_2021-Annu_SCDBPTASN2'!SCDBPTASN2_1479999999_15</vt:lpstr>
      <vt:lpstr>'GLICNY_2021-Annu_SCDBPTASN2'!SCDBPTASN2_1479999999_16</vt:lpstr>
      <vt:lpstr>'GLICNY_2021-Annu_SCDBPTASN2'!SCDBPTASN2_1479999999_17</vt:lpstr>
      <vt:lpstr>'GLICNY_2021-Annu_SCDBPTASN2'!SCDBPTASN2_1479999999_19</vt:lpstr>
      <vt:lpstr>'GLICNY_2021-Annu_SCDBPTASN2'!SCDBPTASN2_1479999999_20</vt:lpstr>
      <vt:lpstr>'GLICNY_2021-Annu_SCDBPTASN2'!SCDBPTASN2_1479999999_21</vt:lpstr>
      <vt:lpstr>'GLICNY_2021-Annu_SCDBPTASN2'!SCDBPTASN2_1479999999_22</vt:lpstr>
      <vt:lpstr>'GLICNY_2021-Annu_SCDBPTASN2'!SCDBPTASN2_1479999999_23</vt:lpstr>
      <vt:lpstr>'GLICNY_2021-Annu_SCDBPTASN2'!SCDBPTASN2_1479999999_24</vt:lpstr>
      <vt:lpstr>'GLICNY_2021-Annu_SCDBPTASN2'!SCDBPTASN2_1479999999_27</vt:lpstr>
      <vt:lpstr>'GLICNY_2021-Annu_SCDBPTASN2'!SCDBPTASN2_1479999999_28</vt:lpstr>
      <vt:lpstr>'GLICNY_2021-Annu_SCDBPTASN2'!SCDBPTASN2_1479999999_29</vt:lpstr>
      <vt:lpstr>'GLICNY_2021-Annu_SCDBPTASN2'!SCDBPTASN2_1479999999_30</vt:lpstr>
      <vt:lpstr>'GLICNY_2021-Annu_SCDBPTASN2'!SCDBPTASN2_1480000000_Range</vt:lpstr>
      <vt:lpstr>'GLICNY_2021-Annu_SCDBPTASN2'!SCDBPTASN2_1489999999_13</vt:lpstr>
      <vt:lpstr>'GLICNY_2021-Annu_SCDBPTASN2'!SCDBPTASN2_1489999999_14</vt:lpstr>
      <vt:lpstr>'GLICNY_2021-Annu_SCDBPTASN2'!SCDBPTASN2_1489999999_15</vt:lpstr>
      <vt:lpstr>'GLICNY_2021-Annu_SCDBPTASN2'!SCDBPTASN2_1489999999_16</vt:lpstr>
      <vt:lpstr>'GLICNY_2021-Annu_SCDBPTASN2'!SCDBPTASN2_1489999999_17</vt:lpstr>
      <vt:lpstr>'GLICNY_2021-Annu_SCDBPTASN2'!SCDBPTASN2_1489999999_19</vt:lpstr>
      <vt:lpstr>'GLICNY_2021-Annu_SCDBPTASN2'!SCDBPTASN2_1489999999_20</vt:lpstr>
      <vt:lpstr>'GLICNY_2021-Annu_SCDBPTASN2'!SCDBPTASN2_1489999999_21</vt:lpstr>
      <vt:lpstr>'GLICNY_2021-Annu_SCDBPTASN2'!SCDBPTASN2_1489999999_22</vt:lpstr>
      <vt:lpstr>'GLICNY_2021-Annu_SCDBPTASN2'!SCDBPTASN2_1489999999_23</vt:lpstr>
      <vt:lpstr>'GLICNY_2021-Annu_SCDBPTASN2'!SCDBPTASN2_1489999999_24</vt:lpstr>
      <vt:lpstr>'GLICNY_2021-Annu_SCDBPTASN2'!SCDBPTASN2_1489999999_27</vt:lpstr>
      <vt:lpstr>'GLICNY_2021-Annu_SCDBPTASN2'!SCDBPTASN2_1489999999_28</vt:lpstr>
      <vt:lpstr>'GLICNY_2021-Annu_SCDBPTASN2'!SCDBPTASN2_1489999999_29</vt:lpstr>
      <vt:lpstr>'GLICNY_2021-Annu_SCDBPTASN2'!SCDBPTASN2_1489999999_30</vt:lpstr>
      <vt:lpstr>'GLICNY_2021-Annu_SCDBPTASN2'!SCDBPTASN2_148BEGINNG_1</vt:lpstr>
      <vt:lpstr>'GLICNY_2021-Annu_SCDBPTASN2'!SCDBPTASN2_148BEGINNG_10</vt:lpstr>
      <vt:lpstr>'GLICNY_2021-Annu_SCDBPTASN2'!SCDBPTASN2_148BEGINNG_11</vt:lpstr>
      <vt:lpstr>'GLICNY_2021-Annu_SCDBPTASN2'!SCDBPTASN2_148BEGINNG_12</vt:lpstr>
      <vt:lpstr>'GLICNY_2021-Annu_SCDBPTASN2'!SCDBPTASN2_148BEGINNG_13</vt:lpstr>
      <vt:lpstr>'GLICNY_2021-Annu_SCDBPTASN2'!SCDBPTASN2_148BEGINNG_14</vt:lpstr>
      <vt:lpstr>'GLICNY_2021-Annu_SCDBPTASN2'!SCDBPTASN2_148BEGINNG_15</vt:lpstr>
      <vt:lpstr>'GLICNY_2021-Annu_SCDBPTASN2'!SCDBPTASN2_148BEGINNG_16</vt:lpstr>
      <vt:lpstr>'GLICNY_2021-Annu_SCDBPTASN2'!SCDBPTASN2_148BEGINNG_17</vt:lpstr>
      <vt:lpstr>'GLICNY_2021-Annu_SCDBPTASN2'!SCDBPTASN2_148BEGINNG_18</vt:lpstr>
      <vt:lpstr>'GLICNY_2021-Annu_SCDBPTASN2'!SCDBPTASN2_148BEGINNG_19</vt:lpstr>
      <vt:lpstr>'GLICNY_2021-Annu_SCDBPTASN2'!SCDBPTASN2_148BEGINNG_2</vt:lpstr>
      <vt:lpstr>'GLICNY_2021-Annu_SCDBPTASN2'!SCDBPTASN2_148BEGINNG_20</vt:lpstr>
      <vt:lpstr>'GLICNY_2021-Annu_SCDBPTASN2'!SCDBPTASN2_148BEGINNG_21</vt:lpstr>
      <vt:lpstr>'GLICNY_2021-Annu_SCDBPTASN2'!SCDBPTASN2_148BEGINNG_22</vt:lpstr>
      <vt:lpstr>'GLICNY_2021-Annu_SCDBPTASN2'!SCDBPTASN2_148BEGINNG_23</vt:lpstr>
      <vt:lpstr>'GLICNY_2021-Annu_SCDBPTASN2'!SCDBPTASN2_148BEGINNG_24</vt:lpstr>
      <vt:lpstr>'GLICNY_2021-Annu_SCDBPTASN2'!SCDBPTASN2_148BEGINNG_25</vt:lpstr>
      <vt:lpstr>'GLICNY_2021-Annu_SCDBPTASN2'!SCDBPTASN2_148BEGINNG_26</vt:lpstr>
      <vt:lpstr>'GLICNY_2021-Annu_SCDBPTASN2'!SCDBPTASN2_148BEGINNG_27</vt:lpstr>
      <vt:lpstr>'GLICNY_2021-Annu_SCDBPTASN2'!SCDBPTASN2_148BEGINNG_28</vt:lpstr>
      <vt:lpstr>'GLICNY_2021-Annu_SCDBPTASN2'!SCDBPTASN2_148BEGINNG_29</vt:lpstr>
      <vt:lpstr>'GLICNY_2021-Annu_SCDBPTASN2'!SCDBPTASN2_148BEGINNG_3</vt:lpstr>
      <vt:lpstr>'GLICNY_2021-Annu_SCDBPTASN2'!SCDBPTASN2_148BEGINNG_30</vt:lpstr>
      <vt:lpstr>'GLICNY_2021-Annu_SCDBPTASN2'!SCDBPTASN2_148BEGINNG_31</vt:lpstr>
      <vt:lpstr>'GLICNY_2021-Annu_SCDBPTASN2'!SCDBPTASN2_148BEGINNG_4</vt:lpstr>
      <vt:lpstr>'GLICNY_2021-Annu_SCDBPTASN2'!SCDBPTASN2_148BEGINNG_5.01</vt:lpstr>
      <vt:lpstr>'GLICNY_2021-Annu_SCDBPTASN2'!SCDBPTASN2_148BEGINNG_5.02</vt:lpstr>
      <vt:lpstr>'GLICNY_2021-Annu_SCDBPTASN2'!SCDBPTASN2_148BEGINNG_6</vt:lpstr>
      <vt:lpstr>'GLICNY_2021-Annu_SCDBPTASN2'!SCDBPTASN2_148BEGINNG_7</vt:lpstr>
      <vt:lpstr>'GLICNY_2021-Annu_SCDBPTASN2'!SCDBPTASN2_148BEGINNG_8</vt:lpstr>
      <vt:lpstr>'GLICNY_2021-Annu_SCDBPTASN2'!SCDBPTASN2_148BEGINNG_9</vt:lpstr>
      <vt:lpstr>'GLICNY_2021-Annu_SCDBPTASN2'!SCDBPTASN2_148ENDINGG_10</vt:lpstr>
      <vt:lpstr>'GLICNY_2021-Annu_SCDBPTASN2'!SCDBPTASN2_148ENDINGG_11</vt:lpstr>
      <vt:lpstr>'GLICNY_2021-Annu_SCDBPTASN2'!SCDBPTASN2_148ENDINGG_12</vt:lpstr>
      <vt:lpstr>'GLICNY_2021-Annu_SCDBPTASN2'!SCDBPTASN2_148ENDINGG_13</vt:lpstr>
      <vt:lpstr>'GLICNY_2021-Annu_SCDBPTASN2'!SCDBPTASN2_148ENDINGG_14</vt:lpstr>
      <vt:lpstr>'GLICNY_2021-Annu_SCDBPTASN2'!SCDBPTASN2_148ENDINGG_15</vt:lpstr>
      <vt:lpstr>'GLICNY_2021-Annu_SCDBPTASN2'!SCDBPTASN2_148ENDINGG_16</vt:lpstr>
      <vt:lpstr>'GLICNY_2021-Annu_SCDBPTASN2'!SCDBPTASN2_148ENDINGG_17</vt:lpstr>
      <vt:lpstr>'GLICNY_2021-Annu_SCDBPTASN2'!SCDBPTASN2_148ENDINGG_18</vt:lpstr>
      <vt:lpstr>'GLICNY_2021-Annu_SCDBPTASN2'!SCDBPTASN2_148ENDINGG_19</vt:lpstr>
      <vt:lpstr>'GLICNY_2021-Annu_SCDBPTASN2'!SCDBPTASN2_148ENDINGG_2</vt:lpstr>
      <vt:lpstr>'GLICNY_2021-Annu_SCDBPTASN2'!SCDBPTASN2_148ENDINGG_20</vt:lpstr>
      <vt:lpstr>'GLICNY_2021-Annu_SCDBPTASN2'!SCDBPTASN2_148ENDINGG_21</vt:lpstr>
      <vt:lpstr>'GLICNY_2021-Annu_SCDBPTASN2'!SCDBPTASN2_148ENDINGG_22</vt:lpstr>
      <vt:lpstr>'GLICNY_2021-Annu_SCDBPTASN2'!SCDBPTASN2_148ENDINGG_23</vt:lpstr>
      <vt:lpstr>'GLICNY_2021-Annu_SCDBPTASN2'!SCDBPTASN2_148ENDINGG_24</vt:lpstr>
      <vt:lpstr>'GLICNY_2021-Annu_SCDBPTASN2'!SCDBPTASN2_148ENDINGG_25</vt:lpstr>
      <vt:lpstr>'GLICNY_2021-Annu_SCDBPTASN2'!SCDBPTASN2_148ENDINGG_26</vt:lpstr>
      <vt:lpstr>'GLICNY_2021-Annu_SCDBPTASN2'!SCDBPTASN2_148ENDINGG_27</vt:lpstr>
      <vt:lpstr>'GLICNY_2021-Annu_SCDBPTASN2'!SCDBPTASN2_148ENDINGG_28</vt:lpstr>
      <vt:lpstr>'GLICNY_2021-Annu_SCDBPTASN2'!SCDBPTASN2_148ENDINGG_29</vt:lpstr>
      <vt:lpstr>'GLICNY_2021-Annu_SCDBPTASN2'!SCDBPTASN2_148ENDINGG_3</vt:lpstr>
      <vt:lpstr>'GLICNY_2021-Annu_SCDBPTASN2'!SCDBPTASN2_148ENDINGG_30</vt:lpstr>
      <vt:lpstr>'GLICNY_2021-Annu_SCDBPTASN2'!SCDBPTASN2_148ENDINGG_31</vt:lpstr>
      <vt:lpstr>'GLICNY_2021-Annu_SCDBPTASN2'!SCDBPTASN2_148ENDINGG_4</vt:lpstr>
      <vt:lpstr>'GLICNY_2021-Annu_SCDBPTASN2'!SCDBPTASN2_148ENDINGG_5.01</vt:lpstr>
      <vt:lpstr>'GLICNY_2021-Annu_SCDBPTASN2'!SCDBPTASN2_148ENDINGG_5.02</vt:lpstr>
      <vt:lpstr>'GLICNY_2021-Annu_SCDBPTASN2'!SCDBPTASN2_148ENDINGG_6</vt:lpstr>
      <vt:lpstr>'GLICNY_2021-Annu_SCDBPTASN2'!SCDBPTASN2_148ENDINGG_7</vt:lpstr>
      <vt:lpstr>'GLICNY_2021-Annu_SCDBPTASN2'!SCDBPTASN2_148ENDINGG_8</vt:lpstr>
      <vt:lpstr>'GLICNY_2021-Annu_SCDBPTASN2'!SCDBPTASN2_148ENDINGG_9</vt:lpstr>
      <vt:lpstr>'GLICNY_2021-Annu_SCDBPTASN2'!SCDBPTASN2_1490000000_Range</vt:lpstr>
      <vt:lpstr>'GLICNY_2021-Annu_SCDBPTASN2'!SCDBPTASN2_1499999999_13</vt:lpstr>
      <vt:lpstr>'GLICNY_2021-Annu_SCDBPTASN2'!SCDBPTASN2_1499999999_14</vt:lpstr>
      <vt:lpstr>'GLICNY_2021-Annu_SCDBPTASN2'!SCDBPTASN2_1499999999_15</vt:lpstr>
      <vt:lpstr>'GLICNY_2021-Annu_SCDBPTASN2'!SCDBPTASN2_1499999999_16</vt:lpstr>
      <vt:lpstr>'GLICNY_2021-Annu_SCDBPTASN2'!SCDBPTASN2_1499999999_17</vt:lpstr>
      <vt:lpstr>'GLICNY_2021-Annu_SCDBPTASN2'!SCDBPTASN2_1499999999_19</vt:lpstr>
      <vt:lpstr>'GLICNY_2021-Annu_SCDBPTASN2'!SCDBPTASN2_1499999999_20</vt:lpstr>
      <vt:lpstr>'GLICNY_2021-Annu_SCDBPTASN2'!SCDBPTASN2_1499999999_21</vt:lpstr>
      <vt:lpstr>'GLICNY_2021-Annu_SCDBPTASN2'!SCDBPTASN2_1499999999_22</vt:lpstr>
      <vt:lpstr>'GLICNY_2021-Annu_SCDBPTASN2'!SCDBPTASN2_1499999999_23</vt:lpstr>
      <vt:lpstr>'GLICNY_2021-Annu_SCDBPTASN2'!SCDBPTASN2_1499999999_24</vt:lpstr>
      <vt:lpstr>'GLICNY_2021-Annu_SCDBPTASN2'!SCDBPTASN2_1499999999_27</vt:lpstr>
      <vt:lpstr>'GLICNY_2021-Annu_SCDBPTASN2'!SCDBPTASN2_1499999999_28</vt:lpstr>
      <vt:lpstr>'GLICNY_2021-Annu_SCDBPTASN2'!SCDBPTASN2_1499999999_29</vt:lpstr>
      <vt:lpstr>'GLICNY_2021-Annu_SCDBPTASN2'!SCDBPTASN2_1499999999_30</vt:lpstr>
      <vt:lpstr>'GLICNY_2021-Annu_SCDBPTASN2'!SCDBPTASN2_149BEGINNG_1</vt:lpstr>
      <vt:lpstr>'GLICNY_2021-Annu_SCDBPTASN2'!SCDBPTASN2_149BEGINNG_10</vt:lpstr>
      <vt:lpstr>'GLICNY_2021-Annu_SCDBPTASN2'!SCDBPTASN2_149BEGINNG_11</vt:lpstr>
      <vt:lpstr>'GLICNY_2021-Annu_SCDBPTASN2'!SCDBPTASN2_149BEGINNG_12</vt:lpstr>
      <vt:lpstr>'GLICNY_2021-Annu_SCDBPTASN2'!SCDBPTASN2_149BEGINNG_13</vt:lpstr>
      <vt:lpstr>'GLICNY_2021-Annu_SCDBPTASN2'!SCDBPTASN2_149BEGINNG_14</vt:lpstr>
      <vt:lpstr>'GLICNY_2021-Annu_SCDBPTASN2'!SCDBPTASN2_149BEGINNG_15</vt:lpstr>
      <vt:lpstr>'GLICNY_2021-Annu_SCDBPTASN2'!SCDBPTASN2_149BEGINNG_16</vt:lpstr>
      <vt:lpstr>'GLICNY_2021-Annu_SCDBPTASN2'!SCDBPTASN2_149BEGINNG_17</vt:lpstr>
      <vt:lpstr>'GLICNY_2021-Annu_SCDBPTASN2'!SCDBPTASN2_149BEGINNG_18</vt:lpstr>
      <vt:lpstr>'GLICNY_2021-Annu_SCDBPTASN2'!SCDBPTASN2_149BEGINNG_19</vt:lpstr>
      <vt:lpstr>'GLICNY_2021-Annu_SCDBPTASN2'!SCDBPTASN2_149BEGINNG_2</vt:lpstr>
      <vt:lpstr>'GLICNY_2021-Annu_SCDBPTASN2'!SCDBPTASN2_149BEGINNG_20</vt:lpstr>
      <vt:lpstr>'GLICNY_2021-Annu_SCDBPTASN2'!SCDBPTASN2_149BEGINNG_21</vt:lpstr>
      <vt:lpstr>'GLICNY_2021-Annu_SCDBPTASN2'!SCDBPTASN2_149BEGINNG_22</vt:lpstr>
      <vt:lpstr>'GLICNY_2021-Annu_SCDBPTASN2'!SCDBPTASN2_149BEGINNG_23</vt:lpstr>
      <vt:lpstr>'GLICNY_2021-Annu_SCDBPTASN2'!SCDBPTASN2_149BEGINNG_24</vt:lpstr>
      <vt:lpstr>'GLICNY_2021-Annu_SCDBPTASN2'!SCDBPTASN2_149BEGINNG_25</vt:lpstr>
      <vt:lpstr>'GLICNY_2021-Annu_SCDBPTASN2'!SCDBPTASN2_149BEGINNG_26</vt:lpstr>
      <vt:lpstr>'GLICNY_2021-Annu_SCDBPTASN2'!SCDBPTASN2_149BEGINNG_27</vt:lpstr>
      <vt:lpstr>'GLICNY_2021-Annu_SCDBPTASN2'!SCDBPTASN2_149BEGINNG_28</vt:lpstr>
      <vt:lpstr>'GLICNY_2021-Annu_SCDBPTASN2'!SCDBPTASN2_149BEGINNG_29</vt:lpstr>
      <vt:lpstr>'GLICNY_2021-Annu_SCDBPTASN2'!SCDBPTASN2_149BEGINNG_3</vt:lpstr>
      <vt:lpstr>'GLICNY_2021-Annu_SCDBPTASN2'!SCDBPTASN2_149BEGINNG_30</vt:lpstr>
      <vt:lpstr>'GLICNY_2021-Annu_SCDBPTASN2'!SCDBPTASN2_149BEGINNG_31</vt:lpstr>
      <vt:lpstr>'GLICNY_2021-Annu_SCDBPTASN2'!SCDBPTASN2_149BEGINNG_4</vt:lpstr>
      <vt:lpstr>'GLICNY_2021-Annu_SCDBPTASN2'!SCDBPTASN2_149BEGINNG_5.01</vt:lpstr>
      <vt:lpstr>'GLICNY_2021-Annu_SCDBPTASN2'!SCDBPTASN2_149BEGINNG_5.02</vt:lpstr>
      <vt:lpstr>'GLICNY_2021-Annu_SCDBPTASN2'!SCDBPTASN2_149BEGINNG_6</vt:lpstr>
      <vt:lpstr>'GLICNY_2021-Annu_SCDBPTASN2'!SCDBPTASN2_149BEGINNG_7</vt:lpstr>
      <vt:lpstr>'GLICNY_2021-Annu_SCDBPTASN2'!SCDBPTASN2_149BEGINNG_8</vt:lpstr>
      <vt:lpstr>'GLICNY_2021-Annu_SCDBPTASN2'!SCDBPTASN2_149BEGINNG_9</vt:lpstr>
      <vt:lpstr>'GLICNY_2021-Annu_SCDBPTASN2'!SCDBPTASN2_149ENDINGG_10</vt:lpstr>
      <vt:lpstr>'GLICNY_2021-Annu_SCDBPTASN2'!SCDBPTASN2_149ENDINGG_11</vt:lpstr>
      <vt:lpstr>'GLICNY_2021-Annu_SCDBPTASN2'!SCDBPTASN2_149ENDINGG_12</vt:lpstr>
      <vt:lpstr>'GLICNY_2021-Annu_SCDBPTASN2'!SCDBPTASN2_149ENDINGG_13</vt:lpstr>
      <vt:lpstr>'GLICNY_2021-Annu_SCDBPTASN2'!SCDBPTASN2_149ENDINGG_14</vt:lpstr>
      <vt:lpstr>'GLICNY_2021-Annu_SCDBPTASN2'!SCDBPTASN2_149ENDINGG_15</vt:lpstr>
      <vt:lpstr>'GLICNY_2021-Annu_SCDBPTASN2'!SCDBPTASN2_149ENDINGG_16</vt:lpstr>
      <vt:lpstr>'GLICNY_2021-Annu_SCDBPTASN2'!SCDBPTASN2_149ENDINGG_17</vt:lpstr>
      <vt:lpstr>'GLICNY_2021-Annu_SCDBPTASN2'!SCDBPTASN2_149ENDINGG_18</vt:lpstr>
      <vt:lpstr>'GLICNY_2021-Annu_SCDBPTASN2'!SCDBPTASN2_149ENDINGG_19</vt:lpstr>
      <vt:lpstr>'GLICNY_2021-Annu_SCDBPTASN2'!SCDBPTASN2_149ENDINGG_2</vt:lpstr>
      <vt:lpstr>'GLICNY_2021-Annu_SCDBPTASN2'!SCDBPTASN2_149ENDINGG_20</vt:lpstr>
      <vt:lpstr>'GLICNY_2021-Annu_SCDBPTASN2'!SCDBPTASN2_149ENDINGG_21</vt:lpstr>
      <vt:lpstr>'GLICNY_2021-Annu_SCDBPTASN2'!SCDBPTASN2_149ENDINGG_22</vt:lpstr>
      <vt:lpstr>'GLICNY_2021-Annu_SCDBPTASN2'!SCDBPTASN2_149ENDINGG_23</vt:lpstr>
      <vt:lpstr>'GLICNY_2021-Annu_SCDBPTASN2'!SCDBPTASN2_149ENDINGG_24</vt:lpstr>
      <vt:lpstr>'GLICNY_2021-Annu_SCDBPTASN2'!SCDBPTASN2_149ENDINGG_25</vt:lpstr>
      <vt:lpstr>'GLICNY_2021-Annu_SCDBPTASN2'!SCDBPTASN2_149ENDINGG_26</vt:lpstr>
      <vt:lpstr>'GLICNY_2021-Annu_SCDBPTASN2'!SCDBPTASN2_149ENDINGG_27</vt:lpstr>
      <vt:lpstr>'GLICNY_2021-Annu_SCDBPTASN2'!SCDBPTASN2_149ENDINGG_28</vt:lpstr>
      <vt:lpstr>'GLICNY_2021-Annu_SCDBPTASN2'!SCDBPTASN2_149ENDINGG_29</vt:lpstr>
      <vt:lpstr>'GLICNY_2021-Annu_SCDBPTASN2'!SCDBPTASN2_149ENDINGG_3</vt:lpstr>
      <vt:lpstr>'GLICNY_2021-Annu_SCDBPTASN2'!SCDBPTASN2_149ENDINGG_30</vt:lpstr>
      <vt:lpstr>'GLICNY_2021-Annu_SCDBPTASN2'!SCDBPTASN2_149ENDINGG_31</vt:lpstr>
      <vt:lpstr>'GLICNY_2021-Annu_SCDBPTASN2'!SCDBPTASN2_149ENDINGG_4</vt:lpstr>
      <vt:lpstr>'GLICNY_2021-Annu_SCDBPTASN2'!SCDBPTASN2_149ENDINGG_5.01</vt:lpstr>
      <vt:lpstr>'GLICNY_2021-Annu_SCDBPTASN2'!SCDBPTASN2_149ENDINGG_5.02</vt:lpstr>
      <vt:lpstr>'GLICNY_2021-Annu_SCDBPTASN2'!SCDBPTASN2_149ENDINGG_6</vt:lpstr>
      <vt:lpstr>'GLICNY_2021-Annu_SCDBPTASN2'!SCDBPTASN2_149ENDINGG_7</vt:lpstr>
      <vt:lpstr>'GLICNY_2021-Annu_SCDBPTASN2'!SCDBPTASN2_149ENDINGG_8</vt:lpstr>
      <vt:lpstr>'GLICNY_2021-Annu_SCDBPTASN2'!SCDBPTASN2_149ENDINGG_9</vt:lpstr>
      <vt:lpstr>'GLICNY_2021-Annu_SCDBPTASN2'!SCDBPTASN2_1509999999_13</vt:lpstr>
      <vt:lpstr>'GLICNY_2021-Annu_SCDBPTASN2'!SCDBPTASN2_1509999999_14</vt:lpstr>
      <vt:lpstr>'GLICNY_2021-Annu_SCDBPTASN2'!SCDBPTASN2_1509999999_15</vt:lpstr>
      <vt:lpstr>'GLICNY_2021-Annu_SCDBPTASN2'!SCDBPTASN2_1509999999_16</vt:lpstr>
      <vt:lpstr>'GLICNY_2021-Annu_SCDBPTASN2'!SCDBPTASN2_1509999999_17</vt:lpstr>
      <vt:lpstr>'GLICNY_2021-Annu_SCDBPTASN2'!SCDBPTASN2_1509999999_19</vt:lpstr>
      <vt:lpstr>'GLICNY_2021-Annu_SCDBPTASN2'!SCDBPTASN2_1509999999_20</vt:lpstr>
      <vt:lpstr>'GLICNY_2021-Annu_SCDBPTASN2'!SCDBPTASN2_1509999999_21</vt:lpstr>
      <vt:lpstr>'GLICNY_2021-Annu_SCDBPTASN2'!SCDBPTASN2_1509999999_22</vt:lpstr>
      <vt:lpstr>'GLICNY_2021-Annu_SCDBPTASN2'!SCDBPTASN2_1509999999_23</vt:lpstr>
      <vt:lpstr>'GLICNY_2021-Annu_SCDBPTASN2'!SCDBPTASN2_1509999999_24</vt:lpstr>
      <vt:lpstr>'GLICNY_2021-Annu_SCDBPTASN2'!SCDBPTASN2_1509999999_27</vt:lpstr>
      <vt:lpstr>'GLICNY_2021-Annu_SCDBPTASN2'!SCDBPTASN2_1509999999_28</vt:lpstr>
      <vt:lpstr>'GLICNY_2021-Annu_SCDBPTASN2'!SCDBPTASN2_1509999999_29</vt:lpstr>
      <vt:lpstr>'GLICNY_2021-Annu_SCDBPTASN2'!SCDBPTASN2_1509999999_30</vt:lpstr>
      <vt:lpstr>'GLICNY_2021-Annu_SCDBPTASN2'!SCDBPTASN2_1689999999_13</vt:lpstr>
      <vt:lpstr>'GLICNY_2021-Annu_SCDBPTASN2'!SCDBPTASN2_1689999999_14</vt:lpstr>
      <vt:lpstr>'GLICNY_2021-Annu_SCDBPTASN2'!SCDBPTASN2_1689999999_15</vt:lpstr>
      <vt:lpstr>'GLICNY_2021-Annu_SCDBPTASN2'!SCDBPTASN2_1689999999_16</vt:lpstr>
      <vt:lpstr>'GLICNY_2021-Annu_SCDBPTASN2'!SCDBPTASN2_1689999999_17</vt:lpstr>
      <vt:lpstr>'GLICNY_2021-Annu_SCDBPTASN2'!SCDBPTASN2_1689999999_19</vt:lpstr>
      <vt:lpstr>'GLICNY_2021-Annu_SCDBPTASN2'!SCDBPTASN2_1689999999_20</vt:lpstr>
      <vt:lpstr>'GLICNY_2021-Annu_SCDBPTASN2'!SCDBPTASN2_1689999999_21</vt:lpstr>
      <vt:lpstr>'GLICNY_2021-Annu_SCDBPTASN2'!SCDBPTASN2_1689999999_22</vt:lpstr>
      <vt:lpstr>'GLICNY_2021-Annu_SCDBPTASN2'!SCDBPTASN2_1689999999_23</vt:lpstr>
      <vt:lpstr>'GLICNY_2021-Annu_SCDBPTASN2'!SCDBPTASN2_1689999999_24</vt:lpstr>
      <vt:lpstr>'GLICNY_2021-Annu_SCDBPTASN2'!SCDBPTASN2_1689999999_27</vt:lpstr>
      <vt:lpstr>'GLICNY_2021-Annu_SCDBPTASN2'!SCDBPTASN2_1689999999_28</vt:lpstr>
      <vt:lpstr>'GLICNY_2021-Annu_SCDBPTASN2'!SCDBPTASN2_1689999999_29</vt:lpstr>
      <vt:lpstr>'GLICNY_2021-Annu_SCDBPTASN2'!SCDBPTASN2_1689999999_30</vt:lpstr>
      <vt:lpstr>'GLICNY_2021-Annu_SCDBPTASN2'!SCDBPTASN2_1699999999_13</vt:lpstr>
      <vt:lpstr>'GLICNY_2021-Annu_SCDBPTASN2'!SCDBPTASN2_1699999999_14</vt:lpstr>
      <vt:lpstr>'GLICNY_2021-Annu_SCDBPTASN2'!SCDBPTASN2_1699999999_15</vt:lpstr>
      <vt:lpstr>'GLICNY_2021-Annu_SCDBPTASN2'!SCDBPTASN2_1699999999_16</vt:lpstr>
      <vt:lpstr>'GLICNY_2021-Annu_SCDBPTASN2'!SCDBPTASN2_1699999999_17</vt:lpstr>
      <vt:lpstr>'GLICNY_2021-Annu_SCDBPTASN2'!SCDBPTASN2_1699999999_19</vt:lpstr>
      <vt:lpstr>'GLICNY_2021-Annu_SCDBPTASN2'!SCDBPTASN2_1699999999_20</vt:lpstr>
      <vt:lpstr>'GLICNY_2021-Annu_SCDBPTASN2'!SCDBPTASN2_1699999999_21</vt:lpstr>
      <vt:lpstr>'GLICNY_2021-Annu_SCDBPTASN2'!SCDBPTASN2_1699999999_22</vt:lpstr>
      <vt:lpstr>'GLICNY_2021-Annu_SCDBPTASN2'!SCDBPTASN2_1699999999_23</vt:lpstr>
      <vt:lpstr>'GLICNY_2021-Annu_SCDBPTASN2'!SCDBPTASN2_1699999999_24</vt:lpstr>
      <vt:lpstr>'GLICNY_2021-Annu_SCDBPTASN2'!SCDBPTASN2_1699999999_27</vt:lpstr>
      <vt:lpstr>'GLICNY_2021-Annu_SCDBPTASN2'!SCDBPTASN2_1699999999_28</vt:lpstr>
      <vt:lpstr>'GLICNY_2021-Annu_SCDBPTASN2'!SCDBPTASN2_1699999999_29</vt:lpstr>
      <vt:lpstr>'GLICNY_2021-Annu_SCDBPTASN2'!SCDBPTASN2_1699999999_30</vt:lpstr>
      <vt:lpstr>'GLICNY_2021-Annu_SCDBPTASN2'!SCDBPTASN2_1709999999_13</vt:lpstr>
      <vt:lpstr>'GLICNY_2021-Annu_SCDBPTASN2'!SCDBPTASN2_1709999999_14</vt:lpstr>
      <vt:lpstr>'GLICNY_2021-Annu_SCDBPTASN2'!SCDBPTASN2_1709999999_15</vt:lpstr>
      <vt:lpstr>'GLICNY_2021-Annu_SCDBPTASN2'!SCDBPTASN2_1709999999_16</vt:lpstr>
      <vt:lpstr>'GLICNY_2021-Annu_SCDBPTASN2'!SCDBPTASN2_1709999999_17</vt:lpstr>
      <vt:lpstr>'GLICNY_2021-Annu_SCDBPTASN2'!SCDBPTASN2_1709999999_19</vt:lpstr>
      <vt:lpstr>'GLICNY_2021-Annu_SCDBPTASN2'!SCDBPTASN2_1709999999_20</vt:lpstr>
      <vt:lpstr>'GLICNY_2021-Annu_SCDBPTASN2'!SCDBPTASN2_1709999999_21</vt:lpstr>
      <vt:lpstr>'GLICNY_2021-Annu_SCDBPTASN2'!SCDBPTASN2_1709999999_22</vt:lpstr>
      <vt:lpstr>'GLICNY_2021-Annu_SCDBPTASN2'!SCDBPTASN2_1709999999_23</vt:lpstr>
      <vt:lpstr>'GLICNY_2021-Annu_SCDBPTASN2'!SCDBPTASN2_1709999999_24</vt:lpstr>
      <vt:lpstr>'GLICNY_2021-Annu_SCDBPTASN2'!SCDBPTASN2_1709999999_27</vt:lpstr>
      <vt:lpstr>'GLICNY_2021-Annu_SCDBPTASN2'!SCDBPTASN2_1709999999_28</vt:lpstr>
      <vt:lpstr>'GLICNY_2021-Annu_SCDBPTASN2'!SCDBPTASN2_1709999999_29</vt:lpstr>
      <vt:lpstr>'GLICNY_2021-Annu_SCDBPTASN2'!SCDBPTASN2_1709999999_30</vt:lpstr>
      <vt:lpstr>'GLICNY_2021-Annu_SCDBPTASN2'!SCDBPTASN2_1719999999_13</vt:lpstr>
      <vt:lpstr>'GLICNY_2021-Annu_SCDBPTASN2'!SCDBPTASN2_1719999999_14</vt:lpstr>
      <vt:lpstr>'GLICNY_2021-Annu_SCDBPTASN2'!SCDBPTASN2_1719999999_15</vt:lpstr>
      <vt:lpstr>'GLICNY_2021-Annu_SCDBPTASN2'!SCDBPTASN2_1719999999_16</vt:lpstr>
      <vt:lpstr>'GLICNY_2021-Annu_SCDBPTASN2'!SCDBPTASN2_1719999999_17</vt:lpstr>
      <vt:lpstr>'GLICNY_2021-Annu_SCDBPTASN2'!SCDBPTASN2_1719999999_19</vt:lpstr>
      <vt:lpstr>'GLICNY_2021-Annu_SCDBPTASN2'!SCDBPTASN2_1719999999_20</vt:lpstr>
      <vt:lpstr>'GLICNY_2021-Annu_SCDBPTASN2'!SCDBPTASN2_1719999999_21</vt:lpstr>
      <vt:lpstr>'GLICNY_2021-Annu_SCDBPTASN2'!SCDBPTASN2_1719999999_22</vt:lpstr>
      <vt:lpstr>'GLICNY_2021-Annu_SCDBPTASN2'!SCDBPTASN2_1719999999_23</vt:lpstr>
      <vt:lpstr>'GLICNY_2021-Annu_SCDBPTASN2'!SCDBPTASN2_1719999999_24</vt:lpstr>
      <vt:lpstr>'GLICNY_2021-Annu_SCDBPTASN2'!SCDBPTASN2_1719999999_27</vt:lpstr>
      <vt:lpstr>'GLICNY_2021-Annu_SCDBPTASN2'!SCDBPTASN2_1719999999_28</vt:lpstr>
      <vt:lpstr>'GLICNY_2021-Annu_SCDBPTASN2'!SCDBPTASN2_1719999999_29</vt:lpstr>
      <vt:lpstr>'GLICNY_2021-Annu_SCDBPTASN2'!SCDBPTASN2_1719999999_30</vt:lpstr>
      <vt:lpstr>'GLICNY_2021-Annu_SCDBPTASN2'!SCDBPTASN2_1729999999_13</vt:lpstr>
      <vt:lpstr>'GLICNY_2021-Annu_SCDBPTASN2'!SCDBPTASN2_1729999999_14</vt:lpstr>
      <vt:lpstr>'GLICNY_2021-Annu_SCDBPTASN2'!SCDBPTASN2_1729999999_15</vt:lpstr>
      <vt:lpstr>'GLICNY_2021-Annu_SCDBPTASN2'!SCDBPTASN2_1729999999_16</vt:lpstr>
      <vt:lpstr>'GLICNY_2021-Annu_SCDBPTASN2'!SCDBPTASN2_1729999999_17</vt:lpstr>
      <vt:lpstr>'GLICNY_2021-Annu_SCDBPTASN2'!SCDBPTASN2_1729999999_19</vt:lpstr>
      <vt:lpstr>'GLICNY_2021-Annu_SCDBPTASN2'!SCDBPTASN2_1729999999_20</vt:lpstr>
      <vt:lpstr>'GLICNY_2021-Annu_SCDBPTASN2'!SCDBPTASN2_1729999999_21</vt:lpstr>
      <vt:lpstr>'GLICNY_2021-Annu_SCDBPTASN2'!SCDBPTASN2_1729999999_22</vt:lpstr>
      <vt:lpstr>'GLICNY_2021-Annu_SCDBPTASN2'!SCDBPTASN2_1729999999_23</vt:lpstr>
      <vt:lpstr>'GLICNY_2021-Annu_SCDBPTASN2'!SCDBPTASN2_1729999999_24</vt:lpstr>
      <vt:lpstr>'GLICNY_2021-Annu_SCDBPTASN2'!SCDBPTASN2_1729999999_27</vt:lpstr>
      <vt:lpstr>'GLICNY_2021-Annu_SCDBPTASN2'!SCDBPTASN2_1729999999_28</vt:lpstr>
      <vt:lpstr>'GLICNY_2021-Annu_SCDBPTASN2'!SCDBPTASN2_1729999999_29</vt:lpstr>
      <vt:lpstr>'GLICNY_2021-Annu_SCDBPTASN2'!SCDBPTASN2_1729999999_30</vt:lpstr>
      <vt:lpstr>'GLICNY_2021-Annu_SCDBPTASN2'!SCDBPTASN2_1739999999_13</vt:lpstr>
      <vt:lpstr>'GLICNY_2021-Annu_SCDBPTASN2'!SCDBPTASN2_1739999999_14</vt:lpstr>
      <vt:lpstr>'GLICNY_2021-Annu_SCDBPTASN2'!SCDBPTASN2_1739999999_15</vt:lpstr>
      <vt:lpstr>'GLICNY_2021-Annu_SCDBPTASN2'!SCDBPTASN2_1739999999_16</vt:lpstr>
      <vt:lpstr>'GLICNY_2021-Annu_SCDBPTASN2'!SCDBPTASN2_1739999999_17</vt:lpstr>
      <vt:lpstr>'GLICNY_2021-Annu_SCDBPTASN2'!SCDBPTASN2_1739999999_19</vt:lpstr>
      <vt:lpstr>'GLICNY_2021-Annu_SCDBPTASN2'!SCDBPTASN2_1739999999_20</vt:lpstr>
      <vt:lpstr>'GLICNY_2021-Annu_SCDBPTASN2'!SCDBPTASN2_1739999999_21</vt:lpstr>
      <vt:lpstr>'GLICNY_2021-Annu_SCDBPTASN2'!SCDBPTASN2_1739999999_22</vt:lpstr>
      <vt:lpstr>'GLICNY_2021-Annu_SCDBPTASN2'!SCDBPTASN2_1739999999_23</vt:lpstr>
      <vt:lpstr>'GLICNY_2021-Annu_SCDBPTASN2'!SCDBPTASN2_1739999999_24</vt:lpstr>
      <vt:lpstr>'GLICNY_2021-Annu_SCDBPTASN2'!SCDBPTASN2_1739999999_27</vt:lpstr>
      <vt:lpstr>'GLICNY_2021-Annu_SCDBPTASN2'!SCDBPTASN2_1739999999_28</vt:lpstr>
      <vt:lpstr>'GLICNY_2021-Annu_SCDBPTASN2'!SCDBPTASN2_1739999999_29</vt:lpstr>
      <vt:lpstr>'GLICNY_2021-Annu_SCDBPTASN2'!SCDBPTASN2_1739999999_30</vt:lpstr>
      <vt:lpstr>'GLICNY_2021-Annu_SCDBPTASN2'!SCDBPTASN2_1749999999_13</vt:lpstr>
      <vt:lpstr>'GLICNY_2021-Annu_SCDBPTASN2'!SCDBPTASN2_1749999999_14</vt:lpstr>
      <vt:lpstr>'GLICNY_2021-Annu_SCDBPTASN2'!SCDBPTASN2_1749999999_15</vt:lpstr>
      <vt:lpstr>'GLICNY_2021-Annu_SCDBPTASN2'!SCDBPTASN2_1749999999_16</vt:lpstr>
      <vt:lpstr>'GLICNY_2021-Annu_SCDBPTASN2'!SCDBPTASN2_1749999999_17</vt:lpstr>
      <vt:lpstr>'GLICNY_2021-Annu_SCDBPTASN2'!SCDBPTASN2_1749999999_19</vt:lpstr>
      <vt:lpstr>'GLICNY_2021-Annu_SCDBPTASN2'!SCDBPTASN2_1749999999_20</vt:lpstr>
      <vt:lpstr>'GLICNY_2021-Annu_SCDBPTASN2'!SCDBPTASN2_1749999999_21</vt:lpstr>
      <vt:lpstr>'GLICNY_2021-Annu_SCDBPTASN2'!SCDBPTASN2_1749999999_22</vt:lpstr>
      <vt:lpstr>'GLICNY_2021-Annu_SCDBPTASN2'!SCDBPTASN2_1749999999_23</vt:lpstr>
      <vt:lpstr>'GLICNY_2021-Annu_SCDBPTASN2'!SCDBPTASN2_1749999999_24</vt:lpstr>
      <vt:lpstr>'GLICNY_2021-Annu_SCDBPTASN2'!SCDBPTASN2_1749999999_27</vt:lpstr>
      <vt:lpstr>'GLICNY_2021-Annu_SCDBPTASN2'!SCDBPTASN2_1749999999_28</vt:lpstr>
      <vt:lpstr>'GLICNY_2021-Annu_SCDBPTASN2'!SCDBPTASN2_1749999999_29</vt:lpstr>
      <vt:lpstr>'GLICNY_2021-Annu_SCDBPTASN2'!SCDBPTASN2_1749999999_30</vt:lpstr>
      <vt:lpstr>'GLICNY_2021-Annu_SCDBPTASN2'!SCDBPTASN2_1759999999_13</vt:lpstr>
      <vt:lpstr>'GLICNY_2021-Annu_SCDBPTASN2'!SCDBPTASN2_1759999999_14</vt:lpstr>
      <vt:lpstr>'GLICNY_2021-Annu_SCDBPTASN2'!SCDBPTASN2_1759999999_15</vt:lpstr>
      <vt:lpstr>'GLICNY_2021-Annu_SCDBPTASN2'!SCDBPTASN2_1759999999_16</vt:lpstr>
      <vt:lpstr>'GLICNY_2021-Annu_SCDBPTASN2'!SCDBPTASN2_1759999999_17</vt:lpstr>
      <vt:lpstr>'GLICNY_2021-Annu_SCDBPTASN2'!SCDBPTASN2_1759999999_19</vt:lpstr>
      <vt:lpstr>'GLICNY_2021-Annu_SCDBPTASN2'!SCDBPTASN2_1759999999_20</vt:lpstr>
      <vt:lpstr>'GLICNY_2021-Annu_SCDBPTASN2'!SCDBPTASN2_1759999999_21</vt:lpstr>
      <vt:lpstr>'GLICNY_2021-Annu_SCDBPTASN2'!SCDBPTASN2_1759999999_22</vt:lpstr>
      <vt:lpstr>'GLICNY_2021-Annu_SCDBPTASN2'!SCDBPTASN2_1759999999_23</vt:lpstr>
      <vt:lpstr>'GLICNY_2021-Annu_SCDBPTASN2'!SCDBPTASN2_1759999999_24</vt:lpstr>
      <vt:lpstr>'GLICNY_2021-Annu_SCDBPTASN2'!SCDBPTASN2_1759999999_27</vt:lpstr>
      <vt:lpstr>'GLICNY_2021-Annu_SCDBPTASN2'!SCDBPTASN2_1759999999_28</vt:lpstr>
      <vt:lpstr>'GLICNY_2021-Annu_SCDBPTASN2'!SCDBPTASN2_1759999999_29</vt:lpstr>
      <vt:lpstr>'GLICNY_2021-Annu_SCDBPTASN2'!SCDBPTASN2_1759999999_30</vt:lpstr>
      <vt:lpstr>'GLICNY_2021-Annu_SCDBPTASN2DHR'!SCDBPTASN2DHR_A0000_Range</vt:lpstr>
      <vt:lpstr>'GLICNY_2021-Annu_SCDBPTASN2DHR'!SCDBPTASN2DHR_ABEGN_1</vt:lpstr>
      <vt:lpstr>'GLICNY_2021-Annu_SCDBPTASN2DHR'!SCDBPTASN2DHR_ABEGN_2</vt:lpstr>
      <vt:lpstr>'GLICNY_2021-Annu_SCDBPTASN2DHR'!SCDBPTASN2DHR_AENDI_1</vt:lpstr>
      <vt:lpstr>'GLICNY_2021-Annu_SCDBPTASN2DHR'!SCDBPTASN2DHR_AENDI_2</vt:lpstr>
      <vt:lpstr>'GLICNY_2021-Annu_SCDBPTAVER'!SCDBPTAVER_01_1</vt:lpstr>
      <vt:lpstr>'GLICNY_2021-Annu_SCDBPTAVER'!SCDBPTAVER_01_2</vt:lpstr>
      <vt:lpstr>'GLICNY_2021-Annu_SCDBPTAVER'!SCDBPTAVER_02.1_1</vt:lpstr>
      <vt:lpstr>'GLICNY_2021-Annu_SCDBPTAVER'!SCDBPTAVER_02.2_1</vt:lpstr>
      <vt:lpstr>'GLICNY_2021-Annu_SCDBPTAVER'!SCDBPTAVER_02.2_2</vt:lpstr>
      <vt:lpstr>'GLICNY_2021-Annu_SCDBPTAVER'!SCDBPTAVER_03.1_1</vt:lpstr>
      <vt:lpstr>'GLICNY_2021-Annu_SCDBPTAVER'!SCDBPTAVER_03.2_1</vt:lpstr>
      <vt:lpstr>'GLICNY_2021-Annu_SCDBPTAVER'!SCDBPTAVER_03.2_2</vt:lpstr>
      <vt:lpstr>'GLICNY_2021-Annu_SCDBPTAVER'!SCDBPTAVER_04_2</vt:lpstr>
      <vt:lpstr>'GLICNY_2021-Annu_SCDBPTAVER'!SCDBPTAVER_05_2</vt:lpstr>
      <vt:lpstr>'GLICNY_2021-Annu_SCDBPTAVER'!SCDBPTAVER_06_2</vt:lpstr>
      <vt:lpstr>'GLICNY_2021-Annu_SCDBPTAVER'!SCDBPTAVER_07.1_1</vt:lpstr>
      <vt:lpstr>'GLICNY_2021-Annu_SCDBPTAVER'!SCDBPTAVER_07.2_1</vt:lpstr>
      <vt:lpstr>'GLICNY_2021-Annu_SCDBPTAVER'!SCDBPTAVER_07.2_2</vt:lpstr>
      <vt:lpstr>'GLICNY_2021-Annu_SCDBPTAVER'!SCDBPTAVER_08.1_1</vt:lpstr>
      <vt:lpstr>'GLICNY_2021-Annu_SCDBPTAVER'!SCDBPTAVER_08.2_1</vt:lpstr>
      <vt:lpstr>'GLICNY_2021-Annu_SCDBPTAVER'!SCDBPTAVER_08.2_2</vt:lpstr>
      <vt:lpstr>'GLICNY_2021-Annu_SCDBPTAVER'!SCDBPTAVER_09.1_1</vt:lpstr>
      <vt:lpstr>'GLICNY_2021-Annu_SCDBPTAVER'!SCDBPTAVER_09.2_1</vt:lpstr>
      <vt:lpstr>'GLICNY_2021-Annu_SCDBPTAVER'!SCDBPTAVER_09.2_2</vt:lpstr>
      <vt:lpstr>'GLICNY_2021-Annu_SCDBPTAVER'!SCDBPTAVER_10_2</vt:lpstr>
      <vt:lpstr>'GLICNY_2021-Annu_SCDBPTAVER'!SCDBPTAVER_11_2</vt:lpstr>
      <vt:lpstr>'GLICNY_2021-Annu_SCDBPTAVER'!SCDBPTAVER_12_2</vt:lpstr>
      <vt:lpstr>'GLICNY_2021-Annu_SCDBPTBSN1'!SCDBPTBSN1_1510000000_Range</vt:lpstr>
      <vt:lpstr>'GLICNY_2021-Annu_SCDBPTBSN1'!SCDBPTBSN1_1519999999_13</vt:lpstr>
      <vt:lpstr>'GLICNY_2021-Annu_SCDBPTBSN1'!SCDBPTBSN1_1519999999_14</vt:lpstr>
      <vt:lpstr>'GLICNY_2021-Annu_SCDBPTBSN1'!SCDBPTBSN1_1519999999_15</vt:lpstr>
      <vt:lpstr>'GLICNY_2021-Annu_SCDBPTBSN1'!SCDBPTBSN1_1519999999_16</vt:lpstr>
      <vt:lpstr>'GLICNY_2021-Annu_SCDBPTBSN1'!SCDBPTBSN1_1519999999_17</vt:lpstr>
      <vt:lpstr>'GLICNY_2021-Annu_SCDBPTBSN1'!SCDBPTBSN1_1519999999_18</vt:lpstr>
      <vt:lpstr>'GLICNY_2021-Annu_SCDBPTBSN1'!SCDBPTBSN1_1519999999_19</vt:lpstr>
      <vt:lpstr>'GLICNY_2021-Annu_SCDBPTBSN1'!SCDBPTBSN1_1519999999_20</vt:lpstr>
      <vt:lpstr>'GLICNY_2021-Annu_SCDBPTBSN1'!SCDBPTBSN1_1519999999_26</vt:lpstr>
      <vt:lpstr>'GLICNY_2021-Annu_SCDBPTBSN1'!SCDBPTBSN1_1519999999_27</vt:lpstr>
      <vt:lpstr>'GLICNY_2021-Annu_SCDBPTBSN1'!SCDBPTBSN1_1519999999_28</vt:lpstr>
      <vt:lpstr>'GLICNY_2021-Annu_SCDBPTBSN1'!SCDBPTBSN1_1519999999_29</vt:lpstr>
      <vt:lpstr>'GLICNY_2021-Annu_SCDBPTBSN1'!SCDBPTBSN1_151BEGINNG_1</vt:lpstr>
      <vt:lpstr>'GLICNY_2021-Annu_SCDBPTBSN1'!SCDBPTBSN1_151BEGINNG_10</vt:lpstr>
      <vt:lpstr>'GLICNY_2021-Annu_SCDBPTBSN1'!SCDBPTBSN1_151BEGINNG_11</vt:lpstr>
      <vt:lpstr>'GLICNY_2021-Annu_SCDBPTBSN1'!SCDBPTBSN1_151BEGINNG_12</vt:lpstr>
      <vt:lpstr>'GLICNY_2021-Annu_SCDBPTBSN1'!SCDBPTBSN1_151BEGINNG_13</vt:lpstr>
      <vt:lpstr>'GLICNY_2021-Annu_SCDBPTBSN1'!SCDBPTBSN1_151BEGINNG_14</vt:lpstr>
      <vt:lpstr>'GLICNY_2021-Annu_SCDBPTBSN1'!SCDBPTBSN1_151BEGINNG_15</vt:lpstr>
      <vt:lpstr>'GLICNY_2021-Annu_SCDBPTBSN1'!SCDBPTBSN1_151BEGINNG_16</vt:lpstr>
      <vt:lpstr>'GLICNY_2021-Annu_SCDBPTBSN1'!SCDBPTBSN1_151BEGINNG_17</vt:lpstr>
      <vt:lpstr>'GLICNY_2021-Annu_SCDBPTBSN1'!SCDBPTBSN1_151BEGINNG_18</vt:lpstr>
      <vt:lpstr>'GLICNY_2021-Annu_SCDBPTBSN1'!SCDBPTBSN1_151BEGINNG_19</vt:lpstr>
      <vt:lpstr>'GLICNY_2021-Annu_SCDBPTBSN1'!SCDBPTBSN1_151BEGINNG_2</vt:lpstr>
      <vt:lpstr>'GLICNY_2021-Annu_SCDBPTBSN1'!SCDBPTBSN1_151BEGINNG_20</vt:lpstr>
      <vt:lpstr>'GLICNY_2021-Annu_SCDBPTBSN1'!SCDBPTBSN1_151BEGINNG_21</vt:lpstr>
      <vt:lpstr>'GLICNY_2021-Annu_SCDBPTBSN1'!SCDBPTBSN1_151BEGINNG_22</vt:lpstr>
      <vt:lpstr>'GLICNY_2021-Annu_SCDBPTBSN1'!SCDBPTBSN1_151BEGINNG_23</vt:lpstr>
      <vt:lpstr>'GLICNY_2021-Annu_SCDBPTBSN1'!SCDBPTBSN1_151BEGINNG_24</vt:lpstr>
      <vt:lpstr>'GLICNY_2021-Annu_SCDBPTBSN1'!SCDBPTBSN1_151BEGINNG_25</vt:lpstr>
      <vt:lpstr>'GLICNY_2021-Annu_SCDBPTBSN1'!SCDBPTBSN1_151BEGINNG_26</vt:lpstr>
      <vt:lpstr>'GLICNY_2021-Annu_SCDBPTBSN1'!SCDBPTBSN1_151BEGINNG_27</vt:lpstr>
      <vt:lpstr>'GLICNY_2021-Annu_SCDBPTBSN1'!SCDBPTBSN1_151BEGINNG_28</vt:lpstr>
      <vt:lpstr>'GLICNY_2021-Annu_SCDBPTBSN1'!SCDBPTBSN1_151BEGINNG_29</vt:lpstr>
      <vt:lpstr>'GLICNY_2021-Annu_SCDBPTBSN1'!SCDBPTBSN1_151BEGINNG_3</vt:lpstr>
      <vt:lpstr>'GLICNY_2021-Annu_SCDBPTBSN1'!SCDBPTBSN1_151BEGINNG_30</vt:lpstr>
      <vt:lpstr>'GLICNY_2021-Annu_SCDBPTBSN1'!SCDBPTBSN1_151BEGINNG_4</vt:lpstr>
      <vt:lpstr>'GLICNY_2021-Annu_SCDBPTBSN1'!SCDBPTBSN1_151BEGINNG_5</vt:lpstr>
      <vt:lpstr>'GLICNY_2021-Annu_SCDBPTBSN1'!SCDBPTBSN1_151BEGINNG_6</vt:lpstr>
      <vt:lpstr>'GLICNY_2021-Annu_SCDBPTBSN1'!SCDBPTBSN1_151BEGINNG_7</vt:lpstr>
      <vt:lpstr>'GLICNY_2021-Annu_SCDBPTBSN1'!SCDBPTBSN1_151BEGINNG_8</vt:lpstr>
      <vt:lpstr>'GLICNY_2021-Annu_SCDBPTBSN1'!SCDBPTBSN1_151BEGINNG_9.01</vt:lpstr>
      <vt:lpstr>'GLICNY_2021-Annu_SCDBPTBSN1'!SCDBPTBSN1_151BEGINNG_9.02</vt:lpstr>
      <vt:lpstr>'GLICNY_2021-Annu_SCDBPTBSN1'!SCDBPTBSN1_151ENDINGG_10</vt:lpstr>
      <vt:lpstr>'GLICNY_2021-Annu_SCDBPTBSN1'!SCDBPTBSN1_151ENDINGG_11</vt:lpstr>
      <vt:lpstr>'GLICNY_2021-Annu_SCDBPTBSN1'!SCDBPTBSN1_151ENDINGG_12</vt:lpstr>
      <vt:lpstr>'GLICNY_2021-Annu_SCDBPTBSN1'!SCDBPTBSN1_151ENDINGG_13</vt:lpstr>
      <vt:lpstr>'GLICNY_2021-Annu_SCDBPTBSN1'!SCDBPTBSN1_151ENDINGG_14</vt:lpstr>
      <vt:lpstr>'GLICNY_2021-Annu_SCDBPTBSN1'!SCDBPTBSN1_151ENDINGG_15</vt:lpstr>
      <vt:lpstr>'GLICNY_2021-Annu_SCDBPTBSN1'!SCDBPTBSN1_151ENDINGG_16</vt:lpstr>
      <vt:lpstr>'GLICNY_2021-Annu_SCDBPTBSN1'!SCDBPTBSN1_151ENDINGG_17</vt:lpstr>
      <vt:lpstr>'GLICNY_2021-Annu_SCDBPTBSN1'!SCDBPTBSN1_151ENDINGG_18</vt:lpstr>
      <vt:lpstr>'GLICNY_2021-Annu_SCDBPTBSN1'!SCDBPTBSN1_151ENDINGG_19</vt:lpstr>
      <vt:lpstr>'GLICNY_2021-Annu_SCDBPTBSN1'!SCDBPTBSN1_151ENDINGG_2</vt:lpstr>
      <vt:lpstr>'GLICNY_2021-Annu_SCDBPTBSN1'!SCDBPTBSN1_151ENDINGG_20</vt:lpstr>
      <vt:lpstr>'GLICNY_2021-Annu_SCDBPTBSN1'!SCDBPTBSN1_151ENDINGG_21</vt:lpstr>
      <vt:lpstr>'GLICNY_2021-Annu_SCDBPTBSN1'!SCDBPTBSN1_151ENDINGG_22</vt:lpstr>
      <vt:lpstr>'GLICNY_2021-Annu_SCDBPTBSN1'!SCDBPTBSN1_151ENDINGG_23</vt:lpstr>
      <vt:lpstr>'GLICNY_2021-Annu_SCDBPTBSN1'!SCDBPTBSN1_151ENDINGG_24</vt:lpstr>
      <vt:lpstr>'GLICNY_2021-Annu_SCDBPTBSN1'!SCDBPTBSN1_151ENDINGG_25</vt:lpstr>
      <vt:lpstr>'GLICNY_2021-Annu_SCDBPTBSN1'!SCDBPTBSN1_151ENDINGG_26</vt:lpstr>
      <vt:lpstr>'GLICNY_2021-Annu_SCDBPTBSN1'!SCDBPTBSN1_151ENDINGG_27</vt:lpstr>
      <vt:lpstr>'GLICNY_2021-Annu_SCDBPTBSN1'!SCDBPTBSN1_151ENDINGG_28</vt:lpstr>
      <vt:lpstr>'GLICNY_2021-Annu_SCDBPTBSN1'!SCDBPTBSN1_151ENDINGG_29</vt:lpstr>
      <vt:lpstr>'GLICNY_2021-Annu_SCDBPTBSN1'!SCDBPTBSN1_151ENDINGG_3</vt:lpstr>
      <vt:lpstr>'GLICNY_2021-Annu_SCDBPTBSN1'!SCDBPTBSN1_151ENDINGG_30</vt:lpstr>
      <vt:lpstr>'GLICNY_2021-Annu_SCDBPTBSN1'!SCDBPTBSN1_151ENDINGG_4</vt:lpstr>
      <vt:lpstr>'GLICNY_2021-Annu_SCDBPTBSN1'!SCDBPTBSN1_151ENDINGG_5</vt:lpstr>
      <vt:lpstr>'GLICNY_2021-Annu_SCDBPTBSN1'!SCDBPTBSN1_151ENDINGG_6</vt:lpstr>
      <vt:lpstr>'GLICNY_2021-Annu_SCDBPTBSN1'!SCDBPTBSN1_151ENDINGG_7</vt:lpstr>
      <vt:lpstr>'GLICNY_2021-Annu_SCDBPTBSN1'!SCDBPTBSN1_151ENDINGG_8</vt:lpstr>
      <vt:lpstr>'GLICNY_2021-Annu_SCDBPTBSN1'!SCDBPTBSN1_151ENDINGG_9.01</vt:lpstr>
      <vt:lpstr>'GLICNY_2021-Annu_SCDBPTBSN1'!SCDBPTBSN1_151ENDINGG_9.02</vt:lpstr>
      <vt:lpstr>'GLICNY_2021-Annu_SCDBPTBSN1'!SCDBPTBSN1_1520000000_Range</vt:lpstr>
      <vt:lpstr>'GLICNY_2021-Annu_SCDBPTBSN1'!SCDBPTBSN1_1529999999_13</vt:lpstr>
      <vt:lpstr>'GLICNY_2021-Annu_SCDBPTBSN1'!SCDBPTBSN1_1529999999_14</vt:lpstr>
      <vt:lpstr>'GLICNY_2021-Annu_SCDBPTBSN1'!SCDBPTBSN1_1529999999_15</vt:lpstr>
      <vt:lpstr>'GLICNY_2021-Annu_SCDBPTBSN1'!SCDBPTBSN1_1529999999_16</vt:lpstr>
      <vt:lpstr>'GLICNY_2021-Annu_SCDBPTBSN1'!SCDBPTBSN1_1529999999_17</vt:lpstr>
      <vt:lpstr>'GLICNY_2021-Annu_SCDBPTBSN1'!SCDBPTBSN1_1529999999_18</vt:lpstr>
      <vt:lpstr>'GLICNY_2021-Annu_SCDBPTBSN1'!SCDBPTBSN1_1529999999_19</vt:lpstr>
      <vt:lpstr>'GLICNY_2021-Annu_SCDBPTBSN1'!SCDBPTBSN1_1529999999_20</vt:lpstr>
      <vt:lpstr>'GLICNY_2021-Annu_SCDBPTBSN1'!SCDBPTBSN1_1529999999_26</vt:lpstr>
      <vt:lpstr>'GLICNY_2021-Annu_SCDBPTBSN1'!SCDBPTBSN1_1529999999_27</vt:lpstr>
      <vt:lpstr>'GLICNY_2021-Annu_SCDBPTBSN1'!SCDBPTBSN1_1529999999_28</vt:lpstr>
      <vt:lpstr>'GLICNY_2021-Annu_SCDBPTBSN1'!SCDBPTBSN1_1529999999_29</vt:lpstr>
      <vt:lpstr>'GLICNY_2021-Annu_SCDBPTBSN1'!SCDBPTBSN1_152BEGINNG_1</vt:lpstr>
      <vt:lpstr>'GLICNY_2021-Annu_SCDBPTBSN1'!SCDBPTBSN1_152BEGINNG_10</vt:lpstr>
      <vt:lpstr>'GLICNY_2021-Annu_SCDBPTBSN1'!SCDBPTBSN1_152BEGINNG_11</vt:lpstr>
      <vt:lpstr>'GLICNY_2021-Annu_SCDBPTBSN1'!SCDBPTBSN1_152BEGINNG_12</vt:lpstr>
      <vt:lpstr>'GLICNY_2021-Annu_SCDBPTBSN1'!SCDBPTBSN1_152BEGINNG_13</vt:lpstr>
      <vt:lpstr>'GLICNY_2021-Annu_SCDBPTBSN1'!SCDBPTBSN1_152BEGINNG_14</vt:lpstr>
      <vt:lpstr>'GLICNY_2021-Annu_SCDBPTBSN1'!SCDBPTBSN1_152BEGINNG_15</vt:lpstr>
      <vt:lpstr>'GLICNY_2021-Annu_SCDBPTBSN1'!SCDBPTBSN1_152BEGINNG_16</vt:lpstr>
      <vt:lpstr>'GLICNY_2021-Annu_SCDBPTBSN1'!SCDBPTBSN1_152BEGINNG_17</vt:lpstr>
      <vt:lpstr>'GLICNY_2021-Annu_SCDBPTBSN1'!SCDBPTBSN1_152BEGINNG_18</vt:lpstr>
      <vt:lpstr>'GLICNY_2021-Annu_SCDBPTBSN1'!SCDBPTBSN1_152BEGINNG_19</vt:lpstr>
      <vt:lpstr>'GLICNY_2021-Annu_SCDBPTBSN1'!SCDBPTBSN1_152BEGINNG_2</vt:lpstr>
      <vt:lpstr>'GLICNY_2021-Annu_SCDBPTBSN1'!SCDBPTBSN1_152BEGINNG_20</vt:lpstr>
      <vt:lpstr>'GLICNY_2021-Annu_SCDBPTBSN1'!SCDBPTBSN1_152BEGINNG_21</vt:lpstr>
      <vt:lpstr>'GLICNY_2021-Annu_SCDBPTBSN1'!SCDBPTBSN1_152BEGINNG_22</vt:lpstr>
      <vt:lpstr>'GLICNY_2021-Annu_SCDBPTBSN1'!SCDBPTBSN1_152BEGINNG_23</vt:lpstr>
      <vt:lpstr>'GLICNY_2021-Annu_SCDBPTBSN1'!SCDBPTBSN1_152BEGINNG_24</vt:lpstr>
      <vt:lpstr>'GLICNY_2021-Annu_SCDBPTBSN1'!SCDBPTBSN1_152BEGINNG_25</vt:lpstr>
      <vt:lpstr>'GLICNY_2021-Annu_SCDBPTBSN1'!SCDBPTBSN1_152BEGINNG_26</vt:lpstr>
      <vt:lpstr>'GLICNY_2021-Annu_SCDBPTBSN1'!SCDBPTBSN1_152BEGINNG_27</vt:lpstr>
      <vt:lpstr>'GLICNY_2021-Annu_SCDBPTBSN1'!SCDBPTBSN1_152BEGINNG_28</vt:lpstr>
      <vt:lpstr>'GLICNY_2021-Annu_SCDBPTBSN1'!SCDBPTBSN1_152BEGINNG_29</vt:lpstr>
      <vt:lpstr>'GLICNY_2021-Annu_SCDBPTBSN1'!SCDBPTBSN1_152BEGINNG_3</vt:lpstr>
      <vt:lpstr>'GLICNY_2021-Annu_SCDBPTBSN1'!SCDBPTBSN1_152BEGINNG_30</vt:lpstr>
      <vt:lpstr>'GLICNY_2021-Annu_SCDBPTBSN1'!SCDBPTBSN1_152BEGINNG_4</vt:lpstr>
      <vt:lpstr>'GLICNY_2021-Annu_SCDBPTBSN1'!SCDBPTBSN1_152BEGINNG_5</vt:lpstr>
      <vt:lpstr>'GLICNY_2021-Annu_SCDBPTBSN1'!SCDBPTBSN1_152BEGINNG_6</vt:lpstr>
      <vt:lpstr>'GLICNY_2021-Annu_SCDBPTBSN1'!SCDBPTBSN1_152BEGINNG_7</vt:lpstr>
      <vt:lpstr>'GLICNY_2021-Annu_SCDBPTBSN1'!SCDBPTBSN1_152BEGINNG_8</vt:lpstr>
      <vt:lpstr>'GLICNY_2021-Annu_SCDBPTBSN1'!SCDBPTBSN1_152BEGINNG_9.01</vt:lpstr>
      <vt:lpstr>'GLICNY_2021-Annu_SCDBPTBSN1'!SCDBPTBSN1_152BEGINNG_9.02</vt:lpstr>
      <vt:lpstr>'GLICNY_2021-Annu_SCDBPTBSN1'!SCDBPTBSN1_152ENDINGG_10</vt:lpstr>
      <vt:lpstr>'GLICNY_2021-Annu_SCDBPTBSN1'!SCDBPTBSN1_152ENDINGG_11</vt:lpstr>
      <vt:lpstr>'GLICNY_2021-Annu_SCDBPTBSN1'!SCDBPTBSN1_152ENDINGG_12</vt:lpstr>
      <vt:lpstr>'GLICNY_2021-Annu_SCDBPTBSN1'!SCDBPTBSN1_152ENDINGG_13</vt:lpstr>
      <vt:lpstr>'GLICNY_2021-Annu_SCDBPTBSN1'!SCDBPTBSN1_152ENDINGG_14</vt:lpstr>
      <vt:lpstr>'GLICNY_2021-Annu_SCDBPTBSN1'!SCDBPTBSN1_152ENDINGG_15</vt:lpstr>
      <vt:lpstr>'GLICNY_2021-Annu_SCDBPTBSN1'!SCDBPTBSN1_152ENDINGG_16</vt:lpstr>
      <vt:lpstr>'GLICNY_2021-Annu_SCDBPTBSN1'!SCDBPTBSN1_152ENDINGG_17</vt:lpstr>
      <vt:lpstr>'GLICNY_2021-Annu_SCDBPTBSN1'!SCDBPTBSN1_152ENDINGG_18</vt:lpstr>
      <vt:lpstr>'GLICNY_2021-Annu_SCDBPTBSN1'!SCDBPTBSN1_152ENDINGG_19</vt:lpstr>
      <vt:lpstr>'GLICNY_2021-Annu_SCDBPTBSN1'!SCDBPTBSN1_152ENDINGG_2</vt:lpstr>
      <vt:lpstr>'GLICNY_2021-Annu_SCDBPTBSN1'!SCDBPTBSN1_152ENDINGG_20</vt:lpstr>
      <vt:lpstr>'GLICNY_2021-Annu_SCDBPTBSN1'!SCDBPTBSN1_152ENDINGG_21</vt:lpstr>
      <vt:lpstr>'GLICNY_2021-Annu_SCDBPTBSN1'!SCDBPTBSN1_152ENDINGG_22</vt:lpstr>
      <vt:lpstr>'GLICNY_2021-Annu_SCDBPTBSN1'!SCDBPTBSN1_152ENDINGG_23</vt:lpstr>
      <vt:lpstr>'GLICNY_2021-Annu_SCDBPTBSN1'!SCDBPTBSN1_152ENDINGG_24</vt:lpstr>
      <vt:lpstr>'GLICNY_2021-Annu_SCDBPTBSN1'!SCDBPTBSN1_152ENDINGG_25</vt:lpstr>
      <vt:lpstr>'GLICNY_2021-Annu_SCDBPTBSN1'!SCDBPTBSN1_152ENDINGG_26</vt:lpstr>
      <vt:lpstr>'GLICNY_2021-Annu_SCDBPTBSN1'!SCDBPTBSN1_152ENDINGG_27</vt:lpstr>
      <vt:lpstr>'GLICNY_2021-Annu_SCDBPTBSN1'!SCDBPTBSN1_152ENDINGG_28</vt:lpstr>
      <vt:lpstr>'GLICNY_2021-Annu_SCDBPTBSN1'!SCDBPTBSN1_152ENDINGG_29</vt:lpstr>
      <vt:lpstr>'GLICNY_2021-Annu_SCDBPTBSN1'!SCDBPTBSN1_152ENDINGG_3</vt:lpstr>
      <vt:lpstr>'GLICNY_2021-Annu_SCDBPTBSN1'!SCDBPTBSN1_152ENDINGG_30</vt:lpstr>
      <vt:lpstr>'GLICNY_2021-Annu_SCDBPTBSN1'!SCDBPTBSN1_152ENDINGG_4</vt:lpstr>
      <vt:lpstr>'GLICNY_2021-Annu_SCDBPTBSN1'!SCDBPTBSN1_152ENDINGG_5</vt:lpstr>
      <vt:lpstr>'GLICNY_2021-Annu_SCDBPTBSN1'!SCDBPTBSN1_152ENDINGG_6</vt:lpstr>
      <vt:lpstr>'GLICNY_2021-Annu_SCDBPTBSN1'!SCDBPTBSN1_152ENDINGG_7</vt:lpstr>
      <vt:lpstr>'GLICNY_2021-Annu_SCDBPTBSN1'!SCDBPTBSN1_152ENDINGG_8</vt:lpstr>
      <vt:lpstr>'GLICNY_2021-Annu_SCDBPTBSN1'!SCDBPTBSN1_152ENDINGG_9.01</vt:lpstr>
      <vt:lpstr>'GLICNY_2021-Annu_SCDBPTBSN1'!SCDBPTBSN1_152ENDINGG_9.02</vt:lpstr>
      <vt:lpstr>'GLICNY_2021-Annu_SCDBPTBSN1'!SCDBPTBSN1_1530000000_Range</vt:lpstr>
      <vt:lpstr>'GLICNY_2021-Annu_SCDBPTBSN1'!SCDBPTBSN1_1539999999_13</vt:lpstr>
      <vt:lpstr>'GLICNY_2021-Annu_SCDBPTBSN1'!SCDBPTBSN1_1539999999_14</vt:lpstr>
      <vt:lpstr>'GLICNY_2021-Annu_SCDBPTBSN1'!SCDBPTBSN1_1539999999_15</vt:lpstr>
      <vt:lpstr>'GLICNY_2021-Annu_SCDBPTBSN1'!SCDBPTBSN1_1539999999_16</vt:lpstr>
      <vt:lpstr>'GLICNY_2021-Annu_SCDBPTBSN1'!SCDBPTBSN1_1539999999_17</vt:lpstr>
      <vt:lpstr>'GLICNY_2021-Annu_SCDBPTBSN1'!SCDBPTBSN1_1539999999_18</vt:lpstr>
      <vt:lpstr>'GLICNY_2021-Annu_SCDBPTBSN1'!SCDBPTBSN1_1539999999_19</vt:lpstr>
      <vt:lpstr>'GLICNY_2021-Annu_SCDBPTBSN1'!SCDBPTBSN1_1539999999_20</vt:lpstr>
      <vt:lpstr>'GLICNY_2021-Annu_SCDBPTBSN1'!SCDBPTBSN1_1539999999_26</vt:lpstr>
      <vt:lpstr>'GLICNY_2021-Annu_SCDBPTBSN1'!SCDBPTBSN1_1539999999_27</vt:lpstr>
      <vt:lpstr>'GLICNY_2021-Annu_SCDBPTBSN1'!SCDBPTBSN1_1539999999_28</vt:lpstr>
      <vt:lpstr>'GLICNY_2021-Annu_SCDBPTBSN1'!SCDBPTBSN1_1539999999_29</vt:lpstr>
      <vt:lpstr>'GLICNY_2021-Annu_SCDBPTBSN1'!SCDBPTBSN1_153BEGINNG_1</vt:lpstr>
      <vt:lpstr>'GLICNY_2021-Annu_SCDBPTBSN1'!SCDBPTBSN1_153BEGINNG_10</vt:lpstr>
      <vt:lpstr>'GLICNY_2021-Annu_SCDBPTBSN1'!SCDBPTBSN1_153BEGINNG_11</vt:lpstr>
      <vt:lpstr>'GLICNY_2021-Annu_SCDBPTBSN1'!SCDBPTBSN1_153BEGINNG_12</vt:lpstr>
      <vt:lpstr>'GLICNY_2021-Annu_SCDBPTBSN1'!SCDBPTBSN1_153BEGINNG_13</vt:lpstr>
      <vt:lpstr>'GLICNY_2021-Annu_SCDBPTBSN1'!SCDBPTBSN1_153BEGINNG_14</vt:lpstr>
      <vt:lpstr>'GLICNY_2021-Annu_SCDBPTBSN1'!SCDBPTBSN1_153BEGINNG_15</vt:lpstr>
      <vt:lpstr>'GLICNY_2021-Annu_SCDBPTBSN1'!SCDBPTBSN1_153BEGINNG_16</vt:lpstr>
      <vt:lpstr>'GLICNY_2021-Annu_SCDBPTBSN1'!SCDBPTBSN1_153BEGINNG_17</vt:lpstr>
      <vt:lpstr>'GLICNY_2021-Annu_SCDBPTBSN1'!SCDBPTBSN1_153BEGINNG_18</vt:lpstr>
      <vt:lpstr>'GLICNY_2021-Annu_SCDBPTBSN1'!SCDBPTBSN1_153BEGINNG_19</vt:lpstr>
      <vt:lpstr>'GLICNY_2021-Annu_SCDBPTBSN1'!SCDBPTBSN1_153BEGINNG_2</vt:lpstr>
      <vt:lpstr>'GLICNY_2021-Annu_SCDBPTBSN1'!SCDBPTBSN1_153BEGINNG_20</vt:lpstr>
      <vt:lpstr>'GLICNY_2021-Annu_SCDBPTBSN1'!SCDBPTBSN1_153BEGINNG_21</vt:lpstr>
      <vt:lpstr>'GLICNY_2021-Annu_SCDBPTBSN1'!SCDBPTBSN1_153BEGINNG_22</vt:lpstr>
      <vt:lpstr>'GLICNY_2021-Annu_SCDBPTBSN1'!SCDBPTBSN1_153BEGINNG_23</vt:lpstr>
      <vt:lpstr>'GLICNY_2021-Annu_SCDBPTBSN1'!SCDBPTBSN1_153BEGINNG_24</vt:lpstr>
      <vt:lpstr>'GLICNY_2021-Annu_SCDBPTBSN1'!SCDBPTBSN1_153BEGINNG_25</vt:lpstr>
      <vt:lpstr>'GLICNY_2021-Annu_SCDBPTBSN1'!SCDBPTBSN1_153BEGINNG_26</vt:lpstr>
      <vt:lpstr>'GLICNY_2021-Annu_SCDBPTBSN1'!SCDBPTBSN1_153BEGINNG_27</vt:lpstr>
      <vt:lpstr>'GLICNY_2021-Annu_SCDBPTBSN1'!SCDBPTBSN1_153BEGINNG_28</vt:lpstr>
      <vt:lpstr>'GLICNY_2021-Annu_SCDBPTBSN1'!SCDBPTBSN1_153BEGINNG_29</vt:lpstr>
      <vt:lpstr>'GLICNY_2021-Annu_SCDBPTBSN1'!SCDBPTBSN1_153BEGINNG_3</vt:lpstr>
      <vt:lpstr>'GLICNY_2021-Annu_SCDBPTBSN1'!SCDBPTBSN1_153BEGINNG_30</vt:lpstr>
      <vt:lpstr>'GLICNY_2021-Annu_SCDBPTBSN1'!SCDBPTBSN1_153BEGINNG_4</vt:lpstr>
      <vt:lpstr>'GLICNY_2021-Annu_SCDBPTBSN1'!SCDBPTBSN1_153BEGINNG_5</vt:lpstr>
      <vt:lpstr>'GLICNY_2021-Annu_SCDBPTBSN1'!SCDBPTBSN1_153BEGINNG_6</vt:lpstr>
      <vt:lpstr>'GLICNY_2021-Annu_SCDBPTBSN1'!SCDBPTBSN1_153BEGINNG_7</vt:lpstr>
      <vt:lpstr>'GLICNY_2021-Annu_SCDBPTBSN1'!SCDBPTBSN1_153BEGINNG_8</vt:lpstr>
      <vt:lpstr>'GLICNY_2021-Annu_SCDBPTBSN1'!SCDBPTBSN1_153BEGINNG_9.01</vt:lpstr>
      <vt:lpstr>'GLICNY_2021-Annu_SCDBPTBSN1'!SCDBPTBSN1_153BEGINNG_9.02</vt:lpstr>
      <vt:lpstr>'GLICNY_2021-Annu_SCDBPTBSN1'!SCDBPTBSN1_153ENDINGG_10</vt:lpstr>
      <vt:lpstr>'GLICNY_2021-Annu_SCDBPTBSN1'!SCDBPTBSN1_153ENDINGG_11</vt:lpstr>
      <vt:lpstr>'GLICNY_2021-Annu_SCDBPTBSN1'!SCDBPTBSN1_153ENDINGG_12</vt:lpstr>
      <vt:lpstr>'GLICNY_2021-Annu_SCDBPTBSN1'!SCDBPTBSN1_153ENDINGG_13</vt:lpstr>
      <vt:lpstr>'GLICNY_2021-Annu_SCDBPTBSN1'!SCDBPTBSN1_153ENDINGG_14</vt:lpstr>
      <vt:lpstr>'GLICNY_2021-Annu_SCDBPTBSN1'!SCDBPTBSN1_153ENDINGG_15</vt:lpstr>
      <vt:lpstr>'GLICNY_2021-Annu_SCDBPTBSN1'!SCDBPTBSN1_153ENDINGG_16</vt:lpstr>
      <vt:lpstr>'GLICNY_2021-Annu_SCDBPTBSN1'!SCDBPTBSN1_153ENDINGG_17</vt:lpstr>
      <vt:lpstr>'GLICNY_2021-Annu_SCDBPTBSN1'!SCDBPTBSN1_153ENDINGG_18</vt:lpstr>
      <vt:lpstr>'GLICNY_2021-Annu_SCDBPTBSN1'!SCDBPTBSN1_153ENDINGG_19</vt:lpstr>
      <vt:lpstr>'GLICNY_2021-Annu_SCDBPTBSN1'!SCDBPTBSN1_153ENDINGG_2</vt:lpstr>
      <vt:lpstr>'GLICNY_2021-Annu_SCDBPTBSN1'!SCDBPTBSN1_153ENDINGG_20</vt:lpstr>
      <vt:lpstr>'GLICNY_2021-Annu_SCDBPTBSN1'!SCDBPTBSN1_153ENDINGG_21</vt:lpstr>
      <vt:lpstr>'GLICNY_2021-Annu_SCDBPTBSN1'!SCDBPTBSN1_153ENDINGG_22</vt:lpstr>
      <vt:lpstr>'GLICNY_2021-Annu_SCDBPTBSN1'!SCDBPTBSN1_153ENDINGG_23</vt:lpstr>
      <vt:lpstr>'GLICNY_2021-Annu_SCDBPTBSN1'!SCDBPTBSN1_153ENDINGG_24</vt:lpstr>
      <vt:lpstr>'GLICNY_2021-Annu_SCDBPTBSN1'!SCDBPTBSN1_153ENDINGG_25</vt:lpstr>
      <vt:lpstr>'GLICNY_2021-Annu_SCDBPTBSN1'!SCDBPTBSN1_153ENDINGG_26</vt:lpstr>
      <vt:lpstr>'GLICNY_2021-Annu_SCDBPTBSN1'!SCDBPTBSN1_153ENDINGG_27</vt:lpstr>
      <vt:lpstr>'GLICNY_2021-Annu_SCDBPTBSN1'!SCDBPTBSN1_153ENDINGG_28</vt:lpstr>
      <vt:lpstr>'GLICNY_2021-Annu_SCDBPTBSN1'!SCDBPTBSN1_153ENDINGG_29</vt:lpstr>
      <vt:lpstr>'GLICNY_2021-Annu_SCDBPTBSN1'!SCDBPTBSN1_153ENDINGG_3</vt:lpstr>
      <vt:lpstr>'GLICNY_2021-Annu_SCDBPTBSN1'!SCDBPTBSN1_153ENDINGG_30</vt:lpstr>
      <vt:lpstr>'GLICNY_2021-Annu_SCDBPTBSN1'!SCDBPTBSN1_153ENDINGG_4</vt:lpstr>
      <vt:lpstr>'GLICNY_2021-Annu_SCDBPTBSN1'!SCDBPTBSN1_153ENDINGG_5</vt:lpstr>
      <vt:lpstr>'GLICNY_2021-Annu_SCDBPTBSN1'!SCDBPTBSN1_153ENDINGG_6</vt:lpstr>
      <vt:lpstr>'GLICNY_2021-Annu_SCDBPTBSN1'!SCDBPTBSN1_153ENDINGG_7</vt:lpstr>
      <vt:lpstr>'GLICNY_2021-Annu_SCDBPTBSN1'!SCDBPTBSN1_153ENDINGG_8</vt:lpstr>
      <vt:lpstr>'GLICNY_2021-Annu_SCDBPTBSN1'!SCDBPTBSN1_153ENDINGG_9.01</vt:lpstr>
      <vt:lpstr>'GLICNY_2021-Annu_SCDBPTBSN1'!SCDBPTBSN1_153ENDINGG_9.02</vt:lpstr>
      <vt:lpstr>'GLICNY_2021-Annu_SCDBPTBSN1'!SCDBPTBSN1_1540000000_Range</vt:lpstr>
      <vt:lpstr>'GLICNY_2021-Annu_SCDBPTBSN1'!SCDBPTBSN1_1549999999_13</vt:lpstr>
      <vt:lpstr>'GLICNY_2021-Annu_SCDBPTBSN1'!SCDBPTBSN1_1549999999_14</vt:lpstr>
      <vt:lpstr>'GLICNY_2021-Annu_SCDBPTBSN1'!SCDBPTBSN1_1549999999_15</vt:lpstr>
      <vt:lpstr>'GLICNY_2021-Annu_SCDBPTBSN1'!SCDBPTBSN1_1549999999_16</vt:lpstr>
      <vt:lpstr>'GLICNY_2021-Annu_SCDBPTBSN1'!SCDBPTBSN1_1549999999_17</vt:lpstr>
      <vt:lpstr>'GLICNY_2021-Annu_SCDBPTBSN1'!SCDBPTBSN1_1549999999_18</vt:lpstr>
      <vt:lpstr>'GLICNY_2021-Annu_SCDBPTBSN1'!SCDBPTBSN1_1549999999_19</vt:lpstr>
      <vt:lpstr>'GLICNY_2021-Annu_SCDBPTBSN1'!SCDBPTBSN1_1549999999_20</vt:lpstr>
      <vt:lpstr>'GLICNY_2021-Annu_SCDBPTBSN1'!SCDBPTBSN1_1549999999_26</vt:lpstr>
      <vt:lpstr>'GLICNY_2021-Annu_SCDBPTBSN1'!SCDBPTBSN1_1549999999_27</vt:lpstr>
      <vt:lpstr>'GLICNY_2021-Annu_SCDBPTBSN1'!SCDBPTBSN1_1549999999_28</vt:lpstr>
      <vt:lpstr>'GLICNY_2021-Annu_SCDBPTBSN1'!SCDBPTBSN1_1549999999_29</vt:lpstr>
      <vt:lpstr>'GLICNY_2021-Annu_SCDBPTBSN1'!SCDBPTBSN1_154BEGINNG_1</vt:lpstr>
      <vt:lpstr>'GLICNY_2021-Annu_SCDBPTBSN1'!SCDBPTBSN1_154BEGINNG_10</vt:lpstr>
      <vt:lpstr>'GLICNY_2021-Annu_SCDBPTBSN1'!SCDBPTBSN1_154BEGINNG_11</vt:lpstr>
      <vt:lpstr>'GLICNY_2021-Annu_SCDBPTBSN1'!SCDBPTBSN1_154BEGINNG_12</vt:lpstr>
      <vt:lpstr>'GLICNY_2021-Annu_SCDBPTBSN1'!SCDBPTBSN1_154BEGINNG_13</vt:lpstr>
      <vt:lpstr>'GLICNY_2021-Annu_SCDBPTBSN1'!SCDBPTBSN1_154BEGINNG_14</vt:lpstr>
      <vt:lpstr>'GLICNY_2021-Annu_SCDBPTBSN1'!SCDBPTBSN1_154BEGINNG_15</vt:lpstr>
      <vt:lpstr>'GLICNY_2021-Annu_SCDBPTBSN1'!SCDBPTBSN1_154BEGINNG_16</vt:lpstr>
      <vt:lpstr>'GLICNY_2021-Annu_SCDBPTBSN1'!SCDBPTBSN1_154BEGINNG_17</vt:lpstr>
      <vt:lpstr>'GLICNY_2021-Annu_SCDBPTBSN1'!SCDBPTBSN1_154BEGINNG_18</vt:lpstr>
      <vt:lpstr>'GLICNY_2021-Annu_SCDBPTBSN1'!SCDBPTBSN1_154BEGINNG_19</vt:lpstr>
      <vt:lpstr>'GLICNY_2021-Annu_SCDBPTBSN1'!SCDBPTBSN1_154BEGINNG_2</vt:lpstr>
      <vt:lpstr>'GLICNY_2021-Annu_SCDBPTBSN1'!SCDBPTBSN1_154BEGINNG_20</vt:lpstr>
      <vt:lpstr>'GLICNY_2021-Annu_SCDBPTBSN1'!SCDBPTBSN1_154BEGINNG_21</vt:lpstr>
      <vt:lpstr>'GLICNY_2021-Annu_SCDBPTBSN1'!SCDBPTBSN1_154BEGINNG_22</vt:lpstr>
      <vt:lpstr>'GLICNY_2021-Annu_SCDBPTBSN1'!SCDBPTBSN1_154BEGINNG_23</vt:lpstr>
      <vt:lpstr>'GLICNY_2021-Annu_SCDBPTBSN1'!SCDBPTBSN1_154BEGINNG_24</vt:lpstr>
      <vt:lpstr>'GLICNY_2021-Annu_SCDBPTBSN1'!SCDBPTBSN1_154BEGINNG_25</vt:lpstr>
      <vt:lpstr>'GLICNY_2021-Annu_SCDBPTBSN1'!SCDBPTBSN1_154BEGINNG_26</vt:lpstr>
      <vt:lpstr>'GLICNY_2021-Annu_SCDBPTBSN1'!SCDBPTBSN1_154BEGINNG_27</vt:lpstr>
      <vt:lpstr>'GLICNY_2021-Annu_SCDBPTBSN1'!SCDBPTBSN1_154BEGINNG_28</vt:lpstr>
      <vt:lpstr>'GLICNY_2021-Annu_SCDBPTBSN1'!SCDBPTBSN1_154BEGINNG_29</vt:lpstr>
      <vt:lpstr>'GLICNY_2021-Annu_SCDBPTBSN1'!SCDBPTBSN1_154BEGINNG_3</vt:lpstr>
      <vt:lpstr>'GLICNY_2021-Annu_SCDBPTBSN1'!SCDBPTBSN1_154BEGINNG_30</vt:lpstr>
      <vt:lpstr>'GLICNY_2021-Annu_SCDBPTBSN1'!SCDBPTBSN1_154BEGINNG_4</vt:lpstr>
      <vt:lpstr>'GLICNY_2021-Annu_SCDBPTBSN1'!SCDBPTBSN1_154BEGINNG_5</vt:lpstr>
      <vt:lpstr>'GLICNY_2021-Annu_SCDBPTBSN1'!SCDBPTBSN1_154BEGINNG_6</vt:lpstr>
      <vt:lpstr>'GLICNY_2021-Annu_SCDBPTBSN1'!SCDBPTBSN1_154BEGINNG_7</vt:lpstr>
      <vt:lpstr>'GLICNY_2021-Annu_SCDBPTBSN1'!SCDBPTBSN1_154BEGINNG_8</vt:lpstr>
      <vt:lpstr>'GLICNY_2021-Annu_SCDBPTBSN1'!SCDBPTBSN1_154BEGINNG_9.01</vt:lpstr>
      <vt:lpstr>'GLICNY_2021-Annu_SCDBPTBSN1'!SCDBPTBSN1_154BEGINNG_9.02</vt:lpstr>
      <vt:lpstr>'GLICNY_2021-Annu_SCDBPTBSN1'!SCDBPTBSN1_154ENDINGG_10</vt:lpstr>
      <vt:lpstr>'GLICNY_2021-Annu_SCDBPTBSN1'!SCDBPTBSN1_154ENDINGG_11</vt:lpstr>
      <vt:lpstr>'GLICNY_2021-Annu_SCDBPTBSN1'!SCDBPTBSN1_154ENDINGG_12</vt:lpstr>
      <vt:lpstr>'GLICNY_2021-Annu_SCDBPTBSN1'!SCDBPTBSN1_154ENDINGG_13</vt:lpstr>
      <vt:lpstr>'GLICNY_2021-Annu_SCDBPTBSN1'!SCDBPTBSN1_154ENDINGG_14</vt:lpstr>
      <vt:lpstr>'GLICNY_2021-Annu_SCDBPTBSN1'!SCDBPTBSN1_154ENDINGG_15</vt:lpstr>
      <vt:lpstr>'GLICNY_2021-Annu_SCDBPTBSN1'!SCDBPTBSN1_154ENDINGG_16</vt:lpstr>
      <vt:lpstr>'GLICNY_2021-Annu_SCDBPTBSN1'!SCDBPTBSN1_154ENDINGG_17</vt:lpstr>
      <vt:lpstr>'GLICNY_2021-Annu_SCDBPTBSN1'!SCDBPTBSN1_154ENDINGG_18</vt:lpstr>
      <vt:lpstr>'GLICNY_2021-Annu_SCDBPTBSN1'!SCDBPTBSN1_154ENDINGG_19</vt:lpstr>
      <vt:lpstr>'GLICNY_2021-Annu_SCDBPTBSN1'!SCDBPTBSN1_154ENDINGG_2</vt:lpstr>
      <vt:lpstr>'GLICNY_2021-Annu_SCDBPTBSN1'!SCDBPTBSN1_154ENDINGG_20</vt:lpstr>
      <vt:lpstr>'GLICNY_2021-Annu_SCDBPTBSN1'!SCDBPTBSN1_154ENDINGG_21</vt:lpstr>
      <vt:lpstr>'GLICNY_2021-Annu_SCDBPTBSN1'!SCDBPTBSN1_154ENDINGG_22</vt:lpstr>
      <vt:lpstr>'GLICNY_2021-Annu_SCDBPTBSN1'!SCDBPTBSN1_154ENDINGG_23</vt:lpstr>
      <vt:lpstr>'GLICNY_2021-Annu_SCDBPTBSN1'!SCDBPTBSN1_154ENDINGG_24</vt:lpstr>
      <vt:lpstr>'GLICNY_2021-Annu_SCDBPTBSN1'!SCDBPTBSN1_154ENDINGG_25</vt:lpstr>
      <vt:lpstr>'GLICNY_2021-Annu_SCDBPTBSN1'!SCDBPTBSN1_154ENDINGG_26</vt:lpstr>
      <vt:lpstr>'GLICNY_2021-Annu_SCDBPTBSN1'!SCDBPTBSN1_154ENDINGG_27</vt:lpstr>
      <vt:lpstr>'GLICNY_2021-Annu_SCDBPTBSN1'!SCDBPTBSN1_154ENDINGG_28</vt:lpstr>
      <vt:lpstr>'GLICNY_2021-Annu_SCDBPTBSN1'!SCDBPTBSN1_154ENDINGG_29</vt:lpstr>
      <vt:lpstr>'GLICNY_2021-Annu_SCDBPTBSN1'!SCDBPTBSN1_154ENDINGG_3</vt:lpstr>
      <vt:lpstr>'GLICNY_2021-Annu_SCDBPTBSN1'!SCDBPTBSN1_154ENDINGG_30</vt:lpstr>
      <vt:lpstr>'GLICNY_2021-Annu_SCDBPTBSN1'!SCDBPTBSN1_154ENDINGG_4</vt:lpstr>
      <vt:lpstr>'GLICNY_2021-Annu_SCDBPTBSN1'!SCDBPTBSN1_154ENDINGG_5</vt:lpstr>
      <vt:lpstr>'GLICNY_2021-Annu_SCDBPTBSN1'!SCDBPTBSN1_154ENDINGG_6</vt:lpstr>
      <vt:lpstr>'GLICNY_2021-Annu_SCDBPTBSN1'!SCDBPTBSN1_154ENDINGG_7</vt:lpstr>
      <vt:lpstr>'GLICNY_2021-Annu_SCDBPTBSN1'!SCDBPTBSN1_154ENDINGG_8</vt:lpstr>
      <vt:lpstr>'GLICNY_2021-Annu_SCDBPTBSN1'!SCDBPTBSN1_154ENDINGG_9.01</vt:lpstr>
      <vt:lpstr>'GLICNY_2021-Annu_SCDBPTBSN1'!SCDBPTBSN1_154ENDINGG_9.02</vt:lpstr>
      <vt:lpstr>'GLICNY_2021-Annu_SCDBPTBSN1'!SCDBPTBSN1_1550000000_Range</vt:lpstr>
      <vt:lpstr>'GLICNY_2021-Annu_SCDBPTBSN1'!SCDBPTBSN1_1559999999_13</vt:lpstr>
      <vt:lpstr>'GLICNY_2021-Annu_SCDBPTBSN1'!SCDBPTBSN1_1559999999_14</vt:lpstr>
      <vt:lpstr>'GLICNY_2021-Annu_SCDBPTBSN1'!SCDBPTBSN1_1559999999_15</vt:lpstr>
      <vt:lpstr>'GLICNY_2021-Annu_SCDBPTBSN1'!SCDBPTBSN1_1559999999_16</vt:lpstr>
      <vt:lpstr>'GLICNY_2021-Annu_SCDBPTBSN1'!SCDBPTBSN1_1559999999_17</vt:lpstr>
      <vt:lpstr>'GLICNY_2021-Annu_SCDBPTBSN1'!SCDBPTBSN1_1559999999_18</vt:lpstr>
      <vt:lpstr>'GLICNY_2021-Annu_SCDBPTBSN1'!SCDBPTBSN1_1559999999_19</vt:lpstr>
      <vt:lpstr>'GLICNY_2021-Annu_SCDBPTBSN1'!SCDBPTBSN1_1559999999_20</vt:lpstr>
      <vt:lpstr>'GLICNY_2021-Annu_SCDBPTBSN1'!SCDBPTBSN1_1559999999_26</vt:lpstr>
      <vt:lpstr>'GLICNY_2021-Annu_SCDBPTBSN1'!SCDBPTBSN1_1559999999_27</vt:lpstr>
      <vt:lpstr>'GLICNY_2021-Annu_SCDBPTBSN1'!SCDBPTBSN1_1559999999_28</vt:lpstr>
      <vt:lpstr>'GLICNY_2021-Annu_SCDBPTBSN1'!SCDBPTBSN1_1559999999_29</vt:lpstr>
      <vt:lpstr>'GLICNY_2021-Annu_SCDBPTBSN1'!SCDBPTBSN1_155BEGINNG_1</vt:lpstr>
      <vt:lpstr>'GLICNY_2021-Annu_SCDBPTBSN1'!SCDBPTBSN1_155BEGINNG_10</vt:lpstr>
      <vt:lpstr>'GLICNY_2021-Annu_SCDBPTBSN1'!SCDBPTBSN1_155BEGINNG_11</vt:lpstr>
      <vt:lpstr>'GLICNY_2021-Annu_SCDBPTBSN1'!SCDBPTBSN1_155BEGINNG_12</vt:lpstr>
      <vt:lpstr>'GLICNY_2021-Annu_SCDBPTBSN1'!SCDBPTBSN1_155BEGINNG_13</vt:lpstr>
      <vt:lpstr>'GLICNY_2021-Annu_SCDBPTBSN1'!SCDBPTBSN1_155BEGINNG_14</vt:lpstr>
      <vt:lpstr>'GLICNY_2021-Annu_SCDBPTBSN1'!SCDBPTBSN1_155BEGINNG_15</vt:lpstr>
      <vt:lpstr>'GLICNY_2021-Annu_SCDBPTBSN1'!SCDBPTBSN1_155BEGINNG_16</vt:lpstr>
      <vt:lpstr>'GLICNY_2021-Annu_SCDBPTBSN1'!SCDBPTBSN1_155BEGINNG_17</vt:lpstr>
      <vt:lpstr>'GLICNY_2021-Annu_SCDBPTBSN1'!SCDBPTBSN1_155BEGINNG_18</vt:lpstr>
      <vt:lpstr>'GLICNY_2021-Annu_SCDBPTBSN1'!SCDBPTBSN1_155BEGINNG_19</vt:lpstr>
      <vt:lpstr>'GLICNY_2021-Annu_SCDBPTBSN1'!SCDBPTBSN1_155BEGINNG_2</vt:lpstr>
      <vt:lpstr>'GLICNY_2021-Annu_SCDBPTBSN1'!SCDBPTBSN1_155BEGINNG_20</vt:lpstr>
      <vt:lpstr>'GLICNY_2021-Annu_SCDBPTBSN1'!SCDBPTBSN1_155BEGINNG_21</vt:lpstr>
      <vt:lpstr>'GLICNY_2021-Annu_SCDBPTBSN1'!SCDBPTBSN1_155BEGINNG_22</vt:lpstr>
      <vt:lpstr>'GLICNY_2021-Annu_SCDBPTBSN1'!SCDBPTBSN1_155BEGINNG_23</vt:lpstr>
      <vt:lpstr>'GLICNY_2021-Annu_SCDBPTBSN1'!SCDBPTBSN1_155BEGINNG_24</vt:lpstr>
      <vt:lpstr>'GLICNY_2021-Annu_SCDBPTBSN1'!SCDBPTBSN1_155BEGINNG_25</vt:lpstr>
      <vt:lpstr>'GLICNY_2021-Annu_SCDBPTBSN1'!SCDBPTBSN1_155BEGINNG_26</vt:lpstr>
      <vt:lpstr>'GLICNY_2021-Annu_SCDBPTBSN1'!SCDBPTBSN1_155BEGINNG_27</vt:lpstr>
      <vt:lpstr>'GLICNY_2021-Annu_SCDBPTBSN1'!SCDBPTBSN1_155BEGINNG_28</vt:lpstr>
      <vt:lpstr>'GLICNY_2021-Annu_SCDBPTBSN1'!SCDBPTBSN1_155BEGINNG_29</vt:lpstr>
      <vt:lpstr>'GLICNY_2021-Annu_SCDBPTBSN1'!SCDBPTBSN1_155BEGINNG_3</vt:lpstr>
      <vt:lpstr>'GLICNY_2021-Annu_SCDBPTBSN1'!SCDBPTBSN1_155BEGINNG_30</vt:lpstr>
      <vt:lpstr>'GLICNY_2021-Annu_SCDBPTBSN1'!SCDBPTBSN1_155BEGINNG_4</vt:lpstr>
      <vt:lpstr>'GLICNY_2021-Annu_SCDBPTBSN1'!SCDBPTBSN1_155BEGINNG_5</vt:lpstr>
      <vt:lpstr>'GLICNY_2021-Annu_SCDBPTBSN1'!SCDBPTBSN1_155BEGINNG_6</vt:lpstr>
      <vt:lpstr>'GLICNY_2021-Annu_SCDBPTBSN1'!SCDBPTBSN1_155BEGINNG_7</vt:lpstr>
      <vt:lpstr>'GLICNY_2021-Annu_SCDBPTBSN1'!SCDBPTBSN1_155BEGINNG_8</vt:lpstr>
      <vt:lpstr>'GLICNY_2021-Annu_SCDBPTBSN1'!SCDBPTBSN1_155BEGINNG_9.01</vt:lpstr>
      <vt:lpstr>'GLICNY_2021-Annu_SCDBPTBSN1'!SCDBPTBSN1_155BEGINNG_9.02</vt:lpstr>
      <vt:lpstr>'GLICNY_2021-Annu_SCDBPTBSN1'!SCDBPTBSN1_155ENDINGG_10</vt:lpstr>
      <vt:lpstr>'GLICNY_2021-Annu_SCDBPTBSN1'!SCDBPTBSN1_155ENDINGG_11</vt:lpstr>
      <vt:lpstr>'GLICNY_2021-Annu_SCDBPTBSN1'!SCDBPTBSN1_155ENDINGG_12</vt:lpstr>
      <vt:lpstr>'GLICNY_2021-Annu_SCDBPTBSN1'!SCDBPTBSN1_155ENDINGG_13</vt:lpstr>
      <vt:lpstr>'GLICNY_2021-Annu_SCDBPTBSN1'!SCDBPTBSN1_155ENDINGG_14</vt:lpstr>
      <vt:lpstr>'GLICNY_2021-Annu_SCDBPTBSN1'!SCDBPTBSN1_155ENDINGG_15</vt:lpstr>
      <vt:lpstr>'GLICNY_2021-Annu_SCDBPTBSN1'!SCDBPTBSN1_155ENDINGG_16</vt:lpstr>
      <vt:lpstr>'GLICNY_2021-Annu_SCDBPTBSN1'!SCDBPTBSN1_155ENDINGG_17</vt:lpstr>
      <vt:lpstr>'GLICNY_2021-Annu_SCDBPTBSN1'!SCDBPTBSN1_155ENDINGG_18</vt:lpstr>
      <vt:lpstr>'GLICNY_2021-Annu_SCDBPTBSN1'!SCDBPTBSN1_155ENDINGG_19</vt:lpstr>
      <vt:lpstr>'GLICNY_2021-Annu_SCDBPTBSN1'!SCDBPTBSN1_155ENDINGG_2</vt:lpstr>
      <vt:lpstr>'GLICNY_2021-Annu_SCDBPTBSN1'!SCDBPTBSN1_155ENDINGG_20</vt:lpstr>
      <vt:lpstr>'GLICNY_2021-Annu_SCDBPTBSN1'!SCDBPTBSN1_155ENDINGG_21</vt:lpstr>
      <vt:lpstr>'GLICNY_2021-Annu_SCDBPTBSN1'!SCDBPTBSN1_155ENDINGG_22</vt:lpstr>
      <vt:lpstr>'GLICNY_2021-Annu_SCDBPTBSN1'!SCDBPTBSN1_155ENDINGG_23</vt:lpstr>
      <vt:lpstr>'GLICNY_2021-Annu_SCDBPTBSN1'!SCDBPTBSN1_155ENDINGG_24</vt:lpstr>
      <vt:lpstr>'GLICNY_2021-Annu_SCDBPTBSN1'!SCDBPTBSN1_155ENDINGG_25</vt:lpstr>
      <vt:lpstr>'GLICNY_2021-Annu_SCDBPTBSN1'!SCDBPTBSN1_155ENDINGG_26</vt:lpstr>
      <vt:lpstr>'GLICNY_2021-Annu_SCDBPTBSN1'!SCDBPTBSN1_155ENDINGG_27</vt:lpstr>
      <vt:lpstr>'GLICNY_2021-Annu_SCDBPTBSN1'!SCDBPTBSN1_155ENDINGG_28</vt:lpstr>
      <vt:lpstr>'GLICNY_2021-Annu_SCDBPTBSN1'!SCDBPTBSN1_155ENDINGG_29</vt:lpstr>
      <vt:lpstr>'GLICNY_2021-Annu_SCDBPTBSN1'!SCDBPTBSN1_155ENDINGG_3</vt:lpstr>
      <vt:lpstr>'GLICNY_2021-Annu_SCDBPTBSN1'!SCDBPTBSN1_155ENDINGG_30</vt:lpstr>
      <vt:lpstr>'GLICNY_2021-Annu_SCDBPTBSN1'!SCDBPTBSN1_155ENDINGG_4</vt:lpstr>
      <vt:lpstr>'GLICNY_2021-Annu_SCDBPTBSN1'!SCDBPTBSN1_155ENDINGG_5</vt:lpstr>
      <vt:lpstr>'GLICNY_2021-Annu_SCDBPTBSN1'!SCDBPTBSN1_155ENDINGG_6</vt:lpstr>
      <vt:lpstr>'GLICNY_2021-Annu_SCDBPTBSN1'!SCDBPTBSN1_155ENDINGG_7</vt:lpstr>
      <vt:lpstr>'GLICNY_2021-Annu_SCDBPTBSN1'!SCDBPTBSN1_155ENDINGG_8</vt:lpstr>
      <vt:lpstr>'GLICNY_2021-Annu_SCDBPTBSN1'!SCDBPTBSN1_155ENDINGG_9.01</vt:lpstr>
      <vt:lpstr>'GLICNY_2021-Annu_SCDBPTBSN1'!SCDBPTBSN1_155ENDINGG_9.02</vt:lpstr>
      <vt:lpstr>'GLICNY_2021-Annu_SCDBPTBSN1'!SCDBPTBSN1_1560000000_Range</vt:lpstr>
      <vt:lpstr>'GLICNY_2021-Annu_SCDBPTBSN1'!SCDBPTBSN1_1560000001_1</vt:lpstr>
      <vt:lpstr>'GLICNY_2021-Annu_SCDBPTBSN1'!SCDBPTBSN1_1560000001_10</vt:lpstr>
      <vt:lpstr>'GLICNY_2021-Annu_SCDBPTBSN1'!SCDBPTBSN1_1560000001_11</vt:lpstr>
      <vt:lpstr>'GLICNY_2021-Annu_SCDBPTBSN1'!SCDBPTBSN1_1560000001_12</vt:lpstr>
      <vt:lpstr>'GLICNY_2021-Annu_SCDBPTBSN1'!SCDBPTBSN1_1560000001_13</vt:lpstr>
      <vt:lpstr>'GLICNY_2021-Annu_SCDBPTBSN1'!SCDBPTBSN1_1560000001_14</vt:lpstr>
      <vt:lpstr>'GLICNY_2021-Annu_SCDBPTBSN1'!SCDBPTBSN1_1560000001_15</vt:lpstr>
      <vt:lpstr>'GLICNY_2021-Annu_SCDBPTBSN1'!SCDBPTBSN1_1560000001_16</vt:lpstr>
      <vt:lpstr>'GLICNY_2021-Annu_SCDBPTBSN1'!SCDBPTBSN1_1560000001_17</vt:lpstr>
      <vt:lpstr>'GLICNY_2021-Annu_SCDBPTBSN1'!SCDBPTBSN1_1560000001_18</vt:lpstr>
      <vt:lpstr>'GLICNY_2021-Annu_SCDBPTBSN1'!SCDBPTBSN1_1560000001_19</vt:lpstr>
      <vt:lpstr>'GLICNY_2021-Annu_SCDBPTBSN1'!SCDBPTBSN1_1560000001_2</vt:lpstr>
      <vt:lpstr>'GLICNY_2021-Annu_SCDBPTBSN1'!SCDBPTBSN1_1560000001_20</vt:lpstr>
      <vt:lpstr>'GLICNY_2021-Annu_SCDBPTBSN1'!SCDBPTBSN1_1560000001_21</vt:lpstr>
      <vt:lpstr>'GLICNY_2021-Annu_SCDBPTBSN1'!SCDBPTBSN1_1560000001_22</vt:lpstr>
      <vt:lpstr>'GLICNY_2021-Annu_SCDBPTBSN1'!SCDBPTBSN1_1560000001_23</vt:lpstr>
      <vt:lpstr>'GLICNY_2021-Annu_SCDBPTBSN1'!SCDBPTBSN1_1560000001_24</vt:lpstr>
      <vt:lpstr>'GLICNY_2021-Annu_SCDBPTBSN1'!SCDBPTBSN1_1560000001_25</vt:lpstr>
      <vt:lpstr>'GLICNY_2021-Annu_SCDBPTBSN1'!SCDBPTBSN1_1560000001_26</vt:lpstr>
      <vt:lpstr>'GLICNY_2021-Annu_SCDBPTBSN1'!SCDBPTBSN1_1560000001_27</vt:lpstr>
      <vt:lpstr>'GLICNY_2021-Annu_SCDBPTBSN1'!SCDBPTBSN1_1560000001_28</vt:lpstr>
      <vt:lpstr>'GLICNY_2021-Annu_SCDBPTBSN1'!SCDBPTBSN1_1560000001_29</vt:lpstr>
      <vt:lpstr>'GLICNY_2021-Annu_SCDBPTBSN1'!SCDBPTBSN1_1560000001_3</vt:lpstr>
      <vt:lpstr>'GLICNY_2021-Annu_SCDBPTBSN1'!SCDBPTBSN1_1560000001_4</vt:lpstr>
      <vt:lpstr>'GLICNY_2021-Annu_SCDBPTBSN1'!SCDBPTBSN1_1560000001_5</vt:lpstr>
      <vt:lpstr>'GLICNY_2021-Annu_SCDBPTBSN1'!SCDBPTBSN1_1560000001_6</vt:lpstr>
      <vt:lpstr>'GLICNY_2021-Annu_SCDBPTBSN1'!SCDBPTBSN1_1560000001_7</vt:lpstr>
      <vt:lpstr>'GLICNY_2021-Annu_SCDBPTBSN1'!SCDBPTBSN1_1560000001_8</vt:lpstr>
      <vt:lpstr>'GLICNY_2021-Annu_SCDBPTBSN1'!SCDBPTBSN1_1560000001_9.01</vt:lpstr>
      <vt:lpstr>'GLICNY_2021-Annu_SCDBPTBSN1'!SCDBPTBSN1_1560000001_9.02</vt:lpstr>
      <vt:lpstr>'GLICNY_2021-Annu_SCDBPTBSN1'!SCDBPTBSN1_1569999999_13</vt:lpstr>
      <vt:lpstr>'GLICNY_2021-Annu_SCDBPTBSN1'!SCDBPTBSN1_1569999999_14</vt:lpstr>
      <vt:lpstr>'GLICNY_2021-Annu_SCDBPTBSN1'!SCDBPTBSN1_1569999999_15</vt:lpstr>
      <vt:lpstr>'GLICNY_2021-Annu_SCDBPTBSN1'!SCDBPTBSN1_1569999999_16</vt:lpstr>
      <vt:lpstr>'GLICNY_2021-Annu_SCDBPTBSN1'!SCDBPTBSN1_1569999999_17</vt:lpstr>
      <vt:lpstr>'GLICNY_2021-Annu_SCDBPTBSN1'!SCDBPTBSN1_1569999999_18</vt:lpstr>
      <vt:lpstr>'GLICNY_2021-Annu_SCDBPTBSN1'!SCDBPTBSN1_1569999999_19</vt:lpstr>
      <vt:lpstr>'GLICNY_2021-Annu_SCDBPTBSN1'!SCDBPTBSN1_1569999999_20</vt:lpstr>
      <vt:lpstr>'GLICNY_2021-Annu_SCDBPTBSN1'!SCDBPTBSN1_1569999999_26</vt:lpstr>
      <vt:lpstr>'GLICNY_2021-Annu_SCDBPTBSN1'!SCDBPTBSN1_1569999999_27</vt:lpstr>
      <vt:lpstr>'GLICNY_2021-Annu_SCDBPTBSN1'!SCDBPTBSN1_1569999999_28</vt:lpstr>
      <vt:lpstr>'GLICNY_2021-Annu_SCDBPTBSN1'!SCDBPTBSN1_1569999999_29</vt:lpstr>
      <vt:lpstr>'GLICNY_2021-Annu_SCDBPTBSN1'!SCDBPTBSN1_156BEGINNG_1</vt:lpstr>
      <vt:lpstr>'GLICNY_2021-Annu_SCDBPTBSN1'!SCDBPTBSN1_156BEGINNG_10</vt:lpstr>
      <vt:lpstr>'GLICNY_2021-Annu_SCDBPTBSN1'!SCDBPTBSN1_156BEGINNG_11</vt:lpstr>
      <vt:lpstr>'GLICNY_2021-Annu_SCDBPTBSN1'!SCDBPTBSN1_156BEGINNG_12</vt:lpstr>
      <vt:lpstr>'GLICNY_2021-Annu_SCDBPTBSN1'!SCDBPTBSN1_156BEGINNG_13</vt:lpstr>
      <vt:lpstr>'GLICNY_2021-Annu_SCDBPTBSN1'!SCDBPTBSN1_156BEGINNG_14</vt:lpstr>
      <vt:lpstr>'GLICNY_2021-Annu_SCDBPTBSN1'!SCDBPTBSN1_156BEGINNG_15</vt:lpstr>
      <vt:lpstr>'GLICNY_2021-Annu_SCDBPTBSN1'!SCDBPTBSN1_156BEGINNG_16</vt:lpstr>
      <vt:lpstr>'GLICNY_2021-Annu_SCDBPTBSN1'!SCDBPTBSN1_156BEGINNG_17</vt:lpstr>
      <vt:lpstr>'GLICNY_2021-Annu_SCDBPTBSN1'!SCDBPTBSN1_156BEGINNG_18</vt:lpstr>
      <vt:lpstr>'GLICNY_2021-Annu_SCDBPTBSN1'!SCDBPTBSN1_156BEGINNG_19</vt:lpstr>
      <vt:lpstr>'GLICNY_2021-Annu_SCDBPTBSN1'!SCDBPTBSN1_156BEGINNG_2</vt:lpstr>
      <vt:lpstr>'GLICNY_2021-Annu_SCDBPTBSN1'!SCDBPTBSN1_156BEGINNG_20</vt:lpstr>
      <vt:lpstr>'GLICNY_2021-Annu_SCDBPTBSN1'!SCDBPTBSN1_156BEGINNG_21</vt:lpstr>
      <vt:lpstr>'GLICNY_2021-Annu_SCDBPTBSN1'!SCDBPTBSN1_156BEGINNG_22</vt:lpstr>
      <vt:lpstr>'GLICNY_2021-Annu_SCDBPTBSN1'!SCDBPTBSN1_156BEGINNG_23</vt:lpstr>
      <vt:lpstr>'GLICNY_2021-Annu_SCDBPTBSN1'!SCDBPTBSN1_156BEGINNG_24</vt:lpstr>
      <vt:lpstr>'GLICNY_2021-Annu_SCDBPTBSN1'!SCDBPTBSN1_156BEGINNG_25</vt:lpstr>
      <vt:lpstr>'GLICNY_2021-Annu_SCDBPTBSN1'!SCDBPTBSN1_156BEGINNG_26</vt:lpstr>
      <vt:lpstr>'GLICNY_2021-Annu_SCDBPTBSN1'!SCDBPTBSN1_156BEGINNG_27</vt:lpstr>
      <vt:lpstr>'GLICNY_2021-Annu_SCDBPTBSN1'!SCDBPTBSN1_156BEGINNG_28</vt:lpstr>
      <vt:lpstr>'GLICNY_2021-Annu_SCDBPTBSN1'!SCDBPTBSN1_156BEGINNG_29</vt:lpstr>
      <vt:lpstr>'GLICNY_2021-Annu_SCDBPTBSN1'!SCDBPTBSN1_156BEGINNG_3</vt:lpstr>
      <vt:lpstr>'GLICNY_2021-Annu_SCDBPTBSN1'!SCDBPTBSN1_156BEGINNG_30</vt:lpstr>
      <vt:lpstr>'GLICNY_2021-Annu_SCDBPTBSN1'!SCDBPTBSN1_156BEGINNG_4</vt:lpstr>
      <vt:lpstr>'GLICNY_2021-Annu_SCDBPTBSN1'!SCDBPTBSN1_156BEGINNG_5</vt:lpstr>
      <vt:lpstr>'GLICNY_2021-Annu_SCDBPTBSN1'!SCDBPTBSN1_156BEGINNG_6</vt:lpstr>
      <vt:lpstr>'GLICNY_2021-Annu_SCDBPTBSN1'!SCDBPTBSN1_156BEGINNG_7</vt:lpstr>
      <vt:lpstr>'GLICNY_2021-Annu_SCDBPTBSN1'!SCDBPTBSN1_156BEGINNG_8</vt:lpstr>
      <vt:lpstr>'GLICNY_2021-Annu_SCDBPTBSN1'!SCDBPTBSN1_156BEGINNG_9.01</vt:lpstr>
      <vt:lpstr>'GLICNY_2021-Annu_SCDBPTBSN1'!SCDBPTBSN1_156BEGINNG_9.02</vt:lpstr>
      <vt:lpstr>'GLICNY_2021-Annu_SCDBPTBSN1'!SCDBPTBSN1_156ENDINGG_10</vt:lpstr>
      <vt:lpstr>'GLICNY_2021-Annu_SCDBPTBSN1'!SCDBPTBSN1_156ENDINGG_11</vt:lpstr>
      <vt:lpstr>'GLICNY_2021-Annu_SCDBPTBSN1'!SCDBPTBSN1_156ENDINGG_12</vt:lpstr>
      <vt:lpstr>'GLICNY_2021-Annu_SCDBPTBSN1'!SCDBPTBSN1_156ENDINGG_13</vt:lpstr>
      <vt:lpstr>'GLICNY_2021-Annu_SCDBPTBSN1'!SCDBPTBSN1_156ENDINGG_14</vt:lpstr>
      <vt:lpstr>'GLICNY_2021-Annu_SCDBPTBSN1'!SCDBPTBSN1_156ENDINGG_15</vt:lpstr>
      <vt:lpstr>'GLICNY_2021-Annu_SCDBPTBSN1'!SCDBPTBSN1_156ENDINGG_16</vt:lpstr>
      <vt:lpstr>'GLICNY_2021-Annu_SCDBPTBSN1'!SCDBPTBSN1_156ENDINGG_17</vt:lpstr>
      <vt:lpstr>'GLICNY_2021-Annu_SCDBPTBSN1'!SCDBPTBSN1_156ENDINGG_18</vt:lpstr>
      <vt:lpstr>'GLICNY_2021-Annu_SCDBPTBSN1'!SCDBPTBSN1_156ENDINGG_19</vt:lpstr>
      <vt:lpstr>'GLICNY_2021-Annu_SCDBPTBSN1'!SCDBPTBSN1_156ENDINGG_2</vt:lpstr>
      <vt:lpstr>'GLICNY_2021-Annu_SCDBPTBSN1'!SCDBPTBSN1_156ENDINGG_20</vt:lpstr>
      <vt:lpstr>'GLICNY_2021-Annu_SCDBPTBSN1'!SCDBPTBSN1_156ENDINGG_21</vt:lpstr>
      <vt:lpstr>'GLICNY_2021-Annu_SCDBPTBSN1'!SCDBPTBSN1_156ENDINGG_22</vt:lpstr>
      <vt:lpstr>'GLICNY_2021-Annu_SCDBPTBSN1'!SCDBPTBSN1_156ENDINGG_23</vt:lpstr>
      <vt:lpstr>'GLICNY_2021-Annu_SCDBPTBSN1'!SCDBPTBSN1_156ENDINGG_24</vt:lpstr>
      <vt:lpstr>'GLICNY_2021-Annu_SCDBPTBSN1'!SCDBPTBSN1_156ENDINGG_25</vt:lpstr>
      <vt:lpstr>'GLICNY_2021-Annu_SCDBPTBSN1'!SCDBPTBSN1_156ENDINGG_26</vt:lpstr>
      <vt:lpstr>'GLICNY_2021-Annu_SCDBPTBSN1'!SCDBPTBSN1_156ENDINGG_27</vt:lpstr>
      <vt:lpstr>'GLICNY_2021-Annu_SCDBPTBSN1'!SCDBPTBSN1_156ENDINGG_28</vt:lpstr>
      <vt:lpstr>'GLICNY_2021-Annu_SCDBPTBSN1'!SCDBPTBSN1_156ENDINGG_29</vt:lpstr>
      <vt:lpstr>'GLICNY_2021-Annu_SCDBPTBSN1'!SCDBPTBSN1_156ENDINGG_3</vt:lpstr>
      <vt:lpstr>'GLICNY_2021-Annu_SCDBPTBSN1'!SCDBPTBSN1_156ENDINGG_30</vt:lpstr>
      <vt:lpstr>'GLICNY_2021-Annu_SCDBPTBSN1'!SCDBPTBSN1_156ENDINGG_4</vt:lpstr>
      <vt:lpstr>'GLICNY_2021-Annu_SCDBPTBSN1'!SCDBPTBSN1_156ENDINGG_5</vt:lpstr>
      <vt:lpstr>'GLICNY_2021-Annu_SCDBPTBSN1'!SCDBPTBSN1_156ENDINGG_6</vt:lpstr>
      <vt:lpstr>'GLICNY_2021-Annu_SCDBPTBSN1'!SCDBPTBSN1_156ENDINGG_7</vt:lpstr>
      <vt:lpstr>'GLICNY_2021-Annu_SCDBPTBSN1'!SCDBPTBSN1_156ENDINGG_8</vt:lpstr>
      <vt:lpstr>'GLICNY_2021-Annu_SCDBPTBSN1'!SCDBPTBSN1_156ENDINGG_9.01</vt:lpstr>
      <vt:lpstr>'GLICNY_2021-Annu_SCDBPTBSN1'!SCDBPTBSN1_156ENDINGG_9.02</vt:lpstr>
      <vt:lpstr>'GLICNY_2021-Annu_SCDBPTBSN1'!SCDBPTBSN1_1579999999_13</vt:lpstr>
      <vt:lpstr>'GLICNY_2021-Annu_SCDBPTBSN1'!SCDBPTBSN1_1579999999_14</vt:lpstr>
      <vt:lpstr>'GLICNY_2021-Annu_SCDBPTBSN1'!SCDBPTBSN1_1579999999_15</vt:lpstr>
      <vt:lpstr>'GLICNY_2021-Annu_SCDBPTBSN1'!SCDBPTBSN1_1579999999_16</vt:lpstr>
      <vt:lpstr>'GLICNY_2021-Annu_SCDBPTBSN1'!SCDBPTBSN1_1579999999_17</vt:lpstr>
      <vt:lpstr>'GLICNY_2021-Annu_SCDBPTBSN1'!SCDBPTBSN1_1579999999_18</vt:lpstr>
      <vt:lpstr>'GLICNY_2021-Annu_SCDBPTBSN1'!SCDBPTBSN1_1579999999_19</vt:lpstr>
      <vt:lpstr>'GLICNY_2021-Annu_SCDBPTBSN1'!SCDBPTBSN1_1579999999_20</vt:lpstr>
      <vt:lpstr>'GLICNY_2021-Annu_SCDBPTBSN1'!SCDBPTBSN1_1579999999_26</vt:lpstr>
      <vt:lpstr>'GLICNY_2021-Annu_SCDBPTBSN1'!SCDBPTBSN1_1579999999_27</vt:lpstr>
      <vt:lpstr>'GLICNY_2021-Annu_SCDBPTBSN1'!SCDBPTBSN1_1579999999_28</vt:lpstr>
      <vt:lpstr>'GLICNY_2021-Annu_SCDBPTBSN1'!SCDBPTBSN1_1579999999_29</vt:lpstr>
      <vt:lpstr>'GLICNY_2021-Annu_SCDBPTBSN1'!SCDBPTBSN1_1580000000_Range</vt:lpstr>
      <vt:lpstr>'GLICNY_2021-Annu_SCDBPTBSN1'!SCDBPTBSN1_1589999999_13</vt:lpstr>
      <vt:lpstr>'GLICNY_2021-Annu_SCDBPTBSN1'!SCDBPTBSN1_1589999999_14</vt:lpstr>
      <vt:lpstr>'GLICNY_2021-Annu_SCDBPTBSN1'!SCDBPTBSN1_1589999999_15</vt:lpstr>
      <vt:lpstr>'GLICNY_2021-Annu_SCDBPTBSN1'!SCDBPTBSN1_1589999999_16</vt:lpstr>
      <vt:lpstr>'GLICNY_2021-Annu_SCDBPTBSN1'!SCDBPTBSN1_1589999999_17</vt:lpstr>
      <vt:lpstr>'GLICNY_2021-Annu_SCDBPTBSN1'!SCDBPTBSN1_1589999999_18</vt:lpstr>
      <vt:lpstr>'GLICNY_2021-Annu_SCDBPTBSN1'!SCDBPTBSN1_1589999999_19</vt:lpstr>
      <vt:lpstr>'GLICNY_2021-Annu_SCDBPTBSN1'!SCDBPTBSN1_1589999999_20</vt:lpstr>
      <vt:lpstr>'GLICNY_2021-Annu_SCDBPTBSN1'!SCDBPTBSN1_1589999999_26</vt:lpstr>
      <vt:lpstr>'GLICNY_2021-Annu_SCDBPTBSN1'!SCDBPTBSN1_1589999999_27</vt:lpstr>
      <vt:lpstr>'GLICNY_2021-Annu_SCDBPTBSN1'!SCDBPTBSN1_1589999999_28</vt:lpstr>
      <vt:lpstr>'GLICNY_2021-Annu_SCDBPTBSN1'!SCDBPTBSN1_1589999999_29</vt:lpstr>
      <vt:lpstr>'GLICNY_2021-Annu_SCDBPTBSN1'!SCDBPTBSN1_158BEGINNG_1</vt:lpstr>
      <vt:lpstr>'GLICNY_2021-Annu_SCDBPTBSN1'!SCDBPTBSN1_158BEGINNG_10</vt:lpstr>
      <vt:lpstr>'GLICNY_2021-Annu_SCDBPTBSN1'!SCDBPTBSN1_158BEGINNG_11</vt:lpstr>
      <vt:lpstr>'GLICNY_2021-Annu_SCDBPTBSN1'!SCDBPTBSN1_158BEGINNG_12</vt:lpstr>
      <vt:lpstr>'GLICNY_2021-Annu_SCDBPTBSN1'!SCDBPTBSN1_158BEGINNG_13</vt:lpstr>
      <vt:lpstr>'GLICNY_2021-Annu_SCDBPTBSN1'!SCDBPTBSN1_158BEGINNG_14</vt:lpstr>
      <vt:lpstr>'GLICNY_2021-Annu_SCDBPTBSN1'!SCDBPTBSN1_158BEGINNG_15</vt:lpstr>
      <vt:lpstr>'GLICNY_2021-Annu_SCDBPTBSN1'!SCDBPTBSN1_158BEGINNG_16</vt:lpstr>
      <vt:lpstr>'GLICNY_2021-Annu_SCDBPTBSN1'!SCDBPTBSN1_158BEGINNG_17</vt:lpstr>
      <vt:lpstr>'GLICNY_2021-Annu_SCDBPTBSN1'!SCDBPTBSN1_158BEGINNG_18</vt:lpstr>
      <vt:lpstr>'GLICNY_2021-Annu_SCDBPTBSN1'!SCDBPTBSN1_158BEGINNG_19</vt:lpstr>
      <vt:lpstr>'GLICNY_2021-Annu_SCDBPTBSN1'!SCDBPTBSN1_158BEGINNG_2</vt:lpstr>
      <vt:lpstr>'GLICNY_2021-Annu_SCDBPTBSN1'!SCDBPTBSN1_158BEGINNG_20</vt:lpstr>
      <vt:lpstr>'GLICNY_2021-Annu_SCDBPTBSN1'!SCDBPTBSN1_158BEGINNG_21</vt:lpstr>
      <vt:lpstr>'GLICNY_2021-Annu_SCDBPTBSN1'!SCDBPTBSN1_158BEGINNG_22</vt:lpstr>
      <vt:lpstr>'GLICNY_2021-Annu_SCDBPTBSN1'!SCDBPTBSN1_158BEGINNG_23</vt:lpstr>
      <vt:lpstr>'GLICNY_2021-Annu_SCDBPTBSN1'!SCDBPTBSN1_158BEGINNG_24</vt:lpstr>
      <vt:lpstr>'GLICNY_2021-Annu_SCDBPTBSN1'!SCDBPTBSN1_158BEGINNG_25</vt:lpstr>
      <vt:lpstr>'GLICNY_2021-Annu_SCDBPTBSN1'!SCDBPTBSN1_158BEGINNG_26</vt:lpstr>
      <vt:lpstr>'GLICNY_2021-Annu_SCDBPTBSN1'!SCDBPTBSN1_158BEGINNG_27</vt:lpstr>
      <vt:lpstr>'GLICNY_2021-Annu_SCDBPTBSN1'!SCDBPTBSN1_158BEGINNG_28</vt:lpstr>
      <vt:lpstr>'GLICNY_2021-Annu_SCDBPTBSN1'!SCDBPTBSN1_158BEGINNG_29</vt:lpstr>
      <vt:lpstr>'GLICNY_2021-Annu_SCDBPTBSN1'!SCDBPTBSN1_158BEGINNG_3</vt:lpstr>
      <vt:lpstr>'GLICNY_2021-Annu_SCDBPTBSN1'!SCDBPTBSN1_158BEGINNG_30</vt:lpstr>
      <vt:lpstr>'GLICNY_2021-Annu_SCDBPTBSN1'!SCDBPTBSN1_158BEGINNG_4</vt:lpstr>
      <vt:lpstr>'GLICNY_2021-Annu_SCDBPTBSN1'!SCDBPTBSN1_158BEGINNG_5</vt:lpstr>
      <vt:lpstr>'GLICNY_2021-Annu_SCDBPTBSN1'!SCDBPTBSN1_158BEGINNG_6</vt:lpstr>
      <vt:lpstr>'GLICNY_2021-Annu_SCDBPTBSN1'!SCDBPTBSN1_158BEGINNG_7</vt:lpstr>
      <vt:lpstr>'GLICNY_2021-Annu_SCDBPTBSN1'!SCDBPTBSN1_158BEGINNG_8</vt:lpstr>
      <vt:lpstr>'GLICNY_2021-Annu_SCDBPTBSN1'!SCDBPTBSN1_158BEGINNG_9.01</vt:lpstr>
      <vt:lpstr>'GLICNY_2021-Annu_SCDBPTBSN1'!SCDBPTBSN1_158BEGINNG_9.02</vt:lpstr>
      <vt:lpstr>'GLICNY_2021-Annu_SCDBPTBSN1'!SCDBPTBSN1_158ENDINGG_10</vt:lpstr>
      <vt:lpstr>'GLICNY_2021-Annu_SCDBPTBSN1'!SCDBPTBSN1_158ENDINGG_11</vt:lpstr>
      <vt:lpstr>'GLICNY_2021-Annu_SCDBPTBSN1'!SCDBPTBSN1_158ENDINGG_12</vt:lpstr>
      <vt:lpstr>'GLICNY_2021-Annu_SCDBPTBSN1'!SCDBPTBSN1_158ENDINGG_13</vt:lpstr>
      <vt:lpstr>'GLICNY_2021-Annu_SCDBPTBSN1'!SCDBPTBSN1_158ENDINGG_14</vt:lpstr>
      <vt:lpstr>'GLICNY_2021-Annu_SCDBPTBSN1'!SCDBPTBSN1_158ENDINGG_15</vt:lpstr>
      <vt:lpstr>'GLICNY_2021-Annu_SCDBPTBSN1'!SCDBPTBSN1_158ENDINGG_16</vt:lpstr>
      <vt:lpstr>'GLICNY_2021-Annu_SCDBPTBSN1'!SCDBPTBSN1_158ENDINGG_17</vt:lpstr>
      <vt:lpstr>'GLICNY_2021-Annu_SCDBPTBSN1'!SCDBPTBSN1_158ENDINGG_18</vt:lpstr>
      <vt:lpstr>'GLICNY_2021-Annu_SCDBPTBSN1'!SCDBPTBSN1_158ENDINGG_19</vt:lpstr>
      <vt:lpstr>'GLICNY_2021-Annu_SCDBPTBSN1'!SCDBPTBSN1_158ENDINGG_2</vt:lpstr>
      <vt:lpstr>'GLICNY_2021-Annu_SCDBPTBSN1'!SCDBPTBSN1_158ENDINGG_20</vt:lpstr>
      <vt:lpstr>'GLICNY_2021-Annu_SCDBPTBSN1'!SCDBPTBSN1_158ENDINGG_21</vt:lpstr>
      <vt:lpstr>'GLICNY_2021-Annu_SCDBPTBSN1'!SCDBPTBSN1_158ENDINGG_22</vt:lpstr>
      <vt:lpstr>'GLICNY_2021-Annu_SCDBPTBSN1'!SCDBPTBSN1_158ENDINGG_23</vt:lpstr>
      <vt:lpstr>'GLICNY_2021-Annu_SCDBPTBSN1'!SCDBPTBSN1_158ENDINGG_24</vt:lpstr>
      <vt:lpstr>'GLICNY_2021-Annu_SCDBPTBSN1'!SCDBPTBSN1_158ENDINGG_25</vt:lpstr>
      <vt:lpstr>'GLICNY_2021-Annu_SCDBPTBSN1'!SCDBPTBSN1_158ENDINGG_26</vt:lpstr>
      <vt:lpstr>'GLICNY_2021-Annu_SCDBPTBSN1'!SCDBPTBSN1_158ENDINGG_27</vt:lpstr>
      <vt:lpstr>'GLICNY_2021-Annu_SCDBPTBSN1'!SCDBPTBSN1_158ENDINGG_28</vt:lpstr>
      <vt:lpstr>'GLICNY_2021-Annu_SCDBPTBSN1'!SCDBPTBSN1_158ENDINGG_29</vt:lpstr>
      <vt:lpstr>'GLICNY_2021-Annu_SCDBPTBSN1'!SCDBPTBSN1_158ENDINGG_3</vt:lpstr>
      <vt:lpstr>'GLICNY_2021-Annu_SCDBPTBSN1'!SCDBPTBSN1_158ENDINGG_30</vt:lpstr>
      <vt:lpstr>'GLICNY_2021-Annu_SCDBPTBSN1'!SCDBPTBSN1_158ENDINGG_4</vt:lpstr>
      <vt:lpstr>'GLICNY_2021-Annu_SCDBPTBSN1'!SCDBPTBSN1_158ENDINGG_5</vt:lpstr>
      <vt:lpstr>'GLICNY_2021-Annu_SCDBPTBSN1'!SCDBPTBSN1_158ENDINGG_6</vt:lpstr>
      <vt:lpstr>'GLICNY_2021-Annu_SCDBPTBSN1'!SCDBPTBSN1_158ENDINGG_7</vt:lpstr>
      <vt:lpstr>'GLICNY_2021-Annu_SCDBPTBSN1'!SCDBPTBSN1_158ENDINGG_8</vt:lpstr>
      <vt:lpstr>'GLICNY_2021-Annu_SCDBPTBSN1'!SCDBPTBSN1_158ENDINGG_9.01</vt:lpstr>
      <vt:lpstr>'GLICNY_2021-Annu_SCDBPTBSN1'!SCDBPTBSN1_158ENDINGG_9.02</vt:lpstr>
      <vt:lpstr>'GLICNY_2021-Annu_SCDBPTBSN1'!SCDBPTBSN1_1590000000_Range</vt:lpstr>
      <vt:lpstr>'GLICNY_2021-Annu_SCDBPTBSN1'!SCDBPTBSN1_1599999999_13</vt:lpstr>
      <vt:lpstr>'GLICNY_2021-Annu_SCDBPTBSN1'!SCDBPTBSN1_1599999999_14</vt:lpstr>
      <vt:lpstr>'GLICNY_2021-Annu_SCDBPTBSN1'!SCDBPTBSN1_1599999999_15</vt:lpstr>
      <vt:lpstr>'GLICNY_2021-Annu_SCDBPTBSN1'!SCDBPTBSN1_1599999999_16</vt:lpstr>
      <vt:lpstr>'GLICNY_2021-Annu_SCDBPTBSN1'!SCDBPTBSN1_1599999999_17</vt:lpstr>
      <vt:lpstr>'GLICNY_2021-Annu_SCDBPTBSN1'!SCDBPTBSN1_1599999999_18</vt:lpstr>
      <vt:lpstr>'GLICNY_2021-Annu_SCDBPTBSN1'!SCDBPTBSN1_1599999999_19</vt:lpstr>
      <vt:lpstr>'GLICNY_2021-Annu_SCDBPTBSN1'!SCDBPTBSN1_1599999999_20</vt:lpstr>
      <vt:lpstr>'GLICNY_2021-Annu_SCDBPTBSN1'!SCDBPTBSN1_1599999999_26</vt:lpstr>
      <vt:lpstr>'GLICNY_2021-Annu_SCDBPTBSN1'!SCDBPTBSN1_1599999999_27</vt:lpstr>
      <vt:lpstr>'GLICNY_2021-Annu_SCDBPTBSN1'!SCDBPTBSN1_1599999999_28</vt:lpstr>
      <vt:lpstr>'GLICNY_2021-Annu_SCDBPTBSN1'!SCDBPTBSN1_1599999999_29</vt:lpstr>
      <vt:lpstr>'GLICNY_2021-Annu_SCDBPTBSN1'!SCDBPTBSN1_159BEGINNG_1</vt:lpstr>
      <vt:lpstr>'GLICNY_2021-Annu_SCDBPTBSN1'!SCDBPTBSN1_159BEGINNG_10</vt:lpstr>
      <vt:lpstr>'GLICNY_2021-Annu_SCDBPTBSN1'!SCDBPTBSN1_159BEGINNG_11</vt:lpstr>
      <vt:lpstr>'GLICNY_2021-Annu_SCDBPTBSN1'!SCDBPTBSN1_159BEGINNG_12</vt:lpstr>
      <vt:lpstr>'GLICNY_2021-Annu_SCDBPTBSN1'!SCDBPTBSN1_159BEGINNG_13</vt:lpstr>
      <vt:lpstr>'GLICNY_2021-Annu_SCDBPTBSN1'!SCDBPTBSN1_159BEGINNG_14</vt:lpstr>
      <vt:lpstr>'GLICNY_2021-Annu_SCDBPTBSN1'!SCDBPTBSN1_159BEGINNG_15</vt:lpstr>
      <vt:lpstr>'GLICNY_2021-Annu_SCDBPTBSN1'!SCDBPTBSN1_159BEGINNG_16</vt:lpstr>
      <vt:lpstr>'GLICNY_2021-Annu_SCDBPTBSN1'!SCDBPTBSN1_159BEGINNG_17</vt:lpstr>
      <vt:lpstr>'GLICNY_2021-Annu_SCDBPTBSN1'!SCDBPTBSN1_159BEGINNG_18</vt:lpstr>
      <vt:lpstr>'GLICNY_2021-Annu_SCDBPTBSN1'!SCDBPTBSN1_159BEGINNG_19</vt:lpstr>
      <vt:lpstr>'GLICNY_2021-Annu_SCDBPTBSN1'!SCDBPTBSN1_159BEGINNG_2</vt:lpstr>
      <vt:lpstr>'GLICNY_2021-Annu_SCDBPTBSN1'!SCDBPTBSN1_159BEGINNG_20</vt:lpstr>
      <vt:lpstr>'GLICNY_2021-Annu_SCDBPTBSN1'!SCDBPTBSN1_159BEGINNG_21</vt:lpstr>
      <vt:lpstr>'GLICNY_2021-Annu_SCDBPTBSN1'!SCDBPTBSN1_159BEGINNG_22</vt:lpstr>
      <vt:lpstr>'GLICNY_2021-Annu_SCDBPTBSN1'!SCDBPTBSN1_159BEGINNG_23</vt:lpstr>
      <vt:lpstr>'GLICNY_2021-Annu_SCDBPTBSN1'!SCDBPTBSN1_159BEGINNG_24</vt:lpstr>
      <vt:lpstr>'GLICNY_2021-Annu_SCDBPTBSN1'!SCDBPTBSN1_159BEGINNG_25</vt:lpstr>
      <vt:lpstr>'GLICNY_2021-Annu_SCDBPTBSN1'!SCDBPTBSN1_159BEGINNG_26</vt:lpstr>
      <vt:lpstr>'GLICNY_2021-Annu_SCDBPTBSN1'!SCDBPTBSN1_159BEGINNG_27</vt:lpstr>
      <vt:lpstr>'GLICNY_2021-Annu_SCDBPTBSN1'!SCDBPTBSN1_159BEGINNG_28</vt:lpstr>
      <vt:lpstr>'GLICNY_2021-Annu_SCDBPTBSN1'!SCDBPTBSN1_159BEGINNG_29</vt:lpstr>
      <vt:lpstr>'GLICNY_2021-Annu_SCDBPTBSN1'!SCDBPTBSN1_159BEGINNG_3</vt:lpstr>
      <vt:lpstr>'GLICNY_2021-Annu_SCDBPTBSN1'!SCDBPTBSN1_159BEGINNG_30</vt:lpstr>
      <vt:lpstr>'GLICNY_2021-Annu_SCDBPTBSN1'!SCDBPTBSN1_159BEGINNG_4</vt:lpstr>
      <vt:lpstr>'GLICNY_2021-Annu_SCDBPTBSN1'!SCDBPTBSN1_159BEGINNG_5</vt:lpstr>
      <vt:lpstr>'GLICNY_2021-Annu_SCDBPTBSN1'!SCDBPTBSN1_159BEGINNG_6</vt:lpstr>
      <vt:lpstr>'GLICNY_2021-Annu_SCDBPTBSN1'!SCDBPTBSN1_159BEGINNG_7</vt:lpstr>
      <vt:lpstr>'GLICNY_2021-Annu_SCDBPTBSN1'!SCDBPTBSN1_159BEGINNG_8</vt:lpstr>
      <vt:lpstr>'GLICNY_2021-Annu_SCDBPTBSN1'!SCDBPTBSN1_159BEGINNG_9.01</vt:lpstr>
      <vt:lpstr>'GLICNY_2021-Annu_SCDBPTBSN1'!SCDBPTBSN1_159BEGINNG_9.02</vt:lpstr>
      <vt:lpstr>'GLICNY_2021-Annu_SCDBPTBSN1'!SCDBPTBSN1_159ENDINGG_10</vt:lpstr>
      <vt:lpstr>'GLICNY_2021-Annu_SCDBPTBSN1'!SCDBPTBSN1_159ENDINGG_11</vt:lpstr>
      <vt:lpstr>'GLICNY_2021-Annu_SCDBPTBSN1'!SCDBPTBSN1_159ENDINGG_12</vt:lpstr>
      <vt:lpstr>'GLICNY_2021-Annu_SCDBPTBSN1'!SCDBPTBSN1_159ENDINGG_13</vt:lpstr>
      <vt:lpstr>'GLICNY_2021-Annu_SCDBPTBSN1'!SCDBPTBSN1_159ENDINGG_14</vt:lpstr>
      <vt:lpstr>'GLICNY_2021-Annu_SCDBPTBSN1'!SCDBPTBSN1_159ENDINGG_15</vt:lpstr>
      <vt:lpstr>'GLICNY_2021-Annu_SCDBPTBSN1'!SCDBPTBSN1_159ENDINGG_16</vt:lpstr>
      <vt:lpstr>'GLICNY_2021-Annu_SCDBPTBSN1'!SCDBPTBSN1_159ENDINGG_17</vt:lpstr>
      <vt:lpstr>'GLICNY_2021-Annu_SCDBPTBSN1'!SCDBPTBSN1_159ENDINGG_18</vt:lpstr>
      <vt:lpstr>'GLICNY_2021-Annu_SCDBPTBSN1'!SCDBPTBSN1_159ENDINGG_19</vt:lpstr>
      <vt:lpstr>'GLICNY_2021-Annu_SCDBPTBSN1'!SCDBPTBSN1_159ENDINGG_2</vt:lpstr>
      <vt:lpstr>'GLICNY_2021-Annu_SCDBPTBSN1'!SCDBPTBSN1_159ENDINGG_20</vt:lpstr>
      <vt:lpstr>'GLICNY_2021-Annu_SCDBPTBSN1'!SCDBPTBSN1_159ENDINGG_21</vt:lpstr>
      <vt:lpstr>'GLICNY_2021-Annu_SCDBPTBSN1'!SCDBPTBSN1_159ENDINGG_22</vt:lpstr>
      <vt:lpstr>'GLICNY_2021-Annu_SCDBPTBSN1'!SCDBPTBSN1_159ENDINGG_23</vt:lpstr>
      <vt:lpstr>'GLICNY_2021-Annu_SCDBPTBSN1'!SCDBPTBSN1_159ENDINGG_24</vt:lpstr>
      <vt:lpstr>'GLICNY_2021-Annu_SCDBPTBSN1'!SCDBPTBSN1_159ENDINGG_25</vt:lpstr>
      <vt:lpstr>'GLICNY_2021-Annu_SCDBPTBSN1'!SCDBPTBSN1_159ENDINGG_26</vt:lpstr>
      <vt:lpstr>'GLICNY_2021-Annu_SCDBPTBSN1'!SCDBPTBSN1_159ENDINGG_27</vt:lpstr>
      <vt:lpstr>'GLICNY_2021-Annu_SCDBPTBSN1'!SCDBPTBSN1_159ENDINGG_28</vt:lpstr>
      <vt:lpstr>'GLICNY_2021-Annu_SCDBPTBSN1'!SCDBPTBSN1_159ENDINGG_29</vt:lpstr>
      <vt:lpstr>'GLICNY_2021-Annu_SCDBPTBSN1'!SCDBPTBSN1_159ENDINGG_3</vt:lpstr>
      <vt:lpstr>'GLICNY_2021-Annu_SCDBPTBSN1'!SCDBPTBSN1_159ENDINGG_30</vt:lpstr>
      <vt:lpstr>'GLICNY_2021-Annu_SCDBPTBSN1'!SCDBPTBSN1_159ENDINGG_4</vt:lpstr>
      <vt:lpstr>'GLICNY_2021-Annu_SCDBPTBSN1'!SCDBPTBSN1_159ENDINGG_5</vt:lpstr>
      <vt:lpstr>'GLICNY_2021-Annu_SCDBPTBSN1'!SCDBPTBSN1_159ENDINGG_6</vt:lpstr>
      <vt:lpstr>'GLICNY_2021-Annu_SCDBPTBSN1'!SCDBPTBSN1_159ENDINGG_7</vt:lpstr>
      <vt:lpstr>'GLICNY_2021-Annu_SCDBPTBSN1'!SCDBPTBSN1_159ENDINGG_8</vt:lpstr>
      <vt:lpstr>'GLICNY_2021-Annu_SCDBPTBSN1'!SCDBPTBSN1_159ENDINGG_9.01</vt:lpstr>
      <vt:lpstr>'GLICNY_2021-Annu_SCDBPTBSN1'!SCDBPTBSN1_159ENDINGG_9.02</vt:lpstr>
      <vt:lpstr>'GLICNY_2021-Annu_SCDBPTBSN1'!SCDBPTBSN1_1600000000_Range</vt:lpstr>
      <vt:lpstr>'GLICNY_2021-Annu_SCDBPTBSN1'!SCDBPTBSN1_1609999999_13</vt:lpstr>
      <vt:lpstr>'GLICNY_2021-Annu_SCDBPTBSN1'!SCDBPTBSN1_1609999999_14</vt:lpstr>
      <vt:lpstr>'GLICNY_2021-Annu_SCDBPTBSN1'!SCDBPTBSN1_1609999999_15</vt:lpstr>
      <vt:lpstr>'GLICNY_2021-Annu_SCDBPTBSN1'!SCDBPTBSN1_1609999999_16</vt:lpstr>
      <vt:lpstr>'GLICNY_2021-Annu_SCDBPTBSN1'!SCDBPTBSN1_1609999999_17</vt:lpstr>
      <vt:lpstr>'GLICNY_2021-Annu_SCDBPTBSN1'!SCDBPTBSN1_1609999999_18</vt:lpstr>
      <vt:lpstr>'GLICNY_2021-Annu_SCDBPTBSN1'!SCDBPTBSN1_1609999999_19</vt:lpstr>
      <vt:lpstr>'GLICNY_2021-Annu_SCDBPTBSN1'!SCDBPTBSN1_1609999999_20</vt:lpstr>
      <vt:lpstr>'GLICNY_2021-Annu_SCDBPTBSN1'!SCDBPTBSN1_1609999999_26</vt:lpstr>
      <vt:lpstr>'GLICNY_2021-Annu_SCDBPTBSN1'!SCDBPTBSN1_1609999999_27</vt:lpstr>
      <vt:lpstr>'GLICNY_2021-Annu_SCDBPTBSN1'!SCDBPTBSN1_1609999999_28</vt:lpstr>
      <vt:lpstr>'GLICNY_2021-Annu_SCDBPTBSN1'!SCDBPTBSN1_1609999999_29</vt:lpstr>
      <vt:lpstr>'GLICNY_2021-Annu_SCDBPTBSN1'!SCDBPTBSN1_160BEGINNG_1</vt:lpstr>
      <vt:lpstr>'GLICNY_2021-Annu_SCDBPTBSN1'!SCDBPTBSN1_160BEGINNG_10</vt:lpstr>
      <vt:lpstr>'GLICNY_2021-Annu_SCDBPTBSN1'!SCDBPTBSN1_160BEGINNG_11</vt:lpstr>
      <vt:lpstr>'GLICNY_2021-Annu_SCDBPTBSN1'!SCDBPTBSN1_160BEGINNG_12</vt:lpstr>
      <vt:lpstr>'GLICNY_2021-Annu_SCDBPTBSN1'!SCDBPTBSN1_160BEGINNG_13</vt:lpstr>
      <vt:lpstr>'GLICNY_2021-Annu_SCDBPTBSN1'!SCDBPTBSN1_160BEGINNG_14</vt:lpstr>
      <vt:lpstr>'GLICNY_2021-Annu_SCDBPTBSN1'!SCDBPTBSN1_160BEGINNG_15</vt:lpstr>
      <vt:lpstr>'GLICNY_2021-Annu_SCDBPTBSN1'!SCDBPTBSN1_160BEGINNG_16</vt:lpstr>
      <vt:lpstr>'GLICNY_2021-Annu_SCDBPTBSN1'!SCDBPTBSN1_160BEGINNG_17</vt:lpstr>
      <vt:lpstr>'GLICNY_2021-Annu_SCDBPTBSN1'!SCDBPTBSN1_160BEGINNG_18</vt:lpstr>
      <vt:lpstr>'GLICNY_2021-Annu_SCDBPTBSN1'!SCDBPTBSN1_160BEGINNG_19</vt:lpstr>
      <vt:lpstr>'GLICNY_2021-Annu_SCDBPTBSN1'!SCDBPTBSN1_160BEGINNG_2</vt:lpstr>
      <vt:lpstr>'GLICNY_2021-Annu_SCDBPTBSN1'!SCDBPTBSN1_160BEGINNG_20</vt:lpstr>
      <vt:lpstr>'GLICNY_2021-Annu_SCDBPTBSN1'!SCDBPTBSN1_160BEGINNG_21</vt:lpstr>
      <vt:lpstr>'GLICNY_2021-Annu_SCDBPTBSN1'!SCDBPTBSN1_160BEGINNG_22</vt:lpstr>
      <vt:lpstr>'GLICNY_2021-Annu_SCDBPTBSN1'!SCDBPTBSN1_160BEGINNG_23</vt:lpstr>
      <vt:lpstr>'GLICNY_2021-Annu_SCDBPTBSN1'!SCDBPTBSN1_160BEGINNG_24</vt:lpstr>
      <vt:lpstr>'GLICNY_2021-Annu_SCDBPTBSN1'!SCDBPTBSN1_160BEGINNG_25</vt:lpstr>
      <vt:lpstr>'GLICNY_2021-Annu_SCDBPTBSN1'!SCDBPTBSN1_160BEGINNG_26</vt:lpstr>
      <vt:lpstr>'GLICNY_2021-Annu_SCDBPTBSN1'!SCDBPTBSN1_160BEGINNG_27</vt:lpstr>
      <vt:lpstr>'GLICNY_2021-Annu_SCDBPTBSN1'!SCDBPTBSN1_160BEGINNG_28</vt:lpstr>
      <vt:lpstr>'GLICNY_2021-Annu_SCDBPTBSN1'!SCDBPTBSN1_160BEGINNG_29</vt:lpstr>
      <vt:lpstr>'GLICNY_2021-Annu_SCDBPTBSN1'!SCDBPTBSN1_160BEGINNG_3</vt:lpstr>
      <vt:lpstr>'GLICNY_2021-Annu_SCDBPTBSN1'!SCDBPTBSN1_160BEGINNG_30</vt:lpstr>
      <vt:lpstr>'GLICNY_2021-Annu_SCDBPTBSN1'!SCDBPTBSN1_160BEGINNG_4</vt:lpstr>
      <vt:lpstr>'GLICNY_2021-Annu_SCDBPTBSN1'!SCDBPTBSN1_160BEGINNG_5</vt:lpstr>
      <vt:lpstr>'GLICNY_2021-Annu_SCDBPTBSN1'!SCDBPTBSN1_160BEGINNG_6</vt:lpstr>
      <vt:lpstr>'GLICNY_2021-Annu_SCDBPTBSN1'!SCDBPTBSN1_160BEGINNG_7</vt:lpstr>
      <vt:lpstr>'GLICNY_2021-Annu_SCDBPTBSN1'!SCDBPTBSN1_160BEGINNG_8</vt:lpstr>
      <vt:lpstr>'GLICNY_2021-Annu_SCDBPTBSN1'!SCDBPTBSN1_160BEGINNG_9.01</vt:lpstr>
      <vt:lpstr>'GLICNY_2021-Annu_SCDBPTBSN1'!SCDBPTBSN1_160BEGINNG_9.02</vt:lpstr>
      <vt:lpstr>'GLICNY_2021-Annu_SCDBPTBSN1'!SCDBPTBSN1_160ENDINGG_10</vt:lpstr>
      <vt:lpstr>'GLICNY_2021-Annu_SCDBPTBSN1'!SCDBPTBSN1_160ENDINGG_11</vt:lpstr>
      <vt:lpstr>'GLICNY_2021-Annu_SCDBPTBSN1'!SCDBPTBSN1_160ENDINGG_12</vt:lpstr>
      <vt:lpstr>'GLICNY_2021-Annu_SCDBPTBSN1'!SCDBPTBSN1_160ENDINGG_13</vt:lpstr>
      <vt:lpstr>'GLICNY_2021-Annu_SCDBPTBSN1'!SCDBPTBSN1_160ENDINGG_14</vt:lpstr>
      <vt:lpstr>'GLICNY_2021-Annu_SCDBPTBSN1'!SCDBPTBSN1_160ENDINGG_15</vt:lpstr>
      <vt:lpstr>'GLICNY_2021-Annu_SCDBPTBSN1'!SCDBPTBSN1_160ENDINGG_16</vt:lpstr>
      <vt:lpstr>'GLICNY_2021-Annu_SCDBPTBSN1'!SCDBPTBSN1_160ENDINGG_17</vt:lpstr>
      <vt:lpstr>'GLICNY_2021-Annu_SCDBPTBSN1'!SCDBPTBSN1_160ENDINGG_18</vt:lpstr>
      <vt:lpstr>'GLICNY_2021-Annu_SCDBPTBSN1'!SCDBPTBSN1_160ENDINGG_19</vt:lpstr>
      <vt:lpstr>'GLICNY_2021-Annu_SCDBPTBSN1'!SCDBPTBSN1_160ENDINGG_2</vt:lpstr>
      <vt:lpstr>'GLICNY_2021-Annu_SCDBPTBSN1'!SCDBPTBSN1_160ENDINGG_20</vt:lpstr>
      <vt:lpstr>'GLICNY_2021-Annu_SCDBPTBSN1'!SCDBPTBSN1_160ENDINGG_21</vt:lpstr>
      <vt:lpstr>'GLICNY_2021-Annu_SCDBPTBSN1'!SCDBPTBSN1_160ENDINGG_22</vt:lpstr>
      <vt:lpstr>'GLICNY_2021-Annu_SCDBPTBSN1'!SCDBPTBSN1_160ENDINGG_23</vt:lpstr>
      <vt:lpstr>'GLICNY_2021-Annu_SCDBPTBSN1'!SCDBPTBSN1_160ENDINGG_24</vt:lpstr>
      <vt:lpstr>'GLICNY_2021-Annu_SCDBPTBSN1'!SCDBPTBSN1_160ENDINGG_25</vt:lpstr>
      <vt:lpstr>'GLICNY_2021-Annu_SCDBPTBSN1'!SCDBPTBSN1_160ENDINGG_26</vt:lpstr>
      <vt:lpstr>'GLICNY_2021-Annu_SCDBPTBSN1'!SCDBPTBSN1_160ENDINGG_27</vt:lpstr>
      <vt:lpstr>'GLICNY_2021-Annu_SCDBPTBSN1'!SCDBPTBSN1_160ENDINGG_28</vt:lpstr>
      <vt:lpstr>'GLICNY_2021-Annu_SCDBPTBSN1'!SCDBPTBSN1_160ENDINGG_29</vt:lpstr>
      <vt:lpstr>'GLICNY_2021-Annu_SCDBPTBSN1'!SCDBPTBSN1_160ENDINGG_3</vt:lpstr>
      <vt:lpstr>'GLICNY_2021-Annu_SCDBPTBSN1'!SCDBPTBSN1_160ENDINGG_30</vt:lpstr>
      <vt:lpstr>'GLICNY_2021-Annu_SCDBPTBSN1'!SCDBPTBSN1_160ENDINGG_4</vt:lpstr>
      <vt:lpstr>'GLICNY_2021-Annu_SCDBPTBSN1'!SCDBPTBSN1_160ENDINGG_5</vt:lpstr>
      <vt:lpstr>'GLICNY_2021-Annu_SCDBPTBSN1'!SCDBPTBSN1_160ENDINGG_6</vt:lpstr>
      <vt:lpstr>'GLICNY_2021-Annu_SCDBPTBSN1'!SCDBPTBSN1_160ENDINGG_7</vt:lpstr>
      <vt:lpstr>'GLICNY_2021-Annu_SCDBPTBSN1'!SCDBPTBSN1_160ENDINGG_8</vt:lpstr>
      <vt:lpstr>'GLICNY_2021-Annu_SCDBPTBSN1'!SCDBPTBSN1_160ENDINGG_9.01</vt:lpstr>
      <vt:lpstr>'GLICNY_2021-Annu_SCDBPTBSN1'!SCDBPTBSN1_160ENDINGG_9.02</vt:lpstr>
      <vt:lpstr>'GLICNY_2021-Annu_SCDBPTBSN1'!SCDBPTBSN1_1610000000_Range</vt:lpstr>
      <vt:lpstr>'GLICNY_2021-Annu_SCDBPTBSN1'!SCDBPTBSN1_1619999999_13</vt:lpstr>
      <vt:lpstr>'GLICNY_2021-Annu_SCDBPTBSN1'!SCDBPTBSN1_1619999999_14</vt:lpstr>
      <vt:lpstr>'GLICNY_2021-Annu_SCDBPTBSN1'!SCDBPTBSN1_1619999999_15</vt:lpstr>
      <vt:lpstr>'GLICNY_2021-Annu_SCDBPTBSN1'!SCDBPTBSN1_1619999999_16</vt:lpstr>
      <vt:lpstr>'GLICNY_2021-Annu_SCDBPTBSN1'!SCDBPTBSN1_1619999999_17</vt:lpstr>
      <vt:lpstr>'GLICNY_2021-Annu_SCDBPTBSN1'!SCDBPTBSN1_1619999999_18</vt:lpstr>
      <vt:lpstr>'GLICNY_2021-Annu_SCDBPTBSN1'!SCDBPTBSN1_1619999999_19</vt:lpstr>
      <vt:lpstr>'GLICNY_2021-Annu_SCDBPTBSN1'!SCDBPTBSN1_1619999999_20</vt:lpstr>
      <vt:lpstr>'GLICNY_2021-Annu_SCDBPTBSN1'!SCDBPTBSN1_1619999999_26</vt:lpstr>
      <vt:lpstr>'GLICNY_2021-Annu_SCDBPTBSN1'!SCDBPTBSN1_1619999999_27</vt:lpstr>
      <vt:lpstr>'GLICNY_2021-Annu_SCDBPTBSN1'!SCDBPTBSN1_1619999999_28</vt:lpstr>
      <vt:lpstr>'GLICNY_2021-Annu_SCDBPTBSN1'!SCDBPTBSN1_1619999999_29</vt:lpstr>
      <vt:lpstr>'GLICNY_2021-Annu_SCDBPTBSN1'!SCDBPTBSN1_161BEGINNG_1</vt:lpstr>
      <vt:lpstr>'GLICNY_2021-Annu_SCDBPTBSN1'!SCDBPTBSN1_161BEGINNG_10</vt:lpstr>
      <vt:lpstr>'GLICNY_2021-Annu_SCDBPTBSN1'!SCDBPTBSN1_161BEGINNG_11</vt:lpstr>
      <vt:lpstr>'GLICNY_2021-Annu_SCDBPTBSN1'!SCDBPTBSN1_161BEGINNG_12</vt:lpstr>
      <vt:lpstr>'GLICNY_2021-Annu_SCDBPTBSN1'!SCDBPTBSN1_161BEGINNG_13</vt:lpstr>
      <vt:lpstr>'GLICNY_2021-Annu_SCDBPTBSN1'!SCDBPTBSN1_161BEGINNG_14</vt:lpstr>
      <vt:lpstr>'GLICNY_2021-Annu_SCDBPTBSN1'!SCDBPTBSN1_161BEGINNG_15</vt:lpstr>
      <vt:lpstr>'GLICNY_2021-Annu_SCDBPTBSN1'!SCDBPTBSN1_161BEGINNG_16</vt:lpstr>
      <vt:lpstr>'GLICNY_2021-Annu_SCDBPTBSN1'!SCDBPTBSN1_161BEGINNG_17</vt:lpstr>
      <vt:lpstr>'GLICNY_2021-Annu_SCDBPTBSN1'!SCDBPTBSN1_161BEGINNG_18</vt:lpstr>
      <vt:lpstr>'GLICNY_2021-Annu_SCDBPTBSN1'!SCDBPTBSN1_161BEGINNG_19</vt:lpstr>
      <vt:lpstr>'GLICNY_2021-Annu_SCDBPTBSN1'!SCDBPTBSN1_161BEGINNG_2</vt:lpstr>
      <vt:lpstr>'GLICNY_2021-Annu_SCDBPTBSN1'!SCDBPTBSN1_161BEGINNG_20</vt:lpstr>
      <vt:lpstr>'GLICNY_2021-Annu_SCDBPTBSN1'!SCDBPTBSN1_161BEGINNG_21</vt:lpstr>
      <vt:lpstr>'GLICNY_2021-Annu_SCDBPTBSN1'!SCDBPTBSN1_161BEGINNG_22</vt:lpstr>
      <vt:lpstr>'GLICNY_2021-Annu_SCDBPTBSN1'!SCDBPTBSN1_161BEGINNG_23</vt:lpstr>
      <vt:lpstr>'GLICNY_2021-Annu_SCDBPTBSN1'!SCDBPTBSN1_161BEGINNG_24</vt:lpstr>
      <vt:lpstr>'GLICNY_2021-Annu_SCDBPTBSN1'!SCDBPTBSN1_161BEGINNG_25</vt:lpstr>
      <vt:lpstr>'GLICNY_2021-Annu_SCDBPTBSN1'!SCDBPTBSN1_161BEGINNG_26</vt:lpstr>
      <vt:lpstr>'GLICNY_2021-Annu_SCDBPTBSN1'!SCDBPTBSN1_161BEGINNG_27</vt:lpstr>
      <vt:lpstr>'GLICNY_2021-Annu_SCDBPTBSN1'!SCDBPTBSN1_161BEGINNG_28</vt:lpstr>
      <vt:lpstr>'GLICNY_2021-Annu_SCDBPTBSN1'!SCDBPTBSN1_161BEGINNG_29</vt:lpstr>
      <vt:lpstr>'GLICNY_2021-Annu_SCDBPTBSN1'!SCDBPTBSN1_161BEGINNG_3</vt:lpstr>
      <vt:lpstr>'GLICNY_2021-Annu_SCDBPTBSN1'!SCDBPTBSN1_161BEGINNG_30</vt:lpstr>
      <vt:lpstr>'GLICNY_2021-Annu_SCDBPTBSN1'!SCDBPTBSN1_161BEGINNG_4</vt:lpstr>
      <vt:lpstr>'GLICNY_2021-Annu_SCDBPTBSN1'!SCDBPTBSN1_161BEGINNG_5</vt:lpstr>
      <vt:lpstr>'GLICNY_2021-Annu_SCDBPTBSN1'!SCDBPTBSN1_161BEGINNG_6</vt:lpstr>
      <vt:lpstr>'GLICNY_2021-Annu_SCDBPTBSN1'!SCDBPTBSN1_161BEGINNG_7</vt:lpstr>
      <vt:lpstr>'GLICNY_2021-Annu_SCDBPTBSN1'!SCDBPTBSN1_161BEGINNG_8</vt:lpstr>
      <vt:lpstr>'GLICNY_2021-Annu_SCDBPTBSN1'!SCDBPTBSN1_161BEGINNG_9.01</vt:lpstr>
      <vt:lpstr>'GLICNY_2021-Annu_SCDBPTBSN1'!SCDBPTBSN1_161BEGINNG_9.02</vt:lpstr>
      <vt:lpstr>'GLICNY_2021-Annu_SCDBPTBSN1'!SCDBPTBSN1_161ENDINGG_10</vt:lpstr>
      <vt:lpstr>'GLICNY_2021-Annu_SCDBPTBSN1'!SCDBPTBSN1_161ENDINGG_11</vt:lpstr>
      <vt:lpstr>'GLICNY_2021-Annu_SCDBPTBSN1'!SCDBPTBSN1_161ENDINGG_12</vt:lpstr>
      <vt:lpstr>'GLICNY_2021-Annu_SCDBPTBSN1'!SCDBPTBSN1_161ENDINGG_13</vt:lpstr>
      <vt:lpstr>'GLICNY_2021-Annu_SCDBPTBSN1'!SCDBPTBSN1_161ENDINGG_14</vt:lpstr>
      <vt:lpstr>'GLICNY_2021-Annu_SCDBPTBSN1'!SCDBPTBSN1_161ENDINGG_15</vt:lpstr>
      <vt:lpstr>'GLICNY_2021-Annu_SCDBPTBSN1'!SCDBPTBSN1_161ENDINGG_16</vt:lpstr>
      <vt:lpstr>'GLICNY_2021-Annu_SCDBPTBSN1'!SCDBPTBSN1_161ENDINGG_17</vt:lpstr>
      <vt:lpstr>'GLICNY_2021-Annu_SCDBPTBSN1'!SCDBPTBSN1_161ENDINGG_18</vt:lpstr>
      <vt:lpstr>'GLICNY_2021-Annu_SCDBPTBSN1'!SCDBPTBSN1_161ENDINGG_19</vt:lpstr>
      <vt:lpstr>'GLICNY_2021-Annu_SCDBPTBSN1'!SCDBPTBSN1_161ENDINGG_2</vt:lpstr>
      <vt:lpstr>'GLICNY_2021-Annu_SCDBPTBSN1'!SCDBPTBSN1_161ENDINGG_20</vt:lpstr>
      <vt:lpstr>'GLICNY_2021-Annu_SCDBPTBSN1'!SCDBPTBSN1_161ENDINGG_21</vt:lpstr>
      <vt:lpstr>'GLICNY_2021-Annu_SCDBPTBSN1'!SCDBPTBSN1_161ENDINGG_22</vt:lpstr>
      <vt:lpstr>'GLICNY_2021-Annu_SCDBPTBSN1'!SCDBPTBSN1_161ENDINGG_23</vt:lpstr>
      <vt:lpstr>'GLICNY_2021-Annu_SCDBPTBSN1'!SCDBPTBSN1_161ENDINGG_24</vt:lpstr>
      <vt:lpstr>'GLICNY_2021-Annu_SCDBPTBSN1'!SCDBPTBSN1_161ENDINGG_25</vt:lpstr>
      <vt:lpstr>'GLICNY_2021-Annu_SCDBPTBSN1'!SCDBPTBSN1_161ENDINGG_26</vt:lpstr>
      <vt:lpstr>'GLICNY_2021-Annu_SCDBPTBSN1'!SCDBPTBSN1_161ENDINGG_27</vt:lpstr>
      <vt:lpstr>'GLICNY_2021-Annu_SCDBPTBSN1'!SCDBPTBSN1_161ENDINGG_28</vt:lpstr>
      <vt:lpstr>'GLICNY_2021-Annu_SCDBPTBSN1'!SCDBPTBSN1_161ENDINGG_29</vt:lpstr>
      <vt:lpstr>'GLICNY_2021-Annu_SCDBPTBSN1'!SCDBPTBSN1_161ENDINGG_3</vt:lpstr>
      <vt:lpstr>'GLICNY_2021-Annu_SCDBPTBSN1'!SCDBPTBSN1_161ENDINGG_30</vt:lpstr>
      <vt:lpstr>'GLICNY_2021-Annu_SCDBPTBSN1'!SCDBPTBSN1_161ENDINGG_4</vt:lpstr>
      <vt:lpstr>'GLICNY_2021-Annu_SCDBPTBSN1'!SCDBPTBSN1_161ENDINGG_5</vt:lpstr>
      <vt:lpstr>'GLICNY_2021-Annu_SCDBPTBSN1'!SCDBPTBSN1_161ENDINGG_6</vt:lpstr>
      <vt:lpstr>'GLICNY_2021-Annu_SCDBPTBSN1'!SCDBPTBSN1_161ENDINGG_7</vt:lpstr>
      <vt:lpstr>'GLICNY_2021-Annu_SCDBPTBSN1'!SCDBPTBSN1_161ENDINGG_8</vt:lpstr>
      <vt:lpstr>'GLICNY_2021-Annu_SCDBPTBSN1'!SCDBPTBSN1_161ENDINGG_9.01</vt:lpstr>
      <vt:lpstr>'GLICNY_2021-Annu_SCDBPTBSN1'!SCDBPTBSN1_161ENDINGG_9.02</vt:lpstr>
      <vt:lpstr>'GLICNY_2021-Annu_SCDBPTBSN1'!SCDBPTBSN1_1620000000_Range</vt:lpstr>
      <vt:lpstr>'GLICNY_2021-Annu_SCDBPTBSN1'!SCDBPTBSN1_1629999999_13</vt:lpstr>
      <vt:lpstr>'GLICNY_2021-Annu_SCDBPTBSN1'!SCDBPTBSN1_1629999999_14</vt:lpstr>
      <vt:lpstr>'GLICNY_2021-Annu_SCDBPTBSN1'!SCDBPTBSN1_1629999999_15</vt:lpstr>
      <vt:lpstr>'GLICNY_2021-Annu_SCDBPTBSN1'!SCDBPTBSN1_1629999999_16</vt:lpstr>
      <vt:lpstr>'GLICNY_2021-Annu_SCDBPTBSN1'!SCDBPTBSN1_1629999999_17</vt:lpstr>
      <vt:lpstr>'GLICNY_2021-Annu_SCDBPTBSN1'!SCDBPTBSN1_1629999999_18</vt:lpstr>
      <vt:lpstr>'GLICNY_2021-Annu_SCDBPTBSN1'!SCDBPTBSN1_1629999999_19</vt:lpstr>
      <vt:lpstr>'GLICNY_2021-Annu_SCDBPTBSN1'!SCDBPTBSN1_1629999999_20</vt:lpstr>
      <vt:lpstr>'GLICNY_2021-Annu_SCDBPTBSN1'!SCDBPTBSN1_1629999999_26</vt:lpstr>
      <vt:lpstr>'GLICNY_2021-Annu_SCDBPTBSN1'!SCDBPTBSN1_1629999999_27</vt:lpstr>
      <vt:lpstr>'GLICNY_2021-Annu_SCDBPTBSN1'!SCDBPTBSN1_1629999999_28</vt:lpstr>
      <vt:lpstr>'GLICNY_2021-Annu_SCDBPTBSN1'!SCDBPTBSN1_1629999999_29</vt:lpstr>
      <vt:lpstr>'GLICNY_2021-Annu_SCDBPTBSN1'!SCDBPTBSN1_162BEGINNG_1</vt:lpstr>
      <vt:lpstr>'GLICNY_2021-Annu_SCDBPTBSN1'!SCDBPTBSN1_162BEGINNG_10</vt:lpstr>
      <vt:lpstr>'GLICNY_2021-Annu_SCDBPTBSN1'!SCDBPTBSN1_162BEGINNG_11</vt:lpstr>
      <vt:lpstr>'GLICNY_2021-Annu_SCDBPTBSN1'!SCDBPTBSN1_162BEGINNG_12</vt:lpstr>
      <vt:lpstr>'GLICNY_2021-Annu_SCDBPTBSN1'!SCDBPTBSN1_162BEGINNG_13</vt:lpstr>
      <vt:lpstr>'GLICNY_2021-Annu_SCDBPTBSN1'!SCDBPTBSN1_162BEGINNG_14</vt:lpstr>
      <vt:lpstr>'GLICNY_2021-Annu_SCDBPTBSN1'!SCDBPTBSN1_162BEGINNG_15</vt:lpstr>
      <vt:lpstr>'GLICNY_2021-Annu_SCDBPTBSN1'!SCDBPTBSN1_162BEGINNG_16</vt:lpstr>
      <vt:lpstr>'GLICNY_2021-Annu_SCDBPTBSN1'!SCDBPTBSN1_162BEGINNG_17</vt:lpstr>
      <vt:lpstr>'GLICNY_2021-Annu_SCDBPTBSN1'!SCDBPTBSN1_162BEGINNG_18</vt:lpstr>
      <vt:lpstr>'GLICNY_2021-Annu_SCDBPTBSN1'!SCDBPTBSN1_162BEGINNG_19</vt:lpstr>
      <vt:lpstr>'GLICNY_2021-Annu_SCDBPTBSN1'!SCDBPTBSN1_162BEGINNG_2</vt:lpstr>
      <vt:lpstr>'GLICNY_2021-Annu_SCDBPTBSN1'!SCDBPTBSN1_162BEGINNG_20</vt:lpstr>
      <vt:lpstr>'GLICNY_2021-Annu_SCDBPTBSN1'!SCDBPTBSN1_162BEGINNG_21</vt:lpstr>
      <vt:lpstr>'GLICNY_2021-Annu_SCDBPTBSN1'!SCDBPTBSN1_162BEGINNG_22</vt:lpstr>
      <vt:lpstr>'GLICNY_2021-Annu_SCDBPTBSN1'!SCDBPTBSN1_162BEGINNG_23</vt:lpstr>
      <vt:lpstr>'GLICNY_2021-Annu_SCDBPTBSN1'!SCDBPTBSN1_162BEGINNG_24</vt:lpstr>
      <vt:lpstr>'GLICNY_2021-Annu_SCDBPTBSN1'!SCDBPTBSN1_162BEGINNG_25</vt:lpstr>
      <vt:lpstr>'GLICNY_2021-Annu_SCDBPTBSN1'!SCDBPTBSN1_162BEGINNG_26</vt:lpstr>
      <vt:lpstr>'GLICNY_2021-Annu_SCDBPTBSN1'!SCDBPTBSN1_162BEGINNG_27</vt:lpstr>
      <vt:lpstr>'GLICNY_2021-Annu_SCDBPTBSN1'!SCDBPTBSN1_162BEGINNG_28</vt:lpstr>
      <vt:lpstr>'GLICNY_2021-Annu_SCDBPTBSN1'!SCDBPTBSN1_162BEGINNG_29</vt:lpstr>
      <vt:lpstr>'GLICNY_2021-Annu_SCDBPTBSN1'!SCDBPTBSN1_162BEGINNG_3</vt:lpstr>
      <vt:lpstr>'GLICNY_2021-Annu_SCDBPTBSN1'!SCDBPTBSN1_162BEGINNG_30</vt:lpstr>
      <vt:lpstr>'GLICNY_2021-Annu_SCDBPTBSN1'!SCDBPTBSN1_162BEGINNG_4</vt:lpstr>
      <vt:lpstr>'GLICNY_2021-Annu_SCDBPTBSN1'!SCDBPTBSN1_162BEGINNG_5</vt:lpstr>
      <vt:lpstr>'GLICNY_2021-Annu_SCDBPTBSN1'!SCDBPTBSN1_162BEGINNG_6</vt:lpstr>
      <vt:lpstr>'GLICNY_2021-Annu_SCDBPTBSN1'!SCDBPTBSN1_162BEGINNG_7</vt:lpstr>
      <vt:lpstr>'GLICNY_2021-Annu_SCDBPTBSN1'!SCDBPTBSN1_162BEGINNG_8</vt:lpstr>
      <vt:lpstr>'GLICNY_2021-Annu_SCDBPTBSN1'!SCDBPTBSN1_162BEGINNG_9.01</vt:lpstr>
      <vt:lpstr>'GLICNY_2021-Annu_SCDBPTBSN1'!SCDBPTBSN1_162BEGINNG_9.02</vt:lpstr>
      <vt:lpstr>'GLICNY_2021-Annu_SCDBPTBSN1'!SCDBPTBSN1_162ENDINGG_10</vt:lpstr>
      <vt:lpstr>'GLICNY_2021-Annu_SCDBPTBSN1'!SCDBPTBSN1_162ENDINGG_11</vt:lpstr>
      <vt:lpstr>'GLICNY_2021-Annu_SCDBPTBSN1'!SCDBPTBSN1_162ENDINGG_12</vt:lpstr>
      <vt:lpstr>'GLICNY_2021-Annu_SCDBPTBSN1'!SCDBPTBSN1_162ENDINGG_13</vt:lpstr>
      <vt:lpstr>'GLICNY_2021-Annu_SCDBPTBSN1'!SCDBPTBSN1_162ENDINGG_14</vt:lpstr>
      <vt:lpstr>'GLICNY_2021-Annu_SCDBPTBSN1'!SCDBPTBSN1_162ENDINGG_15</vt:lpstr>
      <vt:lpstr>'GLICNY_2021-Annu_SCDBPTBSN1'!SCDBPTBSN1_162ENDINGG_16</vt:lpstr>
      <vt:lpstr>'GLICNY_2021-Annu_SCDBPTBSN1'!SCDBPTBSN1_162ENDINGG_17</vt:lpstr>
      <vt:lpstr>'GLICNY_2021-Annu_SCDBPTBSN1'!SCDBPTBSN1_162ENDINGG_18</vt:lpstr>
      <vt:lpstr>'GLICNY_2021-Annu_SCDBPTBSN1'!SCDBPTBSN1_162ENDINGG_19</vt:lpstr>
      <vt:lpstr>'GLICNY_2021-Annu_SCDBPTBSN1'!SCDBPTBSN1_162ENDINGG_2</vt:lpstr>
      <vt:lpstr>'GLICNY_2021-Annu_SCDBPTBSN1'!SCDBPTBSN1_162ENDINGG_20</vt:lpstr>
      <vt:lpstr>'GLICNY_2021-Annu_SCDBPTBSN1'!SCDBPTBSN1_162ENDINGG_21</vt:lpstr>
      <vt:lpstr>'GLICNY_2021-Annu_SCDBPTBSN1'!SCDBPTBSN1_162ENDINGG_22</vt:lpstr>
      <vt:lpstr>'GLICNY_2021-Annu_SCDBPTBSN1'!SCDBPTBSN1_162ENDINGG_23</vt:lpstr>
      <vt:lpstr>'GLICNY_2021-Annu_SCDBPTBSN1'!SCDBPTBSN1_162ENDINGG_24</vt:lpstr>
      <vt:lpstr>'GLICNY_2021-Annu_SCDBPTBSN1'!SCDBPTBSN1_162ENDINGG_25</vt:lpstr>
      <vt:lpstr>'GLICNY_2021-Annu_SCDBPTBSN1'!SCDBPTBSN1_162ENDINGG_26</vt:lpstr>
      <vt:lpstr>'GLICNY_2021-Annu_SCDBPTBSN1'!SCDBPTBSN1_162ENDINGG_27</vt:lpstr>
      <vt:lpstr>'GLICNY_2021-Annu_SCDBPTBSN1'!SCDBPTBSN1_162ENDINGG_28</vt:lpstr>
      <vt:lpstr>'GLICNY_2021-Annu_SCDBPTBSN1'!SCDBPTBSN1_162ENDINGG_29</vt:lpstr>
      <vt:lpstr>'GLICNY_2021-Annu_SCDBPTBSN1'!SCDBPTBSN1_162ENDINGG_3</vt:lpstr>
      <vt:lpstr>'GLICNY_2021-Annu_SCDBPTBSN1'!SCDBPTBSN1_162ENDINGG_30</vt:lpstr>
      <vt:lpstr>'GLICNY_2021-Annu_SCDBPTBSN1'!SCDBPTBSN1_162ENDINGG_4</vt:lpstr>
      <vt:lpstr>'GLICNY_2021-Annu_SCDBPTBSN1'!SCDBPTBSN1_162ENDINGG_5</vt:lpstr>
      <vt:lpstr>'GLICNY_2021-Annu_SCDBPTBSN1'!SCDBPTBSN1_162ENDINGG_6</vt:lpstr>
      <vt:lpstr>'GLICNY_2021-Annu_SCDBPTBSN1'!SCDBPTBSN1_162ENDINGG_7</vt:lpstr>
      <vt:lpstr>'GLICNY_2021-Annu_SCDBPTBSN1'!SCDBPTBSN1_162ENDINGG_8</vt:lpstr>
      <vt:lpstr>'GLICNY_2021-Annu_SCDBPTBSN1'!SCDBPTBSN1_162ENDINGG_9.01</vt:lpstr>
      <vt:lpstr>'GLICNY_2021-Annu_SCDBPTBSN1'!SCDBPTBSN1_162ENDINGG_9.02</vt:lpstr>
      <vt:lpstr>'GLICNY_2021-Annu_SCDBPTBSN1'!SCDBPTBSN1_1630000000_Range</vt:lpstr>
      <vt:lpstr>'GLICNY_2021-Annu_SCDBPTBSN1'!SCDBPTBSN1_1630000001_1</vt:lpstr>
      <vt:lpstr>'GLICNY_2021-Annu_SCDBPTBSN1'!SCDBPTBSN1_1630000001_10</vt:lpstr>
      <vt:lpstr>'GLICNY_2021-Annu_SCDBPTBSN1'!SCDBPTBSN1_1630000001_11</vt:lpstr>
      <vt:lpstr>'GLICNY_2021-Annu_SCDBPTBSN1'!SCDBPTBSN1_1630000001_12</vt:lpstr>
      <vt:lpstr>'GLICNY_2021-Annu_SCDBPTBSN1'!SCDBPTBSN1_1630000001_13</vt:lpstr>
      <vt:lpstr>'GLICNY_2021-Annu_SCDBPTBSN1'!SCDBPTBSN1_1630000001_14</vt:lpstr>
      <vt:lpstr>'GLICNY_2021-Annu_SCDBPTBSN1'!SCDBPTBSN1_1630000001_15</vt:lpstr>
      <vt:lpstr>'GLICNY_2021-Annu_SCDBPTBSN1'!SCDBPTBSN1_1630000001_16</vt:lpstr>
      <vt:lpstr>'GLICNY_2021-Annu_SCDBPTBSN1'!SCDBPTBSN1_1630000001_17</vt:lpstr>
      <vt:lpstr>'GLICNY_2021-Annu_SCDBPTBSN1'!SCDBPTBSN1_1630000001_18</vt:lpstr>
      <vt:lpstr>'GLICNY_2021-Annu_SCDBPTBSN1'!SCDBPTBSN1_1630000001_19</vt:lpstr>
      <vt:lpstr>'GLICNY_2021-Annu_SCDBPTBSN1'!SCDBPTBSN1_1630000001_2</vt:lpstr>
      <vt:lpstr>'GLICNY_2021-Annu_SCDBPTBSN1'!SCDBPTBSN1_1630000001_20</vt:lpstr>
      <vt:lpstr>'GLICNY_2021-Annu_SCDBPTBSN1'!SCDBPTBSN1_1630000001_21</vt:lpstr>
      <vt:lpstr>'GLICNY_2021-Annu_SCDBPTBSN1'!SCDBPTBSN1_1630000001_22</vt:lpstr>
      <vt:lpstr>'GLICNY_2021-Annu_SCDBPTBSN1'!SCDBPTBSN1_1630000001_23</vt:lpstr>
      <vt:lpstr>'GLICNY_2021-Annu_SCDBPTBSN1'!SCDBPTBSN1_1630000001_24</vt:lpstr>
      <vt:lpstr>'GLICNY_2021-Annu_SCDBPTBSN1'!SCDBPTBSN1_1630000001_25</vt:lpstr>
      <vt:lpstr>'GLICNY_2021-Annu_SCDBPTBSN1'!SCDBPTBSN1_1630000001_26</vt:lpstr>
      <vt:lpstr>'GLICNY_2021-Annu_SCDBPTBSN1'!SCDBPTBSN1_1630000001_27</vt:lpstr>
      <vt:lpstr>'GLICNY_2021-Annu_SCDBPTBSN1'!SCDBPTBSN1_1630000001_28</vt:lpstr>
      <vt:lpstr>'GLICNY_2021-Annu_SCDBPTBSN1'!SCDBPTBSN1_1630000001_29</vt:lpstr>
      <vt:lpstr>'GLICNY_2021-Annu_SCDBPTBSN1'!SCDBPTBSN1_1630000001_3</vt:lpstr>
      <vt:lpstr>'GLICNY_2021-Annu_SCDBPTBSN1'!SCDBPTBSN1_1630000001_4</vt:lpstr>
      <vt:lpstr>'GLICNY_2021-Annu_SCDBPTBSN1'!SCDBPTBSN1_1630000001_5</vt:lpstr>
      <vt:lpstr>'GLICNY_2021-Annu_SCDBPTBSN1'!SCDBPTBSN1_1630000001_6</vt:lpstr>
      <vt:lpstr>'GLICNY_2021-Annu_SCDBPTBSN1'!SCDBPTBSN1_1630000001_7</vt:lpstr>
      <vt:lpstr>'GLICNY_2021-Annu_SCDBPTBSN1'!SCDBPTBSN1_1630000001_8</vt:lpstr>
      <vt:lpstr>'GLICNY_2021-Annu_SCDBPTBSN1'!SCDBPTBSN1_1630000001_9.01</vt:lpstr>
      <vt:lpstr>'GLICNY_2021-Annu_SCDBPTBSN1'!SCDBPTBSN1_1630000001_9.02</vt:lpstr>
      <vt:lpstr>'GLICNY_2021-Annu_SCDBPTBSN1'!SCDBPTBSN1_1639999999_13</vt:lpstr>
      <vt:lpstr>'GLICNY_2021-Annu_SCDBPTBSN1'!SCDBPTBSN1_1639999999_14</vt:lpstr>
      <vt:lpstr>'GLICNY_2021-Annu_SCDBPTBSN1'!SCDBPTBSN1_1639999999_15</vt:lpstr>
      <vt:lpstr>'GLICNY_2021-Annu_SCDBPTBSN1'!SCDBPTBSN1_1639999999_16</vt:lpstr>
      <vt:lpstr>'GLICNY_2021-Annu_SCDBPTBSN1'!SCDBPTBSN1_1639999999_17</vt:lpstr>
      <vt:lpstr>'GLICNY_2021-Annu_SCDBPTBSN1'!SCDBPTBSN1_1639999999_18</vt:lpstr>
      <vt:lpstr>'GLICNY_2021-Annu_SCDBPTBSN1'!SCDBPTBSN1_1639999999_19</vt:lpstr>
      <vt:lpstr>'GLICNY_2021-Annu_SCDBPTBSN1'!SCDBPTBSN1_1639999999_20</vt:lpstr>
      <vt:lpstr>'GLICNY_2021-Annu_SCDBPTBSN1'!SCDBPTBSN1_1639999999_26</vt:lpstr>
      <vt:lpstr>'GLICNY_2021-Annu_SCDBPTBSN1'!SCDBPTBSN1_1639999999_27</vt:lpstr>
      <vt:lpstr>'GLICNY_2021-Annu_SCDBPTBSN1'!SCDBPTBSN1_1639999999_28</vt:lpstr>
      <vt:lpstr>'GLICNY_2021-Annu_SCDBPTBSN1'!SCDBPTBSN1_1639999999_29</vt:lpstr>
      <vt:lpstr>'GLICNY_2021-Annu_SCDBPTBSN1'!SCDBPTBSN1_163BEGINNG_1</vt:lpstr>
      <vt:lpstr>'GLICNY_2021-Annu_SCDBPTBSN1'!SCDBPTBSN1_163BEGINNG_10</vt:lpstr>
      <vt:lpstr>'GLICNY_2021-Annu_SCDBPTBSN1'!SCDBPTBSN1_163BEGINNG_11</vt:lpstr>
      <vt:lpstr>'GLICNY_2021-Annu_SCDBPTBSN1'!SCDBPTBSN1_163BEGINNG_12</vt:lpstr>
      <vt:lpstr>'GLICNY_2021-Annu_SCDBPTBSN1'!SCDBPTBSN1_163BEGINNG_13</vt:lpstr>
      <vt:lpstr>'GLICNY_2021-Annu_SCDBPTBSN1'!SCDBPTBSN1_163BEGINNG_14</vt:lpstr>
      <vt:lpstr>'GLICNY_2021-Annu_SCDBPTBSN1'!SCDBPTBSN1_163BEGINNG_15</vt:lpstr>
      <vt:lpstr>'GLICNY_2021-Annu_SCDBPTBSN1'!SCDBPTBSN1_163BEGINNG_16</vt:lpstr>
      <vt:lpstr>'GLICNY_2021-Annu_SCDBPTBSN1'!SCDBPTBSN1_163BEGINNG_17</vt:lpstr>
      <vt:lpstr>'GLICNY_2021-Annu_SCDBPTBSN1'!SCDBPTBSN1_163BEGINNG_18</vt:lpstr>
      <vt:lpstr>'GLICNY_2021-Annu_SCDBPTBSN1'!SCDBPTBSN1_163BEGINNG_19</vt:lpstr>
      <vt:lpstr>'GLICNY_2021-Annu_SCDBPTBSN1'!SCDBPTBSN1_163BEGINNG_2</vt:lpstr>
      <vt:lpstr>'GLICNY_2021-Annu_SCDBPTBSN1'!SCDBPTBSN1_163BEGINNG_20</vt:lpstr>
      <vt:lpstr>'GLICNY_2021-Annu_SCDBPTBSN1'!SCDBPTBSN1_163BEGINNG_21</vt:lpstr>
      <vt:lpstr>'GLICNY_2021-Annu_SCDBPTBSN1'!SCDBPTBSN1_163BEGINNG_22</vt:lpstr>
      <vt:lpstr>'GLICNY_2021-Annu_SCDBPTBSN1'!SCDBPTBSN1_163BEGINNG_23</vt:lpstr>
      <vt:lpstr>'GLICNY_2021-Annu_SCDBPTBSN1'!SCDBPTBSN1_163BEGINNG_24</vt:lpstr>
      <vt:lpstr>'GLICNY_2021-Annu_SCDBPTBSN1'!SCDBPTBSN1_163BEGINNG_25</vt:lpstr>
      <vt:lpstr>'GLICNY_2021-Annu_SCDBPTBSN1'!SCDBPTBSN1_163BEGINNG_26</vt:lpstr>
      <vt:lpstr>'GLICNY_2021-Annu_SCDBPTBSN1'!SCDBPTBSN1_163BEGINNG_27</vt:lpstr>
      <vt:lpstr>'GLICNY_2021-Annu_SCDBPTBSN1'!SCDBPTBSN1_163BEGINNG_28</vt:lpstr>
      <vt:lpstr>'GLICNY_2021-Annu_SCDBPTBSN1'!SCDBPTBSN1_163BEGINNG_29</vt:lpstr>
      <vt:lpstr>'GLICNY_2021-Annu_SCDBPTBSN1'!SCDBPTBSN1_163BEGINNG_3</vt:lpstr>
      <vt:lpstr>'GLICNY_2021-Annu_SCDBPTBSN1'!SCDBPTBSN1_163BEGINNG_30</vt:lpstr>
      <vt:lpstr>'GLICNY_2021-Annu_SCDBPTBSN1'!SCDBPTBSN1_163BEGINNG_4</vt:lpstr>
      <vt:lpstr>'GLICNY_2021-Annu_SCDBPTBSN1'!SCDBPTBSN1_163BEGINNG_5</vt:lpstr>
      <vt:lpstr>'GLICNY_2021-Annu_SCDBPTBSN1'!SCDBPTBSN1_163BEGINNG_6</vt:lpstr>
      <vt:lpstr>'GLICNY_2021-Annu_SCDBPTBSN1'!SCDBPTBSN1_163BEGINNG_7</vt:lpstr>
      <vt:lpstr>'GLICNY_2021-Annu_SCDBPTBSN1'!SCDBPTBSN1_163BEGINNG_8</vt:lpstr>
      <vt:lpstr>'GLICNY_2021-Annu_SCDBPTBSN1'!SCDBPTBSN1_163BEGINNG_9.01</vt:lpstr>
      <vt:lpstr>'GLICNY_2021-Annu_SCDBPTBSN1'!SCDBPTBSN1_163BEGINNG_9.02</vt:lpstr>
      <vt:lpstr>'GLICNY_2021-Annu_SCDBPTBSN1'!SCDBPTBSN1_163ENDINGG_10</vt:lpstr>
      <vt:lpstr>'GLICNY_2021-Annu_SCDBPTBSN1'!SCDBPTBSN1_163ENDINGG_11</vt:lpstr>
      <vt:lpstr>'GLICNY_2021-Annu_SCDBPTBSN1'!SCDBPTBSN1_163ENDINGG_12</vt:lpstr>
      <vt:lpstr>'GLICNY_2021-Annu_SCDBPTBSN1'!SCDBPTBSN1_163ENDINGG_13</vt:lpstr>
      <vt:lpstr>'GLICNY_2021-Annu_SCDBPTBSN1'!SCDBPTBSN1_163ENDINGG_14</vt:lpstr>
      <vt:lpstr>'GLICNY_2021-Annu_SCDBPTBSN1'!SCDBPTBSN1_163ENDINGG_15</vt:lpstr>
      <vt:lpstr>'GLICNY_2021-Annu_SCDBPTBSN1'!SCDBPTBSN1_163ENDINGG_16</vt:lpstr>
      <vt:lpstr>'GLICNY_2021-Annu_SCDBPTBSN1'!SCDBPTBSN1_163ENDINGG_17</vt:lpstr>
      <vt:lpstr>'GLICNY_2021-Annu_SCDBPTBSN1'!SCDBPTBSN1_163ENDINGG_18</vt:lpstr>
      <vt:lpstr>'GLICNY_2021-Annu_SCDBPTBSN1'!SCDBPTBSN1_163ENDINGG_19</vt:lpstr>
      <vt:lpstr>'GLICNY_2021-Annu_SCDBPTBSN1'!SCDBPTBSN1_163ENDINGG_2</vt:lpstr>
      <vt:lpstr>'GLICNY_2021-Annu_SCDBPTBSN1'!SCDBPTBSN1_163ENDINGG_20</vt:lpstr>
      <vt:lpstr>'GLICNY_2021-Annu_SCDBPTBSN1'!SCDBPTBSN1_163ENDINGG_21</vt:lpstr>
      <vt:lpstr>'GLICNY_2021-Annu_SCDBPTBSN1'!SCDBPTBSN1_163ENDINGG_22</vt:lpstr>
      <vt:lpstr>'GLICNY_2021-Annu_SCDBPTBSN1'!SCDBPTBSN1_163ENDINGG_23</vt:lpstr>
      <vt:lpstr>'GLICNY_2021-Annu_SCDBPTBSN1'!SCDBPTBSN1_163ENDINGG_24</vt:lpstr>
      <vt:lpstr>'GLICNY_2021-Annu_SCDBPTBSN1'!SCDBPTBSN1_163ENDINGG_25</vt:lpstr>
      <vt:lpstr>'GLICNY_2021-Annu_SCDBPTBSN1'!SCDBPTBSN1_163ENDINGG_26</vt:lpstr>
      <vt:lpstr>'GLICNY_2021-Annu_SCDBPTBSN1'!SCDBPTBSN1_163ENDINGG_27</vt:lpstr>
      <vt:lpstr>'GLICNY_2021-Annu_SCDBPTBSN1'!SCDBPTBSN1_163ENDINGG_28</vt:lpstr>
      <vt:lpstr>'GLICNY_2021-Annu_SCDBPTBSN1'!SCDBPTBSN1_163ENDINGG_29</vt:lpstr>
      <vt:lpstr>'GLICNY_2021-Annu_SCDBPTBSN1'!SCDBPTBSN1_163ENDINGG_3</vt:lpstr>
      <vt:lpstr>'GLICNY_2021-Annu_SCDBPTBSN1'!SCDBPTBSN1_163ENDINGG_30</vt:lpstr>
      <vt:lpstr>'GLICNY_2021-Annu_SCDBPTBSN1'!SCDBPTBSN1_163ENDINGG_4</vt:lpstr>
      <vt:lpstr>'GLICNY_2021-Annu_SCDBPTBSN1'!SCDBPTBSN1_163ENDINGG_5</vt:lpstr>
      <vt:lpstr>'GLICNY_2021-Annu_SCDBPTBSN1'!SCDBPTBSN1_163ENDINGG_6</vt:lpstr>
      <vt:lpstr>'GLICNY_2021-Annu_SCDBPTBSN1'!SCDBPTBSN1_163ENDINGG_7</vt:lpstr>
      <vt:lpstr>'GLICNY_2021-Annu_SCDBPTBSN1'!SCDBPTBSN1_163ENDINGG_8</vt:lpstr>
      <vt:lpstr>'GLICNY_2021-Annu_SCDBPTBSN1'!SCDBPTBSN1_163ENDINGG_9.01</vt:lpstr>
      <vt:lpstr>'GLICNY_2021-Annu_SCDBPTBSN1'!SCDBPTBSN1_163ENDINGG_9.02</vt:lpstr>
      <vt:lpstr>'GLICNY_2021-Annu_SCDBPTBSN1'!SCDBPTBSN1_1649999999_13</vt:lpstr>
      <vt:lpstr>'GLICNY_2021-Annu_SCDBPTBSN1'!SCDBPTBSN1_1649999999_14</vt:lpstr>
      <vt:lpstr>'GLICNY_2021-Annu_SCDBPTBSN1'!SCDBPTBSN1_1649999999_15</vt:lpstr>
      <vt:lpstr>'GLICNY_2021-Annu_SCDBPTBSN1'!SCDBPTBSN1_1649999999_16</vt:lpstr>
      <vt:lpstr>'GLICNY_2021-Annu_SCDBPTBSN1'!SCDBPTBSN1_1649999999_17</vt:lpstr>
      <vt:lpstr>'GLICNY_2021-Annu_SCDBPTBSN1'!SCDBPTBSN1_1649999999_18</vt:lpstr>
      <vt:lpstr>'GLICNY_2021-Annu_SCDBPTBSN1'!SCDBPTBSN1_1649999999_19</vt:lpstr>
      <vt:lpstr>'GLICNY_2021-Annu_SCDBPTBSN1'!SCDBPTBSN1_1649999999_20</vt:lpstr>
      <vt:lpstr>'GLICNY_2021-Annu_SCDBPTBSN1'!SCDBPTBSN1_1649999999_26</vt:lpstr>
      <vt:lpstr>'GLICNY_2021-Annu_SCDBPTBSN1'!SCDBPTBSN1_1649999999_27</vt:lpstr>
      <vt:lpstr>'GLICNY_2021-Annu_SCDBPTBSN1'!SCDBPTBSN1_1649999999_28</vt:lpstr>
      <vt:lpstr>'GLICNY_2021-Annu_SCDBPTBSN1'!SCDBPTBSN1_1649999999_29</vt:lpstr>
      <vt:lpstr>'GLICNY_2021-Annu_SCDBPTBSN1'!SCDBPTBSN1_1650000000_Range</vt:lpstr>
      <vt:lpstr>'GLICNY_2021-Annu_SCDBPTBSN1'!SCDBPTBSN1_1659999999_13</vt:lpstr>
      <vt:lpstr>'GLICNY_2021-Annu_SCDBPTBSN1'!SCDBPTBSN1_1659999999_14</vt:lpstr>
      <vt:lpstr>'GLICNY_2021-Annu_SCDBPTBSN1'!SCDBPTBSN1_1659999999_15</vt:lpstr>
      <vt:lpstr>'GLICNY_2021-Annu_SCDBPTBSN1'!SCDBPTBSN1_1659999999_16</vt:lpstr>
      <vt:lpstr>'GLICNY_2021-Annu_SCDBPTBSN1'!SCDBPTBSN1_1659999999_17</vt:lpstr>
      <vt:lpstr>'GLICNY_2021-Annu_SCDBPTBSN1'!SCDBPTBSN1_1659999999_18</vt:lpstr>
      <vt:lpstr>'GLICNY_2021-Annu_SCDBPTBSN1'!SCDBPTBSN1_1659999999_19</vt:lpstr>
      <vt:lpstr>'GLICNY_2021-Annu_SCDBPTBSN1'!SCDBPTBSN1_1659999999_20</vt:lpstr>
      <vt:lpstr>'GLICNY_2021-Annu_SCDBPTBSN1'!SCDBPTBSN1_1659999999_26</vt:lpstr>
      <vt:lpstr>'GLICNY_2021-Annu_SCDBPTBSN1'!SCDBPTBSN1_1659999999_27</vt:lpstr>
      <vt:lpstr>'GLICNY_2021-Annu_SCDBPTBSN1'!SCDBPTBSN1_1659999999_28</vt:lpstr>
      <vt:lpstr>'GLICNY_2021-Annu_SCDBPTBSN1'!SCDBPTBSN1_1659999999_29</vt:lpstr>
      <vt:lpstr>'GLICNY_2021-Annu_SCDBPTBSN1'!SCDBPTBSN1_165BEGINNG_1</vt:lpstr>
      <vt:lpstr>'GLICNY_2021-Annu_SCDBPTBSN1'!SCDBPTBSN1_165BEGINNG_10</vt:lpstr>
      <vt:lpstr>'GLICNY_2021-Annu_SCDBPTBSN1'!SCDBPTBSN1_165BEGINNG_11</vt:lpstr>
      <vt:lpstr>'GLICNY_2021-Annu_SCDBPTBSN1'!SCDBPTBSN1_165BEGINNG_12</vt:lpstr>
      <vt:lpstr>'GLICNY_2021-Annu_SCDBPTBSN1'!SCDBPTBSN1_165BEGINNG_13</vt:lpstr>
      <vt:lpstr>'GLICNY_2021-Annu_SCDBPTBSN1'!SCDBPTBSN1_165BEGINNG_14</vt:lpstr>
      <vt:lpstr>'GLICNY_2021-Annu_SCDBPTBSN1'!SCDBPTBSN1_165BEGINNG_15</vt:lpstr>
      <vt:lpstr>'GLICNY_2021-Annu_SCDBPTBSN1'!SCDBPTBSN1_165BEGINNG_16</vt:lpstr>
      <vt:lpstr>'GLICNY_2021-Annu_SCDBPTBSN1'!SCDBPTBSN1_165BEGINNG_17</vt:lpstr>
      <vt:lpstr>'GLICNY_2021-Annu_SCDBPTBSN1'!SCDBPTBSN1_165BEGINNG_18</vt:lpstr>
      <vt:lpstr>'GLICNY_2021-Annu_SCDBPTBSN1'!SCDBPTBSN1_165BEGINNG_19</vt:lpstr>
      <vt:lpstr>'GLICNY_2021-Annu_SCDBPTBSN1'!SCDBPTBSN1_165BEGINNG_2</vt:lpstr>
      <vt:lpstr>'GLICNY_2021-Annu_SCDBPTBSN1'!SCDBPTBSN1_165BEGINNG_20</vt:lpstr>
      <vt:lpstr>'GLICNY_2021-Annu_SCDBPTBSN1'!SCDBPTBSN1_165BEGINNG_21</vt:lpstr>
      <vt:lpstr>'GLICNY_2021-Annu_SCDBPTBSN1'!SCDBPTBSN1_165BEGINNG_22</vt:lpstr>
      <vt:lpstr>'GLICNY_2021-Annu_SCDBPTBSN1'!SCDBPTBSN1_165BEGINNG_23</vt:lpstr>
      <vt:lpstr>'GLICNY_2021-Annu_SCDBPTBSN1'!SCDBPTBSN1_165BEGINNG_24</vt:lpstr>
      <vt:lpstr>'GLICNY_2021-Annu_SCDBPTBSN1'!SCDBPTBSN1_165BEGINNG_25</vt:lpstr>
      <vt:lpstr>'GLICNY_2021-Annu_SCDBPTBSN1'!SCDBPTBSN1_165BEGINNG_26</vt:lpstr>
      <vt:lpstr>'GLICNY_2021-Annu_SCDBPTBSN1'!SCDBPTBSN1_165BEGINNG_27</vt:lpstr>
      <vt:lpstr>'GLICNY_2021-Annu_SCDBPTBSN1'!SCDBPTBSN1_165BEGINNG_28</vt:lpstr>
      <vt:lpstr>'GLICNY_2021-Annu_SCDBPTBSN1'!SCDBPTBSN1_165BEGINNG_29</vt:lpstr>
      <vt:lpstr>'GLICNY_2021-Annu_SCDBPTBSN1'!SCDBPTBSN1_165BEGINNG_3</vt:lpstr>
      <vt:lpstr>'GLICNY_2021-Annu_SCDBPTBSN1'!SCDBPTBSN1_165BEGINNG_30</vt:lpstr>
      <vt:lpstr>'GLICNY_2021-Annu_SCDBPTBSN1'!SCDBPTBSN1_165BEGINNG_4</vt:lpstr>
      <vt:lpstr>'GLICNY_2021-Annu_SCDBPTBSN1'!SCDBPTBSN1_165BEGINNG_5</vt:lpstr>
      <vt:lpstr>'GLICNY_2021-Annu_SCDBPTBSN1'!SCDBPTBSN1_165BEGINNG_6</vt:lpstr>
      <vt:lpstr>'GLICNY_2021-Annu_SCDBPTBSN1'!SCDBPTBSN1_165BEGINNG_7</vt:lpstr>
      <vt:lpstr>'GLICNY_2021-Annu_SCDBPTBSN1'!SCDBPTBSN1_165BEGINNG_8</vt:lpstr>
      <vt:lpstr>'GLICNY_2021-Annu_SCDBPTBSN1'!SCDBPTBSN1_165BEGINNG_9.01</vt:lpstr>
      <vt:lpstr>'GLICNY_2021-Annu_SCDBPTBSN1'!SCDBPTBSN1_165BEGINNG_9.02</vt:lpstr>
      <vt:lpstr>'GLICNY_2021-Annu_SCDBPTBSN1'!SCDBPTBSN1_165ENDINGG_10</vt:lpstr>
      <vt:lpstr>'GLICNY_2021-Annu_SCDBPTBSN1'!SCDBPTBSN1_165ENDINGG_11</vt:lpstr>
      <vt:lpstr>'GLICNY_2021-Annu_SCDBPTBSN1'!SCDBPTBSN1_165ENDINGG_12</vt:lpstr>
      <vt:lpstr>'GLICNY_2021-Annu_SCDBPTBSN1'!SCDBPTBSN1_165ENDINGG_13</vt:lpstr>
      <vt:lpstr>'GLICNY_2021-Annu_SCDBPTBSN1'!SCDBPTBSN1_165ENDINGG_14</vt:lpstr>
      <vt:lpstr>'GLICNY_2021-Annu_SCDBPTBSN1'!SCDBPTBSN1_165ENDINGG_15</vt:lpstr>
      <vt:lpstr>'GLICNY_2021-Annu_SCDBPTBSN1'!SCDBPTBSN1_165ENDINGG_16</vt:lpstr>
      <vt:lpstr>'GLICNY_2021-Annu_SCDBPTBSN1'!SCDBPTBSN1_165ENDINGG_17</vt:lpstr>
      <vt:lpstr>'GLICNY_2021-Annu_SCDBPTBSN1'!SCDBPTBSN1_165ENDINGG_18</vt:lpstr>
      <vt:lpstr>'GLICNY_2021-Annu_SCDBPTBSN1'!SCDBPTBSN1_165ENDINGG_19</vt:lpstr>
      <vt:lpstr>'GLICNY_2021-Annu_SCDBPTBSN1'!SCDBPTBSN1_165ENDINGG_2</vt:lpstr>
      <vt:lpstr>'GLICNY_2021-Annu_SCDBPTBSN1'!SCDBPTBSN1_165ENDINGG_20</vt:lpstr>
      <vt:lpstr>'GLICNY_2021-Annu_SCDBPTBSN1'!SCDBPTBSN1_165ENDINGG_21</vt:lpstr>
      <vt:lpstr>'GLICNY_2021-Annu_SCDBPTBSN1'!SCDBPTBSN1_165ENDINGG_22</vt:lpstr>
      <vt:lpstr>'GLICNY_2021-Annu_SCDBPTBSN1'!SCDBPTBSN1_165ENDINGG_23</vt:lpstr>
      <vt:lpstr>'GLICNY_2021-Annu_SCDBPTBSN1'!SCDBPTBSN1_165ENDINGG_24</vt:lpstr>
      <vt:lpstr>'GLICNY_2021-Annu_SCDBPTBSN1'!SCDBPTBSN1_165ENDINGG_25</vt:lpstr>
      <vt:lpstr>'GLICNY_2021-Annu_SCDBPTBSN1'!SCDBPTBSN1_165ENDINGG_26</vt:lpstr>
      <vt:lpstr>'GLICNY_2021-Annu_SCDBPTBSN1'!SCDBPTBSN1_165ENDINGG_27</vt:lpstr>
      <vt:lpstr>'GLICNY_2021-Annu_SCDBPTBSN1'!SCDBPTBSN1_165ENDINGG_28</vt:lpstr>
      <vt:lpstr>'GLICNY_2021-Annu_SCDBPTBSN1'!SCDBPTBSN1_165ENDINGG_29</vt:lpstr>
      <vt:lpstr>'GLICNY_2021-Annu_SCDBPTBSN1'!SCDBPTBSN1_165ENDINGG_3</vt:lpstr>
      <vt:lpstr>'GLICNY_2021-Annu_SCDBPTBSN1'!SCDBPTBSN1_165ENDINGG_30</vt:lpstr>
      <vt:lpstr>'GLICNY_2021-Annu_SCDBPTBSN1'!SCDBPTBSN1_165ENDINGG_4</vt:lpstr>
      <vt:lpstr>'GLICNY_2021-Annu_SCDBPTBSN1'!SCDBPTBSN1_165ENDINGG_5</vt:lpstr>
      <vt:lpstr>'GLICNY_2021-Annu_SCDBPTBSN1'!SCDBPTBSN1_165ENDINGG_6</vt:lpstr>
      <vt:lpstr>'GLICNY_2021-Annu_SCDBPTBSN1'!SCDBPTBSN1_165ENDINGG_7</vt:lpstr>
      <vt:lpstr>'GLICNY_2021-Annu_SCDBPTBSN1'!SCDBPTBSN1_165ENDINGG_8</vt:lpstr>
      <vt:lpstr>'GLICNY_2021-Annu_SCDBPTBSN1'!SCDBPTBSN1_165ENDINGG_9.01</vt:lpstr>
      <vt:lpstr>'GLICNY_2021-Annu_SCDBPTBSN1'!SCDBPTBSN1_165ENDINGG_9.02</vt:lpstr>
      <vt:lpstr>'GLICNY_2021-Annu_SCDBPTBSN1'!SCDBPTBSN1_1660000000_Range</vt:lpstr>
      <vt:lpstr>'GLICNY_2021-Annu_SCDBPTBSN1'!SCDBPTBSN1_1669999999_13</vt:lpstr>
      <vt:lpstr>'GLICNY_2021-Annu_SCDBPTBSN1'!SCDBPTBSN1_1669999999_14</vt:lpstr>
      <vt:lpstr>'GLICNY_2021-Annu_SCDBPTBSN1'!SCDBPTBSN1_1669999999_15</vt:lpstr>
      <vt:lpstr>'GLICNY_2021-Annu_SCDBPTBSN1'!SCDBPTBSN1_1669999999_16</vt:lpstr>
      <vt:lpstr>'GLICNY_2021-Annu_SCDBPTBSN1'!SCDBPTBSN1_1669999999_17</vt:lpstr>
      <vt:lpstr>'GLICNY_2021-Annu_SCDBPTBSN1'!SCDBPTBSN1_1669999999_18</vt:lpstr>
      <vt:lpstr>'GLICNY_2021-Annu_SCDBPTBSN1'!SCDBPTBSN1_1669999999_19</vt:lpstr>
      <vt:lpstr>'GLICNY_2021-Annu_SCDBPTBSN1'!SCDBPTBSN1_1669999999_20</vt:lpstr>
      <vt:lpstr>'GLICNY_2021-Annu_SCDBPTBSN1'!SCDBPTBSN1_1669999999_26</vt:lpstr>
      <vt:lpstr>'GLICNY_2021-Annu_SCDBPTBSN1'!SCDBPTBSN1_1669999999_27</vt:lpstr>
      <vt:lpstr>'GLICNY_2021-Annu_SCDBPTBSN1'!SCDBPTBSN1_1669999999_28</vt:lpstr>
      <vt:lpstr>'GLICNY_2021-Annu_SCDBPTBSN1'!SCDBPTBSN1_1669999999_29</vt:lpstr>
      <vt:lpstr>'GLICNY_2021-Annu_SCDBPTBSN1'!SCDBPTBSN1_166BEGINNG_1</vt:lpstr>
      <vt:lpstr>'GLICNY_2021-Annu_SCDBPTBSN1'!SCDBPTBSN1_166BEGINNG_10</vt:lpstr>
      <vt:lpstr>'GLICNY_2021-Annu_SCDBPTBSN1'!SCDBPTBSN1_166BEGINNG_11</vt:lpstr>
      <vt:lpstr>'GLICNY_2021-Annu_SCDBPTBSN1'!SCDBPTBSN1_166BEGINNG_12</vt:lpstr>
      <vt:lpstr>'GLICNY_2021-Annu_SCDBPTBSN1'!SCDBPTBSN1_166BEGINNG_13</vt:lpstr>
      <vt:lpstr>'GLICNY_2021-Annu_SCDBPTBSN1'!SCDBPTBSN1_166BEGINNG_14</vt:lpstr>
      <vt:lpstr>'GLICNY_2021-Annu_SCDBPTBSN1'!SCDBPTBSN1_166BEGINNG_15</vt:lpstr>
      <vt:lpstr>'GLICNY_2021-Annu_SCDBPTBSN1'!SCDBPTBSN1_166BEGINNG_16</vt:lpstr>
      <vt:lpstr>'GLICNY_2021-Annu_SCDBPTBSN1'!SCDBPTBSN1_166BEGINNG_17</vt:lpstr>
      <vt:lpstr>'GLICNY_2021-Annu_SCDBPTBSN1'!SCDBPTBSN1_166BEGINNG_18</vt:lpstr>
      <vt:lpstr>'GLICNY_2021-Annu_SCDBPTBSN1'!SCDBPTBSN1_166BEGINNG_19</vt:lpstr>
      <vt:lpstr>'GLICNY_2021-Annu_SCDBPTBSN1'!SCDBPTBSN1_166BEGINNG_2</vt:lpstr>
      <vt:lpstr>'GLICNY_2021-Annu_SCDBPTBSN1'!SCDBPTBSN1_166BEGINNG_20</vt:lpstr>
      <vt:lpstr>'GLICNY_2021-Annu_SCDBPTBSN1'!SCDBPTBSN1_166BEGINNG_21</vt:lpstr>
      <vt:lpstr>'GLICNY_2021-Annu_SCDBPTBSN1'!SCDBPTBSN1_166BEGINNG_22</vt:lpstr>
      <vt:lpstr>'GLICNY_2021-Annu_SCDBPTBSN1'!SCDBPTBSN1_166BEGINNG_23</vt:lpstr>
      <vt:lpstr>'GLICNY_2021-Annu_SCDBPTBSN1'!SCDBPTBSN1_166BEGINNG_24</vt:lpstr>
      <vt:lpstr>'GLICNY_2021-Annu_SCDBPTBSN1'!SCDBPTBSN1_166BEGINNG_25</vt:lpstr>
      <vt:lpstr>'GLICNY_2021-Annu_SCDBPTBSN1'!SCDBPTBSN1_166BEGINNG_26</vt:lpstr>
      <vt:lpstr>'GLICNY_2021-Annu_SCDBPTBSN1'!SCDBPTBSN1_166BEGINNG_27</vt:lpstr>
      <vt:lpstr>'GLICNY_2021-Annu_SCDBPTBSN1'!SCDBPTBSN1_166BEGINNG_28</vt:lpstr>
      <vt:lpstr>'GLICNY_2021-Annu_SCDBPTBSN1'!SCDBPTBSN1_166BEGINNG_29</vt:lpstr>
      <vt:lpstr>'GLICNY_2021-Annu_SCDBPTBSN1'!SCDBPTBSN1_166BEGINNG_3</vt:lpstr>
      <vt:lpstr>'GLICNY_2021-Annu_SCDBPTBSN1'!SCDBPTBSN1_166BEGINNG_30</vt:lpstr>
      <vt:lpstr>'GLICNY_2021-Annu_SCDBPTBSN1'!SCDBPTBSN1_166BEGINNG_4</vt:lpstr>
      <vt:lpstr>'GLICNY_2021-Annu_SCDBPTBSN1'!SCDBPTBSN1_166BEGINNG_5</vt:lpstr>
      <vt:lpstr>'GLICNY_2021-Annu_SCDBPTBSN1'!SCDBPTBSN1_166BEGINNG_6</vt:lpstr>
      <vt:lpstr>'GLICNY_2021-Annu_SCDBPTBSN1'!SCDBPTBSN1_166BEGINNG_7</vt:lpstr>
      <vt:lpstr>'GLICNY_2021-Annu_SCDBPTBSN1'!SCDBPTBSN1_166BEGINNG_8</vt:lpstr>
      <vt:lpstr>'GLICNY_2021-Annu_SCDBPTBSN1'!SCDBPTBSN1_166BEGINNG_9.01</vt:lpstr>
      <vt:lpstr>'GLICNY_2021-Annu_SCDBPTBSN1'!SCDBPTBSN1_166BEGINNG_9.02</vt:lpstr>
      <vt:lpstr>'GLICNY_2021-Annu_SCDBPTBSN1'!SCDBPTBSN1_166ENDINGG_10</vt:lpstr>
      <vt:lpstr>'GLICNY_2021-Annu_SCDBPTBSN1'!SCDBPTBSN1_166ENDINGG_11</vt:lpstr>
      <vt:lpstr>'GLICNY_2021-Annu_SCDBPTBSN1'!SCDBPTBSN1_166ENDINGG_12</vt:lpstr>
      <vt:lpstr>'GLICNY_2021-Annu_SCDBPTBSN1'!SCDBPTBSN1_166ENDINGG_13</vt:lpstr>
      <vt:lpstr>'GLICNY_2021-Annu_SCDBPTBSN1'!SCDBPTBSN1_166ENDINGG_14</vt:lpstr>
      <vt:lpstr>'GLICNY_2021-Annu_SCDBPTBSN1'!SCDBPTBSN1_166ENDINGG_15</vt:lpstr>
      <vt:lpstr>'GLICNY_2021-Annu_SCDBPTBSN1'!SCDBPTBSN1_166ENDINGG_16</vt:lpstr>
      <vt:lpstr>'GLICNY_2021-Annu_SCDBPTBSN1'!SCDBPTBSN1_166ENDINGG_17</vt:lpstr>
      <vt:lpstr>'GLICNY_2021-Annu_SCDBPTBSN1'!SCDBPTBSN1_166ENDINGG_18</vt:lpstr>
      <vt:lpstr>'GLICNY_2021-Annu_SCDBPTBSN1'!SCDBPTBSN1_166ENDINGG_19</vt:lpstr>
      <vt:lpstr>'GLICNY_2021-Annu_SCDBPTBSN1'!SCDBPTBSN1_166ENDINGG_2</vt:lpstr>
      <vt:lpstr>'GLICNY_2021-Annu_SCDBPTBSN1'!SCDBPTBSN1_166ENDINGG_20</vt:lpstr>
      <vt:lpstr>'GLICNY_2021-Annu_SCDBPTBSN1'!SCDBPTBSN1_166ENDINGG_21</vt:lpstr>
      <vt:lpstr>'GLICNY_2021-Annu_SCDBPTBSN1'!SCDBPTBSN1_166ENDINGG_22</vt:lpstr>
      <vt:lpstr>'GLICNY_2021-Annu_SCDBPTBSN1'!SCDBPTBSN1_166ENDINGG_23</vt:lpstr>
      <vt:lpstr>'GLICNY_2021-Annu_SCDBPTBSN1'!SCDBPTBSN1_166ENDINGG_24</vt:lpstr>
      <vt:lpstr>'GLICNY_2021-Annu_SCDBPTBSN1'!SCDBPTBSN1_166ENDINGG_25</vt:lpstr>
      <vt:lpstr>'GLICNY_2021-Annu_SCDBPTBSN1'!SCDBPTBSN1_166ENDINGG_26</vt:lpstr>
      <vt:lpstr>'GLICNY_2021-Annu_SCDBPTBSN1'!SCDBPTBSN1_166ENDINGG_27</vt:lpstr>
      <vt:lpstr>'GLICNY_2021-Annu_SCDBPTBSN1'!SCDBPTBSN1_166ENDINGG_28</vt:lpstr>
      <vt:lpstr>'GLICNY_2021-Annu_SCDBPTBSN1'!SCDBPTBSN1_166ENDINGG_29</vt:lpstr>
      <vt:lpstr>'GLICNY_2021-Annu_SCDBPTBSN1'!SCDBPTBSN1_166ENDINGG_3</vt:lpstr>
      <vt:lpstr>'GLICNY_2021-Annu_SCDBPTBSN1'!SCDBPTBSN1_166ENDINGG_30</vt:lpstr>
      <vt:lpstr>'GLICNY_2021-Annu_SCDBPTBSN1'!SCDBPTBSN1_166ENDINGG_4</vt:lpstr>
      <vt:lpstr>'GLICNY_2021-Annu_SCDBPTBSN1'!SCDBPTBSN1_166ENDINGG_5</vt:lpstr>
      <vt:lpstr>'GLICNY_2021-Annu_SCDBPTBSN1'!SCDBPTBSN1_166ENDINGG_6</vt:lpstr>
      <vt:lpstr>'GLICNY_2021-Annu_SCDBPTBSN1'!SCDBPTBSN1_166ENDINGG_7</vt:lpstr>
      <vt:lpstr>'GLICNY_2021-Annu_SCDBPTBSN1'!SCDBPTBSN1_166ENDINGG_8</vt:lpstr>
      <vt:lpstr>'GLICNY_2021-Annu_SCDBPTBSN1'!SCDBPTBSN1_166ENDINGG_9.01</vt:lpstr>
      <vt:lpstr>'GLICNY_2021-Annu_SCDBPTBSN1'!SCDBPTBSN1_166ENDINGG_9.02</vt:lpstr>
      <vt:lpstr>'GLICNY_2021-Annu_SCDBPTBSN1'!SCDBPTBSN1_1679999999_13</vt:lpstr>
      <vt:lpstr>'GLICNY_2021-Annu_SCDBPTBSN1'!SCDBPTBSN1_1679999999_14</vt:lpstr>
      <vt:lpstr>'GLICNY_2021-Annu_SCDBPTBSN1'!SCDBPTBSN1_1679999999_15</vt:lpstr>
      <vt:lpstr>'GLICNY_2021-Annu_SCDBPTBSN1'!SCDBPTBSN1_1679999999_16</vt:lpstr>
      <vt:lpstr>'GLICNY_2021-Annu_SCDBPTBSN1'!SCDBPTBSN1_1679999999_17</vt:lpstr>
      <vt:lpstr>'GLICNY_2021-Annu_SCDBPTBSN1'!SCDBPTBSN1_1679999999_18</vt:lpstr>
      <vt:lpstr>'GLICNY_2021-Annu_SCDBPTBSN1'!SCDBPTBSN1_1679999999_19</vt:lpstr>
      <vt:lpstr>'GLICNY_2021-Annu_SCDBPTBSN1'!SCDBPTBSN1_1679999999_20</vt:lpstr>
      <vt:lpstr>'GLICNY_2021-Annu_SCDBPTBSN1'!SCDBPTBSN1_1679999999_26</vt:lpstr>
      <vt:lpstr>'GLICNY_2021-Annu_SCDBPTBSN1'!SCDBPTBSN1_1679999999_27</vt:lpstr>
      <vt:lpstr>'GLICNY_2021-Annu_SCDBPTBSN1'!SCDBPTBSN1_1679999999_28</vt:lpstr>
      <vt:lpstr>'GLICNY_2021-Annu_SCDBPTBSN1'!SCDBPTBSN1_1679999999_29</vt:lpstr>
      <vt:lpstr>'GLICNY_2021-Annu_SCDBPTBSN1'!SCDBPTBSN1_1689999999_13</vt:lpstr>
      <vt:lpstr>'GLICNY_2021-Annu_SCDBPTBSN1'!SCDBPTBSN1_1689999999_14</vt:lpstr>
      <vt:lpstr>'GLICNY_2021-Annu_SCDBPTBSN1'!SCDBPTBSN1_1689999999_15</vt:lpstr>
      <vt:lpstr>'GLICNY_2021-Annu_SCDBPTBSN1'!SCDBPTBSN1_1689999999_16</vt:lpstr>
      <vt:lpstr>'GLICNY_2021-Annu_SCDBPTBSN1'!SCDBPTBSN1_1689999999_17</vt:lpstr>
      <vt:lpstr>'GLICNY_2021-Annu_SCDBPTBSN1'!SCDBPTBSN1_1689999999_18</vt:lpstr>
      <vt:lpstr>'GLICNY_2021-Annu_SCDBPTBSN1'!SCDBPTBSN1_1689999999_19</vt:lpstr>
      <vt:lpstr>'GLICNY_2021-Annu_SCDBPTBSN1'!SCDBPTBSN1_1689999999_20</vt:lpstr>
      <vt:lpstr>'GLICNY_2021-Annu_SCDBPTBSN1'!SCDBPTBSN1_1689999999_26</vt:lpstr>
      <vt:lpstr>'GLICNY_2021-Annu_SCDBPTBSN1'!SCDBPTBSN1_1689999999_27</vt:lpstr>
      <vt:lpstr>'GLICNY_2021-Annu_SCDBPTBSN1'!SCDBPTBSN1_1689999999_28</vt:lpstr>
      <vt:lpstr>'GLICNY_2021-Annu_SCDBPTBSN1'!SCDBPTBSN1_1689999999_29</vt:lpstr>
      <vt:lpstr>'GLICNY_2021-Annu_SCDBPTBSN1'!SCDBPTBSN1_1699999999_13</vt:lpstr>
      <vt:lpstr>'GLICNY_2021-Annu_SCDBPTBSN1'!SCDBPTBSN1_1699999999_14</vt:lpstr>
      <vt:lpstr>'GLICNY_2021-Annu_SCDBPTBSN1'!SCDBPTBSN1_1699999999_15</vt:lpstr>
      <vt:lpstr>'GLICNY_2021-Annu_SCDBPTBSN1'!SCDBPTBSN1_1699999999_16</vt:lpstr>
      <vt:lpstr>'GLICNY_2021-Annu_SCDBPTBSN1'!SCDBPTBSN1_1699999999_17</vt:lpstr>
      <vt:lpstr>'GLICNY_2021-Annu_SCDBPTBSN1'!SCDBPTBSN1_1699999999_18</vt:lpstr>
      <vt:lpstr>'GLICNY_2021-Annu_SCDBPTBSN1'!SCDBPTBSN1_1699999999_19</vt:lpstr>
      <vt:lpstr>'GLICNY_2021-Annu_SCDBPTBSN1'!SCDBPTBSN1_1699999999_20</vt:lpstr>
      <vt:lpstr>'GLICNY_2021-Annu_SCDBPTBSN1'!SCDBPTBSN1_1699999999_26</vt:lpstr>
      <vt:lpstr>'GLICNY_2021-Annu_SCDBPTBSN1'!SCDBPTBSN1_1699999999_27</vt:lpstr>
      <vt:lpstr>'GLICNY_2021-Annu_SCDBPTBSN1'!SCDBPTBSN1_1699999999_28</vt:lpstr>
      <vt:lpstr>'GLICNY_2021-Annu_SCDBPTBSN1'!SCDBPTBSN1_1699999999_29</vt:lpstr>
      <vt:lpstr>'GLICNY_2021-Annu_SCDBPTBSN1'!SCDBPTBSN1_1709999999_13</vt:lpstr>
      <vt:lpstr>'GLICNY_2021-Annu_SCDBPTBSN1'!SCDBPTBSN1_1709999999_14</vt:lpstr>
      <vt:lpstr>'GLICNY_2021-Annu_SCDBPTBSN1'!SCDBPTBSN1_1709999999_15</vt:lpstr>
      <vt:lpstr>'GLICNY_2021-Annu_SCDBPTBSN1'!SCDBPTBSN1_1709999999_16</vt:lpstr>
      <vt:lpstr>'GLICNY_2021-Annu_SCDBPTBSN1'!SCDBPTBSN1_1709999999_17</vt:lpstr>
      <vt:lpstr>'GLICNY_2021-Annu_SCDBPTBSN1'!SCDBPTBSN1_1709999999_18</vt:lpstr>
      <vt:lpstr>'GLICNY_2021-Annu_SCDBPTBSN1'!SCDBPTBSN1_1709999999_19</vt:lpstr>
      <vt:lpstr>'GLICNY_2021-Annu_SCDBPTBSN1'!SCDBPTBSN1_1709999999_20</vt:lpstr>
      <vt:lpstr>'GLICNY_2021-Annu_SCDBPTBSN1'!SCDBPTBSN1_1709999999_26</vt:lpstr>
      <vt:lpstr>'GLICNY_2021-Annu_SCDBPTBSN1'!SCDBPTBSN1_1709999999_27</vt:lpstr>
      <vt:lpstr>'GLICNY_2021-Annu_SCDBPTBSN1'!SCDBPTBSN1_1709999999_28</vt:lpstr>
      <vt:lpstr>'GLICNY_2021-Annu_SCDBPTBSN1'!SCDBPTBSN1_1709999999_29</vt:lpstr>
      <vt:lpstr>'GLICNY_2021-Annu_SCDBPTBSN1'!SCDBPTBSN1_1719999999_13</vt:lpstr>
      <vt:lpstr>'GLICNY_2021-Annu_SCDBPTBSN1'!SCDBPTBSN1_1719999999_14</vt:lpstr>
      <vt:lpstr>'GLICNY_2021-Annu_SCDBPTBSN1'!SCDBPTBSN1_1719999999_15</vt:lpstr>
      <vt:lpstr>'GLICNY_2021-Annu_SCDBPTBSN1'!SCDBPTBSN1_1719999999_16</vt:lpstr>
      <vt:lpstr>'GLICNY_2021-Annu_SCDBPTBSN1'!SCDBPTBSN1_1719999999_17</vt:lpstr>
      <vt:lpstr>'GLICNY_2021-Annu_SCDBPTBSN1'!SCDBPTBSN1_1719999999_18</vt:lpstr>
      <vt:lpstr>'GLICNY_2021-Annu_SCDBPTBSN1'!SCDBPTBSN1_1719999999_19</vt:lpstr>
      <vt:lpstr>'GLICNY_2021-Annu_SCDBPTBSN1'!SCDBPTBSN1_1719999999_20</vt:lpstr>
      <vt:lpstr>'GLICNY_2021-Annu_SCDBPTBSN1'!SCDBPTBSN1_1719999999_26</vt:lpstr>
      <vt:lpstr>'GLICNY_2021-Annu_SCDBPTBSN1'!SCDBPTBSN1_1719999999_27</vt:lpstr>
      <vt:lpstr>'GLICNY_2021-Annu_SCDBPTBSN1'!SCDBPTBSN1_1719999999_28</vt:lpstr>
      <vt:lpstr>'GLICNY_2021-Annu_SCDBPTBSN1'!SCDBPTBSN1_1719999999_29</vt:lpstr>
      <vt:lpstr>'GLICNY_2021-Annu_SCDBPTBSN1'!SCDBPTBSN1_1729999999_13</vt:lpstr>
      <vt:lpstr>'GLICNY_2021-Annu_SCDBPTBSN1'!SCDBPTBSN1_1729999999_14</vt:lpstr>
      <vt:lpstr>'GLICNY_2021-Annu_SCDBPTBSN1'!SCDBPTBSN1_1729999999_15</vt:lpstr>
      <vt:lpstr>'GLICNY_2021-Annu_SCDBPTBSN1'!SCDBPTBSN1_1729999999_16</vt:lpstr>
      <vt:lpstr>'GLICNY_2021-Annu_SCDBPTBSN1'!SCDBPTBSN1_1729999999_17</vt:lpstr>
      <vt:lpstr>'GLICNY_2021-Annu_SCDBPTBSN1'!SCDBPTBSN1_1729999999_18</vt:lpstr>
      <vt:lpstr>'GLICNY_2021-Annu_SCDBPTBSN1'!SCDBPTBSN1_1729999999_19</vt:lpstr>
      <vt:lpstr>'GLICNY_2021-Annu_SCDBPTBSN1'!SCDBPTBSN1_1729999999_20</vt:lpstr>
      <vt:lpstr>'GLICNY_2021-Annu_SCDBPTBSN1'!SCDBPTBSN1_1729999999_26</vt:lpstr>
      <vt:lpstr>'GLICNY_2021-Annu_SCDBPTBSN1'!SCDBPTBSN1_1729999999_27</vt:lpstr>
      <vt:lpstr>'GLICNY_2021-Annu_SCDBPTBSN1'!SCDBPTBSN1_1729999999_28</vt:lpstr>
      <vt:lpstr>'GLICNY_2021-Annu_SCDBPTBSN1'!SCDBPTBSN1_1729999999_29</vt:lpstr>
      <vt:lpstr>'GLICNY_2021-Annu_SCDBPTBSN1'!SCDBPTBSN1_1739999999_13</vt:lpstr>
      <vt:lpstr>'GLICNY_2021-Annu_SCDBPTBSN1'!SCDBPTBSN1_1739999999_14</vt:lpstr>
      <vt:lpstr>'GLICNY_2021-Annu_SCDBPTBSN1'!SCDBPTBSN1_1739999999_15</vt:lpstr>
      <vt:lpstr>'GLICNY_2021-Annu_SCDBPTBSN1'!SCDBPTBSN1_1739999999_16</vt:lpstr>
      <vt:lpstr>'GLICNY_2021-Annu_SCDBPTBSN1'!SCDBPTBSN1_1739999999_17</vt:lpstr>
      <vt:lpstr>'GLICNY_2021-Annu_SCDBPTBSN1'!SCDBPTBSN1_1739999999_18</vt:lpstr>
      <vt:lpstr>'GLICNY_2021-Annu_SCDBPTBSN1'!SCDBPTBSN1_1739999999_19</vt:lpstr>
      <vt:lpstr>'GLICNY_2021-Annu_SCDBPTBSN1'!SCDBPTBSN1_1739999999_20</vt:lpstr>
      <vt:lpstr>'GLICNY_2021-Annu_SCDBPTBSN1'!SCDBPTBSN1_1739999999_26</vt:lpstr>
      <vt:lpstr>'GLICNY_2021-Annu_SCDBPTBSN1'!SCDBPTBSN1_1739999999_27</vt:lpstr>
      <vt:lpstr>'GLICNY_2021-Annu_SCDBPTBSN1'!SCDBPTBSN1_1739999999_28</vt:lpstr>
      <vt:lpstr>'GLICNY_2021-Annu_SCDBPTBSN1'!SCDBPTBSN1_1739999999_29</vt:lpstr>
      <vt:lpstr>'GLICNY_2021-Annu_SCDBPTBSN1'!SCDBPTBSN1_1749999999_13</vt:lpstr>
      <vt:lpstr>'GLICNY_2021-Annu_SCDBPTBSN1'!SCDBPTBSN1_1749999999_14</vt:lpstr>
      <vt:lpstr>'GLICNY_2021-Annu_SCDBPTBSN1'!SCDBPTBSN1_1749999999_15</vt:lpstr>
      <vt:lpstr>'GLICNY_2021-Annu_SCDBPTBSN1'!SCDBPTBSN1_1749999999_16</vt:lpstr>
      <vt:lpstr>'GLICNY_2021-Annu_SCDBPTBSN1'!SCDBPTBSN1_1749999999_17</vt:lpstr>
      <vt:lpstr>'GLICNY_2021-Annu_SCDBPTBSN1'!SCDBPTBSN1_1749999999_18</vt:lpstr>
      <vt:lpstr>'GLICNY_2021-Annu_SCDBPTBSN1'!SCDBPTBSN1_1749999999_19</vt:lpstr>
      <vt:lpstr>'GLICNY_2021-Annu_SCDBPTBSN1'!SCDBPTBSN1_1749999999_20</vt:lpstr>
      <vt:lpstr>'GLICNY_2021-Annu_SCDBPTBSN1'!SCDBPTBSN1_1749999999_26</vt:lpstr>
      <vt:lpstr>'GLICNY_2021-Annu_SCDBPTBSN1'!SCDBPTBSN1_1749999999_27</vt:lpstr>
      <vt:lpstr>'GLICNY_2021-Annu_SCDBPTBSN1'!SCDBPTBSN1_1749999999_28</vt:lpstr>
      <vt:lpstr>'GLICNY_2021-Annu_SCDBPTBSN1'!SCDBPTBSN1_1749999999_29</vt:lpstr>
      <vt:lpstr>'GLICNY_2021-Annu_SCDBPTBSN1'!SCDBPTBSN1_1759999999_13</vt:lpstr>
      <vt:lpstr>'GLICNY_2021-Annu_SCDBPTBSN1'!SCDBPTBSN1_1759999999_14</vt:lpstr>
      <vt:lpstr>'GLICNY_2021-Annu_SCDBPTBSN1'!SCDBPTBSN1_1759999999_15</vt:lpstr>
      <vt:lpstr>'GLICNY_2021-Annu_SCDBPTBSN1'!SCDBPTBSN1_1759999999_16</vt:lpstr>
      <vt:lpstr>'GLICNY_2021-Annu_SCDBPTBSN1'!SCDBPTBSN1_1759999999_17</vt:lpstr>
      <vt:lpstr>'GLICNY_2021-Annu_SCDBPTBSN1'!SCDBPTBSN1_1759999999_18</vt:lpstr>
      <vt:lpstr>'GLICNY_2021-Annu_SCDBPTBSN1'!SCDBPTBSN1_1759999999_19</vt:lpstr>
      <vt:lpstr>'GLICNY_2021-Annu_SCDBPTBSN1'!SCDBPTBSN1_1759999999_20</vt:lpstr>
      <vt:lpstr>'GLICNY_2021-Annu_SCDBPTBSN1'!SCDBPTBSN1_1759999999_26</vt:lpstr>
      <vt:lpstr>'GLICNY_2021-Annu_SCDBPTBSN1'!SCDBPTBSN1_1759999999_27</vt:lpstr>
      <vt:lpstr>'GLICNY_2021-Annu_SCDBPTBSN1'!SCDBPTBSN1_1759999999_28</vt:lpstr>
      <vt:lpstr>'GLICNY_2021-Annu_SCDBPTBSN1'!SCDBPTBSN1_1759999999_29</vt:lpstr>
      <vt:lpstr>'GLICNY_2021-Annu_SCDBPTBSN1B'!SCDBPTBSN1B_0000000000_Range</vt:lpstr>
      <vt:lpstr>'GLICNY_2021-Annu_SCDBPTBSN1B'!SCDBPTBSN1B_0000000001_1</vt:lpstr>
      <vt:lpstr>'GLICNY_2021-Annu_SCDBPTBSN1B'!SCDBPTBSN1B_0000000001_2</vt:lpstr>
      <vt:lpstr>'GLICNY_2021-Annu_SCDBPTBSN1B'!SCDBPTBSN1B_0000000001_3</vt:lpstr>
      <vt:lpstr>'GLICNY_2021-Annu_SCDBPTBSN1B'!SCDBPTBSN1B_0000000001_4</vt:lpstr>
      <vt:lpstr>'GLICNY_2021-Annu_SCDBPTBSN1B'!SCDBPTBSN1B_00000BEGIN_1</vt:lpstr>
      <vt:lpstr>'GLICNY_2021-Annu_SCDBPTBSN1B'!SCDBPTBSN1B_00000BEGIN_2</vt:lpstr>
      <vt:lpstr>'GLICNY_2021-Annu_SCDBPTBSN1B'!SCDBPTBSN1B_00000BEGIN_3</vt:lpstr>
      <vt:lpstr>'GLICNY_2021-Annu_SCDBPTBSN1B'!SCDBPTBSN1B_00000BEGIN_4</vt:lpstr>
      <vt:lpstr>'GLICNY_2021-Annu_SCDBPTBSN1B'!SCDBPTBSN1B_00000ENDIN_2</vt:lpstr>
      <vt:lpstr>'GLICNY_2021-Annu_SCDBPTBSN1B'!SCDBPTBSN1B_00000ENDIN_3</vt:lpstr>
      <vt:lpstr>'GLICNY_2021-Annu_SCDBPTBSN1B'!SCDBPTBSN1B_00000ENDIN_4</vt:lpstr>
      <vt:lpstr>'GLICNY_2021-Annu_SCDBPTBSN1B'!SCDBPTBSN1B_9999999999_2</vt:lpstr>
      <vt:lpstr>'GLICNY_2021-Annu_SCDBPTBSN1B'!SCDBPTBSN1B_9999999999_3</vt:lpstr>
      <vt:lpstr>'GLICNY_2021-Annu_SCDBPTBSN1B'!SCDBPTBSN1B_9999999999_4</vt:lpstr>
      <vt:lpstr>'GLICNY_2021-Annu_SCDBPTBSN1DHR'!SCDBPTBSN1DHR_A0000_Range</vt:lpstr>
      <vt:lpstr>'GLICNY_2021-Annu_SCDBPTBSN1DHR'!SCDBPTBSN1DHR_A0001_1</vt:lpstr>
      <vt:lpstr>'GLICNY_2021-Annu_SCDBPTBSN1DHR'!SCDBPTBSN1DHR_A0001_2</vt:lpstr>
      <vt:lpstr>'GLICNY_2021-Annu_SCDBPTBSN1DHR'!SCDBPTBSN1DHR_ABEGN_1</vt:lpstr>
      <vt:lpstr>'GLICNY_2021-Annu_SCDBPTBSN1DHR'!SCDBPTBSN1DHR_ABEGN_2</vt:lpstr>
      <vt:lpstr>'GLICNY_2021-Annu_SCDBPTBSN1DHR'!SCDBPTBSN1DHR_AENDI_1</vt:lpstr>
      <vt:lpstr>'GLICNY_2021-Annu_SCDBPTBSN1DHR'!SCDBPTBSN1DHR_AENDI_2</vt:lpstr>
      <vt:lpstr>'GLICNY_2021-Annu_SCDBPTBSN1FE'!SCDBPTBSN1FE_B0000_Range</vt:lpstr>
      <vt:lpstr>'GLICNY_2021-Annu_SCDBPTBSN1FE'!SCDBPTBSN1FE_B0001_1</vt:lpstr>
      <vt:lpstr>'GLICNY_2021-Annu_SCDBPTBSN1FE'!SCDBPTBSN1FE_B0001_2</vt:lpstr>
      <vt:lpstr>'GLICNY_2021-Annu_SCDBPTBSN1FE'!SCDBPTBSN1FE_BBEGN_1</vt:lpstr>
      <vt:lpstr>'GLICNY_2021-Annu_SCDBPTBSN1FE'!SCDBPTBSN1FE_BBEGN_2</vt:lpstr>
      <vt:lpstr>'GLICNY_2021-Annu_SCDBPTBSN1FE'!SCDBPTBSN1FE_BENDI_1</vt:lpstr>
      <vt:lpstr>'GLICNY_2021-Annu_SCDBPTBSN1FE'!SCDBPTBSN1FE_BENDI_2</vt:lpstr>
      <vt:lpstr>'GLICNY_2021-Annu_SCDBPTBSN2'!SCDBPTBSN2_1510000000_Range</vt:lpstr>
      <vt:lpstr>'GLICNY_2021-Annu_SCDBPTBSN2'!SCDBPTBSN2_1519999999_15</vt:lpstr>
      <vt:lpstr>'GLICNY_2021-Annu_SCDBPTBSN2'!SCDBPTBSN2_1519999999_16</vt:lpstr>
      <vt:lpstr>'GLICNY_2021-Annu_SCDBPTBSN2'!SCDBPTBSN2_1519999999_17</vt:lpstr>
      <vt:lpstr>'GLICNY_2021-Annu_SCDBPTBSN2'!SCDBPTBSN2_1519999999_18</vt:lpstr>
      <vt:lpstr>'GLICNY_2021-Annu_SCDBPTBSN2'!SCDBPTBSN2_1519999999_22</vt:lpstr>
      <vt:lpstr>'GLICNY_2021-Annu_SCDBPTBSN2'!SCDBPTBSN2_1519999999_23</vt:lpstr>
      <vt:lpstr>'GLICNY_2021-Annu_SCDBPTBSN2'!SCDBPTBSN2_1519999999_24</vt:lpstr>
      <vt:lpstr>'GLICNY_2021-Annu_SCDBPTBSN2'!SCDBPTBSN2_1519999999_25</vt:lpstr>
      <vt:lpstr>'GLICNY_2021-Annu_SCDBPTBSN2'!SCDBPTBSN2_151BEGINNG_1</vt:lpstr>
      <vt:lpstr>'GLICNY_2021-Annu_SCDBPTBSN2'!SCDBPTBSN2_151BEGINNG_10</vt:lpstr>
      <vt:lpstr>'GLICNY_2021-Annu_SCDBPTBSN2'!SCDBPTBSN2_151BEGINNG_11</vt:lpstr>
      <vt:lpstr>'GLICNY_2021-Annu_SCDBPTBSN2'!SCDBPTBSN2_151BEGINNG_12</vt:lpstr>
      <vt:lpstr>'GLICNY_2021-Annu_SCDBPTBSN2'!SCDBPTBSN2_151BEGINNG_13</vt:lpstr>
      <vt:lpstr>'GLICNY_2021-Annu_SCDBPTBSN2'!SCDBPTBSN2_151BEGINNG_14</vt:lpstr>
      <vt:lpstr>'GLICNY_2021-Annu_SCDBPTBSN2'!SCDBPTBSN2_151BEGINNG_15</vt:lpstr>
      <vt:lpstr>'GLICNY_2021-Annu_SCDBPTBSN2'!SCDBPTBSN2_151BEGINNG_16</vt:lpstr>
      <vt:lpstr>'GLICNY_2021-Annu_SCDBPTBSN2'!SCDBPTBSN2_151BEGINNG_17</vt:lpstr>
      <vt:lpstr>'GLICNY_2021-Annu_SCDBPTBSN2'!SCDBPTBSN2_151BEGINNG_18</vt:lpstr>
      <vt:lpstr>'GLICNY_2021-Annu_SCDBPTBSN2'!SCDBPTBSN2_151BEGINNG_19</vt:lpstr>
      <vt:lpstr>'GLICNY_2021-Annu_SCDBPTBSN2'!SCDBPTBSN2_151BEGINNG_2</vt:lpstr>
      <vt:lpstr>'GLICNY_2021-Annu_SCDBPTBSN2'!SCDBPTBSN2_151BEGINNG_20</vt:lpstr>
      <vt:lpstr>'GLICNY_2021-Annu_SCDBPTBSN2'!SCDBPTBSN2_151BEGINNG_21</vt:lpstr>
      <vt:lpstr>'GLICNY_2021-Annu_SCDBPTBSN2'!SCDBPTBSN2_151BEGINNG_22</vt:lpstr>
      <vt:lpstr>'GLICNY_2021-Annu_SCDBPTBSN2'!SCDBPTBSN2_151BEGINNG_23</vt:lpstr>
      <vt:lpstr>'GLICNY_2021-Annu_SCDBPTBSN2'!SCDBPTBSN2_151BEGINNG_24</vt:lpstr>
      <vt:lpstr>'GLICNY_2021-Annu_SCDBPTBSN2'!SCDBPTBSN2_151BEGINNG_25</vt:lpstr>
      <vt:lpstr>'GLICNY_2021-Annu_SCDBPTBSN2'!SCDBPTBSN2_151BEGINNG_26</vt:lpstr>
      <vt:lpstr>'GLICNY_2021-Annu_SCDBPTBSN2'!SCDBPTBSN2_151BEGINNG_3</vt:lpstr>
      <vt:lpstr>'GLICNY_2021-Annu_SCDBPTBSN2'!SCDBPTBSN2_151BEGINNG_4</vt:lpstr>
      <vt:lpstr>'GLICNY_2021-Annu_SCDBPTBSN2'!SCDBPTBSN2_151BEGINNG_5</vt:lpstr>
      <vt:lpstr>'GLICNY_2021-Annu_SCDBPTBSN2'!SCDBPTBSN2_151BEGINNG_6</vt:lpstr>
      <vt:lpstr>'GLICNY_2021-Annu_SCDBPTBSN2'!SCDBPTBSN2_151BEGINNG_7</vt:lpstr>
      <vt:lpstr>'GLICNY_2021-Annu_SCDBPTBSN2'!SCDBPTBSN2_151BEGINNG_8</vt:lpstr>
      <vt:lpstr>'GLICNY_2021-Annu_SCDBPTBSN2'!SCDBPTBSN2_151BEGINNG_9.01</vt:lpstr>
      <vt:lpstr>'GLICNY_2021-Annu_SCDBPTBSN2'!SCDBPTBSN2_151BEGINNG_9.02</vt:lpstr>
      <vt:lpstr>'GLICNY_2021-Annu_SCDBPTBSN2'!SCDBPTBSN2_151ENDINGG_10</vt:lpstr>
      <vt:lpstr>'GLICNY_2021-Annu_SCDBPTBSN2'!SCDBPTBSN2_151ENDINGG_11</vt:lpstr>
      <vt:lpstr>'GLICNY_2021-Annu_SCDBPTBSN2'!SCDBPTBSN2_151ENDINGG_12</vt:lpstr>
      <vt:lpstr>'GLICNY_2021-Annu_SCDBPTBSN2'!SCDBPTBSN2_151ENDINGG_13</vt:lpstr>
      <vt:lpstr>'GLICNY_2021-Annu_SCDBPTBSN2'!SCDBPTBSN2_151ENDINGG_14</vt:lpstr>
      <vt:lpstr>'GLICNY_2021-Annu_SCDBPTBSN2'!SCDBPTBSN2_151ENDINGG_15</vt:lpstr>
      <vt:lpstr>'GLICNY_2021-Annu_SCDBPTBSN2'!SCDBPTBSN2_151ENDINGG_16</vt:lpstr>
      <vt:lpstr>'GLICNY_2021-Annu_SCDBPTBSN2'!SCDBPTBSN2_151ENDINGG_17</vt:lpstr>
      <vt:lpstr>'GLICNY_2021-Annu_SCDBPTBSN2'!SCDBPTBSN2_151ENDINGG_18</vt:lpstr>
      <vt:lpstr>'GLICNY_2021-Annu_SCDBPTBSN2'!SCDBPTBSN2_151ENDINGG_19</vt:lpstr>
      <vt:lpstr>'GLICNY_2021-Annu_SCDBPTBSN2'!SCDBPTBSN2_151ENDINGG_2</vt:lpstr>
      <vt:lpstr>'GLICNY_2021-Annu_SCDBPTBSN2'!SCDBPTBSN2_151ENDINGG_20</vt:lpstr>
      <vt:lpstr>'GLICNY_2021-Annu_SCDBPTBSN2'!SCDBPTBSN2_151ENDINGG_21</vt:lpstr>
      <vt:lpstr>'GLICNY_2021-Annu_SCDBPTBSN2'!SCDBPTBSN2_151ENDINGG_22</vt:lpstr>
      <vt:lpstr>'GLICNY_2021-Annu_SCDBPTBSN2'!SCDBPTBSN2_151ENDINGG_23</vt:lpstr>
      <vt:lpstr>'GLICNY_2021-Annu_SCDBPTBSN2'!SCDBPTBSN2_151ENDINGG_24</vt:lpstr>
      <vt:lpstr>'GLICNY_2021-Annu_SCDBPTBSN2'!SCDBPTBSN2_151ENDINGG_25</vt:lpstr>
      <vt:lpstr>'GLICNY_2021-Annu_SCDBPTBSN2'!SCDBPTBSN2_151ENDINGG_26</vt:lpstr>
      <vt:lpstr>'GLICNY_2021-Annu_SCDBPTBSN2'!SCDBPTBSN2_151ENDINGG_3</vt:lpstr>
      <vt:lpstr>'GLICNY_2021-Annu_SCDBPTBSN2'!SCDBPTBSN2_151ENDINGG_4</vt:lpstr>
      <vt:lpstr>'GLICNY_2021-Annu_SCDBPTBSN2'!SCDBPTBSN2_151ENDINGG_5</vt:lpstr>
      <vt:lpstr>'GLICNY_2021-Annu_SCDBPTBSN2'!SCDBPTBSN2_151ENDINGG_6</vt:lpstr>
      <vt:lpstr>'GLICNY_2021-Annu_SCDBPTBSN2'!SCDBPTBSN2_151ENDINGG_7</vt:lpstr>
      <vt:lpstr>'GLICNY_2021-Annu_SCDBPTBSN2'!SCDBPTBSN2_151ENDINGG_8</vt:lpstr>
      <vt:lpstr>'GLICNY_2021-Annu_SCDBPTBSN2'!SCDBPTBSN2_151ENDINGG_9.01</vt:lpstr>
      <vt:lpstr>'GLICNY_2021-Annu_SCDBPTBSN2'!SCDBPTBSN2_151ENDINGG_9.02</vt:lpstr>
      <vt:lpstr>'GLICNY_2021-Annu_SCDBPTBSN2'!SCDBPTBSN2_1520000000_Range</vt:lpstr>
      <vt:lpstr>'GLICNY_2021-Annu_SCDBPTBSN2'!SCDBPTBSN2_1529999999_15</vt:lpstr>
      <vt:lpstr>'GLICNY_2021-Annu_SCDBPTBSN2'!SCDBPTBSN2_1529999999_16</vt:lpstr>
      <vt:lpstr>'GLICNY_2021-Annu_SCDBPTBSN2'!SCDBPTBSN2_1529999999_17</vt:lpstr>
      <vt:lpstr>'GLICNY_2021-Annu_SCDBPTBSN2'!SCDBPTBSN2_1529999999_18</vt:lpstr>
      <vt:lpstr>'GLICNY_2021-Annu_SCDBPTBSN2'!SCDBPTBSN2_1529999999_22</vt:lpstr>
      <vt:lpstr>'GLICNY_2021-Annu_SCDBPTBSN2'!SCDBPTBSN2_1529999999_23</vt:lpstr>
      <vt:lpstr>'GLICNY_2021-Annu_SCDBPTBSN2'!SCDBPTBSN2_1529999999_24</vt:lpstr>
      <vt:lpstr>'GLICNY_2021-Annu_SCDBPTBSN2'!SCDBPTBSN2_1529999999_25</vt:lpstr>
      <vt:lpstr>'GLICNY_2021-Annu_SCDBPTBSN2'!SCDBPTBSN2_152BEGINNG_1</vt:lpstr>
      <vt:lpstr>'GLICNY_2021-Annu_SCDBPTBSN2'!SCDBPTBSN2_152BEGINNG_10</vt:lpstr>
      <vt:lpstr>'GLICNY_2021-Annu_SCDBPTBSN2'!SCDBPTBSN2_152BEGINNG_11</vt:lpstr>
      <vt:lpstr>'GLICNY_2021-Annu_SCDBPTBSN2'!SCDBPTBSN2_152BEGINNG_12</vt:lpstr>
      <vt:lpstr>'GLICNY_2021-Annu_SCDBPTBSN2'!SCDBPTBSN2_152BEGINNG_13</vt:lpstr>
      <vt:lpstr>'GLICNY_2021-Annu_SCDBPTBSN2'!SCDBPTBSN2_152BEGINNG_14</vt:lpstr>
      <vt:lpstr>'GLICNY_2021-Annu_SCDBPTBSN2'!SCDBPTBSN2_152BEGINNG_15</vt:lpstr>
      <vt:lpstr>'GLICNY_2021-Annu_SCDBPTBSN2'!SCDBPTBSN2_152BEGINNG_16</vt:lpstr>
      <vt:lpstr>'GLICNY_2021-Annu_SCDBPTBSN2'!SCDBPTBSN2_152BEGINNG_17</vt:lpstr>
      <vt:lpstr>'GLICNY_2021-Annu_SCDBPTBSN2'!SCDBPTBSN2_152BEGINNG_18</vt:lpstr>
      <vt:lpstr>'GLICNY_2021-Annu_SCDBPTBSN2'!SCDBPTBSN2_152BEGINNG_19</vt:lpstr>
      <vt:lpstr>'GLICNY_2021-Annu_SCDBPTBSN2'!SCDBPTBSN2_152BEGINNG_2</vt:lpstr>
      <vt:lpstr>'GLICNY_2021-Annu_SCDBPTBSN2'!SCDBPTBSN2_152BEGINNG_20</vt:lpstr>
      <vt:lpstr>'GLICNY_2021-Annu_SCDBPTBSN2'!SCDBPTBSN2_152BEGINNG_21</vt:lpstr>
      <vt:lpstr>'GLICNY_2021-Annu_SCDBPTBSN2'!SCDBPTBSN2_152BEGINNG_22</vt:lpstr>
      <vt:lpstr>'GLICNY_2021-Annu_SCDBPTBSN2'!SCDBPTBSN2_152BEGINNG_23</vt:lpstr>
      <vt:lpstr>'GLICNY_2021-Annu_SCDBPTBSN2'!SCDBPTBSN2_152BEGINNG_24</vt:lpstr>
      <vt:lpstr>'GLICNY_2021-Annu_SCDBPTBSN2'!SCDBPTBSN2_152BEGINNG_25</vt:lpstr>
      <vt:lpstr>'GLICNY_2021-Annu_SCDBPTBSN2'!SCDBPTBSN2_152BEGINNG_26</vt:lpstr>
      <vt:lpstr>'GLICNY_2021-Annu_SCDBPTBSN2'!SCDBPTBSN2_152BEGINNG_3</vt:lpstr>
      <vt:lpstr>'GLICNY_2021-Annu_SCDBPTBSN2'!SCDBPTBSN2_152BEGINNG_4</vt:lpstr>
      <vt:lpstr>'GLICNY_2021-Annu_SCDBPTBSN2'!SCDBPTBSN2_152BEGINNG_5</vt:lpstr>
      <vt:lpstr>'GLICNY_2021-Annu_SCDBPTBSN2'!SCDBPTBSN2_152BEGINNG_6</vt:lpstr>
      <vt:lpstr>'GLICNY_2021-Annu_SCDBPTBSN2'!SCDBPTBSN2_152BEGINNG_7</vt:lpstr>
      <vt:lpstr>'GLICNY_2021-Annu_SCDBPTBSN2'!SCDBPTBSN2_152BEGINNG_8</vt:lpstr>
      <vt:lpstr>'GLICNY_2021-Annu_SCDBPTBSN2'!SCDBPTBSN2_152BEGINNG_9.01</vt:lpstr>
      <vt:lpstr>'GLICNY_2021-Annu_SCDBPTBSN2'!SCDBPTBSN2_152BEGINNG_9.02</vt:lpstr>
      <vt:lpstr>'GLICNY_2021-Annu_SCDBPTBSN2'!SCDBPTBSN2_152ENDINGG_10</vt:lpstr>
      <vt:lpstr>'GLICNY_2021-Annu_SCDBPTBSN2'!SCDBPTBSN2_152ENDINGG_11</vt:lpstr>
      <vt:lpstr>'GLICNY_2021-Annu_SCDBPTBSN2'!SCDBPTBSN2_152ENDINGG_12</vt:lpstr>
      <vt:lpstr>'GLICNY_2021-Annu_SCDBPTBSN2'!SCDBPTBSN2_152ENDINGG_13</vt:lpstr>
      <vt:lpstr>'GLICNY_2021-Annu_SCDBPTBSN2'!SCDBPTBSN2_152ENDINGG_14</vt:lpstr>
      <vt:lpstr>'GLICNY_2021-Annu_SCDBPTBSN2'!SCDBPTBSN2_152ENDINGG_15</vt:lpstr>
      <vt:lpstr>'GLICNY_2021-Annu_SCDBPTBSN2'!SCDBPTBSN2_152ENDINGG_16</vt:lpstr>
      <vt:lpstr>'GLICNY_2021-Annu_SCDBPTBSN2'!SCDBPTBSN2_152ENDINGG_17</vt:lpstr>
      <vt:lpstr>'GLICNY_2021-Annu_SCDBPTBSN2'!SCDBPTBSN2_152ENDINGG_18</vt:lpstr>
      <vt:lpstr>'GLICNY_2021-Annu_SCDBPTBSN2'!SCDBPTBSN2_152ENDINGG_19</vt:lpstr>
      <vt:lpstr>'GLICNY_2021-Annu_SCDBPTBSN2'!SCDBPTBSN2_152ENDINGG_2</vt:lpstr>
      <vt:lpstr>'GLICNY_2021-Annu_SCDBPTBSN2'!SCDBPTBSN2_152ENDINGG_20</vt:lpstr>
      <vt:lpstr>'GLICNY_2021-Annu_SCDBPTBSN2'!SCDBPTBSN2_152ENDINGG_21</vt:lpstr>
      <vt:lpstr>'GLICNY_2021-Annu_SCDBPTBSN2'!SCDBPTBSN2_152ENDINGG_22</vt:lpstr>
      <vt:lpstr>'GLICNY_2021-Annu_SCDBPTBSN2'!SCDBPTBSN2_152ENDINGG_23</vt:lpstr>
      <vt:lpstr>'GLICNY_2021-Annu_SCDBPTBSN2'!SCDBPTBSN2_152ENDINGG_24</vt:lpstr>
      <vt:lpstr>'GLICNY_2021-Annu_SCDBPTBSN2'!SCDBPTBSN2_152ENDINGG_25</vt:lpstr>
      <vt:lpstr>'GLICNY_2021-Annu_SCDBPTBSN2'!SCDBPTBSN2_152ENDINGG_26</vt:lpstr>
      <vt:lpstr>'GLICNY_2021-Annu_SCDBPTBSN2'!SCDBPTBSN2_152ENDINGG_3</vt:lpstr>
      <vt:lpstr>'GLICNY_2021-Annu_SCDBPTBSN2'!SCDBPTBSN2_152ENDINGG_4</vt:lpstr>
      <vt:lpstr>'GLICNY_2021-Annu_SCDBPTBSN2'!SCDBPTBSN2_152ENDINGG_5</vt:lpstr>
      <vt:lpstr>'GLICNY_2021-Annu_SCDBPTBSN2'!SCDBPTBSN2_152ENDINGG_6</vt:lpstr>
      <vt:lpstr>'GLICNY_2021-Annu_SCDBPTBSN2'!SCDBPTBSN2_152ENDINGG_7</vt:lpstr>
      <vt:lpstr>'GLICNY_2021-Annu_SCDBPTBSN2'!SCDBPTBSN2_152ENDINGG_8</vt:lpstr>
      <vt:lpstr>'GLICNY_2021-Annu_SCDBPTBSN2'!SCDBPTBSN2_152ENDINGG_9.01</vt:lpstr>
      <vt:lpstr>'GLICNY_2021-Annu_SCDBPTBSN2'!SCDBPTBSN2_152ENDINGG_9.02</vt:lpstr>
      <vt:lpstr>'GLICNY_2021-Annu_SCDBPTBSN2'!SCDBPTBSN2_1530000000_Range</vt:lpstr>
      <vt:lpstr>'GLICNY_2021-Annu_SCDBPTBSN2'!SCDBPTBSN2_1539999999_15</vt:lpstr>
      <vt:lpstr>'GLICNY_2021-Annu_SCDBPTBSN2'!SCDBPTBSN2_1539999999_16</vt:lpstr>
      <vt:lpstr>'GLICNY_2021-Annu_SCDBPTBSN2'!SCDBPTBSN2_1539999999_17</vt:lpstr>
      <vt:lpstr>'GLICNY_2021-Annu_SCDBPTBSN2'!SCDBPTBSN2_1539999999_18</vt:lpstr>
      <vt:lpstr>'GLICNY_2021-Annu_SCDBPTBSN2'!SCDBPTBSN2_1539999999_22</vt:lpstr>
      <vt:lpstr>'GLICNY_2021-Annu_SCDBPTBSN2'!SCDBPTBSN2_1539999999_23</vt:lpstr>
      <vt:lpstr>'GLICNY_2021-Annu_SCDBPTBSN2'!SCDBPTBSN2_1539999999_24</vt:lpstr>
      <vt:lpstr>'GLICNY_2021-Annu_SCDBPTBSN2'!SCDBPTBSN2_1539999999_25</vt:lpstr>
      <vt:lpstr>'GLICNY_2021-Annu_SCDBPTBSN2'!SCDBPTBSN2_153BEGINNG_1</vt:lpstr>
      <vt:lpstr>'GLICNY_2021-Annu_SCDBPTBSN2'!SCDBPTBSN2_153BEGINNG_10</vt:lpstr>
      <vt:lpstr>'GLICNY_2021-Annu_SCDBPTBSN2'!SCDBPTBSN2_153BEGINNG_11</vt:lpstr>
      <vt:lpstr>'GLICNY_2021-Annu_SCDBPTBSN2'!SCDBPTBSN2_153BEGINNG_12</vt:lpstr>
      <vt:lpstr>'GLICNY_2021-Annu_SCDBPTBSN2'!SCDBPTBSN2_153BEGINNG_13</vt:lpstr>
      <vt:lpstr>'GLICNY_2021-Annu_SCDBPTBSN2'!SCDBPTBSN2_153BEGINNG_14</vt:lpstr>
      <vt:lpstr>'GLICNY_2021-Annu_SCDBPTBSN2'!SCDBPTBSN2_153BEGINNG_15</vt:lpstr>
      <vt:lpstr>'GLICNY_2021-Annu_SCDBPTBSN2'!SCDBPTBSN2_153BEGINNG_16</vt:lpstr>
      <vt:lpstr>'GLICNY_2021-Annu_SCDBPTBSN2'!SCDBPTBSN2_153BEGINNG_17</vt:lpstr>
      <vt:lpstr>'GLICNY_2021-Annu_SCDBPTBSN2'!SCDBPTBSN2_153BEGINNG_18</vt:lpstr>
      <vt:lpstr>'GLICNY_2021-Annu_SCDBPTBSN2'!SCDBPTBSN2_153BEGINNG_19</vt:lpstr>
      <vt:lpstr>'GLICNY_2021-Annu_SCDBPTBSN2'!SCDBPTBSN2_153BEGINNG_2</vt:lpstr>
      <vt:lpstr>'GLICNY_2021-Annu_SCDBPTBSN2'!SCDBPTBSN2_153BEGINNG_20</vt:lpstr>
      <vt:lpstr>'GLICNY_2021-Annu_SCDBPTBSN2'!SCDBPTBSN2_153BEGINNG_21</vt:lpstr>
      <vt:lpstr>'GLICNY_2021-Annu_SCDBPTBSN2'!SCDBPTBSN2_153BEGINNG_22</vt:lpstr>
      <vt:lpstr>'GLICNY_2021-Annu_SCDBPTBSN2'!SCDBPTBSN2_153BEGINNG_23</vt:lpstr>
      <vt:lpstr>'GLICNY_2021-Annu_SCDBPTBSN2'!SCDBPTBSN2_153BEGINNG_24</vt:lpstr>
      <vt:lpstr>'GLICNY_2021-Annu_SCDBPTBSN2'!SCDBPTBSN2_153BEGINNG_25</vt:lpstr>
      <vt:lpstr>'GLICNY_2021-Annu_SCDBPTBSN2'!SCDBPTBSN2_153BEGINNG_26</vt:lpstr>
      <vt:lpstr>'GLICNY_2021-Annu_SCDBPTBSN2'!SCDBPTBSN2_153BEGINNG_3</vt:lpstr>
      <vt:lpstr>'GLICNY_2021-Annu_SCDBPTBSN2'!SCDBPTBSN2_153BEGINNG_4</vt:lpstr>
      <vt:lpstr>'GLICNY_2021-Annu_SCDBPTBSN2'!SCDBPTBSN2_153BEGINNG_5</vt:lpstr>
      <vt:lpstr>'GLICNY_2021-Annu_SCDBPTBSN2'!SCDBPTBSN2_153BEGINNG_6</vt:lpstr>
      <vt:lpstr>'GLICNY_2021-Annu_SCDBPTBSN2'!SCDBPTBSN2_153BEGINNG_7</vt:lpstr>
      <vt:lpstr>'GLICNY_2021-Annu_SCDBPTBSN2'!SCDBPTBSN2_153BEGINNG_8</vt:lpstr>
      <vt:lpstr>'GLICNY_2021-Annu_SCDBPTBSN2'!SCDBPTBSN2_153BEGINNG_9.01</vt:lpstr>
      <vt:lpstr>'GLICNY_2021-Annu_SCDBPTBSN2'!SCDBPTBSN2_153BEGINNG_9.02</vt:lpstr>
      <vt:lpstr>'GLICNY_2021-Annu_SCDBPTBSN2'!SCDBPTBSN2_153ENDINGG_10</vt:lpstr>
      <vt:lpstr>'GLICNY_2021-Annu_SCDBPTBSN2'!SCDBPTBSN2_153ENDINGG_11</vt:lpstr>
      <vt:lpstr>'GLICNY_2021-Annu_SCDBPTBSN2'!SCDBPTBSN2_153ENDINGG_12</vt:lpstr>
      <vt:lpstr>'GLICNY_2021-Annu_SCDBPTBSN2'!SCDBPTBSN2_153ENDINGG_13</vt:lpstr>
      <vt:lpstr>'GLICNY_2021-Annu_SCDBPTBSN2'!SCDBPTBSN2_153ENDINGG_14</vt:lpstr>
      <vt:lpstr>'GLICNY_2021-Annu_SCDBPTBSN2'!SCDBPTBSN2_153ENDINGG_15</vt:lpstr>
      <vt:lpstr>'GLICNY_2021-Annu_SCDBPTBSN2'!SCDBPTBSN2_153ENDINGG_16</vt:lpstr>
      <vt:lpstr>'GLICNY_2021-Annu_SCDBPTBSN2'!SCDBPTBSN2_153ENDINGG_17</vt:lpstr>
      <vt:lpstr>'GLICNY_2021-Annu_SCDBPTBSN2'!SCDBPTBSN2_153ENDINGG_18</vt:lpstr>
      <vt:lpstr>'GLICNY_2021-Annu_SCDBPTBSN2'!SCDBPTBSN2_153ENDINGG_19</vt:lpstr>
      <vt:lpstr>'GLICNY_2021-Annu_SCDBPTBSN2'!SCDBPTBSN2_153ENDINGG_2</vt:lpstr>
      <vt:lpstr>'GLICNY_2021-Annu_SCDBPTBSN2'!SCDBPTBSN2_153ENDINGG_20</vt:lpstr>
      <vt:lpstr>'GLICNY_2021-Annu_SCDBPTBSN2'!SCDBPTBSN2_153ENDINGG_21</vt:lpstr>
      <vt:lpstr>'GLICNY_2021-Annu_SCDBPTBSN2'!SCDBPTBSN2_153ENDINGG_22</vt:lpstr>
      <vt:lpstr>'GLICNY_2021-Annu_SCDBPTBSN2'!SCDBPTBSN2_153ENDINGG_23</vt:lpstr>
      <vt:lpstr>'GLICNY_2021-Annu_SCDBPTBSN2'!SCDBPTBSN2_153ENDINGG_24</vt:lpstr>
      <vt:lpstr>'GLICNY_2021-Annu_SCDBPTBSN2'!SCDBPTBSN2_153ENDINGG_25</vt:lpstr>
      <vt:lpstr>'GLICNY_2021-Annu_SCDBPTBSN2'!SCDBPTBSN2_153ENDINGG_26</vt:lpstr>
      <vt:lpstr>'GLICNY_2021-Annu_SCDBPTBSN2'!SCDBPTBSN2_153ENDINGG_3</vt:lpstr>
      <vt:lpstr>'GLICNY_2021-Annu_SCDBPTBSN2'!SCDBPTBSN2_153ENDINGG_4</vt:lpstr>
      <vt:lpstr>'GLICNY_2021-Annu_SCDBPTBSN2'!SCDBPTBSN2_153ENDINGG_5</vt:lpstr>
      <vt:lpstr>'GLICNY_2021-Annu_SCDBPTBSN2'!SCDBPTBSN2_153ENDINGG_6</vt:lpstr>
      <vt:lpstr>'GLICNY_2021-Annu_SCDBPTBSN2'!SCDBPTBSN2_153ENDINGG_7</vt:lpstr>
      <vt:lpstr>'GLICNY_2021-Annu_SCDBPTBSN2'!SCDBPTBSN2_153ENDINGG_8</vt:lpstr>
      <vt:lpstr>'GLICNY_2021-Annu_SCDBPTBSN2'!SCDBPTBSN2_153ENDINGG_9.01</vt:lpstr>
      <vt:lpstr>'GLICNY_2021-Annu_SCDBPTBSN2'!SCDBPTBSN2_153ENDINGG_9.02</vt:lpstr>
      <vt:lpstr>'GLICNY_2021-Annu_SCDBPTBSN2'!SCDBPTBSN2_1540000000_Range</vt:lpstr>
      <vt:lpstr>'GLICNY_2021-Annu_SCDBPTBSN2'!SCDBPTBSN2_1549999999_15</vt:lpstr>
      <vt:lpstr>'GLICNY_2021-Annu_SCDBPTBSN2'!SCDBPTBSN2_1549999999_16</vt:lpstr>
      <vt:lpstr>'GLICNY_2021-Annu_SCDBPTBSN2'!SCDBPTBSN2_1549999999_17</vt:lpstr>
      <vt:lpstr>'GLICNY_2021-Annu_SCDBPTBSN2'!SCDBPTBSN2_1549999999_18</vt:lpstr>
      <vt:lpstr>'GLICNY_2021-Annu_SCDBPTBSN2'!SCDBPTBSN2_1549999999_22</vt:lpstr>
      <vt:lpstr>'GLICNY_2021-Annu_SCDBPTBSN2'!SCDBPTBSN2_1549999999_23</vt:lpstr>
      <vt:lpstr>'GLICNY_2021-Annu_SCDBPTBSN2'!SCDBPTBSN2_1549999999_24</vt:lpstr>
      <vt:lpstr>'GLICNY_2021-Annu_SCDBPTBSN2'!SCDBPTBSN2_1549999999_25</vt:lpstr>
      <vt:lpstr>'GLICNY_2021-Annu_SCDBPTBSN2'!SCDBPTBSN2_154BEGINNG_1</vt:lpstr>
      <vt:lpstr>'GLICNY_2021-Annu_SCDBPTBSN2'!SCDBPTBSN2_154BEGINNG_10</vt:lpstr>
      <vt:lpstr>'GLICNY_2021-Annu_SCDBPTBSN2'!SCDBPTBSN2_154BEGINNG_11</vt:lpstr>
      <vt:lpstr>'GLICNY_2021-Annu_SCDBPTBSN2'!SCDBPTBSN2_154BEGINNG_12</vt:lpstr>
      <vt:lpstr>'GLICNY_2021-Annu_SCDBPTBSN2'!SCDBPTBSN2_154BEGINNG_13</vt:lpstr>
      <vt:lpstr>'GLICNY_2021-Annu_SCDBPTBSN2'!SCDBPTBSN2_154BEGINNG_14</vt:lpstr>
      <vt:lpstr>'GLICNY_2021-Annu_SCDBPTBSN2'!SCDBPTBSN2_154BEGINNG_15</vt:lpstr>
      <vt:lpstr>'GLICNY_2021-Annu_SCDBPTBSN2'!SCDBPTBSN2_154BEGINNG_16</vt:lpstr>
      <vt:lpstr>'GLICNY_2021-Annu_SCDBPTBSN2'!SCDBPTBSN2_154BEGINNG_17</vt:lpstr>
      <vt:lpstr>'GLICNY_2021-Annu_SCDBPTBSN2'!SCDBPTBSN2_154BEGINNG_18</vt:lpstr>
      <vt:lpstr>'GLICNY_2021-Annu_SCDBPTBSN2'!SCDBPTBSN2_154BEGINNG_19</vt:lpstr>
      <vt:lpstr>'GLICNY_2021-Annu_SCDBPTBSN2'!SCDBPTBSN2_154BEGINNG_2</vt:lpstr>
      <vt:lpstr>'GLICNY_2021-Annu_SCDBPTBSN2'!SCDBPTBSN2_154BEGINNG_20</vt:lpstr>
      <vt:lpstr>'GLICNY_2021-Annu_SCDBPTBSN2'!SCDBPTBSN2_154BEGINNG_21</vt:lpstr>
      <vt:lpstr>'GLICNY_2021-Annu_SCDBPTBSN2'!SCDBPTBSN2_154BEGINNG_22</vt:lpstr>
      <vt:lpstr>'GLICNY_2021-Annu_SCDBPTBSN2'!SCDBPTBSN2_154BEGINNG_23</vt:lpstr>
      <vt:lpstr>'GLICNY_2021-Annu_SCDBPTBSN2'!SCDBPTBSN2_154BEGINNG_24</vt:lpstr>
      <vt:lpstr>'GLICNY_2021-Annu_SCDBPTBSN2'!SCDBPTBSN2_154BEGINNG_25</vt:lpstr>
      <vt:lpstr>'GLICNY_2021-Annu_SCDBPTBSN2'!SCDBPTBSN2_154BEGINNG_26</vt:lpstr>
      <vt:lpstr>'GLICNY_2021-Annu_SCDBPTBSN2'!SCDBPTBSN2_154BEGINNG_3</vt:lpstr>
      <vt:lpstr>'GLICNY_2021-Annu_SCDBPTBSN2'!SCDBPTBSN2_154BEGINNG_4</vt:lpstr>
      <vt:lpstr>'GLICNY_2021-Annu_SCDBPTBSN2'!SCDBPTBSN2_154BEGINNG_5</vt:lpstr>
      <vt:lpstr>'GLICNY_2021-Annu_SCDBPTBSN2'!SCDBPTBSN2_154BEGINNG_6</vt:lpstr>
      <vt:lpstr>'GLICNY_2021-Annu_SCDBPTBSN2'!SCDBPTBSN2_154BEGINNG_7</vt:lpstr>
      <vt:lpstr>'GLICNY_2021-Annu_SCDBPTBSN2'!SCDBPTBSN2_154BEGINNG_8</vt:lpstr>
      <vt:lpstr>'GLICNY_2021-Annu_SCDBPTBSN2'!SCDBPTBSN2_154BEGINNG_9.01</vt:lpstr>
      <vt:lpstr>'GLICNY_2021-Annu_SCDBPTBSN2'!SCDBPTBSN2_154BEGINNG_9.02</vt:lpstr>
      <vt:lpstr>'GLICNY_2021-Annu_SCDBPTBSN2'!SCDBPTBSN2_154ENDINGG_10</vt:lpstr>
      <vt:lpstr>'GLICNY_2021-Annu_SCDBPTBSN2'!SCDBPTBSN2_154ENDINGG_11</vt:lpstr>
      <vt:lpstr>'GLICNY_2021-Annu_SCDBPTBSN2'!SCDBPTBSN2_154ENDINGG_12</vt:lpstr>
      <vt:lpstr>'GLICNY_2021-Annu_SCDBPTBSN2'!SCDBPTBSN2_154ENDINGG_13</vt:lpstr>
      <vt:lpstr>'GLICNY_2021-Annu_SCDBPTBSN2'!SCDBPTBSN2_154ENDINGG_14</vt:lpstr>
      <vt:lpstr>'GLICNY_2021-Annu_SCDBPTBSN2'!SCDBPTBSN2_154ENDINGG_15</vt:lpstr>
      <vt:lpstr>'GLICNY_2021-Annu_SCDBPTBSN2'!SCDBPTBSN2_154ENDINGG_16</vt:lpstr>
      <vt:lpstr>'GLICNY_2021-Annu_SCDBPTBSN2'!SCDBPTBSN2_154ENDINGG_17</vt:lpstr>
      <vt:lpstr>'GLICNY_2021-Annu_SCDBPTBSN2'!SCDBPTBSN2_154ENDINGG_18</vt:lpstr>
      <vt:lpstr>'GLICNY_2021-Annu_SCDBPTBSN2'!SCDBPTBSN2_154ENDINGG_19</vt:lpstr>
      <vt:lpstr>'GLICNY_2021-Annu_SCDBPTBSN2'!SCDBPTBSN2_154ENDINGG_2</vt:lpstr>
      <vt:lpstr>'GLICNY_2021-Annu_SCDBPTBSN2'!SCDBPTBSN2_154ENDINGG_20</vt:lpstr>
      <vt:lpstr>'GLICNY_2021-Annu_SCDBPTBSN2'!SCDBPTBSN2_154ENDINGG_21</vt:lpstr>
      <vt:lpstr>'GLICNY_2021-Annu_SCDBPTBSN2'!SCDBPTBSN2_154ENDINGG_22</vt:lpstr>
      <vt:lpstr>'GLICNY_2021-Annu_SCDBPTBSN2'!SCDBPTBSN2_154ENDINGG_23</vt:lpstr>
      <vt:lpstr>'GLICNY_2021-Annu_SCDBPTBSN2'!SCDBPTBSN2_154ENDINGG_24</vt:lpstr>
      <vt:lpstr>'GLICNY_2021-Annu_SCDBPTBSN2'!SCDBPTBSN2_154ENDINGG_25</vt:lpstr>
      <vt:lpstr>'GLICNY_2021-Annu_SCDBPTBSN2'!SCDBPTBSN2_154ENDINGG_26</vt:lpstr>
      <vt:lpstr>'GLICNY_2021-Annu_SCDBPTBSN2'!SCDBPTBSN2_154ENDINGG_3</vt:lpstr>
      <vt:lpstr>'GLICNY_2021-Annu_SCDBPTBSN2'!SCDBPTBSN2_154ENDINGG_4</vt:lpstr>
      <vt:lpstr>'GLICNY_2021-Annu_SCDBPTBSN2'!SCDBPTBSN2_154ENDINGG_5</vt:lpstr>
      <vt:lpstr>'GLICNY_2021-Annu_SCDBPTBSN2'!SCDBPTBSN2_154ENDINGG_6</vt:lpstr>
      <vt:lpstr>'GLICNY_2021-Annu_SCDBPTBSN2'!SCDBPTBSN2_154ENDINGG_7</vt:lpstr>
      <vt:lpstr>'GLICNY_2021-Annu_SCDBPTBSN2'!SCDBPTBSN2_154ENDINGG_8</vt:lpstr>
      <vt:lpstr>'GLICNY_2021-Annu_SCDBPTBSN2'!SCDBPTBSN2_154ENDINGG_9.01</vt:lpstr>
      <vt:lpstr>'GLICNY_2021-Annu_SCDBPTBSN2'!SCDBPTBSN2_154ENDINGG_9.02</vt:lpstr>
      <vt:lpstr>'GLICNY_2021-Annu_SCDBPTBSN2'!SCDBPTBSN2_1550000000_Range</vt:lpstr>
      <vt:lpstr>'GLICNY_2021-Annu_SCDBPTBSN2'!SCDBPTBSN2_1559999999_15</vt:lpstr>
      <vt:lpstr>'GLICNY_2021-Annu_SCDBPTBSN2'!SCDBPTBSN2_1559999999_16</vt:lpstr>
      <vt:lpstr>'GLICNY_2021-Annu_SCDBPTBSN2'!SCDBPTBSN2_1559999999_17</vt:lpstr>
      <vt:lpstr>'GLICNY_2021-Annu_SCDBPTBSN2'!SCDBPTBSN2_1559999999_18</vt:lpstr>
      <vt:lpstr>'GLICNY_2021-Annu_SCDBPTBSN2'!SCDBPTBSN2_1559999999_22</vt:lpstr>
      <vt:lpstr>'GLICNY_2021-Annu_SCDBPTBSN2'!SCDBPTBSN2_1559999999_23</vt:lpstr>
      <vt:lpstr>'GLICNY_2021-Annu_SCDBPTBSN2'!SCDBPTBSN2_1559999999_24</vt:lpstr>
      <vt:lpstr>'GLICNY_2021-Annu_SCDBPTBSN2'!SCDBPTBSN2_1559999999_25</vt:lpstr>
      <vt:lpstr>'GLICNY_2021-Annu_SCDBPTBSN2'!SCDBPTBSN2_155BEGINNG_1</vt:lpstr>
      <vt:lpstr>'GLICNY_2021-Annu_SCDBPTBSN2'!SCDBPTBSN2_155BEGINNG_10</vt:lpstr>
      <vt:lpstr>'GLICNY_2021-Annu_SCDBPTBSN2'!SCDBPTBSN2_155BEGINNG_11</vt:lpstr>
      <vt:lpstr>'GLICNY_2021-Annu_SCDBPTBSN2'!SCDBPTBSN2_155BEGINNG_12</vt:lpstr>
      <vt:lpstr>'GLICNY_2021-Annu_SCDBPTBSN2'!SCDBPTBSN2_155BEGINNG_13</vt:lpstr>
      <vt:lpstr>'GLICNY_2021-Annu_SCDBPTBSN2'!SCDBPTBSN2_155BEGINNG_14</vt:lpstr>
      <vt:lpstr>'GLICNY_2021-Annu_SCDBPTBSN2'!SCDBPTBSN2_155BEGINNG_15</vt:lpstr>
      <vt:lpstr>'GLICNY_2021-Annu_SCDBPTBSN2'!SCDBPTBSN2_155BEGINNG_16</vt:lpstr>
      <vt:lpstr>'GLICNY_2021-Annu_SCDBPTBSN2'!SCDBPTBSN2_155BEGINNG_17</vt:lpstr>
      <vt:lpstr>'GLICNY_2021-Annu_SCDBPTBSN2'!SCDBPTBSN2_155BEGINNG_18</vt:lpstr>
      <vt:lpstr>'GLICNY_2021-Annu_SCDBPTBSN2'!SCDBPTBSN2_155BEGINNG_19</vt:lpstr>
      <vt:lpstr>'GLICNY_2021-Annu_SCDBPTBSN2'!SCDBPTBSN2_155BEGINNG_2</vt:lpstr>
      <vt:lpstr>'GLICNY_2021-Annu_SCDBPTBSN2'!SCDBPTBSN2_155BEGINNG_20</vt:lpstr>
      <vt:lpstr>'GLICNY_2021-Annu_SCDBPTBSN2'!SCDBPTBSN2_155BEGINNG_21</vt:lpstr>
      <vt:lpstr>'GLICNY_2021-Annu_SCDBPTBSN2'!SCDBPTBSN2_155BEGINNG_22</vt:lpstr>
      <vt:lpstr>'GLICNY_2021-Annu_SCDBPTBSN2'!SCDBPTBSN2_155BEGINNG_23</vt:lpstr>
      <vt:lpstr>'GLICNY_2021-Annu_SCDBPTBSN2'!SCDBPTBSN2_155BEGINNG_24</vt:lpstr>
      <vt:lpstr>'GLICNY_2021-Annu_SCDBPTBSN2'!SCDBPTBSN2_155BEGINNG_25</vt:lpstr>
      <vt:lpstr>'GLICNY_2021-Annu_SCDBPTBSN2'!SCDBPTBSN2_155BEGINNG_26</vt:lpstr>
      <vt:lpstr>'GLICNY_2021-Annu_SCDBPTBSN2'!SCDBPTBSN2_155BEGINNG_3</vt:lpstr>
      <vt:lpstr>'GLICNY_2021-Annu_SCDBPTBSN2'!SCDBPTBSN2_155BEGINNG_4</vt:lpstr>
      <vt:lpstr>'GLICNY_2021-Annu_SCDBPTBSN2'!SCDBPTBSN2_155BEGINNG_5</vt:lpstr>
      <vt:lpstr>'GLICNY_2021-Annu_SCDBPTBSN2'!SCDBPTBSN2_155BEGINNG_6</vt:lpstr>
      <vt:lpstr>'GLICNY_2021-Annu_SCDBPTBSN2'!SCDBPTBSN2_155BEGINNG_7</vt:lpstr>
      <vt:lpstr>'GLICNY_2021-Annu_SCDBPTBSN2'!SCDBPTBSN2_155BEGINNG_8</vt:lpstr>
      <vt:lpstr>'GLICNY_2021-Annu_SCDBPTBSN2'!SCDBPTBSN2_155BEGINNG_9.01</vt:lpstr>
      <vt:lpstr>'GLICNY_2021-Annu_SCDBPTBSN2'!SCDBPTBSN2_155BEGINNG_9.02</vt:lpstr>
      <vt:lpstr>'GLICNY_2021-Annu_SCDBPTBSN2'!SCDBPTBSN2_155ENDINGG_10</vt:lpstr>
      <vt:lpstr>'GLICNY_2021-Annu_SCDBPTBSN2'!SCDBPTBSN2_155ENDINGG_11</vt:lpstr>
      <vt:lpstr>'GLICNY_2021-Annu_SCDBPTBSN2'!SCDBPTBSN2_155ENDINGG_12</vt:lpstr>
      <vt:lpstr>'GLICNY_2021-Annu_SCDBPTBSN2'!SCDBPTBSN2_155ENDINGG_13</vt:lpstr>
      <vt:lpstr>'GLICNY_2021-Annu_SCDBPTBSN2'!SCDBPTBSN2_155ENDINGG_14</vt:lpstr>
      <vt:lpstr>'GLICNY_2021-Annu_SCDBPTBSN2'!SCDBPTBSN2_155ENDINGG_15</vt:lpstr>
      <vt:lpstr>'GLICNY_2021-Annu_SCDBPTBSN2'!SCDBPTBSN2_155ENDINGG_16</vt:lpstr>
      <vt:lpstr>'GLICNY_2021-Annu_SCDBPTBSN2'!SCDBPTBSN2_155ENDINGG_17</vt:lpstr>
      <vt:lpstr>'GLICNY_2021-Annu_SCDBPTBSN2'!SCDBPTBSN2_155ENDINGG_18</vt:lpstr>
      <vt:lpstr>'GLICNY_2021-Annu_SCDBPTBSN2'!SCDBPTBSN2_155ENDINGG_19</vt:lpstr>
      <vt:lpstr>'GLICNY_2021-Annu_SCDBPTBSN2'!SCDBPTBSN2_155ENDINGG_2</vt:lpstr>
      <vt:lpstr>'GLICNY_2021-Annu_SCDBPTBSN2'!SCDBPTBSN2_155ENDINGG_20</vt:lpstr>
      <vt:lpstr>'GLICNY_2021-Annu_SCDBPTBSN2'!SCDBPTBSN2_155ENDINGG_21</vt:lpstr>
      <vt:lpstr>'GLICNY_2021-Annu_SCDBPTBSN2'!SCDBPTBSN2_155ENDINGG_22</vt:lpstr>
      <vt:lpstr>'GLICNY_2021-Annu_SCDBPTBSN2'!SCDBPTBSN2_155ENDINGG_23</vt:lpstr>
      <vt:lpstr>'GLICNY_2021-Annu_SCDBPTBSN2'!SCDBPTBSN2_155ENDINGG_24</vt:lpstr>
      <vt:lpstr>'GLICNY_2021-Annu_SCDBPTBSN2'!SCDBPTBSN2_155ENDINGG_25</vt:lpstr>
      <vt:lpstr>'GLICNY_2021-Annu_SCDBPTBSN2'!SCDBPTBSN2_155ENDINGG_26</vt:lpstr>
      <vt:lpstr>'GLICNY_2021-Annu_SCDBPTBSN2'!SCDBPTBSN2_155ENDINGG_3</vt:lpstr>
      <vt:lpstr>'GLICNY_2021-Annu_SCDBPTBSN2'!SCDBPTBSN2_155ENDINGG_4</vt:lpstr>
      <vt:lpstr>'GLICNY_2021-Annu_SCDBPTBSN2'!SCDBPTBSN2_155ENDINGG_5</vt:lpstr>
      <vt:lpstr>'GLICNY_2021-Annu_SCDBPTBSN2'!SCDBPTBSN2_155ENDINGG_6</vt:lpstr>
      <vt:lpstr>'GLICNY_2021-Annu_SCDBPTBSN2'!SCDBPTBSN2_155ENDINGG_7</vt:lpstr>
      <vt:lpstr>'GLICNY_2021-Annu_SCDBPTBSN2'!SCDBPTBSN2_155ENDINGG_8</vt:lpstr>
      <vt:lpstr>'GLICNY_2021-Annu_SCDBPTBSN2'!SCDBPTBSN2_155ENDINGG_9.01</vt:lpstr>
      <vt:lpstr>'GLICNY_2021-Annu_SCDBPTBSN2'!SCDBPTBSN2_155ENDINGG_9.02</vt:lpstr>
      <vt:lpstr>'GLICNY_2021-Annu_SCDBPTBSN2'!SCDBPTBSN2_1560000000_Range</vt:lpstr>
      <vt:lpstr>'GLICNY_2021-Annu_SCDBPTBSN2'!SCDBPTBSN2_1560000001_1</vt:lpstr>
      <vt:lpstr>'GLICNY_2021-Annu_SCDBPTBSN2'!SCDBPTBSN2_1560000001_10</vt:lpstr>
      <vt:lpstr>'GLICNY_2021-Annu_SCDBPTBSN2'!SCDBPTBSN2_1560000001_11</vt:lpstr>
      <vt:lpstr>'GLICNY_2021-Annu_SCDBPTBSN2'!SCDBPTBSN2_1560000001_12</vt:lpstr>
      <vt:lpstr>'GLICNY_2021-Annu_SCDBPTBSN2'!SCDBPTBSN2_1560000001_13</vt:lpstr>
      <vt:lpstr>'GLICNY_2021-Annu_SCDBPTBSN2'!SCDBPTBSN2_1560000001_14</vt:lpstr>
      <vt:lpstr>'GLICNY_2021-Annu_SCDBPTBSN2'!SCDBPTBSN2_1560000001_15</vt:lpstr>
      <vt:lpstr>'GLICNY_2021-Annu_SCDBPTBSN2'!SCDBPTBSN2_1560000001_16</vt:lpstr>
      <vt:lpstr>'GLICNY_2021-Annu_SCDBPTBSN2'!SCDBPTBSN2_1560000001_17</vt:lpstr>
      <vt:lpstr>'GLICNY_2021-Annu_SCDBPTBSN2'!SCDBPTBSN2_1560000001_18</vt:lpstr>
      <vt:lpstr>'GLICNY_2021-Annu_SCDBPTBSN2'!SCDBPTBSN2_1560000001_19</vt:lpstr>
      <vt:lpstr>'GLICNY_2021-Annu_SCDBPTBSN2'!SCDBPTBSN2_1560000001_2</vt:lpstr>
      <vt:lpstr>'GLICNY_2021-Annu_SCDBPTBSN2'!SCDBPTBSN2_1560000001_20</vt:lpstr>
      <vt:lpstr>'GLICNY_2021-Annu_SCDBPTBSN2'!SCDBPTBSN2_1560000001_21</vt:lpstr>
      <vt:lpstr>'GLICNY_2021-Annu_SCDBPTBSN2'!SCDBPTBSN2_1560000001_22</vt:lpstr>
      <vt:lpstr>'GLICNY_2021-Annu_SCDBPTBSN2'!SCDBPTBSN2_1560000001_23</vt:lpstr>
      <vt:lpstr>'GLICNY_2021-Annu_SCDBPTBSN2'!SCDBPTBSN2_1560000001_24</vt:lpstr>
      <vt:lpstr>'GLICNY_2021-Annu_SCDBPTBSN2'!SCDBPTBSN2_1560000001_25</vt:lpstr>
      <vt:lpstr>'GLICNY_2021-Annu_SCDBPTBSN2'!SCDBPTBSN2_1560000001_3</vt:lpstr>
      <vt:lpstr>'GLICNY_2021-Annu_SCDBPTBSN2'!SCDBPTBSN2_1560000001_4</vt:lpstr>
      <vt:lpstr>'GLICNY_2021-Annu_SCDBPTBSN2'!SCDBPTBSN2_1560000001_5</vt:lpstr>
      <vt:lpstr>'GLICNY_2021-Annu_SCDBPTBSN2'!SCDBPTBSN2_1560000001_6</vt:lpstr>
      <vt:lpstr>'GLICNY_2021-Annu_SCDBPTBSN2'!SCDBPTBSN2_1560000001_7</vt:lpstr>
      <vt:lpstr>'GLICNY_2021-Annu_SCDBPTBSN2'!SCDBPTBSN2_1560000001_8</vt:lpstr>
      <vt:lpstr>'GLICNY_2021-Annu_SCDBPTBSN2'!SCDBPTBSN2_1560000001_9.01</vt:lpstr>
      <vt:lpstr>'GLICNY_2021-Annu_SCDBPTBSN2'!SCDBPTBSN2_1560000001_9.02</vt:lpstr>
      <vt:lpstr>'GLICNY_2021-Annu_SCDBPTBSN2'!SCDBPTBSN2_1569999999_15</vt:lpstr>
      <vt:lpstr>'GLICNY_2021-Annu_SCDBPTBSN2'!SCDBPTBSN2_1569999999_16</vt:lpstr>
      <vt:lpstr>'GLICNY_2021-Annu_SCDBPTBSN2'!SCDBPTBSN2_1569999999_17</vt:lpstr>
      <vt:lpstr>'GLICNY_2021-Annu_SCDBPTBSN2'!SCDBPTBSN2_1569999999_18</vt:lpstr>
      <vt:lpstr>'GLICNY_2021-Annu_SCDBPTBSN2'!SCDBPTBSN2_1569999999_22</vt:lpstr>
      <vt:lpstr>'GLICNY_2021-Annu_SCDBPTBSN2'!SCDBPTBSN2_1569999999_23</vt:lpstr>
      <vt:lpstr>'GLICNY_2021-Annu_SCDBPTBSN2'!SCDBPTBSN2_1569999999_24</vt:lpstr>
      <vt:lpstr>'GLICNY_2021-Annu_SCDBPTBSN2'!SCDBPTBSN2_1569999999_25</vt:lpstr>
      <vt:lpstr>'GLICNY_2021-Annu_SCDBPTBSN2'!SCDBPTBSN2_156BEGINNG_1</vt:lpstr>
      <vt:lpstr>'GLICNY_2021-Annu_SCDBPTBSN2'!SCDBPTBSN2_156BEGINNG_10</vt:lpstr>
      <vt:lpstr>'GLICNY_2021-Annu_SCDBPTBSN2'!SCDBPTBSN2_156BEGINNG_11</vt:lpstr>
      <vt:lpstr>'GLICNY_2021-Annu_SCDBPTBSN2'!SCDBPTBSN2_156BEGINNG_12</vt:lpstr>
      <vt:lpstr>'GLICNY_2021-Annu_SCDBPTBSN2'!SCDBPTBSN2_156BEGINNG_13</vt:lpstr>
      <vt:lpstr>'GLICNY_2021-Annu_SCDBPTBSN2'!SCDBPTBSN2_156BEGINNG_14</vt:lpstr>
      <vt:lpstr>'GLICNY_2021-Annu_SCDBPTBSN2'!SCDBPTBSN2_156BEGINNG_15</vt:lpstr>
      <vt:lpstr>'GLICNY_2021-Annu_SCDBPTBSN2'!SCDBPTBSN2_156BEGINNG_16</vt:lpstr>
      <vt:lpstr>'GLICNY_2021-Annu_SCDBPTBSN2'!SCDBPTBSN2_156BEGINNG_17</vt:lpstr>
      <vt:lpstr>'GLICNY_2021-Annu_SCDBPTBSN2'!SCDBPTBSN2_156BEGINNG_18</vt:lpstr>
      <vt:lpstr>'GLICNY_2021-Annu_SCDBPTBSN2'!SCDBPTBSN2_156BEGINNG_19</vt:lpstr>
      <vt:lpstr>'GLICNY_2021-Annu_SCDBPTBSN2'!SCDBPTBSN2_156BEGINNG_2</vt:lpstr>
      <vt:lpstr>'GLICNY_2021-Annu_SCDBPTBSN2'!SCDBPTBSN2_156BEGINNG_20</vt:lpstr>
      <vt:lpstr>'GLICNY_2021-Annu_SCDBPTBSN2'!SCDBPTBSN2_156BEGINNG_21</vt:lpstr>
      <vt:lpstr>'GLICNY_2021-Annu_SCDBPTBSN2'!SCDBPTBSN2_156BEGINNG_22</vt:lpstr>
      <vt:lpstr>'GLICNY_2021-Annu_SCDBPTBSN2'!SCDBPTBSN2_156BEGINNG_23</vt:lpstr>
      <vt:lpstr>'GLICNY_2021-Annu_SCDBPTBSN2'!SCDBPTBSN2_156BEGINNG_24</vt:lpstr>
      <vt:lpstr>'GLICNY_2021-Annu_SCDBPTBSN2'!SCDBPTBSN2_156BEGINNG_25</vt:lpstr>
      <vt:lpstr>'GLICNY_2021-Annu_SCDBPTBSN2'!SCDBPTBSN2_156BEGINNG_26</vt:lpstr>
      <vt:lpstr>'GLICNY_2021-Annu_SCDBPTBSN2'!SCDBPTBSN2_156BEGINNG_3</vt:lpstr>
      <vt:lpstr>'GLICNY_2021-Annu_SCDBPTBSN2'!SCDBPTBSN2_156BEGINNG_4</vt:lpstr>
      <vt:lpstr>'GLICNY_2021-Annu_SCDBPTBSN2'!SCDBPTBSN2_156BEGINNG_5</vt:lpstr>
      <vt:lpstr>'GLICNY_2021-Annu_SCDBPTBSN2'!SCDBPTBSN2_156BEGINNG_6</vt:lpstr>
      <vt:lpstr>'GLICNY_2021-Annu_SCDBPTBSN2'!SCDBPTBSN2_156BEGINNG_7</vt:lpstr>
      <vt:lpstr>'GLICNY_2021-Annu_SCDBPTBSN2'!SCDBPTBSN2_156BEGINNG_8</vt:lpstr>
      <vt:lpstr>'GLICNY_2021-Annu_SCDBPTBSN2'!SCDBPTBSN2_156BEGINNG_9.01</vt:lpstr>
      <vt:lpstr>'GLICNY_2021-Annu_SCDBPTBSN2'!SCDBPTBSN2_156BEGINNG_9.02</vt:lpstr>
      <vt:lpstr>'GLICNY_2021-Annu_SCDBPTBSN2'!SCDBPTBSN2_156ENDINGG_10</vt:lpstr>
      <vt:lpstr>'GLICNY_2021-Annu_SCDBPTBSN2'!SCDBPTBSN2_156ENDINGG_11</vt:lpstr>
      <vt:lpstr>'GLICNY_2021-Annu_SCDBPTBSN2'!SCDBPTBSN2_156ENDINGG_12</vt:lpstr>
      <vt:lpstr>'GLICNY_2021-Annu_SCDBPTBSN2'!SCDBPTBSN2_156ENDINGG_13</vt:lpstr>
      <vt:lpstr>'GLICNY_2021-Annu_SCDBPTBSN2'!SCDBPTBSN2_156ENDINGG_14</vt:lpstr>
      <vt:lpstr>'GLICNY_2021-Annu_SCDBPTBSN2'!SCDBPTBSN2_156ENDINGG_15</vt:lpstr>
      <vt:lpstr>'GLICNY_2021-Annu_SCDBPTBSN2'!SCDBPTBSN2_156ENDINGG_16</vt:lpstr>
      <vt:lpstr>'GLICNY_2021-Annu_SCDBPTBSN2'!SCDBPTBSN2_156ENDINGG_17</vt:lpstr>
      <vt:lpstr>'GLICNY_2021-Annu_SCDBPTBSN2'!SCDBPTBSN2_156ENDINGG_18</vt:lpstr>
      <vt:lpstr>'GLICNY_2021-Annu_SCDBPTBSN2'!SCDBPTBSN2_156ENDINGG_19</vt:lpstr>
      <vt:lpstr>'GLICNY_2021-Annu_SCDBPTBSN2'!SCDBPTBSN2_156ENDINGG_2</vt:lpstr>
      <vt:lpstr>'GLICNY_2021-Annu_SCDBPTBSN2'!SCDBPTBSN2_156ENDINGG_20</vt:lpstr>
      <vt:lpstr>'GLICNY_2021-Annu_SCDBPTBSN2'!SCDBPTBSN2_156ENDINGG_21</vt:lpstr>
      <vt:lpstr>'GLICNY_2021-Annu_SCDBPTBSN2'!SCDBPTBSN2_156ENDINGG_22</vt:lpstr>
      <vt:lpstr>'GLICNY_2021-Annu_SCDBPTBSN2'!SCDBPTBSN2_156ENDINGG_23</vt:lpstr>
      <vt:lpstr>'GLICNY_2021-Annu_SCDBPTBSN2'!SCDBPTBSN2_156ENDINGG_24</vt:lpstr>
      <vt:lpstr>'GLICNY_2021-Annu_SCDBPTBSN2'!SCDBPTBSN2_156ENDINGG_25</vt:lpstr>
      <vt:lpstr>'GLICNY_2021-Annu_SCDBPTBSN2'!SCDBPTBSN2_156ENDINGG_26</vt:lpstr>
      <vt:lpstr>'GLICNY_2021-Annu_SCDBPTBSN2'!SCDBPTBSN2_156ENDINGG_3</vt:lpstr>
      <vt:lpstr>'GLICNY_2021-Annu_SCDBPTBSN2'!SCDBPTBSN2_156ENDINGG_4</vt:lpstr>
      <vt:lpstr>'GLICNY_2021-Annu_SCDBPTBSN2'!SCDBPTBSN2_156ENDINGG_5</vt:lpstr>
      <vt:lpstr>'GLICNY_2021-Annu_SCDBPTBSN2'!SCDBPTBSN2_156ENDINGG_6</vt:lpstr>
      <vt:lpstr>'GLICNY_2021-Annu_SCDBPTBSN2'!SCDBPTBSN2_156ENDINGG_7</vt:lpstr>
      <vt:lpstr>'GLICNY_2021-Annu_SCDBPTBSN2'!SCDBPTBSN2_156ENDINGG_8</vt:lpstr>
      <vt:lpstr>'GLICNY_2021-Annu_SCDBPTBSN2'!SCDBPTBSN2_156ENDINGG_9.01</vt:lpstr>
      <vt:lpstr>'GLICNY_2021-Annu_SCDBPTBSN2'!SCDBPTBSN2_156ENDINGG_9.02</vt:lpstr>
      <vt:lpstr>'GLICNY_2021-Annu_SCDBPTBSN2'!SCDBPTBSN2_1579999999_15</vt:lpstr>
      <vt:lpstr>'GLICNY_2021-Annu_SCDBPTBSN2'!SCDBPTBSN2_1579999999_16</vt:lpstr>
      <vt:lpstr>'GLICNY_2021-Annu_SCDBPTBSN2'!SCDBPTBSN2_1579999999_17</vt:lpstr>
      <vt:lpstr>'GLICNY_2021-Annu_SCDBPTBSN2'!SCDBPTBSN2_1579999999_18</vt:lpstr>
      <vt:lpstr>'GLICNY_2021-Annu_SCDBPTBSN2'!SCDBPTBSN2_1579999999_22</vt:lpstr>
      <vt:lpstr>'GLICNY_2021-Annu_SCDBPTBSN2'!SCDBPTBSN2_1579999999_23</vt:lpstr>
      <vt:lpstr>'GLICNY_2021-Annu_SCDBPTBSN2'!SCDBPTBSN2_1579999999_24</vt:lpstr>
      <vt:lpstr>'GLICNY_2021-Annu_SCDBPTBSN2'!SCDBPTBSN2_1579999999_25</vt:lpstr>
      <vt:lpstr>'GLICNY_2021-Annu_SCDBPTBSN2'!SCDBPTBSN2_1580000000_Range</vt:lpstr>
      <vt:lpstr>'GLICNY_2021-Annu_SCDBPTBSN2'!SCDBPTBSN2_1589999999_15</vt:lpstr>
      <vt:lpstr>'GLICNY_2021-Annu_SCDBPTBSN2'!SCDBPTBSN2_1589999999_16</vt:lpstr>
      <vt:lpstr>'GLICNY_2021-Annu_SCDBPTBSN2'!SCDBPTBSN2_1589999999_17</vt:lpstr>
      <vt:lpstr>'GLICNY_2021-Annu_SCDBPTBSN2'!SCDBPTBSN2_1589999999_18</vt:lpstr>
      <vt:lpstr>'GLICNY_2021-Annu_SCDBPTBSN2'!SCDBPTBSN2_1589999999_22</vt:lpstr>
      <vt:lpstr>'GLICNY_2021-Annu_SCDBPTBSN2'!SCDBPTBSN2_1589999999_23</vt:lpstr>
      <vt:lpstr>'GLICNY_2021-Annu_SCDBPTBSN2'!SCDBPTBSN2_1589999999_24</vt:lpstr>
      <vt:lpstr>'GLICNY_2021-Annu_SCDBPTBSN2'!SCDBPTBSN2_1589999999_25</vt:lpstr>
      <vt:lpstr>'GLICNY_2021-Annu_SCDBPTBSN2'!SCDBPTBSN2_158BEGINNG_1</vt:lpstr>
      <vt:lpstr>'GLICNY_2021-Annu_SCDBPTBSN2'!SCDBPTBSN2_158BEGINNG_10</vt:lpstr>
      <vt:lpstr>'GLICNY_2021-Annu_SCDBPTBSN2'!SCDBPTBSN2_158BEGINNG_11</vt:lpstr>
      <vt:lpstr>'GLICNY_2021-Annu_SCDBPTBSN2'!SCDBPTBSN2_158BEGINNG_12</vt:lpstr>
      <vt:lpstr>'GLICNY_2021-Annu_SCDBPTBSN2'!SCDBPTBSN2_158BEGINNG_13</vt:lpstr>
      <vt:lpstr>'GLICNY_2021-Annu_SCDBPTBSN2'!SCDBPTBSN2_158BEGINNG_14</vt:lpstr>
      <vt:lpstr>'GLICNY_2021-Annu_SCDBPTBSN2'!SCDBPTBSN2_158BEGINNG_15</vt:lpstr>
      <vt:lpstr>'GLICNY_2021-Annu_SCDBPTBSN2'!SCDBPTBSN2_158BEGINNG_16</vt:lpstr>
      <vt:lpstr>'GLICNY_2021-Annu_SCDBPTBSN2'!SCDBPTBSN2_158BEGINNG_17</vt:lpstr>
      <vt:lpstr>'GLICNY_2021-Annu_SCDBPTBSN2'!SCDBPTBSN2_158BEGINNG_18</vt:lpstr>
      <vt:lpstr>'GLICNY_2021-Annu_SCDBPTBSN2'!SCDBPTBSN2_158BEGINNG_19</vt:lpstr>
      <vt:lpstr>'GLICNY_2021-Annu_SCDBPTBSN2'!SCDBPTBSN2_158BEGINNG_2</vt:lpstr>
      <vt:lpstr>'GLICNY_2021-Annu_SCDBPTBSN2'!SCDBPTBSN2_158BEGINNG_20</vt:lpstr>
      <vt:lpstr>'GLICNY_2021-Annu_SCDBPTBSN2'!SCDBPTBSN2_158BEGINNG_21</vt:lpstr>
      <vt:lpstr>'GLICNY_2021-Annu_SCDBPTBSN2'!SCDBPTBSN2_158BEGINNG_22</vt:lpstr>
      <vt:lpstr>'GLICNY_2021-Annu_SCDBPTBSN2'!SCDBPTBSN2_158BEGINNG_23</vt:lpstr>
      <vt:lpstr>'GLICNY_2021-Annu_SCDBPTBSN2'!SCDBPTBSN2_158BEGINNG_24</vt:lpstr>
      <vt:lpstr>'GLICNY_2021-Annu_SCDBPTBSN2'!SCDBPTBSN2_158BEGINNG_25</vt:lpstr>
      <vt:lpstr>'GLICNY_2021-Annu_SCDBPTBSN2'!SCDBPTBSN2_158BEGINNG_26</vt:lpstr>
      <vt:lpstr>'GLICNY_2021-Annu_SCDBPTBSN2'!SCDBPTBSN2_158BEGINNG_3</vt:lpstr>
      <vt:lpstr>'GLICNY_2021-Annu_SCDBPTBSN2'!SCDBPTBSN2_158BEGINNG_4</vt:lpstr>
      <vt:lpstr>'GLICNY_2021-Annu_SCDBPTBSN2'!SCDBPTBSN2_158BEGINNG_5</vt:lpstr>
      <vt:lpstr>'GLICNY_2021-Annu_SCDBPTBSN2'!SCDBPTBSN2_158BEGINNG_6</vt:lpstr>
      <vt:lpstr>'GLICNY_2021-Annu_SCDBPTBSN2'!SCDBPTBSN2_158BEGINNG_7</vt:lpstr>
      <vt:lpstr>'GLICNY_2021-Annu_SCDBPTBSN2'!SCDBPTBSN2_158BEGINNG_8</vt:lpstr>
      <vt:lpstr>'GLICNY_2021-Annu_SCDBPTBSN2'!SCDBPTBSN2_158BEGINNG_9.01</vt:lpstr>
      <vt:lpstr>'GLICNY_2021-Annu_SCDBPTBSN2'!SCDBPTBSN2_158BEGINNG_9.02</vt:lpstr>
      <vt:lpstr>'GLICNY_2021-Annu_SCDBPTBSN2'!SCDBPTBSN2_158ENDINGG_10</vt:lpstr>
      <vt:lpstr>'GLICNY_2021-Annu_SCDBPTBSN2'!SCDBPTBSN2_158ENDINGG_11</vt:lpstr>
      <vt:lpstr>'GLICNY_2021-Annu_SCDBPTBSN2'!SCDBPTBSN2_158ENDINGG_12</vt:lpstr>
      <vt:lpstr>'GLICNY_2021-Annu_SCDBPTBSN2'!SCDBPTBSN2_158ENDINGG_13</vt:lpstr>
      <vt:lpstr>'GLICNY_2021-Annu_SCDBPTBSN2'!SCDBPTBSN2_158ENDINGG_14</vt:lpstr>
      <vt:lpstr>'GLICNY_2021-Annu_SCDBPTBSN2'!SCDBPTBSN2_158ENDINGG_15</vt:lpstr>
      <vt:lpstr>'GLICNY_2021-Annu_SCDBPTBSN2'!SCDBPTBSN2_158ENDINGG_16</vt:lpstr>
      <vt:lpstr>'GLICNY_2021-Annu_SCDBPTBSN2'!SCDBPTBSN2_158ENDINGG_17</vt:lpstr>
      <vt:lpstr>'GLICNY_2021-Annu_SCDBPTBSN2'!SCDBPTBSN2_158ENDINGG_18</vt:lpstr>
      <vt:lpstr>'GLICNY_2021-Annu_SCDBPTBSN2'!SCDBPTBSN2_158ENDINGG_19</vt:lpstr>
      <vt:lpstr>'GLICNY_2021-Annu_SCDBPTBSN2'!SCDBPTBSN2_158ENDINGG_2</vt:lpstr>
      <vt:lpstr>'GLICNY_2021-Annu_SCDBPTBSN2'!SCDBPTBSN2_158ENDINGG_20</vt:lpstr>
      <vt:lpstr>'GLICNY_2021-Annu_SCDBPTBSN2'!SCDBPTBSN2_158ENDINGG_21</vt:lpstr>
      <vt:lpstr>'GLICNY_2021-Annu_SCDBPTBSN2'!SCDBPTBSN2_158ENDINGG_22</vt:lpstr>
      <vt:lpstr>'GLICNY_2021-Annu_SCDBPTBSN2'!SCDBPTBSN2_158ENDINGG_23</vt:lpstr>
      <vt:lpstr>'GLICNY_2021-Annu_SCDBPTBSN2'!SCDBPTBSN2_158ENDINGG_24</vt:lpstr>
      <vt:lpstr>'GLICNY_2021-Annu_SCDBPTBSN2'!SCDBPTBSN2_158ENDINGG_25</vt:lpstr>
      <vt:lpstr>'GLICNY_2021-Annu_SCDBPTBSN2'!SCDBPTBSN2_158ENDINGG_26</vt:lpstr>
      <vt:lpstr>'GLICNY_2021-Annu_SCDBPTBSN2'!SCDBPTBSN2_158ENDINGG_3</vt:lpstr>
      <vt:lpstr>'GLICNY_2021-Annu_SCDBPTBSN2'!SCDBPTBSN2_158ENDINGG_4</vt:lpstr>
      <vt:lpstr>'GLICNY_2021-Annu_SCDBPTBSN2'!SCDBPTBSN2_158ENDINGG_5</vt:lpstr>
      <vt:lpstr>'GLICNY_2021-Annu_SCDBPTBSN2'!SCDBPTBSN2_158ENDINGG_6</vt:lpstr>
      <vt:lpstr>'GLICNY_2021-Annu_SCDBPTBSN2'!SCDBPTBSN2_158ENDINGG_7</vt:lpstr>
      <vt:lpstr>'GLICNY_2021-Annu_SCDBPTBSN2'!SCDBPTBSN2_158ENDINGG_8</vt:lpstr>
      <vt:lpstr>'GLICNY_2021-Annu_SCDBPTBSN2'!SCDBPTBSN2_158ENDINGG_9.01</vt:lpstr>
      <vt:lpstr>'GLICNY_2021-Annu_SCDBPTBSN2'!SCDBPTBSN2_158ENDINGG_9.02</vt:lpstr>
      <vt:lpstr>'GLICNY_2021-Annu_SCDBPTBSN2'!SCDBPTBSN2_1590000000_Range</vt:lpstr>
      <vt:lpstr>'GLICNY_2021-Annu_SCDBPTBSN2'!SCDBPTBSN2_1599999999_15</vt:lpstr>
      <vt:lpstr>'GLICNY_2021-Annu_SCDBPTBSN2'!SCDBPTBSN2_1599999999_16</vt:lpstr>
      <vt:lpstr>'GLICNY_2021-Annu_SCDBPTBSN2'!SCDBPTBSN2_1599999999_17</vt:lpstr>
      <vt:lpstr>'GLICNY_2021-Annu_SCDBPTBSN2'!SCDBPTBSN2_1599999999_18</vt:lpstr>
      <vt:lpstr>'GLICNY_2021-Annu_SCDBPTBSN2'!SCDBPTBSN2_1599999999_22</vt:lpstr>
      <vt:lpstr>'GLICNY_2021-Annu_SCDBPTBSN2'!SCDBPTBSN2_1599999999_23</vt:lpstr>
      <vt:lpstr>'GLICNY_2021-Annu_SCDBPTBSN2'!SCDBPTBSN2_1599999999_24</vt:lpstr>
      <vt:lpstr>'GLICNY_2021-Annu_SCDBPTBSN2'!SCDBPTBSN2_1599999999_25</vt:lpstr>
      <vt:lpstr>'GLICNY_2021-Annu_SCDBPTBSN2'!SCDBPTBSN2_159BEGINNG_1</vt:lpstr>
      <vt:lpstr>'GLICNY_2021-Annu_SCDBPTBSN2'!SCDBPTBSN2_159BEGINNG_10</vt:lpstr>
      <vt:lpstr>'GLICNY_2021-Annu_SCDBPTBSN2'!SCDBPTBSN2_159BEGINNG_11</vt:lpstr>
      <vt:lpstr>'GLICNY_2021-Annu_SCDBPTBSN2'!SCDBPTBSN2_159BEGINNG_12</vt:lpstr>
      <vt:lpstr>'GLICNY_2021-Annu_SCDBPTBSN2'!SCDBPTBSN2_159BEGINNG_13</vt:lpstr>
      <vt:lpstr>'GLICNY_2021-Annu_SCDBPTBSN2'!SCDBPTBSN2_159BEGINNG_14</vt:lpstr>
      <vt:lpstr>'GLICNY_2021-Annu_SCDBPTBSN2'!SCDBPTBSN2_159BEGINNG_15</vt:lpstr>
      <vt:lpstr>'GLICNY_2021-Annu_SCDBPTBSN2'!SCDBPTBSN2_159BEGINNG_16</vt:lpstr>
      <vt:lpstr>'GLICNY_2021-Annu_SCDBPTBSN2'!SCDBPTBSN2_159BEGINNG_17</vt:lpstr>
      <vt:lpstr>'GLICNY_2021-Annu_SCDBPTBSN2'!SCDBPTBSN2_159BEGINNG_18</vt:lpstr>
      <vt:lpstr>'GLICNY_2021-Annu_SCDBPTBSN2'!SCDBPTBSN2_159BEGINNG_19</vt:lpstr>
      <vt:lpstr>'GLICNY_2021-Annu_SCDBPTBSN2'!SCDBPTBSN2_159BEGINNG_2</vt:lpstr>
      <vt:lpstr>'GLICNY_2021-Annu_SCDBPTBSN2'!SCDBPTBSN2_159BEGINNG_20</vt:lpstr>
      <vt:lpstr>'GLICNY_2021-Annu_SCDBPTBSN2'!SCDBPTBSN2_159BEGINNG_21</vt:lpstr>
      <vt:lpstr>'GLICNY_2021-Annu_SCDBPTBSN2'!SCDBPTBSN2_159BEGINNG_22</vt:lpstr>
      <vt:lpstr>'GLICNY_2021-Annu_SCDBPTBSN2'!SCDBPTBSN2_159BEGINNG_23</vt:lpstr>
      <vt:lpstr>'GLICNY_2021-Annu_SCDBPTBSN2'!SCDBPTBSN2_159BEGINNG_24</vt:lpstr>
      <vt:lpstr>'GLICNY_2021-Annu_SCDBPTBSN2'!SCDBPTBSN2_159BEGINNG_25</vt:lpstr>
      <vt:lpstr>'GLICNY_2021-Annu_SCDBPTBSN2'!SCDBPTBSN2_159BEGINNG_26</vt:lpstr>
      <vt:lpstr>'GLICNY_2021-Annu_SCDBPTBSN2'!SCDBPTBSN2_159BEGINNG_3</vt:lpstr>
      <vt:lpstr>'GLICNY_2021-Annu_SCDBPTBSN2'!SCDBPTBSN2_159BEGINNG_4</vt:lpstr>
      <vt:lpstr>'GLICNY_2021-Annu_SCDBPTBSN2'!SCDBPTBSN2_159BEGINNG_5</vt:lpstr>
      <vt:lpstr>'GLICNY_2021-Annu_SCDBPTBSN2'!SCDBPTBSN2_159BEGINNG_6</vt:lpstr>
      <vt:lpstr>'GLICNY_2021-Annu_SCDBPTBSN2'!SCDBPTBSN2_159BEGINNG_7</vt:lpstr>
      <vt:lpstr>'GLICNY_2021-Annu_SCDBPTBSN2'!SCDBPTBSN2_159BEGINNG_8</vt:lpstr>
      <vt:lpstr>'GLICNY_2021-Annu_SCDBPTBSN2'!SCDBPTBSN2_159BEGINNG_9.01</vt:lpstr>
      <vt:lpstr>'GLICNY_2021-Annu_SCDBPTBSN2'!SCDBPTBSN2_159BEGINNG_9.02</vt:lpstr>
      <vt:lpstr>'GLICNY_2021-Annu_SCDBPTBSN2'!SCDBPTBSN2_159ENDINGG_10</vt:lpstr>
      <vt:lpstr>'GLICNY_2021-Annu_SCDBPTBSN2'!SCDBPTBSN2_159ENDINGG_11</vt:lpstr>
      <vt:lpstr>'GLICNY_2021-Annu_SCDBPTBSN2'!SCDBPTBSN2_159ENDINGG_12</vt:lpstr>
      <vt:lpstr>'GLICNY_2021-Annu_SCDBPTBSN2'!SCDBPTBSN2_159ENDINGG_13</vt:lpstr>
      <vt:lpstr>'GLICNY_2021-Annu_SCDBPTBSN2'!SCDBPTBSN2_159ENDINGG_14</vt:lpstr>
      <vt:lpstr>'GLICNY_2021-Annu_SCDBPTBSN2'!SCDBPTBSN2_159ENDINGG_15</vt:lpstr>
      <vt:lpstr>'GLICNY_2021-Annu_SCDBPTBSN2'!SCDBPTBSN2_159ENDINGG_16</vt:lpstr>
      <vt:lpstr>'GLICNY_2021-Annu_SCDBPTBSN2'!SCDBPTBSN2_159ENDINGG_17</vt:lpstr>
      <vt:lpstr>'GLICNY_2021-Annu_SCDBPTBSN2'!SCDBPTBSN2_159ENDINGG_18</vt:lpstr>
      <vt:lpstr>'GLICNY_2021-Annu_SCDBPTBSN2'!SCDBPTBSN2_159ENDINGG_19</vt:lpstr>
      <vt:lpstr>'GLICNY_2021-Annu_SCDBPTBSN2'!SCDBPTBSN2_159ENDINGG_2</vt:lpstr>
      <vt:lpstr>'GLICNY_2021-Annu_SCDBPTBSN2'!SCDBPTBSN2_159ENDINGG_20</vt:lpstr>
      <vt:lpstr>'GLICNY_2021-Annu_SCDBPTBSN2'!SCDBPTBSN2_159ENDINGG_21</vt:lpstr>
      <vt:lpstr>'GLICNY_2021-Annu_SCDBPTBSN2'!SCDBPTBSN2_159ENDINGG_22</vt:lpstr>
      <vt:lpstr>'GLICNY_2021-Annu_SCDBPTBSN2'!SCDBPTBSN2_159ENDINGG_23</vt:lpstr>
      <vt:lpstr>'GLICNY_2021-Annu_SCDBPTBSN2'!SCDBPTBSN2_159ENDINGG_24</vt:lpstr>
      <vt:lpstr>'GLICNY_2021-Annu_SCDBPTBSN2'!SCDBPTBSN2_159ENDINGG_25</vt:lpstr>
      <vt:lpstr>'GLICNY_2021-Annu_SCDBPTBSN2'!SCDBPTBSN2_159ENDINGG_26</vt:lpstr>
      <vt:lpstr>'GLICNY_2021-Annu_SCDBPTBSN2'!SCDBPTBSN2_159ENDINGG_3</vt:lpstr>
      <vt:lpstr>'GLICNY_2021-Annu_SCDBPTBSN2'!SCDBPTBSN2_159ENDINGG_4</vt:lpstr>
      <vt:lpstr>'GLICNY_2021-Annu_SCDBPTBSN2'!SCDBPTBSN2_159ENDINGG_5</vt:lpstr>
      <vt:lpstr>'GLICNY_2021-Annu_SCDBPTBSN2'!SCDBPTBSN2_159ENDINGG_6</vt:lpstr>
      <vt:lpstr>'GLICNY_2021-Annu_SCDBPTBSN2'!SCDBPTBSN2_159ENDINGG_7</vt:lpstr>
      <vt:lpstr>'GLICNY_2021-Annu_SCDBPTBSN2'!SCDBPTBSN2_159ENDINGG_8</vt:lpstr>
      <vt:lpstr>'GLICNY_2021-Annu_SCDBPTBSN2'!SCDBPTBSN2_159ENDINGG_9.01</vt:lpstr>
      <vt:lpstr>'GLICNY_2021-Annu_SCDBPTBSN2'!SCDBPTBSN2_159ENDINGG_9.02</vt:lpstr>
      <vt:lpstr>'GLICNY_2021-Annu_SCDBPTBSN2'!SCDBPTBSN2_1600000000_Range</vt:lpstr>
      <vt:lpstr>'GLICNY_2021-Annu_SCDBPTBSN2'!SCDBPTBSN2_1609999999_15</vt:lpstr>
      <vt:lpstr>'GLICNY_2021-Annu_SCDBPTBSN2'!SCDBPTBSN2_1609999999_16</vt:lpstr>
      <vt:lpstr>'GLICNY_2021-Annu_SCDBPTBSN2'!SCDBPTBSN2_1609999999_17</vt:lpstr>
      <vt:lpstr>'GLICNY_2021-Annu_SCDBPTBSN2'!SCDBPTBSN2_1609999999_18</vt:lpstr>
      <vt:lpstr>'GLICNY_2021-Annu_SCDBPTBSN2'!SCDBPTBSN2_1609999999_22</vt:lpstr>
      <vt:lpstr>'GLICNY_2021-Annu_SCDBPTBSN2'!SCDBPTBSN2_1609999999_23</vt:lpstr>
      <vt:lpstr>'GLICNY_2021-Annu_SCDBPTBSN2'!SCDBPTBSN2_1609999999_24</vt:lpstr>
      <vt:lpstr>'GLICNY_2021-Annu_SCDBPTBSN2'!SCDBPTBSN2_1609999999_25</vt:lpstr>
      <vt:lpstr>'GLICNY_2021-Annu_SCDBPTBSN2'!SCDBPTBSN2_160BEGINNG_1</vt:lpstr>
      <vt:lpstr>'GLICNY_2021-Annu_SCDBPTBSN2'!SCDBPTBSN2_160BEGINNG_10</vt:lpstr>
      <vt:lpstr>'GLICNY_2021-Annu_SCDBPTBSN2'!SCDBPTBSN2_160BEGINNG_11</vt:lpstr>
      <vt:lpstr>'GLICNY_2021-Annu_SCDBPTBSN2'!SCDBPTBSN2_160BEGINNG_12</vt:lpstr>
      <vt:lpstr>'GLICNY_2021-Annu_SCDBPTBSN2'!SCDBPTBSN2_160BEGINNG_13</vt:lpstr>
      <vt:lpstr>'GLICNY_2021-Annu_SCDBPTBSN2'!SCDBPTBSN2_160BEGINNG_14</vt:lpstr>
      <vt:lpstr>'GLICNY_2021-Annu_SCDBPTBSN2'!SCDBPTBSN2_160BEGINNG_15</vt:lpstr>
      <vt:lpstr>'GLICNY_2021-Annu_SCDBPTBSN2'!SCDBPTBSN2_160BEGINNG_16</vt:lpstr>
      <vt:lpstr>'GLICNY_2021-Annu_SCDBPTBSN2'!SCDBPTBSN2_160BEGINNG_17</vt:lpstr>
      <vt:lpstr>'GLICNY_2021-Annu_SCDBPTBSN2'!SCDBPTBSN2_160BEGINNG_18</vt:lpstr>
      <vt:lpstr>'GLICNY_2021-Annu_SCDBPTBSN2'!SCDBPTBSN2_160BEGINNG_19</vt:lpstr>
      <vt:lpstr>'GLICNY_2021-Annu_SCDBPTBSN2'!SCDBPTBSN2_160BEGINNG_2</vt:lpstr>
      <vt:lpstr>'GLICNY_2021-Annu_SCDBPTBSN2'!SCDBPTBSN2_160BEGINNG_20</vt:lpstr>
      <vt:lpstr>'GLICNY_2021-Annu_SCDBPTBSN2'!SCDBPTBSN2_160BEGINNG_21</vt:lpstr>
      <vt:lpstr>'GLICNY_2021-Annu_SCDBPTBSN2'!SCDBPTBSN2_160BEGINNG_22</vt:lpstr>
      <vt:lpstr>'GLICNY_2021-Annu_SCDBPTBSN2'!SCDBPTBSN2_160BEGINNG_23</vt:lpstr>
      <vt:lpstr>'GLICNY_2021-Annu_SCDBPTBSN2'!SCDBPTBSN2_160BEGINNG_24</vt:lpstr>
      <vt:lpstr>'GLICNY_2021-Annu_SCDBPTBSN2'!SCDBPTBSN2_160BEGINNG_25</vt:lpstr>
      <vt:lpstr>'GLICNY_2021-Annu_SCDBPTBSN2'!SCDBPTBSN2_160BEGINNG_26</vt:lpstr>
      <vt:lpstr>'GLICNY_2021-Annu_SCDBPTBSN2'!SCDBPTBSN2_160BEGINNG_3</vt:lpstr>
      <vt:lpstr>'GLICNY_2021-Annu_SCDBPTBSN2'!SCDBPTBSN2_160BEGINNG_4</vt:lpstr>
      <vt:lpstr>'GLICNY_2021-Annu_SCDBPTBSN2'!SCDBPTBSN2_160BEGINNG_5</vt:lpstr>
      <vt:lpstr>'GLICNY_2021-Annu_SCDBPTBSN2'!SCDBPTBSN2_160BEGINNG_6</vt:lpstr>
      <vt:lpstr>'GLICNY_2021-Annu_SCDBPTBSN2'!SCDBPTBSN2_160BEGINNG_7</vt:lpstr>
      <vt:lpstr>'GLICNY_2021-Annu_SCDBPTBSN2'!SCDBPTBSN2_160BEGINNG_8</vt:lpstr>
      <vt:lpstr>'GLICNY_2021-Annu_SCDBPTBSN2'!SCDBPTBSN2_160BEGINNG_9.01</vt:lpstr>
      <vt:lpstr>'GLICNY_2021-Annu_SCDBPTBSN2'!SCDBPTBSN2_160BEGINNG_9.02</vt:lpstr>
      <vt:lpstr>'GLICNY_2021-Annu_SCDBPTBSN2'!SCDBPTBSN2_160ENDINGG_10</vt:lpstr>
      <vt:lpstr>'GLICNY_2021-Annu_SCDBPTBSN2'!SCDBPTBSN2_160ENDINGG_11</vt:lpstr>
      <vt:lpstr>'GLICNY_2021-Annu_SCDBPTBSN2'!SCDBPTBSN2_160ENDINGG_12</vt:lpstr>
      <vt:lpstr>'GLICNY_2021-Annu_SCDBPTBSN2'!SCDBPTBSN2_160ENDINGG_13</vt:lpstr>
      <vt:lpstr>'GLICNY_2021-Annu_SCDBPTBSN2'!SCDBPTBSN2_160ENDINGG_14</vt:lpstr>
      <vt:lpstr>'GLICNY_2021-Annu_SCDBPTBSN2'!SCDBPTBSN2_160ENDINGG_15</vt:lpstr>
      <vt:lpstr>'GLICNY_2021-Annu_SCDBPTBSN2'!SCDBPTBSN2_160ENDINGG_16</vt:lpstr>
      <vt:lpstr>'GLICNY_2021-Annu_SCDBPTBSN2'!SCDBPTBSN2_160ENDINGG_17</vt:lpstr>
      <vt:lpstr>'GLICNY_2021-Annu_SCDBPTBSN2'!SCDBPTBSN2_160ENDINGG_18</vt:lpstr>
      <vt:lpstr>'GLICNY_2021-Annu_SCDBPTBSN2'!SCDBPTBSN2_160ENDINGG_19</vt:lpstr>
      <vt:lpstr>'GLICNY_2021-Annu_SCDBPTBSN2'!SCDBPTBSN2_160ENDINGG_2</vt:lpstr>
      <vt:lpstr>'GLICNY_2021-Annu_SCDBPTBSN2'!SCDBPTBSN2_160ENDINGG_20</vt:lpstr>
      <vt:lpstr>'GLICNY_2021-Annu_SCDBPTBSN2'!SCDBPTBSN2_160ENDINGG_21</vt:lpstr>
      <vt:lpstr>'GLICNY_2021-Annu_SCDBPTBSN2'!SCDBPTBSN2_160ENDINGG_22</vt:lpstr>
      <vt:lpstr>'GLICNY_2021-Annu_SCDBPTBSN2'!SCDBPTBSN2_160ENDINGG_23</vt:lpstr>
      <vt:lpstr>'GLICNY_2021-Annu_SCDBPTBSN2'!SCDBPTBSN2_160ENDINGG_24</vt:lpstr>
      <vt:lpstr>'GLICNY_2021-Annu_SCDBPTBSN2'!SCDBPTBSN2_160ENDINGG_25</vt:lpstr>
      <vt:lpstr>'GLICNY_2021-Annu_SCDBPTBSN2'!SCDBPTBSN2_160ENDINGG_26</vt:lpstr>
      <vt:lpstr>'GLICNY_2021-Annu_SCDBPTBSN2'!SCDBPTBSN2_160ENDINGG_3</vt:lpstr>
      <vt:lpstr>'GLICNY_2021-Annu_SCDBPTBSN2'!SCDBPTBSN2_160ENDINGG_4</vt:lpstr>
      <vt:lpstr>'GLICNY_2021-Annu_SCDBPTBSN2'!SCDBPTBSN2_160ENDINGG_5</vt:lpstr>
      <vt:lpstr>'GLICNY_2021-Annu_SCDBPTBSN2'!SCDBPTBSN2_160ENDINGG_6</vt:lpstr>
      <vt:lpstr>'GLICNY_2021-Annu_SCDBPTBSN2'!SCDBPTBSN2_160ENDINGG_7</vt:lpstr>
      <vt:lpstr>'GLICNY_2021-Annu_SCDBPTBSN2'!SCDBPTBSN2_160ENDINGG_8</vt:lpstr>
      <vt:lpstr>'GLICNY_2021-Annu_SCDBPTBSN2'!SCDBPTBSN2_160ENDINGG_9.01</vt:lpstr>
      <vt:lpstr>'GLICNY_2021-Annu_SCDBPTBSN2'!SCDBPTBSN2_160ENDINGG_9.02</vt:lpstr>
      <vt:lpstr>'GLICNY_2021-Annu_SCDBPTBSN2'!SCDBPTBSN2_1610000000_Range</vt:lpstr>
      <vt:lpstr>'GLICNY_2021-Annu_SCDBPTBSN2'!SCDBPTBSN2_1619999999_15</vt:lpstr>
      <vt:lpstr>'GLICNY_2021-Annu_SCDBPTBSN2'!SCDBPTBSN2_1619999999_16</vt:lpstr>
      <vt:lpstr>'GLICNY_2021-Annu_SCDBPTBSN2'!SCDBPTBSN2_1619999999_17</vt:lpstr>
      <vt:lpstr>'GLICNY_2021-Annu_SCDBPTBSN2'!SCDBPTBSN2_1619999999_18</vt:lpstr>
      <vt:lpstr>'GLICNY_2021-Annu_SCDBPTBSN2'!SCDBPTBSN2_1619999999_22</vt:lpstr>
      <vt:lpstr>'GLICNY_2021-Annu_SCDBPTBSN2'!SCDBPTBSN2_1619999999_23</vt:lpstr>
      <vt:lpstr>'GLICNY_2021-Annu_SCDBPTBSN2'!SCDBPTBSN2_1619999999_24</vt:lpstr>
      <vt:lpstr>'GLICNY_2021-Annu_SCDBPTBSN2'!SCDBPTBSN2_1619999999_25</vt:lpstr>
      <vt:lpstr>'GLICNY_2021-Annu_SCDBPTBSN2'!SCDBPTBSN2_161BEGINNG_1</vt:lpstr>
      <vt:lpstr>'GLICNY_2021-Annu_SCDBPTBSN2'!SCDBPTBSN2_161BEGINNG_10</vt:lpstr>
      <vt:lpstr>'GLICNY_2021-Annu_SCDBPTBSN2'!SCDBPTBSN2_161BEGINNG_11</vt:lpstr>
      <vt:lpstr>'GLICNY_2021-Annu_SCDBPTBSN2'!SCDBPTBSN2_161BEGINNG_12</vt:lpstr>
      <vt:lpstr>'GLICNY_2021-Annu_SCDBPTBSN2'!SCDBPTBSN2_161BEGINNG_13</vt:lpstr>
      <vt:lpstr>'GLICNY_2021-Annu_SCDBPTBSN2'!SCDBPTBSN2_161BEGINNG_14</vt:lpstr>
      <vt:lpstr>'GLICNY_2021-Annu_SCDBPTBSN2'!SCDBPTBSN2_161BEGINNG_15</vt:lpstr>
      <vt:lpstr>'GLICNY_2021-Annu_SCDBPTBSN2'!SCDBPTBSN2_161BEGINNG_16</vt:lpstr>
      <vt:lpstr>'GLICNY_2021-Annu_SCDBPTBSN2'!SCDBPTBSN2_161BEGINNG_17</vt:lpstr>
      <vt:lpstr>'GLICNY_2021-Annu_SCDBPTBSN2'!SCDBPTBSN2_161BEGINNG_18</vt:lpstr>
      <vt:lpstr>'GLICNY_2021-Annu_SCDBPTBSN2'!SCDBPTBSN2_161BEGINNG_19</vt:lpstr>
      <vt:lpstr>'GLICNY_2021-Annu_SCDBPTBSN2'!SCDBPTBSN2_161BEGINNG_2</vt:lpstr>
      <vt:lpstr>'GLICNY_2021-Annu_SCDBPTBSN2'!SCDBPTBSN2_161BEGINNG_20</vt:lpstr>
      <vt:lpstr>'GLICNY_2021-Annu_SCDBPTBSN2'!SCDBPTBSN2_161BEGINNG_21</vt:lpstr>
      <vt:lpstr>'GLICNY_2021-Annu_SCDBPTBSN2'!SCDBPTBSN2_161BEGINNG_22</vt:lpstr>
      <vt:lpstr>'GLICNY_2021-Annu_SCDBPTBSN2'!SCDBPTBSN2_161BEGINNG_23</vt:lpstr>
      <vt:lpstr>'GLICNY_2021-Annu_SCDBPTBSN2'!SCDBPTBSN2_161BEGINNG_24</vt:lpstr>
      <vt:lpstr>'GLICNY_2021-Annu_SCDBPTBSN2'!SCDBPTBSN2_161BEGINNG_25</vt:lpstr>
      <vt:lpstr>'GLICNY_2021-Annu_SCDBPTBSN2'!SCDBPTBSN2_161BEGINNG_26</vt:lpstr>
      <vt:lpstr>'GLICNY_2021-Annu_SCDBPTBSN2'!SCDBPTBSN2_161BEGINNG_3</vt:lpstr>
      <vt:lpstr>'GLICNY_2021-Annu_SCDBPTBSN2'!SCDBPTBSN2_161BEGINNG_4</vt:lpstr>
      <vt:lpstr>'GLICNY_2021-Annu_SCDBPTBSN2'!SCDBPTBSN2_161BEGINNG_5</vt:lpstr>
      <vt:lpstr>'GLICNY_2021-Annu_SCDBPTBSN2'!SCDBPTBSN2_161BEGINNG_6</vt:lpstr>
      <vt:lpstr>'GLICNY_2021-Annu_SCDBPTBSN2'!SCDBPTBSN2_161BEGINNG_7</vt:lpstr>
      <vt:lpstr>'GLICNY_2021-Annu_SCDBPTBSN2'!SCDBPTBSN2_161BEGINNG_8</vt:lpstr>
      <vt:lpstr>'GLICNY_2021-Annu_SCDBPTBSN2'!SCDBPTBSN2_161BEGINNG_9.01</vt:lpstr>
      <vt:lpstr>'GLICNY_2021-Annu_SCDBPTBSN2'!SCDBPTBSN2_161BEGINNG_9.02</vt:lpstr>
      <vt:lpstr>'GLICNY_2021-Annu_SCDBPTBSN2'!SCDBPTBSN2_161ENDINGG_10</vt:lpstr>
      <vt:lpstr>'GLICNY_2021-Annu_SCDBPTBSN2'!SCDBPTBSN2_161ENDINGG_11</vt:lpstr>
      <vt:lpstr>'GLICNY_2021-Annu_SCDBPTBSN2'!SCDBPTBSN2_161ENDINGG_12</vt:lpstr>
      <vt:lpstr>'GLICNY_2021-Annu_SCDBPTBSN2'!SCDBPTBSN2_161ENDINGG_13</vt:lpstr>
      <vt:lpstr>'GLICNY_2021-Annu_SCDBPTBSN2'!SCDBPTBSN2_161ENDINGG_14</vt:lpstr>
      <vt:lpstr>'GLICNY_2021-Annu_SCDBPTBSN2'!SCDBPTBSN2_161ENDINGG_15</vt:lpstr>
      <vt:lpstr>'GLICNY_2021-Annu_SCDBPTBSN2'!SCDBPTBSN2_161ENDINGG_16</vt:lpstr>
      <vt:lpstr>'GLICNY_2021-Annu_SCDBPTBSN2'!SCDBPTBSN2_161ENDINGG_17</vt:lpstr>
      <vt:lpstr>'GLICNY_2021-Annu_SCDBPTBSN2'!SCDBPTBSN2_161ENDINGG_18</vt:lpstr>
      <vt:lpstr>'GLICNY_2021-Annu_SCDBPTBSN2'!SCDBPTBSN2_161ENDINGG_19</vt:lpstr>
      <vt:lpstr>'GLICNY_2021-Annu_SCDBPTBSN2'!SCDBPTBSN2_161ENDINGG_2</vt:lpstr>
      <vt:lpstr>'GLICNY_2021-Annu_SCDBPTBSN2'!SCDBPTBSN2_161ENDINGG_20</vt:lpstr>
      <vt:lpstr>'GLICNY_2021-Annu_SCDBPTBSN2'!SCDBPTBSN2_161ENDINGG_21</vt:lpstr>
      <vt:lpstr>'GLICNY_2021-Annu_SCDBPTBSN2'!SCDBPTBSN2_161ENDINGG_22</vt:lpstr>
      <vt:lpstr>'GLICNY_2021-Annu_SCDBPTBSN2'!SCDBPTBSN2_161ENDINGG_23</vt:lpstr>
      <vt:lpstr>'GLICNY_2021-Annu_SCDBPTBSN2'!SCDBPTBSN2_161ENDINGG_24</vt:lpstr>
      <vt:lpstr>'GLICNY_2021-Annu_SCDBPTBSN2'!SCDBPTBSN2_161ENDINGG_25</vt:lpstr>
      <vt:lpstr>'GLICNY_2021-Annu_SCDBPTBSN2'!SCDBPTBSN2_161ENDINGG_26</vt:lpstr>
      <vt:lpstr>'GLICNY_2021-Annu_SCDBPTBSN2'!SCDBPTBSN2_161ENDINGG_3</vt:lpstr>
      <vt:lpstr>'GLICNY_2021-Annu_SCDBPTBSN2'!SCDBPTBSN2_161ENDINGG_4</vt:lpstr>
      <vt:lpstr>'GLICNY_2021-Annu_SCDBPTBSN2'!SCDBPTBSN2_161ENDINGG_5</vt:lpstr>
      <vt:lpstr>'GLICNY_2021-Annu_SCDBPTBSN2'!SCDBPTBSN2_161ENDINGG_6</vt:lpstr>
      <vt:lpstr>'GLICNY_2021-Annu_SCDBPTBSN2'!SCDBPTBSN2_161ENDINGG_7</vt:lpstr>
      <vt:lpstr>'GLICNY_2021-Annu_SCDBPTBSN2'!SCDBPTBSN2_161ENDINGG_8</vt:lpstr>
      <vt:lpstr>'GLICNY_2021-Annu_SCDBPTBSN2'!SCDBPTBSN2_161ENDINGG_9.01</vt:lpstr>
      <vt:lpstr>'GLICNY_2021-Annu_SCDBPTBSN2'!SCDBPTBSN2_161ENDINGG_9.02</vt:lpstr>
      <vt:lpstr>'GLICNY_2021-Annu_SCDBPTBSN2'!SCDBPTBSN2_1620000000_Range</vt:lpstr>
      <vt:lpstr>'GLICNY_2021-Annu_SCDBPTBSN2'!SCDBPTBSN2_1629999999_15</vt:lpstr>
      <vt:lpstr>'GLICNY_2021-Annu_SCDBPTBSN2'!SCDBPTBSN2_1629999999_16</vt:lpstr>
      <vt:lpstr>'GLICNY_2021-Annu_SCDBPTBSN2'!SCDBPTBSN2_1629999999_17</vt:lpstr>
      <vt:lpstr>'GLICNY_2021-Annu_SCDBPTBSN2'!SCDBPTBSN2_1629999999_18</vt:lpstr>
      <vt:lpstr>'GLICNY_2021-Annu_SCDBPTBSN2'!SCDBPTBSN2_1629999999_22</vt:lpstr>
      <vt:lpstr>'GLICNY_2021-Annu_SCDBPTBSN2'!SCDBPTBSN2_1629999999_23</vt:lpstr>
      <vt:lpstr>'GLICNY_2021-Annu_SCDBPTBSN2'!SCDBPTBSN2_1629999999_24</vt:lpstr>
      <vt:lpstr>'GLICNY_2021-Annu_SCDBPTBSN2'!SCDBPTBSN2_1629999999_25</vt:lpstr>
      <vt:lpstr>'GLICNY_2021-Annu_SCDBPTBSN2'!SCDBPTBSN2_162BEGINNG_1</vt:lpstr>
      <vt:lpstr>'GLICNY_2021-Annu_SCDBPTBSN2'!SCDBPTBSN2_162BEGINNG_10</vt:lpstr>
      <vt:lpstr>'GLICNY_2021-Annu_SCDBPTBSN2'!SCDBPTBSN2_162BEGINNG_11</vt:lpstr>
      <vt:lpstr>'GLICNY_2021-Annu_SCDBPTBSN2'!SCDBPTBSN2_162BEGINNG_12</vt:lpstr>
      <vt:lpstr>'GLICNY_2021-Annu_SCDBPTBSN2'!SCDBPTBSN2_162BEGINNG_13</vt:lpstr>
      <vt:lpstr>'GLICNY_2021-Annu_SCDBPTBSN2'!SCDBPTBSN2_162BEGINNG_14</vt:lpstr>
      <vt:lpstr>'GLICNY_2021-Annu_SCDBPTBSN2'!SCDBPTBSN2_162BEGINNG_15</vt:lpstr>
      <vt:lpstr>'GLICNY_2021-Annu_SCDBPTBSN2'!SCDBPTBSN2_162BEGINNG_16</vt:lpstr>
      <vt:lpstr>'GLICNY_2021-Annu_SCDBPTBSN2'!SCDBPTBSN2_162BEGINNG_17</vt:lpstr>
      <vt:lpstr>'GLICNY_2021-Annu_SCDBPTBSN2'!SCDBPTBSN2_162BEGINNG_18</vt:lpstr>
      <vt:lpstr>'GLICNY_2021-Annu_SCDBPTBSN2'!SCDBPTBSN2_162BEGINNG_19</vt:lpstr>
      <vt:lpstr>'GLICNY_2021-Annu_SCDBPTBSN2'!SCDBPTBSN2_162BEGINNG_2</vt:lpstr>
      <vt:lpstr>'GLICNY_2021-Annu_SCDBPTBSN2'!SCDBPTBSN2_162BEGINNG_20</vt:lpstr>
      <vt:lpstr>'GLICNY_2021-Annu_SCDBPTBSN2'!SCDBPTBSN2_162BEGINNG_21</vt:lpstr>
      <vt:lpstr>'GLICNY_2021-Annu_SCDBPTBSN2'!SCDBPTBSN2_162BEGINNG_22</vt:lpstr>
      <vt:lpstr>'GLICNY_2021-Annu_SCDBPTBSN2'!SCDBPTBSN2_162BEGINNG_23</vt:lpstr>
      <vt:lpstr>'GLICNY_2021-Annu_SCDBPTBSN2'!SCDBPTBSN2_162BEGINNG_24</vt:lpstr>
      <vt:lpstr>'GLICNY_2021-Annu_SCDBPTBSN2'!SCDBPTBSN2_162BEGINNG_25</vt:lpstr>
      <vt:lpstr>'GLICNY_2021-Annu_SCDBPTBSN2'!SCDBPTBSN2_162BEGINNG_26</vt:lpstr>
      <vt:lpstr>'GLICNY_2021-Annu_SCDBPTBSN2'!SCDBPTBSN2_162BEGINNG_3</vt:lpstr>
      <vt:lpstr>'GLICNY_2021-Annu_SCDBPTBSN2'!SCDBPTBSN2_162BEGINNG_4</vt:lpstr>
      <vt:lpstr>'GLICNY_2021-Annu_SCDBPTBSN2'!SCDBPTBSN2_162BEGINNG_5</vt:lpstr>
      <vt:lpstr>'GLICNY_2021-Annu_SCDBPTBSN2'!SCDBPTBSN2_162BEGINNG_6</vt:lpstr>
      <vt:lpstr>'GLICNY_2021-Annu_SCDBPTBSN2'!SCDBPTBSN2_162BEGINNG_7</vt:lpstr>
      <vt:lpstr>'GLICNY_2021-Annu_SCDBPTBSN2'!SCDBPTBSN2_162BEGINNG_8</vt:lpstr>
      <vt:lpstr>'GLICNY_2021-Annu_SCDBPTBSN2'!SCDBPTBSN2_162BEGINNG_9.01</vt:lpstr>
      <vt:lpstr>'GLICNY_2021-Annu_SCDBPTBSN2'!SCDBPTBSN2_162BEGINNG_9.02</vt:lpstr>
      <vt:lpstr>'GLICNY_2021-Annu_SCDBPTBSN2'!SCDBPTBSN2_162ENDINGG_10</vt:lpstr>
      <vt:lpstr>'GLICNY_2021-Annu_SCDBPTBSN2'!SCDBPTBSN2_162ENDINGG_11</vt:lpstr>
      <vt:lpstr>'GLICNY_2021-Annu_SCDBPTBSN2'!SCDBPTBSN2_162ENDINGG_12</vt:lpstr>
      <vt:lpstr>'GLICNY_2021-Annu_SCDBPTBSN2'!SCDBPTBSN2_162ENDINGG_13</vt:lpstr>
      <vt:lpstr>'GLICNY_2021-Annu_SCDBPTBSN2'!SCDBPTBSN2_162ENDINGG_14</vt:lpstr>
      <vt:lpstr>'GLICNY_2021-Annu_SCDBPTBSN2'!SCDBPTBSN2_162ENDINGG_15</vt:lpstr>
      <vt:lpstr>'GLICNY_2021-Annu_SCDBPTBSN2'!SCDBPTBSN2_162ENDINGG_16</vt:lpstr>
      <vt:lpstr>'GLICNY_2021-Annu_SCDBPTBSN2'!SCDBPTBSN2_162ENDINGG_17</vt:lpstr>
      <vt:lpstr>'GLICNY_2021-Annu_SCDBPTBSN2'!SCDBPTBSN2_162ENDINGG_18</vt:lpstr>
      <vt:lpstr>'GLICNY_2021-Annu_SCDBPTBSN2'!SCDBPTBSN2_162ENDINGG_19</vt:lpstr>
      <vt:lpstr>'GLICNY_2021-Annu_SCDBPTBSN2'!SCDBPTBSN2_162ENDINGG_2</vt:lpstr>
      <vt:lpstr>'GLICNY_2021-Annu_SCDBPTBSN2'!SCDBPTBSN2_162ENDINGG_20</vt:lpstr>
      <vt:lpstr>'GLICNY_2021-Annu_SCDBPTBSN2'!SCDBPTBSN2_162ENDINGG_21</vt:lpstr>
      <vt:lpstr>'GLICNY_2021-Annu_SCDBPTBSN2'!SCDBPTBSN2_162ENDINGG_22</vt:lpstr>
      <vt:lpstr>'GLICNY_2021-Annu_SCDBPTBSN2'!SCDBPTBSN2_162ENDINGG_23</vt:lpstr>
      <vt:lpstr>'GLICNY_2021-Annu_SCDBPTBSN2'!SCDBPTBSN2_162ENDINGG_24</vt:lpstr>
      <vt:lpstr>'GLICNY_2021-Annu_SCDBPTBSN2'!SCDBPTBSN2_162ENDINGG_25</vt:lpstr>
      <vt:lpstr>'GLICNY_2021-Annu_SCDBPTBSN2'!SCDBPTBSN2_162ENDINGG_26</vt:lpstr>
      <vt:lpstr>'GLICNY_2021-Annu_SCDBPTBSN2'!SCDBPTBSN2_162ENDINGG_3</vt:lpstr>
      <vt:lpstr>'GLICNY_2021-Annu_SCDBPTBSN2'!SCDBPTBSN2_162ENDINGG_4</vt:lpstr>
      <vt:lpstr>'GLICNY_2021-Annu_SCDBPTBSN2'!SCDBPTBSN2_162ENDINGG_5</vt:lpstr>
      <vt:lpstr>'GLICNY_2021-Annu_SCDBPTBSN2'!SCDBPTBSN2_162ENDINGG_6</vt:lpstr>
      <vt:lpstr>'GLICNY_2021-Annu_SCDBPTBSN2'!SCDBPTBSN2_162ENDINGG_7</vt:lpstr>
      <vt:lpstr>'GLICNY_2021-Annu_SCDBPTBSN2'!SCDBPTBSN2_162ENDINGG_8</vt:lpstr>
      <vt:lpstr>'GLICNY_2021-Annu_SCDBPTBSN2'!SCDBPTBSN2_162ENDINGG_9.01</vt:lpstr>
      <vt:lpstr>'GLICNY_2021-Annu_SCDBPTBSN2'!SCDBPTBSN2_162ENDINGG_9.02</vt:lpstr>
      <vt:lpstr>'GLICNY_2021-Annu_SCDBPTBSN2'!SCDBPTBSN2_1630000000_Range</vt:lpstr>
      <vt:lpstr>'GLICNY_2021-Annu_SCDBPTBSN2'!SCDBPTBSN2_1630000001_1</vt:lpstr>
      <vt:lpstr>'GLICNY_2021-Annu_SCDBPTBSN2'!SCDBPTBSN2_1630000001_10</vt:lpstr>
      <vt:lpstr>'GLICNY_2021-Annu_SCDBPTBSN2'!SCDBPTBSN2_1630000001_11</vt:lpstr>
      <vt:lpstr>'GLICNY_2021-Annu_SCDBPTBSN2'!SCDBPTBSN2_1630000001_12</vt:lpstr>
      <vt:lpstr>'GLICNY_2021-Annu_SCDBPTBSN2'!SCDBPTBSN2_1630000001_13</vt:lpstr>
      <vt:lpstr>'GLICNY_2021-Annu_SCDBPTBSN2'!SCDBPTBSN2_1630000001_14</vt:lpstr>
      <vt:lpstr>'GLICNY_2021-Annu_SCDBPTBSN2'!SCDBPTBSN2_1630000001_15</vt:lpstr>
      <vt:lpstr>'GLICNY_2021-Annu_SCDBPTBSN2'!SCDBPTBSN2_1630000001_16</vt:lpstr>
      <vt:lpstr>'GLICNY_2021-Annu_SCDBPTBSN2'!SCDBPTBSN2_1630000001_17</vt:lpstr>
      <vt:lpstr>'GLICNY_2021-Annu_SCDBPTBSN2'!SCDBPTBSN2_1630000001_18</vt:lpstr>
      <vt:lpstr>'GLICNY_2021-Annu_SCDBPTBSN2'!SCDBPTBSN2_1630000001_19</vt:lpstr>
      <vt:lpstr>'GLICNY_2021-Annu_SCDBPTBSN2'!SCDBPTBSN2_1630000001_2</vt:lpstr>
      <vt:lpstr>'GLICNY_2021-Annu_SCDBPTBSN2'!SCDBPTBSN2_1630000001_20</vt:lpstr>
      <vt:lpstr>'GLICNY_2021-Annu_SCDBPTBSN2'!SCDBPTBSN2_1630000001_21</vt:lpstr>
      <vt:lpstr>'GLICNY_2021-Annu_SCDBPTBSN2'!SCDBPTBSN2_1630000001_22</vt:lpstr>
      <vt:lpstr>'GLICNY_2021-Annu_SCDBPTBSN2'!SCDBPTBSN2_1630000001_23</vt:lpstr>
      <vt:lpstr>'GLICNY_2021-Annu_SCDBPTBSN2'!SCDBPTBSN2_1630000001_24</vt:lpstr>
      <vt:lpstr>'GLICNY_2021-Annu_SCDBPTBSN2'!SCDBPTBSN2_1630000001_25</vt:lpstr>
      <vt:lpstr>'GLICNY_2021-Annu_SCDBPTBSN2'!SCDBPTBSN2_1630000001_3</vt:lpstr>
      <vt:lpstr>'GLICNY_2021-Annu_SCDBPTBSN2'!SCDBPTBSN2_1630000001_4</vt:lpstr>
      <vt:lpstr>'GLICNY_2021-Annu_SCDBPTBSN2'!SCDBPTBSN2_1630000001_5</vt:lpstr>
      <vt:lpstr>'GLICNY_2021-Annu_SCDBPTBSN2'!SCDBPTBSN2_1630000001_6</vt:lpstr>
      <vt:lpstr>'GLICNY_2021-Annu_SCDBPTBSN2'!SCDBPTBSN2_1630000001_7</vt:lpstr>
      <vt:lpstr>'GLICNY_2021-Annu_SCDBPTBSN2'!SCDBPTBSN2_1630000001_8</vt:lpstr>
      <vt:lpstr>'GLICNY_2021-Annu_SCDBPTBSN2'!SCDBPTBSN2_1630000001_9.01</vt:lpstr>
      <vt:lpstr>'GLICNY_2021-Annu_SCDBPTBSN2'!SCDBPTBSN2_1630000001_9.02</vt:lpstr>
      <vt:lpstr>'GLICNY_2021-Annu_SCDBPTBSN2'!SCDBPTBSN2_1639999999_15</vt:lpstr>
      <vt:lpstr>'GLICNY_2021-Annu_SCDBPTBSN2'!SCDBPTBSN2_1639999999_16</vt:lpstr>
      <vt:lpstr>'GLICNY_2021-Annu_SCDBPTBSN2'!SCDBPTBSN2_1639999999_17</vt:lpstr>
      <vt:lpstr>'GLICNY_2021-Annu_SCDBPTBSN2'!SCDBPTBSN2_1639999999_18</vt:lpstr>
      <vt:lpstr>'GLICNY_2021-Annu_SCDBPTBSN2'!SCDBPTBSN2_1639999999_22</vt:lpstr>
      <vt:lpstr>'GLICNY_2021-Annu_SCDBPTBSN2'!SCDBPTBSN2_1639999999_23</vt:lpstr>
      <vt:lpstr>'GLICNY_2021-Annu_SCDBPTBSN2'!SCDBPTBSN2_1639999999_24</vt:lpstr>
      <vt:lpstr>'GLICNY_2021-Annu_SCDBPTBSN2'!SCDBPTBSN2_1639999999_25</vt:lpstr>
      <vt:lpstr>'GLICNY_2021-Annu_SCDBPTBSN2'!SCDBPTBSN2_163BEGINNG_1</vt:lpstr>
      <vt:lpstr>'GLICNY_2021-Annu_SCDBPTBSN2'!SCDBPTBSN2_163BEGINNG_10</vt:lpstr>
      <vt:lpstr>'GLICNY_2021-Annu_SCDBPTBSN2'!SCDBPTBSN2_163BEGINNG_11</vt:lpstr>
      <vt:lpstr>'GLICNY_2021-Annu_SCDBPTBSN2'!SCDBPTBSN2_163BEGINNG_12</vt:lpstr>
      <vt:lpstr>'GLICNY_2021-Annu_SCDBPTBSN2'!SCDBPTBSN2_163BEGINNG_13</vt:lpstr>
      <vt:lpstr>'GLICNY_2021-Annu_SCDBPTBSN2'!SCDBPTBSN2_163BEGINNG_14</vt:lpstr>
      <vt:lpstr>'GLICNY_2021-Annu_SCDBPTBSN2'!SCDBPTBSN2_163BEGINNG_15</vt:lpstr>
      <vt:lpstr>'GLICNY_2021-Annu_SCDBPTBSN2'!SCDBPTBSN2_163BEGINNG_16</vt:lpstr>
      <vt:lpstr>'GLICNY_2021-Annu_SCDBPTBSN2'!SCDBPTBSN2_163BEGINNG_17</vt:lpstr>
      <vt:lpstr>'GLICNY_2021-Annu_SCDBPTBSN2'!SCDBPTBSN2_163BEGINNG_18</vt:lpstr>
      <vt:lpstr>'GLICNY_2021-Annu_SCDBPTBSN2'!SCDBPTBSN2_163BEGINNG_19</vt:lpstr>
      <vt:lpstr>'GLICNY_2021-Annu_SCDBPTBSN2'!SCDBPTBSN2_163BEGINNG_2</vt:lpstr>
      <vt:lpstr>'GLICNY_2021-Annu_SCDBPTBSN2'!SCDBPTBSN2_163BEGINNG_20</vt:lpstr>
      <vt:lpstr>'GLICNY_2021-Annu_SCDBPTBSN2'!SCDBPTBSN2_163BEGINNG_21</vt:lpstr>
      <vt:lpstr>'GLICNY_2021-Annu_SCDBPTBSN2'!SCDBPTBSN2_163BEGINNG_22</vt:lpstr>
      <vt:lpstr>'GLICNY_2021-Annu_SCDBPTBSN2'!SCDBPTBSN2_163BEGINNG_23</vt:lpstr>
      <vt:lpstr>'GLICNY_2021-Annu_SCDBPTBSN2'!SCDBPTBSN2_163BEGINNG_24</vt:lpstr>
      <vt:lpstr>'GLICNY_2021-Annu_SCDBPTBSN2'!SCDBPTBSN2_163BEGINNG_25</vt:lpstr>
      <vt:lpstr>'GLICNY_2021-Annu_SCDBPTBSN2'!SCDBPTBSN2_163BEGINNG_26</vt:lpstr>
      <vt:lpstr>'GLICNY_2021-Annu_SCDBPTBSN2'!SCDBPTBSN2_163BEGINNG_3</vt:lpstr>
      <vt:lpstr>'GLICNY_2021-Annu_SCDBPTBSN2'!SCDBPTBSN2_163BEGINNG_4</vt:lpstr>
      <vt:lpstr>'GLICNY_2021-Annu_SCDBPTBSN2'!SCDBPTBSN2_163BEGINNG_5</vt:lpstr>
      <vt:lpstr>'GLICNY_2021-Annu_SCDBPTBSN2'!SCDBPTBSN2_163BEGINNG_6</vt:lpstr>
      <vt:lpstr>'GLICNY_2021-Annu_SCDBPTBSN2'!SCDBPTBSN2_163BEGINNG_7</vt:lpstr>
      <vt:lpstr>'GLICNY_2021-Annu_SCDBPTBSN2'!SCDBPTBSN2_163BEGINNG_8</vt:lpstr>
      <vt:lpstr>'GLICNY_2021-Annu_SCDBPTBSN2'!SCDBPTBSN2_163BEGINNG_9.01</vt:lpstr>
      <vt:lpstr>'GLICNY_2021-Annu_SCDBPTBSN2'!SCDBPTBSN2_163BEGINNG_9.02</vt:lpstr>
      <vt:lpstr>'GLICNY_2021-Annu_SCDBPTBSN2'!SCDBPTBSN2_163ENDINGG_10</vt:lpstr>
      <vt:lpstr>'GLICNY_2021-Annu_SCDBPTBSN2'!SCDBPTBSN2_163ENDINGG_11</vt:lpstr>
      <vt:lpstr>'GLICNY_2021-Annu_SCDBPTBSN2'!SCDBPTBSN2_163ENDINGG_12</vt:lpstr>
      <vt:lpstr>'GLICNY_2021-Annu_SCDBPTBSN2'!SCDBPTBSN2_163ENDINGG_13</vt:lpstr>
      <vt:lpstr>'GLICNY_2021-Annu_SCDBPTBSN2'!SCDBPTBSN2_163ENDINGG_14</vt:lpstr>
      <vt:lpstr>'GLICNY_2021-Annu_SCDBPTBSN2'!SCDBPTBSN2_163ENDINGG_15</vt:lpstr>
      <vt:lpstr>'GLICNY_2021-Annu_SCDBPTBSN2'!SCDBPTBSN2_163ENDINGG_16</vt:lpstr>
      <vt:lpstr>'GLICNY_2021-Annu_SCDBPTBSN2'!SCDBPTBSN2_163ENDINGG_17</vt:lpstr>
      <vt:lpstr>'GLICNY_2021-Annu_SCDBPTBSN2'!SCDBPTBSN2_163ENDINGG_18</vt:lpstr>
      <vt:lpstr>'GLICNY_2021-Annu_SCDBPTBSN2'!SCDBPTBSN2_163ENDINGG_19</vt:lpstr>
      <vt:lpstr>'GLICNY_2021-Annu_SCDBPTBSN2'!SCDBPTBSN2_163ENDINGG_2</vt:lpstr>
      <vt:lpstr>'GLICNY_2021-Annu_SCDBPTBSN2'!SCDBPTBSN2_163ENDINGG_20</vt:lpstr>
      <vt:lpstr>'GLICNY_2021-Annu_SCDBPTBSN2'!SCDBPTBSN2_163ENDINGG_21</vt:lpstr>
      <vt:lpstr>'GLICNY_2021-Annu_SCDBPTBSN2'!SCDBPTBSN2_163ENDINGG_22</vt:lpstr>
      <vt:lpstr>'GLICNY_2021-Annu_SCDBPTBSN2'!SCDBPTBSN2_163ENDINGG_23</vt:lpstr>
      <vt:lpstr>'GLICNY_2021-Annu_SCDBPTBSN2'!SCDBPTBSN2_163ENDINGG_24</vt:lpstr>
      <vt:lpstr>'GLICNY_2021-Annu_SCDBPTBSN2'!SCDBPTBSN2_163ENDINGG_25</vt:lpstr>
      <vt:lpstr>'GLICNY_2021-Annu_SCDBPTBSN2'!SCDBPTBSN2_163ENDINGG_26</vt:lpstr>
      <vt:lpstr>'GLICNY_2021-Annu_SCDBPTBSN2'!SCDBPTBSN2_163ENDINGG_3</vt:lpstr>
      <vt:lpstr>'GLICNY_2021-Annu_SCDBPTBSN2'!SCDBPTBSN2_163ENDINGG_4</vt:lpstr>
      <vt:lpstr>'GLICNY_2021-Annu_SCDBPTBSN2'!SCDBPTBSN2_163ENDINGG_5</vt:lpstr>
      <vt:lpstr>'GLICNY_2021-Annu_SCDBPTBSN2'!SCDBPTBSN2_163ENDINGG_6</vt:lpstr>
      <vt:lpstr>'GLICNY_2021-Annu_SCDBPTBSN2'!SCDBPTBSN2_163ENDINGG_7</vt:lpstr>
      <vt:lpstr>'GLICNY_2021-Annu_SCDBPTBSN2'!SCDBPTBSN2_163ENDINGG_8</vt:lpstr>
      <vt:lpstr>'GLICNY_2021-Annu_SCDBPTBSN2'!SCDBPTBSN2_163ENDINGG_9.01</vt:lpstr>
      <vt:lpstr>'GLICNY_2021-Annu_SCDBPTBSN2'!SCDBPTBSN2_163ENDINGG_9.02</vt:lpstr>
      <vt:lpstr>'GLICNY_2021-Annu_SCDBPTBSN2'!SCDBPTBSN2_1649999999_15</vt:lpstr>
      <vt:lpstr>'GLICNY_2021-Annu_SCDBPTBSN2'!SCDBPTBSN2_1649999999_16</vt:lpstr>
      <vt:lpstr>'GLICNY_2021-Annu_SCDBPTBSN2'!SCDBPTBSN2_1649999999_17</vt:lpstr>
      <vt:lpstr>'GLICNY_2021-Annu_SCDBPTBSN2'!SCDBPTBSN2_1649999999_18</vt:lpstr>
      <vt:lpstr>'GLICNY_2021-Annu_SCDBPTBSN2'!SCDBPTBSN2_1649999999_22</vt:lpstr>
      <vt:lpstr>'GLICNY_2021-Annu_SCDBPTBSN2'!SCDBPTBSN2_1649999999_23</vt:lpstr>
      <vt:lpstr>'GLICNY_2021-Annu_SCDBPTBSN2'!SCDBPTBSN2_1649999999_24</vt:lpstr>
      <vt:lpstr>'GLICNY_2021-Annu_SCDBPTBSN2'!SCDBPTBSN2_1649999999_25</vt:lpstr>
      <vt:lpstr>'GLICNY_2021-Annu_SCDBPTBSN2'!SCDBPTBSN2_1650000000_Range</vt:lpstr>
      <vt:lpstr>'GLICNY_2021-Annu_SCDBPTBSN2'!SCDBPTBSN2_1659999999_15</vt:lpstr>
      <vt:lpstr>'GLICNY_2021-Annu_SCDBPTBSN2'!SCDBPTBSN2_1659999999_16</vt:lpstr>
      <vt:lpstr>'GLICNY_2021-Annu_SCDBPTBSN2'!SCDBPTBSN2_1659999999_17</vt:lpstr>
      <vt:lpstr>'GLICNY_2021-Annu_SCDBPTBSN2'!SCDBPTBSN2_1659999999_18</vt:lpstr>
      <vt:lpstr>'GLICNY_2021-Annu_SCDBPTBSN2'!SCDBPTBSN2_1659999999_22</vt:lpstr>
      <vt:lpstr>'GLICNY_2021-Annu_SCDBPTBSN2'!SCDBPTBSN2_1659999999_23</vt:lpstr>
      <vt:lpstr>'GLICNY_2021-Annu_SCDBPTBSN2'!SCDBPTBSN2_1659999999_24</vt:lpstr>
      <vt:lpstr>'GLICNY_2021-Annu_SCDBPTBSN2'!SCDBPTBSN2_1659999999_25</vt:lpstr>
      <vt:lpstr>'GLICNY_2021-Annu_SCDBPTBSN2'!SCDBPTBSN2_165BEGINNG_1</vt:lpstr>
      <vt:lpstr>'GLICNY_2021-Annu_SCDBPTBSN2'!SCDBPTBSN2_165BEGINNG_10</vt:lpstr>
      <vt:lpstr>'GLICNY_2021-Annu_SCDBPTBSN2'!SCDBPTBSN2_165BEGINNG_11</vt:lpstr>
      <vt:lpstr>'GLICNY_2021-Annu_SCDBPTBSN2'!SCDBPTBSN2_165BEGINNG_12</vt:lpstr>
      <vt:lpstr>'GLICNY_2021-Annu_SCDBPTBSN2'!SCDBPTBSN2_165BEGINNG_13</vt:lpstr>
      <vt:lpstr>'GLICNY_2021-Annu_SCDBPTBSN2'!SCDBPTBSN2_165BEGINNG_14</vt:lpstr>
      <vt:lpstr>'GLICNY_2021-Annu_SCDBPTBSN2'!SCDBPTBSN2_165BEGINNG_15</vt:lpstr>
      <vt:lpstr>'GLICNY_2021-Annu_SCDBPTBSN2'!SCDBPTBSN2_165BEGINNG_16</vt:lpstr>
      <vt:lpstr>'GLICNY_2021-Annu_SCDBPTBSN2'!SCDBPTBSN2_165BEGINNG_17</vt:lpstr>
      <vt:lpstr>'GLICNY_2021-Annu_SCDBPTBSN2'!SCDBPTBSN2_165BEGINNG_18</vt:lpstr>
      <vt:lpstr>'GLICNY_2021-Annu_SCDBPTBSN2'!SCDBPTBSN2_165BEGINNG_19</vt:lpstr>
      <vt:lpstr>'GLICNY_2021-Annu_SCDBPTBSN2'!SCDBPTBSN2_165BEGINNG_2</vt:lpstr>
      <vt:lpstr>'GLICNY_2021-Annu_SCDBPTBSN2'!SCDBPTBSN2_165BEGINNG_20</vt:lpstr>
      <vt:lpstr>'GLICNY_2021-Annu_SCDBPTBSN2'!SCDBPTBSN2_165BEGINNG_21</vt:lpstr>
      <vt:lpstr>'GLICNY_2021-Annu_SCDBPTBSN2'!SCDBPTBSN2_165BEGINNG_22</vt:lpstr>
      <vt:lpstr>'GLICNY_2021-Annu_SCDBPTBSN2'!SCDBPTBSN2_165BEGINNG_23</vt:lpstr>
      <vt:lpstr>'GLICNY_2021-Annu_SCDBPTBSN2'!SCDBPTBSN2_165BEGINNG_24</vt:lpstr>
      <vt:lpstr>'GLICNY_2021-Annu_SCDBPTBSN2'!SCDBPTBSN2_165BEGINNG_25</vt:lpstr>
      <vt:lpstr>'GLICNY_2021-Annu_SCDBPTBSN2'!SCDBPTBSN2_165BEGINNG_26</vt:lpstr>
      <vt:lpstr>'GLICNY_2021-Annu_SCDBPTBSN2'!SCDBPTBSN2_165BEGINNG_3</vt:lpstr>
      <vt:lpstr>'GLICNY_2021-Annu_SCDBPTBSN2'!SCDBPTBSN2_165BEGINNG_4</vt:lpstr>
      <vt:lpstr>'GLICNY_2021-Annu_SCDBPTBSN2'!SCDBPTBSN2_165BEGINNG_5</vt:lpstr>
      <vt:lpstr>'GLICNY_2021-Annu_SCDBPTBSN2'!SCDBPTBSN2_165BEGINNG_6</vt:lpstr>
      <vt:lpstr>'GLICNY_2021-Annu_SCDBPTBSN2'!SCDBPTBSN2_165BEGINNG_7</vt:lpstr>
      <vt:lpstr>'GLICNY_2021-Annu_SCDBPTBSN2'!SCDBPTBSN2_165BEGINNG_8</vt:lpstr>
      <vt:lpstr>'GLICNY_2021-Annu_SCDBPTBSN2'!SCDBPTBSN2_165BEGINNG_9.01</vt:lpstr>
      <vt:lpstr>'GLICNY_2021-Annu_SCDBPTBSN2'!SCDBPTBSN2_165BEGINNG_9.02</vt:lpstr>
      <vt:lpstr>'GLICNY_2021-Annu_SCDBPTBSN2'!SCDBPTBSN2_165ENDINGG_10</vt:lpstr>
      <vt:lpstr>'GLICNY_2021-Annu_SCDBPTBSN2'!SCDBPTBSN2_165ENDINGG_11</vt:lpstr>
      <vt:lpstr>'GLICNY_2021-Annu_SCDBPTBSN2'!SCDBPTBSN2_165ENDINGG_12</vt:lpstr>
      <vt:lpstr>'GLICNY_2021-Annu_SCDBPTBSN2'!SCDBPTBSN2_165ENDINGG_13</vt:lpstr>
      <vt:lpstr>'GLICNY_2021-Annu_SCDBPTBSN2'!SCDBPTBSN2_165ENDINGG_14</vt:lpstr>
      <vt:lpstr>'GLICNY_2021-Annu_SCDBPTBSN2'!SCDBPTBSN2_165ENDINGG_15</vt:lpstr>
      <vt:lpstr>'GLICNY_2021-Annu_SCDBPTBSN2'!SCDBPTBSN2_165ENDINGG_16</vt:lpstr>
      <vt:lpstr>'GLICNY_2021-Annu_SCDBPTBSN2'!SCDBPTBSN2_165ENDINGG_17</vt:lpstr>
      <vt:lpstr>'GLICNY_2021-Annu_SCDBPTBSN2'!SCDBPTBSN2_165ENDINGG_18</vt:lpstr>
      <vt:lpstr>'GLICNY_2021-Annu_SCDBPTBSN2'!SCDBPTBSN2_165ENDINGG_19</vt:lpstr>
      <vt:lpstr>'GLICNY_2021-Annu_SCDBPTBSN2'!SCDBPTBSN2_165ENDINGG_2</vt:lpstr>
      <vt:lpstr>'GLICNY_2021-Annu_SCDBPTBSN2'!SCDBPTBSN2_165ENDINGG_20</vt:lpstr>
      <vt:lpstr>'GLICNY_2021-Annu_SCDBPTBSN2'!SCDBPTBSN2_165ENDINGG_21</vt:lpstr>
      <vt:lpstr>'GLICNY_2021-Annu_SCDBPTBSN2'!SCDBPTBSN2_165ENDINGG_22</vt:lpstr>
      <vt:lpstr>'GLICNY_2021-Annu_SCDBPTBSN2'!SCDBPTBSN2_165ENDINGG_23</vt:lpstr>
      <vt:lpstr>'GLICNY_2021-Annu_SCDBPTBSN2'!SCDBPTBSN2_165ENDINGG_24</vt:lpstr>
      <vt:lpstr>'GLICNY_2021-Annu_SCDBPTBSN2'!SCDBPTBSN2_165ENDINGG_25</vt:lpstr>
      <vt:lpstr>'GLICNY_2021-Annu_SCDBPTBSN2'!SCDBPTBSN2_165ENDINGG_26</vt:lpstr>
      <vt:lpstr>'GLICNY_2021-Annu_SCDBPTBSN2'!SCDBPTBSN2_165ENDINGG_3</vt:lpstr>
      <vt:lpstr>'GLICNY_2021-Annu_SCDBPTBSN2'!SCDBPTBSN2_165ENDINGG_4</vt:lpstr>
      <vt:lpstr>'GLICNY_2021-Annu_SCDBPTBSN2'!SCDBPTBSN2_165ENDINGG_5</vt:lpstr>
      <vt:lpstr>'GLICNY_2021-Annu_SCDBPTBSN2'!SCDBPTBSN2_165ENDINGG_6</vt:lpstr>
      <vt:lpstr>'GLICNY_2021-Annu_SCDBPTBSN2'!SCDBPTBSN2_165ENDINGG_7</vt:lpstr>
      <vt:lpstr>'GLICNY_2021-Annu_SCDBPTBSN2'!SCDBPTBSN2_165ENDINGG_8</vt:lpstr>
      <vt:lpstr>'GLICNY_2021-Annu_SCDBPTBSN2'!SCDBPTBSN2_165ENDINGG_9.01</vt:lpstr>
      <vt:lpstr>'GLICNY_2021-Annu_SCDBPTBSN2'!SCDBPTBSN2_165ENDINGG_9.02</vt:lpstr>
      <vt:lpstr>'GLICNY_2021-Annu_SCDBPTBSN2'!SCDBPTBSN2_1660000000_Range</vt:lpstr>
      <vt:lpstr>'GLICNY_2021-Annu_SCDBPTBSN2'!SCDBPTBSN2_1669999999_15</vt:lpstr>
      <vt:lpstr>'GLICNY_2021-Annu_SCDBPTBSN2'!SCDBPTBSN2_1669999999_16</vt:lpstr>
      <vt:lpstr>'GLICNY_2021-Annu_SCDBPTBSN2'!SCDBPTBSN2_1669999999_17</vt:lpstr>
      <vt:lpstr>'GLICNY_2021-Annu_SCDBPTBSN2'!SCDBPTBSN2_1669999999_18</vt:lpstr>
      <vt:lpstr>'GLICNY_2021-Annu_SCDBPTBSN2'!SCDBPTBSN2_1669999999_22</vt:lpstr>
      <vt:lpstr>'GLICNY_2021-Annu_SCDBPTBSN2'!SCDBPTBSN2_1669999999_23</vt:lpstr>
      <vt:lpstr>'GLICNY_2021-Annu_SCDBPTBSN2'!SCDBPTBSN2_1669999999_24</vt:lpstr>
      <vt:lpstr>'GLICNY_2021-Annu_SCDBPTBSN2'!SCDBPTBSN2_1669999999_25</vt:lpstr>
      <vt:lpstr>'GLICNY_2021-Annu_SCDBPTBSN2'!SCDBPTBSN2_166BEGINNG_1</vt:lpstr>
      <vt:lpstr>'GLICNY_2021-Annu_SCDBPTBSN2'!SCDBPTBSN2_166BEGINNG_10</vt:lpstr>
      <vt:lpstr>'GLICNY_2021-Annu_SCDBPTBSN2'!SCDBPTBSN2_166BEGINNG_11</vt:lpstr>
      <vt:lpstr>'GLICNY_2021-Annu_SCDBPTBSN2'!SCDBPTBSN2_166BEGINNG_12</vt:lpstr>
      <vt:lpstr>'GLICNY_2021-Annu_SCDBPTBSN2'!SCDBPTBSN2_166BEGINNG_13</vt:lpstr>
      <vt:lpstr>'GLICNY_2021-Annu_SCDBPTBSN2'!SCDBPTBSN2_166BEGINNG_14</vt:lpstr>
      <vt:lpstr>'GLICNY_2021-Annu_SCDBPTBSN2'!SCDBPTBSN2_166BEGINNG_15</vt:lpstr>
      <vt:lpstr>'GLICNY_2021-Annu_SCDBPTBSN2'!SCDBPTBSN2_166BEGINNG_16</vt:lpstr>
      <vt:lpstr>'GLICNY_2021-Annu_SCDBPTBSN2'!SCDBPTBSN2_166BEGINNG_17</vt:lpstr>
      <vt:lpstr>'GLICNY_2021-Annu_SCDBPTBSN2'!SCDBPTBSN2_166BEGINNG_18</vt:lpstr>
      <vt:lpstr>'GLICNY_2021-Annu_SCDBPTBSN2'!SCDBPTBSN2_166BEGINNG_19</vt:lpstr>
      <vt:lpstr>'GLICNY_2021-Annu_SCDBPTBSN2'!SCDBPTBSN2_166BEGINNG_2</vt:lpstr>
      <vt:lpstr>'GLICNY_2021-Annu_SCDBPTBSN2'!SCDBPTBSN2_166BEGINNG_20</vt:lpstr>
      <vt:lpstr>'GLICNY_2021-Annu_SCDBPTBSN2'!SCDBPTBSN2_166BEGINNG_21</vt:lpstr>
      <vt:lpstr>'GLICNY_2021-Annu_SCDBPTBSN2'!SCDBPTBSN2_166BEGINNG_22</vt:lpstr>
      <vt:lpstr>'GLICNY_2021-Annu_SCDBPTBSN2'!SCDBPTBSN2_166BEGINNG_23</vt:lpstr>
      <vt:lpstr>'GLICNY_2021-Annu_SCDBPTBSN2'!SCDBPTBSN2_166BEGINNG_24</vt:lpstr>
      <vt:lpstr>'GLICNY_2021-Annu_SCDBPTBSN2'!SCDBPTBSN2_166BEGINNG_25</vt:lpstr>
      <vt:lpstr>'GLICNY_2021-Annu_SCDBPTBSN2'!SCDBPTBSN2_166BEGINNG_26</vt:lpstr>
      <vt:lpstr>'GLICNY_2021-Annu_SCDBPTBSN2'!SCDBPTBSN2_166BEGINNG_3</vt:lpstr>
      <vt:lpstr>'GLICNY_2021-Annu_SCDBPTBSN2'!SCDBPTBSN2_166BEGINNG_4</vt:lpstr>
      <vt:lpstr>'GLICNY_2021-Annu_SCDBPTBSN2'!SCDBPTBSN2_166BEGINNG_5</vt:lpstr>
      <vt:lpstr>'GLICNY_2021-Annu_SCDBPTBSN2'!SCDBPTBSN2_166BEGINNG_6</vt:lpstr>
      <vt:lpstr>'GLICNY_2021-Annu_SCDBPTBSN2'!SCDBPTBSN2_166BEGINNG_7</vt:lpstr>
      <vt:lpstr>'GLICNY_2021-Annu_SCDBPTBSN2'!SCDBPTBSN2_166BEGINNG_8</vt:lpstr>
      <vt:lpstr>'GLICNY_2021-Annu_SCDBPTBSN2'!SCDBPTBSN2_166BEGINNG_9.01</vt:lpstr>
      <vt:lpstr>'GLICNY_2021-Annu_SCDBPTBSN2'!SCDBPTBSN2_166BEGINNG_9.02</vt:lpstr>
      <vt:lpstr>'GLICNY_2021-Annu_SCDBPTBSN2'!SCDBPTBSN2_166ENDINGG_10</vt:lpstr>
      <vt:lpstr>'GLICNY_2021-Annu_SCDBPTBSN2'!SCDBPTBSN2_166ENDINGG_11</vt:lpstr>
      <vt:lpstr>'GLICNY_2021-Annu_SCDBPTBSN2'!SCDBPTBSN2_166ENDINGG_12</vt:lpstr>
      <vt:lpstr>'GLICNY_2021-Annu_SCDBPTBSN2'!SCDBPTBSN2_166ENDINGG_13</vt:lpstr>
      <vt:lpstr>'GLICNY_2021-Annu_SCDBPTBSN2'!SCDBPTBSN2_166ENDINGG_14</vt:lpstr>
      <vt:lpstr>'GLICNY_2021-Annu_SCDBPTBSN2'!SCDBPTBSN2_166ENDINGG_15</vt:lpstr>
      <vt:lpstr>'GLICNY_2021-Annu_SCDBPTBSN2'!SCDBPTBSN2_166ENDINGG_16</vt:lpstr>
      <vt:lpstr>'GLICNY_2021-Annu_SCDBPTBSN2'!SCDBPTBSN2_166ENDINGG_17</vt:lpstr>
      <vt:lpstr>'GLICNY_2021-Annu_SCDBPTBSN2'!SCDBPTBSN2_166ENDINGG_18</vt:lpstr>
      <vt:lpstr>'GLICNY_2021-Annu_SCDBPTBSN2'!SCDBPTBSN2_166ENDINGG_19</vt:lpstr>
      <vt:lpstr>'GLICNY_2021-Annu_SCDBPTBSN2'!SCDBPTBSN2_166ENDINGG_2</vt:lpstr>
      <vt:lpstr>'GLICNY_2021-Annu_SCDBPTBSN2'!SCDBPTBSN2_166ENDINGG_20</vt:lpstr>
      <vt:lpstr>'GLICNY_2021-Annu_SCDBPTBSN2'!SCDBPTBSN2_166ENDINGG_21</vt:lpstr>
      <vt:lpstr>'GLICNY_2021-Annu_SCDBPTBSN2'!SCDBPTBSN2_166ENDINGG_22</vt:lpstr>
      <vt:lpstr>'GLICNY_2021-Annu_SCDBPTBSN2'!SCDBPTBSN2_166ENDINGG_23</vt:lpstr>
      <vt:lpstr>'GLICNY_2021-Annu_SCDBPTBSN2'!SCDBPTBSN2_166ENDINGG_24</vt:lpstr>
      <vt:lpstr>'GLICNY_2021-Annu_SCDBPTBSN2'!SCDBPTBSN2_166ENDINGG_25</vt:lpstr>
      <vt:lpstr>'GLICNY_2021-Annu_SCDBPTBSN2'!SCDBPTBSN2_166ENDINGG_26</vt:lpstr>
      <vt:lpstr>'GLICNY_2021-Annu_SCDBPTBSN2'!SCDBPTBSN2_166ENDINGG_3</vt:lpstr>
      <vt:lpstr>'GLICNY_2021-Annu_SCDBPTBSN2'!SCDBPTBSN2_166ENDINGG_4</vt:lpstr>
      <vt:lpstr>'GLICNY_2021-Annu_SCDBPTBSN2'!SCDBPTBSN2_166ENDINGG_5</vt:lpstr>
      <vt:lpstr>'GLICNY_2021-Annu_SCDBPTBSN2'!SCDBPTBSN2_166ENDINGG_6</vt:lpstr>
      <vt:lpstr>'GLICNY_2021-Annu_SCDBPTBSN2'!SCDBPTBSN2_166ENDINGG_7</vt:lpstr>
      <vt:lpstr>'GLICNY_2021-Annu_SCDBPTBSN2'!SCDBPTBSN2_166ENDINGG_8</vt:lpstr>
      <vt:lpstr>'GLICNY_2021-Annu_SCDBPTBSN2'!SCDBPTBSN2_166ENDINGG_9.01</vt:lpstr>
      <vt:lpstr>'GLICNY_2021-Annu_SCDBPTBSN2'!SCDBPTBSN2_166ENDINGG_9.02</vt:lpstr>
      <vt:lpstr>'GLICNY_2021-Annu_SCDBPTBSN2'!SCDBPTBSN2_1679999999_15</vt:lpstr>
      <vt:lpstr>'GLICNY_2021-Annu_SCDBPTBSN2'!SCDBPTBSN2_1679999999_16</vt:lpstr>
      <vt:lpstr>'GLICNY_2021-Annu_SCDBPTBSN2'!SCDBPTBSN2_1679999999_17</vt:lpstr>
      <vt:lpstr>'GLICNY_2021-Annu_SCDBPTBSN2'!SCDBPTBSN2_1679999999_18</vt:lpstr>
      <vt:lpstr>'GLICNY_2021-Annu_SCDBPTBSN2'!SCDBPTBSN2_1679999999_22</vt:lpstr>
      <vt:lpstr>'GLICNY_2021-Annu_SCDBPTBSN2'!SCDBPTBSN2_1679999999_23</vt:lpstr>
      <vt:lpstr>'GLICNY_2021-Annu_SCDBPTBSN2'!SCDBPTBSN2_1679999999_24</vt:lpstr>
      <vt:lpstr>'GLICNY_2021-Annu_SCDBPTBSN2'!SCDBPTBSN2_1679999999_25</vt:lpstr>
      <vt:lpstr>'GLICNY_2021-Annu_SCDBPTBSN2'!SCDBPTBSN2_1689999999_15</vt:lpstr>
      <vt:lpstr>'GLICNY_2021-Annu_SCDBPTBSN2'!SCDBPTBSN2_1689999999_16</vt:lpstr>
      <vt:lpstr>'GLICNY_2021-Annu_SCDBPTBSN2'!SCDBPTBSN2_1689999999_17</vt:lpstr>
      <vt:lpstr>'GLICNY_2021-Annu_SCDBPTBSN2'!SCDBPTBSN2_1689999999_18</vt:lpstr>
      <vt:lpstr>'GLICNY_2021-Annu_SCDBPTBSN2'!SCDBPTBSN2_1689999999_22</vt:lpstr>
      <vt:lpstr>'GLICNY_2021-Annu_SCDBPTBSN2'!SCDBPTBSN2_1689999999_23</vt:lpstr>
      <vt:lpstr>'GLICNY_2021-Annu_SCDBPTBSN2'!SCDBPTBSN2_1689999999_24</vt:lpstr>
      <vt:lpstr>'GLICNY_2021-Annu_SCDBPTBSN2'!SCDBPTBSN2_1689999999_25</vt:lpstr>
      <vt:lpstr>'GLICNY_2021-Annu_SCDBPTBSN2'!SCDBPTBSN2_1699999999_15</vt:lpstr>
      <vt:lpstr>'GLICNY_2021-Annu_SCDBPTBSN2'!SCDBPTBSN2_1699999999_16</vt:lpstr>
      <vt:lpstr>'GLICNY_2021-Annu_SCDBPTBSN2'!SCDBPTBSN2_1699999999_17</vt:lpstr>
      <vt:lpstr>'GLICNY_2021-Annu_SCDBPTBSN2'!SCDBPTBSN2_1699999999_18</vt:lpstr>
      <vt:lpstr>'GLICNY_2021-Annu_SCDBPTBSN2'!SCDBPTBSN2_1699999999_22</vt:lpstr>
      <vt:lpstr>'GLICNY_2021-Annu_SCDBPTBSN2'!SCDBPTBSN2_1699999999_23</vt:lpstr>
      <vt:lpstr>'GLICNY_2021-Annu_SCDBPTBSN2'!SCDBPTBSN2_1699999999_24</vt:lpstr>
      <vt:lpstr>'GLICNY_2021-Annu_SCDBPTBSN2'!SCDBPTBSN2_1699999999_25</vt:lpstr>
      <vt:lpstr>'GLICNY_2021-Annu_SCDBPTBSN2'!SCDBPTBSN2_1709999999_15</vt:lpstr>
      <vt:lpstr>'GLICNY_2021-Annu_SCDBPTBSN2'!SCDBPTBSN2_1709999999_16</vt:lpstr>
      <vt:lpstr>'GLICNY_2021-Annu_SCDBPTBSN2'!SCDBPTBSN2_1709999999_17</vt:lpstr>
      <vt:lpstr>'GLICNY_2021-Annu_SCDBPTBSN2'!SCDBPTBSN2_1709999999_18</vt:lpstr>
      <vt:lpstr>'GLICNY_2021-Annu_SCDBPTBSN2'!SCDBPTBSN2_1709999999_22</vt:lpstr>
      <vt:lpstr>'GLICNY_2021-Annu_SCDBPTBSN2'!SCDBPTBSN2_1709999999_23</vt:lpstr>
      <vt:lpstr>'GLICNY_2021-Annu_SCDBPTBSN2'!SCDBPTBSN2_1709999999_24</vt:lpstr>
      <vt:lpstr>'GLICNY_2021-Annu_SCDBPTBSN2'!SCDBPTBSN2_1709999999_25</vt:lpstr>
      <vt:lpstr>'GLICNY_2021-Annu_SCDBPTBSN2'!SCDBPTBSN2_1719999999_15</vt:lpstr>
      <vt:lpstr>'GLICNY_2021-Annu_SCDBPTBSN2'!SCDBPTBSN2_1719999999_16</vt:lpstr>
      <vt:lpstr>'GLICNY_2021-Annu_SCDBPTBSN2'!SCDBPTBSN2_1719999999_17</vt:lpstr>
      <vt:lpstr>'GLICNY_2021-Annu_SCDBPTBSN2'!SCDBPTBSN2_1719999999_18</vt:lpstr>
      <vt:lpstr>'GLICNY_2021-Annu_SCDBPTBSN2'!SCDBPTBSN2_1719999999_22</vt:lpstr>
      <vt:lpstr>'GLICNY_2021-Annu_SCDBPTBSN2'!SCDBPTBSN2_1719999999_23</vt:lpstr>
      <vt:lpstr>'GLICNY_2021-Annu_SCDBPTBSN2'!SCDBPTBSN2_1719999999_24</vt:lpstr>
      <vt:lpstr>'GLICNY_2021-Annu_SCDBPTBSN2'!SCDBPTBSN2_1719999999_25</vt:lpstr>
      <vt:lpstr>'GLICNY_2021-Annu_SCDBPTBSN2'!SCDBPTBSN2_1729999999_15</vt:lpstr>
      <vt:lpstr>'GLICNY_2021-Annu_SCDBPTBSN2'!SCDBPTBSN2_1729999999_16</vt:lpstr>
      <vt:lpstr>'GLICNY_2021-Annu_SCDBPTBSN2'!SCDBPTBSN2_1729999999_17</vt:lpstr>
      <vt:lpstr>'GLICNY_2021-Annu_SCDBPTBSN2'!SCDBPTBSN2_1729999999_18</vt:lpstr>
      <vt:lpstr>'GLICNY_2021-Annu_SCDBPTBSN2'!SCDBPTBSN2_1729999999_22</vt:lpstr>
      <vt:lpstr>'GLICNY_2021-Annu_SCDBPTBSN2'!SCDBPTBSN2_1729999999_23</vt:lpstr>
      <vt:lpstr>'GLICNY_2021-Annu_SCDBPTBSN2'!SCDBPTBSN2_1729999999_24</vt:lpstr>
      <vt:lpstr>'GLICNY_2021-Annu_SCDBPTBSN2'!SCDBPTBSN2_1729999999_25</vt:lpstr>
      <vt:lpstr>'GLICNY_2021-Annu_SCDBPTBSN2'!SCDBPTBSN2_1739999999_15</vt:lpstr>
      <vt:lpstr>'GLICNY_2021-Annu_SCDBPTBSN2'!SCDBPTBSN2_1739999999_16</vt:lpstr>
      <vt:lpstr>'GLICNY_2021-Annu_SCDBPTBSN2'!SCDBPTBSN2_1739999999_17</vt:lpstr>
      <vt:lpstr>'GLICNY_2021-Annu_SCDBPTBSN2'!SCDBPTBSN2_1739999999_18</vt:lpstr>
      <vt:lpstr>'GLICNY_2021-Annu_SCDBPTBSN2'!SCDBPTBSN2_1739999999_22</vt:lpstr>
      <vt:lpstr>'GLICNY_2021-Annu_SCDBPTBSN2'!SCDBPTBSN2_1739999999_23</vt:lpstr>
      <vt:lpstr>'GLICNY_2021-Annu_SCDBPTBSN2'!SCDBPTBSN2_1739999999_24</vt:lpstr>
      <vt:lpstr>'GLICNY_2021-Annu_SCDBPTBSN2'!SCDBPTBSN2_1739999999_25</vt:lpstr>
      <vt:lpstr>'GLICNY_2021-Annu_SCDBPTBSN2'!SCDBPTBSN2_1749999999_15</vt:lpstr>
      <vt:lpstr>'GLICNY_2021-Annu_SCDBPTBSN2'!SCDBPTBSN2_1749999999_16</vt:lpstr>
      <vt:lpstr>'GLICNY_2021-Annu_SCDBPTBSN2'!SCDBPTBSN2_1749999999_17</vt:lpstr>
      <vt:lpstr>'GLICNY_2021-Annu_SCDBPTBSN2'!SCDBPTBSN2_1749999999_18</vt:lpstr>
      <vt:lpstr>'GLICNY_2021-Annu_SCDBPTBSN2'!SCDBPTBSN2_1749999999_22</vt:lpstr>
      <vt:lpstr>'GLICNY_2021-Annu_SCDBPTBSN2'!SCDBPTBSN2_1749999999_23</vt:lpstr>
      <vt:lpstr>'GLICNY_2021-Annu_SCDBPTBSN2'!SCDBPTBSN2_1749999999_24</vt:lpstr>
      <vt:lpstr>'GLICNY_2021-Annu_SCDBPTBSN2'!SCDBPTBSN2_1749999999_25</vt:lpstr>
      <vt:lpstr>'GLICNY_2021-Annu_SCDBPTBSN2'!SCDBPTBSN2_1759999999_15</vt:lpstr>
      <vt:lpstr>'GLICNY_2021-Annu_SCDBPTBSN2'!SCDBPTBSN2_1759999999_16</vt:lpstr>
      <vt:lpstr>'GLICNY_2021-Annu_SCDBPTBSN2'!SCDBPTBSN2_1759999999_17</vt:lpstr>
      <vt:lpstr>'GLICNY_2021-Annu_SCDBPTBSN2'!SCDBPTBSN2_1759999999_18</vt:lpstr>
      <vt:lpstr>'GLICNY_2021-Annu_SCDBPTBSN2'!SCDBPTBSN2_1759999999_22</vt:lpstr>
      <vt:lpstr>'GLICNY_2021-Annu_SCDBPTBSN2'!SCDBPTBSN2_1759999999_23</vt:lpstr>
      <vt:lpstr>'GLICNY_2021-Annu_SCDBPTBSN2'!SCDBPTBSN2_1759999999_24</vt:lpstr>
      <vt:lpstr>'GLICNY_2021-Annu_SCDBPTBSN2'!SCDBPTBSN2_1759999999_25</vt:lpstr>
      <vt:lpstr>'GLICNY_2021-Annu_SCDBPTBSN2DHR'!SCDBPTBSN2DHR_A0000_Range</vt:lpstr>
      <vt:lpstr>'GLICNY_2021-Annu_SCDBPTBSN2DHR'!SCDBPTBSN2DHR_A0001_1</vt:lpstr>
      <vt:lpstr>'GLICNY_2021-Annu_SCDBPTBSN2DHR'!SCDBPTBSN2DHR_A0001_2</vt:lpstr>
      <vt:lpstr>'GLICNY_2021-Annu_SCDBPTBSN2DHR'!SCDBPTBSN2DHR_ABEGN_1</vt:lpstr>
      <vt:lpstr>'GLICNY_2021-Annu_SCDBPTBSN2DHR'!SCDBPTBSN2DHR_ABEGN_2</vt:lpstr>
      <vt:lpstr>'GLICNY_2021-Annu_SCDBPTBSN2DHR'!SCDBPTBSN2DHR_AENDI_1</vt:lpstr>
      <vt:lpstr>'GLICNY_2021-Annu_SCDBPTBSN2DHR'!SCDBPTBSN2DHR_AENDI_2</vt:lpstr>
      <vt:lpstr>'GLICNY_2021-Annu_SCDBPTBSN2FE'!SCDBPTBSN2FE_B0000_Range</vt:lpstr>
      <vt:lpstr>'GLICNY_2021-Annu_SCDBPTBSN2FE'!SCDBPTBSN2FE_B0001_1</vt:lpstr>
      <vt:lpstr>'GLICNY_2021-Annu_SCDBPTBSN2FE'!SCDBPTBSN2FE_B0001_2</vt:lpstr>
      <vt:lpstr>'GLICNY_2021-Annu_SCDBPTBSN2FE'!SCDBPTBSN2FE_BBEGN_1</vt:lpstr>
      <vt:lpstr>'GLICNY_2021-Annu_SCDBPTBSN2FE'!SCDBPTBSN2FE_BBEGN_2</vt:lpstr>
      <vt:lpstr>'GLICNY_2021-Annu_SCDBPTBSN2FE'!SCDBPTBSN2FE_BENDI_1</vt:lpstr>
      <vt:lpstr>'GLICNY_2021-Annu_SCDBPTBSN2FE'!SCDBPTBSN2FE_BENDI_2</vt:lpstr>
      <vt:lpstr>'GLICNY_2021-Annu_SCDBPTBVER'!SCDBPTBVER_01_1</vt:lpstr>
      <vt:lpstr>'GLICNY_2021-Annu_SCDBPTBVER'!SCDBPTBVER_01_2</vt:lpstr>
      <vt:lpstr>'GLICNY_2021-Annu_SCDBPTBVER'!SCDBPTBVER_01_3</vt:lpstr>
      <vt:lpstr>'GLICNY_2021-Annu_SCDBPTBVER'!SCDBPTBVER_01_4</vt:lpstr>
      <vt:lpstr>'GLICNY_2021-Annu_SCDBPTBVER'!SCDBPTBVER_02_4</vt:lpstr>
      <vt:lpstr>'GLICNY_2021-Annu_SCDBPTBVER'!SCDBPTBVER_03.11_1</vt:lpstr>
      <vt:lpstr>'GLICNY_2021-Annu_SCDBPTBVER'!SCDBPTBVER_03.12_1</vt:lpstr>
      <vt:lpstr>'GLICNY_2021-Annu_SCDBPTBVER'!SCDBPTBVER_03.12_2</vt:lpstr>
      <vt:lpstr>'GLICNY_2021-Annu_SCDBPTBVER'!SCDBPTBVER_03.13_1</vt:lpstr>
      <vt:lpstr>'GLICNY_2021-Annu_SCDBPTBVER'!SCDBPTBVER_03.14_1</vt:lpstr>
      <vt:lpstr>'GLICNY_2021-Annu_SCDBPTBVER'!SCDBPTBVER_03.14_2</vt:lpstr>
      <vt:lpstr>'GLICNY_2021-Annu_SCDBPTBVER'!SCDBPTBVER_03.14_3</vt:lpstr>
      <vt:lpstr>'GLICNY_2021-Annu_SCDBPTBVER'!SCDBPTBVER_03.21_1</vt:lpstr>
      <vt:lpstr>'GLICNY_2021-Annu_SCDBPTBVER'!SCDBPTBVER_03.22_1</vt:lpstr>
      <vt:lpstr>'GLICNY_2021-Annu_SCDBPTBVER'!SCDBPTBVER_03.22_2</vt:lpstr>
      <vt:lpstr>'GLICNY_2021-Annu_SCDBPTBVER'!SCDBPTBVER_03.23_1</vt:lpstr>
      <vt:lpstr>'GLICNY_2021-Annu_SCDBPTBVER'!SCDBPTBVER_03.24_1</vt:lpstr>
      <vt:lpstr>'GLICNY_2021-Annu_SCDBPTBVER'!SCDBPTBVER_03.25_1</vt:lpstr>
      <vt:lpstr>'GLICNY_2021-Annu_SCDBPTBVER'!SCDBPTBVER_03.25_2</vt:lpstr>
      <vt:lpstr>'GLICNY_2021-Annu_SCDBPTBVER'!SCDBPTBVER_03.25_3</vt:lpstr>
      <vt:lpstr>'GLICNY_2021-Annu_SCDBPTBVER'!SCDBPTBVER_03.3_4</vt:lpstr>
      <vt:lpstr>'GLICNY_2021-Annu_SCDBPTBVER'!SCDBPTBVER_04.1_2</vt:lpstr>
      <vt:lpstr>'GLICNY_2021-Annu_SCDBPTBVER'!SCDBPTBVER_04.21_1</vt:lpstr>
      <vt:lpstr>'GLICNY_2021-Annu_SCDBPTBVER'!SCDBPTBVER_04.22_1</vt:lpstr>
      <vt:lpstr>'GLICNY_2021-Annu_SCDBPTBVER'!SCDBPTBVER_04.23_1</vt:lpstr>
      <vt:lpstr>'GLICNY_2021-Annu_SCDBPTBVER'!SCDBPTBVER_04.23_2</vt:lpstr>
      <vt:lpstr>'GLICNY_2021-Annu_SCDBPTBVER'!SCDBPTBVER_04.3_4</vt:lpstr>
      <vt:lpstr>'GLICNY_2021-Annu_SCDBPTBVER'!SCDBPTBVER_05.1_4</vt:lpstr>
      <vt:lpstr>'GLICNY_2021-Annu_SCDBPTBVER'!SCDBPTBVER_05.2_4</vt:lpstr>
      <vt:lpstr>'GLICNY_2021-Annu_SCDBPTBVER'!SCDBPTBVER_06_4</vt:lpstr>
      <vt:lpstr>'GLICNY_2021-Annu_SCDBPTBVER'!SCDBPTBVER_07_4</vt:lpstr>
      <vt:lpstr>'GLICNY_2021-Annu_SCDBPTBVER'!SCDBPTBVER_08_4</vt:lpstr>
      <vt:lpstr>'GLICNY_2021-Annu_SCDBPTCSN1'!SCDBPTCSN1_0000000000_Range</vt:lpstr>
      <vt:lpstr>'GLICNY_2021-Annu_SCDBPTCSN1'!SCDBPTCSN1_00000BEGIN_1</vt:lpstr>
      <vt:lpstr>'GLICNY_2021-Annu_SCDBPTCSN1'!SCDBPTCSN1_00000BEGIN_10</vt:lpstr>
      <vt:lpstr>'GLICNY_2021-Annu_SCDBPTCSN1'!SCDBPTCSN1_00000BEGIN_11</vt:lpstr>
      <vt:lpstr>'GLICNY_2021-Annu_SCDBPTCSN1'!SCDBPTCSN1_00000BEGIN_12</vt:lpstr>
      <vt:lpstr>'GLICNY_2021-Annu_SCDBPTCSN1'!SCDBPTCSN1_00000BEGIN_13</vt:lpstr>
      <vt:lpstr>'GLICNY_2021-Annu_SCDBPTCSN1'!SCDBPTCSN1_00000BEGIN_14</vt:lpstr>
      <vt:lpstr>'GLICNY_2021-Annu_SCDBPTCSN1'!SCDBPTCSN1_00000BEGIN_15</vt:lpstr>
      <vt:lpstr>'GLICNY_2021-Annu_SCDBPTCSN1'!SCDBPTCSN1_00000BEGIN_16</vt:lpstr>
      <vt:lpstr>'GLICNY_2021-Annu_SCDBPTCSN1'!SCDBPTCSN1_00000BEGIN_2</vt:lpstr>
      <vt:lpstr>'GLICNY_2021-Annu_SCDBPTCSN1'!SCDBPTCSN1_00000BEGIN_3</vt:lpstr>
      <vt:lpstr>'GLICNY_2021-Annu_SCDBPTCSN1'!SCDBPTCSN1_00000BEGIN_4</vt:lpstr>
      <vt:lpstr>'GLICNY_2021-Annu_SCDBPTCSN1'!SCDBPTCSN1_00000BEGIN_5</vt:lpstr>
      <vt:lpstr>'GLICNY_2021-Annu_SCDBPTCSN1'!SCDBPTCSN1_00000BEGIN_6</vt:lpstr>
      <vt:lpstr>'GLICNY_2021-Annu_SCDBPTCSN1'!SCDBPTCSN1_00000BEGIN_7</vt:lpstr>
      <vt:lpstr>'GLICNY_2021-Annu_SCDBPTCSN1'!SCDBPTCSN1_00000BEGIN_8</vt:lpstr>
      <vt:lpstr>'GLICNY_2021-Annu_SCDBPTCSN1'!SCDBPTCSN1_00000BEGIN_9</vt:lpstr>
      <vt:lpstr>'GLICNY_2021-Annu_SCDBPTCSN1'!SCDBPTCSN1_00000ENDIN_10</vt:lpstr>
      <vt:lpstr>'GLICNY_2021-Annu_SCDBPTCSN1'!SCDBPTCSN1_00000ENDIN_11</vt:lpstr>
      <vt:lpstr>'GLICNY_2021-Annu_SCDBPTCSN1'!SCDBPTCSN1_00000ENDIN_12</vt:lpstr>
      <vt:lpstr>'GLICNY_2021-Annu_SCDBPTCSN1'!SCDBPTCSN1_00000ENDIN_13</vt:lpstr>
      <vt:lpstr>'GLICNY_2021-Annu_SCDBPTCSN1'!SCDBPTCSN1_00000ENDIN_14</vt:lpstr>
      <vt:lpstr>'GLICNY_2021-Annu_SCDBPTCSN1'!SCDBPTCSN1_00000ENDIN_15</vt:lpstr>
      <vt:lpstr>'GLICNY_2021-Annu_SCDBPTCSN1'!SCDBPTCSN1_00000ENDIN_16</vt:lpstr>
      <vt:lpstr>'GLICNY_2021-Annu_SCDBPTCSN1'!SCDBPTCSN1_00000ENDIN_2</vt:lpstr>
      <vt:lpstr>'GLICNY_2021-Annu_SCDBPTCSN1'!SCDBPTCSN1_00000ENDIN_3</vt:lpstr>
      <vt:lpstr>'GLICNY_2021-Annu_SCDBPTCSN1'!SCDBPTCSN1_00000ENDIN_4</vt:lpstr>
      <vt:lpstr>'GLICNY_2021-Annu_SCDBPTCSN1'!SCDBPTCSN1_00000ENDIN_5</vt:lpstr>
      <vt:lpstr>'GLICNY_2021-Annu_SCDBPTCSN1'!SCDBPTCSN1_00000ENDIN_6</vt:lpstr>
      <vt:lpstr>'GLICNY_2021-Annu_SCDBPTCSN1'!SCDBPTCSN1_00000ENDIN_7</vt:lpstr>
      <vt:lpstr>'GLICNY_2021-Annu_SCDBPTCSN1'!SCDBPTCSN1_00000ENDIN_8</vt:lpstr>
      <vt:lpstr>'GLICNY_2021-Annu_SCDBPTCSN1'!SCDBPTCSN1_00000ENDIN_9</vt:lpstr>
      <vt:lpstr>'GLICNY_2021-Annu_SCDBPTCSN1'!SCDBPTCSN1_9999999999_10</vt:lpstr>
      <vt:lpstr>'GLICNY_2021-Annu_SCDBPTCSN1'!SCDBPTCSN1_9999999999_11</vt:lpstr>
      <vt:lpstr>'GLICNY_2021-Annu_SCDBPTCSN1'!SCDBPTCSN1_9999999999_12</vt:lpstr>
      <vt:lpstr>'GLICNY_2021-Annu_SCDBPTCSN1'!SCDBPTCSN1_9999999999_15</vt:lpstr>
      <vt:lpstr>'GLICNY_2021-Annu_SCDBPTCSN1'!SCDBPTCSN1_9999999999_16</vt:lpstr>
      <vt:lpstr>'GLICNY_2021-Annu_SCDBPTCSN1'!SCDBPTCSN1_9999999999_5</vt:lpstr>
      <vt:lpstr>'GLICNY_2021-Annu_SCDBPTCSN1'!SCDBPTCSN1_9999999999_6</vt:lpstr>
      <vt:lpstr>'GLICNY_2021-Annu_SCDBPTCSN2'!SCDBPTCSN2_01_1</vt:lpstr>
      <vt:lpstr>'GLICNY_2021-Annu_SCDBPTCSN2'!SCDBPTCSN2_01_10</vt:lpstr>
      <vt:lpstr>'GLICNY_2021-Annu_SCDBPTCSN2'!SCDBPTCSN2_01_2</vt:lpstr>
      <vt:lpstr>'GLICNY_2021-Annu_SCDBPTCSN2'!SCDBPTCSN2_01_3</vt:lpstr>
      <vt:lpstr>'GLICNY_2021-Annu_SCDBPTCSN2'!SCDBPTCSN2_01_4</vt:lpstr>
      <vt:lpstr>'GLICNY_2021-Annu_SCDBPTCSN2'!SCDBPTCSN2_01_5</vt:lpstr>
      <vt:lpstr>'GLICNY_2021-Annu_SCDBPTCSN2'!SCDBPTCSN2_01_6</vt:lpstr>
      <vt:lpstr>'GLICNY_2021-Annu_SCDBPTCSN2'!SCDBPTCSN2_01_7</vt:lpstr>
      <vt:lpstr>'GLICNY_2021-Annu_SCDBPTCSN2'!SCDBPTCSN2_01_8</vt:lpstr>
      <vt:lpstr>'GLICNY_2021-Annu_SCDBPTCSN2'!SCDBPTCSN2_01_9</vt:lpstr>
      <vt:lpstr>'GLICNY_2021-Annu_SCDBPTCSN2'!SCDBPTCSN2_02_1</vt:lpstr>
      <vt:lpstr>'GLICNY_2021-Annu_SCDBPTCSN2'!SCDBPTCSN2_02_10</vt:lpstr>
      <vt:lpstr>'GLICNY_2021-Annu_SCDBPTCSN2'!SCDBPTCSN2_02_2</vt:lpstr>
      <vt:lpstr>'GLICNY_2021-Annu_SCDBPTCSN2'!SCDBPTCSN2_02_3</vt:lpstr>
      <vt:lpstr>'GLICNY_2021-Annu_SCDBPTCSN2'!SCDBPTCSN2_02_4</vt:lpstr>
      <vt:lpstr>'GLICNY_2021-Annu_SCDBPTCSN2'!SCDBPTCSN2_02_5</vt:lpstr>
      <vt:lpstr>'GLICNY_2021-Annu_SCDBPTCSN2'!SCDBPTCSN2_02_6</vt:lpstr>
      <vt:lpstr>'GLICNY_2021-Annu_SCDBPTCSN2'!SCDBPTCSN2_02_7</vt:lpstr>
      <vt:lpstr>'GLICNY_2021-Annu_SCDBPTCSN2'!SCDBPTCSN2_02_8</vt:lpstr>
      <vt:lpstr>'GLICNY_2021-Annu_SCDBPTCSN2'!SCDBPTCSN2_02_9</vt:lpstr>
      <vt:lpstr>'GLICNY_2021-Annu_SCDBPTCSN2'!SCDBPTCSN2_03_10</vt:lpstr>
      <vt:lpstr>'GLICNY_2021-Annu_SCDBPTCSN2'!SCDBPTCSN2_03_2</vt:lpstr>
      <vt:lpstr>'GLICNY_2021-Annu_SCDBPTCSN2'!SCDBPTCSN2_03_4</vt:lpstr>
      <vt:lpstr>'GLICNY_2021-Annu_SCDBPTCSN2'!SCDBPTCSN2_03_6</vt:lpstr>
      <vt:lpstr>'GLICNY_2021-Annu_SCDBPTCSN2'!SCDBPTCSN2_03_8</vt:lpstr>
      <vt:lpstr>'GLICNY_2021-Annu_SCDBPTCSN2'!SCDBPTCSN2_04_1</vt:lpstr>
      <vt:lpstr>'GLICNY_2021-Annu_SCDBPTCSN2'!SCDBPTCSN2_04_10</vt:lpstr>
      <vt:lpstr>'GLICNY_2021-Annu_SCDBPTCSN2'!SCDBPTCSN2_04_2</vt:lpstr>
      <vt:lpstr>'GLICNY_2021-Annu_SCDBPTCSN2'!SCDBPTCSN2_04_3</vt:lpstr>
      <vt:lpstr>'GLICNY_2021-Annu_SCDBPTCSN2'!SCDBPTCSN2_04_4</vt:lpstr>
      <vt:lpstr>'GLICNY_2021-Annu_SCDBPTCSN2'!SCDBPTCSN2_04_5</vt:lpstr>
      <vt:lpstr>'GLICNY_2021-Annu_SCDBPTCSN2'!SCDBPTCSN2_04_6</vt:lpstr>
      <vt:lpstr>'GLICNY_2021-Annu_SCDBPTCSN2'!SCDBPTCSN2_04_7</vt:lpstr>
      <vt:lpstr>'GLICNY_2021-Annu_SCDBPTCSN2'!SCDBPTCSN2_04_8</vt:lpstr>
      <vt:lpstr>'GLICNY_2021-Annu_SCDBPTCSN2'!SCDBPTCSN2_04_9</vt:lpstr>
      <vt:lpstr>'GLICNY_2021-Annu_SCDBPTCSN2'!SCDBPTCSN2_05_1</vt:lpstr>
      <vt:lpstr>'GLICNY_2021-Annu_SCDBPTCSN2'!SCDBPTCSN2_05_10</vt:lpstr>
      <vt:lpstr>'GLICNY_2021-Annu_SCDBPTCSN2'!SCDBPTCSN2_05_2</vt:lpstr>
      <vt:lpstr>'GLICNY_2021-Annu_SCDBPTCSN2'!SCDBPTCSN2_05_3</vt:lpstr>
      <vt:lpstr>'GLICNY_2021-Annu_SCDBPTCSN2'!SCDBPTCSN2_05_4</vt:lpstr>
      <vt:lpstr>'GLICNY_2021-Annu_SCDBPTCSN2'!SCDBPTCSN2_05_5</vt:lpstr>
      <vt:lpstr>'GLICNY_2021-Annu_SCDBPTCSN2'!SCDBPTCSN2_05_6</vt:lpstr>
      <vt:lpstr>'GLICNY_2021-Annu_SCDBPTCSN2'!SCDBPTCSN2_05_7</vt:lpstr>
      <vt:lpstr>'GLICNY_2021-Annu_SCDBPTCSN2'!SCDBPTCSN2_05_8</vt:lpstr>
      <vt:lpstr>'GLICNY_2021-Annu_SCDBPTCSN2'!SCDBPTCSN2_05_9</vt:lpstr>
      <vt:lpstr>'GLICNY_2021-Annu_SCDBPTCSN2'!SCDBPTCSN2_06_10</vt:lpstr>
      <vt:lpstr>'GLICNY_2021-Annu_SCDBPTCSN2'!SCDBPTCSN2_06_2</vt:lpstr>
      <vt:lpstr>'GLICNY_2021-Annu_SCDBPTCSN2'!SCDBPTCSN2_06_4</vt:lpstr>
      <vt:lpstr>'GLICNY_2021-Annu_SCDBPTCSN2'!SCDBPTCSN2_06_6</vt:lpstr>
      <vt:lpstr>'GLICNY_2021-Annu_SCDBPTCSN2'!SCDBPTCSN2_06_8</vt:lpstr>
      <vt:lpstr>'GLICNY_2021-Annu_SCDBPTCSN2'!SCDBPTCSN2_07_1</vt:lpstr>
      <vt:lpstr>'GLICNY_2021-Annu_SCDBPTCSN2'!SCDBPTCSN2_07_10</vt:lpstr>
      <vt:lpstr>'GLICNY_2021-Annu_SCDBPTCSN2'!SCDBPTCSN2_07_2</vt:lpstr>
      <vt:lpstr>'GLICNY_2021-Annu_SCDBPTCSN2'!SCDBPTCSN2_07_3</vt:lpstr>
      <vt:lpstr>'GLICNY_2021-Annu_SCDBPTCSN2'!SCDBPTCSN2_07_4</vt:lpstr>
      <vt:lpstr>'GLICNY_2021-Annu_SCDBPTCSN2'!SCDBPTCSN2_07_5</vt:lpstr>
      <vt:lpstr>'GLICNY_2021-Annu_SCDBPTCSN2'!SCDBPTCSN2_07_6</vt:lpstr>
      <vt:lpstr>'GLICNY_2021-Annu_SCDBPTCSN2'!SCDBPTCSN2_07_7</vt:lpstr>
      <vt:lpstr>'GLICNY_2021-Annu_SCDBPTCSN2'!SCDBPTCSN2_07_8</vt:lpstr>
      <vt:lpstr>'GLICNY_2021-Annu_SCDBPTCSN2'!SCDBPTCSN2_07_9</vt:lpstr>
      <vt:lpstr>'GLICNY_2021-Annu_SCDBPTDSN1'!SCDBPTDSN1_0199999999_10</vt:lpstr>
      <vt:lpstr>'GLICNY_2021-Annu_SCDBPTDSN1'!SCDBPTDSN1_0199999999_11</vt:lpstr>
      <vt:lpstr>'GLICNY_2021-Annu_SCDBPTDSN1'!SCDBPTDSN1_0199999999_12</vt:lpstr>
      <vt:lpstr>'GLICNY_2021-Annu_SCDBPTDSN1'!SCDBPTDSN1_0199999999_13</vt:lpstr>
      <vt:lpstr>'GLICNY_2021-Annu_SCDBPTDSN1'!SCDBPTDSN1_0199999999_5</vt:lpstr>
      <vt:lpstr>'GLICNY_2021-Annu_SCDBPTDSN1'!SCDBPTDSN1_0199999999_6</vt:lpstr>
      <vt:lpstr>'GLICNY_2021-Annu_SCDBPTDSN1'!SCDBPTDSN1_0199999999_7</vt:lpstr>
      <vt:lpstr>'GLICNY_2021-Annu_SCDBPTDSN1'!SCDBPTDSN1_0199999999_8</vt:lpstr>
      <vt:lpstr>'GLICNY_2021-Annu_SCDBPTDSN1'!SCDBPTDSN1_0199999999_9</vt:lpstr>
      <vt:lpstr>'GLICNY_2021-Annu_SCDBPTDSN1'!SCDBPTDSN1_0200000000_Range</vt:lpstr>
      <vt:lpstr>'GLICNY_2021-Annu_SCDBPTDSN1'!SCDBPTDSN1_0200000001_1.01</vt:lpstr>
      <vt:lpstr>'GLICNY_2021-Annu_SCDBPTDSN1'!SCDBPTDSN1_0200000001_1.02</vt:lpstr>
      <vt:lpstr>'GLICNY_2021-Annu_SCDBPTDSN1'!SCDBPTDSN1_0200000001_10</vt:lpstr>
      <vt:lpstr>'GLICNY_2021-Annu_SCDBPTDSN1'!SCDBPTDSN1_0200000001_11</vt:lpstr>
      <vt:lpstr>'GLICNY_2021-Annu_SCDBPTDSN1'!SCDBPTDSN1_0200000001_12</vt:lpstr>
      <vt:lpstr>'GLICNY_2021-Annu_SCDBPTDSN1'!SCDBPTDSN1_0200000001_13</vt:lpstr>
      <vt:lpstr>'GLICNY_2021-Annu_SCDBPTDSN1'!SCDBPTDSN1_0200000001_14</vt:lpstr>
      <vt:lpstr>'GLICNY_2021-Annu_SCDBPTDSN1'!SCDBPTDSN1_0200000001_2</vt:lpstr>
      <vt:lpstr>'GLICNY_2021-Annu_SCDBPTDSN1'!SCDBPTDSN1_0200000001_3</vt:lpstr>
      <vt:lpstr>'GLICNY_2021-Annu_SCDBPTDSN1'!SCDBPTDSN1_0200000001_4</vt:lpstr>
      <vt:lpstr>'GLICNY_2021-Annu_SCDBPTDSN1'!SCDBPTDSN1_0200000001_5</vt:lpstr>
      <vt:lpstr>'GLICNY_2021-Annu_SCDBPTDSN1'!SCDBPTDSN1_0200000001_6</vt:lpstr>
      <vt:lpstr>'GLICNY_2021-Annu_SCDBPTDSN1'!SCDBPTDSN1_0200000001_7</vt:lpstr>
      <vt:lpstr>'GLICNY_2021-Annu_SCDBPTDSN1'!SCDBPTDSN1_0200000001_8</vt:lpstr>
      <vt:lpstr>'GLICNY_2021-Annu_SCDBPTDSN1'!SCDBPTDSN1_0200000001_9</vt:lpstr>
      <vt:lpstr>'GLICNY_2021-Annu_SCDBPTDSN1'!SCDBPTDSN1_0299999999_10</vt:lpstr>
      <vt:lpstr>'GLICNY_2021-Annu_SCDBPTDSN1'!SCDBPTDSN1_0299999999_11</vt:lpstr>
      <vt:lpstr>'GLICNY_2021-Annu_SCDBPTDSN1'!SCDBPTDSN1_0299999999_12</vt:lpstr>
      <vt:lpstr>'GLICNY_2021-Annu_SCDBPTDSN1'!SCDBPTDSN1_0299999999_13</vt:lpstr>
      <vt:lpstr>'GLICNY_2021-Annu_SCDBPTDSN1'!SCDBPTDSN1_0299999999_4</vt:lpstr>
      <vt:lpstr>'GLICNY_2021-Annu_SCDBPTDSN1'!SCDBPTDSN1_0299999999_5</vt:lpstr>
      <vt:lpstr>'GLICNY_2021-Annu_SCDBPTDSN1'!SCDBPTDSN1_0299999999_6</vt:lpstr>
      <vt:lpstr>'GLICNY_2021-Annu_SCDBPTDSN1'!SCDBPTDSN1_0299999999_7</vt:lpstr>
      <vt:lpstr>'GLICNY_2021-Annu_SCDBPTDSN1'!SCDBPTDSN1_0299999999_8</vt:lpstr>
      <vt:lpstr>'GLICNY_2021-Annu_SCDBPTDSN1'!SCDBPTDSN1_0299999999_9</vt:lpstr>
      <vt:lpstr>'GLICNY_2021-Annu_SCDBPTDSN1'!SCDBPTDSN1_02BEGINNGG_1.01</vt:lpstr>
      <vt:lpstr>'GLICNY_2021-Annu_SCDBPTDSN1'!SCDBPTDSN1_02BEGINNGG_1.02</vt:lpstr>
      <vt:lpstr>'GLICNY_2021-Annu_SCDBPTDSN1'!SCDBPTDSN1_02BEGINNGG_10</vt:lpstr>
      <vt:lpstr>'GLICNY_2021-Annu_SCDBPTDSN1'!SCDBPTDSN1_02BEGINNGG_11</vt:lpstr>
      <vt:lpstr>'GLICNY_2021-Annu_SCDBPTDSN1'!SCDBPTDSN1_02BEGINNGG_12</vt:lpstr>
      <vt:lpstr>'GLICNY_2021-Annu_SCDBPTDSN1'!SCDBPTDSN1_02BEGINNGG_13</vt:lpstr>
      <vt:lpstr>'GLICNY_2021-Annu_SCDBPTDSN1'!SCDBPTDSN1_02BEGINNGG_14</vt:lpstr>
      <vt:lpstr>'GLICNY_2021-Annu_SCDBPTDSN1'!SCDBPTDSN1_02BEGINNGG_2</vt:lpstr>
      <vt:lpstr>'GLICNY_2021-Annu_SCDBPTDSN1'!SCDBPTDSN1_02BEGINNGG_3</vt:lpstr>
      <vt:lpstr>'GLICNY_2021-Annu_SCDBPTDSN1'!SCDBPTDSN1_02BEGINNGG_4</vt:lpstr>
      <vt:lpstr>'GLICNY_2021-Annu_SCDBPTDSN1'!SCDBPTDSN1_02BEGINNGG_5</vt:lpstr>
      <vt:lpstr>'GLICNY_2021-Annu_SCDBPTDSN1'!SCDBPTDSN1_02BEGINNGG_6</vt:lpstr>
      <vt:lpstr>'GLICNY_2021-Annu_SCDBPTDSN1'!SCDBPTDSN1_02BEGINNGG_7</vt:lpstr>
      <vt:lpstr>'GLICNY_2021-Annu_SCDBPTDSN1'!SCDBPTDSN1_02BEGINNGG_8</vt:lpstr>
      <vt:lpstr>'GLICNY_2021-Annu_SCDBPTDSN1'!SCDBPTDSN1_02BEGINNGG_9</vt:lpstr>
      <vt:lpstr>'GLICNY_2021-Annu_SCDBPTDSN1'!SCDBPTDSN1_02ENDINGGG_1.01</vt:lpstr>
      <vt:lpstr>'GLICNY_2021-Annu_SCDBPTDSN1'!SCDBPTDSN1_02ENDINGGG_1.02</vt:lpstr>
      <vt:lpstr>'GLICNY_2021-Annu_SCDBPTDSN1'!SCDBPTDSN1_02ENDINGGG_10</vt:lpstr>
      <vt:lpstr>'GLICNY_2021-Annu_SCDBPTDSN1'!SCDBPTDSN1_02ENDINGGG_11</vt:lpstr>
      <vt:lpstr>'GLICNY_2021-Annu_SCDBPTDSN1'!SCDBPTDSN1_02ENDINGGG_12</vt:lpstr>
      <vt:lpstr>'GLICNY_2021-Annu_SCDBPTDSN1'!SCDBPTDSN1_02ENDINGGG_13</vt:lpstr>
      <vt:lpstr>'GLICNY_2021-Annu_SCDBPTDSN1'!SCDBPTDSN1_02ENDINGGG_14</vt:lpstr>
      <vt:lpstr>'GLICNY_2021-Annu_SCDBPTDSN1'!SCDBPTDSN1_02ENDINGGG_2</vt:lpstr>
      <vt:lpstr>'GLICNY_2021-Annu_SCDBPTDSN1'!SCDBPTDSN1_02ENDINGGG_3</vt:lpstr>
      <vt:lpstr>'GLICNY_2021-Annu_SCDBPTDSN1'!SCDBPTDSN1_02ENDINGGG_4</vt:lpstr>
      <vt:lpstr>'GLICNY_2021-Annu_SCDBPTDSN1'!SCDBPTDSN1_02ENDINGGG_5</vt:lpstr>
      <vt:lpstr>'GLICNY_2021-Annu_SCDBPTDSN1'!SCDBPTDSN1_02ENDINGGG_6</vt:lpstr>
      <vt:lpstr>'GLICNY_2021-Annu_SCDBPTDSN1'!SCDBPTDSN1_02ENDINGGG_7</vt:lpstr>
      <vt:lpstr>'GLICNY_2021-Annu_SCDBPTDSN1'!SCDBPTDSN1_02ENDINGGG_8</vt:lpstr>
      <vt:lpstr>'GLICNY_2021-Annu_SCDBPTDSN1'!SCDBPTDSN1_02ENDINGGG_9</vt:lpstr>
      <vt:lpstr>'GLICNY_2021-Annu_SCDBPTDSN1'!SCDBPTDSN1_0300000000_Range</vt:lpstr>
      <vt:lpstr>'GLICNY_2021-Annu_SCDBPTDSN1'!SCDBPTDSN1_0300000001_1.01</vt:lpstr>
      <vt:lpstr>'GLICNY_2021-Annu_SCDBPTDSN1'!SCDBPTDSN1_0300000001_1.02</vt:lpstr>
      <vt:lpstr>'GLICNY_2021-Annu_SCDBPTDSN1'!SCDBPTDSN1_0300000001_10</vt:lpstr>
      <vt:lpstr>'GLICNY_2021-Annu_SCDBPTDSN1'!SCDBPTDSN1_0300000001_11</vt:lpstr>
      <vt:lpstr>'GLICNY_2021-Annu_SCDBPTDSN1'!SCDBPTDSN1_0300000001_12</vt:lpstr>
      <vt:lpstr>'GLICNY_2021-Annu_SCDBPTDSN1'!SCDBPTDSN1_0300000001_13</vt:lpstr>
      <vt:lpstr>'GLICNY_2021-Annu_SCDBPTDSN1'!SCDBPTDSN1_0300000001_14</vt:lpstr>
      <vt:lpstr>'GLICNY_2021-Annu_SCDBPTDSN1'!SCDBPTDSN1_0300000001_2</vt:lpstr>
      <vt:lpstr>'GLICNY_2021-Annu_SCDBPTDSN1'!SCDBPTDSN1_0300000001_3</vt:lpstr>
      <vt:lpstr>'GLICNY_2021-Annu_SCDBPTDSN1'!SCDBPTDSN1_0300000001_4</vt:lpstr>
      <vt:lpstr>'GLICNY_2021-Annu_SCDBPTDSN1'!SCDBPTDSN1_0300000001_5</vt:lpstr>
      <vt:lpstr>'GLICNY_2021-Annu_SCDBPTDSN1'!SCDBPTDSN1_0300000001_6</vt:lpstr>
      <vt:lpstr>'GLICNY_2021-Annu_SCDBPTDSN1'!SCDBPTDSN1_0300000001_7</vt:lpstr>
      <vt:lpstr>'GLICNY_2021-Annu_SCDBPTDSN1'!SCDBPTDSN1_0300000001_8</vt:lpstr>
      <vt:lpstr>'GLICNY_2021-Annu_SCDBPTDSN1'!SCDBPTDSN1_0300000001_9</vt:lpstr>
      <vt:lpstr>'GLICNY_2021-Annu_SCDBPTDSN1'!SCDBPTDSN1_0399999999_10</vt:lpstr>
      <vt:lpstr>'GLICNY_2021-Annu_SCDBPTDSN1'!SCDBPTDSN1_0399999999_11</vt:lpstr>
      <vt:lpstr>'GLICNY_2021-Annu_SCDBPTDSN1'!SCDBPTDSN1_0399999999_12</vt:lpstr>
      <vt:lpstr>'GLICNY_2021-Annu_SCDBPTDSN1'!SCDBPTDSN1_0399999999_13</vt:lpstr>
      <vt:lpstr>'GLICNY_2021-Annu_SCDBPTDSN1'!SCDBPTDSN1_0399999999_4</vt:lpstr>
      <vt:lpstr>'GLICNY_2021-Annu_SCDBPTDSN1'!SCDBPTDSN1_0399999999_5</vt:lpstr>
      <vt:lpstr>'GLICNY_2021-Annu_SCDBPTDSN1'!SCDBPTDSN1_0399999999_6</vt:lpstr>
      <vt:lpstr>'GLICNY_2021-Annu_SCDBPTDSN1'!SCDBPTDSN1_0399999999_7</vt:lpstr>
      <vt:lpstr>'GLICNY_2021-Annu_SCDBPTDSN1'!SCDBPTDSN1_0399999999_8</vt:lpstr>
      <vt:lpstr>'GLICNY_2021-Annu_SCDBPTDSN1'!SCDBPTDSN1_0399999999_9</vt:lpstr>
      <vt:lpstr>'GLICNY_2021-Annu_SCDBPTDSN1'!SCDBPTDSN1_03BEGINNGG_1.01</vt:lpstr>
      <vt:lpstr>'GLICNY_2021-Annu_SCDBPTDSN1'!SCDBPTDSN1_03BEGINNGG_1.02</vt:lpstr>
      <vt:lpstr>'GLICNY_2021-Annu_SCDBPTDSN1'!SCDBPTDSN1_03BEGINNGG_10</vt:lpstr>
      <vt:lpstr>'GLICNY_2021-Annu_SCDBPTDSN1'!SCDBPTDSN1_03BEGINNGG_11</vt:lpstr>
      <vt:lpstr>'GLICNY_2021-Annu_SCDBPTDSN1'!SCDBPTDSN1_03BEGINNGG_12</vt:lpstr>
      <vt:lpstr>'GLICNY_2021-Annu_SCDBPTDSN1'!SCDBPTDSN1_03BEGINNGG_13</vt:lpstr>
      <vt:lpstr>'GLICNY_2021-Annu_SCDBPTDSN1'!SCDBPTDSN1_03BEGINNGG_14</vt:lpstr>
      <vt:lpstr>'GLICNY_2021-Annu_SCDBPTDSN1'!SCDBPTDSN1_03BEGINNGG_2</vt:lpstr>
      <vt:lpstr>'GLICNY_2021-Annu_SCDBPTDSN1'!SCDBPTDSN1_03BEGINNGG_3</vt:lpstr>
      <vt:lpstr>'GLICNY_2021-Annu_SCDBPTDSN1'!SCDBPTDSN1_03BEGINNGG_4</vt:lpstr>
      <vt:lpstr>'GLICNY_2021-Annu_SCDBPTDSN1'!SCDBPTDSN1_03BEGINNGG_5</vt:lpstr>
      <vt:lpstr>'GLICNY_2021-Annu_SCDBPTDSN1'!SCDBPTDSN1_03BEGINNGG_6</vt:lpstr>
      <vt:lpstr>'GLICNY_2021-Annu_SCDBPTDSN1'!SCDBPTDSN1_03BEGINNGG_7</vt:lpstr>
      <vt:lpstr>'GLICNY_2021-Annu_SCDBPTDSN1'!SCDBPTDSN1_03BEGINNGG_8</vt:lpstr>
      <vt:lpstr>'GLICNY_2021-Annu_SCDBPTDSN1'!SCDBPTDSN1_03BEGINNGG_9</vt:lpstr>
      <vt:lpstr>'GLICNY_2021-Annu_SCDBPTDSN1'!SCDBPTDSN1_03ENDINGGG_1.01</vt:lpstr>
      <vt:lpstr>'GLICNY_2021-Annu_SCDBPTDSN1'!SCDBPTDSN1_03ENDINGGG_1.02</vt:lpstr>
      <vt:lpstr>'GLICNY_2021-Annu_SCDBPTDSN1'!SCDBPTDSN1_03ENDINGGG_10</vt:lpstr>
      <vt:lpstr>'GLICNY_2021-Annu_SCDBPTDSN1'!SCDBPTDSN1_03ENDINGGG_11</vt:lpstr>
      <vt:lpstr>'GLICNY_2021-Annu_SCDBPTDSN1'!SCDBPTDSN1_03ENDINGGG_12</vt:lpstr>
      <vt:lpstr>'GLICNY_2021-Annu_SCDBPTDSN1'!SCDBPTDSN1_03ENDINGGG_13</vt:lpstr>
      <vt:lpstr>'GLICNY_2021-Annu_SCDBPTDSN1'!SCDBPTDSN1_03ENDINGGG_14</vt:lpstr>
      <vt:lpstr>'GLICNY_2021-Annu_SCDBPTDSN1'!SCDBPTDSN1_03ENDINGGG_2</vt:lpstr>
      <vt:lpstr>'GLICNY_2021-Annu_SCDBPTDSN1'!SCDBPTDSN1_03ENDINGGG_3</vt:lpstr>
      <vt:lpstr>'GLICNY_2021-Annu_SCDBPTDSN1'!SCDBPTDSN1_03ENDINGGG_4</vt:lpstr>
      <vt:lpstr>'GLICNY_2021-Annu_SCDBPTDSN1'!SCDBPTDSN1_03ENDINGGG_5</vt:lpstr>
      <vt:lpstr>'GLICNY_2021-Annu_SCDBPTDSN1'!SCDBPTDSN1_03ENDINGGG_6</vt:lpstr>
      <vt:lpstr>'GLICNY_2021-Annu_SCDBPTDSN1'!SCDBPTDSN1_03ENDINGGG_7</vt:lpstr>
      <vt:lpstr>'GLICNY_2021-Annu_SCDBPTDSN1'!SCDBPTDSN1_03ENDINGGG_8</vt:lpstr>
      <vt:lpstr>'GLICNY_2021-Annu_SCDBPTDSN1'!SCDBPTDSN1_03ENDINGGG_9</vt:lpstr>
      <vt:lpstr>'GLICNY_2021-Annu_SCDBPTDSN1'!SCDBPTDSN1_0400000000_Range</vt:lpstr>
      <vt:lpstr>'GLICNY_2021-Annu_SCDBPTDSN1'!SCDBPTDSN1_0499999999_10</vt:lpstr>
      <vt:lpstr>'GLICNY_2021-Annu_SCDBPTDSN1'!SCDBPTDSN1_0499999999_11</vt:lpstr>
      <vt:lpstr>'GLICNY_2021-Annu_SCDBPTDSN1'!SCDBPTDSN1_0499999999_12</vt:lpstr>
      <vt:lpstr>'GLICNY_2021-Annu_SCDBPTDSN1'!SCDBPTDSN1_0499999999_13</vt:lpstr>
      <vt:lpstr>'GLICNY_2021-Annu_SCDBPTDSN1'!SCDBPTDSN1_0499999999_4</vt:lpstr>
      <vt:lpstr>'GLICNY_2021-Annu_SCDBPTDSN1'!SCDBPTDSN1_0499999999_5</vt:lpstr>
      <vt:lpstr>'GLICNY_2021-Annu_SCDBPTDSN1'!SCDBPTDSN1_0499999999_6</vt:lpstr>
      <vt:lpstr>'GLICNY_2021-Annu_SCDBPTDSN1'!SCDBPTDSN1_0499999999_7</vt:lpstr>
      <vt:lpstr>'GLICNY_2021-Annu_SCDBPTDSN1'!SCDBPTDSN1_0499999999_8</vt:lpstr>
      <vt:lpstr>'GLICNY_2021-Annu_SCDBPTDSN1'!SCDBPTDSN1_0499999999_9</vt:lpstr>
      <vt:lpstr>'GLICNY_2021-Annu_SCDBPTDSN1'!SCDBPTDSN1_04BEGINNGG_1.01</vt:lpstr>
      <vt:lpstr>'GLICNY_2021-Annu_SCDBPTDSN1'!SCDBPTDSN1_04BEGINNGG_1.02</vt:lpstr>
      <vt:lpstr>'GLICNY_2021-Annu_SCDBPTDSN1'!SCDBPTDSN1_04BEGINNGG_10</vt:lpstr>
      <vt:lpstr>'GLICNY_2021-Annu_SCDBPTDSN1'!SCDBPTDSN1_04BEGINNGG_11</vt:lpstr>
      <vt:lpstr>'GLICNY_2021-Annu_SCDBPTDSN1'!SCDBPTDSN1_04BEGINNGG_12</vt:lpstr>
      <vt:lpstr>'GLICNY_2021-Annu_SCDBPTDSN1'!SCDBPTDSN1_04BEGINNGG_13</vt:lpstr>
      <vt:lpstr>'GLICNY_2021-Annu_SCDBPTDSN1'!SCDBPTDSN1_04BEGINNGG_14</vt:lpstr>
      <vt:lpstr>'GLICNY_2021-Annu_SCDBPTDSN1'!SCDBPTDSN1_04BEGINNGG_2</vt:lpstr>
      <vt:lpstr>'GLICNY_2021-Annu_SCDBPTDSN1'!SCDBPTDSN1_04BEGINNGG_3</vt:lpstr>
      <vt:lpstr>'GLICNY_2021-Annu_SCDBPTDSN1'!SCDBPTDSN1_04BEGINNGG_4</vt:lpstr>
      <vt:lpstr>'GLICNY_2021-Annu_SCDBPTDSN1'!SCDBPTDSN1_04BEGINNGG_5</vt:lpstr>
      <vt:lpstr>'GLICNY_2021-Annu_SCDBPTDSN1'!SCDBPTDSN1_04BEGINNGG_6</vt:lpstr>
      <vt:lpstr>'GLICNY_2021-Annu_SCDBPTDSN1'!SCDBPTDSN1_04BEGINNGG_7</vt:lpstr>
      <vt:lpstr>'GLICNY_2021-Annu_SCDBPTDSN1'!SCDBPTDSN1_04BEGINNGG_8</vt:lpstr>
      <vt:lpstr>'GLICNY_2021-Annu_SCDBPTDSN1'!SCDBPTDSN1_04BEGINNGG_9</vt:lpstr>
      <vt:lpstr>'GLICNY_2021-Annu_SCDBPTDSN1'!SCDBPTDSN1_04ENDINGGG_1.01</vt:lpstr>
      <vt:lpstr>'GLICNY_2021-Annu_SCDBPTDSN1'!SCDBPTDSN1_04ENDINGGG_1.02</vt:lpstr>
      <vt:lpstr>'GLICNY_2021-Annu_SCDBPTDSN1'!SCDBPTDSN1_04ENDINGGG_10</vt:lpstr>
      <vt:lpstr>'GLICNY_2021-Annu_SCDBPTDSN1'!SCDBPTDSN1_04ENDINGGG_11</vt:lpstr>
      <vt:lpstr>'GLICNY_2021-Annu_SCDBPTDSN1'!SCDBPTDSN1_04ENDINGGG_12</vt:lpstr>
      <vt:lpstr>'GLICNY_2021-Annu_SCDBPTDSN1'!SCDBPTDSN1_04ENDINGGG_13</vt:lpstr>
      <vt:lpstr>'GLICNY_2021-Annu_SCDBPTDSN1'!SCDBPTDSN1_04ENDINGGG_14</vt:lpstr>
      <vt:lpstr>'GLICNY_2021-Annu_SCDBPTDSN1'!SCDBPTDSN1_04ENDINGGG_2</vt:lpstr>
      <vt:lpstr>'GLICNY_2021-Annu_SCDBPTDSN1'!SCDBPTDSN1_04ENDINGGG_3</vt:lpstr>
      <vt:lpstr>'GLICNY_2021-Annu_SCDBPTDSN1'!SCDBPTDSN1_04ENDINGGG_4</vt:lpstr>
      <vt:lpstr>'GLICNY_2021-Annu_SCDBPTDSN1'!SCDBPTDSN1_04ENDINGGG_5</vt:lpstr>
      <vt:lpstr>'GLICNY_2021-Annu_SCDBPTDSN1'!SCDBPTDSN1_04ENDINGGG_6</vt:lpstr>
      <vt:lpstr>'GLICNY_2021-Annu_SCDBPTDSN1'!SCDBPTDSN1_04ENDINGGG_7</vt:lpstr>
      <vt:lpstr>'GLICNY_2021-Annu_SCDBPTDSN1'!SCDBPTDSN1_04ENDINGGG_8</vt:lpstr>
      <vt:lpstr>'GLICNY_2021-Annu_SCDBPTDSN1'!SCDBPTDSN1_04ENDINGGG_9</vt:lpstr>
      <vt:lpstr>'GLICNY_2021-Annu_SCDBPTDSN1'!SCDBPTDSN1_0500000000_Range</vt:lpstr>
      <vt:lpstr>'GLICNY_2021-Annu_SCDBPTDSN1'!SCDBPTDSN1_0599999999_10</vt:lpstr>
      <vt:lpstr>'GLICNY_2021-Annu_SCDBPTDSN1'!SCDBPTDSN1_0599999999_11</vt:lpstr>
      <vt:lpstr>'GLICNY_2021-Annu_SCDBPTDSN1'!SCDBPTDSN1_0599999999_12</vt:lpstr>
      <vt:lpstr>'GLICNY_2021-Annu_SCDBPTDSN1'!SCDBPTDSN1_0599999999_13</vt:lpstr>
      <vt:lpstr>'GLICNY_2021-Annu_SCDBPTDSN1'!SCDBPTDSN1_0599999999_4</vt:lpstr>
      <vt:lpstr>'GLICNY_2021-Annu_SCDBPTDSN1'!SCDBPTDSN1_0599999999_5</vt:lpstr>
      <vt:lpstr>'GLICNY_2021-Annu_SCDBPTDSN1'!SCDBPTDSN1_0599999999_6</vt:lpstr>
      <vt:lpstr>'GLICNY_2021-Annu_SCDBPTDSN1'!SCDBPTDSN1_0599999999_7</vt:lpstr>
      <vt:lpstr>'GLICNY_2021-Annu_SCDBPTDSN1'!SCDBPTDSN1_0599999999_8</vt:lpstr>
      <vt:lpstr>'GLICNY_2021-Annu_SCDBPTDSN1'!SCDBPTDSN1_0599999999_9</vt:lpstr>
      <vt:lpstr>'GLICNY_2021-Annu_SCDBPTDSN1'!SCDBPTDSN1_05BEGINNGG_1.01</vt:lpstr>
      <vt:lpstr>'GLICNY_2021-Annu_SCDBPTDSN1'!SCDBPTDSN1_05BEGINNGG_1.02</vt:lpstr>
      <vt:lpstr>'GLICNY_2021-Annu_SCDBPTDSN1'!SCDBPTDSN1_05BEGINNGG_10</vt:lpstr>
      <vt:lpstr>'GLICNY_2021-Annu_SCDBPTDSN1'!SCDBPTDSN1_05BEGINNGG_11</vt:lpstr>
      <vt:lpstr>'GLICNY_2021-Annu_SCDBPTDSN1'!SCDBPTDSN1_05BEGINNGG_12</vt:lpstr>
      <vt:lpstr>'GLICNY_2021-Annu_SCDBPTDSN1'!SCDBPTDSN1_05BEGINNGG_13</vt:lpstr>
      <vt:lpstr>'GLICNY_2021-Annu_SCDBPTDSN1'!SCDBPTDSN1_05BEGINNGG_14</vt:lpstr>
      <vt:lpstr>'GLICNY_2021-Annu_SCDBPTDSN1'!SCDBPTDSN1_05BEGINNGG_2</vt:lpstr>
      <vt:lpstr>'GLICNY_2021-Annu_SCDBPTDSN1'!SCDBPTDSN1_05BEGINNGG_3</vt:lpstr>
      <vt:lpstr>'GLICNY_2021-Annu_SCDBPTDSN1'!SCDBPTDSN1_05BEGINNGG_4</vt:lpstr>
      <vt:lpstr>'GLICNY_2021-Annu_SCDBPTDSN1'!SCDBPTDSN1_05BEGINNGG_5</vt:lpstr>
      <vt:lpstr>'GLICNY_2021-Annu_SCDBPTDSN1'!SCDBPTDSN1_05BEGINNGG_6</vt:lpstr>
      <vt:lpstr>'GLICNY_2021-Annu_SCDBPTDSN1'!SCDBPTDSN1_05BEGINNGG_7</vt:lpstr>
      <vt:lpstr>'GLICNY_2021-Annu_SCDBPTDSN1'!SCDBPTDSN1_05BEGINNGG_8</vt:lpstr>
      <vt:lpstr>'GLICNY_2021-Annu_SCDBPTDSN1'!SCDBPTDSN1_05BEGINNGG_9</vt:lpstr>
      <vt:lpstr>'GLICNY_2021-Annu_SCDBPTDSN1'!SCDBPTDSN1_05ENDINGGG_1.01</vt:lpstr>
      <vt:lpstr>'GLICNY_2021-Annu_SCDBPTDSN1'!SCDBPTDSN1_05ENDINGGG_1.02</vt:lpstr>
      <vt:lpstr>'GLICNY_2021-Annu_SCDBPTDSN1'!SCDBPTDSN1_05ENDINGGG_10</vt:lpstr>
      <vt:lpstr>'GLICNY_2021-Annu_SCDBPTDSN1'!SCDBPTDSN1_05ENDINGGG_11</vt:lpstr>
      <vt:lpstr>'GLICNY_2021-Annu_SCDBPTDSN1'!SCDBPTDSN1_05ENDINGGG_12</vt:lpstr>
      <vt:lpstr>'GLICNY_2021-Annu_SCDBPTDSN1'!SCDBPTDSN1_05ENDINGGG_13</vt:lpstr>
      <vt:lpstr>'GLICNY_2021-Annu_SCDBPTDSN1'!SCDBPTDSN1_05ENDINGGG_14</vt:lpstr>
      <vt:lpstr>'GLICNY_2021-Annu_SCDBPTDSN1'!SCDBPTDSN1_05ENDINGGG_2</vt:lpstr>
      <vt:lpstr>'GLICNY_2021-Annu_SCDBPTDSN1'!SCDBPTDSN1_05ENDINGGG_3</vt:lpstr>
      <vt:lpstr>'GLICNY_2021-Annu_SCDBPTDSN1'!SCDBPTDSN1_05ENDINGGG_4</vt:lpstr>
      <vt:lpstr>'GLICNY_2021-Annu_SCDBPTDSN1'!SCDBPTDSN1_05ENDINGGG_5</vt:lpstr>
      <vt:lpstr>'GLICNY_2021-Annu_SCDBPTDSN1'!SCDBPTDSN1_05ENDINGGG_6</vt:lpstr>
      <vt:lpstr>'GLICNY_2021-Annu_SCDBPTDSN1'!SCDBPTDSN1_05ENDINGGG_7</vt:lpstr>
      <vt:lpstr>'GLICNY_2021-Annu_SCDBPTDSN1'!SCDBPTDSN1_05ENDINGGG_8</vt:lpstr>
      <vt:lpstr>'GLICNY_2021-Annu_SCDBPTDSN1'!SCDBPTDSN1_05ENDINGGG_9</vt:lpstr>
      <vt:lpstr>'GLICNY_2021-Annu_SCDBPTDSN1'!SCDBPTDSN1_0600000000_Range</vt:lpstr>
      <vt:lpstr>'GLICNY_2021-Annu_SCDBPTDSN1'!SCDBPTDSN1_0699999999_10</vt:lpstr>
      <vt:lpstr>'GLICNY_2021-Annu_SCDBPTDSN1'!SCDBPTDSN1_0699999999_11</vt:lpstr>
      <vt:lpstr>'GLICNY_2021-Annu_SCDBPTDSN1'!SCDBPTDSN1_0699999999_12</vt:lpstr>
      <vt:lpstr>'GLICNY_2021-Annu_SCDBPTDSN1'!SCDBPTDSN1_0699999999_13</vt:lpstr>
      <vt:lpstr>'GLICNY_2021-Annu_SCDBPTDSN1'!SCDBPTDSN1_0699999999_4</vt:lpstr>
      <vt:lpstr>'GLICNY_2021-Annu_SCDBPTDSN1'!SCDBPTDSN1_0699999999_5</vt:lpstr>
      <vt:lpstr>'GLICNY_2021-Annu_SCDBPTDSN1'!SCDBPTDSN1_0699999999_6</vt:lpstr>
      <vt:lpstr>'GLICNY_2021-Annu_SCDBPTDSN1'!SCDBPTDSN1_0699999999_7</vt:lpstr>
      <vt:lpstr>'GLICNY_2021-Annu_SCDBPTDSN1'!SCDBPTDSN1_0699999999_8</vt:lpstr>
      <vt:lpstr>'GLICNY_2021-Annu_SCDBPTDSN1'!SCDBPTDSN1_0699999999_9</vt:lpstr>
      <vt:lpstr>'GLICNY_2021-Annu_SCDBPTDSN1'!SCDBPTDSN1_06BEGINNGG_1.01</vt:lpstr>
      <vt:lpstr>'GLICNY_2021-Annu_SCDBPTDSN1'!SCDBPTDSN1_06BEGINNGG_1.02</vt:lpstr>
      <vt:lpstr>'GLICNY_2021-Annu_SCDBPTDSN1'!SCDBPTDSN1_06BEGINNGG_10</vt:lpstr>
      <vt:lpstr>'GLICNY_2021-Annu_SCDBPTDSN1'!SCDBPTDSN1_06BEGINNGG_11</vt:lpstr>
      <vt:lpstr>'GLICNY_2021-Annu_SCDBPTDSN1'!SCDBPTDSN1_06BEGINNGG_12</vt:lpstr>
      <vt:lpstr>'GLICNY_2021-Annu_SCDBPTDSN1'!SCDBPTDSN1_06BEGINNGG_13</vt:lpstr>
      <vt:lpstr>'GLICNY_2021-Annu_SCDBPTDSN1'!SCDBPTDSN1_06BEGINNGG_14</vt:lpstr>
      <vt:lpstr>'GLICNY_2021-Annu_SCDBPTDSN1'!SCDBPTDSN1_06BEGINNGG_2</vt:lpstr>
      <vt:lpstr>'GLICNY_2021-Annu_SCDBPTDSN1'!SCDBPTDSN1_06BEGINNGG_3</vt:lpstr>
      <vt:lpstr>'GLICNY_2021-Annu_SCDBPTDSN1'!SCDBPTDSN1_06BEGINNGG_4</vt:lpstr>
      <vt:lpstr>'GLICNY_2021-Annu_SCDBPTDSN1'!SCDBPTDSN1_06BEGINNGG_5</vt:lpstr>
      <vt:lpstr>'GLICNY_2021-Annu_SCDBPTDSN1'!SCDBPTDSN1_06BEGINNGG_6</vt:lpstr>
      <vt:lpstr>'GLICNY_2021-Annu_SCDBPTDSN1'!SCDBPTDSN1_06BEGINNGG_7</vt:lpstr>
      <vt:lpstr>'GLICNY_2021-Annu_SCDBPTDSN1'!SCDBPTDSN1_06BEGINNGG_8</vt:lpstr>
      <vt:lpstr>'GLICNY_2021-Annu_SCDBPTDSN1'!SCDBPTDSN1_06BEGINNGG_9</vt:lpstr>
      <vt:lpstr>'GLICNY_2021-Annu_SCDBPTDSN1'!SCDBPTDSN1_06ENDINGGG_1.01</vt:lpstr>
      <vt:lpstr>'GLICNY_2021-Annu_SCDBPTDSN1'!SCDBPTDSN1_06ENDINGGG_1.02</vt:lpstr>
      <vt:lpstr>'GLICNY_2021-Annu_SCDBPTDSN1'!SCDBPTDSN1_06ENDINGGG_10</vt:lpstr>
      <vt:lpstr>'GLICNY_2021-Annu_SCDBPTDSN1'!SCDBPTDSN1_06ENDINGGG_11</vt:lpstr>
      <vt:lpstr>'GLICNY_2021-Annu_SCDBPTDSN1'!SCDBPTDSN1_06ENDINGGG_12</vt:lpstr>
      <vt:lpstr>'GLICNY_2021-Annu_SCDBPTDSN1'!SCDBPTDSN1_06ENDINGGG_13</vt:lpstr>
      <vt:lpstr>'GLICNY_2021-Annu_SCDBPTDSN1'!SCDBPTDSN1_06ENDINGGG_14</vt:lpstr>
      <vt:lpstr>'GLICNY_2021-Annu_SCDBPTDSN1'!SCDBPTDSN1_06ENDINGGG_2</vt:lpstr>
      <vt:lpstr>'GLICNY_2021-Annu_SCDBPTDSN1'!SCDBPTDSN1_06ENDINGGG_3</vt:lpstr>
      <vt:lpstr>'GLICNY_2021-Annu_SCDBPTDSN1'!SCDBPTDSN1_06ENDINGGG_4</vt:lpstr>
      <vt:lpstr>'GLICNY_2021-Annu_SCDBPTDSN1'!SCDBPTDSN1_06ENDINGGG_5</vt:lpstr>
      <vt:lpstr>'GLICNY_2021-Annu_SCDBPTDSN1'!SCDBPTDSN1_06ENDINGGG_6</vt:lpstr>
      <vt:lpstr>'GLICNY_2021-Annu_SCDBPTDSN1'!SCDBPTDSN1_06ENDINGGG_7</vt:lpstr>
      <vt:lpstr>'GLICNY_2021-Annu_SCDBPTDSN1'!SCDBPTDSN1_06ENDINGGG_8</vt:lpstr>
      <vt:lpstr>'GLICNY_2021-Annu_SCDBPTDSN1'!SCDBPTDSN1_06ENDINGGG_9</vt:lpstr>
      <vt:lpstr>'GLICNY_2021-Annu_SCDBPTDSN1'!SCDBPTDSN1_0700000000_Range</vt:lpstr>
      <vt:lpstr>'GLICNY_2021-Annu_SCDBPTDSN1'!SCDBPTDSN1_0799999999_10</vt:lpstr>
      <vt:lpstr>'GLICNY_2021-Annu_SCDBPTDSN1'!SCDBPTDSN1_0799999999_11</vt:lpstr>
      <vt:lpstr>'GLICNY_2021-Annu_SCDBPTDSN1'!SCDBPTDSN1_0799999999_12</vt:lpstr>
      <vt:lpstr>'GLICNY_2021-Annu_SCDBPTDSN1'!SCDBPTDSN1_0799999999_13</vt:lpstr>
      <vt:lpstr>'GLICNY_2021-Annu_SCDBPTDSN1'!SCDBPTDSN1_0799999999_4</vt:lpstr>
      <vt:lpstr>'GLICNY_2021-Annu_SCDBPTDSN1'!SCDBPTDSN1_0799999999_5</vt:lpstr>
      <vt:lpstr>'GLICNY_2021-Annu_SCDBPTDSN1'!SCDBPTDSN1_0799999999_6</vt:lpstr>
      <vt:lpstr>'GLICNY_2021-Annu_SCDBPTDSN1'!SCDBPTDSN1_0799999999_7</vt:lpstr>
      <vt:lpstr>'GLICNY_2021-Annu_SCDBPTDSN1'!SCDBPTDSN1_0799999999_8</vt:lpstr>
      <vt:lpstr>'GLICNY_2021-Annu_SCDBPTDSN1'!SCDBPTDSN1_0799999999_9</vt:lpstr>
      <vt:lpstr>'GLICNY_2021-Annu_SCDBPTDSN1'!SCDBPTDSN1_07BEGINNGG_1.01</vt:lpstr>
      <vt:lpstr>'GLICNY_2021-Annu_SCDBPTDSN1'!SCDBPTDSN1_07BEGINNGG_1.02</vt:lpstr>
      <vt:lpstr>'GLICNY_2021-Annu_SCDBPTDSN1'!SCDBPTDSN1_07BEGINNGG_10</vt:lpstr>
      <vt:lpstr>'GLICNY_2021-Annu_SCDBPTDSN1'!SCDBPTDSN1_07BEGINNGG_11</vt:lpstr>
      <vt:lpstr>'GLICNY_2021-Annu_SCDBPTDSN1'!SCDBPTDSN1_07BEGINNGG_12</vt:lpstr>
      <vt:lpstr>'GLICNY_2021-Annu_SCDBPTDSN1'!SCDBPTDSN1_07BEGINNGG_13</vt:lpstr>
      <vt:lpstr>'GLICNY_2021-Annu_SCDBPTDSN1'!SCDBPTDSN1_07BEGINNGG_14</vt:lpstr>
      <vt:lpstr>'GLICNY_2021-Annu_SCDBPTDSN1'!SCDBPTDSN1_07BEGINNGG_2</vt:lpstr>
      <vt:lpstr>'GLICNY_2021-Annu_SCDBPTDSN1'!SCDBPTDSN1_07BEGINNGG_3</vt:lpstr>
      <vt:lpstr>'GLICNY_2021-Annu_SCDBPTDSN1'!SCDBPTDSN1_07BEGINNGG_4</vt:lpstr>
      <vt:lpstr>'GLICNY_2021-Annu_SCDBPTDSN1'!SCDBPTDSN1_07BEGINNGG_5</vt:lpstr>
      <vt:lpstr>'GLICNY_2021-Annu_SCDBPTDSN1'!SCDBPTDSN1_07BEGINNGG_6</vt:lpstr>
      <vt:lpstr>'GLICNY_2021-Annu_SCDBPTDSN1'!SCDBPTDSN1_07BEGINNGG_7</vt:lpstr>
      <vt:lpstr>'GLICNY_2021-Annu_SCDBPTDSN1'!SCDBPTDSN1_07BEGINNGG_8</vt:lpstr>
      <vt:lpstr>'GLICNY_2021-Annu_SCDBPTDSN1'!SCDBPTDSN1_07BEGINNGG_9</vt:lpstr>
      <vt:lpstr>'GLICNY_2021-Annu_SCDBPTDSN1'!SCDBPTDSN1_07ENDINGGG_1.01</vt:lpstr>
      <vt:lpstr>'GLICNY_2021-Annu_SCDBPTDSN1'!SCDBPTDSN1_07ENDINGGG_1.02</vt:lpstr>
      <vt:lpstr>'GLICNY_2021-Annu_SCDBPTDSN1'!SCDBPTDSN1_07ENDINGGG_10</vt:lpstr>
      <vt:lpstr>'GLICNY_2021-Annu_SCDBPTDSN1'!SCDBPTDSN1_07ENDINGGG_11</vt:lpstr>
      <vt:lpstr>'GLICNY_2021-Annu_SCDBPTDSN1'!SCDBPTDSN1_07ENDINGGG_12</vt:lpstr>
      <vt:lpstr>'GLICNY_2021-Annu_SCDBPTDSN1'!SCDBPTDSN1_07ENDINGGG_13</vt:lpstr>
      <vt:lpstr>'GLICNY_2021-Annu_SCDBPTDSN1'!SCDBPTDSN1_07ENDINGGG_14</vt:lpstr>
      <vt:lpstr>'GLICNY_2021-Annu_SCDBPTDSN1'!SCDBPTDSN1_07ENDINGGG_2</vt:lpstr>
      <vt:lpstr>'GLICNY_2021-Annu_SCDBPTDSN1'!SCDBPTDSN1_07ENDINGGG_3</vt:lpstr>
      <vt:lpstr>'GLICNY_2021-Annu_SCDBPTDSN1'!SCDBPTDSN1_07ENDINGGG_4</vt:lpstr>
      <vt:lpstr>'GLICNY_2021-Annu_SCDBPTDSN1'!SCDBPTDSN1_07ENDINGGG_5</vt:lpstr>
      <vt:lpstr>'GLICNY_2021-Annu_SCDBPTDSN1'!SCDBPTDSN1_07ENDINGGG_6</vt:lpstr>
      <vt:lpstr>'GLICNY_2021-Annu_SCDBPTDSN1'!SCDBPTDSN1_07ENDINGGG_7</vt:lpstr>
      <vt:lpstr>'GLICNY_2021-Annu_SCDBPTDSN1'!SCDBPTDSN1_07ENDINGGG_8</vt:lpstr>
      <vt:lpstr>'GLICNY_2021-Annu_SCDBPTDSN1'!SCDBPTDSN1_07ENDINGGG_9</vt:lpstr>
      <vt:lpstr>'GLICNY_2021-Annu_SCDBPTDSN1'!SCDBPTDSN1_0899999999_10</vt:lpstr>
      <vt:lpstr>'GLICNY_2021-Annu_SCDBPTDSN1'!SCDBPTDSN1_0899999999_11</vt:lpstr>
      <vt:lpstr>'GLICNY_2021-Annu_SCDBPTDSN1'!SCDBPTDSN1_0899999999_12</vt:lpstr>
      <vt:lpstr>'GLICNY_2021-Annu_SCDBPTDSN1'!SCDBPTDSN1_0899999999_13</vt:lpstr>
      <vt:lpstr>'GLICNY_2021-Annu_SCDBPTDSN1'!SCDBPTDSN1_0899999999_4</vt:lpstr>
      <vt:lpstr>'GLICNY_2021-Annu_SCDBPTDSN1'!SCDBPTDSN1_0899999999_5</vt:lpstr>
      <vt:lpstr>'GLICNY_2021-Annu_SCDBPTDSN1'!SCDBPTDSN1_0899999999_6</vt:lpstr>
      <vt:lpstr>'GLICNY_2021-Annu_SCDBPTDSN1'!SCDBPTDSN1_0899999999_7</vt:lpstr>
      <vt:lpstr>'GLICNY_2021-Annu_SCDBPTDSN1'!SCDBPTDSN1_0899999999_8</vt:lpstr>
      <vt:lpstr>'GLICNY_2021-Annu_SCDBPTDSN1'!SCDBPTDSN1_0899999999_9</vt:lpstr>
      <vt:lpstr>'GLICNY_2021-Annu_SCDBPTDSN1'!SCDBPTDSN1_0999999999_10</vt:lpstr>
      <vt:lpstr>'GLICNY_2021-Annu_SCDBPTDSN1'!SCDBPTDSN1_0999999999_11</vt:lpstr>
      <vt:lpstr>'GLICNY_2021-Annu_SCDBPTDSN1'!SCDBPTDSN1_0999999999_12</vt:lpstr>
      <vt:lpstr>'GLICNY_2021-Annu_SCDBPTDSN1'!SCDBPTDSN1_0999999999_13</vt:lpstr>
      <vt:lpstr>'GLICNY_2021-Annu_SCDBPTDSN1'!SCDBPTDSN1_0999999999_4</vt:lpstr>
      <vt:lpstr>'GLICNY_2021-Annu_SCDBPTDSN1'!SCDBPTDSN1_0999999999_5</vt:lpstr>
      <vt:lpstr>'GLICNY_2021-Annu_SCDBPTDSN1'!SCDBPTDSN1_0999999999_6</vt:lpstr>
      <vt:lpstr>'GLICNY_2021-Annu_SCDBPTDSN1'!SCDBPTDSN1_0999999999_7</vt:lpstr>
      <vt:lpstr>'GLICNY_2021-Annu_SCDBPTDSN1'!SCDBPTDSN1_0999999999_8</vt:lpstr>
      <vt:lpstr>'GLICNY_2021-Annu_SCDBPTDSN1'!SCDBPTDSN1_0999999999_9</vt:lpstr>
      <vt:lpstr>'GLICNY_2021-Annu_SCDBPTDSN1F'!SCDBPTDSN1F_0000001_1</vt:lpstr>
      <vt:lpstr>'GLICNY_2021-Annu_SCDBPTDSN1F'!SCDBPTDSN1F_0000001_2</vt:lpstr>
      <vt:lpstr>'GLICNY_2021-Annu_SCDBPTDSN1F'!SCDBPTDSN1F_0000002_1</vt:lpstr>
      <vt:lpstr>'GLICNY_2021-Annu_SCDBPTDSN1F'!SCDBPTDSN1F_0000002_2</vt:lpstr>
      <vt:lpstr>'GLICNY_2021-Annu_SCDBPTDSN2BY'!SCDBPTDSN2BY_0100000000_Range</vt:lpstr>
      <vt:lpstr>'GLICNY_2021-Annu_SCDBPTDSN2BY'!SCDBPTDSN2BY_0100000001_1.01</vt:lpstr>
      <vt:lpstr>'GLICNY_2021-Annu_SCDBPTDSN2BY'!SCDBPTDSN2BY_0100000001_1.02</vt:lpstr>
      <vt:lpstr>'GLICNY_2021-Annu_SCDBPTDSN2BY'!SCDBPTDSN2BY_0100000001_10</vt:lpstr>
      <vt:lpstr>'GLICNY_2021-Annu_SCDBPTDSN2BY'!SCDBPTDSN2BY_0100000001_2</vt:lpstr>
      <vt:lpstr>'GLICNY_2021-Annu_SCDBPTDSN2BY'!SCDBPTDSN2BY_0100000001_3</vt:lpstr>
      <vt:lpstr>'GLICNY_2021-Annu_SCDBPTDSN2BY'!SCDBPTDSN2BY_0100000001_4</vt:lpstr>
      <vt:lpstr>'GLICNY_2021-Annu_SCDBPTDSN2BY'!SCDBPTDSN2BY_0100000001_5</vt:lpstr>
      <vt:lpstr>'GLICNY_2021-Annu_SCDBPTDSN2BY'!SCDBPTDSN2BY_0100000001_6</vt:lpstr>
      <vt:lpstr>'GLICNY_2021-Annu_SCDBPTDSN2BY'!SCDBPTDSN2BY_0100000001_7</vt:lpstr>
      <vt:lpstr>'GLICNY_2021-Annu_SCDBPTDSN2BY'!SCDBPTDSN2BY_0100000001_8</vt:lpstr>
      <vt:lpstr>'GLICNY_2021-Annu_SCDBPTDSN2BY'!SCDBPTDSN2BY_0100000001_9</vt:lpstr>
      <vt:lpstr>'GLICNY_2021-Annu_SCDBPTDSN2BY'!SCDBPTDSN2BY_0199999999_3</vt:lpstr>
      <vt:lpstr>'GLICNY_2021-Annu_SCDBPTDSN2BY'!SCDBPTDSN2BY_0199999999_5</vt:lpstr>
      <vt:lpstr>'GLICNY_2021-Annu_SCDBPTDSN2BY'!SCDBPTDSN2BY_0199999999_6</vt:lpstr>
      <vt:lpstr>'GLICNY_2021-Annu_SCDBPTDSN2BY'!SCDBPTDSN2BY_0199999999_7</vt:lpstr>
      <vt:lpstr>'GLICNY_2021-Annu_SCDBPTDSN2BY'!SCDBPTDSN2BY_01BEGINNGG_1.01</vt:lpstr>
      <vt:lpstr>'GLICNY_2021-Annu_SCDBPTDSN2BY'!SCDBPTDSN2BY_01BEGINNGG_1.02</vt:lpstr>
      <vt:lpstr>'GLICNY_2021-Annu_SCDBPTDSN2BY'!SCDBPTDSN2BY_01BEGINNGG_10</vt:lpstr>
      <vt:lpstr>'GLICNY_2021-Annu_SCDBPTDSN2BY'!SCDBPTDSN2BY_01BEGINNGG_2</vt:lpstr>
      <vt:lpstr>'GLICNY_2021-Annu_SCDBPTDSN2BY'!SCDBPTDSN2BY_01BEGINNGG_3</vt:lpstr>
      <vt:lpstr>'GLICNY_2021-Annu_SCDBPTDSN2BY'!SCDBPTDSN2BY_01BEGINNGG_4</vt:lpstr>
      <vt:lpstr>'GLICNY_2021-Annu_SCDBPTDSN2BY'!SCDBPTDSN2BY_01BEGINNGG_5</vt:lpstr>
      <vt:lpstr>'GLICNY_2021-Annu_SCDBPTDSN2BY'!SCDBPTDSN2BY_01BEGINNGG_6</vt:lpstr>
      <vt:lpstr>'GLICNY_2021-Annu_SCDBPTDSN2BY'!SCDBPTDSN2BY_01BEGINNGG_7</vt:lpstr>
      <vt:lpstr>'GLICNY_2021-Annu_SCDBPTDSN2BY'!SCDBPTDSN2BY_01BEGINNGG_8</vt:lpstr>
      <vt:lpstr>'GLICNY_2021-Annu_SCDBPTDSN2BY'!SCDBPTDSN2BY_01BEGINNGG_9</vt:lpstr>
      <vt:lpstr>'GLICNY_2021-Annu_SCDBPTDSN2BY'!SCDBPTDSN2BY_01ENDINGGG_1.02</vt:lpstr>
      <vt:lpstr>'GLICNY_2021-Annu_SCDBPTDSN2BY'!SCDBPTDSN2BY_01ENDINGGG_10</vt:lpstr>
      <vt:lpstr>'GLICNY_2021-Annu_SCDBPTDSN2BY'!SCDBPTDSN2BY_01ENDINGGG_2</vt:lpstr>
      <vt:lpstr>'GLICNY_2021-Annu_SCDBPTDSN2BY'!SCDBPTDSN2BY_01ENDINGGG_3</vt:lpstr>
      <vt:lpstr>'GLICNY_2021-Annu_SCDBPTDSN2BY'!SCDBPTDSN2BY_01ENDINGGG_4</vt:lpstr>
      <vt:lpstr>'GLICNY_2021-Annu_SCDBPTDSN2BY'!SCDBPTDSN2BY_01ENDINGGG_5</vt:lpstr>
      <vt:lpstr>'GLICNY_2021-Annu_SCDBPTDSN2BY'!SCDBPTDSN2BY_01ENDINGGG_6</vt:lpstr>
      <vt:lpstr>'GLICNY_2021-Annu_SCDBPTDSN2BY'!SCDBPTDSN2BY_01ENDINGGG_7</vt:lpstr>
      <vt:lpstr>'GLICNY_2021-Annu_SCDBPTDSN2BY'!SCDBPTDSN2BY_01ENDINGGG_8</vt:lpstr>
      <vt:lpstr>'GLICNY_2021-Annu_SCDBPTDSN2BY'!SCDBPTDSN2BY_01ENDINGGG_9</vt:lpstr>
      <vt:lpstr>'GLICNY_2021-Annu_SCDBPTDSN2TO'!SCDBPTDSN2TO_0200000000_Range</vt:lpstr>
      <vt:lpstr>'GLICNY_2021-Annu_SCDBPTDSN2TO'!SCDBPTDSN2TO_0200000001_1.01</vt:lpstr>
      <vt:lpstr>'GLICNY_2021-Annu_SCDBPTDSN2TO'!SCDBPTDSN2TO_0200000001_1.02</vt:lpstr>
      <vt:lpstr>'GLICNY_2021-Annu_SCDBPTDSN2TO'!SCDBPTDSN2TO_0200000001_10</vt:lpstr>
      <vt:lpstr>'GLICNY_2021-Annu_SCDBPTDSN2TO'!SCDBPTDSN2TO_0200000001_2</vt:lpstr>
      <vt:lpstr>'GLICNY_2021-Annu_SCDBPTDSN2TO'!SCDBPTDSN2TO_0200000001_3</vt:lpstr>
      <vt:lpstr>'GLICNY_2021-Annu_SCDBPTDSN2TO'!SCDBPTDSN2TO_0200000001_4</vt:lpstr>
      <vt:lpstr>'GLICNY_2021-Annu_SCDBPTDSN2TO'!SCDBPTDSN2TO_0200000001_5</vt:lpstr>
      <vt:lpstr>'GLICNY_2021-Annu_SCDBPTDSN2TO'!SCDBPTDSN2TO_0200000001_6</vt:lpstr>
      <vt:lpstr>'GLICNY_2021-Annu_SCDBPTDSN2TO'!SCDBPTDSN2TO_0200000001_8</vt:lpstr>
      <vt:lpstr>'GLICNY_2021-Annu_SCDBPTDSN2TO'!SCDBPTDSN2TO_0200000001_9</vt:lpstr>
      <vt:lpstr>'GLICNY_2021-Annu_SCDBPTDSN2TO'!SCDBPTDSN2TO_0299999999_3</vt:lpstr>
      <vt:lpstr>'GLICNY_2021-Annu_SCDBPTDSN2TO'!SCDBPTDSN2TO_0299999999_5</vt:lpstr>
      <vt:lpstr>'GLICNY_2021-Annu_SCDBPTDSN2TO'!SCDBPTDSN2TO_0299999999_6</vt:lpstr>
      <vt:lpstr>'GLICNY_2021-Annu_SCDBPTDSN2TO'!SCDBPTDSN2TO_02BEGINNGG_1.01</vt:lpstr>
      <vt:lpstr>'GLICNY_2021-Annu_SCDBPTDSN2TO'!SCDBPTDSN2TO_02BEGINNGG_1.02</vt:lpstr>
      <vt:lpstr>'GLICNY_2021-Annu_SCDBPTDSN2TO'!SCDBPTDSN2TO_02BEGINNGG_10</vt:lpstr>
      <vt:lpstr>'GLICNY_2021-Annu_SCDBPTDSN2TO'!SCDBPTDSN2TO_02BEGINNGG_2</vt:lpstr>
      <vt:lpstr>'GLICNY_2021-Annu_SCDBPTDSN2TO'!SCDBPTDSN2TO_02BEGINNGG_3</vt:lpstr>
      <vt:lpstr>'GLICNY_2021-Annu_SCDBPTDSN2TO'!SCDBPTDSN2TO_02BEGINNGG_4</vt:lpstr>
      <vt:lpstr>'GLICNY_2021-Annu_SCDBPTDSN2TO'!SCDBPTDSN2TO_02BEGINNGG_5</vt:lpstr>
      <vt:lpstr>'GLICNY_2021-Annu_SCDBPTDSN2TO'!SCDBPTDSN2TO_02BEGINNGG_6</vt:lpstr>
      <vt:lpstr>'GLICNY_2021-Annu_SCDBPTDSN2TO'!SCDBPTDSN2TO_02BEGINNGG_7</vt:lpstr>
      <vt:lpstr>'GLICNY_2021-Annu_SCDBPTDSN2TO'!SCDBPTDSN2TO_02BEGINNGG_8</vt:lpstr>
      <vt:lpstr>'GLICNY_2021-Annu_SCDBPTDSN2TO'!SCDBPTDSN2TO_02BEGINNGG_9</vt:lpstr>
      <vt:lpstr>'GLICNY_2021-Annu_SCDBPTDSN2TO'!SCDBPTDSN2TO_02ENDINGGG_1.02</vt:lpstr>
      <vt:lpstr>'GLICNY_2021-Annu_SCDBPTDSN2TO'!SCDBPTDSN2TO_02ENDINGGG_10</vt:lpstr>
      <vt:lpstr>'GLICNY_2021-Annu_SCDBPTDSN2TO'!SCDBPTDSN2TO_02ENDINGGG_2</vt:lpstr>
      <vt:lpstr>'GLICNY_2021-Annu_SCDBPTDSN2TO'!SCDBPTDSN2TO_02ENDINGGG_3</vt:lpstr>
      <vt:lpstr>'GLICNY_2021-Annu_SCDBPTDSN2TO'!SCDBPTDSN2TO_02ENDINGGG_4</vt:lpstr>
      <vt:lpstr>'GLICNY_2021-Annu_SCDBPTDSN2TO'!SCDBPTDSN2TO_02ENDINGGG_5</vt:lpstr>
      <vt:lpstr>'GLICNY_2021-Annu_SCDBPTDSN2TO'!SCDBPTDSN2TO_02ENDINGGG_6</vt:lpstr>
      <vt:lpstr>'GLICNY_2021-Annu_SCDBPTDSN2TO'!SCDBPTDSN2TO_02ENDINGGG_7</vt:lpstr>
      <vt:lpstr>'GLICNY_2021-Annu_SCDBPTDSN2TO'!SCDBPTDSN2TO_02ENDINGGG_8</vt:lpstr>
      <vt:lpstr>'GLICNY_2021-Annu_SCDBPTDSN2TO'!SCDBPTDSN2TO_02ENDINGGG_9</vt:lpstr>
      <vt:lpstr>'GLICNY_2021-Annu_SCDBPTE'!SCDBPTE_0100000000_Range</vt:lpstr>
      <vt:lpstr>'GLICNY_2021-Annu_SCDBPTE'!SCDBPTE_0199999999_10</vt:lpstr>
      <vt:lpstr>'GLICNY_2021-Annu_SCDBPTE'!SCDBPTE_0199999999_11</vt:lpstr>
      <vt:lpstr>'GLICNY_2021-Annu_SCDBPTE'!SCDBPTE_0199999999_12</vt:lpstr>
      <vt:lpstr>'GLICNY_2021-Annu_SCDBPTE'!SCDBPTE_0199999999_13</vt:lpstr>
      <vt:lpstr>'GLICNY_2021-Annu_SCDBPTE'!SCDBPTE_0199999999_14</vt:lpstr>
      <vt:lpstr>'GLICNY_2021-Annu_SCDBPTE'!SCDBPTE_0199999999_15</vt:lpstr>
      <vt:lpstr>'GLICNY_2021-Annu_SCDBPTE'!SCDBPTE_0199999999_16</vt:lpstr>
      <vt:lpstr>'GLICNY_2021-Annu_SCDBPTE'!SCDBPTE_0199999999_17</vt:lpstr>
      <vt:lpstr>'GLICNY_2021-Annu_SCDBPTE'!SCDBPTE_0199999999_18</vt:lpstr>
      <vt:lpstr>'GLICNY_2021-Annu_SCDBPTE'!SCDBPTE_0199999999_19</vt:lpstr>
      <vt:lpstr>'GLICNY_2021-Annu_SCDBPTE'!SCDBPTE_0199999999_3</vt:lpstr>
      <vt:lpstr>'GLICNY_2021-Annu_SCDBPTE'!SCDBPTE_0199999999_4</vt:lpstr>
      <vt:lpstr>'GLICNY_2021-Annu_SCDBPTE'!SCDBPTE_0199999999_5</vt:lpstr>
      <vt:lpstr>'GLICNY_2021-Annu_SCDBPTE'!SCDBPTE_0199999999_6</vt:lpstr>
      <vt:lpstr>'GLICNY_2021-Annu_SCDBPTE'!SCDBPTE_0199999999_7</vt:lpstr>
      <vt:lpstr>'GLICNY_2021-Annu_SCDBPTE'!SCDBPTE_0199999999_8</vt:lpstr>
      <vt:lpstr>'GLICNY_2021-Annu_SCDBPTE'!SCDBPTE_01BEGINNGG_1</vt:lpstr>
      <vt:lpstr>'GLICNY_2021-Annu_SCDBPTE'!SCDBPTE_01BEGINNGG_10</vt:lpstr>
      <vt:lpstr>'GLICNY_2021-Annu_SCDBPTE'!SCDBPTE_01BEGINNGG_11</vt:lpstr>
      <vt:lpstr>'GLICNY_2021-Annu_SCDBPTE'!SCDBPTE_01BEGINNGG_12</vt:lpstr>
      <vt:lpstr>'GLICNY_2021-Annu_SCDBPTE'!SCDBPTE_01BEGINNGG_13</vt:lpstr>
      <vt:lpstr>'GLICNY_2021-Annu_SCDBPTE'!SCDBPTE_01BEGINNGG_14</vt:lpstr>
      <vt:lpstr>'GLICNY_2021-Annu_SCDBPTE'!SCDBPTE_01BEGINNGG_15</vt:lpstr>
      <vt:lpstr>'GLICNY_2021-Annu_SCDBPTE'!SCDBPTE_01BEGINNGG_16</vt:lpstr>
      <vt:lpstr>'GLICNY_2021-Annu_SCDBPTE'!SCDBPTE_01BEGINNGG_17</vt:lpstr>
      <vt:lpstr>'GLICNY_2021-Annu_SCDBPTE'!SCDBPTE_01BEGINNGG_18</vt:lpstr>
      <vt:lpstr>'GLICNY_2021-Annu_SCDBPTE'!SCDBPTE_01BEGINNGG_19</vt:lpstr>
      <vt:lpstr>'GLICNY_2021-Annu_SCDBPTE'!SCDBPTE_01BEGINNGG_2</vt:lpstr>
      <vt:lpstr>'GLICNY_2021-Annu_SCDBPTE'!SCDBPTE_01BEGINNGG_3</vt:lpstr>
      <vt:lpstr>'GLICNY_2021-Annu_SCDBPTE'!SCDBPTE_01BEGINNGG_4</vt:lpstr>
      <vt:lpstr>'GLICNY_2021-Annu_SCDBPTE'!SCDBPTE_01BEGINNGG_5</vt:lpstr>
      <vt:lpstr>'GLICNY_2021-Annu_SCDBPTE'!SCDBPTE_01BEGINNGG_6</vt:lpstr>
      <vt:lpstr>'GLICNY_2021-Annu_SCDBPTE'!SCDBPTE_01BEGINNGG_7</vt:lpstr>
      <vt:lpstr>'GLICNY_2021-Annu_SCDBPTE'!SCDBPTE_01BEGINNGG_8</vt:lpstr>
      <vt:lpstr>'GLICNY_2021-Annu_SCDBPTE'!SCDBPTE_01BEGINNGG_9</vt:lpstr>
      <vt:lpstr>'GLICNY_2021-Annu_SCDBPTE'!SCDBPTE_01ENDINGGG_10</vt:lpstr>
      <vt:lpstr>'GLICNY_2021-Annu_SCDBPTE'!SCDBPTE_01ENDINGGG_11</vt:lpstr>
      <vt:lpstr>'GLICNY_2021-Annu_SCDBPTE'!SCDBPTE_01ENDINGGG_12</vt:lpstr>
      <vt:lpstr>'GLICNY_2021-Annu_SCDBPTE'!SCDBPTE_01ENDINGGG_13</vt:lpstr>
      <vt:lpstr>'GLICNY_2021-Annu_SCDBPTE'!SCDBPTE_01ENDINGGG_14</vt:lpstr>
      <vt:lpstr>'GLICNY_2021-Annu_SCDBPTE'!SCDBPTE_01ENDINGGG_15</vt:lpstr>
      <vt:lpstr>'GLICNY_2021-Annu_SCDBPTE'!SCDBPTE_01ENDINGGG_16</vt:lpstr>
      <vt:lpstr>'GLICNY_2021-Annu_SCDBPTE'!SCDBPTE_01ENDINGGG_17</vt:lpstr>
      <vt:lpstr>'GLICNY_2021-Annu_SCDBPTE'!SCDBPTE_01ENDINGGG_18</vt:lpstr>
      <vt:lpstr>'GLICNY_2021-Annu_SCDBPTE'!SCDBPTE_01ENDINGGG_19</vt:lpstr>
      <vt:lpstr>'GLICNY_2021-Annu_SCDBPTE'!SCDBPTE_01ENDINGGG_2</vt:lpstr>
      <vt:lpstr>'GLICNY_2021-Annu_SCDBPTE'!SCDBPTE_01ENDINGGG_3</vt:lpstr>
      <vt:lpstr>'GLICNY_2021-Annu_SCDBPTE'!SCDBPTE_01ENDINGGG_4</vt:lpstr>
      <vt:lpstr>'GLICNY_2021-Annu_SCDBPTE'!SCDBPTE_01ENDINGGG_5</vt:lpstr>
      <vt:lpstr>'GLICNY_2021-Annu_SCDBPTE'!SCDBPTE_01ENDINGGG_6</vt:lpstr>
      <vt:lpstr>'GLICNY_2021-Annu_SCDBPTE'!SCDBPTE_01ENDINGGG_7</vt:lpstr>
      <vt:lpstr>'GLICNY_2021-Annu_SCDBPTE'!SCDBPTE_01ENDINGGG_8</vt:lpstr>
      <vt:lpstr>'GLICNY_2021-Annu_SCDBPTE'!SCDBPTE_01ENDINGGG_9</vt:lpstr>
      <vt:lpstr>'GLICNY_2021-Annu_SCDBVER'!SCDBVER_01_1</vt:lpstr>
      <vt:lpstr>'GLICNY_2021-Annu_SCDBVER'!SCDBVER_01_2</vt:lpstr>
      <vt:lpstr>'GLICNY_2021-Annu_SCDBVER'!SCDBVER_02_1</vt:lpstr>
      <vt:lpstr>'GLICNY_2021-Annu_SCDBVER'!SCDBVER_03_2</vt:lpstr>
      <vt:lpstr>'GLICNY_2021-Annu_SCDBVER'!SCDBVER_04_1</vt:lpstr>
      <vt:lpstr>'GLICNY_2021-Annu_SCDBVER'!SCDBVER_05_1</vt:lpstr>
      <vt:lpstr>'GLICNY_2021-Annu_SCDBVER'!SCDBVER_06_2</vt:lpstr>
      <vt:lpstr>'GLICNY_2021-Annu_SCDBVER'!SCDBVER_07_1</vt:lpstr>
      <vt:lpstr>'GLICNY_2021-Annu_SCDBVER'!SCDBVER_08_1</vt:lpstr>
      <vt:lpstr>'GLICNY_2021-Annu_SCDBVER'!SCDBVER_09_2</vt:lpstr>
      <vt:lpstr>'GLICNY_2021-Annu_SCDBVER'!SCDBVER_10_1</vt:lpstr>
      <vt:lpstr>'GLICNY_2021-Annu_SCDBVER'!SCDBVER_11_1</vt:lpstr>
      <vt:lpstr>'GLICNY_2021-Annu_SCDBVER'!SCDBVER_12_2</vt:lpstr>
      <vt:lpstr>'GLICNY_2021-Annu_SCDBVER'!SCDBVER_13_1</vt:lpstr>
      <vt:lpstr>'GLICNY_2021-Annu_SCDBVER'!SCDBVER_14_1</vt:lpstr>
      <vt:lpstr>'GLICNY_2021-Annu_SCDBVER'!SCDBVER_15_1</vt:lpstr>
      <vt:lpstr>'GLICNY_2021-Annu_SCDBVER'!SCDBVER_16_2</vt:lpstr>
      <vt:lpstr>'GLICNY_2021-Annu_SCDLPT1'!SCDLPT1_0100000_Range</vt:lpstr>
      <vt:lpstr>'GLICNY_2021-Annu_SCDLPT1'!SCDLPT1_0199999_5</vt:lpstr>
      <vt:lpstr>'GLICNY_2021-Annu_SCDLPT1'!SCDLPT1_0199999_6</vt:lpstr>
      <vt:lpstr>'GLICNY_2021-Annu_SCDLPT1'!SCDLPT1_01BEGIN_1</vt:lpstr>
      <vt:lpstr>'GLICNY_2021-Annu_SCDLPT1'!SCDLPT1_01BEGIN_10</vt:lpstr>
      <vt:lpstr>'GLICNY_2021-Annu_SCDLPT1'!SCDLPT1_01BEGIN_11</vt:lpstr>
      <vt:lpstr>'GLICNY_2021-Annu_SCDLPT1'!SCDLPT1_01BEGIN_12</vt:lpstr>
      <vt:lpstr>'GLICNY_2021-Annu_SCDLPT1'!SCDLPT1_01BEGIN_2</vt:lpstr>
      <vt:lpstr>'GLICNY_2021-Annu_SCDLPT1'!SCDLPT1_01BEGIN_3</vt:lpstr>
      <vt:lpstr>'GLICNY_2021-Annu_SCDLPT1'!SCDLPT1_01BEGIN_4.01</vt:lpstr>
      <vt:lpstr>'GLICNY_2021-Annu_SCDLPT1'!SCDLPT1_01BEGIN_4.02</vt:lpstr>
      <vt:lpstr>'GLICNY_2021-Annu_SCDLPT1'!SCDLPT1_01BEGIN_4.03</vt:lpstr>
      <vt:lpstr>'GLICNY_2021-Annu_SCDLPT1'!SCDLPT1_01BEGIN_5</vt:lpstr>
      <vt:lpstr>'GLICNY_2021-Annu_SCDLPT1'!SCDLPT1_01BEGIN_6</vt:lpstr>
      <vt:lpstr>'GLICNY_2021-Annu_SCDLPT1'!SCDLPT1_01BEGIN_7</vt:lpstr>
      <vt:lpstr>'GLICNY_2021-Annu_SCDLPT1'!SCDLPT1_01BEGIN_8</vt:lpstr>
      <vt:lpstr>'GLICNY_2021-Annu_SCDLPT1'!SCDLPT1_01BEGIN_9</vt:lpstr>
      <vt:lpstr>'GLICNY_2021-Annu_SCDLPT1'!SCDLPT1_01ENDIN_10</vt:lpstr>
      <vt:lpstr>'GLICNY_2021-Annu_SCDLPT1'!SCDLPT1_01ENDIN_11</vt:lpstr>
      <vt:lpstr>'GLICNY_2021-Annu_SCDLPT1'!SCDLPT1_01ENDIN_12</vt:lpstr>
      <vt:lpstr>'GLICNY_2021-Annu_SCDLPT1'!SCDLPT1_01ENDIN_2</vt:lpstr>
      <vt:lpstr>'GLICNY_2021-Annu_SCDLPT1'!SCDLPT1_01ENDIN_3</vt:lpstr>
      <vt:lpstr>'GLICNY_2021-Annu_SCDLPT1'!SCDLPT1_01ENDIN_4.01</vt:lpstr>
      <vt:lpstr>'GLICNY_2021-Annu_SCDLPT1'!SCDLPT1_01ENDIN_4.02</vt:lpstr>
      <vt:lpstr>'GLICNY_2021-Annu_SCDLPT1'!SCDLPT1_01ENDIN_4.03</vt:lpstr>
      <vt:lpstr>'GLICNY_2021-Annu_SCDLPT1'!SCDLPT1_01ENDIN_5</vt:lpstr>
      <vt:lpstr>'GLICNY_2021-Annu_SCDLPT1'!SCDLPT1_01ENDIN_6</vt:lpstr>
      <vt:lpstr>'GLICNY_2021-Annu_SCDLPT1'!SCDLPT1_01ENDIN_7</vt:lpstr>
      <vt:lpstr>'GLICNY_2021-Annu_SCDLPT1'!SCDLPT1_01ENDIN_8</vt:lpstr>
      <vt:lpstr>'GLICNY_2021-Annu_SCDLPT1'!SCDLPT1_01ENDIN_9</vt:lpstr>
      <vt:lpstr>'GLICNY_2021-Annu_SCDLPT1'!SCDLPT1_0200000_Range</vt:lpstr>
      <vt:lpstr>'GLICNY_2021-Annu_SCDLPT1'!SCDLPT1_0299999_5</vt:lpstr>
      <vt:lpstr>'GLICNY_2021-Annu_SCDLPT1'!SCDLPT1_0299999_6</vt:lpstr>
      <vt:lpstr>'GLICNY_2021-Annu_SCDLPT1'!SCDLPT1_02BEGIN_1</vt:lpstr>
      <vt:lpstr>'GLICNY_2021-Annu_SCDLPT1'!SCDLPT1_02BEGIN_10</vt:lpstr>
      <vt:lpstr>'GLICNY_2021-Annu_SCDLPT1'!SCDLPT1_02BEGIN_11</vt:lpstr>
      <vt:lpstr>'GLICNY_2021-Annu_SCDLPT1'!SCDLPT1_02BEGIN_12</vt:lpstr>
      <vt:lpstr>'GLICNY_2021-Annu_SCDLPT1'!SCDLPT1_02BEGIN_2</vt:lpstr>
      <vt:lpstr>'GLICNY_2021-Annu_SCDLPT1'!SCDLPT1_02BEGIN_3</vt:lpstr>
      <vt:lpstr>'GLICNY_2021-Annu_SCDLPT1'!SCDLPT1_02BEGIN_4.01</vt:lpstr>
      <vt:lpstr>'GLICNY_2021-Annu_SCDLPT1'!SCDLPT1_02BEGIN_4.02</vt:lpstr>
      <vt:lpstr>'GLICNY_2021-Annu_SCDLPT1'!SCDLPT1_02BEGIN_4.03</vt:lpstr>
      <vt:lpstr>'GLICNY_2021-Annu_SCDLPT1'!SCDLPT1_02BEGIN_5</vt:lpstr>
      <vt:lpstr>'GLICNY_2021-Annu_SCDLPT1'!SCDLPT1_02BEGIN_6</vt:lpstr>
      <vt:lpstr>'GLICNY_2021-Annu_SCDLPT1'!SCDLPT1_02BEGIN_7</vt:lpstr>
      <vt:lpstr>'GLICNY_2021-Annu_SCDLPT1'!SCDLPT1_02BEGIN_8</vt:lpstr>
      <vt:lpstr>'GLICNY_2021-Annu_SCDLPT1'!SCDLPT1_02BEGIN_9</vt:lpstr>
      <vt:lpstr>'GLICNY_2021-Annu_SCDLPT1'!SCDLPT1_02ENDIN_10</vt:lpstr>
      <vt:lpstr>'GLICNY_2021-Annu_SCDLPT1'!SCDLPT1_02ENDIN_11</vt:lpstr>
      <vt:lpstr>'GLICNY_2021-Annu_SCDLPT1'!SCDLPT1_02ENDIN_12</vt:lpstr>
      <vt:lpstr>'GLICNY_2021-Annu_SCDLPT1'!SCDLPT1_02ENDIN_2</vt:lpstr>
      <vt:lpstr>'GLICNY_2021-Annu_SCDLPT1'!SCDLPT1_02ENDIN_3</vt:lpstr>
      <vt:lpstr>'GLICNY_2021-Annu_SCDLPT1'!SCDLPT1_02ENDIN_4.01</vt:lpstr>
      <vt:lpstr>'GLICNY_2021-Annu_SCDLPT1'!SCDLPT1_02ENDIN_4.02</vt:lpstr>
      <vt:lpstr>'GLICNY_2021-Annu_SCDLPT1'!SCDLPT1_02ENDIN_4.03</vt:lpstr>
      <vt:lpstr>'GLICNY_2021-Annu_SCDLPT1'!SCDLPT1_02ENDIN_5</vt:lpstr>
      <vt:lpstr>'GLICNY_2021-Annu_SCDLPT1'!SCDLPT1_02ENDIN_6</vt:lpstr>
      <vt:lpstr>'GLICNY_2021-Annu_SCDLPT1'!SCDLPT1_02ENDIN_7</vt:lpstr>
      <vt:lpstr>'GLICNY_2021-Annu_SCDLPT1'!SCDLPT1_02ENDIN_8</vt:lpstr>
      <vt:lpstr>'GLICNY_2021-Annu_SCDLPT1'!SCDLPT1_02ENDIN_9</vt:lpstr>
      <vt:lpstr>'GLICNY_2021-Annu_SCDLPT1'!SCDLPT1_0300000_Range</vt:lpstr>
      <vt:lpstr>'GLICNY_2021-Annu_SCDLPT1'!SCDLPT1_0399999_5</vt:lpstr>
      <vt:lpstr>'GLICNY_2021-Annu_SCDLPT1'!SCDLPT1_0399999_6</vt:lpstr>
      <vt:lpstr>'GLICNY_2021-Annu_SCDLPT1'!SCDLPT1_03BEGIN_1</vt:lpstr>
      <vt:lpstr>'GLICNY_2021-Annu_SCDLPT1'!SCDLPT1_03BEGIN_10</vt:lpstr>
      <vt:lpstr>'GLICNY_2021-Annu_SCDLPT1'!SCDLPT1_03BEGIN_11</vt:lpstr>
      <vt:lpstr>'GLICNY_2021-Annu_SCDLPT1'!SCDLPT1_03BEGIN_12</vt:lpstr>
      <vt:lpstr>'GLICNY_2021-Annu_SCDLPT1'!SCDLPT1_03BEGIN_2</vt:lpstr>
      <vt:lpstr>'GLICNY_2021-Annu_SCDLPT1'!SCDLPT1_03BEGIN_3</vt:lpstr>
      <vt:lpstr>'GLICNY_2021-Annu_SCDLPT1'!SCDLPT1_03BEGIN_4.01</vt:lpstr>
      <vt:lpstr>'GLICNY_2021-Annu_SCDLPT1'!SCDLPT1_03BEGIN_4.02</vt:lpstr>
      <vt:lpstr>'GLICNY_2021-Annu_SCDLPT1'!SCDLPT1_03BEGIN_4.03</vt:lpstr>
      <vt:lpstr>'GLICNY_2021-Annu_SCDLPT1'!SCDLPT1_03BEGIN_5</vt:lpstr>
      <vt:lpstr>'GLICNY_2021-Annu_SCDLPT1'!SCDLPT1_03BEGIN_6</vt:lpstr>
      <vt:lpstr>'GLICNY_2021-Annu_SCDLPT1'!SCDLPT1_03BEGIN_7</vt:lpstr>
      <vt:lpstr>'GLICNY_2021-Annu_SCDLPT1'!SCDLPT1_03BEGIN_8</vt:lpstr>
      <vt:lpstr>'GLICNY_2021-Annu_SCDLPT1'!SCDLPT1_03BEGIN_9</vt:lpstr>
      <vt:lpstr>'GLICNY_2021-Annu_SCDLPT1'!SCDLPT1_03ENDIN_10</vt:lpstr>
      <vt:lpstr>'GLICNY_2021-Annu_SCDLPT1'!SCDLPT1_03ENDIN_11</vt:lpstr>
      <vt:lpstr>'GLICNY_2021-Annu_SCDLPT1'!SCDLPT1_03ENDIN_12</vt:lpstr>
      <vt:lpstr>'GLICNY_2021-Annu_SCDLPT1'!SCDLPT1_03ENDIN_2</vt:lpstr>
      <vt:lpstr>'GLICNY_2021-Annu_SCDLPT1'!SCDLPT1_03ENDIN_3</vt:lpstr>
      <vt:lpstr>'GLICNY_2021-Annu_SCDLPT1'!SCDLPT1_03ENDIN_4.01</vt:lpstr>
      <vt:lpstr>'GLICNY_2021-Annu_SCDLPT1'!SCDLPT1_03ENDIN_4.02</vt:lpstr>
      <vt:lpstr>'GLICNY_2021-Annu_SCDLPT1'!SCDLPT1_03ENDIN_4.03</vt:lpstr>
      <vt:lpstr>'GLICNY_2021-Annu_SCDLPT1'!SCDLPT1_03ENDIN_5</vt:lpstr>
      <vt:lpstr>'GLICNY_2021-Annu_SCDLPT1'!SCDLPT1_03ENDIN_6</vt:lpstr>
      <vt:lpstr>'GLICNY_2021-Annu_SCDLPT1'!SCDLPT1_03ENDIN_7</vt:lpstr>
      <vt:lpstr>'GLICNY_2021-Annu_SCDLPT1'!SCDLPT1_03ENDIN_8</vt:lpstr>
      <vt:lpstr>'GLICNY_2021-Annu_SCDLPT1'!SCDLPT1_03ENDIN_9</vt:lpstr>
      <vt:lpstr>'GLICNY_2021-Annu_SCDLPT1'!SCDLPT1_0400000_Range</vt:lpstr>
      <vt:lpstr>'GLICNY_2021-Annu_SCDLPT1'!SCDLPT1_0499999_5</vt:lpstr>
      <vt:lpstr>'GLICNY_2021-Annu_SCDLPT1'!SCDLPT1_0499999_6</vt:lpstr>
      <vt:lpstr>'GLICNY_2021-Annu_SCDLPT1'!SCDLPT1_04BEGIN_1</vt:lpstr>
      <vt:lpstr>'GLICNY_2021-Annu_SCDLPT1'!SCDLPT1_04BEGIN_10</vt:lpstr>
      <vt:lpstr>'GLICNY_2021-Annu_SCDLPT1'!SCDLPT1_04BEGIN_11</vt:lpstr>
      <vt:lpstr>'GLICNY_2021-Annu_SCDLPT1'!SCDLPT1_04BEGIN_12</vt:lpstr>
      <vt:lpstr>'GLICNY_2021-Annu_SCDLPT1'!SCDLPT1_04BEGIN_2</vt:lpstr>
      <vt:lpstr>'GLICNY_2021-Annu_SCDLPT1'!SCDLPT1_04BEGIN_3</vt:lpstr>
      <vt:lpstr>'GLICNY_2021-Annu_SCDLPT1'!SCDLPT1_04BEGIN_4.01</vt:lpstr>
      <vt:lpstr>'GLICNY_2021-Annu_SCDLPT1'!SCDLPT1_04BEGIN_4.02</vt:lpstr>
      <vt:lpstr>'GLICNY_2021-Annu_SCDLPT1'!SCDLPT1_04BEGIN_4.03</vt:lpstr>
      <vt:lpstr>'GLICNY_2021-Annu_SCDLPT1'!SCDLPT1_04BEGIN_5</vt:lpstr>
      <vt:lpstr>'GLICNY_2021-Annu_SCDLPT1'!SCDLPT1_04BEGIN_6</vt:lpstr>
      <vt:lpstr>'GLICNY_2021-Annu_SCDLPT1'!SCDLPT1_04BEGIN_7</vt:lpstr>
      <vt:lpstr>'GLICNY_2021-Annu_SCDLPT1'!SCDLPT1_04BEGIN_8</vt:lpstr>
      <vt:lpstr>'GLICNY_2021-Annu_SCDLPT1'!SCDLPT1_04BEGIN_9</vt:lpstr>
      <vt:lpstr>'GLICNY_2021-Annu_SCDLPT1'!SCDLPT1_04ENDIN_10</vt:lpstr>
      <vt:lpstr>'GLICNY_2021-Annu_SCDLPT1'!SCDLPT1_04ENDIN_11</vt:lpstr>
      <vt:lpstr>'GLICNY_2021-Annu_SCDLPT1'!SCDLPT1_04ENDIN_12</vt:lpstr>
      <vt:lpstr>'GLICNY_2021-Annu_SCDLPT1'!SCDLPT1_04ENDIN_2</vt:lpstr>
      <vt:lpstr>'GLICNY_2021-Annu_SCDLPT1'!SCDLPT1_04ENDIN_3</vt:lpstr>
      <vt:lpstr>'GLICNY_2021-Annu_SCDLPT1'!SCDLPT1_04ENDIN_4.01</vt:lpstr>
      <vt:lpstr>'GLICNY_2021-Annu_SCDLPT1'!SCDLPT1_04ENDIN_4.02</vt:lpstr>
      <vt:lpstr>'GLICNY_2021-Annu_SCDLPT1'!SCDLPT1_04ENDIN_4.03</vt:lpstr>
      <vt:lpstr>'GLICNY_2021-Annu_SCDLPT1'!SCDLPT1_04ENDIN_5</vt:lpstr>
      <vt:lpstr>'GLICNY_2021-Annu_SCDLPT1'!SCDLPT1_04ENDIN_6</vt:lpstr>
      <vt:lpstr>'GLICNY_2021-Annu_SCDLPT1'!SCDLPT1_04ENDIN_7</vt:lpstr>
      <vt:lpstr>'GLICNY_2021-Annu_SCDLPT1'!SCDLPT1_04ENDIN_8</vt:lpstr>
      <vt:lpstr>'GLICNY_2021-Annu_SCDLPT1'!SCDLPT1_04ENDIN_9</vt:lpstr>
      <vt:lpstr>'GLICNY_2021-Annu_SCDLPT1'!SCDLPT1_0599999_5</vt:lpstr>
      <vt:lpstr>'GLICNY_2021-Annu_SCDLPT1'!SCDLPT1_0599999_6</vt:lpstr>
      <vt:lpstr>'GLICNY_2021-Annu_SCDLPT1'!SCDLPT1_0600000_Range</vt:lpstr>
      <vt:lpstr>'GLICNY_2021-Annu_SCDLPT1'!SCDLPT1_0699999_5</vt:lpstr>
      <vt:lpstr>'GLICNY_2021-Annu_SCDLPT1'!SCDLPT1_0699999_6</vt:lpstr>
      <vt:lpstr>'GLICNY_2021-Annu_SCDLPT1'!SCDLPT1_06BEGIN_1</vt:lpstr>
      <vt:lpstr>'GLICNY_2021-Annu_SCDLPT1'!SCDLPT1_06BEGIN_10</vt:lpstr>
      <vt:lpstr>'GLICNY_2021-Annu_SCDLPT1'!SCDLPT1_06BEGIN_11</vt:lpstr>
      <vt:lpstr>'GLICNY_2021-Annu_SCDLPT1'!SCDLPT1_06BEGIN_12</vt:lpstr>
      <vt:lpstr>'GLICNY_2021-Annu_SCDLPT1'!SCDLPT1_06BEGIN_2</vt:lpstr>
      <vt:lpstr>'GLICNY_2021-Annu_SCDLPT1'!SCDLPT1_06BEGIN_3</vt:lpstr>
      <vt:lpstr>'GLICNY_2021-Annu_SCDLPT1'!SCDLPT1_06BEGIN_4.01</vt:lpstr>
      <vt:lpstr>'GLICNY_2021-Annu_SCDLPT1'!SCDLPT1_06BEGIN_4.02</vt:lpstr>
      <vt:lpstr>'GLICNY_2021-Annu_SCDLPT1'!SCDLPT1_06BEGIN_4.03</vt:lpstr>
      <vt:lpstr>'GLICNY_2021-Annu_SCDLPT1'!SCDLPT1_06BEGIN_5</vt:lpstr>
      <vt:lpstr>'GLICNY_2021-Annu_SCDLPT1'!SCDLPT1_06BEGIN_6</vt:lpstr>
      <vt:lpstr>'GLICNY_2021-Annu_SCDLPT1'!SCDLPT1_06BEGIN_7</vt:lpstr>
      <vt:lpstr>'GLICNY_2021-Annu_SCDLPT1'!SCDLPT1_06BEGIN_8</vt:lpstr>
      <vt:lpstr>'GLICNY_2021-Annu_SCDLPT1'!SCDLPT1_06BEGIN_9</vt:lpstr>
      <vt:lpstr>'GLICNY_2021-Annu_SCDLPT1'!SCDLPT1_06ENDIN_10</vt:lpstr>
      <vt:lpstr>'GLICNY_2021-Annu_SCDLPT1'!SCDLPT1_06ENDIN_11</vt:lpstr>
      <vt:lpstr>'GLICNY_2021-Annu_SCDLPT1'!SCDLPT1_06ENDIN_12</vt:lpstr>
      <vt:lpstr>'GLICNY_2021-Annu_SCDLPT1'!SCDLPT1_06ENDIN_2</vt:lpstr>
      <vt:lpstr>'GLICNY_2021-Annu_SCDLPT1'!SCDLPT1_06ENDIN_3</vt:lpstr>
      <vt:lpstr>'GLICNY_2021-Annu_SCDLPT1'!SCDLPT1_06ENDIN_4.01</vt:lpstr>
      <vt:lpstr>'GLICNY_2021-Annu_SCDLPT1'!SCDLPT1_06ENDIN_4.02</vt:lpstr>
      <vt:lpstr>'GLICNY_2021-Annu_SCDLPT1'!SCDLPT1_06ENDIN_4.03</vt:lpstr>
      <vt:lpstr>'GLICNY_2021-Annu_SCDLPT1'!SCDLPT1_06ENDIN_5</vt:lpstr>
      <vt:lpstr>'GLICNY_2021-Annu_SCDLPT1'!SCDLPT1_06ENDIN_6</vt:lpstr>
      <vt:lpstr>'GLICNY_2021-Annu_SCDLPT1'!SCDLPT1_06ENDIN_7</vt:lpstr>
      <vt:lpstr>'GLICNY_2021-Annu_SCDLPT1'!SCDLPT1_06ENDIN_8</vt:lpstr>
      <vt:lpstr>'GLICNY_2021-Annu_SCDLPT1'!SCDLPT1_06ENDIN_9</vt:lpstr>
      <vt:lpstr>'GLICNY_2021-Annu_SCDLPT1'!SCDLPT1_0700000_Range</vt:lpstr>
      <vt:lpstr>'GLICNY_2021-Annu_SCDLPT1'!SCDLPT1_0799999_5</vt:lpstr>
      <vt:lpstr>'GLICNY_2021-Annu_SCDLPT1'!SCDLPT1_0799999_6</vt:lpstr>
      <vt:lpstr>'GLICNY_2021-Annu_SCDLPT1'!SCDLPT1_07BEGIN_1</vt:lpstr>
      <vt:lpstr>'GLICNY_2021-Annu_SCDLPT1'!SCDLPT1_07BEGIN_10</vt:lpstr>
      <vt:lpstr>'GLICNY_2021-Annu_SCDLPT1'!SCDLPT1_07BEGIN_11</vt:lpstr>
      <vt:lpstr>'GLICNY_2021-Annu_SCDLPT1'!SCDLPT1_07BEGIN_12</vt:lpstr>
      <vt:lpstr>'GLICNY_2021-Annu_SCDLPT1'!SCDLPT1_07BEGIN_2</vt:lpstr>
      <vt:lpstr>'GLICNY_2021-Annu_SCDLPT1'!SCDLPT1_07BEGIN_3</vt:lpstr>
      <vt:lpstr>'GLICNY_2021-Annu_SCDLPT1'!SCDLPT1_07BEGIN_4.01</vt:lpstr>
      <vt:lpstr>'GLICNY_2021-Annu_SCDLPT1'!SCDLPT1_07BEGIN_4.02</vt:lpstr>
      <vt:lpstr>'GLICNY_2021-Annu_SCDLPT1'!SCDLPT1_07BEGIN_4.03</vt:lpstr>
      <vt:lpstr>'GLICNY_2021-Annu_SCDLPT1'!SCDLPT1_07BEGIN_5</vt:lpstr>
      <vt:lpstr>'GLICNY_2021-Annu_SCDLPT1'!SCDLPT1_07BEGIN_6</vt:lpstr>
      <vt:lpstr>'GLICNY_2021-Annu_SCDLPT1'!SCDLPT1_07BEGIN_7</vt:lpstr>
      <vt:lpstr>'GLICNY_2021-Annu_SCDLPT1'!SCDLPT1_07BEGIN_8</vt:lpstr>
      <vt:lpstr>'GLICNY_2021-Annu_SCDLPT1'!SCDLPT1_07BEGIN_9</vt:lpstr>
      <vt:lpstr>'GLICNY_2021-Annu_SCDLPT1'!SCDLPT1_07ENDIN_10</vt:lpstr>
      <vt:lpstr>'GLICNY_2021-Annu_SCDLPT1'!SCDLPT1_07ENDIN_11</vt:lpstr>
      <vt:lpstr>'GLICNY_2021-Annu_SCDLPT1'!SCDLPT1_07ENDIN_12</vt:lpstr>
      <vt:lpstr>'GLICNY_2021-Annu_SCDLPT1'!SCDLPT1_07ENDIN_2</vt:lpstr>
      <vt:lpstr>'GLICNY_2021-Annu_SCDLPT1'!SCDLPT1_07ENDIN_3</vt:lpstr>
      <vt:lpstr>'GLICNY_2021-Annu_SCDLPT1'!SCDLPT1_07ENDIN_4.01</vt:lpstr>
      <vt:lpstr>'GLICNY_2021-Annu_SCDLPT1'!SCDLPT1_07ENDIN_4.02</vt:lpstr>
      <vt:lpstr>'GLICNY_2021-Annu_SCDLPT1'!SCDLPT1_07ENDIN_4.03</vt:lpstr>
      <vt:lpstr>'GLICNY_2021-Annu_SCDLPT1'!SCDLPT1_07ENDIN_5</vt:lpstr>
      <vt:lpstr>'GLICNY_2021-Annu_SCDLPT1'!SCDLPT1_07ENDIN_6</vt:lpstr>
      <vt:lpstr>'GLICNY_2021-Annu_SCDLPT1'!SCDLPT1_07ENDIN_7</vt:lpstr>
      <vt:lpstr>'GLICNY_2021-Annu_SCDLPT1'!SCDLPT1_07ENDIN_8</vt:lpstr>
      <vt:lpstr>'GLICNY_2021-Annu_SCDLPT1'!SCDLPT1_07ENDIN_9</vt:lpstr>
      <vt:lpstr>'GLICNY_2021-Annu_SCDLPT1'!SCDLPT1_0800000_Range</vt:lpstr>
      <vt:lpstr>'GLICNY_2021-Annu_SCDLPT1'!SCDLPT1_0899999_5</vt:lpstr>
      <vt:lpstr>'GLICNY_2021-Annu_SCDLPT1'!SCDLPT1_0899999_6</vt:lpstr>
      <vt:lpstr>'GLICNY_2021-Annu_SCDLPT1'!SCDLPT1_08BEGIN_1</vt:lpstr>
      <vt:lpstr>'GLICNY_2021-Annu_SCDLPT1'!SCDLPT1_08BEGIN_10</vt:lpstr>
      <vt:lpstr>'GLICNY_2021-Annu_SCDLPT1'!SCDLPT1_08BEGIN_11</vt:lpstr>
      <vt:lpstr>'GLICNY_2021-Annu_SCDLPT1'!SCDLPT1_08BEGIN_12</vt:lpstr>
      <vt:lpstr>'GLICNY_2021-Annu_SCDLPT1'!SCDLPT1_08BEGIN_2</vt:lpstr>
      <vt:lpstr>'GLICNY_2021-Annu_SCDLPT1'!SCDLPT1_08BEGIN_3</vt:lpstr>
      <vt:lpstr>'GLICNY_2021-Annu_SCDLPT1'!SCDLPT1_08BEGIN_4.01</vt:lpstr>
      <vt:lpstr>'GLICNY_2021-Annu_SCDLPT1'!SCDLPT1_08BEGIN_4.02</vt:lpstr>
      <vt:lpstr>'GLICNY_2021-Annu_SCDLPT1'!SCDLPT1_08BEGIN_4.03</vt:lpstr>
      <vt:lpstr>'GLICNY_2021-Annu_SCDLPT1'!SCDLPT1_08BEGIN_5</vt:lpstr>
      <vt:lpstr>'GLICNY_2021-Annu_SCDLPT1'!SCDLPT1_08BEGIN_6</vt:lpstr>
      <vt:lpstr>'GLICNY_2021-Annu_SCDLPT1'!SCDLPT1_08BEGIN_7</vt:lpstr>
      <vt:lpstr>'GLICNY_2021-Annu_SCDLPT1'!SCDLPT1_08BEGIN_8</vt:lpstr>
      <vt:lpstr>'GLICNY_2021-Annu_SCDLPT1'!SCDLPT1_08BEGIN_9</vt:lpstr>
      <vt:lpstr>'GLICNY_2021-Annu_SCDLPT1'!SCDLPT1_08ENDIN_10</vt:lpstr>
      <vt:lpstr>'GLICNY_2021-Annu_SCDLPT1'!SCDLPT1_08ENDIN_11</vt:lpstr>
      <vt:lpstr>'GLICNY_2021-Annu_SCDLPT1'!SCDLPT1_08ENDIN_12</vt:lpstr>
      <vt:lpstr>'GLICNY_2021-Annu_SCDLPT1'!SCDLPT1_08ENDIN_2</vt:lpstr>
      <vt:lpstr>'GLICNY_2021-Annu_SCDLPT1'!SCDLPT1_08ENDIN_3</vt:lpstr>
      <vt:lpstr>'GLICNY_2021-Annu_SCDLPT1'!SCDLPT1_08ENDIN_4.01</vt:lpstr>
      <vt:lpstr>'GLICNY_2021-Annu_SCDLPT1'!SCDLPT1_08ENDIN_4.02</vt:lpstr>
      <vt:lpstr>'GLICNY_2021-Annu_SCDLPT1'!SCDLPT1_08ENDIN_4.03</vt:lpstr>
      <vt:lpstr>'GLICNY_2021-Annu_SCDLPT1'!SCDLPT1_08ENDIN_5</vt:lpstr>
      <vt:lpstr>'GLICNY_2021-Annu_SCDLPT1'!SCDLPT1_08ENDIN_6</vt:lpstr>
      <vt:lpstr>'GLICNY_2021-Annu_SCDLPT1'!SCDLPT1_08ENDIN_7</vt:lpstr>
      <vt:lpstr>'GLICNY_2021-Annu_SCDLPT1'!SCDLPT1_08ENDIN_8</vt:lpstr>
      <vt:lpstr>'GLICNY_2021-Annu_SCDLPT1'!SCDLPT1_08ENDIN_9</vt:lpstr>
      <vt:lpstr>'GLICNY_2021-Annu_SCDLPT1'!SCDLPT1_0900000_Range</vt:lpstr>
      <vt:lpstr>'GLICNY_2021-Annu_SCDLPT1'!SCDLPT1_0999999_5</vt:lpstr>
      <vt:lpstr>'GLICNY_2021-Annu_SCDLPT1'!SCDLPT1_0999999_6</vt:lpstr>
      <vt:lpstr>'GLICNY_2021-Annu_SCDLPT1'!SCDLPT1_09BEGIN_1</vt:lpstr>
      <vt:lpstr>'GLICNY_2021-Annu_SCDLPT1'!SCDLPT1_09BEGIN_10</vt:lpstr>
      <vt:lpstr>'GLICNY_2021-Annu_SCDLPT1'!SCDLPT1_09BEGIN_11</vt:lpstr>
      <vt:lpstr>'GLICNY_2021-Annu_SCDLPT1'!SCDLPT1_09BEGIN_12</vt:lpstr>
      <vt:lpstr>'GLICNY_2021-Annu_SCDLPT1'!SCDLPT1_09BEGIN_2</vt:lpstr>
      <vt:lpstr>'GLICNY_2021-Annu_SCDLPT1'!SCDLPT1_09BEGIN_3</vt:lpstr>
      <vt:lpstr>'GLICNY_2021-Annu_SCDLPT1'!SCDLPT1_09BEGIN_4.01</vt:lpstr>
      <vt:lpstr>'GLICNY_2021-Annu_SCDLPT1'!SCDLPT1_09BEGIN_4.02</vt:lpstr>
      <vt:lpstr>'GLICNY_2021-Annu_SCDLPT1'!SCDLPT1_09BEGIN_4.03</vt:lpstr>
      <vt:lpstr>'GLICNY_2021-Annu_SCDLPT1'!SCDLPT1_09BEGIN_5</vt:lpstr>
      <vt:lpstr>'GLICNY_2021-Annu_SCDLPT1'!SCDLPT1_09BEGIN_6</vt:lpstr>
      <vt:lpstr>'GLICNY_2021-Annu_SCDLPT1'!SCDLPT1_09BEGIN_7</vt:lpstr>
      <vt:lpstr>'GLICNY_2021-Annu_SCDLPT1'!SCDLPT1_09BEGIN_8</vt:lpstr>
      <vt:lpstr>'GLICNY_2021-Annu_SCDLPT1'!SCDLPT1_09BEGIN_9</vt:lpstr>
      <vt:lpstr>'GLICNY_2021-Annu_SCDLPT1'!SCDLPT1_09ENDIN_10</vt:lpstr>
      <vt:lpstr>'GLICNY_2021-Annu_SCDLPT1'!SCDLPT1_09ENDIN_11</vt:lpstr>
      <vt:lpstr>'GLICNY_2021-Annu_SCDLPT1'!SCDLPT1_09ENDIN_12</vt:lpstr>
      <vt:lpstr>'GLICNY_2021-Annu_SCDLPT1'!SCDLPT1_09ENDIN_2</vt:lpstr>
      <vt:lpstr>'GLICNY_2021-Annu_SCDLPT1'!SCDLPT1_09ENDIN_3</vt:lpstr>
      <vt:lpstr>'GLICNY_2021-Annu_SCDLPT1'!SCDLPT1_09ENDIN_4.01</vt:lpstr>
      <vt:lpstr>'GLICNY_2021-Annu_SCDLPT1'!SCDLPT1_09ENDIN_4.02</vt:lpstr>
      <vt:lpstr>'GLICNY_2021-Annu_SCDLPT1'!SCDLPT1_09ENDIN_4.03</vt:lpstr>
      <vt:lpstr>'GLICNY_2021-Annu_SCDLPT1'!SCDLPT1_09ENDIN_5</vt:lpstr>
      <vt:lpstr>'GLICNY_2021-Annu_SCDLPT1'!SCDLPT1_09ENDIN_6</vt:lpstr>
      <vt:lpstr>'GLICNY_2021-Annu_SCDLPT1'!SCDLPT1_09ENDIN_7</vt:lpstr>
      <vt:lpstr>'GLICNY_2021-Annu_SCDLPT1'!SCDLPT1_09ENDIN_8</vt:lpstr>
      <vt:lpstr>'GLICNY_2021-Annu_SCDLPT1'!SCDLPT1_09ENDIN_9</vt:lpstr>
      <vt:lpstr>'GLICNY_2021-Annu_SCDLPT1'!SCDLPT1_1099999_5</vt:lpstr>
      <vt:lpstr>'GLICNY_2021-Annu_SCDLPT1'!SCDLPT1_1099999_6</vt:lpstr>
      <vt:lpstr>'GLICNY_2021-Annu_SCDLPT1'!SCDLPT1_1100000_Range</vt:lpstr>
      <vt:lpstr>'GLICNY_2021-Annu_SCDLPT1'!SCDLPT1_1199999_5</vt:lpstr>
      <vt:lpstr>'GLICNY_2021-Annu_SCDLPT1'!SCDLPT1_1199999_6</vt:lpstr>
      <vt:lpstr>'GLICNY_2021-Annu_SCDLPT1'!SCDLPT1_11BEGIN_1</vt:lpstr>
      <vt:lpstr>'GLICNY_2021-Annu_SCDLPT1'!SCDLPT1_11BEGIN_10</vt:lpstr>
      <vt:lpstr>'GLICNY_2021-Annu_SCDLPT1'!SCDLPT1_11BEGIN_11</vt:lpstr>
      <vt:lpstr>'GLICNY_2021-Annu_SCDLPT1'!SCDLPT1_11BEGIN_12</vt:lpstr>
      <vt:lpstr>'GLICNY_2021-Annu_SCDLPT1'!SCDLPT1_11BEGIN_2</vt:lpstr>
      <vt:lpstr>'GLICNY_2021-Annu_SCDLPT1'!SCDLPT1_11BEGIN_3</vt:lpstr>
      <vt:lpstr>'GLICNY_2021-Annu_SCDLPT1'!SCDLPT1_11BEGIN_4.01</vt:lpstr>
      <vt:lpstr>'GLICNY_2021-Annu_SCDLPT1'!SCDLPT1_11BEGIN_4.02</vt:lpstr>
      <vt:lpstr>'GLICNY_2021-Annu_SCDLPT1'!SCDLPT1_11BEGIN_4.03</vt:lpstr>
      <vt:lpstr>'GLICNY_2021-Annu_SCDLPT1'!SCDLPT1_11BEGIN_5</vt:lpstr>
      <vt:lpstr>'GLICNY_2021-Annu_SCDLPT1'!SCDLPT1_11BEGIN_6</vt:lpstr>
      <vt:lpstr>'GLICNY_2021-Annu_SCDLPT1'!SCDLPT1_11BEGIN_7</vt:lpstr>
      <vt:lpstr>'GLICNY_2021-Annu_SCDLPT1'!SCDLPT1_11BEGIN_8</vt:lpstr>
      <vt:lpstr>'GLICNY_2021-Annu_SCDLPT1'!SCDLPT1_11BEGIN_9</vt:lpstr>
      <vt:lpstr>'GLICNY_2021-Annu_SCDLPT1'!SCDLPT1_11ENDIN_10</vt:lpstr>
      <vt:lpstr>'GLICNY_2021-Annu_SCDLPT1'!SCDLPT1_11ENDIN_11</vt:lpstr>
      <vt:lpstr>'GLICNY_2021-Annu_SCDLPT1'!SCDLPT1_11ENDIN_12</vt:lpstr>
      <vt:lpstr>'GLICNY_2021-Annu_SCDLPT1'!SCDLPT1_11ENDIN_2</vt:lpstr>
      <vt:lpstr>'GLICNY_2021-Annu_SCDLPT1'!SCDLPT1_11ENDIN_3</vt:lpstr>
      <vt:lpstr>'GLICNY_2021-Annu_SCDLPT1'!SCDLPT1_11ENDIN_4.01</vt:lpstr>
      <vt:lpstr>'GLICNY_2021-Annu_SCDLPT1'!SCDLPT1_11ENDIN_4.02</vt:lpstr>
      <vt:lpstr>'GLICNY_2021-Annu_SCDLPT1'!SCDLPT1_11ENDIN_4.03</vt:lpstr>
      <vt:lpstr>'GLICNY_2021-Annu_SCDLPT1'!SCDLPT1_11ENDIN_5</vt:lpstr>
      <vt:lpstr>'GLICNY_2021-Annu_SCDLPT1'!SCDLPT1_11ENDIN_6</vt:lpstr>
      <vt:lpstr>'GLICNY_2021-Annu_SCDLPT1'!SCDLPT1_11ENDIN_7</vt:lpstr>
      <vt:lpstr>'GLICNY_2021-Annu_SCDLPT1'!SCDLPT1_11ENDIN_8</vt:lpstr>
      <vt:lpstr>'GLICNY_2021-Annu_SCDLPT1'!SCDLPT1_11ENDIN_9</vt:lpstr>
      <vt:lpstr>'GLICNY_2021-Annu_SCDLPT1'!SCDLPT1_1200000_Range</vt:lpstr>
      <vt:lpstr>'GLICNY_2021-Annu_SCDLPT1'!SCDLPT1_1299999_5</vt:lpstr>
      <vt:lpstr>'GLICNY_2021-Annu_SCDLPT1'!SCDLPT1_1299999_6</vt:lpstr>
      <vt:lpstr>'GLICNY_2021-Annu_SCDLPT1'!SCDLPT1_12BEGIN_1</vt:lpstr>
      <vt:lpstr>'GLICNY_2021-Annu_SCDLPT1'!SCDLPT1_12BEGIN_10</vt:lpstr>
      <vt:lpstr>'GLICNY_2021-Annu_SCDLPT1'!SCDLPT1_12BEGIN_11</vt:lpstr>
      <vt:lpstr>'GLICNY_2021-Annu_SCDLPT1'!SCDLPT1_12BEGIN_12</vt:lpstr>
      <vt:lpstr>'GLICNY_2021-Annu_SCDLPT1'!SCDLPT1_12BEGIN_2</vt:lpstr>
      <vt:lpstr>'GLICNY_2021-Annu_SCDLPT1'!SCDLPT1_12BEGIN_3</vt:lpstr>
      <vt:lpstr>'GLICNY_2021-Annu_SCDLPT1'!SCDLPT1_12BEGIN_4.01</vt:lpstr>
      <vt:lpstr>'GLICNY_2021-Annu_SCDLPT1'!SCDLPT1_12BEGIN_4.02</vt:lpstr>
      <vt:lpstr>'GLICNY_2021-Annu_SCDLPT1'!SCDLPT1_12BEGIN_4.03</vt:lpstr>
      <vt:lpstr>'GLICNY_2021-Annu_SCDLPT1'!SCDLPT1_12BEGIN_5</vt:lpstr>
      <vt:lpstr>'GLICNY_2021-Annu_SCDLPT1'!SCDLPT1_12BEGIN_6</vt:lpstr>
      <vt:lpstr>'GLICNY_2021-Annu_SCDLPT1'!SCDLPT1_12BEGIN_7</vt:lpstr>
      <vt:lpstr>'GLICNY_2021-Annu_SCDLPT1'!SCDLPT1_12BEGIN_8</vt:lpstr>
      <vt:lpstr>'GLICNY_2021-Annu_SCDLPT1'!SCDLPT1_12BEGIN_9</vt:lpstr>
      <vt:lpstr>'GLICNY_2021-Annu_SCDLPT1'!SCDLPT1_12ENDIN_10</vt:lpstr>
      <vt:lpstr>'GLICNY_2021-Annu_SCDLPT1'!SCDLPT1_12ENDIN_11</vt:lpstr>
      <vt:lpstr>'GLICNY_2021-Annu_SCDLPT1'!SCDLPT1_12ENDIN_12</vt:lpstr>
      <vt:lpstr>'GLICNY_2021-Annu_SCDLPT1'!SCDLPT1_12ENDIN_2</vt:lpstr>
      <vt:lpstr>'GLICNY_2021-Annu_SCDLPT1'!SCDLPT1_12ENDIN_3</vt:lpstr>
      <vt:lpstr>'GLICNY_2021-Annu_SCDLPT1'!SCDLPT1_12ENDIN_4.01</vt:lpstr>
      <vt:lpstr>'GLICNY_2021-Annu_SCDLPT1'!SCDLPT1_12ENDIN_4.02</vt:lpstr>
      <vt:lpstr>'GLICNY_2021-Annu_SCDLPT1'!SCDLPT1_12ENDIN_4.03</vt:lpstr>
      <vt:lpstr>'GLICNY_2021-Annu_SCDLPT1'!SCDLPT1_12ENDIN_5</vt:lpstr>
      <vt:lpstr>'GLICNY_2021-Annu_SCDLPT1'!SCDLPT1_12ENDIN_6</vt:lpstr>
      <vt:lpstr>'GLICNY_2021-Annu_SCDLPT1'!SCDLPT1_12ENDIN_7</vt:lpstr>
      <vt:lpstr>'GLICNY_2021-Annu_SCDLPT1'!SCDLPT1_12ENDIN_8</vt:lpstr>
      <vt:lpstr>'GLICNY_2021-Annu_SCDLPT1'!SCDLPT1_12ENDIN_9</vt:lpstr>
      <vt:lpstr>'GLICNY_2021-Annu_SCDLPT1'!SCDLPT1_1300000_Range</vt:lpstr>
      <vt:lpstr>'GLICNY_2021-Annu_SCDLPT1'!SCDLPT1_1399999_5</vt:lpstr>
      <vt:lpstr>'GLICNY_2021-Annu_SCDLPT1'!SCDLPT1_1399999_6</vt:lpstr>
      <vt:lpstr>'GLICNY_2021-Annu_SCDLPT1'!SCDLPT1_13BEGIN_1</vt:lpstr>
      <vt:lpstr>'GLICNY_2021-Annu_SCDLPT1'!SCDLPT1_13BEGIN_10</vt:lpstr>
      <vt:lpstr>'GLICNY_2021-Annu_SCDLPT1'!SCDLPT1_13BEGIN_11</vt:lpstr>
      <vt:lpstr>'GLICNY_2021-Annu_SCDLPT1'!SCDLPT1_13BEGIN_12</vt:lpstr>
      <vt:lpstr>'GLICNY_2021-Annu_SCDLPT1'!SCDLPT1_13BEGIN_2</vt:lpstr>
      <vt:lpstr>'GLICNY_2021-Annu_SCDLPT1'!SCDLPT1_13BEGIN_3</vt:lpstr>
      <vt:lpstr>'GLICNY_2021-Annu_SCDLPT1'!SCDLPT1_13BEGIN_4.01</vt:lpstr>
      <vt:lpstr>'GLICNY_2021-Annu_SCDLPT1'!SCDLPT1_13BEGIN_4.02</vt:lpstr>
      <vt:lpstr>'GLICNY_2021-Annu_SCDLPT1'!SCDLPT1_13BEGIN_4.03</vt:lpstr>
      <vt:lpstr>'GLICNY_2021-Annu_SCDLPT1'!SCDLPT1_13BEGIN_5</vt:lpstr>
      <vt:lpstr>'GLICNY_2021-Annu_SCDLPT1'!SCDLPT1_13BEGIN_6</vt:lpstr>
      <vt:lpstr>'GLICNY_2021-Annu_SCDLPT1'!SCDLPT1_13BEGIN_7</vt:lpstr>
      <vt:lpstr>'GLICNY_2021-Annu_SCDLPT1'!SCDLPT1_13BEGIN_8</vt:lpstr>
      <vt:lpstr>'GLICNY_2021-Annu_SCDLPT1'!SCDLPT1_13BEGIN_9</vt:lpstr>
      <vt:lpstr>'GLICNY_2021-Annu_SCDLPT1'!SCDLPT1_13ENDIN_10</vt:lpstr>
      <vt:lpstr>'GLICNY_2021-Annu_SCDLPT1'!SCDLPT1_13ENDIN_11</vt:lpstr>
      <vt:lpstr>'GLICNY_2021-Annu_SCDLPT1'!SCDLPT1_13ENDIN_12</vt:lpstr>
      <vt:lpstr>'GLICNY_2021-Annu_SCDLPT1'!SCDLPT1_13ENDIN_2</vt:lpstr>
      <vt:lpstr>'GLICNY_2021-Annu_SCDLPT1'!SCDLPT1_13ENDIN_3</vt:lpstr>
      <vt:lpstr>'GLICNY_2021-Annu_SCDLPT1'!SCDLPT1_13ENDIN_4.01</vt:lpstr>
      <vt:lpstr>'GLICNY_2021-Annu_SCDLPT1'!SCDLPT1_13ENDIN_4.02</vt:lpstr>
      <vt:lpstr>'GLICNY_2021-Annu_SCDLPT1'!SCDLPT1_13ENDIN_4.03</vt:lpstr>
      <vt:lpstr>'GLICNY_2021-Annu_SCDLPT1'!SCDLPT1_13ENDIN_5</vt:lpstr>
      <vt:lpstr>'GLICNY_2021-Annu_SCDLPT1'!SCDLPT1_13ENDIN_6</vt:lpstr>
      <vt:lpstr>'GLICNY_2021-Annu_SCDLPT1'!SCDLPT1_13ENDIN_7</vt:lpstr>
      <vt:lpstr>'GLICNY_2021-Annu_SCDLPT1'!SCDLPT1_13ENDIN_8</vt:lpstr>
      <vt:lpstr>'GLICNY_2021-Annu_SCDLPT1'!SCDLPT1_13ENDIN_9</vt:lpstr>
      <vt:lpstr>'GLICNY_2021-Annu_SCDLPT1'!SCDLPT1_1400000_Range</vt:lpstr>
      <vt:lpstr>'GLICNY_2021-Annu_SCDLPT1'!SCDLPT1_1499999_5</vt:lpstr>
      <vt:lpstr>'GLICNY_2021-Annu_SCDLPT1'!SCDLPT1_1499999_6</vt:lpstr>
      <vt:lpstr>'GLICNY_2021-Annu_SCDLPT1'!SCDLPT1_14BEGIN_1</vt:lpstr>
      <vt:lpstr>'GLICNY_2021-Annu_SCDLPT1'!SCDLPT1_14BEGIN_10</vt:lpstr>
      <vt:lpstr>'GLICNY_2021-Annu_SCDLPT1'!SCDLPT1_14BEGIN_11</vt:lpstr>
      <vt:lpstr>'GLICNY_2021-Annu_SCDLPT1'!SCDLPT1_14BEGIN_12</vt:lpstr>
      <vt:lpstr>'GLICNY_2021-Annu_SCDLPT1'!SCDLPT1_14BEGIN_2</vt:lpstr>
      <vt:lpstr>'GLICNY_2021-Annu_SCDLPT1'!SCDLPT1_14BEGIN_3</vt:lpstr>
      <vt:lpstr>'GLICNY_2021-Annu_SCDLPT1'!SCDLPT1_14BEGIN_4.01</vt:lpstr>
      <vt:lpstr>'GLICNY_2021-Annu_SCDLPT1'!SCDLPT1_14BEGIN_4.02</vt:lpstr>
      <vt:lpstr>'GLICNY_2021-Annu_SCDLPT1'!SCDLPT1_14BEGIN_4.03</vt:lpstr>
      <vt:lpstr>'GLICNY_2021-Annu_SCDLPT1'!SCDLPT1_14BEGIN_5</vt:lpstr>
      <vt:lpstr>'GLICNY_2021-Annu_SCDLPT1'!SCDLPT1_14BEGIN_6</vt:lpstr>
      <vt:lpstr>'GLICNY_2021-Annu_SCDLPT1'!SCDLPT1_14BEGIN_7</vt:lpstr>
      <vt:lpstr>'GLICNY_2021-Annu_SCDLPT1'!SCDLPT1_14BEGIN_8</vt:lpstr>
      <vt:lpstr>'GLICNY_2021-Annu_SCDLPT1'!SCDLPT1_14BEGIN_9</vt:lpstr>
      <vt:lpstr>'GLICNY_2021-Annu_SCDLPT1'!SCDLPT1_14ENDIN_10</vt:lpstr>
      <vt:lpstr>'GLICNY_2021-Annu_SCDLPT1'!SCDLPT1_14ENDIN_11</vt:lpstr>
      <vt:lpstr>'GLICNY_2021-Annu_SCDLPT1'!SCDLPT1_14ENDIN_12</vt:lpstr>
      <vt:lpstr>'GLICNY_2021-Annu_SCDLPT1'!SCDLPT1_14ENDIN_2</vt:lpstr>
      <vt:lpstr>'GLICNY_2021-Annu_SCDLPT1'!SCDLPT1_14ENDIN_3</vt:lpstr>
      <vt:lpstr>'GLICNY_2021-Annu_SCDLPT1'!SCDLPT1_14ENDIN_4.01</vt:lpstr>
      <vt:lpstr>'GLICNY_2021-Annu_SCDLPT1'!SCDLPT1_14ENDIN_4.02</vt:lpstr>
      <vt:lpstr>'GLICNY_2021-Annu_SCDLPT1'!SCDLPT1_14ENDIN_4.03</vt:lpstr>
      <vt:lpstr>'GLICNY_2021-Annu_SCDLPT1'!SCDLPT1_14ENDIN_5</vt:lpstr>
      <vt:lpstr>'GLICNY_2021-Annu_SCDLPT1'!SCDLPT1_14ENDIN_6</vt:lpstr>
      <vt:lpstr>'GLICNY_2021-Annu_SCDLPT1'!SCDLPT1_14ENDIN_7</vt:lpstr>
      <vt:lpstr>'GLICNY_2021-Annu_SCDLPT1'!SCDLPT1_14ENDIN_8</vt:lpstr>
      <vt:lpstr>'GLICNY_2021-Annu_SCDLPT1'!SCDLPT1_14ENDIN_9</vt:lpstr>
      <vt:lpstr>'GLICNY_2021-Annu_SCDLPT1'!SCDLPT1_1799999_5</vt:lpstr>
      <vt:lpstr>'GLICNY_2021-Annu_SCDLPT1'!SCDLPT1_1799999_6</vt:lpstr>
      <vt:lpstr>'GLICNY_2021-Annu_SCDLPT1'!SCDLPT1_1800000_Range</vt:lpstr>
      <vt:lpstr>'GLICNY_2021-Annu_SCDLPT1'!SCDLPT1_1899999_5</vt:lpstr>
      <vt:lpstr>'GLICNY_2021-Annu_SCDLPT1'!SCDLPT1_1899999_6</vt:lpstr>
      <vt:lpstr>'GLICNY_2021-Annu_SCDLPT1'!SCDLPT1_18BEGIN_1</vt:lpstr>
      <vt:lpstr>'GLICNY_2021-Annu_SCDLPT1'!SCDLPT1_18BEGIN_10</vt:lpstr>
      <vt:lpstr>'GLICNY_2021-Annu_SCDLPT1'!SCDLPT1_18BEGIN_11</vt:lpstr>
      <vt:lpstr>'GLICNY_2021-Annu_SCDLPT1'!SCDLPT1_18BEGIN_12</vt:lpstr>
      <vt:lpstr>'GLICNY_2021-Annu_SCDLPT1'!SCDLPT1_18BEGIN_2</vt:lpstr>
      <vt:lpstr>'GLICNY_2021-Annu_SCDLPT1'!SCDLPT1_18BEGIN_3</vt:lpstr>
      <vt:lpstr>'GLICNY_2021-Annu_SCDLPT1'!SCDLPT1_18BEGIN_4.01</vt:lpstr>
      <vt:lpstr>'GLICNY_2021-Annu_SCDLPT1'!SCDLPT1_18BEGIN_4.02</vt:lpstr>
      <vt:lpstr>'GLICNY_2021-Annu_SCDLPT1'!SCDLPT1_18BEGIN_4.03</vt:lpstr>
      <vt:lpstr>'GLICNY_2021-Annu_SCDLPT1'!SCDLPT1_18BEGIN_5</vt:lpstr>
      <vt:lpstr>'GLICNY_2021-Annu_SCDLPT1'!SCDLPT1_18BEGIN_6</vt:lpstr>
      <vt:lpstr>'GLICNY_2021-Annu_SCDLPT1'!SCDLPT1_18BEGIN_7</vt:lpstr>
      <vt:lpstr>'GLICNY_2021-Annu_SCDLPT1'!SCDLPT1_18BEGIN_8</vt:lpstr>
      <vt:lpstr>'GLICNY_2021-Annu_SCDLPT1'!SCDLPT1_18BEGIN_9</vt:lpstr>
      <vt:lpstr>'GLICNY_2021-Annu_SCDLPT1'!SCDLPT1_18ENDIN_10</vt:lpstr>
      <vt:lpstr>'GLICNY_2021-Annu_SCDLPT1'!SCDLPT1_18ENDIN_11</vt:lpstr>
      <vt:lpstr>'GLICNY_2021-Annu_SCDLPT1'!SCDLPT1_18ENDIN_12</vt:lpstr>
      <vt:lpstr>'GLICNY_2021-Annu_SCDLPT1'!SCDLPT1_18ENDIN_2</vt:lpstr>
      <vt:lpstr>'GLICNY_2021-Annu_SCDLPT1'!SCDLPT1_18ENDIN_3</vt:lpstr>
      <vt:lpstr>'GLICNY_2021-Annu_SCDLPT1'!SCDLPT1_18ENDIN_4.01</vt:lpstr>
      <vt:lpstr>'GLICNY_2021-Annu_SCDLPT1'!SCDLPT1_18ENDIN_4.02</vt:lpstr>
      <vt:lpstr>'GLICNY_2021-Annu_SCDLPT1'!SCDLPT1_18ENDIN_4.03</vt:lpstr>
      <vt:lpstr>'GLICNY_2021-Annu_SCDLPT1'!SCDLPT1_18ENDIN_5</vt:lpstr>
      <vt:lpstr>'GLICNY_2021-Annu_SCDLPT1'!SCDLPT1_18ENDIN_6</vt:lpstr>
      <vt:lpstr>'GLICNY_2021-Annu_SCDLPT1'!SCDLPT1_18ENDIN_7</vt:lpstr>
      <vt:lpstr>'GLICNY_2021-Annu_SCDLPT1'!SCDLPT1_18ENDIN_8</vt:lpstr>
      <vt:lpstr>'GLICNY_2021-Annu_SCDLPT1'!SCDLPT1_18ENDIN_9</vt:lpstr>
      <vt:lpstr>'GLICNY_2021-Annu_SCDLPT1'!SCDLPT1_1900000_Range</vt:lpstr>
      <vt:lpstr>'GLICNY_2021-Annu_SCDLPT1'!SCDLPT1_1999999_5</vt:lpstr>
      <vt:lpstr>'GLICNY_2021-Annu_SCDLPT1'!SCDLPT1_1999999_6</vt:lpstr>
      <vt:lpstr>'GLICNY_2021-Annu_SCDLPT1'!SCDLPT1_19BEGIN_1</vt:lpstr>
      <vt:lpstr>'GLICNY_2021-Annu_SCDLPT1'!SCDLPT1_19BEGIN_10</vt:lpstr>
      <vt:lpstr>'GLICNY_2021-Annu_SCDLPT1'!SCDLPT1_19BEGIN_11</vt:lpstr>
      <vt:lpstr>'GLICNY_2021-Annu_SCDLPT1'!SCDLPT1_19BEGIN_12</vt:lpstr>
      <vt:lpstr>'GLICNY_2021-Annu_SCDLPT1'!SCDLPT1_19BEGIN_2</vt:lpstr>
      <vt:lpstr>'GLICNY_2021-Annu_SCDLPT1'!SCDLPT1_19BEGIN_3</vt:lpstr>
      <vt:lpstr>'GLICNY_2021-Annu_SCDLPT1'!SCDLPT1_19BEGIN_4.01</vt:lpstr>
      <vt:lpstr>'GLICNY_2021-Annu_SCDLPT1'!SCDLPT1_19BEGIN_4.02</vt:lpstr>
      <vt:lpstr>'GLICNY_2021-Annu_SCDLPT1'!SCDLPT1_19BEGIN_4.03</vt:lpstr>
      <vt:lpstr>'GLICNY_2021-Annu_SCDLPT1'!SCDLPT1_19BEGIN_5</vt:lpstr>
      <vt:lpstr>'GLICNY_2021-Annu_SCDLPT1'!SCDLPT1_19BEGIN_6</vt:lpstr>
      <vt:lpstr>'GLICNY_2021-Annu_SCDLPT1'!SCDLPT1_19BEGIN_7</vt:lpstr>
      <vt:lpstr>'GLICNY_2021-Annu_SCDLPT1'!SCDLPT1_19BEGIN_8</vt:lpstr>
      <vt:lpstr>'GLICNY_2021-Annu_SCDLPT1'!SCDLPT1_19BEGIN_9</vt:lpstr>
      <vt:lpstr>'GLICNY_2021-Annu_SCDLPT1'!SCDLPT1_19ENDIN_10</vt:lpstr>
      <vt:lpstr>'GLICNY_2021-Annu_SCDLPT1'!SCDLPT1_19ENDIN_11</vt:lpstr>
      <vt:lpstr>'GLICNY_2021-Annu_SCDLPT1'!SCDLPT1_19ENDIN_12</vt:lpstr>
      <vt:lpstr>'GLICNY_2021-Annu_SCDLPT1'!SCDLPT1_19ENDIN_2</vt:lpstr>
      <vt:lpstr>'GLICNY_2021-Annu_SCDLPT1'!SCDLPT1_19ENDIN_3</vt:lpstr>
      <vt:lpstr>'GLICNY_2021-Annu_SCDLPT1'!SCDLPT1_19ENDIN_4.01</vt:lpstr>
      <vt:lpstr>'GLICNY_2021-Annu_SCDLPT1'!SCDLPT1_19ENDIN_4.02</vt:lpstr>
      <vt:lpstr>'GLICNY_2021-Annu_SCDLPT1'!SCDLPT1_19ENDIN_4.03</vt:lpstr>
      <vt:lpstr>'GLICNY_2021-Annu_SCDLPT1'!SCDLPT1_19ENDIN_5</vt:lpstr>
      <vt:lpstr>'GLICNY_2021-Annu_SCDLPT1'!SCDLPT1_19ENDIN_6</vt:lpstr>
      <vt:lpstr>'GLICNY_2021-Annu_SCDLPT1'!SCDLPT1_19ENDIN_7</vt:lpstr>
      <vt:lpstr>'GLICNY_2021-Annu_SCDLPT1'!SCDLPT1_19ENDIN_8</vt:lpstr>
      <vt:lpstr>'GLICNY_2021-Annu_SCDLPT1'!SCDLPT1_19ENDIN_9</vt:lpstr>
      <vt:lpstr>'GLICNY_2021-Annu_SCDLPT1'!SCDLPT1_2000000_Range</vt:lpstr>
      <vt:lpstr>'GLICNY_2021-Annu_SCDLPT1'!SCDLPT1_2099999_5</vt:lpstr>
      <vt:lpstr>'GLICNY_2021-Annu_SCDLPT1'!SCDLPT1_2099999_6</vt:lpstr>
      <vt:lpstr>'GLICNY_2021-Annu_SCDLPT1'!SCDLPT1_20BEGIN_1</vt:lpstr>
      <vt:lpstr>'GLICNY_2021-Annu_SCDLPT1'!SCDLPT1_20BEGIN_10</vt:lpstr>
      <vt:lpstr>'GLICNY_2021-Annu_SCDLPT1'!SCDLPT1_20BEGIN_11</vt:lpstr>
      <vt:lpstr>'GLICNY_2021-Annu_SCDLPT1'!SCDLPT1_20BEGIN_12</vt:lpstr>
      <vt:lpstr>'GLICNY_2021-Annu_SCDLPT1'!SCDLPT1_20BEGIN_2</vt:lpstr>
      <vt:lpstr>'GLICNY_2021-Annu_SCDLPT1'!SCDLPT1_20BEGIN_3</vt:lpstr>
      <vt:lpstr>'GLICNY_2021-Annu_SCDLPT1'!SCDLPT1_20BEGIN_4.01</vt:lpstr>
      <vt:lpstr>'GLICNY_2021-Annu_SCDLPT1'!SCDLPT1_20BEGIN_4.02</vt:lpstr>
      <vt:lpstr>'GLICNY_2021-Annu_SCDLPT1'!SCDLPT1_20BEGIN_4.03</vt:lpstr>
      <vt:lpstr>'GLICNY_2021-Annu_SCDLPT1'!SCDLPT1_20BEGIN_5</vt:lpstr>
      <vt:lpstr>'GLICNY_2021-Annu_SCDLPT1'!SCDLPT1_20BEGIN_6</vt:lpstr>
      <vt:lpstr>'GLICNY_2021-Annu_SCDLPT1'!SCDLPT1_20BEGIN_7</vt:lpstr>
      <vt:lpstr>'GLICNY_2021-Annu_SCDLPT1'!SCDLPT1_20BEGIN_8</vt:lpstr>
      <vt:lpstr>'GLICNY_2021-Annu_SCDLPT1'!SCDLPT1_20BEGIN_9</vt:lpstr>
      <vt:lpstr>'GLICNY_2021-Annu_SCDLPT1'!SCDLPT1_20ENDIN_10</vt:lpstr>
      <vt:lpstr>'GLICNY_2021-Annu_SCDLPT1'!SCDLPT1_20ENDIN_11</vt:lpstr>
      <vt:lpstr>'GLICNY_2021-Annu_SCDLPT1'!SCDLPT1_20ENDIN_12</vt:lpstr>
      <vt:lpstr>'GLICNY_2021-Annu_SCDLPT1'!SCDLPT1_20ENDIN_2</vt:lpstr>
      <vt:lpstr>'GLICNY_2021-Annu_SCDLPT1'!SCDLPT1_20ENDIN_3</vt:lpstr>
      <vt:lpstr>'GLICNY_2021-Annu_SCDLPT1'!SCDLPT1_20ENDIN_4.01</vt:lpstr>
      <vt:lpstr>'GLICNY_2021-Annu_SCDLPT1'!SCDLPT1_20ENDIN_4.02</vt:lpstr>
      <vt:lpstr>'GLICNY_2021-Annu_SCDLPT1'!SCDLPT1_20ENDIN_4.03</vt:lpstr>
      <vt:lpstr>'GLICNY_2021-Annu_SCDLPT1'!SCDLPT1_20ENDIN_5</vt:lpstr>
      <vt:lpstr>'GLICNY_2021-Annu_SCDLPT1'!SCDLPT1_20ENDIN_6</vt:lpstr>
      <vt:lpstr>'GLICNY_2021-Annu_SCDLPT1'!SCDLPT1_20ENDIN_7</vt:lpstr>
      <vt:lpstr>'GLICNY_2021-Annu_SCDLPT1'!SCDLPT1_20ENDIN_8</vt:lpstr>
      <vt:lpstr>'GLICNY_2021-Annu_SCDLPT1'!SCDLPT1_20ENDIN_9</vt:lpstr>
      <vt:lpstr>'GLICNY_2021-Annu_SCDLPT1'!SCDLPT1_2100000_Range</vt:lpstr>
      <vt:lpstr>'GLICNY_2021-Annu_SCDLPT1'!SCDLPT1_2199999_5</vt:lpstr>
      <vt:lpstr>'GLICNY_2021-Annu_SCDLPT1'!SCDLPT1_2199999_6</vt:lpstr>
      <vt:lpstr>'GLICNY_2021-Annu_SCDLPT1'!SCDLPT1_21BEGIN_1</vt:lpstr>
      <vt:lpstr>'GLICNY_2021-Annu_SCDLPT1'!SCDLPT1_21BEGIN_10</vt:lpstr>
      <vt:lpstr>'GLICNY_2021-Annu_SCDLPT1'!SCDLPT1_21BEGIN_11</vt:lpstr>
      <vt:lpstr>'GLICNY_2021-Annu_SCDLPT1'!SCDLPT1_21BEGIN_12</vt:lpstr>
      <vt:lpstr>'GLICNY_2021-Annu_SCDLPT1'!SCDLPT1_21BEGIN_2</vt:lpstr>
      <vt:lpstr>'GLICNY_2021-Annu_SCDLPT1'!SCDLPT1_21BEGIN_3</vt:lpstr>
      <vt:lpstr>'GLICNY_2021-Annu_SCDLPT1'!SCDLPT1_21BEGIN_4.01</vt:lpstr>
      <vt:lpstr>'GLICNY_2021-Annu_SCDLPT1'!SCDLPT1_21BEGIN_4.02</vt:lpstr>
      <vt:lpstr>'GLICNY_2021-Annu_SCDLPT1'!SCDLPT1_21BEGIN_4.03</vt:lpstr>
      <vt:lpstr>'GLICNY_2021-Annu_SCDLPT1'!SCDLPT1_21BEGIN_5</vt:lpstr>
      <vt:lpstr>'GLICNY_2021-Annu_SCDLPT1'!SCDLPT1_21BEGIN_6</vt:lpstr>
      <vt:lpstr>'GLICNY_2021-Annu_SCDLPT1'!SCDLPT1_21BEGIN_7</vt:lpstr>
      <vt:lpstr>'GLICNY_2021-Annu_SCDLPT1'!SCDLPT1_21BEGIN_8</vt:lpstr>
      <vt:lpstr>'GLICNY_2021-Annu_SCDLPT1'!SCDLPT1_21BEGIN_9</vt:lpstr>
      <vt:lpstr>'GLICNY_2021-Annu_SCDLPT1'!SCDLPT1_21ENDIN_10</vt:lpstr>
      <vt:lpstr>'GLICNY_2021-Annu_SCDLPT1'!SCDLPT1_21ENDIN_11</vt:lpstr>
      <vt:lpstr>'GLICNY_2021-Annu_SCDLPT1'!SCDLPT1_21ENDIN_12</vt:lpstr>
      <vt:lpstr>'GLICNY_2021-Annu_SCDLPT1'!SCDLPT1_21ENDIN_2</vt:lpstr>
      <vt:lpstr>'GLICNY_2021-Annu_SCDLPT1'!SCDLPT1_21ENDIN_3</vt:lpstr>
      <vt:lpstr>'GLICNY_2021-Annu_SCDLPT1'!SCDLPT1_21ENDIN_4.01</vt:lpstr>
      <vt:lpstr>'GLICNY_2021-Annu_SCDLPT1'!SCDLPT1_21ENDIN_4.02</vt:lpstr>
      <vt:lpstr>'GLICNY_2021-Annu_SCDLPT1'!SCDLPT1_21ENDIN_4.03</vt:lpstr>
      <vt:lpstr>'GLICNY_2021-Annu_SCDLPT1'!SCDLPT1_21ENDIN_5</vt:lpstr>
      <vt:lpstr>'GLICNY_2021-Annu_SCDLPT1'!SCDLPT1_21ENDIN_6</vt:lpstr>
      <vt:lpstr>'GLICNY_2021-Annu_SCDLPT1'!SCDLPT1_21ENDIN_7</vt:lpstr>
      <vt:lpstr>'GLICNY_2021-Annu_SCDLPT1'!SCDLPT1_21ENDIN_8</vt:lpstr>
      <vt:lpstr>'GLICNY_2021-Annu_SCDLPT1'!SCDLPT1_21ENDIN_9</vt:lpstr>
      <vt:lpstr>'GLICNY_2021-Annu_SCDLPT1'!SCDLPT1_2499999_5</vt:lpstr>
      <vt:lpstr>'GLICNY_2021-Annu_SCDLPT1'!SCDLPT1_2499999_6</vt:lpstr>
      <vt:lpstr>'GLICNY_2021-Annu_SCDLPT1'!SCDLPT1_2500000_Range</vt:lpstr>
      <vt:lpstr>'GLICNY_2021-Annu_SCDLPT1'!SCDLPT1_2599999_5</vt:lpstr>
      <vt:lpstr>'GLICNY_2021-Annu_SCDLPT1'!SCDLPT1_2599999_6</vt:lpstr>
      <vt:lpstr>'GLICNY_2021-Annu_SCDLPT1'!SCDLPT1_25BEGIN_1</vt:lpstr>
      <vt:lpstr>'GLICNY_2021-Annu_SCDLPT1'!SCDLPT1_25BEGIN_10</vt:lpstr>
      <vt:lpstr>'GLICNY_2021-Annu_SCDLPT1'!SCDLPT1_25BEGIN_11</vt:lpstr>
      <vt:lpstr>'GLICNY_2021-Annu_SCDLPT1'!SCDLPT1_25BEGIN_12</vt:lpstr>
      <vt:lpstr>'GLICNY_2021-Annu_SCDLPT1'!SCDLPT1_25BEGIN_2</vt:lpstr>
      <vt:lpstr>'GLICNY_2021-Annu_SCDLPT1'!SCDLPT1_25BEGIN_3</vt:lpstr>
      <vt:lpstr>'GLICNY_2021-Annu_SCDLPT1'!SCDLPT1_25BEGIN_4.01</vt:lpstr>
      <vt:lpstr>'GLICNY_2021-Annu_SCDLPT1'!SCDLPT1_25BEGIN_4.02</vt:lpstr>
      <vt:lpstr>'GLICNY_2021-Annu_SCDLPT1'!SCDLPT1_25BEGIN_4.03</vt:lpstr>
      <vt:lpstr>'GLICNY_2021-Annu_SCDLPT1'!SCDLPT1_25BEGIN_5</vt:lpstr>
      <vt:lpstr>'GLICNY_2021-Annu_SCDLPT1'!SCDLPT1_25BEGIN_6</vt:lpstr>
      <vt:lpstr>'GLICNY_2021-Annu_SCDLPT1'!SCDLPT1_25BEGIN_7</vt:lpstr>
      <vt:lpstr>'GLICNY_2021-Annu_SCDLPT1'!SCDLPT1_25BEGIN_8</vt:lpstr>
      <vt:lpstr>'GLICNY_2021-Annu_SCDLPT1'!SCDLPT1_25BEGIN_9</vt:lpstr>
      <vt:lpstr>'GLICNY_2021-Annu_SCDLPT1'!SCDLPT1_25ENDIN_10</vt:lpstr>
      <vt:lpstr>'GLICNY_2021-Annu_SCDLPT1'!SCDLPT1_25ENDIN_11</vt:lpstr>
      <vt:lpstr>'GLICNY_2021-Annu_SCDLPT1'!SCDLPT1_25ENDIN_12</vt:lpstr>
      <vt:lpstr>'GLICNY_2021-Annu_SCDLPT1'!SCDLPT1_25ENDIN_2</vt:lpstr>
      <vt:lpstr>'GLICNY_2021-Annu_SCDLPT1'!SCDLPT1_25ENDIN_3</vt:lpstr>
      <vt:lpstr>'GLICNY_2021-Annu_SCDLPT1'!SCDLPT1_25ENDIN_4.01</vt:lpstr>
      <vt:lpstr>'GLICNY_2021-Annu_SCDLPT1'!SCDLPT1_25ENDIN_4.02</vt:lpstr>
      <vt:lpstr>'GLICNY_2021-Annu_SCDLPT1'!SCDLPT1_25ENDIN_4.03</vt:lpstr>
      <vt:lpstr>'GLICNY_2021-Annu_SCDLPT1'!SCDLPT1_25ENDIN_5</vt:lpstr>
      <vt:lpstr>'GLICNY_2021-Annu_SCDLPT1'!SCDLPT1_25ENDIN_6</vt:lpstr>
      <vt:lpstr>'GLICNY_2021-Annu_SCDLPT1'!SCDLPT1_25ENDIN_7</vt:lpstr>
      <vt:lpstr>'GLICNY_2021-Annu_SCDLPT1'!SCDLPT1_25ENDIN_8</vt:lpstr>
      <vt:lpstr>'GLICNY_2021-Annu_SCDLPT1'!SCDLPT1_25ENDIN_9</vt:lpstr>
      <vt:lpstr>'GLICNY_2021-Annu_SCDLPT1'!SCDLPT1_2600000_Range</vt:lpstr>
      <vt:lpstr>'GLICNY_2021-Annu_SCDLPT1'!SCDLPT1_2699999_5</vt:lpstr>
      <vt:lpstr>'GLICNY_2021-Annu_SCDLPT1'!SCDLPT1_2699999_6</vt:lpstr>
      <vt:lpstr>'GLICNY_2021-Annu_SCDLPT1'!SCDLPT1_26BEGIN_1</vt:lpstr>
      <vt:lpstr>'GLICNY_2021-Annu_SCDLPT1'!SCDLPT1_26BEGIN_10</vt:lpstr>
      <vt:lpstr>'GLICNY_2021-Annu_SCDLPT1'!SCDLPT1_26BEGIN_11</vt:lpstr>
      <vt:lpstr>'GLICNY_2021-Annu_SCDLPT1'!SCDLPT1_26BEGIN_12</vt:lpstr>
      <vt:lpstr>'GLICNY_2021-Annu_SCDLPT1'!SCDLPT1_26BEGIN_2</vt:lpstr>
      <vt:lpstr>'GLICNY_2021-Annu_SCDLPT1'!SCDLPT1_26BEGIN_3</vt:lpstr>
      <vt:lpstr>'GLICNY_2021-Annu_SCDLPT1'!SCDLPT1_26BEGIN_4.01</vt:lpstr>
      <vt:lpstr>'GLICNY_2021-Annu_SCDLPT1'!SCDLPT1_26BEGIN_4.02</vt:lpstr>
      <vt:lpstr>'GLICNY_2021-Annu_SCDLPT1'!SCDLPT1_26BEGIN_4.03</vt:lpstr>
      <vt:lpstr>'GLICNY_2021-Annu_SCDLPT1'!SCDLPT1_26BEGIN_5</vt:lpstr>
      <vt:lpstr>'GLICNY_2021-Annu_SCDLPT1'!SCDLPT1_26BEGIN_6</vt:lpstr>
      <vt:lpstr>'GLICNY_2021-Annu_SCDLPT1'!SCDLPT1_26BEGIN_7</vt:lpstr>
      <vt:lpstr>'GLICNY_2021-Annu_SCDLPT1'!SCDLPT1_26BEGIN_8</vt:lpstr>
      <vt:lpstr>'GLICNY_2021-Annu_SCDLPT1'!SCDLPT1_26BEGIN_9</vt:lpstr>
      <vt:lpstr>'GLICNY_2021-Annu_SCDLPT1'!SCDLPT1_26ENDIN_10</vt:lpstr>
      <vt:lpstr>'GLICNY_2021-Annu_SCDLPT1'!SCDLPT1_26ENDIN_11</vt:lpstr>
      <vt:lpstr>'GLICNY_2021-Annu_SCDLPT1'!SCDLPT1_26ENDIN_12</vt:lpstr>
      <vt:lpstr>'GLICNY_2021-Annu_SCDLPT1'!SCDLPT1_26ENDIN_2</vt:lpstr>
      <vt:lpstr>'GLICNY_2021-Annu_SCDLPT1'!SCDLPT1_26ENDIN_3</vt:lpstr>
      <vt:lpstr>'GLICNY_2021-Annu_SCDLPT1'!SCDLPT1_26ENDIN_4.01</vt:lpstr>
      <vt:lpstr>'GLICNY_2021-Annu_SCDLPT1'!SCDLPT1_26ENDIN_4.02</vt:lpstr>
      <vt:lpstr>'GLICNY_2021-Annu_SCDLPT1'!SCDLPT1_26ENDIN_4.03</vt:lpstr>
      <vt:lpstr>'GLICNY_2021-Annu_SCDLPT1'!SCDLPT1_26ENDIN_5</vt:lpstr>
      <vt:lpstr>'GLICNY_2021-Annu_SCDLPT1'!SCDLPT1_26ENDIN_6</vt:lpstr>
      <vt:lpstr>'GLICNY_2021-Annu_SCDLPT1'!SCDLPT1_26ENDIN_7</vt:lpstr>
      <vt:lpstr>'GLICNY_2021-Annu_SCDLPT1'!SCDLPT1_26ENDIN_8</vt:lpstr>
      <vt:lpstr>'GLICNY_2021-Annu_SCDLPT1'!SCDLPT1_26ENDIN_9</vt:lpstr>
      <vt:lpstr>'GLICNY_2021-Annu_SCDLPT1'!SCDLPT1_2700000_Range</vt:lpstr>
      <vt:lpstr>'GLICNY_2021-Annu_SCDLPT1'!SCDLPT1_2799999_5</vt:lpstr>
      <vt:lpstr>'GLICNY_2021-Annu_SCDLPT1'!SCDLPT1_2799999_6</vt:lpstr>
      <vt:lpstr>'GLICNY_2021-Annu_SCDLPT1'!SCDLPT1_27BEGIN_1</vt:lpstr>
      <vt:lpstr>'GLICNY_2021-Annu_SCDLPT1'!SCDLPT1_27BEGIN_10</vt:lpstr>
      <vt:lpstr>'GLICNY_2021-Annu_SCDLPT1'!SCDLPT1_27BEGIN_11</vt:lpstr>
      <vt:lpstr>'GLICNY_2021-Annu_SCDLPT1'!SCDLPT1_27BEGIN_12</vt:lpstr>
      <vt:lpstr>'GLICNY_2021-Annu_SCDLPT1'!SCDLPT1_27BEGIN_2</vt:lpstr>
      <vt:lpstr>'GLICNY_2021-Annu_SCDLPT1'!SCDLPT1_27BEGIN_3</vt:lpstr>
      <vt:lpstr>'GLICNY_2021-Annu_SCDLPT1'!SCDLPT1_27BEGIN_4.01</vt:lpstr>
      <vt:lpstr>'GLICNY_2021-Annu_SCDLPT1'!SCDLPT1_27BEGIN_4.02</vt:lpstr>
      <vt:lpstr>'GLICNY_2021-Annu_SCDLPT1'!SCDLPT1_27BEGIN_4.03</vt:lpstr>
      <vt:lpstr>'GLICNY_2021-Annu_SCDLPT1'!SCDLPT1_27BEGIN_5</vt:lpstr>
      <vt:lpstr>'GLICNY_2021-Annu_SCDLPT1'!SCDLPT1_27BEGIN_6</vt:lpstr>
      <vt:lpstr>'GLICNY_2021-Annu_SCDLPT1'!SCDLPT1_27BEGIN_7</vt:lpstr>
      <vt:lpstr>'GLICNY_2021-Annu_SCDLPT1'!SCDLPT1_27BEGIN_8</vt:lpstr>
      <vt:lpstr>'GLICNY_2021-Annu_SCDLPT1'!SCDLPT1_27BEGIN_9</vt:lpstr>
      <vt:lpstr>'GLICNY_2021-Annu_SCDLPT1'!SCDLPT1_27ENDIN_10</vt:lpstr>
      <vt:lpstr>'GLICNY_2021-Annu_SCDLPT1'!SCDLPT1_27ENDIN_11</vt:lpstr>
      <vt:lpstr>'GLICNY_2021-Annu_SCDLPT1'!SCDLPT1_27ENDIN_12</vt:lpstr>
      <vt:lpstr>'GLICNY_2021-Annu_SCDLPT1'!SCDLPT1_27ENDIN_2</vt:lpstr>
      <vt:lpstr>'GLICNY_2021-Annu_SCDLPT1'!SCDLPT1_27ENDIN_3</vt:lpstr>
      <vt:lpstr>'GLICNY_2021-Annu_SCDLPT1'!SCDLPT1_27ENDIN_4.01</vt:lpstr>
      <vt:lpstr>'GLICNY_2021-Annu_SCDLPT1'!SCDLPT1_27ENDIN_4.02</vt:lpstr>
      <vt:lpstr>'GLICNY_2021-Annu_SCDLPT1'!SCDLPT1_27ENDIN_4.03</vt:lpstr>
      <vt:lpstr>'GLICNY_2021-Annu_SCDLPT1'!SCDLPT1_27ENDIN_5</vt:lpstr>
      <vt:lpstr>'GLICNY_2021-Annu_SCDLPT1'!SCDLPT1_27ENDIN_6</vt:lpstr>
      <vt:lpstr>'GLICNY_2021-Annu_SCDLPT1'!SCDLPT1_27ENDIN_7</vt:lpstr>
      <vt:lpstr>'GLICNY_2021-Annu_SCDLPT1'!SCDLPT1_27ENDIN_8</vt:lpstr>
      <vt:lpstr>'GLICNY_2021-Annu_SCDLPT1'!SCDLPT1_27ENDIN_9</vt:lpstr>
      <vt:lpstr>'GLICNY_2021-Annu_SCDLPT1'!SCDLPT1_2800000_Range</vt:lpstr>
      <vt:lpstr>'GLICNY_2021-Annu_SCDLPT1'!SCDLPT1_2899999_5</vt:lpstr>
      <vt:lpstr>'GLICNY_2021-Annu_SCDLPT1'!SCDLPT1_2899999_6</vt:lpstr>
      <vt:lpstr>'GLICNY_2021-Annu_SCDLPT1'!SCDLPT1_28BEGIN_1</vt:lpstr>
      <vt:lpstr>'GLICNY_2021-Annu_SCDLPT1'!SCDLPT1_28BEGIN_10</vt:lpstr>
      <vt:lpstr>'GLICNY_2021-Annu_SCDLPT1'!SCDLPT1_28BEGIN_11</vt:lpstr>
      <vt:lpstr>'GLICNY_2021-Annu_SCDLPT1'!SCDLPT1_28BEGIN_12</vt:lpstr>
      <vt:lpstr>'GLICNY_2021-Annu_SCDLPT1'!SCDLPT1_28BEGIN_2</vt:lpstr>
      <vt:lpstr>'GLICNY_2021-Annu_SCDLPT1'!SCDLPT1_28BEGIN_3</vt:lpstr>
      <vt:lpstr>'GLICNY_2021-Annu_SCDLPT1'!SCDLPT1_28BEGIN_4.01</vt:lpstr>
      <vt:lpstr>'GLICNY_2021-Annu_SCDLPT1'!SCDLPT1_28BEGIN_4.02</vt:lpstr>
      <vt:lpstr>'GLICNY_2021-Annu_SCDLPT1'!SCDLPT1_28BEGIN_4.03</vt:lpstr>
      <vt:lpstr>'GLICNY_2021-Annu_SCDLPT1'!SCDLPT1_28BEGIN_5</vt:lpstr>
      <vt:lpstr>'GLICNY_2021-Annu_SCDLPT1'!SCDLPT1_28BEGIN_6</vt:lpstr>
      <vt:lpstr>'GLICNY_2021-Annu_SCDLPT1'!SCDLPT1_28BEGIN_7</vt:lpstr>
      <vt:lpstr>'GLICNY_2021-Annu_SCDLPT1'!SCDLPT1_28BEGIN_8</vt:lpstr>
      <vt:lpstr>'GLICNY_2021-Annu_SCDLPT1'!SCDLPT1_28BEGIN_9</vt:lpstr>
      <vt:lpstr>'GLICNY_2021-Annu_SCDLPT1'!SCDLPT1_28ENDIN_10</vt:lpstr>
      <vt:lpstr>'GLICNY_2021-Annu_SCDLPT1'!SCDLPT1_28ENDIN_11</vt:lpstr>
      <vt:lpstr>'GLICNY_2021-Annu_SCDLPT1'!SCDLPT1_28ENDIN_12</vt:lpstr>
      <vt:lpstr>'GLICNY_2021-Annu_SCDLPT1'!SCDLPT1_28ENDIN_2</vt:lpstr>
      <vt:lpstr>'GLICNY_2021-Annu_SCDLPT1'!SCDLPT1_28ENDIN_3</vt:lpstr>
      <vt:lpstr>'GLICNY_2021-Annu_SCDLPT1'!SCDLPT1_28ENDIN_4.01</vt:lpstr>
      <vt:lpstr>'GLICNY_2021-Annu_SCDLPT1'!SCDLPT1_28ENDIN_4.02</vt:lpstr>
      <vt:lpstr>'GLICNY_2021-Annu_SCDLPT1'!SCDLPT1_28ENDIN_4.03</vt:lpstr>
      <vt:lpstr>'GLICNY_2021-Annu_SCDLPT1'!SCDLPT1_28ENDIN_5</vt:lpstr>
      <vt:lpstr>'GLICNY_2021-Annu_SCDLPT1'!SCDLPT1_28ENDIN_6</vt:lpstr>
      <vt:lpstr>'GLICNY_2021-Annu_SCDLPT1'!SCDLPT1_28ENDIN_7</vt:lpstr>
      <vt:lpstr>'GLICNY_2021-Annu_SCDLPT1'!SCDLPT1_28ENDIN_8</vt:lpstr>
      <vt:lpstr>'GLICNY_2021-Annu_SCDLPT1'!SCDLPT1_28ENDIN_9</vt:lpstr>
      <vt:lpstr>'GLICNY_2021-Annu_SCDLPT1'!SCDLPT1_3199999_5</vt:lpstr>
      <vt:lpstr>'GLICNY_2021-Annu_SCDLPT1'!SCDLPT1_3199999_6</vt:lpstr>
      <vt:lpstr>'GLICNY_2021-Annu_SCDLPT1'!SCDLPT1_3200000_Range</vt:lpstr>
      <vt:lpstr>'GLICNY_2021-Annu_SCDLPT1'!SCDLPT1_3299999_5</vt:lpstr>
      <vt:lpstr>'GLICNY_2021-Annu_SCDLPT1'!SCDLPT1_3299999_6</vt:lpstr>
      <vt:lpstr>'GLICNY_2021-Annu_SCDLPT1'!SCDLPT1_32BEGIN_1</vt:lpstr>
      <vt:lpstr>'GLICNY_2021-Annu_SCDLPT1'!SCDLPT1_32BEGIN_10</vt:lpstr>
      <vt:lpstr>'GLICNY_2021-Annu_SCDLPT1'!SCDLPT1_32BEGIN_11</vt:lpstr>
      <vt:lpstr>'GLICNY_2021-Annu_SCDLPT1'!SCDLPT1_32BEGIN_12</vt:lpstr>
      <vt:lpstr>'GLICNY_2021-Annu_SCDLPT1'!SCDLPT1_32BEGIN_2</vt:lpstr>
      <vt:lpstr>'GLICNY_2021-Annu_SCDLPT1'!SCDLPT1_32BEGIN_3</vt:lpstr>
      <vt:lpstr>'GLICNY_2021-Annu_SCDLPT1'!SCDLPT1_32BEGIN_4.01</vt:lpstr>
      <vt:lpstr>'GLICNY_2021-Annu_SCDLPT1'!SCDLPT1_32BEGIN_4.02</vt:lpstr>
      <vt:lpstr>'GLICNY_2021-Annu_SCDLPT1'!SCDLPT1_32BEGIN_4.03</vt:lpstr>
      <vt:lpstr>'GLICNY_2021-Annu_SCDLPT1'!SCDLPT1_32BEGIN_5</vt:lpstr>
      <vt:lpstr>'GLICNY_2021-Annu_SCDLPT1'!SCDLPT1_32BEGIN_6</vt:lpstr>
      <vt:lpstr>'GLICNY_2021-Annu_SCDLPT1'!SCDLPT1_32BEGIN_7</vt:lpstr>
      <vt:lpstr>'GLICNY_2021-Annu_SCDLPT1'!SCDLPT1_32BEGIN_8</vt:lpstr>
      <vt:lpstr>'GLICNY_2021-Annu_SCDLPT1'!SCDLPT1_32BEGIN_9</vt:lpstr>
      <vt:lpstr>'GLICNY_2021-Annu_SCDLPT1'!SCDLPT1_32ENDIN_10</vt:lpstr>
      <vt:lpstr>'GLICNY_2021-Annu_SCDLPT1'!SCDLPT1_32ENDIN_11</vt:lpstr>
      <vt:lpstr>'GLICNY_2021-Annu_SCDLPT1'!SCDLPT1_32ENDIN_12</vt:lpstr>
      <vt:lpstr>'GLICNY_2021-Annu_SCDLPT1'!SCDLPT1_32ENDIN_2</vt:lpstr>
      <vt:lpstr>'GLICNY_2021-Annu_SCDLPT1'!SCDLPT1_32ENDIN_3</vt:lpstr>
      <vt:lpstr>'GLICNY_2021-Annu_SCDLPT1'!SCDLPT1_32ENDIN_4.01</vt:lpstr>
      <vt:lpstr>'GLICNY_2021-Annu_SCDLPT1'!SCDLPT1_32ENDIN_4.02</vt:lpstr>
      <vt:lpstr>'GLICNY_2021-Annu_SCDLPT1'!SCDLPT1_32ENDIN_4.03</vt:lpstr>
      <vt:lpstr>'GLICNY_2021-Annu_SCDLPT1'!SCDLPT1_32ENDIN_5</vt:lpstr>
      <vt:lpstr>'GLICNY_2021-Annu_SCDLPT1'!SCDLPT1_32ENDIN_6</vt:lpstr>
      <vt:lpstr>'GLICNY_2021-Annu_SCDLPT1'!SCDLPT1_32ENDIN_7</vt:lpstr>
      <vt:lpstr>'GLICNY_2021-Annu_SCDLPT1'!SCDLPT1_32ENDIN_8</vt:lpstr>
      <vt:lpstr>'GLICNY_2021-Annu_SCDLPT1'!SCDLPT1_32ENDIN_9</vt:lpstr>
      <vt:lpstr>'GLICNY_2021-Annu_SCDLPT1'!SCDLPT1_3300000_Range</vt:lpstr>
      <vt:lpstr>'GLICNY_2021-Annu_SCDLPT1'!SCDLPT1_3399999_5</vt:lpstr>
      <vt:lpstr>'GLICNY_2021-Annu_SCDLPT1'!SCDLPT1_3399999_6</vt:lpstr>
      <vt:lpstr>'GLICNY_2021-Annu_SCDLPT1'!SCDLPT1_33BEGIN_1</vt:lpstr>
      <vt:lpstr>'GLICNY_2021-Annu_SCDLPT1'!SCDLPT1_33BEGIN_10</vt:lpstr>
      <vt:lpstr>'GLICNY_2021-Annu_SCDLPT1'!SCDLPT1_33BEGIN_11</vt:lpstr>
      <vt:lpstr>'GLICNY_2021-Annu_SCDLPT1'!SCDLPT1_33BEGIN_12</vt:lpstr>
      <vt:lpstr>'GLICNY_2021-Annu_SCDLPT1'!SCDLPT1_33BEGIN_2</vt:lpstr>
      <vt:lpstr>'GLICNY_2021-Annu_SCDLPT1'!SCDLPT1_33BEGIN_3</vt:lpstr>
      <vt:lpstr>'GLICNY_2021-Annu_SCDLPT1'!SCDLPT1_33BEGIN_4.01</vt:lpstr>
      <vt:lpstr>'GLICNY_2021-Annu_SCDLPT1'!SCDLPT1_33BEGIN_4.02</vt:lpstr>
      <vt:lpstr>'GLICNY_2021-Annu_SCDLPT1'!SCDLPT1_33BEGIN_4.03</vt:lpstr>
      <vt:lpstr>'GLICNY_2021-Annu_SCDLPT1'!SCDLPT1_33BEGIN_5</vt:lpstr>
      <vt:lpstr>'GLICNY_2021-Annu_SCDLPT1'!SCDLPT1_33BEGIN_6</vt:lpstr>
      <vt:lpstr>'GLICNY_2021-Annu_SCDLPT1'!SCDLPT1_33BEGIN_7</vt:lpstr>
      <vt:lpstr>'GLICNY_2021-Annu_SCDLPT1'!SCDLPT1_33BEGIN_8</vt:lpstr>
      <vt:lpstr>'GLICNY_2021-Annu_SCDLPT1'!SCDLPT1_33BEGIN_9</vt:lpstr>
      <vt:lpstr>'GLICNY_2021-Annu_SCDLPT1'!SCDLPT1_33ENDIN_10</vt:lpstr>
      <vt:lpstr>'GLICNY_2021-Annu_SCDLPT1'!SCDLPT1_33ENDIN_11</vt:lpstr>
      <vt:lpstr>'GLICNY_2021-Annu_SCDLPT1'!SCDLPT1_33ENDIN_12</vt:lpstr>
      <vt:lpstr>'GLICNY_2021-Annu_SCDLPT1'!SCDLPT1_33ENDIN_2</vt:lpstr>
      <vt:lpstr>'GLICNY_2021-Annu_SCDLPT1'!SCDLPT1_33ENDIN_3</vt:lpstr>
      <vt:lpstr>'GLICNY_2021-Annu_SCDLPT1'!SCDLPT1_33ENDIN_4.01</vt:lpstr>
      <vt:lpstr>'GLICNY_2021-Annu_SCDLPT1'!SCDLPT1_33ENDIN_4.02</vt:lpstr>
      <vt:lpstr>'GLICNY_2021-Annu_SCDLPT1'!SCDLPT1_33ENDIN_4.03</vt:lpstr>
      <vt:lpstr>'GLICNY_2021-Annu_SCDLPT1'!SCDLPT1_33ENDIN_5</vt:lpstr>
      <vt:lpstr>'GLICNY_2021-Annu_SCDLPT1'!SCDLPT1_33ENDIN_6</vt:lpstr>
      <vt:lpstr>'GLICNY_2021-Annu_SCDLPT1'!SCDLPT1_33ENDIN_7</vt:lpstr>
      <vt:lpstr>'GLICNY_2021-Annu_SCDLPT1'!SCDLPT1_33ENDIN_8</vt:lpstr>
      <vt:lpstr>'GLICNY_2021-Annu_SCDLPT1'!SCDLPT1_33ENDIN_9</vt:lpstr>
      <vt:lpstr>'GLICNY_2021-Annu_SCDLPT1'!SCDLPT1_3400000_Range</vt:lpstr>
      <vt:lpstr>'GLICNY_2021-Annu_SCDLPT1'!SCDLPT1_3499999_5</vt:lpstr>
      <vt:lpstr>'GLICNY_2021-Annu_SCDLPT1'!SCDLPT1_3499999_6</vt:lpstr>
      <vt:lpstr>'GLICNY_2021-Annu_SCDLPT1'!SCDLPT1_34BEGIN_1</vt:lpstr>
      <vt:lpstr>'GLICNY_2021-Annu_SCDLPT1'!SCDLPT1_34BEGIN_10</vt:lpstr>
      <vt:lpstr>'GLICNY_2021-Annu_SCDLPT1'!SCDLPT1_34BEGIN_11</vt:lpstr>
      <vt:lpstr>'GLICNY_2021-Annu_SCDLPT1'!SCDLPT1_34BEGIN_12</vt:lpstr>
      <vt:lpstr>'GLICNY_2021-Annu_SCDLPT1'!SCDLPT1_34BEGIN_2</vt:lpstr>
      <vt:lpstr>'GLICNY_2021-Annu_SCDLPT1'!SCDLPT1_34BEGIN_3</vt:lpstr>
      <vt:lpstr>'GLICNY_2021-Annu_SCDLPT1'!SCDLPT1_34BEGIN_4.01</vt:lpstr>
      <vt:lpstr>'GLICNY_2021-Annu_SCDLPT1'!SCDLPT1_34BEGIN_4.02</vt:lpstr>
      <vt:lpstr>'GLICNY_2021-Annu_SCDLPT1'!SCDLPT1_34BEGIN_4.03</vt:lpstr>
      <vt:lpstr>'GLICNY_2021-Annu_SCDLPT1'!SCDLPT1_34BEGIN_5</vt:lpstr>
      <vt:lpstr>'GLICNY_2021-Annu_SCDLPT1'!SCDLPT1_34BEGIN_6</vt:lpstr>
      <vt:lpstr>'GLICNY_2021-Annu_SCDLPT1'!SCDLPT1_34BEGIN_7</vt:lpstr>
      <vt:lpstr>'GLICNY_2021-Annu_SCDLPT1'!SCDLPT1_34BEGIN_8</vt:lpstr>
      <vt:lpstr>'GLICNY_2021-Annu_SCDLPT1'!SCDLPT1_34BEGIN_9</vt:lpstr>
      <vt:lpstr>'GLICNY_2021-Annu_SCDLPT1'!SCDLPT1_34ENDIN_10</vt:lpstr>
      <vt:lpstr>'GLICNY_2021-Annu_SCDLPT1'!SCDLPT1_34ENDIN_11</vt:lpstr>
      <vt:lpstr>'GLICNY_2021-Annu_SCDLPT1'!SCDLPT1_34ENDIN_12</vt:lpstr>
      <vt:lpstr>'GLICNY_2021-Annu_SCDLPT1'!SCDLPT1_34ENDIN_2</vt:lpstr>
      <vt:lpstr>'GLICNY_2021-Annu_SCDLPT1'!SCDLPT1_34ENDIN_3</vt:lpstr>
      <vt:lpstr>'GLICNY_2021-Annu_SCDLPT1'!SCDLPT1_34ENDIN_4.01</vt:lpstr>
      <vt:lpstr>'GLICNY_2021-Annu_SCDLPT1'!SCDLPT1_34ENDIN_4.02</vt:lpstr>
      <vt:lpstr>'GLICNY_2021-Annu_SCDLPT1'!SCDLPT1_34ENDIN_4.03</vt:lpstr>
      <vt:lpstr>'GLICNY_2021-Annu_SCDLPT1'!SCDLPT1_34ENDIN_5</vt:lpstr>
      <vt:lpstr>'GLICNY_2021-Annu_SCDLPT1'!SCDLPT1_34ENDIN_6</vt:lpstr>
      <vt:lpstr>'GLICNY_2021-Annu_SCDLPT1'!SCDLPT1_34ENDIN_7</vt:lpstr>
      <vt:lpstr>'GLICNY_2021-Annu_SCDLPT1'!SCDLPT1_34ENDIN_8</vt:lpstr>
      <vt:lpstr>'GLICNY_2021-Annu_SCDLPT1'!SCDLPT1_34ENDIN_9</vt:lpstr>
      <vt:lpstr>'GLICNY_2021-Annu_SCDLPT1'!SCDLPT1_3500000_Range</vt:lpstr>
      <vt:lpstr>'GLICNY_2021-Annu_SCDLPT1'!SCDLPT1_3599999_5</vt:lpstr>
      <vt:lpstr>'GLICNY_2021-Annu_SCDLPT1'!SCDLPT1_3599999_6</vt:lpstr>
      <vt:lpstr>'GLICNY_2021-Annu_SCDLPT1'!SCDLPT1_35BEGIN_1</vt:lpstr>
      <vt:lpstr>'GLICNY_2021-Annu_SCDLPT1'!SCDLPT1_35BEGIN_10</vt:lpstr>
      <vt:lpstr>'GLICNY_2021-Annu_SCDLPT1'!SCDLPT1_35BEGIN_11</vt:lpstr>
      <vt:lpstr>'GLICNY_2021-Annu_SCDLPT1'!SCDLPT1_35BEGIN_12</vt:lpstr>
      <vt:lpstr>'GLICNY_2021-Annu_SCDLPT1'!SCDLPT1_35BEGIN_2</vt:lpstr>
      <vt:lpstr>'GLICNY_2021-Annu_SCDLPT1'!SCDLPT1_35BEGIN_3</vt:lpstr>
      <vt:lpstr>'GLICNY_2021-Annu_SCDLPT1'!SCDLPT1_35BEGIN_4.01</vt:lpstr>
      <vt:lpstr>'GLICNY_2021-Annu_SCDLPT1'!SCDLPT1_35BEGIN_4.02</vt:lpstr>
      <vt:lpstr>'GLICNY_2021-Annu_SCDLPT1'!SCDLPT1_35BEGIN_4.03</vt:lpstr>
      <vt:lpstr>'GLICNY_2021-Annu_SCDLPT1'!SCDLPT1_35BEGIN_5</vt:lpstr>
      <vt:lpstr>'GLICNY_2021-Annu_SCDLPT1'!SCDLPT1_35BEGIN_6</vt:lpstr>
      <vt:lpstr>'GLICNY_2021-Annu_SCDLPT1'!SCDLPT1_35BEGIN_7</vt:lpstr>
      <vt:lpstr>'GLICNY_2021-Annu_SCDLPT1'!SCDLPT1_35BEGIN_8</vt:lpstr>
      <vt:lpstr>'GLICNY_2021-Annu_SCDLPT1'!SCDLPT1_35BEGIN_9</vt:lpstr>
      <vt:lpstr>'GLICNY_2021-Annu_SCDLPT1'!SCDLPT1_35ENDIN_10</vt:lpstr>
      <vt:lpstr>'GLICNY_2021-Annu_SCDLPT1'!SCDLPT1_35ENDIN_11</vt:lpstr>
      <vt:lpstr>'GLICNY_2021-Annu_SCDLPT1'!SCDLPT1_35ENDIN_12</vt:lpstr>
      <vt:lpstr>'GLICNY_2021-Annu_SCDLPT1'!SCDLPT1_35ENDIN_2</vt:lpstr>
      <vt:lpstr>'GLICNY_2021-Annu_SCDLPT1'!SCDLPT1_35ENDIN_3</vt:lpstr>
      <vt:lpstr>'GLICNY_2021-Annu_SCDLPT1'!SCDLPT1_35ENDIN_4.01</vt:lpstr>
      <vt:lpstr>'GLICNY_2021-Annu_SCDLPT1'!SCDLPT1_35ENDIN_4.02</vt:lpstr>
      <vt:lpstr>'GLICNY_2021-Annu_SCDLPT1'!SCDLPT1_35ENDIN_4.03</vt:lpstr>
      <vt:lpstr>'GLICNY_2021-Annu_SCDLPT1'!SCDLPT1_35ENDIN_5</vt:lpstr>
      <vt:lpstr>'GLICNY_2021-Annu_SCDLPT1'!SCDLPT1_35ENDIN_6</vt:lpstr>
      <vt:lpstr>'GLICNY_2021-Annu_SCDLPT1'!SCDLPT1_35ENDIN_7</vt:lpstr>
      <vt:lpstr>'GLICNY_2021-Annu_SCDLPT1'!SCDLPT1_35ENDIN_8</vt:lpstr>
      <vt:lpstr>'GLICNY_2021-Annu_SCDLPT1'!SCDLPT1_35ENDIN_9</vt:lpstr>
      <vt:lpstr>'GLICNY_2021-Annu_SCDLPT1'!SCDLPT1_3899999_5</vt:lpstr>
      <vt:lpstr>'GLICNY_2021-Annu_SCDLPT1'!SCDLPT1_3899999_6</vt:lpstr>
      <vt:lpstr>'GLICNY_2021-Annu_SCDLPT1'!SCDLPT1_4200000_Range</vt:lpstr>
      <vt:lpstr>'GLICNY_2021-Annu_SCDLPT1'!SCDLPT1_4299999_5</vt:lpstr>
      <vt:lpstr>'GLICNY_2021-Annu_SCDLPT1'!SCDLPT1_4299999_6</vt:lpstr>
      <vt:lpstr>'GLICNY_2021-Annu_SCDLPT1'!SCDLPT1_42BEGIN_1</vt:lpstr>
      <vt:lpstr>'GLICNY_2021-Annu_SCDLPT1'!SCDLPT1_42BEGIN_10</vt:lpstr>
      <vt:lpstr>'GLICNY_2021-Annu_SCDLPT1'!SCDLPT1_42BEGIN_11</vt:lpstr>
      <vt:lpstr>'GLICNY_2021-Annu_SCDLPT1'!SCDLPT1_42BEGIN_12</vt:lpstr>
      <vt:lpstr>'GLICNY_2021-Annu_SCDLPT1'!SCDLPT1_42BEGIN_2</vt:lpstr>
      <vt:lpstr>'GLICNY_2021-Annu_SCDLPT1'!SCDLPT1_42BEGIN_3</vt:lpstr>
      <vt:lpstr>'GLICNY_2021-Annu_SCDLPT1'!SCDLPT1_42BEGIN_4.01</vt:lpstr>
      <vt:lpstr>'GLICNY_2021-Annu_SCDLPT1'!SCDLPT1_42BEGIN_4.02</vt:lpstr>
      <vt:lpstr>'GLICNY_2021-Annu_SCDLPT1'!SCDLPT1_42BEGIN_4.03</vt:lpstr>
      <vt:lpstr>'GLICNY_2021-Annu_SCDLPT1'!SCDLPT1_42BEGIN_5</vt:lpstr>
      <vt:lpstr>'GLICNY_2021-Annu_SCDLPT1'!SCDLPT1_42BEGIN_6</vt:lpstr>
      <vt:lpstr>'GLICNY_2021-Annu_SCDLPT1'!SCDLPT1_42BEGIN_7</vt:lpstr>
      <vt:lpstr>'GLICNY_2021-Annu_SCDLPT1'!SCDLPT1_42BEGIN_8</vt:lpstr>
      <vt:lpstr>'GLICNY_2021-Annu_SCDLPT1'!SCDLPT1_42BEGIN_9</vt:lpstr>
      <vt:lpstr>'GLICNY_2021-Annu_SCDLPT1'!SCDLPT1_42ENDIN_10</vt:lpstr>
      <vt:lpstr>'GLICNY_2021-Annu_SCDLPT1'!SCDLPT1_42ENDIN_11</vt:lpstr>
      <vt:lpstr>'GLICNY_2021-Annu_SCDLPT1'!SCDLPT1_42ENDIN_12</vt:lpstr>
      <vt:lpstr>'GLICNY_2021-Annu_SCDLPT1'!SCDLPT1_42ENDIN_2</vt:lpstr>
      <vt:lpstr>'GLICNY_2021-Annu_SCDLPT1'!SCDLPT1_42ENDIN_3</vt:lpstr>
      <vt:lpstr>'GLICNY_2021-Annu_SCDLPT1'!SCDLPT1_42ENDIN_4.01</vt:lpstr>
      <vt:lpstr>'GLICNY_2021-Annu_SCDLPT1'!SCDLPT1_42ENDIN_4.02</vt:lpstr>
      <vt:lpstr>'GLICNY_2021-Annu_SCDLPT1'!SCDLPT1_42ENDIN_4.03</vt:lpstr>
      <vt:lpstr>'GLICNY_2021-Annu_SCDLPT1'!SCDLPT1_42ENDIN_5</vt:lpstr>
      <vt:lpstr>'GLICNY_2021-Annu_SCDLPT1'!SCDLPT1_42ENDIN_6</vt:lpstr>
      <vt:lpstr>'GLICNY_2021-Annu_SCDLPT1'!SCDLPT1_42ENDIN_7</vt:lpstr>
      <vt:lpstr>'GLICNY_2021-Annu_SCDLPT1'!SCDLPT1_42ENDIN_8</vt:lpstr>
      <vt:lpstr>'GLICNY_2021-Annu_SCDLPT1'!SCDLPT1_42ENDIN_9</vt:lpstr>
      <vt:lpstr>'GLICNY_2021-Annu_SCDLPT1'!SCDLPT1_4300000_Range</vt:lpstr>
      <vt:lpstr>'GLICNY_2021-Annu_SCDLPT1'!SCDLPT1_4399999_5</vt:lpstr>
      <vt:lpstr>'GLICNY_2021-Annu_SCDLPT1'!SCDLPT1_4399999_6</vt:lpstr>
      <vt:lpstr>'GLICNY_2021-Annu_SCDLPT1'!SCDLPT1_43BEGIN_1</vt:lpstr>
      <vt:lpstr>'GLICNY_2021-Annu_SCDLPT1'!SCDLPT1_43BEGIN_10</vt:lpstr>
      <vt:lpstr>'GLICNY_2021-Annu_SCDLPT1'!SCDLPT1_43BEGIN_11</vt:lpstr>
      <vt:lpstr>'GLICNY_2021-Annu_SCDLPT1'!SCDLPT1_43BEGIN_12</vt:lpstr>
      <vt:lpstr>'GLICNY_2021-Annu_SCDLPT1'!SCDLPT1_43BEGIN_2</vt:lpstr>
      <vt:lpstr>'GLICNY_2021-Annu_SCDLPT1'!SCDLPT1_43BEGIN_3</vt:lpstr>
      <vt:lpstr>'GLICNY_2021-Annu_SCDLPT1'!SCDLPT1_43BEGIN_4.01</vt:lpstr>
      <vt:lpstr>'GLICNY_2021-Annu_SCDLPT1'!SCDLPT1_43BEGIN_4.02</vt:lpstr>
      <vt:lpstr>'GLICNY_2021-Annu_SCDLPT1'!SCDLPT1_43BEGIN_4.03</vt:lpstr>
      <vt:lpstr>'GLICNY_2021-Annu_SCDLPT1'!SCDLPT1_43BEGIN_5</vt:lpstr>
      <vt:lpstr>'GLICNY_2021-Annu_SCDLPT1'!SCDLPT1_43BEGIN_6</vt:lpstr>
      <vt:lpstr>'GLICNY_2021-Annu_SCDLPT1'!SCDLPT1_43BEGIN_7</vt:lpstr>
      <vt:lpstr>'GLICNY_2021-Annu_SCDLPT1'!SCDLPT1_43BEGIN_8</vt:lpstr>
      <vt:lpstr>'GLICNY_2021-Annu_SCDLPT1'!SCDLPT1_43BEGIN_9</vt:lpstr>
      <vt:lpstr>'GLICNY_2021-Annu_SCDLPT1'!SCDLPT1_43ENDIN_10</vt:lpstr>
      <vt:lpstr>'GLICNY_2021-Annu_SCDLPT1'!SCDLPT1_43ENDIN_11</vt:lpstr>
      <vt:lpstr>'GLICNY_2021-Annu_SCDLPT1'!SCDLPT1_43ENDIN_12</vt:lpstr>
      <vt:lpstr>'GLICNY_2021-Annu_SCDLPT1'!SCDLPT1_43ENDIN_2</vt:lpstr>
      <vt:lpstr>'GLICNY_2021-Annu_SCDLPT1'!SCDLPT1_43ENDIN_3</vt:lpstr>
      <vt:lpstr>'GLICNY_2021-Annu_SCDLPT1'!SCDLPT1_43ENDIN_4.01</vt:lpstr>
      <vt:lpstr>'GLICNY_2021-Annu_SCDLPT1'!SCDLPT1_43ENDIN_4.02</vt:lpstr>
      <vt:lpstr>'GLICNY_2021-Annu_SCDLPT1'!SCDLPT1_43ENDIN_4.03</vt:lpstr>
      <vt:lpstr>'GLICNY_2021-Annu_SCDLPT1'!SCDLPT1_43ENDIN_5</vt:lpstr>
      <vt:lpstr>'GLICNY_2021-Annu_SCDLPT1'!SCDLPT1_43ENDIN_6</vt:lpstr>
      <vt:lpstr>'GLICNY_2021-Annu_SCDLPT1'!SCDLPT1_43ENDIN_7</vt:lpstr>
      <vt:lpstr>'GLICNY_2021-Annu_SCDLPT1'!SCDLPT1_43ENDIN_8</vt:lpstr>
      <vt:lpstr>'GLICNY_2021-Annu_SCDLPT1'!SCDLPT1_43ENDIN_9</vt:lpstr>
      <vt:lpstr>'GLICNY_2021-Annu_SCDLPT1'!SCDLPT1_4400000_Range</vt:lpstr>
      <vt:lpstr>'GLICNY_2021-Annu_SCDLPT1'!SCDLPT1_4499999_5</vt:lpstr>
      <vt:lpstr>'GLICNY_2021-Annu_SCDLPT1'!SCDLPT1_4499999_6</vt:lpstr>
      <vt:lpstr>'GLICNY_2021-Annu_SCDLPT1'!SCDLPT1_44BEGIN_1</vt:lpstr>
      <vt:lpstr>'GLICNY_2021-Annu_SCDLPT1'!SCDLPT1_44BEGIN_10</vt:lpstr>
      <vt:lpstr>'GLICNY_2021-Annu_SCDLPT1'!SCDLPT1_44BEGIN_11</vt:lpstr>
      <vt:lpstr>'GLICNY_2021-Annu_SCDLPT1'!SCDLPT1_44BEGIN_12</vt:lpstr>
      <vt:lpstr>'GLICNY_2021-Annu_SCDLPT1'!SCDLPT1_44BEGIN_2</vt:lpstr>
      <vt:lpstr>'GLICNY_2021-Annu_SCDLPT1'!SCDLPT1_44BEGIN_3</vt:lpstr>
      <vt:lpstr>'GLICNY_2021-Annu_SCDLPT1'!SCDLPT1_44BEGIN_4.01</vt:lpstr>
      <vt:lpstr>'GLICNY_2021-Annu_SCDLPT1'!SCDLPT1_44BEGIN_4.02</vt:lpstr>
      <vt:lpstr>'GLICNY_2021-Annu_SCDLPT1'!SCDLPT1_44BEGIN_4.03</vt:lpstr>
      <vt:lpstr>'GLICNY_2021-Annu_SCDLPT1'!SCDLPT1_44BEGIN_5</vt:lpstr>
      <vt:lpstr>'GLICNY_2021-Annu_SCDLPT1'!SCDLPT1_44BEGIN_6</vt:lpstr>
      <vt:lpstr>'GLICNY_2021-Annu_SCDLPT1'!SCDLPT1_44BEGIN_7</vt:lpstr>
      <vt:lpstr>'GLICNY_2021-Annu_SCDLPT1'!SCDLPT1_44BEGIN_8</vt:lpstr>
      <vt:lpstr>'GLICNY_2021-Annu_SCDLPT1'!SCDLPT1_44BEGIN_9</vt:lpstr>
      <vt:lpstr>'GLICNY_2021-Annu_SCDLPT1'!SCDLPT1_44ENDIN_10</vt:lpstr>
      <vt:lpstr>'GLICNY_2021-Annu_SCDLPT1'!SCDLPT1_44ENDIN_11</vt:lpstr>
      <vt:lpstr>'GLICNY_2021-Annu_SCDLPT1'!SCDLPT1_44ENDIN_12</vt:lpstr>
      <vt:lpstr>'GLICNY_2021-Annu_SCDLPT1'!SCDLPT1_44ENDIN_2</vt:lpstr>
      <vt:lpstr>'GLICNY_2021-Annu_SCDLPT1'!SCDLPT1_44ENDIN_3</vt:lpstr>
      <vt:lpstr>'GLICNY_2021-Annu_SCDLPT1'!SCDLPT1_44ENDIN_4.01</vt:lpstr>
      <vt:lpstr>'GLICNY_2021-Annu_SCDLPT1'!SCDLPT1_44ENDIN_4.02</vt:lpstr>
      <vt:lpstr>'GLICNY_2021-Annu_SCDLPT1'!SCDLPT1_44ENDIN_4.03</vt:lpstr>
      <vt:lpstr>'GLICNY_2021-Annu_SCDLPT1'!SCDLPT1_44ENDIN_5</vt:lpstr>
      <vt:lpstr>'GLICNY_2021-Annu_SCDLPT1'!SCDLPT1_44ENDIN_6</vt:lpstr>
      <vt:lpstr>'GLICNY_2021-Annu_SCDLPT1'!SCDLPT1_44ENDIN_7</vt:lpstr>
      <vt:lpstr>'GLICNY_2021-Annu_SCDLPT1'!SCDLPT1_44ENDIN_8</vt:lpstr>
      <vt:lpstr>'GLICNY_2021-Annu_SCDLPT1'!SCDLPT1_44ENDIN_9</vt:lpstr>
      <vt:lpstr>'GLICNY_2021-Annu_SCDLPT1'!SCDLPT1_4500000_Range</vt:lpstr>
      <vt:lpstr>'GLICNY_2021-Annu_SCDLPT1'!SCDLPT1_4599999_5</vt:lpstr>
      <vt:lpstr>'GLICNY_2021-Annu_SCDLPT1'!SCDLPT1_4599999_6</vt:lpstr>
      <vt:lpstr>'GLICNY_2021-Annu_SCDLPT1'!SCDLPT1_45BEGIN_1</vt:lpstr>
      <vt:lpstr>'GLICNY_2021-Annu_SCDLPT1'!SCDLPT1_45BEGIN_10</vt:lpstr>
      <vt:lpstr>'GLICNY_2021-Annu_SCDLPT1'!SCDLPT1_45BEGIN_11</vt:lpstr>
      <vt:lpstr>'GLICNY_2021-Annu_SCDLPT1'!SCDLPT1_45BEGIN_12</vt:lpstr>
      <vt:lpstr>'GLICNY_2021-Annu_SCDLPT1'!SCDLPT1_45BEGIN_2</vt:lpstr>
      <vt:lpstr>'GLICNY_2021-Annu_SCDLPT1'!SCDLPT1_45BEGIN_3</vt:lpstr>
      <vt:lpstr>'GLICNY_2021-Annu_SCDLPT1'!SCDLPT1_45BEGIN_4.01</vt:lpstr>
      <vt:lpstr>'GLICNY_2021-Annu_SCDLPT1'!SCDLPT1_45BEGIN_4.02</vt:lpstr>
      <vt:lpstr>'GLICNY_2021-Annu_SCDLPT1'!SCDLPT1_45BEGIN_4.03</vt:lpstr>
      <vt:lpstr>'GLICNY_2021-Annu_SCDLPT1'!SCDLPT1_45BEGIN_5</vt:lpstr>
      <vt:lpstr>'GLICNY_2021-Annu_SCDLPT1'!SCDLPT1_45BEGIN_6</vt:lpstr>
      <vt:lpstr>'GLICNY_2021-Annu_SCDLPT1'!SCDLPT1_45BEGIN_7</vt:lpstr>
      <vt:lpstr>'GLICNY_2021-Annu_SCDLPT1'!SCDLPT1_45BEGIN_8</vt:lpstr>
      <vt:lpstr>'GLICNY_2021-Annu_SCDLPT1'!SCDLPT1_45BEGIN_9</vt:lpstr>
      <vt:lpstr>'GLICNY_2021-Annu_SCDLPT1'!SCDLPT1_45ENDIN_10</vt:lpstr>
      <vt:lpstr>'GLICNY_2021-Annu_SCDLPT1'!SCDLPT1_45ENDIN_11</vt:lpstr>
      <vt:lpstr>'GLICNY_2021-Annu_SCDLPT1'!SCDLPT1_45ENDIN_12</vt:lpstr>
      <vt:lpstr>'GLICNY_2021-Annu_SCDLPT1'!SCDLPT1_45ENDIN_2</vt:lpstr>
      <vt:lpstr>'GLICNY_2021-Annu_SCDLPT1'!SCDLPT1_45ENDIN_3</vt:lpstr>
      <vt:lpstr>'GLICNY_2021-Annu_SCDLPT1'!SCDLPT1_45ENDIN_4.01</vt:lpstr>
      <vt:lpstr>'GLICNY_2021-Annu_SCDLPT1'!SCDLPT1_45ENDIN_4.02</vt:lpstr>
      <vt:lpstr>'GLICNY_2021-Annu_SCDLPT1'!SCDLPT1_45ENDIN_4.03</vt:lpstr>
      <vt:lpstr>'GLICNY_2021-Annu_SCDLPT1'!SCDLPT1_45ENDIN_5</vt:lpstr>
      <vt:lpstr>'GLICNY_2021-Annu_SCDLPT1'!SCDLPT1_45ENDIN_6</vt:lpstr>
      <vt:lpstr>'GLICNY_2021-Annu_SCDLPT1'!SCDLPT1_45ENDIN_7</vt:lpstr>
      <vt:lpstr>'GLICNY_2021-Annu_SCDLPT1'!SCDLPT1_45ENDIN_8</vt:lpstr>
      <vt:lpstr>'GLICNY_2021-Annu_SCDLPT1'!SCDLPT1_45ENDIN_9</vt:lpstr>
      <vt:lpstr>'GLICNY_2021-Annu_SCDLPT1'!SCDLPT1_4899999_5</vt:lpstr>
      <vt:lpstr>'GLICNY_2021-Annu_SCDLPT1'!SCDLPT1_4899999_6</vt:lpstr>
      <vt:lpstr>'GLICNY_2021-Annu_SCDLPT1'!SCDLPT1_4900000_Range</vt:lpstr>
      <vt:lpstr>'GLICNY_2021-Annu_SCDLPT1'!SCDLPT1_4999999_5</vt:lpstr>
      <vt:lpstr>'GLICNY_2021-Annu_SCDLPT1'!SCDLPT1_4999999_6</vt:lpstr>
      <vt:lpstr>'GLICNY_2021-Annu_SCDLPT1'!SCDLPT1_49BEGIN_1</vt:lpstr>
      <vt:lpstr>'GLICNY_2021-Annu_SCDLPT1'!SCDLPT1_49BEGIN_10</vt:lpstr>
      <vt:lpstr>'GLICNY_2021-Annu_SCDLPT1'!SCDLPT1_49BEGIN_11</vt:lpstr>
      <vt:lpstr>'GLICNY_2021-Annu_SCDLPT1'!SCDLPT1_49BEGIN_12</vt:lpstr>
      <vt:lpstr>'GLICNY_2021-Annu_SCDLPT1'!SCDLPT1_49BEGIN_2</vt:lpstr>
      <vt:lpstr>'GLICNY_2021-Annu_SCDLPT1'!SCDLPT1_49BEGIN_3</vt:lpstr>
      <vt:lpstr>'GLICNY_2021-Annu_SCDLPT1'!SCDLPT1_49BEGIN_4.01</vt:lpstr>
      <vt:lpstr>'GLICNY_2021-Annu_SCDLPT1'!SCDLPT1_49BEGIN_4.02</vt:lpstr>
      <vt:lpstr>'GLICNY_2021-Annu_SCDLPT1'!SCDLPT1_49BEGIN_4.03</vt:lpstr>
      <vt:lpstr>'GLICNY_2021-Annu_SCDLPT1'!SCDLPT1_49BEGIN_5</vt:lpstr>
      <vt:lpstr>'GLICNY_2021-Annu_SCDLPT1'!SCDLPT1_49BEGIN_6</vt:lpstr>
      <vt:lpstr>'GLICNY_2021-Annu_SCDLPT1'!SCDLPT1_49BEGIN_7</vt:lpstr>
      <vt:lpstr>'GLICNY_2021-Annu_SCDLPT1'!SCDLPT1_49BEGIN_8</vt:lpstr>
      <vt:lpstr>'GLICNY_2021-Annu_SCDLPT1'!SCDLPT1_49BEGIN_9</vt:lpstr>
      <vt:lpstr>'GLICNY_2021-Annu_SCDLPT1'!SCDLPT1_49ENDIN_10</vt:lpstr>
      <vt:lpstr>'GLICNY_2021-Annu_SCDLPT1'!SCDLPT1_49ENDIN_11</vt:lpstr>
      <vt:lpstr>'GLICNY_2021-Annu_SCDLPT1'!SCDLPT1_49ENDIN_12</vt:lpstr>
      <vt:lpstr>'GLICNY_2021-Annu_SCDLPT1'!SCDLPT1_49ENDIN_2</vt:lpstr>
      <vt:lpstr>'GLICNY_2021-Annu_SCDLPT1'!SCDLPT1_49ENDIN_3</vt:lpstr>
      <vt:lpstr>'GLICNY_2021-Annu_SCDLPT1'!SCDLPT1_49ENDIN_4.01</vt:lpstr>
      <vt:lpstr>'GLICNY_2021-Annu_SCDLPT1'!SCDLPT1_49ENDIN_4.02</vt:lpstr>
      <vt:lpstr>'GLICNY_2021-Annu_SCDLPT1'!SCDLPT1_49ENDIN_4.03</vt:lpstr>
      <vt:lpstr>'GLICNY_2021-Annu_SCDLPT1'!SCDLPT1_49ENDIN_5</vt:lpstr>
      <vt:lpstr>'GLICNY_2021-Annu_SCDLPT1'!SCDLPT1_49ENDIN_6</vt:lpstr>
      <vt:lpstr>'GLICNY_2021-Annu_SCDLPT1'!SCDLPT1_49ENDIN_7</vt:lpstr>
      <vt:lpstr>'GLICNY_2021-Annu_SCDLPT1'!SCDLPT1_49ENDIN_8</vt:lpstr>
      <vt:lpstr>'GLICNY_2021-Annu_SCDLPT1'!SCDLPT1_49ENDIN_9</vt:lpstr>
      <vt:lpstr>'GLICNY_2021-Annu_SCDLPT1'!SCDLPT1_5000000_Range</vt:lpstr>
      <vt:lpstr>'GLICNY_2021-Annu_SCDLPT1'!SCDLPT1_5099999_5</vt:lpstr>
      <vt:lpstr>'GLICNY_2021-Annu_SCDLPT1'!SCDLPT1_5099999_6</vt:lpstr>
      <vt:lpstr>'GLICNY_2021-Annu_SCDLPT1'!SCDLPT1_50BEGIN_1</vt:lpstr>
      <vt:lpstr>'GLICNY_2021-Annu_SCDLPT1'!SCDLPT1_50BEGIN_10</vt:lpstr>
      <vt:lpstr>'GLICNY_2021-Annu_SCDLPT1'!SCDLPT1_50BEGIN_11</vt:lpstr>
      <vt:lpstr>'GLICNY_2021-Annu_SCDLPT1'!SCDLPT1_50BEGIN_12</vt:lpstr>
      <vt:lpstr>'GLICNY_2021-Annu_SCDLPT1'!SCDLPT1_50BEGIN_2</vt:lpstr>
      <vt:lpstr>'GLICNY_2021-Annu_SCDLPT1'!SCDLPT1_50BEGIN_3</vt:lpstr>
      <vt:lpstr>'GLICNY_2021-Annu_SCDLPT1'!SCDLPT1_50BEGIN_4.01</vt:lpstr>
      <vt:lpstr>'GLICNY_2021-Annu_SCDLPT1'!SCDLPT1_50BEGIN_4.02</vt:lpstr>
      <vt:lpstr>'GLICNY_2021-Annu_SCDLPT1'!SCDLPT1_50BEGIN_4.03</vt:lpstr>
      <vt:lpstr>'GLICNY_2021-Annu_SCDLPT1'!SCDLPT1_50BEGIN_5</vt:lpstr>
      <vt:lpstr>'GLICNY_2021-Annu_SCDLPT1'!SCDLPT1_50BEGIN_6</vt:lpstr>
      <vt:lpstr>'GLICNY_2021-Annu_SCDLPT1'!SCDLPT1_50BEGIN_7</vt:lpstr>
      <vt:lpstr>'GLICNY_2021-Annu_SCDLPT1'!SCDLPT1_50BEGIN_8</vt:lpstr>
      <vt:lpstr>'GLICNY_2021-Annu_SCDLPT1'!SCDLPT1_50BEGIN_9</vt:lpstr>
      <vt:lpstr>'GLICNY_2021-Annu_SCDLPT1'!SCDLPT1_50ENDIN_10</vt:lpstr>
      <vt:lpstr>'GLICNY_2021-Annu_SCDLPT1'!SCDLPT1_50ENDIN_11</vt:lpstr>
      <vt:lpstr>'GLICNY_2021-Annu_SCDLPT1'!SCDLPT1_50ENDIN_12</vt:lpstr>
      <vt:lpstr>'GLICNY_2021-Annu_SCDLPT1'!SCDLPT1_50ENDIN_2</vt:lpstr>
      <vt:lpstr>'GLICNY_2021-Annu_SCDLPT1'!SCDLPT1_50ENDIN_3</vt:lpstr>
      <vt:lpstr>'GLICNY_2021-Annu_SCDLPT1'!SCDLPT1_50ENDIN_4.01</vt:lpstr>
      <vt:lpstr>'GLICNY_2021-Annu_SCDLPT1'!SCDLPT1_50ENDIN_4.02</vt:lpstr>
      <vt:lpstr>'GLICNY_2021-Annu_SCDLPT1'!SCDLPT1_50ENDIN_4.03</vt:lpstr>
      <vt:lpstr>'GLICNY_2021-Annu_SCDLPT1'!SCDLPT1_50ENDIN_5</vt:lpstr>
      <vt:lpstr>'GLICNY_2021-Annu_SCDLPT1'!SCDLPT1_50ENDIN_6</vt:lpstr>
      <vt:lpstr>'GLICNY_2021-Annu_SCDLPT1'!SCDLPT1_50ENDIN_7</vt:lpstr>
      <vt:lpstr>'GLICNY_2021-Annu_SCDLPT1'!SCDLPT1_50ENDIN_8</vt:lpstr>
      <vt:lpstr>'GLICNY_2021-Annu_SCDLPT1'!SCDLPT1_50ENDIN_9</vt:lpstr>
      <vt:lpstr>'GLICNY_2021-Annu_SCDLPT1'!SCDLPT1_5100000_Range</vt:lpstr>
      <vt:lpstr>'GLICNY_2021-Annu_SCDLPT1'!SCDLPT1_5199999_5</vt:lpstr>
      <vt:lpstr>'GLICNY_2021-Annu_SCDLPT1'!SCDLPT1_5199999_6</vt:lpstr>
      <vt:lpstr>'GLICNY_2021-Annu_SCDLPT1'!SCDLPT1_51BEGIN_1</vt:lpstr>
      <vt:lpstr>'GLICNY_2021-Annu_SCDLPT1'!SCDLPT1_51BEGIN_10</vt:lpstr>
      <vt:lpstr>'GLICNY_2021-Annu_SCDLPT1'!SCDLPT1_51BEGIN_11</vt:lpstr>
      <vt:lpstr>'GLICNY_2021-Annu_SCDLPT1'!SCDLPT1_51BEGIN_12</vt:lpstr>
      <vt:lpstr>'GLICNY_2021-Annu_SCDLPT1'!SCDLPT1_51BEGIN_2</vt:lpstr>
      <vt:lpstr>'GLICNY_2021-Annu_SCDLPT1'!SCDLPT1_51BEGIN_3</vt:lpstr>
      <vt:lpstr>'GLICNY_2021-Annu_SCDLPT1'!SCDLPT1_51BEGIN_4.01</vt:lpstr>
      <vt:lpstr>'GLICNY_2021-Annu_SCDLPT1'!SCDLPT1_51BEGIN_4.02</vt:lpstr>
      <vt:lpstr>'GLICNY_2021-Annu_SCDLPT1'!SCDLPT1_51BEGIN_4.03</vt:lpstr>
      <vt:lpstr>'GLICNY_2021-Annu_SCDLPT1'!SCDLPT1_51BEGIN_5</vt:lpstr>
      <vt:lpstr>'GLICNY_2021-Annu_SCDLPT1'!SCDLPT1_51BEGIN_6</vt:lpstr>
      <vt:lpstr>'GLICNY_2021-Annu_SCDLPT1'!SCDLPT1_51BEGIN_7</vt:lpstr>
      <vt:lpstr>'GLICNY_2021-Annu_SCDLPT1'!SCDLPT1_51BEGIN_8</vt:lpstr>
      <vt:lpstr>'GLICNY_2021-Annu_SCDLPT1'!SCDLPT1_51BEGIN_9</vt:lpstr>
      <vt:lpstr>'GLICNY_2021-Annu_SCDLPT1'!SCDLPT1_51ENDIN_10</vt:lpstr>
      <vt:lpstr>'GLICNY_2021-Annu_SCDLPT1'!SCDLPT1_51ENDIN_11</vt:lpstr>
      <vt:lpstr>'GLICNY_2021-Annu_SCDLPT1'!SCDLPT1_51ENDIN_12</vt:lpstr>
      <vt:lpstr>'GLICNY_2021-Annu_SCDLPT1'!SCDLPT1_51ENDIN_2</vt:lpstr>
      <vt:lpstr>'GLICNY_2021-Annu_SCDLPT1'!SCDLPT1_51ENDIN_3</vt:lpstr>
      <vt:lpstr>'GLICNY_2021-Annu_SCDLPT1'!SCDLPT1_51ENDIN_4.01</vt:lpstr>
      <vt:lpstr>'GLICNY_2021-Annu_SCDLPT1'!SCDLPT1_51ENDIN_4.02</vt:lpstr>
      <vt:lpstr>'GLICNY_2021-Annu_SCDLPT1'!SCDLPT1_51ENDIN_4.03</vt:lpstr>
      <vt:lpstr>'GLICNY_2021-Annu_SCDLPT1'!SCDLPT1_51ENDIN_5</vt:lpstr>
      <vt:lpstr>'GLICNY_2021-Annu_SCDLPT1'!SCDLPT1_51ENDIN_6</vt:lpstr>
      <vt:lpstr>'GLICNY_2021-Annu_SCDLPT1'!SCDLPT1_51ENDIN_7</vt:lpstr>
      <vt:lpstr>'GLICNY_2021-Annu_SCDLPT1'!SCDLPT1_51ENDIN_8</vt:lpstr>
      <vt:lpstr>'GLICNY_2021-Annu_SCDLPT1'!SCDLPT1_51ENDIN_9</vt:lpstr>
      <vt:lpstr>'GLICNY_2021-Annu_SCDLPT1'!SCDLPT1_5200000_Range</vt:lpstr>
      <vt:lpstr>'GLICNY_2021-Annu_SCDLPT1'!SCDLPT1_5299999_5</vt:lpstr>
      <vt:lpstr>'GLICNY_2021-Annu_SCDLPT1'!SCDLPT1_5299999_6</vt:lpstr>
      <vt:lpstr>'GLICNY_2021-Annu_SCDLPT1'!SCDLPT1_52BEGIN_1</vt:lpstr>
      <vt:lpstr>'GLICNY_2021-Annu_SCDLPT1'!SCDLPT1_52BEGIN_10</vt:lpstr>
      <vt:lpstr>'GLICNY_2021-Annu_SCDLPT1'!SCDLPT1_52BEGIN_11</vt:lpstr>
      <vt:lpstr>'GLICNY_2021-Annu_SCDLPT1'!SCDLPT1_52BEGIN_12</vt:lpstr>
      <vt:lpstr>'GLICNY_2021-Annu_SCDLPT1'!SCDLPT1_52BEGIN_2</vt:lpstr>
      <vt:lpstr>'GLICNY_2021-Annu_SCDLPT1'!SCDLPT1_52BEGIN_3</vt:lpstr>
      <vt:lpstr>'GLICNY_2021-Annu_SCDLPT1'!SCDLPT1_52BEGIN_4.01</vt:lpstr>
      <vt:lpstr>'GLICNY_2021-Annu_SCDLPT1'!SCDLPT1_52BEGIN_4.02</vt:lpstr>
      <vt:lpstr>'GLICNY_2021-Annu_SCDLPT1'!SCDLPT1_52BEGIN_4.03</vt:lpstr>
      <vt:lpstr>'GLICNY_2021-Annu_SCDLPT1'!SCDLPT1_52BEGIN_5</vt:lpstr>
      <vt:lpstr>'GLICNY_2021-Annu_SCDLPT1'!SCDLPT1_52BEGIN_6</vt:lpstr>
      <vt:lpstr>'GLICNY_2021-Annu_SCDLPT1'!SCDLPT1_52BEGIN_7</vt:lpstr>
      <vt:lpstr>'GLICNY_2021-Annu_SCDLPT1'!SCDLPT1_52BEGIN_8</vt:lpstr>
      <vt:lpstr>'GLICNY_2021-Annu_SCDLPT1'!SCDLPT1_52BEGIN_9</vt:lpstr>
      <vt:lpstr>'GLICNY_2021-Annu_SCDLPT1'!SCDLPT1_52ENDIN_10</vt:lpstr>
      <vt:lpstr>'GLICNY_2021-Annu_SCDLPT1'!SCDLPT1_52ENDIN_11</vt:lpstr>
      <vt:lpstr>'GLICNY_2021-Annu_SCDLPT1'!SCDLPT1_52ENDIN_12</vt:lpstr>
      <vt:lpstr>'GLICNY_2021-Annu_SCDLPT1'!SCDLPT1_52ENDIN_2</vt:lpstr>
      <vt:lpstr>'GLICNY_2021-Annu_SCDLPT1'!SCDLPT1_52ENDIN_3</vt:lpstr>
      <vt:lpstr>'GLICNY_2021-Annu_SCDLPT1'!SCDLPT1_52ENDIN_4.01</vt:lpstr>
      <vt:lpstr>'GLICNY_2021-Annu_SCDLPT1'!SCDLPT1_52ENDIN_4.02</vt:lpstr>
      <vt:lpstr>'GLICNY_2021-Annu_SCDLPT1'!SCDLPT1_52ENDIN_4.03</vt:lpstr>
      <vt:lpstr>'GLICNY_2021-Annu_SCDLPT1'!SCDLPT1_52ENDIN_5</vt:lpstr>
      <vt:lpstr>'GLICNY_2021-Annu_SCDLPT1'!SCDLPT1_52ENDIN_6</vt:lpstr>
      <vt:lpstr>'GLICNY_2021-Annu_SCDLPT1'!SCDLPT1_52ENDIN_7</vt:lpstr>
      <vt:lpstr>'GLICNY_2021-Annu_SCDLPT1'!SCDLPT1_52ENDIN_8</vt:lpstr>
      <vt:lpstr>'GLICNY_2021-Annu_SCDLPT1'!SCDLPT1_52ENDIN_9</vt:lpstr>
      <vt:lpstr>'GLICNY_2021-Annu_SCDLPT1'!SCDLPT1_5300000_Range</vt:lpstr>
      <vt:lpstr>'GLICNY_2021-Annu_SCDLPT1'!SCDLPT1_5399999_5</vt:lpstr>
      <vt:lpstr>'GLICNY_2021-Annu_SCDLPT1'!SCDLPT1_5399999_6</vt:lpstr>
      <vt:lpstr>'GLICNY_2021-Annu_SCDLPT1'!SCDLPT1_53BEGIN_1</vt:lpstr>
      <vt:lpstr>'GLICNY_2021-Annu_SCDLPT1'!SCDLPT1_53BEGIN_10</vt:lpstr>
      <vt:lpstr>'GLICNY_2021-Annu_SCDLPT1'!SCDLPT1_53BEGIN_11</vt:lpstr>
      <vt:lpstr>'GLICNY_2021-Annu_SCDLPT1'!SCDLPT1_53BEGIN_12</vt:lpstr>
      <vt:lpstr>'GLICNY_2021-Annu_SCDLPT1'!SCDLPT1_53BEGIN_2</vt:lpstr>
      <vt:lpstr>'GLICNY_2021-Annu_SCDLPT1'!SCDLPT1_53BEGIN_3</vt:lpstr>
      <vt:lpstr>'GLICNY_2021-Annu_SCDLPT1'!SCDLPT1_53BEGIN_4.01</vt:lpstr>
      <vt:lpstr>'GLICNY_2021-Annu_SCDLPT1'!SCDLPT1_53BEGIN_4.02</vt:lpstr>
      <vt:lpstr>'GLICNY_2021-Annu_SCDLPT1'!SCDLPT1_53BEGIN_4.03</vt:lpstr>
      <vt:lpstr>'GLICNY_2021-Annu_SCDLPT1'!SCDLPT1_53BEGIN_5</vt:lpstr>
      <vt:lpstr>'GLICNY_2021-Annu_SCDLPT1'!SCDLPT1_53BEGIN_6</vt:lpstr>
      <vt:lpstr>'GLICNY_2021-Annu_SCDLPT1'!SCDLPT1_53BEGIN_7</vt:lpstr>
      <vt:lpstr>'GLICNY_2021-Annu_SCDLPT1'!SCDLPT1_53BEGIN_8</vt:lpstr>
      <vt:lpstr>'GLICNY_2021-Annu_SCDLPT1'!SCDLPT1_53BEGIN_9</vt:lpstr>
      <vt:lpstr>'GLICNY_2021-Annu_SCDLPT1'!SCDLPT1_53ENDIN_10</vt:lpstr>
      <vt:lpstr>'GLICNY_2021-Annu_SCDLPT1'!SCDLPT1_53ENDIN_11</vt:lpstr>
      <vt:lpstr>'GLICNY_2021-Annu_SCDLPT1'!SCDLPT1_53ENDIN_12</vt:lpstr>
      <vt:lpstr>'GLICNY_2021-Annu_SCDLPT1'!SCDLPT1_53ENDIN_2</vt:lpstr>
      <vt:lpstr>'GLICNY_2021-Annu_SCDLPT1'!SCDLPT1_53ENDIN_3</vt:lpstr>
      <vt:lpstr>'GLICNY_2021-Annu_SCDLPT1'!SCDLPT1_53ENDIN_4.01</vt:lpstr>
      <vt:lpstr>'GLICNY_2021-Annu_SCDLPT1'!SCDLPT1_53ENDIN_4.02</vt:lpstr>
      <vt:lpstr>'GLICNY_2021-Annu_SCDLPT1'!SCDLPT1_53ENDIN_4.03</vt:lpstr>
      <vt:lpstr>'GLICNY_2021-Annu_SCDLPT1'!SCDLPT1_53ENDIN_5</vt:lpstr>
      <vt:lpstr>'GLICNY_2021-Annu_SCDLPT1'!SCDLPT1_53ENDIN_6</vt:lpstr>
      <vt:lpstr>'GLICNY_2021-Annu_SCDLPT1'!SCDLPT1_53ENDIN_7</vt:lpstr>
      <vt:lpstr>'GLICNY_2021-Annu_SCDLPT1'!SCDLPT1_53ENDIN_8</vt:lpstr>
      <vt:lpstr>'GLICNY_2021-Annu_SCDLPT1'!SCDLPT1_53ENDIN_9</vt:lpstr>
      <vt:lpstr>'GLICNY_2021-Annu_SCDLPT1'!SCDLPT1_5400000_Range</vt:lpstr>
      <vt:lpstr>'GLICNY_2021-Annu_SCDLPT1'!SCDLPT1_5499999_5</vt:lpstr>
      <vt:lpstr>'GLICNY_2021-Annu_SCDLPT1'!SCDLPT1_5499999_6</vt:lpstr>
      <vt:lpstr>'GLICNY_2021-Annu_SCDLPT1'!SCDLPT1_54BEGIN_1</vt:lpstr>
      <vt:lpstr>'GLICNY_2021-Annu_SCDLPT1'!SCDLPT1_54BEGIN_10</vt:lpstr>
      <vt:lpstr>'GLICNY_2021-Annu_SCDLPT1'!SCDLPT1_54BEGIN_11</vt:lpstr>
      <vt:lpstr>'GLICNY_2021-Annu_SCDLPT1'!SCDLPT1_54BEGIN_12</vt:lpstr>
      <vt:lpstr>'GLICNY_2021-Annu_SCDLPT1'!SCDLPT1_54BEGIN_2</vt:lpstr>
      <vt:lpstr>'GLICNY_2021-Annu_SCDLPT1'!SCDLPT1_54BEGIN_3</vt:lpstr>
      <vt:lpstr>'GLICNY_2021-Annu_SCDLPT1'!SCDLPT1_54BEGIN_4.01</vt:lpstr>
      <vt:lpstr>'GLICNY_2021-Annu_SCDLPT1'!SCDLPT1_54BEGIN_4.02</vt:lpstr>
      <vt:lpstr>'GLICNY_2021-Annu_SCDLPT1'!SCDLPT1_54BEGIN_4.03</vt:lpstr>
      <vt:lpstr>'GLICNY_2021-Annu_SCDLPT1'!SCDLPT1_54BEGIN_5</vt:lpstr>
      <vt:lpstr>'GLICNY_2021-Annu_SCDLPT1'!SCDLPT1_54BEGIN_6</vt:lpstr>
      <vt:lpstr>'GLICNY_2021-Annu_SCDLPT1'!SCDLPT1_54BEGIN_7</vt:lpstr>
      <vt:lpstr>'GLICNY_2021-Annu_SCDLPT1'!SCDLPT1_54BEGIN_8</vt:lpstr>
      <vt:lpstr>'GLICNY_2021-Annu_SCDLPT1'!SCDLPT1_54BEGIN_9</vt:lpstr>
      <vt:lpstr>'GLICNY_2021-Annu_SCDLPT1'!SCDLPT1_54ENDIN_10</vt:lpstr>
      <vt:lpstr>'GLICNY_2021-Annu_SCDLPT1'!SCDLPT1_54ENDIN_11</vt:lpstr>
      <vt:lpstr>'GLICNY_2021-Annu_SCDLPT1'!SCDLPT1_54ENDIN_12</vt:lpstr>
      <vt:lpstr>'GLICNY_2021-Annu_SCDLPT1'!SCDLPT1_54ENDIN_2</vt:lpstr>
      <vt:lpstr>'GLICNY_2021-Annu_SCDLPT1'!SCDLPT1_54ENDIN_3</vt:lpstr>
      <vt:lpstr>'GLICNY_2021-Annu_SCDLPT1'!SCDLPT1_54ENDIN_4.01</vt:lpstr>
      <vt:lpstr>'GLICNY_2021-Annu_SCDLPT1'!SCDLPT1_54ENDIN_4.02</vt:lpstr>
      <vt:lpstr>'GLICNY_2021-Annu_SCDLPT1'!SCDLPT1_54ENDIN_4.03</vt:lpstr>
      <vt:lpstr>'GLICNY_2021-Annu_SCDLPT1'!SCDLPT1_54ENDIN_5</vt:lpstr>
      <vt:lpstr>'GLICNY_2021-Annu_SCDLPT1'!SCDLPT1_54ENDIN_6</vt:lpstr>
      <vt:lpstr>'GLICNY_2021-Annu_SCDLPT1'!SCDLPT1_54ENDIN_7</vt:lpstr>
      <vt:lpstr>'GLICNY_2021-Annu_SCDLPT1'!SCDLPT1_54ENDIN_8</vt:lpstr>
      <vt:lpstr>'GLICNY_2021-Annu_SCDLPT1'!SCDLPT1_54ENDIN_9</vt:lpstr>
      <vt:lpstr>'GLICNY_2021-Annu_SCDLPT1'!SCDLPT1_5599999_5</vt:lpstr>
      <vt:lpstr>'GLICNY_2021-Annu_SCDLPT1'!SCDLPT1_5599999_6</vt:lpstr>
      <vt:lpstr>'GLICNY_2021-Annu_SCDLPT1'!SCDLPT1_5900000_Range</vt:lpstr>
      <vt:lpstr>'GLICNY_2021-Annu_SCDLPT1'!SCDLPT1_5999999_5</vt:lpstr>
      <vt:lpstr>'GLICNY_2021-Annu_SCDLPT1'!SCDLPT1_5999999_6</vt:lpstr>
      <vt:lpstr>'GLICNY_2021-Annu_SCDLPT1'!SCDLPT1_59BEGIN_1</vt:lpstr>
      <vt:lpstr>'GLICNY_2021-Annu_SCDLPT1'!SCDLPT1_59BEGIN_10</vt:lpstr>
      <vt:lpstr>'GLICNY_2021-Annu_SCDLPT1'!SCDLPT1_59BEGIN_11</vt:lpstr>
      <vt:lpstr>'GLICNY_2021-Annu_SCDLPT1'!SCDLPT1_59BEGIN_12</vt:lpstr>
      <vt:lpstr>'GLICNY_2021-Annu_SCDLPT1'!SCDLPT1_59BEGIN_2</vt:lpstr>
      <vt:lpstr>'GLICNY_2021-Annu_SCDLPT1'!SCDLPT1_59BEGIN_3</vt:lpstr>
      <vt:lpstr>'GLICNY_2021-Annu_SCDLPT1'!SCDLPT1_59BEGIN_4.01</vt:lpstr>
      <vt:lpstr>'GLICNY_2021-Annu_SCDLPT1'!SCDLPT1_59BEGIN_4.02</vt:lpstr>
      <vt:lpstr>'GLICNY_2021-Annu_SCDLPT1'!SCDLPT1_59BEGIN_4.03</vt:lpstr>
      <vt:lpstr>'GLICNY_2021-Annu_SCDLPT1'!SCDLPT1_59BEGIN_5</vt:lpstr>
      <vt:lpstr>'GLICNY_2021-Annu_SCDLPT1'!SCDLPT1_59BEGIN_6</vt:lpstr>
      <vt:lpstr>'GLICNY_2021-Annu_SCDLPT1'!SCDLPT1_59BEGIN_7</vt:lpstr>
      <vt:lpstr>'GLICNY_2021-Annu_SCDLPT1'!SCDLPT1_59BEGIN_8</vt:lpstr>
      <vt:lpstr>'GLICNY_2021-Annu_SCDLPT1'!SCDLPT1_59BEGIN_9</vt:lpstr>
      <vt:lpstr>'GLICNY_2021-Annu_SCDLPT1'!SCDLPT1_59ENDIN_10</vt:lpstr>
      <vt:lpstr>'GLICNY_2021-Annu_SCDLPT1'!SCDLPT1_59ENDIN_11</vt:lpstr>
      <vt:lpstr>'GLICNY_2021-Annu_SCDLPT1'!SCDLPT1_59ENDIN_12</vt:lpstr>
      <vt:lpstr>'GLICNY_2021-Annu_SCDLPT1'!SCDLPT1_59ENDIN_2</vt:lpstr>
      <vt:lpstr>'GLICNY_2021-Annu_SCDLPT1'!SCDLPT1_59ENDIN_3</vt:lpstr>
      <vt:lpstr>'GLICNY_2021-Annu_SCDLPT1'!SCDLPT1_59ENDIN_4.01</vt:lpstr>
      <vt:lpstr>'GLICNY_2021-Annu_SCDLPT1'!SCDLPT1_59ENDIN_4.02</vt:lpstr>
      <vt:lpstr>'GLICNY_2021-Annu_SCDLPT1'!SCDLPT1_59ENDIN_4.03</vt:lpstr>
      <vt:lpstr>'GLICNY_2021-Annu_SCDLPT1'!SCDLPT1_59ENDIN_5</vt:lpstr>
      <vt:lpstr>'GLICNY_2021-Annu_SCDLPT1'!SCDLPT1_59ENDIN_6</vt:lpstr>
      <vt:lpstr>'GLICNY_2021-Annu_SCDLPT1'!SCDLPT1_59ENDIN_7</vt:lpstr>
      <vt:lpstr>'GLICNY_2021-Annu_SCDLPT1'!SCDLPT1_59ENDIN_8</vt:lpstr>
      <vt:lpstr>'GLICNY_2021-Annu_SCDLPT1'!SCDLPT1_59ENDIN_9</vt:lpstr>
      <vt:lpstr>'GLICNY_2021-Annu_SCDLPT1'!SCDLPT1_6000000_Range</vt:lpstr>
      <vt:lpstr>'GLICNY_2021-Annu_SCDLPT1'!SCDLPT1_6099999_5</vt:lpstr>
      <vt:lpstr>'GLICNY_2021-Annu_SCDLPT1'!SCDLPT1_6099999_6</vt:lpstr>
      <vt:lpstr>'GLICNY_2021-Annu_SCDLPT1'!SCDLPT1_60BEGIN_1</vt:lpstr>
      <vt:lpstr>'GLICNY_2021-Annu_SCDLPT1'!SCDLPT1_60BEGIN_10</vt:lpstr>
      <vt:lpstr>'GLICNY_2021-Annu_SCDLPT1'!SCDLPT1_60BEGIN_11</vt:lpstr>
      <vt:lpstr>'GLICNY_2021-Annu_SCDLPT1'!SCDLPT1_60BEGIN_12</vt:lpstr>
      <vt:lpstr>'GLICNY_2021-Annu_SCDLPT1'!SCDLPT1_60BEGIN_2</vt:lpstr>
      <vt:lpstr>'GLICNY_2021-Annu_SCDLPT1'!SCDLPT1_60BEGIN_3</vt:lpstr>
      <vt:lpstr>'GLICNY_2021-Annu_SCDLPT1'!SCDLPT1_60BEGIN_4.01</vt:lpstr>
      <vt:lpstr>'GLICNY_2021-Annu_SCDLPT1'!SCDLPT1_60BEGIN_4.02</vt:lpstr>
      <vt:lpstr>'GLICNY_2021-Annu_SCDLPT1'!SCDLPT1_60BEGIN_4.03</vt:lpstr>
      <vt:lpstr>'GLICNY_2021-Annu_SCDLPT1'!SCDLPT1_60BEGIN_5</vt:lpstr>
      <vt:lpstr>'GLICNY_2021-Annu_SCDLPT1'!SCDLPT1_60BEGIN_6</vt:lpstr>
      <vt:lpstr>'GLICNY_2021-Annu_SCDLPT1'!SCDLPT1_60BEGIN_7</vt:lpstr>
      <vt:lpstr>'GLICNY_2021-Annu_SCDLPT1'!SCDLPT1_60BEGIN_8</vt:lpstr>
      <vt:lpstr>'GLICNY_2021-Annu_SCDLPT1'!SCDLPT1_60BEGIN_9</vt:lpstr>
      <vt:lpstr>'GLICNY_2021-Annu_SCDLPT1'!SCDLPT1_60ENDIN_10</vt:lpstr>
      <vt:lpstr>'GLICNY_2021-Annu_SCDLPT1'!SCDLPT1_60ENDIN_11</vt:lpstr>
      <vt:lpstr>'GLICNY_2021-Annu_SCDLPT1'!SCDLPT1_60ENDIN_12</vt:lpstr>
      <vt:lpstr>'GLICNY_2021-Annu_SCDLPT1'!SCDLPT1_60ENDIN_2</vt:lpstr>
      <vt:lpstr>'GLICNY_2021-Annu_SCDLPT1'!SCDLPT1_60ENDIN_3</vt:lpstr>
      <vt:lpstr>'GLICNY_2021-Annu_SCDLPT1'!SCDLPT1_60ENDIN_4.01</vt:lpstr>
      <vt:lpstr>'GLICNY_2021-Annu_SCDLPT1'!SCDLPT1_60ENDIN_4.02</vt:lpstr>
      <vt:lpstr>'GLICNY_2021-Annu_SCDLPT1'!SCDLPT1_60ENDIN_4.03</vt:lpstr>
      <vt:lpstr>'GLICNY_2021-Annu_SCDLPT1'!SCDLPT1_60ENDIN_5</vt:lpstr>
      <vt:lpstr>'GLICNY_2021-Annu_SCDLPT1'!SCDLPT1_60ENDIN_6</vt:lpstr>
      <vt:lpstr>'GLICNY_2021-Annu_SCDLPT1'!SCDLPT1_60ENDIN_7</vt:lpstr>
      <vt:lpstr>'GLICNY_2021-Annu_SCDLPT1'!SCDLPT1_60ENDIN_8</vt:lpstr>
      <vt:lpstr>'GLICNY_2021-Annu_SCDLPT1'!SCDLPT1_60ENDIN_9</vt:lpstr>
      <vt:lpstr>'GLICNY_2021-Annu_SCDLPT1'!SCDLPT1_6100000_Range</vt:lpstr>
      <vt:lpstr>'GLICNY_2021-Annu_SCDLPT1'!SCDLPT1_6199999_5</vt:lpstr>
      <vt:lpstr>'GLICNY_2021-Annu_SCDLPT1'!SCDLPT1_6199999_6</vt:lpstr>
      <vt:lpstr>'GLICNY_2021-Annu_SCDLPT1'!SCDLPT1_61BEGIN_1</vt:lpstr>
      <vt:lpstr>'GLICNY_2021-Annu_SCDLPT1'!SCDLPT1_61BEGIN_10</vt:lpstr>
      <vt:lpstr>'GLICNY_2021-Annu_SCDLPT1'!SCDLPT1_61BEGIN_11</vt:lpstr>
      <vt:lpstr>'GLICNY_2021-Annu_SCDLPT1'!SCDLPT1_61BEGIN_12</vt:lpstr>
      <vt:lpstr>'GLICNY_2021-Annu_SCDLPT1'!SCDLPT1_61BEGIN_2</vt:lpstr>
      <vt:lpstr>'GLICNY_2021-Annu_SCDLPT1'!SCDLPT1_61BEGIN_3</vt:lpstr>
      <vt:lpstr>'GLICNY_2021-Annu_SCDLPT1'!SCDLPT1_61BEGIN_4.01</vt:lpstr>
      <vt:lpstr>'GLICNY_2021-Annu_SCDLPT1'!SCDLPT1_61BEGIN_4.02</vt:lpstr>
      <vt:lpstr>'GLICNY_2021-Annu_SCDLPT1'!SCDLPT1_61BEGIN_4.03</vt:lpstr>
      <vt:lpstr>'GLICNY_2021-Annu_SCDLPT1'!SCDLPT1_61BEGIN_5</vt:lpstr>
      <vt:lpstr>'GLICNY_2021-Annu_SCDLPT1'!SCDLPT1_61BEGIN_6</vt:lpstr>
      <vt:lpstr>'GLICNY_2021-Annu_SCDLPT1'!SCDLPT1_61BEGIN_7</vt:lpstr>
      <vt:lpstr>'GLICNY_2021-Annu_SCDLPT1'!SCDLPT1_61BEGIN_8</vt:lpstr>
      <vt:lpstr>'GLICNY_2021-Annu_SCDLPT1'!SCDLPT1_61BEGIN_9</vt:lpstr>
      <vt:lpstr>'GLICNY_2021-Annu_SCDLPT1'!SCDLPT1_61ENDIN_10</vt:lpstr>
      <vt:lpstr>'GLICNY_2021-Annu_SCDLPT1'!SCDLPT1_61ENDIN_11</vt:lpstr>
      <vt:lpstr>'GLICNY_2021-Annu_SCDLPT1'!SCDLPT1_61ENDIN_12</vt:lpstr>
      <vt:lpstr>'GLICNY_2021-Annu_SCDLPT1'!SCDLPT1_61ENDIN_2</vt:lpstr>
      <vt:lpstr>'GLICNY_2021-Annu_SCDLPT1'!SCDLPT1_61ENDIN_3</vt:lpstr>
      <vt:lpstr>'GLICNY_2021-Annu_SCDLPT1'!SCDLPT1_61ENDIN_4.01</vt:lpstr>
      <vt:lpstr>'GLICNY_2021-Annu_SCDLPT1'!SCDLPT1_61ENDIN_4.02</vt:lpstr>
      <vt:lpstr>'GLICNY_2021-Annu_SCDLPT1'!SCDLPT1_61ENDIN_4.03</vt:lpstr>
      <vt:lpstr>'GLICNY_2021-Annu_SCDLPT1'!SCDLPT1_61ENDIN_5</vt:lpstr>
      <vt:lpstr>'GLICNY_2021-Annu_SCDLPT1'!SCDLPT1_61ENDIN_6</vt:lpstr>
      <vt:lpstr>'GLICNY_2021-Annu_SCDLPT1'!SCDLPT1_61ENDIN_7</vt:lpstr>
      <vt:lpstr>'GLICNY_2021-Annu_SCDLPT1'!SCDLPT1_61ENDIN_8</vt:lpstr>
      <vt:lpstr>'GLICNY_2021-Annu_SCDLPT1'!SCDLPT1_61ENDIN_9</vt:lpstr>
      <vt:lpstr>'GLICNY_2021-Annu_SCDLPT1'!SCDLPT1_6299999_5</vt:lpstr>
      <vt:lpstr>'GLICNY_2021-Annu_SCDLPT1'!SCDLPT1_6299999_6</vt:lpstr>
      <vt:lpstr>'GLICNY_2021-Annu_SCDLPT1'!SCDLPT1_6399999_5</vt:lpstr>
      <vt:lpstr>'GLICNY_2021-Annu_SCDLPT1'!SCDLPT1_6399999_6</vt:lpstr>
      <vt:lpstr>'GLICNY_2021-Annu_SCDLPT1'!SCDLPT1_6499999_5</vt:lpstr>
      <vt:lpstr>'GLICNY_2021-Annu_SCDLPT1'!SCDLPT1_6499999_6</vt:lpstr>
      <vt:lpstr>'GLICNY_2021-Annu_SCDLPT1'!SCDLPT1_6599999_5</vt:lpstr>
      <vt:lpstr>'GLICNY_2021-Annu_SCDLPT1'!SCDLPT1_6599999_6</vt:lpstr>
      <vt:lpstr>'GLICNY_2021-Annu_SCDLPT1'!SCDLPT1_6699999_5</vt:lpstr>
      <vt:lpstr>'GLICNY_2021-Annu_SCDLPT1'!SCDLPT1_6699999_6</vt:lpstr>
      <vt:lpstr>'GLICNY_2021-Annu_SCDLPT1'!SCDLPT1_6799999_5</vt:lpstr>
      <vt:lpstr>'GLICNY_2021-Annu_SCDLPT1'!SCDLPT1_6799999_6</vt:lpstr>
      <vt:lpstr>'GLICNY_2021-Annu_SCDLPT1'!SCDLPT1_6899999_5</vt:lpstr>
      <vt:lpstr>'GLICNY_2021-Annu_SCDLPT1'!SCDLPT1_6899999_6</vt:lpstr>
      <vt:lpstr>'GLICNY_2021-Annu_SCDLPT1'!SCDLPT1_6999999_5</vt:lpstr>
      <vt:lpstr>'GLICNY_2021-Annu_SCDLPT1'!SCDLPT1_6999999_6</vt:lpstr>
      <vt:lpstr>'GLICNY_2021-Annu_SCDLPT1'!SCDLPT1_7099999_5</vt:lpstr>
      <vt:lpstr>'GLICNY_2021-Annu_SCDLPT1'!SCDLPT1_7099999_6</vt:lpstr>
      <vt:lpstr>'GLICNY_2021-Annu_SCDLPT1'!SCDLPT1_7100000_Range</vt:lpstr>
      <vt:lpstr>'GLICNY_2021-Annu_SCDLPT1'!SCDLPT1_7199999_5</vt:lpstr>
      <vt:lpstr>'GLICNY_2021-Annu_SCDLPT1'!SCDLPT1_7199999_6</vt:lpstr>
      <vt:lpstr>'GLICNY_2021-Annu_SCDLPT1'!SCDLPT1_71BEGIN_1</vt:lpstr>
      <vt:lpstr>'GLICNY_2021-Annu_SCDLPT1'!SCDLPT1_71BEGIN_10</vt:lpstr>
      <vt:lpstr>'GLICNY_2021-Annu_SCDLPT1'!SCDLPT1_71BEGIN_11</vt:lpstr>
      <vt:lpstr>'GLICNY_2021-Annu_SCDLPT1'!SCDLPT1_71BEGIN_12</vt:lpstr>
      <vt:lpstr>'GLICNY_2021-Annu_SCDLPT1'!SCDLPT1_71BEGIN_2</vt:lpstr>
      <vt:lpstr>'GLICNY_2021-Annu_SCDLPT1'!SCDLPT1_71BEGIN_3</vt:lpstr>
      <vt:lpstr>'GLICNY_2021-Annu_SCDLPT1'!SCDLPT1_71BEGIN_4.01</vt:lpstr>
      <vt:lpstr>'GLICNY_2021-Annu_SCDLPT1'!SCDLPT1_71BEGIN_4.02</vt:lpstr>
      <vt:lpstr>'GLICNY_2021-Annu_SCDLPT1'!SCDLPT1_71BEGIN_4.03</vt:lpstr>
      <vt:lpstr>'GLICNY_2021-Annu_SCDLPT1'!SCDLPT1_71BEGIN_5</vt:lpstr>
      <vt:lpstr>'GLICNY_2021-Annu_SCDLPT1'!SCDLPT1_71BEGIN_6</vt:lpstr>
      <vt:lpstr>'GLICNY_2021-Annu_SCDLPT1'!SCDLPT1_71BEGIN_7</vt:lpstr>
      <vt:lpstr>'GLICNY_2021-Annu_SCDLPT1'!SCDLPT1_71BEGIN_8</vt:lpstr>
      <vt:lpstr>'GLICNY_2021-Annu_SCDLPT1'!SCDLPT1_71BEGIN_9</vt:lpstr>
      <vt:lpstr>'GLICNY_2021-Annu_SCDLPT1'!SCDLPT1_71ENDIN_10</vt:lpstr>
      <vt:lpstr>'GLICNY_2021-Annu_SCDLPT1'!SCDLPT1_71ENDIN_11</vt:lpstr>
      <vt:lpstr>'GLICNY_2021-Annu_SCDLPT1'!SCDLPT1_71ENDIN_12</vt:lpstr>
      <vt:lpstr>'GLICNY_2021-Annu_SCDLPT1'!SCDLPT1_71ENDIN_2</vt:lpstr>
      <vt:lpstr>'GLICNY_2021-Annu_SCDLPT1'!SCDLPT1_71ENDIN_3</vt:lpstr>
      <vt:lpstr>'GLICNY_2021-Annu_SCDLPT1'!SCDLPT1_71ENDIN_4.01</vt:lpstr>
      <vt:lpstr>'GLICNY_2021-Annu_SCDLPT1'!SCDLPT1_71ENDIN_4.02</vt:lpstr>
      <vt:lpstr>'GLICNY_2021-Annu_SCDLPT1'!SCDLPT1_71ENDIN_4.03</vt:lpstr>
      <vt:lpstr>'GLICNY_2021-Annu_SCDLPT1'!SCDLPT1_71ENDIN_5</vt:lpstr>
      <vt:lpstr>'GLICNY_2021-Annu_SCDLPT1'!SCDLPT1_71ENDIN_6</vt:lpstr>
      <vt:lpstr>'GLICNY_2021-Annu_SCDLPT1'!SCDLPT1_71ENDIN_7</vt:lpstr>
      <vt:lpstr>'GLICNY_2021-Annu_SCDLPT1'!SCDLPT1_71ENDIN_8</vt:lpstr>
      <vt:lpstr>'GLICNY_2021-Annu_SCDLPT1'!SCDLPT1_71ENDIN_9</vt:lpstr>
      <vt:lpstr>'GLICNY_2021-Annu_SCDLPT1'!SCDLPT1_7200000_Range</vt:lpstr>
      <vt:lpstr>'GLICNY_2021-Annu_SCDLPT1'!SCDLPT1_7299999_5</vt:lpstr>
      <vt:lpstr>'GLICNY_2021-Annu_SCDLPT1'!SCDLPT1_7299999_6</vt:lpstr>
      <vt:lpstr>'GLICNY_2021-Annu_SCDLPT1'!SCDLPT1_72BEGIN_1</vt:lpstr>
      <vt:lpstr>'GLICNY_2021-Annu_SCDLPT1'!SCDLPT1_72BEGIN_10</vt:lpstr>
      <vt:lpstr>'GLICNY_2021-Annu_SCDLPT1'!SCDLPT1_72BEGIN_11</vt:lpstr>
      <vt:lpstr>'GLICNY_2021-Annu_SCDLPT1'!SCDLPT1_72BEGIN_12</vt:lpstr>
      <vt:lpstr>'GLICNY_2021-Annu_SCDLPT1'!SCDLPT1_72BEGIN_2</vt:lpstr>
      <vt:lpstr>'GLICNY_2021-Annu_SCDLPT1'!SCDLPT1_72BEGIN_3</vt:lpstr>
      <vt:lpstr>'GLICNY_2021-Annu_SCDLPT1'!SCDLPT1_72BEGIN_4.01</vt:lpstr>
      <vt:lpstr>'GLICNY_2021-Annu_SCDLPT1'!SCDLPT1_72BEGIN_4.02</vt:lpstr>
      <vt:lpstr>'GLICNY_2021-Annu_SCDLPT1'!SCDLPT1_72BEGIN_4.03</vt:lpstr>
      <vt:lpstr>'GLICNY_2021-Annu_SCDLPT1'!SCDLPT1_72BEGIN_5</vt:lpstr>
      <vt:lpstr>'GLICNY_2021-Annu_SCDLPT1'!SCDLPT1_72BEGIN_6</vt:lpstr>
      <vt:lpstr>'GLICNY_2021-Annu_SCDLPT1'!SCDLPT1_72BEGIN_7</vt:lpstr>
      <vt:lpstr>'GLICNY_2021-Annu_SCDLPT1'!SCDLPT1_72BEGIN_8</vt:lpstr>
      <vt:lpstr>'GLICNY_2021-Annu_SCDLPT1'!SCDLPT1_72BEGIN_9</vt:lpstr>
      <vt:lpstr>'GLICNY_2021-Annu_SCDLPT1'!SCDLPT1_72ENDIN_10</vt:lpstr>
      <vt:lpstr>'GLICNY_2021-Annu_SCDLPT1'!SCDLPT1_72ENDIN_11</vt:lpstr>
      <vt:lpstr>'GLICNY_2021-Annu_SCDLPT1'!SCDLPT1_72ENDIN_12</vt:lpstr>
      <vt:lpstr>'GLICNY_2021-Annu_SCDLPT1'!SCDLPT1_72ENDIN_2</vt:lpstr>
      <vt:lpstr>'GLICNY_2021-Annu_SCDLPT1'!SCDLPT1_72ENDIN_3</vt:lpstr>
      <vt:lpstr>'GLICNY_2021-Annu_SCDLPT1'!SCDLPT1_72ENDIN_4.01</vt:lpstr>
      <vt:lpstr>'GLICNY_2021-Annu_SCDLPT1'!SCDLPT1_72ENDIN_4.02</vt:lpstr>
      <vt:lpstr>'GLICNY_2021-Annu_SCDLPT1'!SCDLPT1_72ENDIN_4.03</vt:lpstr>
      <vt:lpstr>'GLICNY_2021-Annu_SCDLPT1'!SCDLPT1_72ENDIN_5</vt:lpstr>
      <vt:lpstr>'GLICNY_2021-Annu_SCDLPT1'!SCDLPT1_72ENDIN_6</vt:lpstr>
      <vt:lpstr>'GLICNY_2021-Annu_SCDLPT1'!SCDLPT1_72ENDIN_7</vt:lpstr>
      <vt:lpstr>'GLICNY_2021-Annu_SCDLPT1'!SCDLPT1_72ENDIN_8</vt:lpstr>
      <vt:lpstr>'GLICNY_2021-Annu_SCDLPT1'!SCDLPT1_72ENDIN_9</vt:lpstr>
      <vt:lpstr>'GLICNY_2021-Annu_SCDLPT1'!SCDLPT1_7399999_5</vt:lpstr>
      <vt:lpstr>'GLICNY_2021-Annu_SCDLPT1'!SCDLPT1_7399999_6</vt:lpstr>
      <vt:lpstr>'GLICNY_2021-Annu_SCDLPT1'!SCDLPT1_7400000_Range</vt:lpstr>
      <vt:lpstr>'GLICNY_2021-Annu_SCDLPT1'!SCDLPT1_7499999_5</vt:lpstr>
      <vt:lpstr>'GLICNY_2021-Annu_SCDLPT1'!SCDLPT1_7499999_6</vt:lpstr>
      <vt:lpstr>'GLICNY_2021-Annu_SCDLPT1'!SCDLPT1_74BEGIN_1</vt:lpstr>
      <vt:lpstr>'GLICNY_2021-Annu_SCDLPT1'!SCDLPT1_74BEGIN_10</vt:lpstr>
      <vt:lpstr>'GLICNY_2021-Annu_SCDLPT1'!SCDLPT1_74BEGIN_11</vt:lpstr>
      <vt:lpstr>'GLICNY_2021-Annu_SCDLPT1'!SCDLPT1_74BEGIN_12</vt:lpstr>
      <vt:lpstr>'GLICNY_2021-Annu_SCDLPT1'!SCDLPT1_74BEGIN_2</vt:lpstr>
      <vt:lpstr>'GLICNY_2021-Annu_SCDLPT1'!SCDLPT1_74BEGIN_3</vt:lpstr>
      <vt:lpstr>'GLICNY_2021-Annu_SCDLPT1'!SCDLPT1_74BEGIN_4.01</vt:lpstr>
      <vt:lpstr>'GLICNY_2021-Annu_SCDLPT1'!SCDLPT1_74BEGIN_4.02</vt:lpstr>
      <vt:lpstr>'GLICNY_2021-Annu_SCDLPT1'!SCDLPT1_74BEGIN_4.03</vt:lpstr>
      <vt:lpstr>'GLICNY_2021-Annu_SCDLPT1'!SCDLPT1_74BEGIN_5</vt:lpstr>
      <vt:lpstr>'GLICNY_2021-Annu_SCDLPT1'!SCDLPT1_74BEGIN_6</vt:lpstr>
      <vt:lpstr>'GLICNY_2021-Annu_SCDLPT1'!SCDLPT1_74BEGIN_7</vt:lpstr>
      <vt:lpstr>'GLICNY_2021-Annu_SCDLPT1'!SCDLPT1_74BEGIN_8</vt:lpstr>
      <vt:lpstr>'GLICNY_2021-Annu_SCDLPT1'!SCDLPT1_74BEGIN_9</vt:lpstr>
      <vt:lpstr>'GLICNY_2021-Annu_SCDLPT1'!SCDLPT1_74ENDIN_10</vt:lpstr>
      <vt:lpstr>'GLICNY_2021-Annu_SCDLPT1'!SCDLPT1_74ENDIN_11</vt:lpstr>
      <vt:lpstr>'GLICNY_2021-Annu_SCDLPT1'!SCDLPT1_74ENDIN_12</vt:lpstr>
      <vt:lpstr>'GLICNY_2021-Annu_SCDLPT1'!SCDLPT1_74ENDIN_2</vt:lpstr>
      <vt:lpstr>'GLICNY_2021-Annu_SCDLPT1'!SCDLPT1_74ENDIN_3</vt:lpstr>
      <vt:lpstr>'GLICNY_2021-Annu_SCDLPT1'!SCDLPT1_74ENDIN_4.01</vt:lpstr>
      <vt:lpstr>'GLICNY_2021-Annu_SCDLPT1'!SCDLPT1_74ENDIN_4.02</vt:lpstr>
      <vt:lpstr>'GLICNY_2021-Annu_SCDLPT1'!SCDLPT1_74ENDIN_4.03</vt:lpstr>
      <vt:lpstr>'GLICNY_2021-Annu_SCDLPT1'!SCDLPT1_74ENDIN_5</vt:lpstr>
      <vt:lpstr>'GLICNY_2021-Annu_SCDLPT1'!SCDLPT1_74ENDIN_6</vt:lpstr>
      <vt:lpstr>'GLICNY_2021-Annu_SCDLPT1'!SCDLPT1_74ENDIN_7</vt:lpstr>
      <vt:lpstr>'GLICNY_2021-Annu_SCDLPT1'!SCDLPT1_74ENDIN_8</vt:lpstr>
      <vt:lpstr>'GLICNY_2021-Annu_SCDLPT1'!SCDLPT1_74ENDIN_9</vt:lpstr>
      <vt:lpstr>'GLICNY_2021-Annu_SCDLPT1'!SCDLPT1_7500000_Range</vt:lpstr>
      <vt:lpstr>'GLICNY_2021-Annu_SCDLPT1'!SCDLPT1_7599999_5</vt:lpstr>
      <vt:lpstr>'GLICNY_2021-Annu_SCDLPT1'!SCDLPT1_7599999_6</vt:lpstr>
      <vt:lpstr>'GLICNY_2021-Annu_SCDLPT1'!SCDLPT1_75BEGIN_1</vt:lpstr>
      <vt:lpstr>'GLICNY_2021-Annu_SCDLPT1'!SCDLPT1_75BEGIN_10</vt:lpstr>
      <vt:lpstr>'GLICNY_2021-Annu_SCDLPT1'!SCDLPT1_75BEGIN_11</vt:lpstr>
      <vt:lpstr>'GLICNY_2021-Annu_SCDLPT1'!SCDLPT1_75BEGIN_12</vt:lpstr>
      <vt:lpstr>'GLICNY_2021-Annu_SCDLPT1'!SCDLPT1_75BEGIN_2</vt:lpstr>
      <vt:lpstr>'GLICNY_2021-Annu_SCDLPT1'!SCDLPT1_75BEGIN_3</vt:lpstr>
      <vt:lpstr>'GLICNY_2021-Annu_SCDLPT1'!SCDLPT1_75BEGIN_4.01</vt:lpstr>
      <vt:lpstr>'GLICNY_2021-Annu_SCDLPT1'!SCDLPT1_75BEGIN_4.02</vt:lpstr>
      <vt:lpstr>'GLICNY_2021-Annu_SCDLPT1'!SCDLPT1_75BEGIN_4.03</vt:lpstr>
      <vt:lpstr>'GLICNY_2021-Annu_SCDLPT1'!SCDLPT1_75BEGIN_5</vt:lpstr>
      <vt:lpstr>'GLICNY_2021-Annu_SCDLPT1'!SCDLPT1_75BEGIN_6</vt:lpstr>
      <vt:lpstr>'GLICNY_2021-Annu_SCDLPT1'!SCDLPT1_75BEGIN_7</vt:lpstr>
      <vt:lpstr>'GLICNY_2021-Annu_SCDLPT1'!SCDLPT1_75BEGIN_8</vt:lpstr>
      <vt:lpstr>'GLICNY_2021-Annu_SCDLPT1'!SCDLPT1_75BEGIN_9</vt:lpstr>
      <vt:lpstr>'GLICNY_2021-Annu_SCDLPT1'!SCDLPT1_75ENDIN_10</vt:lpstr>
      <vt:lpstr>'GLICNY_2021-Annu_SCDLPT1'!SCDLPT1_75ENDIN_11</vt:lpstr>
      <vt:lpstr>'GLICNY_2021-Annu_SCDLPT1'!SCDLPT1_75ENDIN_12</vt:lpstr>
      <vt:lpstr>'GLICNY_2021-Annu_SCDLPT1'!SCDLPT1_75ENDIN_2</vt:lpstr>
      <vt:lpstr>'GLICNY_2021-Annu_SCDLPT1'!SCDLPT1_75ENDIN_3</vt:lpstr>
      <vt:lpstr>'GLICNY_2021-Annu_SCDLPT1'!SCDLPT1_75ENDIN_4.01</vt:lpstr>
      <vt:lpstr>'GLICNY_2021-Annu_SCDLPT1'!SCDLPT1_75ENDIN_4.02</vt:lpstr>
      <vt:lpstr>'GLICNY_2021-Annu_SCDLPT1'!SCDLPT1_75ENDIN_4.03</vt:lpstr>
      <vt:lpstr>'GLICNY_2021-Annu_SCDLPT1'!SCDLPT1_75ENDIN_5</vt:lpstr>
      <vt:lpstr>'GLICNY_2021-Annu_SCDLPT1'!SCDLPT1_75ENDIN_6</vt:lpstr>
      <vt:lpstr>'GLICNY_2021-Annu_SCDLPT1'!SCDLPT1_75ENDIN_7</vt:lpstr>
      <vt:lpstr>'GLICNY_2021-Annu_SCDLPT1'!SCDLPT1_75ENDIN_8</vt:lpstr>
      <vt:lpstr>'GLICNY_2021-Annu_SCDLPT1'!SCDLPT1_75ENDIN_9</vt:lpstr>
      <vt:lpstr>'GLICNY_2021-Annu_SCDLPT1'!SCDLPT1_7600000_Range</vt:lpstr>
      <vt:lpstr>'GLICNY_2021-Annu_SCDLPT1'!SCDLPT1_7699999_5</vt:lpstr>
      <vt:lpstr>'GLICNY_2021-Annu_SCDLPT1'!SCDLPT1_7699999_6</vt:lpstr>
      <vt:lpstr>'GLICNY_2021-Annu_SCDLPT1'!SCDLPT1_76BEGIN_1</vt:lpstr>
      <vt:lpstr>'GLICNY_2021-Annu_SCDLPT1'!SCDLPT1_76BEGIN_10</vt:lpstr>
      <vt:lpstr>'GLICNY_2021-Annu_SCDLPT1'!SCDLPT1_76BEGIN_11</vt:lpstr>
      <vt:lpstr>'GLICNY_2021-Annu_SCDLPT1'!SCDLPT1_76BEGIN_12</vt:lpstr>
      <vt:lpstr>'GLICNY_2021-Annu_SCDLPT1'!SCDLPT1_76BEGIN_2</vt:lpstr>
      <vt:lpstr>'GLICNY_2021-Annu_SCDLPT1'!SCDLPT1_76BEGIN_3</vt:lpstr>
      <vt:lpstr>'GLICNY_2021-Annu_SCDLPT1'!SCDLPT1_76BEGIN_4.01</vt:lpstr>
      <vt:lpstr>'GLICNY_2021-Annu_SCDLPT1'!SCDLPT1_76BEGIN_4.02</vt:lpstr>
      <vt:lpstr>'GLICNY_2021-Annu_SCDLPT1'!SCDLPT1_76BEGIN_4.03</vt:lpstr>
      <vt:lpstr>'GLICNY_2021-Annu_SCDLPT1'!SCDLPT1_76BEGIN_5</vt:lpstr>
      <vt:lpstr>'GLICNY_2021-Annu_SCDLPT1'!SCDLPT1_76BEGIN_6</vt:lpstr>
      <vt:lpstr>'GLICNY_2021-Annu_SCDLPT1'!SCDLPT1_76BEGIN_7</vt:lpstr>
      <vt:lpstr>'GLICNY_2021-Annu_SCDLPT1'!SCDLPT1_76BEGIN_8</vt:lpstr>
      <vt:lpstr>'GLICNY_2021-Annu_SCDLPT1'!SCDLPT1_76BEGIN_9</vt:lpstr>
      <vt:lpstr>'GLICNY_2021-Annu_SCDLPT1'!SCDLPT1_76ENDIN_10</vt:lpstr>
      <vt:lpstr>'GLICNY_2021-Annu_SCDLPT1'!SCDLPT1_76ENDIN_11</vt:lpstr>
      <vt:lpstr>'GLICNY_2021-Annu_SCDLPT1'!SCDLPT1_76ENDIN_12</vt:lpstr>
      <vt:lpstr>'GLICNY_2021-Annu_SCDLPT1'!SCDLPT1_76ENDIN_2</vt:lpstr>
      <vt:lpstr>'GLICNY_2021-Annu_SCDLPT1'!SCDLPT1_76ENDIN_3</vt:lpstr>
      <vt:lpstr>'GLICNY_2021-Annu_SCDLPT1'!SCDLPT1_76ENDIN_4.01</vt:lpstr>
      <vt:lpstr>'GLICNY_2021-Annu_SCDLPT1'!SCDLPT1_76ENDIN_4.02</vt:lpstr>
      <vt:lpstr>'GLICNY_2021-Annu_SCDLPT1'!SCDLPT1_76ENDIN_4.03</vt:lpstr>
      <vt:lpstr>'GLICNY_2021-Annu_SCDLPT1'!SCDLPT1_76ENDIN_5</vt:lpstr>
      <vt:lpstr>'GLICNY_2021-Annu_SCDLPT1'!SCDLPT1_76ENDIN_6</vt:lpstr>
      <vt:lpstr>'GLICNY_2021-Annu_SCDLPT1'!SCDLPT1_76ENDIN_7</vt:lpstr>
      <vt:lpstr>'GLICNY_2021-Annu_SCDLPT1'!SCDLPT1_76ENDIN_8</vt:lpstr>
      <vt:lpstr>'GLICNY_2021-Annu_SCDLPT1'!SCDLPT1_76ENDIN_9</vt:lpstr>
      <vt:lpstr>'GLICNY_2021-Annu_SCDLPT1'!SCDLPT1_7700000_Range</vt:lpstr>
      <vt:lpstr>'GLICNY_2021-Annu_SCDLPT1'!SCDLPT1_7799999_5</vt:lpstr>
      <vt:lpstr>'GLICNY_2021-Annu_SCDLPT1'!SCDLPT1_7799999_6</vt:lpstr>
      <vt:lpstr>'GLICNY_2021-Annu_SCDLPT1'!SCDLPT1_77BEGIN_1</vt:lpstr>
      <vt:lpstr>'GLICNY_2021-Annu_SCDLPT1'!SCDLPT1_77BEGIN_10</vt:lpstr>
      <vt:lpstr>'GLICNY_2021-Annu_SCDLPT1'!SCDLPT1_77BEGIN_11</vt:lpstr>
      <vt:lpstr>'GLICNY_2021-Annu_SCDLPT1'!SCDLPT1_77BEGIN_12</vt:lpstr>
      <vt:lpstr>'GLICNY_2021-Annu_SCDLPT1'!SCDLPT1_77BEGIN_2</vt:lpstr>
      <vt:lpstr>'GLICNY_2021-Annu_SCDLPT1'!SCDLPT1_77BEGIN_3</vt:lpstr>
      <vt:lpstr>'GLICNY_2021-Annu_SCDLPT1'!SCDLPT1_77BEGIN_4.01</vt:lpstr>
      <vt:lpstr>'GLICNY_2021-Annu_SCDLPT1'!SCDLPT1_77BEGIN_4.02</vt:lpstr>
      <vt:lpstr>'GLICNY_2021-Annu_SCDLPT1'!SCDLPT1_77BEGIN_4.03</vt:lpstr>
      <vt:lpstr>'GLICNY_2021-Annu_SCDLPT1'!SCDLPT1_77BEGIN_5</vt:lpstr>
      <vt:lpstr>'GLICNY_2021-Annu_SCDLPT1'!SCDLPT1_77BEGIN_6</vt:lpstr>
      <vt:lpstr>'GLICNY_2021-Annu_SCDLPT1'!SCDLPT1_77BEGIN_7</vt:lpstr>
      <vt:lpstr>'GLICNY_2021-Annu_SCDLPT1'!SCDLPT1_77BEGIN_8</vt:lpstr>
      <vt:lpstr>'GLICNY_2021-Annu_SCDLPT1'!SCDLPT1_77BEGIN_9</vt:lpstr>
      <vt:lpstr>'GLICNY_2021-Annu_SCDLPT1'!SCDLPT1_77ENDIN_10</vt:lpstr>
      <vt:lpstr>'GLICNY_2021-Annu_SCDLPT1'!SCDLPT1_77ENDIN_11</vt:lpstr>
      <vt:lpstr>'GLICNY_2021-Annu_SCDLPT1'!SCDLPT1_77ENDIN_12</vt:lpstr>
      <vt:lpstr>'GLICNY_2021-Annu_SCDLPT1'!SCDLPT1_77ENDIN_2</vt:lpstr>
      <vt:lpstr>'GLICNY_2021-Annu_SCDLPT1'!SCDLPT1_77ENDIN_3</vt:lpstr>
      <vt:lpstr>'GLICNY_2021-Annu_SCDLPT1'!SCDLPT1_77ENDIN_4.01</vt:lpstr>
      <vt:lpstr>'GLICNY_2021-Annu_SCDLPT1'!SCDLPT1_77ENDIN_4.02</vt:lpstr>
      <vt:lpstr>'GLICNY_2021-Annu_SCDLPT1'!SCDLPT1_77ENDIN_4.03</vt:lpstr>
      <vt:lpstr>'GLICNY_2021-Annu_SCDLPT1'!SCDLPT1_77ENDIN_5</vt:lpstr>
      <vt:lpstr>'GLICNY_2021-Annu_SCDLPT1'!SCDLPT1_77ENDIN_6</vt:lpstr>
      <vt:lpstr>'GLICNY_2021-Annu_SCDLPT1'!SCDLPT1_77ENDIN_7</vt:lpstr>
      <vt:lpstr>'GLICNY_2021-Annu_SCDLPT1'!SCDLPT1_77ENDIN_8</vt:lpstr>
      <vt:lpstr>'GLICNY_2021-Annu_SCDLPT1'!SCDLPT1_77ENDIN_9</vt:lpstr>
      <vt:lpstr>'GLICNY_2021-Annu_SCDLPT1'!SCDLPT1_7800000_Range</vt:lpstr>
      <vt:lpstr>'GLICNY_2021-Annu_SCDLPT1'!SCDLPT1_7899999_5</vt:lpstr>
      <vt:lpstr>'GLICNY_2021-Annu_SCDLPT1'!SCDLPT1_7899999_6</vt:lpstr>
      <vt:lpstr>'GLICNY_2021-Annu_SCDLPT1'!SCDLPT1_78BEGIN_1</vt:lpstr>
      <vt:lpstr>'GLICNY_2021-Annu_SCDLPT1'!SCDLPT1_78BEGIN_10</vt:lpstr>
      <vt:lpstr>'GLICNY_2021-Annu_SCDLPT1'!SCDLPT1_78BEGIN_11</vt:lpstr>
      <vt:lpstr>'GLICNY_2021-Annu_SCDLPT1'!SCDLPT1_78BEGIN_12</vt:lpstr>
      <vt:lpstr>'GLICNY_2021-Annu_SCDLPT1'!SCDLPT1_78BEGIN_2</vt:lpstr>
      <vt:lpstr>'GLICNY_2021-Annu_SCDLPT1'!SCDLPT1_78BEGIN_3</vt:lpstr>
      <vt:lpstr>'GLICNY_2021-Annu_SCDLPT1'!SCDLPT1_78BEGIN_4.01</vt:lpstr>
      <vt:lpstr>'GLICNY_2021-Annu_SCDLPT1'!SCDLPT1_78BEGIN_4.02</vt:lpstr>
      <vt:lpstr>'GLICNY_2021-Annu_SCDLPT1'!SCDLPT1_78BEGIN_4.03</vt:lpstr>
      <vt:lpstr>'GLICNY_2021-Annu_SCDLPT1'!SCDLPT1_78BEGIN_5</vt:lpstr>
      <vt:lpstr>'GLICNY_2021-Annu_SCDLPT1'!SCDLPT1_78BEGIN_6</vt:lpstr>
      <vt:lpstr>'GLICNY_2021-Annu_SCDLPT1'!SCDLPT1_78BEGIN_7</vt:lpstr>
      <vt:lpstr>'GLICNY_2021-Annu_SCDLPT1'!SCDLPT1_78BEGIN_8</vt:lpstr>
      <vt:lpstr>'GLICNY_2021-Annu_SCDLPT1'!SCDLPT1_78BEGIN_9</vt:lpstr>
      <vt:lpstr>'GLICNY_2021-Annu_SCDLPT1'!SCDLPT1_78ENDIN_10</vt:lpstr>
      <vt:lpstr>'GLICNY_2021-Annu_SCDLPT1'!SCDLPT1_78ENDIN_11</vt:lpstr>
      <vt:lpstr>'GLICNY_2021-Annu_SCDLPT1'!SCDLPT1_78ENDIN_12</vt:lpstr>
      <vt:lpstr>'GLICNY_2021-Annu_SCDLPT1'!SCDLPT1_78ENDIN_2</vt:lpstr>
      <vt:lpstr>'GLICNY_2021-Annu_SCDLPT1'!SCDLPT1_78ENDIN_3</vt:lpstr>
      <vt:lpstr>'GLICNY_2021-Annu_SCDLPT1'!SCDLPT1_78ENDIN_4.01</vt:lpstr>
      <vt:lpstr>'GLICNY_2021-Annu_SCDLPT1'!SCDLPT1_78ENDIN_4.02</vt:lpstr>
      <vt:lpstr>'GLICNY_2021-Annu_SCDLPT1'!SCDLPT1_78ENDIN_4.03</vt:lpstr>
      <vt:lpstr>'GLICNY_2021-Annu_SCDLPT1'!SCDLPT1_78ENDIN_5</vt:lpstr>
      <vt:lpstr>'GLICNY_2021-Annu_SCDLPT1'!SCDLPT1_78ENDIN_6</vt:lpstr>
      <vt:lpstr>'GLICNY_2021-Annu_SCDLPT1'!SCDLPT1_78ENDIN_7</vt:lpstr>
      <vt:lpstr>'GLICNY_2021-Annu_SCDLPT1'!SCDLPT1_78ENDIN_8</vt:lpstr>
      <vt:lpstr>'GLICNY_2021-Annu_SCDLPT1'!SCDLPT1_78ENDIN_9</vt:lpstr>
      <vt:lpstr>'GLICNY_2021-Annu_SCDLPT1'!SCDLPT1_7999999_5</vt:lpstr>
      <vt:lpstr>'GLICNY_2021-Annu_SCDLPT1'!SCDLPT1_7999999_6</vt:lpstr>
      <vt:lpstr>'GLICNY_2021-Annu_SCDLPT1'!SCDLPT1_8099999_5</vt:lpstr>
      <vt:lpstr>'GLICNY_2021-Annu_SCDLPT1'!SCDLPT1_8099999_6</vt:lpstr>
      <vt:lpstr>'GLICNY_2021-Annu_SCDLPT1'!SCDLPT1_8600000_Range</vt:lpstr>
      <vt:lpstr>'GLICNY_2021-Annu_SCDLPT1'!SCDLPT1_8699999_5</vt:lpstr>
      <vt:lpstr>'GLICNY_2021-Annu_SCDLPT1'!SCDLPT1_8699999_6</vt:lpstr>
      <vt:lpstr>'GLICNY_2021-Annu_SCDLPT1'!SCDLPT1_86BEGIN_1</vt:lpstr>
      <vt:lpstr>'GLICNY_2021-Annu_SCDLPT1'!SCDLPT1_86BEGIN_10</vt:lpstr>
      <vt:lpstr>'GLICNY_2021-Annu_SCDLPT1'!SCDLPT1_86BEGIN_11</vt:lpstr>
      <vt:lpstr>'GLICNY_2021-Annu_SCDLPT1'!SCDLPT1_86BEGIN_12</vt:lpstr>
      <vt:lpstr>'GLICNY_2021-Annu_SCDLPT1'!SCDLPT1_86BEGIN_2</vt:lpstr>
      <vt:lpstr>'GLICNY_2021-Annu_SCDLPT1'!SCDLPT1_86BEGIN_3</vt:lpstr>
      <vt:lpstr>'GLICNY_2021-Annu_SCDLPT1'!SCDLPT1_86BEGIN_4.01</vt:lpstr>
      <vt:lpstr>'GLICNY_2021-Annu_SCDLPT1'!SCDLPT1_86BEGIN_4.02</vt:lpstr>
      <vt:lpstr>'GLICNY_2021-Annu_SCDLPT1'!SCDLPT1_86BEGIN_4.03</vt:lpstr>
      <vt:lpstr>'GLICNY_2021-Annu_SCDLPT1'!SCDLPT1_86BEGIN_5</vt:lpstr>
      <vt:lpstr>'GLICNY_2021-Annu_SCDLPT1'!SCDLPT1_86BEGIN_6</vt:lpstr>
      <vt:lpstr>'GLICNY_2021-Annu_SCDLPT1'!SCDLPT1_86BEGIN_7</vt:lpstr>
      <vt:lpstr>'GLICNY_2021-Annu_SCDLPT1'!SCDLPT1_86BEGIN_8</vt:lpstr>
      <vt:lpstr>'GLICNY_2021-Annu_SCDLPT1'!SCDLPT1_86BEGIN_9</vt:lpstr>
      <vt:lpstr>'GLICNY_2021-Annu_SCDLPT1'!SCDLPT1_86ENDIN_10</vt:lpstr>
      <vt:lpstr>'GLICNY_2021-Annu_SCDLPT1'!SCDLPT1_86ENDIN_11</vt:lpstr>
      <vt:lpstr>'GLICNY_2021-Annu_SCDLPT1'!SCDLPT1_86ENDIN_12</vt:lpstr>
      <vt:lpstr>'GLICNY_2021-Annu_SCDLPT1'!SCDLPT1_86ENDIN_2</vt:lpstr>
      <vt:lpstr>'GLICNY_2021-Annu_SCDLPT1'!SCDLPT1_86ENDIN_3</vt:lpstr>
      <vt:lpstr>'GLICNY_2021-Annu_SCDLPT1'!SCDLPT1_86ENDIN_4.01</vt:lpstr>
      <vt:lpstr>'GLICNY_2021-Annu_SCDLPT1'!SCDLPT1_86ENDIN_4.02</vt:lpstr>
      <vt:lpstr>'GLICNY_2021-Annu_SCDLPT1'!SCDLPT1_86ENDIN_4.03</vt:lpstr>
      <vt:lpstr>'GLICNY_2021-Annu_SCDLPT1'!SCDLPT1_86ENDIN_5</vt:lpstr>
      <vt:lpstr>'GLICNY_2021-Annu_SCDLPT1'!SCDLPT1_86ENDIN_6</vt:lpstr>
      <vt:lpstr>'GLICNY_2021-Annu_SCDLPT1'!SCDLPT1_86ENDIN_7</vt:lpstr>
      <vt:lpstr>'GLICNY_2021-Annu_SCDLPT1'!SCDLPT1_86ENDIN_8</vt:lpstr>
      <vt:lpstr>'GLICNY_2021-Annu_SCDLPT1'!SCDLPT1_86ENDIN_9</vt:lpstr>
      <vt:lpstr>'GLICNY_2021-Annu_SCDLPT1'!SCDLPT1_8700000_Range</vt:lpstr>
      <vt:lpstr>'GLICNY_2021-Annu_SCDLPT1'!SCDLPT1_8799999_5</vt:lpstr>
      <vt:lpstr>'GLICNY_2021-Annu_SCDLPT1'!SCDLPT1_8799999_6</vt:lpstr>
      <vt:lpstr>'GLICNY_2021-Annu_SCDLPT1'!SCDLPT1_87BEGIN_1</vt:lpstr>
      <vt:lpstr>'GLICNY_2021-Annu_SCDLPT1'!SCDLPT1_87BEGIN_10</vt:lpstr>
      <vt:lpstr>'GLICNY_2021-Annu_SCDLPT1'!SCDLPT1_87BEGIN_11</vt:lpstr>
      <vt:lpstr>'GLICNY_2021-Annu_SCDLPT1'!SCDLPT1_87BEGIN_12</vt:lpstr>
      <vt:lpstr>'GLICNY_2021-Annu_SCDLPT1'!SCDLPT1_87BEGIN_2</vt:lpstr>
      <vt:lpstr>'GLICNY_2021-Annu_SCDLPT1'!SCDLPT1_87BEGIN_3</vt:lpstr>
      <vt:lpstr>'GLICNY_2021-Annu_SCDLPT1'!SCDLPT1_87BEGIN_4.01</vt:lpstr>
      <vt:lpstr>'GLICNY_2021-Annu_SCDLPT1'!SCDLPT1_87BEGIN_4.02</vt:lpstr>
      <vt:lpstr>'GLICNY_2021-Annu_SCDLPT1'!SCDLPT1_87BEGIN_4.03</vt:lpstr>
      <vt:lpstr>'GLICNY_2021-Annu_SCDLPT1'!SCDLPT1_87BEGIN_5</vt:lpstr>
      <vt:lpstr>'GLICNY_2021-Annu_SCDLPT1'!SCDLPT1_87BEGIN_6</vt:lpstr>
      <vt:lpstr>'GLICNY_2021-Annu_SCDLPT1'!SCDLPT1_87BEGIN_7</vt:lpstr>
      <vt:lpstr>'GLICNY_2021-Annu_SCDLPT1'!SCDLPT1_87BEGIN_8</vt:lpstr>
      <vt:lpstr>'GLICNY_2021-Annu_SCDLPT1'!SCDLPT1_87BEGIN_9</vt:lpstr>
      <vt:lpstr>'GLICNY_2021-Annu_SCDLPT1'!SCDLPT1_87ENDIN_10</vt:lpstr>
      <vt:lpstr>'GLICNY_2021-Annu_SCDLPT1'!SCDLPT1_87ENDIN_11</vt:lpstr>
      <vt:lpstr>'GLICNY_2021-Annu_SCDLPT1'!SCDLPT1_87ENDIN_12</vt:lpstr>
      <vt:lpstr>'GLICNY_2021-Annu_SCDLPT1'!SCDLPT1_87ENDIN_2</vt:lpstr>
      <vt:lpstr>'GLICNY_2021-Annu_SCDLPT1'!SCDLPT1_87ENDIN_3</vt:lpstr>
      <vt:lpstr>'GLICNY_2021-Annu_SCDLPT1'!SCDLPT1_87ENDIN_4.01</vt:lpstr>
      <vt:lpstr>'GLICNY_2021-Annu_SCDLPT1'!SCDLPT1_87ENDIN_4.02</vt:lpstr>
      <vt:lpstr>'GLICNY_2021-Annu_SCDLPT1'!SCDLPT1_87ENDIN_4.03</vt:lpstr>
      <vt:lpstr>'GLICNY_2021-Annu_SCDLPT1'!SCDLPT1_87ENDIN_5</vt:lpstr>
      <vt:lpstr>'GLICNY_2021-Annu_SCDLPT1'!SCDLPT1_87ENDIN_6</vt:lpstr>
      <vt:lpstr>'GLICNY_2021-Annu_SCDLPT1'!SCDLPT1_87ENDIN_7</vt:lpstr>
      <vt:lpstr>'GLICNY_2021-Annu_SCDLPT1'!SCDLPT1_87ENDIN_8</vt:lpstr>
      <vt:lpstr>'GLICNY_2021-Annu_SCDLPT1'!SCDLPT1_87ENDIN_9</vt:lpstr>
      <vt:lpstr>'GLICNY_2021-Annu_SCDLPT1'!SCDLPT1_8800000_Range</vt:lpstr>
      <vt:lpstr>'GLICNY_2021-Annu_SCDLPT1'!SCDLPT1_8899999_5</vt:lpstr>
      <vt:lpstr>'GLICNY_2021-Annu_SCDLPT1'!SCDLPT1_8899999_6</vt:lpstr>
      <vt:lpstr>'GLICNY_2021-Annu_SCDLPT1'!SCDLPT1_88BEGIN_1</vt:lpstr>
      <vt:lpstr>'GLICNY_2021-Annu_SCDLPT1'!SCDLPT1_88BEGIN_10</vt:lpstr>
      <vt:lpstr>'GLICNY_2021-Annu_SCDLPT1'!SCDLPT1_88BEGIN_11</vt:lpstr>
      <vt:lpstr>'GLICNY_2021-Annu_SCDLPT1'!SCDLPT1_88BEGIN_12</vt:lpstr>
      <vt:lpstr>'GLICNY_2021-Annu_SCDLPT1'!SCDLPT1_88BEGIN_2</vt:lpstr>
      <vt:lpstr>'GLICNY_2021-Annu_SCDLPT1'!SCDLPT1_88BEGIN_3</vt:lpstr>
      <vt:lpstr>'GLICNY_2021-Annu_SCDLPT1'!SCDLPT1_88BEGIN_4.01</vt:lpstr>
      <vt:lpstr>'GLICNY_2021-Annu_SCDLPT1'!SCDLPT1_88BEGIN_4.02</vt:lpstr>
      <vt:lpstr>'GLICNY_2021-Annu_SCDLPT1'!SCDLPT1_88BEGIN_4.03</vt:lpstr>
      <vt:lpstr>'GLICNY_2021-Annu_SCDLPT1'!SCDLPT1_88BEGIN_5</vt:lpstr>
      <vt:lpstr>'GLICNY_2021-Annu_SCDLPT1'!SCDLPT1_88BEGIN_6</vt:lpstr>
      <vt:lpstr>'GLICNY_2021-Annu_SCDLPT1'!SCDLPT1_88BEGIN_7</vt:lpstr>
      <vt:lpstr>'GLICNY_2021-Annu_SCDLPT1'!SCDLPT1_88BEGIN_8</vt:lpstr>
      <vt:lpstr>'GLICNY_2021-Annu_SCDLPT1'!SCDLPT1_88BEGIN_9</vt:lpstr>
      <vt:lpstr>'GLICNY_2021-Annu_SCDLPT1'!SCDLPT1_88ENDIN_10</vt:lpstr>
      <vt:lpstr>'GLICNY_2021-Annu_SCDLPT1'!SCDLPT1_88ENDIN_11</vt:lpstr>
      <vt:lpstr>'GLICNY_2021-Annu_SCDLPT1'!SCDLPT1_88ENDIN_12</vt:lpstr>
      <vt:lpstr>'GLICNY_2021-Annu_SCDLPT1'!SCDLPT1_88ENDIN_2</vt:lpstr>
      <vt:lpstr>'GLICNY_2021-Annu_SCDLPT1'!SCDLPT1_88ENDIN_3</vt:lpstr>
      <vt:lpstr>'GLICNY_2021-Annu_SCDLPT1'!SCDLPT1_88ENDIN_4.01</vt:lpstr>
      <vt:lpstr>'GLICNY_2021-Annu_SCDLPT1'!SCDLPT1_88ENDIN_4.02</vt:lpstr>
      <vt:lpstr>'GLICNY_2021-Annu_SCDLPT1'!SCDLPT1_88ENDIN_4.03</vt:lpstr>
      <vt:lpstr>'GLICNY_2021-Annu_SCDLPT1'!SCDLPT1_88ENDIN_5</vt:lpstr>
      <vt:lpstr>'GLICNY_2021-Annu_SCDLPT1'!SCDLPT1_88ENDIN_6</vt:lpstr>
      <vt:lpstr>'GLICNY_2021-Annu_SCDLPT1'!SCDLPT1_88ENDIN_7</vt:lpstr>
      <vt:lpstr>'GLICNY_2021-Annu_SCDLPT1'!SCDLPT1_88ENDIN_8</vt:lpstr>
      <vt:lpstr>'GLICNY_2021-Annu_SCDLPT1'!SCDLPT1_88ENDIN_9</vt:lpstr>
      <vt:lpstr>'GLICNY_2021-Annu_SCDLPT1'!SCDLPT1_8900000_Range</vt:lpstr>
      <vt:lpstr>'GLICNY_2021-Annu_SCDLPT1'!SCDLPT1_8999999_5</vt:lpstr>
      <vt:lpstr>'GLICNY_2021-Annu_SCDLPT1'!SCDLPT1_8999999_6</vt:lpstr>
      <vt:lpstr>'GLICNY_2021-Annu_SCDLPT1'!SCDLPT1_89BEGIN_1</vt:lpstr>
      <vt:lpstr>'GLICNY_2021-Annu_SCDLPT1'!SCDLPT1_89BEGIN_10</vt:lpstr>
      <vt:lpstr>'GLICNY_2021-Annu_SCDLPT1'!SCDLPT1_89BEGIN_11</vt:lpstr>
      <vt:lpstr>'GLICNY_2021-Annu_SCDLPT1'!SCDLPT1_89BEGIN_12</vt:lpstr>
      <vt:lpstr>'GLICNY_2021-Annu_SCDLPT1'!SCDLPT1_89BEGIN_2</vt:lpstr>
      <vt:lpstr>'GLICNY_2021-Annu_SCDLPT1'!SCDLPT1_89BEGIN_3</vt:lpstr>
      <vt:lpstr>'GLICNY_2021-Annu_SCDLPT1'!SCDLPT1_89BEGIN_4.01</vt:lpstr>
      <vt:lpstr>'GLICNY_2021-Annu_SCDLPT1'!SCDLPT1_89BEGIN_4.02</vt:lpstr>
      <vt:lpstr>'GLICNY_2021-Annu_SCDLPT1'!SCDLPT1_89BEGIN_4.03</vt:lpstr>
      <vt:lpstr>'GLICNY_2021-Annu_SCDLPT1'!SCDLPT1_89BEGIN_5</vt:lpstr>
      <vt:lpstr>'GLICNY_2021-Annu_SCDLPT1'!SCDLPT1_89BEGIN_6</vt:lpstr>
      <vt:lpstr>'GLICNY_2021-Annu_SCDLPT1'!SCDLPT1_89BEGIN_7</vt:lpstr>
      <vt:lpstr>'GLICNY_2021-Annu_SCDLPT1'!SCDLPT1_89BEGIN_8</vt:lpstr>
      <vt:lpstr>'GLICNY_2021-Annu_SCDLPT1'!SCDLPT1_89BEGIN_9</vt:lpstr>
      <vt:lpstr>'GLICNY_2021-Annu_SCDLPT1'!SCDLPT1_89ENDIN_10</vt:lpstr>
      <vt:lpstr>'GLICNY_2021-Annu_SCDLPT1'!SCDLPT1_89ENDIN_11</vt:lpstr>
      <vt:lpstr>'GLICNY_2021-Annu_SCDLPT1'!SCDLPT1_89ENDIN_12</vt:lpstr>
      <vt:lpstr>'GLICNY_2021-Annu_SCDLPT1'!SCDLPT1_89ENDIN_2</vt:lpstr>
      <vt:lpstr>'GLICNY_2021-Annu_SCDLPT1'!SCDLPT1_89ENDIN_3</vt:lpstr>
      <vt:lpstr>'GLICNY_2021-Annu_SCDLPT1'!SCDLPT1_89ENDIN_4.01</vt:lpstr>
      <vt:lpstr>'GLICNY_2021-Annu_SCDLPT1'!SCDLPT1_89ENDIN_4.02</vt:lpstr>
      <vt:lpstr>'GLICNY_2021-Annu_SCDLPT1'!SCDLPT1_89ENDIN_4.03</vt:lpstr>
      <vt:lpstr>'GLICNY_2021-Annu_SCDLPT1'!SCDLPT1_89ENDIN_5</vt:lpstr>
      <vt:lpstr>'GLICNY_2021-Annu_SCDLPT1'!SCDLPT1_89ENDIN_6</vt:lpstr>
      <vt:lpstr>'GLICNY_2021-Annu_SCDLPT1'!SCDLPT1_89ENDIN_7</vt:lpstr>
      <vt:lpstr>'GLICNY_2021-Annu_SCDLPT1'!SCDLPT1_89ENDIN_8</vt:lpstr>
      <vt:lpstr>'GLICNY_2021-Annu_SCDLPT1'!SCDLPT1_89ENDIN_9</vt:lpstr>
      <vt:lpstr>'GLICNY_2021-Annu_SCDLPT1'!SCDLPT1_9000000_Range</vt:lpstr>
      <vt:lpstr>'GLICNY_2021-Annu_SCDLPT1'!SCDLPT1_9099999_5</vt:lpstr>
      <vt:lpstr>'GLICNY_2021-Annu_SCDLPT1'!SCDLPT1_9099999_6</vt:lpstr>
      <vt:lpstr>'GLICNY_2021-Annu_SCDLPT1'!SCDLPT1_90BEGIN_1</vt:lpstr>
      <vt:lpstr>'GLICNY_2021-Annu_SCDLPT1'!SCDLPT1_90BEGIN_10</vt:lpstr>
      <vt:lpstr>'GLICNY_2021-Annu_SCDLPT1'!SCDLPT1_90BEGIN_11</vt:lpstr>
      <vt:lpstr>'GLICNY_2021-Annu_SCDLPT1'!SCDLPT1_90BEGIN_12</vt:lpstr>
      <vt:lpstr>'GLICNY_2021-Annu_SCDLPT1'!SCDLPT1_90BEGIN_2</vt:lpstr>
      <vt:lpstr>'GLICNY_2021-Annu_SCDLPT1'!SCDLPT1_90BEGIN_3</vt:lpstr>
      <vt:lpstr>'GLICNY_2021-Annu_SCDLPT1'!SCDLPT1_90BEGIN_4.01</vt:lpstr>
      <vt:lpstr>'GLICNY_2021-Annu_SCDLPT1'!SCDLPT1_90BEGIN_4.02</vt:lpstr>
      <vt:lpstr>'GLICNY_2021-Annu_SCDLPT1'!SCDLPT1_90BEGIN_4.03</vt:lpstr>
      <vt:lpstr>'GLICNY_2021-Annu_SCDLPT1'!SCDLPT1_90BEGIN_5</vt:lpstr>
      <vt:lpstr>'GLICNY_2021-Annu_SCDLPT1'!SCDLPT1_90BEGIN_6</vt:lpstr>
      <vt:lpstr>'GLICNY_2021-Annu_SCDLPT1'!SCDLPT1_90BEGIN_7</vt:lpstr>
      <vt:lpstr>'GLICNY_2021-Annu_SCDLPT1'!SCDLPT1_90BEGIN_8</vt:lpstr>
      <vt:lpstr>'GLICNY_2021-Annu_SCDLPT1'!SCDLPT1_90BEGIN_9</vt:lpstr>
      <vt:lpstr>'GLICNY_2021-Annu_SCDLPT1'!SCDLPT1_90ENDIN_10</vt:lpstr>
      <vt:lpstr>'GLICNY_2021-Annu_SCDLPT1'!SCDLPT1_90ENDIN_11</vt:lpstr>
      <vt:lpstr>'GLICNY_2021-Annu_SCDLPT1'!SCDLPT1_90ENDIN_12</vt:lpstr>
      <vt:lpstr>'GLICNY_2021-Annu_SCDLPT1'!SCDLPT1_90ENDIN_2</vt:lpstr>
      <vt:lpstr>'GLICNY_2021-Annu_SCDLPT1'!SCDLPT1_90ENDIN_3</vt:lpstr>
      <vt:lpstr>'GLICNY_2021-Annu_SCDLPT1'!SCDLPT1_90ENDIN_4.01</vt:lpstr>
      <vt:lpstr>'GLICNY_2021-Annu_SCDLPT1'!SCDLPT1_90ENDIN_4.02</vt:lpstr>
      <vt:lpstr>'GLICNY_2021-Annu_SCDLPT1'!SCDLPT1_90ENDIN_4.03</vt:lpstr>
      <vt:lpstr>'GLICNY_2021-Annu_SCDLPT1'!SCDLPT1_90ENDIN_5</vt:lpstr>
      <vt:lpstr>'GLICNY_2021-Annu_SCDLPT1'!SCDLPT1_90ENDIN_6</vt:lpstr>
      <vt:lpstr>'GLICNY_2021-Annu_SCDLPT1'!SCDLPT1_90ENDIN_7</vt:lpstr>
      <vt:lpstr>'GLICNY_2021-Annu_SCDLPT1'!SCDLPT1_90ENDIN_8</vt:lpstr>
      <vt:lpstr>'GLICNY_2021-Annu_SCDLPT1'!SCDLPT1_90ENDIN_9</vt:lpstr>
      <vt:lpstr>'GLICNY_2021-Annu_SCDLPT1'!SCDLPT1_9100000_Range</vt:lpstr>
      <vt:lpstr>'GLICNY_2021-Annu_SCDLPT1'!SCDLPT1_9199999_5</vt:lpstr>
      <vt:lpstr>'GLICNY_2021-Annu_SCDLPT1'!SCDLPT1_9199999_6</vt:lpstr>
      <vt:lpstr>'GLICNY_2021-Annu_SCDLPT1'!SCDLPT1_91BEGIN_1</vt:lpstr>
      <vt:lpstr>'GLICNY_2021-Annu_SCDLPT1'!SCDLPT1_91BEGIN_10</vt:lpstr>
      <vt:lpstr>'GLICNY_2021-Annu_SCDLPT1'!SCDLPT1_91BEGIN_11</vt:lpstr>
      <vt:lpstr>'GLICNY_2021-Annu_SCDLPT1'!SCDLPT1_91BEGIN_12</vt:lpstr>
      <vt:lpstr>'GLICNY_2021-Annu_SCDLPT1'!SCDLPT1_91BEGIN_2</vt:lpstr>
      <vt:lpstr>'GLICNY_2021-Annu_SCDLPT1'!SCDLPT1_91BEGIN_3</vt:lpstr>
      <vt:lpstr>'GLICNY_2021-Annu_SCDLPT1'!SCDLPT1_91BEGIN_4.01</vt:lpstr>
      <vt:lpstr>'GLICNY_2021-Annu_SCDLPT1'!SCDLPT1_91BEGIN_4.02</vt:lpstr>
      <vt:lpstr>'GLICNY_2021-Annu_SCDLPT1'!SCDLPT1_91BEGIN_4.03</vt:lpstr>
      <vt:lpstr>'GLICNY_2021-Annu_SCDLPT1'!SCDLPT1_91BEGIN_5</vt:lpstr>
      <vt:lpstr>'GLICNY_2021-Annu_SCDLPT1'!SCDLPT1_91BEGIN_6</vt:lpstr>
      <vt:lpstr>'GLICNY_2021-Annu_SCDLPT1'!SCDLPT1_91BEGIN_7</vt:lpstr>
      <vt:lpstr>'GLICNY_2021-Annu_SCDLPT1'!SCDLPT1_91BEGIN_8</vt:lpstr>
      <vt:lpstr>'GLICNY_2021-Annu_SCDLPT1'!SCDLPT1_91BEGIN_9</vt:lpstr>
      <vt:lpstr>'GLICNY_2021-Annu_SCDLPT1'!SCDLPT1_91ENDIN_10</vt:lpstr>
      <vt:lpstr>'GLICNY_2021-Annu_SCDLPT1'!SCDLPT1_91ENDIN_11</vt:lpstr>
      <vt:lpstr>'GLICNY_2021-Annu_SCDLPT1'!SCDLPT1_91ENDIN_12</vt:lpstr>
      <vt:lpstr>'GLICNY_2021-Annu_SCDLPT1'!SCDLPT1_91ENDIN_2</vt:lpstr>
      <vt:lpstr>'GLICNY_2021-Annu_SCDLPT1'!SCDLPT1_91ENDIN_3</vt:lpstr>
      <vt:lpstr>'GLICNY_2021-Annu_SCDLPT1'!SCDLPT1_91ENDIN_4.01</vt:lpstr>
      <vt:lpstr>'GLICNY_2021-Annu_SCDLPT1'!SCDLPT1_91ENDIN_4.02</vt:lpstr>
      <vt:lpstr>'GLICNY_2021-Annu_SCDLPT1'!SCDLPT1_91ENDIN_4.03</vt:lpstr>
      <vt:lpstr>'GLICNY_2021-Annu_SCDLPT1'!SCDLPT1_91ENDIN_5</vt:lpstr>
      <vt:lpstr>'GLICNY_2021-Annu_SCDLPT1'!SCDLPT1_91ENDIN_6</vt:lpstr>
      <vt:lpstr>'GLICNY_2021-Annu_SCDLPT1'!SCDLPT1_91ENDIN_7</vt:lpstr>
      <vt:lpstr>'GLICNY_2021-Annu_SCDLPT1'!SCDLPT1_91ENDIN_8</vt:lpstr>
      <vt:lpstr>'GLICNY_2021-Annu_SCDLPT1'!SCDLPT1_91ENDIN_9</vt:lpstr>
      <vt:lpstr>'GLICNY_2021-Annu_SCDLPT1'!SCDLPT1_9200000_Range</vt:lpstr>
      <vt:lpstr>'GLICNY_2021-Annu_SCDLPT1'!SCDLPT1_9299999_5</vt:lpstr>
      <vt:lpstr>'GLICNY_2021-Annu_SCDLPT1'!SCDLPT1_9299999_6</vt:lpstr>
      <vt:lpstr>'GLICNY_2021-Annu_SCDLPT1'!SCDLPT1_92BEGIN_1</vt:lpstr>
      <vt:lpstr>'GLICNY_2021-Annu_SCDLPT1'!SCDLPT1_92BEGIN_10</vt:lpstr>
      <vt:lpstr>'GLICNY_2021-Annu_SCDLPT1'!SCDLPT1_92BEGIN_11</vt:lpstr>
      <vt:lpstr>'GLICNY_2021-Annu_SCDLPT1'!SCDLPT1_92BEGIN_12</vt:lpstr>
      <vt:lpstr>'GLICNY_2021-Annu_SCDLPT1'!SCDLPT1_92BEGIN_2</vt:lpstr>
      <vt:lpstr>'GLICNY_2021-Annu_SCDLPT1'!SCDLPT1_92BEGIN_3</vt:lpstr>
      <vt:lpstr>'GLICNY_2021-Annu_SCDLPT1'!SCDLPT1_92BEGIN_4.01</vt:lpstr>
      <vt:lpstr>'GLICNY_2021-Annu_SCDLPT1'!SCDLPT1_92BEGIN_4.02</vt:lpstr>
      <vt:lpstr>'GLICNY_2021-Annu_SCDLPT1'!SCDLPT1_92BEGIN_4.03</vt:lpstr>
      <vt:lpstr>'GLICNY_2021-Annu_SCDLPT1'!SCDLPT1_92BEGIN_5</vt:lpstr>
      <vt:lpstr>'GLICNY_2021-Annu_SCDLPT1'!SCDLPT1_92BEGIN_6</vt:lpstr>
      <vt:lpstr>'GLICNY_2021-Annu_SCDLPT1'!SCDLPT1_92BEGIN_7</vt:lpstr>
      <vt:lpstr>'GLICNY_2021-Annu_SCDLPT1'!SCDLPT1_92BEGIN_8</vt:lpstr>
      <vt:lpstr>'GLICNY_2021-Annu_SCDLPT1'!SCDLPT1_92BEGIN_9</vt:lpstr>
      <vt:lpstr>'GLICNY_2021-Annu_SCDLPT1'!SCDLPT1_92ENDIN_10</vt:lpstr>
      <vt:lpstr>'GLICNY_2021-Annu_SCDLPT1'!SCDLPT1_92ENDIN_11</vt:lpstr>
      <vt:lpstr>'GLICNY_2021-Annu_SCDLPT1'!SCDLPT1_92ENDIN_12</vt:lpstr>
      <vt:lpstr>'GLICNY_2021-Annu_SCDLPT1'!SCDLPT1_92ENDIN_2</vt:lpstr>
      <vt:lpstr>'GLICNY_2021-Annu_SCDLPT1'!SCDLPT1_92ENDIN_3</vt:lpstr>
      <vt:lpstr>'GLICNY_2021-Annu_SCDLPT1'!SCDLPT1_92ENDIN_4.01</vt:lpstr>
      <vt:lpstr>'GLICNY_2021-Annu_SCDLPT1'!SCDLPT1_92ENDIN_4.02</vt:lpstr>
      <vt:lpstr>'GLICNY_2021-Annu_SCDLPT1'!SCDLPT1_92ENDIN_4.03</vt:lpstr>
      <vt:lpstr>'GLICNY_2021-Annu_SCDLPT1'!SCDLPT1_92ENDIN_5</vt:lpstr>
      <vt:lpstr>'GLICNY_2021-Annu_SCDLPT1'!SCDLPT1_92ENDIN_6</vt:lpstr>
      <vt:lpstr>'GLICNY_2021-Annu_SCDLPT1'!SCDLPT1_92ENDIN_7</vt:lpstr>
      <vt:lpstr>'GLICNY_2021-Annu_SCDLPT1'!SCDLPT1_92ENDIN_8</vt:lpstr>
      <vt:lpstr>'GLICNY_2021-Annu_SCDLPT1'!SCDLPT1_92ENDIN_9</vt:lpstr>
      <vt:lpstr>'GLICNY_2021-Annu_SCDLPT1'!SCDLPT1_9999999_5</vt:lpstr>
      <vt:lpstr>'GLICNY_2021-Annu_SCDLPT1'!SCDLPT1_9999999_6</vt:lpstr>
      <vt:lpstr>'GLICNY_2021-Annu_SCDLPT1F'!SCDLPT1F_000001_1</vt:lpstr>
      <vt:lpstr>'GLICNY_2021-Annu_SCDLPT1F'!SCDLPT1F_000001_2</vt:lpstr>
      <vt:lpstr>'GLICNY_2021-Annu_SCDLPT1F'!SCDLPT1F_000002_1</vt:lpstr>
      <vt:lpstr>'GLICNY_2021-Annu_SCDLPT1F'!SCDLPT1F_000002_2</vt:lpstr>
      <vt:lpstr>'GLICNY_2021-Annu_SCDLPT1F'!SCDLPT1F_000003A_1</vt:lpstr>
      <vt:lpstr>'GLICNY_2021-Annu_SCDLPT1F'!SCDLPT1F_000003A_2</vt:lpstr>
      <vt:lpstr>'GLICNY_2021-Annu_SCDLPT1F'!SCDLPT1F_000003A_3</vt:lpstr>
      <vt:lpstr>'GLICNY_2021-Annu_SCDLPT1F'!SCDLPT1F_000003A_4</vt:lpstr>
      <vt:lpstr>'GLICNY_2021-Annu_SCDLPT1F'!SCDLPT1F_000003A_5</vt:lpstr>
      <vt:lpstr>'GLICNY_2021-Annu_SCDLPT1F'!SCDLPT1F_000003A_6</vt:lpstr>
      <vt:lpstr>'GLICNY_2021-Annu_SCDLPT1F'!SCDLPT1F_000003A_7</vt:lpstr>
      <vt:lpstr>'GLICNY_2021-Annu_SCDLPT1F'!SCDLPT1F_000003B_1</vt:lpstr>
      <vt:lpstr>'GLICNY_2021-Annu_SCDLPT1F'!SCDLPT1F_000003B_2</vt:lpstr>
      <vt:lpstr>'GLICNY_2021-Annu_SCDLPT1F'!SCDLPT1F_000003B_3</vt:lpstr>
      <vt:lpstr>'GLICNY_2021-Annu_SCDLPT1F'!SCDLPT1F_000003C_1</vt:lpstr>
      <vt:lpstr>'GLICNY_2021-Annu_SCDLPT1F'!SCDLPT1F_000003C_2</vt:lpstr>
      <vt:lpstr>'GLICNY_2021-Annu_SCDLPT1F'!SCDLPT1F_000003C_3</vt:lpstr>
      <vt:lpstr>'GLICNY_2021-Annu_SCDLPT1F'!SCDLPT1F_000003D_1</vt:lpstr>
      <vt:lpstr>'GLICNY_2021-Annu_SCDLPT1F'!SCDLPT1F_000003D_2</vt:lpstr>
      <vt:lpstr>'GLICNY_2021-Annu_SCDLPT1F'!SCDLPT1F_000003D_3</vt:lpstr>
      <vt:lpstr>'GLICNY_2021-Annu_SCDLPT1F'!SCDLPT1F_000003E_1</vt:lpstr>
      <vt:lpstr>'GLICNY_2021-Annu_SCDLPT1F'!SCDLPT1F_000003E_2</vt:lpstr>
      <vt:lpstr>'GLICNY_2021-Annu_SCDLPT1F'!SCDLPT1F_000003E_3</vt:lpstr>
      <vt:lpstr>'GLICNY_2021-Annu_SCDLPT1F'!SCDLPT1F_000003F_1</vt:lpstr>
      <vt:lpstr>'GLICNY_2021-Annu_SCDLPT2'!SCDLPT2_0100000_Range</vt:lpstr>
      <vt:lpstr>'GLICNY_2021-Annu_SCDLPT2'!SCDLPT2_0199999_5</vt:lpstr>
      <vt:lpstr>'GLICNY_2021-Annu_SCDLPT2'!SCDLPT2_0199999_6</vt:lpstr>
      <vt:lpstr>'GLICNY_2021-Annu_SCDLPT2'!SCDLPT2_01BEGIN_1</vt:lpstr>
      <vt:lpstr>'GLICNY_2021-Annu_SCDLPT2'!SCDLPT2_01BEGIN_10</vt:lpstr>
      <vt:lpstr>'GLICNY_2021-Annu_SCDLPT2'!SCDLPT2_01BEGIN_11</vt:lpstr>
      <vt:lpstr>'GLICNY_2021-Annu_SCDLPT2'!SCDLPT2_01BEGIN_12</vt:lpstr>
      <vt:lpstr>'GLICNY_2021-Annu_SCDLPT2'!SCDLPT2_01BEGIN_2</vt:lpstr>
      <vt:lpstr>'GLICNY_2021-Annu_SCDLPT2'!SCDLPT2_01BEGIN_3</vt:lpstr>
      <vt:lpstr>'GLICNY_2021-Annu_SCDLPT2'!SCDLPT2_01BEGIN_4.01</vt:lpstr>
      <vt:lpstr>'GLICNY_2021-Annu_SCDLPT2'!SCDLPT2_01BEGIN_4.02</vt:lpstr>
      <vt:lpstr>'GLICNY_2021-Annu_SCDLPT2'!SCDLPT2_01BEGIN_4.03</vt:lpstr>
      <vt:lpstr>'GLICNY_2021-Annu_SCDLPT2'!SCDLPT2_01BEGIN_5</vt:lpstr>
      <vt:lpstr>'GLICNY_2021-Annu_SCDLPT2'!SCDLPT2_01BEGIN_6</vt:lpstr>
      <vt:lpstr>'GLICNY_2021-Annu_SCDLPT2'!SCDLPT2_01BEGIN_7</vt:lpstr>
      <vt:lpstr>'GLICNY_2021-Annu_SCDLPT2'!SCDLPT2_01BEGIN_8</vt:lpstr>
      <vt:lpstr>'GLICNY_2021-Annu_SCDLPT2'!SCDLPT2_01BEGIN_9</vt:lpstr>
      <vt:lpstr>'GLICNY_2021-Annu_SCDLPT2'!SCDLPT2_01ENDIN_10</vt:lpstr>
      <vt:lpstr>'GLICNY_2021-Annu_SCDLPT2'!SCDLPT2_01ENDIN_11</vt:lpstr>
      <vt:lpstr>'GLICNY_2021-Annu_SCDLPT2'!SCDLPT2_01ENDIN_12</vt:lpstr>
      <vt:lpstr>'GLICNY_2021-Annu_SCDLPT2'!SCDLPT2_01ENDIN_2</vt:lpstr>
      <vt:lpstr>'GLICNY_2021-Annu_SCDLPT2'!SCDLPT2_01ENDIN_3</vt:lpstr>
      <vt:lpstr>'GLICNY_2021-Annu_SCDLPT2'!SCDLPT2_01ENDIN_4.01</vt:lpstr>
      <vt:lpstr>'GLICNY_2021-Annu_SCDLPT2'!SCDLPT2_01ENDIN_4.02</vt:lpstr>
      <vt:lpstr>'GLICNY_2021-Annu_SCDLPT2'!SCDLPT2_01ENDIN_4.03</vt:lpstr>
      <vt:lpstr>'GLICNY_2021-Annu_SCDLPT2'!SCDLPT2_01ENDIN_5</vt:lpstr>
      <vt:lpstr>'GLICNY_2021-Annu_SCDLPT2'!SCDLPT2_01ENDIN_6</vt:lpstr>
      <vt:lpstr>'GLICNY_2021-Annu_SCDLPT2'!SCDLPT2_01ENDIN_7</vt:lpstr>
      <vt:lpstr>'GLICNY_2021-Annu_SCDLPT2'!SCDLPT2_01ENDIN_8</vt:lpstr>
      <vt:lpstr>'GLICNY_2021-Annu_SCDLPT2'!SCDLPT2_01ENDIN_9</vt:lpstr>
      <vt:lpstr>'GLICNY_2021-Annu_SCDLPT2'!SCDLPT2_0200000_Range</vt:lpstr>
      <vt:lpstr>'GLICNY_2021-Annu_SCDLPT2'!SCDLPT2_0299999_5</vt:lpstr>
      <vt:lpstr>'GLICNY_2021-Annu_SCDLPT2'!SCDLPT2_0299999_6</vt:lpstr>
      <vt:lpstr>'GLICNY_2021-Annu_SCDLPT2'!SCDLPT2_02BEGIN_1</vt:lpstr>
      <vt:lpstr>'GLICNY_2021-Annu_SCDLPT2'!SCDLPT2_02BEGIN_10</vt:lpstr>
      <vt:lpstr>'GLICNY_2021-Annu_SCDLPT2'!SCDLPT2_02BEGIN_11</vt:lpstr>
      <vt:lpstr>'GLICNY_2021-Annu_SCDLPT2'!SCDLPT2_02BEGIN_12</vt:lpstr>
      <vt:lpstr>'GLICNY_2021-Annu_SCDLPT2'!SCDLPT2_02BEGIN_2</vt:lpstr>
      <vt:lpstr>'GLICNY_2021-Annu_SCDLPT2'!SCDLPT2_02BEGIN_3</vt:lpstr>
      <vt:lpstr>'GLICNY_2021-Annu_SCDLPT2'!SCDLPT2_02BEGIN_4.01</vt:lpstr>
      <vt:lpstr>'GLICNY_2021-Annu_SCDLPT2'!SCDLPT2_02BEGIN_4.02</vt:lpstr>
      <vt:lpstr>'GLICNY_2021-Annu_SCDLPT2'!SCDLPT2_02BEGIN_4.03</vt:lpstr>
      <vt:lpstr>'GLICNY_2021-Annu_SCDLPT2'!SCDLPT2_02BEGIN_5</vt:lpstr>
      <vt:lpstr>'GLICNY_2021-Annu_SCDLPT2'!SCDLPT2_02BEGIN_6</vt:lpstr>
      <vt:lpstr>'GLICNY_2021-Annu_SCDLPT2'!SCDLPT2_02BEGIN_7</vt:lpstr>
      <vt:lpstr>'GLICNY_2021-Annu_SCDLPT2'!SCDLPT2_02BEGIN_8</vt:lpstr>
      <vt:lpstr>'GLICNY_2021-Annu_SCDLPT2'!SCDLPT2_02BEGIN_9</vt:lpstr>
      <vt:lpstr>'GLICNY_2021-Annu_SCDLPT2'!SCDLPT2_02ENDIN_10</vt:lpstr>
      <vt:lpstr>'GLICNY_2021-Annu_SCDLPT2'!SCDLPT2_02ENDIN_11</vt:lpstr>
      <vt:lpstr>'GLICNY_2021-Annu_SCDLPT2'!SCDLPT2_02ENDIN_12</vt:lpstr>
      <vt:lpstr>'GLICNY_2021-Annu_SCDLPT2'!SCDLPT2_02ENDIN_2</vt:lpstr>
      <vt:lpstr>'GLICNY_2021-Annu_SCDLPT2'!SCDLPT2_02ENDIN_3</vt:lpstr>
      <vt:lpstr>'GLICNY_2021-Annu_SCDLPT2'!SCDLPT2_02ENDIN_4.01</vt:lpstr>
      <vt:lpstr>'GLICNY_2021-Annu_SCDLPT2'!SCDLPT2_02ENDIN_4.02</vt:lpstr>
      <vt:lpstr>'GLICNY_2021-Annu_SCDLPT2'!SCDLPT2_02ENDIN_4.03</vt:lpstr>
      <vt:lpstr>'GLICNY_2021-Annu_SCDLPT2'!SCDLPT2_02ENDIN_5</vt:lpstr>
      <vt:lpstr>'GLICNY_2021-Annu_SCDLPT2'!SCDLPT2_02ENDIN_6</vt:lpstr>
      <vt:lpstr>'GLICNY_2021-Annu_SCDLPT2'!SCDLPT2_02ENDIN_7</vt:lpstr>
      <vt:lpstr>'GLICNY_2021-Annu_SCDLPT2'!SCDLPT2_02ENDIN_8</vt:lpstr>
      <vt:lpstr>'GLICNY_2021-Annu_SCDLPT2'!SCDLPT2_02ENDIN_9</vt:lpstr>
      <vt:lpstr>'GLICNY_2021-Annu_SCDLPT2'!SCDLPT2_0300000_Range</vt:lpstr>
      <vt:lpstr>'GLICNY_2021-Annu_SCDLPT2'!SCDLPT2_0399999_5</vt:lpstr>
      <vt:lpstr>'GLICNY_2021-Annu_SCDLPT2'!SCDLPT2_0399999_6</vt:lpstr>
      <vt:lpstr>'GLICNY_2021-Annu_SCDLPT2'!SCDLPT2_03BEGIN_1</vt:lpstr>
      <vt:lpstr>'GLICNY_2021-Annu_SCDLPT2'!SCDLPT2_03BEGIN_10</vt:lpstr>
      <vt:lpstr>'GLICNY_2021-Annu_SCDLPT2'!SCDLPT2_03BEGIN_11</vt:lpstr>
      <vt:lpstr>'GLICNY_2021-Annu_SCDLPT2'!SCDLPT2_03BEGIN_12</vt:lpstr>
      <vt:lpstr>'GLICNY_2021-Annu_SCDLPT2'!SCDLPT2_03BEGIN_2</vt:lpstr>
      <vt:lpstr>'GLICNY_2021-Annu_SCDLPT2'!SCDLPT2_03BEGIN_3</vt:lpstr>
      <vt:lpstr>'GLICNY_2021-Annu_SCDLPT2'!SCDLPT2_03BEGIN_4.01</vt:lpstr>
      <vt:lpstr>'GLICNY_2021-Annu_SCDLPT2'!SCDLPT2_03BEGIN_4.02</vt:lpstr>
      <vt:lpstr>'GLICNY_2021-Annu_SCDLPT2'!SCDLPT2_03BEGIN_4.03</vt:lpstr>
      <vt:lpstr>'GLICNY_2021-Annu_SCDLPT2'!SCDLPT2_03BEGIN_5</vt:lpstr>
      <vt:lpstr>'GLICNY_2021-Annu_SCDLPT2'!SCDLPT2_03BEGIN_6</vt:lpstr>
      <vt:lpstr>'GLICNY_2021-Annu_SCDLPT2'!SCDLPT2_03BEGIN_7</vt:lpstr>
      <vt:lpstr>'GLICNY_2021-Annu_SCDLPT2'!SCDLPT2_03BEGIN_8</vt:lpstr>
      <vt:lpstr>'GLICNY_2021-Annu_SCDLPT2'!SCDLPT2_03BEGIN_9</vt:lpstr>
      <vt:lpstr>'GLICNY_2021-Annu_SCDLPT2'!SCDLPT2_03ENDIN_10</vt:lpstr>
      <vt:lpstr>'GLICNY_2021-Annu_SCDLPT2'!SCDLPT2_03ENDIN_11</vt:lpstr>
      <vt:lpstr>'GLICNY_2021-Annu_SCDLPT2'!SCDLPT2_03ENDIN_12</vt:lpstr>
      <vt:lpstr>'GLICNY_2021-Annu_SCDLPT2'!SCDLPT2_03ENDIN_2</vt:lpstr>
      <vt:lpstr>'GLICNY_2021-Annu_SCDLPT2'!SCDLPT2_03ENDIN_3</vt:lpstr>
      <vt:lpstr>'GLICNY_2021-Annu_SCDLPT2'!SCDLPT2_03ENDIN_4.01</vt:lpstr>
      <vt:lpstr>'GLICNY_2021-Annu_SCDLPT2'!SCDLPT2_03ENDIN_4.02</vt:lpstr>
      <vt:lpstr>'GLICNY_2021-Annu_SCDLPT2'!SCDLPT2_03ENDIN_4.03</vt:lpstr>
      <vt:lpstr>'GLICNY_2021-Annu_SCDLPT2'!SCDLPT2_03ENDIN_5</vt:lpstr>
      <vt:lpstr>'GLICNY_2021-Annu_SCDLPT2'!SCDLPT2_03ENDIN_6</vt:lpstr>
      <vt:lpstr>'GLICNY_2021-Annu_SCDLPT2'!SCDLPT2_03ENDIN_7</vt:lpstr>
      <vt:lpstr>'GLICNY_2021-Annu_SCDLPT2'!SCDLPT2_03ENDIN_8</vt:lpstr>
      <vt:lpstr>'GLICNY_2021-Annu_SCDLPT2'!SCDLPT2_03ENDIN_9</vt:lpstr>
      <vt:lpstr>'GLICNY_2021-Annu_SCDLPT2'!SCDLPT2_0400000_Range</vt:lpstr>
      <vt:lpstr>'GLICNY_2021-Annu_SCDLPT2'!SCDLPT2_0499999_5</vt:lpstr>
      <vt:lpstr>'GLICNY_2021-Annu_SCDLPT2'!SCDLPT2_0499999_6</vt:lpstr>
      <vt:lpstr>'GLICNY_2021-Annu_SCDLPT2'!SCDLPT2_04BEGIN_1</vt:lpstr>
      <vt:lpstr>'GLICNY_2021-Annu_SCDLPT2'!SCDLPT2_04BEGIN_10</vt:lpstr>
      <vt:lpstr>'GLICNY_2021-Annu_SCDLPT2'!SCDLPT2_04BEGIN_11</vt:lpstr>
      <vt:lpstr>'GLICNY_2021-Annu_SCDLPT2'!SCDLPT2_04BEGIN_12</vt:lpstr>
      <vt:lpstr>'GLICNY_2021-Annu_SCDLPT2'!SCDLPT2_04BEGIN_2</vt:lpstr>
      <vt:lpstr>'GLICNY_2021-Annu_SCDLPT2'!SCDLPT2_04BEGIN_3</vt:lpstr>
      <vt:lpstr>'GLICNY_2021-Annu_SCDLPT2'!SCDLPT2_04BEGIN_4.01</vt:lpstr>
      <vt:lpstr>'GLICNY_2021-Annu_SCDLPT2'!SCDLPT2_04BEGIN_4.02</vt:lpstr>
      <vt:lpstr>'GLICNY_2021-Annu_SCDLPT2'!SCDLPT2_04BEGIN_4.03</vt:lpstr>
      <vt:lpstr>'GLICNY_2021-Annu_SCDLPT2'!SCDLPT2_04BEGIN_5</vt:lpstr>
      <vt:lpstr>'GLICNY_2021-Annu_SCDLPT2'!SCDLPT2_04BEGIN_6</vt:lpstr>
      <vt:lpstr>'GLICNY_2021-Annu_SCDLPT2'!SCDLPT2_04BEGIN_7</vt:lpstr>
      <vt:lpstr>'GLICNY_2021-Annu_SCDLPT2'!SCDLPT2_04BEGIN_8</vt:lpstr>
      <vt:lpstr>'GLICNY_2021-Annu_SCDLPT2'!SCDLPT2_04BEGIN_9</vt:lpstr>
      <vt:lpstr>'GLICNY_2021-Annu_SCDLPT2'!SCDLPT2_04ENDIN_10</vt:lpstr>
      <vt:lpstr>'GLICNY_2021-Annu_SCDLPT2'!SCDLPT2_04ENDIN_11</vt:lpstr>
      <vt:lpstr>'GLICNY_2021-Annu_SCDLPT2'!SCDLPT2_04ENDIN_12</vt:lpstr>
      <vt:lpstr>'GLICNY_2021-Annu_SCDLPT2'!SCDLPT2_04ENDIN_2</vt:lpstr>
      <vt:lpstr>'GLICNY_2021-Annu_SCDLPT2'!SCDLPT2_04ENDIN_3</vt:lpstr>
      <vt:lpstr>'GLICNY_2021-Annu_SCDLPT2'!SCDLPT2_04ENDIN_4.01</vt:lpstr>
      <vt:lpstr>'GLICNY_2021-Annu_SCDLPT2'!SCDLPT2_04ENDIN_4.02</vt:lpstr>
      <vt:lpstr>'GLICNY_2021-Annu_SCDLPT2'!SCDLPT2_04ENDIN_4.03</vt:lpstr>
      <vt:lpstr>'GLICNY_2021-Annu_SCDLPT2'!SCDLPT2_04ENDIN_5</vt:lpstr>
      <vt:lpstr>'GLICNY_2021-Annu_SCDLPT2'!SCDLPT2_04ENDIN_6</vt:lpstr>
      <vt:lpstr>'GLICNY_2021-Annu_SCDLPT2'!SCDLPT2_04ENDIN_7</vt:lpstr>
      <vt:lpstr>'GLICNY_2021-Annu_SCDLPT2'!SCDLPT2_04ENDIN_8</vt:lpstr>
      <vt:lpstr>'GLICNY_2021-Annu_SCDLPT2'!SCDLPT2_04ENDIN_9</vt:lpstr>
      <vt:lpstr>'GLICNY_2021-Annu_SCDLPT2'!SCDLPT2_0599999_5</vt:lpstr>
      <vt:lpstr>'GLICNY_2021-Annu_SCDLPT2'!SCDLPT2_0599999_6</vt:lpstr>
      <vt:lpstr>'GLICNY_2021-Annu_SCDLPT2'!SCDLPT2_0600000_Range</vt:lpstr>
      <vt:lpstr>'GLICNY_2021-Annu_SCDLPT2'!SCDLPT2_0699999_5</vt:lpstr>
      <vt:lpstr>'GLICNY_2021-Annu_SCDLPT2'!SCDLPT2_0699999_6</vt:lpstr>
      <vt:lpstr>'GLICNY_2021-Annu_SCDLPT2'!SCDLPT2_06BEGIN_1</vt:lpstr>
      <vt:lpstr>'GLICNY_2021-Annu_SCDLPT2'!SCDLPT2_06BEGIN_10</vt:lpstr>
      <vt:lpstr>'GLICNY_2021-Annu_SCDLPT2'!SCDLPT2_06BEGIN_11</vt:lpstr>
      <vt:lpstr>'GLICNY_2021-Annu_SCDLPT2'!SCDLPT2_06BEGIN_12</vt:lpstr>
      <vt:lpstr>'GLICNY_2021-Annu_SCDLPT2'!SCDLPT2_06BEGIN_2</vt:lpstr>
      <vt:lpstr>'GLICNY_2021-Annu_SCDLPT2'!SCDLPT2_06BEGIN_3</vt:lpstr>
      <vt:lpstr>'GLICNY_2021-Annu_SCDLPT2'!SCDLPT2_06BEGIN_4.01</vt:lpstr>
      <vt:lpstr>'GLICNY_2021-Annu_SCDLPT2'!SCDLPT2_06BEGIN_4.02</vt:lpstr>
      <vt:lpstr>'GLICNY_2021-Annu_SCDLPT2'!SCDLPT2_06BEGIN_4.03</vt:lpstr>
      <vt:lpstr>'GLICNY_2021-Annu_SCDLPT2'!SCDLPT2_06BEGIN_5</vt:lpstr>
      <vt:lpstr>'GLICNY_2021-Annu_SCDLPT2'!SCDLPT2_06BEGIN_6</vt:lpstr>
      <vt:lpstr>'GLICNY_2021-Annu_SCDLPT2'!SCDLPT2_06BEGIN_7</vt:lpstr>
      <vt:lpstr>'GLICNY_2021-Annu_SCDLPT2'!SCDLPT2_06BEGIN_8</vt:lpstr>
      <vt:lpstr>'GLICNY_2021-Annu_SCDLPT2'!SCDLPT2_06BEGIN_9</vt:lpstr>
      <vt:lpstr>'GLICNY_2021-Annu_SCDLPT2'!SCDLPT2_06ENDIN_10</vt:lpstr>
      <vt:lpstr>'GLICNY_2021-Annu_SCDLPT2'!SCDLPT2_06ENDIN_11</vt:lpstr>
      <vt:lpstr>'GLICNY_2021-Annu_SCDLPT2'!SCDLPT2_06ENDIN_12</vt:lpstr>
      <vt:lpstr>'GLICNY_2021-Annu_SCDLPT2'!SCDLPT2_06ENDIN_2</vt:lpstr>
      <vt:lpstr>'GLICNY_2021-Annu_SCDLPT2'!SCDLPT2_06ENDIN_3</vt:lpstr>
      <vt:lpstr>'GLICNY_2021-Annu_SCDLPT2'!SCDLPT2_06ENDIN_4.01</vt:lpstr>
      <vt:lpstr>'GLICNY_2021-Annu_SCDLPT2'!SCDLPT2_06ENDIN_4.02</vt:lpstr>
      <vt:lpstr>'GLICNY_2021-Annu_SCDLPT2'!SCDLPT2_06ENDIN_4.03</vt:lpstr>
      <vt:lpstr>'GLICNY_2021-Annu_SCDLPT2'!SCDLPT2_06ENDIN_5</vt:lpstr>
      <vt:lpstr>'GLICNY_2021-Annu_SCDLPT2'!SCDLPT2_06ENDIN_6</vt:lpstr>
      <vt:lpstr>'GLICNY_2021-Annu_SCDLPT2'!SCDLPT2_06ENDIN_7</vt:lpstr>
      <vt:lpstr>'GLICNY_2021-Annu_SCDLPT2'!SCDLPT2_06ENDIN_8</vt:lpstr>
      <vt:lpstr>'GLICNY_2021-Annu_SCDLPT2'!SCDLPT2_06ENDIN_9</vt:lpstr>
      <vt:lpstr>'GLICNY_2021-Annu_SCDLPT2'!SCDLPT2_0700000_Range</vt:lpstr>
      <vt:lpstr>'GLICNY_2021-Annu_SCDLPT2'!SCDLPT2_0799999_5</vt:lpstr>
      <vt:lpstr>'GLICNY_2021-Annu_SCDLPT2'!SCDLPT2_0799999_6</vt:lpstr>
      <vt:lpstr>'GLICNY_2021-Annu_SCDLPT2'!SCDLPT2_07BEGIN_1</vt:lpstr>
      <vt:lpstr>'GLICNY_2021-Annu_SCDLPT2'!SCDLPT2_07BEGIN_10</vt:lpstr>
      <vt:lpstr>'GLICNY_2021-Annu_SCDLPT2'!SCDLPT2_07BEGIN_11</vt:lpstr>
      <vt:lpstr>'GLICNY_2021-Annu_SCDLPT2'!SCDLPT2_07BEGIN_12</vt:lpstr>
      <vt:lpstr>'GLICNY_2021-Annu_SCDLPT2'!SCDLPT2_07BEGIN_2</vt:lpstr>
      <vt:lpstr>'GLICNY_2021-Annu_SCDLPT2'!SCDLPT2_07BEGIN_3</vt:lpstr>
      <vt:lpstr>'GLICNY_2021-Annu_SCDLPT2'!SCDLPT2_07BEGIN_4.01</vt:lpstr>
      <vt:lpstr>'GLICNY_2021-Annu_SCDLPT2'!SCDLPT2_07BEGIN_4.02</vt:lpstr>
      <vt:lpstr>'GLICNY_2021-Annu_SCDLPT2'!SCDLPT2_07BEGIN_4.03</vt:lpstr>
      <vt:lpstr>'GLICNY_2021-Annu_SCDLPT2'!SCDLPT2_07BEGIN_5</vt:lpstr>
      <vt:lpstr>'GLICNY_2021-Annu_SCDLPT2'!SCDLPT2_07BEGIN_6</vt:lpstr>
      <vt:lpstr>'GLICNY_2021-Annu_SCDLPT2'!SCDLPT2_07BEGIN_7</vt:lpstr>
      <vt:lpstr>'GLICNY_2021-Annu_SCDLPT2'!SCDLPT2_07BEGIN_8</vt:lpstr>
      <vt:lpstr>'GLICNY_2021-Annu_SCDLPT2'!SCDLPT2_07BEGIN_9</vt:lpstr>
      <vt:lpstr>'GLICNY_2021-Annu_SCDLPT2'!SCDLPT2_07ENDIN_10</vt:lpstr>
      <vt:lpstr>'GLICNY_2021-Annu_SCDLPT2'!SCDLPT2_07ENDIN_11</vt:lpstr>
      <vt:lpstr>'GLICNY_2021-Annu_SCDLPT2'!SCDLPT2_07ENDIN_12</vt:lpstr>
      <vt:lpstr>'GLICNY_2021-Annu_SCDLPT2'!SCDLPT2_07ENDIN_2</vt:lpstr>
      <vt:lpstr>'GLICNY_2021-Annu_SCDLPT2'!SCDLPT2_07ENDIN_3</vt:lpstr>
      <vt:lpstr>'GLICNY_2021-Annu_SCDLPT2'!SCDLPT2_07ENDIN_4.01</vt:lpstr>
      <vt:lpstr>'GLICNY_2021-Annu_SCDLPT2'!SCDLPT2_07ENDIN_4.02</vt:lpstr>
      <vt:lpstr>'GLICNY_2021-Annu_SCDLPT2'!SCDLPT2_07ENDIN_4.03</vt:lpstr>
      <vt:lpstr>'GLICNY_2021-Annu_SCDLPT2'!SCDLPT2_07ENDIN_5</vt:lpstr>
      <vt:lpstr>'GLICNY_2021-Annu_SCDLPT2'!SCDLPT2_07ENDIN_6</vt:lpstr>
      <vt:lpstr>'GLICNY_2021-Annu_SCDLPT2'!SCDLPT2_07ENDIN_7</vt:lpstr>
      <vt:lpstr>'GLICNY_2021-Annu_SCDLPT2'!SCDLPT2_07ENDIN_8</vt:lpstr>
      <vt:lpstr>'GLICNY_2021-Annu_SCDLPT2'!SCDLPT2_07ENDIN_9</vt:lpstr>
      <vt:lpstr>'GLICNY_2021-Annu_SCDLPT2'!SCDLPT2_0800000_Range</vt:lpstr>
      <vt:lpstr>'GLICNY_2021-Annu_SCDLPT2'!SCDLPT2_0899999_5</vt:lpstr>
      <vt:lpstr>'GLICNY_2021-Annu_SCDLPT2'!SCDLPT2_0899999_6</vt:lpstr>
      <vt:lpstr>'GLICNY_2021-Annu_SCDLPT2'!SCDLPT2_08BEGIN_1</vt:lpstr>
      <vt:lpstr>'GLICNY_2021-Annu_SCDLPT2'!SCDLPT2_08BEGIN_10</vt:lpstr>
      <vt:lpstr>'GLICNY_2021-Annu_SCDLPT2'!SCDLPT2_08BEGIN_11</vt:lpstr>
      <vt:lpstr>'GLICNY_2021-Annu_SCDLPT2'!SCDLPT2_08BEGIN_12</vt:lpstr>
      <vt:lpstr>'GLICNY_2021-Annu_SCDLPT2'!SCDLPT2_08BEGIN_2</vt:lpstr>
      <vt:lpstr>'GLICNY_2021-Annu_SCDLPT2'!SCDLPT2_08BEGIN_3</vt:lpstr>
      <vt:lpstr>'GLICNY_2021-Annu_SCDLPT2'!SCDLPT2_08BEGIN_4.01</vt:lpstr>
      <vt:lpstr>'GLICNY_2021-Annu_SCDLPT2'!SCDLPT2_08BEGIN_4.02</vt:lpstr>
      <vt:lpstr>'GLICNY_2021-Annu_SCDLPT2'!SCDLPT2_08BEGIN_4.03</vt:lpstr>
      <vt:lpstr>'GLICNY_2021-Annu_SCDLPT2'!SCDLPT2_08BEGIN_5</vt:lpstr>
      <vt:lpstr>'GLICNY_2021-Annu_SCDLPT2'!SCDLPT2_08BEGIN_6</vt:lpstr>
      <vt:lpstr>'GLICNY_2021-Annu_SCDLPT2'!SCDLPT2_08BEGIN_7</vt:lpstr>
      <vt:lpstr>'GLICNY_2021-Annu_SCDLPT2'!SCDLPT2_08BEGIN_8</vt:lpstr>
      <vt:lpstr>'GLICNY_2021-Annu_SCDLPT2'!SCDLPT2_08BEGIN_9</vt:lpstr>
      <vt:lpstr>'GLICNY_2021-Annu_SCDLPT2'!SCDLPT2_08ENDIN_10</vt:lpstr>
      <vt:lpstr>'GLICNY_2021-Annu_SCDLPT2'!SCDLPT2_08ENDIN_11</vt:lpstr>
      <vt:lpstr>'GLICNY_2021-Annu_SCDLPT2'!SCDLPT2_08ENDIN_12</vt:lpstr>
      <vt:lpstr>'GLICNY_2021-Annu_SCDLPT2'!SCDLPT2_08ENDIN_2</vt:lpstr>
      <vt:lpstr>'GLICNY_2021-Annu_SCDLPT2'!SCDLPT2_08ENDIN_3</vt:lpstr>
      <vt:lpstr>'GLICNY_2021-Annu_SCDLPT2'!SCDLPT2_08ENDIN_4.01</vt:lpstr>
      <vt:lpstr>'GLICNY_2021-Annu_SCDLPT2'!SCDLPT2_08ENDIN_4.02</vt:lpstr>
      <vt:lpstr>'GLICNY_2021-Annu_SCDLPT2'!SCDLPT2_08ENDIN_4.03</vt:lpstr>
      <vt:lpstr>'GLICNY_2021-Annu_SCDLPT2'!SCDLPT2_08ENDIN_5</vt:lpstr>
      <vt:lpstr>'GLICNY_2021-Annu_SCDLPT2'!SCDLPT2_08ENDIN_6</vt:lpstr>
      <vt:lpstr>'GLICNY_2021-Annu_SCDLPT2'!SCDLPT2_08ENDIN_7</vt:lpstr>
      <vt:lpstr>'GLICNY_2021-Annu_SCDLPT2'!SCDLPT2_08ENDIN_8</vt:lpstr>
      <vt:lpstr>'GLICNY_2021-Annu_SCDLPT2'!SCDLPT2_08ENDIN_9</vt:lpstr>
      <vt:lpstr>'GLICNY_2021-Annu_SCDLPT2'!SCDLPT2_0900000_Range</vt:lpstr>
      <vt:lpstr>'GLICNY_2021-Annu_SCDLPT2'!SCDLPT2_0999999_5</vt:lpstr>
      <vt:lpstr>'GLICNY_2021-Annu_SCDLPT2'!SCDLPT2_0999999_6</vt:lpstr>
      <vt:lpstr>'GLICNY_2021-Annu_SCDLPT2'!SCDLPT2_09BEGIN_1</vt:lpstr>
      <vt:lpstr>'GLICNY_2021-Annu_SCDLPT2'!SCDLPT2_09BEGIN_10</vt:lpstr>
      <vt:lpstr>'GLICNY_2021-Annu_SCDLPT2'!SCDLPT2_09BEGIN_11</vt:lpstr>
      <vt:lpstr>'GLICNY_2021-Annu_SCDLPT2'!SCDLPT2_09BEGIN_12</vt:lpstr>
      <vt:lpstr>'GLICNY_2021-Annu_SCDLPT2'!SCDLPT2_09BEGIN_2</vt:lpstr>
      <vt:lpstr>'GLICNY_2021-Annu_SCDLPT2'!SCDLPT2_09BEGIN_3</vt:lpstr>
      <vt:lpstr>'GLICNY_2021-Annu_SCDLPT2'!SCDLPT2_09BEGIN_4.01</vt:lpstr>
      <vt:lpstr>'GLICNY_2021-Annu_SCDLPT2'!SCDLPT2_09BEGIN_4.02</vt:lpstr>
      <vt:lpstr>'GLICNY_2021-Annu_SCDLPT2'!SCDLPT2_09BEGIN_4.03</vt:lpstr>
      <vt:lpstr>'GLICNY_2021-Annu_SCDLPT2'!SCDLPT2_09BEGIN_5</vt:lpstr>
      <vt:lpstr>'GLICNY_2021-Annu_SCDLPT2'!SCDLPT2_09BEGIN_6</vt:lpstr>
      <vt:lpstr>'GLICNY_2021-Annu_SCDLPT2'!SCDLPT2_09BEGIN_7</vt:lpstr>
      <vt:lpstr>'GLICNY_2021-Annu_SCDLPT2'!SCDLPT2_09BEGIN_8</vt:lpstr>
      <vt:lpstr>'GLICNY_2021-Annu_SCDLPT2'!SCDLPT2_09BEGIN_9</vt:lpstr>
      <vt:lpstr>'GLICNY_2021-Annu_SCDLPT2'!SCDLPT2_09ENDIN_10</vt:lpstr>
      <vt:lpstr>'GLICNY_2021-Annu_SCDLPT2'!SCDLPT2_09ENDIN_11</vt:lpstr>
      <vt:lpstr>'GLICNY_2021-Annu_SCDLPT2'!SCDLPT2_09ENDIN_12</vt:lpstr>
      <vt:lpstr>'GLICNY_2021-Annu_SCDLPT2'!SCDLPT2_09ENDIN_2</vt:lpstr>
      <vt:lpstr>'GLICNY_2021-Annu_SCDLPT2'!SCDLPT2_09ENDIN_3</vt:lpstr>
      <vt:lpstr>'GLICNY_2021-Annu_SCDLPT2'!SCDLPT2_09ENDIN_4.01</vt:lpstr>
      <vt:lpstr>'GLICNY_2021-Annu_SCDLPT2'!SCDLPT2_09ENDIN_4.02</vt:lpstr>
      <vt:lpstr>'GLICNY_2021-Annu_SCDLPT2'!SCDLPT2_09ENDIN_4.03</vt:lpstr>
      <vt:lpstr>'GLICNY_2021-Annu_SCDLPT2'!SCDLPT2_09ENDIN_5</vt:lpstr>
      <vt:lpstr>'GLICNY_2021-Annu_SCDLPT2'!SCDLPT2_09ENDIN_6</vt:lpstr>
      <vt:lpstr>'GLICNY_2021-Annu_SCDLPT2'!SCDLPT2_09ENDIN_7</vt:lpstr>
      <vt:lpstr>'GLICNY_2021-Annu_SCDLPT2'!SCDLPT2_09ENDIN_8</vt:lpstr>
      <vt:lpstr>'GLICNY_2021-Annu_SCDLPT2'!SCDLPT2_09ENDIN_9</vt:lpstr>
      <vt:lpstr>'GLICNY_2021-Annu_SCDLPT2'!SCDLPT2_1099999_5</vt:lpstr>
      <vt:lpstr>'GLICNY_2021-Annu_SCDLPT2'!SCDLPT2_1099999_6</vt:lpstr>
      <vt:lpstr>'GLICNY_2021-Annu_SCDLPT2'!SCDLPT2_1100000_Range</vt:lpstr>
      <vt:lpstr>'GLICNY_2021-Annu_SCDLPT2'!SCDLPT2_1199999_5</vt:lpstr>
      <vt:lpstr>'GLICNY_2021-Annu_SCDLPT2'!SCDLPT2_1199999_6</vt:lpstr>
      <vt:lpstr>'GLICNY_2021-Annu_SCDLPT2'!SCDLPT2_11BEGIN_1</vt:lpstr>
      <vt:lpstr>'GLICNY_2021-Annu_SCDLPT2'!SCDLPT2_11BEGIN_10</vt:lpstr>
      <vt:lpstr>'GLICNY_2021-Annu_SCDLPT2'!SCDLPT2_11BEGIN_11</vt:lpstr>
      <vt:lpstr>'GLICNY_2021-Annu_SCDLPT2'!SCDLPT2_11BEGIN_12</vt:lpstr>
      <vt:lpstr>'GLICNY_2021-Annu_SCDLPT2'!SCDLPT2_11BEGIN_2</vt:lpstr>
      <vt:lpstr>'GLICNY_2021-Annu_SCDLPT2'!SCDLPT2_11BEGIN_3</vt:lpstr>
      <vt:lpstr>'GLICNY_2021-Annu_SCDLPT2'!SCDLPT2_11BEGIN_4.01</vt:lpstr>
      <vt:lpstr>'GLICNY_2021-Annu_SCDLPT2'!SCDLPT2_11BEGIN_4.02</vt:lpstr>
      <vt:lpstr>'GLICNY_2021-Annu_SCDLPT2'!SCDLPT2_11BEGIN_4.03</vt:lpstr>
      <vt:lpstr>'GLICNY_2021-Annu_SCDLPT2'!SCDLPT2_11BEGIN_5</vt:lpstr>
      <vt:lpstr>'GLICNY_2021-Annu_SCDLPT2'!SCDLPT2_11BEGIN_6</vt:lpstr>
      <vt:lpstr>'GLICNY_2021-Annu_SCDLPT2'!SCDLPT2_11BEGIN_7</vt:lpstr>
      <vt:lpstr>'GLICNY_2021-Annu_SCDLPT2'!SCDLPT2_11BEGIN_8</vt:lpstr>
      <vt:lpstr>'GLICNY_2021-Annu_SCDLPT2'!SCDLPT2_11BEGIN_9</vt:lpstr>
      <vt:lpstr>'GLICNY_2021-Annu_SCDLPT2'!SCDLPT2_11ENDIN_10</vt:lpstr>
      <vt:lpstr>'GLICNY_2021-Annu_SCDLPT2'!SCDLPT2_11ENDIN_11</vt:lpstr>
      <vt:lpstr>'GLICNY_2021-Annu_SCDLPT2'!SCDLPT2_11ENDIN_12</vt:lpstr>
      <vt:lpstr>'GLICNY_2021-Annu_SCDLPT2'!SCDLPT2_11ENDIN_2</vt:lpstr>
      <vt:lpstr>'GLICNY_2021-Annu_SCDLPT2'!SCDLPT2_11ENDIN_3</vt:lpstr>
      <vt:lpstr>'GLICNY_2021-Annu_SCDLPT2'!SCDLPT2_11ENDIN_4.01</vt:lpstr>
      <vt:lpstr>'GLICNY_2021-Annu_SCDLPT2'!SCDLPT2_11ENDIN_4.02</vt:lpstr>
      <vt:lpstr>'GLICNY_2021-Annu_SCDLPT2'!SCDLPT2_11ENDIN_4.03</vt:lpstr>
      <vt:lpstr>'GLICNY_2021-Annu_SCDLPT2'!SCDLPT2_11ENDIN_5</vt:lpstr>
      <vt:lpstr>'GLICNY_2021-Annu_SCDLPT2'!SCDLPT2_11ENDIN_6</vt:lpstr>
      <vt:lpstr>'GLICNY_2021-Annu_SCDLPT2'!SCDLPT2_11ENDIN_7</vt:lpstr>
      <vt:lpstr>'GLICNY_2021-Annu_SCDLPT2'!SCDLPT2_11ENDIN_8</vt:lpstr>
      <vt:lpstr>'GLICNY_2021-Annu_SCDLPT2'!SCDLPT2_11ENDIN_9</vt:lpstr>
      <vt:lpstr>'GLICNY_2021-Annu_SCDLPT2'!SCDLPT2_1200000_Range</vt:lpstr>
      <vt:lpstr>'GLICNY_2021-Annu_SCDLPT2'!SCDLPT2_1299999_5</vt:lpstr>
      <vt:lpstr>'GLICNY_2021-Annu_SCDLPT2'!SCDLPT2_1299999_6</vt:lpstr>
      <vt:lpstr>'GLICNY_2021-Annu_SCDLPT2'!SCDLPT2_12BEGIN_1</vt:lpstr>
      <vt:lpstr>'GLICNY_2021-Annu_SCDLPT2'!SCDLPT2_12BEGIN_10</vt:lpstr>
      <vt:lpstr>'GLICNY_2021-Annu_SCDLPT2'!SCDLPT2_12BEGIN_11</vt:lpstr>
      <vt:lpstr>'GLICNY_2021-Annu_SCDLPT2'!SCDLPT2_12BEGIN_12</vt:lpstr>
      <vt:lpstr>'GLICNY_2021-Annu_SCDLPT2'!SCDLPT2_12BEGIN_2</vt:lpstr>
      <vt:lpstr>'GLICNY_2021-Annu_SCDLPT2'!SCDLPT2_12BEGIN_3</vt:lpstr>
      <vt:lpstr>'GLICNY_2021-Annu_SCDLPT2'!SCDLPT2_12BEGIN_4.01</vt:lpstr>
      <vt:lpstr>'GLICNY_2021-Annu_SCDLPT2'!SCDLPT2_12BEGIN_4.02</vt:lpstr>
      <vt:lpstr>'GLICNY_2021-Annu_SCDLPT2'!SCDLPT2_12BEGIN_4.03</vt:lpstr>
      <vt:lpstr>'GLICNY_2021-Annu_SCDLPT2'!SCDLPT2_12BEGIN_5</vt:lpstr>
      <vt:lpstr>'GLICNY_2021-Annu_SCDLPT2'!SCDLPT2_12BEGIN_6</vt:lpstr>
      <vt:lpstr>'GLICNY_2021-Annu_SCDLPT2'!SCDLPT2_12BEGIN_7</vt:lpstr>
      <vt:lpstr>'GLICNY_2021-Annu_SCDLPT2'!SCDLPT2_12BEGIN_8</vt:lpstr>
      <vt:lpstr>'GLICNY_2021-Annu_SCDLPT2'!SCDLPT2_12BEGIN_9</vt:lpstr>
      <vt:lpstr>'GLICNY_2021-Annu_SCDLPT2'!SCDLPT2_12ENDIN_10</vt:lpstr>
      <vt:lpstr>'GLICNY_2021-Annu_SCDLPT2'!SCDLPT2_12ENDIN_11</vt:lpstr>
      <vt:lpstr>'GLICNY_2021-Annu_SCDLPT2'!SCDLPT2_12ENDIN_12</vt:lpstr>
      <vt:lpstr>'GLICNY_2021-Annu_SCDLPT2'!SCDLPT2_12ENDIN_2</vt:lpstr>
      <vt:lpstr>'GLICNY_2021-Annu_SCDLPT2'!SCDLPT2_12ENDIN_3</vt:lpstr>
      <vt:lpstr>'GLICNY_2021-Annu_SCDLPT2'!SCDLPT2_12ENDIN_4.01</vt:lpstr>
      <vt:lpstr>'GLICNY_2021-Annu_SCDLPT2'!SCDLPT2_12ENDIN_4.02</vt:lpstr>
      <vt:lpstr>'GLICNY_2021-Annu_SCDLPT2'!SCDLPT2_12ENDIN_4.03</vt:lpstr>
      <vt:lpstr>'GLICNY_2021-Annu_SCDLPT2'!SCDLPT2_12ENDIN_5</vt:lpstr>
      <vt:lpstr>'GLICNY_2021-Annu_SCDLPT2'!SCDLPT2_12ENDIN_6</vt:lpstr>
      <vt:lpstr>'GLICNY_2021-Annu_SCDLPT2'!SCDLPT2_12ENDIN_7</vt:lpstr>
      <vt:lpstr>'GLICNY_2021-Annu_SCDLPT2'!SCDLPT2_12ENDIN_8</vt:lpstr>
      <vt:lpstr>'GLICNY_2021-Annu_SCDLPT2'!SCDLPT2_12ENDIN_9</vt:lpstr>
      <vt:lpstr>'GLICNY_2021-Annu_SCDLPT2'!SCDLPT2_1300000_Range</vt:lpstr>
      <vt:lpstr>'GLICNY_2021-Annu_SCDLPT2'!SCDLPT2_1399999_5</vt:lpstr>
      <vt:lpstr>'GLICNY_2021-Annu_SCDLPT2'!SCDLPT2_1399999_6</vt:lpstr>
      <vt:lpstr>'GLICNY_2021-Annu_SCDLPT2'!SCDLPT2_13BEGIN_1</vt:lpstr>
      <vt:lpstr>'GLICNY_2021-Annu_SCDLPT2'!SCDLPT2_13BEGIN_10</vt:lpstr>
      <vt:lpstr>'GLICNY_2021-Annu_SCDLPT2'!SCDLPT2_13BEGIN_11</vt:lpstr>
      <vt:lpstr>'GLICNY_2021-Annu_SCDLPT2'!SCDLPT2_13BEGIN_12</vt:lpstr>
      <vt:lpstr>'GLICNY_2021-Annu_SCDLPT2'!SCDLPT2_13BEGIN_2</vt:lpstr>
      <vt:lpstr>'GLICNY_2021-Annu_SCDLPT2'!SCDLPT2_13BEGIN_3</vt:lpstr>
      <vt:lpstr>'GLICNY_2021-Annu_SCDLPT2'!SCDLPT2_13BEGIN_4.01</vt:lpstr>
      <vt:lpstr>'GLICNY_2021-Annu_SCDLPT2'!SCDLPT2_13BEGIN_4.02</vt:lpstr>
      <vt:lpstr>'GLICNY_2021-Annu_SCDLPT2'!SCDLPT2_13BEGIN_4.03</vt:lpstr>
      <vt:lpstr>'GLICNY_2021-Annu_SCDLPT2'!SCDLPT2_13BEGIN_5</vt:lpstr>
      <vt:lpstr>'GLICNY_2021-Annu_SCDLPT2'!SCDLPT2_13BEGIN_6</vt:lpstr>
      <vt:lpstr>'GLICNY_2021-Annu_SCDLPT2'!SCDLPT2_13BEGIN_7</vt:lpstr>
      <vt:lpstr>'GLICNY_2021-Annu_SCDLPT2'!SCDLPT2_13BEGIN_8</vt:lpstr>
      <vt:lpstr>'GLICNY_2021-Annu_SCDLPT2'!SCDLPT2_13BEGIN_9</vt:lpstr>
      <vt:lpstr>'GLICNY_2021-Annu_SCDLPT2'!SCDLPT2_13ENDIN_10</vt:lpstr>
      <vt:lpstr>'GLICNY_2021-Annu_SCDLPT2'!SCDLPT2_13ENDIN_11</vt:lpstr>
      <vt:lpstr>'GLICNY_2021-Annu_SCDLPT2'!SCDLPT2_13ENDIN_12</vt:lpstr>
      <vt:lpstr>'GLICNY_2021-Annu_SCDLPT2'!SCDLPT2_13ENDIN_2</vt:lpstr>
      <vt:lpstr>'GLICNY_2021-Annu_SCDLPT2'!SCDLPT2_13ENDIN_3</vt:lpstr>
      <vt:lpstr>'GLICNY_2021-Annu_SCDLPT2'!SCDLPT2_13ENDIN_4.01</vt:lpstr>
      <vt:lpstr>'GLICNY_2021-Annu_SCDLPT2'!SCDLPT2_13ENDIN_4.02</vt:lpstr>
      <vt:lpstr>'GLICNY_2021-Annu_SCDLPT2'!SCDLPT2_13ENDIN_4.03</vt:lpstr>
      <vt:lpstr>'GLICNY_2021-Annu_SCDLPT2'!SCDLPT2_13ENDIN_5</vt:lpstr>
      <vt:lpstr>'GLICNY_2021-Annu_SCDLPT2'!SCDLPT2_13ENDIN_6</vt:lpstr>
      <vt:lpstr>'GLICNY_2021-Annu_SCDLPT2'!SCDLPT2_13ENDIN_7</vt:lpstr>
      <vt:lpstr>'GLICNY_2021-Annu_SCDLPT2'!SCDLPT2_13ENDIN_8</vt:lpstr>
      <vt:lpstr>'GLICNY_2021-Annu_SCDLPT2'!SCDLPT2_13ENDIN_9</vt:lpstr>
      <vt:lpstr>'GLICNY_2021-Annu_SCDLPT2'!SCDLPT2_1400000_Range</vt:lpstr>
      <vt:lpstr>'GLICNY_2021-Annu_SCDLPT2'!SCDLPT2_1499999_5</vt:lpstr>
      <vt:lpstr>'GLICNY_2021-Annu_SCDLPT2'!SCDLPT2_1499999_6</vt:lpstr>
      <vt:lpstr>'GLICNY_2021-Annu_SCDLPT2'!SCDLPT2_14BEGIN_1</vt:lpstr>
      <vt:lpstr>'GLICNY_2021-Annu_SCDLPT2'!SCDLPT2_14BEGIN_10</vt:lpstr>
      <vt:lpstr>'GLICNY_2021-Annu_SCDLPT2'!SCDLPT2_14BEGIN_11</vt:lpstr>
      <vt:lpstr>'GLICNY_2021-Annu_SCDLPT2'!SCDLPT2_14BEGIN_12</vt:lpstr>
      <vt:lpstr>'GLICNY_2021-Annu_SCDLPT2'!SCDLPT2_14BEGIN_2</vt:lpstr>
      <vt:lpstr>'GLICNY_2021-Annu_SCDLPT2'!SCDLPT2_14BEGIN_3</vt:lpstr>
      <vt:lpstr>'GLICNY_2021-Annu_SCDLPT2'!SCDLPT2_14BEGIN_4.01</vt:lpstr>
      <vt:lpstr>'GLICNY_2021-Annu_SCDLPT2'!SCDLPT2_14BEGIN_4.02</vt:lpstr>
      <vt:lpstr>'GLICNY_2021-Annu_SCDLPT2'!SCDLPT2_14BEGIN_4.03</vt:lpstr>
      <vt:lpstr>'GLICNY_2021-Annu_SCDLPT2'!SCDLPT2_14BEGIN_5</vt:lpstr>
      <vt:lpstr>'GLICNY_2021-Annu_SCDLPT2'!SCDLPT2_14BEGIN_6</vt:lpstr>
      <vt:lpstr>'GLICNY_2021-Annu_SCDLPT2'!SCDLPT2_14BEGIN_7</vt:lpstr>
      <vt:lpstr>'GLICNY_2021-Annu_SCDLPT2'!SCDLPT2_14BEGIN_8</vt:lpstr>
      <vt:lpstr>'GLICNY_2021-Annu_SCDLPT2'!SCDLPT2_14BEGIN_9</vt:lpstr>
      <vt:lpstr>'GLICNY_2021-Annu_SCDLPT2'!SCDLPT2_14ENDIN_10</vt:lpstr>
      <vt:lpstr>'GLICNY_2021-Annu_SCDLPT2'!SCDLPT2_14ENDIN_11</vt:lpstr>
      <vt:lpstr>'GLICNY_2021-Annu_SCDLPT2'!SCDLPT2_14ENDIN_12</vt:lpstr>
      <vt:lpstr>'GLICNY_2021-Annu_SCDLPT2'!SCDLPT2_14ENDIN_2</vt:lpstr>
      <vt:lpstr>'GLICNY_2021-Annu_SCDLPT2'!SCDLPT2_14ENDIN_3</vt:lpstr>
      <vt:lpstr>'GLICNY_2021-Annu_SCDLPT2'!SCDLPT2_14ENDIN_4.01</vt:lpstr>
      <vt:lpstr>'GLICNY_2021-Annu_SCDLPT2'!SCDLPT2_14ENDIN_4.02</vt:lpstr>
      <vt:lpstr>'GLICNY_2021-Annu_SCDLPT2'!SCDLPT2_14ENDIN_4.03</vt:lpstr>
      <vt:lpstr>'GLICNY_2021-Annu_SCDLPT2'!SCDLPT2_14ENDIN_5</vt:lpstr>
      <vt:lpstr>'GLICNY_2021-Annu_SCDLPT2'!SCDLPT2_14ENDIN_6</vt:lpstr>
      <vt:lpstr>'GLICNY_2021-Annu_SCDLPT2'!SCDLPT2_14ENDIN_7</vt:lpstr>
      <vt:lpstr>'GLICNY_2021-Annu_SCDLPT2'!SCDLPT2_14ENDIN_8</vt:lpstr>
      <vt:lpstr>'GLICNY_2021-Annu_SCDLPT2'!SCDLPT2_14ENDIN_9</vt:lpstr>
      <vt:lpstr>'GLICNY_2021-Annu_SCDLPT2'!SCDLPT2_1799999_5</vt:lpstr>
      <vt:lpstr>'GLICNY_2021-Annu_SCDLPT2'!SCDLPT2_1799999_6</vt:lpstr>
      <vt:lpstr>'GLICNY_2021-Annu_SCDLPT2'!SCDLPT2_1800000_Range</vt:lpstr>
      <vt:lpstr>'GLICNY_2021-Annu_SCDLPT2'!SCDLPT2_1899999_5</vt:lpstr>
      <vt:lpstr>'GLICNY_2021-Annu_SCDLPT2'!SCDLPT2_1899999_6</vt:lpstr>
      <vt:lpstr>'GLICNY_2021-Annu_SCDLPT2'!SCDLPT2_18BEGIN_1</vt:lpstr>
      <vt:lpstr>'GLICNY_2021-Annu_SCDLPT2'!SCDLPT2_18BEGIN_10</vt:lpstr>
      <vt:lpstr>'GLICNY_2021-Annu_SCDLPT2'!SCDLPT2_18BEGIN_11</vt:lpstr>
      <vt:lpstr>'GLICNY_2021-Annu_SCDLPT2'!SCDLPT2_18BEGIN_12</vt:lpstr>
      <vt:lpstr>'GLICNY_2021-Annu_SCDLPT2'!SCDLPT2_18BEGIN_2</vt:lpstr>
      <vt:lpstr>'GLICNY_2021-Annu_SCDLPT2'!SCDLPT2_18BEGIN_3</vt:lpstr>
      <vt:lpstr>'GLICNY_2021-Annu_SCDLPT2'!SCDLPT2_18BEGIN_4.01</vt:lpstr>
      <vt:lpstr>'GLICNY_2021-Annu_SCDLPT2'!SCDLPT2_18BEGIN_4.02</vt:lpstr>
      <vt:lpstr>'GLICNY_2021-Annu_SCDLPT2'!SCDLPT2_18BEGIN_4.03</vt:lpstr>
      <vt:lpstr>'GLICNY_2021-Annu_SCDLPT2'!SCDLPT2_18BEGIN_5</vt:lpstr>
      <vt:lpstr>'GLICNY_2021-Annu_SCDLPT2'!SCDLPT2_18BEGIN_6</vt:lpstr>
      <vt:lpstr>'GLICNY_2021-Annu_SCDLPT2'!SCDLPT2_18BEGIN_7</vt:lpstr>
      <vt:lpstr>'GLICNY_2021-Annu_SCDLPT2'!SCDLPT2_18BEGIN_8</vt:lpstr>
      <vt:lpstr>'GLICNY_2021-Annu_SCDLPT2'!SCDLPT2_18BEGIN_9</vt:lpstr>
      <vt:lpstr>'GLICNY_2021-Annu_SCDLPT2'!SCDLPT2_18ENDIN_10</vt:lpstr>
      <vt:lpstr>'GLICNY_2021-Annu_SCDLPT2'!SCDLPT2_18ENDIN_11</vt:lpstr>
      <vt:lpstr>'GLICNY_2021-Annu_SCDLPT2'!SCDLPT2_18ENDIN_12</vt:lpstr>
      <vt:lpstr>'GLICNY_2021-Annu_SCDLPT2'!SCDLPT2_18ENDIN_2</vt:lpstr>
      <vt:lpstr>'GLICNY_2021-Annu_SCDLPT2'!SCDLPT2_18ENDIN_3</vt:lpstr>
      <vt:lpstr>'GLICNY_2021-Annu_SCDLPT2'!SCDLPT2_18ENDIN_4.01</vt:lpstr>
      <vt:lpstr>'GLICNY_2021-Annu_SCDLPT2'!SCDLPT2_18ENDIN_4.02</vt:lpstr>
      <vt:lpstr>'GLICNY_2021-Annu_SCDLPT2'!SCDLPT2_18ENDIN_4.03</vt:lpstr>
      <vt:lpstr>'GLICNY_2021-Annu_SCDLPT2'!SCDLPT2_18ENDIN_5</vt:lpstr>
      <vt:lpstr>'GLICNY_2021-Annu_SCDLPT2'!SCDLPT2_18ENDIN_6</vt:lpstr>
      <vt:lpstr>'GLICNY_2021-Annu_SCDLPT2'!SCDLPT2_18ENDIN_7</vt:lpstr>
      <vt:lpstr>'GLICNY_2021-Annu_SCDLPT2'!SCDLPT2_18ENDIN_8</vt:lpstr>
      <vt:lpstr>'GLICNY_2021-Annu_SCDLPT2'!SCDLPT2_18ENDIN_9</vt:lpstr>
      <vt:lpstr>'GLICNY_2021-Annu_SCDLPT2'!SCDLPT2_1900000_Range</vt:lpstr>
      <vt:lpstr>'GLICNY_2021-Annu_SCDLPT2'!SCDLPT2_1999999_5</vt:lpstr>
      <vt:lpstr>'GLICNY_2021-Annu_SCDLPT2'!SCDLPT2_1999999_6</vt:lpstr>
      <vt:lpstr>'GLICNY_2021-Annu_SCDLPT2'!SCDLPT2_19BEGIN_1</vt:lpstr>
      <vt:lpstr>'GLICNY_2021-Annu_SCDLPT2'!SCDLPT2_19BEGIN_10</vt:lpstr>
      <vt:lpstr>'GLICNY_2021-Annu_SCDLPT2'!SCDLPT2_19BEGIN_11</vt:lpstr>
      <vt:lpstr>'GLICNY_2021-Annu_SCDLPT2'!SCDLPT2_19BEGIN_12</vt:lpstr>
      <vt:lpstr>'GLICNY_2021-Annu_SCDLPT2'!SCDLPT2_19BEGIN_2</vt:lpstr>
      <vt:lpstr>'GLICNY_2021-Annu_SCDLPT2'!SCDLPT2_19BEGIN_3</vt:lpstr>
      <vt:lpstr>'GLICNY_2021-Annu_SCDLPT2'!SCDLPT2_19BEGIN_4.01</vt:lpstr>
      <vt:lpstr>'GLICNY_2021-Annu_SCDLPT2'!SCDLPT2_19BEGIN_4.02</vt:lpstr>
      <vt:lpstr>'GLICNY_2021-Annu_SCDLPT2'!SCDLPT2_19BEGIN_4.03</vt:lpstr>
      <vt:lpstr>'GLICNY_2021-Annu_SCDLPT2'!SCDLPT2_19BEGIN_5</vt:lpstr>
      <vt:lpstr>'GLICNY_2021-Annu_SCDLPT2'!SCDLPT2_19BEGIN_6</vt:lpstr>
      <vt:lpstr>'GLICNY_2021-Annu_SCDLPT2'!SCDLPT2_19BEGIN_7</vt:lpstr>
      <vt:lpstr>'GLICNY_2021-Annu_SCDLPT2'!SCDLPT2_19BEGIN_8</vt:lpstr>
      <vt:lpstr>'GLICNY_2021-Annu_SCDLPT2'!SCDLPT2_19BEGIN_9</vt:lpstr>
      <vt:lpstr>'GLICNY_2021-Annu_SCDLPT2'!SCDLPT2_19ENDIN_10</vt:lpstr>
      <vt:lpstr>'GLICNY_2021-Annu_SCDLPT2'!SCDLPT2_19ENDIN_11</vt:lpstr>
      <vt:lpstr>'GLICNY_2021-Annu_SCDLPT2'!SCDLPT2_19ENDIN_12</vt:lpstr>
      <vt:lpstr>'GLICNY_2021-Annu_SCDLPT2'!SCDLPT2_19ENDIN_2</vt:lpstr>
      <vt:lpstr>'GLICNY_2021-Annu_SCDLPT2'!SCDLPT2_19ENDIN_3</vt:lpstr>
      <vt:lpstr>'GLICNY_2021-Annu_SCDLPT2'!SCDLPT2_19ENDIN_4.01</vt:lpstr>
      <vt:lpstr>'GLICNY_2021-Annu_SCDLPT2'!SCDLPT2_19ENDIN_4.02</vt:lpstr>
      <vt:lpstr>'GLICNY_2021-Annu_SCDLPT2'!SCDLPT2_19ENDIN_4.03</vt:lpstr>
      <vt:lpstr>'GLICNY_2021-Annu_SCDLPT2'!SCDLPT2_19ENDIN_5</vt:lpstr>
      <vt:lpstr>'GLICNY_2021-Annu_SCDLPT2'!SCDLPT2_19ENDIN_6</vt:lpstr>
      <vt:lpstr>'GLICNY_2021-Annu_SCDLPT2'!SCDLPT2_19ENDIN_7</vt:lpstr>
      <vt:lpstr>'GLICNY_2021-Annu_SCDLPT2'!SCDLPT2_19ENDIN_8</vt:lpstr>
      <vt:lpstr>'GLICNY_2021-Annu_SCDLPT2'!SCDLPT2_19ENDIN_9</vt:lpstr>
      <vt:lpstr>'GLICNY_2021-Annu_SCDLPT2'!SCDLPT2_2000000_Range</vt:lpstr>
      <vt:lpstr>'GLICNY_2021-Annu_SCDLPT2'!SCDLPT2_2099999_5</vt:lpstr>
      <vt:lpstr>'GLICNY_2021-Annu_SCDLPT2'!SCDLPT2_2099999_6</vt:lpstr>
      <vt:lpstr>'GLICNY_2021-Annu_SCDLPT2'!SCDLPT2_20BEGIN_1</vt:lpstr>
      <vt:lpstr>'GLICNY_2021-Annu_SCDLPT2'!SCDLPT2_20BEGIN_10</vt:lpstr>
      <vt:lpstr>'GLICNY_2021-Annu_SCDLPT2'!SCDLPT2_20BEGIN_11</vt:lpstr>
      <vt:lpstr>'GLICNY_2021-Annu_SCDLPT2'!SCDLPT2_20BEGIN_12</vt:lpstr>
      <vt:lpstr>'GLICNY_2021-Annu_SCDLPT2'!SCDLPT2_20BEGIN_2</vt:lpstr>
      <vt:lpstr>'GLICNY_2021-Annu_SCDLPT2'!SCDLPT2_20BEGIN_3</vt:lpstr>
      <vt:lpstr>'GLICNY_2021-Annu_SCDLPT2'!SCDLPT2_20BEGIN_4.01</vt:lpstr>
      <vt:lpstr>'GLICNY_2021-Annu_SCDLPT2'!SCDLPT2_20BEGIN_4.02</vt:lpstr>
      <vt:lpstr>'GLICNY_2021-Annu_SCDLPT2'!SCDLPT2_20BEGIN_4.03</vt:lpstr>
      <vt:lpstr>'GLICNY_2021-Annu_SCDLPT2'!SCDLPT2_20BEGIN_5</vt:lpstr>
      <vt:lpstr>'GLICNY_2021-Annu_SCDLPT2'!SCDLPT2_20BEGIN_6</vt:lpstr>
      <vt:lpstr>'GLICNY_2021-Annu_SCDLPT2'!SCDLPT2_20BEGIN_7</vt:lpstr>
      <vt:lpstr>'GLICNY_2021-Annu_SCDLPT2'!SCDLPT2_20BEGIN_8</vt:lpstr>
      <vt:lpstr>'GLICNY_2021-Annu_SCDLPT2'!SCDLPT2_20BEGIN_9</vt:lpstr>
      <vt:lpstr>'GLICNY_2021-Annu_SCDLPT2'!SCDLPT2_20ENDIN_10</vt:lpstr>
      <vt:lpstr>'GLICNY_2021-Annu_SCDLPT2'!SCDLPT2_20ENDIN_11</vt:lpstr>
      <vt:lpstr>'GLICNY_2021-Annu_SCDLPT2'!SCDLPT2_20ENDIN_12</vt:lpstr>
      <vt:lpstr>'GLICNY_2021-Annu_SCDLPT2'!SCDLPT2_20ENDIN_2</vt:lpstr>
      <vt:lpstr>'GLICNY_2021-Annu_SCDLPT2'!SCDLPT2_20ENDIN_3</vt:lpstr>
      <vt:lpstr>'GLICNY_2021-Annu_SCDLPT2'!SCDLPT2_20ENDIN_4.01</vt:lpstr>
      <vt:lpstr>'GLICNY_2021-Annu_SCDLPT2'!SCDLPT2_20ENDIN_4.02</vt:lpstr>
      <vt:lpstr>'GLICNY_2021-Annu_SCDLPT2'!SCDLPT2_20ENDIN_4.03</vt:lpstr>
      <vt:lpstr>'GLICNY_2021-Annu_SCDLPT2'!SCDLPT2_20ENDIN_5</vt:lpstr>
      <vt:lpstr>'GLICNY_2021-Annu_SCDLPT2'!SCDLPT2_20ENDIN_6</vt:lpstr>
      <vt:lpstr>'GLICNY_2021-Annu_SCDLPT2'!SCDLPT2_20ENDIN_7</vt:lpstr>
      <vt:lpstr>'GLICNY_2021-Annu_SCDLPT2'!SCDLPT2_20ENDIN_8</vt:lpstr>
      <vt:lpstr>'GLICNY_2021-Annu_SCDLPT2'!SCDLPT2_20ENDIN_9</vt:lpstr>
      <vt:lpstr>'GLICNY_2021-Annu_SCDLPT2'!SCDLPT2_2100000_Range</vt:lpstr>
      <vt:lpstr>'GLICNY_2021-Annu_SCDLPT2'!SCDLPT2_2199999_5</vt:lpstr>
      <vt:lpstr>'GLICNY_2021-Annu_SCDLPT2'!SCDLPT2_2199999_6</vt:lpstr>
      <vt:lpstr>'GLICNY_2021-Annu_SCDLPT2'!SCDLPT2_21BEGIN_1</vt:lpstr>
      <vt:lpstr>'GLICNY_2021-Annu_SCDLPT2'!SCDLPT2_21BEGIN_10</vt:lpstr>
      <vt:lpstr>'GLICNY_2021-Annu_SCDLPT2'!SCDLPT2_21BEGIN_11</vt:lpstr>
      <vt:lpstr>'GLICNY_2021-Annu_SCDLPT2'!SCDLPT2_21BEGIN_12</vt:lpstr>
      <vt:lpstr>'GLICNY_2021-Annu_SCDLPT2'!SCDLPT2_21BEGIN_2</vt:lpstr>
      <vt:lpstr>'GLICNY_2021-Annu_SCDLPT2'!SCDLPT2_21BEGIN_3</vt:lpstr>
      <vt:lpstr>'GLICNY_2021-Annu_SCDLPT2'!SCDLPT2_21BEGIN_4.01</vt:lpstr>
      <vt:lpstr>'GLICNY_2021-Annu_SCDLPT2'!SCDLPT2_21BEGIN_4.02</vt:lpstr>
      <vt:lpstr>'GLICNY_2021-Annu_SCDLPT2'!SCDLPT2_21BEGIN_4.03</vt:lpstr>
      <vt:lpstr>'GLICNY_2021-Annu_SCDLPT2'!SCDLPT2_21BEGIN_5</vt:lpstr>
      <vt:lpstr>'GLICNY_2021-Annu_SCDLPT2'!SCDLPT2_21BEGIN_6</vt:lpstr>
      <vt:lpstr>'GLICNY_2021-Annu_SCDLPT2'!SCDLPT2_21BEGIN_7</vt:lpstr>
      <vt:lpstr>'GLICNY_2021-Annu_SCDLPT2'!SCDLPT2_21BEGIN_8</vt:lpstr>
      <vt:lpstr>'GLICNY_2021-Annu_SCDLPT2'!SCDLPT2_21BEGIN_9</vt:lpstr>
      <vt:lpstr>'GLICNY_2021-Annu_SCDLPT2'!SCDLPT2_21ENDIN_10</vt:lpstr>
      <vt:lpstr>'GLICNY_2021-Annu_SCDLPT2'!SCDLPT2_21ENDIN_11</vt:lpstr>
      <vt:lpstr>'GLICNY_2021-Annu_SCDLPT2'!SCDLPT2_21ENDIN_12</vt:lpstr>
      <vt:lpstr>'GLICNY_2021-Annu_SCDLPT2'!SCDLPT2_21ENDIN_2</vt:lpstr>
      <vt:lpstr>'GLICNY_2021-Annu_SCDLPT2'!SCDLPT2_21ENDIN_3</vt:lpstr>
      <vt:lpstr>'GLICNY_2021-Annu_SCDLPT2'!SCDLPT2_21ENDIN_4.01</vt:lpstr>
      <vt:lpstr>'GLICNY_2021-Annu_SCDLPT2'!SCDLPT2_21ENDIN_4.02</vt:lpstr>
      <vt:lpstr>'GLICNY_2021-Annu_SCDLPT2'!SCDLPT2_21ENDIN_4.03</vt:lpstr>
      <vt:lpstr>'GLICNY_2021-Annu_SCDLPT2'!SCDLPT2_21ENDIN_5</vt:lpstr>
      <vt:lpstr>'GLICNY_2021-Annu_SCDLPT2'!SCDLPT2_21ENDIN_6</vt:lpstr>
      <vt:lpstr>'GLICNY_2021-Annu_SCDLPT2'!SCDLPT2_21ENDIN_7</vt:lpstr>
      <vt:lpstr>'GLICNY_2021-Annu_SCDLPT2'!SCDLPT2_21ENDIN_8</vt:lpstr>
      <vt:lpstr>'GLICNY_2021-Annu_SCDLPT2'!SCDLPT2_21ENDIN_9</vt:lpstr>
      <vt:lpstr>'GLICNY_2021-Annu_SCDLPT2'!SCDLPT2_2499999_5</vt:lpstr>
      <vt:lpstr>'GLICNY_2021-Annu_SCDLPT2'!SCDLPT2_2499999_6</vt:lpstr>
      <vt:lpstr>'GLICNY_2021-Annu_SCDLPT2'!SCDLPT2_2500000_Range</vt:lpstr>
      <vt:lpstr>'GLICNY_2021-Annu_SCDLPT2'!SCDLPT2_2599999_5</vt:lpstr>
      <vt:lpstr>'GLICNY_2021-Annu_SCDLPT2'!SCDLPT2_2599999_6</vt:lpstr>
      <vt:lpstr>'GLICNY_2021-Annu_SCDLPT2'!SCDLPT2_25BEGIN_1</vt:lpstr>
      <vt:lpstr>'GLICNY_2021-Annu_SCDLPT2'!SCDLPT2_25BEGIN_10</vt:lpstr>
      <vt:lpstr>'GLICNY_2021-Annu_SCDLPT2'!SCDLPT2_25BEGIN_11</vt:lpstr>
      <vt:lpstr>'GLICNY_2021-Annu_SCDLPT2'!SCDLPT2_25BEGIN_12</vt:lpstr>
      <vt:lpstr>'GLICNY_2021-Annu_SCDLPT2'!SCDLPT2_25BEGIN_2</vt:lpstr>
      <vt:lpstr>'GLICNY_2021-Annu_SCDLPT2'!SCDLPT2_25BEGIN_3</vt:lpstr>
      <vt:lpstr>'GLICNY_2021-Annu_SCDLPT2'!SCDLPT2_25BEGIN_4.01</vt:lpstr>
      <vt:lpstr>'GLICNY_2021-Annu_SCDLPT2'!SCDLPT2_25BEGIN_4.02</vt:lpstr>
      <vt:lpstr>'GLICNY_2021-Annu_SCDLPT2'!SCDLPT2_25BEGIN_4.03</vt:lpstr>
      <vt:lpstr>'GLICNY_2021-Annu_SCDLPT2'!SCDLPT2_25BEGIN_5</vt:lpstr>
      <vt:lpstr>'GLICNY_2021-Annu_SCDLPT2'!SCDLPT2_25BEGIN_6</vt:lpstr>
      <vt:lpstr>'GLICNY_2021-Annu_SCDLPT2'!SCDLPT2_25BEGIN_7</vt:lpstr>
      <vt:lpstr>'GLICNY_2021-Annu_SCDLPT2'!SCDLPT2_25BEGIN_8</vt:lpstr>
      <vt:lpstr>'GLICNY_2021-Annu_SCDLPT2'!SCDLPT2_25BEGIN_9</vt:lpstr>
      <vt:lpstr>'GLICNY_2021-Annu_SCDLPT2'!SCDLPT2_25ENDIN_10</vt:lpstr>
      <vt:lpstr>'GLICNY_2021-Annu_SCDLPT2'!SCDLPT2_25ENDIN_11</vt:lpstr>
      <vt:lpstr>'GLICNY_2021-Annu_SCDLPT2'!SCDLPT2_25ENDIN_12</vt:lpstr>
      <vt:lpstr>'GLICNY_2021-Annu_SCDLPT2'!SCDLPT2_25ENDIN_2</vt:lpstr>
      <vt:lpstr>'GLICNY_2021-Annu_SCDLPT2'!SCDLPT2_25ENDIN_3</vt:lpstr>
      <vt:lpstr>'GLICNY_2021-Annu_SCDLPT2'!SCDLPT2_25ENDIN_4.01</vt:lpstr>
      <vt:lpstr>'GLICNY_2021-Annu_SCDLPT2'!SCDLPT2_25ENDIN_4.02</vt:lpstr>
      <vt:lpstr>'GLICNY_2021-Annu_SCDLPT2'!SCDLPT2_25ENDIN_4.03</vt:lpstr>
      <vt:lpstr>'GLICNY_2021-Annu_SCDLPT2'!SCDLPT2_25ENDIN_5</vt:lpstr>
      <vt:lpstr>'GLICNY_2021-Annu_SCDLPT2'!SCDLPT2_25ENDIN_6</vt:lpstr>
      <vt:lpstr>'GLICNY_2021-Annu_SCDLPT2'!SCDLPT2_25ENDIN_7</vt:lpstr>
      <vt:lpstr>'GLICNY_2021-Annu_SCDLPT2'!SCDLPT2_25ENDIN_8</vt:lpstr>
      <vt:lpstr>'GLICNY_2021-Annu_SCDLPT2'!SCDLPT2_25ENDIN_9</vt:lpstr>
      <vt:lpstr>'GLICNY_2021-Annu_SCDLPT2'!SCDLPT2_2600000_Range</vt:lpstr>
      <vt:lpstr>'GLICNY_2021-Annu_SCDLPT2'!SCDLPT2_2699999_5</vt:lpstr>
      <vt:lpstr>'GLICNY_2021-Annu_SCDLPT2'!SCDLPT2_2699999_6</vt:lpstr>
      <vt:lpstr>'GLICNY_2021-Annu_SCDLPT2'!SCDLPT2_26BEGIN_1</vt:lpstr>
      <vt:lpstr>'GLICNY_2021-Annu_SCDLPT2'!SCDLPT2_26BEGIN_10</vt:lpstr>
      <vt:lpstr>'GLICNY_2021-Annu_SCDLPT2'!SCDLPT2_26BEGIN_11</vt:lpstr>
      <vt:lpstr>'GLICNY_2021-Annu_SCDLPT2'!SCDLPT2_26BEGIN_12</vt:lpstr>
      <vt:lpstr>'GLICNY_2021-Annu_SCDLPT2'!SCDLPT2_26BEGIN_2</vt:lpstr>
      <vt:lpstr>'GLICNY_2021-Annu_SCDLPT2'!SCDLPT2_26BEGIN_3</vt:lpstr>
      <vt:lpstr>'GLICNY_2021-Annu_SCDLPT2'!SCDLPT2_26BEGIN_4.01</vt:lpstr>
      <vt:lpstr>'GLICNY_2021-Annu_SCDLPT2'!SCDLPT2_26BEGIN_4.02</vt:lpstr>
      <vt:lpstr>'GLICNY_2021-Annu_SCDLPT2'!SCDLPT2_26BEGIN_4.03</vt:lpstr>
      <vt:lpstr>'GLICNY_2021-Annu_SCDLPT2'!SCDLPT2_26BEGIN_5</vt:lpstr>
      <vt:lpstr>'GLICNY_2021-Annu_SCDLPT2'!SCDLPT2_26BEGIN_6</vt:lpstr>
      <vt:lpstr>'GLICNY_2021-Annu_SCDLPT2'!SCDLPT2_26BEGIN_7</vt:lpstr>
      <vt:lpstr>'GLICNY_2021-Annu_SCDLPT2'!SCDLPT2_26BEGIN_8</vt:lpstr>
      <vt:lpstr>'GLICNY_2021-Annu_SCDLPT2'!SCDLPT2_26BEGIN_9</vt:lpstr>
      <vt:lpstr>'GLICNY_2021-Annu_SCDLPT2'!SCDLPT2_26ENDIN_10</vt:lpstr>
      <vt:lpstr>'GLICNY_2021-Annu_SCDLPT2'!SCDLPT2_26ENDIN_11</vt:lpstr>
      <vt:lpstr>'GLICNY_2021-Annu_SCDLPT2'!SCDLPT2_26ENDIN_12</vt:lpstr>
      <vt:lpstr>'GLICNY_2021-Annu_SCDLPT2'!SCDLPT2_26ENDIN_2</vt:lpstr>
      <vt:lpstr>'GLICNY_2021-Annu_SCDLPT2'!SCDLPT2_26ENDIN_3</vt:lpstr>
      <vt:lpstr>'GLICNY_2021-Annu_SCDLPT2'!SCDLPT2_26ENDIN_4.01</vt:lpstr>
      <vt:lpstr>'GLICNY_2021-Annu_SCDLPT2'!SCDLPT2_26ENDIN_4.02</vt:lpstr>
      <vt:lpstr>'GLICNY_2021-Annu_SCDLPT2'!SCDLPT2_26ENDIN_4.03</vt:lpstr>
      <vt:lpstr>'GLICNY_2021-Annu_SCDLPT2'!SCDLPT2_26ENDIN_5</vt:lpstr>
      <vt:lpstr>'GLICNY_2021-Annu_SCDLPT2'!SCDLPT2_26ENDIN_6</vt:lpstr>
      <vt:lpstr>'GLICNY_2021-Annu_SCDLPT2'!SCDLPT2_26ENDIN_7</vt:lpstr>
      <vt:lpstr>'GLICNY_2021-Annu_SCDLPT2'!SCDLPT2_26ENDIN_8</vt:lpstr>
      <vt:lpstr>'GLICNY_2021-Annu_SCDLPT2'!SCDLPT2_26ENDIN_9</vt:lpstr>
      <vt:lpstr>'GLICNY_2021-Annu_SCDLPT2'!SCDLPT2_2700000_Range</vt:lpstr>
      <vt:lpstr>'GLICNY_2021-Annu_SCDLPT2'!SCDLPT2_2799999_5</vt:lpstr>
      <vt:lpstr>'GLICNY_2021-Annu_SCDLPT2'!SCDLPT2_2799999_6</vt:lpstr>
      <vt:lpstr>'GLICNY_2021-Annu_SCDLPT2'!SCDLPT2_27BEGIN_1</vt:lpstr>
      <vt:lpstr>'GLICNY_2021-Annu_SCDLPT2'!SCDLPT2_27BEGIN_10</vt:lpstr>
      <vt:lpstr>'GLICNY_2021-Annu_SCDLPT2'!SCDLPT2_27BEGIN_11</vt:lpstr>
      <vt:lpstr>'GLICNY_2021-Annu_SCDLPT2'!SCDLPT2_27BEGIN_12</vt:lpstr>
      <vt:lpstr>'GLICNY_2021-Annu_SCDLPT2'!SCDLPT2_27BEGIN_2</vt:lpstr>
      <vt:lpstr>'GLICNY_2021-Annu_SCDLPT2'!SCDLPT2_27BEGIN_3</vt:lpstr>
      <vt:lpstr>'GLICNY_2021-Annu_SCDLPT2'!SCDLPT2_27BEGIN_4.01</vt:lpstr>
      <vt:lpstr>'GLICNY_2021-Annu_SCDLPT2'!SCDLPT2_27BEGIN_4.02</vt:lpstr>
      <vt:lpstr>'GLICNY_2021-Annu_SCDLPT2'!SCDLPT2_27BEGIN_4.03</vt:lpstr>
      <vt:lpstr>'GLICNY_2021-Annu_SCDLPT2'!SCDLPT2_27BEGIN_5</vt:lpstr>
      <vt:lpstr>'GLICNY_2021-Annu_SCDLPT2'!SCDLPT2_27BEGIN_6</vt:lpstr>
      <vt:lpstr>'GLICNY_2021-Annu_SCDLPT2'!SCDLPT2_27BEGIN_7</vt:lpstr>
      <vt:lpstr>'GLICNY_2021-Annu_SCDLPT2'!SCDLPT2_27BEGIN_8</vt:lpstr>
      <vt:lpstr>'GLICNY_2021-Annu_SCDLPT2'!SCDLPT2_27BEGIN_9</vt:lpstr>
      <vt:lpstr>'GLICNY_2021-Annu_SCDLPT2'!SCDLPT2_27ENDIN_10</vt:lpstr>
      <vt:lpstr>'GLICNY_2021-Annu_SCDLPT2'!SCDLPT2_27ENDIN_11</vt:lpstr>
      <vt:lpstr>'GLICNY_2021-Annu_SCDLPT2'!SCDLPT2_27ENDIN_12</vt:lpstr>
      <vt:lpstr>'GLICNY_2021-Annu_SCDLPT2'!SCDLPT2_27ENDIN_2</vt:lpstr>
      <vt:lpstr>'GLICNY_2021-Annu_SCDLPT2'!SCDLPT2_27ENDIN_3</vt:lpstr>
      <vt:lpstr>'GLICNY_2021-Annu_SCDLPT2'!SCDLPT2_27ENDIN_4.01</vt:lpstr>
      <vt:lpstr>'GLICNY_2021-Annu_SCDLPT2'!SCDLPT2_27ENDIN_4.02</vt:lpstr>
      <vt:lpstr>'GLICNY_2021-Annu_SCDLPT2'!SCDLPT2_27ENDIN_4.03</vt:lpstr>
      <vt:lpstr>'GLICNY_2021-Annu_SCDLPT2'!SCDLPT2_27ENDIN_5</vt:lpstr>
      <vt:lpstr>'GLICNY_2021-Annu_SCDLPT2'!SCDLPT2_27ENDIN_6</vt:lpstr>
      <vt:lpstr>'GLICNY_2021-Annu_SCDLPT2'!SCDLPT2_27ENDIN_7</vt:lpstr>
      <vt:lpstr>'GLICNY_2021-Annu_SCDLPT2'!SCDLPT2_27ENDIN_8</vt:lpstr>
      <vt:lpstr>'GLICNY_2021-Annu_SCDLPT2'!SCDLPT2_27ENDIN_9</vt:lpstr>
      <vt:lpstr>'GLICNY_2021-Annu_SCDLPT2'!SCDLPT2_2800000_Range</vt:lpstr>
      <vt:lpstr>'GLICNY_2021-Annu_SCDLPT2'!SCDLPT2_2899999_5</vt:lpstr>
      <vt:lpstr>'GLICNY_2021-Annu_SCDLPT2'!SCDLPT2_2899999_6</vt:lpstr>
      <vt:lpstr>'GLICNY_2021-Annu_SCDLPT2'!SCDLPT2_28BEGIN_1</vt:lpstr>
      <vt:lpstr>'GLICNY_2021-Annu_SCDLPT2'!SCDLPT2_28BEGIN_10</vt:lpstr>
      <vt:lpstr>'GLICNY_2021-Annu_SCDLPT2'!SCDLPT2_28BEGIN_11</vt:lpstr>
      <vt:lpstr>'GLICNY_2021-Annu_SCDLPT2'!SCDLPT2_28BEGIN_12</vt:lpstr>
      <vt:lpstr>'GLICNY_2021-Annu_SCDLPT2'!SCDLPT2_28BEGIN_2</vt:lpstr>
      <vt:lpstr>'GLICNY_2021-Annu_SCDLPT2'!SCDLPT2_28BEGIN_3</vt:lpstr>
      <vt:lpstr>'GLICNY_2021-Annu_SCDLPT2'!SCDLPT2_28BEGIN_4.01</vt:lpstr>
      <vt:lpstr>'GLICNY_2021-Annu_SCDLPT2'!SCDLPT2_28BEGIN_4.02</vt:lpstr>
      <vt:lpstr>'GLICNY_2021-Annu_SCDLPT2'!SCDLPT2_28BEGIN_4.03</vt:lpstr>
      <vt:lpstr>'GLICNY_2021-Annu_SCDLPT2'!SCDLPT2_28BEGIN_5</vt:lpstr>
      <vt:lpstr>'GLICNY_2021-Annu_SCDLPT2'!SCDLPT2_28BEGIN_6</vt:lpstr>
      <vt:lpstr>'GLICNY_2021-Annu_SCDLPT2'!SCDLPT2_28BEGIN_7</vt:lpstr>
      <vt:lpstr>'GLICNY_2021-Annu_SCDLPT2'!SCDLPT2_28BEGIN_8</vt:lpstr>
      <vt:lpstr>'GLICNY_2021-Annu_SCDLPT2'!SCDLPT2_28BEGIN_9</vt:lpstr>
      <vt:lpstr>'GLICNY_2021-Annu_SCDLPT2'!SCDLPT2_28ENDIN_10</vt:lpstr>
      <vt:lpstr>'GLICNY_2021-Annu_SCDLPT2'!SCDLPT2_28ENDIN_11</vt:lpstr>
      <vt:lpstr>'GLICNY_2021-Annu_SCDLPT2'!SCDLPT2_28ENDIN_12</vt:lpstr>
      <vt:lpstr>'GLICNY_2021-Annu_SCDLPT2'!SCDLPT2_28ENDIN_2</vt:lpstr>
      <vt:lpstr>'GLICNY_2021-Annu_SCDLPT2'!SCDLPT2_28ENDIN_3</vt:lpstr>
      <vt:lpstr>'GLICNY_2021-Annu_SCDLPT2'!SCDLPT2_28ENDIN_4.01</vt:lpstr>
      <vt:lpstr>'GLICNY_2021-Annu_SCDLPT2'!SCDLPT2_28ENDIN_4.02</vt:lpstr>
      <vt:lpstr>'GLICNY_2021-Annu_SCDLPT2'!SCDLPT2_28ENDIN_4.03</vt:lpstr>
      <vt:lpstr>'GLICNY_2021-Annu_SCDLPT2'!SCDLPT2_28ENDIN_5</vt:lpstr>
      <vt:lpstr>'GLICNY_2021-Annu_SCDLPT2'!SCDLPT2_28ENDIN_6</vt:lpstr>
      <vt:lpstr>'GLICNY_2021-Annu_SCDLPT2'!SCDLPT2_28ENDIN_7</vt:lpstr>
      <vt:lpstr>'GLICNY_2021-Annu_SCDLPT2'!SCDLPT2_28ENDIN_8</vt:lpstr>
      <vt:lpstr>'GLICNY_2021-Annu_SCDLPT2'!SCDLPT2_28ENDIN_9</vt:lpstr>
      <vt:lpstr>'GLICNY_2021-Annu_SCDLPT2'!SCDLPT2_3199999_5</vt:lpstr>
      <vt:lpstr>'GLICNY_2021-Annu_SCDLPT2'!SCDLPT2_3199999_6</vt:lpstr>
      <vt:lpstr>'GLICNY_2021-Annu_SCDLPT2'!SCDLPT2_3200000_Range</vt:lpstr>
      <vt:lpstr>'GLICNY_2021-Annu_SCDLPT2'!SCDLPT2_3299999_5</vt:lpstr>
      <vt:lpstr>'GLICNY_2021-Annu_SCDLPT2'!SCDLPT2_3299999_6</vt:lpstr>
      <vt:lpstr>'GLICNY_2021-Annu_SCDLPT2'!SCDLPT2_32BEGIN_1</vt:lpstr>
      <vt:lpstr>'GLICNY_2021-Annu_SCDLPT2'!SCDLPT2_32BEGIN_10</vt:lpstr>
      <vt:lpstr>'GLICNY_2021-Annu_SCDLPT2'!SCDLPT2_32BEGIN_11</vt:lpstr>
      <vt:lpstr>'GLICNY_2021-Annu_SCDLPT2'!SCDLPT2_32BEGIN_12</vt:lpstr>
      <vt:lpstr>'GLICNY_2021-Annu_SCDLPT2'!SCDLPT2_32BEGIN_2</vt:lpstr>
      <vt:lpstr>'GLICNY_2021-Annu_SCDLPT2'!SCDLPT2_32BEGIN_3</vt:lpstr>
      <vt:lpstr>'GLICNY_2021-Annu_SCDLPT2'!SCDLPT2_32BEGIN_4.01</vt:lpstr>
      <vt:lpstr>'GLICNY_2021-Annu_SCDLPT2'!SCDLPT2_32BEGIN_4.02</vt:lpstr>
      <vt:lpstr>'GLICNY_2021-Annu_SCDLPT2'!SCDLPT2_32BEGIN_4.03</vt:lpstr>
      <vt:lpstr>'GLICNY_2021-Annu_SCDLPT2'!SCDLPT2_32BEGIN_5</vt:lpstr>
      <vt:lpstr>'GLICNY_2021-Annu_SCDLPT2'!SCDLPT2_32BEGIN_6</vt:lpstr>
      <vt:lpstr>'GLICNY_2021-Annu_SCDLPT2'!SCDLPT2_32BEGIN_7</vt:lpstr>
      <vt:lpstr>'GLICNY_2021-Annu_SCDLPT2'!SCDLPT2_32BEGIN_8</vt:lpstr>
      <vt:lpstr>'GLICNY_2021-Annu_SCDLPT2'!SCDLPT2_32BEGIN_9</vt:lpstr>
      <vt:lpstr>'GLICNY_2021-Annu_SCDLPT2'!SCDLPT2_32ENDIN_10</vt:lpstr>
      <vt:lpstr>'GLICNY_2021-Annu_SCDLPT2'!SCDLPT2_32ENDIN_11</vt:lpstr>
      <vt:lpstr>'GLICNY_2021-Annu_SCDLPT2'!SCDLPT2_32ENDIN_12</vt:lpstr>
      <vt:lpstr>'GLICNY_2021-Annu_SCDLPT2'!SCDLPT2_32ENDIN_2</vt:lpstr>
      <vt:lpstr>'GLICNY_2021-Annu_SCDLPT2'!SCDLPT2_32ENDIN_3</vt:lpstr>
      <vt:lpstr>'GLICNY_2021-Annu_SCDLPT2'!SCDLPT2_32ENDIN_4.01</vt:lpstr>
      <vt:lpstr>'GLICNY_2021-Annu_SCDLPT2'!SCDLPT2_32ENDIN_4.02</vt:lpstr>
      <vt:lpstr>'GLICNY_2021-Annu_SCDLPT2'!SCDLPT2_32ENDIN_4.03</vt:lpstr>
      <vt:lpstr>'GLICNY_2021-Annu_SCDLPT2'!SCDLPT2_32ENDIN_5</vt:lpstr>
      <vt:lpstr>'GLICNY_2021-Annu_SCDLPT2'!SCDLPT2_32ENDIN_6</vt:lpstr>
      <vt:lpstr>'GLICNY_2021-Annu_SCDLPT2'!SCDLPT2_32ENDIN_7</vt:lpstr>
      <vt:lpstr>'GLICNY_2021-Annu_SCDLPT2'!SCDLPT2_32ENDIN_8</vt:lpstr>
      <vt:lpstr>'GLICNY_2021-Annu_SCDLPT2'!SCDLPT2_32ENDIN_9</vt:lpstr>
      <vt:lpstr>'GLICNY_2021-Annu_SCDLPT2'!SCDLPT2_3300000_Range</vt:lpstr>
      <vt:lpstr>'GLICNY_2021-Annu_SCDLPT2'!SCDLPT2_3399999_5</vt:lpstr>
      <vt:lpstr>'GLICNY_2021-Annu_SCDLPT2'!SCDLPT2_3399999_6</vt:lpstr>
      <vt:lpstr>'GLICNY_2021-Annu_SCDLPT2'!SCDLPT2_33BEGIN_1</vt:lpstr>
      <vt:lpstr>'GLICNY_2021-Annu_SCDLPT2'!SCDLPT2_33BEGIN_10</vt:lpstr>
      <vt:lpstr>'GLICNY_2021-Annu_SCDLPT2'!SCDLPT2_33BEGIN_11</vt:lpstr>
      <vt:lpstr>'GLICNY_2021-Annu_SCDLPT2'!SCDLPT2_33BEGIN_12</vt:lpstr>
      <vt:lpstr>'GLICNY_2021-Annu_SCDLPT2'!SCDLPT2_33BEGIN_2</vt:lpstr>
      <vt:lpstr>'GLICNY_2021-Annu_SCDLPT2'!SCDLPT2_33BEGIN_3</vt:lpstr>
      <vt:lpstr>'GLICNY_2021-Annu_SCDLPT2'!SCDLPT2_33BEGIN_4.01</vt:lpstr>
      <vt:lpstr>'GLICNY_2021-Annu_SCDLPT2'!SCDLPT2_33BEGIN_4.02</vt:lpstr>
      <vt:lpstr>'GLICNY_2021-Annu_SCDLPT2'!SCDLPT2_33BEGIN_4.03</vt:lpstr>
      <vt:lpstr>'GLICNY_2021-Annu_SCDLPT2'!SCDLPT2_33BEGIN_5</vt:lpstr>
      <vt:lpstr>'GLICNY_2021-Annu_SCDLPT2'!SCDLPT2_33BEGIN_6</vt:lpstr>
      <vt:lpstr>'GLICNY_2021-Annu_SCDLPT2'!SCDLPT2_33BEGIN_7</vt:lpstr>
      <vt:lpstr>'GLICNY_2021-Annu_SCDLPT2'!SCDLPT2_33BEGIN_8</vt:lpstr>
      <vt:lpstr>'GLICNY_2021-Annu_SCDLPT2'!SCDLPT2_33BEGIN_9</vt:lpstr>
      <vt:lpstr>'GLICNY_2021-Annu_SCDLPT2'!SCDLPT2_33ENDIN_10</vt:lpstr>
      <vt:lpstr>'GLICNY_2021-Annu_SCDLPT2'!SCDLPT2_33ENDIN_11</vt:lpstr>
      <vt:lpstr>'GLICNY_2021-Annu_SCDLPT2'!SCDLPT2_33ENDIN_12</vt:lpstr>
      <vt:lpstr>'GLICNY_2021-Annu_SCDLPT2'!SCDLPT2_33ENDIN_2</vt:lpstr>
      <vt:lpstr>'GLICNY_2021-Annu_SCDLPT2'!SCDLPT2_33ENDIN_3</vt:lpstr>
      <vt:lpstr>'GLICNY_2021-Annu_SCDLPT2'!SCDLPT2_33ENDIN_4.01</vt:lpstr>
      <vt:lpstr>'GLICNY_2021-Annu_SCDLPT2'!SCDLPT2_33ENDIN_4.02</vt:lpstr>
      <vt:lpstr>'GLICNY_2021-Annu_SCDLPT2'!SCDLPT2_33ENDIN_4.03</vt:lpstr>
      <vt:lpstr>'GLICNY_2021-Annu_SCDLPT2'!SCDLPT2_33ENDIN_5</vt:lpstr>
      <vt:lpstr>'GLICNY_2021-Annu_SCDLPT2'!SCDLPT2_33ENDIN_6</vt:lpstr>
      <vt:lpstr>'GLICNY_2021-Annu_SCDLPT2'!SCDLPT2_33ENDIN_7</vt:lpstr>
      <vt:lpstr>'GLICNY_2021-Annu_SCDLPT2'!SCDLPT2_33ENDIN_8</vt:lpstr>
      <vt:lpstr>'GLICNY_2021-Annu_SCDLPT2'!SCDLPT2_33ENDIN_9</vt:lpstr>
      <vt:lpstr>'GLICNY_2021-Annu_SCDLPT2'!SCDLPT2_3400000_Range</vt:lpstr>
      <vt:lpstr>'GLICNY_2021-Annu_SCDLPT2'!SCDLPT2_3499999_5</vt:lpstr>
      <vt:lpstr>'GLICNY_2021-Annu_SCDLPT2'!SCDLPT2_3499999_6</vt:lpstr>
      <vt:lpstr>'GLICNY_2021-Annu_SCDLPT2'!SCDLPT2_34BEGIN_1</vt:lpstr>
      <vt:lpstr>'GLICNY_2021-Annu_SCDLPT2'!SCDLPT2_34BEGIN_10</vt:lpstr>
      <vt:lpstr>'GLICNY_2021-Annu_SCDLPT2'!SCDLPT2_34BEGIN_11</vt:lpstr>
      <vt:lpstr>'GLICNY_2021-Annu_SCDLPT2'!SCDLPT2_34BEGIN_12</vt:lpstr>
      <vt:lpstr>'GLICNY_2021-Annu_SCDLPT2'!SCDLPT2_34BEGIN_2</vt:lpstr>
      <vt:lpstr>'GLICNY_2021-Annu_SCDLPT2'!SCDLPT2_34BEGIN_3</vt:lpstr>
      <vt:lpstr>'GLICNY_2021-Annu_SCDLPT2'!SCDLPT2_34BEGIN_4.01</vt:lpstr>
      <vt:lpstr>'GLICNY_2021-Annu_SCDLPT2'!SCDLPT2_34BEGIN_4.02</vt:lpstr>
      <vt:lpstr>'GLICNY_2021-Annu_SCDLPT2'!SCDLPT2_34BEGIN_4.03</vt:lpstr>
      <vt:lpstr>'GLICNY_2021-Annu_SCDLPT2'!SCDLPT2_34BEGIN_5</vt:lpstr>
      <vt:lpstr>'GLICNY_2021-Annu_SCDLPT2'!SCDLPT2_34BEGIN_6</vt:lpstr>
      <vt:lpstr>'GLICNY_2021-Annu_SCDLPT2'!SCDLPT2_34BEGIN_7</vt:lpstr>
      <vt:lpstr>'GLICNY_2021-Annu_SCDLPT2'!SCDLPT2_34BEGIN_8</vt:lpstr>
      <vt:lpstr>'GLICNY_2021-Annu_SCDLPT2'!SCDLPT2_34BEGIN_9</vt:lpstr>
      <vt:lpstr>'GLICNY_2021-Annu_SCDLPT2'!SCDLPT2_34ENDIN_10</vt:lpstr>
      <vt:lpstr>'GLICNY_2021-Annu_SCDLPT2'!SCDLPT2_34ENDIN_11</vt:lpstr>
      <vt:lpstr>'GLICNY_2021-Annu_SCDLPT2'!SCDLPT2_34ENDIN_12</vt:lpstr>
      <vt:lpstr>'GLICNY_2021-Annu_SCDLPT2'!SCDLPT2_34ENDIN_2</vt:lpstr>
      <vt:lpstr>'GLICNY_2021-Annu_SCDLPT2'!SCDLPT2_34ENDIN_3</vt:lpstr>
      <vt:lpstr>'GLICNY_2021-Annu_SCDLPT2'!SCDLPT2_34ENDIN_4.01</vt:lpstr>
      <vt:lpstr>'GLICNY_2021-Annu_SCDLPT2'!SCDLPT2_34ENDIN_4.02</vt:lpstr>
      <vt:lpstr>'GLICNY_2021-Annu_SCDLPT2'!SCDLPT2_34ENDIN_4.03</vt:lpstr>
      <vt:lpstr>'GLICNY_2021-Annu_SCDLPT2'!SCDLPT2_34ENDIN_5</vt:lpstr>
      <vt:lpstr>'GLICNY_2021-Annu_SCDLPT2'!SCDLPT2_34ENDIN_6</vt:lpstr>
      <vt:lpstr>'GLICNY_2021-Annu_SCDLPT2'!SCDLPT2_34ENDIN_7</vt:lpstr>
      <vt:lpstr>'GLICNY_2021-Annu_SCDLPT2'!SCDLPT2_34ENDIN_8</vt:lpstr>
      <vt:lpstr>'GLICNY_2021-Annu_SCDLPT2'!SCDLPT2_34ENDIN_9</vt:lpstr>
      <vt:lpstr>'GLICNY_2021-Annu_SCDLPT2'!SCDLPT2_3500000_Range</vt:lpstr>
      <vt:lpstr>'GLICNY_2021-Annu_SCDLPT2'!SCDLPT2_3599999_5</vt:lpstr>
      <vt:lpstr>'GLICNY_2021-Annu_SCDLPT2'!SCDLPT2_3599999_6</vt:lpstr>
      <vt:lpstr>'GLICNY_2021-Annu_SCDLPT2'!SCDLPT2_35BEGIN_1</vt:lpstr>
      <vt:lpstr>'GLICNY_2021-Annu_SCDLPT2'!SCDLPT2_35BEGIN_10</vt:lpstr>
      <vt:lpstr>'GLICNY_2021-Annu_SCDLPT2'!SCDLPT2_35BEGIN_11</vt:lpstr>
      <vt:lpstr>'GLICNY_2021-Annu_SCDLPT2'!SCDLPT2_35BEGIN_12</vt:lpstr>
      <vt:lpstr>'GLICNY_2021-Annu_SCDLPT2'!SCDLPT2_35BEGIN_2</vt:lpstr>
      <vt:lpstr>'GLICNY_2021-Annu_SCDLPT2'!SCDLPT2_35BEGIN_3</vt:lpstr>
      <vt:lpstr>'GLICNY_2021-Annu_SCDLPT2'!SCDLPT2_35BEGIN_4.01</vt:lpstr>
      <vt:lpstr>'GLICNY_2021-Annu_SCDLPT2'!SCDLPT2_35BEGIN_4.02</vt:lpstr>
      <vt:lpstr>'GLICNY_2021-Annu_SCDLPT2'!SCDLPT2_35BEGIN_4.03</vt:lpstr>
      <vt:lpstr>'GLICNY_2021-Annu_SCDLPT2'!SCDLPT2_35BEGIN_5</vt:lpstr>
      <vt:lpstr>'GLICNY_2021-Annu_SCDLPT2'!SCDLPT2_35BEGIN_6</vt:lpstr>
      <vt:lpstr>'GLICNY_2021-Annu_SCDLPT2'!SCDLPT2_35BEGIN_7</vt:lpstr>
      <vt:lpstr>'GLICNY_2021-Annu_SCDLPT2'!SCDLPT2_35BEGIN_8</vt:lpstr>
      <vt:lpstr>'GLICNY_2021-Annu_SCDLPT2'!SCDLPT2_35BEGIN_9</vt:lpstr>
      <vt:lpstr>'GLICNY_2021-Annu_SCDLPT2'!SCDLPT2_35ENDIN_10</vt:lpstr>
      <vt:lpstr>'GLICNY_2021-Annu_SCDLPT2'!SCDLPT2_35ENDIN_11</vt:lpstr>
      <vt:lpstr>'GLICNY_2021-Annu_SCDLPT2'!SCDLPT2_35ENDIN_12</vt:lpstr>
      <vt:lpstr>'GLICNY_2021-Annu_SCDLPT2'!SCDLPT2_35ENDIN_2</vt:lpstr>
      <vt:lpstr>'GLICNY_2021-Annu_SCDLPT2'!SCDLPT2_35ENDIN_3</vt:lpstr>
      <vt:lpstr>'GLICNY_2021-Annu_SCDLPT2'!SCDLPT2_35ENDIN_4.01</vt:lpstr>
      <vt:lpstr>'GLICNY_2021-Annu_SCDLPT2'!SCDLPT2_35ENDIN_4.02</vt:lpstr>
      <vt:lpstr>'GLICNY_2021-Annu_SCDLPT2'!SCDLPT2_35ENDIN_4.03</vt:lpstr>
      <vt:lpstr>'GLICNY_2021-Annu_SCDLPT2'!SCDLPT2_35ENDIN_5</vt:lpstr>
      <vt:lpstr>'GLICNY_2021-Annu_SCDLPT2'!SCDLPT2_35ENDIN_6</vt:lpstr>
      <vt:lpstr>'GLICNY_2021-Annu_SCDLPT2'!SCDLPT2_35ENDIN_7</vt:lpstr>
      <vt:lpstr>'GLICNY_2021-Annu_SCDLPT2'!SCDLPT2_35ENDIN_8</vt:lpstr>
      <vt:lpstr>'GLICNY_2021-Annu_SCDLPT2'!SCDLPT2_35ENDIN_9</vt:lpstr>
      <vt:lpstr>'GLICNY_2021-Annu_SCDLPT2'!SCDLPT2_3899999_5</vt:lpstr>
      <vt:lpstr>'GLICNY_2021-Annu_SCDLPT2'!SCDLPT2_3899999_6</vt:lpstr>
      <vt:lpstr>'GLICNY_2021-Annu_SCDLPT2'!SCDLPT2_4200000_Range</vt:lpstr>
      <vt:lpstr>'GLICNY_2021-Annu_SCDLPT2'!SCDLPT2_4299999_5</vt:lpstr>
      <vt:lpstr>'GLICNY_2021-Annu_SCDLPT2'!SCDLPT2_4299999_6</vt:lpstr>
      <vt:lpstr>'GLICNY_2021-Annu_SCDLPT2'!SCDLPT2_42BEGIN_1</vt:lpstr>
      <vt:lpstr>'GLICNY_2021-Annu_SCDLPT2'!SCDLPT2_42BEGIN_10</vt:lpstr>
      <vt:lpstr>'GLICNY_2021-Annu_SCDLPT2'!SCDLPT2_42BEGIN_11</vt:lpstr>
      <vt:lpstr>'GLICNY_2021-Annu_SCDLPT2'!SCDLPT2_42BEGIN_12</vt:lpstr>
      <vt:lpstr>'GLICNY_2021-Annu_SCDLPT2'!SCDLPT2_42BEGIN_2</vt:lpstr>
      <vt:lpstr>'GLICNY_2021-Annu_SCDLPT2'!SCDLPT2_42BEGIN_3</vt:lpstr>
      <vt:lpstr>'GLICNY_2021-Annu_SCDLPT2'!SCDLPT2_42BEGIN_4.01</vt:lpstr>
      <vt:lpstr>'GLICNY_2021-Annu_SCDLPT2'!SCDLPT2_42BEGIN_4.02</vt:lpstr>
      <vt:lpstr>'GLICNY_2021-Annu_SCDLPT2'!SCDLPT2_42BEGIN_4.03</vt:lpstr>
      <vt:lpstr>'GLICNY_2021-Annu_SCDLPT2'!SCDLPT2_42BEGIN_5</vt:lpstr>
      <vt:lpstr>'GLICNY_2021-Annu_SCDLPT2'!SCDLPT2_42BEGIN_6</vt:lpstr>
      <vt:lpstr>'GLICNY_2021-Annu_SCDLPT2'!SCDLPT2_42BEGIN_7</vt:lpstr>
      <vt:lpstr>'GLICNY_2021-Annu_SCDLPT2'!SCDLPT2_42BEGIN_8</vt:lpstr>
      <vt:lpstr>'GLICNY_2021-Annu_SCDLPT2'!SCDLPT2_42BEGIN_9</vt:lpstr>
      <vt:lpstr>'GLICNY_2021-Annu_SCDLPT2'!SCDLPT2_42ENDIN_10</vt:lpstr>
      <vt:lpstr>'GLICNY_2021-Annu_SCDLPT2'!SCDLPT2_42ENDIN_11</vt:lpstr>
      <vt:lpstr>'GLICNY_2021-Annu_SCDLPT2'!SCDLPT2_42ENDIN_12</vt:lpstr>
      <vt:lpstr>'GLICNY_2021-Annu_SCDLPT2'!SCDLPT2_42ENDIN_2</vt:lpstr>
      <vt:lpstr>'GLICNY_2021-Annu_SCDLPT2'!SCDLPT2_42ENDIN_3</vt:lpstr>
      <vt:lpstr>'GLICNY_2021-Annu_SCDLPT2'!SCDLPT2_42ENDIN_4.01</vt:lpstr>
      <vt:lpstr>'GLICNY_2021-Annu_SCDLPT2'!SCDLPT2_42ENDIN_4.02</vt:lpstr>
      <vt:lpstr>'GLICNY_2021-Annu_SCDLPT2'!SCDLPT2_42ENDIN_4.03</vt:lpstr>
      <vt:lpstr>'GLICNY_2021-Annu_SCDLPT2'!SCDLPT2_42ENDIN_5</vt:lpstr>
      <vt:lpstr>'GLICNY_2021-Annu_SCDLPT2'!SCDLPT2_42ENDIN_6</vt:lpstr>
      <vt:lpstr>'GLICNY_2021-Annu_SCDLPT2'!SCDLPT2_42ENDIN_7</vt:lpstr>
      <vt:lpstr>'GLICNY_2021-Annu_SCDLPT2'!SCDLPT2_42ENDIN_8</vt:lpstr>
      <vt:lpstr>'GLICNY_2021-Annu_SCDLPT2'!SCDLPT2_42ENDIN_9</vt:lpstr>
      <vt:lpstr>'GLICNY_2021-Annu_SCDLPT2'!SCDLPT2_4300000_Range</vt:lpstr>
      <vt:lpstr>'GLICNY_2021-Annu_SCDLPT2'!SCDLPT2_4399999_5</vt:lpstr>
      <vt:lpstr>'GLICNY_2021-Annu_SCDLPT2'!SCDLPT2_4399999_6</vt:lpstr>
      <vt:lpstr>'GLICNY_2021-Annu_SCDLPT2'!SCDLPT2_43BEGIN_1</vt:lpstr>
      <vt:lpstr>'GLICNY_2021-Annu_SCDLPT2'!SCDLPT2_43BEGIN_10</vt:lpstr>
      <vt:lpstr>'GLICNY_2021-Annu_SCDLPT2'!SCDLPT2_43BEGIN_11</vt:lpstr>
      <vt:lpstr>'GLICNY_2021-Annu_SCDLPT2'!SCDLPT2_43BEGIN_12</vt:lpstr>
      <vt:lpstr>'GLICNY_2021-Annu_SCDLPT2'!SCDLPT2_43BEGIN_2</vt:lpstr>
      <vt:lpstr>'GLICNY_2021-Annu_SCDLPT2'!SCDLPT2_43BEGIN_3</vt:lpstr>
      <vt:lpstr>'GLICNY_2021-Annu_SCDLPT2'!SCDLPT2_43BEGIN_4.01</vt:lpstr>
      <vt:lpstr>'GLICNY_2021-Annu_SCDLPT2'!SCDLPT2_43BEGIN_4.02</vt:lpstr>
      <vt:lpstr>'GLICNY_2021-Annu_SCDLPT2'!SCDLPT2_43BEGIN_4.03</vt:lpstr>
      <vt:lpstr>'GLICNY_2021-Annu_SCDLPT2'!SCDLPT2_43BEGIN_5</vt:lpstr>
      <vt:lpstr>'GLICNY_2021-Annu_SCDLPT2'!SCDLPT2_43BEGIN_6</vt:lpstr>
      <vt:lpstr>'GLICNY_2021-Annu_SCDLPT2'!SCDLPT2_43BEGIN_7</vt:lpstr>
      <vt:lpstr>'GLICNY_2021-Annu_SCDLPT2'!SCDLPT2_43BEGIN_8</vt:lpstr>
      <vt:lpstr>'GLICNY_2021-Annu_SCDLPT2'!SCDLPT2_43BEGIN_9</vt:lpstr>
      <vt:lpstr>'GLICNY_2021-Annu_SCDLPT2'!SCDLPT2_43ENDIN_10</vt:lpstr>
      <vt:lpstr>'GLICNY_2021-Annu_SCDLPT2'!SCDLPT2_43ENDIN_11</vt:lpstr>
      <vt:lpstr>'GLICNY_2021-Annu_SCDLPT2'!SCDLPT2_43ENDIN_12</vt:lpstr>
      <vt:lpstr>'GLICNY_2021-Annu_SCDLPT2'!SCDLPT2_43ENDIN_2</vt:lpstr>
      <vt:lpstr>'GLICNY_2021-Annu_SCDLPT2'!SCDLPT2_43ENDIN_3</vt:lpstr>
      <vt:lpstr>'GLICNY_2021-Annu_SCDLPT2'!SCDLPT2_43ENDIN_4.01</vt:lpstr>
      <vt:lpstr>'GLICNY_2021-Annu_SCDLPT2'!SCDLPT2_43ENDIN_4.02</vt:lpstr>
      <vt:lpstr>'GLICNY_2021-Annu_SCDLPT2'!SCDLPT2_43ENDIN_4.03</vt:lpstr>
      <vt:lpstr>'GLICNY_2021-Annu_SCDLPT2'!SCDLPT2_43ENDIN_5</vt:lpstr>
      <vt:lpstr>'GLICNY_2021-Annu_SCDLPT2'!SCDLPT2_43ENDIN_6</vt:lpstr>
      <vt:lpstr>'GLICNY_2021-Annu_SCDLPT2'!SCDLPT2_43ENDIN_7</vt:lpstr>
      <vt:lpstr>'GLICNY_2021-Annu_SCDLPT2'!SCDLPT2_43ENDIN_8</vt:lpstr>
      <vt:lpstr>'GLICNY_2021-Annu_SCDLPT2'!SCDLPT2_43ENDIN_9</vt:lpstr>
      <vt:lpstr>'GLICNY_2021-Annu_SCDLPT2'!SCDLPT2_4400000_Range</vt:lpstr>
      <vt:lpstr>'GLICNY_2021-Annu_SCDLPT2'!SCDLPT2_4499999_5</vt:lpstr>
      <vt:lpstr>'GLICNY_2021-Annu_SCDLPT2'!SCDLPT2_4499999_6</vt:lpstr>
      <vt:lpstr>'GLICNY_2021-Annu_SCDLPT2'!SCDLPT2_44BEGIN_1</vt:lpstr>
      <vt:lpstr>'GLICNY_2021-Annu_SCDLPT2'!SCDLPT2_44BEGIN_10</vt:lpstr>
      <vt:lpstr>'GLICNY_2021-Annu_SCDLPT2'!SCDLPT2_44BEGIN_11</vt:lpstr>
      <vt:lpstr>'GLICNY_2021-Annu_SCDLPT2'!SCDLPT2_44BEGIN_12</vt:lpstr>
      <vt:lpstr>'GLICNY_2021-Annu_SCDLPT2'!SCDLPT2_44BEGIN_2</vt:lpstr>
      <vt:lpstr>'GLICNY_2021-Annu_SCDLPT2'!SCDLPT2_44BEGIN_3</vt:lpstr>
      <vt:lpstr>'GLICNY_2021-Annu_SCDLPT2'!SCDLPT2_44BEGIN_4.01</vt:lpstr>
      <vt:lpstr>'GLICNY_2021-Annu_SCDLPT2'!SCDLPT2_44BEGIN_4.02</vt:lpstr>
      <vt:lpstr>'GLICNY_2021-Annu_SCDLPT2'!SCDLPT2_44BEGIN_4.03</vt:lpstr>
      <vt:lpstr>'GLICNY_2021-Annu_SCDLPT2'!SCDLPT2_44BEGIN_5</vt:lpstr>
      <vt:lpstr>'GLICNY_2021-Annu_SCDLPT2'!SCDLPT2_44BEGIN_6</vt:lpstr>
      <vt:lpstr>'GLICNY_2021-Annu_SCDLPT2'!SCDLPT2_44BEGIN_7</vt:lpstr>
      <vt:lpstr>'GLICNY_2021-Annu_SCDLPT2'!SCDLPT2_44BEGIN_8</vt:lpstr>
      <vt:lpstr>'GLICNY_2021-Annu_SCDLPT2'!SCDLPT2_44BEGIN_9</vt:lpstr>
      <vt:lpstr>'GLICNY_2021-Annu_SCDLPT2'!SCDLPT2_44ENDIN_10</vt:lpstr>
      <vt:lpstr>'GLICNY_2021-Annu_SCDLPT2'!SCDLPT2_44ENDIN_11</vt:lpstr>
      <vt:lpstr>'GLICNY_2021-Annu_SCDLPT2'!SCDLPT2_44ENDIN_12</vt:lpstr>
      <vt:lpstr>'GLICNY_2021-Annu_SCDLPT2'!SCDLPT2_44ENDIN_2</vt:lpstr>
      <vt:lpstr>'GLICNY_2021-Annu_SCDLPT2'!SCDLPT2_44ENDIN_3</vt:lpstr>
      <vt:lpstr>'GLICNY_2021-Annu_SCDLPT2'!SCDLPT2_44ENDIN_4.01</vt:lpstr>
      <vt:lpstr>'GLICNY_2021-Annu_SCDLPT2'!SCDLPT2_44ENDIN_4.02</vt:lpstr>
      <vt:lpstr>'GLICNY_2021-Annu_SCDLPT2'!SCDLPT2_44ENDIN_4.03</vt:lpstr>
      <vt:lpstr>'GLICNY_2021-Annu_SCDLPT2'!SCDLPT2_44ENDIN_5</vt:lpstr>
      <vt:lpstr>'GLICNY_2021-Annu_SCDLPT2'!SCDLPT2_44ENDIN_6</vt:lpstr>
      <vt:lpstr>'GLICNY_2021-Annu_SCDLPT2'!SCDLPT2_44ENDIN_7</vt:lpstr>
      <vt:lpstr>'GLICNY_2021-Annu_SCDLPT2'!SCDLPT2_44ENDIN_8</vt:lpstr>
      <vt:lpstr>'GLICNY_2021-Annu_SCDLPT2'!SCDLPT2_44ENDIN_9</vt:lpstr>
      <vt:lpstr>'GLICNY_2021-Annu_SCDLPT2'!SCDLPT2_4500000_Range</vt:lpstr>
      <vt:lpstr>'GLICNY_2021-Annu_SCDLPT2'!SCDLPT2_4599999_5</vt:lpstr>
      <vt:lpstr>'GLICNY_2021-Annu_SCDLPT2'!SCDLPT2_4599999_6</vt:lpstr>
      <vt:lpstr>'GLICNY_2021-Annu_SCDLPT2'!SCDLPT2_45BEGIN_1</vt:lpstr>
      <vt:lpstr>'GLICNY_2021-Annu_SCDLPT2'!SCDLPT2_45BEGIN_10</vt:lpstr>
      <vt:lpstr>'GLICNY_2021-Annu_SCDLPT2'!SCDLPT2_45BEGIN_11</vt:lpstr>
      <vt:lpstr>'GLICNY_2021-Annu_SCDLPT2'!SCDLPT2_45BEGIN_12</vt:lpstr>
      <vt:lpstr>'GLICNY_2021-Annu_SCDLPT2'!SCDLPT2_45BEGIN_2</vt:lpstr>
      <vt:lpstr>'GLICNY_2021-Annu_SCDLPT2'!SCDLPT2_45BEGIN_3</vt:lpstr>
      <vt:lpstr>'GLICNY_2021-Annu_SCDLPT2'!SCDLPT2_45BEGIN_4.01</vt:lpstr>
      <vt:lpstr>'GLICNY_2021-Annu_SCDLPT2'!SCDLPT2_45BEGIN_4.02</vt:lpstr>
      <vt:lpstr>'GLICNY_2021-Annu_SCDLPT2'!SCDLPT2_45BEGIN_4.03</vt:lpstr>
      <vt:lpstr>'GLICNY_2021-Annu_SCDLPT2'!SCDLPT2_45BEGIN_5</vt:lpstr>
      <vt:lpstr>'GLICNY_2021-Annu_SCDLPT2'!SCDLPT2_45BEGIN_6</vt:lpstr>
      <vt:lpstr>'GLICNY_2021-Annu_SCDLPT2'!SCDLPT2_45BEGIN_7</vt:lpstr>
      <vt:lpstr>'GLICNY_2021-Annu_SCDLPT2'!SCDLPT2_45BEGIN_8</vt:lpstr>
      <vt:lpstr>'GLICNY_2021-Annu_SCDLPT2'!SCDLPT2_45BEGIN_9</vt:lpstr>
      <vt:lpstr>'GLICNY_2021-Annu_SCDLPT2'!SCDLPT2_45ENDIN_10</vt:lpstr>
      <vt:lpstr>'GLICNY_2021-Annu_SCDLPT2'!SCDLPT2_45ENDIN_11</vt:lpstr>
      <vt:lpstr>'GLICNY_2021-Annu_SCDLPT2'!SCDLPT2_45ENDIN_12</vt:lpstr>
      <vt:lpstr>'GLICNY_2021-Annu_SCDLPT2'!SCDLPT2_45ENDIN_2</vt:lpstr>
      <vt:lpstr>'GLICNY_2021-Annu_SCDLPT2'!SCDLPT2_45ENDIN_3</vt:lpstr>
      <vt:lpstr>'GLICNY_2021-Annu_SCDLPT2'!SCDLPT2_45ENDIN_4.01</vt:lpstr>
      <vt:lpstr>'GLICNY_2021-Annu_SCDLPT2'!SCDLPT2_45ENDIN_4.02</vt:lpstr>
      <vt:lpstr>'GLICNY_2021-Annu_SCDLPT2'!SCDLPT2_45ENDIN_4.03</vt:lpstr>
      <vt:lpstr>'GLICNY_2021-Annu_SCDLPT2'!SCDLPT2_45ENDIN_5</vt:lpstr>
      <vt:lpstr>'GLICNY_2021-Annu_SCDLPT2'!SCDLPT2_45ENDIN_6</vt:lpstr>
      <vt:lpstr>'GLICNY_2021-Annu_SCDLPT2'!SCDLPT2_45ENDIN_7</vt:lpstr>
      <vt:lpstr>'GLICNY_2021-Annu_SCDLPT2'!SCDLPT2_45ENDIN_8</vt:lpstr>
      <vt:lpstr>'GLICNY_2021-Annu_SCDLPT2'!SCDLPT2_45ENDIN_9</vt:lpstr>
      <vt:lpstr>'GLICNY_2021-Annu_SCDLPT2'!SCDLPT2_4899999_5</vt:lpstr>
      <vt:lpstr>'GLICNY_2021-Annu_SCDLPT2'!SCDLPT2_4899999_6</vt:lpstr>
      <vt:lpstr>'GLICNY_2021-Annu_SCDLPT2'!SCDLPT2_4900000_Range</vt:lpstr>
      <vt:lpstr>'GLICNY_2021-Annu_SCDLPT2'!SCDLPT2_4999999_5</vt:lpstr>
      <vt:lpstr>'GLICNY_2021-Annu_SCDLPT2'!SCDLPT2_4999999_6</vt:lpstr>
      <vt:lpstr>'GLICNY_2021-Annu_SCDLPT2'!SCDLPT2_49BEGIN_1</vt:lpstr>
      <vt:lpstr>'GLICNY_2021-Annu_SCDLPT2'!SCDLPT2_49BEGIN_10</vt:lpstr>
      <vt:lpstr>'GLICNY_2021-Annu_SCDLPT2'!SCDLPT2_49BEGIN_11</vt:lpstr>
      <vt:lpstr>'GLICNY_2021-Annu_SCDLPT2'!SCDLPT2_49BEGIN_12</vt:lpstr>
      <vt:lpstr>'GLICNY_2021-Annu_SCDLPT2'!SCDLPT2_49BEGIN_2</vt:lpstr>
      <vt:lpstr>'GLICNY_2021-Annu_SCDLPT2'!SCDLPT2_49BEGIN_3</vt:lpstr>
      <vt:lpstr>'GLICNY_2021-Annu_SCDLPT2'!SCDLPT2_49BEGIN_4.01</vt:lpstr>
      <vt:lpstr>'GLICNY_2021-Annu_SCDLPT2'!SCDLPT2_49BEGIN_4.02</vt:lpstr>
      <vt:lpstr>'GLICNY_2021-Annu_SCDLPT2'!SCDLPT2_49BEGIN_4.03</vt:lpstr>
      <vt:lpstr>'GLICNY_2021-Annu_SCDLPT2'!SCDLPT2_49BEGIN_5</vt:lpstr>
      <vt:lpstr>'GLICNY_2021-Annu_SCDLPT2'!SCDLPT2_49BEGIN_6</vt:lpstr>
      <vt:lpstr>'GLICNY_2021-Annu_SCDLPT2'!SCDLPT2_49BEGIN_7</vt:lpstr>
      <vt:lpstr>'GLICNY_2021-Annu_SCDLPT2'!SCDLPT2_49BEGIN_8</vt:lpstr>
      <vt:lpstr>'GLICNY_2021-Annu_SCDLPT2'!SCDLPT2_49BEGIN_9</vt:lpstr>
      <vt:lpstr>'GLICNY_2021-Annu_SCDLPT2'!SCDLPT2_49ENDIN_10</vt:lpstr>
      <vt:lpstr>'GLICNY_2021-Annu_SCDLPT2'!SCDLPT2_49ENDIN_11</vt:lpstr>
      <vt:lpstr>'GLICNY_2021-Annu_SCDLPT2'!SCDLPT2_49ENDIN_12</vt:lpstr>
      <vt:lpstr>'GLICNY_2021-Annu_SCDLPT2'!SCDLPT2_49ENDIN_2</vt:lpstr>
      <vt:lpstr>'GLICNY_2021-Annu_SCDLPT2'!SCDLPT2_49ENDIN_3</vt:lpstr>
      <vt:lpstr>'GLICNY_2021-Annu_SCDLPT2'!SCDLPT2_49ENDIN_4.01</vt:lpstr>
      <vt:lpstr>'GLICNY_2021-Annu_SCDLPT2'!SCDLPT2_49ENDIN_4.02</vt:lpstr>
      <vt:lpstr>'GLICNY_2021-Annu_SCDLPT2'!SCDLPT2_49ENDIN_4.03</vt:lpstr>
      <vt:lpstr>'GLICNY_2021-Annu_SCDLPT2'!SCDLPT2_49ENDIN_5</vt:lpstr>
      <vt:lpstr>'GLICNY_2021-Annu_SCDLPT2'!SCDLPT2_49ENDIN_6</vt:lpstr>
      <vt:lpstr>'GLICNY_2021-Annu_SCDLPT2'!SCDLPT2_49ENDIN_7</vt:lpstr>
      <vt:lpstr>'GLICNY_2021-Annu_SCDLPT2'!SCDLPT2_49ENDIN_8</vt:lpstr>
      <vt:lpstr>'GLICNY_2021-Annu_SCDLPT2'!SCDLPT2_49ENDIN_9</vt:lpstr>
      <vt:lpstr>'GLICNY_2021-Annu_SCDLPT2'!SCDLPT2_5000000_Range</vt:lpstr>
      <vt:lpstr>'GLICNY_2021-Annu_SCDLPT2'!SCDLPT2_5099999_5</vt:lpstr>
      <vt:lpstr>'GLICNY_2021-Annu_SCDLPT2'!SCDLPT2_5099999_6</vt:lpstr>
      <vt:lpstr>'GLICNY_2021-Annu_SCDLPT2'!SCDLPT2_50BEGIN_1</vt:lpstr>
      <vt:lpstr>'GLICNY_2021-Annu_SCDLPT2'!SCDLPT2_50BEGIN_10</vt:lpstr>
      <vt:lpstr>'GLICNY_2021-Annu_SCDLPT2'!SCDLPT2_50BEGIN_11</vt:lpstr>
      <vt:lpstr>'GLICNY_2021-Annu_SCDLPT2'!SCDLPT2_50BEGIN_12</vt:lpstr>
      <vt:lpstr>'GLICNY_2021-Annu_SCDLPT2'!SCDLPT2_50BEGIN_2</vt:lpstr>
      <vt:lpstr>'GLICNY_2021-Annu_SCDLPT2'!SCDLPT2_50BEGIN_3</vt:lpstr>
      <vt:lpstr>'GLICNY_2021-Annu_SCDLPT2'!SCDLPT2_50BEGIN_4.01</vt:lpstr>
      <vt:lpstr>'GLICNY_2021-Annu_SCDLPT2'!SCDLPT2_50BEGIN_4.02</vt:lpstr>
      <vt:lpstr>'GLICNY_2021-Annu_SCDLPT2'!SCDLPT2_50BEGIN_4.03</vt:lpstr>
      <vt:lpstr>'GLICNY_2021-Annu_SCDLPT2'!SCDLPT2_50BEGIN_5</vt:lpstr>
      <vt:lpstr>'GLICNY_2021-Annu_SCDLPT2'!SCDLPT2_50BEGIN_6</vt:lpstr>
      <vt:lpstr>'GLICNY_2021-Annu_SCDLPT2'!SCDLPT2_50BEGIN_7</vt:lpstr>
      <vt:lpstr>'GLICNY_2021-Annu_SCDLPT2'!SCDLPT2_50BEGIN_8</vt:lpstr>
      <vt:lpstr>'GLICNY_2021-Annu_SCDLPT2'!SCDLPT2_50BEGIN_9</vt:lpstr>
      <vt:lpstr>'GLICNY_2021-Annu_SCDLPT2'!SCDLPT2_50ENDIN_10</vt:lpstr>
      <vt:lpstr>'GLICNY_2021-Annu_SCDLPT2'!SCDLPT2_50ENDIN_11</vt:lpstr>
      <vt:lpstr>'GLICNY_2021-Annu_SCDLPT2'!SCDLPT2_50ENDIN_12</vt:lpstr>
      <vt:lpstr>'GLICNY_2021-Annu_SCDLPT2'!SCDLPT2_50ENDIN_2</vt:lpstr>
      <vt:lpstr>'GLICNY_2021-Annu_SCDLPT2'!SCDLPT2_50ENDIN_3</vt:lpstr>
      <vt:lpstr>'GLICNY_2021-Annu_SCDLPT2'!SCDLPT2_50ENDIN_4.01</vt:lpstr>
      <vt:lpstr>'GLICNY_2021-Annu_SCDLPT2'!SCDLPT2_50ENDIN_4.02</vt:lpstr>
      <vt:lpstr>'GLICNY_2021-Annu_SCDLPT2'!SCDLPT2_50ENDIN_4.03</vt:lpstr>
      <vt:lpstr>'GLICNY_2021-Annu_SCDLPT2'!SCDLPT2_50ENDIN_5</vt:lpstr>
      <vt:lpstr>'GLICNY_2021-Annu_SCDLPT2'!SCDLPT2_50ENDIN_6</vt:lpstr>
      <vt:lpstr>'GLICNY_2021-Annu_SCDLPT2'!SCDLPT2_50ENDIN_7</vt:lpstr>
      <vt:lpstr>'GLICNY_2021-Annu_SCDLPT2'!SCDLPT2_50ENDIN_8</vt:lpstr>
      <vt:lpstr>'GLICNY_2021-Annu_SCDLPT2'!SCDLPT2_50ENDIN_9</vt:lpstr>
      <vt:lpstr>'GLICNY_2021-Annu_SCDLPT2'!SCDLPT2_5100000_Range</vt:lpstr>
      <vt:lpstr>'GLICNY_2021-Annu_SCDLPT2'!SCDLPT2_5199999_5</vt:lpstr>
      <vt:lpstr>'GLICNY_2021-Annu_SCDLPT2'!SCDLPT2_5199999_6</vt:lpstr>
      <vt:lpstr>'GLICNY_2021-Annu_SCDLPT2'!SCDLPT2_51BEGIN_1</vt:lpstr>
      <vt:lpstr>'GLICNY_2021-Annu_SCDLPT2'!SCDLPT2_51BEGIN_10</vt:lpstr>
      <vt:lpstr>'GLICNY_2021-Annu_SCDLPT2'!SCDLPT2_51BEGIN_11</vt:lpstr>
      <vt:lpstr>'GLICNY_2021-Annu_SCDLPT2'!SCDLPT2_51BEGIN_12</vt:lpstr>
      <vt:lpstr>'GLICNY_2021-Annu_SCDLPT2'!SCDLPT2_51BEGIN_2</vt:lpstr>
      <vt:lpstr>'GLICNY_2021-Annu_SCDLPT2'!SCDLPT2_51BEGIN_3</vt:lpstr>
      <vt:lpstr>'GLICNY_2021-Annu_SCDLPT2'!SCDLPT2_51BEGIN_4.01</vt:lpstr>
      <vt:lpstr>'GLICNY_2021-Annu_SCDLPT2'!SCDLPT2_51BEGIN_4.02</vt:lpstr>
      <vt:lpstr>'GLICNY_2021-Annu_SCDLPT2'!SCDLPT2_51BEGIN_4.03</vt:lpstr>
      <vt:lpstr>'GLICNY_2021-Annu_SCDLPT2'!SCDLPT2_51BEGIN_5</vt:lpstr>
      <vt:lpstr>'GLICNY_2021-Annu_SCDLPT2'!SCDLPT2_51BEGIN_6</vt:lpstr>
      <vt:lpstr>'GLICNY_2021-Annu_SCDLPT2'!SCDLPT2_51BEGIN_7</vt:lpstr>
      <vt:lpstr>'GLICNY_2021-Annu_SCDLPT2'!SCDLPT2_51BEGIN_8</vt:lpstr>
      <vt:lpstr>'GLICNY_2021-Annu_SCDLPT2'!SCDLPT2_51BEGIN_9</vt:lpstr>
      <vt:lpstr>'GLICNY_2021-Annu_SCDLPT2'!SCDLPT2_51ENDIN_10</vt:lpstr>
      <vt:lpstr>'GLICNY_2021-Annu_SCDLPT2'!SCDLPT2_51ENDIN_11</vt:lpstr>
      <vt:lpstr>'GLICNY_2021-Annu_SCDLPT2'!SCDLPT2_51ENDIN_12</vt:lpstr>
      <vt:lpstr>'GLICNY_2021-Annu_SCDLPT2'!SCDLPT2_51ENDIN_2</vt:lpstr>
      <vt:lpstr>'GLICNY_2021-Annu_SCDLPT2'!SCDLPT2_51ENDIN_3</vt:lpstr>
      <vt:lpstr>'GLICNY_2021-Annu_SCDLPT2'!SCDLPT2_51ENDIN_4.01</vt:lpstr>
      <vt:lpstr>'GLICNY_2021-Annu_SCDLPT2'!SCDLPT2_51ENDIN_4.02</vt:lpstr>
      <vt:lpstr>'GLICNY_2021-Annu_SCDLPT2'!SCDLPT2_51ENDIN_4.03</vt:lpstr>
      <vt:lpstr>'GLICNY_2021-Annu_SCDLPT2'!SCDLPT2_51ENDIN_5</vt:lpstr>
      <vt:lpstr>'GLICNY_2021-Annu_SCDLPT2'!SCDLPT2_51ENDIN_6</vt:lpstr>
      <vt:lpstr>'GLICNY_2021-Annu_SCDLPT2'!SCDLPT2_51ENDIN_7</vt:lpstr>
      <vt:lpstr>'GLICNY_2021-Annu_SCDLPT2'!SCDLPT2_51ENDIN_8</vt:lpstr>
      <vt:lpstr>'GLICNY_2021-Annu_SCDLPT2'!SCDLPT2_51ENDIN_9</vt:lpstr>
      <vt:lpstr>'GLICNY_2021-Annu_SCDLPT2'!SCDLPT2_5200000_Range</vt:lpstr>
      <vt:lpstr>'GLICNY_2021-Annu_SCDLPT2'!SCDLPT2_5299999_5</vt:lpstr>
      <vt:lpstr>'GLICNY_2021-Annu_SCDLPT2'!SCDLPT2_5299999_6</vt:lpstr>
      <vt:lpstr>'GLICNY_2021-Annu_SCDLPT2'!SCDLPT2_52BEGIN_1</vt:lpstr>
      <vt:lpstr>'GLICNY_2021-Annu_SCDLPT2'!SCDLPT2_52BEGIN_10</vt:lpstr>
      <vt:lpstr>'GLICNY_2021-Annu_SCDLPT2'!SCDLPT2_52BEGIN_11</vt:lpstr>
      <vt:lpstr>'GLICNY_2021-Annu_SCDLPT2'!SCDLPT2_52BEGIN_12</vt:lpstr>
      <vt:lpstr>'GLICNY_2021-Annu_SCDLPT2'!SCDLPT2_52BEGIN_2</vt:lpstr>
      <vt:lpstr>'GLICNY_2021-Annu_SCDLPT2'!SCDLPT2_52BEGIN_3</vt:lpstr>
      <vt:lpstr>'GLICNY_2021-Annu_SCDLPT2'!SCDLPT2_52BEGIN_4.01</vt:lpstr>
      <vt:lpstr>'GLICNY_2021-Annu_SCDLPT2'!SCDLPT2_52BEGIN_4.02</vt:lpstr>
      <vt:lpstr>'GLICNY_2021-Annu_SCDLPT2'!SCDLPT2_52BEGIN_4.03</vt:lpstr>
      <vt:lpstr>'GLICNY_2021-Annu_SCDLPT2'!SCDLPT2_52BEGIN_5</vt:lpstr>
      <vt:lpstr>'GLICNY_2021-Annu_SCDLPT2'!SCDLPT2_52BEGIN_6</vt:lpstr>
      <vt:lpstr>'GLICNY_2021-Annu_SCDLPT2'!SCDLPT2_52BEGIN_7</vt:lpstr>
      <vt:lpstr>'GLICNY_2021-Annu_SCDLPT2'!SCDLPT2_52BEGIN_8</vt:lpstr>
      <vt:lpstr>'GLICNY_2021-Annu_SCDLPT2'!SCDLPT2_52BEGIN_9</vt:lpstr>
      <vt:lpstr>'GLICNY_2021-Annu_SCDLPT2'!SCDLPT2_52ENDIN_10</vt:lpstr>
      <vt:lpstr>'GLICNY_2021-Annu_SCDLPT2'!SCDLPT2_52ENDIN_11</vt:lpstr>
      <vt:lpstr>'GLICNY_2021-Annu_SCDLPT2'!SCDLPT2_52ENDIN_12</vt:lpstr>
      <vt:lpstr>'GLICNY_2021-Annu_SCDLPT2'!SCDLPT2_52ENDIN_2</vt:lpstr>
      <vt:lpstr>'GLICNY_2021-Annu_SCDLPT2'!SCDLPT2_52ENDIN_3</vt:lpstr>
      <vt:lpstr>'GLICNY_2021-Annu_SCDLPT2'!SCDLPT2_52ENDIN_4.01</vt:lpstr>
      <vt:lpstr>'GLICNY_2021-Annu_SCDLPT2'!SCDLPT2_52ENDIN_4.02</vt:lpstr>
      <vt:lpstr>'GLICNY_2021-Annu_SCDLPT2'!SCDLPT2_52ENDIN_4.03</vt:lpstr>
      <vt:lpstr>'GLICNY_2021-Annu_SCDLPT2'!SCDLPT2_52ENDIN_5</vt:lpstr>
      <vt:lpstr>'GLICNY_2021-Annu_SCDLPT2'!SCDLPT2_52ENDIN_6</vt:lpstr>
      <vt:lpstr>'GLICNY_2021-Annu_SCDLPT2'!SCDLPT2_52ENDIN_7</vt:lpstr>
      <vt:lpstr>'GLICNY_2021-Annu_SCDLPT2'!SCDLPT2_52ENDIN_8</vt:lpstr>
      <vt:lpstr>'GLICNY_2021-Annu_SCDLPT2'!SCDLPT2_52ENDIN_9</vt:lpstr>
      <vt:lpstr>'GLICNY_2021-Annu_SCDLPT2'!SCDLPT2_5300000_Range</vt:lpstr>
      <vt:lpstr>'GLICNY_2021-Annu_SCDLPT2'!SCDLPT2_5399999_5</vt:lpstr>
      <vt:lpstr>'GLICNY_2021-Annu_SCDLPT2'!SCDLPT2_5399999_6</vt:lpstr>
      <vt:lpstr>'GLICNY_2021-Annu_SCDLPT2'!SCDLPT2_53BEGIN_1</vt:lpstr>
      <vt:lpstr>'GLICNY_2021-Annu_SCDLPT2'!SCDLPT2_53BEGIN_10</vt:lpstr>
      <vt:lpstr>'GLICNY_2021-Annu_SCDLPT2'!SCDLPT2_53BEGIN_11</vt:lpstr>
      <vt:lpstr>'GLICNY_2021-Annu_SCDLPT2'!SCDLPT2_53BEGIN_12</vt:lpstr>
      <vt:lpstr>'GLICNY_2021-Annu_SCDLPT2'!SCDLPT2_53BEGIN_2</vt:lpstr>
      <vt:lpstr>'GLICNY_2021-Annu_SCDLPT2'!SCDLPT2_53BEGIN_3</vt:lpstr>
      <vt:lpstr>'GLICNY_2021-Annu_SCDLPT2'!SCDLPT2_53BEGIN_4.01</vt:lpstr>
      <vt:lpstr>'GLICNY_2021-Annu_SCDLPT2'!SCDLPT2_53BEGIN_4.02</vt:lpstr>
      <vt:lpstr>'GLICNY_2021-Annu_SCDLPT2'!SCDLPT2_53BEGIN_4.03</vt:lpstr>
      <vt:lpstr>'GLICNY_2021-Annu_SCDLPT2'!SCDLPT2_53BEGIN_5</vt:lpstr>
      <vt:lpstr>'GLICNY_2021-Annu_SCDLPT2'!SCDLPT2_53BEGIN_6</vt:lpstr>
      <vt:lpstr>'GLICNY_2021-Annu_SCDLPT2'!SCDLPT2_53BEGIN_7</vt:lpstr>
      <vt:lpstr>'GLICNY_2021-Annu_SCDLPT2'!SCDLPT2_53BEGIN_8</vt:lpstr>
      <vt:lpstr>'GLICNY_2021-Annu_SCDLPT2'!SCDLPT2_53BEGIN_9</vt:lpstr>
      <vt:lpstr>'GLICNY_2021-Annu_SCDLPT2'!SCDLPT2_53ENDIN_10</vt:lpstr>
      <vt:lpstr>'GLICNY_2021-Annu_SCDLPT2'!SCDLPT2_53ENDIN_11</vt:lpstr>
      <vt:lpstr>'GLICNY_2021-Annu_SCDLPT2'!SCDLPT2_53ENDIN_12</vt:lpstr>
      <vt:lpstr>'GLICNY_2021-Annu_SCDLPT2'!SCDLPT2_53ENDIN_2</vt:lpstr>
      <vt:lpstr>'GLICNY_2021-Annu_SCDLPT2'!SCDLPT2_53ENDIN_3</vt:lpstr>
      <vt:lpstr>'GLICNY_2021-Annu_SCDLPT2'!SCDLPT2_53ENDIN_4.01</vt:lpstr>
      <vt:lpstr>'GLICNY_2021-Annu_SCDLPT2'!SCDLPT2_53ENDIN_4.02</vt:lpstr>
      <vt:lpstr>'GLICNY_2021-Annu_SCDLPT2'!SCDLPT2_53ENDIN_4.03</vt:lpstr>
      <vt:lpstr>'GLICNY_2021-Annu_SCDLPT2'!SCDLPT2_53ENDIN_5</vt:lpstr>
      <vt:lpstr>'GLICNY_2021-Annu_SCDLPT2'!SCDLPT2_53ENDIN_6</vt:lpstr>
      <vt:lpstr>'GLICNY_2021-Annu_SCDLPT2'!SCDLPT2_53ENDIN_7</vt:lpstr>
      <vt:lpstr>'GLICNY_2021-Annu_SCDLPT2'!SCDLPT2_53ENDIN_8</vt:lpstr>
      <vt:lpstr>'GLICNY_2021-Annu_SCDLPT2'!SCDLPT2_53ENDIN_9</vt:lpstr>
      <vt:lpstr>'GLICNY_2021-Annu_SCDLPT2'!SCDLPT2_5400000_Range</vt:lpstr>
      <vt:lpstr>'GLICNY_2021-Annu_SCDLPT2'!SCDLPT2_5499999_5</vt:lpstr>
      <vt:lpstr>'GLICNY_2021-Annu_SCDLPT2'!SCDLPT2_5499999_6</vt:lpstr>
      <vt:lpstr>'GLICNY_2021-Annu_SCDLPT2'!SCDLPT2_54BEGIN_1</vt:lpstr>
      <vt:lpstr>'GLICNY_2021-Annu_SCDLPT2'!SCDLPT2_54BEGIN_10</vt:lpstr>
      <vt:lpstr>'GLICNY_2021-Annu_SCDLPT2'!SCDLPT2_54BEGIN_11</vt:lpstr>
      <vt:lpstr>'GLICNY_2021-Annu_SCDLPT2'!SCDLPT2_54BEGIN_12</vt:lpstr>
      <vt:lpstr>'GLICNY_2021-Annu_SCDLPT2'!SCDLPT2_54BEGIN_2</vt:lpstr>
      <vt:lpstr>'GLICNY_2021-Annu_SCDLPT2'!SCDLPT2_54BEGIN_3</vt:lpstr>
      <vt:lpstr>'GLICNY_2021-Annu_SCDLPT2'!SCDLPT2_54BEGIN_4.01</vt:lpstr>
      <vt:lpstr>'GLICNY_2021-Annu_SCDLPT2'!SCDLPT2_54BEGIN_4.02</vt:lpstr>
      <vt:lpstr>'GLICNY_2021-Annu_SCDLPT2'!SCDLPT2_54BEGIN_4.03</vt:lpstr>
      <vt:lpstr>'GLICNY_2021-Annu_SCDLPT2'!SCDLPT2_54BEGIN_5</vt:lpstr>
      <vt:lpstr>'GLICNY_2021-Annu_SCDLPT2'!SCDLPT2_54BEGIN_6</vt:lpstr>
      <vt:lpstr>'GLICNY_2021-Annu_SCDLPT2'!SCDLPT2_54BEGIN_7</vt:lpstr>
      <vt:lpstr>'GLICNY_2021-Annu_SCDLPT2'!SCDLPT2_54BEGIN_8</vt:lpstr>
      <vt:lpstr>'GLICNY_2021-Annu_SCDLPT2'!SCDLPT2_54BEGIN_9</vt:lpstr>
      <vt:lpstr>'GLICNY_2021-Annu_SCDLPT2'!SCDLPT2_54ENDIN_10</vt:lpstr>
      <vt:lpstr>'GLICNY_2021-Annu_SCDLPT2'!SCDLPT2_54ENDIN_11</vt:lpstr>
      <vt:lpstr>'GLICNY_2021-Annu_SCDLPT2'!SCDLPT2_54ENDIN_12</vt:lpstr>
      <vt:lpstr>'GLICNY_2021-Annu_SCDLPT2'!SCDLPT2_54ENDIN_2</vt:lpstr>
      <vt:lpstr>'GLICNY_2021-Annu_SCDLPT2'!SCDLPT2_54ENDIN_3</vt:lpstr>
      <vt:lpstr>'GLICNY_2021-Annu_SCDLPT2'!SCDLPT2_54ENDIN_4.01</vt:lpstr>
      <vt:lpstr>'GLICNY_2021-Annu_SCDLPT2'!SCDLPT2_54ENDIN_4.02</vt:lpstr>
      <vt:lpstr>'GLICNY_2021-Annu_SCDLPT2'!SCDLPT2_54ENDIN_4.03</vt:lpstr>
      <vt:lpstr>'GLICNY_2021-Annu_SCDLPT2'!SCDLPT2_54ENDIN_5</vt:lpstr>
      <vt:lpstr>'GLICNY_2021-Annu_SCDLPT2'!SCDLPT2_54ENDIN_6</vt:lpstr>
      <vt:lpstr>'GLICNY_2021-Annu_SCDLPT2'!SCDLPT2_54ENDIN_7</vt:lpstr>
      <vt:lpstr>'GLICNY_2021-Annu_SCDLPT2'!SCDLPT2_54ENDIN_8</vt:lpstr>
      <vt:lpstr>'GLICNY_2021-Annu_SCDLPT2'!SCDLPT2_54ENDIN_9</vt:lpstr>
      <vt:lpstr>'GLICNY_2021-Annu_SCDLPT2'!SCDLPT2_5599999_5</vt:lpstr>
      <vt:lpstr>'GLICNY_2021-Annu_SCDLPT2'!SCDLPT2_5599999_6</vt:lpstr>
      <vt:lpstr>'GLICNY_2021-Annu_SCDLPT2'!SCDLPT2_5900000_Range</vt:lpstr>
      <vt:lpstr>'GLICNY_2021-Annu_SCDLPT2'!SCDLPT2_5999999_5</vt:lpstr>
      <vt:lpstr>'GLICNY_2021-Annu_SCDLPT2'!SCDLPT2_5999999_6</vt:lpstr>
      <vt:lpstr>'GLICNY_2021-Annu_SCDLPT2'!SCDLPT2_59BEGIN_1</vt:lpstr>
      <vt:lpstr>'GLICNY_2021-Annu_SCDLPT2'!SCDLPT2_59BEGIN_10</vt:lpstr>
      <vt:lpstr>'GLICNY_2021-Annu_SCDLPT2'!SCDLPT2_59BEGIN_11</vt:lpstr>
      <vt:lpstr>'GLICNY_2021-Annu_SCDLPT2'!SCDLPT2_59BEGIN_12</vt:lpstr>
      <vt:lpstr>'GLICNY_2021-Annu_SCDLPT2'!SCDLPT2_59BEGIN_2</vt:lpstr>
      <vt:lpstr>'GLICNY_2021-Annu_SCDLPT2'!SCDLPT2_59BEGIN_3</vt:lpstr>
      <vt:lpstr>'GLICNY_2021-Annu_SCDLPT2'!SCDLPT2_59BEGIN_4.01</vt:lpstr>
      <vt:lpstr>'GLICNY_2021-Annu_SCDLPT2'!SCDLPT2_59BEGIN_4.02</vt:lpstr>
      <vt:lpstr>'GLICNY_2021-Annu_SCDLPT2'!SCDLPT2_59BEGIN_4.03</vt:lpstr>
      <vt:lpstr>'GLICNY_2021-Annu_SCDLPT2'!SCDLPT2_59BEGIN_5</vt:lpstr>
      <vt:lpstr>'GLICNY_2021-Annu_SCDLPT2'!SCDLPT2_59BEGIN_6</vt:lpstr>
      <vt:lpstr>'GLICNY_2021-Annu_SCDLPT2'!SCDLPT2_59BEGIN_7</vt:lpstr>
      <vt:lpstr>'GLICNY_2021-Annu_SCDLPT2'!SCDLPT2_59BEGIN_8</vt:lpstr>
      <vt:lpstr>'GLICNY_2021-Annu_SCDLPT2'!SCDLPT2_59BEGIN_9</vt:lpstr>
      <vt:lpstr>'GLICNY_2021-Annu_SCDLPT2'!SCDLPT2_59ENDIN_10</vt:lpstr>
      <vt:lpstr>'GLICNY_2021-Annu_SCDLPT2'!SCDLPT2_59ENDIN_11</vt:lpstr>
      <vt:lpstr>'GLICNY_2021-Annu_SCDLPT2'!SCDLPT2_59ENDIN_12</vt:lpstr>
      <vt:lpstr>'GLICNY_2021-Annu_SCDLPT2'!SCDLPT2_59ENDIN_2</vt:lpstr>
      <vt:lpstr>'GLICNY_2021-Annu_SCDLPT2'!SCDLPT2_59ENDIN_3</vt:lpstr>
      <vt:lpstr>'GLICNY_2021-Annu_SCDLPT2'!SCDLPT2_59ENDIN_4.01</vt:lpstr>
      <vt:lpstr>'GLICNY_2021-Annu_SCDLPT2'!SCDLPT2_59ENDIN_4.02</vt:lpstr>
      <vt:lpstr>'GLICNY_2021-Annu_SCDLPT2'!SCDLPT2_59ENDIN_4.03</vt:lpstr>
      <vt:lpstr>'GLICNY_2021-Annu_SCDLPT2'!SCDLPT2_59ENDIN_5</vt:lpstr>
      <vt:lpstr>'GLICNY_2021-Annu_SCDLPT2'!SCDLPT2_59ENDIN_6</vt:lpstr>
      <vt:lpstr>'GLICNY_2021-Annu_SCDLPT2'!SCDLPT2_59ENDIN_7</vt:lpstr>
      <vt:lpstr>'GLICNY_2021-Annu_SCDLPT2'!SCDLPT2_59ENDIN_8</vt:lpstr>
      <vt:lpstr>'GLICNY_2021-Annu_SCDLPT2'!SCDLPT2_59ENDIN_9</vt:lpstr>
      <vt:lpstr>'GLICNY_2021-Annu_SCDLPT2'!SCDLPT2_6000000_Range</vt:lpstr>
      <vt:lpstr>'GLICNY_2021-Annu_SCDLPT2'!SCDLPT2_6099999_5</vt:lpstr>
      <vt:lpstr>'GLICNY_2021-Annu_SCDLPT2'!SCDLPT2_6099999_6</vt:lpstr>
      <vt:lpstr>'GLICNY_2021-Annu_SCDLPT2'!SCDLPT2_60BEGIN_1</vt:lpstr>
      <vt:lpstr>'GLICNY_2021-Annu_SCDLPT2'!SCDLPT2_60BEGIN_10</vt:lpstr>
      <vt:lpstr>'GLICNY_2021-Annu_SCDLPT2'!SCDLPT2_60BEGIN_11</vt:lpstr>
      <vt:lpstr>'GLICNY_2021-Annu_SCDLPT2'!SCDLPT2_60BEGIN_12</vt:lpstr>
      <vt:lpstr>'GLICNY_2021-Annu_SCDLPT2'!SCDLPT2_60BEGIN_2</vt:lpstr>
      <vt:lpstr>'GLICNY_2021-Annu_SCDLPT2'!SCDLPT2_60BEGIN_3</vt:lpstr>
      <vt:lpstr>'GLICNY_2021-Annu_SCDLPT2'!SCDLPT2_60BEGIN_4.01</vt:lpstr>
      <vt:lpstr>'GLICNY_2021-Annu_SCDLPT2'!SCDLPT2_60BEGIN_4.02</vt:lpstr>
      <vt:lpstr>'GLICNY_2021-Annu_SCDLPT2'!SCDLPT2_60BEGIN_4.03</vt:lpstr>
      <vt:lpstr>'GLICNY_2021-Annu_SCDLPT2'!SCDLPT2_60BEGIN_5</vt:lpstr>
      <vt:lpstr>'GLICNY_2021-Annu_SCDLPT2'!SCDLPT2_60BEGIN_6</vt:lpstr>
      <vt:lpstr>'GLICNY_2021-Annu_SCDLPT2'!SCDLPT2_60BEGIN_7</vt:lpstr>
      <vt:lpstr>'GLICNY_2021-Annu_SCDLPT2'!SCDLPT2_60BEGIN_8</vt:lpstr>
      <vt:lpstr>'GLICNY_2021-Annu_SCDLPT2'!SCDLPT2_60BEGIN_9</vt:lpstr>
      <vt:lpstr>'GLICNY_2021-Annu_SCDLPT2'!SCDLPT2_60ENDIN_10</vt:lpstr>
      <vt:lpstr>'GLICNY_2021-Annu_SCDLPT2'!SCDLPT2_60ENDIN_11</vt:lpstr>
      <vt:lpstr>'GLICNY_2021-Annu_SCDLPT2'!SCDLPT2_60ENDIN_12</vt:lpstr>
      <vt:lpstr>'GLICNY_2021-Annu_SCDLPT2'!SCDLPT2_60ENDIN_2</vt:lpstr>
      <vt:lpstr>'GLICNY_2021-Annu_SCDLPT2'!SCDLPT2_60ENDIN_3</vt:lpstr>
      <vt:lpstr>'GLICNY_2021-Annu_SCDLPT2'!SCDLPT2_60ENDIN_4.01</vt:lpstr>
      <vt:lpstr>'GLICNY_2021-Annu_SCDLPT2'!SCDLPT2_60ENDIN_4.02</vt:lpstr>
      <vt:lpstr>'GLICNY_2021-Annu_SCDLPT2'!SCDLPT2_60ENDIN_4.03</vt:lpstr>
      <vt:lpstr>'GLICNY_2021-Annu_SCDLPT2'!SCDLPT2_60ENDIN_5</vt:lpstr>
      <vt:lpstr>'GLICNY_2021-Annu_SCDLPT2'!SCDLPT2_60ENDIN_6</vt:lpstr>
      <vt:lpstr>'GLICNY_2021-Annu_SCDLPT2'!SCDLPT2_60ENDIN_7</vt:lpstr>
      <vt:lpstr>'GLICNY_2021-Annu_SCDLPT2'!SCDLPT2_60ENDIN_8</vt:lpstr>
      <vt:lpstr>'GLICNY_2021-Annu_SCDLPT2'!SCDLPT2_60ENDIN_9</vt:lpstr>
      <vt:lpstr>'GLICNY_2021-Annu_SCDLPT2'!SCDLPT2_6100000_Range</vt:lpstr>
      <vt:lpstr>'GLICNY_2021-Annu_SCDLPT2'!SCDLPT2_6199999_5</vt:lpstr>
      <vt:lpstr>'GLICNY_2021-Annu_SCDLPT2'!SCDLPT2_6199999_6</vt:lpstr>
      <vt:lpstr>'GLICNY_2021-Annu_SCDLPT2'!SCDLPT2_61BEGIN_1</vt:lpstr>
      <vt:lpstr>'GLICNY_2021-Annu_SCDLPT2'!SCDLPT2_61BEGIN_10</vt:lpstr>
      <vt:lpstr>'GLICNY_2021-Annu_SCDLPT2'!SCDLPT2_61BEGIN_11</vt:lpstr>
      <vt:lpstr>'GLICNY_2021-Annu_SCDLPT2'!SCDLPT2_61BEGIN_12</vt:lpstr>
      <vt:lpstr>'GLICNY_2021-Annu_SCDLPT2'!SCDLPT2_61BEGIN_2</vt:lpstr>
      <vt:lpstr>'GLICNY_2021-Annu_SCDLPT2'!SCDLPT2_61BEGIN_3</vt:lpstr>
      <vt:lpstr>'GLICNY_2021-Annu_SCDLPT2'!SCDLPT2_61BEGIN_4.01</vt:lpstr>
      <vt:lpstr>'GLICNY_2021-Annu_SCDLPT2'!SCDLPT2_61BEGIN_4.02</vt:lpstr>
      <vt:lpstr>'GLICNY_2021-Annu_SCDLPT2'!SCDLPT2_61BEGIN_4.03</vt:lpstr>
      <vt:lpstr>'GLICNY_2021-Annu_SCDLPT2'!SCDLPT2_61BEGIN_5</vt:lpstr>
      <vt:lpstr>'GLICNY_2021-Annu_SCDLPT2'!SCDLPT2_61BEGIN_6</vt:lpstr>
      <vt:lpstr>'GLICNY_2021-Annu_SCDLPT2'!SCDLPT2_61BEGIN_7</vt:lpstr>
      <vt:lpstr>'GLICNY_2021-Annu_SCDLPT2'!SCDLPT2_61BEGIN_8</vt:lpstr>
      <vt:lpstr>'GLICNY_2021-Annu_SCDLPT2'!SCDLPT2_61BEGIN_9</vt:lpstr>
      <vt:lpstr>'GLICNY_2021-Annu_SCDLPT2'!SCDLPT2_61ENDIN_10</vt:lpstr>
      <vt:lpstr>'GLICNY_2021-Annu_SCDLPT2'!SCDLPT2_61ENDIN_11</vt:lpstr>
      <vt:lpstr>'GLICNY_2021-Annu_SCDLPT2'!SCDLPT2_61ENDIN_12</vt:lpstr>
      <vt:lpstr>'GLICNY_2021-Annu_SCDLPT2'!SCDLPT2_61ENDIN_2</vt:lpstr>
      <vt:lpstr>'GLICNY_2021-Annu_SCDLPT2'!SCDLPT2_61ENDIN_3</vt:lpstr>
      <vt:lpstr>'GLICNY_2021-Annu_SCDLPT2'!SCDLPT2_61ENDIN_4.01</vt:lpstr>
      <vt:lpstr>'GLICNY_2021-Annu_SCDLPT2'!SCDLPT2_61ENDIN_4.02</vt:lpstr>
      <vt:lpstr>'GLICNY_2021-Annu_SCDLPT2'!SCDLPT2_61ENDIN_4.03</vt:lpstr>
      <vt:lpstr>'GLICNY_2021-Annu_SCDLPT2'!SCDLPT2_61ENDIN_5</vt:lpstr>
      <vt:lpstr>'GLICNY_2021-Annu_SCDLPT2'!SCDLPT2_61ENDIN_6</vt:lpstr>
      <vt:lpstr>'GLICNY_2021-Annu_SCDLPT2'!SCDLPT2_61ENDIN_7</vt:lpstr>
      <vt:lpstr>'GLICNY_2021-Annu_SCDLPT2'!SCDLPT2_61ENDIN_8</vt:lpstr>
      <vt:lpstr>'GLICNY_2021-Annu_SCDLPT2'!SCDLPT2_61ENDIN_9</vt:lpstr>
      <vt:lpstr>'GLICNY_2021-Annu_SCDLPT2'!SCDLPT2_6299999_5</vt:lpstr>
      <vt:lpstr>'GLICNY_2021-Annu_SCDLPT2'!SCDLPT2_6299999_6</vt:lpstr>
      <vt:lpstr>'GLICNY_2021-Annu_SCDLPT2'!SCDLPT2_6399999_5</vt:lpstr>
      <vt:lpstr>'GLICNY_2021-Annu_SCDLPT2'!SCDLPT2_6399999_6</vt:lpstr>
      <vt:lpstr>'GLICNY_2021-Annu_SCDLPT2'!SCDLPT2_6499999_5</vt:lpstr>
      <vt:lpstr>'GLICNY_2021-Annu_SCDLPT2'!SCDLPT2_6499999_6</vt:lpstr>
      <vt:lpstr>'GLICNY_2021-Annu_SCDLPT2'!SCDLPT2_6599999_5</vt:lpstr>
      <vt:lpstr>'GLICNY_2021-Annu_SCDLPT2'!SCDLPT2_6599999_6</vt:lpstr>
      <vt:lpstr>'GLICNY_2021-Annu_SCDLPT2'!SCDLPT2_6699999_5</vt:lpstr>
      <vt:lpstr>'GLICNY_2021-Annu_SCDLPT2'!SCDLPT2_6699999_6</vt:lpstr>
      <vt:lpstr>'GLICNY_2021-Annu_SCDLPT2'!SCDLPT2_6799999_5</vt:lpstr>
      <vt:lpstr>'GLICNY_2021-Annu_SCDLPT2'!SCDLPT2_6799999_6</vt:lpstr>
      <vt:lpstr>'GLICNY_2021-Annu_SCDLPT2'!SCDLPT2_6899999_5</vt:lpstr>
      <vt:lpstr>'GLICNY_2021-Annu_SCDLPT2'!SCDLPT2_6899999_6</vt:lpstr>
      <vt:lpstr>'GLICNY_2021-Annu_SCDLPT2'!SCDLPT2_6999999_5</vt:lpstr>
      <vt:lpstr>'GLICNY_2021-Annu_SCDLPT2'!SCDLPT2_6999999_6</vt:lpstr>
      <vt:lpstr>'GLICNY_2021-Annu_SCDLPT2'!SCDLPT2_7099999_5</vt:lpstr>
      <vt:lpstr>'GLICNY_2021-Annu_SCDLPT2'!SCDLPT2_7099999_6</vt:lpstr>
      <vt:lpstr>'GLICNY_2021-Annu_SCDLPT2'!SCDLPT2_7100000_Range</vt:lpstr>
      <vt:lpstr>'GLICNY_2021-Annu_SCDLPT2'!SCDLPT2_7199999_5</vt:lpstr>
      <vt:lpstr>'GLICNY_2021-Annu_SCDLPT2'!SCDLPT2_7199999_6</vt:lpstr>
      <vt:lpstr>'GLICNY_2021-Annu_SCDLPT2'!SCDLPT2_71BEGIN_1</vt:lpstr>
      <vt:lpstr>'GLICNY_2021-Annu_SCDLPT2'!SCDLPT2_71BEGIN_10</vt:lpstr>
      <vt:lpstr>'GLICNY_2021-Annu_SCDLPT2'!SCDLPT2_71BEGIN_11</vt:lpstr>
      <vt:lpstr>'GLICNY_2021-Annu_SCDLPT2'!SCDLPT2_71BEGIN_12</vt:lpstr>
      <vt:lpstr>'GLICNY_2021-Annu_SCDLPT2'!SCDLPT2_71BEGIN_2</vt:lpstr>
      <vt:lpstr>'GLICNY_2021-Annu_SCDLPT2'!SCDLPT2_71BEGIN_3</vt:lpstr>
      <vt:lpstr>'GLICNY_2021-Annu_SCDLPT2'!SCDLPT2_71BEGIN_4.01</vt:lpstr>
      <vt:lpstr>'GLICNY_2021-Annu_SCDLPT2'!SCDLPT2_71BEGIN_4.02</vt:lpstr>
      <vt:lpstr>'GLICNY_2021-Annu_SCDLPT2'!SCDLPT2_71BEGIN_4.03</vt:lpstr>
      <vt:lpstr>'GLICNY_2021-Annu_SCDLPT2'!SCDLPT2_71BEGIN_5</vt:lpstr>
      <vt:lpstr>'GLICNY_2021-Annu_SCDLPT2'!SCDLPT2_71BEGIN_6</vt:lpstr>
      <vt:lpstr>'GLICNY_2021-Annu_SCDLPT2'!SCDLPT2_71BEGIN_7</vt:lpstr>
      <vt:lpstr>'GLICNY_2021-Annu_SCDLPT2'!SCDLPT2_71BEGIN_8</vt:lpstr>
      <vt:lpstr>'GLICNY_2021-Annu_SCDLPT2'!SCDLPT2_71BEGIN_9</vt:lpstr>
      <vt:lpstr>'GLICNY_2021-Annu_SCDLPT2'!SCDLPT2_71ENDIN_10</vt:lpstr>
      <vt:lpstr>'GLICNY_2021-Annu_SCDLPT2'!SCDLPT2_71ENDIN_11</vt:lpstr>
      <vt:lpstr>'GLICNY_2021-Annu_SCDLPT2'!SCDLPT2_71ENDIN_12</vt:lpstr>
      <vt:lpstr>'GLICNY_2021-Annu_SCDLPT2'!SCDLPT2_71ENDIN_2</vt:lpstr>
      <vt:lpstr>'GLICNY_2021-Annu_SCDLPT2'!SCDLPT2_71ENDIN_3</vt:lpstr>
      <vt:lpstr>'GLICNY_2021-Annu_SCDLPT2'!SCDLPT2_71ENDIN_4.01</vt:lpstr>
      <vt:lpstr>'GLICNY_2021-Annu_SCDLPT2'!SCDLPT2_71ENDIN_4.02</vt:lpstr>
      <vt:lpstr>'GLICNY_2021-Annu_SCDLPT2'!SCDLPT2_71ENDIN_4.03</vt:lpstr>
      <vt:lpstr>'GLICNY_2021-Annu_SCDLPT2'!SCDLPT2_71ENDIN_5</vt:lpstr>
      <vt:lpstr>'GLICNY_2021-Annu_SCDLPT2'!SCDLPT2_71ENDIN_6</vt:lpstr>
      <vt:lpstr>'GLICNY_2021-Annu_SCDLPT2'!SCDLPT2_71ENDIN_7</vt:lpstr>
      <vt:lpstr>'GLICNY_2021-Annu_SCDLPT2'!SCDLPT2_71ENDIN_8</vt:lpstr>
      <vt:lpstr>'GLICNY_2021-Annu_SCDLPT2'!SCDLPT2_71ENDIN_9</vt:lpstr>
      <vt:lpstr>'GLICNY_2021-Annu_SCDLPT2'!SCDLPT2_7200000_Range</vt:lpstr>
      <vt:lpstr>'GLICNY_2021-Annu_SCDLPT2'!SCDLPT2_7299999_5</vt:lpstr>
      <vt:lpstr>'GLICNY_2021-Annu_SCDLPT2'!SCDLPT2_7299999_6</vt:lpstr>
      <vt:lpstr>'GLICNY_2021-Annu_SCDLPT2'!SCDLPT2_72BEGIN_1</vt:lpstr>
      <vt:lpstr>'GLICNY_2021-Annu_SCDLPT2'!SCDLPT2_72BEGIN_10</vt:lpstr>
      <vt:lpstr>'GLICNY_2021-Annu_SCDLPT2'!SCDLPT2_72BEGIN_11</vt:lpstr>
      <vt:lpstr>'GLICNY_2021-Annu_SCDLPT2'!SCDLPT2_72BEGIN_12</vt:lpstr>
      <vt:lpstr>'GLICNY_2021-Annu_SCDLPT2'!SCDLPT2_72BEGIN_2</vt:lpstr>
      <vt:lpstr>'GLICNY_2021-Annu_SCDLPT2'!SCDLPT2_72BEGIN_3</vt:lpstr>
      <vt:lpstr>'GLICNY_2021-Annu_SCDLPT2'!SCDLPT2_72BEGIN_4.01</vt:lpstr>
      <vt:lpstr>'GLICNY_2021-Annu_SCDLPT2'!SCDLPT2_72BEGIN_4.02</vt:lpstr>
      <vt:lpstr>'GLICNY_2021-Annu_SCDLPT2'!SCDLPT2_72BEGIN_4.03</vt:lpstr>
      <vt:lpstr>'GLICNY_2021-Annu_SCDLPT2'!SCDLPT2_72BEGIN_5</vt:lpstr>
      <vt:lpstr>'GLICNY_2021-Annu_SCDLPT2'!SCDLPT2_72BEGIN_6</vt:lpstr>
      <vt:lpstr>'GLICNY_2021-Annu_SCDLPT2'!SCDLPT2_72BEGIN_7</vt:lpstr>
      <vt:lpstr>'GLICNY_2021-Annu_SCDLPT2'!SCDLPT2_72BEGIN_8</vt:lpstr>
      <vt:lpstr>'GLICNY_2021-Annu_SCDLPT2'!SCDLPT2_72BEGIN_9</vt:lpstr>
      <vt:lpstr>'GLICNY_2021-Annu_SCDLPT2'!SCDLPT2_72ENDIN_10</vt:lpstr>
      <vt:lpstr>'GLICNY_2021-Annu_SCDLPT2'!SCDLPT2_72ENDIN_11</vt:lpstr>
      <vt:lpstr>'GLICNY_2021-Annu_SCDLPT2'!SCDLPT2_72ENDIN_12</vt:lpstr>
      <vt:lpstr>'GLICNY_2021-Annu_SCDLPT2'!SCDLPT2_72ENDIN_2</vt:lpstr>
      <vt:lpstr>'GLICNY_2021-Annu_SCDLPT2'!SCDLPT2_72ENDIN_3</vt:lpstr>
      <vt:lpstr>'GLICNY_2021-Annu_SCDLPT2'!SCDLPT2_72ENDIN_4.01</vt:lpstr>
      <vt:lpstr>'GLICNY_2021-Annu_SCDLPT2'!SCDLPT2_72ENDIN_4.02</vt:lpstr>
      <vt:lpstr>'GLICNY_2021-Annu_SCDLPT2'!SCDLPT2_72ENDIN_4.03</vt:lpstr>
      <vt:lpstr>'GLICNY_2021-Annu_SCDLPT2'!SCDLPT2_72ENDIN_5</vt:lpstr>
      <vt:lpstr>'GLICNY_2021-Annu_SCDLPT2'!SCDLPT2_72ENDIN_6</vt:lpstr>
      <vt:lpstr>'GLICNY_2021-Annu_SCDLPT2'!SCDLPT2_72ENDIN_7</vt:lpstr>
      <vt:lpstr>'GLICNY_2021-Annu_SCDLPT2'!SCDLPT2_72ENDIN_8</vt:lpstr>
      <vt:lpstr>'GLICNY_2021-Annu_SCDLPT2'!SCDLPT2_72ENDIN_9</vt:lpstr>
      <vt:lpstr>'GLICNY_2021-Annu_SCDLPT2'!SCDLPT2_7399999_5</vt:lpstr>
      <vt:lpstr>'GLICNY_2021-Annu_SCDLPT2'!SCDLPT2_7399999_6</vt:lpstr>
      <vt:lpstr>'GLICNY_2021-Annu_SCDLPT2'!SCDLPT2_7400000_Range</vt:lpstr>
      <vt:lpstr>'GLICNY_2021-Annu_SCDLPT2'!SCDLPT2_7499999_5</vt:lpstr>
      <vt:lpstr>'GLICNY_2021-Annu_SCDLPT2'!SCDLPT2_7499999_6</vt:lpstr>
      <vt:lpstr>'GLICNY_2021-Annu_SCDLPT2'!SCDLPT2_74BEGIN_1</vt:lpstr>
      <vt:lpstr>'GLICNY_2021-Annu_SCDLPT2'!SCDLPT2_74BEGIN_10</vt:lpstr>
      <vt:lpstr>'GLICNY_2021-Annu_SCDLPT2'!SCDLPT2_74BEGIN_11</vt:lpstr>
      <vt:lpstr>'GLICNY_2021-Annu_SCDLPT2'!SCDLPT2_74BEGIN_12</vt:lpstr>
      <vt:lpstr>'GLICNY_2021-Annu_SCDLPT2'!SCDLPT2_74BEGIN_2</vt:lpstr>
      <vt:lpstr>'GLICNY_2021-Annu_SCDLPT2'!SCDLPT2_74BEGIN_3</vt:lpstr>
      <vt:lpstr>'GLICNY_2021-Annu_SCDLPT2'!SCDLPT2_74BEGIN_4.01</vt:lpstr>
      <vt:lpstr>'GLICNY_2021-Annu_SCDLPT2'!SCDLPT2_74BEGIN_4.02</vt:lpstr>
      <vt:lpstr>'GLICNY_2021-Annu_SCDLPT2'!SCDLPT2_74BEGIN_4.03</vt:lpstr>
      <vt:lpstr>'GLICNY_2021-Annu_SCDLPT2'!SCDLPT2_74BEGIN_5</vt:lpstr>
      <vt:lpstr>'GLICNY_2021-Annu_SCDLPT2'!SCDLPT2_74BEGIN_6</vt:lpstr>
      <vt:lpstr>'GLICNY_2021-Annu_SCDLPT2'!SCDLPT2_74BEGIN_7</vt:lpstr>
      <vt:lpstr>'GLICNY_2021-Annu_SCDLPT2'!SCDLPT2_74BEGIN_8</vt:lpstr>
      <vt:lpstr>'GLICNY_2021-Annu_SCDLPT2'!SCDLPT2_74BEGIN_9</vt:lpstr>
      <vt:lpstr>'GLICNY_2021-Annu_SCDLPT2'!SCDLPT2_74ENDIN_10</vt:lpstr>
      <vt:lpstr>'GLICNY_2021-Annu_SCDLPT2'!SCDLPT2_74ENDIN_11</vt:lpstr>
      <vt:lpstr>'GLICNY_2021-Annu_SCDLPT2'!SCDLPT2_74ENDIN_12</vt:lpstr>
      <vt:lpstr>'GLICNY_2021-Annu_SCDLPT2'!SCDLPT2_74ENDIN_2</vt:lpstr>
      <vt:lpstr>'GLICNY_2021-Annu_SCDLPT2'!SCDLPT2_74ENDIN_3</vt:lpstr>
      <vt:lpstr>'GLICNY_2021-Annu_SCDLPT2'!SCDLPT2_74ENDIN_4.01</vt:lpstr>
      <vt:lpstr>'GLICNY_2021-Annu_SCDLPT2'!SCDLPT2_74ENDIN_4.02</vt:lpstr>
      <vt:lpstr>'GLICNY_2021-Annu_SCDLPT2'!SCDLPT2_74ENDIN_4.03</vt:lpstr>
      <vt:lpstr>'GLICNY_2021-Annu_SCDLPT2'!SCDLPT2_74ENDIN_5</vt:lpstr>
      <vt:lpstr>'GLICNY_2021-Annu_SCDLPT2'!SCDLPT2_74ENDIN_6</vt:lpstr>
      <vt:lpstr>'GLICNY_2021-Annu_SCDLPT2'!SCDLPT2_74ENDIN_7</vt:lpstr>
      <vt:lpstr>'GLICNY_2021-Annu_SCDLPT2'!SCDLPT2_74ENDIN_8</vt:lpstr>
      <vt:lpstr>'GLICNY_2021-Annu_SCDLPT2'!SCDLPT2_74ENDIN_9</vt:lpstr>
      <vt:lpstr>'GLICNY_2021-Annu_SCDLPT2'!SCDLPT2_7500000_Range</vt:lpstr>
      <vt:lpstr>'GLICNY_2021-Annu_SCDLPT2'!SCDLPT2_7599999_5</vt:lpstr>
      <vt:lpstr>'GLICNY_2021-Annu_SCDLPT2'!SCDLPT2_7599999_6</vt:lpstr>
      <vt:lpstr>'GLICNY_2021-Annu_SCDLPT2'!SCDLPT2_75BEGIN_1</vt:lpstr>
      <vt:lpstr>'GLICNY_2021-Annu_SCDLPT2'!SCDLPT2_75BEGIN_10</vt:lpstr>
      <vt:lpstr>'GLICNY_2021-Annu_SCDLPT2'!SCDLPT2_75BEGIN_11</vt:lpstr>
      <vt:lpstr>'GLICNY_2021-Annu_SCDLPT2'!SCDLPT2_75BEGIN_12</vt:lpstr>
      <vt:lpstr>'GLICNY_2021-Annu_SCDLPT2'!SCDLPT2_75BEGIN_2</vt:lpstr>
      <vt:lpstr>'GLICNY_2021-Annu_SCDLPT2'!SCDLPT2_75BEGIN_3</vt:lpstr>
      <vt:lpstr>'GLICNY_2021-Annu_SCDLPT2'!SCDLPT2_75BEGIN_4.01</vt:lpstr>
      <vt:lpstr>'GLICNY_2021-Annu_SCDLPT2'!SCDLPT2_75BEGIN_4.02</vt:lpstr>
      <vt:lpstr>'GLICNY_2021-Annu_SCDLPT2'!SCDLPT2_75BEGIN_4.03</vt:lpstr>
      <vt:lpstr>'GLICNY_2021-Annu_SCDLPT2'!SCDLPT2_75BEGIN_5</vt:lpstr>
      <vt:lpstr>'GLICNY_2021-Annu_SCDLPT2'!SCDLPT2_75BEGIN_6</vt:lpstr>
      <vt:lpstr>'GLICNY_2021-Annu_SCDLPT2'!SCDLPT2_75BEGIN_7</vt:lpstr>
      <vt:lpstr>'GLICNY_2021-Annu_SCDLPT2'!SCDLPT2_75BEGIN_8</vt:lpstr>
      <vt:lpstr>'GLICNY_2021-Annu_SCDLPT2'!SCDLPT2_75BEGIN_9</vt:lpstr>
      <vt:lpstr>'GLICNY_2021-Annu_SCDLPT2'!SCDLPT2_75ENDIN_10</vt:lpstr>
      <vt:lpstr>'GLICNY_2021-Annu_SCDLPT2'!SCDLPT2_75ENDIN_11</vt:lpstr>
      <vt:lpstr>'GLICNY_2021-Annu_SCDLPT2'!SCDLPT2_75ENDIN_12</vt:lpstr>
      <vt:lpstr>'GLICNY_2021-Annu_SCDLPT2'!SCDLPT2_75ENDIN_2</vt:lpstr>
      <vt:lpstr>'GLICNY_2021-Annu_SCDLPT2'!SCDLPT2_75ENDIN_3</vt:lpstr>
      <vt:lpstr>'GLICNY_2021-Annu_SCDLPT2'!SCDLPT2_75ENDIN_4.01</vt:lpstr>
      <vt:lpstr>'GLICNY_2021-Annu_SCDLPT2'!SCDLPT2_75ENDIN_4.02</vt:lpstr>
      <vt:lpstr>'GLICNY_2021-Annu_SCDLPT2'!SCDLPT2_75ENDIN_4.03</vt:lpstr>
      <vt:lpstr>'GLICNY_2021-Annu_SCDLPT2'!SCDLPT2_75ENDIN_5</vt:lpstr>
      <vt:lpstr>'GLICNY_2021-Annu_SCDLPT2'!SCDLPT2_75ENDIN_6</vt:lpstr>
      <vt:lpstr>'GLICNY_2021-Annu_SCDLPT2'!SCDLPT2_75ENDIN_7</vt:lpstr>
      <vt:lpstr>'GLICNY_2021-Annu_SCDLPT2'!SCDLPT2_75ENDIN_8</vt:lpstr>
      <vt:lpstr>'GLICNY_2021-Annu_SCDLPT2'!SCDLPT2_75ENDIN_9</vt:lpstr>
      <vt:lpstr>'GLICNY_2021-Annu_SCDLPT2'!SCDLPT2_7600000_Range</vt:lpstr>
      <vt:lpstr>'GLICNY_2021-Annu_SCDLPT2'!SCDLPT2_7699999_5</vt:lpstr>
      <vt:lpstr>'GLICNY_2021-Annu_SCDLPT2'!SCDLPT2_7699999_6</vt:lpstr>
      <vt:lpstr>'GLICNY_2021-Annu_SCDLPT2'!SCDLPT2_76BEGIN_1</vt:lpstr>
      <vt:lpstr>'GLICNY_2021-Annu_SCDLPT2'!SCDLPT2_76BEGIN_10</vt:lpstr>
      <vt:lpstr>'GLICNY_2021-Annu_SCDLPT2'!SCDLPT2_76BEGIN_11</vt:lpstr>
      <vt:lpstr>'GLICNY_2021-Annu_SCDLPT2'!SCDLPT2_76BEGIN_12</vt:lpstr>
      <vt:lpstr>'GLICNY_2021-Annu_SCDLPT2'!SCDLPT2_76BEGIN_2</vt:lpstr>
      <vt:lpstr>'GLICNY_2021-Annu_SCDLPT2'!SCDLPT2_76BEGIN_3</vt:lpstr>
      <vt:lpstr>'GLICNY_2021-Annu_SCDLPT2'!SCDLPT2_76BEGIN_4.01</vt:lpstr>
      <vt:lpstr>'GLICNY_2021-Annu_SCDLPT2'!SCDLPT2_76BEGIN_4.02</vt:lpstr>
      <vt:lpstr>'GLICNY_2021-Annu_SCDLPT2'!SCDLPT2_76BEGIN_4.03</vt:lpstr>
      <vt:lpstr>'GLICNY_2021-Annu_SCDLPT2'!SCDLPT2_76BEGIN_5</vt:lpstr>
      <vt:lpstr>'GLICNY_2021-Annu_SCDLPT2'!SCDLPT2_76BEGIN_6</vt:lpstr>
      <vt:lpstr>'GLICNY_2021-Annu_SCDLPT2'!SCDLPT2_76BEGIN_7</vt:lpstr>
      <vt:lpstr>'GLICNY_2021-Annu_SCDLPT2'!SCDLPT2_76BEGIN_8</vt:lpstr>
      <vt:lpstr>'GLICNY_2021-Annu_SCDLPT2'!SCDLPT2_76BEGIN_9</vt:lpstr>
      <vt:lpstr>'GLICNY_2021-Annu_SCDLPT2'!SCDLPT2_76ENDIN_10</vt:lpstr>
      <vt:lpstr>'GLICNY_2021-Annu_SCDLPT2'!SCDLPT2_76ENDIN_11</vt:lpstr>
      <vt:lpstr>'GLICNY_2021-Annu_SCDLPT2'!SCDLPT2_76ENDIN_12</vt:lpstr>
      <vt:lpstr>'GLICNY_2021-Annu_SCDLPT2'!SCDLPT2_76ENDIN_2</vt:lpstr>
      <vt:lpstr>'GLICNY_2021-Annu_SCDLPT2'!SCDLPT2_76ENDIN_3</vt:lpstr>
      <vt:lpstr>'GLICNY_2021-Annu_SCDLPT2'!SCDLPT2_76ENDIN_4.01</vt:lpstr>
      <vt:lpstr>'GLICNY_2021-Annu_SCDLPT2'!SCDLPT2_76ENDIN_4.02</vt:lpstr>
      <vt:lpstr>'GLICNY_2021-Annu_SCDLPT2'!SCDLPT2_76ENDIN_4.03</vt:lpstr>
      <vt:lpstr>'GLICNY_2021-Annu_SCDLPT2'!SCDLPT2_76ENDIN_5</vt:lpstr>
      <vt:lpstr>'GLICNY_2021-Annu_SCDLPT2'!SCDLPT2_76ENDIN_6</vt:lpstr>
      <vt:lpstr>'GLICNY_2021-Annu_SCDLPT2'!SCDLPT2_76ENDIN_7</vt:lpstr>
      <vt:lpstr>'GLICNY_2021-Annu_SCDLPT2'!SCDLPT2_76ENDIN_8</vt:lpstr>
      <vt:lpstr>'GLICNY_2021-Annu_SCDLPT2'!SCDLPT2_76ENDIN_9</vt:lpstr>
      <vt:lpstr>'GLICNY_2021-Annu_SCDLPT2'!SCDLPT2_7700000_Range</vt:lpstr>
      <vt:lpstr>'GLICNY_2021-Annu_SCDLPT2'!SCDLPT2_7799999_5</vt:lpstr>
      <vt:lpstr>'GLICNY_2021-Annu_SCDLPT2'!SCDLPT2_7799999_6</vt:lpstr>
      <vt:lpstr>'GLICNY_2021-Annu_SCDLPT2'!SCDLPT2_77BEGIN_1</vt:lpstr>
      <vt:lpstr>'GLICNY_2021-Annu_SCDLPT2'!SCDLPT2_77BEGIN_10</vt:lpstr>
      <vt:lpstr>'GLICNY_2021-Annu_SCDLPT2'!SCDLPT2_77BEGIN_11</vt:lpstr>
      <vt:lpstr>'GLICNY_2021-Annu_SCDLPT2'!SCDLPT2_77BEGIN_12</vt:lpstr>
      <vt:lpstr>'GLICNY_2021-Annu_SCDLPT2'!SCDLPT2_77BEGIN_2</vt:lpstr>
      <vt:lpstr>'GLICNY_2021-Annu_SCDLPT2'!SCDLPT2_77BEGIN_3</vt:lpstr>
      <vt:lpstr>'GLICNY_2021-Annu_SCDLPT2'!SCDLPT2_77BEGIN_4.01</vt:lpstr>
      <vt:lpstr>'GLICNY_2021-Annu_SCDLPT2'!SCDLPT2_77BEGIN_4.02</vt:lpstr>
      <vt:lpstr>'GLICNY_2021-Annu_SCDLPT2'!SCDLPT2_77BEGIN_4.03</vt:lpstr>
      <vt:lpstr>'GLICNY_2021-Annu_SCDLPT2'!SCDLPT2_77BEGIN_5</vt:lpstr>
      <vt:lpstr>'GLICNY_2021-Annu_SCDLPT2'!SCDLPT2_77BEGIN_6</vt:lpstr>
      <vt:lpstr>'GLICNY_2021-Annu_SCDLPT2'!SCDLPT2_77BEGIN_7</vt:lpstr>
      <vt:lpstr>'GLICNY_2021-Annu_SCDLPT2'!SCDLPT2_77BEGIN_8</vt:lpstr>
      <vt:lpstr>'GLICNY_2021-Annu_SCDLPT2'!SCDLPT2_77BEGIN_9</vt:lpstr>
      <vt:lpstr>'GLICNY_2021-Annu_SCDLPT2'!SCDLPT2_77ENDIN_10</vt:lpstr>
      <vt:lpstr>'GLICNY_2021-Annu_SCDLPT2'!SCDLPT2_77ENDIN_11</vt:lpstr>
      <vt:lpstr>'GLICNY_2021-Annu_SCDLPT2'!SCDLPT2_77ENDIN_12</vt:lpstr>
      <vt:lpstr>'GLICNY_2021-Annu_SCDLPT2'!SCDLPT2_77ENDIN_2</vt:lpstr>
      <vt:lpstr>'GLICNY_2021-Annu_SCDLPT2'!SCDLPT2_77ENDIN_3</vt:lpstr>
      <vt:lpstr>'GLICNY_2021-Annu_SCDLPT2'!SCDLPT2_77ENDIN_4.01</vt:lpstr>
      <vt:lpstr>'GLICNY_2021-Annu_SCDLPT2'!SCDLPT2_77ENDIN_4.02</vt:lpstr>
      <vt:lpstr>'GLICNY_2021-Annu_SCDLPT2'!SCDLPT2_77ENDIN_4.03</vt:lpstr>
      <vt:lpstr>'GLICNY_2021-Annu_SCDLPT2'!SCDLPT2_77ENDIN_5</vt:lpstr>
      <vt:lpstr>'GLICNY_2021-Annu_SCDLPT2'!SCDLPT2_77ENDIN_6</vt:lpstr>
      <vt:lpstr>'GLICNY_2021-Annu_SCDLPT2'!SCDLPT2_77ENDIN_7</vt:lpstr>
      <vt:lpstr>'GLICNY_2021-Annu_SCDLPT2'!SCDLPT2_77ENDIN_8</vt:lpstr>
      <vt:lpstr>'GLICNY_2021-Annu_SCDLPT2'!SCDLPT2_77ENDIN_9</vt:lpstr>
      <vt:lpstr>'GLICNY_2021-Annu_SCDLPT2'!SCDLPT2_7800000_Range</vt:lpstr>
      <vt:lpstr>'GLICNY_2021-Annu_SCDLPT2'!SCDLPT2_7899999_5</vt:lpstr>
      <vt:lpstr>'GLICNY_2021-Annu_SCDLPT2'!SCDLPT2_7899999_6</vt:lpstr>
      <vt:lpstr>'GLICNY_2021-Annu_SCDLPT2'!SCDLPT2_78BEGIN_1</vt:lpstr>
      <vt:lpstr>'GLICNY_2021-Annu_SCDLPT2'!SCDLPT2_78BEGIN_10</vt:lpstr>
      <vt:lpstr>'GLICNY_2021-Annu_SCDLPT2'!SCDLPT2_78BEGIN_11</vt:lpstr>
      <vt:lpstr>'GLICNY_2021-Annu_SCDLPT2'!SCDLPT2_78BEGIN_12</vt:lpstr>
      <vt:lpstr>'GLICNY_2021-Annu_SCDLPT2'!SCDLPT2_78BEGIN_2</vt:lpstr>
      <vt:lpstr>'GLICNY_2021-Annu_SCDLPT2'!SCDLPT2_78BEGIN_3</vt:lpstr>
      <vt:lpstr>'GLICNY_2021-Annu_SCDLPT2'!SCDLPT2_78BEGIN_4.01</vt:lpstr>
      <vt:lpstr>'GLICNY_2021-Annu_SCDLPT2'!SCDLPT2_78BEGIN_4.02</vt:lpstr>
      <vt:lpstr>'GLICNY_2021-Annu_SCDLPT2'!SCDLPT2_78BEGIN_4.03</vt:lpstr>
      <vt:lpstr>'GLICNY_2021-Annu_SCDLPT2'!SCDLPT2_78BEGIN_5</vt:lpstr>
      <vt:lpstr>'GLICNY_2021-Annu_SCDLPT2'!SCDLPT2_78BEGIN_6</vt:lpstr>
      <vt:lpstr>'GLICNY_2021-Annu_SCDLPT2'!SCDLPT2_78BEGIN_7</vt:lpstr>
      <vt:lpstr>'GLICNY_2021-Annu_SCDLPT2'!SCDLPT2_78BEGIN_8</vt:lpstr>
      <vt:lpstr>'GLICNY_2021-Annu_SCDLPT2'!SCDLPT2_78BEGIN_9</vt:lpstr>
      <vt:lpstr>'GLICNY_2021-Annu_SCDLPT2'!SCDLPT2_78ENDIN_10</vt:lpstr>
      <vt:lpstr>'GLICNY_2021-Annu_SCDLPT2'!SCDLPT2_78ENDIN_11</vt:lpstr>
      <vt:lpstr>'GLICNY_2021-Annu_SCDLPT2'!SCDLPT2_78ENDIN_12</vt:lpstr>
      <vt:lpstr>'GLICNY_2021-Annu_SCDLPT2'!SCDLPT2_78ENDIN_2</vt:lpstr>
      <vt:lpstr>'GLICNY_2021-Annu_SCDLPT2'!SCDLPT2_78ENDIN_3</vt:lpstr>
      <vt:lpstr>'GLICNY_2021-Annu_SCDLPT2'!SCDLPT2_78ENDIN_4.01</vt:lpstr>
      <vt:lpstr>'GLICNY_2021-Annu_SCDLPT2'!SCDLPT2_78ENDIN_4.02</vt:lpstr>
      <vt:lpstr>'GLICNY_2021-Annu_SCDLPT2'!SCDLPT2_78ENDIN_4.03</vt:lpstr>
      <vt:lpstr>'GLICNY_2021-Annu_SCDLPT2'!SCDLPT2_78ENDIN_5</vt:lpstr>
      <vt:lpstr>'GLICNY_2021-Annu_SCDLPT2'!SCDLPT2_78ENDIN_6</vt:lpstr>
      <vt:lpstr>'GLICNY_2021-Annu_SCDLPT2'!SCDLPT2_78ENDIN_7</vt:lpstr>
      <vt:lpstr>'GLICNY_2021-Annu_SCDLPT2'!SCDLPT2_78ENDIN_8</vt:lpstr>
      <vt:lpstr>'GLICNY_2021-Annu_SCDLPT2'!SCDLPT2_78ENDIN_9</vt:lpstr>
      <vt:lpstr>'GLICNY_2021-Annu_SCDLPT2'!SCDLPT2_7999999_5</vt:lpstr>
      <vt:lpstr>'GLICNY_2021-Annu_SCDLPT2'!SCDLPT2_7999999_6</vt:lpstr>
      <vt:lpstr>'GLICNY_2021-Annu_SCDLPT2'!SCDLPT2_8099999_5</vt:lpstr>
      <vt:lpstr>'GLICNY_2021-Annu_SCDLPT2'!SCDLPT2_8099999_6</vt:lpstr>
      <vt:lpstr>'GLICNY_2021-Annu_SCDLPT2'!SCDLPT2_8600000_Range</vt:lpstr>
      <vt:lpstr>'GLICNY_2021-Annu_SCDLPT2'!SCDLPT2_8699999_5</vt:lpstr>
      <vt:lpstr>'GLICNY_2021-Annu_SCDLPT2'!SCDLPT2_8699999_6</vt:lpstr>
      <vt:lpstr>'GLICNY_2021-Annu_SCDLPT2'!SCDLPT2_86BEGIN_1</vt:lpstr>
      <vt:lpstr>'GLICNY_2021-Annu_SCDLPT2'!SCDLPT2_86BEGIN_10</vt:lpstr>
      <vt:lpstr>'GLICNY_2021-Annu_SCDLPT2'!SCDLPT2_86BEGIN_11</vt:lpstr>
      <vt:lpstr>'GLICNY_2021-Annu_SCDLPT2'!SCDLPT2_86BEGIN_12</vt:lpstr>
      <vt:lpstr>'GLICNY_2021-Annu_SCDLPT2'!SCDLPT2_86BEGIN_2</vt:lpstr>
      <vt:lpstr>'GLICNY_2021-Annu_SCDLPT2'!SCDLPT2_86BEGIN_3</vt:lpstr>
      <vt:lpstr>'GLICNY_2021-Annu_SCDLPT2'!SCDLPT2_86BEGIN_4.01</vt:lpstr>
      <vt:lpstr>'GLICNY_2021-Annu_SCDLPT2'!SCDLPT2_86BEGIN_4.02</vt:lpstr>
      <vt:lpstr>'GLICNY_2021-Annu_SCDLPT2'!SCDLPT2_86BEGIN_4.03</vt:lpstr>
      <vt:lpstr>'GLICNY_2021-Annu_SCDLPT2'!SCDLPT2_86BEGIN_5</vt:lpstr>
      <vt:lpstr>'GLICNY_2021-Annu_SCDLPT2'!SCDLPT2_86BEGIN_6</vt:lpstr>
      <vt:lpstr>'GLICNY_2021-Annu_SCDLPT2'!SCDLPT2_86BEGIN_7</vt:lpstr>
      <vt:lpstr>'GLICNY_2021-Annu_SCDLPT2'!SCDLPT2_86BEGIN_8</vt:lpstr>
      <vt:lpstr>'GLICNY_2021-Annu_SCDLPT2'!SCDLPT2_86BEGIN_9</vt:lpstr>
      <vt:lpstr>'GLICNY_2021-Annu_SCDLPT2'!SCDLPT2_86ENDIN_10</vt:lpstr>
      <vt:lpstr>'GLICNY_2021-Annu_SCDLPT2'!SCDLPT2_86ENDIN_11</vt:lpstr>
      <vt:lpstr>'GLICNY_2021-Annu_SCDLPT2'!SCDLPT2_86ENDIN_12</vt:lpstr>
      <vt:lpstr>'GLICNY_2021-Annu_SCDLPT2'!SCDLPT2_86ENDIN_2</vt:lpstr>
      <vt:lpstr>'GLICNY_2021-Annu_SCDLPT2'!SCDLPT2_86ENDIN_3</vt:lpstr>
      <vt:lpstr>'GLICNY_2021-Annu_SCDLPT2'!SCDLPT2_86ENDIN_4.01</vt:lpstr>
      <vt:lpstr>'GLICNY_2021-Annu_SCDLPT2'!SCDLPT2_86ENDIN_4.02</vt:lpstr>
      <vt:lpstr>'GLICNY_2021-Annu_SCDLPT2'!SCDLPT2_86ENDIN_4.03</vt:lpstr>
      <vt:lpstr>'GLICNY_2021-Annu_SCDLPT2'!SCDLPT2_86ENDIN_5</vt:lpstr>
      <vt:lpstr>'GLICNY_2021-Annu_SCDLPT2'!SCDLPT2_86ENDIN_6</vt:lpstr>
      <vt:lpstr>'GLICNY_2021-Annu_SCDLPT2'!SCDLPT2_86ENDIN_7</vt:lpstr>
      <vt:lpstr>'GLICNY_2021-Annu_SCDLPT2'!SCDLPT2_86ENDIN_8</vt:lpstr>
      <vt:lpstr>'GLICNY_2021-Annu_SCDLPT2'!SCDLPT2_86ENDIN_9</vt:lpstr>
      <vt:lpstr>'GLICNY_2021-Annu_SCDLPT2'!SCDLPT2_8700000_Range</vt:lpstr>
      <vt:lpstr>'GLICNY_2021-Annu_SCDLPT2'!SCDLPT2_8799999_5</vt:lpstr>
      <vt:lpstr>'GLICNY_2021-Annu_SCDLPT2'!SCDLPT2_8799999_6</vt:lpstr>
      <vt:lpstr>'GLICNY_2021-Annu_SCDLPT2'!SCDLPT2_87BEGIN_1</vt:lpstr>
      <vt:lpstr>'GLICNY_2021-Annu_SCDLPT2'!SCDLPT2_87BEGIN_10</vt:lpstr>
      <vt:lpstr>'GLICNY_2021-Annu_SCDLPT2'!SCDLPT2_87BEGIN_11</vt:lpstr>
      <vt:lpstr>'GLICNY_2021-Annu_SCDLPT2'!SCDLPT2_87BEGIN_12</vt:lpstr>
      <vt:lpstr>'GLICNY_2021-Annu_SCDLPT2'!SCDLPT2_87BEGIN_2</vt:lpstr>
      <vt:lpstr>'GLICNY_2021-Annu_SCDLPT2'!SCDLPT2_87BEGIN_3</vt:lpstr>
      <vt:lpstr>'GLICNY_2021-Annu_SCDLPT2'!SCDLPT2_87BEGIN_4.01</vt:lpstr>
      <vt:lpstr>'GLICNY_2021-Annu_SCDLPT2'!SCDLPT2_87BEGIN_4.02</vt:lpstr>
      <vt:lpstr>'GLICNY_2021-Annu_SCDLPT2'!SCDLPT2_87BEGIN_4.03</vt:lpstr>
      <vt:lpstr>'GLICNY_2021-Annu_SCDLPT2'!SCDLPT2_87BEGIN_5</vt:lpstr>
      <vt:lpstr>'GLICNY_2021-Annu_SCDLPT2'!SCDLPT2_87BEGIN_6</vt:lpstr>
      <vt:lpstr>'GLICNY_2021-Annu_SCDLPT2'!SCDLPT2_87BEGIN_7</vt:lpstr>
      <vt:lpstr>'GLICNY_2021-Annu_SCDLPT2'!SCDLPT2_87BEGIN_8</vt:lpstr>
      <vt:lpstr>'GLICNY_2021-Annu_SCDLPT2'!SCDLPT2_87BEGIN_9</vt:lpstr>
      <vt:lpstr>'GLICNY_2021-Annu_SCDLPT2'!SCDLPT2_87ENDIN_10</vt:lpstr>
      <vt:lpstr>'GLICNY_2021-Annu_SCDLPT2'!SCDLPT2_87ENDIN_11</vt:lpstr>
      <vt:lpstr>'GLICNY_2021-Annu_SCDLPT2'!SCDLPT2_87ENDIN_12</vt:lpstr>
      <vt:lpstr>'GLICNY_2021-Annu_SCDLPT2'!SCDLPT2_87ENDIN_2</vt:lpstr>
      <vt:lpstr>'GLICNY_2021-Annu_SCDLPT2'!SCDLPT2_87ENDIN_3</vt:lpstr>
      <vt:lpstr>'GLICNY_2021-Annu_SCDLPT2'!SCDLPT2_87ENDIN_4.01</vt:lpstr>
      <vt:lpstr>'GLICNY_2021-Annu_SCDLPT2'!SCDLPT2_87ENDIN_4.02</vt:lpstr>
      <vt:lpstr>'GLICNY_2021-Annu_SCDLPT2'!SCDLPT2_87ENDIN_4.03</vt:lpstr>
      <vt:lpstr>'GLICNY_2021-Annu_SCDLPT2'!SCDLPT2_87ENDIN_5</vt:lpstr>
      <vt:lpstr>'GLICNY_2021-Annu_SCDLPT2'!SCDLPT2_87ENDIN_6</vt:lpstr>
      <vt:lpstr>'GLICNY_2021-Annu_SCDLPT2'!SCDLPT2_87ENDIN_7</vt:lpstr>
      <vt:lpstr>'GLICNY_2021-Annu_SCDLPT2'!SCDLPT2_87ENDIN_8</vt:lpstr>
      <vt:lpstr>'GLICNY_2021-Annu_SCDLPT2'!SCDLPT2_87ENDIN_9</vt:lpstr>
      <vt:lpstr>'GLICNY_2021-Annu_SCDLPT2'!SCDLPT2_8800000_Range</vt:lpstr>
      <vt:lpstr>'GLICNY_2021-Annu_SCDLPT2'!SCDLPT2_8899999_5</vt:lpstr>
      <vt:lpstr>'GLICNY_2021-Annu_SCDLPT2'!SCDLPT2_8899999_6</vt:lpstr>
      <vt:lpstr>'GLICNY_2021-Annu_SCDLPT2'!SCDLPT2_88BEGIN_1</vt:lpstr>
      <vt:lpstr>'GLICNY_2021-Annu_SCDLPT2'!SCDLPT2_88BEGIN_10</vt:lpstr>
      <vt:lpstr>'GLICNY_2021-Annu_SCDLPT2'!SCDLPT2_88BEGIN_11</vt:lpstr>
      <vt:lpstr>'GLICNY_2021-Annu_SCDLPT2'!SCDLPT2_88BEGIN_12</vt:lpstr>
      <vt:lpstr>'GLICNY_2021-Annu_SCDLPT2'!SCDLPT2_88BEGIN_2</vt:lpstr>
      <vt:lpstr>'GLICNY_2021-Annu_SCDLPT2'!SCDLPT2_88BEGIN_3</vt:lpstr>
      <vt:lpstr>'GLICNY_2021-Annu_SCDLPT2'!SCDLPT2_88BEGIN_4.01</vt:lpstr>
      <vt:lpstr>'GLICNY_2021-Annu_SCDLPT2'!SCDLPT2_88BEGIN_4.02</vt:lpstr>
      <vt:lpstr>'GLICNY_2021-Annu_SCDLPT2'!SCDLPT2_88BEGIN_4.03</vt:lpstr>
      <vt:lpstr>'GLICNY_2021-Annu_SCDLPT2'!SCDLPT2_88BEGIN_5</vt:lpstr>
      <vt:lpstr>'GLICNY_2021-Annu_SCDLPT2'!SCDLPT2_88BEGIN_6</vt:lpstr>
      <vt:lpstr>'GLICNY_2021-Annu_SCDLPT2'!SCDLPT2_88BEGIN_7</vt:lpstr>
      <vt:lpstr>'GLICNY_2021-Annu_SCDLPT2'!SCDLPT2_88BEGIN_8</vt:lpstr>
      <vt:lpstr>'GLICNY_2021-Annu_SCDLPT2'!SCDLPT2_88BEGIN_9</vt:lpstr>
      <vt:lpstr>'GLICNY_2021-Annu_SCDLPT2'!SCDLPT2_88ENDIN_10</vt:lpstr>
      <vt:lpstr>'GLICNY_2021-Annu_SCDLPT2'!SCDLPT2_88ENDIN_11</vt:lpstr>
      <vt:lpstr>'GLICNY_2021-Annu_SCDLPT2'!SCDLPT2_88ENDIN_12</vt:lpstr>
      <vt:lpstr>'GLICNY_2021-Annu_SCDLPT2'!SCDLPT2_88ENDIN_2</vt:lpstr>
      <vt:lpstr>'GLICNY_2021-Annu_SCDLPT2'!SCDLPT2_88ENDIN_3</vt:lpstr>
      <vt:lpstr>'GLICNY_2021-Annu_SCDLPT2'!SCDLPT2_88ENDIN_4.01</vt:lpstr>
      <vt:lpstr>'GLICNY_2021-Annu_SCDLPT2'!SCDLPT2_88ENDIN_4.02</vt:lpstr>
      <vt:lpstr>'GLICNY_2021-Annu_SCDLPT2'!SCDLPT2_88ENDIN_4.03</vt:lpstr>
      <vt:lpstr>'GLICNY_2021-Annu_SCDLPT2'!SCDLPT2_88ENDIN_5</vt:lpstr>
      <vt:lpstr>'GLICNY_2021-Annu_SCDLPT2'!SCDLPT2_88ENDIN_6</vt:lpstr>
      <vt:lpstr>'GLICNY_2021-Annu_SCDLPT2'!SCDLPT2_88ENDIN_7</vt:lpstr>
      <vt:lpstr>'GLICNY_2021-Annu_SCDLPT2'!SCDLPT2_88ENDIN_8</vt:lpstr>
      <vt:lpstr>'GLICNY_2021-Annu_SCDLPT2'!SCDLPT2_88ENDIN_9</vt:lpstr>
      <vt:lpstr>'GLICNY_2021-Annu_SCDLPT2'!SCDLPT2_8900000_Range</vt:lpstr>
      <vt:lpstr>'GLICNY_2021-Annu_SCDLPT2'!SCDLPT2_8999999_5</vt:lpstr>
      <vt:lpstr>'GLICNY_2021-Annu_SCDLPT2'!SCDLPT2_8999999_6</vt:lpstr>
      <vt:lpstr>'GLICNY_2021-Annu_SCDLPT2'!SCDLPT2_89BEGIN_1</vt:lpstr>
      <vt:lpstr>'GLICNY_2021-Annu_SCDLPT2'!SCDLPT2_89BEGIN_10</vt:lpstr>
      <vt:lpstr>'GLICNY_2021-Annu_SCDLPT2'!SCDLPT2_89BEGIN_11</vt:lpstr>
      <vt:lpstr>'GLICNY_2021-Annu_SCDLPT2'!SCDLPT2_89BEGIN_12</vt:lpstr>
      <vt:lpstr>'GLICNY_2021-Annu_SCDLPT2'!SCDLPT2_89BEGIN_2</vt:lpstr>
      <vt:lpstr>'GLICNY_2021-Annu_SCDLPT2'!SCDLPT2_89BEGIN_3</vt:lpstr>
      <vt:lpstr>'GLICNY_2021-Annu_SCDLPT2'!SCDLPT2_89BEGIN_4.01</vt:lpstr>
      <vt:lpstr>'GLICNY_2021-Annu_SCDLPT2'!SCDLPT2_89BEGIN_4.02</vt:lpstr>
      <vt:lpstr>'GLICNY_2021-Annu_SCDLPT2'!SCDLPT2_89BEGIN_4.03</vt:lpstr>
      <vt:lpstr>'GLICNY_2021-Annu_SCDLPT2'!SCDLPT2_89BEGIN_5</vt:lpstr>
      <vt:lpstr>'GLICNY_2021-Annu_SCDLPT2'!SCDLPT2_89BEGIN_6</vt:lpstr>
      <vt:lpstr>'GLICNY_2021-Annu_SCDLPT2'!SCDLPT2_89BEGIN_7</vt:lpstr>
      <vt:lpstr>'GLICNY_2021-Annu_SCDLPT2'!SCDLPT2_89BEGIN_8</vt:lpstr>
      <vt:lpstr>'GLICNY_2021-Annu_SCDLPT2'!SCDLPT2_89BEGIN_9</vt:lpstr>
      <vt:lpstr>'GLICNY_2021-Annu_SCDLPT2'!SCDLPT2_89ENDIN_10</vt:lpstr>
      <vt:lpstr>'GLICNY_2021-Annu_SCDLPT2'!SCDLPT2_89ENDIN_11</vt:lpstr>
      <vt:lpstr>'GLICNY_2021-Annu_SCDLPT2'!SCDLPT2_89ENDIN_12</vt:lpstr>
      <vt:lpstr>'GLICNY_2021-Annu_SCDLPT2'!SCDLPT2_89ENDIN_2</vt:lpstr>
      <vt:lpstr>'GLICNY_2021-Annu_SCDLPT2'!SCDLPT2_89ENDIN_3</vt:lpstr>
      <vt:lpstr>'GLICNY_2021-Annu_SCDLPT2'!SCDLPT2_89ENDIN_4.01</vt:lpstr>
      <vt:lpstr>'GLICNY_2021-Annu_SCDLPT2'!SCDLPT2_89ENDIN_4.02</vt:lpstr>
      <vt:lpstr>'GLICNY_2021-Annu_SCDLPT2'!SCDLPT2_89ENDIN_4.03</vt:lpstr>
      <vt:lpstr>'GLICNY_2021-Annu_SCDLPT2'!SCDLPT2_89ENDIN_5</vt:lpstr>
      <vt:lpstr>'GLICNY_2021-Annu_SCDLPT2'!SCDLPT2_89ENDIN_6</vt:lpstr>
      <vt:lpstr>'GLICNY_2021-Annu_SCDLPT2'!SCDLPT2_89ENDIN_7</vt:lpstr>
      <vt:lpstr>'GLICNY_2021-Annu_SCDLPT2'!SCDLPT2_89ENDIN_8</vt:lpstr>
      <vt:lpstr>'GLICNY_2021-Annu_SCDLPT2'!SCDLPT2_89ENDIN_9</vt:lpstr>
      <vt:lpstr>'GLICNY_2021-Annu_SCDLPT2'!SCDLPT2_9000000_Range</vt:lpstr>
      <vt:lpstr>'GLICNY_2021-Annu_SCDLPT2'!SCDLPT2_9099999_5</vt:lpstr>
      <vt:lpstr>'GLICNY_2021-Annu_SCDLPT2'!SCDLPT2_9099999_6</vt:lpstr>
      <vt:lpstr>'GLICNY_2021-Annu_SCDLPT2'!SCDLPT2_90BEGIN_1</vt:lpstr>
      <vt:lpstr>'GLICNY_2021-Annu_SCDLPT2'!SCDLPT2_90BEGIN_10</vt:lpstr>
      <vt:lpstr>'GLICNY_2021-Annu_SCDLPT2'!SCDLPT2_90BEGIN_11</vt:lpstr>
      <vt:lpstr>'GLICNY_2021-Annu_SCDLPT2'!SCDLPT2_90BEGIN_12</vt:lpstr>
      <vt:lpstr>'GLICNY_2021-Annu_SCDLPT2'!SCDLPT2_90BEGIN_2</vt:lpstr>
      <vt:lpstr>'GLICNY_2021-Annu_SCDLPT2'!SCDLPT2_90BEGIN_3</vt:lpstr>
      <vt:lpstr>'GLICNY_2021-Annu_SCDLPT2'!SCDLPT2_90BEGIN_4.01</vt:lpstr>
      <vt:lpstr>'GLICNY_2021-Annu_SCDLPT2'!SCDLPT2_90BEGIN_4.02</vt:lpstr>
      <vt:lpstr>'GLICNY_2021-Annu_SCDLPT2'!SCDLPT2_90BEGIN_4.03</vt:lpstr>
      <vt:lpstr>'GLICNY_2021-Annu_SCDLPT2'!SCDLPT2_90BEGIN_5</vt:lpstr>
      <vt:lpstr>'GLICNY_2021-Annu_SCDLPT2'!SCDLPT2_90BEGIN_6</vt:lpstr>
      <vt:lpstr>'GLICNY_2021-Annu_SCDLPT2'!SCDLPT2_90BEGIN_7</vt:lpstr>
      <vt:lpstr>'GLICNY_2021-Annu_SCDLPT2'!SCDLPT2_90BEGIN_8</vt:lpstr>
      <vt:lpstr>'GLICNY_2021-Annu_SCDLPT2'!SCDLPT2_90BEGIN_9</vt:lpstr>
      <vt:lpstr>'GLICNY_2021-Annu_SCDLPT2'!SCDLPT2_90ENDIN_10</vt:lpstr>
      <vt:lpstr>'GLICNY_2021-Annu_SCDLPT2'!SCDLPT2_90ENDIN_11</vt:lpstr>
      <vt:lpstr>'GLICNY_2021-Annu_SCDLPT2'!SCDLPT2_90ENDIN_12</vt:lpstr>
      <vt:lpstr>'GLICNY_2021-Annu_SCDLPT2'!SCDLPT2_90ENDIN_2</vt:lpstr>
      <vt:lpstr>'GLICNY_2021-Annu_SCDLPT2'!SCDLPT2_90ENDIN_3</vt:lpstr>
      <vt:lpstr>'GLICNY_2021-Annu_SCDLPT2'!SCDLPT2_90ENDIN_4.01</vt:lpstr>
      <vt:lpstr>'GLICNY_2021-Annu_SCDLPT2'!SCDLPT2_90ENDIN_4.02</vt:lpstr>
      <vt:lpstr>'GLICNY_2021-Annu_SCDLPT2'!SCDLPT2_90ENDIN_4.03</vt:lpstr>
      <vt:lpstr>'GLICNY_2021-Annu_SCDLPT2'!SCDLPT2_90ENDIN_5</vt:lpstr>
      <vt:lpstr>'GLICNY_2021-Annu_SCDLPT2'!SCDLPT2_90ENDIN_6</vt:lpstr>
      <vt:lpstr>'GLICNY_2021-Annu_SCDLPT2'!SCDLPT2_90ENDIN_7</vt:lpstr>
      <vt:lpstr>'GLICNY_2021-Annu_SCDLPT2'!SCDLPT2_90ENDIN_8</vt:lpstr>
      <vt:lpstr>'GLICNY_2021-Annu_SCDLPT2'!SCDLPT2_90ENDIN_9</vt:lpstr>
      <vt:lpstr>'GLICNY_2021-Annu_SCDLPT2'!SCDLPT2_9100000_Range</vt:lpstr>
      <vt:lpstr>'GLICNY_2021-Annu_SCDLPT2'!SCDLPT2_9199999_5</vt:lpstr>
      <vt:lpstr>'GLICNY_2021-Annu_SCDLPT2'!SCDLPT2_9199999_6</vt:lpstr>
      <vt:lpstr>'GLICNY_2021-Annu_SCDLPT2'!SCDLPT2_91BEGIN_1</vt:lpstr>
      <vt:lpstr>'GLICNY_2021-Annu_SCDLPT2'!SCDLPT2_91BEGIN_10</vt:lpstr>
      <vt:lpstr>'GLICNY_2021-Annu_SCDLPT2'!SCDLPT2_91BEGIN_11</vt:lpstr>
      <vt:lpstr>'GLICNY_2021-Annu_SCDLPT2'!SCDLPT2_91BEGIN_12</vt:lpstr>
      <vt:lpstr>'GLICNY_2021-Annu_SCDLPT2'!SCDLPT2_91BEGIN_2</vt:lpstr>
      <vt:lpstr>'GLICNY_2021-Annu_SCDLPT2'!SCDLPT2_91BEGIN_3</vt:lpstr>
      <vt:lpstr>'GLICNY_2021-Annu_SCDLPT2'!SCDLPT2_91BEGIN_4.01</vt:lpstr>
      <vt:lpstr>'GLICNY_2021-Annu_SCDLPT2'!SCDLPT2_91BEGIN_4.02</vt:lpstr>
      <vt:lpstr>'GLICNY_2021-Annu_SCDLPT2'!SCDLPT2_91BEGIN_4.03</vt:lpstr>
      <vt:lpstr>'GLICNY_2021-Annu_SCDLPT2'!SCDLPT2_91BEGIN_5</vt:lpstr>
      <vt:lpstr>'GLICNY_2021-Annu_SCDLPT2'!SCDLPT2_91BEGIN_6</vt:lpstr>
      <vt:lpstr>'GLICNY_2021-Annu_SCDLPT2'!SCDLPT2_91BEGIN_7</vt:lpstr>
      <vt:lpstr>'GLICNY_2021-Annu_SCDLPT2'!SCDLPT2_91BEGIN_8</vt:lpstr>
      <vt:lpstr>'GLICNY_2021-Annu_SCDLPT2'!SCDLPT2_91BEGIN_9</vt:lpstr>
      <vt:lpstr>'GLICNY_2021-Annu_SCDLPT2'!SCDLPT2_91ENDIN_10</vt:lpstr>
      <vt:lpstr>'GLICNY_2021-Annu_SCDLPT2'!SCDLPT2_91ENDIN_11</vt:lpstr>
      <vt:lpstr>'GLICNY_2021-Annu_SCDLPT2'!SCDLPT2_91ENDIN_12</vt:lpstr>
      <vt:lpstr>'GLICNY_2021-Annu_SCDLPT2'!SCDLPT2_91ENDIN_2</vt:lpstr>
      <vt:lpstr>'GLICNY_2021-Annu_SCDLPT2'!SCDLPT2_91ENDIN_3</vt:lpstr>
      <vt:lpstr>'GLICNY_2021-Annu_SCDLPT2'!SCDLPT2_91ENDIN_4.01</vt:lpstr>
      <vt:lpstr>'GLICNY_2021-Annu_SCDLPT2'!SCDLPT2_91ENDIN_4.02</vt:lpstr>
      <vt:lpstr>'GLICNY_2021-Annu_SCDLPT2'!SCDLPT2_91ENDIN_4.03</vt:lpstr>
      <vt:lpstr>'GLICNY_2021-Annu_SCDLPT2'!SCDLPT2_91ENDIN_5</vt:lpstr>
      <vt:lpstr>'GLICNY_2021-Annu_SCDLPT2'!SCDLPT2_91ENDIN_6</vt:lpstr>
      <vt:lpstr>'GLICNY_2021-Annu_SCDLPT2'!SCDLPT2_91ENDIN_7</vt:lpstr>
      <vt:lpstr>'GLICNY_2021-Annu_SCDLPT2'!SCDLPT2_91ENDIN_8</vt:lpstr>
      <vt:lpstr>'GLICNY_2021-Annu_SCDLPT2'!SCDLPT2_91ENDIN_9</vt:lpstr>
      <vt:lpstr>'GLICNY_2021-Annu_SCDLPT2'!SCDLPT2_9200000_Range</vt:lpstr>
      <vt:lpstr>'GLICNY_2021-Annu_SCDLPT2'!SCDLPT2_9299999_5</vt:lpstr>
      <vt:lpstr>'GLICNY_2021-Annu_SCDLPT2'!SCDLPT2_9299999_6</vt:lpstr>
      <vt:lpstr>'GLICNY_2021-Annu_SCDLPT2'!SCDLPT2_92BEGIN_1</vt:lpstr>
      <vt:lpstr>'GLICNY_2021-Annu_SCDLPT2'!SCDLPT2_92BEGIN_10</vt:lpstr>
      <vt:lpstr>'GLICNY_2021-Annu_SCDLPT2'!SCDLPT2_92BEGIN_11</vt:lpstr>
      <vt:lpstr>'GLICNY_2021-Annu_SCDLPT2'!SCDLPT2_92BEGIN_12</vt:lpstr>
      <vt:lpstr>'GLICNY_2021-Annu_SCDLPT2'!SCDLPT2_92BEGIN_2</vt:lpstr>
      <vt:lpstr>'GLICNY_2021-Annu_SCDLPT2'!SCDLPT2_92BEGIN_3</vt:lpstr>
      <vt:lpstr>'GLICNY_2021-Annu_SCDLPT2'!SCDLPT2_92BEGIN_4.01</vt:lpstr>
      <vt:lpstr>'GLICNY_2021-Annu_SCDLPT2'!SCDLPT2_92BEGIN_4.02</vt:lpstr>
      <vt:lpstr>'GLICNY_2021-Annu_SCDLPT2'!SCDLPT2_92BEGIN_4.03</vt:lpstr>
      <vt:lpstr>'GLICNY_2021-Annu_SCDLPT2'!SCDLPT2_92BEGIN_5</vt:lpstr>
      <vt:lpstr>'GLICNY_2021-Annu_SCDLPT2'!SCDLPT2_92BEGIN_6</vt:lpstr>
      <vt:lpstr>'GLICNY_2021-Annu_SCDLPT2'!SCDLPT2_92BEGIN_7</vt:lpstr>
      <vt:lpstr>'GLICNY_2021-Annu_SCDLPT2'!SCDLPT2_92BEGIN_8</vt:lpstr>
      <vt:lpstr>'GLICNY_2021-Annu_SCDLPT2'!SCDLPT2_92BEGIN_9</vt:lpstr>
      <vt:lpstr>'GLICNY_2021-Annu_SCDLPT2'!SCDLPT2_92ENDIN_10</vt:lpstr>
      <vt:lpstr>'GLICNY_2021-Annu_SCDLPT2'!SCDLPT2_92ENDIN_11</vt:lpstr>
      <vt:lpstr>'GLICNY_2021-Annu_SCDLPT2'!SCDLPT2_92ENDIN_12</vt:lpstr>
      <vt:lpstr>'GLICNY_2021-Annu_SCDLPT2'!SCDLPT2_92ENDIN_2</vt:lpstr>
      <vt:lpstr>'GLICNY_2021-Annu_SCDLPT2'!SCDLPT2_92ENDIN_3</vt:lpstr>
      <vt:lpstr>'GLICNY_2021-Annu_SCDLPT2'!SCDLPT2_92ENDIN_4.01</vt:lpstr>
      <vt:lpstr>'GLICNY_2021-Annu_SCDLPT2'!SCDLPT2_92ENDIN_4.02</vt:lpstr>
      <vt:lpstr>'GLICNY_2021-Annu_SCDLPT2'!SCDLPT2_92ENDIN_4.03</vt:lpstr>
      <vt:lpstr>'GLICNY_2021-Annu_SCDLPT2'!SCDLPT2_92ENDIN_5</vt:lpstr>
      <vt:lpstr>'GLICNY_2021-Annu_SCDLPT2'!SCDLPT2_92ENDIN_6</vt:lpstr>
      <vt:lpstr>'GLICNY_2021-Annu_SCDLPT2'!SCDLPT2_92ENDIN_7</vt:lpstr>
      <vt:lpstr>'GLICNY_2021-Annu_SCDLPT2'!SCDLPT2_92ENDIN_8</vt:lpstr>
      <vt:lpstr>'GLICNY_2021-Annu_SCDLPT2'!SCDLPT2_92ENDIN_9</vt:lpstr>
      <vt:lpstr>'GLICNY_2021-Annu_SCDLPT2'!SCDLPT2_9999999_5</vt:lpstr>
      <vt:lpstr>'GLICNY_2021-Annu_SCDLPT2'!SCDLPT2_9999999_6</vt:lpstr>
      <vt:lpstr>'GLICNY_2021-Annu_SCDLPT2F'!SCDLPT2F_0000001_1</vt:lpstr>
      <vt:lpstr>'GLICNY_2021-Annu_SCDLPT2F'!SCDLPT2F_0000001_2</vt:lpstr>
      <vt:lpstr>'GLICNY_2021-Annu_SCDLPT2F'!SCDLPT2F_0000002_1</vt:lpstr>
      <vt:lpstr>'GLICNY_2021-Annu_SCDLPT2F'!SCDLPT2F_0000002_2</vt:lpstr>
      <vt:lpstr>'GLICNY_2021-Annu_SCDPT1'!SCDPT1_0100000_Range</vt:lpstr>
      <vt:lpstr>'GLICNY_2021-Annu_SCDPT1'!SCDPT1_0100001_1</vt:lpstr>
      <vt:lpstr>'GLICNY_2021-Annu_SCDPT1'!SCDPT1_0100001_10</vt:lpstr>
      <vt:lpstr>'GLICNY_2021-Annu_SCDPT1'!SCDPT1_0100001_11</vt:lpstr>
      <vt:lpstr>'GLICNY_2021-Annu_SCDPT1'!SCDPT1_0100001_12</vt:lpstr>
      <vt:lpstr>'GLICNY_2021-Annu_SCDPT1'!SCDPT1_0100001_13</vt:lpstr>
      <vt:lpstr>'GLICNY_2021-Annu_SCDPT1'!SCDPT1_0100001_14</vt:lpstr>
      <vt:lpstr>'GLICNY_2021-Annu_SCDPT1'!SCDPT1_0100001_15</vt:lpstr>
      <vt:lpstr>'GLICNY_2021-Annu_SCDPT1'!SCDPT1_0100001_16</vt:lpstr>
      <vt:lpstr>'GLICNY_2021-Annu_SCDPT1'!SCDPT1_0100001_17</vt:lpstr>
      <vt:lpstr>'GLICNY_2021-Annu_SCDPT1'!SCDPT1_0100001_18</vt:lpstr>
      <vt:lpstr>'GLICNY_2021-Annu_SCDPT1'!SCDPT1_0100001_19</vt:lpstr>
      <vt:lpstr>'GLICNY_2021-Annu_SCDPT1'!SCDPT1_0100001_2</vt:lpstr>
      <vt:lpstr>'GLICNY_2021-Annu_SCDPT1'!SCDPT1_0100001_20</vt:lpstr>
      <vt:lpstr>'GLICNY_2021-Annu_SCDPT1'!SCDPT1_0100001_21</vt:lpstr>
      <vt:lpstr>'GLICNY_2021-Annu_SCDPT1'!SCDPT1_0100001_22</vt:lpstr>
      <vt:lpstr>'GLICNY_2021-Annu_SCDPT1'!SCDPT1_0100001_24</vt:lpstr>
      <vt:lpstr>'GLICNY_2021-Annu_SCDPT1'!SCDPT1_0100001_25</vt:lpstr>
      <vt:lpstr>'GLICNY_2021-Annu_SCDPT1'!SCDPT1_0100001_27</vt:lpstr>
      <vt:lpstr>'GLICNY_2021-Annu_SCDPT1'!SCDPT1_0100001_28</vt:lpstr>
      <vt:lpstr>'GLICNY_2021-Annu_SCDPT1'!SCDPT1_0100001_29</vt:lpstr>
      <vt:lpstr>'GLICNY_2021-Annu_SCDPT1'!SCDPT1_0100001_3</vt:lpstr>
      <vt:lpstr>'GLICNY_2021-Annu_SCDPT1'!SCDPT1_0100001_30</vt:lpstr>
      <vt:lpstr>'GLICNY_2021-Annu_SCDPT1'!SCDPT1_0100001_31</vt:lpstr>
      <vt:lpstr>'GLICNY_2021-Annu_SCDPT1'!SCDPT1_0100001_32</vt:lpstr>
      <vt:lpstr>'GLICNY_2021-Annu_SCDPT1'!SCDPT1_0100001_33</vt:lpstr>
      <vt:lpstr>'GLICNY_2021-Annu_SCDPT1'!SCDPT1_0100001_34</vt:lpstr>
      <vt:lpstr>'GLICNY_2021-Annu_SCDPT1'!SCDPT1_0100001_35</vt:lpstr>
      <vt:lpstr>'GLICNY_2021-Annu_SCDPT1'!SCDPT1_0100001_4</vt:lpstr>
      <vt:lpstr>'GLICNY_2021-Annu_SCDPT1'!SCDPT1_0100001_5</vt:lpstr>
      <vt:lpstr>'GLICNY_2021-Annu_SCDPT1'!SCDPT1_0100001_6.01</vt:lpstr>
      <vt:lpstr>'GLICNY_2021-Annu_SCDPT1'!SCDPT1_0100001_6.02</vt:lpstr>
      <vt:lpstr>'GLICNY_2021-Annu_SCDPT1'!SCDPT1_0100001_6.03</vt:lpstr>
      <vt:lpstr>'GLICNY_2021-Annu_SCDPT1'!SCDPT1_0100001_7</vt:lpstr>
      <vt:lpstr>'GLICNY_2021-Annu_SCDPT1'!SCDPT1_0100001_8</vt:lpstr>
      <vt:lpstr>'GLICNY_2021-Annu_SCDPT1'!SCDPT1_0100001_9</vt:lpstr>
      <vt:lpstr>'GLICNY_2021-Annu_SCDPT1'!SCDPT1_0199999_10</vt:lpstr>
      <vt:lpstr>'GLICNY_2021-Annu_SCDPT1'!SCDPT1_0199999_11</vt:lpstr>
      <vt:lpstr>'GLICNY_2021-Annu_SCDPT1'!SCDPT1_0199999_12</vt:lpstr>
      <vt:lpstr>'GLICNY_2021-Annu_SCDPT1'!SCDPT1_0199999_13</vt:lpstr>
      <vt:lpstr>'GLICNY_2021-Annu_SCDPT1'!SCDPT1_0199999_14</vt:lpstr>
      <vt:lpstr>'GLICNY_2021-Annu_SCDPT1'!SCDPT1_0199999_15</vt:lpstr>
      <vt:lpstr>'GLICNY_2021-Annu_SCDPT1'!SCDPT1_0199999_19</vt:lpstr>
      <vt:lpstr>'GLICNY_2021-Annu_SCDPT1'!SCDPT1_0199999_20</vt:lpstr>
      <vt:lpstr>'GLICNY_2021-Annu_SCDPT1'!SCDPT1_0199999_7</vt:lpstr>
      <vt:lpstr>'GLICNY_2021-Annu_SCDPT1'!SCDPT1_0199999_9</vt:lpstr>
      <vt:lpstr>'GLICNY_2021-Annu_SCDPT1'!SCDPT1_01BEGIN_1</vt:lpstr>
      <vt:lpstr>'GLICNY_2021-Annu_SCDPT1'!SCDPT1_01BEGIN_10</vt:lpstr>
      <vt:lpstr>'GLICNY_2021-Annu_SCDPT1'!SCDPT1_01BEGIN_11</vt:lpstr>
      <vt:lpstr>'GLICNY_2021-Annu_SCDPT1'!SCDPT1_01BEGIN_12</vt:lpstr>
      <vt:lpstr>'GLICNY_2021-Annu_SCDPT1'!SCDPT1_01BEGIN_13</vt:lpstr>
      <vt:lpstr>'GLICNY_2021-Annu_SCDPT1'!SCDPT1_01BEGIN_14</vt:lpstr>
      <vt:lpstr>'GLICNY_2021-Annu_SCDPT1'!SCDPT1_01BEGIN_15</vt:lpstr>
      <vt:lpstr>'GLICNY_2021-Annu_SCDPT1'!SCDPT1_01BEGIN_16</vt:lpstr>
      <vt:lpstr>'GLICNY_2021-Annu_SCDPT1'!SCDPT1_01BEGIN_17</vt:lpstr>
      <vt:lpstr>'GLICNY_2021-Annu_SCDPT1'!SCDPT1_01BEGIN_18</vt:lpstr>
      <vt:lpstr>'GLICNY_2021-Annu_SCDPT1'!SCDPT1_01BEGIN_19</vt:lpstr>
      <vt:lpstr>'GLICNY_2021-Annu_SCDPT1'!SCDPT1_01BEGIN_2</vt:lpstr>
      <vt:lpstr>'GLICNY_2021-Annu_SCDPT1'!SCDPT1_01BEGIN_20</vt:lpstr>
      <vt:lpstr>'GLICNY_2021-Annu_SCDPT1'!SCDPT1_01BEGIN_21</vt:lpstr>
      <vt:lpstr>'GLICNY_2021-Annu_SCDPT1'!SCDPT1_01BEGIN_22</vt:lpstr>
      <vt:lpstr>'GLICNY_2021-Annu_SCDPT1'!SCDPT1_01BEGIN_23</vt:lpstr>
      <vt:lpstr>'GLICNY_2021-Annu_SCDPT1'!SCDPT1_01BEGIN_24</vt:lpstr>
      <vt:lpstr>'GLICNY_2021-Annu_SCDPT1'!SCDPT1_01BEGIN_25</vt:lpstr>
      <vt:lpstr>'GLICNY_2021-Annu_SCDPT1'!SCDPT1_01BEGIN_26</vt:lpstr>
      <vt:lpstr>'GLICNY_2021-Annu_SCDPT1'!SCDPT1_01BEGIN_27</vt:lpstr>
      <vt:lpstr>'GLICNY_2021-Annu_SCDPT1'!SCDPT1_01BEGIN_28</vt:lpstr>
      <vt:lpstr>'GLICNY_2021-Annu_SCDPT1'!SCDPT1_01BEGIN_29</vt:lpstr>
      <vt:lpstr>'GLICNY_2021-Annu_SCDPT1'!SCDPT1_01BEGIN_3</vt:lpstr>
      <vt:lpstr>'GLICNY_2021-Annu_SCDPT1'!SCDPT1_01BEGIN_30</vt:lpstr>
      <vt:lpstr>'GLICNY_2021-Annu_SCDPT1'!SCDPT1_01BEGIN_31</vt:lpstr>
      <vt:lpstr>'GLICNY_2021-Annu_SCDPT1'!SCDPT1_01BEGIN_32</vt:lpstr>
      <vt:lpstr>'GLICNY_2021-Annu_SCDPT1'!SCDPT1_01BEGIN_33</vt:lpstr>
      <vt:lpstr>'GLICNY_2021-Annu_SCDPT1'!SCDPT1_01BEGIN_34</vt:lpstr>
      <vt:lpstr>'GLICNY_2021-Annu_SCDPT1'!SCDPT1_01BEGIN_35</vt:lpstr>
      <vt:lpstr>'GLICNY_2021-Annu_SCDPT1'!SCDPT1_01BEGIN_4</vt:lpstr>
      <vt:lpstr>'GLICNY_2021-Annu_SCDPT1'!SCDPT1_01BEGIN_5</vt:lpstr>
      <vt:lpstr>'GLICNY_2021-Annu_SCDPT1'!SCDPT1_01BEGIN_6.01</vt:lpstr>
      <vt:lpstr>'GLICNY_2021-Annu_SCDPT1'!SCDPT1_01BEGIN_6.02</vt:lpstr>
      <vt:lpstr>'GLICNY_2021-Annu_SCDPT1'!SCDPT1_01BEGIN_6.03</vt:lpstr>
      <vt:lpstr>'GLICNY_2021-Annu_SCDPT1'!SCDPT1_01BEGIN_7</vt:lpstr>
      <vt:lpstr>'GLICNY_2021-Annu_SCDPT1'!SCDPT1_01BEGIN_8</vt:lpstr>
      <vt:lpstr>'GLICNY_2021-Annu_SCDPT1'!SCDPT1_01BEGIN_9</vt:lpstr>
      <vt:lpstr>'GLICNY_2021-Annu_SCDPT1'!SCDPT1_01ENDIN_10</vt:lpstr>
      <vt:lpstr>'GLICNY_2021-Annu_SCDPT1'!SCDPT1_01ENDIN_11</vt:lpstr>
      <vt:lpstr>'GLICNY_2021-Annu_SCDPT1'!SCDPT1_01ENDIN_12</vt:lpstr>
      <vt:lpstr>'GLICNY_2021-Annu_SCDPT1'!SCDPT1_01ENDIN_13</vt:lpstr>
      <vt:lpstr>'GLICNY_2021-Annu_SCDPT1'!SCDPT1_01ENDIN_14</vt:lpstr>
      <vt:lpstr>'GLICNY_2021-Annu_SCDPT1'!SCDPT1_01ENDIN_15</vt:lpstr>
      <vt:lpstr>'GLICNY_2021-Annu_SCDPT1'!SCDPT1_01ENDIN_16</vt:lpstr>
      <vt:lpstr>'GLICNY_2021-Annu_SCDPT1'!SCDPT1_01ENDIN_17</vt:lpstr>
      <vt:lpstr>'GLICNY_2021-Annu_SCDPT1'!SCDPT1_01ENDIN_18</vt:lpstr>
      <vt:lpstr>'GLICNY_2021-Annu_SCDPT1'!SCDPT1_01ENDIN_19</vt:lpstr>
      <vt:lpstr>'GLICNY_2021-Annu_SCDPT1'!SCDPT1_01ENDIN_2</vt:lpstr>
      <vt:lpstr>'GLICNY_2021-Annu_SCDPT1'!SCDPT1_01ENDIN_20</vt:lpstr>
      <vt:lpstr>'GLICNY_2021-Annu_SCDPT1'!SCDPT1_01ENDIN_21</vt:lpstr>
      <vt:lpstr>'GLICNY_2021-Annu_SCDPT1'!SCDPT1_01ENDIN_22</vt:lpstr>
      <vt:lpstr>'GLICNY_2021-Annu_SCDPT1'!SCDPT1_01ENDIN_23</vt:lpstr>
      <vt:lpstr>'GLICNY_2021-Annu_SCDPT1'!SCDPT1_01ENDIN_24</vt:lpstr>
      <vt:lpstr>'GLICNY_2021-Annu_SCDPT1'!SCDPT1_01ENDIN_25</vt:lpstr>
      <vt:lpstr>'GLICNY_2021-Annu_SCDPT1'!SCDPT1_01ENDIN_26</vt:lpstr>
      <vt:lpstr>'GLICNY_2021-Annu_SCDPT1'!SCDPT1_01ENDIN_27</vt:lpstr>
      <vt:lpstr>'GLICNY_2021-Annu_SCDPT1'!SCDPT1_01ENDIN_28</vt:lpstr>
      <vt:lpstr>'GLICNY_2021-Annu_SCDPT1'!SCDPT1_01ENDIN_29</vt:lpstr>
      <vt:lpstr>'GLICNY_2021-Annu_SCDPT1'!SCDPT1_01ENDIN_3</vt:lpstr>
      <vt:lpstr>'GLICNY_2021-Annu_SCDPT1'!SCDPT1_01ENDIN_30</vt:lpstr>
      <vt:lpstr>'GLICNY_2021-Annu_SCDPT1'!SCDPT1_01ENDIN_31</vt:lpstr>
      <vt:lpstr>'GLICNY_2021-Annu_SCDPT1'!SCDPT1_01ENDIN_32</vt:lpstr>
      <vt:lpstr>'GLICNY_2021-Annu_SCDPT1'!SCDPT1_01ENDIN_33</vt:lpstr>
      <vt:lpstr>'GLICNY_2021-Annu_SCDPT1'!SCDPT1_01ENDIN_34</vt:lpstr>
      <vt:lpstr>'GLICNY_2021-Annu_SCDPT1'!SCDPT1_01ENDIN_35</vt:lpstr>
      <vt:lpstr>'GLICNY_2021-Annu_SCDPT1'!SCDPT1_01ENDIN_4</vt:lpstr>
      <vt:lpstr>'GLICNY_2021-Annu_SCDPT1'!SCDPT1_01ENDIN_5</vt:lpstr>
      <vt:lpstr>'GLICNY_2021-Annu_SCDPT1'!SCDPT1_01ENDIN_6.01</vt:lpstr>
      <vt:lpstr>'GLICNY_2021-Annu_SCDPT1'!SCDPT1_01ENDIN_6.02</vt:lpstr>
      <vt:lpstr>'GLICNY_2021-Annu_SCDPT1'!SCDPT1_01ENDIN_6.03</vt:lpstr>
      <vt:lpstr>'GLICNY_2021-Annu_SCDPT1'!SCDPT1_01ENDIN_7</vt:lpstr>
      <vt:lpstr>'GLICNY_2021-Annu_SCDPT1'!SCDPT1_01ENDIN_8</vt:lpstr>
      <vt:lpstr>'GLICNY_2021-Annu_SCDPT1'!SCDPT1_01ENDIN_9</vt:lpstr>
      <vt:lpstr>'GLICNY_2021-Annu_SCDPT1'!SCDPT1_0200000_Range</vt:lpstr>
      <vt:lpstr>'GLICNY_2021-Annu_SCDPT1'!SCDPT1_0200001_1</vt:lpstr>
      <vt:lpstr>'GLICNY_2021-Annu_SCDPT1'!SCDPT1_0200001_10</vt:lpstr>
      <vt:lpstr>'GLICNY_2021-Annu_SCDPT1'!SCDPT1_0200001_11</vt:lpstr>
      <vt:lpstr>'GLICNY_2021-Annu_SCDPT1'!SCDPT1_0200001_12</vt:lpstr>
      <vt:lpstr>'GLICNY_2021-Annu_SCDPT1'!SCDPT1_0200001_13</vt:lpstr>
      <vt:lpstr>'GLICNY_2021-Annu_SCDPT1'!SCDPT1_0200001_14</vt:lpstr>
      <vt:lpstr>'GLICNY_2021-Annu_SCDPT1'!SCDPT1_0200001_15</vt:lpstr>
      <vt:lpstr>'GLICNY_2021-Annu_SCDPT1'!SCDPT1_0200001_16</vt:lpstr>
      <vt:lpstr>'GLICNY_2021-Annu_SCDPT1'!SCDPT1_0200001_17</vt:lpstr>
      <vt:lpstr>'GLICNY_2021-Annu_SCDPT1'!SCDPT1_0200001_18</vt:lpstr>
      <vt:lpstr>'GLICNY_2021-Annu_SCDPT1'!SCDPT1_0200001_19</vt:lpstr>
      <vt:lpstr>'GLICNY_2021-Annu_SCDPT1'!SCDPT1_0200001_2</vt:lpstr>
      <vt:lpstr>'GLICNY_2021-Annu_SCDPT1'!SCDPT1_0200001_20</vt:lpstr>
      <vt:lpstr>'GLICNY_2021-Annu_SCDPT1'!SCDPT1_0200001_21</vt:lpstr>
      <vt:lpstr>'GLICNY_2021-Annu_SCDPT1'!SCDPT1_0200001_22</vt:lpstr>
      <vt:lpstr>'GLICNY_2021-Annu_SCDPT1'!SCDPT1_0200001_24</vt:lpstr>
      <vt:lpstr>'GLICNY_2021-Annu_SCDPT1'!SCDPT1_0200001_25</vt:lpstr>
      <vt:lpstr>'GLICNY_2021-Annu_SCDPT1'!SCDPT1_0200001_26</vt:lpstr>
      <vt:lpstr>'GLICNY_2021-Annu_SCDPT1'!SCDPT1_0200001_27</vt:lpstr>
      <vt:lpstr>'GLICNY_2021-Annu_SCDPT1'!SCDPT1_0200001_28</vt:lpstr>
      <vt:lpstr>'GLICNY_2021-Annu_SCDPT1'!SCDPT1_0200001_29</vt:lpstr>
      <vt:lpstr>'GLICNY_2021-Annu_SCDPT1'!SCDPT1_0200001_3</vt:lpstr>
      <vt:lpstr>'GLICNY_2021-Annu_SCDPT1'!SCDPT1_0200001_30</vt:lpstr>
      <vt:lpstr>'GLICNY_2021-Annu_SCDPT1'!SCDPT1_0200001_31</vt:lpstr>
      <vt:lpstr>'GLICNY_2021-Annu_SCDPT1'!SCDPT1_0200001_32</vt:lpstr>
      <vt:lpstr>'GLICNY_2021-Annu_SCDPT1'!SCDPT1_0200001_33</vt:lpstr>
      <vt:lpstr>'GLICNY_2021-Annu_SCDPT1'!SCDPT1_0200001_34</vt:lpstr>
      <vt:lpstr>'GLICNY_2021-Annu_SCDPT1'!SCDPT1_0200001_35</vt:lpstr>
      <vt:lpstr>'GLICNY_2021-Annu_SCDPT1'!SCDPT1_0200001_4</vt:lpstr>
      <vt:lpstr>'GLICNY_2021-Annu_SCDPT1'!SCDPT1_0200001_5</vt:lpstr>
      <vt:lpstr>'GLICNY_2021-Annu_SCDPT1'!SCDPT1_0200001_6.01</vt:lpstr>
      <vt:lpstr>'GLICNY_2021-Annu_SCDPT1'!SCDPT1_0200001_6.02</vt:lpstr>
      <vt:lpstr>'GLICNY_2021-Annu_SCDPT1'!SCDPT1_0200001_6.03</vt:lpstr>
      <vt:lpstr>'GLICNY_2021-Annu_SCDPT1'!SCDPT1_0200001_7</vt:lpstr>
      <vt:lpstr>'GLICNY_2021-Annu_SCDPT1'!SCDPT1_0200001_8</vt:lpstr>
      <vt:lpstr>'GLICNY_2021-Annu_SCDPT1'!SCDPT1_0200001_9</vt:lpstr>
      <vt:lpstr>'GLICNY_2021-Annu_SCDPT1'!SCDPT1_0299999_10</vt:lpstr>
      <vt:lpstr>'GLICNY_2021-Annu_SCDPT1'!SCDPT1_0299999_11</vt:lpstr>
      <vt:lpstr>'GLICNY_2021-Annu_SCDPT1'!SCDPT1_0299999_12</vt:lpstr>
      <vt:lpstr>'GLICNY_2021-Annu_SCDPT1'!SCDPT1_0299999_13</vt:lpstr>
      <vt:lpstr>'GLICNY_2021-Annu_SCDPT1'!SCDPT1_0299999_14</vt:lpstr>
      <vt:lpstr>'GLICNY_2021-Annu_SCDPT1'!SCDPT1_0299999_15</vt:lpstr>
      <vt:lpstr>'GLICNY_2021-Annu_SCDPT1'!SCDPT1_0299999_19</vt:lpstr>
      <vt:lpstr>'GLICNY_2021-Annu_SCDPT1'!SCDPT1_0299999_20</vt:lpstr>
      <vt:lpstr>'GLICNY_2021-Annu_SCDPT1'!SCDPT1_0299999_7</vt:lpstr>
      <vt:lpstr>'GLICNY_2021-Annu_SCDPT1'!SCDPT1_0299999_9</vt:lpstr>
      <vt:lpstr>'GLICNY_2021-Annu_SCDPT1'!SCDPT1_02BEGIN_1</vt:lpstr>
      <vt:lpstr>'GLICNY_2021-Annu_SCDPT1'!SCDPT1_02BEGIN_10</vt:lpstr>
      <vt:lpstr>'GLICNY_2021-Annu_SCDPT1'!SCDPT1_02BEGIN_11</vt:lpstr>
      <vt:lpstr>'GLICNY_2021-Annu_SCDPT1'!SCDPT1_02BEGIN_12</vt:lpstr>
      <vt:lpstr>'GLICNY_2021-Annu_SCDPT1'!SCDPT1_02BEGIN_13</vt:lpstr>
      <vt:lpstr>'GLICNY_2021-Annu_SCDPT1'!SCDPT1_02BEGIN_14</vt:lpstr>
      <vt:lpstr>'GLICNY_2021-Annu_SCDPT1'!SCDPT1_02BEGIN_15</vt:lpstr>
      <vt:lpstr>'GLICNY_2021-Annu_SCDPT1'!SCDPT1_02BEGIN_16</vt:lpstr>
      <vt:lpstr>'GLICNY_2021-Annu_SCDPT1'!SCDPT1_02BEGIN_17</vt:lpstr>
      <vt:lpstr>'GLICNY_2021-Annu_SCDPT1'!SCDPT1_02BEGIN_18</vt:lpstr>
      <vt:lpstr>'GLICNY_2021-Annu_SCDPT1'!SCDPT1_02BEGIN_19</vt:lpstr>
      <vt:lpstr>'GLICNY_2021-Annu_SCDPT1'!SCDPT1_02BEGIN_2</vt:lpstr>
      <vt:lpstr>'GLICNY_2021-Annu_SCDPT1'!SCDPT1_02BEGIN_20</vt:lpstr>
      <vt:lpstr>'GLICNY_2021-Annu_SCDPT1'!SCDPT1_02BEGIN_21</vt:lpstr>
      <vt:lpstr>'GLICNY_2021-Annu_SCDPT1'!SCDPT1_02BEGIN_22</vt:lpstr>
      <vt:lpstr>'GLICNY_2021-Annu_SCDPT1'!SCDPT1_02BEGIN_23</vt:lpstr>
      <vt:lpstr>'GLICNY_2021-Annu_SCDPT1'!SCDPT1_02BEGIN_24</vt:lpstr>
      <vt:lpstr>'GLICNY_2021-Annu_SCDPT1'!SCDPT1_02BEGIN_25</vt:lpstr>
      <vt:lpstr>'GLICNY_2021-Annu_SCDPT1'!SCDPT1_02BEGIN_26</vt:lpstr>
      <vt:lpstr>'GLICNY_2021-Annu_SCDPT1'!SCDPT1_02BEGIN_27</vt:lpstr>
      <vt:lpstr>'GLICNY_2021-Annu_SCDPT1'!SCDPT1_02BEGIN_28</vt:lpstr>
      <vt:lpstr>'GLICNY_2021-Annu_SCDPT1'!SCDPT1_02BEGIN_29</vt:lpstr>
      <vt:lpstr>'GLICNY_2021-Annu_SCDPT1'!SCDPT1_02BEGIN_3</vt:lpstr>
      <vt:lpstr>'GLICNY_2021-Annu_SCDPT1'!SCDPT1_02BEGIN_30</vt:lpstr>
      <vt:lpstr>'GLICNY_2021-Annu_SCDPT1'!SCDPT1_02BEGIN_31</vt:lpstr>
      <vt:lpstr>'GLICNY_2021-Annu_SCDPT1'!SCDPT1_02BEGIN_32</vt:lpstr>
      <vt:lpstr>'GLICNY_2021-Annu_SCDPT1'!SCDPT1_02BEGIN_33</vt:lpstr>
      <vt:lpstr>'GLICNY_2021-Annu_SCDPT1'!SCDPT1_02BEGIN_34</vt:lpstr>
      <vt:lpstr>'GLICNY_2021-Annu_SCDPT1'!SCDPT1_02BEGIN_35</vt:lpstr>
      <vt:lpstr>'GLICNY_2021-Annu_SCDPT1'!SCDPT1_02BEGIN_4</vt:lpstr>
      <vt:lpstr>'GLICNY_2021-Annu_SCDPT1'!SCDPT1_02BEGIN_5</vt:lpstr>
      <vt:lpstr>'GLICNY_2021-Annu_SCDPT1'!SCDPT1_02BEGIN_6.01</vt:lpstr>
      <vt:lpstr>'GLICNY_2021-Annu_SCDPT1'!SCDPT1_02BEGIN_6.02</vt:lpstr>
      <vt:lpstr>'GLICNY_2021-Annu_SCDPT1'!SCDPT1_02BEGIN_6.03</vt:lpstr>
      <vt:lpstr>'GLICNY_2021-Annu_SCDPT1'!SCDPT1_02BEGIN_7</vt:lpstr>
      <vt:lpstr>'GLICNY_2021-Annu_SCDPT1'!SCDPT1_02BEGIN_8</vt:lpstr>
      <vt:lpstr>'GLICNY_2021-Annu_SCDPT1'!SCDPT1_02BEGIN_9</vt:lpstr>
      <vt:lpstr>'GLICNY_2021-Annu_SCDPT1'!SCDPT1_02ENDIN_10</vt:lpstr>
      <vt:lpstr>'GLICNY_2021-Annu_SCDPT1'!SCDPT1_02ENDIN_11</vt:lpstr>
      <vt:lpstr>'GLICNY_2021-Annu_SCDPT1'!SCDPT1_02ENDIN_12</vt:lpstr>
      <vt:lpstr>'GLICNY_2021-Annu_SCDPT1'!SCDPT1_02ENDIN_13</vt:lpstr>
      <vt:lpstr>'GLICNY_2021-Annu_SCDPT1'!SCDPT1_02ENDIN_14</vt:lpstr>
      <vt:lpstr>'GLICNY_2021-Annu_SCDPT1'!SCDPT1_02ENDIN_15</vt:lpstr>
      <vt:lpstr>'GLICNY_2021-Annu_SCDPT1'!SCDPT1_02ENDIN_16</vt:lpstr>
      <vt:lpstr>'GLICNY_2021-Annu_SCDPT1'!SCDPT1_02ENDIN_17</vt:lpstr>
      <vt:lpstr>'GLICNY_2021-Annu_SCDPT1'!SCDPT1_02ENDIN_18</vt:lpstr>
      <vt:lpstr>'GLICNY_2021-Annu_SCDPT1'!SCDPT1_02ENDIN_19</vt:lpstr>
      <vt:lpstr>'GLICNY_2021-Annu_SCDPT1'!SCDPT1_02ENDIN_2</vt:lpstr>
      <vt:lpstr>'GLICNY_2021-Annu_SCDPT1'!SCDPT1_02ENDIN_20</vt:lpstr>
      <vt:lpstr>'GLICNY_2021-Annu_SCDPT1'!SCDPT1_02ENDIN_21</vt:lpstr>
      <vt:lpstr>'GLICNY_2021-Annu_SCDPT1'!SCDPT1_02ENDIN_22</vt:lpstr>
      <vt:lpstr>'GLICNY_2021-Annu_SCDPT1'!SCDPT1_02ENDIN_23</vt:lpstr>
      <vt:lpstr>'GLICNY_2021-Annu_SCDPT1'!SCDPT1_02ENDIN_24</vt:lpstr>
      <vt:lpstr>'GLICNY_2021-Annu_SCDPT1'!SCDPT1_02ENDIN_25</vt:lpstr>
      <vt:lpstr>'GLICNY_2021-Annu_SCDPT1'!SCDPT1_02ENDIN_26</vt:lpstr>
      <vt:lpstr>'GLICNY_2021-Annu_SCDPT1'!SCDPT1_02ENDIN_27</vt:lpstr>
      <vt:lpstr>'GLICNY_2021-Annu_SCDPT1'!SCDPT1_02ENDIN_28</vt:lpstr>
      <vt:lpstr>'GLICNY_2021-Annu_SCDPT1'!SCDPT1_02ENDIN_29</vt:lpstr>
      <vt:lpstr>'GLICNY_2021-Annu_SCDPT1'!SCDPT1_02ENDIN_3</vt:lpstr>
      <vt:lpstr>'GLICNY_2021-Annu_SCDPT1'!SCDPT1_02ENDIN_30</vt:lpstr>
      <vt:lpstr>'GLICNY_2021-Annu_SCDPT1'!SCDPT1_02ENDIN_31</vt:lpstr>
      <vt:lpstr>'GLICNY_2021-Annu_SCDPT1'!SCDPT1_02ENDIN_32</vt:lpstr>
      <vt:lpstr>'GLICNY_2021-Annu_SCDPT1'!SCDPT1_02ENDIN_33</vt:lpstr>
      <vt:lpstr>'GLICNY_2021-Annu_SCDPT1'!SCDPT1_02ENDIN_34</vt:lpstr>
      <vt:lpstr>'GLICNY_2021-Annu_SCDPT1'!SCDPT1_02ENDIN_35</vt:lpstr>
      <vt:lpstr>'GLICNY_2021-Annu_SCDPT1'!SCDPT1_02ENDIN_4</vt:lpstr>
      <vt:lpstr>'GLICNY_2021-Annu_SCDPT1'!SCDPT1_02ENDIN_5</vt:lpstr>
      <vt:lpstr>'GLICNY_2021-Annu_SCDPT1'!SCDPT1_02ENDIN_6.01</vt:lpstr>
      <vt:lpstr>'GLICNY_2021-Annu_SCDPT1'!SCDPT1_02ENDIN_6.02</vt:lpstr>
      <vt:lpstr>'GLICNY_2021-Annu_SCDPT1'!SCDPT1_02ENDIN_6.03</vt:lpstr>
      <vt:lpstr>'GLICNY_2021-Annu_SCDPT1'!SCDPT1_02ENDIN_7</vt:lpstr>
      <vt:lpstr>'GLICNY_2021-Annu_SCDPT1'!SCDPT1_02ENDIN_8</vt:lpstr>
      <vt:lpstr>'GLICNY_2021-Annu_SCDPT1'!SCDPT1_02ENDIN_9</vt:lpstr>
      <vt:lpstr>'GLICNY_2021-Annu_SCDPT1'!SCDPT1_0300000_Range</vt:lpstr>
      <vt:lpstr>'GLICNY_2021-Annu_SCDPT1'!SCDPT1_0300001_1</vt:lpstr>
      <vt:lpstr>'GLICNY_2021-Annu_SCDPT1'!SCDPT1_0300001_10</vt:lpstr>
      <vt:lpstr>'GLICNY_2021-Annu_SCDPT1'!SCDPT1_0300001_11</vt:lpstr>
      <vt:lpstr>'GLICNY_2021-Annu_SCDPT1'!SCDPT1_0300001_12</vt:lpstr>
      <vt:lpstr>'GLICNY_2021-Annu_SCDPT1'!SCDPT1_0300001_13</vt:lpstr>
      <vt:lpstr>'GLICNY_2021-Annu_SCDPT1'!SCDPT1_0300001_14</vt:lpstr>
      <vt:lpstr>'GLICNY_2021-Annu_SCDPT1'!SCDPT1_0300001_15</vt:lpstr>
      <vt:lpstr>'GLICNY_2021-Annu_SCDPT1'!SCDPT1_0300001_16</vt:lpstr>
      <vt:lpstr>'GLICNY_2021-Annu_SCDPT1'!SCDPT1_0300001_17</vt:lpstr>
      <vt:lpstr>'GLICNY_2021-Annu_SCDPT1'!SCDPT1_0300001_18</vt:lpstr>
      <vt:lpstr>'GLICNY_2021-Annu_SCDPT1'!SCDPT1_0300001_19</vt:lpstr>
      <vt:lpstr>'GLICNY_2021-Annu_SCDPT1'!SCDPT1_0300001_2</vt:lpstr>
      <vt:lpstr>'GLICNY_2021-Annu_SCDPT1'!SCDPT1_0300001_20</vt:lpstr>
      <vt:lpstr>'GLICNY_2021-Annu_SCDPT1'!SCDPT1_0300001_21</vt:lpstr>
      <vt:lpstr>'GLICNY_2021-Annu_SCDPT1'!SCDPT1_0300001_22</vt:lpstr>
      <vt:lpstr>'GLICNY_2021-Annu_SCDPT1'!SCDPT1_0300001_24</vt:lpstr>
      <vt:lpstr>'GLICNY_2021-Annu_SCDPT1'!SCDPT1_0300001_25</vt:lpstr>
      <vt:lpstr>'GLICNY_2021-Annu_SCDPT1'!SCDPT1_0300001_26</vt:lpstr>
      <vt:lpstr>'GLICNY_2021-Annu_SCDPT1'!SCDPT1_0300001_27</vt:lpstr>
      <vt:lpstr>'GLICNY_2021-Annu_SCDPT1'!SCDPT1_0300001_28</vt:lpstr>
      <vt:lpstr>'GLICNY_2021-Annu_SCDPT1'!SCDPT1_0300001_29</vt:lpstr>
      <vt:lpstr>'GLICNY_2021-Annu_SCDPT1'!SCDPT1_0300001_3</vt:lpstr>
      <vt:lpstr>'GLICNY_2021-Annu_SCDPT1'!SCDPT1_0300001_30</vt:lpstr>
      <vt:lpstr>'GLICNY_2021-Annu_SCDPT1'!SCDPT1_0300001_31</vt:lpstr>
      <vt:lpstr>'GLICNY_2021-Annu_SCDPT1'!SCDPT1_0300001_32</vt:lpstr>
      <vt:lpstr>'GLICNY_2021-Annu_SCDPT1'!SCDPT1_0300001_33</vt:lpstr>
      <vt:lpstr>'GLICNY_2021-Annu_SCDPT1'!SCDPT1_0300001_34</vt:lpstr>
      <vt:lpstr>'GLICNY_2021-Annu_SCDPT1'!SCDPT1_0300001_35</vt:lpstr>
      <vt:lpstr>'GLICNY_2021-Annu_SCDPT1'!SCDPT1_0300001_4</vt:lpstr>
      <vt:lpstr>'GLICNY_2021-Annu_SCDPT1'!SCDPT1_0300001_5</vt:lpstr>
      <vt:lpstr>'GLICNY_2021-Annu_SCDPT1'!SCDPT1_0300001_6.01</vt:lpstr>
      <vt:lpstr>'GLICNY_2021-Annu_SCDPT1'!SCDPT1_0300001_6.02</vt:lpstr>
      <vt:lpstr>'GLICNY_2021-Annu_SCDPT1'!SCDPT1_0300001_6.03</vt:lpstr>
      <vt:lpstr>'GLICNY_2021-Annu_SCDPT1'!SCDPT1_0300001_7</vt:lpstr>
      <vt:lpstr>'GLICNY_2021-Annu_SCDPT1'!SCDPT1_0300001_8</vt:lpstr>
      <vt:lpstr>'GLICNY_2021-Annu_SCDPT1'!SCDPT1_0300001_9</vt:lpstr>
      <vt:lpstr>'GLICNY_2021-Annu_SCDPT1'!SCDPT1_0399999_10</vt:lpstr>
      <vt:lpstr>'GLICNY_2021-Annu_SCDPT1'!SCDPT1_0399999_11</vt:lpstr>
      <vt:lpstr>'GLICNY_2021-Annu_SCDPT1'!SCDPT1_0399999_12</vt:lpstr>
      <vt:lpstr>'GLICNY_2021-Annu_SCDPT1'!SCDPT1_0399999_13</vt:lpstr>
      <vt:lpstr>'GLICNY_2021-Annu_SCDPT1'!SCDPT1_0399999_14</vt:lpstr>
      <vt:lpstr>'GLICNY_2021-Annu_SCDPT1'!SCDPT1_0399999_15</vt:lpstr>
      <vt:lpstr>'GLICNY_2021-Annu_SCDPT1'!SCDPT1_0399999_19</vt:lpstr>
      <vt:lpstr>'GLICNY_2021-Annu_SCDPT1'!SCDPT1_0399999_20</vt:lpstr>
      <vt:lpstr>'GLICNY_2021-Annu_SCDPT1'!SCDPT1_0399999_7</vt:lpstr>
      <vt:lpstr>'GLICNY_2021-Annu_SCDPT1'!SCDPT1_0399999_9</vt:lpstr>
      <vt:lpstr>'GLICNY_2021-Annu_SCDPT1'!SCDPT1_03BEGIN_1</vt:lpstr>
      <vt:lpstr>'GLICNY_2021-Annu_SCDPT1'!SCDPT1_03BEGIN_10</vt:lpstr>
      <vt:lpstr>'GLICNY_2021-Annu_SCDPT1'!SCDPT1_03BEGIN_11</vt:lpstr>
      <vt:lpstr>'GLICNY_2021-Annu_SCDPT1'!SCDPT1_03BEGIN_12</vt:lpstr>
      <vt:lpstr>'GLICNY_2021-Annu_SCDPT1'!SCDPT1_03BEGIN_13</vt:lpstr>
      <vt:lpstr>'GLICNY_2021-Annu_SCDPT1'!SCDPT1_03BEGIN_14</vt:lpstr>
      <vt:lpstr>'GLICNY_2021-Annu_SCDPT1'!SCDPT1_03BEGIN_15</vt:lpstr>
      <vt:lpstr>'GLICNY_2021-Annu_SCDPT1'!SCDPT1_03BEGIN_16</vt:lpstr>
      <vt:lpstr>'GLICNY_2021-Annu_SCDPT1'!SCDPT1_03BEGIN_17</vt:lpstr>
      <vt:lpstr>'GLICNY_2021-Annu_SCDPT1'!SCDPT1_03BEGIN_18</vt:lpstr>
      <vt:lpstr>'GLICNY_2021-Annu_SCDPT1'!SCDPT1_03BEGIN_19</vt:lpstr>
      <vt:lpstr>'GLICNY_2021-Annu_SCDPT1'!SCDPT1_03BEGIN_2</vt:lpstr>
      <vt:lpstr>'GLICNY_2021-Annu_SCDPT1'!SCDPT1_03BEGIN_20</vt:lpstr>
      <vt:lpstr>'GLICNY_2021-Annu_SCDPT1'!SCDPT1_03BEGIN_21</vt:lpstr>
      <vt:lpstr>'GLICNY_2021-Annu_SCDPT1'!SCDPT1_03BEGIN_22</vt:lpstr>
      <vt:lpstr>'GLICNY_2021-Annu_SCDPT1'!SCDPT1_03BEGIN_23</vt:lpstr>
      <vt:lpstr>'GLICNY_2021-Annu_SCDPT1'!SCDPT1_03BEGIN_24</vt:lpstr>
      <vt:lpstr>'GLICNY_2021-Annu_SCDPT1'!SCDPT1_03BEGIN_25</vt:lpstr>
      <vt:lpstr>'GLICNY_2021-Annu_SCDPT1'!SCDPT1_03BEGIN_26</vt:lpstr>
      <vt:lpstr>'GLICNY_2021-Annu_SCDPT1'!SCDPT1_03BEGIN_27</vt:lpstr>
      <vt:lpstr>'GLICNY_2021-Annu_SCDPT1'!SCDPT1_03BEGIN_28</vt:lpstr>
      <vt:lpstr>'GLICNY_2021-Annu_SCDPT1'!SCDPT1_03BEGIN_29</vt:lpstr>
      <vt:lpstr>'GLICNY_2021-Annu_SCDPT1'!SCDPT1_03BEGIN_3</vt:lpstr>
      <vt:lpstr>'GLICNY_2021-Annu_SCDPT1'!SCDPT1_03BEGIN_30</vt:lpstr>
      <vt:lpstr>'GLICNY_2021-Annu_SCDPT1'!SCDPT1_03BEGIN_31</vt:lpstr>
      <vt:lpstr>'GLICNY_2021-Annu_SCDPT1'!SCDPT1_03BEGIN_32</vt:lpstr>
      <vt:lpstr>'GLICNY_2021-Annu_SCDPT1'!SCDPT1_03BEGIN_33</vt:lpstr>
      <vt:lpstr>'GLICNY_2021-Annu_SCDPT1'!SCDPT1_03BEGIN_34</vt:lpstr>
      <vt:lpstr>'GLICNY_2021-Annu_SCDPT1'!SCDPT1_03BEGIN_35</vt:lpstr>
      <vt:lpstr>'GLICNY_2021-Annu_SCDPT1'!SCDPT1_03BEGIN_4</vt:lpstr>
      <vt:lpstr>'GLICNY_2021-Annu_SCDPT1'!SCDPT1_03BEGIN_5</vt:lpstr>
      <vt:lpstr>'GLICNY_2021-Annu_SCDPT1'!SCDPT1_03BEGIN_6.01</vt:lpstr>
      <vt:lpstr>'GLICNY_2021-Annu_SCDPT1'!SCDPT1_03BEGIN_6.02</vt:lpstr>
      <vt:lpstr>'GLICNY_2021-Annu_SCDPT1'!SCDPT1_03BEGIN_6.03</vt:lpstr>
      <vt:lpstr>'GLICNY_2021-Annu_SCDPT1'!SCDPT1_03BEGIN_7</vt:lpstr>
      <vt:lpstr>'GLICNY_2021-Annu_SCDPT1'!SCDPT1_03BEGIN_8</vt:lpstr>
      <vt:lpstr>'GLICNY_2021-Annu_SCDPT1'!SCDPT1_03BEGIN_9</vt:lpstr>
      <vt:lpstr>'GLICNY_2021-Annu_SCDPT1'!SCDPT1_03ENDIN_10</vt:lpstr>
      <vt:lpstr>'GLICNY_2021-Annu_SCDPT1'!SCDPT1_03ENDIN_11</vt:lpstr>
      <vt:lpstr>'GLICNY_2021-Annu_SCDPT1'!SCDPT1_03ENDIN_12</vt:lpstr>
      <vt:lpstr>'GLICNY_2021-Annu_SCDPT1'!SCDPT1_03ENDIN_13</vt:lpstr>
      <vt:lpstr>'GLICNY_2021-Annu_SCDPT1'!SCDPT1_03ENDIN_14</vt:lpstr>
      <vt:lpstr>'GLICNY_2021-Annu_SCDPT1'!SCDPT1_03ENDIN_15</vt:lpstr>
      <vt:lpstr>'GLICNY_2021-Annu_SCDPT1'!SCDPT1_03ENDIN_16</vt:lpstr>
      <vt:lpstr>'GLICNY_2021-Annu_SCDPT1'!SCDPT1_03ENDIN_17</vt:lpstr>
      <vt:lpstr>'GLICNY_2021-Annu_SCDPT1'!SCDPT1_03ENDIN_18</vt:lpstr>
      <vt:lpstr>'GLICNY_2021-Annu_SCDPT1'!SCDPT1_03ENDIN_19</vt:lpstr>
      <vt:lpstr>'GLICNY_2021-Annu_SCDPT1'!SCDPT1_03ENDIN_2</vt:lpstr>
      <vt:lpstr>'GLICNY_2021-Annu_SCDPT1'!SCDPT1_03ENDIN_20</vt:lpstr>
      <vt:lpstr>'GLICNY_2021-Annu_SCDPT1'!SCDPT1_03ENDIN_21</vt:lpstr>
      <vt:lpstr>'GLICNY_2021-Annu_SCDPT1'!SCDPT1_03ENDIN_22</vt:lpstr>
      <vt:lpstr>'GLICNY_2021-Annu_SCDPT1'!SCDPT1_03ENDIN_23</vt:lpstr>
      <vt:lpstr>'GLICNY_2021-Annu_SCDPT1'!SCDPT1_03ENDIN_24</vt:lpstr>
      <vt:lpstr>'GLICNY_2021-Annu_SCDPT1'!SCDPT1_03ENDIN_25</vt:lpstr>
      <vt:lpstr>'GLICNY_2021-Annu_SCDPT1'!SCDPT1_03ENDIN_26</vt:lpstr>
      <vt:lpstr>'GLICNY_2021-Annu_SCDPT1'!SCDPT1_03ENDIN_27</vt:lpstr>
      <vt:lpstr>'GLICNY_2021-Annu_SCDPT1'!SCDPT1_03ENDIN_28</vt:lpstr>
      <vt:lpstr>'GLICNY_2021-Annu_SCDPT1'!SCDPT1_03ENDIN_29</vt:lpstr>
      <vt:lpstr>'GLICNY_2021-Annu_SCDPT1'!SCDPT1_03ENDIN_3</vt:lpstr>
      <vt:lpstr>'GLICNY_2021-Annu_SCDPT1'!SCDPT1_03ENDIN_30</vt:lpstr>
      <vt:lpstr>'GLICNY_2021-Annu_SCDPT1'!SCDPT1_03ENDIN_31</vt:lpstr>
      <vt:lpstr>'GLICNY_2021-Annu_SCDPT1'!SCDPT1_03ENDIN_32</vt:lpstr>
      <vt:lpstr>'GLICNY_2021-Annu_SCDPT1'!SCDPT1_03ENDIN_33</vt:lpstr>
      <vt:lpstr>'GLICNY_2021-Annu_SCDPT1'!SCDPT1_03ENDIN_34</vt:lpstr>
      <vt:lpstr>'GLICNY_2021-Annu_SCDPT1'!SCDPT1_03ENDIN_35</vt:lpstr>
      <vt:lpstr>'GLICNY_2021-Annu_SCDPT1'!SCDPT1_03ENDIN_4</vt:lpstr>
      <vt:lpstr>'GLICNY_2021-Annu_SCDPT1'!SCDPT1_03ENDIN_5</vt:lpstr>
      <vt:lpstr>'GLICNY_2021-Annu_SCDPT1'!SCDPT1_03ENDIN_6.01</vt:lpstr>
      <vt:lpstr>'GLICNY_2021-Annu_SCDPT1'!SCDPT1_03ENDIN_6.02</vt:lpstr>
      <vt:lpstr>'GLICNY_2021-Annu_SCDPT1'!SCDPT1_03ENDIN_6.03</vt:lpstr>
      <vt:lpstr>'GLICNY_2021-Annu_SCDPT1'!SCDPT1_03ENDIN_7</vt:lpstr>
      <vt:lpstr>'GLICNY_2021-Annu_SCDPT1'!SCDPT1_03ENDIN_8</vt:lpstr>
      <vt:lpstr>'GLICNY_2021-Annu_SCDPT1'!SCDPT1_03ENDIN_9</vt:lpstr>
      <vt:lpstr>'GLICNY_2021-Annu_SCDPT1'!SCDPT1_0400000_Range</vt:lpstr>
      <vt:lpstr>'GLICNY_2021-Annu_SCDPT1'!SCDPT1_0499999_10</vt:lpstr>
      <vt:lpstr>'GLICNY_2021-Annu_SCDPT1'!SCDPT1_0499999_11</vt:lpstr>
      <vt:lpstr>'GLICNY_2021-Annu_SCDPT1'!SCDPT1_0499999_12</vt:lpstr>
      <vt:lpstr>'GLICNY_2021-Annu_SCDPT1'!SCDPT1_0499999_13</vt:lpstr>
      <vt:lpstr>'GLICNY_2021-Annu_SCDPT1'!SCDPT1_0499999_14</vt:lpstr>
      <vt:lpstr>'GLICNY_2021-Annu_SCDPT1'!SCDPT1_0499999_15</vt:lpstr>
      <vt:lpstr>'GLICNY_2021-Annu_SCDPT1'!SCDPT1_0499999_19</vt:lpstr>
      <vt:lpstr>'GLICNY_2021-Annu_SCDPT1'!SCDPT1_0499999_20</vt:lpstr>
      <vt:lpstr>'GLICNY_2021-Annu_SCDPT1'!SCDPT1_0499999_7</vt:lpstr>
      <vt:lpstr>'GLICNY_2021-Annu_SCDPT1'!SCDPT1_0499999_9</vt:lpstr>
      <vt:lpstr>'GLICNY_2021-Annu_SCDPT1'!SCDPT1_04BEGIN_1</vt:lpstr>
      <vt:lpstr>'GLICNY_2021-Annu_SCDPT1'!SCDPT1_04BEGIN_10</vt:lpstr>
      <vt:lpstr>'GLICNY_2021-Annu_SCDPT1'!SCDPT1_04BEGIN_11</vt:lpstr>
      <vt:lpstr>'GLICNY_2021-Annu_SCDPT1'!SCDPT1_04BEGIN_12</vt:lpstr>
      <vt:lpstr>'GLICNY_2021-Annu_SCDPT1'!SCDPT1_04BEGIN_13</vt:lpstr>
      <vt:lpstr>'GLICNY_2021-Annu_SCDPT1'!SCDPT1_04BEGIN_14</vt:lpstr>
      <vt:lpstr>'GLICNY_2021-Annu_SCDPT1'!SCDPT1_04BEGIN_15</vt:lpstr>
      <vt:lpstr>'GLICNY_2021-Annu_SCDPT1'!SCDPT1_04BEGIN_16</vt:lpstr>
      <vt:lpstr>'GLICNY_2021-Annu_SCDPT1'!SCDPT1_04BEGIN_17</vt:lpstr>
      <vt:lpstr>'GLICNY_2021-Annu_SCDPT1'!SCDPT1_04BEGIN_18</vt:lpstr>
      <vt:lpstr>'GLICNY_2021-Annu_SCDPT1'!SCDPT1_04BEGIN_19</vt:lpstr>
      <vt:lpstr>'GLICNY_2021-Annu_SCDPT1'!SCDPT1_04BEGIN_2</vt:lpstr>
      <vt:lpstr>'GLICNY_2021-Annu_SCDPT1'!SCDPT1_04BEGIN_20</vt:lpstr>
      <vt:lpstr>'GLICNY_2021-Annu_SCDPT1'!SCDPT1_04BEGIN_21</vt:lpstr>
      <vt:lpstr>'GLICNY_2021-Annu_SCDPT1'!SCDPT1_04BEGIN_22</vt:lpstr>
      <vt:lpstr>'GLICNY_2021-Annu_SCDPT1'!SCDPT1_04BEGIN_23</vt:lpstr>
      <vt:lpstr>'GLICNY_2021-Annu_SCDPT1'!SCDPT1_04BEGIN_24</vt:lpstr>
      <vt:lpstr>'GLICNY_2021-Annu_SCDPT1'!SCDPT1_04BEGIN_25</vt:lpstr>
      <vt:lpstr>'GLICNY_2021-Annu_SCDPT1'!SCDPT1_04BEGIN_26</vt:lpstr>
      <vt:lpstr>'GLICNY_2021-Annu_SCDPT1'!SCDPT1_04BEGIN_27</vt:lpstr>
      <vt:lpstr>'GLICNY_2021-Annu_SCDPT1'!SCDPT1_04BEGIN_28</vt:lpstr>
      <vt:lpstr>'GLICNY_2021-Annu_SCDPT1'!SCDPT1_04BEGIN_29</vt:lpstr>
      <vt:lpstr>'GLICNY_2021-Annu_SCDPT1'!SCDPT1_04BEGIN_3</vt:lpstr>
      <vt:lpstr>'GLICNY_2021-Annu_SCDPT1'!SCDPT1_04BEGIN_30</vt:lpstr>
      <vt:lpstr>'GLICNY_2021-Annu_SCDPT1'!SCDPT1_04BEGIN_31</vt:lpstr>
      <vt:lpstr>'GLICNY_2021-Annu_SCDPT1'!SCDPT1_04BEGIN_32</vt:lpstr>
      <vt:lpstr>'GLICNY_2021-Annu_SCDPT1'!SCDPT1_04BEGIN_33</vt:lpstr>
      <vt:lpstr>'GLICNY_2021-Annu_SCDPT1'!SCDPT1_04BEGIN_34</vt:lpstr>
      <vt:lpstr>'GLICNY_2021-Annu_SCDPT1'!SCDPT1_04BEGIN_35</vt:lpstr>
      <vt:lpstr>'GLICNY_2021-Annu_SCDPT1'!SCDPT1_04BEGIN_4</vt:lpstr>
      <vt:lpstr>'GLICNY_2021-Annu_SCDPT1'!SCDPT1_04BEGIN_5</vt:lpstr>
      <vt:lpstr>'GLICNY_2021-Annu_SCDPT1'!SCDPT1_04BEGIN_6.01</vt:lpstr>
      <vt:lpstr>'GLICNY_2021-Annu_SCDPT1'!SCDPT1_04BEGIN_6.02</vt:lpstr>
      <vt:lpstr>'GLICNY_2021-Annu_SCDPT1'!SCDPT1_04BEGIN_6.03</vt:lpstr>
      <vt:lpstr>'GLICNY_2021-Annu_SCDPT1'!SCDPT1_04BEGIN_7</vt:lpstr>
      <vt:lpstr>'GLICNY_2021-Annu_SCDPT1'!SCDPT1_04BEGIN_8</vt:lpstr>
      <vt:lpstr>'GLICNY_2021-Annu_SCDPT1'!SCDPT1_04BEGIN_9</vt:lpstr>
      <vt:lpstr>'GLICNY_2021-Annu_SCDPT1'!SCDPT1_04ENDIN_10</vt:lpstr>
      <vt:lpstr>'GLICNY_2021-Annu_SCDPT1'!SCDPT1_04ENDIN_11</vt:lpstr>
      <vt:lpstr>'GLICNY_2021-Annu_SCDPT1'!SCDPT1_04ENDIN_12</vt:lpstr>
      <vt:lpstr>'GLICNY_2021-Annu_SCDPT1'!SCDPT1_04ENDIN_13</vt:lpstr>
      <vt:lpstr>'GLICNY_2021-Annu_SCDPT1'!SCDPT1_04ENDIN_14</vt:lpstr>
      <vt:lpstr>'GLICNY_2021-Annu_SCDPT1'!SCDPT1_04ENDIN_15</vt:lpstr>
      <vt:lpstr>'GLICNY_2021-Annu_SCDPT1'!SCDPT1_04ENDIN_16</vt:lpstr>
      <vt:lpstr>'GLICNY_2021-Annu_SCDPT1'!SCDPT1_04ENDIN_17</vt:lpstr>
      <vt:lpstr>'GLICNY_2021-Annu_SCDPT1'!SCDPT1_04ENDIN_18</vt:lpstr>
      <vt:lpstr>'GLICNY_2021-Annu_SCDPT1'!SCDPT1_04ENDIN_19</vt:lpstr>
      <vt:lpstr>'GLICNY_2021-Annu_SCDPT1'!SCDPT1_04ENDIN_2</vt:lpstr>
      <vt:lpstr>'GLICNY_2021-Annu_SCDPT1'!SCDPT1_04ENDIN_20</vt:lpstr>
      <vt:lpstr>'GLICNY_2021-Annu_SCDPT1'!SCDPT1_04ENDIN_21</vt:lpstr>
      <vt:lpstr>'GLICNY_2021-Annu_SCDPT1'!SCDPT1_04ENDIN_22</vt:lpstr>
      <vt:lpstr>'GLICNY_2021-Annu_SCDPT1'!SCDPT1_04ENDIN_23</vt:lpstr>
      <vt:lpstr>'GLICNY_2021-Annu_SCDPT1'!SCDPT1_04ENDIN_24</vt:lpstr>
      <vt:lpstr>'GLICNY_2021-Annu_SCDPT1'!SCDPT1_04ENDIN_25</vt:lpstr>
      <vt:lpstr>'GLICNY_2021-Annu_SCDPT1'!SCDPT1_04ENDIN_26</vt:lpstr>
      <vt:lpstr>'GLICNY_2021-Annu_SCDPT1'!SCDPT1_04ENDIN_27</vt:lpstr>
      <vt:lpstr>'GLICNY_2021-Annu_SCDPT1'!SCDPT1_04ENDIN_28</vt:lpstr>
      <vt:lpstr>'GLICNY_2021-Annu_SCDPT1'!SCDPT1_04ENDIN_29</vt:lpstr>
      <vt:lpstr>'GLICNY_2021-Annu_SCDPT1'!SCDPT1_04ENDIN_3</vt:lpstr>
      <vt:lpstr>'GLICNY_2021-Annu_SCDPT1'!SCDPT1_04ENDIN_30</vt:lpstr>
      <vt:lpstr>'GLICNY_2021-Annu_SCDPT1'!SCDPT1_04ENDIN_31</vt:lpstr>
      <vt:lpstr>'GLICNY_2021-Annu_SCDPT1'!SCDPT1_04ENDIN_32</vt:lpstr>
      <vt:lpstr>'GLICNY_2021-Annu_SCDPT1'!SCDPT1_04ENDIN_33</vt:lpstr>
      <vt:lpstr>'GLICNY_2021-Annu_SCDPT1'!SCDPT1_04ENDIN_34</vt:lpstr>
      <vt:lpstr>'GLICNY_2021-Annu_SCDPT1'!SCDPT1_04ENDIN_35</vt:lpstr>
      <vt:lpstr>'GLICNY_2021-Annu_SCDPT1'!SCDPT1_04ENDIN_4</vt:lpstr>
      <vt:lpstr>'GLICNY_2021-Annu_SCDPT1'!SCDPT1_04ENDIN_5</vt:lpstr>
      <vt:lpstr>'GLICNY_2021-Annu_SCDPT1'!SCDPT1_04ENDIN_6.01</vt:lpstr>
      <vt:lpstr>'GLICNY_2021-Annu_SCDPT1'!SCDPT1_04ENDIN_6.02</vt:lpstr>
      <vt:lpstr>'GLICNY_2021-Annu_SCDPT1'!SCDPT1_04ENDIN_6.03</vt:lpstr>
      <vt:lpstr>'GLICNY_2021-Annu_SCDPT1'!SCDPT1_04ENDIN_7</vt:lpstr>
      <vt:lpstr>'GLICNY_2021-Annu_SCDPT1'!SCDPT1_04ENDIN_8</vt:lpstr>
      <vt:lpstr>'GLICNY_2021-Annu_SCDPT1'!SCDPT1_04ENDIN_9</vt:lpstr>
      <vt:lpstr>'GLICNY_2021-Annu_SCDPT1'!SCDPT1_0599999_10</vt:lpstr>
      <vt:lpstr>'GLICNY_2021-Annu_SCDPT1'!SCDPT1_0599999_11</vt:lpstr>
      <vt:lpstr>'GLICNY_2021-Annu_SCDPT1'!SCDPT1_0599999_12</vt:lpstr>
      <vt:lpstr>'GLICNY_2021-Annu_SCDPT1'!SCDPT1_0599999_13</vt:lpstr>
      <vt:lpstr>'GLICNY_2021-Annu_SCDPT1'!SCDPT1_0599999_14</vt:lpstr>
      <vt:lpstr>'GLICNY_2021-Annu_SCDPT1'!SCDPT1_0599999_15</vt:lpstr>
      <vt:lpstr>'GLICNY_2021-Annu_SCDPT1'!SCDPT1_0599999_19</vt:lpstr>
      <vt:lpstr>'GLICNY_2021-Annu_SCDPT1'!SCDPT1_0599999_20</vt:lpstr>
      <vt:lpstr>'GLICNY_2021-Annu_SCDPT1'!SCDPT1_0599999_7</vt:lpstr>
      <vt:lpstr>'GLICNY_2021-Annu_SCDPT1'!SCDPT1_0599999_9</vt:lpstr>
      <vt:lpstr>'GLICNY_2021-Annu_SCDPT1'!SCDPT1_0600000_Range</vt:lpstr>
      <vt:lpstr>'GLICNY_2021-Annu_SCDPT1'!SCDPT1_0600001_1</vt:lpstr>
      <vt:lpstr>'GLICNY_2021-Annu_SCDPT1'!SCDPT1_0600001_10</vt:lpstr>
      <vt:lpstr>'GLICNY_2021-Annu_SCDPT1'!SCDPT1_0600001_11</vt:lpstr>
      <vt:lpstr>'GLICNY_2021-Annu_SCDPT1'!SCDPT1_0600001_12</vt:lpstr>
      <vt:lpstr>'GLICNY_2021-Annu_SCDPT1'!SCDPT1_0600001_13</vt:lpstr>
      <vt:lpstr>'GLICNY_2021-Annu_SCDPT1'!SCDPT1_0600001_14</vt:lpstr>
      <vt:lpstr>'GLICNY_2021-Annu_SCDPT1'!SCDPT1_0600001_15</vt:lpstr>
      <vt:lpstr>'GLICNY_2021-Annu_SCDPT1'!SCDPT1_0600001_16</vt:lpstr>
      <vt:lpstr>'GLICNY_2021-Annu_SCDPT1'!SCDPT1_0600001_17</vt:lpstr>
      <vt:lpstr>'GLICNY_2021-Annu_SCDPT1'!SCDPT1_0600001_18</vt:lpstr>
      <vt:lpstr>'GLICNY_2021-Annu_SCDPT1'!SCDPT1_0600001_19</vt:lpstr>
      <vt:lpstr>'GLICNY_2021-Annu_SCDPT1'!SCDPT1_0600001_2</vt:lpstr>
      <vt:lpstr>'GLICNY_2021-Annu_SCDPT1'!SCDPT1_0600001_20</vt:lpstr>
      <vt:lpstr>'GLICNY_2021-Annu_SCDPT1'!SCDPT1_0600001_21</vt:lpstr>
      <vt:lpstr>'GLICNY_2021-Annu_SCDPT1'!SCDPT1_0600001_22</vt:lpstr>
      <vt:lpstr>'GLICNY_2021-Annu_SCDPT1'!SCDPT1_0600001_24</vt:lpstr>
      <vt:lpstr>'GLICNY_2021-Annu_SCDPT1'!SCDPT1_0600001_25</vt:lpstr>
      <vt:lpstr>'GLICNY_2021-Annu_SCDPT1'!SCDPT1_0600001_27</vt:lpstr>
      <vt:lpstr>'GLICNY_2021-Annu_SCDPT1'!SCDPT1_0600001_28</vt:lpstr>
      <vt:lpstr>'GLICNY_2021-Annu_SCDPT1'!SCDPT1_0600001_29</vt:lpstr>
      <vt:lpstr>'GLICNY_2021-Annu_SCDPT1'!SCDPT1_0600001_3</vt:lpstr>
      <vt:lpstr>'GLICNY_2021-Annu_SCDPT1'!SCDPT1_0600001_30</vt:lpstr>
      <vt:lpstr>'GLICNY_2021-Annu_SCDPT1'!SCDPT1_0600001_31</vt:lpstr>
      <vt:lpstr>'GLICNY_2021-Annu_SCDPT1'!SCDPT1_0600001_32</vt:lpstr>
      <vt:lpstr>'GLICNY_2021-Annu_SCDPT1'!SCDPT1_0600001_33</vt:lpstr>
      <vt:lpstr>'GLICNY_2021-Annu_SCDPT1'!SCDPT1_0600001_34</vt:lpstr>
      <vt:lpstr>'GLICNY_2021-Annu_SCDPT1'!SCDPT1_0600001_35</vt:lpstr>
      <vt:lpstr>'GLICNY_2021-Annu_SCDPT1'!SCDPT1_0600001_4</vt:lpstr>
      <vt:lpstr>'GLICNY_2021-Annu_SCDPT1'!SCDPT1_0600001_5</vt:lpstr>
      <vt:lpstr>'GLICNY_2021-Annu_SCDPT1'!SCDPT1_0600001_6.01</vt:lpstr>
      <vt:lpstr>'GLICNY_2021-Annu_SCDPT1'!SCDPT1_0600001_6.02</vt:lpstr>
      <vt:lpstr>'GLICNY_2021-Annu_SCDPT1'!SCDPT1_0600001_6.03</vt:lpstr>
      <vt:lpstr>'GLICNY_2021-Annu_SCDPT1'!SCDPT1_0600001_7</vt:lpstr>
      <vt:lpstr>'GLICNY_2021-Annu_SCDPT1'!SCDPT1_0600001_8</vt:lpstr>
      <vt:lpstr>'GLICNY_2021-Annu_SCDPT1'!SCDPT1_0600001_9</vt:lpstr>
      <vt:lpstr>'GLICNY_2021-Annu_SCDPT1'!SCDPT1_0699999_10</vt:lpstr>
      <vt:lpstr>'GLICNY_2021-Annu_SCDPT1'!SCDPT1_0699999_11</vt:lpstr>
      <vt:lpstr>'GLICNY_2021-Annu_SCDPT1'!SCDPT1_0699999_12</vt:lpstr>
      <vt:lpstr>'GLICNY_2021-Annu_SCDPT1'!SCDPT1_0699999_13</vt:lpstr>
      <vt:lpstr>'GLICNY_2021-Annu_SCDPT1'!SCDPT1_0699999_14</vt:lpstr>
      <vt:lpstr>'GLICNY_2021-Annu_SCDPT1'!SCDPT1_0699999_15</vt:lpstr>
      <vt:lpstr>'GLICNY_2021-Annu_SCDPT1'!SCDPT1_0699999_19</vt:lpstr>
      <vt:lpstr>'GLICNY_2021-Annu_SCDPT1'!SCDPT1_0699999_20</vt:lpstr>
      <vt:lpstr>'GLICNY_2021-Annu_SCDPT1'!SCDPT1_0699999_7</vt:lpstr>
      <vt:lpstr>'GLICNY_2021-Annu_SCDPT1'!SCDPT1_0699999_9</vt:lpstr>
      <vt:lpstr>'GLICNY_2021-Annu_SCDPT1'!SCDPT1_06BEGIN_1</vt:lpstr>
      <vt:lpstr>'GLICNY_2021-Annu_SCDPT1'!SCDPT1_06BEGIN_10</vt:lpstr>
      <vt:lpstr>'GLICNY_2021-Annu_SCDPT1'!SCDPT1_06BEGIN_11</vt:lpstr>
      <vt:lpstr>'GLICNY_2021-Annu_SCDPT1'!SCDPT1_06BEGIN_12</vt:lpstr>
      <vt:lpstr>'GLICNY_2021-Annu_SCDPT1'!SCDPT1_06BEGIN_13</vt:lpstr>
      <vt:lpstr>'GLICNY_2021-Annu_SCDPT1'!SCDPT1_06BEGIN_14</vt:lpstr>
      <vt:lpstr>'GLICNY_2021-Annu_SCDPT1'!SCDPT1_06BEGIN_15</vt:lpstr>
      <vt:lpstr>'GLICNY_2021-Annu_SCDPT1'!SCDPT1_06BEGIN_16</vt:lpstr>
      <vt:lpstr>'GLICNY_2021-Annu_SCDPT1'!SCDPT1_06BEGIN_17</vt:lpstr>
      <vt:lpstr>'GLICNY_2021-Annu_SCDPT1'!SCDPT1_06BEGIN_18</vt:lpstr>
      <vt:lpstr>'GLICNY_2021-Annu_SCDPT1'!SCDPT1_06BEGIN_19</vt:lpstr>
      <vt:lpstr>'GLICNY_2021-Annu_SCDPT1'!SCDPT1_06BEGIN_2</vt:lpstr>
      <vt:lpstr>'GLICNY_2021-Annu_SCDPT1'!SCDPT1_06BEGIN_20</vt:lpstr>
      <vt:lpstr>'GLICNY_2021-Annu_SCDPT1'!SCDPT1_06BEGIN_21</vt:lpstr>
      <vt:lpstr>'GLICNY_2021-Annu_SCDPT1'!SCDPT1_06BEGIN_22</vt:lpstr>
      <vt:lpstr>'GLICNY_2021-Annu_SCDPT1'!SCDPT1_06BEGIN_23</vt:lpstr>
      <vt:lpstr>'GLICNY_2021-Annu_SCDPT1'!SCDPT1_06BEGIN_24</vt:lpstr>
      <vt:lpstr>'GLICNY_2021-Annu_SCDPT1'!SCDPT1_06BEGIN_25</vt:lpstr>
      <vt:lpstr>'GLICNY_2021-Annu_SCDPT1'!SCDPT1_06BEGIN_26</vt:lpstr>
      <vt:lpstr>'GLICNY_2021-Annu_SCDPT1'!SCDPT1_06BEGIN_27</vt:lpstr>
      <vt:lpstr>'GLICNY_2021-Annu_SCDPT1'!SCDPT1_06BEGIN_28</vt:lpstr>
      <vt:lpstr>'GLICNY_2021-Annu_SCDPT1'!SCDPT1_06BEGIN_29</vt:lpstr>
      <vt:lpstr>'GLICNY_2021-Annu_SCDPT1'!SCDPT1_06BEGIN_3</vt:lpstr>
      <vt:lpstr>'GLICNY_2021-Annu_SCDPT1'!SCDPT1_06BEGIN_30</vt:lpstr>
      <vt:lpstr>'GLICNY_2021-Annu_SCDPT1'!SCDPT1_06BEGIN_31</vt:lpstr>
      <vt:lpstr>'GLICNY_2021-Annu_SCDPT1'!SCDPT1_06BEGIN_32</vt:lpstr>
      <vt:lpstr>'GLICNY_2021-Annu_SCDPT1'!SCDPT1_06BEGIN_33</vt:lpstr>
      <vt:lpstr>'GLICNY_2021-Annu_SCDPT1'!SCDPT1_06BEGIN_34</vt:lpstr>
      <vt:lpstr>'GLICNY_2021-Annu_SCDPT1'!SCDPT1_06BEGIN_35</vt:lpstr>
      <vt:lpstr>'GLICNY_2021-Annu_SCDPT1'!SCDPT1_06BEGIN_4</vt:lpstr>
      <vt:lpstr>'GLICNY_2021-Annu_SCDPT1'!SCDPT1_06BEGIN_5</vt:lpstr>
      <vt:lpstr>'GLICNY_2021-Annu_SCDPT1'!SCDPT1_06BEGIN_6.01</vt:lpstr>
      <vt:lpstr>'GLICNY_2021-Annu_SCDPT1'!SCDPT1_06BEGIN_6.02</vt:lpstr>
      <vt:lpstr>'GLICNY_2021-Annu_SCDPT1'!SCDPT1_06BEGIN_6.03</vt:lpstr>
      <vt:lpstr>'GLICNY_2021-Annu_SCDPT1'!SCDPT1_06BEGIN_7</vt:lpstr>
      <vt:lpstr>'GLICNY_2021-Annu_SCDPT1'!SCDPT1_06BEGIN_8</vt:lpstr>
      <vt:lpstr>'GLICNY_2021-Annu_SCDPT1'!SCDPT1_06BEGIN_9</vt:lpstr>
      <vt:lpstr>'GLICNY_2021-Annu_SCDPT1'!SCDPT1_06ENDIN_10</vt:lpstr>
      <vt:lpstr>'GLICNY_2021-Annu_SCDPT1'!SCDPT1_06ENDIN_11</vt:lpstr>
      <vt:lpstr>'GLICNY_2021-Annu_SCDPT1'!SCDPT1_06ENDIN_12</vt:lpstr>
      <vt:lpstr>'GLICNY_2021-Annu_SCDPT1'!SCDPT1_06ENDIN_13</vt:lpstr>
      <vt:lpstr>'GLICNY_2021-Annu_SCDPT1'!SCDPT1_06ENDIN_14</vt:lpstr>
      <vt:lpstr>'GLICNY_2021-Annu_SCDPT1'!SCDPT1_06ENDIN_15</vt:lpstr>
      <vt:lpstr>'GLICNY_2021-Annu_SCDPT1'!SCDPT1_06ENDIN_16</vt:lpstr>
      <vt:lpstr>'GLICNY_2021-Annu_SCDPT1'!SCDPT1_06ENDIN_17</vt:lpstr>
      <vt:lpstr>'GLICNY_2021-Annu_SCDPT1'!SCDPT1_06ENDIN_18</vt:lpstr>
      <vt:lpstr>'GLICNY_2021-Annu_SCDPT1'!SCDPT1_06ENDIN_19</vt:lpstr>
      <vt:lpstr>'GLICNY_2021-Annu_SCDPT1'!SCDPT1_06ENDIN_2</vt:lpstr>
      <vt:lpstr>'GLICNY_2021-Annu_SCDPT1'!SCDPT1_06ENDIN_20</vt:lpstr>
      <vt:lpstr>'GLICNY_2021-Annu_SCDPT1'!SCDPT1_06ENDIN_21</vt:lpstr>
      <vt:lpstr>'GLICNY_2021-Annu_SCDPT1'!SCDPT1_06ENDIN_22</vt:lpstr>
      <vt:lpstr>'GLICNY_2021-Annu_SCDPT1'!SCDPT1_06ENDIN_23</vt:lpstr>
      <vt:lpstr>'GLICNY_2021-Annu_SCDPT1'!SCDPT1_06ENDIN_24</vt:lpstr>
      <vt:lpstr>'GLICNY_2021-Annu_SCDPT1'!SCDPT1_06ENDIN_25</vt:lpstr>
      <vt:lpstr>'GLICNY_2021-Annu_SCDPT1'!SCDPT1_06ENDIN_26</vt:lpstr>
      <vt:lpstr>'GLICNY_2021-Annu_SCDPT1'!SCDPT1_06ENDIN_27</vt:lpstr>
      <vt:lpstr>'GLICNY_2021-Annu_SCDPT1'!SCDPT1_06ENDIN_28</vt:lpstr>
      <vt:lpstr>'GLICNY_2021-Annu_SCDPT1'!SCDPT1_06ENDIN_29</vt:lpstr>
      <vt:lpstr>'GLICNY_2021-Annu_SCDPT1'!SCDPT1_06ENDIN_3</vt:lpstr>
      <vt:lpstr>'GLICNY_2021-Annu_SCDPT1'!SCDPT1_06ENDIN_30</vt:lpstr>
      <vt:lpstr>'GLICNY_2021-Annu_SCDPT1'!SCDPT1_06ENDIN_31</vt:lpstr>
      <vt:lpstr>'GLICNY_2021-Annu_SCDPT1'!SCDPT1_06ENDIN_32</vt:lpstr>
      <vt:lpstr>'GLICNY_2021-Annu_SCDPT1'!SCDPT1_06ENDIN_33</vt:lpstr>
      <vt:lpstr>'GLICNY_2021-Annu_SCDPT1'!SCDPT1_06ENDIN_34</vt:lpstr>
      <vt:lpstr>'GLICNY_2021-Annu_SCDPT1'!SCDPT1_06ENDIN_35</vt:lpstr>
      <vt:lpstr>'GLICNY_2021-Annu_SCDPT1'!SCDPT1_06ENDIN_4</vt:lpstr>
      <vt:lpstr>'GLICNY_2021-Annu_SCDPT1'!SCDPT1_06ENDIN_5</vt:lpstr>
      <vt:lpstr>'GLICNY_2021-Annu_SCDPT1'!SCDPT1_06ENDIN_6.01</vt:lpstr>
      <vt:lpstr>'GLICNY_2021-Annu_SCDPT1'!SCDPT1_06ENDIN_6.02</vt:lpstr>
      <vt:lpstr>'GLICNY_2021-Annu_SCDPT1'!SCDPT1_06ENDIN_6.03</vt:lpstr>
      <vt:lpstr>'GLICNY_2021-Annu_SCDPT1'!SCDPT1_06ENDIN_7</vt:lpstr>
      <vt:lpstr>'GLICNY_2021-Annu_SCDPT1'!SCDPT1_06ENDIN_8</vt:lpstr>
      <vt:lpstr>'GLICNY_2021-Annu_SCDPT1'!SCDPT1_06ENDIN_9</vt:lpstr>
      <vt:lpstr>'GLICNY_2021-Annu_SCDPT1'!SCDPT1_0700000_Range</vt:lpstr>
      <vt:lpstr>'GLICNY_2021-Annu_SCDPT1'!SCDPT1_0799999_10</vt:lpstr>
      <vt:lpstr>'GLICNY_2021-Annu_SCDPT1'!SCDPT1_0799999_11</vt:lpstr>
      <vt:lpstr>'GLICNY_2021-Annu_SCDPT1'!SCDPT1_0799999_12</vt:lpstr>
      <vt:lpstr>'GLICNY_2021-Annu_SCDPT1'!SCDPT1_0799999_13</vt:lpstr>
      <vt:lpstr>'GLICNY_2021-Annu_SCDPT1'!SCDPT1_0799999_14</vt:lpstr>
      <vt:lpstr>'GLICNY_2021-Annu_SCDPT1'!SCDPT1_0799999_15</vt:lpstr>
      <vt:lpstr>'GLICNY_2021-Annu_SCDPT1'!SCDPT1_0799999_19</vt:lpstr>
      <vt:lpstr>'GLICNY_2021-Annu_SCDPT1'!SCDPT1_0799999_20</vt:lpstr>
      <vt:lpstr>'GLICNY_2021-Annu_SCDPT1'!SCDPT1_0799999_7</vt:lpstr>
      <vt:lpstr>'GLICNY_2021-Annu_SCDPT1'!SCDPT1_0799999_9</vt:lpstr>
      <vt:lpstr>'GLICNY_2021-Annu_SCDPT1'!SCDPT1_07BEGIN_1</vt:lpstr>
      <vt:lpstr>'GLICNY_2021-Annu_SCDPT1'!SCDPT1_07BEGIN_10</vt:lpstr>
      <vt:lpstr>'GLICNY_2021-Annu_SCDPT1'!SCDPT1_07BEGIN_11</vt:lpstr>
      <vt:lpstr>'GLICNY_2021-Annu_SCDPT1'!SCDPT1_07BEGIN_12</vt:lpstr>
      <vt:lpstr>'GLICNY_2021-Annu_SCDPT1'!SCDPT1_07BEGIN_13</vt:lpstr>
      <vt:lpstr>'GLICNY_2021-Annu_SCDPT1'!SCDPT1_07BEGIN_14</vt:lpstr>
      <vt:lpstr>'GLICNY_2021-Annu_SCDPT1'!SCDPT1_07BEGIN_15</vt:lpstr>
      <vt:lpstr>'GLICNY_2021-Annu_SCDPT1'!SCDPT1_07BEGIN_16</vt:lpstr>
      <vt:lpstr>'GLICNY_2021-Annu_SCDPT1'!SCDPT1_07BEGIN_17</vt:lpstr>
      <vt:lpstr>'GLICNY_2021-Annu_SCDPT1'!SCDPT1_07BEGIN_18</vt:lpstr>
      <vt:lpstr>'GLICNY_2021-Annu_SCDPT1'!SCDPT1_07BEGIN_19</vt:lpstr>
      <vt:lpstr>'GLICNY_2021-Annu_SCDPT1'!SCDPT1_07BEGIN_2</vt:lpstr>
      <vt:lpstr>'GLICNY_2021-Annu_SCDPT1'!SCDPT1_07BEGIN_20</vt:lpstr>
      <vt:lpstr>'GLICNY_2021-Annu_SCDPT1'!SCDPT1_07BEGIN_21</vt:lpstr>
      <vt:lpstr>'GLICNY_2021-Annu_SCDPT1'!SCDPT1_07BEGIN_22</vt:lpstr>
      <vt:lpstr>'GLICNY_2021-Annu_SCDPT1'!SCDPT1_07BEGIN_23</vt:lpstr>
      <vt:lpstr>'GLICNY_2021-Annu_SCDPT1'!SCDPT1_07BEGIN_24</vt:lpstr>
      <vt:lpstr>'GLICNY_2021-Annu_SCDPT1'!SCDPT1_07BEGIN_25</vt:lpstr>
      <vt:lpstr>'GLICNY_2021-Annu_SCDPT1'!SCDPT1_07BEGIN_26</vt:lpstr>
      <vt:lpstr>'GLICNY_2021-Annu_SCDPT1'!SCDPT1_07BEGIN_27</vt:lpstr>
      <vt:lpstr>'GLICNY_2021-Annu_SCDPT1'!SCDPT1_07BEGIN_28</vt:lpstr>
      <vt:lpstr>'GLICNY_2021-Annu_SCDPT1'!SCDPT1_07BEGIN_29</vt:lpstr>
      <vt:lpstr>'GLICNY_2021-Annu_SCDPT1'!SCDPT1_07BEGIN_3</vt:lpstr>
      <vt:lpstr>'GLICNY_2021-Annu_SCDPT1'!SCDPT1_07BEGIN_30</vt:lpstr>
      <vt:lpstr>'GLICNY_2021-Annu_SCDPT1'!SCDPT1_07BEGIN_31</vt:lpstr>
      <vt:lpstr>'GLICNY_2021-Annu_SCDPT1'!SCDPT1_07BEGIN_32</vt:lpstr>
      <vt:lpstr>'GLICNY_2021-Annu_SCDPT1'!SCDPT1_07BEGIN_33</vt:lpstr>
      <vt:lpstr>'GLICNY_2021-Annu_SCDPT1'!SCDPT1_07BEGIN_34</vt:lpstr>
      <vt:lpstr>'GLICNY_2021-Annu_SCDPT1'!SCDPT1_07BEGIN_35</vt:lpstr>
      <vt:lpstr>'GLICNY_2021-Annu_SCDPT1'!SCDPT1_07BEGIN_4</vt:lpstr>
      <vt:lpstr>'GLICNY_2021-Annu_SCDPT1'!SCDPT1_07BEGIN_5</vt:lpstr>
      <vt:lpstr>'GLICNY_2021-Annu_SCDPT1'!SCDPT1_07BEGIN_6.01</vt:lpstr>
      <vt:lpstr>'GLICNY_2021-Annu_SCDPT1'!SCDPT1_07BEGIN_6.02</vt:lpstr>
      <vt:lpstr>'GLICNY_2021-Annu_SCDPT1'!SCDPT1_07BEGIN_6.03</vt:lpstr>
      <vt:lpstr>'GLICNY_2021-Annu_SCDPT1'!SCDPT1_07BEGIN_7</vt:lpstr>
      <vt:lpstr>'GLICNY_2021-Annu_SCDPT1'!SCDPT1_07BEGIN_8</vt:lpstr>
      <vt:lpstr>'GLICNY_2021-Annu_SCDPT1'!SCDPT1_07BEGIN_9</vt:lpstr>
      <vt:lpstr>'GLICNY_2021-Annu_SCDPT1'!SCDPT1_07ENDIN_10</vt:lpstr>
      <vt:lpstr>'GLICNY_2021-Annu_SCDPT1'!SCDPT1_07ENDIN_11</vt:lpstr>
      <vt:lpstr>'GLICNY_2021-Annu_SCDPT1'!SCDPT1_07ENDIN_12</vt:lpstr>
      <vt:lpstr>'GLICNY_2021-Annu_SCDPT1'!SCDPT1_07ENDIN_13</vt:lpstr>
      <vt:lpstr>'GLICNY_2021-Annu_SCDPT1'!SCDPT1_07ENDIN_14</vt:lpstr>
      <vt:lpstr>'GLICNY_2021-Annu_SCDPT1'!SCDPT1_07ENDIN_15</vt:lpstr>
      <vt:lpstr>'GLICNY_2021-Annu_SCDPT1'!SCDPT1_07ENDIN_16</vt:lpstr>
      <vt:lpstr>'GLICNY_2021-Annu_SCDPT1'!SCDPT1_07ENDIN_17</vt:lpstr>
      <vt:lpstr>'GLICNY_2021-Annu_SCDPT1'!SCDPT1_07ENDIN_18</vt:lpstr>
      <vt:lpstr>'GLICNY_2021-Annu_SCDPT1'!SCDPT1_07ENDIN_19</vt:lpstr>
      <vt:lpstr>'GLICNY_2021-Annu_SCDPT1'!SCDPT1_07ENDIN_2</vt:lpstr>
      <vt:lpstr>'GLICNY_2021-Annu_SCDPT1'!SCDPT1_07ENDIN_20</vt:lpstr>
      <vt:lpstr>'GLICNY_2021-Annu_SCDPT1'!SCDPT1_07ENDIN_21</vt:lpstr>
      <vt:lpstr>'GLICNY_2021-Annu_SCDPT1'!SCDPT1_07ENDIN_22</vt:lpstr>
      <vt:lpstr>'GLICNY_2021-Annu_SCDPT1'!SCDPT1_07ENDIN_23</vt:lpstr>
      <vt:lpstr>'GLICNY_2021-Annu_SCDPT1'!SCDPT1_07ENDIN_24</vt:lpstr>
      <vt:lpstr>'GLICNY_2021-Annu_SCDPT1'!SCDPT1_07ENDIN_25</vt:lpstr>
      <vt:lpstr>'GLICNY_2021-Annu_SCDPT1'!SCDPT1_07ENDIN_26</vt:lpstr>
      <vt:lpstr>'GLICNY_2021-Annu_SCDPT1'!SCDPT1_07ENDIN_27</vt:lpstr>
      <vt:lpstr>'GLICNY_2021-Annu_SCDPT1'!SCDPT1_07ENDIN_28</vt:lpstr>
      <vt:lpstr>'GLICNY_2021-Annu_SCDPT1'!SCDPT1_07ENDIN_29</vt:lpstr>
      <vt:lpstr>'GLICNY_2021-Annu_SCDPT1'!SCDPT1_07ENDIN_3</vt:lpstr>
      <vt:lpstr>'GLICNY_2021-Annu_SCDPT1'!SCDPT1_07ENDIN_30</vt:lpstr>
      <vt:lpstr>'GLICNY_2021-Annu_SCDPT1'!SCDPT1_07ENDIN_31</vt:lpstr>
      <vt:lpstr>'GLICNY_2021-Annu_SCDPT1'!SCDPT1_07ENDIN_32</vt:lpstr>
      <vt:lpstr>'GLICNY_2021-Annu_SCDPT1'!SCDPT1_07ENDIN_33</vt:lpstr>
      <vt:lpstr>'GLICNY_2021-Annu_SCDPT1'!SCDPT1_07ENDIN_34</vt:lpstr>
      <vt:lpstr>'GLICNY_2021-Annu_SCDPT1'!SCDPT1_07ENDIN_35</vt:lpstr>
      <vt:lpstr>'GLICNY_2021-Annu_SCDPT1'!SCDPT1_07ENDIN_4</vt:lpstr>
      <vt:lpstr>'GLICNY_2021-Annu_SCDPT1'!SCDPT1_07ENDIN_5</vt:lpstr>
      <vt:lpstr>'GLICNY_2021-Annu_SCDPT1'!SCDPT1_07ENDIN_6.01</vt:lpstr>
      <vt:lpstr>'GLICNY_2021-Annu_SCDPT1'!SCDPT1_07ENDIN_6.02</vt:lpstr>
      <vt:lpstr>'GLICNY_2021-Annu_SCDPT1'!SCDPT1_07ENDIN_6.03</vt:lpstr>
      <vt:lpstr>'GLICNY_2021-Annu_SCDPT1'!SCDPT1_07ENDIN_7</vt:lpstr>
      <vt:lpstr>'GLICNY_2021-Annu_SCDPT1'!SCDPT1_07ENDIN_8</vt:lpstr>
      <vt:lpstr>'GLICNY_2021-Annu_SCDPT1'!SCDPT1_07ENDIN_9</vt:lpstr>
      <vt:lpstr>'GLICNY_2021-Annu_SCDPT1'!SCDPT1_0800000_Range</vt:lpstr>
      <vt:lpstr>'GLICNY_2021-Annu_SCDPT1'!SCDPT1_0899999_10</vt:lpstr>
      <vt:lpstr>'GLICNY_2021-Annu_SCDPT1'!SCDPT1_0899999_11</vt:lpstr>
      <vt:lpstr>'GLICNY_2021-Annu_SCDPT1'!SCDPT1_0899999_12</vt:lpstr>
      <vt:lpstr>'GLICNY_2021-Annu_SCDPT1'!SCDPT1_0899999_13</vt:lpstr>
      <vt:lpstr>'GLICNY_2021-Annu_SCDPT1'!SCDPT1_0899999_14</vt:lpstr>
      <vt:lpstr>'GLICNY_2021-Annu_SCDPT1'!SCDPT1_0899999_15</vt:lpstr>
      <vt:lpstr>'GLICNY_2021-Annu_SCDPT1'!SCDPT1_0899999_19</vt:lpstr>
      <vt:lpstr>'GLICNY_2021-Annu_SCDPT1'!SCDPT1_0899999_20</vt:lpstr>
      <vt:lpstr>'GLICNY_2021-Annu_SCDPT1'!SCDPT1_0899999_7</vt:lpstr>
      <vt:lpstr>'GLICNY_2021-Annu_SCDPT1'!SCDPT1_0899999_9</vt:lpstr>
      <vt:lpstr>'GLICNY_2021-Annu_SCDPT1'!SCDPT1_08BEGIN_1</vt:lpstr>
      <vt:lpstr>'GLICNY_2021-Annu_SCDPT1'!SCDPT1_08BEGIN_10</vt:lpstr>
      <vt:lpstr>'GLICNY_2021-Annu_SCDPT1'!SCDPT1_08BEGIN_11</vt:lpstr>
      <vt:lpstr>'GLICNY_2021-Annu_SCDPT1'!SCDPT1_08BEGIN_12</vt:lpstr>
      <vt:lpstr>'GLICNY_2021-Annu_SCDPT1'!SCDPT1_08BEGIN_13</vt:lpstr>
      <vt:lpstr>'GLICNY_2021-Annu_SCDPT1'!SCDPT1_08BEGIN_14</vt:lpstr>
      <vt:lpstr>'GLICNY_2021-Annu_SCDPT1'!SCDPT1_08BEGIN_15</vt:lpstr>
      <vt:lpstr>'GLICNY_2021-Annu_SCDPT1'!SCDPT1_08BEGIN_16</vt:lpstr>
      <vt:lpstr>'GLICNY_2021-Annu_SCDPT1'!SCDPT1_08BEGIN_17</vt:lpstr>
      <vt:lpstr>'GLICNY_2021-Annu_SCDPT1'!SCDPT1_08BEGIN_18</vt:lpstr>
      <vt:lpstr>'GLICNY_2021-Annu_SCDPT1'!SCDPT1_08BEGIN_19</vt:lpstr>
      <vt:lpstr>'GLICNY_2021-Annu_SCDPT1'!SCDPT1_08BEGIN_2</vt:lpstr>
      <vt:lpstr>'GLICNY_2021-Annu_SCDPT1'!SCDPT1_08BEGIN_20</vt:lpstr>
      <vt:lpstr>'GLICNY_2021-Annu_SCDPT1'!SCDPT1_08BEGIN_21</vt:lpstr>
      <vt:lpstr>'GLICNY_2021-Annu_SCDPT1'!SCDPT1_08BEGIN_22</vt:lpstr>
      <vt:lpstr>'GLICNY_2021-Annu_SCDPT1'!SCDPT1_08BEGIN_23</vt:lpstr>
      <vt:lpstr>'GLICNY_2021-Annu_SCDPT1'!SCDPT1_08BEGIN_24</vt:lpstr>
      <vt:lpstr>'GLICNY_2021-Annu_SCDPT1'!SCDPT1_08BEGIN_25</vt:lpstr>
      <vt:lpstr>'GLICNY_2021-Annu_SCDPT1'!SCDPT1_08BEGIN_26</vt:lpstr>
      <vt:lpstr>'GLICNY_2021-Annu_SCDPT1'!SCDPT1_08BEGIN_27</vt:lpstr>
      <vt:lpstr>'GLICNY_2021-Annu_SCDPT1'!SCDPT1_08BEGIN_28</vt:lpstr>
      <vt:lpstr>'GLICNY_2021-Annu_SCDPT1'!SCDPT1_08BEGIN_29</vt:lpstr>
      <vt:lpstr>'GLICNY_2021-Annu_SCDPT1'!SCDPT1_08BEGIN_3</vt:lpstr>
      <vt:lpstr>'GLICNY_2021-Annu_SCDPT1'!SCDPT1_08BEGIN_30</vt:lpstr>
      <vt:lpstr>'GLICNY_2021-Annu_SCDPT1'!SCDPT1_08BEGIN_31</vt:lpstr>
      <vt:lpstr>'GLICNY_2021-Annu_SCDPT1'!SCDPT1_08BEGIN_32</vt:lpstr>
      <vt:lpstr>'GLICNY_2021-Annu_SCDPT1'!SCDPT1_08BEGIN_33</vt:lpstr>
      <vt:lpstr>'GLICNY_2021-Annu_SCDPT1'!SCDPT1_08BEGIN_34</vt:lpstr>
      <vt:lpstr>'GLICNY_2021-Annu_SCDPT1'!SCDPT1_08BEGIN_35</vt:lpstr>
      <vt:lpstr>'GLICNY_2021-Annu_SCDPT1'!SCDPT1_08BEGIN_4</vt:lpstr>
      <vt:lpstr>'GLICNY_2021-Annu_SCDPT1'!SCDPT1_08BEGIN_5</vt:lpstr>
      <vt:lpstr>'GLICNY_2021-Annu_SCDPT1'!SCDPT1_08BEGIN_6.01</vt:lpstr>
      <vt:lpstr>'GLICNY_2021-Annu_SCDPT1'!SCDPT1_08BEGIN_6.02</vt:lpstr>
      <vt:lpstr>'GLICNY_2021-Annu_SCDPT1'!SCDPT1_08BEGIN_6.03</vt:lpstr>
      <vt:lpstr>'GLICNY_2021-Annu_SCDPT1'!SCDPT1_08BEGIN_7</vt:lpstr>
      <vt:lpstr>'GLICNY_2021-Annu_SCDPT1'!SCDPT1_08BEGIN_8</vt:lpstr>
      <vt:lpstr>'GLICNY_2021-Annu_SCDPT1'!SCDPT1_08BEGIN_9</vt:lpstr>
      <vt:lpstr>'GLICNY_2021-Annu_SCDPT1'!SCDPT1_08ENDIN_10</vt:lpstr>
      <vt:lpstr>'GLICNY_2021-Annu_SCDPT1'!SCDPT1_08ENDIN_11</vt:lpstr>
      <vt:lpstr>'GLICNY_2021-Annu_SCDPT1'!SCDPT1_08ENDIN_12</vt:lpstr>
      <vt:lpstr>'GLICNY_2021-Annu_SCDPT1'!SCDPT1_08ENDIN_13</vt:lpstr>
      <vt:lpstr>'GLICNY_2021-Annu_SCDPT1'!SCDPT1_08ENDIN_14</vt:lpstr>
      <vt:lpstr>'GLICNY_2021-Annu_SCDPT1'!SCDPT1_08ENDIN_15</vt:lpstr>
      <vt:lpstr>'GLICNY_2021-Annu_SCDPT1'!SCDPT1_08ENDIN_16</vt:lpstr>
      <vt:lpstr>'GLICNY_2021-Annu_SCDPT1'!SCDPT1_08ENDIN_17</vt:lpstr>
      <vt:lpstr>'GLICNY_2021-Annu_SCDPT1'!SCDPT1_08ENDIN_18</vt:lpstr>
      <vt:lpstr>'GLICNY_2021-Annu_SCDPT1'!SCDPT1_08ENDIN_19</vt:lpstr>
      <vt:lpstr>'GLICNY_2021-Annu_SCDPT1'!SCDPT1_08ENDIN_2</vt:lpstr>
      <vt:lpstr>'GLICNY_2021-Annu_SCDPT1'!SCDPT1_08ENDIN_20</vt:lpstr>
      <vt:lpstr>'GLICNY_2021-Annu_SCDPT1'!SCDPT1_08ENDIN_21</vt:lpstr>
      <vt:lpstr>'GLICNY_2021-Annu_SCDPT1'!SCDPT1_08ENDIN_22</vt:lpstr>
      <vt:lpstr>'GLICNY_2021-Annu_SCDPT1'!SCDPT1_08ENDIN_23</vt:lpstr>
      <vt:lpstr>'GLICNY_2021-Annu_SCDPT1'!SCDPT1_08ENDIN_24</vt:lpstr>
      <vt:lpstr>'GLICNY_2021-Annu_SCDPT1'!SCDPT1_08ENDIN_25</vt:lpstr>
      <vt:lpstr>'GLICNY_2021-Annu_SCDPT1'!SCDPT1_08ENDIN_26</vt:lpstr>
      <vt:lpstr>'GLICNY_2021-Annu_SCDPT1'!SCDPT1_08ENDIN_27</vt:lpstr>
      <vt:lpstr>'GLICNY_2021-Annu_SCDPT1'!SCDPT1_08ENDIN_28</vt:lpstr>
      <vt:lpstr>'GLICNY_2021-Annu_SCDPT1'!SCDPT1_08ENDIN_29</vt:lpstr>
      <vt:lpstr>'GLICNY_2021-Annu_SCDPT1'!SCDPT1_08ENDIN_3</vt:lpstr>
      <vt:lpstr>'GLICNY_2021-Annu_SCDPT1'!SCDPT1_08ENDIN_30</vt:lpstr>
      <vt:lpstr>'GLICNY_2021-Annu_SCDPT1'!SCDPT1_08ENDIN_31</vt:lpstr>
      <vt:lpstr>'GLICNY_2021-Annu_SCDPT1'!SCDPT1_08ENDIN_32</vt:lpstr>
      <vt:lpstr>'GLICNY_2021-Annu_SCDPT1'!SCDPT1_08ENDIN_33</vt:lpstr>
      <vt:lpstr>'GLICNY_2021-Annu_SCDPT1'!SCDPT1_08ENDIN_34</vt:lpstr>
      <vt:lpstr>'GLICNY_2021-Annu_SCDPT1'!SCDPT1_08ENDIN_35</vt:lpstr>
      <vt:lpstr>'GLICNY_2021-Annu_SCDPT1'!SCDPT1_08ENDIN_4</vt:lpstr>
      <vt:lpstr>'GLICNY_2021-Annu_SCDPT1'!SCDPT1_08ENDIN_5</vt:lpstr>
      <vt:lpstr>'GLICNY_2021-Annu_SCDPT1'!SCDPT1_08ENDIN_6.01</vt:lpstr>
      <vt:lpstr>'GLICNY_2021-Annu_SCDPT1'!SCDPT1_08ENDIN_6.02</vt:lpstr>
      <vt:lpstr>'GLICNY_2021-Annu_SCDPT1'!SCDPT1_08ENDIN_6.03</vt:lpstr>
      <vt:lpstr>'GLICNY_2021-Annu_SCDPT1'!SCDPT1_08ENDIN_7</vt:lpstr>
      <vt:lpstr>'GLICNY_2021-Annu_SCDPT1'!SCDPT1_08ENDIN_8</vt:lpstr>
      <vt:lpstr>'GLICNY_2021-Annu_SCDPT1'!SCDPT1_08ENDIN_9</vt:lpstr>
      <vt:lpstr>'GLICNY_2021-Annu_SCDPT1'!SCDPT1_0900000_Range</vt:lpstr>
      <vt:lpstr>'GLICNY_2021-Annu_SCDPT1'!SCDPT1_0999999_10</vt:lpstr>
      <vt:lpstr>'GLICNY_2021-Annu_SCDPT1'!SCDPT1_0999999_11</vt:lpstr>
      <vt:lpstr>'GLICNY_2021-Annu_SCDPT1'!SCDPT1_0999999_12</vt:lpstr>
      <vt:lpstr>'GLICNY_2021-Annu_SCDPT1'!SCDPT1_0999999_13</vt:lpstr>
      <vt:lpstr>'GLICNY_2021-Annu_SCDPT1'!SCDPT1_0999999_14</vt:lpstr>
      <vt:lpstr>'GLICNY_2021-Annu_SCDPT1'!SCDPT1_0999999_15</vt:lpstr>
      <vt:lpstr>'GLICNY_2021-Annu_SCDPT1'!SCDPT1_0999999_19</vt:lpstr>
      <vt:lpstr>'GLICNY_2021-Annu_SCDPT1'!SCDPT1_0999999_20</vt:lpstr>
      <vt:lpstr>'GLICNY_2021-Annu_SCDPT1'!SCDPT1_0999999_7</vt:lpstr>
      <vt:lpstr>'GLICNY_2021-Annu_SCDPT1'!SCDPT1_0999999_9</vt:lpstr>
      <vt:lpstr>'GLICNY_2021-Annu_SCDPT1'!SCDPT1_09BEGIN_1</vt:lpstr>
      <vt:lpstr>'GLICNY_2021-Annu_SCDPT1'!SCDPT1_09BEGIN_10</vt:lpstr>
      <vt:lpstr>'GLICNY_2021-Annu_SCDPT1'!SCDPT1_09BEGIN_11</vt:lpstr>
      <vt:lpstr>'GLICNY_2021-Annu_SCDPT1'!SCDPT1_09BEGIN_12</vt:lpstr>
      <vt:lpstr>'GLICNY_2021-Annu_SCDPT1'!SCDPT1_09BEGIN_13</vt:lpstr>
      <vt:lpstr>'GLICNY_2021-Annu_SCDPT1'!SCDPT1_09BEGIN_14</vt:lpstr>
      <vt:lpstr>'GLICNY_2021-Annu_SCDPT1'!SCDPT1_09BEGIN_15</vt:lpstr>
      <vt:lpstr>'GLICNY_2021-Annu_SCDPT1'!SCDPT1_09BEGIN_16</vt:lpstr>
      <vt:lpstr>'GLICNY_2021-Annu_SCDPT1'!SCDPT1_09BEGIN_17</vt:lpstr>
      <vt:lpstr>'GLICNY_2021-Annu_SCDPT1'!SCDPT1_09BEGIN_18</vt:lpstr>
      <vt:lpstr>'GLICNY_2021-Annu_SCDPT1'!SCDPT1_09BEGIN_19</vt:lpstr>
      <vt:lpstr>'GLICNY_2021-Annu_SCDPT1'!SCDPT1_09BEGIN_2</vt:lpstr>
      <vt:lpstr>'GLICNY_2021-Annu_SCDPT1'!SCDPT1_09BEGIN_20</vt:lpstr>
      <vt:lpstr>'GLICNY_2021-Annu_SCDPT1'!SCDPT1_09BEGIN_21</vt:lpstr>
      <vt:lpstr>'GLICNY_2021-Annu_SCDPT1'!SCDPT1_09BEGIN_22</vt:lpstr>
      <vt:lpstr>'GLICNY_2021-Annu_SCDPT1'!SCDPT1_09BEGIN_23</vt:lpstr>
      <vt:lpstr>'GLICNY_2021-Annu_SCDPT1'!SCDPT1_09BEGIN_24</vt:lpstr>
      <vt:lpstr>'GLICNY_2021-Annu_SCDPT1'!SCDPT1_09BEGIN_25</vt:lpstr>
      <vt:lpstr>'GLICNY_2021-Annu_SCDPT1'!SCDPT1_09BEGIN_26</vt:lpstr>
      <vt:lpstr>'GLICNY_2021-Annu_SCDPT1'!SCDPT1_09BEGIN_27</vt:lpstr>
      <vt:lpstr>'GLICNY_2021-Annu_SCDPT1'!SCDPT1_09BEGIN_28</vt:lpstr>
      <vt:lpstr>'GLICNY_2021-Annu_SCDPT1'!SCDPT1_09BEGIN_29</vt:lpstr>
      <vt:lpstr>'GLICNY_2021-Annu_SCDPT1'!SCDPT1_09BEGIN_3</vt:lpstr>
      <vt:lpstr>'GLICNY_2021-Annu_SCDPT1'!SCDPT1_09BEGIN_30</vt:lpstr>
      <vt:lpstr>'GLICNY_2021-Annu_SCDPT1'!SCDPT1_09BEGIN_31</vt:lpstr>
      <vt:lpstr>'GLICNY_2021-Annu_SCDPT1'!SCDPT1_09BEGIN_32</vt:lpstr>
      <vt:lpstr>'GLICNY_2021-Annu_SCDPT1'!SCDPT1_09BEGIN_33</vt:lpstr>
      <vt:lpstr>'GLICNY_2021-Annu_SCDPT1'!SCDPT1_09BEGIN_34</vt:lpstr>
      <vt:lpstr>'GLICNY_2021-Annu_SCDPT1'!SCDPT1_09BEGIN_35</vt:lpstr>
      <vt:lpstr>'GLICNY_2021-Annu_SCDPT1'!SCDPT1_09BEGIN_4</vt:lpstr>
      <vt:lpstr>'GLICNY_2021-Annu_SCDPT1'!SCDPT1_09BEGIN_5</vt:lpstr>
      <vt:lpstr>'GLICNY_2021-Annu_SCDPT1'!SCDPT1_09BEGIN_6.01</vt:lpstr>
      <vt:lpstr>'GLICNY_2021-Annu_SCDPT1'!SCDPT1_09BEGIN_6.02</vt:lpstr>
      <vt:lpstr>'GLICNY_2021-Annu_SCDPT1'!SCDPT1_09BEGIN_6.03</vt:lpstr>
      <vt:lpstr>'GLICNY_2021-Annu_SCDPT1'!SCDPT1_09BEGIN_7</vt:lpstr>
      <vt:lpstr>'GLICNY_2021-Annu_SCDPT1'!SCDPT1_09BEGIN_8</vt:lpstr>
      <vt:lpstr>'GLICNY_2021-Annu_SCDPT1'!SCDPT1_09BEGIN_9</vt:lpstr>
      <vt:lpstr>'GLICNY_2021-Annu_SCDPT1'!SCDPT1_09ENDIN_10</vt:lpstr>
      <vt:lpstr>'GLICNY_2021-Annu_SCDPT1'!SCDPT1_09ENDIN_11</vt:lpstr>
      <vt:lpstr>'GLICNY_2021-Annu_SCDPT1'!SCDPT1_09ENDIN_12</vt:lpstr>
      <vt:lpstr>'GLICNY_2021-Annu_SCDPT1'!SCDPT1_09ENDIN_13</vt:lpstr>
      <vt:lpstr>'GLICNY_2021-Annu_SCDPT1'!SCDPT1_09ENDIN_14</vt:lpstr>
      <vt:lpstr>'GLICNY_2021-Annu_SCDPT1'!SCDPT1_09ENDIN_15</vt:lpstr>
      <vt:lpstr>'GLICNY_2021-Annu_SCDPT1'!SCDPT1_09ENDIN_16</vt:lpstr>
      <vt:lpstr>'GLICNY_2021-Annu_SCDPT1'!SCDPT1_09ENDIN_17</vt:lpstr>
      <vt:lpstr>'GLICNY_2021-Annu_SCDPT1'!SCDPT1_09ENDIN_18</vt:lpstr>
      <vt:lpstr>'GLICNY_2021-Annu_SCDPT1'!SCDPT1_09ENDIN_19</vt:lpstr>
      <vt:lpstr>'GLICNY_2021-Annu_SCDPT1'!SCDPT1_09ENDIN_2</vt:lpstr>
      <vt:lpstr>'GLICNY_2021-Annu_SCDPT1'!SCDPT1_09ENDIN_20</vt:lpstr>
      <vt:lpstr>'GLICNY_2021-Annu_SCDPT1'!SCDPT1_09ENDIN_21</vt:lpstr>
      <vt:lpstr>'GLICNY_2021-Annu_SCDPT1'!SCDPT1_09ENDIN_22</vt:lpstr>
      <vt:lpstr>'GLICNY_2021-Annu_SCDPT1'!SCDPT1_09ENDIN_23</vt:lpstr>
      <vt:lpstr>'GLICNY_2021-Annu_SCDPT1'!SCDPT1_09ENDIN_24</vt:lpstr>
      <vt:lpstr>'GLICNY_2021-Annu_SCDPT1'!SCDPT1_09ENDIN_25</vt:lpstr>
      <vt:lpstr>'GLICNY_2021-Annu_SCDPT1'!SCDPT1_09ENDIN_26</vt:lpstr>
      <vt:lpstr>'GLICNY_2021-Annu_SCDPT1'!SCDPT1_09ENDIN_27</vt:lpstr>
      <vt:lpstr>'GLICNY_2021-Annu_SCDPT1'!SCDPT1_09ENDIN_28</vt:lpstr>
      <vt:lpstr>'GLICNY_2021-Annu_SCDPT1'!SCDPT1_09ENDIN_29</vt:lpstr>
      <vt:lpstr>'GLICNY_2021-Annu_SCDPT1'!SCDPT1_09ENDIN_3</vt:lpstr>
      <vt:lpstr>'GLICNY_2021-Annu_SCDPT1'!SCDPT1_09ENDIN_30</vt:lpstr>
      <vt:lpstr>'GLICNY_2021-Annu_SCDPT1'!SCDPT1_09ENDIN_31</vt:lpstr>
      <vt:lpstr>'GLICNY_2021-Annu_SCDPT1'!SCDPT1_09ENDIN_32</vt:lpstr>
      <vt:lpstr>'GLICNY_2021-Annu_SCDPT1'!SCDPT1_09ENDIN_33</vt:lpstr>
      <vt:lpstr>'GLICNY_2021-Annu_SCDPT1'!SCDPT1_09ENDIN_34</vt:lpstr>
      <vt:lpstr>'GLICNY_2021-Annu_SCDPT1'!SCDPT1_09ENDIN_35</vt:lpstr>
      <vt:lpstr>'GLICNY_2021-Annu_SCDPT1'!SCDPT1_09ENDIN_4</vt:lpstr>
      <vt:lpstr>'GLICNY_2021-Annu_SCDPT1'!SCDPT1_09ENDIN_5</vt:lpstr>
      <vt:lpstr>'GLICNY_2021-Annu_SCDPT1'!SCDPT1_09ENDIN_6.01</vt:lpstr>
      <vt:lpstr>'GLICNY_2021-Annu_SCDPT1'!SCDPT1_09ENDIN_6.02</vt:lpstr>
      <vt:lpstr>'GLICNY_2021-Annu_SCDPT1'!SCDPT1_09ENDIN_6.03</vt:lpstr>
      <vt:lpstr>'GLICNY_2021-Annu_SCDPT1'!SCDPT1_09ENDIN_7</vt:lpstr>
      <vt:lpstr>'GLICNY_2021-Annu_SCDPT1'!SCDPT1_09ENDIN_8</vt:lpstr>
      <vt:lpstr>'GLICNY_2021-Annu_SCDPT1'!SCDPT1_09ENDIN_9</vt:lpstr>
      <vt:lpstr>'GLICNY_2021-Annu_SCDPT1'!SCDPT1_1099999_10</vt:lpstr>
      <vt:lpstr>'GLICNY_2021-Annu_SCDPT1'!SCDPT1_1099999_11</vt:lpstr>
      <vt:lpstr>'GLICNY_2021-Annu_SCDPT1'!SCDPT1_1099999_12</vt:lpstr>
      <vt:lpstr>'GLICNY_2021-Annu_SCDPT1'!SCDPT1_1099999_13</vt:lpstr>
      <vt:lpstr>'GLICNY_2021-Annu_SCDPT1'!SCDPT1_1099999_14</vt:lpstr>
      <vt:lpstr>'GLICNY_2021-Annu_SCDPT1'!SCDPT1_1099999_15</vt:lpstr>
      <vt:lpstr>'GLICNY_2021-Annu_SCDPT1'!SCDPT1_1099999_19</vt:lpstr>
      <vt:lpstr>'GLICNY_2021-Annu_SCDPT1'!SCDPT1_1099999_20</vt:lpstr>
      <vt:lpstr>'GLICNY_2021-Annu_SCDPT1'!SCDPT1_1099999_7</vt:lpstr>
      <vt:lpstr>'GLICNY_2021-Annu_SCDPT1'!SCDPT1_1099999_9</vt:lpstr>
      <vt:lpstr>'GLICNY_2021-Annu_SCDPT1'!SCDPT1_1100000_Range</vt:lpstr>
      <vt:lpstr>'GLICNY_2021-Annu_SCDPT1'!SCDPT1_1100001_1</vt:lpstr>
      <vt:lpstr>'GLICNY_2021-Annu_SCDPT1'!SCDPT1_1100001_10</vt:lpstr>
      <vt:lpstr>'GLICNY_2021-Annu_SCDPT1'!SCDPT1_1100001_11</vt:lpstr>
      <vt:lpstr>'GLICNY_2021-Annu_SCDPT1'!SCDPT1_1100001_12</vt:lpstr>
      <vt:lpstr>'GLICNY_2021-Annu_SCDPT1'!SCDPT1_1100001_13</vt:lpstr>
      <vt:lpstr>'GLICNY_2021-Annu_SCDPT1'!SCDPT1_1100001_14</vt:lpstr>
      <vt:lpstr>'GLICNY_2021-Annu_SCDPT1'!SCDPT1_1100001_15</vt:lpstr>
      <vt:lpstr>'GLICNY_2021-Annu_SCDPT1'!SCDPT1_1100001_16</vt:lpstr>
      <vt:lpstr>'GLICNY_2021-Annu_SCDPT1'!SCDPT1_1100001_17</vt:lpstr>
      <vt:lpstr>'GLICNY_2021-Annu_SCDPT1'!SCDPT1_1100001_18</vt:lpstr>
      <vt:lpstr>'GLICNY_2021-Annu_SCDPT1'!SCDPT1_1100001_19</vt:lpstr>
      <vt:lpstr>'GLICNY_2021-Annu_SCDPT1'!SCDPT1_1100001_2</vt:lpstr>
      <vt:lpstr>'GLICNY_2021-Annu_SCDPT1'!SCDPT1_1100001_20</vt:lpstr>
      <vt:lpstr>'GLICNY_2021-Annu_SCDPT1'!SCDPT1_1100001_21</vt:lpstr>
      <vt:lpstr>'GLICNY_2021-Annu_SCDPT1'!SCDPT1_1100001_22</vt:lpstr>
      <vt:lpstr>'GLICNY_2021-Annu_SCDPT1'!SCDPT1_1100001_23</vt:lpstr>
      <vt:lpstr>'GLICNY_2021-Annu_SCDPT1'!SCDPT1_1100001_24</vt:lpstr>
      <vt:lpstr>'GLICNY_2021-Annu_SCDPT1'!SCDPT1_1100001_25</vt:lpstr>
      <vt:lpstr>'GLICNY_2021-Annu_SCDPT1'!SCDPT1_1100001_27</vt:lpstr>
      <vt:lpstr>'GLICNY_2021-Annu_SCDPT1'!SCDPT1_1100001_28</vt:lpstr>
      <vt:lpstr>'GLICNY_2021-Annu_SCDPT1'!SCDPT1_1100001_29</vt:lpstr>
      <vt:lpstr>'GLICNY_2021-Annu_SCDPT1'!SCDPT1_1100001_3</vt:lpstr>
      <vt:lpstr>'GLICNY_2021-Annu_SCDPT1'!SCDPT1_1100001_30</vt:lpstr>
      <vt:lpstr>'GLICNY_2021-Annu_SCDPT1'!SCDPT1_1100001_31</vt:lpstr>
      <vt:lpstr>'GLICNY_2021-Annu_SCDPT1'!SCDPT1_1100001_32</vt:lpstr>
      <vt:lpstr>'GLICNY_2021-Annu_SCDPT1'!SCDPT1_1100001_33</vt:lpstr>
      <vt:lpstr>'GLICNY_2021-Annu_SCDPT1'!SCDPT1_1100001_34</vt:lpstr>
      <vt:lpstr>'GLICNY_2021-Annu_SCDPT1'!SCDPT1_1100001_35</vt:lpstr>
      <vt:lpstr>'GLICNY_2021-Annu_SCDPT1'!SCDPT1_1100001_4</vt:lpstr>
      <vt:lpstr>'GLICNY_2021-Annu_SCDPT1'!SCDPT1_1100001_5</vt:lpstr>
      <vt:lpstr>'GLICNY_2021-Annu_SCDPT1'!SCDPT1_1100001_6.01</vt:lpstr>
      <vt:lpstr>'GLICNY_2021-Annu_SCDPT1'!SCDPT1_1100001_6.02</vt:lpstr>
      <vt:lpstr>'GLICNY_2021-Annu_SCDPT1'!SCDPT1_1100001_6.03</vt:lpstr>
      <vt:lpstr>'GLICNY_2021-Annu_SCDPT1'!SCDPT1_1100001_7</vt:lpstr>
      <vt:lpstr>'GLICNY_2021-Annu_SCDPT1'!SCDPT1_1100001_8</vt:lpstr>
      <vt:lpstr>'GLICNY_2021-Annu_SCDPT1'!SCDPT1_1100001_9</vt:lpstr>
      <vt:lpstr>'GLICNY_2021-Annu_SCDPT1'!SCDPT1_1199999_10</vt:lpstr>
      <vt:lpstr>'GLICNY_2021-Annu_SCDPT1'!SCDPT1_1199999_11</vt:lpstr>
      <vt:lpstr>'GLICNY_2021-Annu_SCDPT1'!SCDPT1_1199999_12</vt:lpstr>
      <vt:lpstr>'GLICNY_2021-Annu_SCDPT1'!SCDPT1_1199999_13</vt:lpstr>
      <vt:lpstr>'GLICNY_2021-Annu_SCDPT1'!SCDPT1_1199999_14</vt:lpstr>
      <vt:lpstr>'GLICNY_2021-Annu_SCDPT1'!SCDPT1_1199999_15</vt:lpstr>
      <vt:lpstr>'GLICNY_2021-Annu_SCDPT1'!SCDPT1_1199999_19</vt:lpstr>
      <vt:lpstr>'GLICNY_2021-Annu_SCDPT1'!SCDPT1_1199999_20</vt:lpstr>
      <vt:lpstr>'GLICNY_2021-Annu_SCDPT1'!SCDPT1_1199999_7</vt:lpstr>
      <vt:lpstr>'GLICNY_2021-Annu_SCDPT1'!SCDPT1_1199999_9</vt:lpstr>
      <vt:lpstr>'GLICNY_2021-Annu_SCDPT1'!SCDPT1_11BEGIN_1</vt:lpstr>
      <vt:lpstr>'GLICNY_2021-Annu_SCDPT1'!SCDPT1_11BEGIN_10</vt:lpstr>
      <vt:lpstr>'GLICNY_2021-Annu_SCDPT1'!SCDPT1_11BEGIN_11</vt:lpstr>
      <vt:lpstr>'GLICNY_2021-Annu_SCDPT1'!SCDPT1_11BEGIN_12</vt:lpstr>
      <vt:lpstr>'GLICNY_2021-Annu_SCDPT1'!SCDPT1_11BEGIN_13</vt:lpstr>
      <vt:lpstr>'GLICNY_2021-Annu_SCDPT1'!SCDPT1_11BEGIN_14</vt:lpstr>
      <vt:lpstr>'GLICNY_2021-Annu_SCDPT1'!SCDPT1_11BEGIN_15</vt:lpstr>
      <vt:lpstr>'GLICNY_2021-Annu_SCDPT1'!SCDPT1_11BEGIN_16</vt:lpstr>
      <vt:lpstr>'GLICNY_2021-Annu_SCDPT1'!SCDPT1_11BEGIN_17</vt:lpstr>
      <vt:lpstr>'GLICNY_2021-Annu_SCDPT1'!SCDPT1_11BEGIN_18</vt:lpstr>
      <vt:lpstr>'GLICNY_2021-Annu_SCDPT1'!SCDPT1_11BEGIN_19</vt:lpstr>
      <vt:lpstr>'GLICNY_2021-Annu_SCDPT1'!SCDPT1_11BEGIN_2</vt:lpstr>
      <vt:lpstr>'GLICNY_2021-Annu_SCDPT1'!SCDPT1_11BEGIN_20</vt:lpstr>
      <vt:lpstr>'GLICNY_2021-Annu_SCDPT1'!SCDPT1_11BEGIN_21</vt:lpstr>
      <vt:lpstr>'GLICNY_2021-Annu_SCDPT1'!SCDPT1_11BEGIN_22</vt:lpstr>
      <vt:lpstr>'GLICNY_2021-Annu_SCDPT1'!SCDPT1_11BEGIN_23</vt:lpstr>
      <vt:lpstr>'GLICNY_2021-Annu_SCDPT1'!SCDPT1_11BEGIN_24</vt:lpstr>
      <vt:lpstr>'GLICNY_2021-Annu_SCDPT1'!SCDPT1_11BEGIN_25</vt:lpstr>
      <vt:lpstr>'GLICNY_2021-Annu_SCDPT1'!SCDPT1_11BEGIN_26</vt:lpstr>
      <vt:lpstr>'GLICNY_2021-Annu_SCDPT1'!SCDPT1_11BEGIN_27</vt:lpstr>
      <vt:lpstr>'GLICNY_2021-Annu_SCDPT1'!SCDPT1_11BEGIN_28</vt:lpstr>
      <vt:lpstr>'GLICNY_2021-Annu_SCDPT1'!SCDPT1_11BEGIN_29</vt:lpstr>
      <vt:lpstr>'GLICNY_2021-Annu_SCDPT1'!SCDPT1_11BEGIN_3</vt:lpstr>
      <vt:lpstr>'GLICNY_2021-Annu_SCDPT1'!SCDPT1_11BEGIN_30</vt:lpstr>
      <vt:lpstr>'GLICNY_2021-Annu_SCDPT1'!SCDPT1_11BEGIN_31</vt:lpstr>
      <vt:lpstr>'GLICNY_2021-Annu_SCDPT1'!SCDPT1_11BEGIN_32</vt:lpstr>
      <vt:lpstr>'GLICNY_2021-Annu_SCDPT1'!SCDPT1_11BEGIN_33</vt:lpstr>
      <vt:lpstr>'GLICNY_2021-Annu_SCDPT1'!SCDPT1_11BEGIN_34</vt:lpstr>
      <vt:lpstr>'GLICNY_2021-Annu_SCDPT1'!SCDPT1_11BEGIN_35</vt:lpstr>
      <vt:lpstr>'GLICNY_2021-Annu_SCDPT1'!SCDPT1_11BEGIN_4</vt:lpstr>
      <vt:lpstr>'GLICNY_2021-Annu_SCDPT1'!SCDPT1_11BEGIN_5</vt:lpstr>
      <vt:lpstr>'GLICNY_2021-Annu_SCDPT1'!SCDPT1_11BEGIN_6.01</vt:lpstr>
      <vt:lpstr>'GLICNY_2021-Annu_SCDPT1'!SCDPT1_11BEGIN_6.02</vt:lpstr>
      <vt:lpstr>'GLICNY_2021-Annu_SCDPT1'!SCDPT1_11BEGIN_6.03</vt:lpstr>
      <vt:lpstr>'GLICNY_2021-Annu_SCDPT1'!SCDPT1_11BEGIN_7</vt:lpstr>
      <vt:lpstr>'GLICNY_2021-Annu_SCDPT1'!SCDPT1_11BEGIN_8</vt:lpstr>
      <vt:lpstr>'GLICNY_2021-Annu_SCDPT1'!SCDPT1_11BEGIN_9</vt:lpstr>
      <vt:lpstr>'GLICNY_2021-Annu_SCDPT1'!SCDPT1_11ENDIN_10</vt:lpstr>
      <vt:lpstr>'GLICNY_2021-Annu_SCDPT1'!SCDPT1_11ENDIN_11</vt:lpstr>
      <vt:lpstr>'GLICNY_2021-Annu_SCDPT1'!SCDPT1_11ENDIN_12</vt:lpstr>
      <vt:lpstr>'GLICNY_2021-Annu_SCDPT1'!SCDPT1_11ENDIN_13</vt:lpstr>
      <vt:lpstr>'GLICNY_2021-Annu_SCDPT1'!SCDPT1_11ENDIN_14</vt:lpstr>
      <vt:lpstr>'GLICNY_2021-Annu_SCDPT1'!SCDPT1_11ENDIN_15</vt:lpstr>
      <vt:lpstr>'GLICNY_2021-Annu_SCDPT1'!SCDPT1_11ENDIN_16</vt:lpstr>
      <vt:lpstr>'GLICNY_2021-Annu_SCDPT1'!SCDPT1_11ENDIN_17</vt:lpstr>
      <vt:lpstr>'GLICNY_2021-Annu_SCDPT1'!SCDPT1_11ENDIN_18</vt:lpstr>
      <vt:lpstr>'GLICNY_2021-Annu_SCDPT1'!SCDPT1_11ENDIN_19</vt:lpstr>
      <vt:lpstr>'GLICNY_2021-Annu_SCDPT1'!SCDPT1_11ENDIN_2</vt:lpstr>
      <vt:lpstr>'GLICNY_2021-Annu_SCDPT1'!SCDPT1_11ENDIN_20</vt:lpstr>
      <vt:lpstr>'GLICNY_2021-Annu_SCDPT1'!SCDPT1_11ENDIN_21</vt:lpstr>
      <vt:lpstr>'GLICNY_2021-Annu_SCDPT1'!SCDPT1_11ENDIN_22</vt:lpstr>
      <vt:lpstr>'GLICNY_2021-Annu_SCDPT1'!SCDPT1_11ENDIN_23</vt:lpstr>
      <vt:lpstr>'GLICNY_2021-Annu_SCDPT1'!SCDPT1_11ENDIN_24</vt:lpstr>
      <vt:lpstr>'GLICNY_2021-Annu_SCDPT1'!SCDPT1_11ENDIN_25</vt:lpstr>
      <vt:lpstr>'GLICNY_2021-Annu_SCDPT1'!SCDPT1_11ENDIN_26</vt:lpstr>
      <vt:lpstr>'GLICNY_2021-Annu_SCDPT1'!SCDPT1_11ENDIN_27</vt:lpstr>
      <vt:lpstr>'GLICNY_2021-Annu_SCDPT1'!SCDPT1_11ENDIN_28</vt:lpstr>
      <vt:lpstr>'GLICNY_2021-Annu_SCDPT1'!SCDPT1_11ENDIN_29</vt:lpstr>
      <vt:lpstr>'GLICNY_2021-Annu_SCDPT1'!SCDPT1_11ENDIN_3</vt:lpstr>
      <vt:lpstr>'GLICNY_2021-Annu_SCDPT1'!SCDPT1_11ENDIN_30</vt:lpstr>
      <vt:lpstr>'GLICNY_2021-Annu_SCDPT1'!SCDPT1_11ENDIN_31</vt:lpstr>
      <vt:lpstr>'GLICNY_2021-Annu_SCDPT1'!SCDPT1_11ENDIN_32</vt:lpstr>
      <vt:lpstr>'GLICNY_2021-Annu_SCDPT1'!SCDPT1_11ENDIN_33</vt:lpstr>
      <vt:lpstr>'GLICNY_2021-Annu_SCDPT1'!SCDPT1_11ENDIN_34</vt:lpstr>
      <vt:lpstr>'GLICNY_2021-Annu_SCDPT1'!SCDPT1_11ENDIN_35</vt:lpstr>
      <vt:lpstr>'GLICNY_2021-Annu_SCDPT1'!SCDPT1_11ENDIN_4</vt:lpstr>
      <vt:lpstr>'GLICNY_2021-Annu_SCDPT1'!SCDPT1_11ENDIN_5</vt:lpstr>
      <vt:lpstr>'GLICNY_2021-Annu_SCDPT1'!SCDPT1_11ENDIN_6.01</vt:lpstr>
      <vt:lpstr>'GLICNY_2021-Annu_SCDPT1'!SCDPT1_11ENDIN_6.02</vt:lpstr>
      <vt:lpstr>'GLICNY_2021-Annu_SCDPT1'!SCDPT1_11ENDIN_6.03</vt:lpstr>
      <vt:lpstr>'GLICNY_2021-Annu_SCDPT1'!SCDPT1_11ENDIN_7</vt:lpstr>
      <vt:lpstr>'GLICNY_2021-Annu_SCDPT1'!SCDPT1_11ENDIN_8</vt:lpstr>
      <vt:lpstr>'GLICNY_2021-Annu_SCDPT1'!SCDPT1_11ENDIN_9</vt:lpstr>
      <vt:lpstr>'GLICNY_2021-Annu_SCDPT1'!SCDPT1_1200000_Range</vt:lpstr>
      <vt:lpstr>'GLICNY_2021-Annu_SCDPT1'!SCDPT1_1299999_10</vt:lpstr>
      <vt:lpstr>'GLICNY_2021-Annu_SCDPT1'!SCDPT1_1299999_11</vt:lpstr>
      <vt:lpstr>'GLICNY_2021-Annu_SCDPT1'!SCDPT1_1299999_12</vt:lpstr>
      <vt:lpstr>'GLICNY_2021-Annu_SCDPT1'!SCDPT1_1299999_13</vt:lpstr>
      <vt:lpstr>'GLICNY_2021-Annu_SCDPT1'!SCDPT1_1299999_14</vt:lpstr>
      <vt:lpstr>'GLICNY_2021-Annu_SCDPT1'!SCDPT1_1299999_15</vt:lpstr>
      <vt:lpstr>'GLICNY_2021-Annu_SCDPT1'!SCDPT1_1299999_19</vt:lpstr>
      <vt:lpstr>'GLICNY_2021-Annu_SCDPT1'!SCDPT1_1299999_20</vt:lpstr>
      <vt:lpstr>'GLICNY_2021-Annu_SCDPT1'!SCDPT1_1299999_7</vt:lpstr>
      <vt:lpstr>'GLICNY_2021-Annu_SCDPT1'!SCDPT1_1299999_9</vt:lpstr>
      <vt:lpstr>'GLICNY_2021-Annu_SCDPT1'!SCDPT1_12BEGIN_1</vt:lpstr>
      <vt:lpstr>'GLICNY_2021-Annu_SCDPT1'!SCDPT1_12BEGIN_10</vt:lpstr>
      <vt:lpstr>'GLICNY_2021-Annu_SCDPT1'!SCDPT1_12BEGIN_11</vt:lpstr>
      <vt:lpstr>'GLICNY_2021-Annu_SCDPT1'!SCDPT1_12BEGIN_12</vt:lpstr>
      <vt:lpstr>'GLICNY_2021-Annu_SCDPT1'!SCDPT1_12BEGIN_13</vt:lpstr>
      <vt:lpstr>'GLICNY_2021-Annu_SCDPT1'!SCDPT1_12BEGIN_14</vt:lpstr>
      <vt:lpstr>'GLICNY_2021-Annu_SCDPT1'!SCDPT1_12BEGIN_15</vt:lpstr>
      <vt:lpstr>'GLICNY_2021-Annu_SCDPT1'!SCDPT1_12BEGIN_16</vt:lpstr>
      <vt:lpstr>'GLICNY_2021-Annu_SCDPT1'!SCDPT1_12BEGIN_17</vt:lpstr>
      <vt:lpstr>'GLICNY_2021-Annu_SCDPT1'!SCDPT1_12BEGIN_18</vt:lpstr>
      <vt:lpstr>'GLICNY_2021-Annu_SCDPT1'!SCDPT1_12BEGIN_19</vt:lpstr>
      <vt:lpstr>'GLICNY_2021-Annu_SCDPT1'!SCDPT1_12BEGIN_2</vt:lpstr>
      <vt:lpstr>'GLICNY_2021-Annu_SCDPT1'!SCDPT1_12BEGIN_20</vt:lpstr>
      <vt:lpstr>'GLICNY_2021-Annu_SCDPT1'!SCDPT1_12BEGIN_21</vt:lpstr>
      <vt:lpstr>'GLICNY_2021-Annu_SCDPT1'!SCDPT1_12BEGIN_22</vt:lpstr>
      <vt:lpstr>'GLICNY_2021-Annu_SCDPT1'!SCDPT1_12BEGIN_23</vt:lpstr>
      <vt:lpstr>'GLICNY_2021-Annu_SCDPT1'!SCDPT1_12BEGIN_24</vt:lpstr>
      <vt:lpstr>'GLICNY_2021-Annu_SCDPT1'!SCDPT1_12BEGIN_25</vt:lpstr>
      <vt:lpstr>'GLICNY_2021-Annu_SCDPT1'!SCDPT1_12BEGIN_26</vt:lpstr>
      <vt:lpstr>'GLICNY_2021-Annu_SCDPT1'!SCDPT1_12BEGIN_27</vt:lpstr>
      <vt:lpstr>'GLICNY_2021-Annu_SCDPT1'!SCDPT1_12BEGIN_28</vt:lpstr>
      <vt:lpstr>'GLICNY_2021-Annu_SCDPT1'!SCDPT1_12BEGIN_29</vt:lpstr>
      <vt:lpstr>'GLICNY_2021-Annu_SCDPT1'!SCDPT1_12BEGIN_3</vt:lpstr>
      <vt:lpstr>'GLICNY_2021-Annu_SCDPT1'!SCDPT1_12BEGIN_30</vt:lpstr>
      <vt:lpstr>'GLICNY_2021-Annu_SCDPT1'!SCDPT1_12BEGIN_31</vt:lpstr>
      <vt:lpstr>'GLICNY_2021-Annu_SCDPT1'!SCDPT1_12BEGIN_32</vt:lpstr>
      <vt:lpstr>'GLICNY_2021-Annu_SCDPT1'!SCDPT1_12BEGIN_33</vt:lpstr>
      <vt:lpstr>'GLICNY_2021-Annu_SCDPT1'!SCDPT1_12BEGIN_34</vt:lpstr>
      <vt:lpstr>'GLICNY_2021-Annu_SCDPT1'!SCDPT1_12BEGIN_35</vt:lpstr>
      <vt:lpstr>'GLICNY_2021-Annu_SCDPT1'!SCDPT1_12BEGIN_4</vt:lpstr>
      <vt:lpstr>'GLICNY_2021-Annu_SCDPT1'!SCDPT1_12BEGIN_5</vt:lpstr>
      <vt:lpstr>'GLICNY_2021-Annu_SCDPT1'!SCDPT1_12BEGIN_6.01</vt:lpstr>
      <vt:lpstr>'GLICNY_2021-Annu_SCDPT1'!SCDPT1_12BEGIN_6.02</vt:lpstr>
      <vt:lpstr>'GLICNY_2021-Annu_SCDPT1'!SCDPT1_12BEGIN_6.03</vt:lpstr>
      <vt:lpstr>'GLICNY_2021-Annu_SCDPT1'!SCDPT1_12BEGIN_7</vt:lpstr>
      <vt:lpstr>'GLICNY_2021-Annu_SCDPT1'!SCDPT1_12BEGIN_8</vt:lpstr>
      <vt:lpstr>'GLICNY_2021-Annu_SCDPT1'!SCDPT1_12BEGIN_9</vt:lpstr>
      <vt:lpstr>'GLICNY_2021-Annu_SCDPT1'!SCDPT1_12ENDIN_10</vt:lpstr>
      <vt:lpstr>'GLICNY_2021-Annu_SCDPT1'!SCDPT1_12ENDIN_11</vt:lpstr>
      <vt:lpstr>'GLICNY_2021-Annu_SCDPT1'!SCDPT1_12ENDIN_12</vt:lpstr>
      <vt:lpstr>'GLICNY_2021-Annu_SCDPT1'!SCDPT1_12ENDIN_13</vt:lpstr>
      <vt:lpstr>'GLICNY_2021-Annu_SCDPT1'!SCDPT1_12ENDIN_14</vt:lpstr>
      <vt:lpstr>'GLICNY_2021-Annu_SCDPT1'!SCDPT1_12ENDIN_15</vt:lpstr>
      <vt:lpstr>'GLICNY_2021-Annu_SCDPT1'!SCDPT1_12ENDIN_16</vt:lpstr>
      <vt:lpstr>'GLICNY_2021-Annu_SCDPT1'!SCDPT1_12ENDIN_17</vt:lpstr>
      <vt:lpstr>'GLICNY_2021-Annu_SCDPT1'!SCDPT1_12ENDIN_18</vt:lpstr>
      <vt:lpstr>'GLICNY_2021-Annu_SCDPT1'!SCDPT1_12ENDIN_19</vt:lpstr>
      <vt:lpstr>'GLICNY_2021-Annu_SCDPT1'!SCDPT1_12ENDIN_2</vt:lpstr>
      <vt:lpstr>'GLICNY_2021-Annu_SCDPT1'!SCDPT1_12ENDIN_20</vt:lpstr>
      <vt:lpstr>'GLICNY_2021-Annu_SCDPT1'!SCDPT1_12ENDIN_21</vt:lpstr>
      <vt:lpstr>'GLICNY_2021-Annu_SCDPT1'!SCDPT1_12ENDIN_22</vt:lpstr>
      <vt:lpstr>'GLICNY_2021-Annu_SCDPT1'!SCDPT1_12ENDIN_23</vt:lpstr>
      <vt:lpstr>'GLICNY_2021-Annu_SCDPT1'!SCDPT1_12ENDIN_24</vt:lpstr>
      <vt:lpstr>'GLICNY_2021-Annu_SCDPT1'!SCDPT1_12ENDIN_25</vt:lpstr>
      <vt:lpstr>'GLICNY_2021-Annu_SCDPT1'!SCDPT1_12ENDIN_26</vt:lpstr>
      <vt:lpstr>'GLICNY_2021-Annu_SCDPT1'!SCDPT1_12ENDIN_27</vt:lpstr>
      <vt:lpstr>'GLICNY_2021-Annu_SCDPT1'!SCDPT1_12ENDIN_28</vt:lpstr>
      <vt:lpstr>'GLICNY_2021-Annu_SCDPT1'!SCDPT1_12ENDIN_29</vt:lpstr>
      <vt:lpstr>'GLICNY_2021-Annu_SCDPT1'!SCDPT1_12ENDIN_3</vt:lpstr>
      <vt:lpstr>'GLICNY_2021-Annu_SCDPT1'!SCDPT1_12ENDIN_30</vt:lpstr>
      <vt:lpstr>'GLICNY_2021-Annu_SCDPT1'!SCDPT1_12ENDIN_31</vt:lpstr>
      <vt:lpstr>'GLICNY_2021-Annu_SCDPT1'!SCDPT1_12ENDIN_32</vt:lpstr>
      <vt:lpstr>'GLICNY_2021-Annu_SCDPT1'!SCDPT1_12ENDIN_33</vt:lpstr>
      <vt:lpstr>'GLICNY_2021-Annu_SCDPT1'!SCDPT1_12ENDIN_34</vt:lpstr>
      <vt:lpstr>'GLICNY_2021-Annu_SCDPT1'!SCDPT1_12ENDIN_35</vt:lpstr>
      <vt:lpstr>'GLICNY_2021-Annu_SCDPT1'!SCDPT1_12ENDIN_4</vt:lpstr>
      <vt:lpstr>'GLICNY_2021-Annu_SCDPT1'!SCDPT1_12ENDIN_5</vt:lpstr>
      <vt:lpstr>'GLICNY_2021-Annu_SCDPT1'!SCDPT1_12ENDIN_6.01</vt:lpstr>
      <vt:lpstr>'GLICNY_2021-Annu_SCDPT1'!SCDPT1_12ENDIN_6.02</vt:lpstr>
      <vt:lpstr>'GLICNY_2021-Annu_SCDPT1'!SCDPT1_12ENDIN_6.03</vt:lpstr>
      <vt:lpstr>'GLICNY_2021-Annu_SCDPT1'!SCDPT1_12ENDIN_7</vt:lpstr>
      <vt:lpstr>'GLICNY_2021-Annu_SCDPT1'!SCDPT1_12ENDIN_8</vt:lpstr>
      <vt:lpstr>'GLICNY_2021-Annu_SCDPT1'!SCDPT1_12ENDIN_9</vt:lpstr>
      <vt:lpstr>'GLICNY_2021-Annu_SCDPT1'!SCDPT1_1300000_Range</vt:lpstr>
      <vt:lpstr>'GLICNY_2021-Annu_SCDPT1'!SCDPT1_1399999_10</vt:lpstr>
      <vt:lpstr>'GLICNY_2021-Annu_SCDPT1'!SCDPT1_1399999_11</vt:lpstr>
      <vt:lpstr>'GLICNY_2021-Annu_SCDPT1'!SCDPT1_1399999_12</vt:lpstr>
      <vt:lpstr>'GLICNY_2021-Annu_SCDPT1'!SCDPT1_1399999_13</vt:lpstr>
      <vt:lpstr>'GLICNY_2021-Annu_SCDPT1'!SCDPT1_1399999_14</vt:lpstr>
      <vt:lpstr>'GLICNY_2021-Annu_SCDPT1'!SCDPT1_1399999_15</vt:lpstr>
      <vt:lpstr>'GLICNY_2021-Annu_SCDPT1'!SCDPT1_1399999_19</vt:lpstr>
      <vt:lpstr>'GLICNY_2021-Annu_SCDPT1'!SCDPT1_1399999_20</vt:lpstr>
      <vt:lpstr>'GLICNY_2021-Annu_SCDPT1'!SCDPT1_1399999_7</vt:lpstr>
      <vt:lpstr>'GLICNY_2021-Annu_SCDPT1'!SCDPT1_1399999_9</vt:lpstr>
      <vt:lpstr>'GLICNY_2021-Annu_SCDPT1'!SCDPT1_13BEGIN_1</vt:lpstr>
      <vt:lpstr>'GLICNY_2021-Annu_SCDPT1'!SCDPT1_13BEGIN_10</vt:lpstr>
      <vt:lpstr>'GLICNY_2021-Annu_SCDPT1'!SCDPT1_13BEGIN_11</vt:lpstr>
      <vt:lpstr>'GLICNY_2021-Annu_SCDPT1'!SCDPT1_13BEGIN_12</vt:lpstr>
      <vt:lpstr>'GLICNY_2021-Annu_SCDPT1'!SCDPT1_13BEGIN_13</vt:lpstr>
      <vt:lpstr>'GLICNY_2021-Annu_SCDPT1'!SCDPT1_13BEGIN_14</vt:lpstr>
      <vt:lpstr>'GLICNY_2021-Annu_SCDPT1'!SCDPT1_13BEGIN_15</vt:lpstr>
      <vt:lpstr>'GLICNY_2021-Annu_SCDPT1'!SCDPT1_13BEGIN_16</vt:lpstr>
      <vt:lpstr>'GLICNY_2021-Annu_SCDPT1'!SCDPT1_13BEGIN_17</vt:lpstr>
      <vt:lpstr>'GLICNY_2021-Annu_SCDPT1'!SCDPT1_13BEGIN_18</vt:lpstr>
      <vt:lpstr>'GLICNY_2021-Annu_SCDPT1'!SCDPT1_13BEGIN_19</vt:lpstr>
      <vt:lpstr>'GLICNY_2021-Annu_SCDPT1'!SCDPT1_13BEGIN_2</vt:lpstr>
      <vt:lpstr>'GLICNY_2021-Annu_SCDPT1'!SCDPT1_13BEGIN_20</vt:lpstr>
      <vt:lpstr>'GLICNY_2021-Annu_SCDPT1'!SCDPT1_13BEGIN_21</vt:lpstr>
      <vt:lpstr>'GLICNY_2021-Annu_SCDPT1'!SCDPT1_13BEGIN_22</vt:lpstr>
      <vt:lpstr>'GLICNY_2021-Annu_SCDPT1'!SCDPT1_13BEGIN_23</vt:lpstr>
      <vt:lpstr>'GLICNY_2021-Annu_SCDPT1'!SCDPT1_13BEGIN_24</vt:lpstr>
      <vt:lpstr>'GLICNY_2021-Annu_SCDPT1'!SCDPT1_13BEGIN_25</vt:lpstr>
      <vt:lpstr>'GLICNY_2021-Annu_SCDPT1'!SCDPT1_13BEGIN_26</vt:lpstr>
      <vt:lpstr>'GLICNY_2021-Annu_SCDPT1'!SCDPT1_13BEGIN_27</vt:lpstr>
      <vt:lpstr>'GLICNY_2021-Annu_SCDPT1'!SCDPT1_13BEGIN_28</vt:lpstr>
      <vt:lpstr>'GLICNY_2021-Annu_SCDPT1'!SCDPT1_13BEGIN_29</vt:lpstr>
      <vt:lpstr>'GLICNY_2021-Annu_SCDPT1'!SCDPT1_13BEGIN_3</vt:lpstr>
      <vt:lpstr>'GLICNY_2021-Annu_SCDPT1'!SCDPT1_13BEGIN_30</vt:lpstr>
      <vt:lpstr>'GLICNY_2021-Annu_SCDPT1'!SCDPT1_13BEGIN_31</vt:lpstr>
      <vt:lpstr>'GLICNY_2021-Annu_SCDPT1'!SCDPT1_13BEGIN_32</vt:lpstr>
      <vt:lpstr>'GLICNY_2021-Annu_SCDPT1'!SCDPT1_13BEGIN_33</vt:lpstr>
      <vt:lpstr>'GLICNY_2021-Annu_SCDPT1'!SCDPT1_13BEGIN_34</vt:lpstr>
      <vt:lpstr>'GLICNY_2021-Annu_SCDPT1'!SCDPT1_13BEGIN_35</vt:lpstr>
      <vt:lpstr>'GLICNY_2021-Annu_SCDPT1'!SCDPT1_13BEGIN_4</vt:lpstr>
      <vt:lpstr>'GLICNY_2021-Annu_SCDPT1'!SCDPT1_13BEGIN_5</vt:lpstr>
      <vt:lpstr>'GLICNY_2021-Annu_SCDPT1'!SCDPT1_13BEGIN_6.01</vt:lpstr>
      <vt:lpstr>'GLICNY_2021-Annu_SCDPT1'!SCDPT1_13BEGIN_6.02</vt:lpstr>
      <vt:lpstr>'GLICNY_2021-Annu_SCDPT1'!SCDPT1_13BEGIN_6.03</vt:lpstr>
      <vt:lpstr>'GLICNY_2021-Annu_SCDPT1'!SCDPT1_13BEGIN_7</vt:lpstr>
      <vt:lpstr>'GLICNY_2021-Annu_SCDPT1'!SCDPT1_13BEGIN_8</vt:lpstr>
      <vt:lpstr>'GLICNY_2021-Annu_SCDPT1'!SCDPT1_13BEGIN_9</vt:lpstr>
      <vt:lpstr>'GLICNY_2021-Annu_SCDPT1'!SCDPT1_13ENDIN_10</vt:lpstr>
      <vt:lpstr>'GLICNY_2021-Annu_SCDPT1'!SCDPT1_13ENDIN_11</vt:lpstr>
      <vt:lpstr>'GLICNY_2021-Annu_SCDPT1'!SCDPT1_13ENDIN_12</vt:lpstr>
      <vt:lpstr>'GLICNY_2021-Annu_SCDPT1'!SCDPT1_13ENDIN_13</vt:lpstr>
      <vt:lpstr>'GLICNY_2021-Annu_SCDPT1'!SCDPT1_13ENDIN_14</vt:lpstr>
      <vt:lpstr>'GLICNY_2021-Annu_SCDPT1'!SCDPT1_13ENDIN_15</vt:lpstr>
      <vt:lpstr>'GLICNY_2021-Annu_SCDPT1'!SCDPT1_13ENDIN_16</vt:lpstr>
      <vt:lpstr>'GLICNY_2021-Annu_SCDPT1'!SCDPT1_13ENDIN_17</vt:lpstr>
      <vt:lpstr>'GLICNY_2021-Annu_SCDPT1'!SCDPT1_13ENDIN_18</vt:lpstr>
      <vt:lpstr>'GLICNY_2021-Annu_SCDPT1'!SCDPT1_13ENDIN_19</vt:lpstr>
      <vt:lpstr>'GLICNY_2021-Annu_SCDPT1'!SCDPT1_13ENDIN_2</vt:lpstr>
      <vt:lpstr>'GLICNY_2021-Annu_SCDPT1'!SCDPT1_13ENDIN_20</vt:lpstr>
      <vt:lpstr>'GLICNY_2021-Annu_SCDPT1'!SCDPT1_13ENDIN_21</vt:lpstr>
      <vt:lpstr>'GLICNY_2021-Annu_SCDPT1'!SCDPT1_13ENDIN_22</vt:lpstr>
      <vt:lpstr>'GLICNY_2021-Annu_SCDPT1'!SCDPT1_13ENDIN_23</vt:lpstr>
      <vt:lpstr>'GLICNY_2021-Annu_SCDPT1'!SCDPT1_13ENDIN_24</vt:lpstr>
      <vt:lpstr>'GLICNY_2021-Annu_SCDPT1'!SCDPT1_13ENDIN_25</vt:lpstr>
      <vt:lpstr>'GLICNY_2021-Annu_SCDPT1'!SCDPT1_13ENDIN_26</vt:lpstr>
      <vt:lpstr>'GLICNY_2021-Annu_SCDPT1'!SCDPT1_13ENDIN_27</vt:lpstr>
      <vt:lpstr>'GLICNY_2021-Annu_SCDPT1'!SCDPT1_13ENDIN_28</vt:lpstr>
      <vt:lpstr>'GLICNY_2021-Annu_SCDPT1'!SCDPT1_13ENDIN_29</vt:lpstr>
      <vt:lpstr>'GLICNY_2021-Annu_SCDPT1'!SCDPT1_13ENDIN_3</vt:lpstr>
      <vt:lpstr>'GLICNY_2021-Annu_SCDPT1'!SCDPT1_13ENDIN_30</vt:lpstr>
      <vt:lpstr>'GLICNY_2021-Annu_SCDPT1'!SCDPT1_13ENDIN_31</vt:lpstr>
      <vt:lpstr>'GLICNY_2021-Annu_SCDPT1'!SCDPT1_13ENDIN_32</vt:lpstr>
      <vt:lpstr>'GLICNY_2021-Annu_SCDPT1'!SCDPT1_13ENDIN_33</vt:lpstr>
      <vt:lpstr>'GLICNY_2021-Annu_SCDPT1'!SCDPT1_13ENDIN_34</vt:lpstr>
      <vt:lpstr>'GLICNY_2021-Annu_SCDPT1'!SCDPT1_13ENDIN_35</vt:lpstr>
      <vt:lpstr>'GLICNY_2021-Annu_SCDPT1'!SCDPT1_13ENDIN_4</vt:lpstr>
      <vt:lpstr>'GLICNY_2021-Annu_SCDPT1'!SCDPT1_13ENDIN_5</vt:lpstr>
      <vt:lpstr>'GLICNY_2021-Annu_SCDPT1'!SCDPT1_13ENDIN_6.01</vt:lpstr>
      <vt:lpstr>'GLICNY_2021-Annu_SCDPT1'!SCDPT1_13ENDIN_6.02</vt:lpstr>
      <vt:lpstr>'GLICNY_2021-Annu_SCDPT1'!SCDPT1_13ENDIN_6.03</vt:lpstr>
      <vt:lpstr>'GLICNY_2021-Annu_SCDPT1'!SCDPT1_13ENDIN_7</vt:lpstr>
      <vt:lpstr>'GLICNY_2021-Annu_SCDPT1'!SCDPT1_13ENDIN_8</vt:lpstr>
      <vt:lpstr>'GLICNY_2021-Annu_SCDPT1'!SCDPT1_13ENDIN_9</vt:lpstr>
      <vt:lpstr>'GLICNY_2021-Annu_SCDPT1'!SCDPT1_1400000_Range</vt:lpstr>
      <vt:lpstr>'GLICNY_2021-Annu_SCDPT1'!SCDPT1_1499999_10</vt:lpstr>
      <vt:lpstr>'GLICNY_2021-Annu_SCDPT1'!SCDPT1_1499999_11</vt:lpstr>
      <vt:lpstr>'GLICNY_2021-Annu_SCDPT1'!SCDPT1_1499999_12</vt:lpstr>
      <vt:lpstr>'GLICNY_2021-Annu_SCDPT1'!SCDPT1_1499999_13</vt:lpstr>
      <vt:lpstr>'GLICNY_2021-Annu_SCDPT1'!SCDPT1_1499999_14</vt:lpstr>
      <vt:lpstr>'GLICNY_2021-Annu_SCDPT1'!SCDPT1_1499999_15</vt:lpstr>
      <vt:lpstr>'GLICNY_2021-Annu_SCDPT1'!SCDPT1_1499999_19</vt:lpstr>
      <vt:lpstr>'GLICNY_2021-Annu_SCDPT1'!SCDPT1_1499999_20</vt:lpstr>
      <vt:lpstr>'GLICNY_2021-Annu_SCDPT1'!SCDPT1_1499999_7</vt:lpstr>
      <vt:lpstr>'GLICNY_2021-Annu_SCDPT1'!SCDPT1_1499999_9</vt:lpstr>
      <vt:lpstr>'GLICNY_2021-Annu_SCDPT1'!SCDPT1_14BEGIN_1</vt:lpstr>
      <vt:lpstr>'GLICNY_2021-Annu_SCDPT1'!SCDPT1_14BEGIN_10</vt:lpstr>
      <vt:lpstr>'GLICNY_2021-Annu_SCDPT1'!SCDPT1_14BEGIN_11</vt:lpstr>
      <vt:lpstr>'GLICNY_2021-Annu_SCDPT1'!SCDPT1_14BEGIN_12</vt:lpstr>
      <vt:lpstr>'GLICNY_2021-Annu_SCDPT1'!SCDPT1_14BEGIN_13</vt:lpstr>
      <vt:lpstr>'GLICNY_2021-Annu_SCDPT1'!SCDPT1_14BEGIN_14</vt:lpstr>
      <vt:lpstr>'GLICNY_2021-Annu_SCDPT1'!SCDPT1_14BEGIN_15</vt:lpstr>
      <vt:lpstr>'GLICNY_2021-Annu_SCDPT1'!SCDPT1_14BEGIN_16</vt:lpstr>
      <vt:lpstr>'GLICNY_2021-Annu_SCDPT1'!SCDPT1_14BEGIN_17</vt:lpstr>
      <vt:lpstr>'GLICNY_2021-Annu_SCDPT1'!SCDPT1_14BEGIN_18</vt:lpstr>
      <vt:lpstr>'GLICNY_2021-Annu_SCDPT1'!SCDPT1_14BEGIN_19</vt:lpstr>
      <vt:lpstr>'GLICNY_2021-Annu_SCDPT1'!SCDPT1_14BEGIN_2</vt:lpstr>
      <vt:lpstr>'GLICNY_2021-Annu_SCDPT1'!SCDPT1_14BEGIN_20</vt:lpstr>
      <vt:lpstr>'GLICNY_2021-Annu_SCDPT1'!SCDPT1_14BEGIN_21</vt:lpstr>
      <vt:lpstr>'GLICNY_2021-Annu_SCDPT1'!SCDPT1_14BEGIN_22</vt:lpstr>
      <vt:lpstr>'GLICNY_2021-Annu_SCDPT1'!SCDPT1_14BEGIN_23</vt:lpstr>
      <vt:lpstr>'GLICNY_2021-Annu_SCDPT1'!SCDPT1_14BEGIN_24</vt:lpstr>
      <vt:lpstr>'GLICNY_2021-Annu_SCDPT1'!SCDPT1_14BEGIN_25</vt:lpstr>
      <vt:lpstr>'GLICNY_2021-Annu_SCDPT1'!SCDPT1_14BEGIN_26</vt:lpstr>
      <vt:lpstr>'GLICNY_2021-Annu_SCDPT1'!SCDPT1_14BEGIN_27</vt:lpstr>
      <vt:lpstr>'GLICNY_2021-Annu_SCDPT1'!SCDPT1_14BEGIN_28</vt:lpstr>
      <vt:lpstr>'GLICNY_2021-Annu_SCDPT1'!SCDPT1_14BEGIN_29</vt:lpstr>
      <vt:lpstr>'GLICNY_2021-Annu_SCDPT1'!SCDPT1_14BEGIN_3</vt:lpstr>
      <vt:lpstr>'GLICNY_2021-Annu_SCDPT1'!SCDPT1_14BEGIN_30</vt:lpstr>
      <vt:lpstr>'GLICNY_2021-Annu_SCDPT1'!SCDPT1_14BEGIN_31</vt:lpstr>
      <vt:lpstr>'GLICNY_2021-Annu_SCDPT1'!SCDPT1_14BEGIN_32</vt:lpstr>
      <vt:lpstr>'GLICNY_2021-Annu_SCDPT1'!SCDPT1_14BEGIN_33</vt:lpstr>
      <vt:lpstr>'GLICNY_2021-Annu_SCDPT1'!SCDPT1_14BEGIN_34</vt:lpstr>
      <vt:lpstr>'GLICNY_2021-Annu_SCDPT1'!SCDPT1_14BEGIN_35</vt:lpstr>
      <vt:lpstr>'GLICNY_2021-Annu_SCDPT1'!SCDPT1_14BEGIN_4</vt:lpstr>
      <vt:lpstr>'GLICNY_2021-Annu_SCDPT1'!SCDPT1_14BEGIN_5</vt:lpstr>
      <vt:lpstr>'GLICNY_2021-Annu_SCDPT1'!SCDPT1_14BEGIN_6.01</vt:lpstr>
      <vt:lpstr>'GLICNY_2021-Annu_SCDPT1'!SCDPT1_14BEGIN_6.02</vt:lpstr>
      <vt:lpstr>'GLICNY_2021-Annu_SCDPT1'!SCDPT1_14BEGIN_6.03</vt:lpstr>
      <vt:lpstr>'GLICNY_2021-Annu_SCDPT1'!SCDPT1_14BEGIN_7</vt:lpstr>
      <vt:lpstr>'GLICNY_2021-Annu_SCDPT1'!SCDPT1_14BEGIN_8</vt:lpstr>
      <vt:lpstr>'GLICNY_2021-Annu_SCDPT1'!SCDPT1_14BEGIN_9</vt:lpstr>
      <vt:lpstr>'GLICNY_2021-Annu_SCDPT1'!SCDPT1_14ENDIN_10</vt:lpstr>
      <vt:lpstr>'GLICNY_2021-Annu_SCDPT1'!SCDPT1_14ENDIN_11</vt:lpstr>
      <vt:lpstr>'GLICNY_2021-Annu_SCDPT1'!SCDPT1_14ENDIN_12</vt:lpstr>
      <vt:lpstr>'GLICNY_2021-Annu_SCDPT1'!SCDPT1_14ENDIN_13</vt:lpstr>
      <vt:lpstr>'GLICNY_2021-Annu_SCDPT1'!SCDPT1_14ENDIN_14</vt:lpstr>
      <vt:lpstr>'GLICNY_2021-Annu_SCDPT1'!SCDPT1_14ENDIN_15</vt:lpstr>
      <vt:lpstr>'GLICNY_2021-Annu_SCDPT1'!SCDPT1_14ENDIN_16</vt:lpstr>
      <vt:lpstr>'GLICNY_2021-Annu_SCDPT1'!SCDPT1_14ENDIN_17</vt:lpstr>
      <vt:lpstr>'GLICNY_2021-Annu_SCDPT1'!SCDPT1_14ENDIN_18</vt:lpstr>
      <vt:lpstr>'GLICNY_2021-Annu_SCDPT1'!SCDPT1_14ENDIN_19</vt:lpstr>
      <vt:lpstr>'GLICNY_2021-Annu_SCDPT1'!SCDPT1_14ENDIN_2</vt:lpstr>
      <vt:lpstr>'GLICNY_2021-Annu_SCDPT1'!SCDPT1_14ENDIN_20</vt:lpstr>
      <vt:lpstr>'GLICNY_2021-Annu_SCDPT1'!SCDPT1_14ENDIN_21</vt:lpstr>
      <vt:lpstr>'GLICNY_2021-Annu_SCDPT1'!SCDPT1_14ENDIN_22</vt:lpstr>
      <vt:lpstr>'GLICNY_2021-Annu_SCDPT1'!SCDPT1_14ENDIN_23</vt:lpstr>
      <vt:lpstr>'GLICNY_2021-Annu_SCDPT1'!SCDPT1_14ENDIN_24</vt:lpstr>
      <vt:lpstr>'GLICNY_2021-Annu_SCDPT1'!SCDPT1_14ENDIN_25</vt:lpstr>
      <vt:lpstr>'GLICNY_2021-Annu_SCDPT1'!SCDPT1_14ENDIN_26</vt:lpstr>
      <vt:lpstr>'GLICNY_2021-Annu_SCDPT1'!SCDPT1_14ENDIN_27</vt:lpstr>
      <vt:lpstr>'GLICNY_2021-Annu_SCDPT1'!SCDPT1_14ENDIN_28</vt:lpstr>
      <vt:lpstr>'GLICNY_2021-Annu_SCDPT1'!SCDPT1_14ENDIN_29</vt:lpstr>
      <vt:lpstr>'GLICNY_2021-Annu_SCDPT1'!SCDPT1_14ENDIN_3</vt:lpstr>
      <vt:lpstr>'GLICNY_2021-Annu_SCDPT1'!SCDPT1_14ENDIN_30</vt:lpstr>
      <vt:lpstr>'GLICNY_2021-Annu_SCDPT1'!SCDPT1_14ENDIN_31</vt:lpstr>
      <vt:lpstr>'GLICNY_2021-Annu_SCDPT1'!SCDPT1_14ENDIN_32</vt:lpstr>
      <vt:lpstr>'GLICNY_2021-Annu_SCDPT1'!SCDPT1_14ENDIN_33</vt:lpstr>
      <vt:lpstr>'GLICNY_2021-Annu_SCDPT1'!SCDPT1_14ENDIN_34</vt:lpstr>
      <vt:lpstr>'GLICNY_2021-Annu_SCDPT1'!SCDPT1_14ENDIN_35</vt:lpstr>
      <vt:lpstr>'GLICNY_2021-Annu_SCDPT1'!SCDPT1_14ENDIN_4</vt:lpstr>
      <vt:lpstr>'GLICNY_2021-Annu_SCDPT1'!SCDPT1_14ENDIN_5</vt:lpstr>
      <vt:lpstr>'GLICNY_2021-Annu_SCDPT1'!SCDPT1_14ENDIN_6.01</vt:lpstr>
      <vt:lpstr>'GLICNY_2021-Annu_SCDPT1'!SCDPT1_14ENDIN_6.02</vt:lpstr>
      <vt:lpstr>'GLICNY_2021-Annu_SCDPT1'!SCDPT1_14ENDIN_6.03</vt:lpstr>
      <vt:lpstr>'GLICNY_2021-Annu_SCDPT1'!SCDPT1_14ENDIN_7</vt:lpstr>
      <vt:lpstr>'GLICNY_2021-Annu_SCDPT1'!SCDPT1_14ENDIN_8</vt:lpstr>
      <vt:lpstr>'GLICNY_2021-Annu_SCDPT1'!SCDPT1_14ENDIN_9</vt:lpstr>
      <vt:lpstr>'GLICNY_2021-Annu_SCDPT1'!SCDPT1_1799999_10</vt:lpstr>
      <vt:lpstr>'GLICNY_2021-Annu_SCDPT1'!SCDPT1_1799999_11</vt:lpstr>
      <vt:lpstr>'GLICNY_2021-Annu_SCDPT1'!SCDPT1_1799999_12</vt:lpstr>
      <vt:lpstr>'GLICNY_2021-Annu_SCDPT1'!SCDPT1_1799999_13</vt:lpstr>
      <vt:lpstr>'GLICNY_2021-Annu_SCDPT1'!SCDPT1_1799999_14</vt:lpstr>
      <vt:lpstr>'GLICNY_2021-Annu_SCDPT1'!SCDPT1_1799999_15</vt:lpstr>
      <vt:lpstr>'GLICNY_2021-Annu_SCDPT1'!SCDPT1_1799999_19</vt:lpstr>
      <vt:lpstr>'GLICNY_2021-Annu_SCDPT1'!SCDPT1_1799999_20</vt:lpstr>
      <vt:lpstr>'GLICNY_2021-Annu_SCDPT1'!SCDPT1_1799999_7</vt:lpstr>
      <vt:lpstr>'GLICNY_2021-Annu_SCDPT1'!SCDPT1_1799999_9</vt:lpstr>
      <vt:lpstr>'GLICNY_2021-Annu_SCDPT1'!SCDPT1_1800000_Range</vt:lpstr>
      <vt:lpstr>'GLICNY_2021-Annu_SCDPT1'!SCDPT1_1800001_1</vt:lpstr>
      <vt:lpstr>'GLICNY_2021-Annu_SCDPT1'!SCDPT1_1800001_10</vt:lpstr>
      <vt:lpstr>'GLICNY_2021-Annu_SCDPT1'!SCDPT1_1800001_11</vt:lpstr>
      <vt:lpstr>'GLICNY_2021-Annu_SCDPT1'!SCDPT1_1800001_12</vt:lpstr>
      <vt:lpstr>'GLICNY_2021-Annu_SCDPT1'!SCDPT1_1800001_13</vt:lpstr>
      <vt:lpstr>'GLICNY_2021-Annu_SCDPT1'!SCDPT1_1800001_14</vt:lpstr>
      <vt:lpstr>'GLICNY_2021-Annu_SCDPT1'!SCDPT1_1800001_15</vt:lpstr>
      <vt:lpstr>'GLICNY_2021-Annu_SCDPT1'!SCDPT1_1800001_16</vt:lpstr>
      <vt:lpstr>'GLICNY_2021-Annu_SCDPT1'!SCDPT1_1800001_17</vt:lpstr>
      <vt:lpstr>'GLICNY_2021-Annu_SCDPT1'!SCDPT1_1800001_18</vt:lpstr>
      <vt:lpstr>'GLICNY_2021-Annu_SCDPT1'!SCDPT1_1800001_19</vt:lpstr>
      <vt:lpstr>'GLICNY_2021-Annu_SCDPT1'!SCDPT1_1800001_2</vt:lpstr>
      <vt:lpstr>'GLICNY_2021-Annu_SCDPT1'!SCDPT1_1800001_20</vt:lpstr>
      <vt:lpstr>'GLICNY_2021-Annu_SCDPT1'!SCDPT1_1800001_21</vt:lpstr>
      <vt:lpstr>'GLICNY_2021-Annu_SCDPT1'!SCDPT1_1800001_22</vt:lpstr>
      <vt:lpstr>'GLICNY_2021-Annu_SCDPT1'!SCDPT1_1800001_23</vt:lpstr>
      <vt:lpstr>'GLICNY_2021-Annu_SCDPT1'!SCDPT1_1800001_24</vt:lpstr>
      <vt:lpstr>'GLICNY_2021-Annu_SCDPT1'!SCDPT1_1800001_25</vt:lpstr>
      <vt:lpstr>'GLICNY_2021-Annu_SCDPT1'!SCDPT1_1800001_27</vt:lpstr>
      <vt:lpstr>'GLICNY_2021-Annu_SCDPT1'!SCDPT1_1800001_28</vt:lpstr>
      <vt:lpstr>'GLICNY_2021-Annu_SCDPT1'!SCDPT1_1800001_29</vt:lpstr>
      <vt:lpstr>'GLICNY_2021-Annu_SCDPT1'!SCDPT1_1800001_3</vt:lpstr>
      <vt:lpstr>'GLICNY_2021-Annu_SCDPT1'!SCDPT1_1800001_30</vt:lpstr>
      <vt:lpstr>'GLICNY_2021-Annu_SCDPT1'!SCDPT1_1800001_31</vt:lpstr>
      <vt:lpstr>'GLICNY_2021-Annu_SCDPT1'!SCDPT1_1800001_32</vt:lpstr>
      <vt:lpstr>'GLICNY_2021-Annu_SCDPT1'!SCDPT1_1800001_33</vt:lpstr>
      <vt:lpstr>'GLICNY_2021-Annu_SCDPT1'!SCDPT1_1800001_34</vt:lpstr>
      <vt:lpstr>'GLICNY_2021-Annu_SCDPT1'!SCDPT1_1800001_35</vt:lpstr>
      <vt:lpstr>'GLICNY_2021-Annu_SCDPT1'!SCDPT1_1800001_4</vt:lpstr>
      <vt:lpstr>'GLICNY_2021-Annu_SCDPT1'!SCDPT1_1800001_5</vt:lpstr>
      <vt:lpstr>'GLICNY_2021-Annu_SCDPT1'!SCDPT1_1800001_6.01</vt:lpstr>
      <vt:lpstr>'GLICNY_2021-Annu_SCDPT1'!SCDPT1_1800001_6.02</vt:lpstr>
      <vt:lpstr>'GLICNY_2021-Annu_SCDPT1'!SCDPT1_1800001_6.03</vt:lpstr>
      <vt:lpstr>'GLICNY_2021-Annu_SCDPT1'!SCDPT1_1800001_7</vt:lpstr>
      <vt:lpstr>'GLICNY_2021-Annu_SCDPT1'!SCDPT1_1800001_8</vt:lpstr>
      <vt:lpstr>'GLICNY_2021-Annu_SCDPT1'!SCDPT1_1800001_9</vt:lpstr>
      <vt:lpstr>'GLICNY_2021-Annu_SCDPT1'!SCDPT1_1899999_10</vt:lpstr>
      <vt:lpstr>'GLICNY_2021-Annu_SCDPT1'!SCDPT1_1899999_11</vt:lpstr>
      <vt:lpstr>'GLICNY_2021-Annu_SCDPT1'!SCDPT1_1899999_12</vt:lpstr>
      <vt:lpstr>'GLICNY_2021-Annu_SCDPT1'!SCDPT1_1899999_13</vt:lpstr>
      <vt:lpstr>'GLICNY_2021-Annu_SCDPT1'!SCDPT1_1899999_14</vt:lpstr>
      <vt:lpstr>'GLICNY_2021-Annu_SCDPT1'!SCDPT1_1899999_15</vt:lpstr>
      <vt:lpstr>'GLICNY_2021-Annu_SCDPT1'!SCDPT1_1899999_19</vt:lpstr>
      <vt:lpstr>'GLICNY_2021-Annu_SCDPT1'!SCDPT1_1899999_20</vt:lpstr>
      <vt:lpstr>'GLICNY_2021-Annu_SCDPT1'!SCDPT1_1899999_7</vt:lpstr>
      <vt:lpstr>'GLICNY_2021-Annu_SCDPT1'!SCDPT1_1899999_9</vt:lpstr>
      <vt:lpstr>'GLICNY_2021-Annu_SCDPT1'!SCDPT1_18BEGIN_1</vt:lpstr>
      <vt:lpstr>'GLICNY_2021-Annu_SCDPT1'!SCDPT1_18BEGIN_10</vt:lpstr>
      <vt:lpstr>'GLICNY_2021-Annu_SCDPT1'!SCDPT1_18BEGIN_11</vt:lpstr>
      <vt:lpstr>'GLICNY_2021-Annu_SCDPT1'!SCDPT1_18BEGIN_12</vt:lpstr>
      <vt:lpstr>'GLICNY_2021-Annu_SCDPT1'!SCDPT1_18BEGIN_13</vt:lpstr>
      <vt:lpstr>'GLICNY_2021-Annu_SCDPT1'!SCDPT1_18BEGIN_14</vt:lpstr>
      <vt:lpstr>'GLICNY_2021-Annu_SCDPT1'!SCDPT1_18BEGIN_15</vt:lpstr>
      <vt:lpstr>'GLICNY_2021-Annu_SCDPT1'!SCDPT1_18BEGIN_16</vt:lpstr>
      <vt:lpstr>'GLICNY_2021-Annu_SCDPT1'!SCDPT1_18BEGIN_17</vt:lpstr>
      <vt:lpstr>'GLICNY_2021-Annu_SCDPT1'!SCDPT1_18BEGIN_18</vt:lpstr>
      <vt:lpstr>'GLICNY_2021-Annu_SCDPT1'!SCDPT1_18BEGIN_19</vt:lpstr>
      <vt:lpstr>'GLICNY_2021-Annu_SCDPT1'!SCDPT1_18BEGIN_2</vt:lpstr>
      <vt:lpstr>'GLICNY_2021-Annu_SCDPT1'!SCDPT1_18BEGIN_20</vt:lpstr>
      <vt:lpstr>'GLICNY_2021-Annu_SCDPT1'!SCDPT1_18BEGIN_21</vt:lpstr>
      <vt:lpstr>'GLICNY_2021-Annu_SCDPT1'!SCDPT1_18BEGIN_22</vt:lpstr>
      <vt:lpstr>'GLICNY_2021-Annu_SCDPT1'!SCDPT1_18BEGIN_23</vt:lpstr>
      <vt:lpstr>'GLICNY_2021-Annu_SCDPT1'!SCDPT1_18BEGIN_24</vt:lpstr>
      <vt:lpstr>'GLICNY_2021-Annu_SCDPT1'!SCDPT1_18BEGIN_25</vt:lpstr>
      <vt:lpstr>'GLICNY_2021-Annu_SCDPT1'!SCDPT1_18BEGIN_26</vt:lpstr>
      <vt:lpstr>'GLICNY_2021-Annu_SCDPT1'!SCDPT1_18BEGIN_27</vt:lpstr>
      <vt:lpstr>'GLICNY_2021-Annu_SCDPT1'!SCDPT1_18BEGIN_28</vt:lpstr>
      <vt:lpstr>'GLICNY_2021-Annu_SCDPT1'!SCDPT1_18BEGIN_29</vt:lpstr>
      <vt:lpstr>'GLICNY_2021-Annu_SCDPT1'!SCDPT1_18BEGIN_3</vt:lpstr>
      <vt:lpstr>'GLICNY_2021-Annu_SCDPT1'!SCDPT1_18BEGIN_30</vt:lpstr>
      <vt:lpstr>'GLICNY_2021-Annu_SCDPT1'!SCDPT1_18BEGIN_31</vt:lpstr>
      <vt:lpstr>'GLICNY_2021-Annu_SCDPT1'!SCDPT1_18BEGIN_32</vt:lpstr>
      <vt:lpstr>'GLICNY_2021-Annu_SCDPT1'!SCDPT1_18BEGIN_33</vt:lpstr>
      <vt:lpstr>'GLICNY_2021-Annu_SCDPT1'!SCDPT1_18BEGIN_34</vt:lpstr>
      <vt:lpstr>'GLICNY_2021-Annu_SCDPT1'!SCDPT1_18BEGIN_35</vt:lpstr>
      <vt:lpstr>'GLICNY_2021-Annu_SCDPT1'!SCDPT1_18BEGIN_4</vt:lpstr>
      <vt:lpstr>'GLICNY_2021-Annu_SCDPT1'!SCDPT1_18BEGIN_5</vt:lpstr>
      <vt:lpstr>'GLICNY_2021-Annu_SCDPT1'!SCDPT1_18BEGIN_6.01</vt:lpstr>
      <vt:lpstr>'GLICNY_2021-Annu_SCDPT1'!SCDPT1_18BEGIN_6.02</vt:lpstr>
      <vt:lpstr>'GLICNY_2021-Annu_SCDPT1'!SCDPT1_18BEGIN_6.03</vt:lpstr>
      <vt:lpstr>'GLICNY_2021-Annu_SCDPT1'!SCDPT1_18BEGIN_7</vt:lpstr>
      <vt:lpstr>'GLICNY_2021-Annu_SCDPT1'!SCDPT1_18BEGIN_8</vt:lpstr>
      <vt:lpstr>'GLICNY_2021-Annu_SCDPT1'!SCDPT1_18BEGIN_9</vt:lpstr>
      <vt:lpstr>'GLICNY_2021-Annu_SCDPT1'!SCDPT1_18ENDIN_10</vt:lpstr>
      <vt:lpstr>'GLICNY_2021-Annu_SCDPT1'!SCDPT1_18ENDIN_11</vt:lpstr>
      <vt:lpstr>'GLICNY_2021-Annu_SCDPT1'!SCDPT1_18ENDIN_12</vt:lpstr>
      <vt:lpstr>'GLICNY_2021-Annu_SCDPT1'!SCDPT1_18ENDIN_13</vt:lpstr>
      <vt:lpstr>'GLICNY_2021-Annu_SCDPT1'!SCDPT1_18ENDIN_14</vt:lpstr>
      <vt:lpstr>'GLICNY_2021-Annu_SCDPT1'!SCDPT1_18ENDIN_15</vt:lpstr>
      <vt:lpstr>'GLICNY_2021-Annu_SCDPT1'!SCDPT1_18ENDIN_16</vt:lpstr>
      <vt:lpstr>'GLICNY_2021-Annu_SCDPT1'!SCDPT1_18ENDIN_17</vt:lpstr>
      <vt:lpstr>'GLICNY_2021-Annu_SCDPT1'!SCDPT1_18ENDIN_18</vt:lpstr>
      <vt:lpstr>'GLICNY_2021-Annu_SCDPT1'!SCDPT1_18ENDIN_19</vt:lpstr>
      <vt:lpstr>'GLICNY_2021-Annu_SCDPT1'!SCDPT1_18ENDIN_2</vt:lpstr>
      <vt:lpstr>'GLICNY_2021-Annu_SCDPT1'!SCDPT1_18ENDIN_20</vt:lpstr>
      <vt:lpstr>'GLICNY_2021-Annu_SCDPT1'!SCDPT1_18ENDIN_21</vt:lpstr>
      <vt:lpstr>'GLICNY_2021-Annu_SCDPT1'!SCDPT1_18ENDIN_22</vt:lpstr>
      <vt:lpstr>'GLICNY_2021-Annu_SCDPT1'!SCDPT1_18ENDIN_23</vt:lpstr>
      <vt:lpstr>'GLICNY_2021-Annu_SCDPT1'!SCDPT1_18ENDIN_24</vt:lpstr>
      <vt:lpstr>'GLICNY_2021-Annu_SCDPT1'!SCDPT1_18ENDIN_25</vt:lpstr>
      <vt:lpstr>'GLICNY_2021-Annu_SCDPT1'!SCDPT1_18ENDIN_26</vt:lpstr>
      <vt:lpstr>'GLICNY_2021-Annu_SCDPT1'!SCDPT1_18ENDIN_27</vt:lpstr>
      <vt:lpstr>'GLICNY_2021-Annu_SCDPT1'!SCDPT1_18ENDIN_28</vt:lpstr>
      <vt:lpstr>'GLICNY_2021-Annu_SCDPT1'!SCDPT1_18ENDIN_29</vt:lpstr>
      <vt:lpstr>'GLICNY_2021-Annu_SCDPT1'!SCDPT1_18ENDIN_3</vt:lpstr>
      <vt:lpstr>'GLICNY_2021-Annu_SCDPT1'!SCDPT1_18ENDIN_30</vt:lpstr>
      <vt:lpstr>'GLICNY_2021-Annu_SCDPT1'!SCDPT1_18ENDIN_31</vt:lpstr>
      <vt:lpstr>'GLICNY_2021-Annu_SCDPT1'!SCDPT1_18ENDIN_32</vt:lpstr>
      <vt:lpstr>'GLICNY_2021-Annu_SCDPT1'!SCDPT1_18ENDIN_33</vt:lpstr>
      <vt:lpstr>'GLICNY_2021-Annu_SCDPT1'!SCDPT1_18ENDIN_34</vt:lpstr>
      <vt:lpstr>'GLICNY_2021-Annu_SCDPT1'!SCDPT1_18ENDIN_35</vt:lpstr>
      <vt:lpstr>'GLICNY_2021-Annu_SCDPT1'!SCDPT1_18ENDIN_4</vt:lpstr>
      <vt:lpstr>'GLICNY_2021-Annu_SCDPT1'!SCDPT1_18ENDIN_5</vt:lpstr>
      <vt:lpstr>'GLICNY_2021-Annu_SCDPT1'!SCDPT1_18ENDIN_6.01</vt:lpstr>
      <vt:lpstr>'GLICNY_2021-Annu_SCDPT1'!SCDPT1_18ENDIN_6.02</vt:lpstr>
      <vt:lpstr>'GLICNY_2021-Annu_SCDPT1'!SCDPT1_18ENDIN_6.03</vt:lpstr>
      <vt:lpstr>'GLICNY_2021-Annu_SCDPT1'!SCDPT1_18ENDIN_7</vt:lpstr>
      <vt:lpstr>'GLICNY_2021-Annu_SCDPT1'!SCDPT1_18ENDIN_8</vt:lpstr>
      <vt:lpstr>'GLICNY_2021-Annu_SCDPT1'!SCDPT1_18ENDIN_9</vt:lpstr>
      <vt:lpstr>'GLICNY_2021-Annu_SCDPT1'!SCDPT1_1900000_Range</vt:lpstr>
      <vt:lpstr>'GLICNY_2021-Annu_SCDPT1'!SCDPT1_1999999_10</vt:lpstr>
      <vt:lpstr>'GLICNY_2021-Annu_SCDPT1'!SCDPT1_1999999_11</vt:lpstr>
      <vt:lpstr>'GLICNY_2021-Annu_SCDPT1'!SCDPT1_1999999_12</vt:lpstr>
      <vt:lpstr>'GLICNY_2021-Annu_SCDPT1'!SCDPT1_1999999_13</vt:lpstr>
      <vt:lpstr>'GLICNY_2021-Annu_SCDPT1'!SCDPT1_1999999_14</vt:lpstr>
      <vt:lpstr>'GLICNY_2021-Annu_SCDPT1'!SCDPT1_1999999_15</vt:lpstr>
      <vt:lpstr>'GLICNY_2021-Annu_SCDPT1'!SCDPT1_1999999_19</vt:lpstr>
      <vt:lpstr>'GLICNY_2021-Annu_SCDPT1'!SCDPT1_1999999_20</vt:lpstr>
      <vt:lpstr>'GLICNY_2021-Annu_SCDPT1'!SCDPT1_1999999_7</vt:lpstr>
      <vt:lpstr>'GLICNY_2021-Annu_SCDPT1'!SCDPT1_1999999_9</vt:lpstr>
      <vt:lpstr>'GLICNY_2021-Annu_SCDPT1'!SCDPT1_19BEGIN_1</vt:lpstr>
      <vt:lpstr>'GLICNY_2021-Annu_SCDPT1'!SCDPT1_19BEGIN_10</vt:lpstr>
      <vt:lpstr>'GLICNY_2021-Annu_SCDPT1'!SCDPT1_19BEGIN_11</vt:lpstr>
      <vt:lpstr>'GLICNY_2021-Annu_SCDPT1'!SCDPT1_19BEGIN_12</vt:lpstr>
      <vt:lpstr>'GLICNY_2021-Annu_SCDPT1'!SCDPT1_19BEGIN_13</vt:lpstr>
      <vt:lpstr>'GLICNY_2021-Annu_SCDPT1'!SCDPT1_19BEGIN_14</vt:lpstr>
      <vt:lpstr>'GLICNY_2021-Annu_SCDPT1'!SCDPT1_19BEGIN_15</vt:lpstr>
      <vt:lpstr>'GLICNY_2021-Annu_SCDPT1'!SCDPT1_19BEGIN_16</vt:lpstr>
      <vt:lpstr>'GLICNY_2021-Annu_SCDPT1'!SCDPT1_19BEGIN_17</vt:lpstr>
      <vt:lpstr>'GLICNY_2021-Annu_SCDPT1'!SCDPT1_19BEGIN_18</vt:lpstr>
      <vt:lpstr>'GLICNY_2021-Annu_SCDPT1'!SCDPT1_19BEGIN_19</vt:lpstr>
      <vt:lpstr>'GLICNY_2021-Annu_SCDPT1'!SCDPT1_19BEGIN_2</vt:lpstr>
      <vt:lpstr>'GLICNY_2021-Annu_SCDPT1'!SCDPT1_19BEGIN_20</vt:lpstr>
      <vt:lpstr>'GLICNY_2021-Annu_SCDPT1'!SCDPT1_19BEGIN_21</vt:lpstr>
      <vt:lpstr>'GLICNY_2021-Annu_SCDPT1'!SCDPT1_19BEGIN_22</vt:lpstr>
      <vt:lpstr>'GLICNY_2021-Annu_SCDPT1'!SCDPT1_19BEGIN_23</vt:lpstr>
      <vt:lpstr>'GLICNY_2021-Annu_SCDPT1'!SCDPT1_19BEGIN_24</vt:lpstr>
      <vt:lpstr>'GLICNY_2021-Annu_SCDPT1'!SCDPT1_19BEGIN_25</vt:lpstr>
      <vt:lpstr>'GLICNY_2021-Annu_SCDPT1'!SCDPT1_19BEGIN_26</vt:lpstr>
      <vt:lpstr>'GLICNY_2021-Annu_SCDPT1'!SCDPT1_19BEGIN_27</vt:lpstr>
      <vt:lpstr>'GLICNY_2021-Annu_SCDPT1'!SCDPT1_19BEGIN_28</vt:lpstr>
      <vt:lpstr>'GLICNY_2021-Annu_SCDPT1'!SCDPT1_19BEGIN_29</vt:lpstr>
      <vt:lpstr>'GLICNY_2021-Annu_SCDPT1'!SCDPT1_19BEGIN_3</vt:lpstr>
      <vt:lpstr>'GLICNY_2021-Annu_SCDPT1'!SCDPT1_19BEGIN_30</vt:lpstr>
      <vt:lpstr>'GLICNY_2021-Annu_SCDPT1'!SCDPT1_19BEGIN_31</vt:lpstr>
      <vt:lpstr>'GLICNY_2021-Annu_SCDPT1'!SCDPT1_19BEGIN_32</vt:lpstr>
      <vt:lpstr>'GLICNY_2021-Annu_SCDPT1'!SCDPT1_19BEGIN_33</vt:lpstr>
      <vt:lpstr>'GLICNY_2021-Annu_SCDPT1'!SCDPT1_19BEGIN_34</vt:lpstr>
      <vt:lpstr>'GLICNY_2021-Annu_SCDPT1'!SCDPT1_19BEGIN_35</vt:lpstr>
      <vt:lpstr>'GLICNY_2021-Annu_SCDPT1'!SCDPT1_19BEGIN_4</vt:lpstr>
      <vt:lpstr>'GLICNY_2021-Annu_SCDPT1'!SCDPT1_19BEGIN_5</vt:lpstr>
      <vt:lpstr>'GLICNY_2021-Annu_SCDPT1'!SCDPT1_19BEGIN_6.01</vt:lpstr>
      <vt:lpstr>'GLICNY_2021-Annu_SCDPT1'!SCDPT1_19BEGIN_6.02</vt:lpstr>
      <vt:lpstr>'GLICNY_2021-Annu_SCDPT1'!SCDPT1_19BEGIN_6.03</vt:lpstr>
      <vt:lpstr>'GLICNY_2021-Annu_SCDPT1'!SCDPT1_19BEGIN_7</vt:lpstr>
      <vt:lpstr>'GLICNY_2021-Annu_SCDPT1'!SCDPT1_19BEGIN_8</vt:lpstr>
      <vt:lpstr>'GLICNY_2021-Annu_SCDPT1'!SCDPT1_19BEGIN_9</vt:lpstr>
      <vt:lpstr>'GLICNY_2021-Annu_SCDPT1'!SCDPT1_19ENDIN_10</vt:lpstr>
      <vt:lpstr>'GLICNY_2021-Annu_SCDPT1'!SCDPT1_19ENDIN_11</vt:lpstr>
      <vt:lpstr>'GLICNY_2021-Annu_SCDPT1'!SCDPT1_19ENDIN_12</vt:lpstr>
      <vt:lpstr>'GLICNY_2021-Annu_SCDPT1'!SCDPT1_19ENDIN_13</vt:lpstr>
      <vt:lpstr>'GLICNY_2021-Annu_SCDPT1'!SCDPT1_19ENDIN_14</vt:lpstr>
      <vt:lpstr>'GLICNY_2021-Annu_SCDPT1'!SCDPT1_19ENDIN_15</vt:lpstr>
      <vt:lpstr>'GLICNY_2021-Annu_SCDPT1'!SCDPT1_19ENDIN_16</vt:lpstr>
      <vt:lpstr>'GLICNY_2021-Annu_SCDPT1'!SCDPT1_19ENDIN_17</vt:lpstr>
      <vt:lpstr>'GLICNY_2021-Annu_SCDPT1'!SCDPT1_19ENDIN_18</vt:lpstr>
      <vt:lpstr>'GLICNY_2021-Annu_SCDPT1'!SCDPT1_19ENDIN_19</vt:lpstr>
      <vt:lpstr>'GLICNY_2021-Annu_SCDPT1'!SCDPT1_19ENDIN_2</vt:lpstr>
      <vt:lpstr>'GLICNY_2021-Annu_SCDPT1'!SCDPT1_19ENDIN_20</vt:lpstr>
      <vt:lpstr>'GLICNY_2021-Annu_SCDPT1'!SCDPT1_19ENDIN_21</vt:lpstr>
      <vt:lpstr>'GLICNY_2021-Annu_SCDPT1'!SCDPT1_19ENDIN_22</vt:lpstr>
      <vt:lpstr>'GLICNY_2021-Annu_SCDPT1'!SCDPT1_19ENDIN_23</vt:lpstr>
      <vt:lpstr>'GLICNY_2021-Annu_SCDPT1'!SCDPT1_19ENDIN_24</vt:lpstr>
      <vt:lpstr>'GLICNY_2021-Annu_SCDPT1'!SCDPT1_19ENDIN_25</vt:lpstr>
      <vt:lpstr>'GLICNY_2021-Annu_SCDPT1'!SCDPT1_19ENDIN_26</vt:lpstr>
      <vt:lpstr>'GLICNY_2021-Annu_SCDPT1'!SCDPT1_19ENDIN_27</vt:lpstr>
      <vt:lpstr>'GLICNY_2021-Annu_SCDPT1'!SCDPT1_19ENDIN_28</vt:lpstr>
      <vt:lpstr>'GLICNY_2021-Annu_SCDPT1'!SCDPT1_19ENDIN_29</vt:lpstr>
      <vt:lpstr>'GLICNY_2021-Annu_SCDPT1'!SCDPT1_19ENDIN_3</vt:lpstr>
      <vt:lpstr>'GLICNY_2021-Annu_SCDPT1'!SCDPT1_19ENDIN_30</vt:lpstr>
      <vt:lpstr>'GLICNY_2021-Annu_SCDPT1'!SCDPT1_19ENDIN_31</vt:lpstr>
      <vt:lpstr>'GLICNY_2021-Annu_SCDPT1'!SCDPT1_19ENDIN_32</vt:lpstr>
      <vt:lpstr>'GLICNY_2021-Annu_SCDPT1'!SCDPT1_19ENDIN_33</vt:lpstr>
      <vt:lpstr>'GLICNY_2021-Annu_SCDPT1'!SCDPT1_19ENDIN_34</vt:lpstr>
      <vt:lpstr>'GLICNY_2021-Annu_SCDPT1'!SCDPT1_19ENDIN_35</vt:lpstr>
      <vt:lpstr>'GLICNY_2021-Annu_SCDPT1'!SCDPT1_19ENDIN_4</vt:lpstr>
      <vt:lpstr>'GLICNY_2021-Annu_SCDPT1'!SCDPT1_19ENDIN_5</vt:lpstr>
      <vt:lpstr>'GLICNY_2021-Annu_SCDPT1'!SCDPT1_19ENDIN_6.01</vt:lpstr>
      <vt:lpstr>'GLICNY_2021-Annu_SCDPT1'!SCDPT1_19ENDIN_6.02</vt:lpstr>
      <vt:lpstr>'GLICNY_2021-Annu_SCDPT1'!SCDPT1_19ENDIN_6.03</vt:lpstr>
      <vt:lpstr>'GLICNY_2021-Annu_SCDPT1'!SCDPT1_19ENDIN_7</vt:lpstr>
      <vt:lpstr>'GLICNY_2021-Annu_SCDPT1'!SCDPT1_19ENDIN_8</vt:lpstr>
      <vt:lpstr>'GLICNY_2021-Annu_SCDPT1'!SCDPT1_19ENDIN_9</vt:lpstr>
      <vt:lpstr>'GLICNY_2021-Annu_SCDPT1'!SCDPT1_2000000_Range</vt:lpstr>
      <vt:lpstr>'GLICNY_2021-Annu_SCDPT1'!SCDPT1_2099999_10</vt:lpstr>
      <vt:lpstr>'GLICNY_2021-Annu_SCDPT1'!SCDPT1_2099999_11</vt:lpstr>
      <vt:lpstr>'GLICNY_2021-Annu_SCDPT1'!SCDPT1_2099999_12</vt:lpstr>
      <vt:lpstr>'GLICNY_2021-Annu_SCDPT1'!SCDPT1_2099999_13</vt:lpstr>
      <vt:lpstr>'GLICNY_2021-Annu_SCDPT1'!SCDPT1_2099999_14</vt:lpstr>
      <vt:lpstr>'GLICNY_2021-Annu_SCDPT1'!SCDPT1_2099999_15</vt:lpstr>
      <vt:lpstr>'GLICNY_2021-Annu_SCDPT1'!SCDPT1_2099999_19</vt:lpstr>
      <vt:lpstr>'GLICNY_2021-Annu_SCDPT1'!SCDPT1_2099999_20</vt:lpstr>
      <vt:lpstr>'GLICNY_2021-Annu_SCDPT1'!SCDPT1_2099999_7</vt:lpstr>
      <vt:lpstr>'GLICNY_2021-Annu_SCDPT1'!SCDPT1_2099999_9</vt:lpstr>
      <vt:lpstr>'GLICNY_2021-Annu_SCDPT1'!SCDPT1_20BEGIN_1</vt:lpstr>
      <vt:lpstr>'GLICNY_2021-Annu_SCDPT1'!SCDPT1_20BEGIN_10</vt:lpstr>
      <vt:lpstr>'GLICNY_2021-Annu_SCDPT1'!SCDPT1_20BEGIN_11</vt:lpstr>
      <vt:lpstr>'GLICNY_2021-Annu_SCDPT1'!SCDPT1_20BEGIN_12</vt:lpstr>
      <vt:lpstr>'GLICNY_2021-Annu_SCDPT1'!SCDPT1_20BEGIN_13</vt:lpstr>
      <vt:lpstr>'GLICNY_2021-Annu_SCDPT1'!SCDPT1_20BEGIN_14</vt:lpstr>
      <vt:lpstr>'GLICNY_2021-Annu_SCDPT1'!SCDPT1_20BEGIN_15</vt:lpstr>
      <vt:lpstr>'GLICNY_2021-Annu_SCDPT1'!SCDPT1_20BEGIN_16</vt:lpstr>
      <vt:lpstr>'GLICNY_2021-Annu_SCDPT1'!SCDPT1_20BEGIN_17</vt:lpstr>
      <vt:lpstr>'GLICNY_2021-Annu_SCDPT1'!SCDPT1_20BEGIN_18</vt:lpstr>
      <vt:lpstr>'GLICNY_2021-Annu_SCDPT1'!SCDPT1_20BEGIN_19</vt:lpstr>
      <vt:lpstr>'GLICNY_2021-Annu_SCDPT1'!SCDPT1_20BEGIN_2</vt:lpstr>
      <vt:lpstr>'GLICNY_2021-Annu_SCDPT1'!SCDPT1_20BEGIN_20</vt:lpstr>
      <vt:lpstr>'GLICNY_2021-Annu_SCDPT1'!SCDPT1_20BEGIN_21</vt:lpstr>
      <vt:lpstr>'GLICNY_2021-Annu_SCDPT1'!SCDPT1_20BEGIN_22</vt:lpstr>
      <vt:lpstr>'GLICNY_2021-Annu_SCDPT1'!SCDPT1_20BEGIN_23</vt:lpstr>
      <vt:lpstr>'GLICNY_2021-Annu_SCDPT1'!SCDPT1_20BEGIN_24</vt:lpstr>
      <vt:lpstr>'GLICNY_2021-Annu_SCDPT1'!SCDPT1_20BEGIN_25</vt:lpstr>
      <vt:lpstr>'GLICNY_2021-Annu_SCDPT1'!SCDPT1_20BEGIN_26</vt:lpstr>
      <vt:lpstr>'GLICNY_2021-Annu_SCDPT1'!SCDPT1_20BEGIN_27</vt:lpstr>
      <vt:lpstr>'GLICNY_2021-Annu_SCDPT1'!SCDPT1_20BEGIN_28</vt:lpstr>
      <vt:lpstr>'GLICNY_2021-Annu_SCDPT1'!SCDPT1_20BEGIN_29</vt:lpstr>
      <vt:lpstr>'GLICNY_2021-Annu_SCDPT1'!SCDPT1_20BEGIN_3</vt:lpstr>
      <vt:lpstr>'GLICNY_2021-Annu_SCDPT1'!SCDPT1_20BEGIN_30</vt:lpstr>
      <vt:lpstr>'GLICNY_2021-Annu_SCDPT1'!SCDPT1_20BEGIN_31</vt:lpstr>
      <vt:lpstr>'GLICNY_2021-Annu_SCDPT1'!SCDPT1_20BEGIN_32</vt:lpstr>
      <vt:lpstr>'GLICNY_2021-Annu_SCDPT1'!SCDPT1_20BEGIN_33</vt:lpstr>
      <vt:lpstr>'GLICNY_2021-Annu_SCDPT1'!SCDPT1_20BEGIN_34</vt:lpstr>
      <vt:lpstr>'GLICNY_2021-Annu_SCDPT1'!SCDPT1_20BEGIN_35</vt:lpstr>
      <vt:lpstr>'GLICNY_2021-Annu_SCDPT1'!SCDPT1_20BEGIN_4</vt:lpstr>
      <vt:lpstr>'GLICNY_2021-Annu_SCDPT1'!SCDPT1_20BEGIN_5</vt:lpstr>
      <vt:lpstr>'GLICNY_2021-Annu_SCDPT1'!SCDPT1_20BEGIN_6.01</vt:lpstr>
      <vt:lpstr>'GLICNY_2021-Annu_SCDPT1'!SCDPT1_20BEGIN_6.02</vt:lpstr>
      <vt:lpstr>'GLICNY_2021-Annu_SCDPT1'!SCDPT1_20BEGIN_6.03</vt:lpstr>
      <vt:lpstr>'GLICNY_2021-Annu_SCDPT1'!SCDPT1_20BEGIN_7</vt:lpstr>
      <vt:lpstr>'GLICNY_2021-Annu_SCDPT1'!SCDPT1_20BEGIN_8</vt:lpstr>
      <vt:lpstr>'GLICNY_2021-Annu_SCDPT1'!SCDPT1_20BEGIN_9</vt:lpstr>
      <vt:lpstr>'GLICNY_2021-Annu_SCDPT1'!SCDPT1_20ENDIN_10</vt:lpstr>
      <vt:lpstr>'GLICNY_2021-Annu_SCDPT1'!SCDPT1_20ENDIN_11</vt:lpstr>
      <vt:lpstr>'GLICNY_2021-Annu_SCDPT1'!SCDPT1_20ENDIN_12</vt:lpstr>
      <vt:lpstr>'GLICNY_2021-Annu_SCDPT1'!SCDPT1_20ENDIN_13</vt:lpstr>
      <vt:lpstr>'GLICNY_2021-Annu_SCDPT1'!SCDPT1_20ENDIN_14</vt:lpstr>
      <vt:lpstr>'GLICNY_2021-Annu_SCDPT1'!SCDPT1_20ENDIN_15</vt:lpstr>
      <vt:lpstr>'GLICNY_2021-Annu_SCDPT1'!SCDPT1_20ENDIN_16</vt:lpstr>
      <vt:lpstr>'GLICNY_2021-Annu_SCDPT1'!SCDPT1_20ENDIN_17</vt:lpstr>
      <vt:lpstr>'GLICNY_2021-Annu_SCDPT1'!SCDPT1_20ENDIN_18</vt:lpstr>
      <vt:lpstr>'GLICNY_2021-Annu_SCDPT1'!SCDPT1_20ENDIN_19</vt:lpstr>
      <vt:lpstr>'GLICNY_2021-Annu_SCDPT1'!SCDPT1_20ENDIN_2</vt:lpstr>
      <vt:lpstr>'GLICNY_2021-Annu_SCDPT1'!SCDPT1_20ENDIN_20</vt:lpstr>
      <vt:lpstr>'GLICNY_2021-Annu_SCDPT1'!SCDPT1_20ENDIN_21</vt:lpstr>
      <vt:lpstr>'GLICNY_2021-Annu_SCDPT1'!SCDPT1_20ENDIN_22</vt:lpstr>
      <vt:lpstr>'GLICNY_2021-Annu_SCDPT1'!SCDPT1_20ENDIN_23</vt:lpstr>
      <vt:lpstr>'GLICNY_2021-Annu_SCDPT1'!SCDPT1_20ENDIN_24</vt:lpstr>
      <vt:lpstr>'GLICNY_2021-Annu_SCDPT1'!SCDPT1_20ENDIN_25</vt:lpstr>
      <vt:lpstr>'GLICNY_2021-Annu_SCDPT1'!SCDPT1_20ENDIN_26</vt:lpstr>
      <vt:lpstr>'GLICNY_2021-Annu_SCDPT1'!SCDPT1_20ENDIN_27</vt:lpstr>
      <vt:lpstr>'GLICNY_2021-Annu_SCDPT1'!SCDPT1_20ENDIN_28</vt:lpstr>
      <vt:lpstr>'GLICNY_2021-Annu_SCDPT1'!SCDPT1_20ENDIN_29</vt:lpstr>
      <vt:lpstr>'GLICNY_2021-Annu_SCDPT1'!SCDPT1_20ENDIN_3</vt:lpstr>
      <vt:lpstr>'GLICNY_2021-Annu_SCDPT1'!SCDPT1_20ENDIN_30</vt:lpstr>
      <vt:lpstr>'GLICNY_2021-Annu_SCDPT1'!SCDPT1_20ENDIN_31</vt:lpstr>
      <vt:lpstr>'GLICNY_2021-Annu_SCDPT1'!SCDPT1_20ENDIN_32</vt:lpstr>
      <vt:lpstr>'GLICNY_2021-Annu_SCDPT1'!SCDPT1_20ENDIN_33</vt:lpstr>
      <vt:lpstr>'GLICNY_2021-Annu_SCDPT1'!SCDPT1_20ENDIN_34</vt:lpstr>
      <vt:lpstr>'GLICNY_2021-Annu_SCDPT1'!SCDPT1_20ENDIN_35</vt:lpstr>
      <vt:lpstr>'GLICNY_2021-Annu_SCDPT1'!SCDPT1_20ENDIN_4</vt:lpstr>
      <vt:lpstr>'GLICNY_2021-Annu_SCDPT1'!SCDPT1_20ENDIN_5</vt:lpstr>
      <vt:lpstr>'GLICNY_2021-Annu_SCDPT1'!SCDPT1_20ENDIN_6.01</vt:lpstr>
      <vt:lpstr>'GLICNY_2021-Annu_SCDPT1'!SCDPT1_20ENDIN_6.02</vt:lpstr>
      <vt:lpstr>'GLICNY_2021-Annu_SCDPT1'!SCDPT1_20ENDIN_6.03</vt:lpstr>
      <vt:lpstr>'GLICNY_2021-Annu_SCDPT1'!SCDPT1_20ENDIN_7</vt:lpstr>
      <vt:lpstr>'GLICNY_2021-Annu_SCDPT1'!SCDPT1_20ENDIN_8</vt:lpstr>
      <vt:lpstr>'GLICNY_2021-Annu_SCDPT1'!SCDPT1_20ENDIN_9</vt:lpstr>
      <vt:lpstr>'GLICNY_2021-Annu_SCDPT1'!SCDPT1_2100000_Range</vt:lpstr>
      <vt:lpstr>'GLICNY_2021-Annu_SCDPT1'!SCDPT1_2199999_10</vt:lpstr>
      <vt:lpstr>'GLICNY_2021-Annu_SCDPT1'!SCDPT1_2199999_11</vt:lpstr>
      <vt:lpstr>'GLICNY_2021-Annu_SCDPT1'!SCDPT1_2199999_12</vt:lpstr>
      <vt:lpstr>'GLICNY_2021-Annu_SCDPT1'!SCDPT1_2199999_13</vt:lpstr>
      <vt:lpstr>'GLICNY_2021-Annu_SCDPT1'!SCDPT1_2199999_14</vt:lpstr>
      <vt:lpstr>'GLICNY_2021-Annu_SCDPT1'!SCDPT1_2199999_15</vt:lpstr>
      <vt:lpstr>'GLICNY_2021-Annu_SCDPT1'!SCDPT1_2199999_19</vt:lpstr>
      <vt:lpstr>'GLICNY_2021-Annu_SCDPT1'!SCDPT1_2199999_20</vt:lpstr>
      <vt:lpstr>'GLICNY_2021-Annu_SCDPT1'!SCDPT1_2199999_7</vt:lpstr>
      <vt:lpstr>'GLICNY_2021-Annu_SCDPT1'!SCDPT1_2199999_9</vt:lpstr>
      <vt:lpstr>'GLICNY_2021-Annu_SCDPT1'!SCDPT1_21BEGIN_1</vt:lpstr>
      <vt:lpstr>'GLICNY_2021-Annu_SCDPT1'!SCDPT1_21BEGIN_10</vt:lpstr>
      <vt:lpstr>'GLICNY_2021-Annu_SCDPT1'!SCDPT1_21BEGIN_11</vt:lpstr>
      <vt:lpstr>'GLICNY_2021-Annu_SCDPT1'!SCDPT1_21BEGIN_12</vt:lpstr>
      <vt:lpstr>'GLICNY_2021-Annu_SCDPT1'!SCDPT1_21BEGIN_13</vt:lpstr>
      <vt:lpstr>'GLICNY_2021-Annu_SCDPT1'!SCDPT1_21BEGIN_14</vt:lpstr>
      <vt:lpstr>'GLICNY_2021-Annu_SCDPT1'!SCDPT1_21BEGIN_15</vt:lpstr>
      <vt:lpstr>'GLICNY_2021-Annu_SCDPT1'!SCDPT1_21BEGIN_16</vt:lpstr>
      <vt:lpstr>'GLICNY_2021-Annu_SCDPT1'!SCDPT1_21BEGIN_17</vt:lpstr>
      <vt:lpstr>'GLICNY_2021-Annu_SCDPT1'!SCDPT1_21BEGIN_18</vt:lpstr>
      <vt:lpstr>'GLICNY_2021-Annu_SCDPT1'!SCDPT1_21BEGIN_19</vt:lpstr>
      <vt:lpstr>'GLICNY_2021-Annu_SCDPT1'!SCDPT1_21BEGIN_2</vt:lpstr>
      <vt:lpstr>'GLICNY_2021-Annu_SCDPT1'!SCDPT1_21BEGIN_20</vt:lpstr>
      <vt:lpstr>'GLICNY_2021-Annu_SCDPT1'!SCDPT1_21BEGIN_21</vt:lpstr>
      <vt:lpstr>'GLICNY_2021-Annu_SCDPT1'!SCDPT1_21BEGIN_22</vt:lpstr>
      <vt:lpstr>'GLICNY_2021-Annu_SCDPT1'!SCDPT1_21BEGIN_23</vt:lpstr>
      <vt:lpstr>'GLICNY_2021-Annu_SCDPT1'!SCDPT1_21BEGIN_24</vt:lpstr>
      <vt:lpstr>'GLICNY_2021-Annu_SCDPT1'!SCDPT1_21BEGIN_25</vt:lpstr>
      <vt:lpstr>'GLICNY_2021-Annu_SCDPT1'!SCDPT1_21BEGIN_26</vt:lpstr>
      <vt:lpstr>'GLICNY_2021-Annu_SCDPT1'!SCDPT1_21BEGIN_27</vt:lpstr>
      <vt:lpstr>'GLICNY_2021-Annu_SCDPT1'!SCDPT1_21BEGIN_28</vt:lpstr>
      <vt:lpstr>'GLICNY_2021-Annu_SCDPT1'!SCDPT1_21BEGIN_29</vt:lpstr>
      <vt:lpstr>'GLICNY_2021-Annu_SCDPT1'!SCDPT1_21BEGIN_3</vt:lpstr>
      <vt:lpstr>'GLICNY_2021-Annu_SCDPT1'!SCDPT1_21BEGIN_30</vt:lpstr>
      <vt:lpstr>'GLICNY_2021-Annu_SCDPT1'!SCDPT1_21BEGIN_31</vt:lpstr>
      <vt:lpstr>'GLICNY_2021-Annu_SCDPT1'!SCDPT1_21BEGIN_32</vt:lpstr>
      <vt:lpstr>'GLICNY_2021-Annu_SCDPT1'!SCDPT1_21BEGIN_33</vt:lpstr>
      <vt:lpstr>'GLICNY_2021-Annu_SCDPT1'!SCDPT1_21BEGIN_34</vt:lpstr>
      <vt:lpstr>'GLICNY_2021-Annu_SCDPT1'!SCDPT1_21BEGIN_35</vt:lpstr>
      <vt:lpstr>'GLICNY_2021-Annu_SCDPT1'!SCDPT1_21BEGIN_4</vt:lpstr>
      <vt:lpstr>'GLICNY_2021-Annu_SCDPT1'!SCDPT1_21BEGIN_5</vt:lpstr>
      <vt:lpstr>'GLICNY_2021-Annu_SCDPT1'!SCDPT1_21BEGIN_6.01</vt:lpstr>
      <vt:lpstr>'GLICNY_2021-Annu_SCDPT1'!SCDPT1_21BEGIN_6.02</vt:lpstr>
      <vt:lpstr>'GLICNY_2021-Annu_SCDPT1'!SCDPT1_21BEGIN_6.03</vt:lpstr>
      <vt:lpstr>'GLICNY_2021-Annu_SCDPT1'!SCDPT1_21BEGIN_7</vt:lpstr>
      <vt:lpstr>'GLICNY_2021-Annu_SCDPT1'!SCDPT1_21BEGIN_8</vt:lpstr>
      <vt:lpstr>'GLICNY_2021-Annu_SCDPT1'!SCDPT1_21BEGIN_9</vt:lpstr>
      <vt:lpstr>'GLICNY_2021-Annu_SCDPT1'!SCDPT1_21ENDIN_10</vt:lpstr>
      <vt:lpstr>'GLICNY_2021-Annu_SCDPT1'!SCDPT1_21ENDIN_11</vt:lpstr>
      <vt:lpstr>'GLICNY_2021-Annu_SCDPT1'!SCDPT1_21ENDIN_12</vt:lpstr>
      <vt:lpstr>'GLICNY_2021-Annu_SCDPT1'!SCDPT1_21ENDIN_13</vt:lpstr>
      <vt:lpstr>'GLICNY_2021-Annu_SCDPT1'!SCDPT1_21ENDIN_14</vt:lpstr>
      <vt:lpstr>'GLICNY_2021-Annu_SCDPT1'!SCDPT1_21ENDIN_15</vt:lpstr>
      <vt:lpstr>'GLICNY_2021-Annu_SCDPT1'!SCDPT1_21ENDIN_16</vt:lpstr>
      <vt:lpstr>'GLICNY_2021-Annu_SCDPT1'!SCDPT1_21ENDIN_17</vt:lpstr>
      <vt:lpstr>'GLICNY_2021-Annu_SCDPT1'!SCDPT1_21ENDIN_18</vt:lpstr>
      <vt:lpstr>'GLICNY_2021-Annu_SCDPT1'!SCDPT1_21ENDIN_19</vt:lpstr>
      <vt:lpstr>'GLICNY_2021-Annu_SCDPT1'!SCDPT1_21ENDIN_2</vt:lpstr>
      <vt:lpstr>'GLICNY_2021-Annu_SCDPT1'!SCDPT1_21ENDIN_20</vt:lpstr>
      <vt:lpstr>'GLICNY_2021-Annu_SCDPT1'!SCDPT1_21ENDIN_21</vt:lpstr>
      <vt:lpstr>'GLICNY_2021-Annu_SCDPT1'!SCDPT1_21ENDIN_22</vt:lpstr>
      <vt:lpstr>'GLICNY_2021-Annu_SCDPT1'!SCDPT1_21ENDIN_23</vt:lpstr>
      <vt:lpstr>'GLICNY_2021-Annu_SCDPT1'!SCDPT1_21ENDIN_24</vt:lpstr>
      <vt:lpstr>'GLICNY_2021-Annu_SCDPT1'!SCDPT1_21ENDIN_25</vt:lpstr>
      <vt:lpstr>'GLICNY_2021-Annu_SCDPT1'!SCDPT1_21ENDIN_26</vt:lpstr>
      <vt:lpstr>'GLICNY_2021-Annu_SCDPT1'!SCDPT1_21ENDIN_27</vt:lpstr>
      <vt:lpstr>'GLICNY_2021-Annu_SCDPT1'!SCDPT1_21ENDIN_28</vt:lpstr>
      <vt:lpstr>'GLICNY_2021-Annu_SCDPT1'!SCDPT1_21ENDIN_29</vt:lpstr>
      <vt:lpstr>'GLICNY_2021-Annu_SCDPT1'!SCDPT1_21ENDIN_3</vt:lpstr>
      <vt:lpstr>'GLICNY_2021-Annu_SCDPT1'!SCDPT1_21ENDIN_30</vt:lpstr>
      <vt:lpstr>'GLICNY_2021-Annu_SCDPT1'!SCDPT1_21ENDIN_31</vt:lpstr>
      <vt:lpstr>'GLICNY_2021-Annu_SCDPT1'!SCDPT1_21ENDIN_32</vt:lpstr>
      <vt:lpstr>'GLICNY_2021-Annu_SCDPT1'!SCDPT1_21ENDIN_33</vt:lpstr>
      <vt:lpstr>'GLICNY_2021-Annu_SCDPT1'!SCDPT1_21ENDIN_34</vt:lpstr>
      <vt:lpstr>'GLICNY_2021-Annu_SCDPT1'!SCDPT1_21ENDIN_35</vt:lpstr>
      <vt:lpstr>'GLICNY_2021-Annu_SCDPT1'!SCDPT1_21ENDIN_4</vt:lpstr>
      <vt:lpstr>'GLICNY_2021-Annu_SCDPT1'!SCDPT1_21ENDIN_5</vt:lpstr>
      <vt:lpstr>'GLICNY_2021-Annu_SCDPT1'!SCDPT1_21ENDIN_6.01</vt:lpstr>
      <vt:lpstr>'GLICNY_2021-Annu_SCDPT1'!SCDPT1_21ENDIN_6.02</vt:lpstr>
      <vt:lpstr>'GLICNY_2021-Annu_SCDPT1'!SCDPT1_21ENDIN_6.03</vt:lpstr>
      <vt:lpstr>'GLICNY_2021-Annu_SCDPT1'!SCDPT1_21ENDIN_7</vt:lpstr>
      <vt:lpstr>'GLICNY_2021-Annu_SCDPT1'!SCDPT1_21ENDIN_8</vt:lpstr>
      <vt:lpstr>'GLICNY_2021-Annu_SCDPT1'!SCDPT1_21ENDIN_9</vt:lpstr>
      <vt:lpstr>'GLICNY_2021-Annu_SCDPT1'!SCDPT1_2499999_10</vt:lpstr>
      <vt:lpstr>'GLICNY_2021-Annu_SCDPT1'!SCDPT1_2499999_11</vt:lpstr>
      <vt:lpstr>'GLICNY_2021-Annu_SCDPT1'!SCDPT1_2499999_12</vt:lpstr>
      <vt:lpstr>'GLICNY_2021-Annu_SCDPT1'!SCDPT1_2499999_13</vt:lpstr>
      <vt:lpstr>'GLICNY_2021-Annu_SCDPT1'!SCDPT1_2499999_14</vt:lpstr>
      <vt:lpstr>'GLICNY_2021-Annu_SCDPT1'!SCDPT1_2499999_15</vt:lpstr>
      <vt:lpstr>'GLICNY_2021-Annu_SCDPT1'!SCDPT1_2499999_19</vt:lpstr>
      <vt:lpstr>'GLICNY_2021-Annu_SCDPT1'!SCDPT1_2499999_20</vt:lpstr>
      <vt:lpstr>'GLICNY_2021-Annu_SCDPT1'!SCDPT1_2499999_7</vt:lpstr>
      <vt:lpstr>'GLICNY_2021-Annu_SCDPT1'!SCDPT1_2499999_9</vt:lpstr>
      <vt:lpstr>'GLICNY_2021-Annu_SCDPT1'!SCDPT1_2500000_Range</vt:lpstr>
      <vt:lpstr>'GLICNY_2021-Annu_SCDPT1'!SCDPT1_2500001_1</vt:lpstr>
      <vt:lpstr>'GLICNY_2021-Annu_SCDPT1'!SCDPT1_2500001_10</vt:lpstr>
      <vt:lpstr>'GLICNY_2021-Annu_SCDPT1'!SCDPT1_2500001_11</vt:lpstr>
      <vt:lpstr>'GLICNY_2021-Annu_SCDPT1'!SCDPT1_2500001_12</vt:lpstr>
      <vt:lpstr>'GLICNY_2021-Annu_SCDPT1'!SCDPT1_2500001_13</vt:lpstr>
      <vt:lpstr>'GLICNY_2021-Annu_SCDPT1'!SCDPT1_2500001_14</vt:lpstr>
      <vt:lpstr>'GLICNY_2021-Annu_SCDPT1'!SCDPT1_2500001_15</vt:lpstr>
      <vt:lpstr>'GLICNY_2021-Annu_SCDPT1'!SCDPT1_2500001_16</vt:lpstr>
      <vt:lpstr>'GLICNY_2021-Annu_SCDPT1'!SCDPT1_2500001_17</vt:lpstr>
      <vt:lpstr>'GLICNY_2021-Annu_SCDPT1'!SCDPT1_2500001_18</vt:lpstr>
      <vt:lpstr>'GLICNY_2021-Annu_SCDPT1'!SCDPT1_2500001_19</vt:lpstr>
      <vt:lpstr>'GLICNY_2021-Annu_SCDPT1'!SCDPT1_2500001_2</vt:lpstr>
      <vt:lpstr>'GLICNY_2021-Annu_SCDPT1'!SCDPT1_2500001_20</vt:lpstr>
      <vt:lpstr>'GLICNY_2021-Annu_SCDPT1'!SCDPT1_2500001_21</vt:lpstr>
      <vt:lpstr>'GLICNY_2021-Annu_SCDPT1'!SCDPT1_2500001_22</vt:lpstr>
      <vt:lpstr>'GLICNY_2021-Annu_SCDPT1'!SCDPT1_2500001_23</vt:lpstr>
      <vt:lpstr>'GLICNY_2021-Annu_SCDPT1'!SCDPT1_2500001_24</vt:lpstr>
      <vt:lpstr>'GLICNY_2021-Annu_SCDPT1'!SCDPT1_2500001_25</vt:lpstr>
      <vt:lpstr>'GLICNY_2021-Annu_SCDPT1'!SCDPT1_2500001_27</vt:lpstr>
      <vt:lpstr>'GLICNY_2021-Annu_SCDPT1'!SCDPT1_2500001_28</vt:lpstr>
      <vt:lpstr>'GLICNY_2021-Annu_SCDPT1'!SCDPT1_2500001_29</vt:lpstr>
      <vt:lpstr>'GLICNY_2021-Annu_SCDPT1'!SCDPT1_2500001_3</vt:lpstr>
      <vt:lpstr>'GLICNY_2021-Annu_SCDPT1'!SCDPT1_2500001_30</vt:lpstr>
      <vt:lpstr>'GLICNY_2021-Annu_SCDPT1'!SCDPT1_2500001_31</vt:lpstr>
      <vt:lpstr>'GLICNY_2021-Annu_SCDPT1'!SCDPT1_2500001_32</vt:lpstr>
      <vt:lpstr>'GLICNY_2021-Annu_SCDPT1'!SCDPT1_2500001_33</vt:lpstr>
      <vt:lpstr>'GLICNY_2021-Annu_SCDPT1'!SCDPT1_2500001_34</vt:lpstr>
      <vt:lpstr>'GLICNY_2021-Annu_SCDPT1'!SCDPT1_2500001_35</vt:lpstr>
      <vt:lpstr>'GLICNY_2021-Annu_SCDPT1'!SCDPT1_2500001_4</vt:lpstr>
      <vt:lpstr>'GLICNY_2021-Annu_SCDPT1'!SCDPT1_2500001_5</vt:lpstr>
      <vt:lpstr>'GLICNY_2021-Annu_SCDPT1'!SCDPT1_2500001_6.01</vt:lpstr>
      <vt:lpstr>'GLICNY_2021-Annu_SCDPT1'!SCDPT1_2500001_6.02</vt:lpstr>
      <vt:lpstr>'GLICNY_2021-Annu_SCDPT1'!SCDPT1_2500001_6.03</vt:lpstr>
      <vt:lpstr>'GLICNY_2021-Annu_SCDPT1'!SCDPT1_2500001_7</vt:lpstr>
      <vt:lpstr>'GLICNY_2021-Annu_SCDPT1'!SCDPT1_2500001_8</vt:lpstr>
      <vt:lpstr>'GLICNY_2021-Annu_SCDPT1'!SCDPT1_2500001_9</vt:lpstr>
      <vt:lpstr>'GLICNY_2021-Annu_SCDPT1'!SCDPT1_2599999_10</vt:lpstr>
      <vt:lpstr>'GLICNY_2021-Annu_SCDPT1'!SCDPT1_2599999_11</vt:lpstr>
      <vt:lpstr>'GLICNY_2021-Annu_SCDPT1'!SCDPT1_2599999_12</vt:lpstr>
      <vt:lpstr>'GLICNY_2021-Annu_SCDPT1'!SCDPT1_2599999_13</vt:lpstr>
      <vt:lpstr>'GLICNY_2021-Annu_SCDPT1'!SCDPT1_2599999_14</vt:lpstr>
      <vt:lpstr>'GLICNY_2021-Annu_SCDPT1'!SCDPT1_2599999_15</vt:lpstr>
      <vt:lpstr>'GLICNY_2021-Annu_SCDPT1'!SCDPT1_2599999_19</vt:lpstr>
      <vt:lpstr>'GLICNY_2021-Annu_SCDPT1'!SCDPT1_2599999_20</vt:lpstr>
      <vt:lpstr>'GLICNY_2021-Annu_SCDPT1'!SCDPT1_2599999_7</vt:lpstr>
      <vt:lpstr>'GLICNY_2021-Annu_SCDPT1'!SCDPT1_2599999_9</vt:lpstr>
      <vt:lpstr>'GLICNY_2021-Annu_SCDPT1'!SCDPT1_25BEGIN_1</vt:lpstr>
      <vt:lpstr>'GLICNY_2021-Annu_SCDPT1'!SCDPT1_25BEGIN_10</vt:lpstr>
      <vt:lpstr>'GLICNY_2021-Annu_SCDPT1'!SCDPT1_25BEGIN_11</vt:lpstr>
      <vt:lpstr>'GLICNY_2021-Annu_SCDPT1'!SCDPT1_25BEGIN_12</vt:lpstr>
      <vt:lpstr>'GLICNY_2021-Annu_SCDPT1'!SCDPT1_25BEGIN_13</vt:lpstr>
      <vt:lpstr>'GLICNY_2021-Annu_SCDPT1'!SCDPT1_25BEGIN_14</vt:lpstr>
      <vt:lpstr>'GLICNY_2021-Annu_SCDPT1'!SCDPT1_25BEGIN_15</vt:lpstr>
      <vt:lpstr>'GLICNY_2021-Annu_SCDPT1'!SCDPT1_25BEGIN_16</vt:lpstr>
      <vt:lpstr>'GLICNY_2021-Annu_SCDPT1'!SCDPT1_25BEGIN_17</vt:lpstr>
      <vt:lpstr>'GLICNY_2021-Annu_SCDPT1'!SCDPT1_25BEGIN_18</vt:lpstr>
      <vt:lpstr>'GLICNY_2021-Annu_SCDPT1'!SCDPT1_25BEGIN_19</vt:lpstr>
      <vt:lpstr>'GLICNY_2021-Annu_SCDPT1'!SCDPT1_25BEGIN_2</vt:lpstr>
      <vt:lpstr>'GLICNY_2021-Annu_SCDPT1'!SCDPT1_25BEGIN_20</vt:lpstr>
      <vt:lpstr>'GLICNY_2021-Annu_SCDPT1'!SCDPT1_25BEGIN_21</vt:lpstr>
      <vt:lpstr>'GLICNY_2021-Annu_SCDPT1'!SCDPT1_25BEGIN_22</vt:lpstr>
      <vt:lpstr>'GLICNY_2021-Annu_SCDPT1'!SCDPT1_25BEGIN_23</vt:lpstr>
      <vt:lpstr>'GLICNY_2021-Annu_SCDPT1'!SCDPT1_25BEGIN_24</vt:lpstr>
      <vt:lpstr>'GLICNY_2021-Annu_SCDPT1'!SCDPT1_25BEGIN_25</vt:lpstr>
      <vt:lpstr>'GLICNY_2021-Annu_SCDPT1'!SCDPT1_25BEGIN_26</vt:lpstr>
      <vt:lpstr>'GLICNY_2021-Annu_SCDPT1'!SCDPT1_25BEGIN_27</vt:lpstr>
      <vt:lpstr>'GLICNY_2021-Annu_SCDPT1'!SCDPT1_25BEGIN_28</vt:lpstr>
      <vt:lpstr>'GLICNY_2021-Annu_SCDPT1'!SCDPT1_25BEGIN_29</vt:lpstr>
      <vt:lpstr>'GLICNY_2021-Annu_SCDPT1'!SCDPT1_25BEGIN_3</vt:lpstr>
      <vt:lpstr>'GLICNY_2021-Annu_SCDPT1'!SCDPT1_25BEGIN_30</vt:lpstr>
      <vt:lpstr>'GLICNY_2021-Annu_SCDPT1'!SCDPT1_25BEGIN_31</vt:lpstr>
      <vt:lpstr>'GLICNY_2021-Annu_SCDPT1'!SCDPT1_25BEGIN_32</vt:lpstr>
      <vt:lpstr>'GLICNY_2021-Annu_SCDPT1'!SCDPT1_25BEGIN_33</vt:lpstr>
      <vt:lpstr>'GLICNY_2021-Annu_SCDPT1'!SCDPT1_25BEGIN_34</vt:lpstr>
      <vt:lpstr>'GLICNY_2021-Annu_SCDPT1'!SCDPT1_25BEGIN_35</vt:lpstr>
      <vt:lpstr>'GLICNY_2021-Annu_SCDPT1'!SCDPT1_25BEGIN_4</vt:lpstr>
      <vt:lpstr>'GLICNY_2021-Annu_SCDPT1'!SCDPT1_25BEGIN_5</vt:lpstr>
      <vt:lpstr>'GLICNY_2021-Annu_SCDPT1'!SCDPT1_25BEGIN_6.01</vt:lpstr>
      <vt:lpstr>'GLICNY_2021-Annu_SCDPT1'!SCDPT1_25BEGIN_6.02</vt:lpstr>
      <vt:lpstr>'GLICNY_2021-Annu_SCDPT1'!SCDPT1_25BEGIN_6.03</vt:lpstr>
      <vt:lpstr>'GLICNY_2021-Annu_SCDPT1'!SCDPT1_25BEGIN_7</vt:lpstr>
      <vt:lpstr>'GLICNY_2021-Annu_SCDPT1'!SCDPT1_25BEGIN_8</vt:lpstr>
      <vt:lpstr>'GLICNY_2021-Annu_SCDPT1'!SCDPT1_25BEGIN_9</vt:lpstr>
      <vt:lpstr>'GLICNY_2021-Annu_SCDPT1'!SCDPT1_25ENDIN_10</vt:lpstr>
      <vt:lpstr>'GLICNY_2021-Annu_SCDPT1'!SCDPT1_25ENDIN_11</vt:lpstr>
      <vt:lpstr>'GLICNY_2021-Annu_SCDPT1'!SCDPT1_25ENDIN_12</vt:lpstr>
      <vt:lpstr>'GLICNY_2021-Annu_SCDPT1'!SCDPT1_25ENDIN_13</vt:lpstr>
      <vt:lpstr>'GLICNY_2021-Annu_SCDPT1'!SCDPT1_25ENDIN_14</vt:lpstr>
      <vt:lpstr>'GLICNY_2021-Annu_SCDPT1'!SCDPT1_25ENDIN_15</vt:lpstr>
      <vt:lpstr>'GLICNY_2021-Annu_SCDPT1'!SCDPT1_25ENDIN_16</vt:lpstr>
      <vt:lpstr>'GLICNY_2021-Annu_SCDPT1'!SCDPT1_25ENDIN_17</vt:lpstr>
      <vt:lpstr>'GLICNY_2021-Annu_SCDPT1'!SCDPT1_25ENDIN_18</vt:lpstr>
      <vt:lpstr>'GLICNY_2021-Annu_SCDPT1'!SCDPT1_25ENDIN_19</vt:lpstr>
      <vt:lpstr>'GLICNY_2021-Annu_SCDPT1'!SCDPT1_25ENDIN_2</vt:lpstr>
      <vt:lpstr>'GLICNY_2021-Annu_SCDPT1'!SCDPT1_25ENDIN_20</vt:lpstr>
      <vt:lpstr>'GLICNY_2021-Annu_SCDPT1'!SCDPT1_25ENDIN_21</vt:lpstr>
      <vt:lpstr>'GLICNY_2021-Annu_SCDPT1'!SCDPT1_25ENDIN_22</vt:lpstr>
      <vt:lpstr>'GLICNY_2021-Annu_SCDPT1'!SCDPT1_25ENDIN_23</vt:lpstr>
      <vt:lpstr>'GLICNY_2021-Annu_SCDPT1'!SCDPT1_25ENDIN_24</vt:lpstr>
      <vt:lpstr>'GLICNY_2021-Annu_SCDPT1'!SCDPT1_25ENDIN_25</vt:lpstr>
      <vt:lpstr>'GLICNY_2021-Annu_SCDPT1'!SCDPT1_25ENDIN_26</vt:lpstr>
      <vt:lpstr>'GLICNY_2021-Annu_SCDPT1'!SCDPT1_25ENDIN_27</vt:lpstr>
      <vt:lpstr>'GLICNY_2021-Annu_SCDPT1'!SCDPT1_25ENDIN_28</vt:lpstr>
      <vt:lpstr>'GLICNY_2021-Annu_SCDPT1'!SCDPT1_25ENDIN_29</vt:lpstr>
      <vt:lpstr>'GLICNY_2021-Annu_SCDPT1'!SCDPT1_25ENDIN_3</vt:lpstr>
      <vt:lpstr>'GLICNY_2021-Annu_SCDPT1'!SCDPT1_25ENDIN_30</vt:lpstr>
      <vt:lpstr>'GLICNY_2021-Annu_SCDPT1'!SCDPT1_25ENDIN_31</vt:lpstr>
      <vt:lpstr>'GLICNY_2021-Annu_SCDPT1'!SCDPT1_25ENDIN_32</vt:lpstr>
      <vt:lpstr>'GLICNY_2021-Annu_SCDPT1'!SCDPT1_25ENDIN_33</vt:lpstr>
      <vt:lpstr>'GLICNY_2021-Annu_SCDPT1'!SCDPT1_25ENDIN_34</vt:lpstr>
      <vt:lpstr>'GLICNY_2021-Annu_SCDPT1'!SCDPT1_25ENDIN_35</vt:lpstr>
      <vt:lpstr>'GLICNY_2021-Annu_SCDPT1'!SCDPT1_25ENDIN_4</vt:lpstr>
      <vt:lpstr>'GLICNY_2021-Annu_SCDPT1'!SCDPT1_25ENDIN_5</vt:lpstr>
      <vt:lpstr>'GLICNY_2021-Annu_SCDPT1'!SCDPT1_25ENDIN_6.01</vt:lpstr>
      <vt:lpstr>'GLICNY_2021-Annu_SCDPT1'!SCDPT1_25ENDIN_6.02</vt:lpstr>
      <vt:lpstr>'GLICNY_2021-Annu_SCDPT1'!SCDPT1_25ENDIN_6.03</vt:lpstr>
      <vt:lpstr>'GLICNY_2021-Annu_SCDPT1'!SCDPT1_25ENDIN_7</vt:lpstr>
      <vt:lpstr>'GLICNY_2021-Annu_SCDPT1'!SCDPT1_25ENDIN_8</vt:lpstr>
      <vt:lpstr>'GLICNY_2021-Annu_SCDPT1'!SCDPT1_25ENDIN_9</vt:lpstr>
      <vt:lpstr>'GLICNY_2021-Annu_SCDPT1'!SCDPT1_2600000_Range</vt:lpstr>
      <vt:lpstr>'GLICNY_2021-Annu_SCDPT1'!SCDPT1_2600001_1</vt:lpstr>
      <vt:lpstr>'GLICNY_2021-Annu_SCDPT1'!SCDPT1_2600001_10</vt:lpstr>
      <vt:lpstr>'GLICNY_2021-Annu_SCDPT1'!SCDPT1_2600001_11</vt:lpstr>
      <vt:lpstr>'GLICNY_2021-Annu_SCDPT1'!SCDPT1_2600001_12</vt:lpstr>
      <vt:lpstr>'GLICNY_2021-Annu_SCDPT1'!SCDPT1_2600001_13</vt:lpstr>
      <vt:lpstr>'GLICNY_2021-Annu_SCDPT1'!SCDPT1_2600001_14</vt:lpstr>
      <vt:lpstr>'GLICNY_2021-Annu_SCDPT1'!SCDPT1_2600001_15</vt:lpstr>
      <vt:lpstr>'GLICNY_2021-Annu_SCDPT1'!SCDPT1_2600001_16</vt:lpstr>
      <vt:lpstr>'GLICNY_2021-Annu_SCDPT1'!SCDPT1_2600001_17</vt:lpstr>
      <vt:lpstr>'GLICNY_2021-Annu_SCDPT1'!SCDPT1_2600001_18</vt:lpstr>
      <vt:lpstr>'GLICNY_2021-Annu_SCDPT1'!SCDPT1_2600001_19</vt:lpstr>
      <vt:lpstr>'GLICNY_2021-Annu_SCDPT1'!SCDPT1_2600001_2</vt:lpstr>
      <vt:lpstr>'GLICNY_2021-Annu_SCDPT1'!SCDPT1_2600001_20</vt:lpstr>
      <vt:lpstr>'GLICNY_2021-Annu_SCDPT1'!SCDPT1_2600001_21</vt:lpstr>
      <vt:lpstr>'GLICNY_2021-Annu_SCDPT1'!SCDPT1_2600001_22</vt:lpstr>
      <vt:lpstr>'GLICNY_2021-Annu_SCDPT1'!SCDPT1_2600001_23</vt:lpstr>
      <vt:lpstr>'GLICNY_2021-Annu_SCDPT1'!SCDPT1_2600001_24</vt:lpstr>
      <vt:lpstr>'GLICNY_2021-Annu_SCDPT1'!SCDPT1_2600001_25</vt:lpstr>
      <vt:lpstr>'GLICNY_2021-Annu_SCDPT1'!SCDPT1_2600001_26</vt:lpstr>
      <vt:lpstr>'GLICNY_2021-Annu_SCDPT1'!SCDPT1_2600001_27</vt:lpstr>
      <vt:lpstr>'GLICNY_2021-Annu_SCDPT1'!SCDPT1_2600001_28</vt:lpstr>
      <vt:lpstr>'GLICNY_2021-Annu_SCDPT1'!SCDPT1_2600001_29</vt:lpstr>
      <vt:lpstr>'GLICNY_2021-Annu_SCDPT1'!SCDPT1_2600001_3</vt:lpstr>
      <vt:lpstr>'GLICNY_2021-Annu_SCDPT1'!SCDPT1_2600001_30</vt:lpstr>
      <vt:lpstr>'GLICNY_2021-Annu_SCDPT1'!SCDPT1_2600001_31</vt:lpstr>
      <vt:lpstr>'GLICNY_2021-Annu_SCDPT1'!SCDPT1_2600001_32</vt:lpstr>
      <vt:lpstr>'GLICNY_2021-Annu_SCDPT1'!SCDPT1_2600001_33</vt:lpstr>
      <vt:lpstr>'GLICNY_2021-Annu_SCDPT1'!SCDPT1_2600001_34</vt:lpstr>
      <vt:lpstr>'GLICNY_2021-Annu_SCDPT1'!SCDPT1_2600001_35</vt:lpstr>
      <vt:lpstr>'GLICNY_2021-Annu_SCDPT1'!SCDPT1_2600001_4</vt:lpstr>
      <vt:lpstr>'GLICNY_2021-Annu_SCDPT1'!SCDPT1_2600001_5</vt:lpstr>
      <vt:lpstr>'GLICNY_2021-Annu_SCDPT1'!SCDPT1_2600001_6.01</vt:lpstr>
      <vt:lpstr>'GLICNY_2021-Annu_SCDPT1'!SCDPT1_2600001_6.02</vt:lpstr>
      <vt:lpstr>'GLICNY_2021-Annu_SCDPT1'!SCDPT1_2600001_6.03</vt:lpstr>
      <vt:lpstr>'GLICNY_2021-Annu_SCDPT1'!SCDPT1_2600001_7</vt:lpstr>
      <vt:lpstr>'GLICNY_2021-Annu_SCDPT1'!SCDPT1_2600001_8</vt:lpstr>
      <vt:lpstr>'GLICNY_2021-Annu_SCDPT1'!SCDPT1_2600001_9</vt:lpstr>
      <vt:lpstr>'GLICNY_2021-Annu_SCDPT1'!SCDPT1_2699999_10</vt:lpstr>
      <vt:lpstr>'GLICNY_2021-Annu_SCDPT1'!SCDPT1_2699999_11</vt:lpstr>
      <vt:lpstr>'GLICNY_2021-Annu_SCDPT1'!SCDPT1_2699999_12</vt:lpstr>
      <vt:lpstr>'GLICNY_2021-Annu_SCDPT1'!SCDPT1_2699999_13</vt:lpstr>
      <vt:lpstr>'GLICNY_2021-Annu_SCDPT1'!SCDPT1_2699999_14</vt:lpstr>
      <vt:lpstr>'GLICNY_2021-Annu_SCDPT1'!SCDPT1_2699999_15</vt:lpstr>
      <vt:lpstr>'GLICNY_2021-Annu_SCDPT1'!SCDPT1_2699999_19</vt:lpstr>
      <vt:lpstr>'GLICNY_2021-Annu_SCDPT1'!SCDPT1_2699999_20</vt:lpstr>
      <vt:lpstr>'GLICNY_2021-Annu_SCDPT1'!SCDPT1_2699999_7</vt:lpstr>
      <vt:lpstr>'GLICNY_2021-Annu_SCDPT1'!SCDPT1_2699999_9</vt:lpstr>
      <vt:lpstr>'GLICNY_2021-Annu_SCDPT1'!SCDPT1_26BEGIN_1</vt:lpstr>
      <vt:lpstr>'GLICNY_2021-Annu_SCDPT1'!SCDPT1_26BEGIN_10</vt:lpstr>
      <vt:lpstr>'GLICNY_2021-Annu_SCDPT1'!SCDPT1_26BEGIN_11</vt:lpstr>
      <vt:lpstr>'GLICNY_2021-Annu_SCDPT1'!SCDPT1_26BEGIN_12</vt:lpstr>
      <vt:lpstr>'GLICNY_2021-Annu_SCDPT1'!SCDPT1_26BEGIN_13</vt:lpstr>
      <vt:lpstr>'GLICNY_2021-Annu_SCDPT1'!SCDPT1_26BEGIN_14</vt:lpstr>
      <vt:lpstr>'GLICNY_2021-Annu_SCDPT1'!SCDPT1_26BEGIN_15</vt:lpstr>
      <vt:lpstr>'GLICNY_2021-Annu_SCDPT1'!SCDPT1_26BEGIN_16</vt:lpstr>
      <vt:lpstr>'GLICNY_2021-Annu_SCDPT1'!SCDPT1_26BEGIN_17</vt:lpstr>
      <vt:lpstr>'GLICNY_2021-Annu_SCDPT1'!SCDPT1_26BEGIN_18</vt:lpstr>
      <vt:lpstr>'GLICNY_2021-Annu_SCDPT1'!SCDPT1_26BEGIN_19</vt:lpstr>
      <vt:lpstr>'GLICNY_2021-Annu_SCDPT1'!SCDPT1_26BEGIN_2</vt:lpstr>
      <vt:lpstr>'GLICNY_2021-Annu_SCDPT1'!SCDPT1_26BEGIN_20</vt:lpstr>
      <vt:lpstr>'GLICNY_2021-Annu_SCDPT1'!SCDPT1_26BEGIN_21</vt:lpstr>
      <vt:lpstr>'GLICNY_2021-Annu_SCDPT1'!SCDPT1_26BEGIN_22</vt:lpstr>
      <vt:lpstr>'GLICNY_2021-Annu_SCDPT1'!SCDPT1_26BEGIN_23</vt:lpstr>
      <vt:lpstr>'GLICNY_2021-Annu_SCDPT1'!SCDPT1_26BEGIN_24</vt:lpstr>
      <vt:lpstr>'GLICNY_2021-Annu_SCDPT1'!SCDPT1_26BEGIN_25</vt:lpstr>
      <vt:lpstr>'GLICNY_2021-Annu_SCDPT1'!SCDPT1_26BEGIN_26</vt:lpstr>
      <vt:lpstr>'GLICNY_2021-Annu_SCDPT1'!SCDPT1_26BEGIN_27</vt:lpstr>
      <vt:lpstr>'GLICNY_2021-Annu_SCDPT1'!SCDPT1_26BEGIN_28</vt:lpstr>
      <vt:lpstr>'GLICNY_2021-Annu_SCDPT1'!SCDPT1_26BEGIN_29</vt:lpstr>
      <vt:lpstr>'GLICNY_2021-Annu_SCDPT1'!SCDPT1_26BEGIN_3</vt:lpstr>
      <vt:lpstr>'GLICNY_2021-Annu_SCDPT1'!SCDPT1_26BEGIN_30</vt:lpstr>
      <vt:lpstr>'GLICNY_2021-Annu_SCDPT1'!SCDPT1_26BEGIN_31</vt:lpstr>
      <vt:lpstr>'GLICNY_2021-Annu_SCDPT1'!SCDPT1_26BEGIN_32</vt:lpstr>
      <vt:lpstr>'GLICNY_2021-Annu_SCDPT1'!SCDPT1_26BEGIN_33</vt:lpstr>
      <vt:lpstr>'GLICNY_2021-Annu_SCDPT1'!SCDPT1_26BEGIN_34</vt:lpstr>
      <vt:lpstr>'GLICNY_2021-Annu_SCDPT1'!SCDPT1_26BEGIN_35</vt:lpstr>
      <vt:lpstr>'GLICNY_2021-Annu_SCDPT1'!SCDPT1_26BEGIN_4</vt:lpstr>
      <vt:lpstr>'GLICNY_2021-Annu_SCDPT1'!SCDPT1_26BEGIN_5</vt:lpstr>
      <vt:lpstr>'GLICNY_2021-Annu_SCDPT1'!SCDPT1_26BEGIN_6.01</vt:lpstr>
      <vt:lpstr>'GLICNY_2021-Annu_SCDPT1'!SCDPT1_26BEGIN_6.02</vt:lpstr>
      <vt:lpstr>'GLICNY_2021-Annu_SCDPT1'!SCDPT1_26BEGIN_6.03</vt:lpstr>
      <vt:lpstr>'GLICNY_2021-Annu_SCDPT1'!SCDPT1_26BEGIN_7</vt:lpstr>
      <vt:lpstr>'GLICNY_2021-Annu_SCDPT1'!SCDPT1_26BEGIN_8</vt:lpstr>
      <vt:lpstr>'GLICNY_2021-Annu_SCDPT1'!SCDPT1_26BEGIN_9</vt:lpstr>
      <vt:lpstr>'GLICNY_2021-Annu_SCDPT1'!SCDPT1_26ENDIN_10</vt:lpstr>
      <vt:lpstr>'GLICNY_2021-Annu_SCDPT1'!SCDPT1_26ENDIN_11</vt:lpstr>
      <vt:lpstr>'GLICNY_2021-Annu_SCDPT1'!SCDPT1_26ENDIN_12</vt:lpstr>
      <vt:lpstr>'GLICNY_2021-Annu_SCDPT1'!SCDPT1_26ENDIN_13</vt:lpstr>
      <vt:lpstr>'GLICNY_2021-Annu_SCDPT1'!SCDPT1_26ENDIN_14</vt:lpstr>
      <vt:lpstr>'GLICNY_2021-Annu_SCDPT1'!SCDPT1_26ENDIN_15</vt:lpstr>
      <vt:lpstr>'GLICNY_2021-Annu_SCDPT1'!SCDPT1_26ENDIN_16</vt:lpstr>
      <vt:lpstr>'GLICNY_2021-Annu_SCDPT1'!SCDPT1_26ENDIN_17</vt:lpstr>
      <vt:lpstr>'GLICNY_2021-Annu_SCDPT1'!SCDPT1_26ENDIN_18</vt:lpstr>
      <vt:lpstr>'GLICNY_2021-Annu_SCDPT1'!SCDPT1_26ENDIN_19</vt:lpstr>
      <vt:lpstr>'GLICNY_2021-Annu_SCDPT1'!SCDPT1_26ENDIN_2</vt:lpstr>
      <vt:lpstr>'GLICNY_2021-Annu_SCDPT1'!SCDPT1_26ENDIN_20</vt:lpstr>
      <vt:lpstr>'GLICNY_2021-Annu_SCDPT1'!SCDPT1_26ENDIN_21</vt:lpstr>
      <vt:lpstr>'GLICNY_2021-Annu_SCDPT1'!SCDPT1_26ENDIN_22</vt:lpstr>
      <vt:lpstr>'GLICNY_2021-Annu_SCDPT1'!SCDPT1_26ENDIN_23</vt:lpstr>
      <vt:lpstr>'GLICNY_2021-Annu_SCDPT1'!SCDPT1_26ENDIN_24</vt:lpstr>
      <vt:lpstr>'GLICNY_2021-Annu_SCDPT1'!SCDPT1_26ENDIN_25</vt:lpstr>
      <vt:lpstr>'GLICNY_2021-Annu_SCDPT1'!SCDPT1_26ENDIN_26</vt:lpstr>
      <vt:lpstr>'GLICNY_2021-Annu_SCDPT1'!SCDPT1_26ENDIN_27</vt:lpstr>
      <vt:lpstr>'GLICNY_2021-Annu_SCDPT1'!SCDPT1_26ENDIN_28</vt:lpstr>
      <vt:lpstr>'GLICNY_2021-Annu_SCDPT1'!SCDPT1_26ENDIN_29</vt:lpstr>
      <vt:lpstr>'GLICNY_2021-Annu_SCDPT1'!SCDPT1_26ENDIN_3</vt:lpstr>
      <vt:lpstr>'GLICNY_2021-Annu_SCDPT1'!SCDPT1_26ENDIN_30</vt:lpstr>
      <vt:lpstr>'GLICNY_2021-Annu_SCDPT1'!SCDPT1_26ENDIN_31</vt:lpstr>
      <vt:lpstr>'GLICNY_2021-Annu_SCDPT1'!SCDPT1_26ENDIN_32</vt:lpstr>
      <vt:lpstr>'GLICNY_2021-Annu_SCDPT1'!SCDPT1_26ENDIN_33</vt:lpstr>
      <vt:lpstr>'GLICNY_2021-Annu_SCDPT1'!SCDPT1_26ENDIN_34</vt:lpstr>
      <vt:lpstr>'GLICNY_2021-Annu_SCDPT1'!SCDPT1_26ENDIN_35</vt:lpstr>
      <vt:lpstr>'GLICNY_2021-Annu_SCDPT1'!SCDPT1_26ENDIN_4</vt:lpstr>
      <vt:lpstr>'GLICNY_2021-Annu_SCDPT1'!SCDPT1_26ENDIN_5</vt:lpstr>
      <vt:lpstr>'GLICNY_2021-Annu_SCDPT1'!SCDPT1_26ENDIN_6.01</vt:lpstr>
      <vt:lpstr>'GLICNY_2021-Annu_SCDPT1'!SCDPT1_26ENDIN_6.02</vt:lpstr>
      <vt:lpstr>'GLICNY_2021-Annu_SCDPT1'!SCDPT1_26ENDIN_6.03</vt:lpstr>
      <vt:lpstr>'GLICNY_2021-Annu_SCDPT1'!SCDPT1_26ENDIN_7</vt:lpstr>
      <vt:lpstr>'GLICNY_2021-Annu_SCDPT1'!SCDPT1_26ENDIN_8</vt:lpstr>
      <vt:lpstr>'GLICNY_2021-Annu_SCDPT1'!SCDPT1_26ENDIN_9</vt:lpstr>
      <vt:lpstr>'GLICNY_2021-Annu_SCDPT1'!SCDPT1_2700000_Range</vt:lpstr>
      <vt:lpstr>'GLICNY_2021-Annu_SCDPT1'!SCDPT1_2799999_10</vt:lpstr>
      <vt:lpstr>'GLICNY_2021-Annu_SCDPT1'!SCDPT1_2799999_11</vt:lpstr>
      <vt:lpstr>'GLICNY_2021-Annu_SCDPT1'!SCDPT1_2799999_12</vt:lpstr>
      <vt:lpstr>'GLICNY_2021-Annu_SCDPT1'!SCDPT1_2799999_13</vt:lpstr>
      <vt:lpstr>'GLICNY_2021-Annu_SCDPT1'!SCDPT1_2799999_14</vt:lpstr>
      <vt:lpstr>'GLICNY_2021-Annu_SCDPT1'!SCDPT1_2799999_15</vt:lpstr>
      <vt:lpstr>'GLICNY_2021-Annu_SCDPT1'!SCDPT1_2799999_19</vt:lpstr>
      <vt:lpstr>'GLICNY_2021-Annu_SCDPT1'!SCDPT1_2799999_20</vt:lpstr>
      <vt:lpstr>'GLICNY_2021-Annu_SCDPT1'!SCDPT1_2799999_7</vt:lpstr>
      <vt:lpstr>'GLICNY_2021-Annu_SCDPT1'!SCDPT1_2799999_9</vt:lpstr>
      <vt:lpstr>'GLICNY_2021-Annu_SCDPT1'!SCDPT1_27BEGIN_1</vt:lpstr>
      <vt:lpstr>'GLICNY_2021-Annu_SCDPT1'!SCDPT1_27BEGIN_10</vt:lpstr>
      <vt:lpstr>'GLICNY_2021-Annu_SCDPT1'!SCDPT1_27BEGIN_11</vt:lpstr>
      <vt:lpstr>'GLICNY_2021-Annu_SCDPT1'!SCDPT1_27BEGIN_12</vt:lpstr>
      <vt:lpstr>'GLICNY_2021-Annu_SCDPT1'!SCDPT1_27BEGIN_13</vt:lpstr>
      <vt:lpstr>'GLICNY_2021-Annu_SCDPT1'!SCDPT1_27BEGIN_14</vt:lpstr>
      <vt:lpstr>'GLICNY_2021-Annu_SCDPT1'!SCDPT1_27BEGIN_15</vt:lpstr>
      <vt:lpstr>'GLICNY_2021-Annu_SCDPT1'!SCDPT1_27BEGIN_16</vt:lpstr>
      <vt:lpstr>'GLICNY_2021-Annu_SCDPT1'!SCDPT1_27BEGIN_17</vt:lpstr>
      <vt:lpstr>'GLICNY_2021-Annu_SCDPT1'!SCDPT1_27BEGIN_18</vt:lpstr>
      <vt:lpstr>'GLICNY_2021-Annu_SCDPT1'!SCDPT1_27BEGIN_19</vt:lpstr>
      <vt:lpstr>'GLICNY_2021-Annu_SCDPT1'!SCDPT1_27BEGIN_2</vt:lpstr>
      <vt:lpstr>'GLICNY_2021-Annu_SCDPT1'!SCDPT1_27BEGIN_20</vt:lpstr>
      <vt:lpstr>'GLICNY_2021-Annu_SCDPT1'!SCDPT1_27BEGIN_21</vt:lpstr>
      <vt:lpstr>'GLICNY_2021-Annu_SCDPT1'!SCDPT1_27BEGIN_22</vt:lpstr>
      <vt:lpstr>'GLICNY_2021-Annu_SCDPT1'!SCDPT1_27BEGIN_23</vt:lpstr>
      <vt:lpstr>'GLICNY_2021-Annu_SCDPT1'!SCDPT1_27BEGIN_24</vt:lpstr>
      <vt:lpstr>'GLICNY_2021-Annu_SCDPT1'!SCDPT1_27BEGIN_25</vt:lpstr>
      <vt:lpstr>'GLICNY_2021-Annu_SCDPT1'!SCDPT1_27BEGIN_26</vt:lpstr>
      <vt:lpstr>'GLICNY_2021-Annu_SCDPT1'!SCDPT1_27BEGIN_27</vt:lpstr>
      <vt:lpstr>'GLICNY_2021-Annu_SCDPT1'!SCDPT1_27BEGIN_28</vt:lpstr>
      <vt:lpstr>'GLICNY_2021-Annu_SCDPT1'!SCDPT1_27BEGIN_29</vt:lpstr>
      <vt:lpstr>'GLICNY_2021-Annu_SCDPT1'!SCDPT1_27BEGIN_3</vt:lpstr>
      <vt:lpstr>'GLICNY_2021-Annu_SCDPT1'!SCDPT1_27BEGIN_30</vt:lpstr>
      <vt:lpstr>'GLICNY_2021-Annu_SCDPT1'!SCDPT1_27BEGIN_31</vt:lpstr>
      <vt:lpstr>'GLICNY_2021-Annu_SCDPT1'!SCDPT1_27BEGIN_32</vt:lpstr>
      <vt:lpstr>'GLICNY_2021-Annu_SCDPT1'!SCDPT1_27BEGIN_33</vt:lpstr>
      <vt:lpstr>'GLICNY_2021-Annu_SCDPT1'!SCDPT1_27BEGIN_34</vt:lpstr>
      <vt:lpstr>'GLICNY_2021-Annu_SCDPT1'!SCDPT1_27BEGIN_35</vt:lpstr>
      <vt:lpstr>'GLICNY_2021-Annu_SCDPT1'!SCDPT1_27BEGIN_4</vt:lpstr>
      <vt:lpstr>'GLICNY_2021-Annu_SCDPT1'!SCDPT1_27BEGIN_5</vt:lpstr>
      <vt:lpstr>'GLICNY_2021-Annu_SCDPT1'!SCDPT1_27BEGIN_6.01</vt:lpstr>
      <vt:lpstr>'GLICNY_2021-Annu_SCDPT1'!SCDPT1_27BEGIN_6.02</vt:lpstr>
      <vt:lpstr>'GLICNY_2021-Annu_SCDPT1'!SCDPT1_27BEGIN_6.03</vt:lpstr>
      <vt:lpstr>'GLICNY_2021-Annu_SCDPT1'!SCDPT1_27BEGIN_7</vt:lpstr>
      <vt:lpstr>'GLICNY_2021-Annu_SCDPT1'!SCDPT1_27BEGIN_8</vt:lpstr>
      <vt:lpstr>'GLICNY_2021-Annu_SCDPT1'!SCDPT1_27BEGIN_9</vt:lpstr>
      <vt:lpstr>'GLICNY_2021-Annu_SCDPT1'!SCDPT1_27ENDIN_10</vt:lpstr>
      <vt:lpstr>'GLICNY_2021-Annu_SCDPT1'!SCDPT1_27ENDIN_11</vt:lpstr>
      <vt:lpstr>'GLICNY_2021-Annu_SCDPT1'!SCDPT1_27ENDIN_12</vt:lpstr>
      <vt:lpstr>'GLICNY_2021-Annu_SCDPT1'!SCDPT1_27ENDIN_13</vt:lpstr>
      <vt:lpstr>'GLICNY_2021-Annu_SCDPT1'!SCDPT1_27ENDIN_14</vt:lpstr>
      <vt:lpstr>'GLICNY_2021-Annu_SCDPT1'!SCDPT1_27ENDIN_15</vt:lpstr>
      <vt:lpstr>'GLICNY_2021-Annu_SCDPT1'!SCDPT1_27ENDIN_16</vt:lpstr>
      <vt:lpstr>'GLICNY_2021-Annu_SCDPT1'!SCDPT1_27ENDIN_17</vt:lpstr>
      <vt:lpstr>'GLICNY_2021-Annu_SCDPT1'!SCDPT1_27ENDIN_18</vt:lpstr>
      <vt:lpstr>'GLICNY_2021-Annu_SCDPT1'!SCDPT1_27ENDIN_19</vt:lpstr>
      <vt:lpstr>'GLICNY_2021-Annu_SCDPT1'!SCDPT1_27ENDIN_2</vt:lpstr>
      <vt:lpstr>'GLICNY_2021-Annu_SCDPT1'!SCDPT1_27ENDIN_20</vt:lpstr>
      <vt:lpstr>'GLICNY_2021-Annu_SCDPT1'!SCDPT1_27ENDIN_21</vt:lpstr>
      <vt:lpstr>'GLICNY_2021-Annu_SCDPT1'!SCDPT1_27ENDIN_22</vt:lpstr>
      <vt:lpstr>'GLICNY_2021-Annu_SCDPT1'!SCDPT1_27ENDIN_23</vt:lpstr>
      <vt:lpstr>'GLICNY_2021-Annu_SCDPT1'!SCDPT1_27ENDIN_24</vt:lpstr>
      <vt:lpstr>'GLICNY_2021-Annu_SCDPT1'!SCDPT1_27ENDIN_25</vt:lpstr>
      <vt:lpstr>'GLICNY_2021-Annu_SCDPT1'!SCDPT1_27ENDIN_26</vt:lpstr>
      <vt:lpstr>'GLICNY_2021-Annu_SCDPT1'!SCDPT1_27ENDIN_27</vt:lpstr>
      <vt:lpstr>'GLICNY_2021-Annu_SCDPT1'!SCDPT1_27ENDIN_28</vt:lpstr>
      <vt:lpstr>'GLICNY_2021-Annu_SCDPT1'!SCDPT1_27ENDIN_29</vt:lpstr>
      <vt:lpstr>'GLICNY_2021-Annu_SCDPT1'!SCDPT1_27ENDIN_3</vt:lpstr>
      <vt:lpstr>'GLICNY_2021-Annu_SCDPT1'!SCDPT1_27ENDIN_30</vt:lpstr>
      <vt:lpstr>'GLICNY_2021-Annu_SCDPT1'!SCDPT1_27ENDIN_31</vt:lpstr>
      <vt:lpstr>'GLICNY_2021-Annu_SCDPT1'!SCDPT1_27ENDIN_32</vt:lpstr>
      <vt:lpstr>'GLICNY_2021-Annu_SCDPT1'!SCDPT1_27ENDIN_33</vt:lpstr>
      <vt:lpstr>'GLICNY_2021-Annu_SCDPT1'!SCDPT1_27ENDIN_34</vt:lpstr>
      <vt:lpstr>'GLICNY_2021-Annu_SCDPT1'!SCDPT1_27ENDIN_35</vt:lpstr>
      <vt:lpstr>'GLICNY_2021-Annu_SCDPT1'!SCDPT1_27ENDIN_4</vt:lpstr>
      <vt:lpstr>'GLICNY_2021-Annu_SCDPT1'!SCDPT1_27ENDIN_5</vt:lpstr>
      <vt:lpstr>'GLICNY_2021-Annu_SCDPT1'!SCDPT1_27ENDIN_6.01</vt:lpstr>
      <vt:lpstr>'GLICNY_2021-Annu_SCDPT1'!SCDPT1_27ENDIN_6.02</vt:lpstr>
      <vt:lpstr>'GLICNY_2021-Annu_SCDPT1'!SCDPT1_27ENDIN_6.03</vt:lpstr>
      <vt:lpstr>'GLICNY_2021-Annu_SCDPT1'!SCDPT1_27ENDIN_7</vt:lpstr>
      <vt:lpstr>'GLICNY_2021-Annu_SCDPT1'!SCDPT1_27ENDIN_8</vt:lpstr>
      <vt:lpstr>'GLICNY_2021-Annu_SCDPT1'!SCDPT1_27ENDIN_9</vt:lpstr>
      <vt:lpstr>'GLICNY_2021-Annu_SCDPT1'!SCDPT1_2800000_Range</vt:lpstr>
      <vt:lpstr>'GLICNY_2021-Annu_SCDPT1'!SCDPT1_2899999_10</vt:lpstr>
      <vt:lpstr>'GLICNY_2021-Annu_SCDPT1'!SCDPT1_2899999_11</vt:lpstr>
      <vt:lpstr>'GLICNY_2021-Annu_SCDPT1'!SCDPT1_2899999_12</vt:lpstr>
      <vt:lpstr>'GLICNY_2021-Annu_SCDPT1'!SCDPT1_2899999_13</vt:lpstr>
      <vt:lpstr>'GLICNY_2021-Annu_SCDPT1'!SCDPT1_2899999_14</vt:lpstr>
      <vt:lpstr>'GLICNY_2021-Annu_SCDPT1'!SCDPT1_2899999_15</vt:lpstr>
      <vt:lpstr>'GLICNY_2021-Annu_SCDPT1'!SCDPT1_2899999_19</vt:lpstr>
      <vt:lpstr>'GLICNY_2021-Annu_SCDPT1'!SCDPT1_2899999_20</vt:lpstr>
      <vt:lpstr>'GLICNY_2021-Annu_SCDPT1'!SCDPT1_2899999_7</vt:lpstr>
      <vt:lpstr>'GLICNY_2021-Annu_SCDPT1'!SCDPT1_2899999_9</vt:lpstr>
      <vt:lpstr>'GLICNY_2021-Annu_SCDPT1'!SCDPT1_28BEGIN_1</vt:lpstr>
      <vt:lpstr>'GLICNY_2021-Annu_SCDPT1'!SCDPT1_28BEGIN_10</vt:lpstr>
      <vt:lpstr>'GLICNY_2021-Annu_SCDPT1'!SCDPT1_28BEGIN_11</vt:lpstr>
      <vt:lpstr>'GLICNY_2021-Annu_SCDPT1'!SCDPT1_28BEGIN_12</vt:lpstr>
      <vt:lpstr>'GLICNY_2021-Annu_SCDPT1'!SCDPT1_28BEGIN_13</vt:lpstr>
      <vt:lpstr>'GLICNY_2021-Annu_SCDPT1'!SCDPT1_28BEGIN_14</vt:lpstr>
      <vt:lpstr>'GLICNY_2021-Annu_SCDPT1'!SCDPT1_28BEGIN_15</vt:lpstr>
      <vt:lpstr>'GLICNY_2021-Annu_SCDPT1'!SCDPT1_28BEGIN_16</vt:lpstr>
      <vt:lpstr>'GLICNY_2021-Annu_SCDPT1'!SCDPT1_28BEGIN_17</vt:lpstr>
      <vt:lpstr>'GLICNY_2021-Annu_SCDPT1'!SCDPT1_28BEGIN_18</vt:lpstr>
      <vt:lpstr>'GLICNY_2021-Annu_SCDPT1'!SCDPT1_28BEGIN_19</vt:lpstr>
      <vt:lpstr>'GLICNY_2021-Annu_SCDPT1'!SCDPT1_28BEGIN_2</vt:lpstr>
      <vt:lpstr>'GLICNY_2021-Annu_SCDPT1'!SCDPT1_28BEGIN_20</vt:lpstr>
      <vt:lpstr>'GLICNY_2021-Annu_SCDPT1'!SCDPT1_28BEGIN_21</vt:lpstr>
      <vt:lpstr>'GLICNY_2021-Annu_SCDPT1'!SCDPT1_28BEGIN_22</vt:lpstr>
      <vt:lpstr>'GLICNY_2021-Annu_SCDPT1'!SCDPT1_28BEGIN_23</vt:lpstr>
      <vt:lpstr>'GLICNY_2021-Annu_SCDPT1'!SCDPT1_28BEGIN_24</vt:lpstr>
      <vt:lpstr>'GLICNY_2021-Annu_SCDPT1'!SCDPT1_28BEGIN_25</vt:lpstr>
      <vt:lpstr>'GLICNY_2021-Annu_SCDPT1'!SCDPT1_28BEGIN_26</vt:lpstr>
      <vt:lpstr>'GLICNY_2021-Annu_SCDPT1'!SCDPT1_28BEGIN_27</vt:lpstr>
      <vt:lpstr>'GLICNY_2021-Annu_SCDPT1'!SCDPT1_28BEGIN_28</vt:lpstr>
      <vt:lpstr>'GLICNY_2021-Annu_SCDPT1'!SCDPT1_28BEGIN_29</vt:lpstr>
      <vt:lpstr>'GLICNY_2021-Annu_SCDPT1'!SCDPT1_28BEGIN_3</vt:lpstr>
      <vt:lpstr>'GLICNY_2021-Annu_SCDPT1'!SCDPT1_28BEGIN_30</vt:lpstr>
      <vt:lpstr>'GLICNY_2021-Annu_SCDPT1'!SCDPT1_28BEGIN_31</vt:lpstr>
      <vt:lpstr>'GLICNY_2021-Annu_SCDPT1'!SCDPT1_28BEGIN_32</vt:lpstr>
      <vt:lpstr>'GLICNY_2021-Annu_SCDPT1'!SCDPT1_28BEGIN_33</vt:lpstr>
      <vt:lpstr>'GLICNY_2021-Annu_SCDPT1'!SCDPT1_28BEGIN_34</vt:lpstr>
      <vt:lpstr>'GLICNY_2021-Annu_SCDPT1'!SCDPT1_28BEGIN_35</vt:lpstr>
      <vt:lpstr>'GLICNY_2021-Annu_SCDPT1'!SCDPT1_28BEGIN_4</vt:lpstr>
      <vt:lpstr>'GLICNY_2021-Annu_SCDPT1'!SCDPT1_28BEGIN_5</vt:lpstr>
      <vt:lpstr>'GLICNY_2021-Annu_SCDPT1'!SCDPT1_28BEGIN_6.01</vt:lpstr>
      <vt:lpstr>'GLICNY_2021-Annu_SCDPT1'!SCDPT1_28BEGIN_6.02</vt:lpstr>
      <vt:lpstr>'GLICNY_2021-Annu_SCDPT1'!SCDPT1_28BEGIN_6.03</vt:lpstr>
      <vt:lpstr>'GLICNY_2021-Annu_SCDPT1'!SCDPT1_28BEGIN_7</vt:lpstr>
      <vt:lpstr>'GLICNY_2021-Annu_SCDPT1'!SCDPT1_28BEGIN_8</vt:lpstr>
      <vt:lpstr>'GLICNY_2021-Annu_SCDPT1'!SCDPT1_28BEGIN_9</vt:lpstr>
      <vt:lpstr>'GLICNY_2021-Annu_SCDPT1'!SCDPT1_28ENDIN_10</vt:lpstr>
      <vt:lpstr>'GLICNY_2021-Annu_SCDPT1'!SCDPT1_28ENDIN_11</vt:lpstr>
      <vt:lpstr>'GLICNY_2021-Annu_SCDPT1'!SCDPT1_28ENDIN_12</vt:lpstr>
      <vt:lpstr>'GLICNY_2021-Annu_SCDPT1'!SCDPT1_28ENDIN_13</vt:lpstr>
      <vt:lpstr>'GLICNY_2021-Annu_SCDPT1'!SCDPT1_28ENDIN_14</vt:lpstr>
      <vt:lpstr>'GLICNY_2021-Annu_SCDPT1'!SCDPT1_28ENDIN_15</vt:lpstr>
      <vt:lpstr>'GLICNY_2021-Annu_SCDPT1'!SCDPT1_28ENDIN_16</vt:lpstr>
      <vt:lpstr>'GLICNY_2021-Annu_SCDPT1'!SCDPT1_28ENDIN_17</vt:lpstr>
      <vt:lpstr>'GLICNY_2021-Annu_SCDPT1'!SCDPT1_28ENDIN_18</vt:lpstr>
      <vt:lpstr>'GLICNY_2021-Annu_SCDPT1'!SCDPT1_28ENDIN_19</vt:lpstr>
      <vt:lpstr>'GLICNY_2021-Annu_SCDPT1'!SCDPT1_28ENDIN_2</vt:lpstr>
      <vt:lpstr>'GLICNY_2021-Annu_SCDPT1'!SCDPT1_28ENDIN_20</vt:lpstr>
      <vt:lpstr>'GLICNY_2021-Annu_SCDPT1'!SCDPT1_28ENDIN_21</vt:lpstr>
      <vt:lpstr>'GLICNY_2021-Annu_SCDPT1'!SCDPT1_28ENDIN_22</vt:lpstr>
      <vt:lpstr>'GLICNY_2021-Annu_SCDPT1'!SCDPT1_28ENDIN_23</vt:lpstr>
      <vt:lpstr>'GLICNY_2021-Annu_SCDPT1'!SCDPT1_28ENDIN_24</vt:lpstr>
      <vt:lpstr>'GLICNY_2021-Annu_SCDPT1'!SCDPT1_28ENDIN_25</vt:lpstr>
      <vt:lpstr>'GLICNY_2021-Annu_SCDPT1'!SCDPT1_28ENDIN_26</vt:lpstr>
      <vt:lpstr>'GLICNY_2021-Annu_SCDPT1'!SCDPT1_28ENDIN_27</vt:lpstr>
      <vt:lpstr>'GLICNY_2021-Annu_SCDPT1'!SCDPT1_28ENDIN_28</vt:lpstr>
      <vt:lpstr>'GLICNY_2021-Annu_SCDPT1'!SCDPT1_28ENDIN_29</vt:lpstr>
      <vt:lpstr>'GLICNY_2021-Annu_SCDPT1'!SCDPT1_28ENDIN_3</vt:lpstr>
      <vt:lpstr>'GLICNY_2021-Annu_SCDPT1'!SCDPT1_28ENDIN_30</vt:lpstr>
      <vt:lpstr>'GLICNY_2021-Annu_SCDPT1'!SCDPT1_28ENDIN_31</vt:lpstr>
      <vt:lpstr>'GLICNY_2021-Annu_SCDPT1'!SCDPT1_28ENDIN_32</vt:lpstr>
      <vt:lpstr>'GLICNY_2021-Annu_SCDPT1'!SCDPT1_28ENDIN_33</vt:lpstr>
      <vt:lpstr>'GLICNY_2021-Annu_SCDPT1'!SCDPT1_28ENDIN_34</vt:lpstr>
      <vt:lpstr>'GLICNY_2021-Annu_SCDPT1'!SCDPT1_28ENDIN_35</vt:lpstr>
      <vt:lpstr>'GLICNY_2021-Annu_SCDPT1'!SCDPT1_28ENDIN_4</vt:lpstr>
      <vt:lpstr>'GLICNY_2021-Annu_SCDPT1'!SCDPT1_28ENDIN_5</vt:lpstr>
      <vt:lpstr>'GLICNY_2021-Annu_SCDPT1'!SCDPT1_28ENDIN_6.01</vt:lpstr>
      <vt:lpstr>'GLICNY_2021-Annu_SCDPT1'!SCDPT1_28ENDIN_6.02</vt:lpstr>
      <vt:lpstr>'GLICNY_2021-Annu_SCDPT1'!SCDPT1_28ENDIN_6.03</vt:lpstr>
      <vt:lpstr>'GLICNY_2021-Annu_SCDPT1'!SCDPT1_28ENDIN_7</vt:lpstr>
      <vt:lpstr>'GLICNY_2021-Annu_SCDPT1'!SCDPT1_28ENDIN_8</vt:lpstr>
      <vt:lpstr>'GLICNY_2021-Annu_SCDPT1'!SCDPT1_28ENDIN_9</vt:lpstr>
      <vt:lpstr>'GLICNY_2021-Annu_SCDPT1'!SCDPT1_3199999_10</vt:lpstr>
      <vt:lpstr>'GLICNY_2021-Annu_SCDPT1'!SCDPT1_3199999_11</vt:lpstr>
      <vt:lpstr>'GLICNY_2021-Annu_SCDPT1'!SCDPT1_3199999_12</vt:lpstr>
      <vt:lpstr>'GLICNY_2021-Annu_SCDPT1'!SCDPT1_3199999_13</vt:lpstr>
      <vt:lpstr>'GLICNY_2021-Annu_SCDPT1'!SCDPT1_3199999_14</vt:lpstr>
      <vt:lpstr>'GLICNY_2021-Annu_SCDPT1'!SCDPT1_3199999_15</vt:lpstr>
      <vt:lpstr>'GLICNY_2021-Annu_SCDPT1'!SCDPT1_3199999_19</vt:lpstr>
      <vt:lpstr>'GLICNY_2021-Annu_SCDPT1'!SCDPT1_3199999_20</vt:lpstr>
      <vt:lpstr>'GLICNY_2021-Annu_SCDPT1'!SCDPT1_3199999_7</vt:lpstr>
      <vt:lpstr>'GLICNY_2021-Annu_SCDPT1'!SCDPT1_3199999_9</vt:lpstr>
      <vt:lpstr>'GLICNY_2021-Annu_SCDPT1'!SCDPT1_3200000_Range</vt:lpstr>
      <vt:lpstr>'GLICNY_2021-Annu_SCDPT1'!SCDPT1_3200001_1</vt:lpstr>
      <vt:lpstr>'GLICNY_2021-Annu_SCDPT1'!SCDPT1_3200001_10</vt:lpstr>
      <vt:lpstr>'GLICNY_2021-Annu_SCDPT1'!SCDPT1_3200001_11</vt:lpstr>
      <vt:lpstr>'GLICNY_2021-Annu_SCDPT1'!SCDPT1_3200001_12</vt:lpstr>
      <vt:lpstr>'GLICNY_2021-Annu_SCDPT1'!SCDPT1_3200001_13</vt:lpstr>
      <vt:lpstr>'GLICNY_2021-Annu_SCDPT1'!SCDPT1_3200001_14</vt:lpstr>
      <vt:lpstr>'GLICNY_2021-Annu_SCDPT1'!SCDPT1_3200001_15</vt:lpstr>
      <vt:lpstr>'GLICNY_2021-Annu_SCDPT1'!SCDPT1_3200001_16</vt:lpstr>
      <vt:lpstr>'GLICNY_2021-Annu_SCDPT1'!SCDPT1_3200001_17</vt:lpstr>
      <vt:lpstr>'GLICNY_2021-Annu_SCDPT1'!SCDPT1_3200001_18</vt:lpstr>
      <vt:lpstr>'GLICNY_2021-Annu_SCDPT1'!SCDPT1_3200001_19</vt:lpstr>
      <vt:lpstr>'GLICNY_2021-Annu_SCDPT1'!SCDPT1_3200001_2</vt:lpstr>
      <vt:lpstr>'GLICNY_2021-Annu_SCDPT1'!SCDPT1_3200001_20</vt:lpstr>
      <vt:lpstr>'GLICNY_2021-Annu_SCDPT1'!SCDPT1_3200001_21</vt:lpstr>
      <vt:lpstr>'GLICNY_2021-Annu_SCDPT1'!SCDPT1_3200001_22</vt:lpstr>
      <vt:lpstr>'GLICNY_2021-Annu_SCDPT1'!SCDPT1_3200001_24</vt:lpstr>
      <vt:lpstr>'GLICNY_2021-Annu_SCDPT1'!SCDPT1_3200001_25</vt:lpstr>
      <vt:lpstr>'GLICNY_2021-Annu_SCDPT1'!SCDPT1_3200001_27</vt:lpstr>
      <vt:lpstr>'GLICNY_2021-Annu_SCDPT1'!SCDPT1_3200001_28</vt:lpstr>
      <vt:lpstr>'GLICNY_2021-Annu_SCDPT1'!SCDPT1_3200001_29</vt:lpstr>
      <vt:lpstr>'GLICNY_2021-Annu_SCDPT1'!SCDPT1_3200001_3</vt:lpstr>
      <vt:lpstr>'GLICNY_2021-Annu_SCDPT1'!SCDPT1_3200001_30</vt:lpstr>
      <vt:lpstr>'GLICNY_2021-Annu_SCDPT1'!SCDPT1_3200001_31</vt:lpstr>
      <vt:lpstr>'GLICNY_2021-Annu_SCDPT1'!SCDPT1_3200001_32</vt:lpstr>
      <vt:lpstr>'GLICNY_2021-Annu_SCDPT1'!SCDPT1_3200001_33</vt:lpstr>
      <vt:lpstr>'GLICNY_2021-Annu_SCDPT1'!SCDPT1_3200001_34</vt:lpstr>
      <vt:lpstr>'GLICNY_2021-Annu_SCDPT1'!SCDPT1_3200001_35</vt:lpstr>
      <vt:lpstr>'GLICNY_2021-Annu_SCDPT1'!SCDPT1_3200001_4</vt:lpstr>
      <vt:lpstr>'GLICNY_2021-Annu_SCDPT1'!SCDPT1_3200001_5</vt:lpstr>
      <vt:lpstr>'GLICNY_2021-Annu_SCDPT1'!SCDPT1_3200001_6.01</vt:lpstr>
      <vt:lpstr>'GLICNY_2021-Annu_SCDPT1'!SCDPT1_3200001_6.02</vt:lpstr>
      <vt:lpstr>'GLICNY_2021-Annu_SCDPT1'!SCDPT1_3200001_6.03</vt:lpstr>
      <vt:lpstr>'GLICNY_2021-Annu_SCDPT1'!SCDPT1_3200001_7</vt:lpstr>
      <vt:lpstr>'GLICNY_2021-Annu_SCDPT1'!SCDPT1_3200001_8</vt:lpstr>
      <vt:lpstr>'GLICNY_2021-Annu_SCDPT1'!SCDPT1_3200001_9</vt:lpstr>
      <vt:lpstr>'GLICNY_2021-Annu_SCDPT1'!SCDPT1_3299999_10</vt:lpstr>
      <vt:lpstr>'GLICNY_2021-Annu_SCDPT1'!SCDPT1_3299999_11</vt:lpstr>
      <vt:lpstr>'GLICNY_2021-Annu_SCDPT1'!SCDPT1_3299999_12</vt:lpstr>
      <vt:lpstr>'GLICNY_2021-Annu_SCDPT1'!SCDPT1_3299999_13</vt:lpstr>
      <vt:lpstr>'GLICNY_2021-Annu_SCDPT1'!SCDPT1_3299999_14</vt:lpstr>
      <vt:lpstr>'GLICNY_2021-Annu_SCDPT1'!SCDPT1_3299999_15</vt:lpstr>
      <vt:lpstr>'GLICNY_2021-Annu_SCDPT1'!SCDPT1_3299999_19</vt:lpstr>
      <vt:lpstr>'GLICNY_2021-Annu_SCDPT1'!SCDPT1_3299999_20</vt:lpstr>
      <vt:lpstr>'GLICNY_2021-Annu_SCDPT1'!SCDPT1_3299999_7</vt:lpstr>
      <vt:lpstr>'GLICNY_2021-Annu_SCDPT1'!SCDPT1_3299999_9</vt:lpstr>
      <vt:lpstr>'GLICNY_2021-Annu_SCDPT1'!SCDPT1_32BEGIN_1</vt:lpstr>
      <vt:lpstr>'GLICNY_2021-Annu_SCDPT1'!SCDPT1_32BEGIN_10</vt:lpstr>
      <vt:lpstr>'GLICNY_2021-Annu_SCDPT1'!SCDPT1_32BEGIN_11</vt:lpstr>
      <vt:lpstr>'GLICNY_2021-Annu_SCDPT1'!SCDPT1_32BEGIN_12</vt:lpstr>
      <vt:lpstr>'GLICNY_2021-Annu_SCDPT1'!SCDPT1_32BEGIN_13</vt:lpstr>
      <vt:lpstr>'GLICNY_2021-Annu_SCDPT1'!SCDPT1_32BEGIN_14</vt:lpstr>
      <vt:lpstr>'GLICNY_2021-Annu_SCDPT1'!SCDPT1_32BEGIN_15</vt:lpstr>
      <vt:lpstr>'GLICNY_2021-Annu_SCDPT1'!SCDPT1_32BEGIN_16</vt:lpstr>
      <vt:lpstr>'GLICNY_2021-Annu_SCDPT1'!SCDPT1_32BEGIN_17</vt:lpstr>
      <vt:lpstr>'GLICNY_2021-Annu_SCDPT1'!SCDPT1_32BEGIN_18</vt:lpstr>
      <vt:lpstr>'GLICNY_2021-Annu_SCDPT1'!SCDPT1_32BEGIN_19</vt:lpstr>
      <vt:lpstr>'GLICNY_2021-Annu_SCDPT1'!SCDPT1_32BEGIN_2</vt:lpstr>
      <vt:lpstr>'GLICNY_2021-Annu_SCDPT1'!SCDPT1_32BEGIN_20</vt:lpstr>
      <vt:lpstr>'GLICNY_2021-Annu_SCDPT1'!SCDPT1_32BEGIN_21</vt:lpstr>
      <vt:lpstr>'GLICNY_2021-Annu_SCDPT1'!SCDPT1_32BEGIN_22</vt:lpstr>
      <vt:lpstr>'GLICNY_2021-Annu_SCDPT1'!SCDPT1_32BEGIN_23</vt:lpstr>
      <vt:lpstr>'GLICNY_2021-Annu_SCDPT1'!SCDPT1_32BEGIN_24</vt:lpstr>
      <vt:lpstr>'GLICNY_2021-Annu_SCDPT1'!SCDPT1_32BEGIN_25</vt:lpstr>
      <vt:lpstr>'GLICNY_2021-Annu_SCDPT1'!SCDPT1_32BEGIN_26</vt:lpstr>
      <vt:lpstr>'GLICNY_2021-Annu_SCDPT1'!SCDPT1_32BEGIN_27</vt:lpstr>
      <vt:lpstr>'GLICNY_2021-Annu_SCDPT1'!SCDPT1_32BEGIN_28</vt:lpstr>
      <vt:lpstr>'GLICNY_2021-Annu_SCDPT1'!SCDPT1_32BEGIN_29</vt:lpstr>
      <vt:lpstr>'GLICNY_2021-Annu_SCDPT1'!SCDPT1_32BEGIN_3</vt:lpstr>
      <vt:lpstr>'GLICNY_2021-Annu_SCDPT1'!SCDPT1_32BEGIN_30</vt:lpstr>
      <vt:lpstr>'GLICNY_2021-Annu_SCDPT1'!SCDPT1_32BEGIN_31</vt:lpstr>
      <vt:lpstr>'GLICNY_2021-Annu_SCDPT1'!SCDPT1_32BEGIN_32</vt:lpstr>
      <vt:lpstr>'GLICNY_2021-Annu_SCDPT1'!SCDPT1_32BEGIN_33</vt:lpstr>
      <vt:lpstr>'GLICNY_2021-Annu_SCDPT1'!SCDPT1_32BEGIN_34</vt:lpstr>
      <vt:lpstr>'GLICNY_2021-Annu_SCDPT1'!SCDPT1_32BEGIN_35</vt:lpstr>
      <vt:lpstr>'GLICNY_2021-Annu_SCDPT1'!SCDPT1_32BEGIN_4</vt:lpstr>
      <vt:lpstr>'GLICNY_2021-Annu_SCDPT1'!SCDPT1_32BEGIN_5</vt:lpstr>
      <vt:lpstr>'GLICNY_2021-Annu_SCDPT1'!SCDPT1_32BEGIN_6.01</vt:lpstr>
      <vt:lpstr>'GLICNY_2021-Annu_SCDPT1'!SCDPT1_32BEGIN_6.02</vt:lpstr>
      <vt:lpstr>'GLICNY_2021-Annu_SCDPT1'!SCDPT1_32BEGIN_6.03</vt:lpstr>
      <vt:lpstr>'GLICNY_2021-Annu_SCDPT1'!SCDPT1_32BEGIN_7</vt:lpstr>
      <vt:lpstr>'GLICNY_2021-Annu_SCDPT1'!SCDPT1_32BEGIN_8</vt:lpstr>
      <vt:lpstr>'GLICNY_2021-Annu_SCDPT1'!SCDPT1_32BEGIN_9</vt:lpstr>
      <vt:lpstr>'GLICNY_2021-Annu_SCDPT1'!SCDPT1_32ENDIN_10</vt:lpstr>
      <vt:lpstr>'GLICNY_2021-Annu_SCDPT1'!SCDPT1_32ENDIN_11</vt:lpstr>
      <vt:lpstr>'GLICNY_2021-Annu_SCDPT1'!SCDPT1_32ENDIN_12</vt:lpstr>
      <vt:lpstr>'GLICNY_2021-Annu_SCDPT1'!SCDPT1_32ENDIN_13</vt:lpstr>
      <vt:lpstr>'GLICNY_2021-Annu_SCDPT1'!SCDPT1_32ENDIN_14</vt:lpstr>
      <vt:lpstr>'GLICNY_2021-Annu_SCDPT1'!SCDPT1_32ENDIN_15</vt:lpstr>
      <vt:lpstr>'GLICNY_2021-Annu_SCDPT1'!SCDPT1_32ENDIN_16</vt:lpstr>
      <vt:lpstr>'GLICNY_2021-Annu_SCDPT1'!SCDPT1_32ENDIN_17</vt:lpstr>
      <vt:lpstr>'GLICNY_2021-Annu_SCDPT1'!SCDPT1_32ENDIN_18</vt:lpstr>
      <vt:lpstr>'GLICNY_2021-Annu_SCDPT1'!SCDPT1_32ENDIN_19</vt:lpstr>
      <vt:lpstr>'GLICNY_2021-Annu_SCDPT1'!SCDPT1_32ENDIN_2</vt:lpstr>
      <vt:lpstr>'GLICNY_2021-Annu_SCDPT1'!SCDPT1_32ENDIN_20</vt:lpstr>
      <vt:lpstr>'GLICNY_2021-Annu_SCDPT1'!SCDPT1_32ENDIN_21</vt:lpstr>
      <vt:lpstr>'GLICNY_2021-Annu_SCDPT1'!SCDPT1_32ENDIN_22</vt:lpstr>
      <vt:lpstr>'GLICNY_2021-Annu_SCDPT1'!SCDPT1_32ENDIN_23</vt:lpstr>
      <vt:lpstr>'GLICNY_2021-Annu_SCDPT1'!SCDPT1_32ENDIN_24</vt:lpstr>
      <vt:lpstr>'GLICNY_2021-Annu_SCDPT1'!SCDPT1_32ENDIN_25</vt:lpstr>
      <vt:lpstr>'GLICNY_2021-Annu_SCDPT1'!SCDPT1_32ENDIN_26</vt:lpstr>
      <vt:lpstr>'GLICNY_2021-Annu_SCDPT1'!SCDPT1_32ENDIN_27</vt:lpstr>
      <vt:lpstr>'GLICNY_2021-Annu_SCDPT1'!SCDPT1_32ENDIN_28</vt:lpstr>
      <vt:lpstr>'GLICNY_2021-Annu_SCDPT1'!SCDPT1_32ENDIN_29</vt:lpstr>
      <vt:lpstr>'GLICNY_2021-Annu_SCDPT1'!SCDPT1_32ENDIN_3</vt:lpstr>
      <vt:lpstr>'GLICNY_2021-Annu_SCDPT1'!SCDPT1_32ENDIN_30</vt:lpstr>
      <vt:lpstr>'GLICNY_2021-Annu_SCDPT1'!SCDPT1_32ENDIN_31</vt:lpstr>
      <vt:lpstr>'GLICNY_2021-Annu_SCDPT1'!SCDPT1_32ENDIN_32</vt:lpstr>
      <vt:lpstr>'GLICNY_2021-Annu_SCDPT1'!SCDPT1_32ENDIN_33</vt:lpstr>
      <vt:lpstr>'GLICNY_2021-Annu_SCDPT1'!SCDPT1_32ENDIN_34</vt:lpstr>
      <vt:lpstr>'GLICNY_2021-Annu_SCDPT1'!SCDPT1_32ENDIN_35</vt:lpstr>
      <vt:lpstr>'GLICNY_2021-Annu_SCDPT1'!SCDPT1_32ENDIN_4</vt:lpstr>
      <vt:lpstr>'GLICNY_2021-Annu_SCDPT1'!SCDPT1_32ENDIN_5</vt:lpstr>
      <vt:lpstr>'GLICNY_2021-Annu_SCDPT1'!SCDPT1_32ENDIN_6.01</vt:lpstr>
      <vt:lpstr>'GLICNY_2021-Annu_SCDPT1'!SCDPT1_32ENDIN_6.02</vt:lpstr>
      <vt:lpstr>'GLICNY_2021-Annu_SCDPT1'!SCDPT1_32ENDIN_6.03</vt:lpstr>
      <vt:lpstr>'GLICNY_2021-Annu_SCDPT1'!SCDPT1_32ENDIN_7</vt:lpstr>
      <vt:lpstr>'GLICNY_2021-Annu_SCDPT1'!SCDPT1_32ENDIN_8</vt:lpstr>
      <vt:lpstr>'GLICNY_2021-Annu_SCDPT1'!SCDPT1_32ENDIN_9</vt:lpstr>
      <vt:lpstr>'GLICNY_2021-Annu_SCDPT1'!SCDPT1_3300000_Range</vt:lpstr>
      <vt:lpstr>'GLICNY_2021-Annu_SCDPT1'!SCDPT1_3300001_1</vt:lpstr>
      <vt:lpstr>'GLICNY_2021-Annu_SCDPT1'!SCDPT1_3300001_10</vt:lpstr>
      <vt:lpstr>'GLICNY_2021-Annu_SCDPT1'!SCDPT1_3300001_11</vt:lpstr>
      <vt:lpstr>'GLICNY_2021-Annu_SCDPT1'!SCDPT1_3300001_12</vt:lpstr>
      <vt:lpstr>'GLICNY_2021-Annu_SCDPT1'!SCDPT1_3300001_13</vt:lpstr>
      <vt:lpstr>'GLICNY_2021-Annu_SCDPT1'!SCDPT1_3300001_14</vt:lpstr>
      <vt:lpstr>'GLICNY_2021-Annu_SCDPT1'!SCDPT1_3300001_15</vt:lpstr>
      <vt:lpstr>'GLICNY_2021-Annu_SCDPT1'!SCDPT1_3300001_16</vt:lpstr>
      <vt:lpstr>'GLICNY_2021-Annu_SCDPT1'!SCDPT1_3300001_17</vt:lpstr>
      <vt:lpstr>'GLICNY_2021-Annu_SCDPT1'!SCDPT1_3300001_18</vt:lpstr>
      <vt:lpstr>'GLICNY_2021-Annu_SCDPT1'!SCDPT1_3300001_19</vt:lpstr>
      <vt:lpstr>'GLICNY_2021-Annu_SCDPT1'!SCDPT1_3300001_2</vt:lpstr>
      <vt:lpstr>'GLICNY_2021-Annu_SCDPT1'!SCDPT1_3300001_20</vt:lpstr>
      <vt:lpstr>'GLICNY_2021-Annu_SCDPT1'!SCDPT1_3300001_21</vt:lpstr>
      <vt:lpstr>'GLICNY_2021-Annu_SCDPT1'!SCDPT1_3300001_22</vt:lpstr>
      <vt:lpstr>'GLICNY_2021-Annu_SCDPT1'!SCDPT1_3300001_24</vt:lpstr>
      <vt:lpstr>'GLICNY_2021-Annu_SCDPT1'!SCDPT1_3300001_25</vt:lpstr>
      <vt:lpstr>'GLICNY_2021-Annu_SCDPT1'!SCDPT1_3300001_26</vt:lpstr>
      <vt:lpstr>'GLICNY_2021-Annu_SCDPT1'!SCDPT1_3300001_27</vt:lpstr>
      <vt:lpstr>'GLICNY_2021-Annu_SCDPT1'!SCDPT1_3300001_28</vt:lpstr>
      <vt:lpstr>'GLICNY_2021-Annu_SCDPT1'!SCDPT1_3300001_29</vt:lpstr>
      <vt:lpstr>'GLICNY_2021-Annu_SCDPT1'!SCDPT1_3300001_3</vt:lpstr>
      <vt:lpstr>'GLICNY_2021-Annu_SCDPT1'!SCDPT1_3300001_30</vt:lpstr>
      <vt:lpstr>'GLICNY_2021-Annu_SCDPT1'!SCDPT1_3300001_31</vt:lpstr>
      <vt:lpstr>'GLICNY_2021-Annu_SCDPT1'!SCDPT1_3300001_32</vt:lpstr>
      <vt:lpstr>'GLICNY_2021-Annu_SCDPT1'!SCDPT1_3300001_33</vt:lpstr>
      <vt:lpstr>'GLICNY_2021-Annu_SCDPT1'!SCDPT1_3300001_34</vt:lpstr>
      <vt:lpstr>'GLICNY_2021-Annu_SCDPT1'!SCDPT1_3300001_35</vt:lpstr>
      <vt:lpstr>'GLICNY_2021-Annu_SCDPT1'!SCDPT1_3300001_4</vt:lpstr>
      <vt:lpstr>'GLICNY_2021-Annu_SCDPT1'!SCDPT1_3300001_5</vt:lpstr>
      <vt:lpstr>'GLICNY_2021-Annu_SCDPT1'!SCDPT1_3300001_6.01</vt:lpstr>
      <vt:lpstr>'GLICNY_2021-Annu_SCDPT1'!SCDPT1_3300001_6.02</vt:lpstr>
      <vt:lpstr>'GLICNY_2021-Annu_SCDPT1'!SCDPT1_3300001_6.03</vt:lpstr>
      <vt:lpstr>'GLICNY_2021-Annu_SCDPT1'!SCDPT1_3300001_7</vt:lpstr>
      <vt:lpstr>'GLICNY_2021-Annu_SCDPT1'!SCDPT1_3300001_8</vt:lpstr>
      <vt:lpstr>'GLICNY_2021-Annu_SCDPT1'!SCDPT1_3300001_9</vt:lpstr>
      <vt:lpstr>'GLICNY_2021-Annu_SCDPT1'!SCDPT1_3399999_10</vt:lpstr>
      <vt:lpstr>'GLICNY_2021-Annu_SCDPT1'!SCDPT1_3399999_11</vt:lpstr>
      <vt:lpstr>'GLICNY_2021-Annu_SCDPT1'!SCDPT1_3399999_12</vt:lpstr>
      <vt:lpstr>'GLICNY_2021-Annu_SCDPT1'!SCDPT1_3399999_13</vt:lpstr>
      <vt:lpstr>'GLICNY_2021-Annu_SCDPT1'!SCDPT1_3399999_14</vt:lpstr>
      <vt:lpstr>'GLICNY_2021-Annu_SCDPT1'!SCDPT1_3399999_15</vt:lpstr>
      <vt:lpstr>'GLICNY_2021-Annu_SCDPT1'!SCDPT1_3399999_19</vt:lpstr>
      <vt:lpstr>'GLICNY_2021-Annu_SCDPT1'!SCDPT1_3399999_20</vt:lpstr>
      <vt:lpstr>'GLICNY_2021-Annu_SCDPT1'!SCDPT1_3399999_7</vt:lpstr>
      <vt:lpstr>'GLICNY_2021-Annu_SCDPT1'!SCDPT1_3399999_9</vt:lpstr>
      <vt:lpstr>'GLICNY_2021-Annu_SCDPT1'!SCDPT1_33BEGIN_1</vt:lpstr>
      <vt:lpstr>'GLICNY_2021-Annu_SCDPT1'!SCDPT1_33BEGIN_10</vt:lpstr>
      <vt:lpstr>'GLICNY_2021-Annu_SCDPT1'!SCDPT1_33BEGIN_11</vt:lpstr>
      <vt:lpstr>'GLICNY_2021-Annu_SCDPT1'!SCDPT1_33BEGIN_12</vt:lpstr>
      <vt:lpstr>'GLICNY_2021-Annu_SCDPT1'!SCDPT1_33BEGIN_13</vt:lpstr>
      <vt:lpstr>'GLICNY_2021-Annu_SCDPT1'!SCDPT1_33BEGIN_14</vt:lpstr>
      <vt:lpstr>'GLICNY_2021-Annu_SCDPT1'!SCDPT1_33BEGIN_15</vt:lpstr>
      <vt:lpstr>'GLICNY_2021-Annu_SCDPT1'!SCDPT1_33BEGIN_16</vt:lpstr>
      <vt:lpstr>'GLICNY_2021-Annu_SCDPT1'!SCDPT1_33BEGIN_17</vt:lpstr>
      <vt:lpstr>'GLICNY_2021-Annu_SCDPT1'!SCDPT1_33BEGIN_18</vt:lpstr>
      <vt:lpstr>'GLICNY_2021-Annu_SCDPT1'!SCDPT1_33BEGIN_19</vt:lpstr>
      <vt:lpstr>'GLICNY_2021-Annu_SCDPT1'!SCDPT1_33BEGIN_2</vt:lpstr>
      <vt:lpstr>'GLICNY_2021-Annu_SCDPT1'!SCDPT1_33BEGIN_20</vt:lpstr>
      <vt:lpstr>'GLICNY_2021-Annu_SCDPT1'!SCDPT1_33BEGIN_21</vt:lpstr>
      <vt:lpstr>'GLICNY_2021-Annu_SCDPT1'!SCDPT1_33BEGIN_22</vt:lpstr>
      <vt:lpstr>'GLICNY_2021-Annu_SCDPT1'!SCDPT1_33BEGIN_23</vt:lpstr>
      <vt:lpstr>'GLICNY_2021-Annu_SCDPT1'!SCDPT1_33BEGIN_24</vt:lpstr>
      <vt:lpstr>'GLICNY_2021-Annu_SCDPT1'!SCDPT1_33BEGIN_25</vt:lpstr>
      <vt:lpstr>'GLICNY_2021-Annu_SCDPT1'!SCDPT1_33BEGIN_26</vt:lpstr>
      <vt:lpstr>'GLICNY_2021-Annu_SCDPT1'!SCDPT1_33BEGIN_27</vt:lpstr>
      <vt:lpstr>'GLICNY_2021-Annu_SCDPT1'!SCDPT1_33BEGIN_28</vt:lpstr>
      <vt:lpstr>'GLICNY_2021-Annu_SCDPT1'!SCDPT1_33BEGIN_29</vt:lpstr>
      <vt:lpstr>'GLICNY_2021-Annu_SCDPT1'!SCDPT1_33BEGIN_3</vt:lpstr>
      <vt:lpstr>'GLICNY_2021-Annu_SCDPT1'!SCDPT1_33BEGIN_30</vt:lpstr>
      <vt:lpstr>'GLICNY_2021-Annu_SCDPT1'!SCDPT1_33BEGIN_31</vt:lpstr>
      <vt:lpstr>'GLICNY_2021-Annu_SCDPT1'!SCDPT1_33BEGIN_32</vt:lpstr>
      <vt:lpstr>'GLICNY_2021-Annu_SCDPT1'!SCDPT1_33BEGIN_33</vt:lpstr>
      <vt:lpstr>'GLICNY_2021-Annu_SCDPT1'!SCDPT1_33BEGIN_34</vt:lpstr>
      <vt:lpstr>'GLICNY_2021-Annu_SCDPT1'!SCDPT1_33BEGIN_35</vt:lpstr>
      <vt:lpstr>'GLICNY_2021-Annu_SCDPT1'!SCDPT1_33BEGIN_4</vt:lpstr>
      <vt:lpstr>'GLICNY_2021-Annu_SCDPT1'!SCDPT1_33BEGIN_5</vt:lpstr>
      <vt:lpstr>'GLICNY_2021-Annu_SCDPT1'!SCDPT1_33BEGIN_6.01</vt:lpstr>
      <vt:lpstr>'GLICNY_2021-Annu_SCDPT1'!SCDPT1_33BEGIN_6.02</vt:lpstr>
      <vt:lpstr>'GLICNY_2021-Annu_SCDPT1'!SCDPT1_33BEGIN_6.03</vt:lpstr>
      <vt:lpstr>'GLICNY_2021-Annu_SCDPT1'!SCDPT1_33BEGIN_7</vt:lpstr>
      <vt:lpstr>'GLICNY_2021-Annu_SCDPT1'!SCDPT1_33BEGIN_8</vt:lpstr>
      <vt:lpstr>'GLICNY_2021-Annu_SCDPT1'!SCDPT1_33BEGIN_9</vt:lpstr>
      <vt:lpstr>'GLICNY_2021-Annu_SCDPT1'!SCDPT1_33ENDIN_10</vt:lpstr>
      <vt:lpstr>'GLICNY_2021-Annu_SCDPT1'!SCDPT1_33ENDIN_11</vt:lpstr>
      <vt:lpstr>'GLICNY_2021-Annu_SCDPT1'!SCDPT1_33ENDIN_12</vt:lpstr>
      <vt:lpstr>'GLICNY_2021-Annu_SCDPT1'!SCDPT1_33ENDIN_13</vt:lpstr>
      <vt:lpstr>'GLICNY_2021-Annu_SCDPT1'!SCDPT1_33ENDIN_14</vt:lpstr>
      <vt:lpstr>'GLICNY_2021-Annu_SCDPT1'!SCDPT1_33ENDIN_15</vt:lpstr>
      <vt:lpstr>'GLICNY_2021-Annu_SCDPT1'!SCDPT1_33ENDIN_16</vt:lpstr>
      <vt:lpstr>'GLICNY_2021-Annu_SCDPT1'!SCDPT1_33ENDIN_17</vt:lpstr>
      <vt:lpstr>'GLICNY_2021-Annu_SCDPT1'!SCDPT1_33ENDIN_18</vt:lpstr>
      <vt:lpstr>'GLICNY_2021-Annu_SCDPT1'!SCDPT1_33ENDIN_19</vt:lpstr>
      <vt:lpstr>'GLICNY_2021-Annu_SCDPT1'!SCDPT1_33ENDIN_2</vt:lpstr>
      <vt:lpstr>'GLICNY_2021-Annu_SCDPT1'!SCDPT1_33ENDIN_20</vt:lpstr>
      <vt:lpstr>'GLICNY_2021-Annu_SCDPT1'!SCDPT1_33ENDIN_21</vt:lpstr>
      <vt:lpstr>'GLICNY_2021-Annu_SCDPT1'!SCDPT1_33ENDIN_22</vt:lpstr>
      <vt:lpstr>'GLICNY_2021-Annu_SCDPT1'!SCDPT1_33ENDIN_23</vt:lpstr>
      <vt:lpstr>'GLICNY_2021-Annu_SCDPT1'!SCDPT1_33ENDIN_24</vt:lpstr>
      <vt:lpstr>'GLICNY_2021-Annu_SCDPT1'!SCDPT1_33ENDIN_25</vt:lpstr>
      <vt:lpstr>'GLICNY_2021-Annu_SCDPT1'!SCDPT1_33ENDIN_26</vt:lpstr>
      <vt:lpstr>'GLICNY_2021-Annu_SCDPT1'!SCDPT1_33ENDIN_27</vt:lpstr>
      <vt:lpstr>'GLICNY_2021-Annu_SCDPT1'!SCDPT1_33ENDIN_28</vt:lpstr>
      <vt:lpstr>'GLICNY_2021-Annu_SCDPT1'!SCDPT1_33ENDIN_29</vt:lpstr>
      <vt:lpstr>'GLICNY_2021-Annu_SCDPT1'!SCDPT1_33ENDIN_3</vt:lpstr>
      <vt:lpstr>'GLICNY_2021-Annu_SCDPT1'!SCDPT1_33ENDIN_30</vt:lpstr>
      <vt:lpstr>'GLICNY_2021-Annu_SCDPT1'!SCDPT1_33ENDIN_31</vt:lpstr>
      <vt:lpstr>'GLICNY_2021-Annu_SCDPT1'!SCDPT1_33ENDIN_32</vt:lpstr>
      <vt:lpstr>'GLICNY_2021-Annu_SCDPT1'!SCDPT1_33ENDIN_33</vt:lpstr>
      <vt:lpstr>'GLICNY_2021-Annu_SCDPT1'!SCDPT1_33ENDIN_34</vt:lpstr>
      <vt:lpstr>'GLICNY_2021-Annu_SCDPT1'!SCDPT1_33ENDIN_35</vt:lpstr>
      <vt:lpstr>'GLICNY_2021-Annu_SCDPT1'!SCDPT1_33ENDIN_4</vt:lpstr>
      <vt:lpstr>'GLICNY_2021-Annu_SCDPT1'!SCDPT1_33ENDIN_5</vt:lpstr>
      <vt:lpstr>'GLICNY_2021-Annu_SCDPT1'!SCDPT1_33ENDIN_6.01</vt:lpstr>
      <vt:lpstr>'GLICNY_2021-Annu_SCDPT1'!SCDPT1_33ENDIN_6.02</vt:lpstr>
      <vt:lpstr>'GLICNY_2021-Annu_SCDPT1'!SCDPT1_33ENDIN_6.03</vt:lpstr>
      <vt:lpstr>'GLICNY_2021-Annu_SCDPT1'!SCDPT1_33ENDIN_7</vt:lpstr>
      <vt:lpstr>'GLICNY_2021-Annu_SCDPT1'!SCDPT1_33ENDIN_8</vt:lpstr>
      <vt:lpstr>'GLICNY_2021-Annu_SCDPT1'!SCDPT1_33ENDIN_9</vt:lpstr>
      <vt:lpstr>'GLICNY_2021-Annu_SCDPT1'!SCDPT1_3400000_Range</vt:lpstr>
      <vt:lpstr>'GLICNY_2021-Annu_SCDPT1'!SCDPT1_3400001_1</vt:lpstr>
      <vt:lpstr>'GLICNY_2021-Annu_SCDPT1'!SCDPT1_3400001_10</vt:lpstr>
      <vt:lpstr>'GLICNY_2021-Annu_SCDPT1'!SCDPT1_3400001_11</vt:lpstr>
      <vt:lpstr>'GLICNY_2021-Annu_SCDPT1'!SCDPT1_3400001_12</vt:lpstr>
      <vt:lpstr>'GLICNY_2021-Annu_SCDPT1'!SCDPT1_3400001_13</vt:lpstr>
      <vt:lpstr>'GLICNY_2021-Annu_SCDPT1'!SCDPT1_3400001_14</vt:lpstr>
      <vt:lpstr>'GLICNY_2021-Annu_SCDPT1'!SCDPT1_3400001_15</vt:lpstr>
      <vt:lpstr>'GLICNY_2021-Annu_SCDPT1'!SCDPT1_3400001_16</vt:lpstr>
      <vt:lpstr>'GLICNY_2021-Annu_SCDPT1'!SCDPT1_3400001_17</vt:lpstr>
      <vt:lpstr>'GLICNY_2021-Annu_SCDPT1'!SCDPT1_3400001_18</vt:lpstr>
      <vt:lpstr>'GLICNY_2021-Annu_SCDPT1'!SCDPT1_3400001_19</vt:lpstr>
      <vt:lpstr>'GLICNY_2021-Annu_SCDPT1'!SCDPT1_3400001_2</vt:lpstr>
      <vt:lpstr>'GLICNY_2021-Annu_SCDPT1'!SCDPT1_3400001_20</vt:lpstr>
      <vt:lpstr>'GLICNY_2021-Annu_SCDPT1'!SCDPT1_3400001_21</vt:lpstr>
      <vt:lpstr>'GLICNY_2021-Annu_SCDPT1'!SCDPT1_3400001_22</vt:lpstr>
      <vt:lpstr>'GLICNY_2021-Annu_SCDPT1'!SCDPT1_3400001_24</vt:lpstr>
      <vt:lpstr>'GLICNY_2021-Annu_SCDPT1'!SCDPT1_3400001_25</vt:lpstr>
      <vt:lpstr>'GLICNY_2021-Annu_SCDPT1'!SCDPT1_3400001_26</vt:lpstr>
      <vt:lpstr>'GLICNY_2021-Annu_SCDPT1'!SCDPT1_3400001_27</vt:lpstr>
      <vt:lpstr>'GLICNY_2021-Annu_SCDPT1'!SCDPT1_3400001_28</vt:lpstr>
      <vt:lpstr>'GLICNY_2021-Annu_SCDPT1'!SCDPT1_3400001_29</vt:lpstr>
      <vt:lpstr>'GLICNY_2021-Annu_SCDPT1'!SCDPT1_3400001_3</vt:lpstr>
      <vt:lpstr>'GLICNY_2021-Annu_SCDPT1'!SCDPT1_3400001_30</vt:lpstr>
      <vt:lpstr>'GLICNY_2021-Annu_SCDPT1'!SCDPT1_3400001_31</vt:lpstr>
      <vt:lpstr>'GLICNY_2021-Annu_SCDPT1'!SCDPT1_3400001_32</vt:lpstr>
      <vt:lpstr>'GLICNY_2021-Annu_SCDPT1'!SCDPT1_3400001_33</vt:lpstr>
      <vt:lpstr>'GLICNY_2021-Annu_SCDPT1'!SCDPT1_3400001_34</vt:lpstr>
      <vt:lpstr>'GLICNY_2021-Annu_SCDPT1'!SCDPT1_3400001_35</vt:lpstr>
      <vt:lpstr>'GLICNY_2021-Annu_SCDPT1'!SCDPT1_3400001_4</vt:lpstr>
      <vt:lpstr>'GLICNY_2021-Annu_SCDPT1'!SCDPT1_3400001_5</vt:lpstr>
      <vt:lpstr>'GLICNY_2021-Annu_SCDPT1'!SCDPT1_3400001_6.01</vt:lpstr>
      <vt:lpstr>'GLICNY_2021-Annu_SCDPT1'!SCDPT1_3400001_6.02</vt:lpstr>
      <vt:lpstr>'GLICNY_2021-Annu_SCDPT1'!SCDPT1_3400001_6.03</vt:lpstr>
      <vt:lpstr>'GLICNY_2021-Annu_SCDPT1'!SCDPT1_3400001_7</vt:lpstr>
      <vt:lpstr>'GLICNY_2021-Annu_SCDPT1'!SCDPT1_3400001_8</vt:lpstr>
      <vt:lpstr>'GLICNY_2021-Annu_SCDPT1'!SCDPT1_3400001_9</vt:lpstr>
      <vt:lpstr>'GLICNY_2021-Annu_SCDPT1'!SCDPT1_3499999_10</vt:lpstr>
      <vt:lpstr>'GLICNY_2021-Annu_SCDPT1'!SCDPT1_3499999_11</vt:lpstr>
      <vt:lpstr>'GLICNY_2021-Annu_SCDPT1'!SCDPT1_3499999_12</vt:lpstr>
      <vt:lpstr>'GLICNY_2021-Annu_SCDPT1'!SCDPT1_3499999_13</vt:lpstr>
      <vt:lpstr>'GLICNY_2021-Annu_SCDPT1'!SCDPT1_3499999_14</vt:lpstr>
      <vt:lpstr>'GLICNY_2021-Annu_SCDPT1'!SCDPT1_3499999_15</vt:lpstr>
      <vt:lpstr>'GLICNY_2021-Annu_SCDPT1'!SCDPT1_3499999_19</vt:lpstr>
      <vt:lpstr>'GLICNY_2021-Annu_SCDPT1'!SCDPT1_3499999_20</vt:lpstr>
      <vt:lpstr>'GLICNY_2021-Annu_SCDPT1'!SCDPT1_3499999_7</vt:lpstr>
      <vt:lpstr>'GLICNY_2021-Annu_SCDPT1'!SCDPT1_3499999_9</vt:lpstr>
      <vt:lpstr>'GLICNY_2021-Annu_SCDPT1'!SCDPT1_34BEGIN_1</vt:lpstr>
      <vt:lpstr>'GLICNY_2021-Annu_SCDPT1'!SCDPT1_34BEGIN_10</vt:lpstr>
      <vt:lpstr>'GLICNY_2021-Annu_SCDPT1'!SCDPT1_34BEGIN_11</vt:lpstr>
      <vt:lpstr>'GLICNY_2021-Annu_SCDPT1'!SCDPT1_34BEGIN_12</vt:lpstr>
      <vt:lpstr>'GLICNY_2021-Annu_SCDPT1'!SCDPT1_34BEGIN_13</vt:lpstr>
      <vt:lpstr>'GLICNY_2021-Annu_SCDPT1'!SCDPT1_34BEGIN_14</vt:lpstr>
      <vt:lpstr>'GLICNY_2021-Annu_SCDPT1'!SCDPT1_34BEGIN_15</vt:lpstr>
      <vt:lpstr>'GLICNY_2021-Annu_SCDPT1'!SCDPT1_34BEGIN_16</vt:lpstr>
      <vt:lpstr>'GLICNY_2021-Annu_SCDPT1'!SCDPT1_34BEGIN_17</vt:lpstr>
      <vt:lpstr>'GLICNY_2021-Annu_SCDPT1'!SCDPT1_34BEGIN_18</vt:lpstr>
      <vt:lpstr>'GLICNY_2021-Annu_SCDPT1'!SCDPT1_34BEGIN_19</vt:lpstr>
      <vt:lpstr>'GLICNY_2021-Annu_SCDPT1'!SCDPT1_34BEGIN_2</vt:lpstr>
      <vt:lpstr>'GLICNY_2021-Annu_SCDPT1'!SCDPT1_34BEGIN_20</vt:lpstr>
      <vt:lpstr>'GLICNY_2021-Annu_SCDPT1'!SCDPT1_34BEGIN_21</vt:lpstr>
      <vt:lpstr>'GLICNY_2021-Annu_SCDPT1'!SCDPT1_34BEGIN_22</vt:lpstr>
      <vt:lpstr>'GLICNY_2021-Annu_SCDPT1'!SCDPT1_34BEGIN_23</vt:lpstr>
      <vt:lpstr>'GLICNY_2021-Annu_SCDPT1'!SCDPT1_34BEGIN_24</vt:lpstr>
      <vt:lpstr>'GLICNY_2021-Annu_SCDPT1'!SCDPT1_34BEGIN_25</vt:lpstr>
      <vt:lpstr>'GLICNY_2021-Annu_SCDPT1'!SCDPT1_34BEGIN_26</vt:lpstr>
      <vt:lpstr>'GLICNY_2021-Annu_SCDPT1'!SCDPT1_34BEGIN_27</vt:lpstr>
      <vt:lpstr>'GLICNY_2021-Annu_SCDPT1'!SCDPT1_34BEGIN_28</vt:lpstr>
      <vt:lpstr>'GLICNY_2021-Annu_SCDPT1'!SCDPT1_34BEGIN_29</vt:lpstr>
      <vt:lpstr>'GLICNY_2021-Annu_SCDPT1'!SCDPT1_34BEGIN_3</vt:lpstr>
      <vt:lpstr>'GLICNY_2021-Annu_SCDPT1'!SCDPT1_34BEGIN_30</vt:lpstr>
      <vt:lpstr>'GLICNY_2021-Annu_SCDPT1'!SCDPT1_34BEGIN_31</vt:lpstr>
      <vt:lpstr>'GLICNY_2021-Annu_SCDPT1'!SCDPT1_34BEGIN_32</vt:lpstr>
      <vt:lpstr>'GLICNY_2021-Annu_SCDPT1'!SCDPT1_34BEGIN_33</vt:lpstr>
      <vt:lpstr>'GLICNY_2021-Annu_SCDPT1'!SCDPT1_34BEGIN_34</vt:lpstr>
      <vt:lpstr>'GLICNY_2021-Annu_SCDPT1'!SCDPT1_34BEGIN_35</vt:lpstr>
      <vt:lpstr>'GLICNY_2021-Annu_SCDPT1'!SCDPT1_34BEGIN_4</vt:lpstr>
      <vt:lpstr>'GLICNY_2021-Annu_SCDPT1'!SCDPT1_34BEGIN_5</vt:lpstr>
      <vt:lpstr>'GLICNY_2021-Annu_SCDPT1'!SCDPT1_34BEGIN_6.01</vt:lpstr>
      <vt:lpstr>'GLICNY_2021-Annu_SCDPT1'!SCDPT1_34BEGIN_6.02</vt:lpstr>
      <vt:lpstr>'GLICNY_2021-Annu_SCDPT1'!SCDPT1_34BEGIN_6.03</vt:lpstr>
      <vt:lpstr>'GLICNY_2021-Annu_SCDPT1'!SCDPT1_34BEGIN_7</vt:lpstr>
      <vt:lpstr>'GLICNY_2021-Annu_SCDPT1'!SCDPT1_34BEGIN_8</vt:lpstr>
      <vt:lpstr>'GLICNY_2021-Annu_SCDPT1'!SCDPT1_34BEGIN_9</vt:lpstr>
      <vt:lpstr>'GLICNY_2021-Annu_SCDPT1'!SCDPT1_34ENDIN_10</vt:lpstr>
      <vt:lpstr>'GLICNY_2021-Annu_SCDPT1'!SCDPT1_34ENDIN_11</vt:lpstr>
      <vt:lpstr>'GLICNY_2021-Annu_SCDPT1'!SCDPT1_34ENDIN_12</vt:lpstr>
      <vt:lpstr>'GLICNY_2021-Annu_SCDPT1'!SCDPT1_34ENDIN_13</vt:lpstr>
      <vt:lpstr>'GLICNY_2021-Annu_SCDPT1'!SCDPT1_34ENDIN_14</vt:lpstr>
      <vt:lpstr>'GLICNY_2021-Annu_SCDPT1'!SCDPT1_34ENDIN_15</vt:lpstr>
      <vt:lpstr>'GLICNY_2021-Annu_SCDPT1'!SCDPT1_34ENDIN_16</vt:lpstr>
      <vt:lpstr>'GLICNY_2021-Annu_SCDPT1'!SCDPT1_34ENDIN_17</vt:lpstr>
      <vt:lpstr>'GLICNY_2021-Annu_SCDPT1'!SCDPT1_34ENDIN_18</vt:lpstr>
      <vt:lpstr>'GLICNY_2021-Annu_SCDPT1'!SCDPT1_34ENDIN_19</vt:lpstr>
      <vt:lpstr>'GLICNY_2021-Annu_SCDPT1'!SCDPT1_34ENDIN_2</vt:lpstr>
      <vt:lpstr>'GLICNY_2021-Annu_SCDPT1'!SCDPT1_34ENDIN_20</vt:lpstr>
      <vt:lpstr>'GLICNY_2021-Annu_SCDPT1'!SCDPT1_34ENDIN_21</vt:lpstr>
      <vt:lpstr>'GLICNY_2021-Annu_SCDPT1'!SCDPT1_34ENDIN_22</vt:lpstr>
      <vt:lpstr>'GLICNY_2021-Annu_SCDPT1'!SCDPT1_34ENDIN_23</vt:lpstr>
      <vt:lpstr>'GLICNY_2021-Annu_SCDPT1'!SCDPT1_34ENDIN_24</vt:lpstr>
      <vt:lpstr>'GLICNY_2021-Annu_SCDPT1'!SCDPT1_34ENDIN_25</vt:lpstr>
      <vt:lpstr>'GLICNY_2021-Annu_SCDPT1'!SCDPT1_34ENDIN_26</vt:lpstr>
      <vt:lpstr>'GLICNY_2021-Annu_SCDPT1'!SCDPT1_34ENDIN_27</vt:lpstr>
      <vt:lpstr>'GLICNY_2021-Annu_SCDPT1'!SCDPT1_34ENDIN_28</vt:lpstr>
      <vt:lpstr>'GLICNY_2021-Annu_SCDPT1'!SCDPT1_34ENDIN_29</vt:lpstr>
      <vt:lpstr>'GLICNY_2021-Annu_SCDPT1'!SCDPT1_34ENDIN_3</vt:lpstr>
      <vt:lpstr>'GLICNY_2021-Annu_SCDPT1'!SCDPT1_34ENDIN_30</vt:lpstr>
      <vt:lpstr>'GLICNY_2021-Annu_SCDPT1'!SCDPT1_34ENDIN_31</vt:lpstr>
      <vt:lpstr>'GLICNY_2021-Annu_SCDPT1'!SCDPT1_34ENDIN_32</vt:lpstr>
      <vt:lpstr>'GLICNY_2021-Annu_SCDPT1'!SCDPT1_34ENDIN_33</vt:lpstr>
      <vt:lpstr>'GLICNY_2021-Annu_SCDPT1'!SCDPT1_34ENDIN_34</vt:lpstr>
      <vt:lpstr>'GLICNY_2021-Annu_SCDPT1'!SCDPT1_34ENDIN_35</vt:lpstr>
      <vt:lpstr>'GLICNY_2021-Annu_SCDPT1'!SCDPT1_34ENDIN_4</vt:lpstr>
      <vt:lpstr>'GLICNY_2021-Annu_SCDPT1'!SCDPT1_34ENDIN_5</vt:lpstr>
      <vt:lpstr>'GLICNY_2021-Annu_SCDPT1'!SCDPT1_34ENDIN_6.01</vt:lpstr>
      <vt:lpstr>'GLICNY_2021-Annu_SCDPT1'!SCDPT1_34ENDIN_6.02</vt:lpstr>
      <vt:lpstr>'GLICNY_2021-Annu_SCDPT1'!SCDPT1_34ENDIN_6.03</vt:lpstr>
      <vt:lpstr>'GLICNY_2021-Annu_SCDPT1'!SCDPT1_34ENDIN_7</vt:lpstr>
      <vt:lpstr>'GLICNY_2021-Annu_SCDPT1'!SCDPT1_34ENDIN_8</vt:lpstr>
      <vt:lpstr>'GLICNY_2021-Annu_SCDPT1'!SCDPT1_34ENDIN_9</vt:lpstr>
      <vt:lpstr>'GLICNY_2021-Annu_SCDPT1'!SCDPT1_3500000_Range</vt:lpstr>
      <vt:lpstr>'GLICNY_2021-Annu_SCDPT1'!SCDPT1_3500001_1</vt:lpstr>
      <vt:lpstr>'GLICNY_2021-Annu_SCDPT1'!SCDPT1_3500001_10</vt:lpstr>
      <vt:lpstr>'GLICNY_2021-Annu_SCDPT1'!SCDPT1_3500001_11</vt:lpstr>
      <vt:lpstr>'GLICNY_2021-Annu_SCDPT1'!SCDPT1_3500001_12</vt:lpstr>
      <vt:lpstr>'GLICNY_2021-Annu_SCDPT1'!SCDPT1_3500001_13</vt:lpstr>
      <vt:lpstr>'GLICNY_2021-Annu_SCDPT1'!SCDPT1_3500001_14</vt:lpstr>
      <vt:lpstr>'GLICNY_2021-Annu_SCDPT1'!SCDPT1_3500001_15</vt:lpstr>
      <vt:lpstr>'GLICNY_2021-Annu_SCDPT1'!SCDPT1_3500001_16</vt:lpstr>
      <vt:lpstr>'GLICNY_2021-Annu_SCDPT1'!SCDPT1_3500001_17</vt:lpstr>
      <vt:lpstr>'GLICNY_2021-Annu_SCDPT1'!SCDPT1_3500001_18</vt:lpstr>
      <vt:lpstr>'GLICNY_2021-Annu_SCDPT1'!SCDPT1_3500001_19</vt:lpstr>
      <vt:lpstr>'GLICNY_2021-Annu_SCDPT1'!SCDPT1_3500001_2</vt:lpstr>
      <vt:lpstr>'GLICNY_2021-Annu_SCDPT1'!SCDPT1_3500001_20</vt:lpstr>
      <vt:lpstr>'GLICNY_2021-Annu_SCDPT1'!SCDPT1_3500001_21</vt:lpstr>
      <vt:lpstr>'GLICNY_2021-Annu_SCDPT1'!SCDPT1_3500001_22</vt:lpstr>
      <vt:lpstr>'GLICNY_2021-Annu_SCDPT1'!SCDPT1_3500001_24</vt:lpstr>
      <vt:lpstr>'GLICNY_2021-Annu_SCDPT1'!SCDPT1_3500001_25</vt:lpstr>
      <vt:lpstr>'GLICNY_2021-Annu_SCDPT1'!SCDPT1_3500001_26</vt:lpstr>
      <vt:lpstr>'GLICNY_2021-Annu_SCDPT1'!SCDPT1_3500001_27</vt:lpstr>
      <vt:lpstr>'GLICNY_2021-Annu_SCDPT1'!SCDPT1_3500001_28</vt:lpstr>
      <vt:lpstr>'GLICNY_2021-Annu_SCDPT1'!SCDPT1_3500001_29</vt:lpstr>
      <vt:lpstr>'GLICNY_2021-Annu_SCDPT1'!SCDPT1_3500001_3</vt:lpstr>
      <vt:lpstr>'GLICNY_2021-Annu_SCDPT1'!SCDPT1_3500001_30</vt:lpstr>
      <vt:lpstr>'GLICNY_2021-Annu_SCDPT1'!SCDPT1_3500001_31</vt:lpstr>
      <vt:lpstr>'GLICNY_2021-Annu_SCDPT1'!SCDPT1_3500001_32</vt:lpstr>
      <vt:lpstr>'GLICNY_2021-Annu_SCDPT1'!SCDPT1_3500001_33</vt:lpstr>
      <vt:lpstr>'GLICNY_2021-Annu_SCDPT1'!SCDPT1_3500001_34</vt:lpstr>
      <vt:lpstr>'GLICNY_2021-Annu_SCDPT1'!SCDPT1_3500001_35</vt:lpstr>
      <vt:lpstr>'GLICNY_2021-Annu_SCDPT1'!SCDPT1_3500001_4</vt:lpstr>
      <vt:lpstr>'GLICNY_2021-Annu_SCDPT1'!SCDPT1_3500001_5</vt:lpstr>
      <vt:lpstr>'GLICNY_2021-Annu_SCDPT1'!SCDPT1_3500001_6.01</vt:lpstr>
      <vt:lpstr>'GLICNY_2021-Annu_SCDPT1'!SCDPT1_3500001_6.02</vt:lpstr>
      <vt:lpstr>'GLICNY_2021-Annu_SCDPT1'!SCDPT1_3500001_6.03</vt:lpstr>
      <vt:lpstr>'GLICNY_2021-Annu_SCDPT1'!SCDPT1_3500001_7</vt:lpstr>
      <vt:lpstr>'GLICNY_2021-Annu_SCDPT1'!SCDPT1_3500001_8</vt:lpstr>
      <vt:lpstr>'GLICNY_2021-Annu_SCDPT1'!SCDPT1_3500001_9</vt:lpstr>
      <vt:lpstr>'GLICNY_2021-Annu_SCDPT1'!SCDPT1_3599999_10</vt:lpstr>
      <vt:lpstr>'GLICNY_2021-Annu_SCDPT1'!SCDPT1_3599999_11</vt:lpstr>
      <vt:lpstr>'GLICNY_2021-Annu_SCDPT1'!SCDPT1_3599999_12</vt:lpstr>
      <vt:lpstr>'GLICNY_2021-Annu_SCDPT1'!SCDPT1_3599999_13</vt:lpstr>
      <vt:lpstr>'GLICNY_2021-Annu_SCDPT1'!SCDPT1_3599999_14</vt:lpstr>
      <vt:lpstr>'GLICNY_2021-Annu_SCDPT1'!SCDPT1_3599999_15</vt:lpstr>
      <vt:lpstr>'GLICNY_2021-Annu_SCDPT1'!SCDPT1_3599999_19</vt:lpstr>
      <vt:lpstr>'GLICNY_2021-Annu_SCDPT1'!SCDPT1_3599999_20</vt:lpstr>
      <vt:lpstr>'GLICNY_2021-Annu_SCDPT1'!SCDPT1_3599999_7</vt:lpstr>
      <vt:lpstr>'GLICNY_2021-Annu_SCDPT1'!SCDPT1_3599999_9</vt:lpstr>
      <vt:lpstr>'GLICNY_2021-Annu_SCDPT1'!SCDPT1_35BEGIN_1</vt:lpstr>
      <vt:lpstr>'GLICNY_2021-Annu_SCDPT1'!SCDPT1_35BEGIN_10</vt:lpstr>
      <vt:lpstr>'GLICNY_2021-Annu_SCDPT1'!SCDPT1_35BEGIN_11</vt:lpstr>
      <vt:lpstr>'GLICNY_2021-Annu_SCDPT1'!SCDPT1_35BEGIN_12</vt:lpstr>
      <vt:lpstr>'GLICNY_2021-Annu_SCDPT1'!SCDPT1_35BEGIN_13</vt:lpstr>
      <vt:lpstr>'GLICNY_2021-Annu_SCDPT1'!SCDPT1_35BEGIN_14</vt:lpstr>
      <vt:lpstr>'GLICNY_2021-Annu_SCDPT1'!SCDPT1_35BEGIN_15</vt:lpstr>
      <vt:lpstr>'GLICNY_2021-Annu_SCDPT1'!SCDPT1_35BEGIN_16</vt:lpstr>
      <vt:lpstr>'GLICNY_2021-Annu_SCDPT1'!SCDPT1_35BEGIN_17</vt:lpstr>
      <vt:lpstr>'GLICNY_2021-Annu_SCDPT1'!SCDPT1_35BEGIN_18</vt:lpstr>
      <vt:lpstr>'GLICNY_2021-Annu_SCDPT1'!SCDPT1_35BEGIN_19</vt:lpstr>
      <vt:lpstr>'GLICNY_2021-Annu_SCDPT1'!SCDPT1_35BEGIN_2</vt:lpstr>
      <vt:lpstr>'GLICNY_2021-Annu_SCDPT1'!SCDPT1_35BEGIN_20</vt:lpstr>
      <vt:lpstr>'GLICNY_2021-Annu_SCDPT1'!SCDPT1_35BEGIN_21</vt:lpstr>
      <vt:lpstr>'GLICNY_2021-Annu_SCDPT1'!SCDPT1_35BEGIN_22</vt:lpstr>
      <vt:lpstr>'GLICNY_2021-Annu_SCDPT1'!SCDPT1_35BEGIN_23</vt:lpstr>
      <vt:lpstr>'GLICNY_2021-Annu_SCDPT1'!SCDPT1_35BEGIN_24</vt:lpstr>
      <vt:lpstr>'GLICNY_2021-Annu_SCDPT1'!SCDPT1_35BEGIN_25</vt:lpstr>
      <vt:lpstr>'GLICNY_2021-Annu_SCDPT1'!SCDPT1_35BEGIN_26</vt:lpstr>
      <vt:lpstr>'GLICNY_2021-Annu_SCDPT1'!SCDPT1_35BEGIN_27</vt:lpstr>
      <vt:lpstr>'GLICNY_2021-Annu_SCDPT1'!SCDPT1_35BEGIN_28</vt:lpstr>
      <vt:lpstr>'GLICNY_2021-Annu_SCDPT1'!SCDPT1_35BEGIN_29</vt:lpstr>
      <vt:lpstr>'GLICNY_2021-Annu_SCDPT1'!SCDPT1_35BEGIN_3</vt:lpstr>
      <vt:lpstr>'GLICNY_2021-Annu_SCDPT1'!SCDPT1_35BEGIN_30</vt:lpstr>
      <vt:lpstr>'GLICNY_2021-Annu_SCDPT1'!SCDPT1_35BEGIN_31</vt:lpstr>
      <vt:lpstr>'GLICNY_2021-Annu_SCDPT1'!SCDPT1_35BEGIN_32</vt:lpstr>
      <vt:lpstr>'GLICNY_2021-Annu_SCDPT1'!SCDPT1_35BEGIN_33</vt:lpstr>
      <vt:lpstr>'GLICNY_2021-Annu_SCDPT1'!SCDPT1_35BEGIN_34</vt:lpstr>
      <vt:lpstr>'GLICNY_2021-Annu_SCDPT1'!SCDPT1_35BEGIN_35</vt:lpstr>
      <vt:lpstr>'GLICNY_2021-Annu_SCDPT1'!SCDPT1_35BEGIN_4</vt:lpstr>
      <vt:lpstr>'GLICNY_2021-Annu_SCDPT1'!SCDPT1_35BEGIN_5</vt:lpstr>
      <vt:lpstr>'GLICNY_2021-Annu_SCDPT1'!SCDPT1_35BEGIN_6.01</vt:lpstr>
      <vt:lpstr>'GLICNY_2021-Annu_SCDPT1'!SCDPT1_35BEGIN_6.02</vt:lpstr>
      <vt:lpstr>'GLICNY_2021-Annu_SCDPT1'!SCDPT1_35BEGIN_6.03</vt:lpstr>
      <vt:lpstr>'GLICNY_2021-Annu_SCDPT1'!SCDPT1_35BEGIN_7</vt:lpstr>
      <vt:lpstr>'GLICNY_2021-Annu_SCDPT1'!SCDPT1_35BEGIN_8</vt:lpstr>
      <vt:lpstr>'GLICNY_2021-Annu_SCDPT1'!SCDPT1_35BEGIN_9</vt:lpstr>
      <vt:lpstr>'GLICNY_2021-Annu_SCDPT1'!SCDPT1_35ENDIN_10</vt:lpstr>
      <vt:lpstr>'GLICNY_2021-Annu_SCDPT1'!SCDPT1_35ENDIN_11</vt:lpstr>
      <vt:lpstr>'GLICNY_2021-Annu_SCDPT1'!SCDPT1_35ENDIN_12</vt:lpstr>
      <vt:lpstr>'GLICNY_2021-Annu_SCDPT1'!SCDPT1_35ENDIN_13</vt:lpstr>
      <vt:lpstr>'GLICNY_2021-Annu_SCDPT1'!SCDPT1_35ENDIN_14</vt:lpstr>
      <vt:lpstr>'GLICNY_2021-Annu_SCDPT1'!SCDPT1_35ENDIN_15</vt:lpstr>
      <vt:lpstr>'GLICNY_2021-Annu_SCDPT1'!SCDPT1_35ENDIN_16</vt:lpstr>
      <vt:lpstr>'GLICNY_2021-Annu_SCDPT1'!SCDPT1_35ENDIN_17</vt:lpstr>
      <vt:lpstr>'GLICNY_2021-Annu_SCDPT1'!SCDPT1_35ENDIN_18</vt:lpstr>
      <vt:lpstr>'GLICNY_2021-Annu_SCDPT1'!SCDPT1_35ENDIN_19</vt:lpstr>
      <vt:lpstr>'GLICNY_2021-Annu_SCDPT1'!SCDPT1_35ENDIN_2</vt:lpstr>
      <vt:lpstr>'GLICNY_2021-Annu_SCDPT1'!SCDPT1_35ENDIN_20</vt:lpstr>
      <vt:lpstr>'GLICNY_2021-Annu_SCDPT1'!SCDPT1_35ENDIN_21</vt:lpstr>
      <vt:lpstr>'GLICNY_2021-Annu_SCDPT1'!SCDPT1_35ENDIN_22</vt:lpstr>
      <vt:lpstr>'GLICNY_2021-Annu_SCDPT1'!SCDPT1_35ENDIN_23</vt:lpstr>
      <vt:lpstr>'GLICNY_2021-Annu_SCDPT1'!SCDPT1_35ENDIN_24</vt:lpstr>
      <vt:lpstr>'GLICNY_2021-Annu_SCDPT1'!SCDPT1_35ENDIN_25</vt:lpstr>
      <vt:lpstr>'GLICNY_2021-Annu_SCDPT1'!SCDPT1_35ENDIN_26</vt:lpstr>
      <vt:lpstr>'GLICNY_2021-Annu_SCDPT1'!SCDPT1_35ENDIN_27</vt:lpstr>
      <vt:lpstr>'GLICNY_2021-Annu_SCDPT1'!SCDPT1_35ENDIN_28</vt:lpstr>
      <vt:lpstr>'GLICNY_2021-Annu_SCDPT1'!SCDPT1_35ENDIN_29</vt:lpstr>
      <vt:lpstr>'GLICNY_2021-Annu_SCDPT1'!SCDPT1_35ENDIN_3</vt:lpstr>
      <vt:lpstr>'GLICNY_2021-Annu_SCDPT1'!SCDPT1_35ENDIN_30</vt:lpstr>
      <vt:lpstr>'GLICNY_2021-Annu_SCDPT1'!SCDPT1_35ENDIN_31</vt:lpstr>
      <vt:lpstr>'GLICNY_2021-Annu_SCDPT1'!SCDPT1_35ENDIN_32</vt:lpstr>
      <vt:lpstr>'GLICNY_2021-Annu_SCDPT1'!SCDPT1_35ENDIN_33</vt:lpstr>
      <vt:lpstr>'GLICNY_2021-Annu_SCDPT1'!SCDPT1_35ENDIN_34</vt:lpstr>
      <vt:lpstr>'GLICNY_2021-Annu_SCDPT1'!SCDPT1_35ENDIN_35</vt:lpstr>
      <vt:lpstr>'GLICNY_2021-Annu_SCDPT1'!SCDPT1_35ENDIN_4</vt:lpstr>
      <vt:lpstr>'GLICNY_2021-Annu_SCDPT1'!SCDPT1_35ENDIN_5</vt:lpstr>
      <vt:lpstr>'GLICNY_2021-Annu_SCDPT1'!SCDPT1_35ENDIN_6.01</vt:lpstr>
      <vt:lpstr>'GLICNY_2021-Annu_SCDPT1'!SCDPT1_35ENDIN_6.02</vt:lpstr>
      <vt:lpstr>'GLICNY_2021-Annu_SCDPT1'!SCDPT1_35ENDIN_6.03</vt:lpstr>
      <vt:lpstr>'GLICNY_2021-Annu_SCDPT1'!SCDPT1_35ENDIN_7</vt:lpstr>
      <vt:lpstr>'GLICNY_2021-Annu_SCDPT1'!SCDPT1_35ENDIN_8</vt:lpstr>
      <vt:lpstr>'GLICNY_2021-Annu_SCDPT1'!SCDPT1_35ENDIN_9</vt:lpstr>
      <vt:lpstr>'GLICNY_2021-Annu_SCDPT1'!SCDPT1_3899999_10</vt:lpstr>
      <vt:lpstr>'GLICNY_2021-Annu_SCDPT1'!SCDPT1_3899999_11</vt:lpstr>
      <vt:lpstr>'GLICNY_2021-Annu_SCDPT1'!SCDPT1_3899999_12</vt:lpstr>
      <vt:lpstr>'GLICNY_2021-Annu_SCDPT1'!SCDPT1_3899999_13</vt:lpstr>
      <vt:lpstr>'GLICNY_2021-Annu_SCDPT1'!SCDPT1_3899999_14</vt:lpstr>
      <vt:lpstr>'GLICNY_2021-Annu_SCDPT1'!SCDPT1_3899999_15</vt:lpstr>
      <vt:lpstr>'GLICNY_2021-Annu_SCDPT1'!SCDPT1_3899999_19</vt:lpstr>
      <vt:lpstr>'GLICNY_2021-Annu_SCDPT1'!SCDPT1_3899999_20</vt:lpstr>
      <vt:lpstr>'GLICNY_2021-Annu_SCDPT1'!SCDPT1_3899999_7</vt:lpstr>
      <vt:lpstr>'GLICNY_2021-Annu_SCDPT1'!SCDPT1_3899999_9</vt:lpstr>
      <vt:lpstr>'GLICNY_2021-Annu_SCDPT1'!SCDPT1_4200000_Range</vt:lpstr>
      <vt:lpstr>'GLICNY_2021-Annu_SCDPT1'!SCDPT1_4200001_1</vt:lpstr>
      <vt:lpstr>'GLICNY_2021-Annu_SCDPT1'!SCDPT1_4200001_10</vt:lpstr>
      <vt:lpstr>'GLICNY_2021-Annu_SCDPT1'!SCDPT1_4200001_11</vt:lpstr>
      <vt:lpstr>'GLICNY_2021-Annu_SCDPT1'!SCDPT1_4200001_12</vt:lpstr>
      <vt:lpstr>'GLICNY_2021-Annu_SCDPT1'!SCDPT1_4200001_13</vt:lpstr>
      <vt:lpstr>'GLICNY_2021-Annu_SCDPT1'!SCDPT1_4200001_14</vt:lpstr>
      <vt:lpstr>'GLICNY_2021-Annu_SCDPT1'!SCDPT1_4200001_15</vt:lpstr>
      <vt:lpstr>'GLICNY_2021-Annu_SCDPT1'!SCDPT1_4200001_16</vt:lpstr>
      <vt:lpstr>'GLICNY_2021-Annu_SCDPT1'!SCDPT1_4200001_17</vt:lpstr>
      <vt:lpstr>'GLICNY_2021-Annu_SCDPT1'!SCDPT1_4200001_18</vt:lpstr>
      <vt:lpstr>'GLICNY_2021-Annu_SCDPT1'!SCDPT1_4200001_19</vt:lpstr>
      <vt:lpstr>'GLICNY_2021-Annu_SCDPT1'!SCDPT1_4200001_2</vt:lpstr>
      <vt:lpstr>'GLICNY_2021-Annu_SCDPT1'!SCDPT1_4200001_20</vt:lpstr>
      <vt:lpstr>'GLICNY_2021-Annu_SCDPT1'!SCDPT1_4200001_21</vt:lpstr>
      <vt:lpstr>'GLICNY_2021-Annu_SCDPT1'!SCDPT1_4200001_22</vt:lpstr>
      <vt:lpstr>'GLICNY_2021-Annu_SCDPT1'!SCDPT1_4200001_24</vt:lpstr>
      <vt:lpstr>'GLICNY_2021-Annu_SCDPT1'!SCDPT1_4200001_25</vt:lpstr>
      <vt:lpstr>'GLICNY_2021-Annu_SCDPT1'!SCDPT1_4200001_27</vt:lpstr>
      <vt:lpstr>'GLICNY_2021-Annu_SCDPT1'!SCDPT1_4200001_28</vt:lpstr>
      <vt:lpstr>'GLICNY_2021-Annu_SCDPT1'!SCDPT1_4200001_29</vt:lpstr>
      <vt:lpstr>'GLICNY_2021-Annu_SCDPT1'!SCDPT1_4200001_3</vt:lpstr>
      <vt:lpstr>'GLICNY_2021-Annu_SCDPT1'!SCDPT1_4200001_30</vt:lpstr>
      <vt:lpstr>'GLICNY_2021-Annu_SCDPT1'!SCDPT1_4200001_31</vt:lpstr>
      <vt:lpstr>'GLICNY_2021-Annu_SCDPT1'!SCDPT1_4200001_32</vt:lpstr>
      <vt:lpstr>'GLICNY_2021-Annu_SCDPT1'!SCDPT1_4200001_33</vt:lpstr>
      <vt:lpstr>'GLICNY_2021-Annu_SCDPT1'!SCDPT1_4200001_34</vt:lpstr>
      <vt:lpstr>'GLICNY_2021-Annu_SCDPT1'!SCDPT1_4200001_35</vt:lpstr>
      <vt:lpstr>'GLICNY_2021-Annu_SCDPT1'!SCDPT1_4200001_4</vt:lpstr>
      <vt:lpstr>'GLICNY_2021-Annu_SCDPT1'!SCDPT1_4200001_5</vt:lpstr>
      <vt:lpstr>'GLICNY_2021-Annu_SCDPT1'!SCDPT1_4200001_6.01</vt:lpstr>
      <vt:lpstr>'GLICNY_2021-Annu_SCDPT1'!SCDPT1_4200001_6.02</vt:lpstr>
      <vt:lpstr>'GLICNY_2021-Annu_SCDPT1'!SCDPT1_4200001_6.03</vt:lpstr>
      <vt:lpstr>'GLICNY_2021-Annu_SCDPT1'!SCDPT1_4200001_7</vt:lpstr>
      <vt:lpstr>'GLICNY_2021-Annu_SCDPT1'!SCDPT1_4200001_8</vt:lpstr>
      <vt:lpstr>'GLICNY_2021-Annu_SCDPT1'!SCDPT1_4200001_9</vt:lpstr>
      <vt:lpstr>'GLICNY_2021-Annu_SCDPT1'!SCDPT1_4299999_10</vt:lpstr>
      <vt:lpstr>'GLICNY_2021-Annu_SCDPT1'!SCDPT1_4299999_11</vt:lpstr>
      <vt:lpstr>'GLICNY_2021-Annu_SCDPT1'!SCDPT1_4299999_12</vt:lpstr>
      <vt:lpstr>'GLICNY_2021-Annu_SCDPT1'!SCDPT1_4299999_13</vt:lpstr>
      <vt:lpstr>'GLICNY_2021-Annu_SCDPT1'!SCDPT1_4299999_14</vt:lpstr>
      <vt:lpstr>'GLICNY_2021-Annu_SCDPT1'!SCDPT1_4299999_15</vt:lpstr>
      <vt:lpstr>'GLICNY_2021-Annu_SCDPT1'!SCDPT1_4299999_19</vt:lpstr>
      <vt:lpstr>'GLICNY_2021-Annu_SCDPT1'!SCDPT1_4299999_20</vt:lpstr>
      <vt:lpstr>'GLICNY_2021-Annu_SCDPT1'!SCDPT1_4299999_7</vt:lpstr>
      <vt:lpstr>'GLICNY_2021-Annu_SCDPT1'!SCDPT1_4299999_9</vt:lpstr>
      <vt:lpstr>'GLICNY_2021-Annu_SCDPT1'!SCDPT1_42BEGIN_1</vt:lpstr>
      <vt:lpstr>'GLICNY_2021-Annu_SCDPT1'!SCDPT1_42BEGIN_10</vt:lpstr>
      <vt:lpstr>'GLICNY_2021-Annu_SCDPT1'!SCDPT1_42BEGIN_11</vt:lpstr>
      <vt:lpstr>'GLICNY_2021-Annu_SCDPT1'!SCDPT1_42BEGIN_12</vt:lpstr>
      <vt:lpstr>'GLICNY_2021-Annu_SCDPT1'!SCDPT1_42BEGIN_13</vt:lpstr>
      <vt:lpstr>'GLICNY_2021-Annu_SCDPT1'!SCDPT1_42BEGIN_14</vt:lpstr>
      <vt:lpstr>'GLICNY_2021-Annu_SCDPT1'!SCDPT1_42BEGIN_15</vt:lpstr>
      <vt:lpstr>'GLICNY_2021-Annu_SCDPT1'!SCDPT1_42BEGIN_16</vt:lpstr>
      <vt:lpstr>'GLICNY_2021-Annu_SCDPT1'!SCDPT1_42BEGIN_17</vt:lpstr>
      <vt:lpstr>'GLICNY_2021-Annu_SCDPT1'!SCDPT1_42BEGIN_18</vt:lpstr>
      <vt:lpstr>'GLICNY_2021-Annu_SCDPT1'!SCDPT1_42BEGIN_19</vt:lpstr>
      <vt:lpstr>'GLICNY_2021-Annu_SCDPT1'!SCDPT1_42BEGIN_2</vt:lpstr>
      <vt:lpstr>'GLICNY_2021-Annu_SCDPT1'!SCDPT1_42BEGIN_20</vt:lpstr>
      <vt:lpstr>'GLICNY_2021-Annu_SCDPT1'!SCDPT1_42BEGIN_21</vt:lpstr>
      <vt:lpstr>'GLICNY_2021-Annu_SCDPT1'!SCDPT1_42BEGIN_22</vt:lpstr>
      <vt:lpstr>'GLICNY_2021-Annu_SCDPT1'!SCDPT1_42BEGIN_23</vt:lpstr>
      <vt:lpstr>'GLICNY_2021-Annu_SCDPT1'!SCDPT1_42BEGIN_24</vt:lpstr>
      <vt:lpstr>'GLICNY_2021-Annu_SCDPT1'!SCDPT1_42BEGIN_25</vt:lpstr>
      <vt:lpstr>'GLICNY_2021-Annu_SCDPT1'!SCDPT1_42BEGIN_26</vt:lpstr>
      <vt:lpstr>'GLICNY_2021-Annu_SCDPT1'!SCDPT1_42BEGIN_27</vt:lpstr>
      <vt:lpstr>'GLICNY_2021-Annu_SCDPT1'!SCDPT1_42BEGIN_28</vt:lpstr>
      <vt:lpstr>'GLICNY_2021-Annu_SCDPT1'!SCDPT1_42BEGIN_29</vt:lpstr>
      <vt:lpstr>'GLICNY_2021-Annu_SCDPT1'!SCDPT1_42BEGIN_3</vt:lpstr>
      <vt:lpstr>'GLICNY_2021-Annu_SCDPT1'!SCDPT1_42BEGIN_30</vt:lpstr>
      <vt:lpstr>'GLICNY_2021-Annu_SCDPT1'!SCDPT1_42BEGIN_31</vt:lpstr>
      <vt:lpstr>'GLICNY_2021-Annu_SCDPT1'!SCDPT1_42BEGIN_32</vt:lpstr>
      <vt:lpstr>'GLICNY_2021-Annu_SCDPT1'!SCDPT1_42BEGIN_33</vt:lpstr>
      <vt:lpstr>'GLICNY_2021-Annu_SCDPT1'!SCDPT1_42BEGIN_34</vt:lpstr>
      <vt:lpstr>'GLICNY_2021-Annu_SCDPT1'!SCDPT1_42BEGIN_35</vt:lpstr>
      <vt:lpstr>'GLICNY_2021-Annu_SCDPT1'!SCDPT1_42BEGIN_4</vt:lpstr>
      <vt:lpstr>'GLICNY_2021-Annu_SCDPT1'!SCDPT1_42BEGIN_5</vt:lpstr>
      <vt:lpstr>'GLICNY_2021-Annu_SCDPT1'!SCDPT1_42BEGIN_6.01</vt:lpstr>
      <vt:lpstr>'GLICNY_2021-Annu_SCDPT1'!SCDPT1_42BEGIN_6.02</vt:lpstr>
      <vt:lpstr>'GLICNY_2021-Annu_SCDPT1'!SCDPT1_42BEGIN_6.03</vt:lpstr>
      <vt:lpstr>'GLICNY_2021-Annu_SCDPT1'!SCDPT1_42BEGIN_7</vt:lpstr>
      <vt:lpstr>'GLICNY_2021-Annu_SCDPT1'!SCDPT1_42BEGIN_8</vt:lpstr>
      <vt:lpstr>'GLICNY_2021-Annu_SCDPT1'!SCDPT1_42BEGIN_9</vt:lpstr>
      <vt:lpstr>'GLICNY_2021-Annu_SCDPT1'!SCDPT1_42ENDIN_10</vt:lpstr>
      <vt:lpstr>'GLICNY_2021-Annu_SCDPT1'!SCDPT1_42ENDIN_11</vt:lpstr>
      <vt:lpstr>'GLICNY_2021-Annu_SCDPT1'!SCDPT1_42ENDIN_12</vt:lpstr>
      <vt:lpstr>'GLICNY_2021-Annu_SCDPT1'!SCDPT1_42ENDIN_13</vt:lpstr>
      <vt:lpstr>'GLICNY_2021-Annu_SCDPT1'!SCDPT1_42ENDIN_14</vt:lpstr>
      <vt:lpstr>'GLICNY_2021-Annu_SCDPT1'!SCDPT1_42ENDIN_15</vt:lpstr>
      <vt:lpstr>'GLICNY_2021-Annu_SCDPT1'!SCDPT1_42ENDIN_16</vt:lpstr>
      <vt:lpstr>'GLICNY_2021-Annu_SCDPT1'!SCDPT1_42ENDIN_17</vt:lpstr>
      <vt:lpstr>'GLICNY_2021-Annu_SCDPT1'!SCDPT1_42ENDIN_18</vt:lpstr>
      <vt:lpstr>'GLICNY_2021-Annu_SCDPT1'!SCDPT1_42ENDIN_19</vt:lpstr>
      <vt:lpstr>'GLICNY_2021-Annu_SCDPT1'!SCDPT1_42ENDIN_2</vt:lpstr>
      <vt:lpstr>'GLICNY_2021-Annu_SCDPT1'!SCDPT1_42ENDIN_20</vt:lpstr>
      <vt:lpstr>'GLICNY_2021-Annu_SCDPT1'!SCDPT1_42ENDIN_21</vt:lpstr>
      <vt:lpstr>'GLICNY_2021-Annu_SCDPT1'!SCDPT1_42ENDIN_22</vt:lpstr>
      <vt:lpstr>'GLICNY_2021-Annu_SCDPT1'!SCDPT1_42ENDIN_23</vt:lpstr>
      <vt:lpstr>'GLICNY_2021-Annu_SCDPT1'!SCDPT1_42ENDIN_24</vt:lpstr>
      <vt:lpstr>'GLICNY_2021-Annu_SCDPT1'!SCDPT1_42ENDIN_25</vt:lpstr>
      <vt:lpstr>'GLICNY_2021-Annu_SCDPT1'!SCDPT1_42ENDIN_26</vt:lpstr>
      <vt:lpstr>'GLICNY_2021-Annu_SCDPT1'!SCDPT1_42ENDIN_27</vt:lpstr>
      <vt:lpstr>'GLICNY_2021-Annu_SCDPT1'!SCDPT1_42ENDIN_28</vt:lpstr>
      <vt:lpstr>'GLICNY_2021-Annu_SCDPT1'!SCDPT1_42ENDIN_29</vt:lpstr>
      <vt:lpstr>'GLICNY_2021-Annu_SCDPT1'!SCDPT1_42ENDIN_3</vt:lpstr>
      <vt:lpstr>'GLICNY_2021-Annu_SCDPT1'!SCDPT1_42ENDIN_30</vt:lpstr>
      <vt:lpstr>'GLICNY_2021-Annu_SCDPT1'!SCDPT1_42ENDIN_31</vt:lpstr>
      <vt:lpstr>'GLICNY_2021-Annu_SCDPT1'!SCDPT1_42ENDIN_32</vt:lpstr>
      <vt:lpstr>'GLICNY_2021-Annu_SCDPT1'!SCDPT1_42ENDIN_33</vt:lpstr>
      <vt:lpstr>'GLICNY_2021-Annu_SCDPT1'!SCDPT1_42ENDIN_34</vt:lpstr>
      <vt:lpstr>'GLICNY_2021-Annu_SCDPT1'!SCDPT1_42ENDIN_35</vt:lpstr>
      <vt:lpstr>'GLICNY_2021-Annu_SCDPT1'!SCDPT1_42ENDIN_4</vt:lpstr>
      <vt:lpstr>'GLICNY_2021-Annu_SCDPT1'!SCDPT1_42ENDIN_5</vt:lpstr>
      <vt:lpstr>'GLICNY_2021-Annu_SCDPT1'!SCDPT1_42ENDIN_6.01</vt:lpstr>
      <vt:lpstr>'GLICNY_2021-Annu_SCDPT1'!SCDPT1_42ENDIN_6.02</vt:lpstr>
      <vt:lpstr>'GLICNY_2021-Annu_SCDPT1'!SCDPT1_42ENDIN_6.03</vt:lpstr>
      <vt:lpstr>'GLICNY_2021-Annu_SCDPT1'!SCDPT1_42ENDIN_7</vt:lpstr>
      <vt:lpstr>'GLICNY_2021-Annu_SCDPT1'!SCDPT1_42ENDIN_8</vt:lpstr>
      <vt:lpstr>'GLICNY_2021-Annu_SCDPT1'!SCDPT1_42ENDIN_9</vt:lpstr>
      <vt:lpstr>'GLICNY_2021-Annu_SCDPT1'!SCDPT1_4300000_Range</vt:lpstr>
      <vt:lpstr>'GLICNY_2021-Annu_SCDPT1'!SCDPT1_4399999_10</vt:lpstr>
      <vt:lpstr>'GLICNY_2021-Annu_SCDPT1'!SCDPT1_4399999_11</vt:lpstr>
      <vt:lpstr>'GLICNY_2021-Annu_SCDPT1'!SCDPT1_4399999_12</vt:lpstr>
      <vt:lpstr>'GLICNY_2021-Annu_SCDPT1'!SCDPT1_4399999_13</vt:lpstr>
      <vt:lpstr>'GLICNY_2021-Annu_SCDPT1'!SCDPT1_4399999_14</vt:lpstr>
      <vt:lpstr>'GLICNY_2021-Annu_SCDPT1'!SCDPT1_4399999_15</vt:lpstr>
      <vt:lpstr>'GLICNY_2021-Annu_SCDPT1'!SCDPT1_4399999_19</vt:lpstr>
      <vt:lpstr>'GLICNY_2021-Annu_SCDPT1'!SCDPT1_4399999_20</vt:lpstr>
      <vt:lpstr>'GLICNY_2021-Annu_SCDPT1'!SCDPT1_4399999_7</vt:lpstr>
      <vt:lpstr>'GLICNY_2021-Annu_SCDPT1'!SCDPT1_4399999_9</vt:lpstr>
      <vt:lpstr>'GLICNY_2021-Annu_SCDPT1'!SCDPT1_43BEGIN_1</vt:lpstr>
      <vt:lpstr>'GLICNY_2021-Annu_SCDPT1'!SCDPT1_43BEGIN_10</vt:lpstr>
      <vt:lpstr>'GLICNY_2021-Annu_SCDPT1'!SCDPT1_43BEGIN_11</vt:lpstr>
      <vt:lpstr>'GLICNY_2021-Annu_SCDPT1'!SCDPT1_43BEGIN_12</vt:lpstr>
      <vt:lpstr>'GLICNY_2021-Annu_SCDPT1'!SCDPT1_43BEGIN_13</vt:lpstr>
      <vt:lpstr>'GLICNY_2021-Annu_SCDPT1'!SCDPT1_43BEGIN_14</vt:lpstr>
      <vt:lpstr>'GLICNY_2021-Annu_SCDPT1'!SCDPT1_43BEGIN_15</vt:lpstr>
      <vt:lpstr>'GLICNY_2021-Annu_SCDPT1'!SCDPT1_43BEGIN_16</vt:lpstr>
      <vt:lpstr>'GLICNY_2021-Annu_SCDPT1'!SCDPT1_43BEGIN_17</vt:lpstr>
      <vt:lpstr>'GLICNY_2021-Annu_SCDPT1'!SCDPT1_43BEGIN_18</vt:lpstr>
      <vt:lpstr>'GLICNY_2021-Annu_SCDPT1'!SCDPT1_43BEGIN_19</vt:lpstr>
      <vt:lpstr>'GLICNY_2021-Annu_SCDPT1'!SCDPT1_43BEGIN_2</vt:lpstr>
      <vt:lpstr>'GLICNY_2021-Annu_SCDPT1'!SCDPT1_43BEGIN_20</vt:lpstr>
      <vt:lpstr>'GLICNY_2021-Annu_SCDPT1'!SCDPT1_43BEGIN_21</vt:lpstr>
      <vt:lpstr>'GLICNY_2021-Annu_SCDPT1'!SCDPT1_43BEGIN_22</vt:lpstr>
      <vt:lpstr>'GLICNY_2021-Annu_SCDPT1'!SCDPT1_43BEGIN_23</vt:lpstr>
      <vt:lpstr>'GLICNY_2021-Annu_SCDPT1'!SCDPT1_43BEGIN_24</vt:lpstr>
      <vt:lpstr>'GLICNY_2021-Annu_SCDPT1'!SCDPT1_43BEGIN_25</vt:lpstr>
      <vt:lpstr>'GLICNY_2021-Annu_SCDPT1'!SCDPT1_43BEGIN_26</vt:lpstr>
      <vt:lpstr>'GLICNY_2021-Annu_SCDPT1'!SCDPT1_43BEGIN_27</vt:lpstr>
      <vt:lpstr>'GLICNY_2021-Annu_SCDPT1'!SCDPT1_43BEGIN_28</vt:lpstr>
      <vt:lpstr>'GLICNY_2021-Annu_SCDPT1'!SCDPT1_43BEGIN_29</vt:lpstr>
      <vt:lpstr>'GLICNY_2021-Annu_SCDPT1'!SCDPT1_43BEGIN_3</vt:lpstr>
      <vt:lpstr>'GLICNY_2021-Annu_SCDPT1'!SCDPT1_43BEGIN_30</vt:lpstr>
      <vt:lpstr>'GLICNY_2021-Annu_SCDPT1'!SCDPT1_43BEGIN_31</vt:lpstr>
      <vt:lpstr>'GLICNY_2021-Annu_SCDPT1'!SCDPT1_43BEGIN_32</vt:lpstr>
      <vt:lpstr>'GLICNY_2021-Annu_SCDPT1'!SCDPT1_43BEGIN_33</vt:lpstr>
      <vt:lpstr>'GLICNY_2021-Annu_SCDPT1'!SCDPT1_43BEGIN_34</vt:lpstr>
      <vt:lpstr>'GLICNY_2021-Annu_SCDPT1'!SCDPT1_43BEGIN_35</vt:lpstr>
      <vt:lpstr>'GLICNY_2021-Annu_SCDPT1'!SCDPT1_43BEGIN_4</vt:lpstr>
      <vt:lpstr>'GLICNY_2021-Annu_SCDPT1'!SCDPT1_43BEGIN_5</vt:lpstr>
      <vt:lpstr>'GLICNY_2021-Annu_SCDPT1'!SCDPT1_43BEGIN_6.01</vt:lpstr>
      <vt:lpstr>'GLICNY_2021-Annu_SCDPT1'!SCDPT1_43BEGIN_6.02</vt:lpstr>
      <vt:lpstr>'GLICNY_2021-Annu_SCDPT1'!SCDPT1_43BEGIN_6.03</vt:lpstr>
      <vt:lpstr>'GLICNY_2021-Annu_SCDPT1'!SCDPT1_43BEGIN_7</vt:lpstr>
      <vt:lpstr>'GLICNY_2021-Annu_SCDPT1'!SCDPT1_43BEGIN_8</vt:lpstr>
      <vt:lpstr>'GLICNY_2021-Annu_SCDPT1'!SCDPT1_43BEGIN_9</vt:lpstr>
      <vt:lpstr>'GLICNY_2021-Annu_SCDPT1'!SCDPT1_43ENDIN_10</vt:lpstr>
      <vt:lpstr>'GLICNY_2021-Annu_SCDPT1'!SCDPT1_43ENDIN_11</vt:lpstr>
      <vt:lpstr>'GLICNY_2021-Annu_SCDPT1'!SCDPT1_43ENDIN_12</vt:lpstr>
      <vt:lpstr>'GLICNY_2021-Annu_SCDPT1'!SCDPT1_43ENDIN_13</vt:lpstr>
      <vt:lpstr>'GLICNY_2021-Annu_SCDPT1'!SCDPT1_43ENDIN_14</vt:lpstr>
      <vt:lpstr>'GLICNY_2021-Annu_SCDPT1'!SCDPT1_43ENDIN_15</vt:lpstr>
      <vt:lpstr>'GLICNY_2021-Annu_SCDPT1'!SCDPT1_43ENDIN_16</vt:lpstr>
      <vt:lpstr>'GLICNY_2021-Annu_SCDPT1'!SCDPT1_43ENDIN_17</vt:lpstr>
      <vt:lpstr>'GLICNY_2021-Annu_SCDPT1'!SCDPT1_43ENDIN_18</vt:lpstr>
      <vt:lpstr>'GLICNY_2021-Annu_SCDPT1'!SCDPT1_43ENDIN_19</vt:lpstr>
      <vt:lpstr>'GLICNY_2021-Annu_SCDPT1'!SCDPT1_43ENDIN_2</vt:lpstr>
      <vt:lpstr>'GLICNY_2021-Annu_SCDPT1'!SCDPT1_43ENDIN_20</vt:lpstr>
      <vt:lpstr>'GLICNY_2021-Annu_SCDPT1'!SCDPT1_43ENDIN_21</vt:lpstr>
      <vt:lpstr>'GLICNY_2021-Annu_SCDPT1'!SCDPT1_43ENDIN_22</vt:lpstr>
      <vt:lpstr>'GLICNY_2021-Annu_SCDPT1'!SCDPT1_43ENDIN_23</vt:lpstr>
      <vt:lpstr>'GLICNY_2021-Annu_SCDPT1'!SCDPT1_43ENDIN_24</vt:lpstr>
      <vt:lpstr>'GLICNY_2021-Annu_SCDPT1'!SCDPT1_43ENDIN_25</vt:lpstr>
      <vt:lpstr>'GLICNY_2021-Annu_SCDPT1'!SCDPT1_43ENDIN_26</vt:lpstr>
      <vt:lpstr>'GLICNY_2021-Annu_SCDPT1'!SCDPT1_43ENDIN_27</vt:lpstr>
      <vt:lpstr>'GLICNY_2021-Annu_SCDPT1'!SCDPT1_43ENDIN_28</vt:lpstr>
      <vt:lpstr>'GLICNY_2021-Annu_SCDPT1'!SCDPT1_43ENDIN_29</vt:lpstr>
      <vt:lpstr>'GLICNY_2021-Annu_SCDPT1'!SCDPT1_43ENDIN_3</vt:lpstr>
      <vt:lpstr>'GLICNY_2021-Annu_SCDPT1'!SCDPT1_43ENDIN_30</vt:lpstr>
      <vt:lpstr>'GLICNY_2021-Annu_SCDPT1'!SCDPT1_43ENDIN_31</vt:lpstr>
      <vt:lpstr>'GLICNY_2021-Annu_SCDPT1'!SCDPT1_43ENDIN_32</vt:lpstr>
      <vt:lpstr>'GLICNY_2021-Annu_SCDPT1'!SCDPT1_43ENDIN_33</vt:lpstr>
      <vt:lpstr>'GLICNY_2021-Annu_SCDPT1'!SCDPT1_43ENDIN_34</vt:lpstr>
      <vt:lpstr>'GLICNY_2021-Annu_SCDPT1'!SCDPT1_43ENDIN_35</vt:lpstr>
      <vt:lpstr>'GLICNY_2021-Annu_SCDPT1'!SCDPT1_43ENDIN_4</vt:lpstr>
      <vt:lpstr>'GLICNY_2021-Annu_SCDPT1'!SCDPT1_43ENDIN_5</vt:lpstr>
      <vt:lpstr>'GLICNY_2021-Annu_SCDPT1'!SCDPT1_43ENDIN_6.01</vt:lpstr>
      <vt:lpstr>'GLICNY_2021-Annu_SCDPT1'!SCDPT1_43ENDIN_6.02</vt:lpstr>
      <vt:lpstr>'GLICNY_2021-Annu_SCDPT1'!SCDPT1_43ENDIN_6.03</vt:lpstr>
      <vt:lpstr>'GLICNY_2021-Annu_SCDPT1'!SCDPT1_43ENDIN_7</vt:lpstr>
      <vt:lpstr>'GLICNY_2021-Annu_SCDPT1'!SCDPT1_43ENDIN_8</vt:lpstr>
      <vt:lpstr>'GLICNY_2021-Annu_SCDPT1'!SCDPT1_43ENDIN_9</vt:lpstr>
      <vt:lpstr>'GLICNY_2021-Annu_SCDPT1'!SCDPT1_4400000_Range</vt:lpstr>
      <vt:lpstr>'GLICNY_2021-Annu_SCDPT1'!SCDPT1_4499999_10</vt:lpstr>
      <vt:lpstr>'GLICNY_2021-Annu_SCDPT1'!SCDPT1_4499999_11</vt:lpstr>
      <vt:lpstr>'GLICNY_2021-Annu_SCDPT1'!SCDPT1_4499999_12</vt:lpstr>
      <vt:lpstr>'GLICNY_2021-Annu_SCDPT1'!SCDPT1_4499999_13</vt:lpstr>
      <vt:lpstr>'GLICNY_2021-Annu_SCDPT1'!SCDPT1_4499999_14</vt:lpstr>
      <vt:lpstr>'GLICNY_2021-Annu_SCDPT1'!SCDPT1_4499999_15</vt:lpstr>
      <vt:lpstr>'GLICNY_2021-Annu_SCDPT1'!SCDPT1_4499999_19</vt:lpstr>
      <vt:lpstr>'GLICNY_2021-Annu_SCDPT1'!SCDPT1_4499999_20</vt:lpstr>
      <vt:lpstr>'GLICNY_2021-Annu_SCDPT1'!SCDPT1_4499999_7</vt:lpstr>
      <vt:lpstr>'GLICNY_2021-Annu_SCDPT1'!SCDPT1_4499999_9</vt:lpstr>
      <vt:lpstr>'GLICNY_2021-Annu_SCDPT1'!SCDPT1_44BEGIN_1</vt:lpstr>
      <vt:lpstr>'GLICNY_2021-Annu_SCDPT1'!SCDPT1_44BEGIN_10</vt:lpstr>
      <vt:lpstr>'GLICNY_2021-Annu_SCDPT1'!SCDPT1_44BEGIN_11</vt:lpstr>
      <vt:lpstr>'GLICNY_2021-Annu_SCDPT1'!SCDPT1_44BEGIN_12</vt:lpstr>
      <vt:lpstr>'GLICNY_2021-Annu_SCDPT1'!SCDPT1_44BEGIN_13</vt:lpstr>
      <vt:lpstr>'GLICNY_2021-Annu_SCDPT1'!SCDPT1_44BEGIN_14</vt:lpstr>
      <vt:lpstr>'GLICNY_2021-Annu_SCDPT1'!SCDPT1_44BEGIN_15</vt:lpstr>
      <vt:lpstr>'GLICNY_2021-Annu_SCDPT1'!SCDPT1_44BEGIN_16</vt:lpstr>
      <vt:lpstr>'GLICNY_2021-Annu_SCDPT1'!SCDPT1_44BEGIN_17</vt:lpstr>
      <vt:lpstr>'GLICNY_2021-Annu_SCDPT1'!SCDPT1_44BEGIN_18</vt:lpstr>
      <vt:lpstr>'GLICNY_2021-Annu_SCDPT1'!SCDPT1_44BEGIN_19</vt:lpstr>
      <vt:lpstr>'GLICNY_2021-Annu_SCDPT1'!SCDPT1_44BEGIN_2</vt:lpstr>
      <vt:lpstr>'GLICNY_2021-Annu_SCDPT1'!SCDPT1_44BEGIN_20</vt:lpstr>
      <vt:lpstr>'GLICNY_2021-Annu_SCDPT1'!SCDPT1_44BEGIN_21</vt:lpstr>
      <vt:lpstr>'GLICNY_2021-Annu_SCDPT1'!SCDPT1_44BEGIN_22</vt:lpstr>
      <vt:lpstr>'GLICNY_2021-Annu_SCDPT1'!SCDPT1_44BEGIN_23</vt:lpstr>
      <vt:lpstr>'GLICNY_2021-Annu_SCDPT1'!SCDPT1_44BEGIN_24</vt:lpstr>
      <vt:lpstr>'GLICNY_2021-Annu_SCDPT1'!SCDPT1_44BEGIN_25</vt:lpstr>
      <vt:lpstr>'GLICNY_2021-Annu_SCDPT1'!SCDPT1_44BEGIN_26</vt:lpstr>
      <vt:lpstr>'GLICNY_2021-Annu_SCDPT1'!SCDPT1_44BEGIN_27</vt:lpstr>
      <vt:lpstr>'GLICNY_2021-Annu_SCDPT1'!SCDPT1_44BEGIN_28</vt:lpstr>
      <vt:lpstr>'GLICNY_2021-Annu_SCDPT1'!SCDPT1_44BEGIN_29</vt:lpstr>
      <vt:lpstr>'GLICNY_2021-Annu_SCDPT1'!SCDPT1_44BEGIN_3</vt:lpstr>
      <vt:lpstr>'GLICNY_2021-Annu_SCDPT1'!SCDPT1_44BEGIN_30</vt:lpstr>
      <vt:lpstr>'GLICNY_2021-Annu_SCDPT1'!SCDPT1_44BEGIN_31</vt:lpstr>
      <vt:lpstr>'GLICNY_2021-Annu_SCDPT1'!SCDPT1_44BEGIN_32</vt:lpstr>
      <vt:lpstr>'GLICNY_2021-Annu_SCDPT1'!SCDPT1_44BEGIN_33</vt:lpstr>
      <vt:lpstr>'GLICNY_2021-Annu_SCDPT1'!SCDPT1_44BEGIN_34</vt:lpstr>
      <vt:lpstr>'GLICNY_2021-Annu_SCDPT1'!SCDPT1_44BEGIN_35</vt:lpstr>
      <vt:lpstr>'GLICNY_2021-Annu_SCDPT1'!SCDPT1_44BEGIN_4</vt:lpstr>
      <vt:lpstr>'GLICNY_2021-Annu_SCDPT1'!SCDPT1_44BEGIN_5</vt:lpstr>
      <vt:lpstr>'GLICNY_2021-Annu_SCDPT1'!SCDPT1_44BEGIN_6.01</vt:lpstr>
      <vt:lpstr>'GLICNY_2021-Annu_SCDPT1'!SCDPT1_44BEGIN_6.02</vt:lpstr>
      <vt:lpstr>'GLICNY_2021-Annu_SCDPT1'!SCDPT1_44BEGIN_6.03</vt:lpstr>
      <vt:lpstr>'GLICNY_2021-Annu_SCDPT1'!SCDPT1_44BEGIN_7</vt:lpstr>
      <vt:lpstr>'GLICNY_2021-Annu_SCDPT1'!SCDPT1_44BEGIN_8</vt:lpstr>
      <vt:lpstr>'GLICNY_2021-Annu_SCDPT1'!SCDPT1_44BEGIN_9</vt:lpstr>
      <vt:lpstr>'GLICNY_2021-Annu_SCDPT1'!SCDPT1_44ENDIN_10</vt:lpstr>
      <vt:lpstr>'GLICNY_2021-Annu_SCDPT1'!SCDPT1_44ENDIN_11</vt:lpstr>
      <vt:lpstr>'GLICNY_2021-Annu_SCDPT1'!SCDPT1_44ENDIN_12</vt:lpstr>
      <vt:lpstr>'GLICNY_2021-Annu_SCDPT1'!SCDPT1_44ENDIN_13</vt:lpstr>
      <vt:lpstr>'GLICNY_2021-Annu_SCDPT1'!SCDPT1_44ENDIN_14</vt:lpstr>
      <vt:lpstr>'GLICNY_2021-Annu_SCDPT1'!SCDPT1_44ENDIN_15</vt:lpstr>
      <vt:lpstr>'GLICNY_2021-Annu_SCDPT1'!SCDPT1_44ENDIN_16</vt:lpstr>
      <vt:lpstr>'GLICNY_2021-Annu_SCDPT1'!SCDPT1_44ENDIN_17</vt:lpstr>
      <vt:lpstr>'GLICNY_2021-Annu_SCDPT1'!SCDPT1_44ENDIN_18</vt:lpstr>
      <vt:lpstr>'GLICNY_2021-Annu_SCDPT1'!SCDPT1_44ENDIN_19</vt:lpstr>
      <vt:lpstr>'GLICNY_2021-Annu_SCDPT1'!SCDPT1_44ENDIN_2</vt:lpstr>
      <vt:lpstr>'GLICNY_2021-Annu_SCDPT1'!SCDPT1_44ENDIN_20</vt:lpstr>
      <vt:lpstr>'GLICNY_2021-Annu_SCDPT1'!SCDPT1_44ENDIN_21</vt:lpstr>
      <vt:lpstr>'GLICNY_2021-Annu_SCDPT1'!SCDPT1_44ENDIN_22</vt:lpstr>
      <vt:lpstr>'GLICNY_2021-Annu_SCDPT1'!SCDPT1_44ENDIN_23</vt:lpstr>
      <vt:lpstr>'GLICNY_2021-Annu_SCDPT1'!SCDPT1_44ENDIN_24</vt:lpstr>
      <vt:lpstr>'GLICNY_2021-Annu_SCDPT1'!SCDPT1_44ENDIN_25</vt:lpstr>
      <vt:lpstr>'GLICNY_2021-Annu_SCDPT1'!SCDPT1_44ENDIN_26</vt:lpstr>
      <vt:lpstr>'GLICNY_2021-Annu_SCDPT1'!SCDPT1_44ENDIN_27</vt:lpstr>
      <vt:lpstr>'GLICNY_2021-Annu_SCDPT1'!SCDPT1_44ENDIN_28</vt:lpstr>
      <vt:lpstr>'GLICNY_2021-Annu_SCDPT1'!SCDPT1_44ENDIN_29</vt:lpstr>
      <vt:lpstr>'GLICNY_2021-Annu_SCDPT1'!SCDPT1_44ENDIN_3</vt:lpstr>
      <vt:lpstr>'GLICNY_2021-Annu_SCDPT1'!SCDPT1_44ENDIN_30</vt:lpstr>
      <vt:lpstr>'GLICNY_2021-Annu_SCDPT1'!SCDPT1_44ENDIN_31</vt:lpstr>
      <vt:lpstr>'GLICNY_2021-Annu_SCDPT1'!SCDPT1_44ENDIN_32</vt:lpstr>
      <vt:lpstr>'GLICNY_2021-Annu_SCDPT1'!SCDPT1_44ENDIN_33</vt:lpstr>
      <vt:lpstr>'GLICNY_2021-Annu_SCDPT1'!SCDPT1_44ENDIN_34</vt:lpstr>
      <vt:lpstr>'GLICNY_2021-Annu_SCDPT1'!SCDPT1_44ENDIN_35</vt:lpstr>
      <vt:lpstr>'GLICNY_2021-Annu_SCDPT1'!SCDPT1_44ENDIN_4</vt:lpstr>
      <vt:lpstr>'GLICNY_2021-Annu_SCDPT1'!SCDPT1_44ENDIN_5</vt:lpstr>
      <vt:lpstr>'GLICNY_2021-Annu_SCDPT1'!SCDPT1_44ENDIN_6.01</vt:lpstr>
      <vt:lpstr>'GLICNY_2021-Annu_SCDPT1'!SCDPT1_44ENDIN_6.02</vt:lpstr>
      <vt:lpstr>'GLICNY_2021-Annu_SCDPT1'!SCDPT1_44ENDIN_6.03</vt:lpstr>
      <vt:lpstr>'GLICNY_2021-Annu_SCDPT1'!SCDPT1_44ENDIN_7</vt:lpstr>
      <vt:lpstr>'GLICNY_2021-Annu_SCDPT1'!SCDPT1_44ENDIN_8</vt:lpstr>
      <vt:lpstr>'GLICNY_2021-Annu_SCDPT1'!SCDPT1_44ENDIN_9</vt:lpstr>
      <vt:lpstr>'GLICNY_2021-Annu_SCDPT1'!SCDPT1_4500000_Range</vt:lpstr>
      <vt:lpstr>'GLICNY_2021-Annu_SCDPT1'!SCDPT1_4500001_1</vt:lpstr>
      <vt:lpstr>'GLICNY_2021-Annu_SCDPT1'!SCDPT1_4500001_10</vt:lpstr>
      <vt:lpstr>'GLICNY_2021-Annu_SCDPT1'!SCDPT1_4500001_11</vt:lpstr>
      <vt:lpstr>'GLICNY_2021-Annu_SCDPT1'!SCDPT1_4500001_12</vt:lpstr>
      <vt:lpstr>'GLICNY_2021-Annu_SCDPT1'!SCDPT1_4500001_13</vt:lpstr>
      <vt:lpstr>'GLICNY_2021-Annu_SCDPT1'!SCDPT1_4500001_14</vt:lpstr>
      <vt:lpstr>'GLICNY_2021-Annu_SCDPT1'!SCDPT1_4500001_15</vt:lpstr>
      <vt:lpstr>'GLICNY_2021-Annu_SCDPT1'!SCDPT1_4500001_16</vt:lpstr>
      <vt:lpstr>'GLICNY_2021-Annu_SCDPT1'!SCDPT1_4500001_17</vt:lpstr>
      <vt:lpstr>'GLICNY_2021-Annu_SCDPT1'!SCDPT1_4500001_18</vt:lpstr>
      <vt:lpstr>'GLICNY_2021-Annu_SCDPT1'!SCDPT1_4500001_19</vt:lpstr>
      <vt:lpstr>'GLICNY_2021-Annu_SCDPT1'!SCDPT1_4500001_2</vt:lpstr>
      <vt:lpstr>'GLICNY_2021-Annu_SCDPT1'!SCDPT1_4500001_20</vt:lpstr>
      <vt:lpstr>'GLICNY_2021-Annu_SCDPT1'!SCDPT1_4500001_21</vt:lpstr>
      <vt:lpstr>'GLICNY_2021-Annu_SCDPT1'!SCDPT1_4500001_22</vt:lpstr>
      <vt:lpstr>'GLICNY_2021-Annu_SCDPT1'!SCDPT1_4500001_24</vt:lpstr>
      <vt:lpstr>'GLICNY_2021-Annu_SCDPT1'!SCDPT1_4500001_25</vt:lpstr>
      <vt:lpstr>'GLICNY_2021-Annu_SCDPT1'!SCDPT1_4500001_26</vt:lpstr>
      <vt:lpstr>'GLICNY_2021-Annu_SCDPT1'!SCDPT1_4500001_27</vt:lpstr>
      <vt:lpstr>'GLICNY_2021-Annu_SCDPT1'!SCDPT1_4500001_28</vt:lpstr>
      <vt:lpstr>'GLICNY_2021-Annu_SCDPT1'!SCDPT1_4500001_29</vt:lpstr>
      <vt:lpstr>'GLICNY_2021-Annu_SCDPT1'!SCDPT1_4500001_3</vt:lpstr>
      <vt:lpstr>'GLICNY_2021-Annu_SCDPT1'!SCDPT1_4500001_30</vt:lpstr>
      <vt:lpstr>'GLICNY_2021-Annu_SCDPT1'!SCDPT1_4500001_31</vt:lpstr>
      <vt:lpstr>'GLICNY_2021-Annu_SCDPT1'!SCDPT1_4500001_32</vt:lpstr>
      <vt:lpstr>'GLICNY_2021-Annu_SCDPT1'!SCDPT1_4500001_33</vt:lpstr>
      <vt:lpstr>'GLICNY_2021-Annu_SCDPT1'!SCDPT1_4500001_34</vt:lpstr>
      <vt:lpstr>'GLICNY_2021-Annu_SCDPT1'!SCDPT1_4500001_35</vt:lpstr>
      <vt:lpstr>'GLICNY_2021-Annu_SCDPT1'!SCDPT1_4500001_4</vt:lpstr>
      <vt:lpstr>'GLICNY_2021-Annu_SCDPT1'!SCDPT1_4500001_5</vt:lpstr>
      <vt:lpstr>'GLICNY_2021-Annu_SCDPT1'!SCDPT1_4500001_6.01</vt:lpstr>
      <vt:lpstr>'GLICNY_2021-Annu_SCDPT1'!SCDPT1_4500001_6.02</vt:lpstr>
      <vt:lpstr>'GLICNY_2021-Annu_SCDPT1'!SCDPT1_4500001_6.03</vt:lpstr>
      <vt:lpstr>'GLICNY_2021-Annu_SCDPT1'!SCDPT1_4500001_7</vt:lpstr>
      <vt:lpstr>'GLICNY_2021-Annu_SCDPT1'!SCDPT1_4500001_8</vt:lpstr>
      <vt:lpstr>'GLICNY_2021-Annu_SCDPT1'!SCDPT1_4500001_9</vt:lpstr>
      <vt:lpstr>'GLICNY_2021-Annu_SCDPT1'!SCDPT1_4599999_10</vt:lpstr>
      <vt:lpstr>'GLICNY_2021-Annu_SCDPT1'!SCDPT1_4599999_11</vt:lpstr>
      <vt:lpstr>'GLICNY_2021-Annu_SCDPT1'!SCDPT1_4599999_12</vt:lpstr>
      <vt:lpstr>'GLICNY_2021-Annu_SCDPT1'!SCDPT1_4599999_13</vt:lpstr>
      <vt:lpstr>'GLICNY_2021-Annu_SCDPT1'!SCDPT1_4599999_14</vt:lpstr>
      <vt:lpstr>'GLICNY_2021-Annu_SCDPT1'!SCDPT1_4599999_15</vt:lpstr>
      <vt:lpstr>'GLICNY_2021-Annu_SCDPT1'!SCDPT1_4599999_19</vt:lpstr>
      <vt:lpstr>'GLICNY_2021-Annu_SCDPT1'!SCDPT1_4599999_20</vt:lpstr>
      <vt:lpstr>'GLICNY_2021-Annu_SCDPT1'!SCDPT1_4599999_7</vt:lpstr>
      <vt:lpstr>'GLICNY_2021-Annu_SCDPT1'!SCDPT1_4599999_9</vt:lpstr>
      <vt:lpstr>'GLICNY_2021-Annu_SCDPT1'!SCDPT1_45BEGIN_1</vt:lpstr>
      <vt:lpstr>'GLICNY_2021-Annu_SCDPT1'!SCDPT1_45BEGIN_10</vt:lpstr>
      <vt:lpstr>'GLICNY_2021-Annu_SCDPT1'!SCDPT1_45BEGIN_11</vt:lpstr>
      <vt:lpstr>'GLICNY_2021-Annu_SCDPT1'!SCDPT1_45BEGIN_12</vt:lpstr>
      <vt:lpstr>'GLICNY_2021-Annu_SCDPT1'!SCDPT1_45BEGIN_13</vt:lpstr>
      <vt:lpstr>'GLICNY_2021-Annu_SCDPT1'!SCDPT1_45BEGIN_14</vt:lpstr>
      <vt:lpstr>'GLICNY_2021-Annu_SCDPT1'!SCDPT1_45BEGIN_15</vt:lpstr>
      <vt:lpstr>'GLICNY_2021-Annu_SCDPT1'!SCDPT1_45BEGIN_16</vt:lpstr>
      <vt:lpstr>'GLICNY_2021-Annu_SCDPT1'!SCDPT1_45BEGIN_17</vt:lpstr>
      <vt:lpstr>'GLICNY_2021-Annu_SCDPT1'!SCDPT1_45BEGIN_18</vt:lpstr>
      <vt:lpstr>'GLICNY_2021-Annu_SCDPT1'!SCDPT1_45BEGIN_19</vt:lpstr>
      <vt:lpstr>'GLICNY_2021-Annu_SCDPT1'!SCDPT1_45BEGIN_2</vt:lpstr>
      <vt:lpstr>'GLICNY_2021-Annu_SCDPT1'!SCDPT1_45BEGIN_20</vt:lpstr>
      <vt:lpstr>'GLICNY_2021-Annu_SCDPT1'!SCDPT1_45BEGIN_21</vt:lpstr>
      <vt:lpstr>'GLICNY_2021-Annu_SCDPT1'!SCDPT1_45BEGIN_22</vt:lpstr>
      <vt:lpstr>'GLICNY_2021-Annu_SCDPT1'!SCDPT1_45BEGIN_23</vt:lpstr>
      <vt:lpstr>'GLICNY_2021-Annu_SCDPT1'!SCDPT1_45BEGIN_24</vt:lpstr>
      <vt:lpstr>'GLICNY_2021-Annu_SCDPT1'!SCDPT1_45BEGIN_25</vt:lpstr>
      <vt:lpstr>'GLICNY_2021-Annu_SCDPT1'!SCDPT1_45BEGIN_26</vt:lpstr>
      <vt:lpstr>'GLICNY_2021-Annu_SCDPT1'!SCDPT1_45BEGIN_27</vt:lpstr>
      <vt:lpstr>'GLICNY_2021-Annu_SCDPT1'!SCDPT1_45BEGIN_28</vt:lpstr>
      <vt:lpstr>'GLICNY_2021-Annu_SCDPT1'!SCDPT1_45BEGIN_29</vt:lpstr>
      <vt:lpstr>'GLICNY_2021-Annu_SCDPT1'!SCDPT1_45BEGIN_3</vt:lpstr>
      <vt:lpstr>'GLICNY_2021-Annu_SCDPT1'!SCDPT1_45BEGIN_30</vt:lpstr>
      <vt:lpstr>'GLICNY_2021-Annu_SCDPT1'!SCDPT1_45BEGIN_31</vt:lpstr>
      <vt:lpstr>'GLICNY_2021-Annu_SCDPT1'!SCDPT1_45BEGIN_32</vt:lpstr>
      <vt:lpstr>'GLICNY_2021-Annu_SCDPT1'!SCDPT1_45BEGIN_33</vt:lpstr>
      <vt:lpstr>'GLICNY_2021-Annu_SCDPT1'!SCDPT1_45BEGIN_34</vt:lpstr>
      <vt:lpstr>'GLICNY_2021-Annu_SCDPT1'!SCDPT1_45BEGIN_35</vt:lpstr>
      <vt:lpstr>'GLICNY_2021-Annu_SCDPT1'!SCDPT1_45BEGIN_4</vt:lpstr>
      <vt:lpstr>'GLICNY_2021-Annu_SCDPT1'!SCDPT1_45BEGIN_5</vt:lpstr>
      <vt:lpstr>'GLICNY_2021-Annu_SCDPT1'!SCDPT1_45BEGIN_6.01</vt:lpstr>
      <vt:lpstr>'GLICNY_2021-Annu_SCDPT1'!SCDPT1_45BEGIN_6.02</vt:lpstr>
      <vt:lpstr>'GLICNY_2021-Annu_SCDPT1'!SCDPT1_45BEGIN_6.03</vt:lpstr>
      <vt:lpstr>'GLICNY_2021-Annu_SCDPT1'!SCDPT1_45BEGIN_7</vt:lpstr>
      <vt:lpstr>'GLICNY_2021-Annu_SCDPT1'!SCDPT1_45BEGIN_8</vt:lpstr>
      <vt:lpstr>'GLICNY_2021-Annu_SCDPT1'!SCDPT1_45BEGIN_9</vt:lpstr>
      <vt:lpstr>'GLICNY_2021-Annu_SCDPT1'!SCDPT1_45ENDIN_10</vt:lpstr>
      <vt:lpstr>'GLICNY_2021-Annu_SCDPT1'!SCDPT1_45ENDIN_11</vt:lpstr>
      <vt:lpstr>'GLICNY_2021-Annu_SCDPT1'!SCDPT1_45ENDIN_12</vt:lpstr>
      <vt:lpstr>'GLICNY_2021-Annu_SCDPT1'!SCDPT1_45ENDIN_13</vt:lpstr>
      <vt:lpstr>'GLICNY_2021-Annu_SCDPT1'!SCDPT1_45ENDIN_14</vt:lpstr>
      <vt:lpstr>'GLICNY_2021-Annu_SCDPT1'!SCDPT1_45ENDIN_15</vt:lpstr>
      <vt:lpstr>'GLICNY_2021-Annu_SCDPT1'!SCDPT1_45ENDIN_16</vt:lpstr>
      <vt:lpstr>'GLICNY_2021-Annu_SCDPT1'!SCDPT1_45ENDIN_17</vt:lpstr>
      <vt:lpstr>'GLICNY_2021-Annu_SCDPT1'!SCDPT1_45ENDIN_18</vt:lpstr>
      <vt:lpstr>'GLICNY_2021-Annu_SCDPT1'!SCDPT1_45ENDIN_19</vt:lpstr>
      <vt:lpstr>'GLICNY_2021-Annu_SCDPT1'!SCDPT1_45ENDIN_2</vt:lpstr>
      <vt:lpstr>'GLICNY_2021-Annu_SCDPT1'!SCDPT1_45ENDIN_20</vt:lpstr>
      <vt:lpstr>'GLICNY_2021-Annu_SCDPT1'!SCDPT1_45ENDIN_21</vt:lpstr>
      <vt:lpstr>'GLICNY_2021-Annu_SCDPT1'!SCDPT1_45ENDIN_22</vt:lpstr>
      <vt:lpstr>'GLICNY_2021-Annu_SCDPT1'!SCDPT1_45ENDIN_23</vt:lpstr>
      <vt:lpstr>'GLICNY_2021-Annu_SCDPT1'!SCDPT1_45ENDIN_24</vt:lpstr>
      <vt:lpstr>'GLICNY_2021-Annu_SCDPT1'!SCDPT1_45ENDIN_25</vt:lpstr>
      <vt:lpstr>'GLICNY_2021-Annu_SCDPT1'!SCDPT1_45ENDIN_26</vt:lpstr>
      <vt:lpstr>'GLICNY_2021-Annu_SCDPT1'!SCDPT1_45ENDIN_27</vt:lpstr>
      <vt:lpstr>'GLICNY_2021-Annu_SCDPT1'!SCDPT1_45ENDIN_28</vt:lpstr>
      <vt:lpstr>'GLICNY_2021-Annu_SCDPT1'!SCDPT1_45ENDIN_29</vt:lpstr>
      <vt:lpstr>'GLICNY_2021-Annu_SCDPT1'!SCDPT1_45ENDIN_3</vt:lpstr>
      <vt:lpstr>'GLICNY_2021-Annu_SCDPT1'!SCDPT1_45ENDIN_30</vt:lpstr>
      <vt:lpstr>'GLICNY_2021-Annu_SCDPT1'!SCDPT1_45ENDIN_31</vt:lpstr>
      <vt:lpstr>'GLICNY_2021-Annu_SCDPT1'!SCDPT1_45ENDIN_32</vt:lpstr>
      <vt:lpstr>'GLICNY_2021-Annu_SCDPT1'!SCDPT1_45ENDIN_33</vt:lpstr>
      <vt:lpstr>'GLICNY_2021-Annu_SCDPT1'!SCDPT1_45ENDIN_34</vt:lpstr>
      <vt:lpstr>'GLICNY_2021-Annu_SCDPT1'!SCDPT1_45ENDIN_35</vt:lpstr>
      <vt:lpstr>'GLICNY_2021-Annu_SCDPT1'!SCDPT1_45ENDIN_4</vt:lpstr>
      <vt:lpstr>'GLICNY_2021-Annu_SCDPT1'!SCDPT1_45ENDIN_5</vt:lpstr>
      <vt:lpstr>'GLICNY_2021-Annu_SCDPT1'!SCDPT1_45ENDIN_6.01</vt:lpstr>
      <vt:lpstr>'GLICNY_2021-Annu_SCDPT1'!SCDPT1_45ENDIN_6.02</vt:lpstr>
      <vt:lpstr>'GLICNY_2021-Annu_SCDPT1'!SCDPT1_45ENDIN_6.03</vt:lpstr>
      <vt:lpstr>'GLICNY_2021-Annu_SCDPT1'!SCDPT1_45ENDIN_7</vt:lpstr>
      <vt:lpstr>'GLICNY_2021-Annu_SCDPT1'!SCDPT1_45ENDIN_8</vt:lpstr>
      <vt:lpstr>'GLICNY_2021-Annu_SCDPT1'!SCDPT1_45ENDIN_9</vt:lpstr>
      <vt:lpstr>'GLICNY_2021-Annu_SCDPT1'!SCDPT1_4899999_10</vt:lpstr>
      <vt:lpstr>'GLICNY_2021-Annu_SCDPT1'!SCDPT1_4899999_11</vt:lpstr>
      <vt:lpstr>'GLICNY_2021-Annu_SCDPT1'!SCDPT1_4899999_12</vt:lpstr>
      <vt:lpstr>'GLICNY_2021-Annu_SCDPT1'!SCDPT1_4899999_13</vt:lpstr>
      <vt:lpstr>'GLICNY_2021-Annu_SCDPT1'!SCDPT1_4899999_14</vt:lpstr>
      <vt:lpstr>'GLICNY_2021-Annu_SCDPT1'!SCDPT1_4899999_15</vt:lpstr>
      <vt:lpstr>'GLICNY_2021-Annu_SCDPT1'!SCDPT1_4899999_19</vt:lpstr>
      <vt:lpstr>'GLICNY_2021-Annu_SCDPT1'!SCDPT1_4899999_20</vt:lpstr>
      <vt:lpstr>'GLICNY_2021-Annu_SCDPT1'!SCDPT1_4899999_7</vt:lpstr>
      <vt:lpstr>'GLICNY_2021-Annu_SCDPT1'!SCDPT1_4899999_9</vt:lpstr>
      <vt:lpstr>'GLICNY_2021-Annu_SCDPT1'!SCDPT1_4900000_Range</vt:lpstr>
      <vt:lpstr>'GLICNY_2021-Annu_SCDPT1'!SCDPT1_4999999_10</vt:lpstr>
      <vt:lpstr>'GLICNY_2021-Annu_SCDPT1'!SCDPT1_4999999_11</vt:lpstr>
      <vt:lpstr>'GLICNY_2021-Annu_SCDPT1'!SCDPT1_4999999_12</vt:lpstr>
      <vt:lpstr>'GLICNY_2021-Annu_SCDPT1'!SCDPT1_4999999_13</vt:lpstr>
      <vt:lpstr>'GLICNY_2021-Annu_SCDPT1'!SCDPT1_4999999_14</vt:lpstr>
      <vt:lpstr>'GLICNY_2021-Annu_SCDPT1'!SCDPT1_4999999_15</vt:lpstr>
      <vt:lpstr>'GLICNY_2021-Annu_SCDPT1'!SCDPT1_4999999_19</vt:lpstr>
      <vt:lpstr>'GLICNY_2021-Annu_SCDPT1'!SCDPT1_4999999_20</vt:lpstr>
      <vt:lpstr>'GLICNY_2021-Annu_SCDPT1'!SCDPT1_4999999_7</vt:lpstr>
      <vt:lpstr>'GLICNY_2021-Annu_SCDPT1'!SCDPT1_4999999_9</vt:lpstr>
      <vt:lpstr>'GLICNY_2021-Annu_SCDPT1'!SCDPT1_49BEGIN_1</vt:lpstr>
      <vt:lpstr>'GLICNY_2021-Annu_SCDPT1'!SCDPT1_49BEGIN_10</vt:lpstr>
      <vt:lpstr>'GLICNY_2021-Annu_SCDPT1'!SCDPT1_49BEGIN_11</vt:lpstr>
      <vt:lpstr>'GLICNY_2021-Annu_SCDPT1'!SCDPT1_49BEGIN_12</vt:lpstr>
      <vt:lpstr>'GLICNY_2021-Annu_SCDPT1'!SCDPT1_49BEGIN_13</vt:lpstr>
      <vt:lpstr>'GLICNY_2021-Annu_SCDPT1'!SCDPT1_49BEGIN_14</vt:lpstr>
      <vt:lpstr>'GLICNY_2021-Annu_SCDPT1'!SCDPT1_49BEGIN_15</vt:lpstr>
      <vt:lpstr>'GLICNY_2021-Annu_SCDPT1'!SCDPT1_49BEGIN_16</vt:lpstr>
      <vt:lpstr>'GLICNY_2021-Annu_SCDPT1'!SCDPT1_49BEGIN_17</vt:lpstr>
      <vt:lpstr>'GLICNY_2021-Annu_SCDPT1'!SCDPT1_49BEGIN_18</vt:lpstr>
      <vt:lpstr>'GLICNY_2021-Annu_SCDPT1'!SCDPT1_49BEGIN_19</vt:lpstr>
      <vt:lpstr>'GLICNY_2021-Annu_SCDPT1'!SCDPT1_49BEGIN_2</vt:lpstr>
      <vt:lpstr>'GLICNY_2021-Annu_SCDPT1'!SCDPT1_49BEGIN_20</vt:lpstr>
      <vt:lpstr>'GLICNY_2021-Annu_SCDPT1'!SCDPT1_49BEGIN_21</vt:lpstr>
      <vt:lpstr>'GLICNY_2021-Annu_SCDPT1'!SCDPT1_49BEGIN_22</vt:lpstr>
      <vt:lpstr>'GLICNY_2021-Annu_SCDPT1'!SCDPT1_49BEGIN_23</vt:lpstr>
      <vt:lpstr>'GLICNY_2021-Annu_SCDPT1'!SCDPT1_49BEGIN_24</vt:lpstr>
      <vt:lpstr>'GLICNY_2021-Annu_SCDPT1'!SCDPT1_49BEGIN_25</vt:lpstr>
      <vt:lpstr>'GLICNY_2021-Annu_SCDPT1'!SCDPT1_49BEGIN_26</vt:lpstr>
      <vt:lpstr>'GLICNY_2021-Annu_SCDPT1'!SCDPT1_49BEGIN_27</vt:lpstr>
      <vt:lpstr>'GLICNY_2021-Annu_SCDPT1'!SCDPT1_49BEGIN_28</vt:lpstr>
      <vt:lpstr>'GLICNY_2021-Annu_SCDPT1'!SCDPT1_49BEGIN_29</vt:lpstr>
      <vt:lpstr>'GLICNY_2021-Annu_SCDPT1'!SCDPT1_49BEGIN_3</vt:lpstr>
      <vt:lpstr>'GLICNY_2021-Annu_SCDPT1'!SCDPT1_49BEGIN_30</vt:lpstr>
      <vt:lpstr>'GLICNY_2021-Annu_SCDPT1'!SCDPT1_49BEGIN_31</vt:lpstr>
      <vt:lpstr>'GLICNY_2021-Annu_SCDPT1'!SCDPT1_49BEGIN_32</vt:lpstr>
      <vt:lpstr>'GLICNY_2021-Annu_SCDPT1'!SCDPT1_49BEGIN_33</vt:lpstr>
      <vt:lpstr>'GLICNY_2021-Annu_SCDPT1'!SCDPT1_49BEGIN_34</vt:lpstr>
      <vt:lpstr>'GLICNY_2021-Annu_SCDPT1'!SCDPT1_49BEGIN_35</vt:lpstr>
      <vt:lpstr>'GLICNY_2021-Annu_SCDPT1'!SCDPT1_49BEGIN_4</vt:lpstr>
      <vt:lpstr>'GLICNY_2021-Annu_SCDPT1'!SCDPT1_49BEGIN_5</vt:lpstr>
      <vt:lpstr>'GLICNY_2021-Annu_SCDPT1'!SCDPT1_49BEGIN_6.01</vt:lpstr>
      <vt:lpstr>'GLICNY_2021-Annu_SCDPT1'!SCDPT1_49BEGIN_6.02</vt:lpstr>
      <vt:lpstr>'GLICNY_2021-Annu_SCDPT1'!SCDPT1_49BEGIN_6.03</vt:lpstr>
      <vt:lpstr>'GLICNY_2021-Annu_SCDPT1'!SCDPT1_49BEGIN_7</vt:lpstr>
      <vt:lpstr>'GLICNY_2021-Annu_SCDPT1'!SCDPT1_49BEGIN_8</vt:lpstr>
      <vt:lpstr>'GLICNY_2021-Annu_SCDPT1'!SCDPT1_49BEGIN_9</vt:lpstr>
      <vt:lpstr>'GLICNY_2021-Annu_SCDPT1'!SCDPT1_49ENDIN_10</vt:lpstr>
      <vt:lpstr>'GLICNY_2021-Annu_SCDPT1'!SCDPT1_49ENDIN_11</vt:lpstr>
      <vt:lpstr>'GLICNY_2021-Annu_SCDPT1'!SCDPT1_49ENDIN_12</vt:lpstr>
      <vt:lpstr>'GLICNY_2021-Annu_SCDPT1'!SCDPT1_49ENDIN_13</vt:lpstr>
      <vt:lpstr>'GLICNY_2021-Annu_SCDPT1'!SCDPT1_49ENDIN_14</vt:lpstr>
      <vt:lpstr>'GLICNY_2021-Annu_SCDPT1'!SCDPT1_49ENDIN_15</vt:lpstr>
      <vt:lpstr>'GLICNY_2021-Annu_SCDPT1'!SCDPT1_49ENDIN_16</vt:lpstr>
      <vt:lpstr>'GLICNY_2021-Annu_SCDPT1'!SCDPT1_49ENDIN_17</vt:lpstr>
      <vt:lpstr>'GLICNY_2021-Annu_SCDPT1'!SCDPT1_49ENDIN_18</vt:lpstr>
      <vt:lpstr>'GLICNY_2021-Annu_SCDPT1'!SCDPT1_49ENDIN_19</vt:lpstr>
      <vt:lpstr>'GLICNY_2021-Annu_SCDPT1'!SCDPT1_49ENDIN_2</vt:lpstr>
      <vt:lpstr>'GLICNY_2021-Annu_SCDPT1'!SCDPT1_49ENDIN_20</vt:lpstr>
      <vt:lpstr>'GLICNY_2021-Annu_SCDPT1'!SCDPT1_49ENDIN_21</vt:lpstr>
      <vt:lpstr>'GLICNY_2021-Annu_SCDPT1'!SCDPT1_49ENDIN_22</vt:lpstr>
      <vt:lpstr>'GLICNY_2021-Annu_SCDPT1'!SCDPT1_49ENDIN_23</vt:lpstr>
      <vt:lpstr>'GLICNY_2021-Annu_SCDPT1'!SCDPT1_49ENDIN_24</vt:lpstr>
      <vt:lpstr>'GLICNY_2021-Annu_SCDPT1'!SCDPT1_49ENDIN_25</vt:lpstr>
      <vt:lpstr>'GLICNY_2021-Annu_SCDPT1'!SCDPT1_49ENDIN_26</vt:lpstr>
      <vt:lpstr>'GLICNY_2021-Annu_SCDPT1'!SCDPT1_49ENDIN_27</vt:lpstr>
      <vt:lpstr>'GLICNY_2021-Annu_SCDPT1'!SCDPT1_49ENDIN_28</vt:lpstr>
      <vt:lpstr>'GLICNY_2021-Annu_SCDPT1'!SCDPT1_49ENDIN_29</vt:lpstr>
      <vt:lpstr>'GLICNY_2021-Annu_SCDPT1'!SCDPT1_49ENDIN_3</vt:lpstr>
      <vt:lpstr>'GLICNY_2021-Annu_SCDPT1'!SCDPT1_49ENDIN_30</vt:lpstr>
      <vt:lpstr>'GLICNY_2021-Annu_SCDPT1'!SCDPT1_49ENDIN_31</vt:lpstr>
      <vt:lpstr>'GLICNY_2021-Annu_SCDPT1'!SCDPT1_49ENDIN_32</vt:lpstr>
      <vt:lpstr>'GLICNY_2021-Annu_SCDPT1'!SCDPT1_49ENDIN_33</vt:lpstr>
      <vt:lpstr>'GLICNY_2021-Annu_SCDPT1'!SCDPT1_49ENDIN_34</vt:lpstr>
      <vt:lpstr>'GLICNY_2021-Annu_SCDPT1'!SCDPT1_49ENDIN_35</vt:lpstr>
      <vt:lpstr>'GLICNY_2021-Annu_SCDPT1'!SCDPT1_49ENDIN_4</vt:lpstr>
      <vt:lpstr>'GLICNY_2021-Annu_SCDPT1'!SCDPT1_49ENDIN_5</vt:lpstr>
      <vt:lpstr>'GLICNY_2021-Annu_SCDPT1'!SCDPT1_49ENDIN_6.01</vt:lpstr>
      <vt:lpstr>'GLICNY_2021-Annu_SCDPT1'!SCDPT1_49ENDIN_6.02</vt:lpstr>
      <vt:lpstr>'GLICNY_2021-Annu_SCDPT1'!SCDPT1_49ENDIN_6.03</vt:lpstr>
      <vt:lpstr>'GLICNY_2021-Annu_SCDPT1'!SCDPT1_49ENDIN_7</vt:lpstr>
      <vt:lpstr>'GLICNY_2021-Annu_SCDPT1'!SCDPT1_49ENDIN_8</vt:lpstr>
      <vt:lpstr>'GLICNY_2021-Annu_SCDPT1'!SCDPT1_49ENDIN_9</vt:lpstr>
      <vt:lpstr>'GLICNY_2021-Annu_SCDPT1'!SCDPT1_5000000_Range</vt:lpstr>
      <vt:lpstr>'GLICNY_2021-Annu_SCDPT1'!SCDPT1_5099999_10</vt:lpstr>
      <vt:lpstr>'GLICNY_2021-Annu_SCDPT1'!SCDPT1_5099999_11</vt:lpstr>
      <vt:lpstr>'GLICNY_2021-Annu_SCDPT1'!SCDPT1_5099999_12</vt:lpstr>
      <vt:lpstr>'GLICNY_2021-Annu_SCDPT1'!SCDPT1_5099999_13</vt:lpstr>
      <vt:lpstr>'GLICNY_2021-Annu_SCDPT1'!SCDPT1_5099999_14</vt:lpstr>
      <vt:lpstr>'GLICNY_2021-Annu_SCDPT1'!SCDPT1_5099999_15</vt:lpstr>
      <vt:lpstr>'GLICNY_2021-Annu_SCDPT1'!SCDPT1_5099999_19</vt:lpstr>
      <vt:lpstr>'GLICNY_2021-Annu_SCDPT1'!SCDPT1_5099999_20</vt:lpstr>
      <vt:lpstr>'GLICNY_2021-Annu_SCDPT1'!SCDPT1_5099999_7</vt:lpstr>
      <vt:lpstr>'GLICNY_2021-Annu_SCDPT1'!SCDPT1_5099999_9</vt:lpstr>
      <vt:lpstr>'GLICNY_2021-Annu_SCDPT1'!SCDPT1_50BEGIN_1</vt:lpstr>
      <vt:lpstr>'GLICNY_2021-Annu_SCDPT1'!SCDPT1_50BEGIN_10</vt:lpstr>
      <vt:lpstr>'GLICNY_2021-Annu_SCDPT1'!SCDPT1_50BEGIN_11</vt:lpstr>
      <vt:lpstr>'GLICNY_2021-Annu_SCDPT1'!SCDPT1_50BEGIN_12</vt:lpstr>
      <vt:lpstr>'GLICNY_2021-Annu_SCDPT1'!SCDPT1_50BEGIN_13</vt:lpstr>
      <vt:lpstr>'GLICNY_2021-Annu_SCDPT1'!SCDPT1_50BEGIN_14</vt:lpstr>
      <vt:lpstr>'GLICNY_2021-Annu_SCDPT1'!SCDPT1_50BEGIN_15</vt:lpstr>
      <vt:lpstr>'GLICNY_2021-Annu_SCDPT1'!SCDPT1_50BEGIN_16</vt:lpstr>
      <vt:lpstr>'GLICNY_2021-Annu_SCDPT1'!SCDPT1_50BEGIN_17</vt:lpstr>
      <vt:lpstr>'GLICNY_2021-Annu_SCDPT1'!SCDPT1_50BEGIN_18</vt:lpstr>
      <vt:lpstr>'GLICNY_2021-Annu_SCDPT1'!SCDPT1_50BEGIN_19</vt:lpstr>
      <vt:lpstr>'GLICNY_2021-Annu_SCDPT1'!SCDPT1_50BEGIN_2</vt:lpstr>
      <vt:lpstr>'GLICNY_2021-Annu_SCDPT1'!SCDPT1_50BEGIN_20</vt:lpstr>
      <vt:lpstr>'GLICNY_2021-Annu_SCDPT1'!SCDPT1_50BEGIN_21</vt:lpstr>
      <vt:lpstr>'GLICNY_2021-Annu_SCDPT1'!SCDPT1_50BEGIN_22</vt:lpstr>
      <vt:lpstr>'GLICNY_2021-Annu_SCDPT1'!SCDPT1_50BEGIN_23</vt:lpstr>
      <vt:lpstr>'GLICNY_2021-Annu_SCDPT1'!SCDPT1_50BEGIN_24</vt:lpstr>
      <vt:lpstr>'GLICNY_2021-Annu_SCDPT1'!SCDPT1_50BEGIN_25</vt:lpstr>
      <vt:lpstr>'GLICNY_2021-Annu_SCDPT1'!SCDPT1_50BEGIN_26</vt:lpstr>
      <vt:lpstr>'GLICNY_2021-Annu_SCDPT1'!SCDPT1_50BEGIN_27</vt:lpstr>
      <vt:lpstr>'GLICNY_2021-Annu_SCDPT1'!SCDPT1_50BEGIN_28</vt:lpstr>
      <vt:lpstr>'GLICNY_2021-Annu_SCDPT1'!SCDPT1_50BEGIN_29</vt:lpstr>
      <vt:lpstr>'GLICNY_2021-Annu_SCDPT1'!SCDPT1_50BEGIN_3</vt:lpstr>
      <vt:lpstr>'GLICNY_2021-Annu_SCDPT1'!SCDPT1_50BEGIN_30</vt:lpstr>
      <vt:lpstr>'GLICNY_2021-Annu_SCDPT1'!SCDPT1_50BEGIN_31</vt:lpstr>
      <vt:lpstr>'GLICNY_2021-Annu_SCDPT1'!SCDPT1_50BEGIN_32</vt:lpstr>
      <vt:lpstr>'GLICNY_2021-Annu_SCDPT1'!SCDPT1_50BEGIN_33</vt:lpstr>
      <vt:lpstr>'GLICNY_2021-Annu_SCDPT1'!SCDPT1_50BEGIN_34</vt:lpstr>
      <vt:lpstr>'GLICNY_2021-Annu_SCDPT1'!SCDPT1_50BEGIN_35</vt:lpstr>
      <vt:lpstr>'GLICNY_2021-Annu_SCDPT1'!SCDPT1_50BEGIN_4</vt:lpstr>
      <vt:lpstr>'GLICNY_2021-Annu_SCDPT1'!SCDPT1_50BEGIN_5</vt:lpstr>
      <vt:lpstr>'GLICNY_2021-Annu_SCDPT1'!SCDPT1_50BEGIN_6.01</vt:lpstr>
      <vt:lpstr>'GLICNY_2021-Annu_SCDPT1'!SCDPT1_50BEGIN_6.02</vt:lpstr>
      <vt:lpstr>'GLICNY_2021-Annu_SCDPT1'!SCDPT1_50BEGIN_6.03</vt:lpstr>
      <vt:lpstr>'GLICNY_2021-Annu_SCDPT1'!SCDPT1_50BEGIN_7</vt:lpstr>
      <vt:lpstr>'GLICNY_2021-Annu_SCDPT1'!SCDPT1_50BEGIN_8</vt:lpstr>
      <vt:lpstr>'GLICNY_2021-Annu_SCDPT1'!SCDPT1_50BEGIN_9</vt:lpstr>
      <vt:lpstr>'GLICNY_2021-Annu_SCDPT1'!SCDPT1_50ENDIN_10</vt:lpstr>
      <vt:lpstr>'GLICNY_2021-Annu_SCDPT1'!SCDPT1_50ENDIN_11</vt:lpstr>
      <vt:lpstr>'GLICNY_2021-Annu_SCDPT1'!SCDPT1_50ENDIN_12</vt:lpstr>
      <vt:lpstr>'GLICNY_2021-Annu_SCDPT1'!SCDPT1_50ENDIN_13</vt:lpstr>
      <vt:lpstr>'GLICNY_2021-Annu_SCDPT1'!SCDPT1_50ENDIN_14</vt:lpstr>
      <vt:lpstr>'GLICNY_2021-Annu_SCDPT1'!SCDPT1_50ENDIN_15</vt:lpstr>
      <vt:lpstr>'GLICNY_2021-Annu_SCDPT1'!SCDPT1_50ENDIN_16</vt:lpstr>
      <vt:lpstr>'GLICNY_2021-Annu_SCDPT1'!SCDPT1_50ENDIN_17</vt:lpstr>
      <vt:lpstr>'GLICNY_2021-Annu_SCDPT1'!SCDPT1_50ENDIN_18</vt:lpstr>
      <vt:lpstr>'GLICNY_2021-Annu_SCDPT1'!SCDPT1_50ENDIN_19</vt:lpstr>
      <vt:lpstr>'GLICNY_2021-Annu_SCDPT1'!SCDPT1_50ENDIN_2</vt:lpstr>
      <vt:lpstr>'GLICNY_2021-Annu_SCDPT1'!SCDPT1_50ENDIN_20</vt:lpstr>
      <vt:lpstr>'GLICNY_2021-Annu_SCDPT1'!SCDPT1_50ENDIN_21</vt:lpstr>
      <vt:lpstr>'GLICNY_2021-Annu_SCDPT1'!SCDPT1_50ENDIN_22</vt:lpstr>
      <vt:lpstr>'GLICNY_2021-Annu_SCDPT1'!SCDPT1_50ENDIN_23</vt:lpstr>
      <vt:lpstr>'GLICNY_2021-Annu_SCDPT1'!SCDPT1_50ENDIN_24</vt:lpstr>
      <vt:lpstr>'GLICNY_2021-Annu_SCDPT1'!SCDPT1_50ENDIN_25</vt:lpstr>
      <vt:lpstr>'GLICNY_2021-Annu_SCDPT1'!SCDPT1_50ENDIN_26</vt:lpstr>
      <vt:lpstr>'GLICNY_2021-Annu_SCDPT1'!SCDPT1_50ENDIN_27</vt:lpstr>
      <vt:lpstr>'GLICNY_2021-Annu_SCDPT1'!SCDPT1_50ENDIN_28</vt:lpstr>
      <vt:lpstr>'GLICNY_2021-Annu_SCDPT1'!SCDPT1_50ENDIN_29</vt:lpstr>
      <vt:lpstr>'GLICNY_2021-Annu_SCDPT1'!SCDPT1_50ENDIN_3</vt:lpstr>
      <vt:lpstr>'GLICNY_2021-Annu_SCDPT1'!SCDPT1_50ENDIN_30</vt:lpstr>
      <vt:lpstr>'GLICNY_2021-Annu_SCDPT1'!SCDPT1_50ENDIN_31</vt:lpstr>
      <vt:lpstr>'GLICNY_2021-Annu_SCDPT1'!SCDPT1_50ENDIN_32</vt:lpstr>
      <vt:lpstr>'GLICNY_2021-Annu_SCDPT1'!SCDPT1_50ENDIN_33</vt:lpstr>
      <vt:lpstr>'GLICNY_2021-Annu_SCDPT1'!SCDPT1_50ENDIN_34</vt:lpstr>
      <vt:lpstr>'GLICNY_2021-Annu_SCDPT1'!SCDPT1_50ENDIN_35</vt:lpstr>
      <vt:lpstr>'GLICNY_2021-Annu_SCDPT1'!SCDPT1_50ENDIN_4</vt:lpstr>
      <vt:lpstr>'GLICNY_2021-Annu_SCDPT1'!SCDPT1_50ENDIN_5</vt:lpstr>
      <vt:lpstr>'GLICNY_2021-Annu_SCDPT1'!SCDPT1_50ENDIN_6.01</vt:lpstr>
      <vt:lpstr>'GLICNY_2021-Annu_SCDPT1'!SCDPT1_50ENDIN_6.02</vt:lpstr>
      <vt:lpstr>'GLICNY_2021-Annu_SCDPT1'!SCDPT1_50ENDIN_6.03</vt:lpstr>
      <vt:lpstr>'GLICNY_2021-Annu_SCDPT1'!SCDPT1_50ENDIN_7</vt:lpstr>
      <vt:lpstr>'GLICNY_2021-Annu_SCDPT1'!SCDPT1_50ENDIN_8</vt:lpstr>
      <vt:lpstr>'GLICNY_2021-Annu_SCDPT1'!SCDPT1_50ENDIN_9</vt:lpstr>
      <vt:lpstr>'GLICNY_2021-Annu_SCDPT1'!SCDPT1_5100000_Range</vt:lpstr>
      <vt:lpstr>'GLICNY_2021-Annu_SCDPT1'!SCDPT1_5199999_10</vt:lpstr>
      <vt:lpstr>'GLICNY_2021-Annu_SCDPT1'!SCDPT1_5199999_11</vt:lpstr>
      <vt:lpstr>'GLICNY_2021-Annu_SCDPT1'!SCDPT1_5199999_12</vt:lpstr>
      <vt:lpstr>'GLICNY_2021-Annu_SCDPT1'!SCDPT1_5199999_13</vt:lpstr>
      <vt:lpstr>'GLICNY_2021-Annu_SCDPT1'!SCDPT1_5199999_14</vt:lpstr>
      <vt:lpstr>'GLICNY_2021-Annu_SCDPT1'!SCDPT1_5199999_15</vt:lpstr>
      <vt:lpstr>'GLICNY_2021-Annu_SCDPT1'!SCDPT1_5199999_19</vt:lpstr>
      <vt:lpstr>'GLICNY_2021-Annu_SCDPT1'!SCDPT1_5199999_20</vt:lpstr>
      <vt:lpstr>'GLICNY_2021-Annu_SCDPT1'!SCDPT1_5199999_7</vt:lpstr>
      <vt:lpstr>'GLICNY_2021-Annu_SCDPT1'!SCDPT1_5199999_9</vt:lpstr>
      <vt:lpstr>'GLICNY_2021-Annu_SCDPT1'!SCDPT1_51BEGIN_1</vt:lpstr>
      <vt:lpstr>'GLICNY_2021-Annu_SCDPT1'!SCDPT1_51BEGIN_10</vt:lpstr>
      <vt:lpstr>'GLICNY_2021-Annu_SCDPT1'!SCDPT1_51BEGIN_11</vt:lpstr>
      <vt:lpstr>'GLICNY_2021-Annu_SCDPT1'!SCDPT1_51BEGIN_12</vt:lpstr>
      <vt:lpstr>'GLICNY_2021-Annu_SCDPT1'!SCDPT1_51BEGIN_13</vt:lpstr>
      <vt:lpstr>'GLICNY_2021-Annu_SCDPT1'!SCDPT1_51BEGIN_14</vt:lpstr>
      <vt:lpstr>'GLICNY_2021-Annu_SCDPT1'!SCDPT1_51BEGIN_15</vt:lpstr>
      <vt:lpstr>'GLICNY_2021-Annu_SCDPT1'!SCDPT1_51BEGIN_16</vt:lpstr>
      <vt:lpstr>'GLICNY_2021-Annu_SCDPT1'!SCDPT1_51BEGIN_17</vt:lpstr>
      <vt:lpstr>'GLICNY_2021-Annu_SCDPT1'!SCDPT1_51BEGIN_18</vt:lpstr>
      <vt:lpstr>'GLICNY_2021-Annu_SCDPT1'!SCDPT1_51BEGIN_19</vt:lpstr>
      <vt:lpstr>'GLICNY_2021-Annu_SCDPT1'!SCDPT1_51BEGIN_2</vt:lpstr>
      <vt:lpstr>'GLICNY_2021-Annu_SCDPT1'!SCDPT1_51BEGIN_20</vt:lpstr>
      <vt:lpstr>'GLICNY_2021-Annu_SCDPT1'!SCDPT1_51BEGIN_21</vt:lpstr>
      <vt:lpstr>'GLICNY_2021-Annu_SCDPT1'!SCDPT1_51BEGIN_22</vt:lpstr>
      <vt:lpstr>'GLICNY_2021-Annu_SCDPT1'!SCDPT1_51BEGIN_23</vt:lpstr>
      <vt:lpstr>'GLICNY_2021-Annu_SCDPT1'!SCDPT1_51BEGIN_24</vt:lpstr>
      <vt:lpstr>'GLICNY_2021-Annu_SCDPT1'!SCDPT1_51BEGIN_25</vt:lpstr>
      <vt:lpstr>'GLICNY_2021-Annu_SCDPT1'!SCDPT1_51BEGIN_26</vt:lpstr>
      <vt:lpstr>'GLICNY_2021-Annu_SCDPT1'!SCDPT1_51BEGIN_27</vt:lpstr>
      <vt:lpstr>'GLICNY_2021-Annu_SCDPT1'!SCDPT1_51BEGIN_28</vt:lpstr>
      <vt:lpstr>'GLICNY_2021-Annu_SCDPT1'!SCDPT1_51BEGIN_29</vt:lpstr>
      <vt:lpstr>'GLICNY_2021-Annu_SCDPT1'!SCDPT1_51BEGIN_3</vt:lpstr>
      <vt:lpstr>'GLICNY_2021-Annu_SCDPT1'!SCDPT1_51BEGIN_30</vt:lpstr>
      <vt:lpstr>'GLICNY_2021-Annu_SCDPT1'!SCDPT1_51BEGIN_31</vt:lpstr>
      <vt:lpstr>'GLICNY_2021-Annu_SCDPT1'!SCDPT1_51BEGIN_32</vt:lpstr>
      <vt:lpstr>'GLICNY_2021-Annu_SCDPT1'!SCDPT1_51BEGIN_33</vt:lpstr>
      <vt:lpstr>'GLICNY_2021-Annu_SCDPT1'!SCDPT1_51BEGIN_34</vt:lpstr>
      <vt:lpstr>'GLICNY_2021-Annu_SCDPT1'!SCDPT1_51BEGIN_35</vt:lpstr>
      <vt:lpstr>'GLICNY_2021-Annu_SCDPT1'!SCDPT1_51BEGIN_4</vt:lpstr>
      <vt:lpstr>'GLICNY_2021-Annu_SCDPT1'!SCDPT1_51BEGIN_5</vt:lpstr>
      <vt:lpstr>'GLICNY_2021-Annu_SCDPT1'!SCDPT1_51BEGIN_6.01</vt:lpstr>
      <vt:lpstr>'GLICNY_2021-Annu_SCDPT1'!SCDPT1_51BEGIN_6.02</vt:lpstr>
      <vt:lpstr>'GLICNY_2021-Annu_SCDPT1'!SCDPT1_51BEGIN_6.03</vt:lpstr>
      <vt:lpstr>'GLICNY_2021-Annu_SCDPT1'!SCDPT1_51BEGIN_7</vt:lpstr>
      <vt:lpstr>'GLICNY_2021-Annu_SCDPT1'!SCDPT1_51BEGIN_8</vt:lpstr>
      <vt:lpstr>'GLICNY_2021-Annu_SCDPT1'!SCDPT1_51BEGIN_9</vt:lpstr>
      <vt:lpstr>'GLICNY_2021-Annu_SCDPT1'!SCDPT1_51ENDIN_10</vt:lpstr>
      <vt:lpstr>'GLICNY_2021-Annu_SCDPT1'!SCDPT1_51ENDIN_11</vt:lpstr>
      <vt:lpstr>'GLICNY_2021-Annu_SCDPT1'!SCDPT1_51ENDIN_12</vt:lpstr>
      <vt:lpstr>'GLICNY_2021-Annu_SCDPT1'!SCDPT1_51ENDIN_13</vt:lpstr>
      <vt:lpstr>'GLICNY_2021-Annu_SCDPT1'!SCDPT1_51ENDIN_14</vt:lpstr>
      <vt:lpstr>'GLICNY_2021-Annu_SCDPT1'!SCDPT1_51ENDIN_15</vt:lpstr>
      <vt:lpstr>'GLICNY_2021-Annu_SCDPT1'!SCDPT1_51ENDIN_16</vt:lpstr>
      <vt:lpstr>'GLICNY_2021-Annu_SCDPT1'!SCDPT1_51ENDIN_17</vt:lpstr>
      <vt:lpstr>'GLICNY_2021-Annu_SCDPT1'!SCDPT1_51ENDIN_18</vt:lpstr>
      <vt:lpstr>'GLICNY_2021-Annu_SCDPT1'!SCDPT1_51ENDIN_19</vt:lpstr>
      <vt:lpstr>'GLICNY_2021-Annu_SCDPT1'!SCDPT1_51ENDIN_2</vt:lpstr>
      <vt:lpstr>'GLICNY_2021-Annu_SCDPT1'!SCDPT1_51ENDIN_20</vt:lpstr>
      <vt:lpstr>'GLICNY_2021-Annu_SCDPT1'!SCDPT1_51ENDIN_21</vt:lpstr>
      <vt:lpstr>'GLICNY_2021-Annu_SCDPT1'!SCDPT1_51ENDIN_22</vt:lpstr>
      <vt:lpstr>'GLICNY_2021-Annu_SCDPT1'!SCDPT1_51ENDIN_23</vt:lpstr>
      <vt:lpstr>'GLICNY_2021-Annu_SCDPT1'!SCDPT1_51ENDIN_24</vt:lpstr>
      <vt:lpstr>'GLICNY_2021-Annu_SCDPT1'!SCDPT1_51ENDIN_25</vt:lpstr>
      <vt:lpstr>'GLICNY_2021-Annu_SCDPT1'!SCDPT1_51ENDIN_26</vt:lpstr>
      <vt:lpstr>'GLICNY_2021-Annu_SCDPT1'!SCDPT1_51ENDIN_27</vt:lpstr>
      <vt:lpstr>'GLICNY_2021-Annu_SCDPT1'!SCDPT1_51ENDIN_28</vt:lpstr>
      <vt:lpstr>'GLICNY_2021-Annu_SCDPT1'!SCDPT1_51ENDIN_29</vt:lpstr>
      <vt:lpstr>'GLICNY_2021-Annu_SCDPT1'!SCDPT1_51ENDIN_3</vt:lpstr>
      <vt:lpstr>'GLICNY_2021-Annu_SCDPT1'!SCDPT1_51ENDIN_30</vt:lpstr>
      <vt:lpstr>'GLICNY_2021-Annu_SCDPT1'!SCDPT1_51ENDIN_31</vt:lpstr>
      <vt:lpstr>'GLICNY_2021-Annu_SCDPT1'!SCDPT1_51ENDIN_32</vt:lpstr>
      <vt:lpstr>'GLICNY_2021-Annu_SCDPT1'!SCDPT1_51ENDIN_33</vt:lpstr>
      <vt:lpstr>'GLICNY_2021-Annu_SCDPT1'!SCDPT1_51ENDIN_34</vt:lpstr>
      <vt:lpstr>'GLICNY_2021-Annu_SCDPT1'!SCDPT1_51ENDIN_35</vt:lpstr>
      <vt:lpstr>'GLICNY_2021-Annu_SCDPT1'!SCDPT1_51ENDIN_4</vt:lpstr>
      <vt:lpstr>'GLICNY_2021-Annu_SCDPT1'!SCDPT1_51ENDIN_5</vt:lpstr>
      <vt:lpstr>'GLICNY_2021-Annu_SCDPT1'!SCDPT1_51ENDIN_6.01</vt:lpstr>
      <vt:lpstr>'GLICNY_2021-Annu_SCDPT1'!SCDPT1_51ENDIN_6.02</vt:lpstr>
      <vt:lpstr>'GLICNY_2021-Annu_SCDPT1'!SCDPT1_51ENDIN_6.03</vt:lpstr>
      <vt:lpstr>'GLICNY_2021-Annu_SCDPT1'!SCDPT1_51ENDIN_7</vt:lpstr>
      <vt:lpstr>'GLICNY_2021-Annu_SCDPT1'!SCDPT1_51ENDIN_8</vt:lpstr>
      <vt:lpstr>'GLICNY_2021-Annu_SCDPT1'!SCDPT1_51ENDIN_9</vt:lpstr>
      <vt:lpstr>'GLICNY_2021-Annu_SCDPT1'!SCDPT1_5200000_Range</vt:lpstr>
      <vt:lpstr>'GLICNY_2021-Annu_SCDPT1'!SCDPT1_5299999_10</vt:lpstr>
      <vt:lpstr>'GLICNY_2021-Annu_SCDPT1'!SCDPT1_5299999_11</vt:lpstr>
      <vt:lpstr>'GLICNY_2021-Annu_SCDPT1'!SCDPT1_5299999_12</vt:lpstr>
      <vt:lpstr>'GLICNY_2021-Annu_SCDPT1'!SCDPT1_5299999_13</vt:lpstr>
      <vt:lpstr>'GLICNY_2021-Annu_SCDPT1'!SCDPT1_5299999_14</vt:lpstr>
      <vt:lpstr>'GLICNY_2021-Annu_SCDPT1'!SCDPT1_5299999_15</vt:lpstr>
      <vt:lpstr>'GLICNY_2021-Annu_SCDPT1'!SCDPT1_5299999_19</vt:lpstr>
      <vt:lpstr>'GLICNY_2021-Annu_SCDPT1'!SCDPT1_5299999_20</vt:lpstr>
      <vt:lpstr>'GLICNY_2021-Annu_SCDPT1'!SCDPT1_5299999_7</vt:lpstr>
      <vt:lpstr>'GLICNY_2021-Annu_SCDPT1'!SCDPT1_5299999_9</vt:lpstr>
      <vt:lpstr>'GLICNY_2021-Annu_SCDPT1'!SCDPT1_52BEGIN_1</vt:lpstr>
      <vt:lpstr>'GLICNY_2021-Annu_SCDPT1'!SCDPT1_52BEGIN_10</vt:lpstr>
      <vt:lpstr>'GLICNY_2021-Annu_SCDPT1'!SCDPT1_52BEGIN_11</vt:lpstr>
      <vt:lpstr>'GLICNY_2021-Annu_SCDPT1'!SCDPT1_52BEGIN_12</vt:lpstr>
      <vt:lpstr>'GLICNY_2021-Annu_SCDPT1'!SCDPT1_52BEGIN_13</vt:lpstr>
      <vt:lpstr>'GLICNY_2021-Annu_SCDPT1'!SCDPT1_52BEGIN_14</vt:lpstr>
      <vt:lpstr>'GLICNY_2021-Annu_SCDPT1'!SCDPT1_52BEGIN_15</vt:lpstr>
      <vt:lpstr>'GLICNY_2021-Annu_SCDPT1'!SCDPT1_52BEGIN_16</vt:lpstr>
      <vt:lpstr>'GLICNY_2021-Annu_SCDPT1'!SCDPT1_52BEGIN_17</vt:lpstr>
      <vt:lpstr>'GLICNY_2021-Annu_SCDPT1'!SCDPT1_52BEGIN_18</vt:lpstr>
      <vt:lpstr>'GLICNY_2021-Annu_SCDPT1'!SCDPT1_52BEGIN_19</vt:lpstr>
      <vt:lpstr>'GLICNY_2021-Annu_SCDPT1'!SCDPT1_52BEGIN_2</vt:lpstr>
      <vt:lpstr>'GLICNY_2021-Annu_SCDPT1'!SCDPT1_52BEGIN_20</vt:lpstr>
      <vt:lpstr>'GLICNY_2021-Annu_SCDPT1'!SCDPT1_52BEGIN_21</vt:lpstr>
      <vt:lpstr>'GLICNY_2021-Annu_SCDPT1'!SCDPT1_52BEGIN_22</vt:lpstr>
      <vt:lpstr>'GLICNY_2021-Annu_SCDPT1'!SCDPT1_52BEGIN_23</vt:lpstr>
      <vt:lpstr>'GLICNY_2021-Annu_SCDPT1'!SCDPT1_52BEGIN_24</vt:lpstr>
      <vt:lpstr>'GLICNY_2021-Annu_SCDPT1'!SCDPT1_52BEGIN_25</vt:lpstr>
      <vt:lpstr>'GLICNY_2021-Annu_SCDPT1'!SCDPT1_52BEGIN_26</vt:lpstr>
      <vt:lpstr>'GLICNY_2021-Annu_SCDPT1'!SCDPT1_52BEGIN_27</vt:lpstr>
      <vt:lpstr>'GLICNY_2021-Annu_SCDPT1'!SCDPT1_52BEGIN_28</vt:lpstr>
      <vt:lpstr>'GLICNY_2021-Annu_SCDPT1'!SCDPT1_52BEGIN_29</vt:lpstr>
      <vt:lpstr>'GLICNY_2021-Annu_SCDPT1'!SCDPT1_52BEGIN_3</vt:lpstr>
      <vt:lpstr>'GLICNY_2021-Annu_SCDPT1'!SCDPT1_52BEGIN_30</vt:lpstr>
      <vt:lpstr>'GLICNY_2021-Annu_SCDPT1'!SCDPT1_52BEGIN_31</vt:lpstr>
      <vt:lpstr>'GLICNY_2021-Annu_SCDPT1'!SCDPT1_52BEGIN_32</vt:lpstr>
      <vt:lpstr>'GLICNY_2021-Annu_SCDPT1'!SCDPT1_52BEGIN_33</vt:lpstr>
      <vt:lpstr>'GLICNY_2021-Annu_SCDPT1'!SCDPT1_52BEGIN_34</vt:lpstr>
      <vt:lpstr>'GLICNY_2021-Annu_SCDPT1'!SCDPT1_52BEGIN_35</vt:lpstr>
      <vt:lpstr>'GLICNY_2021-Annu_SCDPT1'!SCDPT1_52BEGIN_4</vt:lpstr>
      <vt:lpstr>'GLICNY_2021-Annu_SCDPT1'!SCDPT1_52BEGIN_5</vt:lpstr>
      <vt:lpstr>'GLICNY_2021-Annu_SCDPT1'!SCDPT1_52BEGIN_6.01</vt:lpstr>
      <vt:lpstr>'GLICNY_2021-Annu_SCDPT1'!SCDPT1_52BEGIN_6.02</vt:lpstr>
      <vt:lpstr>'GLICNY_2021-Annu_SCDPT1'!SCDPT1_52BEGIN_6.03</vt:lpstr>
      <vt:lpstr>'GLICNY_2021-Annu_SCDPT1'!SCDPT1_52BEGIN_7</vt:lpstr>
      <vt:lpstr>'GLICNY_2021-Annu_SCDPT1'!SCDPT1_52BEGIN_8</vt:lpstr>
      <vt:lpstr>'GLICNY_2021-Annu_SCDPT1'!SCDPT1_52BEGIN_9</vt:lpstr>
      <vt:lpstr>'GLICNY_2021-Annu_SCDPT1'!SCDPT1_52ENDIN_10</vt:lpstr>
      <vt:lpstr>'GLICNY_2021-Annu_SCDPT1'!SCDPT1_52ENDIN_11</vt:lpstr>
      <vt:lpstr>'GLICNY_2021-Annu_SCDPT1'!SCDPT1_52ENDIN_12</vt:lpstr>
      <vt:lpstr>'GLICNY_2021-Annu_SCDPT1'!SCDPT1_52ENDIN_13</vt:lpstr>
      <vt:lpstr>'GLICNY_2021-Annu_SCDPT1'!SCDPT1_52ENDIN_14</vt:lpstr>
      <vt:lpstr>'GLICNY_2021-Annu_SCDPT1'!SCDPT1_52ENDIN_15</vt:lpstr>
      <vt:lpstr>'GLICNY_2021-Annu_SCDPT1'!SCDPT1_52ENDIN_16</vt:lpstr>
      <vt:lpstr>'GLICNY_2021-Annu_SCDPT1'!SCDPT1_52ENDIN_17</vt:lpstr>
      <vt:lpstr>'GLICNY_2021-Annu_SCDPT1'!SCDPT1_52ENDIN_18</vt:lpstr>
      <vt:lpstr>'GLICNY_2021-Annu_SCDPT1'!SCDPT1_52ENDIN_19</vt:lpstr>
      <vt:lpstr>'GLICNY_2021-Annu_SCDPT1'!SCDPT1_52ENDIN_2</vt:lpstr>
      <vt:lpstr>'GLICNY_2021-Annu_SCDPT1'!SCDPT1_52ENDIN_20</vt:lpstr>
      <vt:lpstr>'GLICNY_2021-Annu_SCDPT1'!SCDPT1_52ENDIN_21</vt:lpstr>
      <vt:lpstr>'GLICNY_2021-Annu_SCDPT1'!SCDPT1_52ENDIN_22</vt:lpstr>
      <vt:lpstr>'GLICNY_2021-Annu_SCDPT1'!SCDPT1_52ENDIN_23</vt:lpstr>
      <vt:lpstr>'GLICNY_2021-Annu_SCDPT1'!SCDPT1_52ENDIN_24</vt:lpstr>
      <vt:lpstr>'GLICNY_2021-Annu_SCDPT1'!SCDPT1_52ENDIN_25</vt:lpstr>
      <vt:lpstr>'GLICNY_2021-Annu_SCDPT1'!SCDPT1_52ENDIN_26</vt:lpstr>
      <vt:lpstr>'GLICNY_2021-Annu_SCDPT1'!SCDPT1_52ENDIN_27</vt:lpstr>
      <vt:lpstr>'GLICNY_2021-Annu_SCDPT1'!SCDPT1_52ENDIN_28</vt:lpstr>
      <vt:lpstr>'GLICNY_2021-Annu_SCDPT1'!SCDPT1_52ENDIN_29</vt:lpstr>
      <vt:lpstr>'GLICNY_2021-Annu_SCDPT1'!SCDPT1_52ENDIN_3</vt:lpstr>
      <vt:lpstr>'GLICNY_2021-Annu_SCDPT1'!SCDPT1_52ENDIN_30</vt:lpstr>
      <vt:lpstr>'GLICNY_2021-Annu_SCDPT1'!SCDPT1_52ENDIN_31</vt:lpstr>
      <vt:lpstr>'GLICNY_2021-Annu_SCDPT1'!SCDPT1_52ENDIN_32</vt:lpstr>
      <vt:lpstr>'GLICNY_2021-Annu_SCDPT1'!SCDPT1_52ENDIN_33</vt:lpstr>
      <vt:lpstr>'GLICNY_2021-Annu_SCDPT1'!SCDPT1_52ENDIN_34</vt:lpstr>
      <vt:lpstr>'GLICNY_2021-Annu_SCDPT1'!SCDPT1_52ENDIN_35</vt:lpstr>
      <vt:lpstr>'GLICNY_2021-Annu_SCDPT1'!SCDPT1_52ENDIN_4</vt:lpstr>
      <vt:lpstr>'GLICNY_2021-Annu_SCDPT1'!SCDPT1_52ENDIN_5</vt:lpstr>
      <vt:lpstr>'GLICNY_2021-Annu_SCDPT1'!SCDPT1_52ENDIN_6.01</vt:lpstr>
      <vt:lpstr>'GLICNY_2021-Annu_SCDPT1'!SCDPT1_52ENDIN_6.02</vt:lpstr>
      <vt:lpstr>'GLICNY_2021-Annu_SCDPT1'!SCDPT1_52ENDIN_6.03</vt:lpstr>
      <vt:lpstr>'GLICNY_2021-Annu_SCDPT1'!SCDPT1_52ENDIN_7</vt:lpstr>
      <vt:lpstr>'GLICNY_2021-Annu_SCDPT1'!SCDPT1_52ENDIN_8</vt:lpstr>
      <vt:lpstr>'GLICNY_2021-Annu_SCDPT1'!SCDPT1_52ENDIN_9</vt:lpstr>
      <vt:lpstr>'GLICNY_2021-Annu_SCDPT1'!SCDPT1_5300000_Range</vt:lpstr>
      <vt:lpstr>'GLICNY_2021-Annu_SCDPT1'!SCDPT1_5399999_10</vt:lpstr>
      <vt:lpstr>'GLICNY_2021-Annu_SCDPT1'!SCDPT1_5399999_11</vt:lpstr>
      <vt:lpstr>'GLICNY_2021-Annu_SCDPT1'!SCDPT1_5399999_12</vt:lpstr>
      <vt:lpstr>'GLICNY_2021-Annu_SCDPT1'!SCDPT1_5399999_13</vt:lpstr>
      <vt:lpstr>'GLICNY_2021-Annu_SCDPT1'!SCDPT1_5399999_14</vt:lpstr>
      <vt:lpstr>'GLICNY_2021-Annu_SCDPT1'!SCDPT1_5399999_15</vt:lpstr>
      <vt:lpstr>'GLICNY_2021-Annu_SCDPT1'!SCDPT1_5399999_19</vt:lpstr>
      <vt:lpstr>'GLICNY_2021-Annu_SCDPT1'!SCDPT1_5399999_20</vt:lpstr>
      <vt:lpstr>'GLICNY_2021-Annu_SCDPT1'!SCDPT1_5399999_7</vt:lpstr>
      <vt:lpstr>'GLICNY_2021-Annu_SCDPT1'!SCDPT1_5399999_9</vt:lpstr>
      <vt:lpstr>'GLICNY_2021-Annu_SCDPT1'!SCDPT1_53BEGIN_1</vt:lpstr>
      <vt:lpstr>'GLICNY_2021-Annu_SCDPT1'!SCDPT1_53BEGIN_10</vt:lpstr>
      <vt:lpstr>'GLICNY_2021-Annu_SCDPT1'!SCDPT1_53BEGIN_11</vt:lpstr>
      <vt:lpstr>'GLICNY_2021-Annu_SCDPT1'!SCDPT1_53BEGIN_12</vt:lpstr>
      <vt:lpstr>'GLICNY_2021-Annu_SCDPT1'!SCDPT1_53BEGIN_13</vt:lpstr>
      <vt:lpstr>'GLICNY_2021-Annu_SCDPT1'!SCDPT1_53BEGIN_14</vt:lpstr>
      <vt:lpstr>'GLICNY_2021-Annu_SCDPT1'!SCDPT1_53BEGIN_15</vt:lpstr>
      <vt:lpstr>'GLICNY_2021-Annu_SCDPT1'!SCDPT1_53BEGIN_16</vt:lpstr>
      <vt:lpstr>'GLICNY_2021-Annu_SCDPT1'!SCDPT1_53BEGIN_17</vt:lpstr>
      <vt:lpstr>'GLICNY_2021-Annu_SCDPT1'!SCDPT1_53BEGIN_18</vt:lpstr>
      <vt:lpstr>'GLICNY_2021-Annu_SCDPT1'!SCDPT1_53BEGIN_19</vt:lpstr>
      <vt:lpstr>'GLICNY_2021-Annu_SCDPT1'!SCDPT1_53BEGIN_2</vt:lpstr>
      <vt:lpstr>'GLICNY_2021-Annu_SCDPT1'!SCDPT1_53BEGIN_20</vt:lpstr>
      <vt:lpstr>'GLICNY_2021-Annu_SCDPT1'!SCDPT1_53BEGIN_21</vt:lpstr>
      <vt:lpstr>'GLICNY_2021-Annu_SCDPT1'!SCDPT1_53BEGIN_22</vt:lpstr>
      <vt:lpstr>'GLICNY_2021-Annu_SCDPT1'!SCDPT1_53BEGIN_23</vt:lpstr>
      <vt:lpstr>'GLICNY_2021-Annu_SCDPT1'!SCDPT1_53BEGIN_24</vt:lpstr>
      <vt:lpstr>'GLICNY_2021-Annu_SCDPT1'!SCDPT1_53BEGIN_25</vt:lpstr>
      <vt:lpstr>'GLICNY_2021-Annu_SCDPT1'!SCDPT1_53BEGIN_26</vt:lpstr>
      <vt:lpstr>'GLICNY_2021-Annu_SCDPT1'!SCDPT1_53BEGIN_27</vt:lpstr>
      <vt:lpstr>'GLICNY_2021-Annu_SCDPT1'!SCDPT1_53BEGIN_28</vt:lpstr>
      <vt:lpstr>'GLICNY_2021-Annu_SCDPT1'!SCDPT1_53BEGIN_29</vt:lpstr>
      <vt:lpstr>'GLICNY_2021-Annu_SCDPT1'!SCDPT1_53BEGIN_3</vt:lpstr>
      <vt:lpstr>'GLICNY_2021-Annu_SCDPT1'!SCDPT1_53BEGIN_30</vt:lpstr>
      <vt:lpstr>'GLICNY_2021-Annu_SCDPT1'!SCDPT1_53BEGIN_31</vt:lpstr>
      <vt:lpstr>'GLICNY_2021-Annu_SCDPT1'!SCDPT1_53BEGIN_32</vt:lpstr>
      <vt:lpstr>'GLICNY_2021-Annu_SCDPT1'!SCDPT1_53BEGIN_33</vt:lpstr>
      <vt:lpstr>'GLICNY_2021-Annu_SCDPT1'!SCDPT1_53BEGIN_34</vt:lpstr>
      <vt:lpstr>'GLICNY_2021-Annu_SCDPT1'!SCDPT1_53BEGIN_35</vt:lpstr>
      <vt:lpstr>'GLICNY_2021-Annu_SCDPT1'!SCDPT1_53BEGIN_4</vt:lpstr>
      <vt:lpstr>'GLICNY_2021-Annu_SCDPT1'!SCDPT1_53BEGIN_5</vt:lpstr>
      <vt:lpstr>'GLICNY_2021-Annu_SCDPT1'!SCDPT1_53BEGIN_6.01</vt:lpstr>
      <vt:lpstr>'GLICNY_2021-Annu_SCDPT1'!SCDPT1_53BEGIN_6.02</vt:lpstr>
      <vt:lpstr>'GLICNY_2021-Annu_SCDPT1'!SCDPT1_53BEGIN_6.03</vt:lpstr>
      <vt:lpstr>'GLICNY_2021-Annu_SCDPT1'!SCDPT1_53BEGIN_7</vt:lpstr>
      <vt:lpstr>'GLICNY_2021-Annu_SCDPT1'!SCDPT1_53BEGIN_8</vt:lpstr>
      <vt:lpstr>'GLICNY_2021-Annu_SCDPT1'!SCDPT1_53BEGIN_9</vt:lpstr>
      <vt:lpstr>'GLICNY_2021-Annu_SCDPT1'!SCDPT1_53ENDIN_10</vt:lpstr>
      <vt:lpstr>'GLICNY_2021-Annu_SCDPT1'!SCDPT1_53ENDIN_11</vt:lpstr>
      <vt:lpstr>'GLICNY_2021-Annu_SCDPT1'!SCDPT1_53ENDIN_12</vt:lpstr>
      <vt:lpstr>'GLICNY_2021-Annu_SCDPT1'!SCDPT1_53ENDIN_13</vt:lpstr>
      <vt:lpstr>'GLICNY_2021-Annu_SCDPT1'!SCDPT1_53ENDIN_14</vt:lpstr>
      <vt:lpstr>'GLICNY_2021-Annu_SCDPT1'!SCDPT1_53ENDIN_15</vt:lpstr>
      <vt:lpstr>'GLICNY_2021-Annu_SCDPT1'!SCDPT1_53ENDIN_16</vt:lpstr>
      <vt:lpstr>'GLICNY_2021-Annu_SCDPT1'!SCDPT1_53ENDIN_17</vt:lpstr>
      <vt:lpstr>'GLICNY_2021-Annu_SCDPT1'!SCDPT1_53ENDIN_18</vt:lpstr>
      <vt:lpstr>'GLICNY_2021-Annu_SCDPT1'!SCDPT1_53ENDIN_19</vt:lpstr>
      <vt:lpstr>'GLICNY_2021-Annu_SCDPT1'!SCDPT1_53ENDIN_2</vt:lpstr>
      <vt:lpstr>'GLICNY_2021-Annu_SCDPT1'!SCDPT1_53ENDIN_20</vt:lpstr>
      <vt:lpstr>'GLICNY_2021-Annu_SCDPT1'!SCDPT1_53ENDIN_21</vt:lpstr>
      <vt:lpstr>'GLICNY_2021-Annu_SCDPT1'!SCDPT1_53ENDIN_22</vt:lpstr>
      <vt:lpstr>'GLICNY_2021-Annu_SCDPT1'!SCDPT1_53ENDIN_23</vt:lpstr>
      <vt:lpstr>'GLICNY_2021-Annu_SCDPT1'!SCDPT1_53ENDIN_24</vt:lpstr>
      <vt:lpstr>'GLICNY_2021-Annu_SCDPT1'!SCDPT1_53ENDIN_25</vt:lpstr>
      <vt:lpstr>'GLICNY_2021-Annu_SCDPT1'!SCDPT1_53ENDIN_26</vt:lpstr>
      <vt:lpstr>'GLICNY_2021-Annu_SCDPT1'!SCDPT1_53ENDIN_27</vt:lpstr>
      <vt:lpstr>'GLICNY_2021-Annu_SCDPT1'!SCDPT1_53ENDIN_28</vt:lpstr>
      <vt:lpstr>'GLICNY_2021-Annu_SCDPT1'!SCDPT1_53ENDIN_29</vt:lpstr>
      <vt:lpstr>'GLICNY_2021-Annu_SCDPT1'!SCDPT1_53ENDIN_3</vt:lpstr>
      <vt:lpstr>'GLICNY_2021-Annu_SCDPT1'!SCDPT1_53ENDIN_30</vt:lpstr>
      <vt:lpstr>'GLICNY_2021-Annu_SCDPT1'!SCDPT1_53ENDIN_31</vt:lpstr>
      <vt:lpstr>'GLICNY_2021-Annu_SCDPT1'!SCDPT1_53ENDIN_32</vt:lpstr>
      <vt:lpstr>'GLICNY_2021-Annu_SCDPT1'!SCDPT1_53ENDIN_33</vt:lpstr>
      <vt:lpstr>'GLICNY_2021-Annu_SCDPT1'!SCDPT1_53ENDIN_34</vt:lpstr>
      <vt:lpstr>'GLICNY_2021-Annu_SCDPT1'!SCDPT1_53ENDIN_35</vt:lpstr>
      <vt:lpstr>'GLICNY_2021-Annu_SCDPT1'!SCDPT1_53ENDIN_4</vt:lpstr>
      <vt:lpstr>'GLICNY_2021-Annu_SCDPT1'!SCDPT1_53ENDIN_5</vt:lpstr>
      <vt:lpstr>'GLICNY_2021-Annu_SCDPT1'!SCDPT1_53ENDIN_6.01</vt:lpstr>
      <vt:lpstr>'GLICNY_2021-Annu_SCDPT1'!SCDPT1_53ENDIN_6.02</vt:lpstr>
      <vt:lpstr>'GLICNY_2021-Annu_SCDPT1'!SCDPT1_53ENDIN_6.03</vt:lpstr>
      <vt:lpstr>'GLICNY_2021-Annu_SCDPT1'!SCDPT1_53ENDIN_7</vt:lpstr>
      <vt:lpstr>'GLICNY_2021-Annu_SCDPT1'!SCDPT1_53ENDIN_8</vt:lpstr>
      <vt:lpstr>'GLICNY_2021-Annu_SCDPT1'!SCDPT1_53ENDIN_9</vt:lpstr>
      <vt:lpstr>'GLICNY_2021-Annu_SCDPT1'!SCDPT1_5400000_Range</vt:lpstr>
      <vt:lpstr>'GLICNY_2021-Annu_SCDPT1'!SCDPT1_5499999_10</vt:lpstr>
      <vt:lpstr>'GLICNY_2021-Annu_SCDPT1'!SCDPT1_5499999_11</vt:lpstr>
      <vt:lpstr>'GLICNY_2021-Annu_SCDPT1'!SCDPT1_5499999_12</vt:lpstr>
      <vt:lpstr>'GLICNY_2021-Annu_SCDPT1'!SCDPT1_5499999_13</vt:lpstr>
      <vt:lpstr>'GLICNY_2021-Annu_SCDPT1'!SCDPT1_5499999_14</vt:lpstr>
      <vt:lpstr>'GLICNY_2021-Annu_SCDPT1'!SCDPT1_5499999_15</vt:lpstr>
      <vt:lpstr>'GLICNY_2021-Annu_SCDPT1'!SCDPT1_5499999_19</vt:lpstr>
      <vt:lpstr>'GLICNY_2021-Annu_SCDPT1'!SCDPT1_5499999_20</vt:lpstr>
      <vt:lpstr>'GLICNY_2021-Annu_SCDPT1'!SCDPT1_5499999_7</vt:lpstr>
      <vt:lpstr>'GLICNY_2021-Annu_SCDPT1'!SCDPT1_5499999_9</vt:lpstr>
      <vt:lpstr>'GLICNY_2021-Annu_SCDPT1'!SCDPT1_54BEGIN_1</vt:lpstr>
      <vt:lpstr>'GLICNY_2021-Annu_SCDPT1'!SCDPT1_54BEGIN_10</vt:lpstr>
      <vt:lpstr>'GLICNY_2021-Annu_SCDPT1'!SCDPT1_54BEGIN_11</vt:lpstr>
      <vt:lpstr>'GLICNY_2021-Annu_SCDPT1'!SCDPT1_54BEGIN_12</vt:lpstr>
      <vt:lpstr>'GLICNY_2021-Annu_SCDPT1'!SCDPT1_54BEGIN_13</vt:lpstr>
      <vt:lpstr>'GLICNY_2021-Annu_SCDPT1'!SCDPT1_54BEGIN_14</vt:lpstr>
      <vt:lpstr>'GLICNY_2021-Annu_SCDPT1'!SCDPT1_54BEGIN_15</vt:lpstr>
      <vt:lpstr>'GLICNY_2021-Annu_SCDPT1'!SCDPT1_54BEGIN_16</vt:lpstr>
      <vt:lpstr>'GLICNY_2021-Annu_SCDPT1'!SCDPT1_54BEGIN_17</vt:lpstr>
      <vt:lpstr>'GLICNY_2021-Annu_SCDPT1'!SCDPT1_54BEGIN_18</vt:lpstr>
      <vt:lpstr>'GLICNY_2021-Annu_SCDPT1'!SCDPT1_54BEGIN_19</vt:lpstr>
      <vt:lpstr>'GLICNY_2021-Annu_SCDPT1'!SCDPT1_54BEGIN_2</vt:lpstr>
      <vt:lpstr>'GLICNY_2021-Annu_SCDPT1'!SCDPT1_54BEGIN_20</vt:lpstr>
      <vt:lpstr>'GLICNY_2021-Annu_SCDPT1'!SCDPT1_54BEGIN_21</vt:lpstr>
      <vt:lpstr>'GLICNY_2021-Annu_SCDPT1'!SCDPT1_54BEGIN_22</vt:lpstr>
      <vt:lpstr>'GLICNY_2021-Annu_SCDPT1'!SCDPT1_54BEGIN_23</vt:lpstr>
      <vt:lpstr>'GLICNY_2021-Annu_SCDPT1'!SCDPT1_54BEGIN_24</vt:lpstr>
      <vt:lpstr>'GLICNY_2021-Annu_SCDPT1'!SCDPT1_54BEGIN_25</vt:lpstr>
      <vt:lpstr>'GLICNY_2021-Annu_SCDPT1'!SCDPT1_54BEGIN_26</vt:lpstr>
      <vt:lpstr>'GLICNY_2021-Annu_SCDPT1'!SCDPT1_54BEGIN_27</vt:lpstr>
      <vt:lpstr>'GLICNY_2021-Annu_SCDPT1'!SCDPT1_54BEGIN_28</vt:lpstr>
      <vt:lpstr>'GLICNY_2021-Annu_SCDPT1'!SCDPT1_54BEGIN_29</vt:lpstr>
      <vt:lpstr>'GLICNY_2021-Annu_SCDPT1'!SCDPT1_54BEGIN_3</vt:lpstr>
      <vt:lpstr>'GLICNY_2021-Annu_SCDPT1'!SCDPT1_54BEGIN_30</vt:lpstr>
      <vt:lpstr>'GLICNY_2021-Annu_SCDPT1'!SCDPT1_54BEGIN_31</vt:lpstr>
      <vt:lpstr>'GLICNY_2021-Annu_SCDPT1'!SCDPT1_54BEGIN_32</vt:lpstr>
      <vt:lpstr>'GLICNY_2021-Annu_SCDPT1'!SCDPT1_54BEGIN_33</vt:lpstr>
      <vt:lpstr>'GLICNY_2021-Annu_SCDPT1'!SCDPT1_54BEGIN_34</vt:lpstr>
      <vt:lpstr>'GLICNY_2021-Annu_SCDPT1'!SCDPT1_54BEGIN_35</vt:lpstr>
      <vt:lpstr>'GLICNY_2021-Annu_SCDPT1'!SCDPT1_54BEGIN_4</vt:lpstr>
      <vt:lpstr>'GLICNY_2021-Annu_SCDPT1'!SCDPT1_54BEGIN_5</vt:lpstr>
      <vt:lpstr>'GLICNY_2021-Annu_SCDPT1'!SCDPT1_54BEGIN_6.01</vt:lpstr>
      <vt:lpstr>'GLICNY_2021-Annu_SCDPT1'!SCDPT1_54BEGIN_6.02</vt:lpstr>
      <vt:lpstr>'GLICNY_2021-Annu_SCDPT1'!SCDPT1_54BEGIN_6.03</vt:lpstr>
      <vt:lpstr>'GLICNY_2021-Annu_SCDPT1'!SCDPT1_54BEGIN_7</vt:lpstr>
      <vt:lpstr>'GLICNY_2021-Annu_SCDPT1'!SCDPT1_54BEGIN_8</vt:lpstr>
      <vt:lpstr>'GLICNY_2021-Annu_SCDPT1'!SCDPT1_54BEGIN_9</vt:lpstr>
      <vt:lpstr>'GLICNY_2021-Annu_SCDPT1'!SCDPT1_54ENDIN_10</vt:lpstr>
      <vt:lpstr>'GLICNY_2021-Annu_SCDPT1'!SCDPT1_54ENDIN_11</vt:lpstr>
      <vt:lpstr>'GLICNY_2021-Annu_SCDPT1'!SCDPT1_54ENDIN_12</vt:lpstr>
      <vt:lpstr>'GLICNY_2021-Annu_SCDPT1'!SCDPT1_54ENDIN_13</vt:lpstr>
      <vt:lpstr>'GLICNY_2021-Annu_SCDPT1'!SCDPT1_54ENDIN_14</vt:lpstr>
      <vt:lpstr>'GLICNY_2021-Annu_SCDPT1'!SCDPT1_54ENDIN_15</vt:lpstr>
      <vt:lpstr>'GLICNY_2021-Annu_SCDPT1'!SCDPT1_54ENDIN_16</vt:lpstr>
      <vt:lpstr>'GLICNY_2021-Annu_SCDPT1'!SCDPT1_54ENDIN_17</vt:lpstr>
      <vt:lpstr>'GLICNY_2021-Annu_SCDPT1'!SCDPT1_54ENDIN_18</vt:lpstr>
      <vt:lpstr>'GLICNY_2021-Annu_SCDPT1'!SCDPT1_54ENDIN_19</vt:lpstr>
      <vt:lpstr>'GLICNY_2021-Annu_SCDPT1'!SCDPT1_54ENDIN_2</vt:lpstr>
      <vt:lpstr>'GLICNY_2021-Annu_SCDPT1'!SCDPT1_54ENDIN_20</vt:lpstr>
      <vt:lpstr>'GLICNY_2021-Annu_SCDPT1'!SCDPT1_54ENDIN_21</vt:lpstr>
      <vt:lpstr>'GLICNY_2021-Annu_SCDPT1'!SCDPT1_54ENDIN_22</vt:lpstr>
      <vt:lpstr>'GLICNY_2021-Annu_SCDPT1'!SCDPT1_54ENDIN_23</vt:lpstr>
      <vt:lpstr>'GLICNY_2021-Annu_SCDPT1'!SCDPT1_54ENDIN_24</vt:lpstr>
      <vt:lpstr>'GLICNY_2021-Annu_SCDPT1'!SCDPT1_54ENDIN_25</vt:lpstr>
      <vt:lpstr>'GLICNY_2021-Annu_SCDPT1'!SCDPT1_54ENDIN_26</vt:lpstr>
      <vt:lpstr>'GLICNY_2021-Annu_SCDPT1'!SCDPT1_54ENDIN_27</vt:lpstr>
      <vt:lpstr>'GLICNY_2021-Annu_SCDPT1'!SCDPT1_54ENDIN_28</vt:lpstr>
      <vt:lpstr>'GLICNY_2021-Annu_SCDPT1'!SCDPT1_54ENDIN_29</vt:lpstr>
      <vt:lpstr>'GLICNY_2021-Annu_SCDPT1'!SCDPT1_54ENDIN_3</vt:lpstr>
      <vt:lpstr>'GLICNY_2021-Annu_SCDPT1'!SCDPT1_54ENDIN_30</vt:lpstr>
      <vt:lpstr>'GLICNY_2021-Annu_SCDPT1'!SCDPT1_54ENDIN_31</vt:lpstr>
      <vt:lpstr>'GLICNY_2021-Annu_SCDPT1'!SCDPT1_54ENDIN_32</vt:lpstr>
      <vt:lpstr>'GLICNY_2021-Annu_SCDPT1'!SCDPT1_54ENDIN_33</vt:lpstr>
      <vt:lpstr>'GLICNY_2021-Annu_SCDPT1'!SCDPT1_54ENDIN_34</vt:lpstr>
      <vt:lpstr>'GLICNY_2021-Annu_SCDPT1'!SCDPT1_54ENDIN_35</vt:lpstr>
      <vt:lpstr>'GLICNY_2021-Annu_SCDPT1'!SCDPT1_54ENDIN_4</vt:lpstr>
      <vt:lpstr>'GLICNY_2021-Annu_SCDPT1'!SCDPT1_54ENDIN_5</vt:lpstr>
      <vt:lpstr>'GLICNY_2021-Annu_SCDPT1'!SCDPT1_54ENDIN_6.01</vt:lpstr>
      <vt:lpstr>'GLICNY_2021-Annu_SCDPT1'!SCDPT1_54ENDIN_6.02</vt:lpstr>
      <vt:lpstr>'GLICNY_2021-Annu_SCDPT1'!SCDPT1_54ENDIN_6.03</vt:lpstr>
      <vt:lpstr>'GLICNY_2021-Annu_SCDPT1'!SCDPT1_54ENDIN_7</vt:lpstr>
      <vt:lpstr>'GLICNY_2021-Annu_SCDPT1'!SCDPT1_54ENDIN_8</vt:lpstr>
      <vt:lpstr>'GLICNY_2021-Annu_SCDPT1'!SCDPT1_54ENDIN_9</vt:lpstr>
      <vt:lpstr>'GLICNY_2021-Annu_SCDPT1'!SCDPT1_5599999_10</vt:lpstr>
      <vt:lpstr>'GLICNY_2021-Annu_SCDPT1'!SCDPT1_5599999_11</vt:lpstr>
      <vt:lpstr>'GLICNY_2021-Annu_SCDPT1'!SCDPT1_5599999_12</vt:lpstr>
      <vt:lpstr>'GLICNY_2021-Annu_SCDPT1'!SCDPT1_5599999_13</vt:lpstr>
      <vt:lpstr>'GLICNY_2021-Annu_SCDPT1'!SCDPT1_5599999_14</vt:lpstr>
      <vt:lpstr>'GLICNY_2021-Annu_SCDPT1'!SCDPT1_5599999_15</vt:lpstr>
      <vt:lpstr>'GLICNY_2021-Annu_SCDPT1'!SCDPT1_5599999_19</vt:lpstr>
      <vt:lpstr>'GLICNY_2021-Annu_SCDPT1'!SCDPT1_5599999_20</vt:lpstr>
      <vt:lpstr>'GLICNY_2021-Annu_SCDPT1'!SCDPT1_5599999_7</vt:lpstr>
      <vt:lpstr>'GLICNY_2021-Annu_SCDPT1'!SCDPT1_5599999_9</vt:lpstr>
      <vt:lpstr>'GLICNY_2021-Annu_SCDPT1'!SCDPT1_6000000_Range</vt:lpstr>
      <vt:lpstr>'GLICNY_2021-Annu_SCDPT1'!SCDPT1_6099999_10</vt:lpstr>
      <vt:lpstr>'GLICNY_2021-Annu_SCDPT1'!SCDPT1_6099999_11</vt:lpstr>
      <vt:lpstr>'GLICNY_2021-Annu_SCDPT1'!SCDPT1_6099999_12</vt:lpstr>
      <vt:lpstr>'GLICNY_2021-Annu_SCDPT1'!SCDPT1_6099999_13</vt:lpstr>
      <vt:lpstr>'GLICNY_2021-Annu_SCDPT1'!SCDPT1_6099999_14</vt:lpstr>
      <vt:lpstr>'GLICNY_2021-Annu_SCDPT1'!SCDPT1_6099999_15</vt:lpstr>
      <vt:lpstr>'GLICNY_2021-Annu_SCDPT1'!SCDPT1_6099999_19</vt:lpstr>
      <vt:lpstr>'GLICNY_2021-Annu_SCDPT1'!SCDPT1_6099999_20</vt:lpstr>
      <vt:lpstr>'GLICNY_2021-Annu_SCDPT1'!SCDPT1_6099999_7</vt:lpstr>
      <vt:lpstr>'GLICNY_2021-Annu_SCDPT1'!SCDPT1_6099999_9</vt:lpstr>
      <vt:lpstr>'GLICNY_2021-Annu_SCDPT1'!SCDPT1_60BEGIN_1</vt:lpstr>
      <vt:lpstr>'GLICNY_2021-Annu_SCDPT1'!SCDPT1_60BEGIN_10</vt:lpstr>
      <vt:lpstr>'GLICNY_2021-Annu_SCDPT1'!SCDPT1_60BEGIN_11</vt:lpstr>
      <vt:lpstr>'GLICNY_2021-Annu_SCDPT1'!SCDPT1_60BEGIN_12</vt:lpstr>
      <vt:lpstr>'GLICNY_2021-Annu_SCDPT1'!SCDPT1_60BEGIN_13</vt:lpstr>
      <vt:lpstr>'GLICNY_2021-Annu_SCDPT1'!SCDPT1_60BEGIN_14</vt:lpstr>
      <vt:lpstr>'GLICNY_2021-Annu_SCDPT1'!SCDPT1_60BEGIN_15</vt:lpstr>
      <vt:lpstr>'GLICNY_2021-Annu_SCDPT1'!SCDPT1_60BEGIN_16</vt:lpstr>
      <vt:lpstr>'GLICNY_2021-Annu_SCDPT1'!SCDPT1_60BEGIN_17</vt:lpstr>
      <vt:lpstr>'GLICNY_2021-Annu_SCDPT1'!SCDPT1_60BEGIN_18</vt:lpstr>
      <vt:lpstr>'GLICNY_2021-Annu_SCDPT1'!SCDPT1_60BEGIN_19</vt:lpstr>
      <vt:lpstr>'GLICNY_2021-Annu_SCDPT1'!SCDPT1_60BEGIN_2</vt:lpstr>
      <vt:lpstr>'GLICNY_2021-Annu_SCDPT1'!SCDPT1_60BEGIN_20</vt:lpstr>
      <vt:lpstr>'GLICNY_2021-Annu_SCDPT1'!SCDPT1_60BEGIN_21</vt:lpstr>
      <vt:lpstr>'GLICNY_2021-Annu_SCDPT1'!SCDPT1_60BEGIN_22</vt:lpstr>
      <vt:lpstr>'GLICNY_2021-Annu_SCDPT1'!SCDPT1_60BEGIN_23</vt:lpstr>
      <vt:lpstr>'GLICNY_2021-Annu_SCDPT1'!SCDPT1_60BEGIN_24</vt:lpstr>
      <vt:lpstr>'GLICNY_2021-Annu_SCDPT1'!SCDPT1_60BEGIN_25</vt:lpstr>
      <vt:lpstr>'GLICNY_2021-Annu_SCDPT1'!SCDPT1_60BEGIN_26</vt:lpstr>
      <vt:lpstr>'GLICNY_2021-Annu_SCDPT1'!SCDPT1_60BEGIN_27</vt:lpstr>
      <vt:lpstr>'GLICNY_2021-Annu_SCDPT1'!SCDPT1_60BEGIN_28</vt:lpstr>
      <vt:lpstr>'GLICNY_2021-Annu_SCDPT1'!SCDPT1_60BEGIN_29</vt:lpstr>
      <vt:lpstr>'GLICNY_2021-Annu_SCDPT1'!SCDPT1_60BEGIN_3</vt:lpstr>
      <vt:lpstr>'GLICNY_2021-Annu_SCDPT1'!SCDPT1_60BEGIN_30</vt:lpstr>
      <vt:lpstr>'GLICNY_2021-Annu_SCDPT1'!SCDPT1_60BEGIN_31</vt:lpstr>
      <vt:lpstr>'GLICNY_2021-Annu_SCDPT1'!SCDPT1_60BEGIN_32</vt:lpstr>
      <vt:lpstr>'GLICNY_2021-Annu_SCDPT1'!SCDPT1_60BEGIN_33</vt:lpstr>
      <vt:lpstr>'GLICNY_2021-Annu_SCDPT1'!SCDPT1_60BEGIN_34</vt:lpstr>
      <vt:lpstr>'GLICNY_2021-Annu_SCDPT1'!SCDPT1_60BEGIN_35</vt:lpstr>
      <vt:lpstr>'GLICNY_2021-Annu_SCDPT1'!SCDPT1_60BEGIN_4</vt:lpstr>
      <vt:lpstr>'GLICNY_2021-Annu_SCDPT1'!SCDPT1_60BEGIN_5</vt:lpstr>
      <vt:lpstr>'GLICNY_2021-Annu_SCDPT1'!SCDPT1_60BEGIN_6.01</vt:lpstr>
      <vt:lpstr>'GLICNY_2021-Annu_SCDPT1'!SCDPT1_60BEGIN_6.02</vt:lpstr>
      <vt:lpstr>'GLICNY_2021-Annu_SCDPT1'!SCDPT1_60BEGIN_6.03</vt:lpstr>
      <vt:lpstr>'GLICNY_2021-Annu_SCDPT1'!SCDPT1_60BEGIN_7</vt:lpstr>
      <vt:lpstr>'GLICNY_2021-Annu_SCDPT1'!SCDPT1_60BEGIN_8</vt:lpstr>
      <vt:lpstr>'GLICNY_2021-Annu_SCDPT1'!SCDPT1_60BEGIN_9</vt:lpstr>
      <vt:lpstr>'GLICNY_2021-Annu_SCDPT1'!SCDPT1_60ENDIN_10</vt:lpstr>
      <vt:lpstr>'GLICNY_2021-Annu_SCDPT1'!SCDPT1_60ENDIN_11</vt:lpstr>
      <vt:lpstr>'GLICNY_2021-Annu_SCDPT1'!SCDPT1_60ENDIN_12</vt:lpstr>
      <vt:lpstr>'GLICNY_2021-Annu_SCDPT1'!SCDPT1_60ENDIN_13</vt:lpstr>
      <vt:lpstr>'GLICNY_2021-Annu_SCDPT1'!SCDPT1_60ENDIN_14</vt:lpstr>
      <vt:lpstr>'GLICNY_2021-Annu_SCDPT1'!SCDPT1_60ENDIN_15</vt:lpstr>
      <vt:lpstr>'GLICNY_2021-Annu_SCDPT1'!SCDPT1_60ENDIN_16</vt:lpstr>
      <vt:lpstr>'GLICNY_2021-Annu_SCDPT1'!SCDPT1_60ENDIN_17</vt:lpstr>
      <vt:lpstr>'GLICNY_2021-Annu_SCDPT1'!SCDPT1_60ENDIN_18</vt:lpstr>
      <vt:lpstr>'GLICNY_2021-Annu_SCDPT1'!SCDPT1_60ENDIN_19</vt:lpstr>
      <vt:lpstr>'GLICNY_2021-Annu_SCDPT1'!SCDPT1_60ENDIN_2</vt:lpstr>
      <vt:lpstr>'GLICNY_2021-Annu_SCDPT1'!SCDPT1_60ENDIN_20</vt:lpstr>
      <vt:lpstr>'GLICNY_2021-Annu_SCDPT1'!SCDPT1_60ENDIN_21</vt:lpstr>
      <vt:lpstr>'GLICNY_2021-Annu_SCDPT1'!SCDPT1_60ENDIN_22</vt:lpstr>
      <vt:lpstr>'GLICNY_2021-Annu_SCDPT1'!SCDPT1_60ENDIN_23</vt:lpstr>
      <vt:lpstr>'GLICNY_2021-Annu_SCDPT1'!SCDPT1_60ENDIN_24</vt:lpstr>
      <vt:lpstr>'GLICNY_2021-Annu_SCDPT1'!SCDPT1_60ENDIN_25</vt:lpstr>
      <vt:lpstr>'GLICNY_2021-Annu_SCDPT1'!SCDPT1_60ENDIN_26</vt:lpstr>
      <vt:lpstr>'GLICNY_2021-Annu_SCDPT1'!SCDPT1_60ENDIN_27</vt:lpstr>
      <vt:lpstr>'GLICNY_2021-Annu_SCDPT1'!SCDPT1_60ENDIN_28</vt:lpstr>
      <vt:lpstr>'GLICNY_2021-Annu_SCDPT1'!SCDPT1_60ENDIN_29</vt:lpstr>
      <vt:lpstr>'GLICNY_2021-Annu_SCDPT1'!SCDPT1_60ENDIN_3</vt:lpstr>
      <vt:lpstr>'GLICNY_2021-Annu_SCDPT1'!SCDPT1_60ENDIN_30</vt:lpstr>
      <vt:lpstr>'GLICNY_2021-Annu_SCDPT1'!SCDPT1_60ENDIN_31</vt:lpstr>
      <vt:lpstr>'GLICNY_2021-Annu_SCDPT1'!SCDPT1_60ENDIN_32</vt:lpstr>
      <vt:lpstr>'GLICNY_2021-Annu_SCDPT1'!SCDPT1_60ENDIN_33</vt:lpstr>
      <vt:lpstr>'GLICNY_2021-Annu_SCDPT1'!SCDPT1_60ENDIN_34</vt:lpstr>
      <vt:lpstr>'GLICNY_2021-Annu_SCDPT1'!SCDPT1_60ENDIN_35</vt:lpstr>
      <vt:lpstr>'GLICNY_2021-Annu_SCDPT1'!SCDPT1_60ENDIN_4</vt:lpstr>
      <vt:lpstr>'GLICNY_2021-Annu_SCDPT1'!SCDPT1_60ENDIN_5</vt:lpstr>
      <vt:lpstr>'GLICNY_2021-Annu_SCDPT1'!SCDPT1_60ENDIN_6.01</vt:lpstr>
      <vt:lpstr>'GLICNY_2021-Annu_SCDPT1'!SCDPT1_60ENDIN_6.02</vt:lpstr>
      <vt:lpstr>'GLICNY_2021-Annu_SCDPT1'!SCDPT1_60ENDIN_6.03</vt:lpstr>
      <vt:lpstr>'GLICNY_2021-Annu_SCDPT1'!SCDPT1_60ENDIN_7</vt:lpstr>
      <vt:lpstr>'GLICNY_2021-Annu_SCDPT1'!SCDPT1_60ENDIN_8</vt:lpstr>
      <vt:lpstr>'GLICNY_2021-Annu_SCDPT1'!SCDPT1_60ENDIN_9</vt:lpstr>
      <vt:lpstr>'GLICNY_2021-Annu_SCDPT1'!SCDPT1_6300000_Range</vt:lpstr>
      <vt:lpstr>'GLICNY_2021-Annu_SCDPT1'!SCDPT1_6399999_10</vt:lpstr>
      <vt:lpstr>'GLICNY_2021-Annu_SCDPT1'!SCDPT1_6399999_11</vt:lpstr>
      <vt:lpstr>'GLICNY_2021-Annu_SCDPT1'!SCDPT1_6399999_12</vt:lpstr>
      <vt:lpstr>'GLICNY_2021-Annu_SCDPT1'!SCDPT1_6399999_13</vt:lpstr>
      <vt:lpstr>'GLICNY_2021-Annu_SCDPT1'!SCDPT1_6399999_14</vt:lpstr>
      <vt:lpstr>'GLICNY_2021-Annu_SCDPT1'!SCDPT1_6399999_15</vt:lpstr>
      <vt:lpstr>'GLICNY_2021-Annu_SCDPT1'!SCDPT1_6399999_19</vt:lpstr>
      <vt:lpstr>'GLICNY_2021-Annu_SCDPT1'!SCDPT1_6399999_20</vt:lpstr>
      <vt:lpstr>'GLICNY_2021-Annu_SCDPT1'!SCDPT1_6399999_7</vt:lpstr>
      <vt:lpstr>'GLICNY_2021-Annu_SCDPT1'!SCDPT1_6399999_9</vt:lpstr>
      <vt:lpstr>'GLICNY_2021-Annu_SCDPT1'!SCDPT1_63BEGIN_1</vt:lpstr>
      <vt:lpstr>'GLICNY_2021-Annu_SCDPT1'!SCDPT1_63BEGIN_10</vt:lpstr>
      <vt:lpstr>'GLICNY_2021-Annu_SCDPT1'!SCDPT1_63BEGIN_11</vt:lpstr>
      <vt:lpstr>'GLICNY_2021-Annu_SCDPT1'!SCDPT1_63BEGIN_12</vt:lpstr>
      <vt:lpstr>'GLICNY_2021-Annu_SCDPT1'!SCDPT1_63BEGIN_13</vt:lpstr>
      <vt:lpstr>'GLICNY_2021-Annu_SCDPT1'!SCDPT1_63BEGIN_14</vt:lpstr>
      <vt:lpstr>'GLICNY_2021-Annu_SCDPT1'!SCDPT1_63BEGIN_15</vt:lpstr>
      <vt:lpstr>'GLICNY_2021-Annu_SCDPT1'!SCDPT1_63BEGIN_16</vt:lpstr>
      <vt:lpstr>'GLICNY_2021-Annu_SCDPT1'!SCDPT1_63BEGIN_17</vt:lpstr>
      <vt:lpstr>'GLICNY_2021-Annu_SCDPT1'!SCDPT1_63BEGIN_18</vt:lpstr>
      <vt:lpstr>'GLICNY_2021-Annu_SCDPT1'!SCDPT1_63BEGIN_19</vt:lpstr>
      <vt:lpstr>'GLICNY_2021-Annu_SCDPT1'!SCDPT1_63BEGIN_2</vt:lpstr>
      <vt:lpstr>'GLICNY_2021-Annu_SCDPT1'!SCDPT1_63BEGIN_20</vt:lpstr>
      <vt:lpstr>'GLICNY_2021-Annu_SCDPT1'!SCDPT1_63BEGIN_21</vt:lpstr>
      <vt:lpstr>'GLICNY_2021-Annu_SCDPT1'!SCDPT1_63BEGIN_22</vt:lpstr>
      <vt:lpstr>'GLICNY_2021-Annu_SCDPT1'!SCDPT1_63BEGIN_23</vt:lpstr>
      <vt:lpstr>'GLICNY_2021-Annu_SCDPT1'!SCDPT1_63BEGIN_24</vt:lpstr>
      <vt:lpstr>'GLICNY_2021-Annu_SCDPT1'!SCDPT1_63BEGIN_25</vt:lpstr>
      <vt:lpstr>'GLICNY_2021-Annu_SCDPT1'!SCDPT1_63BEGIN_26</vt:lpstr>
      <vt:lpstr>'GLICNY_2021-Annu_SCDPT1'!SCDPT1_63BEGIN_27</vt:lpstr>
      <vt:lpstr>'GLICNY_2021-Annu_SCDPT1'!SCDPT1_63BEGIN_28</vt:lpstr>
      <vt:lpstr>'GLICNY_2021-Annu_SCDPT1'!SCDPT1_63BEGIN_29</vt:lpstr>
      <vt:lpstr>'GLICNY_2021-Annu_SCDPT1'!SCDPT1_63BEGIN_3</vt:lpstr>
      <vt:lpstr>'GLICNY_2021-Annu_SCDPT1'!SCDPT1_63BEGIN_30</vt:lpstr>
      <vt:lpstr>'GLICNY_2021-Annu_SCDPT1'!SCDPT1_63BEGIN_31</vt:lpstr>
      <vt:lpstr>'GLICNY_2021-Annu_SCDPT1'!SCDPT1_63BEGIN_32</vt:lpstr>
      <vt:lpstr>'GLICNY_2021-Annu_SCDPT1'!SCDPT1_63BEGIN_33</vt:lpstr>
      <vt:lpstr>'GLICNY_2021-Annu_SCDPT1'!SCDPT1_63BEGIN_34</vt:lpstr>
      <vt:lpstr>'GLICNY_2021-Annu_SCDPT1'!SCDPT1_63BEGIN_35</vt:lpstr>
      <vt:lpstr>'GLICNY_2021-Annu_SCDPT1'!SCDPT1_63BEGIN_4</vt:lpstr>
      <vt:lpstr>'GLICNY_2021-Annu_SCDPT1'!SCDPT1_63BEGIN_5</vt:lpstr>
      <vt:lpstr>'GLICNY_2021-Annu_SCDPT1'!SCDPT1_63BEGIN_6.01</vt:lpstr>
      <vt:lpstr>'GLICNY_2021-Annu_SCDPT1'!SCDPT1_63BEGIN_6.02</vt:lpstr>
      <vt:lpstr>'GLICNY_2021-Annu_SCDPT1'!SCDPT1_63BEGIN_6.03</vt:lpstr>
      <vt:lpstr>'GLICNY_2021-Annu_SCDPT1'!SCDPT1_63BEGIN_7</vt:lpstr>
      <vt:lpstr>'GLICNY_2021-Annu_SCDPT1'!SCDPT1_63BEGIN_8</vt:lpstr>
      <vt:lpstr>'GLICNY_2021-Annu_SCDPT1'!SCDPT1_63BEGIN_9</vt:lpstr>
      <vt:lpstr>'GLICNY_2021-Annu_SCDPT1'!SCDPT1_63ENDIN_10</vt:lpstr>
      <vt:lpstr>'GLICNY_2021-Annu_SCDPT1'!SCDPT1_63ENDIN_11</vt:lpstr>
      <vt:lpstr>'GLICNY_2021-Annu_SCDPT1'!SCDPT1_63ENDIN_12</vt:lpstr>
      <vt:lpstr>'GLICNY_2021-Annu_SCDPT1'!SCDPT1_63ENDIN_13</vt:lpstr>
      <vt:lpstr>'GLICNY_2021-Annu_SCDPT1'!SCDPT1_63ENDIN_14</vt:lpstr>
      <vt:lpstr>'GLICNY_2021-Annu_SCDPT1'!SCDPT1_63ENDIN_15</vt:lpstr>
      <vt:lpstr>'GLICNY_2021-Annu_SCDPT1'!SCDPT1_63ENDIN_16</vt:lpstr>
      <vt:lpstr>'GLICNY_2021-Annu_SCDPT1'!SCDPT1_63ENDIN_17</vt:lpstr>
      <vt:lpstr>'GLICNY_2021-Annu_SCDPT1'!SCDPT1_63ENDIN_18</vt:lpstr>
      <vt:lpstr>'GLICNY_2021-Annu_SCDPT1'!SCDPT1_63ENDIN_19</vt:lpstr>
      <vt:lpstr>'GLICNY_2021-Annu_SCDPT1'!SCDPT1_63ENDIN_2</vt:lpstr>
      <vt:lpstr>'GLICNY_2021-Annu_SCDPT1'!SCDPT1_63ENDIN_20</vt:lpstr>
      <vt:lpstr>'GLICNY_2021-Annu_SCDPT1'!SCDPT1_63ENDIN_21</vt:lpstr>
      <vt:lpstr>'GLICNY_2021-Annu_SCDPT1'!SCDPT1_63ENDIN_22</vt:lpstr>
      <vt:lpstr>'GLICNY_2021-Annu_SCDPT1'!SCDPT1_63ENDIN_23</vt:lpstr>
      <vt:lpstr>'GLICNY_2021-Annu_SCDPT1'!SCDPT1_63ENDIN_24</vt:lpstr>
      <vt:lpstr>'GLICNY_2021-Annu_SCDPT1'!SCDPT1_63ENDIN_25</vt:lpstr>
      <vt:lpstr>'GLICNY_2021-Annu_SCDPT1'!SCDPT1_63ENDIN_26</vt:lpstr>
      <vt:lpstr>'GLICNY_2021-Annu_SCDPT1'!SCDPT1_63ENDIN_27</vt:lpstr>
      <vt:lpstr>'GLICNY_2021-Annu_SCDPT1'!SCDPT1_63ENDIN_28</vt:lpstr>
      <vt:lpstr>'GLICNY_2021-Annu_SCDPT1'!SCDPT1_63ENDIN_29</vt:lpstr>
      <vt:lpstr>'GLICNY_2021-Annu_SCDPT1'!SCDPT1_63ENDIN_3</vt:lpstr>
      <vt:lpstr>'GLICNY_2021-Annu_SCDPT1'!SCDPT1_63ENDIN_30</vt:lpstr>
      <vt:lpstr>'GLICNY_2021-Annu_SCDPT1'!SCDPT1_63ENDIN_31</vt:lpstr>
      <vt:lpstr>'GLICNY_2021-Annu_SCDPT1'!SCDPT1_63ENDIN_32</vt:lpstr>
      <vt:lpstr>'GLICNY_2021-Annu_SCDPT1'!SCDPT1_63ENDIN_33</vt:lpstr>
      <vt:lpstr>'GLICNY_2021-Annu_SCDPT1'!SCDPT1_63ENDIN_34</vt:lpstr>
      <vt:lpstr>'GLICNY_2021-Annu_SCDPT1'!SCDPT1_63ENDIN_35</vt:lpstr>
      <vt:lpstr>'GLICNY_2021-Annu_SCDPT1'!SCDPT1_63ENDIN_4</vt:lpstr>
      <vt:lpstr>'GLICNY_2021-Annu_SCDPT1'!SCDPT1_63ENDIN_5</vt:lpstr>
      <vt:lpstr>'GLICNY_2021-Annu_SCDPT1'!SCDPT1_63ENDIN_6.01</vt:lpstr>
      <vt:lpstr>'GLICNY_2021-Annu_SCDPT1'!SCDPT1_63ENDIN_6.02</vt:lpstr>
      <vt:lpstr>'GLICNY_2021-Annu_SCDPT1'!SCDPT1_63ENDIN_6.03</vt:lpstr>
      <vt:lpstr>'GLICNY_2021-Annu_SCDPT1'!SCDPT1_63ENDIN_7</vt:lpstr>
      <vt:lpstr>'GLICNY_2021-Annu_SCDPT1'!SCDPT1_63ENDIN_8</vt:lpstr>
      <vt:lpstr>'GLICNY_2021-Annu_SCDPT1'!SCDPT1_63ENDIN_9</vt:lpstr>
      <vt:lpstr>'GLICNY_2021-Annu_SCDPT1'!SCDPT1_6400000_Range</vt:lpstr>
      <vt:lpstr>'GLICNY_2021-Annu_SCDPT1'!SCDPT1_6499999_10</vt:lpstr>
      <vt:lpstr>'GLICNY_2021-Annu_SCDPT1'!SCDPT1_6499999_11</vt:lpstr>
      <vt:lpstr>'GLICNY_2021-Annu_SCDPT1'!SCDPT1_6499999_12</vt:lpstr>
      <vt:lpstr>'GLICNY_2021-Annu_SCDPT1'!SCDPT1_6499999_13</vt:lpstr>
      <vt:lpstr>'GLICNY_2021-Annu_SCDPT1'!SCDPT1_6499999_14</vt:lpstr>
      <vt:lpstr>'GLICNY_2021-Annu_SCDPT1'!SCDPT1_6499999_15</vt:lpstr>
      <vt:lpstr>'GLICNY_2021-Annu_SCDPT1'!SCDPT1_6499999_19</vt:lpstr>
      <vt:lpstr>'GLICNY_2021-Annu_SCDPT1'!SCDPT1_6499999_20</vt:lpstr>
      <vt:lpstr>'GLICNY_2021-Annu_SCDPT1'!SCDPT1_6499999_7</vt:lpstr>
      <vt:lpstr>'GLICNY_2021-Annu_SCDPT1'!SCDPT1_6499999_9</vt:lpstr>
      <vt:lpstr>'GLICNY_2021-Annu_SCDPT1'!SCDPT1_64BEGIN_1</vt:lpstr>
      <vt:lpstr>'GLICNY_2021-Annu_SCDPT1'!SCDPT1_64BEGIN_10</vt:lpstr>
      <vt:lpstr>'GLICNY_2021-Annu_SCDPT1'!SCDPT1_64BEGIN_11</vt:lpstr>
      <vt:lpstr>'GLICNY_2021-Annu_SCDPT1'!SCDPT1_64BEGIN_12</vt:lpstr>
      <vt:lpstr>'GLICNY_2021-Annu_SCDPT1'!SCDPT1_64BEGIN_13</vt:lpstr>
      <vt:lpstr>'GLICNY_2021-Annu_SCDPT1'!SCDPT1_64BEGIN_14</vt:lpstr>
      <vt:lpstr>'GLICNY_2021-Annu_SCDPT1'!SCDPT1_64BEGIN_15</vt:lpstr>
      <vt:lpstr>'GLICNY_2021-Annu_SCDPT1'!SCDPT1_64BEGIN_16</vt:lpstr>
      <vt:lpstr>'GLICNY_2021-Annu_SCDPT1'!SCDPT1_64BEGIN_17</vt:lpstr>
      <vt:lpstr>'GLICNY_2021-Annu_SCDPT1'!SCDPT1_64BEGIN_18</vt:lpstr>
      <vt:lpstr>'GLICNY_2021-Annu_SCDPT1'!SCDPT1_64BEGIN_19</vt:lpstr>
      <vt:lpstr>'GLICNY_2021-Annu_SCDPT1'!SCDPT1_64BEGIN_2</vt:lpstr>
      <vt:lpstr>'GLICNY_2021-Annu_SCDPT1'!SCDPT1_64BEGIN_20</vt:lpstr>
      <vt:lpstr>'GLICNY_2021-Annu_SCDPT1'!SCDPT1_64BEGIN_21</vt:lpstr>
      <vt:lpstr>'GLICNY_2021-Annu_SCDPT1'!SCDPT1_64BEGIN_22</vt:lpstr>
      <vt:lpstr>'GLICNY_2021-Annu_SCDPT1'!SCDPT1_64BEGIN_23</vt:lpstr>
      <vt:lpstr>'GLICNY_2021-Annu_SCDPT1'!SCDPT1_64BEGIN_24</vt:lpstr>
      <vt:lpstr>'GLICNY_2021-Annu_SCDPT1'!SCDPT1_64BEGIN_25</vt:lpstr>
      <vt:lpstr>'GLICNY_2021-Annu_SCDPT1'!SCDPT1_64BEGIN_26</vt:lpstr>
      <vt:lpstr>'GLICNY_2021-Annu_SCDPT1'!SCDPT1_64BEGIN_27</vt:lpstr>
      <vt:lpstr>'GLICNY_2021-Annu_SCDPT1'!SCDPT1_64BEGIN_28</vt:lpstr>
      <vt:lpstr>'GLICNY_2021-Annu_SCDPT1'!SCDPT1_64BEGIN_29</vt:lpstr>
      <vt:lpstr>'GLICNY_2021-Annu_SCDPT1'!SCDPT1_64BEGIN_3</vt:lpstr>
      <vt:lpstr>'GLICNY_2021-Annu_SCDPT1'!SCDPT1_64BEGIN_30</vt:lpstr>
      <vt:lpstr>'GLICNY_2021-Annu_SCDPT1'!SCDPT1_64BEGIN_31</vt:lpstr>
      <vt:lpstr>'GLICNY_2021-Annu_SCDPT1'!SCDPT1_64BEGIN_32</vt:lpstr>
      <vt:lpstr>'GLICNY_2021-Annu_SCDPT1'!SCDPT1_64BEGIN_33</vt:lpstr>
      <vt:lpstr>'GLICNY_2021-Annu_SCDPT1'!SCDPT1_64BEGIN_34</vt:lpstr>
      <vt:lpstr>'GLICNY_2021-Annu_SCDPT1'!SCDPT1_64BEGIN_35</vt:lpstr>
      <vt:lpstr>'GLICNY_2021-Annu_SCDPT1'!SCDPT1_64BEGIN_4</vt:lpstr>
      <vt:lpstr>'GLICNY_2021-Annu_SCDPT1'!SCDPT1_64BEGIN_5</vt:lpstr>
      <vt:lpstr>'GLICNY_2021-Annu_SCDPT1'!SCDPT1_64BEGIN_6.01</vt:lpstr>
      <vt:lpstr>'GLICNY_2021-Annu_SCDPT1'!SCDPT1_64BEGIN_6.02</vt:lpstr>
      <vt:lpstr>'GLICNY_2021-Annu_SCDPT1'!SCDPT1_64BEGIN_6.03</vt:lpstr>
      <vt:lpstr>'GLICNY_2021-Annu_SCDPT1'!SCDPT1_64BEGIN_7</vt:lpstr>
      <vt:lpstr>'GLICNY_2021-Annu_SCDPT1'!SCDPT1_64BEGIN_8</vt:lpstr>
      <vt:lpstr>'GLICNY_2021-Annu_SCDPT1'!SCDPT1_64BEGIN_9</vt:lpstr>
      <vt:lpstr>'GLICNY_2021-Annu_SCDPT1'!SCDPT1_64ENDIN_10</vt:lpstr>
      <vt:lpstr>'GLICNY_2021-Annu_SCDPT1'!SCDPT1_64ENDIN_11</vt:lpstr>
      <vt:lpstr>'GLICNY_2021-Annu_SCDPT1'!SCDPT1_64ENDIN_12</vt:lpstr>
      <vt:lpstr>'GLICNY_2021-Annu_SCDPT1'!SCDPT1_64ENDIN_13</vt:lpstr>
      <vt:lpstr>'GLICNY_2021-Annu_SCDPT1'!SCDPT1_64ENDIN_14</vt:lpstr>
      <vt:lpstr>'GLICNY_2021-Annu_SCDPT1'!SCDPT1_64ENDIN_15</vt:lpstr>
      <vt:lpstr>'GLICNY_2021-Annu_SCDPT1'!SCDPT1_64ENDIN_16</vt:lpstr>
      <vt:lpstr>'GLICNY_2021-Annu_SCDPT1'!SCDPT1_64ENDIN_17</vt:lpstr>
      <vt:lpstr>'GLICNY_2021-Annu_SCDPT1'!SCDPT1_64ENDIN_18</vt:lpstr>
      <vt:lpstr>'GLICNY_2021-Annu_SCDPT1'!SCDPT1_64ENDIN_19</vt:lpstr>
      <vt:lpstr>'GLICNY_2021-Annu_SCDPT1'!SCDPT1_64ENDIN_2</vt:lpstr>
      <vt:lpstr>'GLICNY_2021-Annu_SCDPT1'!SCDPT1_64ENDIN_20</vt:lpstr>
      <vt:lpstr>'GLICNY_2021-Annu_SCDPT1'!SCDPT1_64ENDIN_21</vt:lpstr>
      <vt:lpstr>'GLICNY_2021-Annu_SCDPT1'!SCDPT1_64ENDIN_22</vt:lpstr>
      <vt:lpstr>'GLICNY_2021-Annu_SCDPT1'!SCDPT1_64ENDIN_23</vt:lpstr>
      <vt:lpstr>'GLICNY_2021-Annu_SCDPT1'!SCDPT1_64ENDIN_24</vt:lpstr>
      <vt:lpstr>'GLICNY_2021-Annu_SCDPT1'!SCDPT1_64ENDIN_25</vt:lpstr>
      <vt:lpstr>'GLICNY_2021-Annu_SCDPT1'!SCDPT1_64ENDIN_26</vt:lpstr>
      <vt:lpstr>'GLICNY_2021-Annu_SCDPT1'!SCDPT1_64ENDIN_27</vt:lpstr>
      <vt:lpstr>'GLICNY_2021-Annu_SCDPT1'!SCDPT1_64ENDIN_28</vt:lpstr>
      <vt:lpstr>'GLICNY_2021-Annu_SCDPT1'!SCDPT1_64ENDIN_29</vt:lpstr>
      <vt:lpstr>'GLICNY_2021-Annu_SCDPT1'!SCDPT1_64ENDIN_3</vt:lpstr>
      <vt:lpstr>'GLICNY_2021-Annu_SCDPT1'!SCDPT1_64ENDIN_30</vt:lpstr>
      <vt:lpstr>'GLICNY_2021-Annu_SCDPT1'!SCDPT1_64ENDIN_31</vt:lpstr>
      <vt:lpstr>'GLICNY_2021-Annu_SCDPT1'!SCDPT1_64ENDIN_32</vt:lpstr>
      <vt:lpstr>'GLICNY_2021-Annu_SCDPT1'!SCDPT1_64ENDIN_33</vt:lpstr>
      <vt:lpstr>'GLICNY_2021-Annu_SCDPT1'!SCDPT1_64ENDIN_34</vt:lpstr>
      <vt:lpstr>'GLICNY_2021-Annu_SCDPT1'!SCDPT1_64ENDIN_35</vt:lpstr>
      <vt:lpstr>'GLICNY_2021-Annu_SCDPT1'!SCDPT1_64ENDIN_4</vt:lpstr>
      <vt:lpstr>'GLICNY_2021-Annu_SCDPT1'!SCDPT1_64ENDIN_5</vt:lpstr>
      <vt:lpstr>'GLICNY_2021-Annu_SCDPT1'!SCDPT1_64ENDIN_6.01</vt:lpstr>
      <vt:lpstr>'GLICNY_2021-Annu_SCDPT1'!SCDPT1_64ENDIN_6.02</vt:lpstr>
      <vt:lpstr>'GLICNY_2021-Annu_SCDPT1'!SCDPT1_64ENDIN_6.03</vt:lpstr>
      <vt:lpstr>'GLICNY_2021-Annu_SCDPT1'!SCDPT1_64ENDIN_7</vt:lpstr>
      <vt:lpstr>'GLICNY_2021-Annu_SCDPT1'!SCDPT1_64ENDIN_8</vt:lpstr>
      <vt:lpstr>'GLICNY_2021-Annu_SCDPT1'!SCDPT1_64ENDIN_9</vt:lpstr>
      <vt:lpstr>'GLICNY_2021-Annu_SCDPT1'!SCDPT1_6599999_10</vt:lpstr>
      <vt:lpstr>'GLICNY_2021-Annu_SCDPT1'!SCDPT1_6599999_11</vt:lpstr>
      <vt:lpstr>'GLICNY_2021-Annu_SCDPT1'!SCDPT1_6599999_12</vt:lpstr>
      <vt:lpstr>'GLICNY_2021-Annu_SCDPT1'!SCDPT1_6599999_13</vt:lpstr>
      <vt:lpstr>'GLICNY_2021-Annu_SCDPT1'!SCDPT1_6599999_14</vt:lpstr>
      <vt:lpstr>'GLICNY_2021-Annu_SCDPT1'!SCDPT1_6599999_15</vt:lpstr>
      <vt:lpstr>'GLICNY_2021-Annu_SCDPT1'!SCDPT1_6599999_19</vt:lpstr>
      <vt:lpstr>'GLICNY_2021-Annu_SCDPT1'!SCDPT1_6599999_20</vt:lpstr>
      <vt:lpstr>'GLICNY_2021-Annu_SCDPT1'!SCDPT1_6599999_7</vt:lpstr>
      <vt:lpstr>'GLICNY_2021-Annu_SCDPT1'!SCDPT1_6599999_9</vt:lpstr>
      <vt:lpstr>'GLICNY_2021-Annu_SCDPT1'!SCDPT1_7699999_10</vt:lpstr>
      <vt:lpstr>'GLICNY_2021-Annu_SCDPT1'!SCDPT1_7699999_11</vt:lpstr>
      <vt:lpstr>'GLICNY_2021-Annu_SCDPT1'!SCDPT1_7699999_12</vt:lpstr>
      <vt:lpstr>'GLICNY_2021-Annu_SCDPT1'!SCDPT1_7699999_13</vt:lpstr>
      <vt:lpstr>'GLICNY_2021-Annu_SCDPT1'!SCDPT1_7699999_14</vt:lpstr>
      <vt:lpstr>'GLICNY_2021-Annu_SCDPT1'!SCDPT1_7699999_15</vt:lpstr>
      <vt:lpstr>'GLICNY_2021-Annu_SCDPT1'!SCDPT1_7699999_19</vt:lpstr>
      <vt:lpstr>'GLICNY_2021-Annu_SCDPT1'!SCDPT1_7699999_20</vt:lpstr>
      <vt:lpstr>'GLICNY_2021-Annu_SCDPT1'!SCDPT1_7699999_7</vt:lpstr>
      <vt:lpstr>'GLICNY_2021-Annu_SCDPT1'!SCDPT1_7699999_9</vt:lpstr>
      <vt:lpstr>'GLICNY_2021-Annu_SCDPT1'!SCDPT1_7799999_10</vt:lpstr>
      <vt:lpstr>'GLICNY_2021-Annu_SCDPT1'!SCDPT1_7799999_11</vt:lpstr>
      <vt:lpstr>'GLICNY_2021-Annu_SCDPT1'!SCDPT1_7799999_12</vt:lpstr>
      <vt:lpstr>'GLICNY_2021-Annu_SCDPT1'!SCDPT1_7799999_13</vt:lpstr>
      <vt:lpstr>'GLICNY_2021-Annu_SCDPT1'!SCDPT1_7799999_14</vt:lpstr>
      <vt:lpstr>'GLICNY_2021-Annu_SCDPT1'!SCDPT1_7799999_15</vt:lpstr>
      <vt:lpstr>'GLICNY_2021-Annu_SCDPT1'!SCDPT1_7799999_19</vt:lpstr>
      <vt:lpstr>'GLICNY_2021-Annu_SCDPT1'!SCDPT1_7799999_20</vt:lpstr>
      <vt:lpstr>'GLICNY_2021-Annu_SCDPT1'!SCDPT1_7799999_7</vt:lpstr>
      <vt:lpstr>'GLICNY_2021-Annu_SCDPT1'!SCDPT1_7799999_9</vt:lpstr>
      <vt:lpstr>'GLICNY_2021-Annu_SCDPT1'!SCDPT1_7899999_10</vt:lpstr>
      <vt:lpstr>'GLICNY_2021-Annu_SCDPT1'!SCDPT1_7899999_11</vt:lpstr>
      <vt:lpstr>'GLICNY_2021-Annu_SCDPT1'!SCDPT1_7899999_12</vt:lpstr>
      <vt:lpstr>'GLICNY_2021-Annu_SCDPT1'!SCDPT1_7899999_13</vt:lpstr>
      <vt:lpstr>'GLICNY_2021-Annu_SCDPT1'!SCDPT1_7899999_14</vt:lpstr>
      <vt:lpstr>'GLICNY_2021-Annu_SCDPT1'!SCDPT1_7899999_15</vt:lpstr>
      <vt:lpstr>'GLICNY_2021-Annu_SCDPT1'!SCDPT1_7899999_19</vt:lpstr>
      <vt:lpstr>'GLICNY_2021-Annu_SCDPT1'!SCDPT1_7899999_20</vt:lpstr>
      <vt:lpstr>'GLICNY_2021-Annu_SCDPT1'!SCDPT1_7899999_7</vt:lpstr>
      <vt:lpstr>'GLICNY_2021-Annu_SCDPT1'!SCDPT1_7899999_9</vt:lpstr>
      <vt:lpstr>'GLICNY_2021-Annu_SCDPT1'!SCDPT1_7999999_10</vt:lpstr>
      <vt:lpstr>'GLICNY_2021-Annu_SCDPT1'!SCDPT1_7999999_11</vt:lpstr>
      <vt:lpstr>'GLICNY_2021-Annu_SCDPT1'!SCDPT1_7999999_12</vt:lpstr>
      <vt:lpstr>'GLICNY_2021-Annu_SCDPT1'!SCDPT1_7999999_13</vt:lpstr>
      <vt:lpstr>'GLICNY_2021-Annu_SCDPT1'!SCDPT1_7999999_14</vt:lpstr>
      <vt:lpstr>'GLICNY_2021-Annu_SCDPT1'!SCDPT1_7999999_15</vt:lpstr>
      <vt:lpstr>'GLICNY_2021-Annu_SCDPT1'!SCDPT1_7999999_19</vt:lpstr>
      <vt:lpstr>'GLICNY_2021-Annu_SCDPT1'!SCDPT1_7999999_20</vt:lpstr>
      <vt:lpstr>'GLICNY_2021-Annu_SCDPT1'!SCDPT1_7999999_7</vt:lpstr>
      <vt:lpstr>'GLICNY_2021-Annu_SCDPT1'!SCDPT1_7999999_9</vt:lpstr>
      <vt:lpstr>'GLICNY_2021-Annu_SCDPT1'!SCDPT1_8099999_10</vt:lpstr>
      <vt:lpstr>'GLICNY_2021-Annu_SCDPT1'!SCDPT1_8099999_11</vt:lpstr>
      <vt:lpstr>'GLICNY_2021-Annu_SCDPT1'!SCDPT1_8099999_12</vt:lpstr>
      <vt:lpstr>'GLICNY_2021-Annu_SCDPT1'!SCDPT1_8099999_13</vt:lpstr>
      <vt:lpstr>'GLICNY_2021-Annu_SCDPT1'!SCDPT1_8099999_14</vt:lpstr>
      <vt:lpstr>'GLICNY_2021-Annu_SCDPT1'!SCDPT1_8099999_15</vt:lpstr>
      <vt:lpstr>'GLICNY_2021-Annu_SCDPT1'!SCDPT1_8099999_19</vt:lpstr>
      <vt:lpstr>'GLICNY_2021-Annu_SCDPT1'!SCDPT1_8099999_20</vt:lpstr>
      <vt:lpstr>'GLICNY_2021-Annu_SCDPT1'!SCDPT1_8099999_7</vt:lpstr>
      <vt:lpstr>'GLICNY_2021-Annu_SCDPT1'!SCDPT1_8099999_9</vt:lpstr>
      <vt:lpstr>'GLICNY_2021-Annu_SCDPT1'!SCDPT1_8199999_10</vt:lpstr>
      <vt:lpstr>'GLICNY_2021-Annu_SCDPT1'!SCDPT1_8199999_11</vt:lpstr>
      <vt:lpstr>'GLICNY_2021-Annu_SCDPT1'!SCDPT1_8199999_12</vt:lpstr>
      <vt:lpstr>'GLICNY_2021-Annu_SCDPT1'!SCDPT1_8199999_13</vt:lpstr>
      <vt:lpstr>'GLICNY_2021-Annu_SCDPT1'!SCDPT1_8199999_14</vt:lpstr>
      <vt:lpstr>'GLICNY_2021-Annu_SCDPT1'!SCDPT1_8199999_15</vt:lpstr>
      <vt:lpstr>'GLICNY_2021-Annu_SCDPT1'!SCDPT1_8199999_19</vt:lpstr>
      <vt:lpstr>'GLICNY_2021-Annu_SCDPT1'!SCDPT1_8199999_20</vt:lpstr>
      <vt:lpstr>'GLICNY_2021-Annu_SCDPT1'!SCDPT1_8199999_7</vt:lpstr>
      <vt:lpstr>'GLICNY_2021-Annu_SCDPT1'!SCDPT1_8199999_9</vt:lpstr>
      <vt:lpstr>'GLICNY_2021-Annu_SCDPT1'!SCDPT1_8299999_10</vt:lpstr>
      <vt:lpstr>'GLICNY_2021-Annu_SCDPT1'!SCDPT1_8299999_11</vt:lpstr>
      <vt:lpstr>'GLICNY_2021-Annu_SCDPT1'!SCDPT1_8299999_12</vt:lpstr>
      <vt:lpstr>'GLICNY_2021-Annu_SCDPT1'!SCDPT1_8299999_13</vt:lpstr>
      <vt:lpstr>'GLICNY_2021-Annu_SCDPT1'!SCDPT1_8299999_14</vt:lpstr>
      <vt:lpstr>'GLICNY_2021-Annu_SCDPT1'!SCDPT1_8299999_15</vt:lpstr>
      <vt:lpstr>'GLICNY_2021-Annu_SCDPT1'!SCDPT1_8299999_19</vt:lpstr>
      <vt:lpstr>'GLICNY_2021-Annu_SCDPT1'!SCDPT1_8299999_20</vt:lpstr>
      <vt:lpstr>'GLICNY_2021-Annu_SCDPT1'!SCDPT1_8299999_7</vt:lpstr>
      <vt:lpstr>'GLICNY_2021-Annu_SCDPT1'!SCDPT1_8299999_9</vt:lpstr>
      <vt:lpstr>'GLICNY_2021-Annu_SCDPT1'!SCDPT1_8399999_10</vt:lpstr>
      <vt:lpstr>'GLICNY_2021-Annu_SCDPT1'!SCDPT1_8399999_11</vt:lpstr>
      <vt:lpstr>'GLICNY_2021-Annu_SCDPT1'!SCDPT1_8399999_12</vt:lpstr>
      <vt:lpstr>'GLICNY_2021-Annu_SCDPT1'!SCDPT1_8399999_13</vt:lpstr>
      <vt:lpstr>'GLICNY_2021-Annu_SCDPT1'!SCDPT1_8399999_14</vt:lpstr>
      <vt:lpstr>'GLICNY_2021-Annu_SCDPT1'!SCDPT1_8399999_15</vt:lpstr>
      <vt:lpstr>'GLICNY_2021-Annu_SCDPT1'!SCDPT1_8399999_19</vt:lpstr>
      <vt:lpstr>'GLICNY_2021-Annu_SCDPT1'!SCDPT1_8399999_20</vt:lpstr>
      <vt:lpstr>'GLICNY_2021-Annu_SCDPT1'!SCDPT1_8399999_7</vt:lpstr>
      <vt:lpstr>'GLICNY_2021-Annu_SCDPT1'!SCDPT1_8399999_9</vt:lpstr>
      <vt:lpstr>'GLICNY_2021-Annu_SCDPT1ASN1'!SCDPT1ASN1_01.1_1</vt:lpstr>
      <vt:lpstr>'GLICNY_2021-Annu_SCDPT1ASN1'!SCDPT1ASN1_01.1_10</vt:lpstr>
      <vt:lpstr>'GLICNY_2021-Annu_SCDPT1ASN1'!SCDPT1ASN1_01.1_11</vt:lpstr>
      <vt:lpstr>'GLICNY_2021-Annu_SCDPT1ASN1'!SCDPT1ASN1_01.1_12</vt:lpstr>
      <vt:lpstr>'GLICNY_2021-Annu_SCDPT1ASN1'!SCDPT1ASN1_01.1_2</vt:lpstr>
      <vt:lpstr>'GLICNY_2021-Annu_SCDPT1ASN1'!SCDPT1ASN1_01.1_3</vt:lpstr>
      <vt:lpstr>'GLICNY_2021-Annu_SCDPT1ASN1'!SCDPT1ASN1_01.1_4</vt:lpstr>
      <vt:lpstr>'GLICNY_2021-Annu_SCDPT1ASN1'!SCDPT1ASN1_01.1_5</vt:lpstr>
      <vt:lpstr>'GLICNY_2021-Annu_SCDPT1ASN1'!SCDPT1ASN1_01.1_7</vt:lpstr>
      <vt:lpstr>'GLICNY_2021-Annu_SCDPT1ASN1'!SCDPT1ASN1_01.1_8</vt:lpstr>
      <vt:lpstr>'GLICNY_2021-Annu_SCDPT1ASN1'!SCDPT1ASN1_01.1_9</vt:lpstr>
      <vt:lpstr>'GLICNY_2021-Annu_SCDPT1ASN1'!SCDPT1ASN1_01.2_1</vt:lpstr>
      <vt:lpstr>'GLICNY_2021-Annu_SCDPT1ASN1'!SCDPT1ASN1_01.2_10</vt:lpstr>
      <vt:lpstr>'GLICNY_2021-Annu_SCDPT1ASN1'!SCDPT1ASN1_01.2_11</vt:lpstr>
      <vt:lpstr>'GLICNY_2021-Annu_SCDPT1ASN1'!SCDPT1ASN1_01.2_12</vt:lpstr>
      <vt:lpstr>'GLICNY_2021-Annu_SCDPT1ASN1'!SCDPT1ASN1_01.2_2</vt:lpstr>
      <vt:lpstr>'GLICNY_2021-Annu_SCDPT1ASN1'!SCDPT1ASN1_01.2_3</vt:lpstr>
      <vt:lpstr>'GLICNY_2021-Annu_SCDPT1ASN1'!SCDPT1ASN1_01.2_4</vt:lpstr>
      <vt:lpstr>'GLICNY_2021-Annu_SCDPT1ASN1'!SCDPT1ASN1_01.2_5</vt:lpstr>
      <vt:lpstr>'GLICNY_2021-Annu_SCDPT1ASN1'!SCDPT1ASN1_01.2_7</vt:lpstr>
      <vt:lpstr>'GLICNY_2021-Annu_SCDPT1ASN1'!SCDPT1ASN1_01.2_8</vt:lpstr>
      <vt:lpstr>'GLICNY_2021-Annu_SCDPT1ASN1'!SCDPT1ASN1_01.2_9</vt:lpstr>
      <vt:lpstr>'GLICNY_2021-Annu_SCDPT1ASN1'!SCDPT1ASN1_01.3_1</vt:lpstr>
      <vt:lpstr>'GLICNY_2021-Annu_SCDPT1ASN1'!SCDPT1ASN1_01.3_10</vt:lpstr>
      <vt:lpstr>'GLICNY_2021-Annu_SCDPT1ASN1'!SCDPT1ASN1_01.3_11</vt:lpstr>
      <vt:lpstr>'GLICNY_2021-Annu_SCDPT1ASN1'!SCDPT1ASN1_01.3_12</vt:lpstr>
      <vt:lpstr>'GLICNY_2021-Annu_SCDPT1ASN1'!SCDPT1ASN1_01.3_2</vt:lpstr>
      <vt:lpstr>'GLICNY_2021-Annu_SCDPT1ASN1'!SCDPT1ASN1_01.3_3</vt:lpstr>
      <vt:lpstr>'GLICNY_2021-Annu_SCDPT1ASN1'!SCDPT1ASN1_01.3_4</vt:lpstr>
      <vt:lpstr>'GLICNY_2021-Annu_SCDPT1ASN1'!SCDPT1ASN1_01.3_5</vt:lpstr>
      <vt:lpstr>'GLICNY_2021-Annu_SCDPT1ASN1'!SCDPT1ASN1_01.3_7</vt:lpstr>
      <vt:lpstr>'GLICNY_2021-Annu_SCDPT1ASN1'!SCDPT1ASN1_01.3_8</vt:lpstr>
      <vt:lpstr>'GLICNY_2021-Annu_SCDPT1ASN1'!SCDPT1ASN1_01.3_9</vt:lpstr>
      <vt:lpstr>'GLICNY_2021-Annu_SCDPT1ASN1'!SCDPT1ASN1_01.4_1</vt:lpstr>
      <vt:lpstr>'GLICNY_2021-Annu_SCDPT1ASN1'!SCDPT1ASN1_01.4_10</vt:lpstr>
      <vt:lpstr>'GLICNY_2021-Annu_SCDPT1ASN1'!SCDPT1ASN1_01.4_11</vt:lpstr>
      <vt:lpstr>'GLICNY_2021-Annu_SCDPT1ASN1'!SCDPT1ASN1_01.4_12</vt:lpstr>
      <vt:lpstr>'GLICNY_2021-Annu_SCDPT1ASN1'!SCDPT1ASN1_01.4_2</vt:lpstr>
      <vt:lpstr>'GLICNY_2021-Annu_SCDPT1ASN1'!SCDPT1ASN1_01.4_3</vt:lpstr>
      <vt:lpstr>'GLICNY_2021-Annu_SCDPT1ASN1'!SCDPT1ASN1_01.4_4</vt:lpstr>
      <vt:lpstr>'GLICNY_2021-Annu_SCDPT1ASN1'!SCDPT1ASN1_01.4_5</vt:lpstr>
      <vt:lpstr>'GLICNY_2021-Annu_SCDPT1ASN1'!SCDPT1ASN1_01.4_7</vt:lpstr>
      <vt:lpstr>'GLICNY_2021-Annu_SCDPT1ASN1'!SCDPT1ASN1_01.4_8</vt:lpstr>
      <vt:lpstr>'GLICNY_2021-Annu_SCDPT1ASN1'!SCDPT1ASN1_01.4_9</vt:lpstr>
      <vt:lpstr>'GLICNY_2021-Annu_SCDPT1ASN1'!SCDPT1ASN1_01.5_1</vt:lpstr>
      <vt:lpstr>'GLICNY_2021-Annu_SCDPT1ASN1'!SCDPT1ASN1_01.5_10</vt:lpstr>
      <vt:lpstr>'GLICNY_2021-Annu_SCDPT1ASN1'!SCDPT1ASN1_01.5_11</vt:lpstr>
      <vt:lpstr>'GLICNY_2021-Annu_SCDPT1ASN1'!SCDPT1ASN1_01.5_12</vt:lpstr>
      <vt:lpstr>'GLICNY_2021-Annu_SCDPT1ASN1'!SCDPT1ASN1_01.5_2</vt:lpstr>
      <vt:lpstr>'GLICNY_2021-Annu_SCDPT1ASN1'!SCDPT1ASN1_01.5_3</vt:lpstr>
      <vt:lpstr>'GLICNY_2021-Annu_SCDPT1ASN1'!SCDPT1ASN1_01.5_4</vt:lpstr>
      <vt:lpstr>'GLICNY_2021-Annu_SCDPT1ASN1'!SCDPT1ASN1_01.5_5</vt:lpstr>
      <vt:lpstr>'GLICNY_2021-Annu_SCDPT1ASN1'!SCDPT1ASN1_01.5_7</vt:lpstr>
      <vt:lpstr>'GLICNY_2021-Annu_SCDPT1ASN1'!SCDPT1ASN1_01.5_8</vt:lpstr>
      <vt:lpstr>'GLICNY_2021-Annu_SCDPT1ASN1'!SCDPT1ASN1_01.5_9</vt:lpstr>
      <vt:lpstr>'GLICNY_2021-Annu_SCDPT1ASN1'!SCDPT1ASN1_01.6_1</vt:lpstr>
      <vt:lpstr>'GLICNY_2021-Annu_SCDPT1ASN1'!SCDPT1ASN1_01.6_10</vt:lpstr>
      <vt:lpstr>'GLICNY_2021-Annu_SCDPT1ASN1'!SCDPT1ASN1_01.6_11</vt:lpstr>
      <vt:lpstr>'GLICNY_2021-Annu_SCDPT1ASN1'!SCDPT1ASN1_01.6_12</vt:lpstr>
      <vt:lpstr>'GLICNY_2021-Annu_SCDPT1ASN1'!SCDPT1ASN1_01.6_2</vt:lpstr>
      <vt:lpstr>'GLICNY_2021-Annu_SCDPT1ASN1'!SCDPT1ASN1_01.6_3</vt:lpstr>
      <vt:lpstr>'GLICNY_2021-Annu_SCDPT1ASN1'!SCDPT1ASN1_01.6_4</vt:lpstr>
      <vt:lpstr>'GLICNY_2021-Annu_SCDPT1ASN1'!SCDPT1ASN1_01.6_5</vt:lpstr>
      <vt:lpstr>'GLICNY_2021-Annu_SCDPT1ASN1'!SCDPT1ASN1_01.6_7</vt:lpstr>
      <vt:lpstr>'GLICNY_2021-Annu_SCDPT1ASN1'!SCDPT1ASN1_01.6_8</vt:lpstr>
      <vt:lpstr>'GLICNY_2021-Annu_SCDPT1ASN1'!SCDPT1ASN1_01.6_9</vt:lpstr>
      <vt:lpstr>'GLICNY_2021-Annu_SCDPT1ASN1'!SCDPT1ASN1_01.7_1</vt:lpstr>
      <vt:lpstr>'GLICNY_2021-Annu_SCDPT1ASN1'!SCDPT1ASN1_01.7_10</vt:lpstr>
      <vt:lpstr>'GLICNY_2021-Annu_SCDPT1ASN1'!SCDPT1ASN1_01.7_11</vt:lpstr>
      <vt:lpstr>'GLICNY_2021-Annu_SCDPT1ASN1'!SCDPT1ASN1_01.7_12</vt:lpstr>
      <vt:lpstr>'GLICNY_2021-Annu_SCDPT1ASN1'!SCDPT1ASN1_01.7_2</vt:lpstr>
      <vt:lpstr>'GLICNY_2021-Annu_SCDPT1ASN1'!SCDPT1ASN1_01.7_3</vt:lpstr>
      <vt:lpstr>'GLICNY_2021-Annu_SCDPT1ASN1'!SCDPT1ASN1_01.7_4</vt:lpstr>
      <vt:lpstr>'GLICNY_2021-Annu_SCDPT1ASN1'!SCDPT1ASN1_01.7_5</vt:lpstr>
      <vt:lpstr>'GLICNY_2021-Annu_SCDPT1ASN1'!SCDPT1ASN1_01.7_7</vt:lpstr>
      <vt:lpstr>'GLICNY_2021-Annu_SCDPT1ASN1'!SCDPT1ASN1_01.7_8</vt:lpstr>
      <vt:lpstr>'GLICNY_2021-Annu_SCDPT1ASN1'!SCDPT1ASN1_01.7_9</vt:lpstr>
      <vt:lpstr>'GLICNY_2021-Annu_SCDPT1ASN1'!SCDPT1ASN1_02.1_1</vt:lpstr>
      <vt:lpstr>'GLICNY_2021-Annu_SCDPT1ASN1'!SCDPT1ASN1_02.1_10</vt:lpstr>
      <vt:lpstr>'GLICNY_2021-Annu_SCDPT1ASN1'!SCDPT1ASN1_02.1_11</vt:lpstr>
      <vt:lpstr>'GLICNY_2021-Annu_SCDPT1ASN1'!SCDPT1ASN1_02.1_12</vt:lpstr>
      <vt:lpstr>'GLICNY_2021-Annu_SCDPT1ASN1'!SCDPT1ASN1_02.1_2</vt:lpstr>
      <vt:lpstr>'GLICNY_2021-Annu_SCDPT1ASN1'!SCDPT1ASN1_02.1_3</vt:lpstr>
      <vt:lpstr>'GLICNY_2021-Annu_SCDPT1ASN1'!SCDPT1ASN1_02.1_4</vt:lpstr>
      <vt:lpstr>'GLICNY_2021-Annu_SCDPT1ASN1'!SCDPT1ASN1_02.1_5</vt:lpstr>
      <vt:lpstr>'GLICNY_2021-Annu_SCDPT1ASN1'!SCDPT1ASN1_02.1_7</vt:lpstr>
      <vt:lpstr>'GLICNY_2021-Annu_SCDPT1ASN1'!SCDPT1ASN1_02.1_8</vt:lpstr>
      <vt:lpstr>'GLICNY_2021-Annu_SCDPT1ASN1'!SCDPT1ASN1_02.1_9</vt:lpstr>
      <vt:lpstr>'GLICNY_2021-Annu_SCDPT1ASN1'!SCDPT1ASN1_02.2_1</vt:lpstr>
      <vt:lpstr>'GLICNY_2021-Annu_SCDPT1ASN1'!SCDPT1ASN1_02.2_10</vt:lpstr>
      <vt:lpstr>'GLICNY_2021-Annu_SCDPT1ASN1'!SCDPT1ASN1_02.2_11</vt:lpstr>
      <vt:lpstr>'GLICNY_2021-Annu_SCDPT1ASN1'!SCDPT1ASN1_02.2_12</vt:lpstr>
      <vt:lpstr>'GLICNY_2021-Annu_SCDPT1ASN1'!SCDPT1ASN1_02.2_2</vt:lpstr>
      <vt:lpstr>'GLICNY_2021-Annu_SCDPT1ASN1'!SCDPT1ASN1_02.2_3</vt:lpstr>
      <vt:lpstr>'GLICNY_2021-Annu_SCDPT1ASN1'!SCDPT1ASN1_02.2_4</vt:lpstr>
      <vt:lpstr>'GLICNY_2021-Annu_SCDPT1ASN1'!SCDPT1ASN1_02.2_5</vt:lpstr>
      <vt:lpstr>'GLICNY_2021-Annu_SCDPT1ASN1'!SCDPT1ASN1_02.2_7</vt:lpstr>
      <vt:lpstr>'GLICNY_2021-Annu_SCDPT1ASN1'!SCDPT1ASN1_02.2_8</vt:lpstr>
      <vt:lpstr>'GLICNY_2021-Annu_SCDPT1ASN1'!SCDPT1ASN1_02.2_9</vt:lpstr>
      <vt:lpstr>'GLICNY_2021-Annu_SCDPT1ASN1'!SCDPT1ASN1_02.3_1</vt:lpstr>
      <vt:lpstr>'GLICNY_2021-Annu_SCDPT1ASN1'!SCDPT1ASN1_02.3_10</vt:lpstr>
      <vt:lpstr>'GLICNY_2021-Annu_SCDPT1ASN1'!SCDPT1ASN1_02.3_11</vt:lpstr>
      <vt:lpstr>'GLICNY_2021-Annu_SCDPT1ASN1'!SCDPT1ASN1_02.3_12</vt:lpstr>
      <vt:lpstr>'GLICNY_2021-Annu_SCDPT1ASN1'!SCDPT1ASN1_02.3_2</vt:lpstr>
      <vt:lpstr>'GLICNY_2021-Annu_SCDPT1ASN1'!SCDPT1ASN1_02.3_3</vt:lpstr>
      <vt:lpstr>'GLICNY_2021-Annu_SCDPT1ASN1'!SCDPT1ASN1_02.3_4</vt:lpstr>
      <vt:lpstr>'GLICNY_2021-Annu_SCDPT1ASN1'!SCDPT1ASN1_02.3_5</vt:lpstr>
      <vt:lpstr>'GLICNY_2021-Annu_SCDPT1ASN1'!SCDPT1ASN1_02.3_7</vt:lpstr>
      <vt:lpstr>'GLICNY_2021-Annu_SCDPT1ASN1'!SCDPT1ASN1_02.3_8</vt:lpstr>
      <vt:lpstr>'GLICNY_2021-Annu_SCDPT1ASN1'!SCDPT1ASN1_02.3_9</vt:lpstr>
      <vt:lpstr>'GLICNY_2021-Annu_SCDPT1ASN1'!SCDPT1ASN1_02.4_1</vt:lpstr>
      <vt:lpstr>'GLICNY_2021-Annu_SCDPT1ASN1'!SCDPT1ASN1_02.4_10</vt:lpstr>
      <vt:lpstr>'GLICNY_2021-Annu_SCDPT1ASN1'!SCDPT1ASN1_02.4_11</vt:lpstr>
      <vt:lpstr>'GLICNY_2021-Annu_SCDPT1ASN1'!SCDPT1ASN1_02.4_12</vt:lpstr>
      <vt:lpstr>'GLICNY_2021-Annu_SCDPT1ASN1'!SCDPT1ASN1_02.4_2</vt:lpstr>
      <vt:lpstr>'GLICNY_2021-Annu_SCDPT1ASN1'!SCDPT1ASN1_02.4_3</vt:lpstr>
      <vt:lpstr>'GLICNY_2021-Annu_SCDPT1ASN1'!SCDPT1ASN1_02.4_4</vt:lpstr>
      <vt:lpstr>'GLICNY_2021-Annu_SCDPT1ASN1'!SCDPT1ASN1_02.4_5</vt:lpstr>
      <vt:lpstr>'GLICNY_2021-Annu_SCDPT1ASN1'!SCDPT1ASN1_02.4_7</vt:lpstr>
      <vt:lpstr>'GLICNY_2021-Annu_SCDPT1ASN1'!SCDPT1ASN1_02.4_8</vt:lpstr>
      <vt:lpstr>'GLICNY_2021-Annu_SCDPT1ASN1'!SCDPT1ASN1_02.4_9</vt:lpstr>
      <vt:lpstr>'GLICNY_2021-Annu_SCDPT1ASN1'!SCDPT1ASN1_02.5_1</vt:lpstr>
      <vt:lpstr>'GLICNY_2021-Annu_SCDPT1ASN1'!SCDPT1ASN1_02.5_10</vt:lpstr>
      <vt:lpstr>'GLICNY_2021-Annu_SCDPT1ASN1'!SCDPT1ASN1_02.5_11</vt:lpstr>
      <vt:lpstr>'GLICNY_2021-Annu_SCDPT1ASN1'!SCDPT1ASN1_02.5_12</vt:lpstr>
      <vt:lpstr>'GLICNY_2021-Annu_SCDPT1ASN1'!SCDPT1ASN1_02.5_2</vt:lpstr>
      <vt:lpstr>'GLICNY_2021-Annu_SCDPT1ASN1'!SCDPT1ASN1_02.5_3</vt:lpstr>
      <vt:lpstr>'GLICNY_2021-Annu_SCDPT1ASN1'!SCDPT1ASN1_02.5_4</vt:lpstr>
      <vt:lpstr>'GLICNY_2021-Annu_SCDPT1ASN1'!SCDPT1ASN1_02.5_5</vt:lpstr>
      <vt:lpstr>'GLICNY_2021-Annu_SCDPT1ASN1'!SCDPT1ASN1_02.5_7</vt:lpstr>
      <vt:lpstr>'GLICNY_2021-Annu_SCDPT1ASN1'!SCDPT1ASN1_02.5_8</vt:lpstr>
      <vt:lpstr>'GLICNY_2021-Annu_SCDPT1ASN1'!SCDPT1ASN1_02.5_9</vt:lpstr>
      <vt:lpstr>'GLICNY_2021-Annu_SCDPT1ASN1'!SCDPT1ASN1_02.6_1</vt:lpstr>
      <vt:lpstr>'GLICNY_2021-Annu_SCDPT1ASN1'!SCDPT1ASN1_02.6_10</vt:lpstr>
      <vt:lpstr>'GLICNY_2021-Annu_SCDPT1ASN1'!SCDPT1ASN1_02.6_11</vt:lpstr>
      <vt:lpstr>'GLICNY_2021-Annu_SCDPT1ASN1'!SCDPT1ASN1_02.6_12</vt:lpstr>
      <vt:lpstr>'GLICNY_2021-Annu_SCDPT1ASN1'!SCDPT1ASN1_02.6_2</vt:lpstr>
      <vt:lpstr>'GLICNY_2021-Annu_SCDPT1ASN1'!SCDPT1ASN1_02.6_3</vt:lpstr>
      <vt:lpstr>'GLICNY_2021-Annu_SCDPT1ASN1'!SCDPT1ASN1_02.6_4</vt:lpstr>
      <vt:lpstr>'GLICNY_2021-Annu_SCDPT1ASN1'!SCDPT1ASN1_02.6_5</vt:lpstr>
      <vt:lpstr>'GLICNY_2021-Annu_SCDPT1ASN1'!SCDPT1ASN1_02.6_7</vt:lpstr>
      <vt:lpstr>'GLICNY_2021-Annu_SCDPT1ASN1'!SCDPT1ASN1_02.6_8</vt:lpstr>
      <vt:lpstr>'GLICNY_2021-Annu_SCDPT1ASN1'!SCDPT1ASN1_02.6_9</vt:lpstr>
      <vt:lpstr>'GLICNY_2021-Annu_SCDPT1ASN1'!SCDPT1ASN1_02.7_1</vt:lpstr>
      <vt:lpstr>'GLICNY_2021-Annu_SCDPT1ASN1'!SCDPT1ASN1_02.7_10</vt:lpstr>
      <vt:lpstr>'GLICNY_2021-Annu_SCDPT1ASN1'!SCDPT1ASN1_02.7_11</vt:lpstr>
      <vt:lpstr>'GLICNY_2021-Annu_SCDPT1ASN1'!SCDPT1ASN1_02.7_12</vt:lpstr>
      <vt:lpstr>'GLICNY_2021-Annu_SCDPT1ASN1'!SCDPT1ASN1_02.7_2</vt:lpstr>
      <vt:lpstr>'GLICNY_2021-Annu_SCDPT1ASN1'!SCDPT1ASN1_02.7_3</vt:lpstr>
      <vt:lpstr>'GLICNY_2021-Annu_SCDPT1ASN1'!SCDPT1ASN1_02.7_4</vt:lpstr>
      <vt:lpstr>'GLICNY_2021-Annu_SCDPT1ASN1'!SCDPT1ASN1_02.7_5</vt:lpstr>
      <vt:lpstr>'GLICNY_2021-Annu_SCDPT1ASN1'!SCDPT1ASN1_02.7_7</vt:lpstr>
      <vt:lpstr>'GLICNY_2021-Annu_SCDPT1ASN1'!SCDPT1ASN1_02.7_8</vt:lpstr>
      <vt:lpstr>'GLICNY_2021-Annu_SCDPT1ASN1'!SCDPT1ASN1_02.7_9</vt:lpstr>
      <vt:lpstr>'GLICNY_2021-Annu_SCDPT1ASN1'!SCDPT1ASN1_03.1_1</vt:lpstr>
      <vt:lpstr>'GLICNY_2021-Annu_SCDPT1ASN1'!SCDPT1ASN1_03.1_10</vt:lpstr>
      <vt:lpstr>'GLICNY_2021-Annu_SCDPT1ASN1'!SCDPT1ASN1_03.1_11</vt:lpstr>
      <vt:lpstr>'GLICNY_2021-Annu_SCDPT1ASN1'!SCDPT1ASN1_03.1_12</vt:lpstr>
      <vt:lpstr>'GLICNY_2021-Annu_SCDPT1ASN1'!SCDPT1ASN1_03.1_2</vt:lpstr>
      <vt:lpstr>'GLICNY_2021-Annu_SCDPT1ASN1'!SCDPT1ASN1_03.1_3</vt:lpstr>
      <vt:lpstr>'GLICNY_2021-Annu_SCDPT1ASN1'!SCDPT1ASN1_03.1_4</vt:lpstr>
      <vt:lpstr>'GLICNY_2021-Annu_SCDPT1ASN1'!SCDPT1ASN1_03.1_5</vt:lpstr>
      <vt:lpstr>'GLICNY_2021-Annu_SCDPT1ASN1'!SCDPT1ASN1_03.1_7</vt:lpstr>
      <vt:lpstr>'GLICNY_2021-Annu_SCDPT1ASN1'!SCDPT1ASN1_03.1_8</vt:lpstr>
      <vt:lpstr>'GLICNY_2021-Annu_SCDPT1ASN1'!SCDPT1ASN1_03.1_9</vt:lpstr>
      <vt:lpstr>'GLICNY_2021-Annu_SCDPT1ASN1'!SCDPT1ASN1_03.2_1</vt:lpstr>
      <vt:lpstr>'GLICNY_2021-Annu_SCDPT1ASN1'!SCDPT1ASN1_03.2_10</vt:lpstr>
      <vt:lpstr>'GLICNY_2021-Annu_SCDPT1ASN1'!SCDPT1ASN1_03.2_11</vt:lpstr>
      <vt:lpstr>'GLICNY_2021-Annu_SCDPT1ASN1'!SCDPT1ASN1_03.2_12</vt:lpstr>
      <vt:lpstr>'GLICNY_2021-Annu_SCDPT1ASN1'!SCDPT1ASN1_03.2_2</vt:lpstr>
      <vt:lpstr>'GLICNY_2021-Annu_SCDPT1ASN1'!SCDPT1ASN1_03.2_3</vt:lpstr>
      <vt:lpstr>'GLICNY_2021-Annu_SCDPT1ASN1'!SCDPT1ASN1_03.2_4</vt:lpstr>
      <vt:lpstr>'GLICNY_2021-Annu_SCDPT1ASN1'!SCDPT1ASN1_03.2_5</vt:lpstr>
      <vt:lpstr>'GLICNY_2021-Annu_SCDPT1ASN1'!SCDPT1ASN1_03.2_7</vt:lpstr>
      <vt:lpstr>'GLICNY_2021-Annu_SCDPT1ASN1'!SCDPT1ASN1_03.2_8</vt:lpstr>
      <vt:lpstr>'GLICNY_2021-Annu_SCDPT1ASN1'!SCDPT1ASN1_03.2_9</vt:lpstr>
      <vt:lpstr>'GLICNY_2021-Annu_SCDPT1ASN1'!SCDPT1ASN1_03.3_1</vt:lpstr>
      <vt:lpstr>'GLICNY_2021-Annu_SCDPT1ASN1'!SCDPT1ASN1_03.3_10</vt:lpstr>
      <vt:lpstr>'GLICNY_2021-Annu_SCDPT1ASN1'!SCDPT1ASN1_03.3_11</vt:lpstr>
      <vt:lpstr>'GLICNY_2021-Annu_SCDPT1ASN1'!SCDPT1ASN1_03.3_12</vt:lpstr>
      <vt:lpstr>'GLICNY_2021-Annu_SCDPT1ASN1'!SCDPT1ASN1_03.3_2</vt:lpstr>
      <vt:lpstr>'GLICNY_2021-Annu_SCDPT1ASN1'!SCDPT1ASN1_03.3_3</vt:lpstr>
      <vt:lpstr>'GLICNY_2021-Annu_SCDPT1ASN1'!SCDPT1ASN1_03.3_4</vt:lpstr>
      <vt:lpstr>'GLICNY_2021-Annu_SCDPT1ASN1'!SCDPT1ASN1_03.3_5</vt:lpstr>
      <vt:lpstr>'GLICNY_2021-Annu_SCDPT1ASN1'!SCDPT1ASN1_03.3_7</vt:lpstr>
      <vt:lpstr>'GLICNY_2021-Annu_SCDPT1ASN1'!SCDPT1ASN1_03.3_8</vt:lpstr>
      <vt:lpstr>'GLICNY_2021-Annu_SCDPT1ASN1'!SCDPT1ASN1_03.3_9</vt:lpstr>
      <vt:lpstr>'GLICNY_2021-Annu_SCDPT1ASN1'!SCDPT1ASN1_03.4_1</vt:lpstr>
      <vt:lpstr>'GLICNY_2021-Annu_SCDPT1ASN1'!SCDPT1ASN1_03.4_10</vt:lpstr>
      <vt:lpstr>'GLICNY_2021-Annu_SCDPT1ASN1'!SCDPT1ASN1_03.4_11</vt:lpstr>
      <vt:lpstr>'GLICNY_2021-Annu_SCDPT1ASN1'!SCDPT1ASN1_03.4_12</vt:lpstr>
      <vt:lpstr>'GLICNY_2021-Annu_SCDPT1ASN1'!SCDPT1ASN1_03.4_2</vt:lpstr>
      <vt:lpstr>'GLICNY_2021-Annu_SCDPT1ASN1'!SCDPT1ASN1_03.4_3</vt:lpstr>
      <vt:lpstr>'GLICNY_2021-Annu_SCDPT1ASN1'!SCDPT1ASN1_03.4_4</vt:lpstr>
      <vt:lpstr>'GLICNY_2021-Annu_SCDPT1ASN1'!SCDPT1ASN1_03.4_5</vt:lpstr>
      <vt:lpstr>'GLICNY_2021-Annu_SCDPT1ASN1'!SCDPT1ASN1_03.4_7</vt:lpstr>
      <vt:lpstr>'GLICNY_2021-Annu_SCDPT1ASN1'!SCDPT1ASN1_03.4_8</vt:lpstr>
      <vt:lpstr>'GLICNY_2021-Annu_SCDPT1ASN1'!SCDPT1ASN1_03.4_9</vt:lpstr>
      <vt:lpstr>'GLICNY_2021-Annu_SCDPT1ASN1'!SCDPT1ASN1_03.5_1</vt:lpstr>
      <vt:lpstr>'GLICNY_2021-Annu_SCDPT1ASN1'!SCDPT1ASN1_03.5_10</vt:lpstr>
      <vt:lpstr>'GLICNY_2021-Annu_SCDPT1ASN1'!SCDPT1ASN1_03.5_11</vt:lpstr>
      <vt:lpstr>'GLICNY_2021-Annu_SCDPT1ASN1'!SCDPT1ASN1_03.5_12</vt:lpstr>
      <vt:lpstr>'GLICNY_2021-Annu_SCDPT1ASN1'!SCDPT1ASN1_03.5_2</vt:lpstr>
      <vt:lpstr>'GLICNY_2021-Annu_SCDPT1ASN1'!SCDPT1ASN1_03.5_3</vt:lpstr>
      <vt:lpstr>'GLICNY_2021-Annu_SCDPT1ASN1'!SCDPT1ASN1_03.5_4</vt:lpstr>
      <vt:lpstr>'GLICNY_2021-Annu_SCDPT1ASN1'!SCDPT1ASN1_03.5_5</vt:lpstr>
      <vt:lpstr>'GLICNY_2021-Annu_SCDPT1ASN1'!SCDPT1ASN1_03.5_7</vt:lpstr>
      <vt:lpstr>'GLICNY_2021-Annu_SCDPT1ASN1'!SCDPT1ASN1_03.5_8</vt:lpstr>
      <vt:lpstr>'GLICNY_2021-Annu_SCDPT1ASN1'!SCDPT1ASN1_03.5_9</vt:lpstr>
      <vt:lpstr>'GLICNY_2021-Annu_SCDPT1ASN1'!SCDPT1ASN1_03.6_1</vt:lpstr>
      <vt:lpstr>'GLICNY_2021-Annu_SCDPT1ASN1'!SCDPT1ASN1_03.6_10</vt:lpstr>
      <vt:lpstr>'GLICNY_2021-Annu_SCDPT1ASN1'!SCDPT1ASN1_03.6_11</vt:lpstr>
      <vt:lpstr>'GLICNY_2021-Annu_SCDPT1ASN1'!SCDPT1ASN1_03.6_12</vt:lpstr>
      <vt:lpstr>'GLICNY_2021-Annu_SCDPT1ASN1'!SCDPT1ASN1_03.6_2</vt:lpstr>
      <vt:lpstr>'GLICNY_2021-Annu_SCDPT1ASN1'!SCDPT1ASN1_03.6_3</vt:lpstr>
      <vt:lpstr>'GLICNY_2021-Annu_SCDPT1ASN1'!SCDPT1ASN1_03.6_4</vt:lpstr>
      <vt:lpstr>'GLICNY_2021-Annu_SCDPT1ASN1'!SCDPT1ASN1_03.6_5</vt:lpstr>
      <vt:lpstr>'GLICNY_2021-Annu_SCDPT1ASN1'!SCDPT1ASN1_03.6_7</vt:lpstr>
      <vt:lpstr>'GLICNY_2021-Annu_SCDPT1ASN1'!SCDPT1ASN1_03.6_8</vt:lpstr>
      <vt:lpstr>'GLICNY_2021-Annu_SCDPT1ASN1'!SCDPT1ASN1_03.6_9</vt:lpstr>
      <vt:lpstr>'GLICNY_2021-Annu_SCDPT1ASN1'!SCDPT1ASN1_03.7_1</vt:lpstr>
      <vt:lpstr>'GLICNY_2021-Annu_SCDPT1ASN1'!SCDPT1ASN1_03.7_10</vt:lpstr>
      <vt:lpstr>'GLICNY_2021-Annu_SCDPT1ASN1'!SCDPT1ASN1_03.7_11</vt:lpstr>
      <vt:lpstr>'GLICNY_2021-Annu_SCDPT1ASN1'!SCDPT1ASN1_03.7_12</vt:lpstr>
      <vt:lpstr>'GLICNY_2021-Annu_SCDPT1ASN1'!SCDPT1ASN1_03.7_2</vt:lpstr>
      <vt:lpstr>'GLICNY_2021-Annu_SCDPT1ASN1'!SCDPT1ASN1_03.7_3</vt:lpstr>
      <vt:lpstr>'GLICNY_2021-Annu_SCDPT1ASN1'!SCDPT1ASN1_03.7_4</vt:lpstr>
      <vt:lpstr>'GLICNY_2021-Annu_SCDPT1ASN1'!SCDPT1ASN1_03.7_5</vt:lpstr>
      <vt:lpstr>'GLICNY_2021-Annu_SCDPT1ASN1'!SCDPT1ASN1_03.7_7</vt:lpstr>
      <vt:lpstr>'GLICNY_2021-Annu_SCDPT1ASN1'!SCDPT1ASN1_03.7_8</vt:lpstr>
      <vt:lpstr>'GLICNY_2021-Annu_SCDPT1ASN1'!SCDPT1ASN1_03.7_9</vt:lpstr>
      <vt:lpstr>'GLICNY_2021-Annu_SCDPT1ASN1'!SCDPT1ASN1_04.1_1</vt:lpstr>
      <vt:lpstr>'GLICNY_2021-Annu_SCDPT1ASN1'!SCDPT1ASN1_04.1_10</vt:lpstr>
      <vt:lpstr>'GLICNY_2021-Annu_SCDPT1ASN1'!SCDPT1ASN1_04.1_11</vt:lpstr>
      <vt:lpstr>'GLICNY_2021-Annu_SCDPT1ASN1'!SCDPT1ASN1_04.1_12</vt:lpstr>
      <vt:lpstr>'GLICNY_2021-Annu_SCDPT1ASN1'!SCDPT1ASN1_04.1_2</vt:lpstr>
      <vt:lpstr>'GLICNY_2021-Annu_SCDPT1ASN1'!SCDPT1ASN1_04.1_3</vt:lpstr>
      <vt:lpstr>'GLICNY_2021-Annu_SCDPT1ASN1'!SCDPT1ASN1_04.1_4</vt:lpstr>
      <vt:lpstr>'GLICNY_2021-Annu_SCDPT1ASN1'!SCDPT1ASN1_04.1_5</vt:lpstr>
      <vt:lpstr>'GLICNY_2021-Annu_SCDPT1ASN1'!SCDPT1ASN1_04.1_7</vt:lpstr>
      <vt:lpstr>'GLICNY_2021-Annu_SCDPT1ASN1'!SCDPT1ASN1_04.1_8</vt:lpstr>
      <vt:lpstr>'GLICNY_2021-Annu_SCDPT1ASN1'!SCDPT1ASN1_04.1_9</vt:lpstr>
      <vt:lpstr>'GLICNY_2021-Annu_SCDPT1ASN1'!SCDPT1ASN1_04.2_1</vt:lpstr>
      <vt:lpstr>'GLICNY_2021-Annu_SCDPT1ASN1'!SCDPT1ASN1_04.2_10</vt:lpstr>
      <vt:lpstr>'GLICNY_2021-Annu_SCDPT1ASN1'!SCDPT1ASN1_04.2_11</vt:lpstr>
      <vt:lpstr>'GLICNY_2021-Annu_SCDPT1ASN1'!SCDPT1ASN1_04.2_12</vt:lpstr>
      <vt:lpstr>'GLICNY_2021-Annu_SCDPT1ASN1'!SCDPT1ASN1_04.2_2</vt:lpstr>
      <vt:lpstr>'GLICNY_2021-Annu_SCDPT1ASN1'!SCDPT1ASN1_04.2_3</vt:lpstr>
      <vt:lpstr>'GLICNY_2021-Annu_SCDPT1ASN1'!SCDPT1ASN1_04.2_4</vt:lpstr>
      <vt:lpstr>'GLICNY_2021-Annu_SCDPT1ASN1'!SCDPT1ASN1_04.2_5</vt:lpstr>
      <vt:lpstr>'GLICNY_2021-Annu_SCDPT1ASN1'!SCDPT1ASN1_04.2_7</vt:lpstr>
      <vt:lpstr>'GLICNY_2021-Annu_SCDPT1ASN1'!SCDPT1ASN1_04.2_8</vt:lpstr>
      <vt:lpstr>'GLICNY_2021-Annu_SCDPT1ASN1'!SCDPT1ASN1_04.2_9</vt:lpstr>
      <vt:lpstr>'GLICNY_2021-Annu_SCDPT1ASN1'!SCDPT1ASN1_04.3_1</vt:lpstr>
      <vt:lpstr>'GLICNY_2021-Annu_SCDPT1ASN1'!SCDPT1ASN1_04.3_10</vt:lpstr>
      <vt:lpstr>'GLICNY_2021-Annu_SCDPT1ASN1'!SCDPT1ASN1_04.3_11</vt:lpstr>
      <vt:lpstr>'GLICNY_2021-Annu_SCDPT1ASN1'!SCDPT1ASN1_04.3_12</vt:lpstr>
      <vt:lpstr>'GLICNY_2021-Annu_SCDPT1ASN1'!SCDPT1ASN1_04.3_2</vt:lpstr>
      <vt:lpstr>'GLICNY_2021-Annu_SCDPT1ASN1'!SCDPT1ASN1_04.3_3</vt:lpstr>
      <vt:lpstr>'GLICNY_2021-Annu_SCDPT1ASN1'!SCDPT1ASN1_04.3_4</vt:lpstr>
      <vt:lpstr>'GLICNY_2021-Annu_SCDPT1ASN1'!SCDPT1ASN1_04.3_5</vt:lpstr>
      <vt:lpstr>'GLICNY_2021-Annu_SCDPT1ASN1'!SCDPT1ASN1_04.3_7</vt:lpstr>
      <vt:lpstr>'GLICNY_2021-Annu_SCDPT1ASN1'!SCDPT1ASN1_04.3_8</vt:lpstr>
      <vt:lpstr>'GLICNY_2021-Annu_SCDPT1ASN1'!SCDPT1ASN1_04.3_9</vt:lpstr>
      <vt:lpstr>'GLICNY_2021-Annu_SCDPT1ASN1'!SCDPT1ASN1_04.4_1</vt:lpstr>
      <vt:lpstr>'GLICNY_2021-Annu_SCDPT1ASN1'!SCDPT1ASN1_04.4_10</vt:lpstr>
      <vt:lpstr>'GLICNY_2021-Annu_SCDPT1ASN1'!SCDPT1ASN1_04.4_11</vt:lpstr>
      <vt:lpstr>'GLICNY_2021-Annu_SCDPT1ASN1'!SCDPT1ASN1_04.4_12</vt:lpstr>
      <vt:lpstr>'GLICNY_2021-Annu_SCDPT1ASN1'!SCDPT1ASN1_04.4_2</vt:lpstr>
      <vt:lpstr>'GLICNY_2021-Annu_SCDPT1ASN1'!SCDPT1ASN1_04.4_3</vt:lpstr>
      <vt:lpstr>'GLICNY_2021-Annu_SCDPT1ASN1'!SCDPT1ASN1_04.4_4</vt:lpstr>
      <vt:lpstr>'GLICNY_2021-Annu_SCDPT1ASN1'!SCDPT1ASN1_04.4_5</vt:lpstr>
      <vt:lpstr>'GLICNY_2021-Annu_SCDPT1ASN1'!SCDPT1ASN1_04.4_7</vt:lpstr>
      <vt:lpstr>'GLICNY_2021-Annu_SCDPT1ASN1'!SCDPT1ASN1_04.4_8</vt:lpstr>
      <vt:lpstr>'GLICNY_2021-Annu_SCDPT1ASN1'!SCDPT1ASN1_04.4_9</vt:lpstr>
      <vt:lpstr>'GLICNY_2021-Annu_SCDPT1ASN1'!SCDPT1ASN1_04.5_1</vt:lpstr>
      <vt:lpstr>'GLICNY_2021-Annu_SCDPT1ASN1'!SCDPT1ASN1_04.5_10</vt:lpstr>
      <vt:lpstr>'GLICNY_2021-Annu_SCDPT1ASN1'!SCDPT1ASN1_04.5_11</vt:lpstr>
      <vt:lpstr>'GLICNY_2021-Annu_SCDPT1ASN1'!SCDPT1ASN1_04.5_12</vt:lpstr>
      <vt:lpstr>'GLICNY_2021-Annu_SCDPT1ASN1'!SCDPT1ASN1_04.5_2</vt:lpstr>
      <vt:lpstr>'GLICNY_2021-Annu_SCDPT1ASN1'!SCDPT1ASN1_04.5_3</vt:lpstr>
      <vt:lpstr>'GLICNY_2021-Annu_SCDPT1ASN1'!SCDPT1ASN1_04.5_4</vt:lpstr>
      <vt:lpstr>'GLICNY_2021-Annu_SCDPT1ASN1'!SCDPT1ASN1_04.5_5</vt:lpstr>
      <vt:lpstr>'GLICNY_2021-Annu_SCDPT1ASN1'!SCDPT1ASN1_04.5_7</vt:lpstr>
      <vt:lpstr>'GLICNY_2021-Annu_SCDPT1ASN1'!SCDPT1ASN1_04.5_8</vt:lpstr>
      <vt:lpstr>'GLICNY_2021-Annu_SCDPT1ASN1'!SCDPT1ASN1_04.5_9</vt:lpstr>
      <vt:lpstr>'GLICNY_2021-Annu_SCDPT1ASN1'!SCDPT1ASN1_04.6_1</vt:lpstr>
      <vt:lpstr>'GLICNY_2021-Annu_SCDPT1ASN1'!SCDPT1ASN1_04.6_10</vt:lpstr>
      <vt:lpstr>'GLICNY_2021-Annu_SCDPT1ASN1'!SCDPT1ASN1_04.6_11</vt:lpstr>
      <vt:lpstr>'GLICNY_2021-Annu_SCDPT1ASN1'!SCDPT1ASN1_04.6_12</vt:lpstr>
      <vt:lpstr>'GLICNY_2021-Annu_SCDPT1ASN1'!SCDPT1ASN1_04.6_2</vt:lpstr>
      <vt:lpstr>'GLICNY_2021-Annu_SCDPT1ASN1'!SCDPT1ASN1_04.6_3</vt:lpstr>
      <vt:lpstr>'GLICNY_2021-Annu_SCDPT1ASN1'!SCDPT1ASN1_04.6_4</vt:lpstr>
      <vt:lpstr>'GLICNY_2021-Annu_SCDPT1ASN1'!SCDPT1ASN1_04.6_5</vt:lpstr>
      <vt:lpstr>'GLICNY_2021-Annu_SCDPT1ASN1'!SCDPT1ASN1_04.6_7</vt:lpstr>
      <vt:lpstr>'GLICNY_2021-Annu_SCDPT1ASN1'!SCDPT1ASN1_04.6_8</vt:lpstr>
      <vt:lpstr>'GLICNY_2021-Annu_SCDPT1ASN1'!SCDPT1ASN1_04.6_9</vt:lpstr>
      <vt:lpstr>'GLICNY_2021-Annu_SCDPT1ASN1'!SCDPT1ASN1_04.7_1</vt:lpstr>
      <vt:lpstr>'GLICNY_2021-Annu_SCDPT1ASN1'!SCDPT1ASN1_04.7_10</vt:lpstr>
      <vt:lpstr>'GLICNY_2021-Annu_SCDPT1ASN1'!SCDPT1ASN1_04.7_11</vt:lpstr>
      <vt:lpstr>'GLICNY_2021-Annu_SCDPT1ASN1'!SCDPT1ASN1_04.7_12</vt:lpstr>
      <vt:lpstr>'GLICNY_2021-Annu_SCDPT1ASN1'!SCDPT1ASN1_04.7_2</vt:lpstr>
      <vt:lpstr>'GLICNY_2021-Annu_SCDPT1ASN1'!SCDPT1ASN1_04.7_3</vt:lpstr>
      <vt:lpstr>'GLICNY_2021-Annu_SCDPT1ASN1'!SCDPT1ASN1_04.7_4</vt:lpstr>
      <vt:lpstr>'GLICNY_2021-Annu_SCDPT1ASN1'!SCDPT1ASN1_04.7_5</vt:lpstr>
      <vt:lpstr>'GLICNY_2021-Annu_SCDPT1ASN1'!SCDPT1ASN1_04.7_7</vt:lpstr>
      <vt:lpstr>'GLICNY_2021-Annu_SCDPT1ASN1'!SCDPT1ASN1_04.7_8</vt:lpstr>
      <vt:lpstr>'GLICNY_2021-Annu_SCDPT1ASN1'!SCDPT1ASN1_04.7_9</vt:lpstr>
      <vt:lpstr>'GLICNY_2021-Annu_SCDPT1ASN1'!SCDPT1ASN1_05.1_1</vt:lpstr>
      <vt:lpstr>'GLICNY_2021-Annu_SCDPT1ASN1'!SCDPT1ASN1_05.1_10</vt:lpstr>
      <vt:lpstr>'GLICNY_2021-Annu_SCDPT1ASN1'!SCDPT1ASN1_05.1_11</vt:lpstr>
      <vt:lpstr>'GLICNY_2021-Annu_SCDPT1ASN1'!SCDPT1ASN1_05.1_12</vt:lpstr>
      <vt:lpstr>'GLICNY_2021-Annu_SCDPT1ASN1'!SCDPT1ASN1_05.1_2</vt:lpstr>
      <vt:lpstr>'GLICNY_2021-Annu_SCDPT1ASN1'!SCDPT1ASN1_05.1_3</vt:lpstr>
      <vt:lpstr>'GLICNY_2021-Annu_SCDPT1ASN1'!SCDPT1ASN1_05.1_4</vt:lpstr>
      <vt:lpstr>'GLICNY_2021-Annu_SCDPT1ASN1'!SCDPT1ASN1_05.1_5</vt:lpstr>
      <vt:lpstr>'GLICNY_2021-Annu_SCDPT1ASN1'!SCDPT1ASN1_05.1_7</vt:lpstr>
      <vt:lpstr>'GLICNY_2021-Annu_SCDPT1ASN1'!SCDPT1ASN1_05.1_8</vt:lpstr>
      <vt:lpstr>'GLICNY_2021-Annu_SCDPT1ASN1'!SCDPT1ASN1_05.1_9</vt:lpstr>
      <vt:lpstr>'GLICNY_2021-Annu_SCDPT1ASN1'!SCDPT1ASN1_05.2_1</vt:lpstr>
      <vt:lpstr>'GLICNY_2021-Annu_SCDPT1ASN1'!SCDPT1ASN1_05.2_10</vt:lpstr>
      <vt:lpstr>'GLICNY_2021-Annu_SCDPT1ASN1'!SCDPT1ASN1_05.2_11</vt:lpstr>
      <vt:lpstr>'GLICNY_2021-Annu_SCDPT1ASN1'!SCDPT1ASN1_05.2_12</vt:lpstr>
      <vt:lpstr>'GLICNY_2021-Annu_SCDPT1ASN1'!SCDPT1ASN1_05.2_2</vt:lpstr>
      <vt:lpstr>'GLICNY_2021-Annu_SCDPT1ASN1'!SCDPT1ASN1_05.2_3</vt:lpstr>
      <vt:lpstr>'GLICNY_2021-Annu_SCDPT1ASN1'!SCDPT1ASN1_05.2_4</vt:lpstr>
      <vt:lpstr>'GLICNY_2021-Annu_SCDPT1ASN1'!SCDPT1ASN1_05.2_5</vt:lpstr>
      <vt:lpstr>'GLICNY_2021-Annu_SCDPT1ASN1'!SCDPT1ASN1_05.2_7</vt:lpstr>
      <vt:lpstr>'GLICNY_2021-Annu_SCDPT1ASN1'!SCDPT1ASN1_05.2_8</vt:lpstr>
      <vt:lpstr>'GLICNY_2021-Annu_SCDPT1ASN1'!SCDPT1ASN1_05.2_9</vt:lpstr>
      <vt:lpstr>'GLICNY_2021-Annu_SCDPT1ASN1'!SCDPT1ASN1_05.3_1</vt:lpstr>
      <vt:lpstr>'GLICNY_2021-Annu_SCDPT1ASN1'!SCDPT1ASN1_05.3_10</vt:lpstr>
      <vt:lpstr>'GLICNY_2021-Annu_SCDPT1ASN1'!SCDPT1ASN1_05.3_11</vt:lpstr>
      <vt:lpstr>'GLICNY_2021-Annu_SCDPT1ASN1'!SCDPT1ASN1_05.3_12</vt:lpstr>
      <vt:lpstr>'GLICNY_2021-Annu_SCDPT1ASN1'!SCDPT1ASN1_05.3_2</vt:lpstr>
      <vt:lpstr>'GLICNY_2021-Annu_SCDPT1ASN1'!SCDPT1ASN1_05.3_3</vt:lpstr>
      <vt:lpstr>'GLICNY_2021-Annu_SCDPT1ASN1'!SCDPT1ASN1_05.3_4</vt:lpstr>
      <vt:lpstr>'GLICNY_2021-Annu_SCDPT1ASN1'!SCDPT1ASN1_05.3_5</vt:lpstr>
      <vt:lpstr>'GLICNY_2021-Annu_SCDPT1ASN1'!SCDPT1ASN1_05.3_7</vt:lpstr>
      <vt:lpstr>'GLICNY_2021-Annu_SCDPT1ASN1'!SCDPT1ASN1_05.3_8</vt:lpstr>
      <vt:lpstr>'GLICNY_2021-Annu_SCDPT1ASN1'!SCDPT1ASN1_05.3_9</vt:lpstr>
      <vt:lpstr>'GLICNY_2021-Annu_SCDPT1ASN1'!SCDPT1ASN1_05.4_1</vt:lpstr>
      <vt:lpstr>'GLICNY_2021-Annu_SCDPT1ASN1'!SCDPT1ASN1_05.4_10</vt:lpstr>
      <vt:lpstr>'GLICNY_2021-Annu_SCDPT1ASN1'!SCDPT1ASN1_05.4_11</vt:lpstr>
      <vt:lpstr>'GLICNY_2021-Annu_SCDPT1ASN1'!SCDPT1ASN1_05.4_12</vt:lpstr>
      <vt:lpstr>'GLICNY_2021-Annu_SCDPT1ASN1'!SCDPT1ASN1_05.4_2</vt:lpstr>
      <vt:lpstr>'GLICNY_2021-Annu_SCDPT1ASN1'!SCDPT1ASN1_05.4_3</vt:lpstr>
      <vt:lpstr>'GLICNY_2021-Annu_SCDPT1ASN1'!SCDPT1ASN1_05.4_4</vt:lpstr>
      <vt:lpstr>'GLICNY_2021-Annu_SCDPT1ASN1'!SCDPT1ASN1_05.4_5</vt:lpstr>
      <vt:lpstr>'GLICNY_2021-Annu_SCDPT1ASN1'!SCDPT1ASN1_05.4_7</vt:lpstr>
      <vt:lpstr>'GLICNY_2021-Annu_SCDPT1ASN1'!SCDPT1ASN1_05.4_8</vt:lpstr>
      <vt:lpstr>'GLICNY_2021-Annu_SCDPT1ASN1'!SCDPT1ASN1_05.4_9</vt:lpstr>
      <vt:lpstr>'GLICNY_2021-Annu_SCDPT1ASN1'!SCDPT1ASN1_05.5_1</vt:lpstr>
      <vt:lpstr>'GLICNY_2021-Annu_SCDPT1ASN1'!SCDPT1ASN1_05.5_10</vt:lpstr>
      <vt:lpstr>'GLICNY_2021-Annu_SCDPT1ASN1'!SCDPT1ASN1_05.5_11</vt:lpstr>
      <vt:lpstr>'GLICNY_2021-Annu_SCDPT1ASN1'!SCDPT1ASN1_05.5_12</vt:lpstr>
      <vt:lpstr>'GLICNY_2021-Annu_SCDPT1ASN1'!SCDPT1ASN1_05.5_2</vt:lpstr>
      <vt:lpstr>'GLICNY_2021-Annu_SCDPT1ASN1'!SCDPT1ASN1_05.5_3</vt:lpstr>
      <vt:lpstr>'GLICNY_2021-Annu_SCDPT1ASN1'!SCDPT1ASN1_05.5_4</vt:lpstr>
      <vt:lpstr>'GLICNY_2021-Annu_SCDPT1ASN1'!SCDPT1ASN1_05.5_5</vt:lpstr>
      <vt:lpstr>'GLICNY_2021-Annu_SCDPT1ASN1'!SCDPT1ASN1_05.5_7</vt:lpstr>
      <vt:lpstr>'GLICNY_2021-Annu_SCDPT1ASN1'!SCDPT1ASN1_05.5_8</vt:lpstr>
      <vt:lpstr>'GLICNY_2021-Annu_SCDPT1ASN1'!SCDPT1ASN1_05.5_9</vt:lpstr>
      <vt:lpstr>'GLICNY_2021-Annu_SCDPT1ASN1'!SCDPT1ASN1_05.6_1</vt:lpstr>
      <vt:lpstr>'GLICNY_2021-Annu_SCDPT1ASN1'!SCDPT1ASN1_05.6_10</vt:lpstr>
      <vt:lpstr>'GLICNY_2021-Annu_SCDPT1ASN1'!SCDPT1ASN1_05.6_11</vt:lpstr>
      <vt:lpstr>'GLICNY_2021-Annu_SCDPT1ASN1'!SCDPT1ASN1_05.6_12</vt:lpstr>
      <vt:lpstr>'GLICNY_2021-Annu_SCDPT1ASN1'!SCDPT1ASN1_05.6_2</vt:lpstr>
      <vt:lpstr>'GLICNY_2021-Annu_SCDPT1ASN1'!SCDPT1ASN1_05.6_3</vt:lpstr>
      <vt:lpstr>'GLICNY_2021-Annu_SCDPT1ASN1'!SCDPT1ASN1_05.6_4</vt:lpstr>
      <vt:lpstr>'GLICNY_2021-Annu_SCDPT1ASN1'!SCDPT1ASN1_05.6_5</vt:lpstr>
      <vt:lpstr>'GLICNY_2021-Annu_SCDPT1ASN1'!SCDPT1ASN1_05.6_7</vt:lpstr>
      <vt:lpstr>'GLICNY_2021-Annu_SCDPT1ASN1'!SCDPT1ASN1_05.6_8</vt:lpstr>
      <vt:lpstr>'GLICNY_2021-Annu_SCDPT1ASN1'!SCDPT1ASN1_05.6_9</vt:lpstr>
      <vt:lpstr>'GLICNY_2021-Annu_SCDPT1ASN1'!SCDPT1ASN1_05.7_1</vt:lpstr>
      <vt:lpstr>'GLICNY_2021-Annu_SCDPT1ASN1'!SCDPT1ASN1_05.7_10</vt:lpstr>
      <vt:lpstr>'GLICNY_2021-Annu_SCDPT1ASN1'!SCDPT1ASN1_05.7_11</vt:lpstr>
      <vt:lpstr>'GLICNY_2021-Annu_SCDPT1ASN1'!SCDPT1ASN1_05.7_12</vt:lpstr>
      <vt:lpstr>'GLICNY_2021-Annu_SCDPT1ASN1'!SCDPT1ASN1_05.7_2</vt:lpstr>
      <vt:lpstr>'GLICNY_2021-Annu_SCDPT1ASN1'!SCDPT1ASN1_05.7_3</vt:lpstr>
      <vt:lpstr>'GLICNY_2021-Annu_SCDPT1ASN1'!SCDPT1ASN1_05.7_4</vt:lpstr>
      <vt:lpstr>'GLICNY_2021-Annu_SCDPT1ASN1'!SCDPT1ASN1_05.7_5</vt:lpstr>
      <vt:lpstr>'GLICNY_2021-Annu_SCDPT1ASN1'!SCDPT1ASN1_05.7_7</vt:lpstr>
      <vt:lpstr>'GLICNY_2021-Annu_SCDPT1ASN1'!SCDPT1ASN1_05.7_8</vt:lpstr>
      <vt:lpstr>'GLICNY_2021-Annu_SCDPT1ASN1'!SCDPT1ASN1_05.7_9</vt:lpstr>
      <vt:lpstr>'GLICNY_2021-Annu_SCDPT1ASN1'!SCDPT1ASN1_06.1_1</vt:lpstr>
      <vt:lpstr>'GLICNY_2021-Annu_SCDPT1ASN1'!SCDPT1ASN1_06.1_10</vt:lpstr>
      <vt:lpstr>'GLICNY_2021-Annu_SCDPT1ASN1'!SCDPT1ASN1_06.1_11</vt:lpstr>
      <vt:lpstr>'GLICNY_2021-Annu_SCDPT1ASN1'!SCDPT1ASN1_06.1_12</vt:lpstr>
      <vt:lpstr>'GLICNY_2021-Annu_SCDPT1ASN1'!SCDPT1ASN1_06.1_2</vt:lpstr>
      <vt:lpstr>'GLICNY_2021-Annu_SCDPT1ASN1'!SCDPT1ASN1_06.1_3</vt:lpstr>
      <vt:lpstr>'GLICNY_2021-Annu_SCDPT1ASN1'!SCDPT1ASN1_06.1_4</vt:lpstr>
      <vt:lpstr>'GLICNY_2021-Annu_SCDPT1ASN1'!SCDPT1ASN1_06.1_5</vt:lpstr>
      <vt:lpstr>'GLICNY_2021-Annu_SCDPT1ASN1'!SCDPT1ASN1_06.1_7</vt:lpstr>
      <vt:lpstr>'GLICNY_2021-Annu_SCDPT1ASN1'!SCDPT1ASN1_06.1_8</vt:lpstr>
      <vt:lpstr>'GLICNY_2021-Annu_SCDPT1ASN1'!SCDPT1ASN1_06.1_9</vt:lpstr>
      <vt:lpstr>'GLICNY_2021-Annu_SCDPT1ASN1'!SCDPT1ASN1_06.2_1</vt:lpstr>
      <vt:lpstr>'GLICNY_2021-Annu_SCDPT1ASN1'!SCDPT1ASN1_06.2_10</vt:lpstr>
      <vt:lpstr>'GLICNY_2021-Annu_SCDPT1ASN1'!SCDPT1ASN1_06.2_11</vt:lpstr>
      <vt:lpstr>'GLICNY_2021-Annu_SCDPT1ASN1'!SCDPT1ASN1_06.2_12</vt:lpstr>
      <vt:lpstr>'GLICNY_2021-Annu_SCDPT1ASN1'!SCDPT1ASN1_06.2_2</vt:lpstr>
      <vt:lpstr>'GLICNY_2021-Annu_SCDPT1ASN1'!SCDPT1ASN1_06.2_3</vt:lpstr>
      <vt:lpstr>'GLICNY_2021-Annu_SCDPT1ASN1'!SCDPT1ASN1_06.2_4</vt:lpstr>
      <vt:lpstr>'GLICNY_2021-Annu_SCDPT1ASN1'!SCDPT1ASN1_06.2_5</vt:lpstr>
      <vt:lpstr>'GLICNY_2021-Annu_SCDPT1ASN1'!SCDPT1ASN1_06.2_7</vt:lpstr>
      <vt:lpstr>'GLICNY_2021-Annu_SCDPT1ASN1'!SCDPT1ASN1_06.2_8</vt:lpstr>
      <vt:lpstr>'GLICNY_2021-Annu_SCDPT1ASN1'!SCDPT1ASN1_06.2_9</vt:lpstr>
      <vt:lpstr>'GLICNY_2021-Annu_SCDPT1ASN1'!SCDPT1ASN1_06.3_1</vt:lpstr>
      <vt:lpstr>'GLICNY_2021-Annu_SCDPT1ASN1'!SCDPT1ASN1_06.3_10</vt:lpstr>
      <vt:lpstr>'GLICNY_2021-Annu_SCDPT1ASN1'!SCDPT1ASN1_06.3_11</vt:lpstr>
      <vt:lpstr>'GLICNY_2021-Annu_SCDPT1ASN1'!SCDPT1ASN1_06.3_12</vt:lpstr>
      <vt:lpstr>'GLICNY_2021-Annu_SCDPT1ASN1'!SCDPT1ASN1_06.3_2</vt:lpstr>
      <vt:lpstr>'GLICNY_2021-Annu_SCDPT1ASN1'!SCDPT1ASN1_06.3_3</vt:lpstr>
      <vt:lpstr>'GLICNY_2021-Annu_SCDPT1ASN1'!SCDPT1ASN1_06.3_4</vt:lpstr>
      <vt:lpstr>'GLICNY_2021-Annu_SCDPT1ASN1'!SCDPT1ASN1_06.3_5</vt:lpstr>
      <vt:lpstr>'GLICNY_2021-Annu_SCDPT1ASN1'!SCDPT1ASN1_06.3_7</vt:lpstr>
      <vt:lpstr>'GLICNY_2021-Annu_SCDPT1ASN1'!SCDPT1ASN1_06.3_8</vt:lpstr>
      <vt:lpstr>'GLICNY_2021-Annu_SCDPT1ASN1'!SCDPT1ASN1_06.3_9</vt:lpstr>
      <vt:lpstr>'GLICNY_2021-Annu_SCDPT1ASN1'!SCDPT1ASN1_06.4_1</vt:lpstr>
      <vt:lpstr>'GLICNY_2021-Annu_SCDPT1ASN1'!SCDPT1ASN1_06.4_10</vt:lpstr>
      <vt:lpstr>'GLICNY_2021-Annu_SCDPT1ASN1'!SCDPT1ASN1_06.4_11</vt:lpstr>
      <vt:lpstr>'GLICNY_2021-Annu_SCDPT1ASN1'!SCDPT1ASN1_06.4_12</vt:lpstr>
      <vt:lpstr>'GLICNY_2021-Annu_SCDPT1ASN1'!SCDPT1ASN1_06.4_2</vt:lpstr>
      <vt:lpstr>'GLICNY_2021-Annu_SCDPT1ASN1'!SCDPT1ASN1_06.4_3</vt:lpstr>
      <vt:lpstr>'GLICNY_2021-Annu_SCDPT1ASN1'!SCDPT1ASN1_06.4_4</vt:lpstr>
      <vt:lpstr>'GLICNY_2021-Annu_SCDPT1ASN1'!SCDPT1ASN1_06.4_5</vt:lpstr>
      <vt:lpstr>'GLICNY_2021-Annu_SCDPT1ASN1'!SCDPT1ASN1_06.4_7</vt:lpstr>
      <vt:lpstr>'GLICNY_2021-Annu_SCDPT1ASN1'!SCDPT1ASN1_06.4_8</vt:lpstr>
      <vt:lpstr>'GLICNY_2021-Annu_SCDPT1ASN1'!SCDPT1ASN1_06.4_9</vt:lpstr>
      <vt:lpstr>'GLICNY_2021-Annu_SCDPT1ASN1'!SCDPT1ASN1_06.5_1</vt:lpstr>
      <vt:lpstr>'GLICNY_2021-Annu_SCDPT1ASN1'!SCDPT1ASN1_06.5_10</vt:lpstr>
      <vt:lpstr>'GLICNY_2021-Annu_SCDPT1ASN1'!SCDPT1ASN1_06.5_11</vt:lpstr>
      <vt:lpstr>'GLICNY_2021-Annu_SCDPT1ASN1'!SCDPT1ASN1_06.5_12</vt:lpstr>
      <vt:lpstr>'GLICNY_2021-Annu_SCDPT1ASN1'!SCDPT1ASN1_06.5_2</vt:lpstr>
      <vt:lpstr>'GLICNY_2021-Annu_SCDPT1ASN1'!SCDPT1ASN1_06.5_3</vt:lpstr>
      <vt:lpstr>'GLICNY_2021-Annu_SCDPT1ASN1'!SCDPT1ASN1_06.5_4</vt:lpstr>
      <vt:lpstr>'GLICNY_2021-Annu_SCDPT1ASN1'!SCDPT1ASN1_06.5_5</vt:lpstr>
      <vt:lpstr>'GLICNY_2021-Annu_SCDPT1ASN1'!SCDPT1ASN1_06.5_7</vt:lpstr>
      <vt:lpstr>'GLICNY_2021-Annu_SCDPT1ASN1'!SCDPT1ASN1_06.5_8</vt:lpstr>
      <vt:lpstr>'GLICNY_2021-Annu_SCDPT1ASN1'!SCDPT1ASN1_06.5_9</vt:lpstr>
      <vt:lpstr>'GLICNY_2021-Annu_SCDPT1ASN1'!SCDPT1ASN1_06.6_1</vt:lpstr>
      <vt:lpstr>'GLICNY_2021-Annu_SCDPT1ASN1'!SCDPT1ASN1_06.6_10</vt:lpstr>
      <vt:lpstr>'GLICNY_2021-Annu_SCDPT1ASN1'!SCDPT1ASN1_06.6_11</vt:lpstr>
      <vt:lpstr>'GLICNY_2021-Annu_SCDPT1ASN1'!SCDPT1ASN1_06.6_12</vt:lpstr>
      <vt:lpstr>'GLICNY_2021-Annu_SCDPT1ASN1'!SCDPT1ASN1_06.6_2</vt:lpstr>
      <vt:lpstr>'GLICNY_2021-Annu_SCDPT1ASN1'!SCDPT1ASN1_06.6_3</vt:lpstr>
      <vt:lpstr>'GLICNY_2021-Annu_SCDPT1ASN1'!SCDPT1ASN1_06.6_4</vt:lpstr>
      <vt:lpstr>'GLICNY_2021-Annu_SCDPT1ASN1'!SCDPT1ASN1_06.6_5</vt:lpstr>
      <vt:lpstr>'GLICNY_2021-Annu_SCDPT1ASN1'!SCDPT1ASN1_06.6_7</vt:lpstr>
      <vt:lpstr>'GLICNY_2021-Annu_SCDPT1ASN1'!SCDPT1ASN1_06.6_8</vt:lpstr>
      <vt:lpstr>'GLICNY_2021-Annu_SCDPT1ASN1'!SCDPT1ASN1_06.6_9</vt:lpstr>
      <vt:lpstr>'GLICNY_2021-Annu_SCDPT1ASN1'!SCDPT1ASN1_06.7_1</vt:lpstr>
      <vt:lpstr>'GLICNY_2021-Annu_SCDPT1ASN1'!SCDPT1ASN1_06.7_10</vt:lpstr>
      <vt:lpstr>'GLICNY_2021-Annu_SCDPT1ASN1'!SCDPT1ASN1_06.7_11</vt:lpstr>
      <vt:lpstr>'GLICNY_2021-Annu_SCDPT1ASN1'!SCDPT1ASN1_06.7_12</vt:lpstr>
      <vt:lpstr>'GLICNY_2021-Annu_SCDPT1ASN1'!SCDPT1ASN1_06.7_2</vt:lpstr>
      <vt:lpstr>'GLICNY_2021-Annu_SCDPT1ASN1'!SCDPT1ASN1_06.7_3</vt:lpstr>
      <vt:lpstr>'GLICNY_2021-Annu_SCDPT1ASN1'!SCDPT1ASN1_06.7_4</vt:lpstr>
      <vt:lpstr>'GLICNY_2021-Annu_SCDPT1ASN1'!SCDPT1ASN1_06.7_5</vt:lpstr>
      <vt:lpstr>'GLICNY_2021-Annu_SCDPT1ASN1'!SCDPT1ASN1_06.7_7</vt:lpstr>
      <vt:lpstr>'GLICNY_2021-Annu_SCDPT1ASN1'!SCDPT1ASN1_06.7_8</vt:lpstr>
      <vt:lpstr>'GLICNY_2021-Annu_SCDPT1ASN1'!SCDPT1ASN1_06.7_9</vt:lpstr>
      <vt:lpstr>'GLICNY_2021-Annu_SCDPT1ASN1'!SCDPT1ASN1_07.1_1</vt:lpstr>
      <vt:lpstr>'GLICNY_2021-Annu_SCDPT1ASN1'!SCDPT1ASN1_07.1_10</vt:lpstr>
      <vt:lpstr>'GLICNY_2021-Annu_SCDPT1ASN1'!SCDPT1ASN1_07.1_11</vt:lpstr>
      <vt:lpstr>'GLICNY_2021-Annu_SCDPT1ASN1'!SCDPT1ASN1_07.1_12</vt:lpstr>
      <vt:lpstr>'GLICNY_2021-Annu_SCDPT1ASN1'!SCDPT1ASN1_07.1_2</vt:lpstr>
      <vt:lpstr>'GLICNY_2021-Annu_SCDPT1ASN1'!SCDPT1ASN1_07.1_3</vt:lpstr>
      <vt:lpstr>'GLICNY_2021-Annu_SCDPT1ASN1'!SCDPT1ASN1_07.1_4</vt:lpstr>
      <vt:lpstr>'GLICNY_2021-Annu_SCDPT1ASN1'!SCDPT1ASN1_07.1_5</vt:lpstr>
      <vt:lpstr>'GLICNY_2021-Annu_SCDPT1ASN1'!SCDPT1ASN1_07.1_7</vt:lpstr>
      <vt:lpstr>'GLICNY_2021-Annu_SCDPT1ASN1'!SCDPT1ASN1_07.1_8</vt:lpstr>
      <vt:lpstr>'GLICNY_2021-Annu_SCDPT1ASN1'!SCDPT1ASN1_07.1_9</vt:lpstr>
      <vt:lpstr>'GLICNY_2021-Annu_SCDPT1ASN1'!SCDPT1ASN1_07.2_1</vt:lpstr>
      <vt:lpstr>'GLICNY_2021-Annu_SCDPT1ASN1'!SCDPT1ASN1_07.2_10</vt:lpstr>
      <vt:lpstr>'GLICNY_2021-Annu_SCDPT1ASN1'!SCDPT1ASN1_07.2_11</vt:lpstr>
      <vt:lpstr>'GLICNY_2021-Annu_SCDPT1ASN1'!SCDPT1ASN1_07.2_12</vt:lpstr>
      <vt:lpstr>'GLICNY_2021-Annu_SCDPT1ASN1'!SCDPT1ASN1_07.2_2</vt:lpstr>
      <vt:lpstr>'GLICNY_2021-Annu_SCDPT1ASN1'!SCDPT1ASN1_07.2_3</vt:lpstr>
      <vt:lpstr>'GLICNY_2021-Annu_SCDPT1ASN1'!SCDPT1ASN1_07.2_4</vt:lpstr>
      <vt:lpstr>'GLICNY_2021-Annu_SCDPT1ASN1'!SCDPT1ASN1_07.2_5</vt:lpstr>
      <vt:lpstr>'GLICNY_2021-Annu_SCDPT1ASN1'!SCDPT1ASN1_07.2_7</vt:lpstr>
      <vt:lpstr>'GLICNY_2021-Annu_SCDPT1ASN1'!SCDPT1ASN1_07.2_8</vt:lpstr>
      <vt:lpstr>'GLICNY_2021-Annu_SCDPT1ASN1'!SCDPT1ASN1_07.2_9</vt:lpstr>
      <vt:lpstr>'GLICNY_2021-Annu_SCDPT1ASN1'!SCDPT1ASN1_07.3_1</vt:lpstr>
      <vt:lpstr>'GLICNY_2021-Annu_SCDPT1ASN1'!SCDPT1ASN1_07.3_10</vt:lpstr>
      <vt:lpstr>'GLICNY_2021-Annu_SCDPT1ASN1'!SCDPT1ASN1_07.3_11</vt:lpstr>
      <vt:lpstr>'GLICNY_2021-Annu_SCDPT1ASN1'!SCDPT1ASN1_07.3_12</vt:lpstr>
      <vt:lpstr>'GLICNY_2021-Annu_SCDPT1ASN1'!SCDPT1ASN1_07.3_2</vt:lpstr>
      <vt:lpstr>'GLICNY_2021-Annu_SCDPT1ASN1'!SCDPT1ASN1_07.3_3</vt:lpstr>
      <vt:lpstr>'GLICNY_2021-Annu_SCDPT1ASN1'!SCDPT1ASN1_07.3_4</vt:lpstr>
      <vt:lpstr>'GLICNY_2021-Annu_SCDPT1ASN1'!SCDPT1ASN1_07.3_5</vt:lpstr>
      <vt:lpstr>'GLICNY_2021-Annu_SCDPT1ASN1'!SCDPT1ASN1_07.3_7</vt:lpstr>
      <vt:lpstr>'GLICNY_2021-Annu_SCDPT1ASN1'!SCDPT1ASN1_07.3_8</vt:lpstr>
      <vt:lpstr>'GLICNY_2021-Annu_SCDPT1ASN1'!SCDPT1ASN1_07.3_9</vt:lpstr>
      <vt:lpstr>'GLICNY_2021-Annu_SCDPT1ASN1'!SCDPT1ASN1_07.4_1</vt:lpstr>
      <vt:lpstr>'GLICNY_2021-Annu_SCDPT1ASN1'!SCDPT1ASN1_07.4_10</vt:lpstr>
      <vt:lpstr>'GLICNY_2021-Annu_SCDPT1ASN1'!SCDPT1ASN1_07.4_11</vt:lpstr>
      <vt:lpstr>'GLICNY_2021-Annu_SCDPT1ASN1'!SCDPT1ASN1_07.4_12</vt:lpstr>
      <vt:lpstr>'GLICNY_2021-Annu_SCDPT1ASN1'!SCDPT1ASN1_07.4_2</vt:lpstr>
      <vt:lpstr>'GLICNY_2021-Annu_SCDPT1ASN1'!SCDPT1ASN1_07.4_3</vt:lpstr>
      <vt:lpstr>'GLICNY_2021-Annu_SCDPT1ASN1'!SCDPT1ASN1_07.4_4</vt:lpstr>
      <vt:lpstr>'GLICNY_2021-Annu_SCDPT1ASN1'!SCDPT1ASN1_07.4_5</vt:lpstr>
      <vt:lpstr>'GLICNY_2021-Annu_SCDPT1ASN1'!SCDPT1ASN1_07.4_7</vt:lpstr>
      <vt:lpstr>'GLICNY_2021-Annu_SCDPT1ASN1'!SCDPT1ASN1_07.4_8</vt:lpstr>
      <vt:lpstr>'GLICNY_2021-Annu_SCDPT1ASN1'!SCDPT1ASN1_07.4_9</vt:lpstr>
      <vt:lpstr>'GLICNY_2021-Annu_SCDPT1ASN1'!SCDPT1ASN1_07.5_1</vt:lpstr>
      <vt:lpstr>'GLICNY_2021-Annu_SCDPT1ASN1'!SCDPT1ASN1_07.5_10</vt:lpstr>
      <vt:lpstr>'GLICNY_2021-Annu_SCDPT1ASN1'!SCDPT1ASN1_07.5_11</vt:lpstr>
      <vt:lpstr>'GLICNY_2021-Annu_SCDPT1ASN1'!SCDPT1ASN1_07.5_12</vt:lpstr>
      <vt:lpstr>'GLICNY_2021-Annu_SCDPT1ASN1'!SCDPT1ASN1_07.5_2</vt:lpstr>
      <vt:lpstr>'GLICNY_2021-Annu_SCDPT1ASN1'!SCDPT1ASN1_07.5_3</vt:lpstr>
      <vt:lpstr>'GLICNY_2021-Annu_SCDPT1ASN1'!SCDPT1ASN1_07.5_4</vt:lpstr>
      <vt:lpstr>'GLICNY_2021-Annu_SCDPT1ASN1'!SCDPT1ASN1_07.5_5</vt:lpstr>
      <vt:lpstr>'GLICNY_2021-Annu_SCDPT1ASN1'!SCDPT1ASN1_07.5_7</vt:lpstr>
      <vt:lpstr>'GLICNY_2021-Annu_SCDPT1ASN1'!SCDPT1ASN1_07.5_8</vt:lpstr>
      <vt:lpstr>'GLICNY_2021-Annu_SCDPT1ASN1'!SCDPT1ASN1_07.5_9</vt:lpstr>
      <vt:lpstr>'GLICNY_2021-Annu_SCDPT1ASN1'!SCDPT1ASN1_07.6_1</vt:lpstr>
      <vt:lpstr>'GLICNY_2021-Annu_SCDPT1ASN1'!SCDPT1ASN1_07.6_10</vt:lpstr>
      <vt:lpstr>'GLICNY_2021-Annu_SCDPT1ASN1'!SCDPT1ASN1_07.6_11</vt:lpstr>
      <vt:lpstr>'GLICNY_2021-Annu_SCDPT1ASN1'!SCDPT1ASN1_07.6_12</vt:lpstr>
      <vt:lpstr>'GLICNY_2021-Annu_SCDPT1ASN1'!SCDPT1ASN1_07.6_2</vt:lpstr>
      <vt:lpstr>'GLICNY_2021-Annu_SCDPT1ASN1'!SCDPT1ASN1_07.6_3</vt:lpstr>
      <vt:lpstr>'GLICNY_2021-Annu_SCDPT1ASN1'!SCDPT1ASN1_07.6_4</vt:lpstr>
      <vt:lpstr>'GLICNY_2021-Annu_SCDPT1ASN1'!SCDPT1ASN1_07.6_5</vt:lpstr>
      <vt:lpstr>'GLICNY_2021-Annu_SCDPT1ASN1'!SCDPT1ASN1_07.6_7</vt:lpstr>
      <vt:lpstr>'GLICNY_2021-Annu_SCDPT1ASN1'!SCDPT1ASN1_07.6_8</vt:lpstr>
      <vt:lpstr>'GLICNY_2021-Annu_SCDPT1ASN1'!SCDPT1ASN1_07.6_9</vt:lpstr>
      <vt:lpstr>'GLICNY_2021-Annu_SCDPT1ASN1'!SCDPT1ASN1_07.7_1</vt:lpstr>
      <vt:lpstr>'GLICNY_2021-Annu_SCDPT1ASN1'!SCDPT1ASN1_07.7_10</vt:lpstr>
      <vt:lpstr>'GLICNY_2021-Annu_SCDPT1ASN1'!SCDPT1ASN1_07.7_11</vt:lpstr>
      <vt:lpstr>'GLICNY_2021-Annu_SCDPT1ASN1'!SCDPT1ASN1_07.7_12</vt:lpstr>
      <vt:lpstr>'GLICNY_2021-Annu_SCDPT1ASN1'!SCDPT1ASN1_07.7_2</vt:lpstr>
      <vt:lpstr>'GLICNY_2021-Annu_SCDPT1ASN1'!SCDPT1ASN1_07.7_3</vt:lpstr>
      <vt:lpstr>'GLICNY_2021-Annu_SCDPT1ASN1'!SCDPT1ASN1_07.7_4</vt:lpstr>
      <vt:lpstr>'GLICNY_2021-Annu_SCDPT1ASN1'!SCDPT1ASN1_07.7_5</vt:lpstr>
      <vt:lpstr>'GLICNY_2021-Annu_SCDPT1ASN1'!SCDPT1ASN1_07.7_7</vt:lpstr>
      <vt:lpstr>'GLICNY_2021-Annu_SCDPT1ASN1'!SCDPT1ASN1_07.7_8</vt:lpstr>
      <vt:lpstr>'GLICNY_2021-Annu_SCDPT1ASN1'!SCDPT1ASN1_07.7_9</vt:lpstr>
      <vt:lpstr>'GLICNY_2021-Annu_SCDPT1ASN1'!SCDPT1ASN1_08.1_1</vt:lpstr>
      <vt:lpstr>'GLICNY_2021-Annu_SCDPT1ASN1'!SCDPT1ASN1_08.1_10</vt:lpstr>
      <vt:lpstr>'GLICNY_2021-Annu_SCDPT1ASN1'!SCDPT1ASN1_08.1_11</vt:lpstr>
      <vt:lpstr>'GLICNY_2021-Annu_SCDPT1ASN1'!SCDPT1ASN1_08.1_12</vt:lpstr>
      <vt:lpstr>'GLICNY_2021-Annu_SCDPT1ASN1'!SCDPT1ASN1_08.1_2</vt:lpstr>
      <vt:lpstr>'GLICNY_2021-Annu_SCDPT1ASN1'!SCDPT1ASN1_08.1_3</vt:lpstr>
      <vt:lpstr>'GLICNY_2021-Annu_SCDPT1ASN1'!SCDPT1ASN1_08.1_4</vt:lpstr>
      <vt:lpstr>'GLICNY_2021-Annu_SCDPT1ASN1'!SCDPT1ASN1_08.1_5</vt:lpstr>
      <vt:lpstr>'GLICNY_2021-Annu_SCDPT1ASN1'!SCDPT1ASN1_08.1_7</vt:lpstr>
      <vt:lpstr>'GLICNY_2021-Annu_SCDPT1ASN1'!SCDPT1ASN1_08.1_8</vt:lpstr>
      <vt:lpstr>'GLICNY_2021-Annu_SCDPT1ASN1'!SCDPT1ASN1_08.1_9</vt:lpstr>
      <vt:lpstr>'GLICNY_2021-Annu_SCDPT1ASN1'!SCDPT1ASN1_08.2_1</vt:lpstr>
      <vt:lpstr>'GLICNY_2021-Annu_SCDPT1ASN1'!SCDPT1ASN1_08.2_10</vt:lpstr>
      <vt:lpstr>'GLICNY_2021-Annu_SCDPT1ASN1'!SCDPT1ASN1_08.2_11</vt:lpstr>
      <vt:lpstr>'GLICNY_2021-Annu_SCDPT1ASN1'!SCDPT1ASN1_08.2_12</vt:lpstr>
      <vt:lpstr>'GLICNY_2021-Annu_SCDPT1ASN1'!SCDPT1ASN1_08.2_2</vt:lpstr>
      <vt:lpstr>'GLICNY_2021-Annu_SCDPT1ASN1'!SCDPT1ASN1_08.2_3</vt:lpstr>
      <vt:lpstr>'GLICNY_2021-Annu_SCDPT1ASN1'!SCDPT1ASN1_08.2_4</vt:lpstr>
      <vt:lpstr>'GLICNY_2021-Annu_SCDPT1ASN1'!SCDPT1ASN1_08.2_5</vt:lpstr>
      <vt:lpstr>'GLICNY_2021-Annu_SCDPT1ASN1'!SCDPT1ASN1_08.2_7</vt:lpstr>
      <vt:lpstr>'GLICNY_2021-Annu_SCDPT1ASN1'!SCDPT1ASN1_08.2_8</vt:lpstr>
      <vt:lpstr>'GLICNY_2021-Annu_SCDPT1ASN1'!SCDPT1ASN1_08.2_9</vt:lpstr>
      <vt:lpstr>'GLICNY_2021-Annu_SCDPT1ASN1'!SCDPT1ASN1_08.3_1</vt:lpstr>
      <vt:lpstr>'GLICNY_2021-Annu_SCDPT1ASN1'!SCDPT1ASN1_08.3_10</vt:lpstr>
      <vt:lpstr>'GLICNY_2021-Annu_SCDPT1ASN1'!SCDPT1ASN1_08.3_11</vt:lpstr>
      <vt:lpstr>'GLICNY_2021-Annu_SCDPT1ASN1'!SCDPT1ASN1_08.3_12</vt:lpstr>
      <vt:lpstr>'GLICNY_2021-Annu_SCDPT1ASN1'!SCDPT1ASN1_08.3_2</vt:lpstr>
      <vt:lpstr>'GLICNY_2021-Annu_SCDPT1ASN1'!SCDPT1ASN1_08.3_3</vt:lpstr>
      <vt:lpstr>'GLICNY_2021-Annu_SCDPT1ASN1'!SCDPT1ASN1_08.3_4</vt:lpstr>
      <vt:lpstr>'GLICNY_2021-Annu_SCDPT1ASN1'!SCDPT1ASN1_08.3_5</vt:lpstr>
      <vt:lpstr>'GLICNY_2021-Annu_SCDPT1ASN1'!SCDPT1ASN1_08.3_7</vt:lpstr>
      <vt:lpstr>'GLICNY_2021-Annu_SCDPT1ASN1'!SCDPT1ASN1_08.3_8</vt:lpstr>
      <vt:lpstr>'GLICNY_2021-Annu_SCDPT1ASN1'!SCDPT1ASN1_08.3_9</vt:lpstr>
      <vt:lpstr>'GLICNY_2021-Annu_SCDPT1ASN1'!SCDPT1ASN1_08.4_1</vt:lpstr>
      <vt:lpstr>'GLICNY_2021-Annu_SCDPT1ASN1'!SCDPT1ASN1_08.4_10</vt:lpstr>
      <vt:lpstr>'GLICNY_2021-Annu_SCDPT1ASN1'!SCDPT1ASN1_08.4_11</vt:lpstr>
      <vt:lpstr>'GLICNY_2021-Annu_SCDPT1ASN1'!SCDPT1ASN1_08.4_12</vt:lpstr>
      <vt:lpstr>'GLICNY_2021-Annu_SCDPT1ASN1'!SCDPT1ASN1_08.4_2</vt:lpstr>
      <vt:lpstr>'GLICNY_2021-Annu_SCDPT1ASN1'!SCDPT1ASN1_08.4_3</vt:lpstr>
      <vt:lpstr>'GLICNY_2021-Annu_SCDPT1ASN1'!SCDPT1ASN1_08.4_4</vt:lpstr>
      <vt:lpstr>'GLICNY_2021-Annu_SCDPT1ASN1'!SCDPT1ASN1_08.4_5</vt:lpstr>
      <vt:lpstr>'GLICNY_2021-Annu_SCDPT1ASN1'!SCDPT1ASN1_08.4_7</vt:lpstr>
      <vt:lpstr>'GLICNY_2021-Annu_SCDPT1ASN1'!SCDPT1ASN1_08.4_8</vt:lpstr>
      <vt:lpstr>'GLICNY_2021-Annu_SCDPT1ASN1'!SCDPT1ASN1_08.4_9</vt:lpstr>
      <vt:lpstr>'GLICNY_2021-Annu_SCDPT1ASN1'!SCDPT1ASN1_08.5_1</vt:lpstr>
      <vt:lpstr>'GLICNY_2021-Annu_SCDPT1ASN1'!SCDPT1ASN1_08.5_10</vt:lpstr>
      <vt:lpstr>'GLICNY_2021-Annu_SCDPT1ASN1'!SCDPT1ASN1_08.5_11</vt:lpstr>
      <vt:lpstr>'GLICNY_2021-Annu_SCDPT1ASN1'!SCDPT1ASN1_08.5_12</vt:lpstr>
      <vt:lpstr>'GLICNY_2021-Annu_SCDPT1ASN1'!SCDPT1ASN1_08.5_2</vt:lpstr>
      <vt:lpstr>'GLICNY_2021-Annu_SCDPT1ASN1'!SCDPT1ASN1_08.5_3</vt:lpstr>
      <vt:lpstr>'GLICNY_2021-Annu_SCDPT1ASN1'!SCDPT1ASN1_08.5_4</vt:lpstr>
      <vt:lpstr>'GLICNY_2021-Annu_SCDPT1ASN1'!SCDPT1ASN1_08.5_5</vt:lpstr>
      <vt:lpstr>'GLICNY_2021-Annu_SCDPT1ASN1'!SCDPT1ASN1_08.5_7</vt:lpstr>
      <vt:lpstr>'GLICNY_2021-Annu_SCDPT1ASN1'!SCDPT1ASN1_08.5_8</vt:lpstr>
      <vt:lpstr>'GLICNY_2021-Annu_SCDPT1ASN1'!SCDPT1ASN1_08.5_9</vt:lpstr>
      <vt:lpstr>'GLICNY_2021-Annu_SCDPT1ASN1'!SCDPT1ASN1_08.6_1</vt:lpstr>
      <vt:lpstr>'GLICNY_2021-Annu_SCDPT1ASN1'!SCDPT1ASN1_08.6_10</vt:lpstr>
      <vt:lpstr>'GLICNY_2021-Annu_SCDPT1ASN1'!SCDPT1ASN1_08.6_11</vt:lpstr>
      <vt:lpstr>'GLICNY_2021-Annu_SCDPT1ASN1'!SCDPT1ASN1_08.6_12</vt:lpstr>
      <vt:lpstr>'GLICNY_2021-Annu_SCDPT1ASN1'!SCDPT1ASN1_08.6_2</vt:lpstr>
      <vt:lpstr>'GLICNY_2021-Annu_SCDPT1ASN1'!SCDPT1ASN1_08.6_3</vt:lpstr>
      <vt:lpstr>'GLICNY_2021-Annu_SCDPT1ASN1'!SCDPT1ASN1_08.6_4</vt:lpstr>
      <vt:lpstr>'GLICNY_2021-Annu_SCDPT1ASN1'!SCDPT1ASN1_08.6_5</vt:lpstr>
      <vt:lpstr>'GLICNY_2021-Annu_SCDPT1ASN1'!SCDPT1ASN1_08.6_7</vt:lpstr>
      <vt:lpstr>'GLICNY_2021-Annu_SCDPT1ASN1'!SCDPT1ASN1_08.6_8</vt:lpstr>
      <vt:lpstr>'GLICNY_2021-Annu_SCDPT1ASN1'!SCDPT1ASN1_08.6_9</vt:lpstr>
      <vt:lpstr>'GLICNY_2021-Annu_SCDPT1ASN1'!SCDPT1ASN1_08.7_1</vt:lpstr>
      <vt:lpstr>'GLICNY_2021-Annu_SCDPT1ASN1'!SCDPT1ASN1_08.7_10</vt:lpstr>
      <vt:lpstr>'GLICNY_2021-Annu_SCDPT1ASN1'!SCDPT1ASN1_08.7_11</vt:lpstr>
      <vt:lpstr>'GLICNY_2021-Annu_SCDPT1ASN1'!SCDPT1ASN1_08.7_12</vt:lpstr>
      <vt:lpstr>'GLICNY_2021-Annu_SCDPT1ASN1'!SCDPT1ASN1_08.7_2</vt:lpstr>
      <vt:lpstr>'GLICNY_2021-Annu_SCDPT1ASN1'!SCDPT1ASN1_08.7_3</vt:lpstr>
      <vt:lpstr>'GLICNY_2021-Annu_SCDPT1ASN1'!SCDPT1ASN1_08.7_4</vt:lpstr>
      <vt:lpstr>'GLICNY_2021-Annu_SCDPT1ASN1'!SCDPT1ASN1_08.7_5</vt:lpstr>
      <vt:lpstr>'GLICNY_2021-Annu_SCDPT1ASN1'!SCDPT1ASN1_08.7_7</vt:lpstr>
      <vt:lpstr>'GLICNY_2021-Annu_SCDPT1ASN1'!SCDPT1ASN1_08.7_8</vt:lpstr>
      <vt:lpstr>'GLICNY_2021-Annu_SCDPT1ASN1'!SCDPT1ASN1_08.7_9</vt:lpstr>
      <vt:lpstr>'GLICNY_2021-Annu_SCDPT1ASN1'!SCDPT1ASN1_09.1_10</vt:lpstr>
      <vt:lpstr>'GLICNY_2021-Annu_SCDPT1ASN1'!SCDPT1ASN1_09.1_11</vt:lpstr>
      <vt:lpstr>'GLICNY_2021-Annu_SCDPT1ASN1'!SCDPT1ASN1_09.1_12</vt:lpstr>
      <vt:lpstr>'GLICNY_2021-Annu_SCDPT1ASN1'!SCDPT1ASN1_09.1_6</vt:lpstr>
      <vt:lpstr>'GLICNY_2021-Annu_SCDPT1ASN1'!SCDPT1ASN1_09.1_7</vt:lpstr>
      <vt:lpstr>'GLICNY_2021-Annu_SCDPT1ASN1'!SCDPT1ASN1_09.1_8</vt:lpstr>
      <vt:lpstr>'GLICNY_2021-Annu_SCDPT1ASN1'!SCDPT1ASN1_09.1_9</vt:lpstr>
      <vt:lpstr>'GLICNY_2021-Annu_SCDPT1ASN1'!SCDPT1ASN1_09.2_10</vt:lpstr>
      <vt:lpstr>'GLICNY_2021-Annu_SCDPT1ASN1'!SCDPT1ASN1_09.2_11</vt:lpstr>
      <vt:lpstr>'GLICNY_2021-Annu_SCDPT1ASN1'!SCDPT1ASN1_09.2_12</vt:lpstr>
      <vt:lpstr>'GLICNY_2021-Annu_SCDPT1ASN1'!SCDPT1ASN1_09.2_6</vt:lpstr>
      <vt:lpstr>'GLICNY_2021-Annu_SCDPT1ASN1'!SCDPT1ASN1_09.2_7</vt:lpstr>
      <vt:lpstr>'GLICNY_2021-Annu_SCDPT1ASN1'!SCDPT1ASN1_09.2_8</vt:lpstr>
      <vt:lpstr>'GLICNY_2021-Annu_SCDPT1ASN1'!SCDPT1ASN1_09.2_9</vt:lpstr>
      <vt:lpstr>'GLICNY_2021-Annu_SCDPT1ASN1'!SCDPT1ASN1_09.3_10</vt:lpstr>
      <vt:lpstr>'GLICNY_2021-Annu_SCDPT1ASN1'!SCDPT1ASN1_09.3_11</vt:lpstr>
      <vt:lpstr>'GLICNY_2021-Annu_SCDPT1ASN1'!SCDPT1ASN1_09.3_12</vt:lpstr>
      <vt:lpstr>'GLICNY_2021-Annu_SCDPT1ASN1'!SCDPT1ASN1_09.3_6</vt:lpstr>
      <vt:lpstr>'GLICNY_2021-Annu_SCDPT1ASN1'!SCDPT1ASN1_09.3_7</vt:lpstr>
      <vt:lpstr>'GLICNY_2021-Annu_SCDPT1ASN1'!SCDPT1ASN1_09.3_8</vt:lpstr>
      <vt:lpstr>'GLICNY_2021-Annu_SCDPT1ASN1'!SCDPT1ASN1_09.3_9</vt:lpstr>
      <vt:lpstr>'GLICNY_2021-Annu_SCDPT1ASN1'!SCDPT1ASN1_09.4_10</vt:lpstr>
      <vt:lpstr>'GLICNY_2021-Annu_SCDPT1ASN1'!SCDPT1ASN1_09.4_11</vt:lpstr>
      <vt:lpstr>'GLICNY_2021-Annu_SCDPT1ASN1'!SCDPT1ASN1_09.4_12</vt:lpstr>
      <vt:lpstr>'GLICNY_2021-Annu_SCDPT1ASN1'!SCDPT1ASN1_09.4_6</vt:lpstr>
      <vt:lpstr>'GLICNY_2021-Annu_SCDPT1ASN1'!SCDPT1ASN1_09.4_7</vt:lpstr>
      <vt:lpstr>'GLICNY_2021-Annu_SCDPT1ASN1'!SCDPT1ASN1_09.4_8</vt:lpstr>
      <vt:lpstr>'GLICNY_2021-Annu_SCDPT1ASN1'!SCDPT1ASN1_09.4_9</vt:lpstr>
      <vt:lpstr>'GLICNY_2021-Annu_SCDPT1ASN1'!SCDPT1ASN1_09.5_10</vt:lpstr>
      <vt:lpstr>'GLICNY_2021-Annu_SCDPT1ASN1'!SCDPT1ASN1_09.5_11</vt:lpstr>
      <vt:lpstr>'GLICNY_2021-Annu_SCDPT1ASN1'!SCDPT1ASN1_09.5_12</vt:lpstr>
      <vt:lpstr>'GLICNY_2021-Annu_SCDPT1ASN1'!SCDPT1ASN1_09.5_6</vt:lpstr>
      <vt:lpstr>'GLICNY_2021-Annu_SCDPT1ASN1'!SCDPT1ASN1_09.5_7</vt:lpstr>
      <vt:lpstr>'GLICNY_2021-Annu_SCDPT1ASN1'!SCDPT1ASN1_09.5_8</vt:lpstr>
      <vt:lpstr>'GLICNY_2021-Annu_SCDPT1ASN1'!SCDPT1ASN1_09.5_9</vt:lpstr>
      <vt:lpstr>'GLICNY_2021-Annu_SCDPT1ASN1'!SCDPT1ASN1_09.6_10</vt:lpstr>
      <vt:lpstr>'GLICNY_2021-Annu_SCDPT1ASN1'!SCDPT1ASN1_09.6_11</vt:lpstr>
      <vt:lpstr>'GLICNY_2021-Annu_SCDPT1ASN1'!SCDPT1ASN1_09.6_12</vt:lpstr>
      <vt:lpstr>'GLICNY_2021-Annu_SCDPT1ASN1'!SCDPT1ASN1_09.6_6</vt:lpstr>
      <vt:lpstr>'GLICNY_2021-Annu_SCDPT1ASN1'!SCDPT1ASN1_09.6_7</vt:lpstr>
      <vt:lpstr>'GLICNY_2021-Annu_SCDPT1ASN1'!SCDPT1ASN1_09.6_8</vt:lpstr>
      <vt:lpstr>'GLICNY_2021-Annu_SCDPT1ASN1'!SCDPT1ASN1_09.6_9</vt:lpstr>
      <vt:lpstr>'GLICNY_2021-Annu_SCDPT1ASN1'!SCDPT1ASN1_09.7_10</vt:lpstr>
      <vt:lpstr>'GLICNY_2021-Annu_SCDPT1ASN1'!SCDPT1ASN1_09.7_11</vt:lpstr>
      <vt:lpstr>'GLICNY_2021-Annu_SCDPT1ASN1'!SCDPT1ASN1_09.7_12</vt:lpstr>
      <vt:lpstr>'GLICNY_2021-Annu_SCDPT1ASN1'!SCDPT1ASN1_09.7_6</vt:lpstr>
      <vt:lpstr>'GLICNY_2021-Annu_SCDPT1ASN1'!SCDPT1ASN1_09.7_7</vt:lpstr>
      <vt:lpstr>'GLICNY_2021-Annu_SCDPT1ASN1'!SCDPT1ASN1_09.7_8</vt:lpstr>
      <vt:lpstr>'GLICNY_2021-Annu_SCDPT1ASN1'!SCDPT1ASN1_09.7_9</vt:lpstr>
      <vt:lpstr>'GLICNY_2021-Annu_SCDPT1ASN1'!SCDPT1ASN1_10.1_1</vt:lpstr>
      <vt:lpstr>'GLICNY_2021-Annu_SCDPT1ASN1'!SCDPT1ASN1_10.1_10</vt:lpstr>
      <vt:lpstr>'GLICNY_2021-Annu_SCDPT1ASN1'!SCDPT1ASN1_10.1_11</vt:lpstr>
      <vt:lpstr>'GLICNY_2021-Annu_SCDPT1ASN1'!SCDPT1ASN1_10.1_12</vt:lpstr>
      <vt:lpstr>'GLICNY_2021-Annu_SCDPT1ASN1'!SCDPT1ASN1_10.1_2</vt:lpstr>
      <vt:lpstr>'GLICNY_2021-Annu_SCDPT1ASN1'!SCDPT1ASN1_10.1_3</vt:lpstr>
      <vt:lpstr>'GLICNY_2021-Annu_SCDPT1ASN1'!SCDPT1ASN1_10.1_4</vt:lpstr>
      <vt:lpstr>'GLICNY_2021-Annu_SCDPT1ASN1'!SCDPT1ASN1_10.1_5</vt:lpstr>
      <vt:lpstr>'GLICNY_2021-Annu_SCDPT1ASN1'!SCDPT1ASN1_10.1_7</vt:lpstr>
      <vt:lpstr>'GLICNY_2021-Annu_SCDPT1ASN1'!SCDPT1ASN1_10.1_8</vt:lpstr>
      <vt:lpstr>'GLICNY_2021-Annu_SCDPT1ASN1'!SCDPT1ASN1_10.1_9</vt:lpstr>
      <vt:lpstr>'GLICNY_2021-Annu_SCDPT1ASN1'!SCDPT1ASN1_10.2_1</vt:lpstr>
      <vt:lpstr>'GLICNY_2021-Annu_SCDPT1ASN1'!SCDPT1ASN1_10.2_10</vt:lpstr>
      <vt:lpstr>'GLICNY_2021-Annu_SCDPT1ASN1'!SCDPT1ASN1_10.2_11</vt:lpstr>
      <vt:lpstr>'GLICNY_2021-Annu_SCDPT1ASN1'!SCDPT1ASN1_10.2_12</vt:lpstr>
      <vt:lpstr>'GLICNY_2021-Annu_SCDPT1ASN1'!SCDPT1ASN1_10.2_2</vt:lpstr>
      <vt:lpstr>'GLICNY_2021-Annu_SCDPT1ASN1'!SCDPT1ASN1_10.2_3</vt:lpstr>
      <vt:lpstr>'GLICNY_2021-Annu_SCDPT1ASN1'!SCDPT1ASN1_10.2_4</vt:lpstr>
      <vt:lpstr>'GLICNY_2021-Annu_SCDPT1ASN1'!SCDPT1ASN1_10.2_5</vt:lpstr>
      <vt:lpstr>'GLICNY_2021-Annu_SCDPT1ASN1'!SCDPT1ASN1_10.2_7</vt:lpstr>
      <vt:lpstr>'GLICNY_2021-Annu_SCDPT1ASN1'!SCDPT1ASN1_10.2_8</vt:lpstr>
      <vt:lpstr>'GLICNY_2021-Annu_SCDPT1ASN1'!SCDPT1ASN1_10.2_9</vt:lpstr>
      <vt:lpstr>'GLICNY_2021-Annu_SCDPT1ASN1'!SCDPT1ASN1_10.3_1</vt:lpstr>
      <vt:lpstr>'GLICNY_2021-Annu_SCDPT1ASN1'!SCDPT1ASN1_10.3_10</vt:lpstr>
      <vt:lpstr>'GLICNY_2021-Annu_SCDPT1ASN1'!SCDPT1ASN1_10.3_11</vt:lpstr>
      <vt:lpstr>'GLICNY_2021-Annu_SCDPT1ASN1'!SCDPT1ASN1_10.3_12</vt:lpstr>
      <vt:lpstr>'GLICNY_2021-Annu_SCDPT1ASN1'!SCDPT1ASN1_10.3_2</vt:lpstr>
      <vt:lpstr>'GLICNY_2021-Annu_SCDPT1ASN1'!SCDPT1ASN1_10.3_3</vt:lpstr>
      <vt:lpstr>'GLICNY_2021-Annu_SCDPT1ASN1'!SCDPT1ASN1_10.3_4</vt:lpstr>
      <vt:lpstr>'GLICNY_2021-Annu_SCDPT1ASN1'!SCDPT1ASN1_10.3_5</vt:lpstr>
      <vt:lpstr>'GLICNY_2021-Annu_SCDPT1ASN1'!SCDPT1ASN1_10.3_7</vt:lpstr>
      <vt:lpstr>'GLICNY_2021-Annu_SCDPT1ASN1'!SCDPT1ASN1_10.3_8</vt:lpstr>
      <vt:lpstr>'GLICNY_2021-Annu_SCDPT1ASN1'!SCDPT1ASN1_10.3_9</vt:lpstr>
      <vt:lpstr>'GLICNY_2021-Annu_SCDPT1ASN1'!SCDPT1ASN1_10.4_1</vt:lpstr>
      <vt:lpstr>'GLICNY_2021-Annu_SCDPT1ASN1'!SCDPT1ASN1_10.4_10</vt:lpstr>
      <vt:lpstr>'GLICNY_2021-Annu_SCDPT1ASN1'!SCDPT1ASN1_10.4_11</vt:lpstr>
      <vt:lpstr>'GLICNY_2021-Annu_SCDPT1ASN1'!SCDPT1ASN1_10.4_12</vt:lpstr>
      <vt:lpstr>'GLICNY_2021-Annu_SCDPT1ASN1'!SCDPT1ASN1_10.4_2</vt:lpstr>
      <vt:lpstr>'GLICNY_2021-Annu_SCDPT1ASN1'!SCDPT1ASN1_10.4_3</vt:lpstr>
      <vt:lpstr>'GLICNY_2021-Annu_SCDPT1ASN1'!SCDPT1ASN1_10.4_4</vt:lpstr>
      <vt:lpstr>'GLICNY_2021-Annu_SCDPT1ASN1'!SCDPT1ASN1_10.4_5</vt:lpstr>
      <vt:lpstr>'GLICNY_2021-Annu_SCDPT1ASN1'!SCDPT1ASN1_10.4_7</vt:lpstr>
      <vt:lpstr>'GLICNY_2021-Annu_SCDPT1ASN1'!SCDPT1ASN1_10.4_8</vt:lpstr>
      <vt:lpstr>'GLICNY_2021-Annu_SCDPT1ASN1'!SCDPT1ASN1_10.4_9</vt:lpstr>
      <vt:lpstr>'GLICNY_2021-Annu_SCDPT1ASN1'!SCDPT1ASN1_10.5_1</vt:lpstr>
      <vt:lpstr>'GLICNY_2021-Annu_SCDPT1ASN1'!SCDPT1ASN1_10.5_10</vt:lpstr>
      <vt:lpstr>'GLICNY_2021-Annu_SCDPT1ASN1'!SCDPT1ASN1_10.5_11</vt:lpstr>
      <vt:lpstr>'GLICNY_2021-Annu_SCDPT1ASN1'!SCDPT1ASN1_10.5_12</vt:lpstr>
      <vt:lpstr>'GLICNY_2021-Annu_SCDPT1ASN1'!SCDPT1ASN1_10.5_2</vt:lpstr>
      <vt:lpstr>'GLICNY_2021-Annu_SCDPT1ASN1'!SCDPT1ASN1_10.5_3</vt:lpstr>
      <vt:lpstr>'GLICNY_2021-Annu_SCDPT1ASN1'!SCDPT1ASN1_10.5_4</vt:lpstr>
      <vt:lpstr>'GLICNY_2021-Annu_SCDPT1ASN1'!SCDPT1ASN1_10.5_5</vt:lpstr>
      <vt:lpstr>'GLICNY_2021-Annu_SCDPT1ASN1'!SCDPT1ASN1_10.5_7</vt:lpstr>
      <vt:lpstr>'GLICNY_2021-Annu_SCDPT1ASN1'!SCDPT1ASN1_10.5_8</vt:lpstr>
      <vt:lpstr>'GLICNY_2021-Annu_SCDPT1ASN1'!SCDPT1ASN1_10.5_9</vt:lpstr>
      <vt:lpstr>'GLICNY_2021-Annu_SCDPT1ASN1'!SCDPT1ASN1_10.6_1</vt:lpstr>
      <vt:lpstr>'GLICNY_2021-Annu_SCDPT1ASN1'!SCDPT1ASN1_10.6_10</vt:lpstr>
      <vt:lpstr>'GLICNY_2021-Annu_SCDPT1ASN1'!SCDPT1ASN1_10.6_11</vt:lpstr>
      <vt:lpstr>'GLICNY_2021-Annu_SCDPT1ASN1'!SCDPT1ASN1_10.6_12</vt:lpstr>
      <vt:lpstr>'GLICNY_2021-Annu_SCDPT1ASN1'!SCDPT1ASN1_10.6_2</vt:lpstr>
      <vt:lpstr>'GLICNY_2021-Annu_SCDPT1ASN1'!SCDPT1ASN1_10.6_3</vt:lpstr>
      <vt:lpstr>'GLICNY_2021-Annu_SCDPT1ASN1'!SCDPT1ASN1_10.6_4</vt:lpstr>
      <vt:lpstr>'GLICNY_2021-Annu_SCDPT1ASN1'!SCDPT1ASN1_10.6_5</vt:lpstr>
      <vt:lpstr>'GLICNY_2021-Annu_SCDPT1ASN1'!SCDPT1ASN1_10.6_7</vt:lpstr>
      <vt:lpstr>'GLICNY_2021-Annu_SCDPT1ASN1'!SCDPT1ASN1_10.6_8</vt:lpstr>
      <vt:lpstr>'GLICNY_2021-Annu_SCDPT1ASN1'!SCDPT1ASN1_10.6_9</vt:lpstr>
      <vt:lpstr>'GLICNY_2021-Annu_SCDPT1ASN1'!SCDPT1ASN1_10.7_1</vt:lpstr>
      <vt:lpstr>'GLICNY_2021-Annu_SCDPT1ASN1'!SCDPT1ASN1_10.7_10</vt:lpstr>
      <vt:lpstr>'GLICNY_2021-Annu_SCDPT1ASN1'!SCDPT1ASN1_10.7_11</vt:lpstr>
      <vt:lpstr>'GLICNY_2021-Annu_SCDPT1ASN1'!SCDPT1ASN1_10.7_12</vt:lpstr>
      <vt:lpstr>'GLICNY_2021-Annu_SCDPT1ASN1'!SCDPT1ASN1_10.7_2</vt:lpstr>
      <vt:lpstr>'GLICNY_2021-Annu_SCDPT1ASN1'!SCDPT1ASN1_10.7_3</vt:lpstr>
      <vt:lpstr>'GLICNY_2021-Annu_SCDPT1ASN1'!SCDPT1ASN1_10.7_4</vt:lpstr>
      <vt:lpstr>'GLICNY_2021-Annu_SCDPT1ASN1'!SCDPT1ASN1_10.7_5</vt:lpstr>
      <vt:lpstr>'GLICNY_2021-Annu_SCDPT1ASN1'!SCDPT1ASN1_10.7_7</vt:lpstr>
      <vt:lpstr>'GLICNY_2021-Annu_SCDPT1ASN1'!SCDPT1ASN1_10.7_8</vt:lpstr>
      <vt:lpstr>'GLICNY_2021-Annu_SCDPT1ASN1'!SCDPT1ASN1_10.7_9</vt:lpstr>
      <vt:lpstr>'GLICNY_2021-Annu_SCDPT1ASN1'!SCDPT1ASN1_11.1_1</vt:lpstr>
      <vt:lpstr>'GLICNY_2021-Annu_SCDPT1ASN1'!SCDPT1ASN1_11.1_11</vt:lpstr>
      <vt:lpstr>'GLICNY_2021-Annu_SCDPT1ASN1'!SCDPT1ASN1_11.1_12</vt:lpstr>
      <vt:lpstr>'GLICNY_2021-Annu_SCDPT1ASN1'!SCDPT1ASN1_11.1_2</vt:lpstr>
      <vt:lpstr>'GLICNY_2021-Annu_SCDPT1ASN1'!SCDPT1ASN1_11.1_3</vt:lpstr>
      <vt:lpstr>'GLICNY_2021-Annu_SCDPT1ASN1'!SCDPT1ASN1_11.1_4</vt:lpstr>
      <vt:lpstr>'GLICNY_2021-Annu_SCDPT1ASN1'!SCDPT1ASN1_11.1_5</vt:lpstr>
      <vt:lpstr>'GLICNY_2021-Annu_SCDPT1ASN1'!SCDPT1ASN1_11.1_6</vt:lpstr>
      <vt:lpstr>'GLICNY_2021-Annu_SCDPT1ASN1'!SCDPT1ASN1_11.1_7</vt:lpstr>
      <vt:lpstr>'GLICNY_2021-Annu_SCDPT1ASN1'!SCDPT1ASN1_11.1_8</vt:lpstr>
      <vt:lpstr>'GLICNY_2021-Annu_SCDPT1ASN1'!SCDPT1ASN1_11.2_1</vt:lpstr>
      <vt:lpstr>'GLICNY_2021-Annu_SCDPT1ASN1'!SCDPT1ASN1_11.2_11</vt:lpstr>
      <vt:lpstr>'GLICNY_2021-Annu_SCDPT1ASN1'!SCDPT1ASN1_11.2_12</vt:lpstr>
      <vt:lpstr>'GLICNY_2021-Annu_SCDPT1ASN1'!SCDPT1ASN1_11.2_2</vt:lpstr>
      <vt:lpstr>'GLICNY_2021-Annu_SCDPT1ASN1'!SCDPT1ASN1_11.2_3</vt:lpstr>
      <vt:lpstr>'GLICNY_2021-Annu_SCDPT1ASN1'!SCDPT1ASN1_11.2_4</vt:lpstr>
      <vt:lpstr>'GLICNY_2021-Annu_SCDPT1ASN1'!SCDPT1ASN1_11.2_5</vt:lpstr>
      <vt:lpstr>'GLICNY_2021-Annu_SCDPT1ASN1'!SCDPT1ASN1_11.2_6</vt:lpstr>
      <vt:lpstr>'GLICNY_2021-Annu_SCDPT1ASN1'!SCDPT1ASN1_11.2_7</vt:lpstr>
      <vt:lpstr>'GLICNY_2021-Annu_SCDPT1ASN1'!SCDPT1ASN1_11.2_8</vt:lpstr>
      <vt:lpstr>'GLICNY_2021-Annu_SCDPT1ASN1'!SCDPT1ASN1_11.3_1</vt:lpstr>
      <vt:lpstr>'GLICNY_2021-Annu_SCDPT1ASN1'!SCDPT1ASN1_11.3_11</vt:lpstr>
      <vt:lpstr>'GLICNY_2021-Annu_SCDPT1ASN1'!SCDPT1ASN1_11.3_12</vt:lpstr>
      <vt:lpstr>'GLICNY_2021-Annu_SCDPT1ASN1'!SCDPT1ASN1_11.3_2</vt:lpstr>
      <vt:lpstr>'GLICNY_2021-Annu_SCDPT1ASN1'!SCDPT1ASN1_11.3_3</vt:lpstr>
      <vt:lpstr>'GLICNY_2021-Annu_SCDPT1ASN1'!SCDPT1ASN1_11.3_4</vt:lpstr>
      <vt:lpstr>'GLICNY_2021-Annu_SCDPT1ASN1'!SCDPT1ASN1_11.3_5</vt:lpstr>
      <vt:lpstr>'GLICNY_2021-Annu_SCDPT1ASN1'!SCDPT1ASN1_11.3_6</vt:lpstr>
      <vt:lpstr>'GLICNY_2021-Annu_SCDPT1ASN1'!SCDPT1ASN1_11.3_7</vt:lpstr>
      <vt:lpstr>'GLICNY_2021-Annu_SCDPT1ASN1'!SCDPT1ASN1_11.3_8</vt:lpstr>
      <vt:lpstr>'GLICNY_2021-Annu_SCDPT1ASN1'!SCDPT1ASN1_11.4_1</vt:lpstr>
      <vt:lpstr>'GLICNY_2021-Annu_SCDPT1ASN1'!SCDPT1ASN1_11.4_11</vt:lpstr>
      <vt:lpstr>'GLICNY_2021-Annu_SCDPT1ASN1'!SCDPT1ASN1_11.4_12</vt:lpstr>
      <vt:lpstr>'GLICNY_2021-Annu_SCDPT1ASN1'!SCDPT1ASN1_11.4_2</vt:lpstr>
      <vt:lpstr>'GLICNY_2021-Annu_SCDPT1ASN1'!SCDPT1ASN1_11.4_3</vt:lpstr>
      <vt:lpstr>'GLICNY_2021-Annu_SCDPT1ASN1'!SCDPT1ASN1_11.4_4</vt:lpstr>
      <vt:lpstr>'GLICNY_2021-Annu_SCDPT1ASN1'!SCDPT1ASN1_11.4_5</vt:lpstr>
      <vt:lpstr>'GLICNY_2021-Annu_SCDPT1ASN1'!SCDPT1ASN1_11.4_6</vt:lpstr>
      <vt:lpstr>'GLICNY_2021-Annu_SCDPT1ASN1'!SCDPT1ASN1_11.4_7</vt:lpstr>
      <vt:lpstr>'GLICNY_2021-Annu_SCDPT1ASN1'!SCDPT1ASN1_11.4_8</vt:lpstr>
      <vt:lpstr>'GLICNY_2021-Annu_SCDPT1ASN1'!SCDPT1ASN1_11.5_1</vt:lpstr>
      <vt:lpstr>'GLICNY_2021-Annu_SCDPT1ASN1'!SCDPT1ASN1_11.5_11</vt:lpstr>
      <vt:lpstr>'GLICNY_2021-Annu_SCDPT1ASN1'!SCDPT1ASN1_11.5_12</vt:lpstr>
      <vt:lpstr>'GLICNY_2021-Annu_SCDPT1ASN1'!SCDPT1ASN1_11.5_2</vt:lpstr>
      <vt:lpstr>'GLICNY_2021-Annu_SCDPT1ASN1'!SCDPT1ASN1_11.5_3</vt:lpstr>
      <vt:lpstr>'GLICNY_2021-Annu_SCDPT1ASN1'!SCDPT1ASN1_11.5_4</vt:lpstr>
      <vt:lpstr>'GLICNY_2021-Annu_SCDPT1ASN1'!SCDPT1ASN1_11.5_5</vt:lpstr>
      <vt:lpstr>'GLICNY_2021-Annu_SCDPT1ASN1'!SCDPT1ASN1_11.5_6</vt:lpstr>
      <vt:lpstr>'GLICNY_2021-Annu_SCDPT1ASN1'!SCDPT1ASN1_11.5_7</vt:lpstr>
      <vt:lpstr>'GLICNY_2021-Annu_SCDPT1ASN1'!SCDPT1ASN1_11.5_8</vt:lpstr>
      <vt:lpstr>'GLICNY_2021-Annu_SCDPT1ASN1'!SCDPT1ASN1_11.6_1</vt:lpstr>
      <vt:lpstr>'GLICNY_2021-Annu_SCDPT1ASN1'!SCDPT1ASN1_11.6_11</vt:lpstr>
      <vt:lpstr>'GLICNY_2021-Annu_SCDPT1ASN1'!SCDPT1ASN1_11.6_12</vt:lpstr>
      <vt:lpstr>'GLICNY_2021-Annu_SCDPT1ASN1'!SCDPT1ASN1_11.6_2</vt:lpstr>
      <vt:lpstr>'GLICNY_2021-Annu_SCDPT1ASN1'!SCDPT1ASN1_11.6_3</vt:lpstr>
      <vt:lpstr>'GLICNY_2021-Annu_SCDPT1ASN1'!SCDPT1ASN1_11.6_4</vt:lpstr>
      <vt:lpstr>'GLICNY_2021-Annu_SCDPT1ASN1'!SCDPT1ASN1_11.6_5</vt:lpstr>
      <vt:lpstr>'GLICNY_2021-Annu_SCDPT1ASN1'!SCDPT1ASN1_11.6_6</vt:lpstr>
      <vt:lpstr>'GLICNY_2021-Annu_SCDPT1ASN1'!SCDPT1ASN1_11.6_7</vt:lpstr>
      <vt:lpstr>'GLICNY_2021-Annu_SCDPT1ASN1'!SCDPT1ASN1_11.6_8</vt:lpstr>
      <vt:lpstr>'GLICNY_2021-Annu_SCDPT1ASN1'!SCDPT1ASN1_11.7_1</vt:lpstr>
      <vt:lpstr>'GLICNY_2021-Annu_SCDPT1ASN1'!SCDPT1ASN1_11.7_11</vt:lpstr>
      <vt:lpstr>'GLICNY_2021-Annu_SCDPT1ASN1'!SCDPT1ASN1_11.7_12</vt:lpstr>
      <vt:lpstr>'GLICNY_2021-Annu_SCDPT1ASN1'!SCDPT1ASN1_11.7_2</vt:lpstr>
      <vt:lpstr>'GLICNY_2021-Annu_SCDPT1ASN1'!SCDPT1ASN1_11.7_3</vt:lpstr>
      <vt:lpstr>'GLICNY_2021-Annu_SCDPT1ASN1'!SCDPT1ASN1_11.7_4</vt:lpstr>
      <vt:lpstr>'GLICNY_2021-Annu_SCDPT1ASN1'!SCDPT1ASN1_11.7_5</vt:lpstr>
      <vt:lpstr>'GLICNY_2021-Annu_SCDPT1ASN1'!SCDPT1ASN1_11.7_6</vt:lpstr>
      <vt:lpstr>'GLICNY_2021-Annu_SCDPT1ASN1'!SCDPT1ASN1_11.7_7</vt:lpstr>
      <vt:lpstr>'GLICNY_2021-Annu_SCDPT1ASN1'!SCDPT1ASN1_11.7_8</vt:lpstr>
      <vt:lpstr>'GLICNY_2021-Annu_SCDPT1ASN1'!SCDPT1ASN1_11.8_1</vt:lpstr>
      <vt:lpstr>'GLICNY_2021-Annu_SCDPT1ASN1'!SCDPT1ASN1_11.8_11</vt:lpstr>
      <vt:lpstr>'GLICNY_2021-Annu_SCDPT1ASN1'!SCDPT1ASN1_11.8_12</vt:lpstr>
      <vt:lpstr>'GLICNY_2021-Annu_SCDPT1ASN1'!SCDPT1ASN1_11.8_2</vt:lpstr>
      <vt:lpstr>'GLICNY_2021-Annu_SCDPT1ASN1'!SCDPT1ASN1_11.8_3</vt:lpstr>
      <vt:lpstr>'GLICNY_2021-Annu_SCDPT1ASN1'!SCDPT1ASN1_11.8_4</vt:lpstr>
      <vt:lpstr>'GLICNY_2021-Annu_SCDPT1ASN1'!SCDPT1ASN1_11.8_5</vt:lpstr>
      <vt:lpstr>'GLICNY_2021-Annu_SCDPT1ASN1'!SCDPT1ASN1_11.8_6</vt:lpstr>
      <vt:lpstr>'GLICNY_2021-Annu_SCDPT1ASN1'!SCDPT1ASN1_11.8_7</vt:lpstr>
      <vt:lpstr>'GLICNY_2021-Annu_SCDPT1ASN1'!SCDPT1ASN1_12.1_1</vt:lpstr>
      <vt:lpstr>'GLICNY_2021-Annu_SCDPT1ASN1'!SCDPT1ASN1_12.1_10</vt:lpstr>
      <vt:lpstr>'GLICNY_2021-Annu_SCDPT1ASN1'!SCDPT1ASN1_12.1_11</vt:lpstr>
      <vt:lpstr>'GLICNY_2021-Annu_SCDPT1ASN1'!SCDPT1ASN1_12.1_12</vt:lpstr>
      <vt:lpstr>'GLICNY_2021-Annu_SCDPT1ASN1'!SCDPT1ASN1_12.1_2</vt:lpstr>
      <vt:lpstr>'GLICNY_2021-Annu_SCDPT1ASN1'!SCDPT1ASN1_12.1_3</vt:lpstr>
      <vt:lpstr>'GLICNY_2021-Annu_SCDPT1ASN1'!SCDPT1ASN1_12.1_4</vt:lpstr>
      <vt:lpstr>'GLICNY_2021-Annu_SCDPT1ASN1'!SCDPT1ASN1_12.1_5</vt:lpstr>
      <vt:lpstr>'GLICNY_2021-Annu_SCDPT1ASN1'!SCDPT1ASN1_12.1_6</vt:lpstr>
      <vt:lpstr>'GLICNY_2021-Annu_SCDPT1ASN1'!SCDPT1ASN1_12.1_9</vt:lpstr>
      <vt:lpstr>'GLICNY_2021-Annu_SCDPT1ASN1'!SCDPT1ASN1_12.2_1</vt:lpstr>
      <vt:lpstr>'GLICNY_2021-Annu_SCDPT1ASN1'!SCDPT1ASN1_12.2_10</vt:lpstr>
      <vt:lpstr>'GLICNY_2021-Annu_SCDPT1ASN1'!SCDPT1ASN1_12.2_11</vt:lpstr>
      <vt:lpstr>'GLICNY_2021-Annu_SCDPT1ASN1'!SCDPT1ASN1_12.2_12</vt:lpstr>
      <vt:lpstr>'GLICNY_2021-Annu_SCDPT1ASN1'!SCDPT1ASN1_12.2_2</vt:lpstr>
      <vt:lpstr>'GLICNY_2021-Annu_SCDPT1ASN1'!SCDPT1ASN1_12.2_3</vt:lpstr>
      <vt:lpstr>'GLICNY_2021-Annu_SCDPT1ASN1'!SCDPT1ASN1_12.2_4</vt:lpstr>
      <vt:lpstr>'GLICNY_2021-Annu_SCDPT1ASN1'!SCDPT1ASN1_12.2_5</vt:lpstr>
      <vt:lpstr>'GLICNY_2021-Annu_SCDPT1ASN1'!SCDPT1ASN1_12.2_6</vt:lpstr>
      <vt:lpstr>'GLICNY_2021-Annu_SCDPT1ASN1'!SCDPT1ASN1_12.2_9</vt:lpstr>
      <vt:lpstr>'GLICNY_2021-Annu_SCDPT1ASN1'!SCDPT1ASN1_12.3_1</vt:lpstr>
      <vt:lpstr>'GLICNY_2021-Annu_SCDPT1ASN1'!SCDPT1ASN1_12.3_10</vt:lpstr>
      <vt:lpstr>'GLICNY_2021-Annu_SCDPT1ASN1'!SCDPT1ASN1_12.3_11</vt:lpstr>
      <vt:lpstr>'GLICNY_2021-Annu_SCDPT1ASN1'!SCDPT1ASN1_12.3_12</vt:lpstr>
      <vt:lpstr>'GLICNY_2021-Annu_SCDPT1ASN1'!SCDPT1ASN1_12.3_2</vt:lpstr>
      <vt:lpstr>'GLICNY_2021-Annu_SCDPT1ASN1'!SCDPT1ASN1_12.3_3</vt:lpstr>
      <vt:lpstr>'GLICNY_2021-Annu_SCDPT1ASN1'!SCDPT1ASN1_12.3_4</vt:lpstr>
      <vt:lpstr>'GLICNY_2021-Annu_SCDPT1ASN1'!SCDPT1ASN1_12.3_5</vt:lpstr>
      <vt:lpstr>'GLICNY_2021-Annu_SCDPT1ASN1'!SCDPT1ASN1_12.3_6</vt:lpstr>
      <vt:lpstr>'GLICNY_2021-Annu_SCDPT1ASN1'!SCDPT1ASN1_12.3_9</vt:lpstr>
      <vt:lpstr>'GLICNY_2021-Annu_SCDPT1ASN1'!SCDPT1ASN1_12.4_1</vt:lpstr>
      <vt:lpstr>'GLICNY_2021-Annu_SCDPT1ASN1'!SCDPT1ASN1_12.4_10</vt:lpstr>
      <vt:lpstr>'GLICNY_2021-Annu_SCDPT1ASN1'!SCDPT1ASN1_12.4_11</vt:lpstr>
      <vt:lpstr>'GLICNY_2021-Annu_SCDPT1ASN1'!SCDPT1ASN1_12.4_12</vt:lpstr>
      <vt:lpstr>'GLICNY_2021-Annu_SCDPT1ASN1'!SCDPT1ASN1_12.4_2</vt:lpstr>
      <vt:lpstr>'GLICNY_2021-Annu_SCDPT1ASN1'!SCDPT1ASN1_12.4_3</vt:lpstr>
      <vt:lpstr>'GLICNY_2021-Annu_SCDPT1ASN1'!SCDPT1ASN1_12.4_4</vt:lpstr>
      <vt:lpstr>'GLICNY_2021-Annu_SCDPT1ASN1'!SCDPT1ASN1_12.4_5</vt:lpstr>
      <vt:lpstr>'GLICNY_2021-Annu_SCDPT1ASN1'!SCDPT1ASN1_12.4_6</vt:lpstr>
      <vt:lpstr>'GLICNY_2021-Annu_SCDPT1ASN1'!SCDPT1ASN1_12.4_9</vt:lpstr>
      <vt:lpstr>'GLICNY_2021-Annu_SCDPT1ASN1'!SCDPT1ASN1_12.5_1</vt:lpstr>
      <vt:lpstr>'GLICNY_2021-Annu_SCDPT1ASN1'!SCDPT1ASN1_12.5_10</vt:lpstr>
      <vt:lpstr>'GLICNY_2021-Annu_SCDPT1ASN1'!SCDPT1ASN1_12.5_11</vt:lpstr>
      <vt:lpstr>'GLICNY_2021-Annu_SCDPT1ASN1'!SCDPT1ASN1_12.5_12</vt:lpstr>
      <vt:lpstr>'GLICNY_2021-Annu_SCDPT1ASN1'!SCDPT1ASN1_12.5_2</vt:lpstr>
      <vt:lpstr>'GLICNY_2021-Annu_SCDPT1ASN1'!SCDPT1ASN1_12.5_3</vt:lpstr>
      <vt:lpstr>'GLICNY_2021-Annu_SCDPT1ASN1'!SCDPT1ASN1_12.5_4</vt:lpstr>
      <vt:lpstr>'GLICNY_2021-Annu_SCDPT1ASN1'!SCDPT1ASN1_12.5_5</vt:lpstr>
      <vt:lpstr>'GLICNY_2021-Annu_SCDPT1ASN1'!SCDPT1ASN1_12.5_6</vt:lpstr>
      <vt:lpstr>'GLICNY_2021-Annu_SCDPT1ASN1'!SCDPT1ASN1_12.5_9</vt:lpstr>
      <vt:lpstr>'GLICNY_2021-Annu_SCDPT1ASN1'!SCDPT1ASN1_12.6_1</vt:lpstr>
      <vt:lpstr>'GLICNY_2021-Annu_SCDPT1ASN1'!SCDPT1ASN1_12.6_10</vt:lpstr>
      <vt:lpstr>'GLICNY_2021-Annu_SCDPT1ASN1'!SCDPT1ASN1_12.6_11</vt:lpstr>
      <vt:lpstr>'GLICNY_2021-Annu_SCDPT1ASN1'!SCDPT1ASN1_12.6_12</vt:lpstr>
      <vt:lpstr>'GLICNY_2021-Annu_SCDPT1ASN1'!SCDPT1ASN1_12.6_2</vt:lpstr>
      <vt:lpstr>'GLICNY_2021-Annu_SCDPT1ASN1'!SCDPT1ASN1_12.6_3</vt:lpstr>
      <vt:lpstr>'GLICNY_2021-Annu_SCDPT1ASN1'!SCDPT1ASN1_12.6_4</vt:lpstr>
      <vt:lpstr>'GLICNY_2021-Annu_SCDPT1ASN1'!SCDPT1ASN1_12.6_5</vt:lpstr>
      <vt:lpstr>'GLICNY_2021-Annu_SCDPT1ASN1'!SCDPT1ASN1_12.6_6</vt:lpstr>
      <vt:lpstr>'GLICNY_2021-Annu_SCDPT1ASN1'!SCDPT1ASN1_12.6_9</vt:lpstr>
      <vt:lpstr>'GLICNY_2021-Annu_SCDPT1ASN1'!SCDPT1ASN1_12.7_1</vt:lpstr>
      <vt:lpstr>'GLICNY_2021-Annu_SCDPT1ASN1'!SCDPT1ASN1_12.7_10</vt:lpstr>
      <vt:lpstr>'GLICNY_2021-Annu_SCDPT1ASN1'!SCDPT1ASN1_12.7_11</vt:lpstr>
      <vt:lpstr>'GLICNY_2021-Annu_SCDPT1ASN1'!SCDPT1ASN1_12.7_12</vt:lpstr>
      <vt:lpstr>'GLICNY_2021-Annu_SCDPT1ASN1'!SCDPT1ASN1_12.7_2</vt:lpstr>
      <vt:lpstr>'GLICNY_2021-Annu_SCDPT1ASN1'!SCDPT1ASN1_12.7_3</vt:lpstr>
      <vt:lpstr>'GLICNY_2021-Annu_SCDPT1ASN1'!SCDPT1ASN1_12.7_4</vt:lpstr>
      <vt:lpstr>'GLICNY_2021-Annu_SCDPT1ASN1'!SCDPT1ASN1_12.7_5</vt:lpstr>
      <vt:lpstr>'GLICNY_2021-Annu_SCDPT1ASN1'!SCDPT1ASN1_12.7_6</vt:lpstr>
      <vt:lpstr>'GLICNY_2021-Annu_SCDPT1ASN1'!SCDPT1ASN1_12.7_9</vt:lpstr>
      <vt:lpstr>'GLICNY_2021-Annu_SCDPT1ASN1'!SCDPT1ASN1_12.8_1</vt:lpstr>
      <vt:lpstr>'GLICNY_2021-Annu_SCDPT1ASN1'!SCDPT1ASN1_12.8_11</vt:lpstr>
      <vt:lpstr>'GLICNY_2021-Annu_SCDPT1ASN1'!SCDPT1ASN1_12.8_12</vt:lpstr>
      <vt:lpstr>'GLICNY_2021-Annu_SCDPT1ASN1'!SCDPT1ASN1_12.8_2</vt:lpstr>
      <vt:lpstr>'GLICNY_2021-Annu_SCDPT1ASN1'!SCDPT1ASN1_12.8_3</vt:lpstr>
      <vt:lpstr>'GLICNY_2021-Annu_SCDPT1ASN1'!SCDPT1ASN1_12.8_4</vt:lpstr>
      <vt:lpstr>'GLICNY_2021-Annu_SCDPT1ASN1'!SCDPT1ASN1_12.8_5</vt:lpstr>
      <vt:lpstr>'GLICNY_2021-Annu_SCDPT1ASN1'!SCDPT1ASN1_12.8_6</vt:lpstr>
      <vt:lpstr>'GLICNY_2021-Annu_SCDPT1ASN1'!SCDPT1ASN1_12.8_9</vt:lpstr>
      <vt:lpstr>'GLICNY_2021-Annu_SCDPT1ASN1'!SCDPT1ASN1_13.1_1</vt:lpstr>
      <vt:lpstr>'GLICNY_2021-Annu_SCDPT1ASN1'!SCDPT1ASN1_13.1_10</vt:lpstr>
      <vt:lpstr>'GLICNY_2021-Annu_SCDPT1ASN1'!SCDPT1ASN1_13.1_11</vt:lpstr>
      <vt:lpstr>'GLICNY_2021-Annu_SCDPT1ASN1'!SCDPT1ASN1_13.1_2</vt:lpstr>
      <vt:lpstr>'GLICNY_2021-Annu_SCDPT1ASN1'!SCDPT1ASN1_13.1_3</vt:lpstr>
      <vt:lpstr>'GLICNY_2021-Annu_SCDPT1ASN1'!SCDPT1ASN1_13.1_4</vt:lpstr>
      <vt:lpstr>'GLICNY_2021-Annu_SCDPT1ASN1'!SCDPT1ASN1_13.1_5</vt:lpstr>
      <vt:lpstr>'GLICNY_2021-Annu_SCDPT1ASN1'!SCDPT1ASN1_13.1_6</vt:lpstr>
      <vt:lpstr>'GLICNY_2021-Annu_SCDPT1ASN1'!SCDPT1ASN1_13.1_7</vt:lpstr>
      <vt:lpstr>'GLICNY_2021-Annu_SCDPT1ASN1'!SCDPT1ASN1_13.1_8</vt:lpstr>
      <vt:lpstr>'GLICNY_2021-Annu_SCDPT1ASN1'!SCDPT1ASN1_13.1_9</vt:lpstr>
      <vt:lpstr>'GLICNY_2021-Annu_SCDPT1ASN1'!SCDPT1ASN1_13.2_1</vt:lpstr>
      <vt:lpstr>'GLICNY_2021-Annu_SCDPT1ASN1'!SCDPT1ASN1_13.2_10</vt:lpstr>
      <vt:lpstr>'GLICNY_2021-Annu_SCDPT1ASN1'!SCDPT1ASN1_13.2_11</vt:lpstr>
      <vt:lpstr>'GLICNY_2021-Annu_SCDPT1ASN1'!SCDPT1ASN1_13.2_2</vt:lpstr>
      <vt:lpstr>'GLICNY_2021-Annu_SCDPT1ASN1'!SCDPT1ASN1_13.2_3</vt:lpstr>
      <vt:lpstr>'GLICNY_2021-Annu_SCDPT1ASN1'!SCDPT1ASN1_13.2_4</vt:lpstr>
      <vt:lpstr>'GLICNY_2021-Annu_SCDPT1ASN1'!SCDPT1ASN1_13.2_5</vt:lpstr>
      <vt:lpstr>'GLICNY_2021-Annu_SCDPT1ASN1'!SCDPT1ASN1_13.2_6</vt:lpstr>
      <vt:lpstr>'GLICNY_2021-Annu_SCDPT1ASN1'!SCDPT1ASN1_13.2_7</vt:lpstr>
      <vt:lpstr>'GLICNY_2021-Annu_SCDPT1ASN1'!SCDPT1ASN1_13.2_8</vt:lpstr>
      <vt:lpstr>'GLICNY_2021-Annu_SCDPT1ASN1'!SCDPT1ASN1_13.2_9</vt:lpstr>
      <vt:lpstr>'GLICNY_2021-Annu_SCDPT1ASN1'!SCDPT1ASN1_13.3_1</vt:lpstr>
      <vt:lpstr>'GLICNY_2021-Annu_SCDPT1ASN1'!SCDPT1ASN1_13.3_10</vt:lpstr>
      <vt:lpstr>'GLICNY_2021-Annu_SCDPT1ASN1'!SCDPT1ASN1_13.3_11</vt:lpstr>
      <vt:lpstr>'GLICNY_2021-Annu_SCDPT1ASN1'!SCDPT1ASN1_13.3_2</vt:lpstr>
      <vt:lpstr>'GLICNY_2021-Annu_SCDPT1ASN1'!SCDPT1ASN1_13.3_3</vt:lpstr>
      <vt:lpstr>'GLICNY_2021-Annu_SCDPT1ASN1'!SCDPT1ASN1_13.3_4</vt:lpstr>
      <vt:lpstr>'GLICNY_2021-Annu_SCDPT1ASN1'!SCDPT1ASN1_13.3_5</vt:lpstr>
      <vt:lpstr>'GLICNY_2021-Annu_SCDPT1ASN1'!SCDPT1ASN1_13.3_6</vt:lpstr>
      <vt:lpstr>'GLICNY_2021-Annu_SCDPT1ASN1'!SCDPT1ASN1_13.3_7</vt:lpstr>
      <vt:lpstr>'GLICNY_2021-Annu_SCDPT1ASN1'!SCDPT1ASN1_13.3_8</vt:lpstr>
      <vt:lpstr>'GLICNY_2021-Annu_SCDPT1ASN1'!SCDPT1ASN1_13.3_9</vt:lpstr>
      <vt:lpstr>'GLICNY_2021-Annu_SCDPT1ASN1'!SCDPT1ASN1_13.4_1</vt:lpstr>
      <vt:lpstr>'GLICNY_2021-Annu_SCDPT1ASN1'!SCDPT1ASN1_13.4_10</vt:lpstr>
      <vt:lpstr>'GLICNY_2021-Annu_SCDPT1ASN1'!SCDPT1ASN1_13.4_11</vt:lpstr>
      <vt:lpstr>'GLICNY_2021-Annu_SCDPT1ASN1'!SCDPT1ASN1_13.4_2</vt:lpstr>
      <vt:lpstr>'GLICNY_2021-Annu_SCDPT1ASN1'!SCDPT1ASN1_13.4_3</vt:lpstr>
      <vt:lpstr>'GLICNY_2021-Annu_SCDPT1ASN1'!SCDPT1ASN1_13.4_4</vt:lpstr>
      <vt:lpstr>'GLICNY_2021-Annu_SCDPT1ASN1'!SCDPT1ASN1_13.4_5</vt:lpstr>
      <vt:lpstr>'GLICNY_2021-Annu_SCDPT1ASN1'!SCDPT1ASN1_13.4_6</vt:lpstr>
      <vt:lpstr>'GLICNY_2021-Annu_SCDPT1ASN1'!SCDPT1ASN1_13.4_7</vt:lpstr>
      <vt:lpstr>'GLICNY_2021-Annu_SCDPT1ASN1'!SCDPT1ASN1_13.4_8</vt:lpstr>
      <vt:lpstr>'GLICNY_2021-Annu_SCDPT1ASN1'!SCDPT1ASN1_13.4_9</vt:lpstr>
      <vt:lpstr>'GLICNY_2021-Annu_SCDPT1ASN1'!SCDPT1ASN1_13.5_1</vt:lpstr>
      <vt:lpstr>'GLICNY_2021-Annu_SCDPT1ASN1'!SCDPT1ASN1_13.5_10</vt:lpstr>
      <vt:lpstr>'GLICNY_2021-Annu_SCDPT1ASN1'!SCDPT1ASN1_13.5_11</vt:lpstr>
      <vt:lpstr>'GLICNY_2021-Annu_SCDPT1ASN1'!SCDPT1ASN1_13.5_2</vt:lpstr>
      <vt:lpstr>'GLICNY_2021-Annu_SCDPT1ASN1'!SCDPT1ASN1_13.5_3</vt:lpstr>
      <vt:lpstr>'GLICNY_2021-Annu_SCDPT1ASN1'!SCDPT1ASN1_13.5_4</vt:lpstr>
      <vt:lpstr>'GLICNY_2021-Annu_SCDPT1ASN1'!SCDPT1ASN1_13.5_5</vt:lpstr>
      <vt:lpstr>'GLICNY_2021-Annu_SCDPT1ASN1'!SCDPT1ASN1_13.5_6</vt:lpstr>
      <vt:lpstr>'GLICNY_2021-Annu_SCDPT1ASN1'!SCDPT1ASN1_13.5_7</vt:lpstr>
      <vt:lpstr>'GLICNY_2021-Annu_SCDPT1ASN1'!SCDPT1ASN1_13.5_8</vt:lpstr>
      <vt:lpstr>'GLICNY_2021-Annu_SCDPT1ASN1'!SCDPT1ASN1_13.5_9</vt:lpstr>
      <vt:lpstr>'GLICNY_2021-Annu_SCDPT1ASN1'!SCDPT1ASN1_13.6_1</vt:lpstr>
      <vt:lpstr>'GLICNY_2021-Annu_SCDPT1ASN1'!SCDPT1ASN1_13.6_10</vt:lpstr>
      <vt:lpstr>'GLICNY_2021-Annu_SCDPT1ASN1'!SCDPT1ASN1_13.6_11</vt:lpstr>
      <vt:lpstr>'GLICNY_2021-Annu_SCDPT1ASN1'!SCDPT1ASN1_13.6_2</vt:lpstr>
      <vt:lpstr>'GLICNY_2021-Annu_SCDPT1ASN1'!SCDPT1ASN1_13.6_3</vt:lpstr>
      <vt:lpstr>'GLICNY_2021-Annu_SCDPT1ASN1'!SCDPT1ASN1_13.6_4</vt:lpstr>
      <vt:lpstr>'GLICNY_2021-Annu_SCDPT1ASN1'!SCDPT1ASN1_13.6_5</vt:lpstr>
      <vt:lpstr>'GLICNY_2021-Annu_SCDPT1ASN1'!SCDPT1ASN1_13.6_6</vt:lpstr>
      <vt:lpstr>'GLICNY_2021-Annu_SCDPT1ASN1'!SCDPT1ASN1_13.6_7</vt:lpstr>
      <vt:lpstr>'GLICNY_2021-Annu_SCDPT1ASN1'!SCDPT1ASN1_13.6_8</vt:lpstr>
      <vt:lpstr>'GLICNY_2021-Annu_SCDPT1ASN1'!SCDPT1ASN1_13.6_9</vt:lpstr>
      <vt:lpstr>'GLICNY_2021-Annu_SCDPT1ASN1'!SCDPT1ASN1_13.7_1</vt:lpstr>
      <vt:lpstr>'GLICNY_2021-Annu_SCDPT1ASN1'!SCDPT1ASN1_13.7_10</vt:lpstr>
      <vt:lpstr>'GLICNY_2021-Annu_SCDPT1ASN1'!SCDPT1ASN1_13.7_11</vt:lpstr>
      <vt:lpstr>'GLICNY_2021-Annu_SCDPT1ASN1'!SCDPT1ASN1_13.7_2</vt:lpstr>
      <vt:lpstr>'GLICNY_2021-Annu_SCDPT1ASN1'!SCDPT1ASN1_13.7_3</vt:lpstr>
      <vt:lpstr>'GLICNY_2021-Annu_SCDPT1ASN1'!SCDPT1ASN1_13.7_4</vt:lpstr>
      <vt:lpstr>'GLICNY_2021-Annu_SCDPT1ASN1'!SCDPT1ASN1_13.7_5</vt:lpstr>
      <vt:lpstr>'GLICNY_2021-Annu_SCDPT1ASN1'!SCDPT1ASN1_13.7_6</vt:lpstr>
      <vt:lpstr>'GLICNY_2021-Annu_SCDPT1ASN1'!SCDPT1ASN1_13.7_7</vt:lpstr>
      <vt:lpstr>'GLICNY_2021-Annu_SCDPT1ASN1'!SCDPT1ASN1_13.7_8</vt:lpstr>
      <vt:lpstr>'GLICNY_2021-Annu_SCDPT1ASN1'!SCDPT1ASN1_13.7_9</vt:lpstr>
      <vt:lpstr>'GLICNY_2021-Annu_SCDPT1ASN1'!SCDPT1ASN1_13.8_1</vt:lpstr>
      <vt:lpstr>'GLICNY_2021-Annu_SCDPT1ASN1'!SCDPT1ASN1_13.8_11</vt:lpstr>
      <vt:lpstr>'GLICNY_2021-Annu_SCDPT1ASN1'!SCDPT1ASN1_13.8_2</vt:lpstr>
      <vt:lpstr>'GLICNY_2021-Annu_SCDPT1ASN1'!SCDPT1ASN1_13.8_3</vt:lpstr>
      <vt:lpstr>'GLICNY_2021-Annu_SCDPT1ASN1'!SCDPT1ASN1_13.8_4</vt:lpstr>
      <vt:lpstr>'GLICNY_2021-Annu_SCDPT1ASN1'!SCDPT1ASN1_13.8_5</vt:lpstr>
      <vt:lpstr>'GLICNY_2021-Annu_SCDPT1ASN1'!SCDPT1ASN1_13.8_6</vt:lpstr>
      <vt:lpstr>'GLICNY_2021-Annu_SCDPT1ASN1'!SCDPT1ASN1_13.8_7</vt:lpstr>
      <vt:lpstr>'GLICNY_2021-Annu_SCDPT1ASN1'!SCDPT1ASN1_13.9_1</vt:lpstr>
      <vt:lpstr>'GLICNY_2021-Annu_SCDPT1ASN1'!SCDPT1ASN1_13.9_11</vt:lpstr>
      <vt:lpstr>'GLICNY_2021-Annu_SCDPT1ASN1'!SCDPT1ASN1_13.9_2</vt:lpstr>
      <vt:lpstr>'GLICNY_2021-Annu_SCDPT1ASN1'!SCDPT1ASN1_13.9_3</vt:lpstr>
      <vt:lpstr>'GLICNY_2021-Annu_SCDPT1ASN1'!SCDPT1ASN1_13.9_4</vt:lpstr>
      <vt:lpstr>'GLICNY_2021-Annu_SCDPT1ASN1'!SCDPT1ASN1_13.9_5</vt:lpstr>
      <vt:lpstr>'GLICNY_2021-Annu_SCDPT1ASN1'!SCDPT1ASN1_13.9_6</vt:lpstr>
      <vt:lpstr>'GLICNY_2021-Annu_SCDPT1ASN1'!SCDPT1ASN1_13.9_7</vt:lpstr>
      <vt:lpstr>'GLICNY_2021-Annu_SCDPT1ASN1'!SCDPT1ASN1_14.1_1</vt:lpstr>
      <vt:lpstr>'GLICNY_2021-Annu_SCDPT1ASN1'!SCDPT1ASN1_14.1_10</vt:lpstr>
      <vt:lpstr>'GLICNY_2021-Annu_SCDPT1ASN1'!SCDPT1ASN1_14.1_12</vt:lpstr>
      <vt:lpstr>'GLICNY_2021-Annu_SCDPT1ASN1'!SCDPT1ASN1_14.1_2</vt:lpstr>
      <vt:lpstr>'GLICNY_2021-Annu_SCDPT1ASN1'!SCDPT1ASN1_14.1_3</vt:lpstr>
      <vt:lpstr>'GLICNY_2021-Annu_SCDPT1ASN1'!SCDPT1ASN1_14.1_4</vt:lpstr>
      <vt:lpstr>'GLICNY_2021-Annu_SCDPT1ASN1'!SCDPT1ASN1_14.1_5</vt:lpstr>
      <vt:lpstr>'GLICNY_2021-Annu_SCDPT1ASN1'!SCDPT1ASN1_14.1_6</vt:lpstr>
      <vt:lpstr>'GLICNY_2021-Annu_SCDPT1ASN1'!SCDPT1ASN1_14.1_7</vt:lpstr>
      <vt:lpstr>'GLICNY_2021-Annu_SCDPT1ASN1'!SCDPT1ASN1_14.1_8</vt:lpstr>
      <vt:lpstr>'GLICNY_2021-Annu_SCDPT1ASN1'!SCDPT1ASN1_14.1_9</vt:lpstr>
      <vt:lpstr>'GLICNY_2021-Annu_SCDPT1ASN1'!SCDPT1ASN1_14.2_1</vt:lpstr>
      <vt:lpstr>'GLICNY_2021-Annu_SCDPT1ASN1'!SCDPT1ASN1_14.2_10</vt:lpstr>
      <vt:lpstr>'GLICNY_2021-Annu_SCDPT1ASN1'!SCDPT1ASN1_14.2_12</vt:lpstr>
      <vt:lpstr>'GLICNY_2021-Annu_SCDPT1ASN1'!SCDPT1ASN1_14.2_2</vt:lpstr>
      <vt:lpstr>'GLICNY_2021-Annu_SCDPT1ASN1'!SCDPT1ASN1_14.2_3</vt:lpstr>
      <vt:lpstr>'GLICNY_2021-Annu_SCDPT1ASN1'!SCDPT1ASN1_14.2_4</vt:lpstr>
      <vt:lpstr>'GLICNY_2021-Annu_SCDPT1ASN1'!SCDPT1ASN1_14.2_5</vt:lpstr>
      <vt:lpstr>'GLICNY_2021-Annu_SCDPT1ASN1'!SCDPT1ASN1_14.2_6</vt:lpstr>
      <vt:lpstr>'GLICNY_2021-Annu_SCDPT1ASN1'!SCDPT1ASN1_14.2_7</vt:lpstr>
      <vt:lpstr>'GLICNY_2021-Annu_SCDPT1ASN1'!SCDPT1ASN1_14.2_8</vt:lpstr>
      <vt:lpstr>'GLICNY_2021-Annu_SCDPT1ASN1'!SCDPT1ASN1_14.2_9</vt:lpstr>
      <vt:lpstr>'GLICNY_2021-Annu_SCDPT1ASN1'!SCDPT1ASN1_14.3_1</vt:lpstr>
      <vt:lpstr>'GLICNY_2021-Annu_SCDPT1ASN1'!SCDPT1ASN1_14.3_10</vt:lpstr>
      <vt:lpstr>'GLICNY_2021-Annu_SCDPT1ASN1'!SCDPT1ASN1_14.3_12</vt:lpstr>
      <vt:lpstr>'GLICNY_2021-Annu_SCDPT1ASN1'!SCDPT1ASN1_14.3_2</vt:lpstr>
      <vt:lpstr>'GLICNY_2021-Annu_SCDPT1ASN1'!SCDPT1ASN1_14.3_3</vt:lpstr>
      <vt:lpstr>'GLICNY_2021-Annu_SCDPT1ASN1'!SCDPT1ASN1_14.3_4</vt:lpstr>
      <vt:lpstr>'GLICNY_2021-Annu_SCDPT1ASN1'!SCDPT1ASN1_14.3_5</vt:lpstr>
      <vt:lpstr>'GLICNY_2021-Annu_SCDPT1ASN1'!SCDPT1ASN1_14.3_6</vt:lpstr>
      <vt:lpstr>'GLICNY_2021-Annu_SCDPT1ASN1'!SCDPT1ASN1_14.3_7</vt:lpstr>
      <vt:lpstr>'GLICNY_2021-Annu_SCDPT1ASN1'!SCDPT1ASN1_14.3_8</vt:lpstr>
      <vt:lpstr>'GLICNY_2021-Annu_SCDPT1ASN1'!SCDPT1ASN1_14.3_9</vt:lpstr>
      <vt:lpstr>'GLICNY_2021-Annu_SCDPT1ASN1'!SCDPT1ASN1_14.4_1</vt:lpstr>
      <vt:lpstr>'GLICNY_2021-Annu_SCDPT1ASN1'!SCDPT1ASN1_14.4_10</vt:lpstr>
      <vt:lpstr>'GLICNY_2021-Annu_SCDPT1ASN1'!SCDPT1ASN1_14.4_12</vt:lpstr>
      <vt:lpstr>'GLICNY_2021-Annu_SCDPT1ASN1'!SCDPT1ASN1_14.4_2</vt:lpstr>
      <vt:lpstr>'GLICNY_2021-Annu_SCDPT1ASN1'!SCDPT1ASN1_14.4_3</vt:lpstr>
      <vt:lpstr>'GLICNY_2021-Annu_SCDPT1ASN1'!SCDPT1ASN1_14.4_4</vt:lpstr>
      <vt:lpstr>'GLICNY_2021-Annu_SCDPT1ASN1'!SCDPT1ASN1_14.4_5</vt:lpstr>
      <vt:lpstr>'GLICNY_2021-Annu_SCDPT1ASN1'!SCDPT1ASN1_14.4_6</vt:lpstr>
      <vt:lpstr>'GLICNY_2021-Annu_SCDPT1ASN1'!SCDPT1ASN1_14.4_7</vt:lpstr>
      <vt:lpstr>'GLICNY_2021-Annu_SCDPT1ASN1'!SCDPT1ASN1_14.4_8</vt:lpstr>
      <vt:lpstr>'GLICNY_2021-Annu_SCDPT1ASN1'!SCDPT1ASN1_14.4_9</vt:lpstr>
      <vt:lpstr>'GLICNY_2021-Annu_SCDPT1ASN1'!SCDPT1ASN1_14.5_1</vt:lpstr>
      <vt:lpstr>'GLICNY_2021-Annu_SCDPT1ASN1'!SCDPT1ASN1_14.5_10</vt:lpstr>
      <vt:lpstr>'GLICNY_2021-Annu_SCDPT1ASN1'!SCDPT1ASN1_14.5_12</vt:lpstr>
      <vt:lpstr>'GLICNY_2021-Annu_SCDPT1ASN1'!SCDPT1ASN1_14.5_2</vt:lpstr>
      <vt:lpstr>'GLICNY_2021-Annu_SCDPT1ASN1'!SCDPT1ASN1_14.5_3</vt:lpstr>
      <vt:lpstr>'GLICNY_2021-Annu_SCDPT1ASN1'!SCDPT1ASN1_14.5_4</vt:lpstr>
      <vt:lpstr>'GLICNY_2021-Annu_SCDPT1ASN1'!SCDPT1ASN1_14.5_5</vt:lpstr>
      <vt:lpstr>'GLICNY_2021-Annu_SCDPT1ASN1'!SCDPT1ASN1_14.5_6</vt:lpstr>
      <vt:lpstr>'GLICNY_2021-Annu_SCDPT1ASN1'!SCDPT1ASN1_14.5_7</vt:lpstr>
      <vt:lpstr>'GLICNY_2021-Annu_SCDPT1ASN1'!SCDPT1ASN1_14.5_8</vt:lpstr>
      <vt:lpstr>'GLICNY_2021-Annu_SCDPT1ASN1'!SCDPT1ASN1_14.5_9</vt:lpstr>
      <vt:lpstr>'GLICNY_2021-Annu_SCDPT1ASN1'!SCDPT1ASN1_14.6_1</vt:lpstr>
      <vt:lpstr>'GLICNY_2021-Annu_SCDPT1ASN1'!SCDPT1ASN1_14.6_10</vt:lpstr>
      <vt:lpstr>'GLICNY_2021-Annu_SCDPT1ASN1'!SCDPT1ASN1_14.6_12</vt:lpstr>
      <vt:lpstr>'GLICNY_2021-Annu_SCDPT1ASN1'!SCDPT1ASN1_14.6_2</vt:lpstr>
      <vt:lpstr>'GLICNY_2021-Annu_SCDPT1ASN1'!SCDPT1ASN1_14.6_3</vt:lpstr>
      <vt:lpstr>'GLICNY_2021-Annu_SCDPT1ASN1'!SCDPT1ASN1_14.6_4</vt:lpstr>
      <vt:lpstr>'GLICNY_2021-Annu_SCDPT1ASN1'!SCDPT1ASN1_14.6_5</vt:lpstr>
      <vt:lpstr>'GLICNY_2021-Annu_SCDPT1ASN1'!SCDPT1ASN1_14.6_6</vt:lpstr>
      <vt:lpstr>'GLICNY_2021-Annu_SCDPT1ASN1'!SCDPT1ASN1_14.6_7</vt:lpstr>
      <vt:lpstr>'GLICNY_2021-Annu_SCDPT1ASN1'!SCDPT1ASN1_14.6_8</vt:lpstr>
      <vt:lpstr>'GLICNY_2021-Annu_SCDPT1ASN1'!SCDPT1ASN1_14.6_9</vt:lpstr>
      <vt:lpstr>'GLICNY_2021-Annu_SCDPT1ASN1'!SCDPT1ASN1_14.7_1</vt:lpstr>
      <vt:lpstr>'GLICNY_2021-Annu_SCDPT1ASN1'!SCDPT1ASN1_14.7_10</vt:lpstr>
      <vt:lpstr>'GLICNY_2021-Annu_SCDPT1ASN1'!SCDPT1ASN1_14.7_12</vt:lpstr>
      <vt:lpstr>'GLICNY_2021-Annu_SCDPT1ASN1'!SCDPT1ASN1_14.7_2</vt:lpstr>
      <vt:lpstr>'GLICNY_2021-Annu_SCDPT1ASN1'!SCDPT1ASN1_14.7_3</vt:lpstr>
      <vt:lpstr>'GLICNY_2021-Annu_SCDPT1ASN1'!SCDPT1ASN1_14.7_4</vt:lpstr>
      <vt:lpstr>'GLICNY_2021-Annu_SCDPT1ASN1'!SCDPT1ASN1_14.7_5</vt:lpstr>
      <vt:lpstr>'GLICNY_2021-Annu_SCDPT1ASN1'!SCDPT1ASN1_14.7_6</vt:lpstr>
      <vt:lpstr>'GLICNY_2021-Annu_SCDPT1ASN1'!SCDPT1ASN1_14.7_7</vt:lpstr>
      <vt:lpstr>'GLICNY_2021-Annu_SCDPT1ASN1'!SCDPT1ASN1_14.7_8</vt:lpstr>
      <vt:lpstr>'GLICNY_2021-Annu_SCDPT1ASN1'!SCDPT1ASN1_14.7_9</vt:lpstr>
      <vt:lpstr>'GLICNY_2021-Annu_SCDPT1ASN1'!SCDPT1ASN1_14.8_1</vt:lpstr>
      <vt:lpstr>'GLICNY_2021-Annu_SCDPT1ASN1'!SCDPT1ASN1_14.8_12</vt:lpstr>
      <vt:lpstr>'GLICNY_2021-Annu_SCDPT1ASN1'!SCDPT1ASN1_14.8_2</vt:lpstr>
      <vt:lpstr>'GLICNY_2021-Annu_SCDPT1ASN1'!SCDPT1ASN1_14.8_3</vt:lpstr>
      <vt:lpstr>'GLICNY_2021-Annu_SCDPT1ASN1'!SCDPT1ASN1_14.8_4</vt:lpstr>
      <vt:lpstr>'GLICNY_2021-Annu_SCDPT1ASN1'!SCDPT1ASN1_14.8_5</vt:lpstr>
      <vt:lpstr>'GLICNY_2021-Annu_SCDPT1ASN1'!SCDPT1ASN1_14.8_6</vt:lpstr>
      <vt:lpstr>'GLICNY_2021-Annu_SCDPT1ASN1'!SCDPT1ASN1_14.8_7</vt:lpstr>
      <vt:lpstr>'GLICNY_2021-Annu_SCDPT1ASN1'!SCDPT1ASN1_14.9_1</vt:lpstr>
      <vt:lpstr>'GLICNY_2021-Annu_SCDPT1ASN1'!SCDPT1ASN1_14.9_12</vt:lpstr>
      <vt:lpstr>'GLICNY_2021-Annu_SCDPT1ASN1'!SCDPT1ASN1_14.9_2</vt:lpstr>
      <vt:lpstr>'GLICNY_2021-Annu_SCDPT1ASN1'!SCDPT1ASN1_14.9_3</vt:lpstr>
      <vt:lpstr>'GLICNY_2021-Annu_SCDPT1ASN1'!SCDPT1ASN1_14.9_4</vt:lpstr>
      <vt:lpstr>'GLICNY_2021-Annu_SCDPT1ASN1'!SCDPT1ASN1_14.9_5</vt:lpstr>
      <vt:lpstr>'GLICNY_2021-Annu_SCDPT1ASN1'!SCDPT1ASN1_14.9_6</vt:lpstr>
      <vt:lpstr>'GLICNY_2021-Annu_SCDPT1ASN1'!SCDPT1ASN1_14.9_7</vt:lpstr>
      <vt:lpstr>'GLICNY_2021-Annu_SCDPT1ASN1F'!SCDPT1ASN1F_0000001_1</vt:lpstr>
      <vt:lpstr>'GLICNY_2021-Annu_SCDPT1ASN1F'!SCDPT1ASN1F_0000002_1</vt:lpstr>
      <vt:lpstr>'GLICNY_2021-Annu_SCDPT1ASN1F'!SCDPT1ASN1F_0000002_2</vt:lpstr>
      <vt:lpstr>'GLICNY_2021-Annu_SCDPT1ASN1F'!SCDPT1ASN1F_0000003_1</vt:lpstr>
      <vt:lpstr>'GLICNY_2021-Annu_SCDPT1ASN1F'!SCDPT1ASN1F_0000003_2</vt:lpstr>
      <vt:lpstr>'GLICNY_2021-Annu_SCDPT1ASN1F'!SCDPT1ASN1F_0000003_3</vt:lpstr>
      <vt:lpstr>'GLICNY_2021-Annu_SCDPT1ASN1F'!SCDPT1ASN1F_0000003_4</vt:lpstr>
      <vt:lpstr>'GLICNY_2021-Annu_SCDPT1ASN1F'!SCDPT1ASN1F_0000004_1</vt:lpstr>
      <vt:lpstr>'GLICNY_2021-Annu_SCDPT1ASN1F'!SCDPT1ASN1F_0000004_2</vt:lpstr>
      <vt:lpstr>'GLICNY_2021-Annu_SCDPT1ASN1F'!SCDPT1ASN1F_0000004_3</vt:lpstr>
      <vt:lpstr>'GLICNY_2021-Annu_SCDPT1ASN1F'!SCDPT1ASN1F_0000004_4</vt:lpstr>
      <vt:lpstr>'GLICNY_2021-Annu_SCDPT1ASN1F'!SCDPT1ASN1F_0000004_5</vt:lpstr>
      <vt:lpstr>'GLICNY_2021-Annu_SCDPT1ASN1F'!SCDPT1ASN1F_0000004_6</vt:lpstr>
      <vt:lpstr>'GLICNY_2021-Annu_SCDPT1ASN1Z'!SCDPT1ASN1Z_01_1</vt:lpstr>
      <vt:lpstr>'GLICNY_2021-Annu_SCDPT1ASN2'!SCDPT1ASN2_01.01_1</vt:lpstr>
      <vt:lpstr>'GLICNY_2021-Annu_SCDPT1ASN2'!SCDPT1ASN2_01.01_10</vt:lpstr>
      <vt:lpstr>'GLICNY_2021-Annu_SCDPT1ASN2'!SCDPT1ASN2_01.01_11</vt:lpstr>
      <vt:lpstr>'GLICNY_2021-Annu_SCDPT1ASN2'!SCDPT1ASN2_01.01_12</vt:lpstr>
      <vt:lpstr>'GLICNY_2021-Annu_SCDPT1ASN2'!SCDPT1ASN2_01.01_2</vt:lpstr>
      <vt:lpstr>'GLICNY_2021-Annu_SCDPT1ASN2'!SCDPT1ASN2_01.01_3</vt:lpstr>
      <vt:lpstr>'GLICNY_2021-Annu_SCDPT1ASN2'!SCDPT1ASN2_01.01_4</vt:lpstr>
      <vt:lpstr>'GLICNY_2021-Annu_SCDPT1ASN2'!SCDPT1ASN2_01.01_5</vt:lpstr>
      <vt:lpstr>'GLICNY_2021-Annu_SCDPT1ASN2'!SCDPT1ASN2_01.01_7</vt:lpstr>
      <vt:lpstr>'GLICNY_2021-Annu_SCDPT1ASN2'!SCDPT1ASN2_01.01_8</vt:lpstr>
      <vt:lpstr>'GLICNY_2021-Annu_SCDPT1ASN2'!SCDPT1ASN2_01.01_9</vt:lpstr>
      <vt:lpstr>'GLICNY_2021-Annu_SCDPT1ASN2'!SCDPT1ASN2_01.02_1</vt:lpstr>
      <vt:lpstr>'GLICNY_2021-Annu_SCDPT1ASN2'!SCDPT1ASN2_01.02_10</vt:lpstr>
      <vt:lpstr>'GLICNY_2021-Annu_SCDPT1ASN2'!SCDPT1ASN2_01.02_11</vt:lpstr>
      <vt:lpstr>'GLICNY_2021-Annu_SCDPT1ASN2'!SCDPT1ASN2_01.02_12</vt:lpstr>
      <vt:lpstr>'GLICNY_2021-Annu_SCDPT1ASN2'!SCDPT1ASN2_01.02_2</vt:lpstr>
      <vt:lpstr>'GLICNY_2021-Annu_SCDPT1ASN2'!SCDPT1ASN2_01.02_3</vt:lpstr>
      <vt:lpstr>'GLICNY_2021-Annu_SCDPT1ASN2'!SCDPT1ASN2_01.02_4</vt:lpstr>
      <vt:lpstr>'GLICNY_2021-Annu_SCDPT1ASN2'!SCDPT1ASN2_01.02_5</vt:lpstr>
      <vt:lpstr>'GLICNY_2021-Annu_SCDPT1ASN2'!SCDPT1ASN2_01.02_7</vt:lpstr>
      <vt:lpstr>'GLICNY_2021-Annu_SCDPT1ASN2'!SCDPT1ASN2_01.02_8</vt:lpstr>
      <vt:lpstr>'GLICNY_2021-Annu_SCDPT1ASN2'!SCDPT1ASN2_01.02_9</vt:lpstr>
      <vt:lpstr>'GLICNY_2021-Annu_SCDPT1ASN2'!SCDPT1ASN2_01.03_1</vt:lpstr>
      <vt:lpstr>'GLICNY_2021-Annu_SCDPT1ASN2'!SCDPT1ASN2_01.03_10</vt:lpstr>
      <vt:lpstr>'GLICNY_2021-Annu_SCDPT1ASN2'!SCDPT1ASN2_01.03_11</vt:lpstr>
      <vt:lpstr>'GLICNY_2021-Annu_SCDPT1ASN2'!SCDPT1ASN2_01.03_12</vt:lpstr>
      <vt:lpstr>'GLICNY_2021-Annu_SCDPT1ASN2'!SCDPT1ASN2_01.03_2</vt:lpstr>
      <vt:lpstr>'GLICNY_2021-Annu_SCDPT1ASN2'!SCDPT1ASN2_01.03_3</vt:lpstr>
      <vt:lpstr>'GLICNY_2021-Annu_SCDPT1ASN2'!SCDPT1ASN2_01.03_4</vt:lpstr>
      <vt:lpstr>'GLICNY_2021-Annu_SCDPT1ASN2'!SCDPT1ASN2_01.03_5</vt:lpstr>
      <vt:lpstr>'GLICNY_2021-Annu_SCDPT1ASN2'!SCDPT1ASN2_01.03_7</vt:lpstr>
      <vt:lpstr>'GLICNY_2021-Annu_SCDPT1ASN2'!SCDPT1ASN2_01.03_8</vt:lpstr>
      <vt:lpstr>'GLICNY_2021-Annu_SCDPT1ASN2'!SCDPT1ASN2_01.03_9</vt:lpstr>
      <vt:lpstr>'GLICNY_2021-Annu_SCDPT1ASN2'!SCDPT1ASN2_01.04_1</vt:lpstr>
      <vt:lpstr>'GLICNY_2021-Annu_SCDPT1ASN2'!SCDPT1ASN2_01.04_10</vt:lpstr>
      <vt:lpstr>'GLICNY_2021-Annu_SCDPT1ASN2'!SCDPT1ASN2_01.04_11</vt:lpstr>
      <vt:lpstr>'GLICNY_2021-Annu_SCDPT1ASN2'!SCDPT1ASN2_01.04_12</vt:lpstr>
      <vt:lpstr>'GLICNY_2021-Annu_SCDPT1ASN2'!SCDPT1ASN2_01.04_2</vt:lpstr>
      <vt:lpstr>'GLICNY_2021-Annu_SCDPT1ASN2'!SCDPT1ASN2_01.04_3</vt:lpstr>
      <vt:lpstr>'GLICNY_2021-Annu_SCDPT1ASN2'!SCDPT1ASN2_01.04_4</vt:lpstr>
      <vt:lpstr>'GLICNY_2021-Annu_SCDPT1ASN2'!SCDPT1ASN2_01.04_5</vt:lpstr>
      <vt:lpstr>'GLICNY_2021-Annu_SCDPT1ASN2'!SCDPT1ASN2_01.04_7</vt:lpstr>
      <vt:lpstr>'GLICNY_2021-Annu_SCDPT1ASN2'!SCDPT1ASN2_01.04_8</vt:lpstr>
      <vt:lpstr>'GLICNY_2021-Annu_SCDPT1ASN2'!SCDPT1ASN2_01.04_9</vt:lpstr>
      <vt:lpstr>'GLICNY_2021-Annu_SCDPT1ASN2'!SCDPT1ASN2_01.05_1</vt:lpstr>
      <vt:lpstr>'GLICNY_2021-Annu_SCDPT1ASN2'!SCDPT1ASN2_01.05_10</vt:lpstr>
      <vt:lpstr>'GLICNY_2021-Annu_SCDPT1ASN2'!SCDPT1ASN2_01.05_11</vt:lpstr>
      <vt:lpstr>'GLICNY_2021-Annu_SCDPT1ASN2'!SCDPT1ASN2_01.05_12</vt:lpstr>
      <vt:lpstr>'GLICNY_2021-Annu_SCDPT1ASN2'!SCDPT1ASN2_01.05_2</vt:lpstr>
      <vt:lpstr>'GLICNY_2021-Annu_SCDPT1ASN2'!SCDPT1ASN2_01.05_3</vt:lpstr>
      <vt:lpstr>'GLICNY_2021-Annu_SCDPT1ASN2'!SCDPT1ASN2_01.05_4</vt:lpstr>
      <vt:lpstr>'GLICNY_2021-Annu_SCDPT1ASN2'!SCDPT1ASN2_01.05_5</vt:lpstr>
      <vt:lpstr>'GLICNY_2021-Annu_SCDPT1ASN2'!SCDPT1ASN2_01.05_7</vt:lpstr>
      <vt:lpstr>'GLICNY_2021-Annu_SCDPT1ASN2'!SCDPT1ASN2_01.05_8</vt:lpstr>
      <vt:lpstr>'GLICNY_2021-Annu_SCDPT1ASN2'!SCDPT1ASN2_01.05_9</vt:lpstr>
      <vt:lpstr>'GLICNY_2021-Annu_SCDPT1ASN2'!SCDPT1ASN2_02.01_1</vt:lpstr>
      <vt:lpstr>'GLICNY_2021-Annu_SCDPT1ASN2'!SCDPT1ASN2_02.01_10</vt:lpstr>
      <vt:lpstr>'GLICNY_2021-Annu_SCDPT1ASN2'!SCDPT1ASN2_02.01_11</vt:lpstr>
      <vt:lpstr>'GLICNY_2021-Annu_SCDPT1ASN2'!SCDPT1ASN2_02.01_12</vt:lpstr>
      <vt:lpstr>'GLICNY_2021-Annu_SCDPT1ASN2'!SCDPT1ASN2_02.01_2</vt:lpstr>
      <vt:lpstr>'GLICNY_2021-Annu_SCDPT1ASN2'!SCDPT1ASN2_02.01_3</vt:lpstr>
      <vt:lpstr>'GLICNY_2021-Annu_SCDPT1ASN2'!SCDPT1ASN2_02.01_4</vt:lpstr>
      <vt:lpstr>'GLICNY_2021-Annu_SCDPT1ASN2'!SCDPT1ASN2_02.01_5</vt:lpstr>
      <vt:lpstr>'GLICNY_2021-Annu_SCDPT1ASN2'!SCDPT1ASN2_02.01_7</vt:lpstr>
      <vt:lpstr>'GLICNY_2021-Annu_SCDPT1ASN2'!SCDPT1ASN2_02.01_8</vt:lpstr>
      <vt:lpstr>'GLICNY_2021-Annu_SCDPT1ASN2'!SCDPT1ASN2_02.01_9</vt:lpstr>
      <vt:lpstr>'GLICNY_2021-Annu_SCDPT1ASN2'!SCDPT1ASN2_02.02_1</vt:lpstr>
      <vt:lpstr>'GLICNY_2021-Annu_SCDPT1ASN2'!SCDPT1ASN2_02.02_10</vt:lpstr>
      <vt:lpstr>'GLICNY_2021-Annu_SCDPT1ASN2'!SCDPT1ASN2_02.02_11</vt:lpstr>
      <vt:lpstr>'GLICNY_2021-Annu_SCDPT1ASN2'!SCDPT1ASN2_02.02_12</vt:lpstr>
      <vt:lpstr>'GLICNY_2021-Annu_SCDPT1ASN2'!SCDPT1ASN2_02.02_2</vt:lpstr>
      <vt:lpstr>'GLICNY_2021-Annu_SCDPT1ASN2'!SCDPT1ASN2_02.02_3</vt:lpstr>
      <vt:lpstr>'GLICNY_2021-Annu_SCDPT1ASN2'!SCDPT1ASN2_02.02_4</vt:lpstr>
      <vt:lpstr>'GLICNY_2021-Annu_SCDPT1ASN2'!SCDPT1ASN2_02.02_5</vt:lpstr>
      <vt:lpstr>'GLICNY_2021-Annu_SCDPT1ASN2'!SCDPT1ASN2_02.02_7</vt:lpstr>
      <vt:lpstr>'GLICNY_2021-Annu_SCDPT1ASN2'!SCDPT1ASN2_02.02_8</vt:lpstr>
      <vt:lpstr>'GLICNY_2021-Annu_SCDPT1ASN2'!SCDPT1ASN2_02.02_9</vt:lpstr>
      <vt:lpstr>'GLICNY_2021-Annu_SCDPT1ASN2'!SCDPT1ASN2_02.03_1</vt:lpstr>
      <vt:lpstr>'GLICNY_2021-Annu_SCDPT1ASN2'!SCDPT1ASN2_02.03_10</vt:lpstr>
      <vt:lpstr>'GLICNY_2021-Annu_SCDPT1ASN2'!SCDPT1ASN2_02.03_11</vt:lpstr>
      <vt:lpstr>'GLICNY_2021-Annu_SCDPT1ASN2'!SCDPT1ASN2_02.03_12</vt:lpstr>
      <vt:lpstr>'GLICNY_2021-Annu_SCDPT1ASN2'!SCDPT1ASN2_02.03_2</vt:lpstr>
      <vt:lpstr>'GLICNY_2021-Annu_SCDPT1ASN2'!SCDPT1ASN2_02.03_3</vt:lpstr>
      <vt:lpstr>'GLICNY_2021-Annu_SCDPT1ASN2'!SCDPT1ASN2_02.03_4</vt:lpstr>
      <vt:lpstr>'GLICNY_2021-Annu_SCDPT1ASN2'!SCDPT1ASN2_02.03_5</vt:lpstr>
      <vt:lpstr>'GLICNY_2021-Annu_SCDPT1ASN2'!SCDPT1ASN2_02.03_7</vt:lpstr>
      <vt:lpstr>'GLICNY_2021-Annu_SCDPT1ASN2'!SCDPT1ASN2_02.03_8</vt:lpstr>
      <vt:lpstr>'GLICNY_2021-Annu_SCDPT1ASN2'!SCDPT1ASN2_02.03_9</vt:lpstr>
      <vt:lpstr>'GLICNY_2021-Annu_SCDPT1ASN2'!SCDPT1ASN2_02.04_1</vt:lpstr>
      <vt:lpstr>'GLICNY_2021-Annu_SCDPT1ASN2'!SCDPT1ASN2_02.04_10</vt:lpstr>
      <vt:lpstr>'GLICNY_2021-Annu_SCDPT1ASN2'!SCDPT1ASN2_02.04_11</vt:lpstr>
      <vt:lpstr>'GLICNY_2021-Annu_SCDPT1ASN2'!SCDPT1ASN2_02.04_12</vt:lpstr>
      <vt:lpstr>'GLICNY_2021-Annu_SCDPT1ASN2'!SCDPT1ASN2_02.04_2</vt:lpstr>
      <vt:lpstr>'GLICNY_2021-Annu_SCDPT1ASN2'!SCDPT1ASN2_02.04_3</vt:lpstr>
      <vt:lpstr>'GLICNY_2021-Annu_SCDPT1ASN2'!SCDPT1ASN2_02.04_4</vt:lpstr>
      <vt:lpstr>'GLICNY_2021-Annu_SCDPT1ASN2'!SCDPT1ASN2_02.04_5</vt:lpstr>
      <vt:lpstr>'GLICNY_2021-Annu_SCDPT1ASN2'!SCDPT1ASN2_02.04_7</vt:lpstr>
      <vt:lpstr>'GLICNY_2021-Annu_SCDPT1ASN2'!SCDPT1ASN2_02.04_8</vt:lpstr>
      <vt:lpstr>'GLICNY_2021-Annu_SCDPT1ASN2'!SCDPT1ASN2_02.04_9</vt:lpstr>
      <vt:lpstr>'GLICNY_2021-Annu_SCDPT1ASN2'!SCDPT1ASN2_02.05_1</vt:lpstr>
      <vt:lpstr>'GLICNY_2021-Annu_SCDPT1ASN2'!SCDPT1ASN2_02.05_10</vt:lpstr>
      <vt:lpstr>'GLICNY_2021-Annu_SCDPT1ASN2'!SCDPT1ASN2_02.05_11</vt:lpstr>
      <vt:lpstr>'GLICNY_2021-Annu_SCDPT1ASN2'!SCDPT1ASN2_02.05_12</vt:lpstr>
      <vt:lpstr>'GLICNY_2021-Annu_SCDPT1ASN2'!SCDPT1ASN2_02.05_2</vt:lpstr>
      <vt:lpstr>'GLICNY_2021-Annu_SCDPT1ASN2'!SCDPT1ASN2_02.05_3</vt:lpstr>
      <vt:lpstr>'GLICNY_2021-Annu_SCDPT1ASN2'!SCDPT1ASN2_02.05_4</vt:lpstr>
      <vt:lpstr>'GLICNY_2021-Annu_SCDPT1ASN2'!SCDPT1ASN2_02.05_5</vt:lpstr>
      <vt:lpstr>'GLICNY_2021-Annu_SCDPT1ASN2'!SCDPT1ASN2_02.05_7</vt:lpstr>
      <vt:lpstr>'GLICNY_2021-Annu_SCDPT1ASN2'!SCDPT1ASN2_02.05_8</vt:lpstr>
      <vt:lpstr>'GLICNY_2021-Annu_SCDPT1ASN2'!SCDPT1ASN2_02.05_9</vt:lpstr>
      <vt:lpstr>'GLICNY_2021-Annu_SCDPT1ASN2'!SCDPT1ASN2_03.01_1</vt:lpstr>
      <vt:lpstr>'GLICNY_2021-Annu_SCDPT1ASN2'!SCDPT1ASN2_03.01_10</vt:lpstr>
      <vt:lpstr>'GLICNY_2021-Annu_SCDPT1ASN2'!SCDPT1ASN2_03.01_11</vt:lpstr>
      <vt:lpstr>'GLICNY_2021-Annu_SCDPT1ASN2'!SCDPT1ASN2_03.01_12</vt:lpstr>
      <vt:lpstr>'GLICNY_2021-Annu_SCDPT1ASN2'!SCDPT1ASN2_03.01_2</vt:lpstr>
      <vt:lpstr>'GLICNY_2021-Annu_SCDPT1ASN2'!SCDPT1ASN2_03.01_3</vt:lpstr>
      <vt:lpstr>'GLICNY_2021-Annu_SCDPT1ASN2'!SCDPT1ASN2_03.01_4</vt:lpstr>
      <vt:lpstr>'GLICNY_2021-Annu_SCDPT1ASN2'!SCDPT1ASN2_03.01_5</vt:lpstr>
      <vt:lpstr>'GLICNY_2021-Annu_SCDPT1ASN2'!SCDPT1ASN2_03.01_7</vt:lpstr>
      <vt:lpstr>'GLICNY_2021-Annu_SCDPT1ASN2'!SCDPT1ASN2_03.01_8</vt:lpstr>
      <vt:lpstr>'GLICNY_2021-Annu_SCDPT1ASN2'!SCDPT1ASN2_03.01_9</vt:lpstr>
      <vt:lpstr>'GLICNY_2021-Annu_SCDPT1ASN2'!SCDPT1ASN2_03.02_1</vt:lpstr>
      <vt:lpstr>'GLICNY_2021-Annu_SCDPT1ASN2'!SCDPT1ASN2_03.02_10</vt:lpstr>
      <vt:lpstr>'GLICNY_2021-Annu_SCDPT1ASN2'!SCDPT1ASN2_03.02_11</vt:lpstr>
      <vt:lpstr>'GLICNY_2021-Annu_SCDPT1ASN2'!SCDPT1ASN2_03.02_12</vt:lpstr>
      <vt:lpstr>'GLICNY_2021-Annu_SCDPT1ASN2'!SCDPT1ASN2_03.02_2</vt:lpstr>
      <vt:lpstr>'GLICNY_2021-Annu_SCDPT1ASN2'!SCDPT1ASN2_03.02_3</vt:lpstr>
      <vt:lpstr>'GLICNY_2021-Annu_SCDPT1ASN2'!SCDPT1ASN2_03.02_4</vt:lpstr>
      <vt:lpstr>'GLICNY_2021-Annu_SCDPT1ASN2'!SCDPT1ASN2_03.02_5</vt:lpstr>
      <vt:lpstr>'GLICNY_2021-Annu_SCDPT1ASN2'!SCDPT1ASN2_03.02_7</vt:lpstr>
      <vt:lpstr>'GLICNY_2021-Annu_SCDPT1ASN2'!SCDPT1ASN2_03.02_8</vt:lpstr>
      <vt:lpstr>'GLICNY_2021-Annu_SCDPT1ASN2'!SCDPT1ASN2_03.02_9</vt:lpstr>
      <vt:lpstr>'GLICNY_2021-Annu_SCDPT1ASN2'!SCDPT1ASN2_03.03_1</vt:lpstr>
      <vt:lpstr>'GLICNY_2021-Annu_SCDPT1ASN2'!SCDPT1ASN2_03.03_10</vt:lpstr>
      <vt:lpstr>'GLICNY_2021-Annu_SCDPT1ASN2'!SCDPT1ASN2_03.03_11</vt:lpstr>
      <vt:lpstr>'GLICNY_2021-Annu_SCDPT1ASN2'!SCDPT1ASN2_03.03_12</vt:lpstr>
      <vt:lpstr>'GLICNY_2021-Annu_SCDPT1ASN2'!SCDPT1ASN2_03.03_2</vt:lpstr>
      <vt:lpstr>'GLICNY_2021-Annu_SCDPT1ASN2'!SCDPT1ASN2_03.03_3</vt:lpstr>
      <vt:lpstr>'GLICNY_2021-Annu_SCDPT1ASN2'!SCDPT1ASN2_03.03_4</vt:lpstr>
      <vt:lpstr>'GLICNY_2021-Annu_SCDPT1ASN2'!SCDPT1ASN2_03.03_5</vt:lpstr>
      <vt:lpstr>'GLICNY_2021-Annu_SCDPT1ASN2'!SCDPT1ASN2_03.03_7</vt:lpstr>
      <vt:lpstr>'GLICNY_2021-Annu_SCDPT1ASN2'!SCDPT1ASN2_03.03_8</vt:lpstr>
      <vt:lpstr>'GLICNY_2021-Annu_SCDPT1ASN2'!SCDPT1ASN2_03.03_9</vt:lpstr>
      <vt:lpstr>'GLICNY_2021-Annu_SCDPT1ASN2'!SCDPT1ASN2_03.04_1</vt:lpstr>
      <vt:lpstr>'GLICNY_2021-Annu_SCDPT1ASN2'!SCDPT1ASN2_03.04_10</vt:lpstr>
      <vt:lpstr>'GLICNY_2021-Annu_SCDPT1ASN2'!SCDPT1ASN2_03.04_11</vt:lpstr>
      <vt:lpstr>'GLICNY_2021-Annu_SCDPT1ASN2'!SCDPT1ASN2_03.04_12</vt:lpstr>
      <vt:lpstr>'GLICNY_2021-Annu_SCDPT1ASN2'!SCDPT1ASN2_03.04_2</vt:lpstr>
      <vt:lpstr>'GLICNY_2021-Annu_SCDPT1ASN2'!SCDPT1ASN2_03.04_3</vt:lpstr>
      <vt:lpstr>'GLICNY_2021-Annu_SCDPT1ASN2'!SCDPT1ASN2_03.04_4</vt:lpstr>
      <vt:lpstr>'GLICNY_2021-Annu_SCDPT1ASN2'!SCDPT1ASN2_03.04_5</vt:lpstr>
      <vt:lpstr>'GLICNY_2021-Annu_SCDPT1ASN2'!SCDPT1ASN2_03.04_7</vt:lpstr>
      <vt:lpstr>'GLICNY_2021-Annu_SCDPT1ASN2'!SCDPT1ASN2_03.04_8</vt:lpstr>
      <vt:lpstr>'GLICNY_2021-Annu_SCDPT1ASN2'!SCDPT1ASN2_03.04_9</vt:lpstr>
      <vt:lpstr>'GLICNY_2021-Annu_SCDPT1ASN2'!SCDPT1ASN2_03.05_1</vt:lpstr>
      <vt:lpstr>'GLICNY_2021-Annu_SCDPT1ASN2'!SCDPT1ASN2_03.05_10</vt:lpstr>
      <vt:lpstr>'GLICNY_2021-Annu_SCDPT1ASN2'!SCDPT1ASN2_03.05_11</vt:lpstr>
      <vt:lpstr>'GLICNY_2021-Annu_SCDPT1ASN2'!SCDPT1ASN2_03.05_12</vt:lpstr>
      <vt:lpstr>'GLICNY_2021-Annu_SCDPT1ASN2'!SCDPT1ASN2_03.05_2</vt:lpstr>
      <vt:lpstr>'GLICNY_2021-Annu_SCDPT1ASN2'!SCDPT1ASN2_03.05_3</vt:lpstr>
      <vt:lpstr>'GLICNY_2021-Annu_SCDPT1ASN2'!SCDPT1ASN2_03.05_4</vt:lpstr>
      <vt:lpstr>'GLICNY_2021-Annu_SCDPT1ASN2'!SCDPT1ASN2_03.05_5</vt:lpstr>
      <vt:lpstr>'GLICNY_2021-Annu_SCDPT1ASN2'!SCDPT1ASN2_03.05_7</vt:lpstr>
      <vt:lpstr>'GLICNY_2021-Annu_SCDPT1ASN2'!SCDPT1ASN2_03.05_8</vt:lpstr>
      <vt:lpstr>'GLICNY_2021-Annu_SCDPT1ASN2'!SCDPT1ASN2_03.05_9</vt:lpstr>
      <vt:lpstr>'GLICNY_2021-Annu_SCDPT1ASN2'!SCDPT1ASN2_04.01_1</vt:lpstr>
      <vt:lpstr>'GLICNY_2021-Annu_SCDPT1ASN2'!SCDPT1ASN2_04.01_10</vt:lpstr>
      <vt:lpstr>'GLICNY_2021-Annu_SCDPT1ASN2'!SCDPT1ASN2_04.01_11</vt:lpstr>
      <vt:lpstr>'GLICNY_2021-Annu_SCDPT1ASN2'!SCDPT1ASN2_04.01_12</vt:lpstr>
      <vt:lpstr>'GLICNY_2021-Annu_SCDPT1ASN2'!SCDPT1ASN2_04.01_2</vt:lpstr>
      <vt:lpstr>'GLICNY_2021-Annu_SCDPT1ASN2'!SCDPT1ASN2_04.01_3</vt:lpstr>
      <vt:lpstr>'GLICNY_2021-Annu_SCDPT1ASN2'!SCDPT1ASN2_04.01_4</vt:lpstr>
      <vt:lpstr>'GLICNY_2021-Annu_SCDPT1ASN2'!SCDPT1ASN2_04.01_5</vt:lpstr>
      <vt:lpstr>'GLICNY_2021-Annu_SCDPT1ASN2'!SCDPT1ASN2_04.01_7</vt:lpstr>
      <vt:lpstr>'GLICNY_2021-Annu_SCDPT1ASN2'!SCDPT1ASN2_04.01_8</vt:lpstr>
      <vt:lpstr>'GLICNY_2021-Annu_SCDPT1ASN2'!SCDPT1ASN2_04.01_9</vt:lpstr>
      <vt:lpstr>'GLICNY_2021-Annu_SCDPT1ASN2'!SCDPT1ASN2_04.02_1</vt:lpstr>
      <vt:lpstr>'GLICNY_2021-Annu_SCDPT1ASN2'!SCDPT1ASN2_04.02_10</vt:lpstr>
      <vt:lpstr>'GLICNY_2021-Annu_SCDPT1ASN2'!SCDPT1ASN2_04.02_11</vt:lpstr>
      <vt:lpstr>'GLICNY_2021-Annu_SCDPT1ASN2'!SCDPT1ASN2_04.02_12</vt:lpstr>
      <vt:lpstr>'GLICNY_2021-Annu_SCDPT1ASN2'!SCDPT1ASN2_04.02_2</vt:lpstr>
      <vt:lpstr>'GLICNY_2021-Annu_SCDPT1ASN2'!SCDPT1ASN2_04.02_3</vt:lpstr>
      <vt:lpstr>'GLICNY_2021-Annu_SCDPT1ASN2'!SCDPT1ASN2_04.02_4</vt:lpstr>
      <vt:lpstr>'GLICNY_2021-Annu_SCDPT1ASN2'!SCDPT1ASN2_04.02_5</vt:lpstr>
      <vt:lpstr>'GLICNY_2021-Annu_SCDPT1ASN2'!SCDPT1ASN2_04.02_7</vt:lpstr>
      <vt:lpstr>'GLICNY_2021-Annu_SCDPT1ASN2'!SCDPT1ASN2_04.02_8</vt:lpstr>
      <vt:lpstr>'GLICNY_2021-Annu_SCDPT1ASN2'!SCDPT1ASN2_04.02_9</vt:lpstr>
      <vt:lpstr>'GLICNY_2021-Annu_SCDPT1ASN2'!SCDPT1ASN2_04.03_1</vt:lpstr>
      <vt:lpstr>'GLICNY_2021-Annu_SCDPT1ASN2'!SCDPT1ASN2_04.03_10</vt:lpstr>
      <vt:lpstr>'GLICNY_2021-Annu_SCDPT1ASN2'!SCDPT1ASN2_04.03_11</vt:lpstr>
      <vt:lpstr>'GLICNY_2021-Annu_SCDPT1ASN2'!SCDPT1ASN2_04.03_12</vt:lpstr>
      <vt:lpstr>'GLICNY_2021-Annu_SCDPT1ASN2'!SCDPT1ASN2_04.03_2</vt:lpstr>
      <vt:lpstr>'GLICNY_2021-Annu_SCDPT1ASN2'!SCDPT1ASN2_04.03_3</vt:lpstr>
      <vt:lpstr>'GLICNY_2021-Annu_SCDPT1ASN2'!SCDPT1ASN2_04.03_4</vt:lpstr>
      <vt:lpstr>'GLICNY_2021-Annu_SCDPT1ASN2'!SCDPT1ASN2_04.03_5</vt:lpstr>
      <vt:lpstr>'GLICNY_2021-Annu_SCDPT1ASN2'!SCDPT1ASN2_04.03_7</vt:lpstr>
      <vt:lpstr>'GLICNY_2021-Annu_SCDPT1ASN2'!SCDPT1ASN2_04.03_8</vt:lpstr>
      <vt:lpstr>'GLICNY_2021-Annu_SCDPT1ASN2'!SCDPT1ASN2_04.03_9</vt:lpstr>
      <vt:lpstr>'GLICNY_2021-Annu_SCDPT1ASN2'!SCDPT1ASN2_04.04_1</vt:lpstr>
      <vt:lpstr>'GLICNY_2021-Annu_SCDPT1ASN2'!SCDPT1ASN2_04.04_10</vt:lpstr>
      <vt:lpstr>'GLICNY_2021-Annu_SCDPT1ASN2'!SCDPT1ASN2_04.04_11</vt:lpstr>
      <vt:lpstr>'GLICNY_2021-Annu_SCDPT1ASN2'!SCDPT1ASN2_04.04_12</vt:lpstr>
      <vt:lpstr>'GLICNY_2021-Annu_SCDPT1ASN2'!SCDPT1ASN2_04.04_2</vt:lpstr>
      <vt:lpstr>'GLICNY_2021-Annu_SCDPT1ASN2'!SCDPT1ASN2_04.04_3</vt:lpstr>
      <vt:lpstr>'GLICNY_2021-Annu_SCDPT1ASN2'!SCDPT1ASN2_04.04_4</vt:lpstr>
      <vt:lpstr>'GLICNY_2021-Annu_SCDPT1ASN2'!SCDPT1ASN2_04.04_5</vt:lpstr>
      <vt:lpstr>'GLICNY_2021-Annu_SCDPT1ASN2'!SCDPT1ASN2_04.04_7</vt:lpstr>
      <vt:lpstr>'GLICNY_2021-Annu_SCDPT1ASN2'!SCDPT1ASN2_04.04_8</vt:lpstr>
      <vt:lpstr>'GLICNY_2021-Annu_SCDPT1ASN2'!SCDPT1ASN2_04.04_9</vt:lpstr>
      <vt:lpstr>'GLICNY_2021-Annu_SCDPT1ASN2'!SCDPT1ASN2_04.05_1</vt:lpstr>
      <vt:lpstr>'GLICNY_2021-Annu_SCDPT1ASN2'!SCDPT1ASN2_04.05_10</vt:lpstr>
      <vt:lpstr>'GLICNY_2021-Annu_SCDPT1ASN2'!SCDPT1ASN2_04.05_11</vt:lpstr>
      <vt:lpstr>'GLICNY_2021-Annu_SCDPT1ASN2'!SCDPT1ASN2_04.05_12</vt:lpstr>
      <vt:lpstr>'GLICNY_2021-Annu_SCDPT1ASN2'!SCDPT1ASN2_04.05_2</vt:lpstr>
      <vt:lpstr>'GLICNY_2021-Annu_SCDPT1ASN2'!SCDPT1ASN2_04.05_3</vt:lpstr>
      <vt:lpstr>'GLICNY_2021-Annu_SCDPT1ASN2'!SCDPT1ASN2_04.05_4</vt:lpstr>
      <vt:lpstr>'GLICNY_2021-Annu_SCDPT1ASN2'!SCDPT1ASN2_04.05_5</vt:lpstr>
      <vt:lpstr>'GLICNY_2021-Annu_SCDPT1ASN2'!SCDPT1ASN2_04.05_7</vt:lpstr>
      <vt:lpstr>'GLICNY_2021-Annu_SCDPT1ASN2'!SCDPT1ASN2_04.05_8</vt:lpstr>
      <vt:lpstr>'GLICNY_2021-Annu_SCDPT1ASN2'!SCDPT1ASN2_04.05_9</vt:lpstr>
      <vt:lpstr>'GLICNY_2021-Annu_SCDPT1ASN2'!SCDPT1ASN2_05.01_1</vt:lpstr>
      <vt:lpstr>'GLICNY_2021-Annu_SCDPT1ASN2'!SCDPT1ASN2_05.01_10</vt:lpstr>
      <vt:lpstr>'GLICNY_2021-Annu_SCDPT1ASN2'!SCDPT1ASN2_05.01_11</vt:lpstr>
      <vt:lpstr>'GLICNY_2021-Annu_SCDPT1ASN2'!SCDPT1ASN2_05.01_12</vt:lpstr>
      <vt:lpstr>'GLICNY_2021-Annu_SCDPT1ASN2'!SCDPT1ASN2_05.01_2</vt:lpstr>
      <vt:lpstr>'GLICNY_2021-Annu_SCDPT1ASN2'!SCDPT1ASN2_05.01_3</vt:lpstr>
      <vt:lpstr>'GLICNY_2021-Annu_SCDPT1ASN2'!SCDPT1ASN2_05.01_4</vt:lpstr>
      <vt:lpstr>'GLICNY_2021-Annu_SCDPT1ASN2'!SCDPT1ASN2_05.01_5</vt:lpstr>
      <vt:lpstr>'GLICNY_2021-Annu_SCDPT1ASN2'!SCDPT1ASN2_05.01_7</vt:lpstr>
      <vt:lpstr>'GLICNY_2021-Annu_SCDPT1ASN2'!SCDPT1ASN2_05.01_8</vt:lpstr>
      <vt:lpstr>'GLICNY_2021-Annu_SCDPT1ASN2'!SCDPT1ASN2_05.01_9</vt:lpstr>
      <vt:lpstr>'GLICNY_2021-Annu_SCDPT1ASN2'!SCDPT1ASN2_05.02_1</vt:lpstr>
      <vt:lpstr>'GLICNY_2021-Annu_SCDPT1ASN2'!SCDPT1ASN2_05.02_10</vt:lpstr>
      <vt:lpstr>'GLICNY_2021-Annu_SCDPT1ASN2'!SCDPT1ASN2_05.02_11</vt:lpstr>
      <vt:lpstr>'GLICNY_2021-Annu_SCDPT1ASN2'!SCDPT1ASN2_05.02_12</vt:lpstr>
      <vt:lpstr>'GLICNY_2021-Annu_SCDPT1ASN2'!SCDPT1ASN2_05.02_2</vt:lpstr>
      <vt:lpstr>'GLICNY_2021-Annu_SCDPT1ASN2'!SCDPT1ASN2_05.02_3</vt:lpstr>
      <vt:lpstr>'GLICNY_2021-Annu_SCDPT1ASN2'!SCDPT1ASN2_05.02_4</vt:lpstr>
      <vt:lpstr>'GLICNY_2021-Annu_SCDPT1ASN2'!SCDPT1ASN2_05.02_5</vt:lpstr>
      <vt:lpstr>'GLICNY_2021-Annu_SCDPT1ASN2'!SCDPT1ASN2_05.02_7</vt:lpstr>
      <vt:lpstr>'GLICNY_2021-Annu_SCDPT1ASN2'!SCDPT1ASN2_05.02_8</vt:lpstr>
      <vt:lpstr>'GLICNY_2021-Annu_SCDPT1ASN2'!SCDPT1ASN2_05.02_9</vt:lpstr>
      <vt:lpstr>'GLICNY_2021-Annu_SCDPT1ASN2'!SCDPT1ASN2_05.03_1</vt:lpstr>
      <vt:lpstr>'GLICNY_2021-Annu_SCDPT1ASN2'!SCDPT1ASN2_05.03_10</vt:lpstr>
      <vt:lpstr>'GLICNY_2021-Annu_SCDPT1ASN2'!SCDPT1ASN2_05.03_11</vt:lpstr>
      <vt:lpstr>'GLICNY_2021-Annu_SCDPT1ASN2'!SCDPT1ASN2_05.03_12</vt:lpstr>
      <vt:lpstr>'GLICNY_2021-Annu_SCDPT1ASN2'!SCDPT1ASN2_05.03_2</vt:lpstr>
      <vt:lpstr>'GLICNY_2021-Annu_SCDPT1ASN2'!SCDPT1ASN2_05.03_3</vt:lpstr>
      <vt:lpstr>'GLICNY_2021-Annu_SCDPT1ASN2'!SCDPT1ASN2_05.03_4</vt:lpstr>
      <vt:lpstr>'GLICNY_2021-Annu_SCDPT1ASN2'!SCDPT1ASN2_05.03_5</vt:lpstr>
      <vt:lpstr>'GLICNY_2021-Annu_SCDPT1ASN2'!SCDPT1ASN2_05.03_7</vt:lpstr>
      <vt:lpstr>'GLICNY_2021-Annu_SCDPT1ASN2'!SCDPT1ASN2_05.03_8</vt:lpstr>
      <vt:lpstr>'GLICNY_2021-Annu_SCDPT1ASN2'!SCDPT1ASN2_05.03_9</vt:lpstr>
      <vt:lpstr>'GLICNY_2021-Annu_SCDPT1ASN2'!SCDPT1ASN2_05.04_1</vt:lpstr>
      <vt:lpstr>'GLICNY_2021-Annu_SCDPT1ASN2'!SCDPT1ASN2_05.04_10</vt:lpstr>
      <vt:lpstr>'GLICNY_2021-Annu_SCDPT1ASN2'!SCDPT1ASN2_05.04_11</vt:lpstr>
      <vt:lpstr>'GLICNY_2021-Annu_SCDPT1ASN2'!SCDPT1ASN2_05.04_12</vt:lpstr>
      <vt:lpstr>'GLICNY_2021-Annu_SCDPT1ASN2'!SCDPT1ASN2_05.04_2</vt:lpstr>
      <vt:lpstr>'GLICNY_2021-Annu_SCDPT1ASN2'!SCDPT1ASN2_05.04_3</vt:lpstr>
      <vt:lpstr>'GLICNY_2021-Annu_SCDPT1ASN2'!SCDPT1ASN2_05.04_4</vt:lpstr>
      <vt:lpstr>'GLICNY_2021-Annu_SCDPT1ASN2'!SCDPT1ASN2_05.04_5</vt:lpstr>
      <vt:lpstr>'GLICNY_2021-Annu_SCDPT1ASN2'!SCDPT1ASN2_05.04_7</vt:lpstr>
      <vt:lpstr>'GLICNY_2021-Annu_SCDPT1ASN2'!SCDPT1ASN2_05.04_8</vt:lpstr>
      <vt:lpstr>'GLICNY_2021-Annu_SCDPT1ASN2'!SCDPT1ASN2_05.04_9</vt:lpstr>
      <vt:lpstr>'GLICNY_2021-Annu_SCDPT1ASN2'!SCDPT1ASN2_05.05_1</vt:lpstr>
      <vt:lpstr>'GLICNY_2021-Annu_SCDPT1ASN2'!SCDPT1ASN2_05.05_10</vt:lpstr>
      <vt:lpstr>'GLICNY_2021-Annu_SCDPT1ASN2'!SCDPT1ASN2_05.05_11</vt:lpstr>
      <vt:lpstr>'GLICNY_2021-Annu_SCDPT1ASN2'!SCDPT1ASN2_05.05_12</vt:lpstr>
      <vt:lpstr>'GLICNY_2021-Annu_SCDPT1ASN2'!SCDPT1ASN2_05.05_2</vt:lpstr>
      <vt:lpstr>'GLICNY_2021-Annu_SCDPT1ASN2'!SCDPT1ASN2_05.05_3</vt:lpstr>
      <vt:lpstr>'GLICNY_2021-Annu_SCDPT1ASN2'!SCDPT1ASN2_05.05_4</vt:lpstr>
      <vt:lpstr>'GLICNY_2021-Annu_SCDPT1ASN2'!SCDPT1ASN2_05.05_5</vt:lpstr>
      <vt:lpstr>'GLICNY_2021-Annu_SCDPT1ASN2'!SCDPT1ASN2_05.05_7</vt:lpstr>
      <vt:lpstr>'GLICNY_2021-Annu_SCDPT1ASN2'!SCDPT1ASN2_05.05_8</vt:lpstr>
      <vt:lpstr>'GLICNY_2021-Annu_SCDPT1ASN2'!SCDPT1ASN2_05.05_9</vt:lpstr>
      <vt:lpstr>'GLICNY_2021-Annu_SCDPT1ASN2'!SCDPT1ASN2_06.01_1</vt:lpstr>
      <vt:lpstr>'GLICNY_2021-Annu_SCDPT1ASN2'!SCDPT1ASN2_06.01_10</vt:lpstr>
      <vt:lpstr>'GLICNY_2021-Annu_SCDPT1ASN2'!SCDPT1ASN2_06.01_11</vt:lpstr>
      <vt:lpstr>'GLICNY_2021-Annu_SCDPT1ASN2'!SCDPT1ASN2_06.01_12</vt:lpstr>
      <vt:lpstr>'GLICNY_2021-Annu_SCDPT1ASN2'!SCDPT1ASN2_06.01_2</vt:lpstr>
      <vt:lpstr>'GLICNY_2021-Annu_SCDPT1ASN2'!SCDPT1ASN2_06.01_3</vt:lpstr>
      <vt:lpstr>'GLICNY_2021-Annu_SCDPT1ASN2'!SCDPT1ASN2_06.01_4</vt:lpstr>
      <vt:lpstr>'GLICNY_2021-Annu_SCDPT1ASN2'!SCDPT1ASN2_06.01_5</vt:lpstr>
      <vt:lpstr>'GLICNY_2021-Annu_SCDPT1ASN2'!SCDPT1ASN2_06.01_7</vt:lpstr>
      <vt:lpstr>'GLICNY_2021-Annu_SCDPT1ASN2'!SCDPT1ASN2_06.01_8</vt:lpstr>
      <vt:lpstr>'GLICNY_2021-Annu_SCDPT1ASN2'!SCDPT1ASN2_06.01_9</vt:lpstr>
      <vt:lpstr>'GLICNY_2021-Annu_SCDPT1ASN2'!SCDPT1ASN2_06.02_1</vt:lpstr>
      <vt:lpstr>'GLICNY_2021-Annu_SCDPT1ASN2'!SCDPT1ASN2_06.02_10</vt:lpstr>
      <vt:lpstr>'GLICNY_2021-Annu_SCDPT1ASN2'!SCDPT1ASN2_06.02_11</vt:lpstr>
      <vt:lpstr>'GLICNY_2021-Annu_SCDPT1ASN2'!SCDPT1ASN2_06.02_12</vt:lpstr>
      <vt:lpstr>'GLICNY_2021-Annu_SCDPT1ASN2'!SCDPT1ASN2_06.02_2</vt:lpstr>
      <vt:lpstr>'GLICNY_2021-Annu_SCDPT1ASN2'!SCDPT1ASN2_06.02_3</vt:lpstr>
      <vt:lpstr>'GLICNY_2021-Annu_SCDPT1ASN2'!SCDPT1ASN2_06.02_4</vt:lpstr>
      <vt:lpstr>'GLICNY_2021-Annu_SCDPT1ASN2'!SCDPT1ASN2_06.02_5</vt:lpstr>
      <vt:lpstr>'GLICNY_2021-Annu_SCDPT1ASN2'!SCDPT1ASN2_06.02_7</vt:lpstr>
      <vt:lpstr>'GLICNY_2021-Annu_SCDPT1ASN2'!SCDPT1ASN2_06.02_8</vt:lpstr>
      <vt:lpstr>'GLICNY_2021-Annu_SCDPT1ASN2'!SCDPT1ASN2_06.02_9</vt:lpstr>
      <vt:lpstr>'GLICNY_2021-Annu_SCDPT1ASN2'!SCDPT1ASN2_06.03_1</vt:lpstr>
      <vt:lpstr>'GLICNY_2021-Annu_SCDPT1ASN2'!SCDPT1ASN2_06.03_10</vt:lpstr>
      <vt:lpstr>'GLICNY_2021-Annu_SCDPT1ASN2'!SCDPT1ASN2_06.03_11</vt:lpstr>
      <vt:lpstr>'GLICNY_2021-Annu_SCDPT1ASN2'!SCDPT1ASN2_06.03_12</vt:lpstr>
      <vt:lpstr>'GLICNY_2021-Annu_SCDPT1ASN2'!SCDPT1ASN2_06.03_2</vt:lpstr>
      <vt:lpstr>'GLICNY_2021-Annu_SCDPT1ASN2'!SCDPT1ASN2_06.03_3</vt:lpstr>
      <vt:lpstr>'GLICNY_2021-Annu_SCDPT1ASN2'!SCDPT1ASN2_06.03_4</vt:lpstr>
      <vt:lpstr>'GLICNY_2021-Annu_SCDPT1ASN2'!SCDPT1ASN2_06.03_5</vt:lpstr>
      <vt:lpstr>'GLICNY_2021-Annu_SCDPT1ASN2'!SCDPT1ASN2_06.03_7</vt:lpstr>
      <vt:lpstr>'GLICNY_2021-Annu_SCDPT1ASN2'!SCDPT1ASN2_06.03_8</vt:lpstr>
      <vt:lpstr>'GLICNY_2021-Annu_SCDPT1ASN2'!SCDPT1ASN2_06.03_9</vt:lpstr>
      <vt:lpstr>'GLICNY_2021-Annu_SCDPT1ASN2'!SCDPT1ASN2_06.04_1</vt:lpstr>
      <vt:lpstr>'GLICNY_2021-Annu_SCDPT1ASN2'!SCDPT1ASN2_06.04_10</vt:lpstr>
      <vt:lpstr>'GLICNY_2021-Annu_SCDPT1ASN2'!SCDPT1ASN2_06.04_11</vt:lpstr>
      <vt:lpstr>'GLICNY_2021-Annu_SCDPT1ASN2'!SCDPT1ASN2_06.04_12</vt:lpstr>
      <vt:lpstr>'GLICNY_2021-Annu_SCDPT1ASN2'!SCDPT1ASN2_06.04_2</vt:lpstr>
      <vt:lpstr>'GLICNY_2021-Annu_SCDPT1ASN2'!SCDPT1ASN2_06.04_3</vt:lpstr>
      <vt:lpstr>'GLICNY_2021-Annu_SCDPT1ASN2'!SCDPT1ASN2_06.04_4</vt:lpstr>
      <vt:lpstr>'GLICNY_2021-Annu_SCDPT1ASN2'!SCDPT1ASN2_06.04_5</vt:lpstr>
      <vt:lpstr>'GLICNY_2021-Annu_SCDPT1ASN2'!SCDPT1ASN2_06.04_7</vt:lpstr>
      <vt:lpstr>'GLICNY_2021-Annu_SCDPT1ASN2'!SCDPT1ASN2_06.04_8</vt:lpstr>
      <vt:lpstr>'GLICNY_2021-Annu_SCDPT1ASN2'!SCDPT1ASN2_06.04_9</vt:lpstr>
      <vt:lpstr>'GLICNY_2021-Annu_SCDPT1ASN2'!SCDPT1ASN2_06.05_1</vt:lpstr>
      <vt:lpstr>'GLICNY_2021-Annu_SCDPT1ASN2'!SCDPT1ASN2_06.05_10</vt:lpstr>
      <vt:lpstr>'GLICNY_2021-Annu_SCDPT1ASN2'!SCDPT1ASN2_06.05_11</vt:lpstr>
      <vt:lpstr>'GLICNY_2021-Annu_SCDPT1ASN2'!SCDPT1ASN2_06.05_12</vt:lpstr>
      <vt:lpstr>'GLICNY_2021-Annu_SCDPT1ASN2'!SCDPT1ASN2_06.05_2</vt:lpstr>
      <vt:lpstr>'GLICNY_2021-Annu_SCDPT1ASN2'!SCDPT1ASN2_06.05_3</vt:lpstr>
      <vt:lpstr>'GLICNY_2021-Annu_SCDPT1ASN2'!SCDPT1ASN2_06.05_4</vt:lpstr>
      <vt:lpstr>'GLICNY_2021-Annu_SCDPT1ASN2'!SCDPT1ASN2_06.05_5</vt:lpstr>
      <vt:lpstr>'GLICNY_2021-Annu_SCDPT1ASN2'!SCDPT1ASN2_06.05_7</vt:lpstr>
      <vt:lpstr>'GLICNY_2021-Annu_SCDPT1ASN2'!SCDPT1ASN2_06.05_8</vt:lpstr>
      <vt:lpstr>'GLICNY_2021-Annu_SCDPT1ASN2'!SCDPT1ASN2_06.05_9</vt:lpstr>
      <vt:lpstr>'GLICNY_2021-Annu_SCDPT1ASN2'!SCDPT1ASN2_07.01_1</vt:lpstr>
      <vt:lpstr>'GLICNY_2021-Annu_SCDPT1ASN2'!SCDPT1ASN2_07.01_10</vt:lpstr>
      <vt:lpstr>'GLICNY_2021-Annu_SCDPT1ASN2'!SCDPT1ASN2_07.01_11</vt:lpstr>
      <vt:lpstr>'GLICNY_2021-Annu_SCDPT1ASN2'!SCDPT1ASN2_07.01_12</vt:lpstr>
      <vt:lpstr>'GLICNY_2021-Annu_SCDPT1ASN2'!SCDPT1ASN2_07.01_2</vt:lpstr>
      <vt:lpstr>'GLICNY_2021-Annu_SCDPT1ASN2'!SCDPT1ASN2_07.01_3</vt:lpstr>
      <vt:lpstr>'GLICNY_2021-Annu_SCDPT1ASN2'!SCDPT1ASN2_07.01_4</vt:lpstr>
      <vt:lpstr>'GLICNY_2021-Annu_SCDPT1ASN2'!SCDPT1ASN2_07.01_5</vt:lpstr>
      <vt:lpstr>'GLICNY_2021-Annu_SCDPT1ASN2'!SCDPT1ASN2_07.01_7</vt:lpstr>
      <vt:lpstr>'GLICNY_2021-Annu_SCDPT1ASN2'!SCDPT1ASN2_07.01_8</vt:lpstr>
      <vt:lpstr>'GLICNY_2021-Annu_SCDPT1ASN2'!SCDPT1ASN2_07.01_9</vt:lpstr>
      <vt:lpstr>'GLICNY_2021-Annu_SCDPT1ASN2'!SCDPT1ASN2_07.02_1</vt:lpstr>
      <vt:lpstr>'GLICNY_2021-Annu_SCDPT1ASN2'!SCDPT1ASN2_07.02_10</vt:lpstr>
      <vt:lpstr>'GLICNY_2021-Annu_SCDPT1ASN2'!SCDPT1ASN2_07.02_11</vt:lpstr>
      <vt:lpstr>'GLICNY_2021-Annu_SCDPT1ASN2'!SCDPT1ASN2_07.02_12</vt:lpstr>
      <vt:lpstr>'GLICNY_2021-Annu_SCDPT1ASN2'!SCDPT1ASN2_07.02_2</vt:lpstr>
      <vt:lpstr>'GLICNY_2021-Annu_SCDPT1ASN2'!SCDPT1ASN2_07.02_3</vt:lpstr>
      <vt:lpstr>'GLICNY_2021-Annu_SCDPT1ASN2'!SCDPT1ASN2_07.02_4</vt:lpstr>
      <vt:lpstr>'GLICNY_2021-Annu_SCDPT1ASN2'!SCDPT1ASN2_07.02_5</vt:lpstr>
      <vt:lpstr>'GLICNY_2021-Annu_SCDPT1ASN2'!SCDPT1ASN2_07.02_7</vt:lpstr>
      <vt:lpstr>'GLICNY_2021-Annu_SCDPT1ASN2'!SCDPT1ASN2_07.02_8</vt:lpstr>
      <vt:lpstr>'GLICNY_2021-Annu_SCDPT1ASN2'!SCDPT1ASN2_07.02_9</vt:lpstr>
      <vt:lpstr>'GLICNY_2021-Annu_SCDPT1ASN2'!SCDPT1ASN2_07.03_1</vt:lpstr>
      <vt:lpstr>'GLICNY_2021-Annu_SCDPT1ASN2'!SCDPT1ASN2_07.03_10</vt:lpstr>
      <vt:lpstr>'GLICNY_2021-Annu_SCDPT1ASN2'!SCDPT1ASN2_07.03_11</vt:lpstr>
      <vt:lpstr>'GLICNY_2021-Annu_SCDPT1ASN2'!SCDPT1ASN2_07.03_12</vt:lpstr>
      <vt:lpstr>'GLICNY_2021-Annu_SCDPT1ASN2'!SCDPT1ASN2_07.03_2</vt:lpstr>
      <vt:lpstr>'GLICNY_2021-Annu_SCDPT1ASN2'!SCDPT1ASN2_07.03_3</vt:lpstr>
      <vt:lpstr>'GLICNY_2021-Annu_SCDPT1ASN2'!SCDPT1ASN2_07.03_4</vt:lpstr>
      <vt:lpstr>'GLICNY_2021-Annu_SCDPT1ASN2'!SCDPT1ASN2_07.03_5</vt:lpstr>
      <vt:lpstr>'GLICNY_2021-Annu_SCDPT1ASN2'!SCDPT1ASN2_07.03_7</vt:lpstr>
      <vt:lpstr>'GLICNY_2021-Annu_SCDPT1ASN2'!SCDPT1ASN2_07.03_8</vt:lpstr>
      <vt:lpstr>'GLICNY_2021-Annu_SCDPT1ASN2'!SCDPT1ASN2_07.03_9</vt:lpstr>
      <vt:lpstr>'GLICNY_2021-Annu_SCDPT1ASN2'!SCDPT1ASN2_07.04_1</vt:lpstr>
      <vt:lpstr>'GLICNY_2021-Annu_SCDPT1ASN2'!SCDPT1ASN2_07.04_10</vt:lpstr>
      <vt:lpstr>'GLICNY_2021-Annu_SCDPT1ASN2'!SCDPT1ASN2_07.04_11</vt:lpstr>
      <vt:lpstr>'GLICNY_2021-Annu_SCDPT1ASN2'!SCDPT1ASN2_07.04_12</vt:lpstr>
      <vt:lpstr>'GLICNY_2021-Annu_SCDPT1ASN2'!SCDPT1ASN2_07.04_2</vt:lpstr>
      <vt:lpstr>'GLICNY_2021-Annu_SCDPT1ASN2'!SCDPT1ASN2_07.04_3</vt:lpstr>
      <vt:lpstr>'GLICNY_2021-Annu_SCDPT1ASN2'!SCDPT1ASN2_07.04_4</vt:lpstr>
      <vt:lpstr>'GLICNY_2021-Annu_SCDPT1ASN2'!SCDPT1ASN2_07.04_5</vt:lpstr>
      <vt:lpstr>'GLICNY_2021-Annu_SCDPT1ASN2'!SCDPT1ASN2_07.04_7</vt:lpstr>
      <vt:lpstr>'GLICNY_2021-Annu_SCDPT1ASN2'!SCDPT1ASN2_07.04_8</vt:lpstr>
      <vt:lpstr>'GLICNY_2021-Annu_SCDPT1ASN2'!SCDPT1ASN2_07.04_9</vt:lpstr>
      <vt:lpstr>'GLICNY_2021-Annu_SCDPT1ASN2'!SCDPT1ASN2_07.05_1</vt:lpstr>
      <vt:lpstr>'GLICNY_2021-Annu_SCDPT1ASN2'!SCDPT1ASN2_07.05_10</vt:lpstr>
      <vt:lpstr>'GLICNY_2021-Annu_SCDPT1ASN2'!SCDPT1ASN2_07.05_11</vt:lpstr>
      <vt:lpstr>'GLICNY_2021-Annu_SCDPT1ASN2'!SCDPT1ASN2_07.05_12</vt:lpstr>
      <vt:lpstr>'GLICNY_2021-Annu_SCDPT1ASN2'!SCDPT1ASN2_07.05_2</vt:lpstr>
      <vt:lpstr>'GLICNY_2021-Annu_SCDPT1ASN2'!SCDPT1ASN2_07.05_3</vt:lpstr>
      <vt:lpstr>'GLICNY_2021-Annu_SCDPT1ASN2'!SCDPT1ASN2_07.05_4</vt:lpstr>
      <vt:lpstr>'GLICNY_2021-Annu_SCDPT1ASN2'!SCDPT1ASN2_07.05_5</vt:lpstr>
      <vt:lpstr>'GLICNY_2021-Annu_SCDPT1ASN2'!SCDPT1ASN2_07.05_7</vt:lpstr>
      <vt:lpstr>'GLICNY_2021-Annu_SCDPT1ASN2'!SCDPT1ASN2_07.05_8</vt:lpstr>
      <vt:lpstr>'GLICNY_2021-Annu_SCDPT1ASN2'!SCDPT1ASN2_07.05_9</vt:lpstr>
      <vt:lpstr>'GLICNY_2021-Annu_SCDPT1ASN2'!SCDPT1ASN2_08.01_1</vt:lpstr>
      <vt:lpstr>'GLICNY_2021-Annu_SCDPT1ASN2'!SCDPT1ASN2_08.01_10</vt:lpstr>
      <vt:lpstr>'GLICNY_2021-Annu_SCDPT1ASN2'!SCDPT1ASN2_08.01_11</vt:lpstr>
      <vt:lpstr>'GLICNY_2021-Annu_SCDPT1ASN2'!SCDPT1ASN2_08.01_12</vt:lpstr>
      <vt:lpstr>'GLICNY_2021-Annu_SCDPT1ASN2'!SCDPT1ASN2_08.01_2</vt:lpstr>
      <vt:lpstr>'GLICNY_2021-Annu_SCDPT1ASN2'!SCDPT1ASN2_08.01_3</vt:lpstr>
      <vt:lpstr>'GLICNY_2021-Annu_SCDPT1ASN2'!SCDPT1ASN2_08.01_4</vt:lpstr>
      <vt:lpstr>'GLICNY_2021-Annu_SCDPT1ASN2'!SCDPT1ASN2_08.01_5</vt:lpstr>
      <vt:lpstr>'GLICNY_2021-Annu_SCDPT1ASN2'!SCDPT1ASN2_08.01_7</vt:lpstr>
      <vt:lpstr>'GLICNY_2021-Annu_SCDPT1ASN2'!SCDPT1ASN2_08.01_8</vt:lpstr>
      <vt:lpstr>'GLICNY_2021-Annu_SCDPT1ASN2'!SCDPT1ASN2_08.01_9</vt:lpstr>
      <vt:lpstr>'GLICNY_2021-Annu_SCDPT1ASN2'!SCDPT1ASN2_08.02_1</vt:lpstr>
      <vt:lpstr>'GLICNY_2021-Annu_SCDPT1ASN2'!SCDPT1ASN2_08.02_10</vt:lpstr>
      <vt:lpstr>'GLICNY_2021-Annu_SCDPT1ASN2'!SCDPT1ASN2_08.02_11</vt:lpstr>
      <vt:lpstr>'GLICNY_2021-Annu_SCDPT1ASN2'!SCDPT1ASN2_08.02_12</vt:lpstr>
      <vt:lpstr>'GLICNY_2021-Annu_SCDPT1ASN2'!SCDPT1ASN2_08.02_2</vt:lpstr>
      <vt:lpstr>'GLICNY_2021-Annu_SCDPT1ASN2'!SCDPT1ASN2_08.02_3</vt:lpstr>
      <vt:lpstr>'GLICNY_2021-Annu_SCDPT1ASN2'!SCDPT1ASN2_08.02_4</vt:lpstr>
      <vt:lpstr>'GLICNY_2021-Annu_SCDPT1ASN2'!SCDPT1ASN2_08.02_5</vt:lpstr>
      <vt:lpstr>'GLICNY_2021-Annu_SCDPT1ASN2'!SCDPT1ASN2_08.02_7</vt:lpstr>
      <vt:lpstr>'GLICNY_2021-Annu_SCDPT1ASN2'!SCDPT1ASN2_08.02_8</vt:lpstr>
      <vt:lpstr>'GLICNY_2021-Annu_SCDPT1ASN2'!SCDPT1ASN2_08.02_9</vt:lpstr>
      <vt:lpstr>'GLICNY_2021-Annu_SCDPT1ASN2'!SCDPT1ASN2_08.03_1</vt:lpstr>
      <vt:lpstr>'GLICNY_2021-Annu_SCDPT1ASN2'!SCDPT1ASN2_08.03_10</vt:lpstr>
      <vt:lpstr>'GLICNY_2021-Annu_SCDPT1ASN2'!SCDPT1ASN2_08.03_11</vt:lpstr>
      <vt:lpstr>'GLICNY_2021-Annu_SCDPT1ASN2'!SCDPT1ASN2_08.03_12</vt:lpstr>
      <vt:lpstr>'GLICNY_2021-Annu_SCDPT1ASN2'!SCDPT1ASN2_08.03_2</vt:lpstr>
      <vt:lpstr>'GLICNY_2021-Annu_SCDPT1ASN2'!SCDPT1ASN2_08.03_3</vt:lpstr>
      <vt:lpstr>'GLICNY_2021-Annu_SCDPT1ASN2'!SCDPT1ASN2_08.03_4</vt:lpstr>
      <vt:lpstr>'GLICNY_2021-Annu_SCDPT1ASN2'!SCDPT1ASN2_08.03_5</vt:lpstr>
      <vt:lpstr>'GLICNY_2021-Annu_SCDPT1ASN2'!SCDPT1ASN2_08.03_7</vt:lpstr>
      <vt:lpstr>'GLICNY_2021-Annu_SCDPT1ASN2'!SCDPT1ASN2_08.03_8</vt:lpstr>
      <vt:lpstr>'GLICNY_2021-Annu_SCDPT1ASN2'!SCDPT1ASN2_08.03_9</vt:lpstr>
      <vt:lpstr>'GLICNY_2021-Annu_SCDPT1ASN2'!SCDPT1ASN2_08.04_1</vt:lpstr>
      <vt:lpstr>'GLICNY_2021-Annu_SCDPT1ASN2'!SCDPT1ASN2_08.04_10</vt:lpstr>
      <vt:lpstr>'GLICNY_2021-Annu_SCDPT1ASN2'!SCDPT1ASN2_08.04_11</vt:lpstr>
      <vt:lpstr>'GLICNY_2021-Annu_SCDPT1ASN2'!SCDPT1ASN2_08.04_12</vt:lpstr>
      <vt:lpstr>'GLICNY_2021-Annu_SCDPT1ASN2'!SCDPT1ASN2_08.04_2</vt:lpstr>
      <vt:lpstr>'GLICNY_2021-Annu_SCDPT1ASN2'!SCDPT1ASN2_08.04_3</vt:lpstr>
      <vt:lpstr>'GLICNY_2021-Annu_SCDPT1ASN2'!SCDPT1ASN2_08.04_4</vt:lpstr>
      <vt:lpstr>'GLICNY_2021-Annu_SCDPT1ASN2'!SCDPT1ASN2_08.04_5</vt:lpstr>
      <vt:lpstr>'GLICNY_2021-Annu_SCDPT1ASN2'!SCDPT1ASN2_08.04_7</vt:lpstr>
      <vt:lpstr>'GLICNY_2021-Annu_SCDPT1ASN2'!SCDPT1ASN2_08.04_8</vt:lpstr>
      <vt:lpstr>'GLICNY_2021-Annu_SCDPT1ASN2'!SCDPT1ASN2_08.04_9</vt:lpstr>
      <vt:lpstr>'GLICNY_2021-Annu_SCDPT1ASN2'!SCDPT1ASN2_08.05_1</vt:lpstr>
      <vt:lpstr>'GLICNY_2021-Annu_SCDPT1ASN2'!SCDPT1ASN2_08.05_10</vt:lpstr>
      <vt:lpstr>'GLICNY_2021-Annu_SCDPT1ASN2'!SCDPT1ASN2_08.05_11</vt:lpstr>
      <vt:lpstr>'GLICNY_2021-Annu_SCDPT1ASN2'!SCDPT1ASN2_08.05_12</vt:lpstr>
      <vt:lpstr>'GLICNY_2021-Annu_SCDPT1ASN2'!SCDPT1ASN2_08.05_2</vt:lpstr>
      <vt:lpstr>'GLICNY_2021-Annu_SCDPT1ASN2'!SCDPT1ASN2_08.05_3</vt:lpstr>
      <vt:lpstr>'GLICNY_2021-Annu_SCDPT1ASN2'!SCDPT1ASN2_08.05_4</vt:lpstr>
      <vt:lpstr>'GLICNY_2021-Annu_SCDPT1ASN2'!SCDPT1ASN2_08.05_5</vt:lpstr>
      <vt:lpstr>'GLICNY_2021-Annu_SCDPT1ASN2'!SCDPT1ASN2_08.05_7</vt:lpstr>
      <vt:lpstr>'GLICNY_2021-Annu_SCDPT1ASN2'!SCDPT1ASN2_08.05_8</vt:lpstr>
      <vt:lpstr>'GLICNY_2021-Annu_SCDPT1ASN2'!SCDPT1ASN2_08.05_9</vt:lpstr>
      <vt:lpstr>'GLICNY_2021-Annu_SCDPT1ASN2'!SCDPT1ASN2_08.06_1</vt:lpstr>
      <vt:lpstr>'GLICNY_2021-Annu_SCDPT1ASN2'!SCDPT1ASN2_08.06_10</vt:lpstr>
      <vt:lpstr>'GLICNY_2021-Annu_SCDPT1ASN2'!SCDPT1ASN2_08.06_11</vt:lpstr>
      <vt:lpstr>'GLICNY_2021-Annu_SCDPT1ASN2'!SCDPT1ASN2_08.06_12</vt:lpstr>
      <vt:lpstr>'GLICNY_2021-Annu_SCDPT1ASN2'!SCDPT1ASN2_08.06_2</vt:lpstr>
      <vt:lpstr>'GLICNY_2021-Annu_SCDPT1ASN2'!SCDPT1ASN2_08.06_3</vt:lpstr>
      <vt:lpstr>'GLICNY_2021-Annu_SCDPT1ASN2'!SCDPT1ASN2_08.06_4</vt:lpstr>
      <vt:lpstr>'GLICNY_2021-Annu_SCDPT1ASN2'!SCDPT1ASN2_08.06_5</vt:lpstr>
      <vt:lpstr>'GLICNY_2021-Annu_SCDPT1ASN2'!SCDPT1ASN2_08.06_7</vt:lpstr>
      <vt:lpstr>'GLICNY_2021-Annu_SCDPT1ASN2'!SCDPT1ASN2_08.06_8</vt:lpstr>
      <vt:lpstr>'GLICNY_2021-Annu_SCDPT1ASN2'!SCDPT1ASN2_08.06_9</vt:lpstr>
      <vt:lpstr>'GLICNY_2021-Annu_SCDPT1ASN2'!SCDPT1ASN2_08.07_1</vt:lpstr>
      <vt:lpstr>'GLICNY_2021-Annu_SCDPT1ASN2'!SCDPT1ASN2_08.07_10</vt:lpstr>
      <vt:lpstr>'GLICNY_2021-Annu_SCDPT1ASN2'!SCDPT1ASN2_08.07_11</vt:lpstr>
      <vt:lpstr>'GLICNY_2021-Annu_SCDPT1ASN2'!SCDPT1ASN2_08.07_12</vt:lpstr>
      <vt:lpstr>'GLICNY_2021-Annu_SCDPT1ASN2'!SCDPT1ASN2_08.07_2</vt:lpstr>
      <vt:lpstr>'GLICNY_2021-Annu_SCDPT1ASN2'!SCDPT1ASN2_08.07_3</vt:lpstr>
      <vt:lpstr>'GLICNY_2021-Annu_SCDPT1ASN2'!SCDPT1ASN2_08.07_4</vt:lpstr>
      <vt:lpstr>'GLICNY_2021-Annu_SCDPT1ASN2'!SCDPT1ASN2_08.07_5</vt:lpstr>
      <vt:lpstr>'GLICNY_2021-Annu_SCDPT1ASN2'!SCDPT1ASN2_08.07_7</vt:lpstr>
      <vt:lpstr>'GLICNY_2021-Annu_SCDPT1ASN2'!SCDPT1ASN2_08.07_8</vt:lpstr>
      <vt:lpstr>'GLICNY_2021-Annu_SCDPT1ASN2'!SCDPT1ASN2_08.07_9</vt:lpstr>
      <vt:lpstr>'GLICNY_2021-Annu_SCDPT1ASN2'!SCDPT1ASN2_09.01_10</vt:lpstr>
      <vt:lpstr>'GLICNY_2021-Annu_SCDPT1ASN2'!SCDPT1ASN2_09.01_11</vt:lpstr>
      <vt:lpstr>'GLICNY_2021-Annu_SCDPT1ASN2'!SCDPT1ASN2_09.01_12</vt:lpstr>
      <vt:lpstr>'GLICNY_2021-Annu_SCDPT1ASN2'!SCDPT1ASN2_09.01_6</vt:lpstr>
      <vt:lpstr>'GLICNY_2021-Annu_SCDPT1ASN2'!SCDPT1ASN2_09.01_7</vt:lpstr>
      <vt:lpstr>'GLICNY_2021-Annu_SCDPT1ASN2'!SCDPT1ASN2_09.01_8</vt:lpstr>
      <vt:lpstr>'GLICNY_2021-Annu_SCDPT1ASN2'!SCDPT1ASN2_09.01_9</vt:lpstr>
      <vt:lpstr>'GLICNY_2021-Annu_SCDPT1ASN2'!SCDPT1ASN2_10.01_1</vt:lpstr>
      <vt:lpstr>'GLICNY_2021-Annu_SCDPT1ASN2'!SCDPT1ASN2_10.01_10</vt:lpstr>
      <vt:lpstr>'GLICNY_2021-Annu_SCDPT1ASN2'!SCDPT1ASN2_10.01_11</vt:lpstr>
      <vt:lpstr>'GLICNY_2021-Annu_SCDPT1ASN2'!SCDPT1ASN2_10.01_12</vt:lpstr>
      <vt:lpstr>'GLICNY_2021-Annu_SCDPT1ASN2'!SCDPT1ASN2_10.01_2</vt:lpstr>
      <vt:lpstr>'GLICNY_2021-Annu_SCDPT1ASN2'!SCDPT1ASN2_10.01_3</vt:lpstr>
      <vt:lpstr>'GLICNY_2021-Annu_SCDPT1ASN2'!SCDPT1ASN2_10.01_4</vt:lpstr>
      <vt:lpstr>'GLICNY_2021-Annu_SCDPT1ASN2'!SCDPT1ASN2_10.01_5</vt:lpstr>
      <vt:lpstr>'GLICNY_2021-Annu_SCDPT1ASN2'!SCDPT1ASN2_10.01_7</vt:lpstr>
      <vt:lpstr>'GLICNY_2021-Annu_SCDPT1ASN2'!SCDPT1ASN2_10.01_8</vt:lpstr>
      <vt:lpstr>'GLICNY_2021-Annu_SCDPT1ASN2'!SCDPT1ASN2_10.01_9</vt:lpstr>
      <vt:lpstr>'GLICNY_2021-Annu_SCDPT1ASN2'!SCDPT1ASN2_10.02_1</vt:lpstr>
      <vt:lpstr>'GLICNY_2021-Annu_SCDPT1ASN2'!SCDPT1ASN2_10.02_10</vt:lpstr>
      <vt:lpstr>'GLICNY_2021-Annu_SCDPT1ASN2'!SCDPT1ASN2_10.02_11</vt:lpstr>
      <vt:lpstr>'GLICNY_2021-Annu_SCDPT1ASN2'!SCDPT1ASN2_10.02_12</vt:lpstr>
      <vt:lpstr>'GLICNY_2021-Annu_SCDPT1ASN2'!SCDPT1ASN2_10.02_2</vt:lpstr>
      <vt:lpstr>'GLICNY_2021-Annu_SCDPT1ASN2'!SCDPT1ASN2_10.02_3</vt:lpstr>
      <vt:lpstr>'GLICNY_2021-Annu_SCDPT1ASN2'!SCDPT1ASN2_10.02_4</vt:lpstr>
      <vt:lpstr>'GLICNY_2021-Annu_SCDPT1ASN2'!SCDPT1ASN2_10.02_5</vt:lpstr>
      <vt:lpstr>'GLICNY_2021-Annu_SCDPT1ASN2'!SCDPT1ASN2_10.02_7</vt:lpstr>
      <vt:lpstr>'GLICNY_2021-Annu_SCDPT1ASN2'!SCDPT1ASN2_10.02_8</vt:lpstr>
      <vt:lpstr>'GLICNY_2021-Annu_SCDPT1ASN2'!SCDPT1ASN2_10.02_9</vt:lpstr>
      <vt:lpstr>'GLICNY_2021-Annu_SCDPT1ASN2'!SCDPT1ASN2_10.03_1</vt:lpstr>
      <vt:lpstr>'GLICNY_2021-Annu_SCDPT1ASN2'!SCDPT1ASN2_10.03_10</vt:lpstr>
      <vt:lpstr>'GLICNY_2021-Annu_SCDPT1ASN2'!SCDPT1ASN2_10.03_11</vt:lpstr>
      <vt:lpstr>'GLICNY_2021-Annu_SCDPT1ASN2'!SCDPT1ASN2_10.03_12</vt:lpstr>
      <vt:lpstr>'GLICNY_2021-Annu_SCDPT1ASN2'!SCDPT1ASN2_10.03_2</vt:lpstr>
      <vt:lpstr>'GLICNY_2021-Annu_SCDPT1ASN2'!SCDPT1ASN2_10.03_3</vt:lpstr>
      <vt:lpstr>'GLICNY_2021-Annu_SCDPT1ASN2'!SCDPT1ASN2_10.03_4</vt:lpstr>
      <vt:lpstr>'GLICNY_2021-Annu_SCDPT1ASN2'!SCDPT1ASN2_10.03_5</vt:lpstr>
      <vt:lpstr>'GLICNY_2021-Annu_SCDPT1ASN2'!SCDPT1ASN2_10.03_7</vt:lpstr>
      <vt:lpstr>'GLICNY_2021-Annu_SCDPT1ASN2'!SCDPT1ASN2_10.03_8</vt:lpstr>
      <vt:lpstr>'GLICNY_2021-Annu_SCDPT1ASN2'!SCDPT1ASN2_10.03_9</vt:lpstr>
      <vt:lpstr>'GLICNY_2021-Annu_SCDPT1ASN2'!SCDPT1ASN2_11.01_1</vt:lpstr>
      <vt:lpstr>'GLICNY_2021-Annu_SCDPT1ASN2'!SCDPT1ASN2_11.01_11</vt:lpstr>
      <vt:lpstr>'GLICNY_2021-Annu_SCDPT1ASN2'!SCDPT1ASN2_11.01_12</vt:lpstr>
      <vt:lpstr>'GLICNY_2021-Annu_SCDPT1ASN2'!SCDPT1ASN2_11.01_2</vt:lpstr>
      <vt:lpstr>'GLICNY_2021-Annu_SCDPT1ASN2'!SCDPT1ASN2_11.01_3</vt:lpstr>
      <vt:lpstr>'GLICNY_2021-Annu_SCDPT1ASN2'!SCDPT1ASN2_11.01_4</vt:lpstr>
      <vt:lpstr>'GLICNY_2021-Annu_SCDPT1ASN2'!SCDPT1ASN2_11.01_5</vt:lpstr>
      <vt:lpstr>'GLICNY_2021-Annu_SCDPT1ASN2'!SCDPT1ASN2_11.01_7</vt:lpstr>
      <vt:lpstr>'GLICNY_2021-Annu_SCDPT1ASN2'!SCDPT1ASN2_11.01_8</vt:lpstr>
      <vt:lpstr>'GLICNY_2021-Annu_SCDPT1ASN2'!SCDPT1ASN2_11.02_1</vt:lpstr>
      <vt:lpstr>'GLICNY_2021-Annu_SCDPT1ASN2'!SCDPT1ASN2_11.02_11</vt:lpstr>
      <vt:lpstr>'GLICNY_2021-Annu_SCDPT1ASN2'!SCDPT1ASN2_11.02_12</vt:lpstr>
      <vt:lpstr>'GLICNY_2021-Annu_SCDPT1ASN2'!SCDPT1ASN2_11.02_2</vt:lpstr>
      <vt:lpstr>'GLICNY_2021-Annu_SCDPT1ASN2'!SCDPT1ASN2_11.02_3</vt:lpstr>
      <vt:lpstr>'GLICNY_2021-Annu_SCDPT1ASN2'!SCDPT1ASN2_11.02_4</vt:lpstr>
      <vt:lpstr>'GLICNY_2021-Annu_SCDPT1ASN2'!SCDPT1ASN2_11.02_5</vt:lpstr>
      <vt:lpstr>'GLICNY_2021-Annu_SCDPT1ASN2'!SCDPT1ASN2_11.02_7</vt:lpstr>
      <vt:lpstr>'GLICNY_2021-Annu_SCDPT1ASN2'!SCDPT1ASN2_11.02_8</vt:lpstr>
      <vt:lpstr>'GLICNY_2021-Annu_SCDPT1ASN2'!SCDPT1ASN2_11.03_1</vt:lpstr>
      <vt:lpstr>'GLICNY_2021-Annu_SCDPT1ASN2'!SCDPT1ASN2_11.03_11</vt:lpstr>
      <vt:lpstr>'GLICNY_2021-Annu_SCDPT1ASN2'!SCDPT1ASN2_11.03_12</vt:lpstr>
      <vt:lpstr>'GLICNY_2021-Annu_SCDPT1ASN2'!SCDPT1ASN2_11.03_2</vt:lpstr>
      <vt:lpstr>'GLICNY_2021-Annu_SCDPT1ASN2'!SCDPT1ASN2_11.03_3</vt:lpstr>
      <vt:lpstr>'GLICNY_2021-Annu_SCDPT1ASN2'!SCDPT1ASN2_11.03_4</vt:lpstr>
      <vt:lpstr>'GLICNY_2021-Annu_SCDPT1ASN2'!SCDPT1ASN2_11.03_5</vt:lpstr>
      <vt:lpstr>'GLICNY_2021-Annu_SCDPT1ASN2'!SCDPT1ASN2_11.03_7</vt:lpstr>
      <vt:lpstr>'GLICNY_2021-Annu_SCDPT1ASN2'!SCDPT1ASN2_11.03_8</vt:lpstr>
      <vt:lpstr>'GLICNY_2021-Annu_SCDPT1ASN2'!SCDPT1ASN2_11.04_1</vt:lpstr>
      <vt:lpstr>'GLICNY_2021-Annu_SCDPT1ASN2'!SCDPT1ASN2_11.04_11</vt:lpstr>
      <vt:lpstr>'GLICNY_2021-Annu_SCDPT1ASN2'!SCDPT1ASN2_11.04_12</vt:lpstr>
      <vt:lpstr>'GLICNY_2021-Annu_SCDPT1ASN2'!SCDPT1ASN2_11.04_2</vt:lpstr>
      <vt:lpstr>'GLICNY_2021-Annu_SCDPT1ASN2'!SCDPT1ASN2_11.04_3</vt:lpstr>
      <vt:lpstr>'GLICNY_2021-Annu_SCDPT1ASN2'!SCDPT1ASN2_11.04_4</vt:lpstr>
      <vt:lpstr>'GLICNY_2021-Annu_SCDPT1ASN2'!SCDPT1ASN2_11.04_5</vt:lpstr>
      <vt:lpstr>'GLICNY_2021-Annu_SCDPT1ASN2'!SCDPT1ASN2_11.04_7</vt:lpstr>
      <vt:lpstr>'GLICNY_2021-Annu_SCDPT1ASN2'!SCDPT1ASN2_11.04_8</vt:lpstr>
      <vt:lpstr>'GLICNY_2021-Annu_SCDPT1ASN2'!SCDPT1ASN2_11.05_11</vt:lpstr>
      <vt:lpstr>'GLICNY_2021-Annu_SCDPT1ASN2'!SCDPT1ASN2_11.05_12</vt:lpstr>
      <vt:lpstr>'GLICNY_2021-Annu_SCDPT1ASN2'!SCDPT1ASN2_11.05_6</vt:lpstr>
      <vt:lpstr>'GLICNY_2021-Annu_SCDPT1ASN2'!SCDPT1ASN2_11.05_7</vt:lpstr>
      <vt:lpstr>'GLICNY_2021-Annu_SCDPT1ASN2'!SCDPT1ASN2_11.05_8</vt:lpstr>
      <vt:lpstr>'GLICNY_2021-Annu_SCDPT1ASN2'!SCDPT1ASN2_11.06_1</vt:lpstr>
      <vt:lpstr>'GLICNY_2021-Annu_SCDPT1ASN2'!SCDPT1ASN2_11.06_11</vt:lpstr>
      <vt:lpstr>'GLICNY_2021-Annu_SCDPT1ASN2'!SCDPT1ASN2_11.06_12</vt:lpstr>
      <vt:lpstr>'GLICNY_2021-Annu_SCDPT1ASN2'!SCDPT1ASN2_11.06_2</vt:lpstr>
      <vt:lpstr>'GLICNY_2021-Annu_SCDPT1ASN2'!SCDPT1ASN2_11.06_3</vt:lpstr>
      <vt:lpstr>'GLICNY_2021-Annu_SCDPT1ASN2'!SCDPT1ASN2_11.06_4</vt:lpstr>
      <vt:lpstr>'GLICNY_2021-Annu_SCDPT1ASN2'!SCDPT1ASN2_11.06_5</vt:lpstr>
      <vt:lpstr>'GLICNY_2021-Annu_SCDPT1ASN2'!SCDPT1ASN2_11.06_7</vt:lpstr>
      <vt:lpstr>'GLICNY_2021-Annu_SCDPT1ASN2'!SCDPT1ASN2_11.06_8</vt:lpstr>
      <vt:lpstr>'GLICNY_2021-Annu_SCDPT1ASN2'!SCDPT1ASN2_11.07_1</vt:lpstr>
      <vt:lpstr>'GLICNY_2021-Annu_SCDPT1ASN2'!SCDPT1ASN2_11.07_11</vt:lpstr>
      <vt:lpstr>'GLICNY_2021-Annu_SCDPT1ASN2'!SCDPT1ASN2_11.07_12</vt:lpstr>
      <vt:lpstr>'GLICNY_2021-Annu_SCDPT1ASN2'!SCDPT1ASN2_11.07_2</vt:lpstr>
      <vt:lpstr>'GLICNY_2021-Annu_SCDPT1ASN2'!SCDPT1ASN2_11.07_3</vt:lpstr>
      <vt:lpstr>'GLICNY_2021-Annu_SCDPT1ASN2'!SCDPT1ASN2_11.07_4</vt:lpstr>
      <vt:lpstr>'GLICNY_2021-Annu_SCDPT1ASN2'!SCDPT1ASN2_11.07_5</vt:lpstr>
      <vt:lpstr>'GLICNY_2021-Annu_SCDPT1ASN2'!SCDPT1ASN2_11.07_7</vt:lpstr>
      <vt:lpstr>'GLICNY_2021-Annu_SCDPT1ASN2'!SCDPT1ASN2_11.07_8</vt:lpstr>
      <vt:lpstr>'GLICNY_2021-Annu_SCDPT1ASN2'!SCDPT1ASN2_11.08_1</vt:lpstr>
      <vt:lpstr>'GLICNY_2021-Annu_SCDPT1ASN2'!SCDPT1ASN2_11.08_11</vt:lpstr>
      <vt:lpstr>'GLICNY_2021-Annu_SCDPT1ASN2'!SCDPT1ASN2_11.08_12</vt:lpstr>
      <vt:lpstr>'GLICNY_2021-Annu_SCDPT1ASN2'!SCDPT1ASN2_11.08_2</vt:lpstr>
      <vt:lpstr>'GLICNY_2021-Annu_SCDPT1ASN2'!SCDPT1ASN2_11.08_3</vt:lpstr>
      <vt:lpstr>'GLICNY_2021-Annu_SCDPT1ASN2'!SCDPT1ASN2_11.08_4</vt:lpstr>
      <vt:lpstr>'GLICNY_2021-Annu_SCDPT1ASN2'!SCDPT1ASN2_11.08_5</vt:lpstr>
      <vt:lpstr>'GLICNY_2021-Annu_SCDPT1ASN2'!SCDPT1ASN2_11.08_6</vt:lpstr>
      <vt:lpstr>'GLICNY_2021-Annu_SCDPT1ASN2'!SCDPT1ASN2_11.08_7</vt:lpstr>
      <vt:lpstr>'GLICNY_2021-Annu_SCDPT1ASN2'!SCDPT1ASN2_11.08_8</vt:lpstr>
      <vt:lpstr>'GLICNY_2021-Annu_SCDPT1ASN2'!SCDPT1ASN2_11.09_1</vt:lpstr>
      <vt:lpstr>'GLICNY_2021-Annu_SCDPT1ASN2'!SCDPT1ASN2_11.09_11</vt:lpstr>
      <vt:lpstr>'GLICNY_2021-Annu_SCDPT1ASN2'!SCDPT1ASN2_11.09_12</vt:lpstr>
      <vt:lpstr>'GLICNY_2021-Annu_SCDPT1ASN2'!SCDPT1ASN2_11.09_2</vt:lpstr>
      <vt:lpstr>'GLICNY_2021-Annu_SCDPT1ASN2'!SCDPT1ASN2_11.09_3</vt:lpstr>
      <vt:lpstr>'GLICNY_2021-Annu_SCDPT1ASN2'!SCDPT1ASN2_11.09_4</vt:lpstr>
      <vt:lpstr>'GLICNY_2021-Annu_SCDPT1ASN2'!SCDPT1ASN2_11.09_5</vt:lpstr>
      <vt:lpstr>'GLICNY_2021-Annu_SCDPT1ASN2'!SCDPT1ASN2_11.09_6</vt:lpstr>
      <vt:lpstr>'GLICNY_2021-Annu_SCDPT1ASN2'!SCDPT1ASN2_11.09_7</vt:lpstr>
      <vt:lpstr>'GLICNY_2021-Annu_SCDPT1ASN2'!SCDPT1ASN2_12.01_1</vt:lpstr>
      <vt:lpstr>'GLICNY_2021-Annu_SCDPT1ASN2'!SCDPT1ASN2_12.01_10</vt:lpstr>
      <vt:lpstr>'GLICNY_2021-Annu_SCDPT1ASN2'!SCDPT1ASN2_12.01_11</vt:lpstr>
      <vt:lpstr>'GLICNY_2021-Annu_SCDPT1ASN2'!SCDPT1ASN2_12.01_12</vt:lpstr>
      <vt:lpstr>'GLICNY_2021-Annu_SCDPT1ASN2'!SCDPT1ASN2_12.01_2</vt:lpstr>
      <vt:lpstr>'GLICNY_2021-Annu_SCDPT1ASN2'!SCDPT1ASN2_12.01_3</vt:lpstr>
      <vt:lpstr>'GLICNY_2021-Annu_SCDPT1ASN2'!SCDPT1ASN2_12.01_4</vt:lpstr>
      <vt:lpstr>'GLICNY_2021-Annu_SCDPT1ASN2'!SCDPT1ASN2_12.01_5</vt:lpstr>
      <vt:lpstr>'GLICNY_2021-Annu_SCDPT1ASN2'!SCDPT1ASN2_12.01_9</vt:lpstr>
      <vt:lpstr>'GLICNY_2021-Annu_SCDPT1ASN2'!SCDPT1ASN2_12.02_1</vt:lpstr>
      <vt:lpstr>'GLICNY_2021-Annu_SCDPT1ASN2'!SCDPT1ASN2_12.02_10</vt:lpstr>
      <vt:lpstr>'GLICNY_2021-Annu_SCDPT1ASN2'!SCDPT1ASN2_12.02_11</vt:lpstr>
      <vt:lpstr>'GLICNY_2021-Annu_SCDPT1ASN2'!SCDPT1ASN2_12.02_12</vt:lpstr>
      <vt:lpstr>'GLICNY_2021-Annu_SCDPT1ASN2'!SCDPT1ASN2_12.02_2</vt:lpstr>
      <vt:lpstr>'GLICNY_2021-Annu_SCDPT1ASN2'!SCDPT1ASN2_12.02_3</vt:lpstr>
      <vt:lpstr>'GLICNY_2021-Annu_SCDPT1ASN2'!SCDPT1ASN2_12.02_4</vt:lpstr>
      <vt:lpstr>'GLICNY_2021-Annu_SCDPT1ASN2'!SCDPT1ASN2_12.02_5</vt:lpstr>
      <vt:lpstr>'GLICNY_2021-Annu_SCDPT1ASN2'!SCDPT1ASN2_12.02_9</vt:lpstr>
      <vt:lpstr>'GLICNY_2021-Annu_SCDPT1ASN2'!SCDPT1ASN2_12.03_1</vt:lpstr>
      <vt:lpstr>'GLICNY_2021-Annu_SCDPT1ASN2'!SCDPT1ASN2_12.03_10</vt:lpstr>
      <vt:lpstr>'GLICNY_2021-Annu_SCDPT1ASN2'!SCDPT1ASN2_12.03_11</vt:lpstr>
      <vt:lpstr>'GLICNY_2021-Annu_SCDPT1ASN2'!SCDPT1ASN2_12.03_12</vt:lpstr>
      <vt:lpstr>'GLICNY_2021-Annu_SCDPT1ASN2'!SCDPT1ASN2_12.03_2</vt:lpstr>
      <vt:lpstr>'GLICNY_2021-Annu_SCDPT1ASN2'!SCDPT1ASN2_12.03_3</vt:lpstr>
      <vt:lpstr>'GLICNY_2021-Annu_SCDPT1ASN2'!SCDPT1ASN2_12.03_4</vt:lpstr>
      <vt:lpstr>'GLICNY_2021-Annu_SCDPT1ASN2'!SCDPT1ASN2_12.03_5</vt:lpstr>
      <vt:lpstr>'GLICNY_2021-Annu_SCDPT1ASN2'!SCDPT1ASN2_12.03_9</vt:lpstr>
      <vt:lpstr>'GLICNY_2021-Annu_SCDPT1ASN2'!SCDPT1ASN2_12.04_1</vt:lpstr>
      <vt:lpstr>'GLICNY_2021-Annu_SCDPT1ASN2'!SCDPT1ASN2_12.04_10</vt:lpstr>
      <vt:lpstr>'GLICNY_2021-Annu_SCDPT1ASN2'!SCDPT1ASN2_12.04_11</vt:lpstr>
      <vt:lpstr>'GLICNY_2021-Annu_SCDPT1ASN2'!SCDPT1ASN2_12.04_12</vt:lpstr>
      <vt:lpstr>'GLICNY_2021-Annu_SCDPT1ASN2'!SCDPT1ASN2_12.04_2</vt:lpstr>
      <vt:lpstr>'GLICNY_2021-Annu_SCDPT1ASN2'!SCDPT1ASN2_12.04_3</vt:lpstr>
      <vt:lpstr>'GLICNY_2021-Annu_SCDPT1ASN2'!SCDPT1ASN2_12.04_4</vt:lpstr>
      <vt:lpstr>'GLICNY_2021-Annu_SCDPT1ASN2'!SCDPT1ASN2_12.04_5</vt:lpstr>
      <vt:lpstr>'GLICNY_2021-Annu_SCDPT1ASN2'!SCDPT1ASN2_12.04_9</vt:lpstr>
      <vt:lpstr>'GLICNY_2021-Annu_SCDPT1ASN2'!SCDPT1ASN2_12.05_10</vt:lpstr>
      <vt:lpstr>'GLICNY_2021-Annu_SCDPT1ASN2'!SCDPT1ASN2_12.05_11</vt:lpstr>
      <vt:lpstr>'GLICNY_2021-Annu_SCDPT1ASN2'!SCDPT1ASN2_12.05_12</vt:lpstr>
      <vt:lpstr>'GLICNY_2021-Annu_SCDPT1ASN2'!SCDPT1ASN2_12.05_6</vt:lpstr>
      <vt:lpstr>'GLICNY_2021-Annu_SCDPT1ASN2'!SCDPT1ASN2_12.05_9</vt:lpstr>
      <vt:lpstr>'GLICNY_2021-Annu_SCDPT1ASN2'!SCDPT1ASN2_12.06_1</vt:lpstr>
      <vt:lpstr>'GLICNY_2021-Annu_SCDPT1ASN2'!SCDPT1ASN2_12.06_10</vt:lpstr>
      <vt:lpstr>'GLICNY_2021-Annu_SCDPT1ASN2'!SCDPT1ASN2_12.06_11</vt:lpstr>
      <vt:lpstr>'GLICNY_2021-Annu_SCDPT1ASN2'!SCDPT1ASN2_12.06_12</vt:lpstr>
      <vt:lpstr>'GLICNY_2021-Annu_SCDPT1ASN2'!SCDPT1ASN2_12.06_2</vt:lpstr>
      <vt:lpstr>'GLICNY_2021-Annu_SCDPT1ASN2'!SCDPT1ASN2_12.06_3</vt:lpstr>
      <vt:lpstr>'GLICNY_2021-Annu_SCDPT1ASN2'!SCDPT1ASN2_12.06_4</vt:lpstr>
      <vt:lpstr>'GLICNY_2021-Annu_SCDPT1ASN2'!SCDPT1ASN2_12.06_5</vt:lpstr>
      <vt:lpstr>'GLICNY_2021-Annu_SCDPT1ASN2'!SCDPT1ASN2_12.06_9</vt:lpstr>
      <vt:lpstr>'GLICNY_2021-Annu_SCDPT1ASN2'!SCDPT1ASN2_12.07_1</vt:lpstr>
      <vt:lpstr>'GLICNY_2021-Annu_SCDPT1ASN2'!SCDPT1ASN2_12.07_10</vt:lpstr>
      <vt:lpstr>'GLICNY_2021-Annu_SCDPT1ASN2'!SCDPT1ASN2_12.07_11</vt:lpstr>
      <vt:lpstr>'GLICNY_2021-Annu_SCDPT1ASN2'!SCDPT1ASN2_12.07_12</vt:lpstr>
      <vt:lpstr>'GLICNY_2021-Annu_SCDPT1ASN2'!SCDPT1ASN2_12.07_2</vt:lpstr>
      <vt:lpstr>'GLICNY_2021-Annu_SCDPT1ASN2'!SCDPT1ASN2_12.07_3</vt:lpstr>
      <vt:lpstr>'GLICNY_2021-Annu_SCDPT1ASN2'!SCDPT1ASN2_12.07_4</vt:lpstr>
      <vt:lpstr>'GLICNY_2021-Annu_SCDPT1ASN2'!SCDPT1ASN2_12.07_5</vt:lpstr>
      <vt:lpstr>'GLICNY_2021-Annu_SCDPT1ASN2'!SCDPT1ASN2_12.07_9</vt:lpstr>
      <vt:lpstr>'GLICNY_2021-Annu_SCDPT1ASN2'!SCDPT1ASN2_12.08_1</vt:lpstr>
      <vt:lpstr>'GLICNY_2021-Annu_SCDPT1ASN2'!SCDPT1ASN2_12.08_10</vt:lpstr>
      <vt:lpstr>'GLICNY_2021-Annu_SCDPT1ASN2'!SCDPT1ASN2_12.08_11</vt:lpstr>
      <vt:lpstr>'GLICNY_2021-Annu_SCDPT1ASN2'!SCDPT1ASN2_12.08_12</vt:lpstr>
      <vt:lpstr>'GLICNY_2021-Annu_SCDPT1ASN2'!SCDPT1ASN2_12.08_2</vt:lpstr>
      <vt:lpstr>'GLICNY_2021-Annu_SCDPT1ASN2'!SCDPT1ASN2_12.08_3</vt:lpstr>
      <vt:lpstr>'GLICNY_2021-Annu_SCDPT1ASN2'!SCDPT1ASN2_12.08_4</vt:lpstr>
      <vt:lpstr>'GLICNY_2021-Annu_SCDPT1ASN2'!SCDPT1ASN2_12.08_5</vt:lpstr>
      <vt:lpstr>'GLICNY_2021-Annu_SCDPT1ASN2'!SCDPT1ASN2_12.08_6</vt:lpstr>
      <vt:lpstr>'GLICNY_2021-Annu_SCDPT1ASN2'!SCDPT1ASN2_12.08_9</vt:lpstr>
      <vt:lpstr>'GLICNY_2021-Annu_SCDPT1ASN2'!SCDPT1ASN2_12.09_1</vt:lpstr>
      <vt:lpstr>'GLICNY_2021-Annu_SCDPT1ASN2'!SCDPT1ASN2_12.09_11</vt:lpstr>
      <vt:lpstr>'GLICNY_2021-Annu_SCDPT1ASN2'!SCDPT1ASN2_12.09_12</vt:lpstr>
      <vt:lpstr>'GLICNY_2021-Annu_SCDPT1ASN2'!SCDPT1ASN2_12.09_2</vt:lpstr>
      <vt:lpstr>'GLICNY_2021-Annu_SCDPT1ASN2'!SCDPT1ASN2_12.09_3</vt:lpstr>
      <vt:lpstr>'GLICNY_2021-Annu_SCDPT1ASN2'!SCDPT1ASN2_12.09_4</vt:lpstr>
      <vt:lpstr>'GLICNY_2021-Annu_SCDPT1ASN2'!SCDPT1ASN2_12.09_5</vt:lpstr>
      <vt:lpstr>'GLICNY_2021-Annu_SCDPT1ASN2'!SCDPT1ASN2_12.09_6</vt:lpstr>
      <vt:lpstr>'GLICNY_2021-Annu_SCDPT1ASN2'!SCDPT1ASN2_12.09_9</vt:lpstr>
      <vt:lpstr>'GLICNY_2021-Annu_SCDPT1ASN2'!SCDPT1ASN2_13.01_1</vt:lpstr>
      <vt:lpstr>'GLICNY_2021-Annu_SCDPT1ASN2'!SCDPT1ASN2_13.01_10</vt:lpstr>
      <vt:lpstr>'GLICNY_2021-Annu_SCDPT1ASN2'!SCDPT1ASN2_13.01_11</vt:lpstr>
      <vt:lpstr>'GLICNY_2021-Annu_SCDPT1ASN2'!SCDPT1ASN2_13.01_2</vt:lpstr>
      <vt:lpstr>'GLICNY_2021-Annu_SCDPT1ASN2'!SCDPT1ASN2_13.01_3</vt:lpstr>
      <vt:lpstr>'GLICNY_2021-Annu_SCDPT1ASN2'!SCDPT1ASN2_13.01_4</vt:lpstr>
      <vt:lpstr>'GLICNY_2021-Annu_SCDPT1ASN2'!SCDPT1ASN2_13.01_5</vt:lpstr>
      <vt:lpstr>'GLICNY_2021-Annu_SCDPT1ASN2'!SCDPT1ASN2_13.01_7</vt:lpstr>
      <vt:lpstr>'GLICNY_2021-Annu_SCDPT1ASN2'!SCDPT1ASN2_13.01_8</vt:lpstr>
      <vt:lpstr>'GLICNY_2021-Annu_SCDPT1ASN2'!SCDPT1ASN2_13.01_9</vt:lpstr>
      <vt:lpstr>'GLICNY_2021-Annu_SCDPT1ASN2'!SCDPT1ASN2_13.02_1</vt:lpstr>
      <vt:lpstr>'GLICNY_2021-Annu_SCDPT1ASN2'!SCDPT1ASN2_13.02_10</vt:lpstr>
      <vt:lpstr>'GLICNY_2021-Annu_SCDPT1ASN2'!SCDPT1ASN2_13.02_11</vt:lpstr>
      <vt:lpstr>'GLICNY_2021-Annu_SCDPT1ASN2'!SCDPT1ASN2_13.02_2</vt:lpstr>
      <vt:lpstr>'GLICNY_2021-Annu_SCDPT1ASN2'!SCDPT1ASN2_13.02_3</vt:lpstr>
      <vt:lpstr>'GLICNY_2021-Annu_SCDPT1ASN2'!SCDPT1ASN2_13.02_4</vt:lpstr>
      <vt:lpstr>'GLICNY_2021-Annu_SCDPT1ASN2'!SCDPT1ASN2_13.02_5</vt:lpstr>
      <vt:lpstr>'GLICNY_2021-Annu_SCDPT1ASN2'!SCDPT1ASN2_13.02_7</vt:lpstr>
      <vt:lpstr>'GLICNY_2021-Annu_SCDPT1ASN2'!SCDPT1ASN2_13.02_8</vt:lpstr>
      <vt:lpstr>'GLICNY_2021-Annu_SCDPT1ASN2'!SCDPT1ASN2_13.02_9</vt:lpstr>
      <vt:lpstr>'GLICNY_2021-Annu_SCDPT1ASN2'!SCDPT1ASN2_13.03_1</vt:lpstr>
      <vt:lpstr>'GLICNY_2021-Annu_SCDPT1ASN2'!SCDPT1ASN2_13.03_10</vt:lpstr>
      <vt:lpstr>'GLICNY_2021-Annu_SCDPT1ASN2'!SCDPT1ASN2_13.03_11</vt:lpstr>
      <vt:lpstr>'GLICNY_2021-Annu_SCDPT1ASN2'!SCDPT1ASN2_13.03_2</vt:lpstr>
      <vt:lpstr>'GLICNY_2021-Annu_SCDPT1ASN2'!SCDPT1ASN2_13.03_3</vt:lpstr>
      <vt:lpstr>'GLICNY_2021-Annu_SCDPT1ASN2'!SCDPT1ASN2_13.03_4</vt:lpstr>
      <vt:lpstr>'GLICNY_2021-Annu_SCDPT1ASN2'!SCDPT1ASN2_13.03_5</vt:lpstr>
      <vt:lpstr>'GLICNY_2021-Annu_SCDPT1ASN2'!SCDPT1ASN2_13.03_7</vt:lpstr>
      <vt:lpstr>'GLICNY_2021-Annu_SCDPT1ASN2'!SCDPT1ASN2_13.03_8</vt:lpstr>
      <vt:lpstr>'GLICNY_2021-Annu_SCDPT1ASN2'!SCDPT1ASN2_13.03_9</vt:lpstr>
      <vt:lpstr>'GLICNY_2021-Annu_SCDPT1ASN2'!SCDPT1ASN2_13.04_1</vt:lpstr>
      <vt:lpstr>'GLICNY_2021-Annu_SCDPT1ASN2'!SCDPT1ASN2_13.04_10</vt:lpstr>
      <vt:lpstr>'GLICNY_2021-Annu_SCDPT1ASN2'!SCDPT1ASN2_13.04_11</vt:lpstr>
      <vt:lpstr>'GLICNY_2021-Annu_SCDPT1ASN2'!SCDPT1ASN2_13.04_2</vt:lpstr>
      <vt:lpstr>'GLICNY_2021-Annu_SCDPT1ASN2'!SCDPT1ASN2_13.04_3</vt:lpstr>
      <vt:lpstr>'GLICNY_2021-Annu_SCDPT1ASN2'!SCDPT1ASN2_13.04_4</vt:lpstr>
      <vt:lpstr>'GLICNY_2021-Annu_SCDPT1ASN2'!SCDPT1ASN2_13.04_5</vt:lpstr>
      <vt:lpstr>'GLICNY_2021-Annu_SCDPT1ASN2'!SCDPT1ASN2_13.04_7</vt:lpstr>
      <vt:lpstr>'GLICNY_2021-Annu_SCDPT1ASN2'!SCDPT1ASN2_13.04_8</vt:lpstr>
      <vt:lpstr>'GLICNY_2021-Annu_SCDPT1ASN2'!SCDPT1ASN2_13.04_9</vt:lpstr>
      <vt:lpstr>'GLICNY_2021-Annu_SCDPT1ASN2'!SCDPT1ASN2_13.05_10</vt:lpstr>
      <vt:lpstr>'GLICNY_2021-Annu_SCDPT1ASN2'!SCDPT1ASN2_13.05_11</vt:lpstr>
      <vt:lpstr>'GLICNY_2021-Annu_SCDPT1ASN2'!SCDPT1ASN2_13.05_6</vt:lpstr>
      <vt:lpstr>'GLICNY_2021-Annu_SCDPT1ASN2'!SCDPT1ASN2_13.05_7</vt:lpstr>
      <vt:lpstr>'GLICNY_2021-Annu_SCDPT1ASN2'!SCDPT1ASN2_13.05_8</vt:lpstr>
      <vt:lpstr>'GLICNY_2021-Annu_SCDPT1ASN2'!SCDPT1ASN2_13.05_9</vt:lpstr>
      <vt:lpstr>'GLICNY_2021-Annu_SCDPT1ASN2'!SCDPT1ASN2_13.06_1</vt:lpstr>
      <vt:lpstr>'GLICNY_2021-Annu_SCDPT1ASN2'!SCDPT1ASN2_13.06_10</vt:lpstr>
      <vt:lpstr>'GLICNY_2021-Annu_SCDPT1ASN2'!SCDPT1ASN2_13.06_11</vt:lpstr>
      <vt:lpstr>'GLICNY_2021-Annu_SCDPT1ASN2'!SCDPT1ASN2_13.06_2</vt:lpstr>
      <vt:lpstr>'GLICNY_2021-Annu_SCDPT1ASN2'!SCDPT1ASN2_13.06_3</vt:lpstr>
      <vt:lpstr>'GLICNY_2021-Annu_SCDPT1ASN2'!SCDPT1ASN2_13.06_4</vt:lpstr>
      <vt:lpstr>'GLICNY_2021-Annu_SCDPT1ASN2'!SCDPT1ASN2_13.06_5</vt:lpstr>
      <vt:lpstr>'GLICNY_2021-Annu_SCDPT1ASN2'!SCDPT1ASN2_13.06_7</vt:lpstr>
      <vt:lpstr>'GLICNY_2021-Annu_SCDPT1ASN2'!SCDPT1ASN2_13.06_8</vt:lpstr>
      <vt:lpstr>'GLICNY_2021-Annu_SCDPT1ASN2'!SCDPT1ASN2_13.06_9</vt:lpstr>
      <vt:lpstr>'GLICNY_2021-Annu_SCDPT1ASN2'!SCDPT1ASN2_13.07_1</vt:lpstr>
      <vt:lpstr>'GLICNY_2021-Annu_SCDPT1ASN2'!SCDPT1ASN2_13.07_10</vt:lpstr>
      <vt:lpstr>'GLICNY_2021-Annu_SCDPT1ASN2'!SCDPT1ASN2_13.07_11</vt:lpstr>
      <vt:lpstr>'GLICNY_2021-Annu_SCDPT1ASN2'!SCDPT1ASN2_13.07_2</vt:lpstr>
      <vt:lpstr>'GLICNY_2021-Annu_SCDPT1ASN2'!SCDPT1ASN2_13.07_3</vt:lpstr>
      <vt:lpstr>'GLICNY_2021-Annu_SCDPT1ASN2'!SCDPT1ASN2_13.07_4</vt:lpstr>
      <vt:lpstr>'GLICNY_2021-Annu_SCDPT1ASN2'!SCDPT1ASN2_13.07_5</vt:lpstr>
      <vt:lpstr>'GLICNY_2021-Annu_SCDPT1ASN2'!SCDPT1ASN2_13.07_7</vt:lpstr>
      <vt:lpstr>'GLICNY_2021-Annu_SCDPT1ASN2'!SCDPT1ASN2_13.07_8</vt:lpstr>
      <vt:lpstr>'GLICNY_2021-Annu_SCDPT1ASN2'!SCDPT1ASN2_13.07_9</vt:lpstr>
      <vt:lpstr>'GLICNY_2021-Annu_SCDPT1ASN2'!SCDPT1ASN2_13.08_1</vt:lpstr>
      <vt:lpstr>'GLICNY_2021-Annu_SCDPT1ASN2'!SCDPT1ASN2_13.08_10</vt:lpstr>
      <vt:lpstr>'GLICNY_2021-Annu_SCDPT1ASN2'!SCDPT1ASN2_13.08_11</vt:lpstr>
      <vt:lpstr>'GLICNY_2021-Annu_SCDPT1ASN2'!SCDPT1ASN2_13.08_2</vt:lpstr>
      <vt:lpstr>'GLICNY_2021-Annu_SCDPT1ASN2'!SCDPT1ASN2_13.08_3</vt:lpstr>
      <vt:lpstr>'GLICNY_2021-Annu_SCDPT1ASN2'!SCDPT1ASN2_13.08_4</vt:lpstr>
      <vt:lpstr>'GLICNY_2021-Annu_SCDPT1ASN2'!SCDPT1ASN2_13.08_5</vt:lpstr>
      <vt:lpstr>'GLICNY_2021-Annu_SCDPT1ASN2'!SCDPT1ASN2_13.08_6</vt:lpstr>
      <vt:lpstr>'GLICNY_2021-Annu_SCDPT1ASN2'!SCDPT1ASN2_13.08_7</vt:lpstr>
      <vt:lpstr>'GLICNY_2021-Annu_SCDPT1ASN2'!SCDPT1ASN2_13.08_8</vt:lpstr>
      <vt:lpstr>'GLICNY_2021-Annu_SCDPT1ASN2'!SCDPT1ASN2_13.08_9</vt:lpstr>
      <vt:lpstr>'GLICNY_2021-Annu_SCDPT1ASN2'!SCDPT1ASN2_13.09_1</vt:lpstr>
      <vt:lpstr>'GLICNY_2021-Annu_SCDPT1ASN2'!SCDPT1ASN2_13.09_11</vt:lpstr>
      <vt:lpstr>'GLICNY_2021-Annu_SCDPT1ASN2'!SCDPT1ASN2_13.09_2</vt:lpstr>
      <vt:lpstr>'GLICNY_2021-Annu_SCDPT1ASN2'!SCDPT1ASN2_13.09_3</vt:lpstr>
      <vt:lpstr>'GLICNY_2021-Annu_SCDPT1ASN2'!SCDPT1ASN2_13.09_4</vt:lpstr>
      <vt:lpstr>'GLICNY_2021-Annu_SCDPT1ASN2'!SCDPT1ASN2_13.09_5</vt:lpstr>
      <vt:lpstr>'GLICNY_2021-Annu_SCDPT1ASN2'!SCDPT1ASN2_13.09_6</vt:lpstr>
      <vt:lpstr>'GLICNY_2021-Annu_SCDPT1ASN2'!SCDPT1ASN2_13.09_7</vt:lpstr>
      <vt:lpstr>'GLICNY_2021-Annu_SCDPT1ASN2'!SCDPT1ASN2_13.10_1</vt:lpstr>
      <vt:lpstr>'GLICNY_2021-Annu_SCDPT1ASN2'!SCDPT1ASN2_13.10_11</vt:lpstr>
      <vt:lpstr>'GLICNY_2021-Annu_SCDPT1ASN2'!SCDPT1ASN2_13.10_2</vt:lpstr>
      <vt:lpstr>'GLICNY_2021-Annu_SCDPT1ASN2'!SCDPT1ASN2_13.10_3</vt:lpstr>
      <vt:lpstr>'GLICNY_2021-Annu_SCDPT1ASN2'!SCDPT1ASN2_13.10_4</vt:lpstr>
      <vt:lpstr>'GLICNY_2021-Annu_SCDPT1ASN2'!SCDPT1ASN2_13.10_5</vt:lpstr>
      <vt:lpstr>'GLICNY_2021-Annu_SCDPT1ASN2'!SCDPT1ASN2_13.10_6</vt:lpstr>
      <vt:lpstr>'GLICNY_2021-Annu_SCDPT1ASN2'!SCDPT1ASN2_13.10_7</vt:lpstr>
      <vt:lpstr>'GLICNY_2021-Annu_SCDPT1ASN2'!SCDPT1ASN2_14.01_1</vt:lpstr>
      <vt:lpstr>'GLICNY_2021-Annu_SCDPT1ASN2'!SCDPT1ASN2_14.01_10</vt:lpstr>
      <vt:lpstr>'GLICNY_2021-Annu_SCDPT1ASN2'!SCDPT1ASN2_14.01_12</vt:lpstr>
      <vt:lpstr>'GLICNY_2021-Annu_SCDPT1ASN2'!SCDPT1ASN2_14.01_2</vt:lpstr>
      <vt:lpstr>'GLICNY_2021-Annu_SCDPT1ASN2'!SCDPT1ASN2_14.01_3</vt:lpstr>
      <vt:lpstr>'GLICNY_2021-Annu_SCDPT1ASN2'!SCDPT1ASN2_14.01_4</vt:lpstr>
      <vt:lpstr>'GLICNY_2021-Annu_SCDPT1ASN2'!SCDPT1ASN2_14.01_5</vt:lpstr>
      <vt:lpstr>'GLICNY_2021-Annu_SCDPT1ASN2'!SCDPT1ASN2_14.01_7</vt:lpstr>
      <vt:lpstr>'GLICNY_2021-Annu_SCDPT1ASN2'!SCDPT1ASN2_14.01_8</vt:lpstr>
      <vt:lpstr>'GLICNY_2021-Annu_SCDPT1ASN2'!SCDPT1ASN2_14.01_9</vt:lpstr>
      <vt:lpstr>'GLICNY_2021-Annu_SCDPT1ASN2'!SCDPT1ASN2_14.02_1</vt:lpstr>
      <vt:lpstr>'GLICNY_2021-Annu_SCDPT1ASN2'!SCDPT1ASN2_14.02_10</vt:lpstr>
      <vt:lpstr>'GLICNY_2021-Annu_SCDPT1ASN2'!SCDPT1ASN2_14.02_12</vt:lpstr>
      <vt:lpstr>'GLICNY_2021-Annu_SCDPT1ASN2'!SCDPT1ASN2_14.02_2</vt:lpstr>
      <vt:lpstr>'GLICNY_2021-Annu_SCDPT1ASN2'!SCDPT1ASN2_14.02_3</vt:lpstr>
      <vt:lpstr>'GLICNY_2021-Annu_SCDPT1ASN2'!SCDPT1ASN2_14.02_4</vt:lpstr>
      <vt:lpstr>'GLICNY_2021-Annu_SCDPT1ASN2'!SCDPT1ASN2_14.02_5</vt:lpstr>
      <vt:lpstr>'GLICNY_2021-Annu_SCDPT1ASN2'!SCDPT1ASN2_14.02_7</vt:lpstr>
      <vt:lpstr>'GLICNY_2021-Annu_SCDPT1ASN2'!SCDPT1ASN2_14.02_8</vt:lpstr>
      <vt:lpstr>'GLICNY_2021-Annu_SCDPT1ASN2'!SCDPT1ASN2_14.02_9</vt:lpstr>
      <vt:lpstr>'GLICNY_2021-Annu_SCDPT1ASN2'!SCDPT1ASN2_14.03_1</vt:lpstr>
      <vt:lpstr>'GLICNY_2021-Annu_SCDPT1ASN2'!SCDPT1ASN2_14.03_10</vt:lpstr>
      <vt:lpstr>'GLICNY_2021-Annu_SCDPT1ASN2'!SCDPT1ASN2_14.03_12</vt:lpstr>
      <vt:lpstr>'GLICNY_2021-Annu_SCDPT1ASN2'!SCDPT1ASN2_14.03_2</vt:lpstr>
      <vt:lpstr>'GLICNY_2021-Annu_SCDPT1ASN2'!SCDPT1ASN2_14.03_3</vt:lpstr>
      <vt:lpstr>'GLICNY_2021-Annu_SCDPT1ASN2'!SCDPT1ASN2_14.03_4</vt:lpstr>
      <vt:lpstr>'GLICNY_2021-Annu_SCDPT1ASN2'!SCDPT1ASN2_14.03_5</vt:lpstr>
      <vt:lpstr>'GLICNY_2021-Annu_SCDPT1ASN2'!SCDPT1ASN2_14.03_7</vt:lpstr>
      <vt:lpstr>'GLICNY_2021-Annu_SCDPT1ASN2'!SCDPT1ASN2_14.03_8</vt:lpstr>
      <vt:lpstr>'GLICNY_2021-Annu_SCDPT1ASN2'!SCDPT1ASN2_14.03_9</vt:lpstr>
      <vt:lpstr>'GLICNY_2021-Annu_SCDPT1ASN2'!SCDPT1ASN2_14.04_1</vt:lpstr>
      <vt:lpstr>'GLICNY_2021-Annu_SCDPT1ASN2'!SCDPT1ASN2_14.04_10</vt:lpstr>
      <vt:lpstr>'GLICNY_2021-Annu_SCDPT1ASN2'!SCDPT1ASN2_14.04_12</vt:lpstr>
      <vt:lpstr>'GLICNY_2021-Annu_SCDPT1ASN2'!SCDPT1ASN2_14.04_2</vt:lpstr>
      <vt:lpstr>'GLICNY_2021-Annu_SCDPT1ASN2'!SCDPT1ASN2_14.04_3</vt:lpstr>
      <vt:lpstr>'GLICNY_2021-Annu_SCDPT1ASN2'!SCDPT1ASN2_14.04_4</vt:lpstr>
      <vt:lpstr>'GLICNY_2021-Annu_SCDPT1ASN2'!SCDPT1ASN2_14.04_5</vt:lpstr>
      <vt:lpstr>'GLICNY_2021-Annu_SCDPT1ASN2'!SCDPT1ASN2_14.04_7</vt:lpstr>
      <vt:lpstr>'GLICNY_2021-Annu_SCDPT1ASN2'!SCDPT1ASN2_14.04_8</vt:lpstr>
      <vt:lpstr>'GLICNY_2021-Annu_SCDPT1ASN2'!SCDPT1ASN2_14.04_9</vt:lpstr>
      <vt:lpstr>'GLICNY_2021-Annu_SCDPT1ASN2'!SCDPT1ASN2_14.05_10</vt:lpstr>
      <vt:lpstr>'GLICNY_2021-Annu_SCDPT1ASN2'!SCDPT1ASN2_14.05_12</vt:lpstr>
      <vt:lpstr>'GLICNY_2021-Annu_SCDPT1ASN2'!SCDPT1ASN2_14.05_6</vt:lpstr>
      <vt:lpstr>'GLICNY_2021-Annu_SCDPT1ASN2'!SCDPT1ASN2_14.05_7</vt:lpstr>
      <vt:lpstr>'GLICNY_2021-Annu_SCDPT1ASN2'!SCDPT1ASN2_14.05_8</vt:lpstr>
      <vt:lpstr>'GLICNY_2021-Annu_SCDPT1ASN2'!SCDPT1ASN2_14.05_9</vt:lpstr>
      <vt:lpstr>'GLICNY_2021-Annu_SCDPT1ASN2'!SCDPT1ASN2_14.06_1</vt:lpstr>
      <vt:lpstr>'GLICNY_2021-Annu_SCDPT1ASN2'!SCDPT1ASN2_14.06_10</vt:lpstr>
      <vt:lpstr>'GLICNY_2021-Annu_SCDPT1ASN2'!SCDPT1ASN2_14.06_12</vt:lpstr>
      <vt:lpstr>'GLICNY_2021-Annu_SCDPT1ASN2'!SCDPT1ASN2_14.06_2</vt:lpstr>
      <vt:lpstr>'GLICNY_2021-Annu_SCDPT1ASN2'!SCDPT1ASN2_14.06_3</vt:lpstr>
      <vt:lpstr>'GLICNY_2021-Annu_SCDPT1ASN2'!SCDPT1ASN2_14.06_4</vt:lpstr>
      <vt:lpstr>'GLICNY_2021-Annu_SCDPT1ASN2'!SCDPT1ASN2_14.06_5</vt:lpstr>
      <vt:lpstr>'GLICNY_2021-Annu_SCDPT1ASN2'!SCDPT1ASN2_14.06_7</vt:lpstr>
      <vt:lpstr>'GLICNY_2021-Annu_SCDPT1ASN2'!SCDPT1ASN2_14.06_8</vt:lpstr>
      <vt:lpstr>'GLICNY_2021-Annu_SCDPT1ASN2'!SCDPT1ASN2_14.06_9</vt:lpstr>
      <vt:lpstr>'GLICNY_2021-Annu_SCDPT1ASN2'!SCDPT1ASN2_14.07_1</vt:lpstr>
      <vt:lpstr>'GLICNY_2021-Annu_SCDPT1ASN2'!SCDPT1ASN2_14.07_10</vt:lpstr>
      <vt:lpstr>'GLICNY_2021-Annu_SCDPT1ASN2'!SCDPT1ASN2_14.07_12</vt:lpstr>
      <vt:lpstr>'GLICNY_2021-Annu_SCDPT1ASN2'!SCDPT1ASN2_14.07_2</vt:lpstr>
      <vt:lpstr>'GLICNY_2021-Annu_SCDPT1ASN2'!SCDPT1ASN2_14.07_3</vt:lpstr>
      <vt:lpstr>'GLICNY_2021-Annu_SCDPT1ASN2'!SCDPT1ASN2_14.07_4</vt:lpstr>
      <vt:lpstr>'GLICNY_2021-Annu_SCDPT1ASN2'!SCDPT1ASN2_14.07_5</vt:lpstr>
      <vt:lpstr>'GLICNY_2021-Annu_SCDPT1ASN2'!SCDPT1ASN2_14.07_7</vt:lpstr>
      <vt:lpstr>'GLICNY_2021-Annu_SCDPT1ASN2'!SCDPT1ASN2_14.07_8</vt:lpstr>
      <vt:lpstr>'GLICNY_2021-Annu_SCDPT1ASN2'!SCDPT1ASN2_14.07_9</vt:lpstr>
      <vt:lpstr>'GLICNY_2021-Annu_SCDPT1ASN2'!SCDPT1ASN2_14.08_1</vt:lpstr>
      <vt:lpstr>'GLICNY_2021-Annu_SCDPT1ASN2'!SCDPT1ASN2_14.08_10</vt:lpstr>
      <vt:lpstr>'GLICNY_2021-Annu_SCDPT1ASN2'!SCDPT1ASN2_14.08_12</vt:lpstr>
      <vt:lpstr>'GLICNY_2021-Annu_SCDPT1ASN2'!SCDPT1ASN2_14.08_2</vt:lpstr>
      <vt:lpstr>'GLICNY_2021-Annu_SCDPT1ASN2'!SCDPT1ASN2_14.08_3</vt:lpstr>
      <vt:lpstr>'GLICNY_2021-Annu_SCDPT1ASN2'!SCDPT1ASN2_14.08_4</vt:lpstr>
      <vt:lpstr>'GLICNY_2021-Annu_SCDPT1ASN2'!SCDPT1ASN2_14.08_5</vt:lpstr>
      <vt:lpstr>'GLICNY_2021-Annu_SCDPT1ASN2'!SCDPT1ASN2_14.08_6</vt:lpstr>
      <vt:lpstr>'GLICNY_2021-Annu_SCDPT1ASN2'!SCDPT1ASN2_14.08_7</vt:lpstr>
      <vt:lpstr>'GLICNY_2021-Annu_SCDPT1ASN2'!SCDPT1ASN2_14.08_8</vt:lpstr>
      <vt:lpstr>'GLICNY_2021-Annu_SCDPT1ASN2'!SCDPT1ASN2_14.08_9</vt:lpstr>
      <vt:lpstr>'GLICNY_2021-Annu_SCDPT1ASN2'!SCDPT1ASN2_14.09_1</vt:lpstr>
      <vt:lpstr>'GLICNY_2021-Annu_SCDPT1ASN2'!SCDPT1ASN2_14.09_12</vt:lpstr>
      <vt:lpstr>'GLICNY_2021-Annu_SCDPT1ASN2'!SCDPT1ASN2_14.09_2</vt:lpstr>
      <vt:lpstr>'GLICNY_2021-Annu_SCDPT1ASN2'!SCDPT1ASN2_14.09_3</vt:lpstr>
      <vt:lpstr>'GLICNY_2021-Annu_SCDPT1ASN2'!SCDPT1ASN2_14.09_4</vt:lpstr>
      <vt:lpstr>'GLICNY_2021-Annu_SCDPT1ASN2'!SCDPT1ASN2_14.09_5</vt:lpstr>
      <vt:lpstr>'GLICNY_2021-Annu_SCDPT1ASN2'!SCDPT1ASN2_14.09_6</vt:lpstr>
      <vt:lpstr>'GLICNY_2021-Annu_SCDPT1ASN2'!SCDPT1ASN2_14.09_7</vt:lpstr>
      <vt:lpstr>'GLICNY_2021-Annu_SCDPT1ASN2'!SCDPT1ASN2_14.10_1</vt:lpstr>
      <vt:lpstr>'GLICNY_2021-Annu_SCDPT1ASN2'!SCDPT1ASN2_14.10_12</vt:lpstr>
      <vt:lpstr>'GLICNY_2021-Annu_SCDPT1ASN2'!SCDPT1ASN2_14.10_2</vt:lpstr>
      <vt:lpstr>'GLICNY_2021-Annu_SCDPT1ASN2'!SCDPT1ASN2_14.10_3</vt:lpstr>
      <vt:lpstr>'GLICNY_2021-Annu_SCDPT1ASN2'!SCDPT1ASN2_14.10_4</vt:lpstr>
      <vt:lpstr>'GLICNY_2021-Annu_SCDPT1ASN2'!SCDPT1ASN2_14.10_5</vt:lpstr>
      <vt:lpstr>'GLICNY_2021-Annu_SCDPT1ASN2'!SCDPT1ASN2_14.10_6</vt:lpstr>
      <vt:lpstr>'GLICNY_2021-Annu_SCDPT1ASN2'!SCDPT1ASN2_14.10_7</vt:lpstr>
      <vt:lpstr>'GLICNY_2021-Annu_SCDPT1ASN2Z'!SCDPT1ASN2Z_01_1</vt:lpstr>
      <vt:lpstr>'GLICNY_2021-Annu_SCDPT1F'!SCDPT1F_000001A_1</vt:lpstr>
      <vt:lpstr>'GLICNY_2021-Annu_SCDPT1F'!SCDPT1F_000001A_2</vt:lpstr>
      <vt:lpstr>'GLICNY_2021-Annu_SCDPT1F'!SCDPT1F_000001A_3</vt:lpstr>
      <vt:lpstr>'GLICNY_2021-Annu_SCDPT1F'!SCDPT1F_000001A_4</vt:lpstr>
      <vt:lpstr>'GLICNY_2021-Annu_SCDPT1F'!SCDPT1F_000001A_5</vt:lpstr>
      <vt:lpstr>'GLICNY_2021-Annu_SCDPT1F'!SCDPT1F_000001A_6</vt:lpstr>
      <vt:lpstr>'GLICNY_2021-Annu_SCDPT1F'!SCDPT1F_000001A_7</vt:lpstr>
      <vt:lpstr>'GLICNY_2021-Annu_SCDPT1F'!SCDPT1F_000001B_1</vt:lpstr>
      <vt:lpstr>'GLICNY_2021-Annu_SCDPT1F'!SCDPT1F_000001B_2</vt:lpstr>
      <vt:lpstr>'GLICNY_2021-Annu_SCDPT1F'!SCDPT1F_000001B_3</vt:lpstr>
      <vt:lpstr>'GLICNY_2021-Annu_SCDPT1F'!SCDPT1F_000001C_1</vt:lpstr>
      <vt:lpstr>'GLICNY_2021-Annu_SCDPT1F'!SCDPT1F_000001C_2</vt:lpstr>
      <vt:lpstr>'GLICNY_2021-Annu_SCDPT1F'!SCDPT1F_000001C_3</vt:lpstr>
      <vt:lpstr>'GLICNY_2021-Annu_SCDPT1F'!SCDPT1F_000001D_1</vt:lpstr>
      <vt:lpstr>'GLICNY_2021-Annu_SCDPT1F'!SCDPT1F_000001D_2</vt:lpstr>
      <vt:lpstr>'GLICNY_2021-Annu_SCDPT1F'!SCDPT1F_000001D_3</vt:lpstr>
      <vt:lpstr>'GLICNY_2021-Annu_SCDPT1F'!SCDPT1F_000001E_1</vt:lpstr>
      <vt:lpstr>'GLICNY_2021-Annu_SCDPT1F'!SCDPT1F_000001E_2</vt:lpstr>
      <vt:lpstr>'GLICNY_2021-Annu_SCDPT1F'!SCDPT1F_000001E_3</vt:lpstr>
      <vt:lpstr>'GLICNY_2021-Annu_SCDPT1F'!SCDPT1F_000001F_1</vt:lpstr>
      <vt:lpstr>'GLICNY_2021-Annu_SCDPT2SN1'!SCDPT2SN1_8400000_Range</vt:lpstr>
      <vt:lpstr>'GLICNY_2021-Annu_SCDPT2SN1'!SCDPT2SN1_8400001_1</vt:lpstr>
      <vt:lpstr>'GLICNY_2021-Annu_SCDPT2SN1'!SCDPT2SN1_8400001_10</vt:lpstr>
      <vt:lpstr>'GLICNY_2021-Annu_SCDPT2SN1'!SCDPT2SN1_8400001_11</vt:lpstr>
      <vt:lpstr>'GLICNY_2021-Annu_SCDPT2SN1'!SCDPT2SN1_8400001_12</vt:lpstr>
      <vt:lpstr>'GLICNY_2021-Annu_SCDPT2SN1'!SCDPT2SN1_8400001_13</vt:lpstr>
      <vt:lpstr>'GLICNY_2021-Annu_SCDPT2SN1'!SCDPT2SN1_8400001_14</vt:lpstr>
      <vt:lpstr>'GLICNY_2021-Annu_SCDPT2SN1'!SCDPT2SN1_8400001_15</vt:lpstr>
      <vt:lpstr>'GLICNY_2021-Annu_SCDPT2SN1'!SCDPT2SN1_8400001_16</vt:lpstr>
      <vt:lpstr>'GLICNY_2021-Annu_SCDPT2SN1'!SCDPT2SN1_8400001_17</vt:lpstr>
      <vt:lpstr>'GLICNY_2021-Annu_SCDPT2SN1'!SCDPT2SN1_8400001_18</vt:lpstr>
      <vt:lpstr>'GLICNY_2021-Annu_SCDPT2SN1'!SCDPT2SN1_8400001_19</vt:lpstr>
      <vt:lpstr>'GLICNY_2021-Annu_SCDPT2SN1'!SCDPT2SN1_8400001_2</vt:lpstr>
      <vt:lpstr>'GLICNY_2021-Annu_SCDPT2SN1'!SCDPT2SN1_8400001_20.01</vt:lpstr>
      <vt:lpstr>'GLICNY_2021-Annu_SCDPT2SN1'!SCDPT2SN1_8400001_20.02</vt:lpstr>
      <vt:lpstr>'GLICNY_2021-Annu_SCDPT2SN1'!SCDPT2SN1_8400001_20.03</vt:lpstr>
      <vt:lpstr>'GLICNY_2021-Annu_SCDPT2SN1'!SCDPT2SN1_8400001_21</vt:lpstr>
      <vt:lpstr>'GLICNY_2021-Annu_SCDPT2SN1'!SCDPT2SN1_8400001_22</vt:lpstr>
      <vt:lpstr>'GLICNY_2021-Annu_SCDPT2SN1'!SCDPT2SN1_8400001_23</vt:lpstr>
      <vt:lpstr>'GLICNY_2021-Annu_SCDPT2SN1'!SCDPT2SN1_8400001_24</vt:lpstr>
      <vt:lpstr>'GLICNY_2021-Annu_SCDPT2SN1'!SCDPT2SN1_8400001_25</vt:lpstr>
      <vt:lpstr>'GLICNY_2021-Annu_SCDPT2SN1'!SCDPT2SN1_8400001_26</vt:lpstr>
      <vt:lpstr>'GLICNY_2021-Annu_SCDPT2SN1'!SCDPT2SN1_8400001_27</vt:lpstr>
      <vt:lpstr>'GLICNY_2021-Annu_SCDPT2SN1'!SCDPT2SN1_8400001_28</vt:lpstr>
      <vt:lpstr>'GLICNY_2021-Annu_SCDPT2SN1'!SCDPT2SN1_8400001_3</vt:lpstr>
      <vt:lpstr>'GLICNY_2021-Annu_SCDPT2SN1'!SCDPT2SN1_8400001_4</vt:lpstr>
      <vt:lpstr>'GLICNY_2021-Annu_SCDPT2SN1'!SCDPT2SN1_8400001_5</vt:lpstr>
      <vt:lpstr>'GLICNY_2021-Annu_SCDPT2SN1'!SCDPT2SN1_8400001_6</vt:lpstr>
      <vt:lpstr>'GLICNY_2021-Annu_SCDPT2SN1'!SCDPT2SN1_8400001_7</vt:lpstr>
      <vt:lpstr>'GLICNY_2021-Annu_SCDPT2SN1'!SCDPT2SN1_8400001_8</vt:lpstr>
      <vt:lpstr>'GLICNY_2021-Annu_SCDPT2SN1'!SCDPT2SN1_8400001_9</vt:lpstr>
      <vt:lpstr>'GLICNY_2021-Annu_SCDPT2SN1'!SCDPT2SN1_8499999_10</vt:lpstr>
      <vt:lpstr>'GLICNY_2021-Annu_SCDPT2SN1'!SCDPT2SN1_8499999_11</vt:lpstr>
      <vt:lpstr>'GLICNY_2021-Annu_SCDPT2SN1'!SCDPT2SN1_8499999_12</vt:lpstr>
      <vt:lpstr>'GLICNY_2021-Annu_SCDPT2SN1'!SCDPT2SN1_8499999_13</vt:lpstr>
      <vt:lpstr>'GLICNY_2021-Annu_SCDPT2SN1'!SCDPT2SN1_8499999_14</vt:lpstr>
      <vt:lpstr>'GLICNY_2021-Annu_SCDPT2SN1'!SCDPT2SN1_8499999_15</vt:lpstr>
      <vt:lpstr>'GLICNY_2021-Annu_SCDPT2SN1'!SCDPT2SN1_8499999_16</vt:lpstr>
      <vt:lpstr>'GLICNY_2021-Annu_SCDPT2SN1'!SCDPT2SN1_8499999_17</vt:lpstr>
      <vt:lpstr>'GLICNY_2021-Annu_SCDPT2SN1'!SCDPT2SN1_8499999_18</vt:lpstr>
      <vt:lpstr>'GLICNY_2021-Annu_SCDPT2SN1'!SCDPT2SN1_8499999_19</vt:lpstr>
      <vt:lpstr>'GLICNY_2021-Annu_SCDPT2SN1'!SCDPT2SN1_8499999_8</vt:lpstr>
      <vt:lpstr>'GLICNY_2021-Annu_SCDPT2SN1'!SCDPT2SN1_84BEGIN_1</vt:lpstr>
      <vt:lpstr>'GLICNY_2021-Annu_SCDPT2SN1'!SCDPT2SN1_84BEGIN_10</vt:lpstr>
      <vt:lpstr>'GLICNY_2021-Annu_SCDPT2SN1'!SCDPT2SN1_84BEGIN_11</vt:lpstr>
      <vt:lpstr>'GLICNY_2021-Annu_SCDPT2SN1'!SCDPT2SN1_84BEGIN_12</vt:lpstr>
      <vt:lpstr>'GLICNY_2021-Annu_SCDPT2SN1'!SCDPT2SN1_84BEGIN_13</vt:lpstr>
      <vt:lpstr>'GLICNY_2021-Annu_SCDPT2SN1'!SCDPT2SN1_84BEGIN_14</vt:lpstr>
      <vt:lpstr>'GLICNY_2021-Annu_SCDPT2SN1'!SCDPT2SN1_84BEGIN_15</vt:lpstr>
      <vt:lpstr>'GLICNY_2021-Annu_SCDPT2SN1'!SCDPT2SN1_84BEGIN_16</vt:lpstr>
      <vt:lpstr>'GLICNY_2021-Annu_SCDPT2SN1'!SCDPT2SN1_84BEGIN_17</vt:lpstr>
      <vt:lpstr>'GLICNY_2021-Annu_SCDPT2SN1'!SCDPT2SN1_84BEGIN_18</vt:lpstr>
      <vt:lpstr>'GLICNY_2021-Annu_SCDPT2SN1'!SCDPT2SN1_84BEGIN_19</vt:lpstr>
      <vt:lpstr>'GLICNY_2021-Annu_SCDPT2SN1'!SCDPT2SN1_84BEGIN_2</vt:lpstr>
      <vt:lpstr>'GLICNY_2021-Annu_SCDPT2SN1'!SCDPT2SN1_84BEGIN_20.01</vt:lpstr>
      <vt:lpstr>'GLICNY_2021-Annu_SCDPT2SN1'!SCDPT2SN1_84BEGIN_20.02</vt:lpstr>
      <vt:lpstr>'GLICNY_2021-Annu_SCDPT2SN1'!SCDPT2SN1_84BEGIN_20.03</vt:lpstr>
      <vt:lpstr>'GLICNY_2021-Annu_SCDPT2SN1'!SCDPT2SN1_84BEGIN_21</vt:lpstr>
      <vt:lpstr>'GLICNY_2021-Annu_SCDPT2SN1'!SCDPT2SN1_84BEGIN_22</vt:lpstr>
      <vt:lpstr>'GLICNY_2021-Annu_SCDPT2SN1'!SCDPT2SN1_84BEGIN_23</vt:lpstr>
      <vt:lpstr>'GLICNY_2021-Annu_SCDPT2SN1'!SCDPT2SN1_84BEGIN_24</vt:lpstr>
      <vt:lpstr>'GLICNY_2021-Annu_SCDPT2SN1'!SCDPT2SN1_84BEGIN_25</vt:lpstr>
      <vt:lpstr>'GLICNY_2021-Annu_SCDPT2SN1'!SCDPT2SN1_84BEGIN_26</vt:lpstr>
      <vt:lpstr>'GLICNY_2021-Annu_SCDPT2SN1'!SCDPT2SN1_84BEGIN_27</vt:lpstr>
      <vt:lpstr>'GLICNY_2021-Annu_SCDPT2SN1'!SCDPT2SN1_84BEGIN_28</vt:lpstr>
      <vt:lpstr>'GLICNY_2021-Annu_SCDPT2SN1'!SCDPT2SN1_84BEGIN_3</vt:lpstr>
      <vt:lpstr>'GLICNY_2021-Annu_SCDPT2SN1'!SCDPT2SN1_84BEGIN_4</vt:lpstr>
      <vt:lpstr>'GLICNY_2021-Annu_SCDPT2SN1'!SCDPT2SN1_84BEGIN_5</vt:lpstr>
      <vt:lpstr>'GLICNY_2021-Annu_SCDPT2SN1'!SCDPT2SN1_84BEGIN_6</vt:lpstr>
      <vt:lpstr>'GLICNY_2021-Annu_SCDPT2SN1'!SCDPT2SN1_84BEGIN_7</vt:lpstr>
      <vt:lpstr>'GLICNY_2021-Annu_SCDPT2SN1'!SCDPT2SN1_84BEGIN_8</vt:lpstr>
      <vt:lpstr>'GLICNY_2021-Annu_SCDPT2SN1'!SCDPT2SN1_84BEGIN_9</vt:lpstr>
      <vt:lpstr>'GLICNY_2021-Annu_SCDPT2SN1'!SCDPT2SN1_84ENDIN_10</vt:lpstr>
      <vt:lpstr>'GLICNY_2021-Annu_SCDPT2SN1'!SCDPT2SN1_84ENDIN_11</vt:lpstr>
      <vt:lpstr>'GLICNY_2021-Annu_SCDPT2SN1'!SCDPT2SN1_84ENDIN_12</vt:lpstr>
      <vt:lpstr>'GLICNY_2021-Annu_SCDPT2SN1'!SCDPT2SN1_84ENDIN_13</vt:lpstr>
      <vt:lpstr>'GLICNY_2021-Annu_SCDPT2SN1'!SCDPT2SN1_84ENDIN_14</vt:lpstr>
      <vt:lpstr>'GLICNY_2021-Annu_SCDPT2SN1'!SCDPT2SN1_84ENDIN_15</vt:lpstr>
      <vt:lpstr>'GLICNY_2021-Annu_SCDPT2SN1'!SCDPT2SN1_84ENDIN_16</vt:lpstr>
      <vt:lpstr>'GLICNY_2021-Annu_SCDPT2SN1'!SCDPT2SN1_84ENDIN_17</vt:lpstr>
      <vt:lpstr>'GLICNY_2021-Annu_SCDPT2SN1'!SCDPT2SN1_84ENDIN_18</vt:lpstr>
      <vt:lpstr>'GLICNY_2021-Annu_SCDPT2SN1'!SCDPT2SN1_84ENDIN_19</vt:lpstr>
      <vt:lpstr>'GLICNY_2021-Annu_SCDPT2SN1'!SCDPT2SN1_84ENDIN_2</vt:lpstr>
      <vt:lpstr>'GLICNY_2021-Annu_SCDPT2SN1'!SCDPT2SN1_84ENDIN_20.01</vt:lpstr>
      <vt:lpstr>'GLICNY_2021-Annu_SCDPT2SN1'!SCDPT2SN1_84ENDIN_20.02</vt:lpstr>
      <vt:lpstr>'GLICNY_2021-Annu_SCDPT2SN1'!SCDPT2SN1_84ENDIN_20.03</vt:lpstr>
      <vt:lpstr>'GLICNY_2021-Annu_SCDPT2SN1'!SCDPT2SN1_84ENDIN_21</vt:lpstr>
      <vt:lpstr>'GLICNY_2021-Annu_SCDPT2SN1'!SCDPT2SN1_84ENDIN_22</vt:lpstr>
      <vt:lpstr>'GLICNY_2021-Annu_SCDPT2SN1'!SCDPT2SN1_84ENDIN_23</vt:lpstr>
      <vt:lpstr>'GLICNY_2021-Annu_SCDPT2SN1'!SCDPT2SN1_84ENDIN_24</vt:lpstr>
      <vt:lpstr>'GLICNY_2021-Annu_SCDPT2SN1'!SCDPT2SN1_84ENDIN_25</vt:lpstr>
      <vt:lpstr>'GLICNY_2021-Annu_SCDPT2SN1'!SCDPT2SN1_84ENDIN_26</vt:lpstr>
      <vt:lpstr>'GLICNY_2021-Annu_SCDPT2SN1'!SCDPT2SN1_84ENDIN_27</vt:lpstr>
      <vt:lpstr>'GLICNY_2021-Annu_SCDPT2SN1'!SCDPT2SN1_84ENDIN_28</vt:lpstr>
      <vt:lpstr>'GLICNY_2021-Annu_SCDPT2SN1'!SCDPT2SN1_84ENDIN_3</vt:lpstr>
      <vt:lpstr>'GLICNY_2021-Annu_SCDPT2SN1'!SCDPT2SN1_84ENDIN_4</vt:lpstr>
      <vt:lpstr>'GLICNY_2021-Annu_SCDPT2SN1'!SCDPT2SN1_84ENDIN_5</vt:lpstr>
      <vt:lpstr>'GLICNY_2021-Annu_SCDPT2SN1'!SCDPT2SN1_84ENDIN_6</vt:lpstr>
      <vt:lpstr>'GLICNY_2021-Annu_SCDPT2SN1'!SCDPT2SN1_84ENDIN_7</vt:lpstr>
      <vt:lpstr>'GLICNY_2021-Annu_SCDPT2SN1'!SCDPT2SN1_84ENDIN_8</vt:lpstr>
      <vt:lpstr>'GLICNY_2021-Annu_SCDPT2SN1'!SCDPT2SN1_84ENDIN_9</vt:lpstr>
      <vt:lpstr>'GLICNY_2021-Annu_SCDPT2SN1'!SCDPT2SN1_8500000_Range</vt:lpstr>
      <vt:lpstr>'GLICNY_2021-Annu_SCDPT2SN1'!SCDPT2SN1_8599999_10</vt:lpstr>
      <vt:lpstr>'GLICNY_2021-Annu_SCDPT2SN1'!SCDPT2SN1_8599999_11</vt:lpstr>
      <vt:lpstr>'GLICNY_2021-Annu_SCDPT2SN1'!SCDPT2SN1_8599999_12</vt:lpstr>
      <vt:lpstr>'GLICNY_2021-Annu_SCDPT2SN1'!SCDPT2SN1_8599999_13</vt:lpstr>
      <vt:lpstr>'GLICNY_2021-Annu_SCDPT2SN1'!SCDPT2SN1_8599999_14</vt:lpstr>
      <vt:lpstr>'GLICNY_2021-Annu_SCDPT2SN1'!SCDPT2SN1_8599999_15</vt:lpstr>
      <vt:lpstr>'GLICNY_2021-Annu_SCDPT2SN1'!SCDPT2SN1_8599999_16</vt:lpstr>
      <vt:lpstr>'GLICNY_2021-Annu_SCDPT2SN1'!SCDPT2SN1_8599999_17</vt:lpstr>
      <vt:lpstr>'GLICNY_2021-Annu_SCDPT2SN1'!SCDPT2SN1_8599999_18</vt:lpstr>
      <vt:lpstr>'GLICNY_2021-Annu_SCDPT2SN1'!SCDPT2SN1_8599999_19</vt:lpstr>
      <vt:lpstr>'GLICNY_2021-Annu_SCDPT2SN1'!SCDPT2SN1_8599999_8</vt:lpstr>
      <vt:lpstr>'GLICNY_2021-Annu_SCDPT2SN1'!SCDPT2SN1_85BEGIN_1</vt:lpstr>
      <vt:lpstr>'GLICNY_2021-Annu_SCDPT2SN1'!SCDPT2SN1_85BEGIN_10</vt:lpstr>
      <vt:lpstr>'GLICNY_2021-Annu_SCDPT2SN1'!SCDPT2SN1_85BEGIN_11</vt:lpstr>
      <vt:lpstr>'GLICNY_2021-Annu_SCDPT2SN1'!SCDPT2SN1_85BEGIN_12</vt:lpstr>
      <vt:lpstr>'GLICNY_2021-Annu_SCDPT2SN1'!SCDPT2SN1_85BEGIN_13</vt:lpstr>
      <vt:lpstr>'GLICNY_2021-Annu_SCDPT2SN1'!SCDPT2SN1_85BEGIN_14</vt:lpstr>
      <vt:lpstr>'GLICNY_2021-Annu_SCDPT2SN1'!SCDPT2SN1_85BEGIN_15</vt:lpstr>
      <vt:lpstr>'GLICNY_2021-Annu_SCDPT2SN1'!SCDPT2SN1_85BEGIN_16</vt:lpstr>
      <vt:lpstr>'GLICNY_2021-Annu_SCDPT2SN1'!SCDPT2SN1_85BEGIN_17</vt:lpstr>
      <vt:lpstr>'GLICNY_2021-Annu_SCDPT2SN1'!SCDPT2SN1_85BEGIN_18</vt:lpstr>
      <vt:lpstr>'GLICNY_2021-Annu_SCDPT2SN1'!SCDPT2SN1_85BEGIN_19</vt:lpstr>
      <vt:lpstr>'GLICNY_2021-Annu_SCDPT2SN1'!SCDPT2SN1_85BEGIN_2</vt:lpstr>
      <vt:lpstr>'GLICNY_2021-Annu_SCDPT2SN1'!SCDPT2SN1_85BEGIN_20.01</vt:lpstr>
      <vt:lpstr>'GLICNY_2021-Annu_SCDPT2SN1'!SCDPT2SN1_85BEGIN_20.02</vt:lpstr>
      <vt:lpstr>'GLICNY_2021-Annu_SCDPT2SN1'!SCDPT2SN1_85BEGIN_20.03</vt:lpstr>
      <vt:lpstr>'GLICNY_2021-Annu_SCDPT2SN1'!SCDPT2SN1_85BEGIN_21</vt:lpstr>
      <vt:lpstr>'GLICNY_2021-Annu_SCDPT2SN1'!SCDPT2SN1_85BEGIN_22</vt:lpstr>
      <vt:lpstr>'GLICNY_2021-Annu_SCDPT2SN1'!SCDPT2SN1_85BEGIN_23</vt:lpstr>
      <vt:lpstr>'GLICNY_2021-Annu_SCDPT2SN1'!SCDPT2SN1_85BEGIN_24</vt:lpstr>
      <vt:lpstr>'GLICNY_2021-Annu_SCDPT2SN1'!SCDPT2SN1_85BEGIN_25</vt:lpstr>
      <vt:lpstr>'GLICNY_2021-Annu_SCDPT2SN1'!SCDPT2SN1_85BEGIN_26</vt:lpstr>
      <vt:lpstr>'GLICNY_2021-Annu_SCDPT2SN1'!SCDPT2SN1_85BEGIN_27</vt:lpstr>
      <vt:lpstr>'GLICNY_2021-Annu_SCDPT2SN1'!SCDPT2SN1_85BEGIN_28</vt:lpstr>
      <vt:lpstr>'GLICNY_2021-Annu_SCDPT2SN1'!SCDPT2SN1_85BEGIN_3</vt:lpstr>
      <vt:lpstr>'GLICNY_2021-Annu_SCDPT2SN1'!SCDPT2SN1_85BEGIN_4</vt:lpstr>
      <vt:lpstr>'GLICNY_2021-Annu_SCDPT2SN1'!SCDPT2SN1_85BEGIN_5</vt:lpstr>
      <vt:lpstr>'GLICNY_2021-Annu_SCDPT2SN1'!SCDPT2SN1_85BEGIN_6</vt:lpstr>
      <vt:lpstr>'GLICNY_2021-Annu_SCDPT2SN1'!SCDPT2SN1_85BEGIN_7</vt:lpstr>
      <vt:lpstr>'GLICNY_2021-Annu_SCDPT2SN1'!SCDPT2SN1_85BEGIN_8</vt:lpstr>
      <vt:lpstr>'GLICNY_2021-Annu_SCDPT2SN1'!SCDPT2SN1_85BEGIN_9</vt:lpstr>
      <vt:lpstr>'GLICNY_2021-Annu_SCDPT2SN1'!SCDPT2SN1_85ENDIN_10</vt:lpstr>
      <vt:lpstr>'GLICNY_2021-Annu_SCDPT2SN1'!SCDPT2SN1_85ENDIN_11</vt:lpstr>
      <vt:lpstr>'GLICNY_2021-Annu_SCDPT2SN1'!SCDPT2SN1_85ENDIN_12</vt:lpstr>
      <vt:lpstr>'GLICNY_2021-Annu_SCDPT2SN1'!SCDPT2SN1_85ENDIN_13</vt:lpstr>
      <vt:lpstr>'GLICNY_2021-Annu_SCDPT2SN1'!SCDPT2SN1_85ENDIN_14</vt:lpstr>
      <vt:lpstr>'GLICNY_2021-Annu_SCDPT2SN1'!SCDPT2SN1_85ENDIN_15</vt:lpstr>
      <vt:lpstr>'GLICNY_2021-Annu_SCDPT2SN1'!SCDPT2SN1_85ENDIN_16</vt:lpstr>
      <vt:lpstr>'GLICNY_2021-Annu_SCDPT2SN1'!SCDPT2SN1_85ENDIN_17</vt:lpstr>
      <vt:lpstr>'GLICNY_2021-Annu_SCDPT2SN1'!SCDPT2SN1_85ENDIN_18</vt:lpstr>
      <vt:lpstr>'GLICNY_2021-Annu_SCDPT2SN1'!SCDPT2SN1_85ENDIN_19</vt:lpstr>
      <vt:lpstr>'GLICNY_2021-Annu_SCDPT2SN1'!SCDPT2SN1_85ENDIN_2</vt:lpstr>
      <vt:lpstr>'GLICNY_2021-Annu_SCDPT2SN1'!SCDPT2SN1_85ENDIN_20.01</vt:lpstr>
      <vt:lpstr>'GLICNY_2021-Annu_SCDPT2SN1'!SCDPT2SN1_85ENDIN_20.02</vt:lpstr>
      <vt:lpstr>'GLICNY_2021-Annu_SCDPT2SN1'!SCDPT2SN1_85ENDIN_20.03</vt:lpstr>
      <vt:lpstr>'GLICNY_2021-Annu_SCDPT2SN1'!SCDPT2SN1_85ENDIN_21</vt:lpstr>
      <vt:lpstr>'GLICNY_2021-Annu_SCDPT2SN1'!SCDPT2SN1_85ENDIN_22</vt:lpstr>
      <vt:lpstr>'GLICNY_2021-Annu_SCDPT2SN1'!SCDPT2SN1_85ENDIN_23</vt:lpstr>
      <vt:lpstr>'GLICNY_2021-Annu_SCDPT2SN1'!SCDPT2SN1_85ENDIN_24</vt:lpstr>
      <vt:lpstr>'GLICNY_2021-Annu_SCDPT2SN1'!SCDPT2SN1_85ENDIN_25</vt:lpstr>
      <vt:lpstr>'GLICNY_2021-Annu_SCDPT2SN1'!SCDPT2SN1_85ENDIN_26</vt:lpstr>
      <vt:lpstr>'GLICNY_2021-Annu_SCDPT2SN1'!SCDPT2SN1_85ENDIN_27</vt:lpstr>
      <vt:lpstr>'GLICNY_2021-Annu_SCDPT2SN1'!SCDPT2SN1_85ENDIN_28</vt:lpstr>
      <vt:lpstr>'GLICNY_2021-Annu_SCDPT2SN1'!SCDPT2SN1_85ENDIN_3</vt:lpstr>
      <vt:lpstr>'GLICNY_2021-Annu_SCDPT2SN1'!SCDPT2SN1_85ENDIN_4</vt:lpstr>
      <vt:lpstr>'GLICNY_2021-Annu_SCDPT2SN1'!SCDPT2SN1_85ENDIN_5</vt:lpstr>
      <vt:lpstr>'GLICNY_2021-Annu_SCDPT2SN1'!SCDPT2SN1_85ENDIN_6</vt:lpstr>
      <vt:lpstr>'GLICNY_2021-Annu_SCDPT2SN1'!SCDPT2SN1_85ENDIN_7</vt:lpstr>
      <vt:lpstr>'GLICNY_2021-Annu_SCDPT2SN1'!SCDPT2SN1_85ENDIN_8</vt:lpstr>
      <vt:lpstr>'GLICNY_2021-Annu_SCDPT2SN1'!SCDPT2SN1_85ENDIN_9</vt:lpstr>
      <vt:lpstr>'GLICNY_2021-Annu_SCDPT2SN1'!SCDPT2SN1_8600000_Range</vt:lpstr>
      <vt:lpstr>'GLICNY_2021-Annu_SCDPT2SN1'!SCDPT2SN1_8699999_10</vt:lpstr>
      <vt:lpstr>'GLICNY_2021-Annu_SCDPT2SN1'!SCDPT2SN1_8699999_11</vt:lpstr>
      <vt:lpstr>'GLICNY_2021-Annu_SCDPT2SN1'!SCDPT2SN1_8699999_12</vt:lpstr>
      <vt:lpstr>'GLICNY_2021-Annu_SCDPT2SN1'!SCDPT2SN1_8699999_13</vt:lpstr>
      <vt:lpstr>'GLICNY_2021-Annu_SCDPT2SN1'!SCDPT2SN1_8699999_14</vt:lpstr>
      <vt:lpstr>'GLICNY_2021-Annu_SCDPT2SN1'!SCDPT2SN1_8699999_15</vt:lpstr>
      <vt:lpstr>'GLICNY_2021-Annu_SCDPT2SN1'!SCDPT2SN1_8699999_16</vt:lpstr>
      <vt:lpstr>'GLICNY_2021-Annu_SCDPT2SN1'!SCDPT2SN1_8699999_17</vt:lpstr>
      <vt:lpstr>'GLICNY_2021-Annu_SCDPT2SN1'!SCDPT2SN1_8699999_18</vt:lpstr>
      <vt:lpstr>'GLICNY_2021-Annu_SCDPT2SN1'!SCDPT2SN1_8699999_19</vt:lpstr>
      <vt:lpstr>'GLICNY_2021-Annu_SCDPT2SN1'!SCDPT2SN1_8699999_8</vt:lpstr>
      <vt:lpstr>'GLICNY_2021-Annu_SCDPT2SN1'!SCDPT2SN1_86BEGIN_1</vt:lpstr>
      <vt:lpstr>'GLICNY_2021-Annu_SCDPT2SN1'!SCDPT2SN1_86BEGIN_10</vt:lpstr>
      <vt:lpstr>'GLICNY_2021-Annu_SCDPT2SN1'!SCDPT2SN1_86BEGIN_11</vt:lpstr>
      <vt:lpstr>'GLICNY_2021-Annu_SCDPT2SN1'!SCDPT2SN1_86BEGIN_12</vt:lpstr>
      <vt:lpstr>'GLICNY_2021-Annu_SCDPT2SN1'!SCDPT2SN1_86BEGIN_13</vt:lpstr>
      <vt:lpstr>'GLICNY_2021-Annu_SCDPT2SN1'!SCDPT2SN1_86BEGIN_14</vt:lpstr>
      <vt:lpstr>'GLICNY_2021-Annu_SCDPT2SN1'!SCDPT2SN1_86BEGIN_15</vt:lpstr>
      <vt:lpstr>'GLICNY_2021-Annu_SCDPT2SN1'!SCDPT2SN1_86BEGIN_16</vt:lpstr>
      <vt:lpstr>'GLICNY_2021-Annu_SCDPT2SN1'!SCDPT2SN1_86BEGIN_17</vt:lpstr>
      <vt:lpstr>'GLICNY_2021-Annu_SCDPT2SN1'!SCDPT2SN1_86BEGIN_18</vt:lpstr>
      <vt:lpstr>'GLICNY_2021-Annu_SCDPT2SN1'!SCDPT2SN1_86BEGIN_19</vt:lpstr>
      <vt:lpstr>'GLICNY_2021-Annu_SCDPT2SN1'!SCDPT2SN1_86BEGIN_2</vt:lpstr>
      <vt:lpstr>'GLICNY_2021-Annu_SCDPT2SN1'!SCDPT2SN1_86BEGIN_20.01</vt:lpstr>
      <vt:lpstr>'GLICNY_2021-Annu_SCDPT2SN1'!SCDPT2SN1_86BEGIN_20.02</vt:lpstr>
      <vt:lpstr>'GLICNY_2021-Annu_SCDPT2SN1'!SCDPT2SN1_86BEGIN_20.03</vt:lpstr>
      <vt:lpstr>'GLICNY_2021-Annu_SCDPT2SN1'!SCDPT2SN1_86BEGIN_21</vt:lpstr>
      <vt:lpstr>'GLICNY_2021-Annu_SCDPT2SN1'!SCDPT2SN1_86BEGIN_22</vt:lpstr>
      <vt:lpstr>'GLICNY_2021-Annu_SCDPT2SN1'!SCDPT2SN1_86BEGIN_23</vt:lpstr>
      <vt:lpstr>'GLICNY_2021-Annu_SCDPT2SN1'!SCDPT2SN1_86BEGIN_24</vt:lpstr>
      <vt:lpstr>'GLICNY_2021-Annu_SCDPT2SN1'!SCDPT2SN1_86BEGIN_25</vt:lpstr>
      <vt:lpstr>'GLICNY_2021-Annu_SCDPT2SN1'!SCDPT2SN1_86BEGIN_26</vt:lpstr>
      <vt:lpstr>'GLICNY_2021-Annu_SCDPT2SN1'!SCDPT2SN1_86BEGIN_27</vt:lpstr>
      <vt:lpstr>'GLICNY_2021-Annu_SCDPT2SN1'!SCDPT2SN1_86BEGIN_28</vt:lpstr>
      <vt:lpstr>'GLICNY_2021-Annu_SCDPT2SN1'!SCDPT2SN1_86BEGIN_3</vt:lpstr>
      <vt:lpstr>'GLICNY_2021-Annu_SCDPT2SN1'!SCDPT2SN1_86BEGIN_4</vt:lpstr>
      <vt:lpstr>'GLICNY_2021-Annu_SCDPT2SN1'!SCDPT2SN1_86BEGIN_5</vt:lpstr>
      <vt:lpstr>'GLICNY_2021-Annu_SCDPT2SN1'!SCDPT2SN1_86BEGIN_6</vt:lpstr>
      <vt:lpstr>'GLICNY_2021-Annu_SCDPT2SN1'!SCDPT2SN1_86BEGIN_7</vt:lpstr>
      <vt:lpstr>'GLICNY_2021-Annu_SCDPT2SN1'!SCDPT2SN1_86BEGIN_8</vt:lpstr>
      <vt:lpstr>'GLICNY_2021-Annu_SCDPT2SN1'!SCDPT2SN1_86BEGIN_9</vt:lpstr>
      <vt:lpstr>'GLICNY_2021-Annu_SCDPT2SN1'!SCDPT2SN1_86ENDIN_10</vt:lpstr>
      <vt:lpstr>'GLICNY_2021-Annu_SCDPT2SN1'!SCDPT2SN1_86ENDIN_11</vt:lpstr>
      <vt:lpstr>'GLICNY_2021-Annu_SCDPT2SN1'!SCDPT2SN1_86ENDIN_12</vt:lpstr>
      <vt:lpstr>'GLICNY_2021-Annu_SCDPT2SN1'!SCDPT2SN1_86ENDIN_13</vt:lpstr>
      <vt:lpstr>'GLICNY_2021-Annu_SCDPT2SN1'!SCDPT2SN1_86ENDIN_14</vt:lpstr>
      <vt:lpstr>'GLICNY_2021-Annu_SCDPT2SN1'!SCDPT2SN1_86ENDIN_15</vt:lpstr>
      <vt:lpstr>'GLICNY_2021-Annu_SCDPT2SN1'!SCDPT2SN1_86ENDIN_16</vt:lpstr>
      <vt:lpstr>'GLICNY_2021-Annu_SCDPT2SN1'!SCDPT2SN1_86ENDIN_17</vt:lpstr>
      <vt:lpstr>'GLICNY_2021-Annu_SCDPT2SN1'!SCDPT2SN1_86ENDIN_18</vt:lpstr>
      <vt:lpstr>'GLICNY_2021-Annu_SCDPT2SN1'!SCDPT2SN1_86ENDIN_19</vt:lpstr>
      <vt:lpstr>'GLICNY_2021-Annu_SCDPT2SN1'!SCDPT2SN1_86ENDIN_2</vt:lpstr>
      <vt:lpstr>'GLICNY_2021-Annu_SCDPT2SN1'!SCDPT2SN1_86ENDIN_20.01</vt:lpstr>
      <vt:lpstr>'GLICNY_2021-Annu_SCDPT2SN1'!SCDPT2SN1_86ENDIN_20.02</vt:lpstr>
      <vt:lpstr>'GLICNY_2021-Annu_SCDPT2SN1'!SCDPT2SN1_86ENDIN_20.03</vt:lpstr>
      <vt:lpstr>'GLICNY_2021-Annu_SCDPT2SN1'!SCDPT2SN1_86ENDIN_21</vt:lpstr>
      <vt:lpstr>'GLICNY_2021-Annu_SCDPT2SN1'!SCDPT2SN1_86ENDIN_22</vt:lpstr>
      <vt:lpstr>'GLICNY_2021-Annu_SCDPT2SN1'!SCDPT2SN1_86ENDIN_23</vt:lpstr>
      <vt:lpstr>'GLICNY_2021-Annu_SCDPT2SN1'!SCDPT2SN1_86ENDIN_24</vt:lpstr>
      <vt:lpstr>'GLICNY_2021-Annu_SCDPT2SN1'!SCDPT2SN1_86ENDIN_25</vt:lpstr>
      <vt:lpstr>'GLICNY_2021-Annu_SCDPT2SN1'!SCDPT2SN1_86ENDIN_26</vt:lpstr>
      <vt:lpstr>'GLICNY_2021-Annu_SCDPT2SN1'!SCDPT2SN1_86ENDIN_27</vt:lpstr>
      <vt:lpstr>'GLICNY_2021-Annu_SCDPT2SN1'!SCDPT2SN1_86ENDIN_28</vt:lpstr>
      <vt:lpstr>'GLICNY_2021-Annu_SCDPT2SN1'!SCDPT2SN1_86ENDIN_3</vt:lpstr>
      <vt:lpstr>'GLICNY_2021-Annu_SCDPT2SN1'!SCDPT2SN1_86ENDIN_4</vt:lpstr>
      <vt:lpstr>'GLICNY_2021-Annu_SCDPT2SN1'!SCDPT2SN1_86ENDIN_5</vt:lpstr>
      <vt:lpstr>'GLICNY_2021-Annu_SCDPT2SN1'!SCDPT2SN1_86ENDIN_6</vt:lpstr>
      <vt:lpstr>'GLICNY_2021-Annu_SCDPT2SN1'!SCDPT2SN1_86ENDIN_7</vt:lpstr>
      <vt:lpstr>'GLICNY_2021-Annu_SCDPT2SN1'!SCDPT2SN1_86ENDIN_8</vt:lpstr>
      <vt:lpstr>'GLICNY_2021-Annu_SCDPT2SN1'!SCDPT2SN1_86ENDIN_9</vt:lpstr>
      <vt:lpstr>'GLICNY_2021-Annu_SCDPT2SN1'!SCDPT2SN1_8700000_Range</vt:lpstr>
      <vt:lpstr>'GLICNY_2021-Annu_SCDPT2SN1'!SCDPT2SN1_8799999_10</vt:lpstr>
      <vt:lpstr>'GLICNY_2021-Annu_SCDPT2SN1'!SCDPT2SN1_8799999_11</vt:lpstr>
      <vt:lpstr>'GLICNY_2021-Annu_SCDPT2SN1'!SCDPT2SN1_8799999_12</vt:lpstr>
      <vt:lpstr>'GLICNY_2021-Annu_SCDPT2SN1'!SCDPT2SN1_8799999_13</vt:lpstr>
      <vt:lpstr>'GLICNY_2021-Annu_SCDPT2SN1'!SCDPT2SN1_8799999_14</vt:lpstr>
      <vt:lpstr>'GLICNY_2021-Annu_SCDPT2SN1'!SCDPT2SN1_8799999_15</vt:lpstr>
      <vt:lpstr>'GLICNY_2021-Annu_SCDPT2SN1'!SCDPT2SN1_8799999_16</vt:lpstr>
      <vt:lpstr>'GLICNY_2021-Annu_SCDPT2SN1'!SCDPT2SN1_8799999_17</vt:lpstr>
      <vt:lpstr>'GLICNY_2021-Annu_SCDPT2SN1'!SCDPT2SN1_8799999_18</vt:lpstr>
      <vt:lpstr>'GLICNY_2021-Annu_SCDPT2SN1'!SCDPT2SN1_8799999_19</vt:lpstr>
      <vt:lpstr>'GLICNY_2021-Annu_SCDPT2SN1'!SCDPT2SN1_8799999_8</vt:lpstr>
      <vt:lpstr>'GLICNY_2021-Annu_SCDPT2SN1'!SCDPT2SN1_87BEGIN_1</vt:lpstr>
      <vt:lpstr>'GLICNY_2021-Annu_SCDPT2SN1'!SCDPT2SN1_87BEGIN_10</vt:lpstr>
      <vt:lpstr>'GLICNY_2021-Annu_SCDPT2SN1'!SCDPT2SN1_87BEGIN_11</vt:lpstr>
      <vt:lpstr>'GLICNY_2021-Annu_SCDPT2SN1'!SCDPT2SN1_87BEGIN_12</vt:lpstr>
      <vt:lpstr>'GLICNY_2021-Annu_SCDPT2SN1'!SCDPT2SN1_87BEGIN_13</vt:lpstr>
      <vt:lpstr>'GLICNY_2021-Annu_SCDPT2SN1'!SCDPT2SN1_87BEGIN_14</vt:lpstr>
      <vt:lpstr>'GLICNY_2021-Annu_SCDPT2SN1'!SCDPT2SN1_87BEGIN_15</vt:lpstr>
      <vt:lpstr>'GLICNY_2021-Annu_SCDPT2SN1'!SCDPT2SN1_87BEGIN_16</vt:lpstr>
      <vt:lpstr>'GLICNY_2021-Annu_SCDPT2SN1'!SCDPT2SN1_87BEGIN_17</vt:lpstr>
      <vt:lpstr>'GLICNY_2021-Annu_SCDPT2SN1'!SCDPT2SN1_87BEGIN_18</vt:lpstr>
      <vt:lpstr>'GLICNY_2021-Annu_SCDPT2SN1'!SCDPT2SN1_87BEGIN_19</vt:lpstr>
      <vt:lpstr>'GLICNY_2021-Annu_SCDPT2SN1'!SCDPT2SN1_87BEGIN_2</vt:lpstr>
      <vt:lpstr>'GLICNY_2021-Annu_SCDPT2SN1'!SCDPT2SN1_87BEGIN_20.01</vt:lpstr>
      <vt:lpstr>'GLICNY_2021-Annu_SCDPT2SN1'!SCDPT2SN1_87BEGIN_20.02</vt:lpstr>
      <vt:lpstr>'GLICNY_2021-Annu_SCDPT2SN1'!SCDPT2SN1_87BEGIN_20.03</vt:lpstr>
      <vt:lpstr>'GLICNY_2021-Annu_SCDPT2SN1'!SCDPT2SN1_87BEGIN_21</vt:lpstr>
      <vt:lpstr>'GLICNY_2021-Annu_SCDPT2SN1'!SCDPT2SN1_87BEGIN_22</vt:lpstr>
      <vt:lpstr>'GLICNY_2021-Annu_SCDPT2SN1'!SCDPT2SN1_87BEGIN_23</vt:lpstr>
      <vt:lpstr>'GLICNY_2021-Annu_SCDPT2SN1'!SCDPT2SN1_87BEGIN_24</vt:lpstr>
      <vt:lpstr>'GLICNY_2021-Annu_SCDPT2SN1'!SCDPT2SN1_87BEGIN_25</vt:lpstr>
      <vt:lpstr>'GLICNY_2021-Annu_SCDPT2SN1'!SCDPT2SN1_87BEGIN_26</vt:lpstr>
      <vt:lpstr>'GLICNY_2021-Annu_SCDPT2SN1'!SCDPT2SN1_87BEGIN_27</vt:lpstr>
      <vt:lpstr>'GLICNY_2021-Annu_SCDPT2SN1'!SCDPT2SN1_87BEGIN_28</vt:lpstr>
      <vt:lpstr>'GLICNY_2021-Annu_SCDPT2SN1'!SCDPT2SN1_87BEGIN_3</vt:lpstr>
      <vt:lpstr>'GLICNY_2021-Annu_SCDPT2SN1'!SCDPT2SN1_87BEGIN_4</vt:lpstr>
      <vt:lpstr>'GLICNY_2021-Annu_SCDPT2SN1'!SCDPT2SN1_87BEGIN_5</vt:lpstr>
      <vt:lpstr>'GLICNY_2021-Annu_SCDPT2SN1'!SCDPT2SN1_87BEGIN_6</vt:lpstr>
      <vt:lpstr>'GLICNY_2021-Annu_SCDPT2SN1'!SCDPT2SN1_87BEGIN_7</vt:lpstr>
      <vt:lpstr>'GLICNY_2021-Annu_SCDPT2SN1'!SCDPT2SN1_87BEGIN_8</vt:lpstr>
      <vt:lpstr>'GLICNY_2021-Annu_SCDPT2SN1'!SCDPT2SN1_87BEGIN_9</vt:lpstr>
      <vt:lpstr>'GLICNY_2021-Annu_SCDPT2SN1'!SCDPT2SN1_87ENDIN_10</vt:lpstr>
      <vt:lpstr>'GLICNY_2021-Annu_SCDPT2SN1'!SCDPT2SN1_87ENDIN_11</vt:lpstr>
      <vt:lpstr>'GLICNY_2021-Annu_SCDPT2SN1'!SCDPT2SN1_87ENDIN_12</vt:lpstr>
      <vt:lpstr>'GLICNY_2021-Annu_SCDPT2SN1'!SCDPT2SN1_87ENDIN_13</vt:lpstr>
      <vt:lpstr>'GLICNY_2021-Annu_SCDPT2SN1'!SCDPT2SN1_87ENDIN_14</vt:lpstr>
      <vt:lpstr>'GLICNY_2021-Annu_SCDPT2SN1'!SCDPT2SN1_87ENDIN_15</vt:lpstr>
      <vt:lpstr>'GLICNY_2021-Annu_SCDPT2SN1'!SCDPT2SN1_87ENDIN_16</vt:lpstr>
      <vt:lpstr>'GLICNY_2021-Annu_SCDPT2SN1'!SCDPT2SN1_87ENDIN_17</vt:lpstr>
      <vt:lpstr>'GLICNY_2021-Annu_SCDPT2SN1'!SCDPT2SN1_87ENDIN_18</vt:lpstr>
      <vt:lpstr>'GLICNY_2021-Annu_SCDPT2SN1'!SCDPT2SN1_87ENDIN_19</vt:lpstr>
      <vt:lpstr>'GLICNY_2021-Annu_SCDPT2SN1'!SCDPT2SN1_87ENDIN_2</vt:lpstr>
      <vt:lpstr>'GLICNY_2021-Annu_SCDPT2SN1'!SCDPT2SN1_87ENDIN_20.01</vt:lpstr>
      <vt:lpstr>'GLICNY_2021-Annu_SCDPT2SN1'!SCDPT2SN1_87ENDIN_20.02</vt:lpstr>
      <vt:lpstr>'GLICNY_2021-Annu_SCDPT2SN1'!SCDPT2SN1_87ENDIN_20.03</vt:lpstr>
      <vt:lpstr>'GLICNY_2021-Annu_SCDPT2SN1'!SCDPT2SN1_87ENDIN_21</vt:lpstr>
      <vt:lpstr>'GLICNY_2021-Annu_SCDPT2SN1'!SCDPT2SN1_87ENDIN_22</vt:lpstr>
      <vt:lpstr>'GLICNY_2021-Annu_SCDPT2SN1'!SCDPT2SN1_87ENDIN_23</vt:lpstr>
      <vt:lpstr>'GLICNY_2021-Annu_SCDPT2SN1'!SCDPT2SN1_87ENDIN_24</vt:lpstr>
      <vt:lpstr>'GLICNY_2021-Annu_SCDPT2SN1'!SCDPT2SN1_87ENDIN_25</vt:lpstr>
      <vt:lpstr>'GLICNY_2021-Annu_SCDPT2SN1'!SCDPT2SN1_87ENDIN_26</vt:lpstr>
      <vt:lpstr>'GLICNY_2021-Annu_SCDPT2SN1'!SCDPT2SN1_87ENDIN_27</vt:lpstr>
      <vt:lpstr>'GLICNY_2021-Annu_SCDPT2SN1'!SCDPT2SN1_87ENDIN_28</vt:lpstr>
      <vt:lpstr>'GLICNY_2021-Annu_SCDPT2SN1'!SCDPT2SN1_87ENDIN_3</vt:lpstr>
      <vt:lpstr>'GLICNY_2021-Annu_SCDPT2SN1'!SCDPT2SN1_87ENDIN_4</vt:lpstr>
      <vt:lpstr>'GLICNY_2021-Annu_SCDPT2SN1'!SCDPT2SN1_87ENDIN_5</vt:lpstr>
      <vt:lpstr>'GLICNY_2021-Annu_SCDPT2SN1'!SCDPT2SN1_87ENDIN_6</vt:lpstr>
      <vt:lpstr>'GLICNY_2021-Annu_SCDPT2SN1'!SCDPT2SN1_87ENDIN_7</vt:lpstr>
      <vt:lpstr>'GLICNY_2021-Annu_SCDPT2SN1'!SCDPT2SN1_87ENDIN_8</vt:lpstr>
      <vt:lpstr>'GLICNY_2021-Annu_SCDPT2SN1'!SCDPT2SN1_87ENDIN_9</vt:lpstr>
      <vt:lpstr>'GLICNY_2021-Annu_SCDPT2SN1'!SCDPT2SN1_8999999_10</vt:lpstr>
      <vt:lpstr>'GLICNY_2021-Annu_SCDPT2SN1'!SCDPT2SN1_8999999_11</vt:lpstr>
      <vt:lpstr>'GLICNY_2021-Annu_SCDPT2SN1'!SCDPT2SN1_8999999_12</vt:lpstr>
      <vt:lpstr>'GLICNY_2021-Annu_SCDPT2SN1'!SCDPT2SN1_8999999_13</vt:lpstr>
      <vt:lpstr>'GLICNY_2021-Annu_SCDPT2SN1'!SCDPT2SN1_8999999_14</vt:lpstr>
      <vt:lpstr>'GLICNY_2021-Annu_SCDPT2SN1'!SCDPT2SN1_8999999_15</vt:lpstr>
      <vt:lpstr>'GLICNY_2021-Annu_SCDPT2SN1'!SCDPT2SN1_8999999_16</vt:lpstr>
      <vt:lpstr>'GLICNY_2021-Annu_SCDPT2SN1'!SCDPT2SN1_8999999_17</vt:lpstr>
      <vt:lpstr>'GLICNY_2021-Annu_SCDPT2SN1'!SCDPT2SN1_8999999_18</vt:lpstr>
      <vt:lpstr>'GLICNY_2021-Annu_SCDPT2SN1'!SCDPT2SN1_8999999_19</vt:lpstr>
      <vt:lpstr>'GLICNY_2021-Annu_SCDPT2SN1'!SCDPT2SN1_8999999_8</vt:lpstr>
      <vt:lpstr>'GLICNY_2021-Annu_SCDPT2SN1F'!SCDPT2SN1F_000001A_1</vt:lpstr>
      <vt:lpstr>'GLICNY_2021-Annu_SCDPT2SN1F'!SCDPT2SN1F_000001A_2</vt:lpstr>
      <vt:lpstr>'GLICNY_2021-Annu_SCDPT2SN1F'!SCDPT2SN1F_000001A_3</vt:lpstr>
      <vt:lpstr>'GLICNY_2021-Annu_SCDPT2SN1F'!SCDPT2SN1F_000001A_4</vt:lpstr>
      <vt:lpstr>'GLICNY_2021-Annu_SCDPT2SN1F'!SCDPT2SN1F_000001A_5</vt:lpstr>
      <vt:lpstr>'GLICNY_2021-Annu_SCDPT2SN1F'!SCDPT2SN1F_000001A_6</vt:lpstr>
      <vt:lpstr>'GLICNY_2021-Annu_SCDPT2SN1F'!SCDPT2SN1F_000001A_7</vt:lpstr>
      <vt:lpstr>'GLICNY_2021-Annu_SCDPT2SN1F'!SCDPT2SN1F_000001B_1</vt:lpstr>
      <vt:lpstr>'GLICNY_2021-Annu_SCDPT2SN1F'!SCDPT2SN1F_000001B_2</vt:lpstr>
      <vt:lpstr>'GLICNY_2021-Annu_SCDPT2SN1F'!SCDPT2SN1F_000001B_3</vt:lpstr>
      <vt:lpstr>'GLICNY_2021-Annu_SCDPT2SN1F'!SCDPT2SN1F_000001C_1</vt:lpstr>
      <vt:lpstr>'GLICNY_2021-Annu_SCDPT2SN1F'!SCDPT2SN1F_000001C_2</vt:lpstr>
      <vt:lpstr>'GLICNY_2021-Annu_SCDPT2SN1F'!SCDPT2SN1F_000001C_3</vt:lpstr>
      <vt:lpstr>'GLICNY_2021-Annu_SCDPT2SN1F'!SCDPT2SN1F_000001D_1</vt:lpstr>
      <vt:lpstr>'GLICNY_2021-Annu_SCDPT2SN1F'!SCDPT2SN1F_000001D_2</vt:lpstr>
      <vt:lpstr>'GLICNY_2021-Annu_SCDPT2SN1F'!SCDPT2SN1F_000001D_3</vt:lpstr>
      <vt:lpstr>'GLICNY_2021-Annu_SCDPT2SN1F'!SCDPT2SN1F_000001E_1</vt:lpstr>
      <vt:lpstr>'GLICNY_2021-Annu_SCDPT2SN1F'!SCDPT2SN1F_000001E_2</vt:lpstr>
      <vt:lpstr>'GLICNY_2021-Annu_SCDPT2SN1F'!SCDPT2SN1F_000001E_3</vt:lpstr>
      <vt:lpstr>'GLICNY_2021-Annu_SCDPT2SN1F'!SCDPT2SN1F_000001F_1</vt:lpstr>
      <vt:lpstr>'GLICNY_2021-Annu_SCDPT2SN2'!SCDPT2SN2_9000000_Range</vt:lpstr>
      <vt:lpstr>'GLICNY_2021-Annu_SCDPT2SN2'!SCDPT2SN2_9000001_1</vt:lpstr>
      <vt:lpstr>'GLICNY_2021-Annu_SCDPT2SN2'!SCDPT2SN2_9000001_10</vt:lpstr>
      <vt:lpstr>'GLICNY_2021-Annu_SCDPT2SN2'!SCDPT2SN2_9000001_11</vt:lpstr>
      <vt:lpstr>'GLICNY_2021-Annu_SCDPT2SN2'!SCDPT2SN2_9000001_12</vt:lpstr>
      <vt:lpstr>'GLICNY_2021-Annu_SCDPT2SN2'!SCDPT2SN2_9000001_13</vt:lpstr>
      <vt:lpstr>'GLICNY_2021-Annu_SCDPT2SN2'!SCDPT2SN2_9000001_14</vt:lpstr>
      <vt:lpstr>'GLICNY_2021-Annu_SCDPT2SN2'!SCDPT2SN2_9000001_15</vt:lpstr>
      <vt:lpstr>'GLICNY_2021-Annu_SCDPT2SN2'!SCDPT2SN2_9000001_16</vt:lpstr>
      <vt:lpstr>'GLICNY_2021-Annu_SCDPT2SN2'!SCDPT2SN2_9000001_17</vt:lpstr>
      <vt:lpstr>'GLICNY_2021-Annu_SCDPT2SN2'!SCDPT2SN2_9000001_19</vt:lpstr>
      <vt:lpstr>'GLICNY_2021-Annu_SCDPT2SN2'!SCDPT2SN2_9000001_2</vt:lpstr>
      <vt:lpstr>'GLICNY_2021-Annu_SCDPT2SN2'!SCDPT2SN2_9000001_20</vt:lpstr>
      <vt:lpstr>'GLICNY_2021-Annu_SCDPT2SN2'!SCDPT2SN2_9000001_21</vt:lpstr>
      <vt:lpstr>'GLICNY_2021-Annu_SCDPT2SN2'!SCDPT2SN2_9000001_22</vt:lpstr>
      <vt:lpstr>'GLICNY_2021-Annu_SCDPT2SN2'!SCDPT2SN2_9000001_23</vt:lpstr>
      <vt:lpstr>'GLICNY_2021-Annu_SCDPT2SN2'!SCDPT2SN2_9000001_24</vt:lpstr>
      <vt:lpstr>'GLICNY_2021-Annu_SCDPT2SN2'!SCDPT2SN2_9000001_3</vt:lpstr>
      <vt:lpstr>'GLICNY_2021-Annu_SCDPT2SN2'!SCDPT2SN2_9000001_4</vt:lpstr>
      <vt:lpstr>'GLICNY_2021-Annu_SCDPT2SN2'!SCDPT2SN2_9000001_5</vt:lpstr>
      <vt:lpstr>'GLICNY_2021-Annu_SCDPT2SN2'!SCDPT2SN2_9000001_6</vt:lpstr>
      <vt:lpstr>'GLICNY_2021-Annu_SCDPT2SN2'!SCDPT2SN2_9000001_7</vt:lpstr>
      <vt:lpstr>'GLICNY_2021-Annu_SCDPT2SN2'!SCDPT2SN2_9000001_8</vt:lpstr>
      <vt:lpstr>'GLICNY_2021-Annu_SCDPT2SN2'!SCDPT2SN2_9000001_9</vt:lpstr>
      <vt:lpstr>'GLICNY_2021-Annu_SCDPT2SN2'!SCDPT2SN2_9099999_10</vt:lpstr>
      <vt:lpstr>'GLICNY_2021-Annu_SCDPT2SN2'!SCDPT2SN2_9099999_11</vt:lpstr>
      <vt:lpstr>'GLICNY_2021-Annu_SCDPT2SN2'!SCDPT2SN2_9099999_12</vt:lpstr>
      <vt:lpstr>'GLICNY_2021-Annu_SCDPT2SN2'!SCDPT2SN2_9099999_13</vt:lpstr>
      <vt:lpstr>'GLICNY_2021-Annu_SCDPT2SN2'!SCDPT2SN2_9099999_14</vt:lpstr>
      <vt:lpstr>'GLICNY_2021-Annu_SCDPT2SN2'!SCDPT2SN2_9099999_15</vt:lpstr>
      <vt:lpstr>'GLICNY_2021-Annu_SCDPT2SN2'!SCDPT2SN2_9099999_16</vt:lpstr>
      <vt:lpstr>'GLICNY_2021-Annu_SCDPT2SN2'!SCDPT2SN2_9099999_6</vt:lpstr>
      <vt:lpstr>'GLICNY_2021-Annu_SCDPT2SN2'!SCDPT2SN2_9099999_8</vt:lpstr>
      <vt:lpstr>'GLICNY_2021-Annu_SCDPT2SN2'!SCDPT2SN2_9099999_9</vt:lpstr>
      <vt:lpstr>'GLICNY_2021-Annu_SCDPT2SN2'!SCDPT2SN2_90BEGIN_1</vt:lpstr>
      <vt:lpstr>'GLICNY_2021-Annu_SCDPT2SN2'!SCDPT2SN2_90BEGIN_10</vt:lpstr>
      <vt:lpstr>'GLICNY_2021-Annu_SCDPT2SN2'!SCDPT2SN2_90BEGIN_11</vt:lpstr>
      <vt:lpstr>'GLICNY_2021-Annu_SCDPT2SN2'!SCDPT2SN2_90BEGIN_12</vt:lpstr>
      <vt:lpstr>'GLICNY_2021-Annu_SCDPT2SN2'!SCDPT2SN2_90BEGIN_13</vt:lpstr>
      <vt:lpstr>'GLICNY_2021-Annu_SCDPT2SN2'!SCDPT2SN2_90BEGIN_14</vt:lpstr>
      <vt:lpstr>'GLICNY_2021-Annu_SCDPT2SN2'!SCDPT2SN2_90BEGIN_15</vt:lpstr>
      <vt:lpstr>'GLICNY_2021-Annu_SCDPT2SN2'!SCDPT2SN2_90BEGIN_16</vt:lpstr>
      <vt:lpstr>'GLICNY_2021-Annu_SCDPT2SN2'!SCDPT2SN2_90BEGIN_17</vt:lpstr>
      <vt:lpstr>'GLICNY_2021-Annu_SCDPT2SN2'!SCDPT2SN2_90BEGIN_18.01</vt:lpstr>
      <vt:lpstr>'GLICNY_2021-Annu_SCDPT2SN2'!SCDPT2SN2_90BEGIN_18.02</vt:lpstr>
      <vt:lpstr>'GLICNY_2021-Annu_SCDPT2SN2'!SCDPT2SN2_90BEGIN_18.03</vt:lpstr>
      <vt:lpstr>'GLICNY_2021-Annu_SCDPT2SN2'!SCDPT2SN2_90BEGIN_19</vt:lpstr>
      <vt:lpstr>'GLICNY_2021-Annu_SCDPT2SN2'!SCDPT2SN2_90BEGIN_2</vt:lpstr>
      <vt:lpstr>'GLICNY_2021-Annu_SCDPT2SN2'!SCDPT2SN2_90BEGIN_20</vt:lpstr>
      <vt:lpstr>'GLICNY_2021-Annu_SCDPT2SN2'!SCDPT2SN2_90BEGIN_21</vt:lpstr>
      <vt:lpstr>'GLICNY_2021-Annu_SCDPT2SN2'!SCDPT2SN2_90BEGIN_22</vt:lpstr>
      <vt:lpstr>'GLICNY_2021-Annu_SCDPT2SN2'!SCDPT2SN2_90BEGIN_23</vt:lpstr>
      <vt:lpstr>'GLICNY_2021-Annu_SCDPT2SN2'!SCDPT2SN2_90BEGIN_24</vt:lpstr>
      <vt:lpstr>'GLICNY_2021-Annu_SCDPT2SN2'!SCDPT2SN2_90BEGIN_25</vt:lpstr>
      <vt:lpstr>'GLICNY_2021-Annu_SCDPT2SN2'!SCDPT2SN2_90BEGIN_3</vt:lpstr>
      <vt:lpstr>'GLICNY_2021-Annu_SCDPT2SN2'!SCDPT2SN2_90BEGIN_4</vt:lpstr>
      <vt:lpstr>'GLICNY_2021-Annu_SCDPT2SN2'!SCDPT2SN2_90BEGIN_5</vt:lpstr>
      <vt:lpstr>'GLICNY_2021-Annu_SCDPT2SN2'!SCDPT2SN2_90BEGIN_6</vt:lpstr>
      <vt:lpstr>'GLICNY_2021-Annu_SCDPT2SN2'!SCDPT2SN2_90BEGIN_7</vt:lpstr>
      <vt:lpstr>'GLICNY_2021-Annu_SCDPT2SN2'!SCDPT2SN2_90BEGIN_8</vt:lpstr>
      <vt:lpstr>'GLICNY_2021-Annu_SCDPT2SN2'!SCDPT2SN2_90BEGIN_9</vt:lpstr>
      <vt:lpstr>'GLICNY_2021-Annu_SCDPT2SN2'!SCDPT2SN2_90ENDIN_10</vt:lpstr>
      <vt:lpstr>'GLICNY_2021-Annu_SCDPT2SN2'!SCDPT2SN2_90ENDIN_11</vt:lpstr>
      <vt:lpstr>'GLICNY_2021-Annu_SCDPT2SN2'!SCDPT2SN2_90ENDIN_12</vt:lpstr>
      <vt:lpstr>'GLICNY_2021-Annu_SCDPT2SN2'!SCDPT2SN2_90ENDIN_13</vt:lpstr>
      <vt:lpstr>'GLICNY_2021-Annu_SCDPT2SN2'!SCDPT2SN2_90ENDIN_14</vt:lpstr>
      <vt:lpstr>'GLICNY_2021-Annu_SCDPT2SN2'!SCDPT2SN2_90ENDIN_15</vt:lpstr>
      <vt:lpstr>'GLICNY_2021-Annu_SCDPT2SN2'!SCDPT2SN2_90ENDIN_16</vt:lpstr>
      <vt:lpstr>'GLICNY_2021-Annu_SCDPT2SN2'!SCDPT2SN2_90ENDIN_17</vt:lpstr>
      <vt:lpstr>'GLICNY_2021-Annu_SCDPT2SN2'!SCDPT2SN2_90ENDIN_18.01</vt:lpstr>
      <vt:lpstr>'GLICNY_2021-Annu_SCDPT2SN2'!SCDPT2SN2_90ENDIN_18.02</vt:lpstr>
      <vt:lpstr>'GLICNY_2021-Annu_SCDPT2SN2'!SCDPT2SN2_90ENDIN_18.03</vt:lpstr>
      <vt:lpstr>'GLICNY_2021-Annu_SCDPT2SN2'!SCDPT2SN2_90ENDIN_19</vt:lpstr>
      <vt:lpstr>'GLICNY_2021-Annu_SCDPT2SN2'!SCDPT2SN2_90ENDIN_2</vt:lpstr>
      <vt:lpstr>'GLICNY_2021-Annu_SCDPT2SN2'!SCDPT2SN2_90ENDIN_20</vt:lpstr>
      <vt:lpstr>'GLICNY_2021-Annu_SCDPT2SN2'!SCDPT2SN2_90ENDIN_21</vt:lpstr>
      <vt:lpstr>'GLICNY_2021-Annu_SCDPT2SN2'!SCDPT2SN2_90ENDIN_22</vt:lpstr>
      <vt:lpstr>'GLICNY_2021-Annu_SCDPT2SN2'!SCDPT2SN2_90ENDIN_23</vt:lpstr>
      <vt:lpstr>'GLICNY_2021-Annu_SCDPT2SN2'!SCDPT2SN2_90ENDIN_24</vt:lpstr>
      <vt:lpstr>'GLICNY_2021-Annu_SCDPT2SN2'!SCDPT2SN2_90ENDIN_25</vt:lpstr>
      <vt:lpstr>'GLICNY_2021-Annu_SCDPT2SN2'!SCDPT2SN2_90ENDIN_3</vt:lpstr>
      <vt:lpstr>'GLICNY_2021-Annu_SCDPT2SN2'!SCDPT2SN2_90ENDIN_4</vt:lpstr>
      <vt:lpstr>'GLICNY_2021-Annu_SCDPT2SN2'!SCDPT2SN2_90ENDIN_5</vt:lpstr>
      <vt:lpstr>'GLICNY_2021-Annu_SCDPT2SN2'!SCDPT2SN2_90ENDIN_6</vt:lpstr>
      <vt:lpstr>'GLICNY_2021-Annu_SCDPT2SN2'!SCDPT2SN2_90ENDIN_7</vt:lpstr>
      <vt:lpstr>'GLICNY_2021-Annu_SCDPT2SN2'!SCDPT2SN2_90ENDIN_8</vt:lpstr>
      <vt:lpstr>'GLICNY_2021-Annu_SCDPT2SN2'!SCDPT2SN2_90ENDIN_9</vt:lpstr>
      <vt:lpstr>'GLICNY_2021-Annu_SCDPT2SN2'!SCDPT2SN2_9100000_Range</vt:lpstr>
      <vt:lpstr>'GLICNY_2021-Annu_SCDPT2SN2'!SCDPT2SN2_9199999_10</vt:lpstr>
      <vt:lpstr>'GLICNY_2021-Annu_SCDPT2SN2'!SCDPT2SN2_9199999_11</vt:lpstr>
      <vt:lpstr>'GLICNY_2021-Annu_SCDPT2SN2'!SCDPT2SN2_9199999_12</vt:lpstr>
      <vt:lpstr>'GLICNY_2021-Annu_SCDPT2SN2'!SCDPT2SN2_9199999_13</vt:lpstr>
      <vt:lpstr>'GLICNY_2021-Annu_SCDPT2SN2'!SCDPT2SN2_9199999_14</vt:lpstr>
      <vt:lpstr>'GLICNY_2021-Annu_SCDPT2SN2'!SCDPT2SN2_9199999_15</vt:lpstr>
      <vt:lpstr>'GLICNY_2021-Annu_SCDPT2SN2'!SCDPT2SN2_9199999_16</vt:lpstr>
      <vt:lpstr>'GLICNY_2021-Annu_SCDPT2SN2'!SCDPT2SN2_9199999_6</vt:lpstr>
      <vt:lpstr>'GLICNY_2021-Annu_SCDPT2SN2'!SCDPT2SN2_9199999_8</vt:lpstr>
      <vt:lpstr>'GLICNY_2021-Annu_SCDPT2SN2'!SCDPT2SN2_9199999_9</vt:lpstr>
      <vt:lpstr>'GLICNY_2021-Annu_SCDPT2SN2'!SCDPT2SN2_91BEGIN_1</vt:lpstr>
      <vt:lpstr>'GLICNY_2021-Annu_SCDPT2SN2'!SCDPT2SN2_91BEGIN_10</vt:lpstr>
      <vt:lpstr>'GLICNY_2021-Annu_SCDPT2SN2'!SCDPT2SN2_91BEGIN_11</vt:lpstr>
      <vt:lpstr>'GLICNY_2021-Annu_SCDPT2SN2'!SCDPT2SN2_91BEGIN_12</vt:lpstr>
      <vt:lpstr>'GLICNY_2021-Annu_SCDPT2SN2'!SCDPT2SN2_91BEGIN_13</vt:lpstr>
      <vt:lpstr>'GLICNY_2021-Annu_SCDPT2SN2'!SCDPT2SN2_91BEGIN_14</vt:lpstr>
      <vt:lpstr>'GLICNY_2021-Annu_SCDPT2SN2'!SCDPT2SN2_91BEGIN_15</vt:lpstr>
      <vt:lpstr>'GLICNY_2021-Annu_SCDPT2SN2'!SCDPT2SN2_91BEGIN_16</vt:lpstr>
      <vt:lpstr>'GLICNY_2021-Annu_SCDPT2SN2'!SCDPT2SN2_91BEGIN_17</vt:lpstr>
      <vt:lpstr>'GLICNY_2021-Annu_SCDPT2SN2'!SCDPT2SN2_91BEGIN_18.01</vt:lpstr>
      <vt:lpstr>'GLICNY_2021-Annu_SCDPT2SN2'!SCDPT2SN2_91BEGIN_18.02</vt:lpstr>
      <vt:lpstr>'GLICNY_2021-Annu_SCDPT2SN2'!SCDPT2SN2_91BEGIN_18.03</vt:lpstr>
      <vt:lpstr>'GLICNY_2021-Annu_SCDPT2SN2'!SCDPT2SN2_91BEGIN_19</vt:lpstr>
      <vt:lpstr>'GLICNY_2021-Annu_SCDPT2SN2'!SCDPT2SN2_91BEGIN_2</vt:lpstr>
      <vt:lpstr>'GLICNY_2021-Annu_SCDPT2SN2'!SCDPT2SN2_91BEGIN_20</vt:lpstr>
      <vt:lpstr>'GLICNY_2021-Annu_SCDPT2SN2'!SCDPT2SN2_91BEGIN_21</vt:lpstr>
      <vt:lpstr>'GLICNY_2021-Annu_SCDPT2SN2'!SCDPT2SN2_91BEGIN_22</vt:lpstr>
      <vt:lpstr>'GLICNY_2021-Annu_SCDPT2SN2'!SCDPT2SN2_91BEGIN_23</vt:lpstr>
      <vt:lpstr>'GLICNY_2021-Annu_SCDPT2SN2'!SCDPT2SN2_91BEGIN_24</vt:lpstr>
      <vt:lpstr>'GLICNY_2021-Annu_SCDPT2SN2'!SCDPT2SN2_91BEGIN_25</vt:lpstr>
      <vt:lpstr>'GLICNY_2021-Annu_SCDPT2SN2'!SCDPT2SN2_91BEGIN_3</vt:lpstr>
      <vt:lpstr>'GLICNY_2021-Annu_SCDPT2SN2'!SCDPT2SN2_91BEGIN_4</vt:lpstr>
      <vt:lpstr>'GLICNY_2021-Annu_SCDPT2SN2'!SCDPT2SN2_91BEGIN_5</vt:lpstr>
      <vt:lpstr>'GLICNY_2021-Annu_SCDPT2SN2'!SCDPT2SN2_91BEGIN_6</vt:lpstr>
      <vt:lpstr>'GLICNY_2021-Annu_SCDPT2SN2'!SCDPT2SN2_91BEGIN_7</vt:lpstr>
      <vt:lpstr>'GLICNY_2021-Annu_SCDPT2SN2'!SCDPT2SN2_91BEGIN_8</vt:lpstr>
      <vt:lpstr>'GLICNY_2021-Annu_SCDPT2SN2'!SCDPT2SN2_91BEGIN_9</vt:lpstr>
      <vt:lpstr>'GLICNY_2021-Annu_SCDPT2SN2'!SCDPT2SN2_91ENDIN_10</vt:lpstr>
      <vt:lpstr>'GLICNY_2021-Annu_SCDPT2SN2'!SCDPT2SN2_91ENDIN_11</vt:lpstr>
      <vt:lpstr>'GLICNY_2021-Annu_SCDPT2SN2'!SCDPT2SN2_91ENDIN_12</vt:lpstr>
      <vt:lpstr>'GLICNY_2021-Annu_SCDPT2SN2'!SCDPT2SN2_91ENDIN_13</vt:lpstr>
      <vt:lpstr>'GLICNY_2021-Annu_SCDPT2SN2'!SCDPT2SN2_91ENDIN_14</vt:lpstr>
      <vt:lpstr>'GLICNY_2021-Annu_SCDPT2SN2'!SCDPT2SN2_91ENDIN_15</vt:lpstr>
      <vt:lpstr>'GLICNY_2021-Annu_SCDPT2SN2'!SCDPT2SN2_91ENDIN_16</vt:lpstr>
      <vt:lpstr>'GLICNY_2021-Annu_SCDPT2SN2'!SCDPT2SN2_91ENDIN_17</vt:lpstr>
      <vt:lpstr>'GLICNY_2021-Annu_SCDPT2SN2'!SCDPT2SN2_91ENDIN_18.01</vt:lpstr>
      <vt:lpstr>'GLICNY_2021-Annu_SCDPT2SN2'!SCDPT2SN2_91ENDIN_18.02</vt:lpstr>
      <vt:lpstr>'GLICNY_2021-Annu_SCDPT2SN2'!SCDPT2SN2_91ENDIN_18.03</vt:lpstr>
      <vt:lpstr>'GLICNY_2021-Annu_SCDPT2SN2'!SCDPT2SN2_91ENDIN_19</vt:lpstr>
      <vt:lpstr>'GLICNY_2021-Annu_SCDPT2SN2'!SCDPT2SN2_91ENDIN_2</vt:lpstr>
      <vt:lpstr>'GLICNY_2021-Annu_SCDPT2SN2'!SCDPT2SN2_91ENDIN_20</vt:lpstr>
      <vt:lpstr>'GLICNY_2021-Annu_SCDPT2SN2'!SCDPT2SN2_91ENDIN_21</vt:lpstr>
      <vt:lpstr>'GLICNY_2021-Annu_SCDPT2SN2'!SCDPT2SN2_91ENDIN_22</vt:lpstr>
      <vt:lpstr>'GLICNY_2021-Annu_SCDPT2SN2'!SCDPT2SN2_91ENDIN_23</vt:lpstr>
      <vt:lpstr>'GLICNY_2021-Annu_SCDPT2SN2'!SCDPT2SN2_91ENDIN_24</vt:lpstr>
      <vt:lpstr>'GLICNY_2021-Annu_SCDPT2SN2'!SCDPT2SN2_91ENDIN_25</vt:lpstr>
      <vt:lpstr>'GLICNY_2021-Annu_SCDPT2SN2'!SCDPT2SN2_91ENDIN_3</vt:lpstr>
      <vt:lpstr>'GLICNY_2021-Annu_SCDPT2SN2'!SCDPT2SN2_91ENDIN_4</vt:lpstr>
      <vt:lpstr>'GLICNY_2021-Annu_SCDPT2SN2'!SCDPT2SN2_91ENDIN_5</vt:lpstr>
      <vt:lpstr>'GLICNY_2021-Annu_SCDPT2SN2'!SCDPT2SN2_91ENDIN_6</vt:lpstr>
      <vt:lpstr>'GLICNY_2021-Annu_SCDPT2SN2'!SCDPT2SN2_91ENDIN_7</vt:lpstr>
      <vt:lpstr>'GLICNY_2021-Annu_SCDPT2SN2'!SCDPT2SN2_91ENDIN_8</vt:lpstr>
      <vt:lpstr>'GLICNY_2021-Annu_SCDPT2SN2'!SCDPT2SN2_91ENDIN_9</vt:lpstr>
      <vt:lpstr>'GLICNY_2021-Annu_SCDPT2SN2'!SCDPT2SN2_9200000_Range</vt:lpstr>
      <vt:lpstr>'GLICNY_2021-Annu_SCDPT2SN2'!SCDPT2SN2_9200001_1</vt:lpstr>
      <vt:lpstr>'GLICNY_2021-Annu_SCDPT2SN2'!SCDPT2SN2_9200001_10</vt:lpstr>
      <vt:lpstr>'GLICNY_2021-Annu_SCDPT2SN2'!SCDPT2SN2_9200001_11</vt:lpstr>
      <vt:lpstr>'GLICNY_2021-Annu_SCDPT2SN2'!SCDPT2SN2_9200001_12</vt:lpstr>
      <vt:lpstr>'GLICNY_2021-Annu_SCDPT2SN2'!SCDPT2SN2_9200001_13</vt:lpstr>
      <vt:lpstr>'GLICNY_2021-Annu_SCDPT2SN2'!SCDPT2SN2_9200001_14</vt:lpstr>
      <vt:lpstr>'GLICNY_2021-Annu_SCDPT2SN2'!SCDPT2SN2_9200001_15</vt:lpstr>
      <vt:lpstr>'GLICNY_2021-Annu_SCDPT2SN2'!SCDPT2SN2_9200001_16</vt:lpstr>
      <vt:lpstr>'GLICNY_2021-Annu_SCDPT2SN2'!SCDPT2SN2_9200001_17</vt:lpstr>
      <vt:lpstr>'GLICNY_2021-Annu_SCDPT2SN2'!SCDPT2SN2_9200001_19</vt:lpstr>
      <vt:lpstr>'GLICNY_2021-Annu_SCDPT2SN2'!SCDPT2SN2_9200001_2</vt:lpstr>
      <vt:lpstr>'GLICNY_2021-Annu_SCDPT2SN2'!SCDPT2SN2_9200001_20</vt:lpstr>
      <vt:lpstr>'GLICNY_2021-Annu_SCDPT2SN2'!SCDPT2SN2_9200001_21</vt:lpstr>
      <vt:lpstr>'GLICNY_2021-Annu_SCDPT2SN2'!SCDPT2SN2_9200001_22</vt:lpstr>
      <vt:lpstr>'GLICNY_2021-Annu_SCDPT2SN2'!SCDPT2SN2_9200001_23</vt:lpstr>
      <vt:lpstr>'GLICNY_2021-Annu_SCDPT2SN2'!SCDPT2SN2_9200001_24</vt:lpstr>
      <vt:lpstr>'GLICNY_2021-Annu_SCDPT2SN2'!SCDPT2SN2_9200001_3</vt:lpstr>
      <vt:lpstr>'GLICNY_2021-Annu_SCDPT2SN2'!SCDPT2SN2_9200001_4</vt:lpstr>
      <vt:lpstr>'GLICNY_2021-Annu_SCDPT2SN2'!SCDPT2SN2_9200001_5</vt:lpstr>
      <vt:lpstr>'GLICNY_2021-Annu_SCDPT2SN2'!SCDPT2SN2_9200001_6</vt:lpstr>
      <vt:lpstr>'GLICNY_2021-Annu_SCDPT2SN2'!SCDPT2SN2_9200001_7</vt:lpstr>
      <vt:lpstr>'GLICNY_2021-Annu_SCDPT2SN2'!SCDPT2SN2_9200001_8</vt:lpstr>
      <vt:lpstr>'GLICNY_2021-Annu_SCDPT2SN2'!SCDPT2SN2_9200001_9</vt:lpstr>
      <vt:lpstr>'GLICNY_2021-Annu_SCDPT2SN2'!SCDPT2SN2_9299999_10</vt:lpstr>
      <vt:lpstr>'GLICNY_2021-Annu_SCDPT2SN2'!SCDPT2SN2_9299999_11</vt:lpstr>
      <vt:lpstr>'GLICNY_2021-Annu_SCDPT2SN2'!SCDPT2SN2_9299999_12</vt:lpstr>
      <vt:lpstr>'GLICNY_2021-Annu_SCDPT2SN2'!SCDPT2SN2_9299999_13</vt:lpstr>
      <vt:lpstr>'GLICNY_2021-Annu_SCDPT2SN2'!SCDPT2SN2_9299999_14</vt:lpstr>
      <vt:lpstr>'GLICNY_2021-Annu_SCDPT2SN2'!SCDPT2SN2_9299999_15</vt:lpstr>
      <vt:lpstr>'GLICNY_2021-Annu_SCDPT2SN2'!SCDPT2SN2_9299999_16</vt:lpstr>
      <vt:lpstr>'GLICNY_2021-Annu_SCDPT2SN2'!SCDPT2SN2_9299999_6</vt:lpstr>
      <vt:lpstr>'GLICNY_2021-Annu_SCDPT2SN2'!SCDPT2SN2_9299999_8</vt:lpstr>
      <vt:lpstr>'GLICNY_2021-Annu_SCDPT2SN2'!SCDPT2SN2_9299999_9</vt:lpstr>
      <vt:lpstr>'GLICNY_2021-Annu_SCDPT2SN2'!SCDPT2SN2_92BEGIN_1</vt:lpstr>
      <vt:lpstr>'GLICNY_2021-Annu_SCDPT2SN2'!SCDPT2SN2_92BEGIN_10</vt:lpstr>
      <vt:lpstr>'GLICNY_2021-Annu_SCDPT2SN2'!SCDPT2SN2_92BEGIN_11</vt:lpstr>
      <vt:lpstr>'GLICNY_2021-Annu_SCDPT2SN2'!SCDPT2SN2_92BEGIN_12</vt:lpstr>
      <vt:lpstr>'GLICNY_2021-Annu_SCDPT2SN2'!SCDPT2SN2_92BEGIN_13</vt:lpstr>
      <vt:lpstr>'GLICNY_2021-Annu_SCDPT2SN2'!SCDPT2SN2_92BEGIN_14</vt:lpstr>
      <vt:lpstr>'GLICNY_2021-Annu_SCDPT2SN2'!SCDPT2SN2_92BEGIN_15</vt:lpstr>
      <vt:lpstr>'GLICNY_2021-Annu_SCDPT2SN2'!SCDPT2SN2_92BEGIN_16</vt:lpstr>
      <vt:lpstr>'GLICNY_2021-Annu_SCDPT2SN2'!SCDPT2SN2_92BEGIN_17</vt:lpstr>
      <vt:lpstr>'GLICNY_2021-Annu_SCDPT2SN2'!SCDPT2SN2_92BEGIN_18.01</vt:lpstr>
      <vt:lpstr>'GLICNY_2021-Annu_SCDPT2SN2'!SCDPT2SN2_92BEGIN_18.02</vt:lpstr>
      <vt:lpstr>'GLICNY_2021-Annu_SCDPT2SN2'!SCDPT2SN2_92BEGIN_18.03</vt:lpstr>
      <vt:lpstr>'GLICNY_2021-Annu_SCDPT2SN2'!SCDPT2SN2_92BEGIN_19</vt:lpstr>
      <vt:lpstr>'GLICNY_2021-Annu_SCDPT2SN2'!SCDPT2SN2_92BEGIN_2</vt:lpstr>
      <vt:lpstr>'GLICNY_2021-Annu_SCDPT2SN2'!SCDPT2SN2_92BEGIN_20</vt:lpstr>
      <vt:lpstr>'GLICNY_2021-Annu_SCDPT2SN2'!SCDPT2SN2_92BEGIN_21</vt:lpstr>
      <vt:lpstr>'GLICNY_2021-Annu_SCDPT2SN2'!SCDPT2SN2_92BEGIN_22</vt:lpstr>
      <vt:lpstr>'GLICNY_2021-Annu_SCDPT2SN2'!SCDPT2SN2_92BEGIN_23</vt:lpstr>
      <vt:lpstr>'GLICNY_2021-Annu_SCDPT2SN2'!SCDPT2SN2_92BEGIN_24</vt:lpstr>
      <vt:lpstr>'GLICNY_2021-Annu_SCDPT2SN2'!SCDPT2SN2_92BEGIN_25</vt:lpstr>
      <vt:lpstr>'GLICNY_2021-Annu_SCDPT2SN2'!SCDPT2SN2_92BEGIN_3</vt:lpstr>
      <vt:lpstr>'GLICNY_2021-Annu_SCDPT2SN2'!SCDPT2SN2_92BEGIN_4</vt:lpstr>
      <vt:lpstr>'GLICNY_2021-Annu_SCDPT2SN2'!SCDPT2SN2_92BEGIN_5</vt:lpstr>
      <vt:lpstr>'GLICNY_2021-Annu_SCDPT2SN2'!SCDPT2SN2_92BEGIN_6</vt:lpstr>
      <vt:lpstr>'GLICNY_2021-Annu_SCDPT2SN2'!SCDPT2SN2_92BEGIN_7</vt:lpstr>
      <vt:lpstr>'GLICNY_2021-Annu_SCDPT2SN2'!SCDPT2SN2_92BEGIN_8</vt:lpstr>
      <vt:lpstr>'GLICNY_2021-Annu_SCDPT2SN2'!SCDPT2SN2_92BEGIN_9</vt:lpstr>
      <vt:lpstr>'GLICNY_2021-Annu_SCDPT2SN2'!SCDPT2SN2_92ENDIN_10</vt:lpstr>
      <vt:lpstr>'GLICNY_2021-Annu_SCDPT2SN2'!SCDPT2SN2_92ENDIN_11</vt:lpstr>
      <vt:lpstr>'GLICNY_2021-Annu_SCDPT2SN2'!SCDPT2SN2_92ENDIN_12</vt:lpstr>
      <vt:lpstr>'GLICNY_2021-Annu_SCDPT2SN2'!SCDPT2SN2_92ENDIN_13</vt:lpstr>
      <vt:lpstr>'GLICNY_2021-Annu_SCDPT2SN2'!SCDPT2SN2_92ENDIN_14</vt:lpstr>
      <vt:lpstr>'GLICNY_2021-Annu_SCDPT2SN2'!SCDPT2SN2_92ENDIN_15</vt:lpstr>
      <vt:lpstr>'GLICNY_2021-Annu_SCDPT2SN2'!SCDPT2SN2_92ENDIN_16</vt:lpstr>
      <vt:lpstr>'GLICNY_2021-Annu_SCDPT2SN2'!SCDPT2SN2_92ENDIN_17</vt:lpstr>
      <vt:lpstr>'GLICNY_2021-Annu_SCDPT2SN2'!SCDPT2SN2_92ENDIN_18.01</vt:lpstr>
      <vt:lpstr>'GLICNY_2021-Annu_SCDPT2SN2'!SCDPT2SN2_92ENDIN_18.02</vt:lpstr>
      <vt:lpstr>'GLICNY_2021-Annu_SCDPT2SN2'!SCDPT2SN2_92ENDIN_18.03</vt:lpstr>
      <vt:lpstr>'GLICNY_2021-Annu_SCDPT2SN2'!SCDPT2SN2_92ENDIN_19</vt:lpstr>
      <vt:lpstr>'GLICNY_2021-Annu_SCDPT2SN2'!SCDPT2SN2_92ENDIN_2</vt:lpstr>
      <vt:lpstr>'GLICNY_2021-Annu_SCDPT2SN2'!SCDPT2SN2_92ENDIN_20</vt:lpstr>
      <vt:lpstr>'GLICNY_2021-Annu_SCDPT2SN2'!SCDPT2SN2_92ENDIN_21</vt:lpstr>
      <vt:lpstr>'GLICNY_2021-Annu_SCDPT2SN2'!SCDPT2SN2_92ENDIN_22</vt:lpstr>
      <vt:lpstr>'GLICNY_2021-Annu_SCDPT2SN2'!SCDPT2SN2_92ENDIN_23</vt:lpstr>
      <vt:lpstr>'GLICNY_2021-Annu_SCDPT2SN2'!SCDPT2SN2_92ENDIN_24</vt:lpstr>
      <vt:lpstr>'GLICNY_2021-Annu_SCDPT2SN2'!SCDPT2SN2_92ENDIN_25</vt:lpstr>
      <vt:lpstr>'GLICNY_2021-Annu_SCDPT2SN2'!SCDPT2SN2_92ENDIN_3</vt:lpstr>
      <vt:lpstr>'GLICNY_2021-Annu_SCDPT2SN2'!SCDPT2SN2_92ENDIN_4</vt:lpstr>
      <vt:lpstr>'GLICNY_2021-Annu_SCDPT2SN2'!SCDPT2SN2_92ENDIN_5</vt:lpstr>
      <vt:lpstr>'GLICNY_2021-Annu_SCDPT2SN2'!SCDPT2SN2_92ENDIN_6</vt:lpstr>
      <vt:lpstr>'GLICNY_2021-Annu_SCDPT2SN2'!SCDPT2SN2_92ENDIN_7</vt:lpstr>
      <vt:lpstr>'GLICNY_2021-Annu_SCDPT2SN2'!SCDPT2SN2_92ENDIN_8</vt:lpstr>
      <vt:lpstr>'GLICNY_2021-Annu_SCDPT2SN2'!SCDPT2SN2_92ENDIN_9</vt:lpstr>
      <vt:lpstr>'GLICNY_2021-Annu_SCDPT2SN2'!SCDPT2SN2_9300000_Range</vt:lpstr>
      <vt:lpstr>'GLICNY_2021-Annu_SCDPT2SN2'!SCDPT2SN2_9399999_10</vt:lpstr>
      <vt:lpstr>'GLICNY_2021-Annu_SCDPT2SN2'!SCDPT2SN2_9399999_11</vt:lpstr>
      <vt:lpstr>'GLICNY_2021-Annu_SCDPT2SN2'!SCDPT2SN2_9399999_12</vt:lpstr>
      <vt:lpstr>'GLICNY_2021-Annu_SCDPT2SN2'!SCDPT2SN2_9399999_13</vt:lpstr>
      <vt:lpstr>'GLICNY_2021-Annu_SCDPT2SN2'!SCDPT2SN2_9399999_14</vt:lpstr>
      <vt:lpstr>'GLICNY_2021-Annu_SCDPT2SN2'!SCDPT2SN2_9399999_15</vt:lpstr>
      <vt:lpstr>'GLICNY_2021-Annu_SCDPT2SN2'!SCDPT2SN2_9399999_16</vt:lpstr>
      <vt:lpstr>'GLICNY_2021-Annu_SCDPT2SN2'!SCDPT2SN2_9399999_6</vt:lpstr>
      <vt:lpstr>'GLICNY_2021-Annu_SCDPT2SN2'!SCDPT2SN2_9399999_8</vt:lpstr>
      <vt:lpstr>'GLICNY_2021-Annu_SCDPT2SN2'!SCDPT2SN2_9399999_9</vt:lpstr>
      <vt:lpstr>'GLICNY_2021-Annu_SCDPT2SN2'!SCDPT2SN2_93BEGIN_1</vt:lpstr>
      <vt:lpstr>'GLICNY_2021-Annu_SCDPT2SN2'!SCDPT2SN2_93BEGIN_10</vt:lpstr>
      <vt:lpstr>'GLICNY_2021-Annu_SCDPT2SN2'!SCDPT2SN2_93BEGIN_11</vt:lpstr>
      <vt:lpstr>'GLICNY_2021-Annu_SCDPT2SN2'!SCDPT2SN2_93BEGIN_12</vt:lpstr>
      <vt:lpstr>'GLICNY_2021-Annu_SCDPT2SN2'!SCDPT2SN2_93BEGIN_13</vt:lpstr>
      <vt:lpstr>'GLICNY_2021-Annu_SCDPT2SN2'!SCDPT2SN2_93BEGIN_14</vt:lpstr>
      <vt:lpstr>'GLICNY_2021-Annu_SCDPT2SN2'!SCDPT2SN2_93BEGIN_15</vt:lpstr>
      <vt:lpstr>'GLICNY_2021-Annu_SCDPT2SN2'!SCDPT2SN2_93BEGIN_16</vt:lpstr>
      <vt:lpstr>'GLICNY_2021-Annu_SCDPT2SN2'!SCDPT2SN2_93BEGIN_17</vt:lpstr>
      <vt:lpstr>'GLICNY_2021-Annu_SCDPT2SN2'!SCDPT2SN2_93BEGIN_18.01</vt:lpstr>
      <vt:lpstr>'GLICNY_2021-Annu_SCDPT2SN2'!SCDPT2SN2_93BEGIN_18.02</vt:lpstr>
      <vt:lpstr>'GLICNY_2021-Annu_SCDPT2SN2'!SCDPT2SN2_93BEGIN_18.03</vt:lpstr>
      <vt:lpstr>'GLICNY_2021-Annu_SCDPT2SN2'!SCDPT2SN2_93BEGIN_19</vt:lpstr>
      <vt:lpstr>'GLICNY_2021-Annu_SCDPT2SN2'!SCDPT2SN2_93BEGIN_2</vt:lpstr>
      <vt:lpstr>'GLICNY_2021-Annu_SCDPT2SN2'!SCDPT2SN2_93BEGIN_20</vt:lpstr>
      <vt:lpstr>'GLICNY_2021-Annu_SCDPT2SN2'!SCDPT2SN2_93BEGIN_21</vt:lpstr>
      <vt:lpstr>'GLICNY_2021-Annu_SCDPT2SN2'!SCDPT2SN2_93BEGIN_22</vt:lpstr>
      <vt:lpstr>'GLICNY_2021-Annu_SCDPT2SN2'!SCDPT2SN2_93BEGIN_23</vt:lpstr>
      <vt:lpstr>'GLICNY_2021-Annu_SCDPT2SN2'!SCDPT2SN2_93BEGIN_24</vt:lpstr>
      <vt:lpstr>'GLICNY_2021-Annu_SCDPT2SN2'!SCDPT2SN2_93BEGIN_25</vt:lpstr>
      <vt:lpstr>'GLICNY_2021-Annu_SCDPT2SN2'!SCDPT2SN2_93BEGIN_3</vt:lpstr>
      <vt:lpstr>'GLICNY_2021-Annu_SCDPT2SN2'!SCDPT2SN2_93BEGIN_4</vt:lpstr>
      <vt:lpstr>'GLICNY_2021-Annu_SCDPT2SN2'!SCDPT2SN2_93BEGIN_5</vt:lpstr>
      <vt:lpstr>'GLICNY_2021-Annu_SCDPT2SN2'!SCDPT2SN2_93BEGIN_6</vt:lpstr>
      <vt:lpstr>'GLICNY_2021-Annu_SCDPT2SN2'!SCDPT2SN2_93BEGIN_7</vt:lpstr>
      <vt:lpstr>'GLICNY_2021-Annu_SCDPT2SN2'!SCDPT2SN2_93BEGIN_8</vt:lpstr>
      <vt:lpstr>'GLICNY_2021-Annu_SCDPT2SN2'!SCDPT2SN2_93BEGIN_9</vt:lpstr>
      <vt:lpstr>'GLICNY_2021-Annu_SCDPT2SN2'!SCDPT2SN2_93ENDIN_10</vt:lpstr>
      <vt:lpstr>'GLICNY_2021-Annu_SCDPT2SN2'!SCDPT2SN2_93ENDIN_11</vt:lpstr>
      <vt:lpstr>'GLICNY_2021-Annu_SCDPT2SN2'!SCDPT2SN2_93ENDIN_12</vt:lpstr>
      <vt:lpstr>'GLICNY_2021-Annu_SCDPT2SN2'!SCDPT2SN2_93ENDIN_13</vt:lpstr>
      <vt:lpstr>'GLICNY_2021-Annu_SCDPT2SN2'!SCDPT2SN2_93ENDIN_14</vt:lpstr>
      <vt:lpstr>'GLICNY_2021-Annu_SCDPT2SN2'!SCDPT2SN2_93ENDIN_15</vt:lpstr>
      <vt:lpstr>'GLICNY_2021-Annu_SCDPT2SN2'!SCDPT2SN2_93ENDIN_16</vt:lpstr>
      <vt:lpstr>'GLICNY_2021-Annu_SCDPT2SN2'!SCDPT2SN2_93ENDIN_17</vt:lpstr>
      <vt:lpstr>'GLICNY_2021-Annu_SCDPT2SN2'!SCDPT2SN2_93ENDIN_18.01</vt:lpstr>
      <vt:lpstr>'GLICNY_2021-Annu_SCDPT2SN2'!SCDPT2SN2_93ENDIN_18.02</vt:lpstr>
      <vt:lpstr>'GLICNY_2021-Annu_SCDPT2SN2'!SCDPT2SN2_93ENDIN_18.03</vt:lpstr>
      <vt:lpstr>'GLICNY_2021-Annu_SCDPT2SN2'!SCDPT2SN2_93ENDIN_19</vt:lpstr>
      <vt:lpstr>'GLICNY_2021-Annu_SCDPT2SN2'!SCDPT2SN2_93ENDIN_2</vt:lpstr>
      <vt:lpstr>'GLICNY_2021-Annu_SCDPT2SN2'!SCDPT2SN2_93ENDIN_20</vt:lpstr>
      <vt:lpstr>'GLICNY_2021-Annu_SCDPT2SN2'!SCDPT2SN2_93ENDIN_21</vt:lpstr>
      <vt:lpstr>'GLICNY_2021-Annu_SCDPT2SN2'!SCDPT2SN2_93ENDIN_22</vt:lpstr>
      <vt:lpstr>'GLICNY_2021-Annu_SCDPT2SN2'!SCDPT2SN2_93ENDIN_23</vt:lpstr>
      <vt:lpstr>'GLICNY_2021-Annu_SCDPT2SN2'!SCDPT2SN2_93ENDIN_24</vt:lpstr>
      <vt:lpstr>'GLICNY_2021-Annu_SCDPT2SN2'!SCDPT2SN2_93ENDIN_25</vt:lpstr>
      <vt:lpstr>'GLICNY_2021-Annu_SCDPT2SN2'!SCDPT2SN2_93ENDIN_3</vt:lpstr>
      <vt:lpstr>'GLICNY_2021-Annu_SCDPT2SN2'!SCDPT2SN2_93ENDIN_4</vt:lpstr>
      <vt:lpstr>'GLICNY_2021-Annu_SCDPT2SN2'!SCDPT2SN2_93ENDIN_5</vt:lpstr>
      <vt:lpstr>'GLICNY_2021-Annu_SCDPT2SN2'!SCDPT2SN2_93ENDIN_6</vt:lpstr>
      <vt:lpstr>'GLICNY_2021-Annu_SCDPT2SN2'!SCDPT2SN2_93ENDIN_7</vt:lpstr>
      <vt:lpstr>'GLICNY_2021-Annu_SCDPT2SN2'!SCDPT2SN2_93ENDIN_8</vt:lpstr>
      <vt:lpstr>'GLICNY_2021-Annu_SCDPT2SN2'!SCDPT2SN2_93ENDIN_9</vt:lpstr>
      <vt:lpstr>'GLICNY_2021-Annu_SCDPT2SN2'!SCDPT2SN2_9400000_Range</vt:lpstr>
      <vt:lpstr>'GLICNY_2021-Annu_SCDPT2SN2'!SCDPT2SN2_9499999_10</vt:lpstr>
      <vt:lpstr>'GLICNY_2021-Annu_SCDPT2SN2'!SCDPT2SN2_9499999_11</vt:lpstr>
      <vt:lpstr>'GLICNY_2021-Annu_SCDPT2SN2'!SCDPT2SN2_9499999_12</vt:lpstr>
      <vt:lpstr>'GLICNY_2021-Annu_SCDPT2SN2'!SCDPT2SN2_9499999_13</vt:lpstr>
      <vt:lpstr>'GLICNY_2021-Annu_SCDPT2SN2'!SCDPT2SN2_9499999_14</vt:lpstr>
      <vt:lpstr>'GLICNY_2021-Annu_SCDPT2SN2'!SCDPT2SN2_9499999_15</vt:lpstr>
      <vt:lpstr>'GLICNY_2021-Annu_SCDPT2SN2'!SCDPT2SN2_9499999_16</vt:lpstr>
      <vt:lpstr>'GLICNY_2021-Annu_SCDPT2SN2'!SCDPT2SN2_9499999_6</vt:lpstr>
      <vt:lpstr>'GLICNY_2021-Annu_SCDPT2SN2'!SCDPT2SN2_9499999_8</vt:lpstr>
      <vt:lpstr>'GLICNY_2021-Annu_SCDPT2SN2'!SCDPT2SN2_9499999_9</vt:lpstr>
      <vt:lpstr>'GLICNY_2021-Annu_SCDPT2SN2'!SCDPT2SN2_94BEGIN_1</vt:lpstr>
      <vt:lpstr>'GLICNY_2021-Annu_SCDPT2SN2'!SCDPT2SN2_94BEGIN_10</vt:lpstr>
      <vt:lpstr>'GLICNY_2021-Annu_SCDPT2SN2'!SCDPT2SN2_94BEGIN_11</vt:lpstr>
      <vt:lpstr>'GLICNY_2021-Annu_SCDPT2SN2'!SCDPT2SN2_94BEGIN_12</vt:lpstr>
      <vt:lpstr>'GLICNY_2021-Annu_SCDPT2SN2'!SCDPT2SN2_94BEGIN_13</vt:lpstr>
      <vt:lpstr>'GLICNY_2021-Annu_SCDPT2SN2'!SCDPT2SN2_94BEGIN_14</vt:lpstr>
      <vt:lpstr>'GLICNY_2021-Annu_SCDPT2SN2'!SCDPT2SN2_94BEGIN_15</vt:lpstr>
      <vt:lpstr>'GLICNY_2021-Annu_SCDPT2SN2'!SCDPT2SN2_94BEGIN_16</vt:lpstr>
      <vt:lpstr>'GLICNY_2021-Annu_SCDPT2SN2'!SCDPT2SN2_94BEGIN_17</vt:lpstr>
      <vt:lpstr>'GLICNY_2021-Annu_SCDPT2SN2'!SCDPT2SN2_94BEGIN_18.01</vt:lpstr>
      <vt:lpstr>'GLICNY_2021-Annu_SCDPT2SN2'!SCDPT2SN2_94BEGIN_18.02</vt:lpstr>
      <vt:lpstr>'GLICNY_2021-Annu_SCDPT2SN2'!SCDPT2SN2_94BEGIN_18.03</vt:lpstr>
      <vt:lpstr>'GLICNY_2021-Annu_SCDPT2SN2'!SCDPT2SN2_94BEGIN_19</vt:lpstr>
      <vt:lpstr>'GLICNY_2021-Annu_SCDPT2SN2'!SCDPT2SN2_94BEGIN_2</vt:lpstr>
      <vt:lpstr>'GLICNY_2021-Annu_SCDPT2SN2'!SCDPT2SN2_94BEGIN_20</vt:lpstr>
      <vt:lpstr>'GLICNY_2021-Annu_SCDPT2SN2'!SCDPT2SN2_94BEGIN_21</vt:lpstr>
      <vt:lpstr>'GLICNY_2021-Annu_SCDPT2SN2'!SCDPT2SN2_94BEGIN_22</vt:lpstr>
      <vt:lpstr>'GLICNY_2021-Annu_SCDPT2SN2'!SCDPT2SN2_94BEGIN_23</vt:lpstr>
      <vt:lpstr>'GLICNY_2021-Annu_SCDPT2SN2'!SCDPT2SN2_94BEGIN_24</vt:lpstr>
      <vt:lpstr>'GLICNY_2021-Annu_SCDPT2SN2'!SCDPT2SN2_94BEGIN_25</vt:lpstr>
      <vt:lpstr>'GLICNY_2021-Annu_SCDPT2SN2'!SCDPT2SN2_94BEGIN_3</vt:lpstr>
      <vt:lpstr>'GLICNY_2021-Annu_SCDPT2SN2'!SCDPT2SN2_94BEGIN_4</vt:lpstr>
      <vt:lpstr>'GLICNY_2021-Annu_SCDPT2SN2'!SCDPT2SN2_94BEGIN_5</vt:lpstr>
      <vt:lpstr>'GLICNY_2021-Annu_SCDPT2SN2'!SCDPT2SN2_94BEGIN_6</vt:lpstr>
      <vt:lpstr>'GLICNY_2021-Annu_SCDPT2SN2'!SCDPT2SN2_94BEGIN_7</vt:lpstr>
      <vt:lpstr>'GLICNY_2021-Annu_SCDPT2SN2'!SCDPT2SN2_94BEGIN_8</vt:lpstr>
      <vt:lpstr>'GLICNY_2021-Annu_SCDPT2SN2'!SCDPT2SN2_94BEGIN_9</vt:lpstr>
      <vt:lpstr>'GLICNY_2021-Annu_SCDPT2SN2'!SCDPT2SN2_94ENDIN_10</vt:lpstr>
      <vt:lpstr>'GLICNY_2021-Annu_SCDPT2SN2'!SCDPT2SN2_94ENDIN_11</vt:lpstr>
      <vt:lpstr>'GLICNY_2021-Annu_SCDPT2SN2'!SCDPT2SN2_94ENDIN_12</vt:lpstr>
      <vt:lpstr>'GLICNY_2021-Annu_SCDPT2SN2'!SCDPT2SN2_94ENDIN_13</vt:lpstr>
      <vt:lpstr>'GLICNY_2021-Annu_SCDPT2SN2'!SCDPT2SN2_94ENDIN_14</vt:lpstr>
      <vt:lpstr>'GLICNY_2021-Annu_SCDPT2SN2'!SCDPT2SN2_94ENDIN_15</vt:lpstr>
      <vt:lpstr>'GLICNY_2021-Annu_SCDPT2SN2'!SCDPT2SN2_94ENDIN_16</vt:lpstr>
      <vt:lpstr>'GLICNY_2021-Annu_SCDPT2SN2'!SCDPT2SN2_94ENDIN_17</vt:lpstr>
      <vt:lpstr>'GLICNY_2021-Annu_SCDPT2SN2'!SCDPT2SN2_94ENDIN_18.01</vt:lpstr>
      <vt:lpstr>'GLICNY_2021-Annu_SCDPT2SN2'!SCDPT2SN2_94ENDIN_18.02</vt:lpstr>
      <vt:lpstr>'GLICNY_2021-Annu_SCDPT2SN2'!SCDPT2SN2_94ENDIN_18.03</vt:lpstr>
      <vt:lpstr>'GLICNY_2021-Annu_SCDPT2SN2'!SCDPT2SN2_94ENDIN_19</vt:lpstr>
      <vt:lpstr>'GLICNY_2021-Annu_SCDPT2SN2'!SCDPT2SN2_94ENDIN_2</vt:lpstr>
      <vt:lpstr>'GLICNY_2021-Annu_SCDPT2SN2'!SCDPT2SN2_94ENDIN_20</vt:lpstr>
      <vt:lpstr>'GLICNY_2021-Annu_SCDPT2SN2'!SCDPT2SN2_94ENDIN_21</vt:lpstr>
      <vt:lpstr>'GLICNY_2021-Annu_SCDPT2SN2'!SCDPT2SN2_94ENDIN_22</vt:lpstr>
      <vt:lpstr>'GLICNY_2021-Annu_SCDPT2SN2'!SCDPT2SN2_94ENDIN_23</vt:lpstr>
      <vt:lpstr>'GLICNY_2021-Annu_SCDPT2SN2'!SCDPT2SN2_94ENDIN_24</vt:lpstr>
      <vt:lpstr>'GLICNY_2021-Annu_SCDPT2SN2'!SCDPT2SN2_94ENDIN_25</vt:lpstr>
      <vt:lpstr>'GLICNY_2021-Annu_SCDPT2SN2'!SCDPT2SN2_94ENDIN_3</vt:lpstr>
      <vt:lpstr>'GLICNY_2021-Annu_SCDPT2SN2'!SCDPT2SN2_94ENDIN_4</vt:lpstr>
      <vt:lpstr>'GLICNY_2021-Annu_SCDPT2SN2'!SCDPT2SN2_94ENDIN_5</vt:lpstr>
      <vt:lpstr>'GLICNY_2021-Annu_SCDPT2SN2'!SCDPT2SN2_94ENDIN_6</vt:lpstr>
      <vt:lpstr>'GLICNY_2021-Annu_SCDPT2SN2'!SCDPT2SN2_94ENDIN_7</vt:lpstr>
      <vt:lpstr>'GLICNY_2021-Annu_SCDPT2SN2'!SCDPT2SN2_94ENDIN_8</vt:lpstr>
      <vt:lpstr>'GLICNY_2021-Annu_SCDPT2SN2'!SCDPT2SN2_94ENDIN_9</vt:lpstr>
      <vt:lpstr>'GLICNY_2021-Annu_SCDPT2SN2'!SCDPT2SN2_9500000_Range</vt:lpstr>
      <vt:lpstr>'GLICNY_2021-Annu_SCDPT2SN2'!SCDPT2SN2_9599999_10</vt:lpstr>
      <vt:lpstr>'GLICNY_2021-Annu_SCDPT2SN2'!SCDPT2SN2_9599999_11</vt:lpstr>
      <vt:lpstr>'GLICNY_2021-Annu_SCDPT2SN2'!SCDPT2SN2_9599999_12</vt:lpstr>
      <vt:lpstr>'GLICNY_2021-Annu_SCDPT2SN2'!SCDPT2SN2_9599999_13</vt:lpstr>
      <vt:lpstr>'GLICNY_2021-Annu_SCDPT2SN2'!SCDPT2SN2_9599999_14</vt:lpstr>
      <vt:lpstr>'GLICNY_2021-Annu_SCDPT2SN2'!SCDPT2SN2_9599999_15</vt:lpstr>
      <vt:lpstr>'GLICNY_2021-Annu_SCDPT2SN2'!SCDPT2SN2_9599999_16</vt:lpstr>
      <vt:lpstr>'GLICNY_2021-Annu_SCDPT2SN2'!SCDPT2SN2_9599999_6</vt:lpstr>
      <vt:lpstr>'GLICNY_2021-Annu_SCDPT2SN2'!SCDPT2SN2_9599999_8</vt:lpstr>
      <vt:lpstr>'GLICNY_2021-Annu_SCDPT2SN2'!SCDPT2SN2_9599999_9</vt:lpstr>
      <vt:lpstr>'GLICNY_2021-Annu_SCDPT2SN2'!SCDPT2SN2_95BEGIN_1</vt:lpstr>
      <vt:lpstr>'GLICNY_2021-Annu_SCDPT2SN2'!SCDPT2SN2_95BEGIN_10</vt:lpstr>
      <vt:lpstr>'GLICNY_2021-Annu_SCDPT2SN2'!SCDPT2SN2_95BEGIN_11</vt:lpstr>
      <vt:lpstr>'GLICNY_2021-Annu_SCDPT2SN2'!SCDPT2SN2_95BEGIN_12</vt:lpstr>
      <vt:lpstr>'GLICNY_2021-Annu_SCDPT2SN2'!SCDPT2SN2_95BEGIN_13</vt:lpstr>
      <vt:lpstr>'GLICNY_2021-Annu_SCDPT2SN2'!SCDPT2SN2_95BEGIN_14</vt:lpstr>
      <vt:lpstr>'GLICNY_2021-Annu_SCDPT2SN2'!SCDPT2SN2_95BEGIN_15</vt:lpstr>
      <vt:lpstr>'GLICNY_2021-Annu_SCDPT2SN2'!SCDPT2SN2_95BEGIN_16</vt:lpstr>
      <vt:lpstr>'GLICNY_2021-Annu_SCDPT2SN2'!SCDPT2SN2_95BEGIN_17</vt:lpstr>
      <vt:lpstr>'GLICNY_2021-Annu_SCDPT2SN2'!SCDPT2SN2_95BEGIN_18.01</vt:lpstr>
      <vt:lpstr>'GLICNY_2021-Annu_SCDPT2SN2'!SCDPT2SN2_95BEGIN_18.02</vt:lpstr>
      <vt:lpstr>'GLICNY_2021-Annu_SCDPT2SN2'!SCDPT2SN2_95BEGIN_18.03</vt:lpstr>
      <vt:lpstr>'GLICNY_2021-Annu_SCDPT2SN2'!SCDPT2SN2_95BEGIN_19</vt:lpstr>
      <vt:lpstr>'GLICNY_2021-Annu_SCDPT2SN2'!SCDPT2SN2_95BEGIN_2</vt:lpstr>
      <vt:lpstr>'GLICNY_2021-Annu_SCDPT2SN2'!SCDPT2SN2_95BEGIN_20</vt:lpstr>
      <vt:lpstr>'GLICNY_2021-Annu_SCDPT2SN2'!SCDPT2SN2_95BEGIN_21</vt:lpstr>
      <vt:lpstr>'GLICNY_2021-Annu_SCDPT2SN2'!SCDPT2SN2_95BEGIN_22</vt:lpstr>
      <vt:lpstr>'GLICNY_2021-Annu_SCDPT2SN2'!SCDPT2SN2_95BEGIN_23</vt:lpstr>
      <vt:lpstr>'GLICNY_2021-Annu_SCDPT2SN2'!SCDPT2SN2_95BEGIN_24</vt:lpstr>
      <vt:lpstr>'GLICNY_2021-Annu_SCDPT2SN2'!SCDPT2SN2_95BEGIN_25</vt:lpstr>
      <vt:lpstr>'GLICNY_2021-Annu_SCDPT2SN2'!SCDPT2SN2_95BEGIN_3</vt:lpstr>
      <vt:lpstr>'GLICNY_2021-Annu_SCDPT2SN2'!SCDPT2SN2_95BEGIN_4</vt:lpstr>
      <vt:lpstr>'GLICNY_2021-Annu_SCDPT2SN2'!SCDPT2SN2_95BEGIN_5</vt:lpstr>
      <vt:lpstr>'GLICNY_2021-Annu_SCDPT2SN2'!SCDPT2SN2_95BEGIN_6</vt:lpstr>
      <vt:lpstr>'GLICNY_2021-Annu_SCDPT2SN2'!SCDPT2SN2_95BEGIN_7</vt:lpstr>
      <vt:lpstr>'GLICNY_2021-Annu_SCDPT2SN2'!SCDPT2SN2_95BEGIN_8</vt:lpstr>
      <vt:lpstr>'GLICNY_2021-Annu_SCDPT2SN2'!SCDPT2SN2_95BEGIN_9</vt:lpstr>
      <vt:lpstr>'GLICNY_2021-Annu_SCDPT2SN2'!SCDPT2SN2_95ENDIN_10</vt:lpstr>
      <vt:lpstr>'GLICNY_2021-Annu_SCDPT2SN2'!SCDPT2SN2_95ENDIN_11</vt:lpstr>
      <vt:lpstr>'GLICNY_2021-Annu_SCDPT2SN2'!SCDPT2SN2_95ENDIN_12</vt:lpstr>
      <vt:lpstr>'GLICNY_2021-Annu_SCDPT2SN2'!SCDPT2SN2_95ENDIN_13</vt:lpstr>
      <vt:lpstr>'GLICNY_2021-Annu_SCDPT2SN2'!SCDPT2SN2_95ENDIN_14</vt:lpstr>
      <vt:lpstr>'GLICNY_2021-Annu_SCDPT2SN2'!SCDPT2SN2_95ENDIN_15</vt:lpstr>
      <vt:lpstr>'GLICNY_2021-Annu_SCDPT2SN2'!SCDPT2SN2_95ENDIN_16</vt:lpstr>
      <vt:lpstr>'GLICNY_2021-Annu_SCDPT2SN2'!SCDPT2SN2_95ENDIN_17</vt:lpstr>
      <vt:lpstr>'GLICNY_2021-Annu_SCDPT2SN2'!SCDPT2SN2_95ENDIN_18.01</vt:lpstr>
      <vt:lpstr>'GLICNY_2021-Annu_SCDPT2SN2'!SCDPT2SN2_95ENDIN_18.02</vt:lpstr>
      <vt:lpstr>'GLICNY_2021-Annu_SCDPT2SN2'!SCDPT2SN2_95ENDIN_18.03</vt:lpstr>
      <vt:lpstr>'GLICNY_2021-Annu_SCDPT2SN2'!SCDPT2SN2_95ENDIN_19</vt:lpstr>
      <vt:lpstr>'GLICNY_2021-Annu_SCDPT2SN2'!SCDPT2SN2_95ENDIN_2</vt:lpstr>
      <vt:lpstr>'GLICNY_2021-Annu_SCDPT2SN2'!SCDPT2SN2_95ENDIN_20</vt:lpstr>
      <vt:lpstr>'GLICNY_2021-Annu_SCDPT2SN2'!SCDPT2SN2_95ENDIN_21</vt:lpstr>
      <vt:lpstr>'GLICNY_2021-Annu_SCDPT2SN2'!SCDPT2SN2_95ENDIN_22</vt:lpstr>
      <vt:lpstr>'GLICNY_2021-Annu_SCDPT2SN2'!SCDPT2SN2_95ENDIN_23</vt:lpstr>
      <vt:lpstr>'GLICNY_2021-Annu_SCDPT2SN2'!SCDPT2SN2_95ENDIN_24</vt:lpstr>
      <vt:lpstr>'GLICNY_2021-Annu_SCDPT2SN2'!SCDPT2SN2_95ENDIN_25</vt:lpstr>
      <vt:lpstr>'GLICNY_2021-Annu_SCDPT2SN2'!SCDPT2SN2_95ENDIN_3</vt:lpstr>
      <vt:lpstr>'GLICNY_2021-Annu_SCDPT2SN2'!SCDPT2SN2_95ENDIN_4</vt:lpstr>
      <vt:lpstr>'GLICNY_2021-Annu_SCDPT2SN2'!SCDPT2SN2_95ENDIN_5</vt:lpstr>
      <vt:lpstr>'GLICNY_2021-Annu_SCDPT2SN2'!SCDPT2SN2_95ENDIN_6</vt:lpstr>
      <vt:lpstr>'GLICNY_2021-Annu_SCDPT2SN2'!SCDPT2SN2_95ENDIN_7</vt:lpstr>
      <vt:lpstr>'GLICNY_2021-Annu_SCDPT2SN2'!SCDPT2SN2_95ENDIN_8</vt:lpstr>
      <vt:lpstr>'GLICNY_2021-Annu_SCDPT2SN2'!SCDPT2SN2_95ENDIN_9</vt:lpstr>
      <vt:lpstr>'GLICNY_2021-Annu_SCDPT2SN2'!SCDPT2SN2_9600000_Range</vt:lpstr>
      <vt:lpstr>'GLICNY_2021-Annu_SCDPT2SN2'!SCDPT2SN2_9699999_10</vt:lpstr>
      <vt:lpstr>'GLICNY_2021-Annu_SCDPT2SN2'!SCDPT2SN2_9699999_11</vt:lpstr>
      <vt:lpstr>'GLICNY_2021-Annu_SCDPT2SN2'!SCDPT2SN2_9699999_12</vt:lpstr>
      <vt:lpstr>'GLICNY_2021-Annu_SCDPT2SN2'!SCDPT2SN2_9699999_13</vt:lpstr>
      <vt:lpstr>'GLICNY_2021-Annu_SCDPT2SN2'!SCDPT2SN2_9699999_14</vt:lpstr>
      <vt:lpstr>'GLICNY_2021-Annu_SCDPT2SN2'!SCDPT2SN2_9699999_15</vt:lpstr>
      <vt:lpstr>'GLICNY_2021-Annu_SCDPT2SN2'!SCDPT2SN2_9699999_16</vt:lpstr>
      <vt:lpstr>'GLICNY_2021-Annu_SCDPT2SN2'!SCDPT2SN2_9699999_6</vt:lpstr>
      <vt:lpstr>'GLICNY_2021-Annu_SCDPT2SN2'!SCDPT2SN2_9699999_8</vt:lpstr>
      <vt:lpstr>'GLICNY_2021-Annu_SCDPT2SN2'!SCDPT2SN2_9699999_9</vt:lpstr>
      <vt:lpstr>'GLICNY_2021-Annu_SCDPT2SN2'!SCDPT2SN2_96BEGIN_1</vt:lpstr>
      <vt:lpstr>'GLICNY_2021-Annu_SCDPT2SN2'!SCDPT2SN2_96BEGIN_10</vt:lpstr>
      <vt:lpstr>'GLICNY_2021-Annu_SCDPT2SN2'!SCDPT2SN2_96BEGIN_11</vt:lpstr>
      <vt:lpstr>'GLICNY_2021-Annu_SCDPT2SN2'!SCDPT2SN2_96BEGIN_12</vt:lpstr>
      <vt:lpstr>'GLICNY_2021-Annu_SCDPT2SN2'!SCDPT2SN2_96BEGIN_13</vt:lpstr>
      <vt:lpstr>'GLICNY_2021-Annu_SCDPT2SN2'!SCDPT2SN2_96BEGIN_14</vt:lpstr>
      <vt:lpstr>'GLICNY_2021-Annu_SCDPT2SN2'!SCDPT2SN2_96BEGIN_15</vt:lpstr>
      <vt:lpstr>'GLICNY_2021-Annu_SCDPT2SN2'!SCDPT2SN2_96BEGIN_16</vt:lpstr>
      <vt:lpstr>'GLICNY_2021-Annu_SCDPT2SN2'!SCDPT2SN2_96BEGIN_17</vt:lpstr>
      <vt:lpstr>'GLICNY_2021-Annu_SCDPT2SN2'!SCDPT2SN2_96BEGIN_18.01</vt:lpstr>
      <vt:lpstr>'GLICNY_2021-Annu_SCDPT2SN2'!SCDPT2SN2_96BEGIN_18.02</vt:lpstr>
      <vt:lpstr>'GLICNY_2021-Annu_SCDPT2SN2'!SCDPT2SN2_96BEGIN_18.03</vt:lpstr>
      <vt:lpstr>'GLICNY_2021-Annu_SCDPT2SN2'!SCDPT2SN2_96BEGIN_19</vt:lpstr>
      <vt:lpstr>'GLICNY_2021-Annu_SCDPT2SN2'!SCDPT2SN2_96BEGIN_2</vt:lpstr>
      <vt:lpstr>'GLICNY_2021-Annu_SCDPT2SN2'!SCDPT2SN2_96BEGIN_20</vt:lpstr>
      <vt:lpstr>'GLICNY_2021-Annu_SCDPT2SN2'!SCDPT2SN2_96BEGIN_21</vt:lpstr>
      <vt:lpstr>'GLICNY_2021-Annu_SCDPT2SN2'!SCDPT2SN2_96BEGIN_22</vt:lpstr>
      <vt:lpstr>'GLICNY_2021-Annu_SCDPT2SN2'!SCDPT2SN2_96BEGIN_23</vt:lpstr>
      <vt:lpstr>'GLICNY_2021-Annu_SCDPT2SN2'!SCDPT2SN2_96BEGIN_24</vt:lpstr>
      <vt:lpstr>'GLICNY_2021-Annu_SCDPT2SN2'!SCDPT2SN2_96BEGIN_25</vt:lpstr>
      <vt:lpstr>'GLICNY_2021-Annu_SCDPT2SN2'!SCDPT2SN2_96BEGIN_3</vt:lpstr>
      <vt:lpstr>'GLICNY_2021-Annu_SCDPT2SN2'!SCDPT2SN2_96BEGIN_4</vt:lpstr>
      <vt:lpstr>'GLICNY_2021-Annu_SCDPT2SN2'!SCDPT2SN2_96BEGIN_5</vt:lpstr>
      <vt:lpstr>'GLICNY_2021-Annu_SCDPT2SN2'!SCDPT2SN2_96BEGIN_6</vt:lpstr>
      <vt:lpstr>'GLICNY_2021-Annu_SCDPT2SN2'!SCDPT2SN2_96BEGIN_7</vt:lpstr>
      <vt:lpstr>'GLICNY_2021-Annu_SCDPT2SN2'!SCDPT2SN2_96BEGIN_8</vt:lpstr>
      <vt:lpstr>'GLICNY_2021-Annu_SCDPT2SN2'!SCDPT2SN2_96BEGIN_9</vt:lpstr>
      <vt:lpstr>'GLICNY_2021-Annu_SCDPT2SN2'!SCDPT2SN2_96ENDIN_10</vt:lpstr>
      <vt:lpstr>'GLICNY_2021-Annu_SCDPT2SN2'!SCDPT2SN2_96ENDIN_11</vt:lpstr>
      <vt:lpstr>'GLICNY_2021-Annu_SCDPT2SN2'!SCDPT2SN2_96ENDIN_12</vt:lpstr>
      <vt:lpstr>'GLICNY_2021-Annu_SCDPT2SN2'!SCDPT2SN2_96ENDIN_13</vt:lpstr>
      <vt:lpstr>'GLICNY_2021-Annu_SCDPT2SN2'!SCDPT2SN2_96ENDIN_14</vt:lpstr>
      <vt:lpstr>'GLICNY_2021-Annu_SCDPT2SN2'!SCDPT2SN2_96ENDIN_15</vt:lpstr>
      <vt:lpstr>'GLICNY_2021-Annu_SCDPT2SN2'!SCDPT2SN2_96ENDIN_16</vt:lpstr>
      <vt:lpstr>'GLICNY_2021-Annu_SCDPT2SN2'!SCDPT2SN2_96ENDIN_17</vt:lpstr>
      <vt:lpstr>'GLICNY_2021-Annu_SCDPT2SN2'!SCDPT2SN2_96ENDIN_18.01</vt:lpstr>
      <vt:lpstr>'GLICNY_2021-Annu_SCDPT2SN2'!SCDPT2SN2_96ENDIN_18.02</vt:lpstr>
      <vt:lpstr>'GLICNY_2021-Annu_SCDPT2SN2'!SCDPT2SN2_96ENDIN_18.03</vt:lpstr>
      <vt:lpstr>'GLICNY_2021-Annu_SCDPT2SN2'!SCDPT2SN2_96ENDIN_19</vt:lpstr>
      <vt:lpstr>'GLICNY_2021-Annu_SCDPT2SN2'!SCDPT2SN2_96ENDIN_2</vt:lpstr>
      <vt:lpstr>'GLICNY_2021-Annu_SCDPT2SN2'!SCDPT2SN2_96ENDIN_20</vt:lpstr>
      <vt:lpstr>'GLICNY_2021-Annu_SCDPT2SN2'!SCDPT2SN2_96ENDIN_21</vt:lpstr>
      <vt:lpstr>'GLICNY_2021-Annu_SCDPT2SN2'!SCDPT2SN2_96ENDIN_22</vt:lpstr>
      <vt:lpstr>'GLICNY_2021-Annu_SCDPT2SN2'!SCDPT2SN2_96ENDIN_23</vt:lpstr>
      <vt:lpstr>'GLICNY_2021-Annu_SCDPT2SN2'!SCDPT2SN2_96ENDIN_24</vt:lpstr>
      <vt:lpstr>'GLICNY_2021-Annu_SCDPT2SN2'!SCDPT2SN2_96ENDIN_25</vt:lpstr>
      <vt:lpstr>'GLICNY_2021-Annu_SCDPT2SN2'!SCDPT2SN2_96ENDIN_3</vt:lpstr>
      <vt:lpstr>'GLICNY_2021-Annu_SCDPT2SN2'!SCDPT2SN2_96ENDIN_4</vt:lpstr>
      <vt:lpstr>'GLICNY_2021-Annu_SCDPT2SN2'!SCDPT2SN2_96ENDIN_5</vt:lpstr>
      <vt:lpstr>'GLICNY_2021-Annu_SCDPT2SN2'!SCDPT2SN2_96ENDIN_6</vt:lpstr>
      <vt:lpstr>'GLICNY_2021-Annu_SCDPT2SN2'!SCDPT2SN2_96ENDIN_7</vt:lpstr>
      <vt:lpstr>'GLICNY_2021-Annu_SCDPT2SN2'!SCDPT2SN2_96ENDIN_8</vt:lpstr>
      <vt:lpstr>'GLICNY_2021-Annu_SCDPT2SN2'!SCDPT2SN2_96ENDIN_9</vt:lpstr>
      <vt:lpstr>'GLICNY_2021-Annu_SCDPT2SN2'!SCDPT2SN2_9799999_10</vt:lpstr>
      <vt:lpstr>'GLICNY_2021-Annu_SCDPT2SN2'!SCDPT2SN2_9799999_11</vt:lpstr>
      <vt:lpstr>'GLICNY_2021-Annu_SCDPT2SN2'!SCDPT2SN2_9799999_12</vt:lpstr>
      <vt:lpstr>'GLICNY_2021-Annu_SCDPT2SN2'!SCDPT2SN2_9799999_13</vt:lpstr>
      <vt:lpstr>'GLICNY_2021-Annu_SCDPT2SN2'!SCDPT2SN2_9799999_14</vt:lpstr>
      <vt:lpstr>'GLICNY_2021-Annu_SCDPT2SN2'!SCDPT2SN2_9799999_15</vt:lpstr>
      <vt:lpstr>'GLICNY_2021-Annu_SCDPT2SN2'!SCDPT2SN2_9799999_16</vt:lpstr>
      <vt:lpstr>'GLICNY_2021-Annu_SCDPT2SN2'!SCDPT2SN2_9799999_6</vt:lpstr>
      <vt:lpstr>'GLICNY_2021-Annu_SCDPT2SN2'!SCDPT2SN2_9799999_8</vt:lpstr>
      <vt:lpstr>'GLICNY_2021-Annu_SCDPT2SN2'!SCDPT2SN2_9799999_9</vt:lpstr>
      <vt:lpstr>'GLICNY_2021-Annu_SCDPT2SN2'!SCDPT2SN2_9899999_10</vt:lpstr>
      <vt:lpstr>'GLICNY_2021-Annu_SCDPT2SN2'!SCDPT2SN2_9899999_11</vt:lpstr>
      <vt:lpstr>'GLICNY_2021-Annu_SCDPT2SN2'!SCDPT2SN2_9899999_12</vt:lpstr>
      <vt:lpstr>'GLICNY_2021-Annu_SCDPT2SN2'!SCDPT2SN2_9899999_13</vt:lpstr>
      <vt:lpstr>'GLICNY_2021-Annu_SCDPT2SN2'!SCDPT2SN2_9899999_14</vt:lpstr>
      <vt:lpstr>'GLICNY_2021-Annu_SCDPT2SN2'!SCDPT2SN2_9899999_15</vt:lpstr>
      <vt:lpstr>'GLICNY_2021-Annu_SCDPT2SN2'!SCDPT2SN2_9899999_16</vt:lpstr>
      <vt:lpstr>'GLICNY_2021-Annu_SCDPT2SN2'!SCDPT2SN2_9899999_6</vt:lpstr>
      <vt:lpstr>'GLICNY_2021-Annu_SCDPT2SN2'!SCDPT2SN2_9899999_8</vt:lpstr>
      <vt:lpstr>'GLICNY_2021-Annu_SCDPT2SN2'!SCDPT2SN2_9899999_9</vt:lpstr>
      <vt:lpstr>'GLICNY_2021-Annu_SCDPT2SN2F'!SCDPT2SN2F_000001A_1</vt:lpstr>
      <vt:lpstr>'GLICNY_2021-Annu_SCDPT2SN2F'!SCDPT2SN2F_000001A_2</vt:lpstr>
      <vt:lpstr>'GLICNY_2021-Annu_SCDPT2SN2F'!SCDPT2SN2F_000001A_3</vt:lpstr>
      <vt:lpstr>'GLICNY_2021-Annu_SCDPT2SN2F'!SCDPT2SN2F_000001A_4</vt:lpstr>
      <vt:lpstr>'GLICNY_2021-Annu_SCDPT2SN2F'!SCDPT2SN2F_000001A_5</vt:lpstr>
      <vt:lpstr>'GLICNY_2021-Annu_SCDPT2SN2F'!SCDPT2SN2F_000001A_6</vt:lpstr>
      <vt:lpstr>'GLICNY_2021-Annu_SCDPT2SN2F'!SCDPT2SN2F_000001A_7</vt:lpstr>
      <vt:lpstr>'GLICNY_2021-Annu_SCDPT2SN2F'!SCDPT2SN2F_000001B_1</vt:lpstr>
      <vt:lpstr>'GLICNY_2021-Annu_SCDPT2SN2F'!SCDPT2SN2F_000001B_2</vt:lpstr>
      <vt:lpstr>'GLICNY_2021-Annu_SCDPT2SN2F'!SCDPT2SN2F_000001B_3</vt:lpstr>
      <vt:lpstr>'GLICNY_2021-Annu_SCDPT2SN2F'!SCDPT2SN2F_000001C_1</vt:lpstr>
      <vt:lpstr>'GLICNY_2021-Annu_SCDPT2SN2F'!SCDPT2SN2F_000001C_2</vt:lpstr>
      <vt:lpstr>'GLICNY_2021-Annu_SCDPT2SN2F'!SCDPT2SN2F_000001C_3</vt:lpstr>
      <vt:lpstr>'GLICNY_2021-Annu_SCDPT2SN2F'!SCDPT2SN2F_000001D_1</vt:lpstr>
      <vt:lpstr>'GLICNY_2021-Annu_SCDPT2SN2F'!SCDPT2SN2F_000001D_2</vt:lpstr>
      <vt:lpstr>'GLICNY_2021-Annu_SCDPT2SN2F'!SCDPT2SN2F_000001D_3</vt:lpstr>
      <vt:lpstr>'GLICNY_2021-Annu_SCDPT2SN2F'!SCDPT2SN2F_000001E_1</vt:lpstr>
      <vt:lpstr>'GLICNY_2021-Annu_SCDPT2SN2F'!SCDPT2SN2F_000001E_2</vt:lpstr>
      <vt:lpstr>'GLICNY_2021-Annu_SCDPT2SN2F'!SCDPT2SN2F_000001E_3</vt:lpstr>
      <vt:lpstr>'GLICNY_2021-Annu_SCDPT2SN2F'!SCDPT2SN2F_000001F_1</vt:lpstr>
      <vt:lpstr>'GLICNY_2021-Annu_SCDPT3'!SCDPT3_0500000_Range</vt:lpstr>
      <vt:lpstr>'GLICNY_2021-Annu_SCDPT3'!SCDPT3_0500001_1</vt:lpstr>
      <vt:lpstr>'GLICNY_2021-Annu_SCDPT3'!SCDPT3_0500001_11</vt:lpstr>
      <vt:lpstr>'GLICNY_2021-Annu_SCDPT3'!SCDPT3_0500001_12</vt:lpstr>
      <vt:lpstr>'GLICNY_2021-Annu_SCDPT3'!SCDPT3_0500001_13</vt:lpstr>
      <vt:lpstr>'GLICNY_2021-Annu_SCDPT3'!SCDPT3_0500001_14</vt:lpstr>
      <vt:lpstr>'GLICNY_2021-Annu_SCDPT3'!SCDPT3_0500001_2</vt:lpstr>
      <vt:lpstr>'GLICNY_2021-Annu_SCDPT3'!SCDPT3_0500001_3</vt:lpstr>
      <vt:lpstr>'GLICNY_2021-Annu_SCDPT3'!SCDPT3_0500001_4</vt:lpstr>
      <vt:lpstr>'GLICNY_2021-Annu_SCDPT3'!SCDPT3_0500001_5</vt:lpstr>
      <vt:lpstr>'GLICNY_2021-Annu_SCDPT3'!SCDPT3_0500001_7</vt:lpstr>
      <vt:lpstr>'GLICNY_2021-Annu_SCDPT3'!SCDPT3_0500001_8</vt:lpstr>
      <vt:lpstr>'GLICNY_2021-Annu_SCDPT3'!SCDPT3_0500001_9</vt:lpstr>
      <vt:lpstr>'GLICNY_2021-Annu_SCDPT3'!SCDPT3_0599999_7</vt:lpstr>
      <vt:lpstr>'GLICNY_2021-Annu_SCDPT3'!SCDPT3_0599999_8</vt:lpstr>
      <vt:lpstr>'GLICNY_2021-Annu_SCDPT3'!SCDPT3_0599999_9</vt:lpstr>
      <vt:lpstr>'GLICNY_2021-Annu_SCDPT3'!SCDPT3_05BEGIN_1</vt:lpstr>
      <vt:lpstr>'GLICNY_2021-Annu_SCDPT3'!SCDPT3_05BEGIN_10</vt:lpstr>
      <vt:lpstr>'GLICNY_2021-Annu_SCDPT3'!SCDPT3_05BEGIN_11</vt:lpstr>
      <vt:lpstr>'GLICNY_2021-Annu_SCDPT3'!SCDPT3_05BEGIN_12</vt:lpstr>
      <vt:lpstr>'GLICNY_2021-Annu_SCDPT3'!SCDPT3_05BEGIN_13</vt:lpstr>
      <vt:lpstr>'GLICNY_2021-Annu_SCDPT3'!SCDPT3_05BEGIN_14</vt:lpstr>
      <vt:lpstr>'GLICNY_2021-Annu_SCDPT3'!SCDPT3_05BEGIN_2</vt:lpstr>
      <vt:lpstr>'GLICNY_2021-Annu_SCDPT3'!SCDPT3_05BEGIN_3</vt:lpstr>
      <vt:lpstr>'GLICNY_2021-Annu_SCDPT3'!SCDPT3_05BEGIN_4</vt:lpstr>
      <vt:lpstr>'GLICNY_2021-Annu_SCDPT3'!SCDPT3_05BEGIN_5</vt:lpstr>
      <vt:lpstr>'GLICNY_2021-Annu_SCDPT3'!SCDPT3_05BEGIN_6</vt:lpstr>
      <vt:lpstr>'GLICNY_2021-Annu_SCDPT3'!SCDPT3_05BEGIN_7</vt:lpstr>
      <vt:lpstr>'GLICNY_2021-Annu_SCDPT3'!SCDPT3_05BEGIN_8</vt:lpstr>
      <vt:lpstr>'GLICNY_2021-Annu_SCDPT3'!SCDPT3_05BEGIN_9</vt:lpstr>
      <vt:lpstr>'GLICNY_2021-Annu_SCDPT3'!SCDPT3_05ENDIN_10</vt:lpstr>
      <vt:lpstr>'GLICNY_2021-Annu_SCDPT3'!SCDPT3_05ENDIN_11</vt:lpstr>
      <vt:lpstr>'GLICNY_2021-Annu_SCDPT3'!SCDPT3_05ENDIN_12</vt:lpstr>
      <vt:lpstr>'GLICNY_2021-Annu_SCDPT3'!SCDPT3_05ENDIN_13</vt:lpstr>
      <vt:lpstr>'GLICNY_2021-Annu_SCDPT3'!SCDPT3_05ENDIN_14</vt:lpstr>
      <vt:lpstr>'GLICNY_2021-Annu_SCDPT3'!SCDPT3_05ENDIN_2</vt:lpstr>
      <vt:lpstr>'GLICNY_2021-Annu_SCDPT3'!SCDPT3_05ENDIN_3</vt:lpstr>
      <vt:lpstr>'GLICNY_2021-Annu_SCDPT3'!SCDPT3_05ENDIN_4</vt:lpstr>
      <vt:lpstr>'GLICNY_2021-Annu_SCDPT3'!SCDPT3_05ENDIN_5</vt:lpstr>
      <vt:lpstr>'GLICNY_2021-Annu_SCDPT3'!SCDPT3_05ENDIN_6</vt:lpstr>
      <vt:lpstr>'GLICNY_2021-Annu_SCDPT3'!SCDPT3_05ENDIN_7</vt:lpstr>
      <vt:lpstr>'GLICNY_2021-Annu_SCDPT3'!SCDPT3_05ENDIN_8</vt:lpstr>
      <vt:lpstr>'GLICNY_2021-Annu_SCDPT3'!SCDPT3_05ENDIN_9</vt:lpstr>
      <vt:lpstr>'GLICNY_2021-Annu_SCDPT3'!SCDPT3_1000000_Range</vt:lpstr>
      <vt:lpstr>'GLICNY_2021-Annu_SCDPT3'!SCDPT3_1000001_1</vt:lpstr>
      <vt:lpstr>'GLICNY_2021-Annu_SCDPT3'!SCDPT3_1000001_11</vt:lpstr>
      <vt:lpstr>'GLICNY_2021-Annu_SCDPT3'!SCDPT3_1000001_12</vt:lpstr>
      <vt:lpstr>'GLICNY_2021-Annu_SCDPT3'!SCDPT3_1000001_13</vt:lpstr>
      <vt:lpstr>'GLICNY_2021-Annu_SCDPT3'!SCDPT3_1000001_14</vt:lpstr>
      <vt:lpstr>'GLICNY_2021-Annu_SCDPT3'!SCDPT3_1000001_2</vt:lpstr>
      <vt:lpstr>'GLICNY_2021-Annu_SCDPT3'!SCDPT3_1000001_3</vt:lpstr>
      <vt:lpstr>'GLICNY_2021-Annu_SCDPT3'!SCDPT3_1000001_4</vt:lpstr>
      <vt:lpstr>'GLICNY_2021-Annu_SCDPT3'!SCDPT3_1000001_5</vt:lpstr>
      <vt:lpstr>'GLICNY_2021-Annu_SCDPT3'!SCDPT3_1000001_7</vt:lpstr>
      <vt:lpstr>'GLICNY_2021-Annu_SCDPT3'!SCDPT3_1000001_8</vt:lpstr>
      <vt:lpstr>'GLICNY_2021-Annu_SCDPT3'!SCDPT3_1000001_9</vt:lpstr>
      <vt:lpstr>'GLICNY_2021-Annu_SCDPT3'!SCDPT3_1099999_7</vt:lpstr>
      <vt:lpstr>'GLICNY_2021-Annu_SCDPT3'!SCDPT3_1099999_8</vt:lpstr>
      <vt:lpstr>'GLICNY_2021-Annu_SCDPT3'!SCDPT3_1099999_9</vt:lpstr>
      <vt:lpstr>'GLICNY_2021-Annu_SCDPT3'!SCDPT3_10BEGIN_1</vt:lpstr>
      <vt:lpstr>'GLICNY_2021-Annu_SCDPT3'!SCDPT3_10BEGIN_10</vt:lpstr>
      <vt:lpstr>'GLICNY_2021-Annu_SCDPT3'!SCDPT3_10BEGIN_11</vt:lpstr>
      <vt:lpstr>'GLICNY_2021-Annu_SCDPT3'!SCDPT3_10BEGIN_12</vt:lpstr>
      <vt:lpstr>'GLICNY_2021-Annu_SCDPT3'!SCDPT3_10BEGIN_13</vt:lpstr>
      <vt:lpstr>'GLICNY_2021-Annu_SCDPT3'!SCDPT3_10BEGIN_14</vt:lpstr>
      <vt:lpstr>'GLICNY_2021-Annu_SCDPT3'!SCDPT3_10BEGIN_2</vt:lpstr>
      <vt:lpstr>'GLICNY_2021-Annu_SCDPT3'!SCDPT3_10BEGIN_3</vt:lpstr>
      <vt:lpstr>'GLICNY_2021-Annu_SCDPT3'!SCDPT3_10BEGIN_4</vt:lpstr>
      <vt:lpstr>'GLICNY_2021-Annu_SCDPT3'!SCDPT3_10BEGIN_5</vt:lpstr>
      <vt:lpstr>'GLICNY_2021-Annu_SCDPT3'!SCDPT3_10BEGIN_6</vt:lpstr>
      <vt:lpstr>'GLICNY_2021-Annu_SCDPT3'!SCDPT3_10BEGIN_7</vt:lpstr>
      <vt:lpstr>'GLICNY_2021-Annu_SCDPT3'!SCDPT3_10BEGIN_8</vt:lpstr>
      <vt:lpstr>'GLICNY_2021-Annu_SCDPT3'!SCDPT3_10BEGIN_9</vt:lpstr>
      <vt:lpstr>'GLICNY_2021-Annu_SCDPT3'!SCDPT3_10ENDIN_10</vt:lpstr>
      <vt:lpstr>'GLICNY_2021-Annu_SCDPT3'!SCDPT3_10ENDIN_11</vt:lpstr>
      <vt:lpstr>'GLICNY_2021-Annu_SCDPT3'!SCDPT3_10ENDIN_12</vt:lpstr>
      <vt:lpstr>'GLICNY_2021-Annu_SCDPT3'!SCDPT3_10ENDIN_13</vt:lpstr>
      <vt:lpstr>'GLICNY_2021-Annu_SCDPT3'!SCDPT3_10ENDIN_14</vt:lpstr>
      <vt:lpstr>'GLICNY_2021-Annu_SCDPT3'!SCDPT3_10ENDIN_2</vt:lpstr>
      <vt:lpstr>'GLICNY_2021-Annu_SCDPT3'!SCDPT3_10ENDIN_3</vt:lpstr>
      <vt:lpstr>'GLICNY_2021-Annu_SCDPT3'!SCDPT3_10ENDIN_4</vt:lpstr>
      <vt:lpstr>'GLICNY_2021-Annu_SCDPT3'!SCDPT3_10ENDIN_5</vt:lpstr>
      <vt:lpstr>'GLICNY_2021-Annu_SCDPT3'!SCDPT3_10ENDIN_6</vt:lpstr>
      <vt:lpstr>'GLICNY_2021-Annu_SCDPT3'!SCDPT3_10ENDIN_7</vt:lpstr>
      <vt:lpstr>'GLICNY_2021-Annu_SCDPT3'!SCDPT3_10ENDIN_8</vt:lpstr>
      <vt:lpstr>'GLICNY_2021-Annu_SCDPT3'!SCDPT3_10ENDIN_9</vt:lpstr>
      <vt:lpstr>'GLICNY_2021-Annu_SCDPT3'!SCDPT3_1700000_Range</vt:lpstr>
      <vt:lpstr>'GLICNY_2021-Annu_SCDPT3'!SCDPT3_1700001_1</vt:lpstr>
      <vt:lpstr>'GLICNY_2021-Annu_SCDPT3'!SCDPT3_1700001_10</vt:lpstr>
      <vt:lpstr>'GLICNY_2021-Annu_SCDPT3'!SCDPT3_1700001_11</vt:lpstr>
      <vt:lpstr>'GLICNY_2021-Annu_SCDPT3'!SCDPT3_1700001_12</vt:lpstr>
      <vt:lpstr>'GLICNY_2021-Annu_SCDPT3'!SCDPT3_1700001_13</vt:lpstr>
      <vt:lpstr>'GLICNY_2021-Annu_SCDPT3'!SCDPT3_1700001_14</vt:lpstr>
      <vt:lpstr>'GLICNY_2021-Annu_SCDPT3'!SCDPT3_1700001_2</vt:lpstr>
      <vt:lpstr>'GLICNY_2021-Annu_SCDPT3'!SCDPT3_1700001_3</vt:lpstr>
      <vt:lpstr>'GLICNY_2021-Annu_SCDPT3'!SCDPT3_1700001_4</vt:lpstr>
      <vt:lpstr>'GLICNY_2021-Annu_SCDPT3'!SCDPT3_1700001_5</vt:lpstr>
      <vt:lpstr>'GLICNY_2021-Annu_SCDPT3'!SCDPT3_1700001_7</vt:lpstr>
      <vt:lpstr>'GLICNY_2021-Annu_SCDPT3'!SCDPT3_1700001_8</vt:lpstr>
      <vt:lpstr>'GLICNY_2021-Annu_SCDPT3'!SCDPT3_1700001_9</vt:lpstr>
      <vt:lpstr>'GLICNY_2021-Annu_SCDPT3'!SCDPT3_1799999_7</vt:lpstr>
      <vt:lpstr>'GLICNY_2021-Annu_SCDPT3'!SCDPT3_1799999_8</vt:lpstr>
      <vt:lpstr>'GLICNY_2021-Annu_SCDPT3'!SCDPT3_1799999_9</vt:lpstr>
      <vt:lpstr>'GLICNY_2021-Annu_SCDPT3'!SCDPT3_17BEGIN_1</vt:lpstr>
      <vt:lpstr>'GLICNY_2021-Annu_SCDPT3'!SCDPT3_17BEGIN_10</vt:lpstr>
      <vt:lpstr>'GLICNY_2021-Annu_SCDPT3'!SCDPT3_17BEGIN_11</vt:lpstr>
      <vt:lpstr>'GLICNY_2021-Annu_SCDPT3'!SCDPT3_17BEGIN_12</vt:lpstr>
      <vt:lpstr>'GLICNY_2021-Annu_SCDPT3'!SCDPT3_17BEGIN_13</vt:lpstr>
      <vt:lpstr>'GLICNY_2021-Annu_SCDPT3'!SCDPT3_17BEGIN_14</vt:lpstr>
      <vt:lpstr>'GLICNY_2021-Annu_SCDPT3'!SCDPT3_17BEGIN_2</vt:lpstr>
      <vt:lpstr>'GLICNY_2021-Annu_SCDPT3'!SCDPT3_17BEGIN_3</vt:lpstr>
      <vt:lpstr>'GLICNY_2021-Annu_SCDPT3'!SCDPT3_17BEGIN_4</vt:lpstr>
      <vt:lpstr>'GLICNY_2021-Annu_SCDPT3'!SCDPT3_17BEGIN_5</vt:lpstr>
      <vt:lpstr>'GLICNY_2021-Annu_SCDPT3'!SCDPT3_17BEGIN_6</vt:lpstr>
      <vt:lpstr>'GLICNY_2021-Annu_SCDPT3'!SCDPT3_17BEGIN_7</vt:lpstr>
      <vt:lpstr>'GLICNY_2021-Annu_SCDPT3'!SCDPT3_17BEGIN_8</vt:lpstr>
      <vt:lpstr>'GLICNY_2021-Annu_SCDPT3'!SCDPT3_17BEGIN_9</vt:lpstr>
      <vt:lpstr>'GLICNY_2021-Annu_SCDPT3'!SCDPT3_17ENDIN_10</vt:lpstr>
      <vt:lpstr>'GLICNY_2021-Annu_SCDPT3'!SCDPT3_17ENDIN_11</vt:lpstr>
      <vt:lpstr>'GLICNY_2021-Annu_SCDPT3'!SCDPT3_17ENDIN_12</vt:lpstr>
      <vt:lpstr>'GLICNY_2021-Annu_SCDPT3'!SCDPT3_17ENDIN_13</vt:lpstr>
      <vt:lpstr>'GLICNY_2021-Annu_SCDPT3'!SCDPT3_17ENDIN_14</vt:lpstr>
      <vt:lpstr>'GLICNY_2021-Annu_SCDPT3'!SCDPT3_17ENDIN_2</vt:lpstr>
      <vt:lpstr>'GLICNY_2021-Annu_SCDPT3'!SCDPT3_17ENDIN_3</vt:lpstr>
      <vt:lpstr>'GLICNY_2021-Annu_SCDPT3'!SCDPT3_17ENDIN_4</vt:lpstr>
      <vt:lpstr>'GLICNY_2021-Annu_SCDPT3'!SCDPT3_17ENDIN_5</vt:lpstr>
      <vt:lpstr>'GLICNY_2021-Annu_SCDPT3'!SCDPT3_17ENDIN_6</vt:lpstr>
      <vt:lpstr>'GLICNY_2021-Annu_SCDPT3'!SCDPT3_17ENDIN_7</vt:lpstr>
      <vt:lpstr>'GLICNY_2021-Annu_SCDPT3'!SCDPT3_17ENDIN_8</vt:lpstr>
      <vt:lpstr>'GLICNY_2021-Annu_SCDPT3'!SCDPT3_17ENDIN_9</vt:lpstr>
      <vt:lpstr>'GLICNY_2021-Annu_SCDPT3'!SCDPT3_2400000_Range</vt:lpstr>
      <vt:lpstr>'GLICNY_2021-Annu_SCDPT3'!SCDPT3_2499999_7</vt:lpstr>
      <vt:lpstr>'GLICNY_2021-Annu_SCDPT3'!SCDPT3_2499999_8</vt:lpstr>
      <vt:lpstr>'GLICNY_2021-Annu_SCDPT3'!SCDPT3_2499999_9</vt:lpstr>
      <vt:lpstr>'GLICNY_2021-Annu_SCDPT3'!SCDPT3_24BEGIN_1</vt:lpstr>
      <vt:lpstr>'GLICNY_2021-Annu_SCDPT3'!SCDPT3_24BEGIN_10</vt:lpstr>
      <vt:lpstr>'GLICNY_2021-Annu_SCDPT3'!SCDPT3_24BEGIN_11</vt:lpstr>
      <vt:lpstr>'GLICNY_2021-Annu_SCDPT3'!SCDPT3_24BEGIN_12</vt:lpstr>
      <vt:lpstr>'GLICNY_2021-Annu_SCDPT3'!SCDPT3_24BEGIN_13</vt:lpstr>
      <vt:lpstr>'GLICNY_2021-Annu_SCDPT3'!SCDPT3_24BEGIN_14</vt:lpstr>
      <vt:lpstr>'GLICNY_2021-Annu_SCDPT3'!SCDPT3_24BEGIN_2</vt:lpstr>
      <vt:lpstr>'GLICNY_2021-Annu_SCDPT3'!SCDPT3_24BEGIN_3</vt:lpstr>
      <vt:lpstr>'GLICNY_2021-Annu_SCDPT3'!SCDPT3_24BEGIN_4</vt:lpstr>
      <vt:lpstr>'GLICNY_2021-Annu_SCDPT3'!SCDPT3_24BEGIN_5</vt:lpstr>
      <vt:lpstr>'GLICNY_2021-Annu_SCDPT3'!SCDPT3_24BEGIN_6</vt:lpstr>
      <vt:lpstr>'GLICNY_2021-Annu_SCDPT3'!SCDPT3_24BEGIN_7</vt:lpstr>
      <vt:lpstr>'GLICNY_2021-Annu_SCDPT3'!SCDPT3_24BEGIN_8</vt:lpstr>
      <vt:lpstr>'GLICNY_2021-Annu_SCDPT3'!SCDPT3_24BEGIN_9</vt:lpstr>
      <vt:lpstr>'GLICNY_2021-Annu_SCDPT3'!SCDPT3_24ENDIN_10</vt:lpstr>
      <vt:lpstr>'GLICNY_2021-Annu_SCDPT3'!SCDPT3_24ENDIN_11</vt:lpstr>
      <vt:lpstr>'GLICNY_2021-Annu_SCDPT3'!SCDPT3_24ENDIN_12</vt:lpstr>
      <vt:lpstr>'GLICNY_2021-Annu_SCDPT3'!SCDPT3_24ENDIN_13</vt:lpstr>
      <vt:lpstr>'GLICNY_2021-Annu_SCDPT3'!SCDPT3_24ENDIN_14</vt:lpstr>
      <vt:lpstr>'GLICNY_2021-Annu_SCDPT3'!SCDPT3_24ENDIN_2</vt:lpstr>
      <vt:lpstr>'GLICNY_2021-Annu_SCDPT3'!SCDPT3_24ENDIN_3</vt:lpstr>
      <vt:lpstr>'GLICNY_2021-Annu_SCDPT3'!SCDPT3_24ENDIN_4</vt:lpstr>
      <vt:lpstr>'GLICNY_2021-Annu_SCDPT3'!SCDPT3_24ENDIN_5</vt:lpstr>
      <vt:lpstr>'GLICNY_2021-Annu_SCDPT3'!SCDPT3_24ENDIN_6</vt:lpstr>
      <vt:lpstr>'GLICNY_2021-Annu_SCDPT3'!SCDPT3_24ENDIN_7</vt:lpstr>
      <vt:lpstr>'GLICNY_2021-Annu_SCDPT3'!SCDPT3_24ENDIN_8</vt:lpstr>
      <vt:lpstr>'GLICNY_2021-Annu_SCDPT3'!SCDPT3_24ENDIN_9</vt:lpstr>
      <vt:lpstr>'GLICNY_2021-Annu_SCDPT3'!SCDPT3_3100000_Range</vt:lpstr>
      <vt:lpstr>'GLICNY_2021-Annu_SCDPT3'!SCDPT3_3100001_1</vt:lpstr>
      <vt:lpstr>'GLICNY_2021-Annu_SCDPT3'!SCDPT3_3100001_10</vt:lpstr>
      <vt:lpstr>'GLICNY_2021-Annu_SCDPT3'!SCDPT3_3100001_11</vt:lpstr>
      <vt:lpstr>'GLICNY_2021-Annu_SCDPT3'!SCDPT3_3100001_12</vt:lpstr>
      <vt:lpstr>'GLICNY_2021-Annu_SCDPT3'!SCDPT3_3100001_13</vt:lpstr>
      <vt:lpstr>'GLICNY_2021-Annu_SCDPT3'!SCDPT3_3100001_14</vt:lpstr>
      <vt:lpstr>'GLICNY_2021-Annu_SCDPT3'!SCDPT3_3100001_2</vt:lpstr>
      <vt:lpstr>'GLICNY_2021-Annu_SCDPT3'!SCDPT3_3100001_3</vt:lpstr>
      <vt:lpstr>'GLICNY_2021-Annu_SCDPT3'!SCDPT3_3100001_4</vt:lpstr>
      <vt:lpstr>'GLICNY_2021-Annu_SCDPT3'!SCDPT3_3100001_5</vt:lpstr>
      <vt:lpstr>'GLICNY_2021-Annu_SCDPT3'!SCDPT3_3100001_7</vt:lpstr>
      <vt:lpstr>'GLICNY_2021-Annu_SCDPT3'!SCDPT3_3100001_8</vt:lpstr>
      <vt:lpstr>'GLICNY_2021-Annu_SCDPT3'!SCDPT3_3100001_9</vt:lpstr>
      <vt:lpstr>'GLICNY_2021-Annu_SCDPT3'!SCDPT3_3199999_7</vt:lpstr>
      <vt:lpstr>'GLICNY_2021-Annu_SCDPT3'!SCDPT3_3199999_8</vt:lpstr>
      <vt:lpstr>'GLICNY_2021-Annu_SCDPT3'!SCDPT3_3199999_9</vt:lpstr>
      <vt:lpstr>'GLICNY_2021-Annu_SCDPT3'!SCDPT3_31BEGIN_1</vt:lpstr>
      <vt:lpstr>'GLICNY_2021-Annu_SCDPT3'!SCDPT3_31BEGIN_10</vt:lpstr>
      <vt:lpstr>'GLICNY_2021-Annu_SCDPT3'!SCDPT3_31BEGIN_11</vt:lpstr>
      <vt:lpstr>'GLICNY_2021-Annu_SCDPT3'!SCDPT3_31BEGIN_12</vt:lpstr>
      <vt:lpstr>'GLICNY_2021-Annu_SCDPT3'!SCDPT3_31BEGIN_13</vt:lpstr>
      <vt:lpstr>'GLICNY_2021-Annu_SCDPT3'!SCDPT3_31BEGIN_14</vt:lpstr>
      <vt:lpstr>'GLICNY_2021-Annu_SCDPT3'!SCDPT3_31BEGIN_2</vt:lpstr>
      <vt:lpstr>'GLICNY_2021-Annu_SCDPT3'!SCDPT3_31BEGIN_3</vt:lpstr>
      <vt:lpstr>'GLICNY_2021-Annu_SCDPT3'!SCDPT3_31BEGIN_4</vt:lpstr>
      <vt:lpstr>'GLICNY_2021-Annu_SCDPT3'!SCDPT3_31BEGIN_5</vt:lpstr>
      <vt:lpstr>'GLICNY_2021-Annu_SCDPT3'!SCDPT3_31BEGIN_6</vt:lpstr>
      <vt:lpstr>'GLICNY_2021-Annu_SCDPT3'!SCDPT3_31BEGIN_7</vt:lpstr>
      <vt:lpstr>'GLICNY_2021-Annu_SCDPT3'!SCDPT3_31BEGIN_8</vt:lpstr>
      <vt:lpstr>'GLICNY_2021-Annu_SCDPT3'!SCDPT3_31BEGIN_9</vt:lpstr>
      <vt:lpstr>'GLICNY_2021-Annu_SCDPT3'!SCDPT3_31ENDIN_10</vt:lpstr>
      <vt:lpstr>'GLICNY_2021-Annu_SCDPT3'!SCDPT3_31ENDIN_11</vt:lpstr>
      <vt:lpstr>'GLICNY_2021-Annu_SCDPT3'!SCDPT3_31ENDIN_12</vt:lpstr>
      <vt:lpstr>'GLICNY_2021-Annu_SCDPT3'!SCDPT3_31ENDIN_13</vt:lpstr>
      <vt:lpstr>'GLICNY_2021-Annu_SCDPT3'!SCDPT3_31ENDIN_14</vt:lpstr>
      <vt:lpstr>'GLICNY_2021-Annu_SCDPT3'!SCDPT3_31ENDIN_2</vt:lpstr>
      <vt:lpstr>'GLICNY_2021-Annu_SCDPT3'!SCDPT3_31ENDIN_3</vt:lpstr>
      <vt:lpstr>'GLICNY_2021-Annu_SCDPT3'!SCDPT3_31ENDIN_4</vt:lpstr>
      <vt:lpstr>'GLICNY_2021-Annu_SCDPT3'!SCDPT3_31ENDIN_5</vt:lpstr>
      <vt:lpstr>'GLICNY_2021-Annu_SCDPT3'!SCDPT3_31ENDIN_6</vt:lpstr>
      <vt:lpstr>'GLICNY_2021-Annu_SCDPT3'!SCDPT3_31ENDIN_7</vt:lpstr>
      <vt:lpstr>'GLICNY_2021-Annu_SCDPT3'!SCDPT3_31ENDIN_8</vt:lpstr>
      <vt:lpstr>'GLICNY_2021-Annu_SCDPT3'!SCDPT3_31ENDIN_9</vt:lpstr>
      <vt:lpstr>'GLICNY_2021-Annu_SCDPT3'!SCDPT3_3800000_Range</vt:lpstr>
      <vt:lpstr>'GLICNY_2021-Annu_SCDPT3'!SCDPT3_3800001_1</vt:lpstr>
      <vt:lpstr>'GLICNY_2021-Annu_SCDPT3'!SCDPT3_3800001_11</vt:lpstr>
      <vt:lpstr>'GLICNY_2021-Annu_SCDPT3'!SCDPT3_3800001_12</vt:lpstr>
      <vt:lpstr>'GLICNY_2021-Annu_SCDPT3'!SCDPT3_3800001_13</vt:lpstr>
      <vt:lpstr>'GLICNY_2021-Annu_SCDPT3'!SCDPT3_3800001_14</vt:lpstr>
      <vt:lpstr>'GLICNY_2021-Annu_SCDPT3'!SCDPT3_3800001_2</vt:lpstr>
      <vt:lpstr>'GLICNY_2021-Annu_SCDPT3'!SCDPT3_3800001_3</vt:lpstr>
      <vt:lpstr>'GLICNY_2021-Annu_SCDPT3'!SCDPT3_3800001_4</vt:lpstr>
      <vt:lpstr>'GLICNY_2021-Annu_SCDPT3'!SCDPT3_3800001_5</vt:lpstr>
      <vt:lpstr>'GLICNY_2021-Annu_SCDPT3'!SCDPT3_3800001_7</vt:lpstr>
      <vt:lpstr>'GLICNY_2021-Annu_SCDPT3'!SCDPT3_3800001_8</vt:lpstr>
      <vt:lpstr>'GLICNY_2021-Annu_SCDPT3'!SCDPT3_3800001_9</vt:lpstr>
      <vt:lpstr>'GLICNY_2021-Annu_SCDPT3'!SCDPT3_3899999_7</vt:lpstr>
      <vt:lpstr>'GLICNY_2021-Annu_SCDPT3'!SCDPT3_3899999_8</vt:lpstr>
      <vt:lpstr>'GLICNY_2021-Annu_SCDPT3'!SCDPT3_3899999_9</vt:lpstr>
      <vt:lpstr>'GLICNY_2021-Annu_SCDPT3'!SCDPT3_38BEGIN_1</vt:lpstr>
      <vt:lpstr>'GLICNY_2021-Annu_SCDPT3'!SCDPT3_38BEGIN_10</vt:lpstr>
      <vt:lpstr>'GLICNY_2021-Annu_SCDPT3'!SCDPT3_38BEGIN_11</vt:lpstr>
      <vt:lpstr>'GLICNY_2021-Annu_SCDPT3'!SCDPT3_38BEGIN_12</vt:lpstr>
      <vt:lpstr>'GLICNY_2021-Annu_SCDPT3'!SCDPT3_38BEGIN_13</vt:lpstr>
      <vt:lpstr>'GLICNY_2021-Annu_SCDPT3'!SCDPT3_38BEGIN_14</vt:lpstr>
      <vt:lpstr>'GLICNY_2021-Annu_SCDPT3'!SCDPT3_38BEGIN_2</vt:lpstr>
      <vt:lpstr>'GLICNY_2021-Annu_SCDPT3'!SCDPT3_38BEGIN_3</vt:lpstr>
      <vt:lpstr>'GLICNY_2021-Annu_SCDPT3'!SCDPT3_38BEGIN_4</vt:lpstr>
      <vt:lpstr>'GLICNY_2021-Annu_SCDPT3'!SCDPT3_38BEGIN_5</vt:lpstr>
      <vt:lpstr>'GLICNY_2021-Annu_SCDPT3'!SCDPT3_38BEGIN_6</vt:lpstr>
      <vt:lpstr>'GLICNY_2021-Annu_SCDPT3'!SCDPT3_38BEGIN_7</vt:lpstr>
      <vt:lpstr>'GLICNY_2021-Annu_SCDPT3'!SCDPT3_38BEGIN_8</vt:lpstr>
      <vt:lpstr>'GLICNY_2021-Annu_SCDPT3'!SCDPT3_38BEGIN_9</vt:lpstr>
      <vt:lpstr>'GLICNY_2021-Annu_SCDPT3'!SCDPT3_38ENDIN_10</vt:lpstr>
      <vt:lpstr>'GLICNY_2021-Annu_SCDPT3'!SCDPT3_38ENDIN_11</vt:lpstr>
      <vt:lpstr>'GLICNY_2021-Annu_SCDPT3'!SCDPT3_38ENDIN_12</vt:lpstr>
      <vt:lpstr>'GLICNY_2021-Annu_SCDPT3'!SCDPT3_38ENDIN_13</vt:lpstr>
      <vt:lpstr>'GLICNY_2021-Annu_SCDPT3'!SCDPT3_38ENDIN_14</vt:lpstr>
      <vt:lpstr>'GLICNY_2021-Annu_SCDPT3'!SCDPT3_38ENDIN_2</vt:lpstr>
      <vt:lpstr>'GLICNY_2021-Annu_SCDPT3'!SCDPT3_38ENDIN_3</vt:lpstr>
      <vt:lpstr>'GLICNY_2021-Annu_SCDPT3'!SCDPT3_38ENDIN_4</vt:lpstr>
      <vt:lpstr>'GLICNY_2021-Annu_SCDPT3'!SCDPT3_38ENDIN_5</vt:lpstr>
      <vt:lpstr>'GLICNY_2021-Annu_SCDPT3'!SCDPT3_38ENDIN_6</vt:lpstr>
      <vt:lpstr>'GLICNY_2021-Annu_SCDPT3'!SCDPT3_38ENDIN_7</vt:lpstr>
      <vt:lpstr>'GLICNY_2021-Annu_SCDPT3'!SCDPT3_38ENDIN_8</vt:lpstr>
      <vt:lpstr>'GLICNY_2021-Annu_SCDPT3'!SCDPT3_38ENDIN_9</vt:lpstr>
      <vt:lpstr>'GLICNY_2021-Annu_SCDPT3'!SCDPT3_4800000_Range</vt:lpstr>
      <vt:lpstr>'GLICNY_2021-Annu_SCDPT3'!SCDPT3_4899999_7</vt:lpstr>
      <vt:lpstr>'GLICNY_2021-Annu_SCDPT3'!SCDPT3_4899999_8</vt:lpstr>
      <vt:lpstr>'GLICNY_2021-Annu_SCDPT3'!SCDPT3_4899999_9</vt:lpstr>
      <vt:lpstr>'GLICNY_2021-Annu_SCDPT3'!SCDPT3_48BEGIN_1</vt:lpstr>
      <vt:lpstr>'GLICNY_2021-Annu_SCDPT3'!SCDPT3_48BEGIN_10</vt:lpstr>
      <vt:lpstr>'GLICNY_2021-Annu_SCDPT3'!SCDPT3_48BEGIN_11</vt:lpstr>
      <vt:lpstr>'GLICNY_2021-Annu_SCDPT3'!SCDPT3_48BEGIN_12</vt:lpstr>
      <vt:lpstr>'GLICNY_2021-Annu_SCDPT3'!SCDPT3_48BEGIN_13</vt:lpstr>
      <vt:lpstr>'GLICNY_2021-Annu_SCDPT3'!SCDPT3_48BEGIN_14</vt:lpstr>
      <vt:lpstr>'GLICNY_2021-Annu_SCDPT3'!SCDPT3_48BEGIN_2</vt:lpstr>
      <vt:lpstr>'GLICNY_2021-Annu_SCDPT3'!SCDPT3_48BEGIN_3</vt:lpstr>
      <vt:lpstr>'GLICNY_2021-Annu_SCDPT3'!SCDPT3_48BEGIN_4</vt:lpstr>
      <vt:lpstr>'GLICNY_2021-Annu_SCDPT3'!SCDPT3_48BEGIN_5</vt:lpstr>
      <vt:lpstr>'GLICNY_2021-Annu_SCDPT3'!SCDPT3_48BEGIN_6</vt:lpstr>
      <vt:lpstr>'GLICNY_2021-Annu_SCDPT3'!SCDPT3_48BEGIN_7</vt:lpstr>
      <vt:lpstr>'GLICNY_2021-Annu_SCDPT3'!SCDPT3_48BEGIN_8</vt:lpstr>
      <vt:lpstr>'GLICNY_2021-Annu_SCDPT3'!SCDPT3_48BEGIN_9</vt:lpstr>
      <vt:lpstr>'GLICNY_2021-Annu_SCDPT3'!SCDPT3_48ENDIN_10</vt:lpstr>
      <vt:lpstr>'GLICNY_2021-Annu_SCDPT3'!SCDPT3_48ENDIN_11</vt:lpstr>
      <vt:lpstr>'GLICNY_2021-Annu_SCDPT3'!SCDPT3_48ENDIN_12</vt:lpstr>
      <vt:lpstr>'GLICNY_2021-Annu_SCDPT3'!SCDPT3_48ENDIN_13</vt:lpstr>
      <vt:lpstr>'GLICNY_2021-Annu_SCDPT3'!SCDPT3_48ENDIN_14</vt:lpstr>
      <vt:lpstr>'GLICNY_2021-Annu_SCDPT3'!SCDPT3_48ENDIN_2</vt:lpstr>
      <vt:lpstr>'GLICNY_2021-Annu_SCDPT3'!SCDPT3_48ENDIN_3</vt:lpstr>
      <vt:lpstr>'GLICNY_2021-Annu_SCDPT3'!SCDPT3_48ENDIN_4</vt:lpstr>
      <vt:lpstr>'GLICNY_2021-Annu_SCDPT3'!SCDPT3_48ENDIN_5</vt:lpstr>
      <vt:lpstr>'GLICNY_2021-Annu_SCDPT3'!SCDPT3_48ENDIN_6</vt:lpstr>
      <vt:lpstr>'GLICNY_2021-Annu_SCDPT3'!SCDPT3_48ENDIN_7</vt:lpstr>
      <vt:lpstr>'GLICNY_2021-Annu_SCDPT3'!SCDPT3_48ENDIN_8</vt:lpstr>
      <vt:lpstr>'GLICNY_2021-Annu_SCDPT3'!SCDPT3_48ENDIN_9</vt:lpstr>
      <vt:lpstr>'GLICNY_2021-Annu_SCDPT3'!SCDPT3_5500000_Range</vt:lpstr>
      <vt:lpstr>'GLICNY_2021-Annu_SCDPT3'!SCDPT3_5599999_7</vt:lpstr>
      <vt:lpstr>'GLICNY_2021-Annu_SCDPT3'!SCDPT3_5599999_8</vt:lpstr>
      <vt:lpstr>'GLICNY_2021-Annu_SCDPT3'!SCDPT3_5599999_9</vt:lpstr>
      <vt:lpstr>'GLICNY_2021-Annu_SCDPT3'!SCDPT3_55BEGIN_1</vt:lpstr>
      <vt:lpstr>'GLICNY_2021-Annu_SCDPT3'!SCDPT3_55BEGIN_10</vt:lpstr>
      <vt:lpstr>'GLICNY_2021-Annu_SCDPT3'!SCDPT3_55BEGIN_11</vt:lpstr>
      <vt:lpstr>'GLICNY_2021-Annu_SCDPT3'!SCDPT3_55BEGIN_12</vt:lpstr>
      <vt:lpstr>'GLICNY_2021-Annu_SCDPT3'!SCDPT3_55BEGIN_13</vt:lpstr>
      <vt:lpstr>'GLICNY_2021-Annu_SCDPT3'!SCDPT3_55BEGIN_14</vt:lpstr>
      <vt:lpstr>'GLICNY_2021-Annu_SCDPT3'!SCDPT3_55BEGIN_2</vt:lpstr>
      <vt:lpstr>'GLICNY_2021-Annu_SCDPT3'!SCDPT3_55BEGIN_3</vt:lpstr>
      <vt:lpstr>'GLICNY_2021-Annu_SCDPT3'!SCDPT3_55BEGIN_4</vt:lpstr>
      <vt:lpstr>'GLICNY_2021-Annu_SCDPT3'!SCDPT3_55BEGIN_5</vt:lpstr>
      <vt:lpstr>'GLICNY_2021-Annu_SCDPT3'!SCDPT3_55BEGIN_6</vt:lpstr>
      <vt:lpstr>'GLICNY_2021-Annu_SCDPT3'!SCDPT3_55BEGIN_7</vt:lpstr>
      <vt:lpstr>'GLICNY_2021-Annu_SCDPT3'!SCDPT3_55BEGIN_8</vt:lpstr>
      <vt:lpstr>'GLICNY_2021-Annu_SCDPT3'!SCDPT3_55BEGIN_9</vt:lpstr>
      <vt:lpstr>'GLICNY_2021-Annu_SCDPT3'!SCDPT3_55ENDIN_10</vt:lpstr>
      <vt:lpstr>'GLICNY_2021-Annu_SCDPT3'!SCDPT3_55ENDIN_11</vt:lpstr>
      <vt:lpstr>'GLICNY_2021-Annu_SCDPT3'!SCDPT3_55ENDIN_12</vt:lpstr>
      <vt:lpstr>'GLICNY_2021-Annu_SCDPT3'!SCDPT3_55ENDIN_13</vt:lpstr>
      <vt:lpstr>'GLICNY_2021-Annu_SCDPT3'!SCDPT3_55ENDIN_14</vt:lpstr>
      <vt:lpstr>'GLICNY_2021-Annu_SCDPT3'!SCDPT3_55ENDIN_2</vt:lpstr>
      <vt:lpstr>'GLICNY_2021-Annu_SCDPT3'!SCDPT3_55ENDIN_3</vt:lpstr>
      <vt:lpstr>'GLICNY_2021-Annu_SCDPT3'!SCDPT3_55ENDIN_4</vt:lpstr>
      <vt:lpstr>'GLICNY_2021-Annu_SCDPT3'!SCDPT3_55ENDIN_5</vt:lpstr>
      <vt:lpstr>'GLICNY_2021-Annu_SCDPT3'!SCDPT3_55ENDIN_6</vt:lpstr>
      <vt:lpstr>'GLICNY_2021-Annu_SCDPT3'!SCDPT3_55ENDIN_7</vt:lpstr>
      <vt:lpstr>'GLICNY_2021-Annu_SCDPT3'!SCDPT3_55ENDIN_8</vt:lpstr>
      <vt:lpstr>'GLICNY_2021-Annu_SCDPT3'!SCDPT3_55ENDIN_9</vt:lpstr>
      <vt:lpstr>'GLICNY_2021-Annu_SCDPT3'!SCDPT3_8000000_Range</vt:lpstr>
      <vt:lpstr>'GLICNY_2021-Annu_SCDPT3'!SCDPT3_8099999_7</vt:lpstr>
      <vt:lpstr>'GLICNY_2021-Annu_SCDPT3'!SCDPT3_8099999_8</vt:lpstr>
      <vt:lpstr>'GLICNY_2021-Annu_SCDPT3'!SCDPT3_8099999_9</vt:lpstr>
      <vt:lpstr>'GLICNY_2021-Annu_SCDPT3'!SCDPT3_80BEGIN_1</vt:lpstr>
      <vt:lpstr>'GLICNY_2021-Annu_SCDPT3'!SCDPT3_80BEGIN_10</vt:lpstr>
      <vt:lpstr>'GLICNY_2021-Annu_SCDPT3'!SCDPT3_80BEGIN_11</vt:lpstr>
      <vt:lpstr>'GLICNY_2021-Annu_SCDPT3'!SCDPT3_80BEGIN_12</vt:lpstr>
      <vt:lpstr>'GLICNY_2021-Annu_SCDPT3'!SCDPT3_80BEGIN_13</vt:lpstr>
      <vt:lpstr>'GLICNY_2021-Annu_SCDPT3'!SCDPT3_80BEGIN_14</vt:lpstr>
      <vt:lpstr>'GLICNY_2021-Annu_SCDPT3'!SCDPT3_80BEGIN_2</vt:lpstr>
      <vt:lpstr>'GLICNY_2021-Annu_SCDPT3'!SCDPT3_80BEGIN_3</vt:lpstr>
      <vt:lpstr>'GLICNY_2021-Annu_SCDPT3'!SCDPT3_80BEGIN_4</vt:lpstr>
      <vt:lpstr>'GLICNY_2021-Annu_SCDPT3'!SCDPT3_80BEGIN_5</vt:lpstr>
      <vt:lpstr>'GLICNY_2021-Annu_SCDPT3'!SCDPT3_80BEGIN_6</vt:lpstr>
      <vt:lpstr>'GLICNY_2021-Annu_SCDPT3'!SCDPT3_80BEGIN_7</vt:lpstr>
      <vt:lpstr>'GLICNY_2021-Annu_SCDPT3'!SCDPT3_80BEGIN_8</vt:lpstr>
      <vt:lpstr>'GLICNY_2021-Annu_SCDPT3'!SCDPT3_80BEGIN_9</vt:lpstr>
      <vt:lpstr>'GLICNY_2021-Annu_SCDPT3'!SCDPT3_80ENDIN_10</vt:lpstr>
      <vt:lpstr>'GLICNY_2021-Annu_SCDPT3'!SCDPT3_80ENDIN_11</vt:lpstr>
      <vt:lpstr>'GLICNY_2021-Annu_SCDPT3'!SCDPT3_80ENDIN_12</vt:lpstr>
      <vt:lpstr>'GLICNY_2021-Annu_SCDPT3'!SCDPT3_80ENDIN_13</vt:lpstr>
      <vt:lpstr>'GLICNY_2021-Annu_SCDPT3'!SCDPT3_80ENDIN_14</vt:lpstr>
      <vt:lpstr>'GLICNY_2021-Annu_SCDPT3'!SCDPT3_80ENDIN_2</vt:lpstr>
      <vt:lpstr>'GLICNY_2021-Annu_SCDPT3'!SCDPT3_80ENDIN_3</vt:lpstr>
      <vt:lpstr>'GLICNY_2021-Annu_SCDPT3'!SCDPT3_80ENDIN_4</vt:lpstr>
      <vt:lpstr>'GLICNY_2021-Annu_SCDPT3'!SCDPT3_80ENDIN_5</vt:lpstr>
      <vt:lpstr>'GLICNY_2021-Annu_SCDPT3'!SCDPT3_80ENDIN_6</vt:lpstr>
      <vt:lpstr>'GLICNY_2021-Annu_SCDPT3'!SCDPT3_80ENDIN_7</vt:lpstr>
      <vt:lpstr>'GLICNY_2021-Annu_SCDPT3'!SCDPT3_80ENDIN_8</vt:lpstr>
      <vt:lpstr>'GLICNY_2021-Annu_SCDPT3'!SCDPT3_80ENDIN_9</vt:lpstr>
      <vt:lpstr>'GLICNY_2021-Annu_SCDPT3'!SCDPT3_8200000_Range</vt:lpstr>
      <vt:lpstr>'GLICNY_2021-Annu_SCDPT3'!SCDPT3_8299999_7</vt:lpstr>
      <vt:lpstr>'GLICNY_2021-Annu_SCDPT3'!SCDPT3_8299999_8</vt:lpstr>
      <vt:lpstr>'GLICNY_2021-Annu_SCDPT3'!SCDPT3_8299999_9</vt:lpstr>
      <vt:lpstr>'GLICNY_2021-Annu_SCDPT3'!SCDPT3_82BEGIN_1</vt:lpstr>
      <vt:lpstr>'GLICNY_2021-Annu_SCDPT3'!SCDPT3_82BEGIN_10</vt:lpstr>
      <vt:lpstr>'GLICNY_2021-Annu_SCDPT3'!SCDPT3_82BEGIN_11</vt:lpstr>
      <vt:lpstr>'GLICNY_2021-Annu_SCDPT3'!SCDPT3_82BEGIN_12</vt:lpstr>
      <vt:lpstr>'GLICNY_2021-Annu_SCDPT3'!SCDPT3_82BEGIN_13</vt:lpstr>
      <vt:lpstr>'GLICNY_2021-Annu_SCDPT3'!SCDPT3_82BEGIN_14</vt:lpstr>
      <vt:lpstr>'GLICNY_2021-Annu_SCDPT3'!SCDPT3_82BEGIN_2</vt:lpstr>
      <vt:lpstr>'GLICNY_2021-Annu_SCDPT3'!SCDPT3_82BEGIN_3</vt:lpstr>
      <vt:lpstr>'GLICNY_2021-Annu_SCDPT3'!SCDPT3_82BEGIN_4</vt:lpstr>
      <vt:lpstr>'GLICNY_2021-Annu_SCDPT3'!SCDPT3_82BEGIN_5</vt:lpstr>
      <vt:lpstr>'GLICNY_2021-Annu_SCDPT3'!SCDPT3_82BEGIN_6</vt:lpstr>
      <vt:lpstr>'GLICNY_2021-Annu_SCDPT3'!SCDPT3_82BEGIN_7</vt:lpstr>
      <vt:lpstr>'GLICNY_2021-Annu_SCDPT3'!SCDPT3_82BEGIN_8</vt:lpstr>
      <vt:lpstr>'GLICNY_2021-Annu_SCDPT3'!SCDPT3_82BEGIN_9</vt:lpstr>
      <vt:lpstr>'GLICNY_2021-Annu_SCDPT3'!SCDPT3_82ENDIN_10</vt:lpstr>
      <vt:lpstr>'GLICNY_2021-Annu_SCDPT3'!SCDPT3_82ENDIN_11</vt:lpstr>
      <vt:lpstr>'GLICNY_2021-Annu_SCDPT3'!SCDPT3_82ENDIN_12</vt:lpstr>
      <vt:lpstr>'GLICNY_2021-Annu_SCDPT3'!SCDPT3_82ENDIN_13</vt:lpstr>
      <vt:lpstr>'GLICNY_2021-Annu_SCDPT3'!SCDPT3_82ENDIN_14</vt:lpstr>
      <vt:lpstr>'GLICNY_2021-Annu_SCDPT3'!SCDPT3_82ENDIN_2</vt:lpstr>
      <vt:lpstr>'GLICNY_2021-Annu_SCDPT3'!SCDPT3_82ENDIN_3</vt:lpstr>
      <vt:lpstr>'GLICNY_2021-Annu_SCDPT3'!SCDPT3_82ENDIN_4</vt:lpstr>
      <vt:lpstr>'GLICNY_2021-Annu_SCDPT3'!SCDPT3_82ENDIN_5</vt:lpstr>
      <vt:lpstr>'GLICNY_2021-Annu_SCDPT3'!SCDPT3_82ENDIN_6</vt:lpstr>
      <vt:lpstr>'GLICNY_2021-Annu_SCDPT3'!SCDPT3_82ENDIN_7</vt:lpstr>
      <vt:lpstr>'GLICNY_2021-Annu_SCDPT3'!SCDPT3_82ENDIN_8</vt:lpstr>
      <vt:lpstr>'GLICNY_2021-Annu_SCDPT3'!SCDPT3_82ENDIN_9</vt:lpstr>
      <vt:lpstr>'GLICNY_2021-Annu_SCDPT3'!SCDPT3_8399997_7</vt:lpstr>
      <vt:lpstr>'GLICNY_2021-Annu_SCDPT3'!SCDPT3_8399997_8</vt:lpstr>
      <vt:lpstr>'GLICNY_2021-Annu_SCDPT3'!SCDPT3_8399997_9</vt:lpstr>
      <vt:lpstr>'GLICNY_2021-Annu_SCDPT3'!SCDPT3_8399998_7</vt:lpstr>
      <vt:lpstr>'GLICNY_2021-Annu_SCDPT3'!SCDPT3_8399998_8</vt:lpstr>
      <vt:lpstr>'GLICNY_2021-Annu_SCDPT3'!SCDPT3_8399998_9</vt:lpstr>
      <vt:lpstr>'GLICNY_2021-Annu_SCDPT3'!SCDPT3_8399999_7</vt:lpstr>
      <vt:lpstr>'GLICNY_2021-Annu_SCDPT3'!SCDPT3_8399999_8</vt:lpstr>
      <vt:lpstr>'GLICNY_2021-Annu_SCDPT3'!SCDPT3_8399999_9</vt:lpstr>
      <vt:lpstr>'GLICNY_2021-Annu_SCDPT3'!SCDPT3_8400000_Range</vt:lpstr>
      <vt:lpstr>'GLICNY_2021-Annu_SCDPT3'!SCDPT3_8499999_7</vt:lpstr>
      <vt:lpstr>'GLICNY_2021-Annu_SCDPT3'!SCDPT3_8499999_9</vt:lpstr>
      <vt:lpstr>'GLICNY_2021-Annu_SCDPT3'!SCDPT3_84BEGIN_1</vt:lpstr>
      <vt:lpstr>'GLICNY_2021-Annu_SCDPT3'!SCDPT3_84BEGIN_10</vt:lpstr>
      <vt:lpstr>'GLICNY_2021-Annu_SCDPT3'!SCDPT3_84BEGIN_11</vt:lpstr>
      <vt:lpstr>'GLICNY_2021-Annu_SCDPT3'!SCDPT3_84BEGIN_12</vt:lpstr>
      <vt:lpstr>'GLICNY_2021-Annu_SCDPT3'!SCDPT3_84BEGIN_13</vt:lpstr>
      <vt:lpstr>'GLICNY_2021-Annu_SCDPT3'!SCDPT3_84BEGIN_14</vt:lpstr>
      <vt:lpstr>'GLICNY_2021-Annu_SCDPT3'!SCDPT3_84BEGIN_2</vt:lpstr>
      <vt:lpstr>'GLICNY_2021-Annu_SCDPT3'!SCDPT3_84BEGIN_3</vt:lpstr>
      <vt:lpstr>'GLICNY_2021-Annu_SCDPT3'!SCDPT3_84BEGIN_4</vt:lpstr>
      <vt:lpstr>'GLICNY_2021-Annu_SCDPT3'!SCDPT3_84BEGIN_5</vt:lpstr>
      <vt:lpstr>'GLICNY_2021-Annu_SCDPT3'!SCDPT3_84BEGIN_6</vt:lpstr>
      <vt:lpstr>'GLICNY_2021-Annu_SCDPT3'!SCDPT3_84BEGIN_7</vt:lpstr>
      <vt:lpstr>'GLICNY_2021-Annu_SCDPT3'!SCDPT3_84BEGIN_8</vt:lpstr>
      <vt:lpstr>'GLICNY_2021-Annu_SCDPT3'!SCDPT3_84BEGIN_9</vt:lpstr>
      <vt:lpstr>'GLICNY_2021-Annu_SCDPT3'!SCDPT3_84ENDIN_10</vt:lpstr>
      <vt:lpstr>'GLICNY_2021-Annu_SCDPT3'!SCDPT3_84ENDIN_11</vt:lpstr>
      <vt:lpstr>'GLICNY_2021-Annu_SCDPT3'!SCDPT3_84ENDIN_12</vt:lpstr>
      <vt:lpstr>'GLICNY_2021-Annu_SCDPT3'!SCDPT3_84ENDIN_13</vt:lpstr>
      <vt:lpstr>'GLICNY_2021-Annu_SCDPT3'!SCDPT3_84ENDIN_14</vt:lpstr>
      <vt:lpstr>'GLICNY_2021-Annu_SCDPT3'!SCDPT3_84ENDIN_2</vt:lpstr>
      <vt:lpstr>'GLICNY_2021-Annu_SCDPT3'!SCDPT3_84ENDIN_3</vt:lpstr>
      <vt:lpstr>'GLICNY_2021-Annu_SCDPT3'!SCDPT3_84ENDIN_4</vt:lpstr>
      <vt:lpstr>'GLICNY_2021-Annu_SCDPT3'!SCDPT3_84ENDIN_5</vt:lpstr>
      <vt:lpstr>'GLICNY_2021-Annu_SCDPT3'!SCDPT3_84ENDIN_6</vt:lpstr>
      <vt:lpstr>'GLICNY_2021-Annu_SCDPT3'!SCDPT3_84ENDIN_7</vt:lpstr>
      <vt:lpstr>'GLICNY_2021-Annu_SCDPT3'!SCDPT3_84ENDIN_8</vt:lpstr>
      <vt:lpstr>'GLICNY_2021-Annu_SCDPT3'!SCDPT3_84ENDIN_9</vt:lpstr>
      <vt:lpstr>'GLICNY_2021-Annu_SCDPT3'!SCDPT3_8500000_Range</vt:lpstr>
      <vt:lpstr>'GLICNY_2021-Annu_SCDPT3'!SCDPT3_8599999_7</vt:lpstr>
      <vt:lpstr>'GLICNY_2021-Annu_SCDPT3'!SCDPT3_8599999_9</vt:lpstr>
      <vt:lpstr>'GLICNY_2021-Annu_SCDPT3'!SCDPT3_85BEGIN_1</vt:lpstr>
      <vt:lpstr>'GLICNY_2021-Annu_SCDPT3'!SCDPT3_85BEGIN_10</vt:lpstr>
      <vt:lpstr>'GLICNY_2021-Annu_SCDPT3'!SCDPT3_85BEGIN_11</vt:lpstr>
      <vt:lpstr>'GLICNY_2021-Annu_SCDPT3'!SCDPT3_85BEGIN_12</vt:lpstr>
      <vt:lpstr>'GLICNY_2021-Annu_SCDPT3'!SCDPT3_85BEGIN_13</vt:lpstr>
      <vt:lpstr>'GLICNY_2021-Annu_SCDPT3'!SCDPT3_85BEGIN_14</vt:lpstr>
      <vt:lpstr>'GLICNY_2021-Annu_SCDPT3'!SCDPT3_85BEGIN_2</vt:lpstr>
      <vt:lpstr>'GLICNY_2021-Annu_SCDPT3'!SCDPT3_85BEGIN_3</vt:lpstr>
      <vt:lpstr>'GLICNY_2021-Annu_SCDPT3'!SCDPT3_85BEGIN_4</vt:lpstr>
      <vt:lpstr>'GLICNY_2021-Annu_SCDPT3'!SCDPT3_85BEGIN_5</vt:lpstr>
      <vt:lpstr>'GLICNY_2021-Annu_SCDPT3'!SCDPT3_85BEGIN_6</vt:lpstr>
      <vt:lpstr>'GLICNY_2021-Annu_SCDPT3'!SCDPT3_85BEGIN_7</vt:lpstr>
      <vt:lpstr>'GLICNY_2021-Annu_SCDPT3'!SCDPT3_85BEGIN_8</vt:lpstr>
      <vt:lpstr>'GLICNY_2021-Annu_SCDPT3'!SCDPT3_85BEGIN_9</vt:lpstr>
      <vt:lpstr>'GLICNY_2021-Annu_SCDPT3'!SCDPT3_85ENDIN_10</vt:lpstr>
      <vt:lpstr>'GLICNY_2021-Annu_SCDPT3'!SCDPT3_85ENDIN_11</vt:lpstr>
      <vt:lpstr>'GLICNY_2021-Annu_SCDPT3'!SCDPT3_85ENDIN_12</vt:lpstr>
      <vt:lpstr>'GLICNY_2021-Annu_SCDPT3'!SCDPT3_85ENDIN_13</vt:lpstr>
      <vt:lpstr>'GLICNY_2021-Annu_SCDPT3'!SCDPT3_85ENDIN_14</vt:lpstr>
      <vt:lpstr>'GLICNY_2021-Annu_SCDPT3'!SCDPT3_85ENDIN_2</vt:lpstr>
      <vt:lpstr>'GLICNY_2021-Annu_SCDPT3'!SCDPT3_85ENDIN_3</vt:lpstr>
      <vt:lpstr>'GLICNY_2021-Annu_SCDPT3'!SCDPT3_85ENDIN_4</vt:lpstr>
      <vt:lpstr>'GLICNY_2021-Annu_SCDPT3'!SCDPT3_85ENDIN_5</vt:lpstr>
      <vt:lpstr>'GLICNY_2021-Annu_SCDPT3'!SCDPT3_85ENDIN_6</vt:lpstr>
      <vt:lpstr>'GLICNY_2021-Annu_SCDPT3'!SCDPT3_85ENDIN_7</vt:lpstr>
      <vt:lpstr>'GLICNY_2021-Annu_SCDPT3'!SCDPT3_85ENDIN_8</vt:lpstr>
      <vt:lpstr>'GLICNY_2021-Annu_SCDPT3'!SCDPT3_85ENDIN_9</vt:lpstr>
      <vt:lpstr>'GLICNY_2021-Annu_SCDPT3'!SCDPT3_8600000_Range</vt:lpstr>
      <vt:lpstr>'GLICNY_2021-Annu_SCDPT3'!SCDPT3_8699999_7</vt:lpstr>
      <vt:lpstr>'GLICNY_2021-Annu_SCDPT3'!SCDPT3_8699999_9</vt:lpstr>
      <vt:lpstr>'GLICNY_2021-Annu_SCDPT3'!SCDPT3_86BEGIN_1</vt:lpstr>
      <vt:lpstr>'GLICNY_2021-Annu_SCDPT3'!SCDPT3_86BEGIN_10</vt:lpstr>
      <vt:lpstr>'GLICNY_2021-Annu_SCDPT3'!SCDPT3_86BEGIN_11</vt:lpstr>
      <vt:lpstr>'GLICNY_2021-Annu_SCDPT3'!SCDPT3_86BEGIN_12</vt:lpstr>
      <vt:lpstr>'GLICNY_2021-Annu_SCDPT3'!SCDPT3_86BEGIN_13</vt:lpstr>
      <vt:lpstr>'GLICNY_2021-Annu_SCDPT3'!SCDPT3_86BEGIN_14</vt:lpstr>
      <vt:lpstr>'GLICNY_2021-Annu_SCDPT3'!SCDPT3_86BEGIN_2</vt:lpstr>
      <vt:lpstr>'GLICNY_2021-Annu_SCDPT3'!SCDPT3_86BEGIN_3</vt:lpstr>
      <vt:lpstr>'GLICNY_2021-Annu_SCDPT3'!SCDPT3_86BEGIN_4</vt:lpstr>
      <vt:lpstr>'GLICNY_2021-Annu_SCDPT3'!SCDPT3_86BEGIN_5</vt:lpstr>
      <vt:lpstr>'GLICNY_2021-Annu_SCDPT3'!SCDPT3_86BEGIN_6</vt:lpstr>
      <vt:lpstr>'GLICNY_2021-Annu_SCDPT3'!SCDPT3_86BEGIN_7</vt:lpstr>
      <vt:lpstr>'GLICNY_2021-Annu_SCDPT3'!SCDPT3_86BEGIN_8</vt:lpstr>
      <vt:lpstr>'GLICNY_2021-Annu_SCDPT3'!SCDPT3_86BEGIN_9</vt:lpstr>
      <vt:lpstr>'GLICNY_2021-Annu_SCDPT3'!SCDPT3_86ENDIN_10</vt:lpstr>
      <vt:lpstr>'GLICNY_2021-Annu_SCDPT3'!SCDPT3_86ENDIN_11</vt:lpstr>
      <vt:lpstr>'GLICNY_2021-Annu_SCDPT3'!SCDPT3_86ENDIN_12</vt:lpstr>
      <vt:lpstr>'GLICNY_2021-Annu_SCDPT3'!SCDPT3_86ENDIN_13</vt:lpstr>
      <vt:lpstr>'GLICNY_2021-Annu_SCDPT3'!SCDPT3_86ENDIN_14</vt:lpstr>
      <vt:lpstr>'GLICNY_2021-Annu_SCDPT3'!SCDPT3_86ENDIN_2</vt:lpstr>
      <vt:lpstr>'GLICNY_2021-Annu_SCDPT3'!SCDPT3_86ENDIN_3</vt:lpstr>
      <vt:lpstr>'GLICNY_2021-Annu_SCDPT3'!SCDPT3_86ENDIN_4</vt:lpstr>
      <vt:lpstr>'GLICNY_2021-Annu_SCDPT3'!SCDPT3_86ENDIN_5</vt:lpstr>
      <vt:lpstr>'GLICNY_2021-Annu_SCDPT3'!SCDPT3_86ENDIN_6</vt:lpstr>
      <vt:lpstr>'GLICNY_2021-Annu_SCDPT3'!SCDPT3_86ENDIN_7</vt:lpstr>
      <vt:lpstr>'GLICNY_2021-Annu_SCDPT3'!SCDPT3_86ENDIN_8</vt:lpstr>
      <vt:lpstr>'GLICNY_2021-Annu_SCDPT3'!SCDPT3_86ENDIN_9</vt:lpstr>
      <vt:lpstr>'GLICNY_2021-Annu_SCDPT3'!SCDPT3_8700000_Range</vt:lpstr>
      <vt:lpstr>'GLICNY_2021-Annu_SCDPT3'!SCDPT3_8799999_7</vt:lpstr>
      <vt:lpstr>'GLICNY_2021-Annu_SCDPT3'!SCDPT3_8799999_9</vt:lpstr>
      <vt:lpstr>'GLICNY_2021-Annu_SCDPT3'!SCDPT3_87BEGIN_1</vt:lpstr>
      <vt:lpstr>'GLICNY_2021-Annu_SCDPT3'!SCDPT3_87BEGIN_10</vt:lpstr>
      <vt:lpstr>'GLICNY_2021-Annu_SCDPT3'!SCDPT3_87BEGIN_11</vt:lpstr>
      <vt:lpstr>'GLICNY_2021-Annu_SCDPT3'!SCDPT3_87BEGIN_12</vt:lpstr>
      <vt:lpstr>'GLICNY_2021-Annu_SCDPT3'!SCDPT3_87BEGIN_13</vt:lpstr>
      <vt:lpstr>'GLICNY_2021-Annu_SCDPT3'!SCDPT3_87BEGIN_14</vt:lpstr>
      <vt:lpstr>'GLICNY_2021-Annu_SCDPT3'!SCDPT3_87BEGIN_2</vt:lpstr>
      <vt:lpstr>'GLICNY_2021-Annu_SCDPT3'!SCDPT3_87BEGIN_3</vt:lpstr>
      <vt:lpstr>'GLICNY_2021-Annu_SCDPT3'!SCDPT3_87BEGIN_4</vt:lpstr>
      <vt:lpstr>'GLICNY_2021-Annu_SCDPT3'!SCDPT3_87BEGIN_5</vt:lpstr>
      <vt:lpstr>'GLICNY_2021-Annu_SCDPT3'!SCDPT3_87BEGIN_6</vt:lpstr>
      <vt:lpstr>'GLICNY_2021-Annu_SCDPT3'!SCDPT3_87BEGIN_7</vt:lpstr>
      <vt:lpstr>'GLICNY_2021-Annu_SCDPT3'!SCDPT3_87BEGIN_8</vt:lpstr>
      <vt:lpstr>'GLICNY_2021-Annu_SCDPT3'!SCDPT3_87BEGIN_9</vt:lpstr>
      <vt:lpstr>'GLICNY_2021-Annu_SCDPT3'!SCDPT3_87ENDIN_10</vt:lpstr>
      <vt:lpstr>'GLICNY_2021-Annu_SCDPT3'!SCDPT3_87ENDIN_11</vt:lpstr>
      <vt:lpstr>'GLICNY_2021-Annu_SCDPT3'!SCDPT3_87ENDIN_12</vt:lpstr>
      <vt:lpstr>'GLICNY_2021-Annu_SCDPT3'!SCDPT3_87ENDIN_13</vt:lpstr>
      <vt:lpstr>'GLICNY_2021-Annu_SCDPT3'!SCDPT3_87ENDIN_14</vt:lpstr>
      <vt:lpstr>'GLICNY_2021-Annu_SCDPT3'!SCDPT3_87ENDIN_2</vt:lpstr>
      <vt:lpstr>'GLICNY_2021-Annu_SCDPT3'!SCDPT3_87ENDIN_3</vt:lpstr>
      <vt:lpstr>'GLICNY_2021-Annu_SCDPT3'!SCDPT3_87ENDIN_4</vt:lpstr>
      <vt:lpstr>'GLICNY_2021-Annu_SCDPT3'!SCDPT3_87ENDIN_5</vt:lpstr>
      <vt:lpstr>'GLICNY_2021-Annu_SCDPT3'!SCDPT3_87ENDIN_6</vt:lpstr>
      <vt:lpstr>'GLICNY_2021-Annu_SCDPT3'!SCDPT3_87ENDIN_7</vt:lpstr>
      <vt:lpstr>'GLICNY_2021-Annu_SCDPT3'!SCDPT3_87ENDIN_8</vt:lpstr>
      <vt:lpstr>'GLICNY_2021-Annu_SCDPT3'!SCDPT3_87ENDIN_9</vt:lpstr>
      <vt:lpstr>'GLICNY_2021-Annu_SCDPT3'!SCDPT3_8999997_7</vt:lpstr>
      <vt:lpstr>'GLICNY_2021-Annu_SCDPT3'!SCDPT3_8999997_9</vt:lpstr>
      <vt:lpstr>'GLICNY_2021-Annu_SCDPT3'!SCDPT3_8999998_7</vt:lpstr>
      <vt:lpstr>'GLICNY_2021-Annu_SCDPT3'!SCDPT3_8999998_9</vt:lpstr>
      <vt:lpstr>'GLICNY_2021-Annu_SCDPT3'!SCDPT3_8999999_7</vt:lpstr>
      <vt:lpstr>'GLICNY_2021-Annu_SCDPT3'!SCDPT3_8999999_9</vt:lpstr>
      <vt:lpstr>'GLICNY_2021-Annu_SCDPT3'!SCDPT3_9000000_Range</vt:lpstr>
      <vt:lpstr>'GLICNY_2021-Annu_SCDPT3'!SCDPT3_9099999_7</vt:lpstr>
      <vt:lpstr>'GLICNY_2021-Annu_SCDPT3'!SCDPT3_9099999_9</vt:lpstr>
      <vt:lpstr>'GLICNY_2021-Annu_SCDPT3'!SCDPT3_90BEGIN_1</vt:lpstr>
      <vt:lpstr>'GLICNY_2021-Annu_SCDPT3'!SCDPT3_90BEGIN_10</vt:lpstr>
      <vt:lpstr>'GLICNY_2021-Annu_SCDPT3'!SCDPT3_90BEGIN_11</vt:lpstr>
      <vt:lpstr>'GLICNY_2021-Annu_SCDPT3'!SCDPT3_90BEGIN_12</vt:lpstr>
      <vt:lpstr>'GLICNY_2021-Annu_SCDPT3'!SCDPT3_90BEGIN_13</vt:lpstr>
      <vt:lpstr>'GLICNY_2021-Annu_SCDPT3'!SCDPT3_90BEGIN_14</vt:lpstr>
      <vt:lpstr>'GLICNY_2021-Annu_SCDPT3'!SCDPT3_90BEGIN_2</vt:lpstr>
      <vt:lpstr>'GLICNY_2021-Annu_SCDPT3'!SCDPT3_90BEGIN_3</vt:lpstr>
      <vt:lpstr>'GLICNY_2021-Annu_SCDPT3'!SCDPT3_90BEGIN_4</vt:lpstr>
      <vt:lpstr>'GLICNY_2021-Annu_SCDPT3'!SCDPT3_90BEGIN_5</vt:lpstr>
      <vt:lpstr>'GLICNY_2021-Annu_SCDPT3'!SCDPT3_90BEGIN_6</vt:lpstr>
      <vt:lpstr>'GLICNY_2021-Annu_SCDPT3'!SCDPT3_90BEGIN_7</vt:lpstr>
      <vt:lpstr>'GLICNY_2021-Annu_SCDPT3'!SCDPT3_90BEGIN_8</vt:lpstr>
      <vt:lpstr>'GLICNY_2021-Annu_SCDPT3'!SCDPT3_90BEGIN_9</vt:lpstr>
      <vt:lpstr>'GLICNY_2021-Annu_SCDPT3'!SCDPT3_90ENDIN_10</vt:lpstr>
      <vt:lpstr>'GLICNY_2021-Annu_SCDPT3'!SCDPT3_90ENDIN_11</vt:lpstr>
      <vt:lpstr>'GLICNY_2021-Annu_SCDPT3'!SCDPT3_90ENDIN_12</vt:lpstr>
      <vt:lpstr>'GLICNY_2021-Annu_SCDPT3'!SCDPT3_90ENDIN_13</vt:lpstr>
      <vt:lpstr>'GLICNY_2021-Annu_SCDPT3'!SCDPT3_90ENDIN_14</vt:lpstr>
      <vt:lpstr>'GLICNY_2021-Annu_SCDPT3'!SCDPT3_90ENDIN_2</vt:lpstr>
      <vt:lpstr>'GLICNY_2021-Annu_SCDPT3'!SCDPT3_90ENDIN_3</vt:lpstr>
      <vt:lpstr>'GLICNY_2021-Annu_SCDPT3'!SCDPT3_90ENDIN_4</vt:lpstr>
      <vt:lpstr>'GLICNY_2021-Annu_SCDPT3'!SCDPT3_90ENDIN_5</vt:lpstr>
      <vt:lpstr>'GLICNY_2021-Annu_SCDPT3'!SCDPT3_90ENDIN_6</vt:lpstr>
      <vt:lpstr>'GLICNY_2021-Annu_SCDPT3'!SCDPT3_90ENDIN_7</vt:lpstr>
      <vt:lpstr>'GLICNY_2021-Annu_SCDPT3'!SCDPT3_90ENDIN_8</vt:lpstr>
      <vt:lpstr>'GLICNY_2021-Annu_SCDPT3'!SCDPT3_90ENDIN_9</vt:lpstr>
      <vt:lpstr>'GLICNY_2021-Annu_SCDPT3'!SCDPT3_9100000_Range</vt:lpstr>
      <vt:lpstr>'GLICNY_2021-Annu_SCDPT3'!SCDPT3_9199999_7</vt:lpstr>
      <vt:lpstr>'GLICNY_2021-Annu_SCDPT3'!SCDPT3_9199999_9</vt:lpstr>
      <vt:lpstr>'GLICNY_2021-Annu_SCDPT3'!SCDPT3_91BEGIN_1</vt:lpstr>
      <vt:lpstr>'GLICNY_2021-Annu_SCDPT3'!SCDPT3_91BEGIN_10</vt:lpstr>
      <vt:lpstr>'GLICNY_2021-Annu_SCDPT3'!SCDPT3_91BEGIN_11</vt:lpstr>
      <vt:lpstr>'GLICNY_2021-Annu_SCDPT3'!SCDPT3_91BEGIN_12</vt:lpstr>
      <vt:lpstr>'GLICNY_2021-Annu_SCDPT3'!SCDPT3_91BEGIN_13</vt:lpstr>
      <vt:lpstr>'GLICNY_2021-Annu_SCDPT3'!SCDPT3_91BEGIN_14</vt:lpstr>
      <vt:lpstr>'GLICNY_2021-Annu_SCDPT3'!SCDPT3_91BEGIN_2</vt:lpstr>
      <vt:lpstr>'GLICNY_2021-Annu_SCDPT3'!SCDPT3_91BEGIN_3</vt:lpstr>
      <vt:lpstr>'GLICNY_2021-Annu_SCDPT3'!SCDPT3_91BEGIN_4</vt:lpstr>
      <vt:lpstr>'GLICNY_2021-Annu_SCDPT3'!SCDPT3_91BEGIN_5</vt:lpstr>
      <vt:lpstr>'GLICNY_2021-Annu_SCDPT3'!SCDPT3_91BEGIN_6</vt:lpstr>
      <vt:lpstr>'GLICNY_2021-Annu_SCDPT3'!SCDPT3_91BEGIN_7</vt:lpstr>
      <vt:lpstr>'GLICNY_2021-Annu_SCDPT3'!SCDPT3_91BEGIN_8</vt:lpstr>
      <vt:lpstr>'GLICNY_2021-Annu_SCDPT3'!SCDPT3_91BEGIN_9</vt:lpstr>
      <vt:lpstr>'GLICNY_2021-Annu_SCDPT3'!SCDPT3_91ENDIN_10</vt:lpstr>
      <vt:lpstr>'GLICNY_2021-Annu_SCDPT3'!SCDPT3_91ENDIN_11</vt:lpstr>
      <vt:lpstr>'GLICNY_2021-Annu_SCDPT3'!SCDPT3_91ENDIN_12</vt:lpstr>
      <vt:lpstr>'GLICNY_2021-Annu_SCDPT3'!SCDPT3_91ENDIN_13</vt:lpstr>
      <vt:lpstr>'GLICNY_2021-Annu_SCDPT3'!SCDPT3_91ENDIN_14</vt:lpstr>
      <vt:lpstr>'GLICNY_2021-Annu_SCDPT3'!SCDPT3_91ENDIN_2</vt:lpstr>
      <vt:lpstr>'GLICNY_2021-Annu_SCDPT3'!SCDPT3_91ENDIN_3</vt:lpstr>
      <vt:lpstr>'GLICNY_2021-Annu_SCDPT3'!SCDPT3_91ENDIN_4</vt:lpstr>
      <vt:lpstr>'GLICNY_2021-Annu_SCDPT3'!SCDPT3_91ENDIN_5</vt:lpstr>
      <vt:lpstr>'GLICNY_2021-Annu_SCDPT3'!SCDPT3_91ENDIN_6</vt:lpstr>
      <vt:lpstr>'GLICNY_2021-Annu_SCDPT3'!SCDPT3_91ENDIN_7</vt:lpstr>
      <vt:lpstr>'GLICNY_2021-Annu_SCDPT3'!SCDPT3_91ENDIN_8</vt:lpstr>
      <vt:lpstr>'GLICNY_2021-Annu_SCDPT3'!SCDPT3_91ENDIN_9</vt:lpstr>
      <vt:lpstr>'GLICNY_2021-Annu_SCDPT3'!SCDPT3_9200000_Range</vt:lpstr>
      <vt:lpstr>'GLICNY_2021-Annu_SCDPT3'!SCDPT3_9299999_7</vt:lpstr>
      <vt:lpstr>'GLICNY_2021-Annu_SCDPT3'!SCDPT3_9299999_9</vt:lpstr>
      <vt:lpstr>'GLICNY_2021-Annu_SCDPT3'!SCDPT3_92BEGIN_1</vt:lpstr>
      <vt:lpstr>'GLICNY_2021-Annu_SCDPT3'!SCDPT3_92BEGIN_10</vt:lpstr>
      <vt:lpstr>'GLICNY_2021-Annu_SCDPT3'!SCDPT3_92BEGIN_11</vt:lpstr>
      <vt:lpstr>'GLICNY_2021-Annu_SCDPT3'!SCDPT3_92BEGIN_12</vt:lpstr>
      <vt:lpstr>'GLICNY_2021-Annu_SCDPT3'!SCDPT3_92BEGIN_13</vt:lpstr>
      <vt:lpstr>'GLICNY_2021-Annu_SCDPT3'!SCDPT3_92BEGIN_14</vt:lpstr>
      <vt:lpstr>'GLICNY_2021-Annu_SCDPT3'!SCDPT3_92BEGIN_2</vt:lpstr>
      <vt:lpstr>'GLICNY_2021-Annu_SCDPT3'!SCDPT3_92BEGIN_3</vt:lpstr>
      <vt:lpstr>'GLICNY_2021-Annu_SCDPT3'!SCDPT3_92BEGIN_4</vt:lpstr>
      <vt:lpstr>'GLICNY_2021-Annu_SCDPT3'!SCDPT3_92BEGIN_5</vt:lpstr>
      <vt:lpstr>'GLICNY_2021-Annu_SCDPT3'!SCDPT3_92BEGIN_6</vt:lpstr>
      <vt:lpstr>'GLICNY_2021-Annu_SCDPT3'!SCDPT3_92BEGIN_7</vt:lpstr>
      <vt:lpstr>'GLICNY_2021-Annu_SCDPT3'!SCDPT3_92BEGIN_8</vt:lpstr>
      <vt:lpstr>'GLICNY_2021-Annu_SCDPT3'!SCDPT3_92BEGIN_9</vt:lpstr>
      <vt:lpstr>'GLICNY_2021-Annu_SCDPT3'!SCDPT3_92ENDIN_10</vt:lpstr>
      <vt:lpstr>'GLICNY_2021-Annu_SCDPT3'!SCDPT3_92ENDIN_11</vt:lpstr>
      <vt:lpstr>'GLICNY_2021-Annu_SCDPT3'!SCDPT3_92ENDIN_12</vt:lpstr>
      <vt:lpstr>'GLICNY_2021-Annu_SCDPT3'!SCDPT3_92ENDIN_13</vt:lpstr>
      <vt:lpstr>'GLICNY_2021-Annu_SCDPT3'!SCDPT3_92ENDIN_14</vt:lpstr>
      <vt:lpstr>'GLICNY_2021-Annu_SCDPT3'!SCDPT3_92ENDIN_2</vt:lpstr>
      <vt:lpstr>'GLICNY_2021-Annu_SCDPT3'!SCDPT3_92ENDIN_3</vt:lpstr>
      <vt:lpstr>'GLICNY_2021-Annu_SCDPT3'!SCDPT3_92ENDIN_4</vt:lpstr>
      <vt:lpstr>'GLICNY_2021-Annu_SCDPT3'!SCDPT3_92ENDIN_5</vt:lpstr>
      <vt:lpstr>'GLICNY_2021-Annu_SCDPT3'!SCDPT3_92ENDIN_6</vt:lpstr>
      <vt:lpstr>'GLICNY_2021-Annu_SCDPT3'!SCDPT3_92ENDIN_7</vt:lpstr>
      <vt:lpstr>'GLICNY_2021-Annu_SCDPT3'!SCDPT3_92ENDIN_8</vt:lpstr>
      <vt:lpstr>'GLICNY_2021-Annu_SCDPT3'!SCDPT3_92ENDIN_9</vt:lpstr>
      <vt:lpstr>'GLICNY_2021-Annu_SCDPT3'!SCDPT3_9300000_Range</vt:lpstr>
      <vt:lpstr>'GLICNY_2021-Annu_SCDPT3'!SCDPT3_9399999_7</vt:lpstr>
      <vt:lpstr>'GLICNY_2021-Annu_SCDPT3'!SCDPT3_9399999_9</vt:lpstr>
      <vt:lpstr>'GLICNY_2021-Annu_SCDPT3'!SCDPT3_93BEGIN_1</vt:lpstr>
      <vt:lpstr>'GLICNY_2021-Annu_SCDPT3'!SCDPT3_93BEGIN_10</vt:lpstr>
      <vt:lpstr>'GLICNY_2021-Annu_SCDPT3'!SCDPT3_93BEGIN_11</vt:lpstr>
      <vt:lpstr>'GLICNY_2021-Annu_SCDPT3'!SCDPT3_93BEGIN_12</vt:lpstr>
      <vt:lpstr>'GLICNY_2021-Annu_SCDPT3'!SCDPT3_93BEGIN_13</vt:lpstr>
      <vt:lpstr>'GLICNY_2021-Annu_SCDPT3'!SCDPT3_93BEGIN_14</vt:lpstr>
      <vt:lpstr>'GLICNY_2021-Annu_SCDPT3'!SCDPT3_93BEGIN_2</vt:lpstr>
      <vt:lpstr>'GLICNY_2021-Annu_SCDPT3'!SCDPT3_93BEGIN_3</vt:lpstr>
      <vt:lpstr>'GLICNY_2021-Annu_SCDPT3'!SCDPT3_93BEGIN_4</vt:lpstr>
      <vt:lpstr>'GLICNY_2021-Annu_SCDPT3'!SCDPT3_93BEGIN_5</vt:lpstr>
      <vt:lpstr>'GLICNY_2021-Annu_SCDPT3'!SCDPT3_93BEGIN_6</vt:lpstr>
      <vt:lpstr>'GLICNY_2021-Annu_SCDPT3'!SCDPT3_93BEGIN_7</vt:lpstr>
      <vt:lpstr>'GLICNY_2021-Annu_SCDPT3'!SCDPT3_93BEGIN_8</vt:lpstr>
      <vt:lpstr>'GLICNY_2021-Annu_SCDPT3'!SCDPT3_93BEGIN_9</vt:lpstr>
      <vt:lpstr>'GLICNY_2021-Annu_SCDPT3'!SCDPT3_93ENDIN_10</vt:lpstr>
      <vt:lpstr>'GLICNY_2021-Annu_SCDPT3'!SCDPT3_93ENDIN_11</vt:lpstr>
      <vt:lpstr>'GLICNY_2021-Annu_SCDPT3'!SCDPT3_93ENDIN_12</vt:lpstr>
      <vt:lpstr>'GLICNY_2021-Annu_SCDPT3'!SCDPT3_93ENDIN_13</vt:lpstr>
      <vt:lpstr>'GLICNY_2021-Annu_SCDPT3'!SCDPT3_93ENDIN_14</vt:lpstr>
      <vt:lpstr>'GLICNY_2021-Annu_SCDPT3'!SCDPT3_93ENDIN_2</vt:lpstr>
      <vt:lpstr>'GLICNY_2021-Annu_SCDPT3'!SCDPT3_93ENDIN_3</vt:lpstr>
      <vt:lpstr>'GLICNY_2021-Annu_SCDPT3'!SCDPT3_93ENDIN_4</vt:lpstr>
      <vt:lpstr>'GLICNY_2021-Annu_SCDPT3'!SCDPT3_93ENDIN_5</vt:lpstr>
      <vt:lpstr>'GLICNY_2021-Annu_SCDPT3'!SCDPT3_93ENDIN_6</vt:lpstr>
      <vt:lpstr>'GLICNY_2021-Annu_SCDPT3'!SCDPT3_93ENDIN_7</vt:lpstr>
      <vt:lpstr>'GLICNY_2021-Annu_SCDPT3'!SCDPT3_93ENDIN_8</vt:lpstr>
      <vt:lpstr>'GLICNY_2021-Annu_SCDPT3'!SCDPT3_93ENDIN_9</vt:lpstr>
      <vt:lpstr>'GLICNY_2021-Annu_SCDPT3'!SCDPT3_9400000_Range</vt:lpstr>
      <vt:lpstr>'GLICNY_2021-Annu_SCDPT3'!SCDPT3_9499999_7</vt:lpstr>
      <vt:lpstr>'GLICNY_2021-Annu_SCDPT3'!SCDPT3_9499999_9</vt:lpstr>
      <vt:lpstr>'GLICNY_2021-Annu_SCDPT3'!SCDPT3_94BEGIN_1</vt:lpstr>
      <vt:lpstr>'GLICNY_2021-Annu_SCDPT3'!SCDPT3_94BEGIN_10</vt:lpstr>
      <vt:lpstr>'GLICNY_2021-Annu_SCDPT3'!SCDPT3_94BEGIN_11</vt:lpstr>
      <vt:lpstr>'GLICNY_2021-Annu_SCDPT3'!SCDPT3_94BEGIN_12</vt:lpstr>
      <vt:lpstr>'GLICNY_2021-Annu_SCDPT3'!SCDPT3_94BEGIN_13</vt:lpstr>
      <vt:lpstr>'GLICNY_2021-Annu_SCDPT3'!SCDPT3_94BEGIN_14</vt:lpstr>
      <vt:lpstr>'GLICNY_2021-Annu_SCDPT3'!SCDPT3_94BEGIN_2</vt:lpstr>
      <vt:lpstr>'GLICNY_2021-Annu_SCDPT3'!SCDPT3_94BEGIN_3</vt:lpstr>
      <vt:lpstr>'GLICNY_2021-Annu_SCDPT3'!SCDPT3_94BEGIN_4</vt:lpstr>
      <vt:lpstr>'GLICNY_2021-Annu_SCDPT3'!SCDPT3_94BEGIN_5</vt:lpstr>
      <vt:lpstr>'GLICNY_2021-Annu_SCDPT3'!SCDPT3_94BEGIN_6</vt:lpstr>
      <vt:lpstr>'GLICNY_2021-Annu_SCDPT3'!SCDPT3_94BEGIN_7</vt:lpstr>
      <vt:lpstr>'GLICNY_2021-Annu_SCDPT3'!SCDPT3_94BEGIN_8</vt:lpstr>
      <vt:lpstr>'GLICNY_2021-Annu_SCDPT3'!SCDPT3_94BEGIN_9</vt:lpstr>
      <vt:lpstr>'GLICNY_2021-Annu_SCDPT3'!SCDPT3_94ENDIN_10</vt:lpstr>
      <vt:lpstr>'GLICNY_2021-Annu_SCDPT3'!SCDPT3_94ENDIN_11</vt:lpstr>
      <vt:lpstr>'GLICNY_2021-Annu_SCDPT3'!SCDPT3_94ENDIN_12</vt:lpstr>
      <vt:lpstr>'GLICNY_2021-Annu_SCDPT3'!SCDPT3_94ENDIN_13</vt:lpstr>
      <vt:lpstr>'GLICNY_2021-Annu_SCDPT3'!SCDPT3_94ENDIN_14</vt:lpstr>
      <vt:lpstr>'GLICNY_2021-Annu_SCDPT3'!SCDPT3_94ENDIN_2</vt:lpstr>
      <vt:lpstr>'GLICNY_2021-Annu_SCDPT3'!SCDPT3_94ENDIN_3</vt:lpstr>
      <vt:lpstr>'GLICNY_2021-Annu_SCDPT3'!SCDPT3_94ENDIN_4</vt:lpstr>
      <vt:lpstr>'GLICNY_2021-Annu_SCDPT3'!SCDPT3_94ENDIN_5</vt:lpstr>
      <vt:lpstr>'GLICNY_2021-Annu_SCDPT3'!SCDPT3_94ENDIN_6</vt:lpstr>
      <vt:lpstr>'GLICNY_2021-Annu_SCDPT3'!SCDPT3_94ENDIN_7</vt:lpstr>
      <vt:lpstr>'GLICNY_2021-Annu_SCDPT3'!SCDPT3_94ENDIN_8</vt:lpstr>
      <vt:lpstr>'GLICNY_2021-Annu_SCDPT3'!SCDPT3_94ENDIN_9</vt:lpstr>
      <vt:lpstr>'GLICNY_2021-Annu_SCDPT3'!SCDPT3_9500000_Range</vt:lpstr>
      <vt:lpstr>'GLICNY_2021-Annu_SCDPT3'!SCDPT3_9599999_7</vt:lpstr>
      <vt:lpstr>'GLICNY_2021-Annu_SCDPT3'!SCDPT3_9599999_9</vt:lpstr>
      <vt:lpstr>'GLICNY_2021-Annu_SCDPT3'!SCDPT3_95BEGIN_1</vt:lpstr>
      <vt:lpstr>'GLICNY_2021-Annu_SCDPT3'!SCDPT3_95BEGIN_10</vt:lpstr>
      <vt:lpstr>'GLICNY_2021-Annu_SCDPT3'!SCDPT3_95BEGIN_11</vt:lpstr>
      <vt:lpstr>'GLICNY_2021-Annu_SCDPT3'!SCDPT3_95BEGIN_12</vt:lpstr>
      <vt:lpstr>'GLICNY_2021-Annu_SCDPT3'!SCDPT3_95BEGIN_13</vt:lpstr>
      <vt:lpstr>'GLICNY_2021-Annu_SCDPT3'!SCDPT3_95BEGIN_14</vt:lpstr>
      <vt:lpstr>'GLICNY_2021-Annu_SCDPT3'!SCDPT3_95BEGIN_2</vt:lpstr>
      <vt:lpstr>'GLICNY_2021-Annu_SCDPT3'!SCDPT3_95BEGIN_3</vt:lpstr>
      <vt:lpstr>'GLICNY_2021-Annu_SCDPT3'!SCDPT3_95BEGIN_4</vt:lpstr>
      <vt:lpstr>'GLICNY_2021-Annu_SCDPT3'!SCDPT3_95BEGIN_5</vt:lpstr>
      <vt:lpstr>'GLICNY_2021-Annu_SCDPT3'!SCDPT3_95BEGIN_6</vt:lpstr>
      <vt:lpstr>'GLICNY_2021-Annu_SCDPT3'!SCDPT3_95BEGIN_7</vt:lpstr>
      <vt:lpstr>'GLICNY_2021-Annu_SCDPT3'!SCDPT3_95BEGIN_8</vt:lpstr>
      <vt:lpstr>'GLICNY_2021-Annu_SCDPT3'!SCDPT3_95BEGIN_9</vt:lpstr>
      <vt:lpstr>'GLICNY_2021-Annu_SCDPT3'!SCDPT3_95ENDIN_10</vt:lpstr>
      <vt:lpstr>'GLICNY_2021-Annu_SCDPT3'!SCDPT3_95ENDIN_11</vt:lpstr>
      <vt:lpstr>'GLICNY_2021-Annu_SCDPT3'!SCDPT3_95ENDIN_12</vt:lpstr>
      <vt:lpstr>'GLICNY_2021-Annu_SCDPT3'!SCDPT3_95ENDIN_13</vt:lpstr>
      <vt:lpstr>'GLICNY_2021-Annu_SCDPT3'!SCDPT3_95ENDIN_14</vt:lpstr>
      <vt:lpstr>'GLICNY_2021-Annu_SCDPT3'!SCDPT3_95ENDIN_2</vt:lpstr>
      <vt:lpstr>'GLICNY_2021-Annu_SCDPT3'!SCDPT3_95ENDIN_3</vt:lpstr>
      <vt:lpstr>'GLICNY_2021-Annu_SCDPT3'!SCDPT3_95ENDIN_4</vt:lpstr>
      <vt:lpstr>'GLICNY_2021-Annu_SCDPT3'!SCDPT3_95ENDIN_5</vt:lpstr>
      <vt:lpstr>'GLICNY_2021-Annu_SCDPT3'!SCDPT3_95ENDIN_6</vt:lpstr>
      <vt:lpstr>'GLICNY_2021-Annu_SCDPT3'!SCDPT3_95ENDIN_7</vt:lpstr>
      <vt:lpstr>'GLICNY_2021-Annu_SCDPT3'!SCDPT3_95ENDIN_8</vt:lpstr>
      <vt:lpstr>'GLICNY_2021-Annu_SCDPT3'!SCDPT3_95ENDIN_9</vt:lpstr>
      <vt:lpstr>'GLICNY_2021-Annu_SCDPT3'!SCDPT3_9600000_Range</vt:lpstr>
      <vt:lpstr>'GLICNY_2021-Annu_SCDPT3'!SCDPT3_9699999_7</vt:lpstr>
      <vt:lpstr>'GLICNY_2021-Annu_SCDPT3'!SCDPT3_9699999_9</vt:lpstr>
      <vt:lpstr>'GLICNY_2021-Annu_SCDPT3'!SCDPT3_96BEGIN_1</vt:lpstr>
      <vt:lpstr>'GLICNY_2021-Annu_SCDPT3'!SCDPT3_96BEGIN_10</vt:lpstr>
      <vt:lpstr>'GLICNY_2021-Annu_SCDPT3'!SCDPT3_96BEGIN_11</vt:lpstr>
      <vt:lpstr>'GLICNY_2021-Annu_SCDPT3'!SCDPT3_96BEGIN_12</vt:lpstr>
      <vt:lpstr>'GLICNY_2021-Annu_SCDPT3'!SCDPT3_96BEGIN_13</vt:lpstr>
      <vt:lpstr>'GLICNY_2021-Annu_SCDPT3'!SCDPT3_96BEGIN_14</vt:lpstr>
      <vt:lpstr>'GLICNY_2021-Annu_SCDPT3'!SCDPT3_96BEGIN_2</vt:lpstr>
      <vt:lpstr>'GLICNY_2021-Annu_SCDPT3'!SCDPT3_96BEGIN_3</vt:lpstr>
      <vt:lpstr>'GLICNY_2021-Annu_SCDPT3'!SCDPT3_96BEGIN_4</vt:lpstr>
      <vt:lpstr>'GLICNY_2021-Annu_SCDPT3'!SCDPT3_96BEGIN_5</vt:lpstr>
      <vt:lpstr>'GLICNY_2021-Annu_SCDPT3'!SCDPT3_96BEGIN_6</vt:lpstr>
      <vt:lpstr>'GLICNY_2021-Annu_SCDPT3'!SCDPT3_96BEGIN_7</vt:lpstr>
      <vt:lpstr>'GLICNY_2021-Annu_SCDPT3'!SCDPT3_96BEGIN_8</vt:lpstr>
      <vt:lpstr>'GLICNY_2021-Annu_SCDPT3'!SCDPT3_96BEGIN_9</vt:lpstr>
      <vt:lpstr>'GLICNY_2021-Annu_SCDPT3'!SCDPT3_96ENDIN_10</vt:lpstr>
      <vt:lpstr>'GLICNY_2021-Annu_SCDPT3'!SCDPT3_96ENDIN_11</vt:lpstr>
      <vt:lpstr>'GLICNY_2021-Annu_SCDPT3'!SCDPT3_96ENDIN_12</vt:lpstr>
      <vt:lpstr>'GLICNY_2021-Annu_SCDPT3'!SCDPT3_96ENDIN_13</vt:lpstr>
      <vt:lpstr>'GLICNY_2021-Annu_SCDPT3'!SCDPT3_96ENDIN_14</vt:lpstr>
      <vt:lpstr>'GLICNY_2021-Annu_SCDPT3'!SCDPT3_96ENDIN_2</vt:lpstr>
      <vt:lpstr>'GLICNY_2021-Annu_SCDPT3'!SCDPT3_96ENDIN_3</vt:lpstr>
      <vt:lpstr>'GLICNY_2021-Annu_SCDPT3'!SCDPT3_96ENDIN_4</vt:lpstr>
      <vt:lpstr>'GLICNY_2021-Annu_SCDPT3'!SCDPT3_96ENDIN_5</vt:lpstr>
      <vt:lpstr>'GLICNY_2021-Annu_SCDPT3'!SCDPT3_96ENDIN_6</vt:lpstr>
      <vt:lpstr>'GLICNY_2021-Annu_SCDPT3'!SCDPT3_96ENDIN_7</vt:lpstr>
      <vt:lpstr>'GLICNY_2021-Annu_SCDPT3'!SCDPT3_96ENDIN_8</vt:lpstr>
      <vt:lpstr>'GLICNY_2021-Annu_SCDPT3'!SCDPT3_96ENDIN_9</vt:lpstr>
      <vt:lpstr>'GLICNY_2021-Annu_SCDPT3'!SCDPT3_9799997_7</vt:lpstr>
      <vt:lpstr>'GLICNY_2021-Annu_SCDPT3'!SCDPT3_9799997_9</vt:lpstr>
      <vt:lpstr>'GLICNY_2021-Annu_SCDPT3'!SCDPT3_9799998_7</vt:lpstr>
      <vt:lpstr>'GLICNY_2021-Annu_SCDPT3'!SCDPT3_9799998_9</vt:lpstr>
      <vt:lpstr>'GLICNY_2021-Annu_SCDPT3'!SCDPT3_9799999_7</vt:lpstr>
      <vt:lpstr>'GLICNY_2021-Annu_SCDPT3'!SCDPT3_9799999_9</vt:lpstr>
      <vt:lpstr>'GLICNY_2021-Annu_SCDPT3'!SCDPT3_9899999_7</vt:lpstr>
      <vt:lpstr>'GLICNY_2021-Annu_SCDPT3'!SCDPT3_9899999_9</vt:lpstr>
      <vt:lpstr>'GLICNY_2021-Annu_SCDPT3'!SCDPT3_9999999_7</vt:lpstr>
      <vt:lpstr>'GLICNY_2021-Annu_SCDPT3'!SCDPT3_9999999_9</vt:lpstr>
      <vt:lpstr>'GLICNY_2021-Annu_SCDPT4'!SCDPT4_0500000_Range</vt:lpstr>
      <vt:lpstr>'GLICNY_2021-Annu_SCDPT4'!SCDPT4_0500001_1</vt:lpstr>
      <vt:lpstr>'GLICNY_2021-Annu_SCDPT4'!SCDPT4_0500001_10</vt:lpstr>
      <vt:lpstr>'GLICNY_2021-Annu_SCDPT4'!SCDPT4_0500001_11</vt:lpstr>
      <vt:lpstr>'GLICNY_2021-Annu_SCDPT4'!SCDPT4_0500001_12</vt:lpstr>
      <vt:lpstr>'GLICNY_2021-Annu_SCDPT4'!SCDPT4_0500001_13</vt:lpstr>
      <vt:lpstr>'GLICNY_2021-Annu_SCDPT4'!SCDPT4_0500001_14</vt:lpstr>
      <vt:lpstr>'GLICNY_2021-Annu_SCDPT4'!SCDPT4_0500001_15</vt:lpstr>
      <vt:lpstr>'GLICNY_2021-Annu_SCDPT4'!SCDPT4_0500001_16</vt:lpstr>
      <vt:lpstr>'GLICNY_2021-Annu_SCDPT4'!SCDPT4_0500001_17</vt:lpstr>
      <vt:lpstr>'GLICNY_2021-Annu_SCDPT4'!SCDPT4_0500001_18</vt:lpstr>
      <vt:lpstr>'GLICNY_2021-Annu_SCDPT4'!SCDPT4_0500001_19</vt:lpstr>
      <vt:lpstr>'GLICNY_2021-Annu_SCDPT4'!SCDPT4_0500001_2</vt:lpstr>
      <vt:lpstr>'GLICNY_2021-Annu_SCDPT4'!SCDPT4_0500001_20</vt:lpstr>
      <vt:lpstr>'GLICNY_2021-Annu_SCDPT4'!SCDPT4_0500001_21</vt:lpstr>
      <vt:lpstr>'GLICNY_2021-Annu_SCDPT4'!SCDPT4_0500001_23</vt:lpstr>
      <vt:lpstr>'GLICNY_2021-Annu_SCDPT4'!SCDPT4_0500001_24</vt:lpstr>
      <vt:lpstr>'GLICNY_2021-Annu_SCDPT4'!SCDPT4_0500001_25</vt:lpstr>
      <vt:lpstr>'GLICNY_2021-Annu_SCDPT4'!SCDPT4_0500001_26</vt:lpstr>
      <vt:lpstr>'GLICNY_2021-Annu_SCDPT4'!SCDPT4_0500001_3</vt:lpstr>
      <vt:lpstr>'GLICNY_2021-Annu_SCDPT4'!SCDPT4_0500001_4</vt:lpstr>
      <vt:lpstr>'GLICNY_2021-Annu_SCDPT4'!SCDPT4_0500001_5</vt:lpstr>
      <vt:lpstr>'GLICNY_2021-Annu_SCDPT4'!SCDPT4_0500001_7</vt:lpstr>
      <vt:lpstr>'GLICNY_2021-Annu_SCDPT4'!SCDPT4_0500001_8</vt:lpstr>
      <vt:lpstr>'GLICNY_2021-Annu_SCDPT4'!SCDPT4_0500001_9</vt:lpstr>
      <vt:lpstr>'GLICNY_2021-Annu_SCDPT4'!SCDPT4_0599999_10</vt:lpstr>
      <vt:lpstr>'GLICNY_2021-Annu_SCDPT4'!SCDPT4_0599999_11</vt:lpstr>
      <vt:lpstr>'GLICNY_2021-Annu_SCDPT4'!SCDPT4_0599999_12</vt:lpstr>
      <vt:lpstr>'GLICNY_2021-Annu_SCDPT4'!SCDPT4_0599999_13</vt:lpstr>
      <vt:lpstr>'GLICNY_2021-Annu_SCDPT4'!SCDPT4_0599999_14</vt:lpstr>
      <vt:lpstr>'GLICNY_2021-Annu_SCDPT4'!SCDPT4_0599999_15</vt:lpstr>
      <vt:lpstr>'GLICNY_2021-Annu_SCDPT4'!SCDPT4_0599999_16</vt:lpstr>
      <vt:lpstr>'GLICNY_2021-Annu_SCDPT4'!SCDPT4_0599999_17</vt:lpstr>
      <vt:lpstr>'GLICNY_2021-Annu_SCDPT4'!SCDPT4_0599999_18</vt:lpstr>
      <vt:lpstr>'GLICNY_2021-Annu_SCDPT4'!SCDPT4_0599999_19</vt:lpstr>
      <vt:lpstr>'GLICNY_2021-Annu_SCDPT4'!SCDPT4_0599999_20</vt:lpstr>
      <vt:lpstr>'GLICNY_2021-Annu_SCDPT4'!SCDPT4_0599999_7</vt:lpstr>
      <vt:lpstr>'GLICNY_2021-Annu_SCDPT4'!SCDPT4_0599999_8</vt:lpstr>
      <vt:lpstr>'GLICNY_2021-Annu_SCDPT4'!SCDPT4_0599999_9</vt:lpstr>
      <vt:lpstr>'GLICNY_2021-Annu_SCDPT4'!SCDPT4_05BEGIN_1</vt:lpstr>
      <vt:lpstr>'GLICNY_2021-Annu_SCDPT4'!SCDPT4_05BEGIN_10</vt:lpstr>
      <vt:lpstr>'GLICNY_2021-Annu_SCDPT4'!SCDPT4_05BEGIN_11</vt:lpstr>
      <vt:lpstr>'GLICNY_2021-Annu_SCDPT4'!SCDPT4_05BEGIN_12</vt:lpstr>
      <vt:lpstr>'GLICNY_2021-Annu_SCDPT4'!SCDPT4_05BEGIN_13</vt:lpstr>
      <vt:lpstr>'GLICNY_2021-Annu_SCDPT4'!SCDPT4_05BEGIN_14</vt:lpstr>
      <vt:lpstr>'GLICNY_2021-Annu_SCDPT4'!SCDPT4_05BEGIN_15</vt:lpstr>
      <vt:lpstr>'GLICNY_2021-Annu_SCDPT4'!SCDPT4_05BEGIN_16</vt:lpstr>
      <vt:lpstr>'GLICNY_2021-Annu_SCDPT4'!SCDPT4_05BEGIN_17</vt:lpstr>
      <vt:lpstr>'GLICNY_2021-Annu_SCDPT4'!SCDPT4_05BEGIN_18</vt:lpstr>
      <vt:lpstr>'GLICNY_2021-Annu_SCDPT4'!SCDPT4_05BEGIN_19</vt:lpstr>
      <vt:lpstr>'GLICNY_2021-Annu_SCDPT4'!SCDPT4_05BEGIN_2</vt:lpstr>
      <vt:lpstr>'GLICNY_2021-Annu_SCDPT4'!SCDPT4_05BEGIN_20</vt:lpstr>
      <vt:lpstr>'GLICNY_2021-Annu_SCDPT4'!SCDPT4_05BEGIN_21</vt:lpstr>
      <vt:lpstr>'GLICNY_2021-Annu_SCDPT4'!SCDPT4_05BEGIN_22</vt:lpstr>
      <vt:lpstr>'GLICNY_2021-Annu_SCDPT4'!SCDPT4_05BEGIN_23</vt:lpstr>
      <vt:lpstr>'GLICNY_2021-Annu_SCDPT4'!SCDPT4_05BEGIN_24</vt:lpstr>
      <vt:lpstr>'GLICNY_2021-Annu_SCDPT4'!SCDPT4_05BEGIN_25</vt:lpstr>
      <vt:lpstr>'GLICNY_2021-Annu_SCDPT4'!SCDPT4_05BEGIN_26</vt:lpstr>
      <vt:lpstr>'GLICNY_2021-Annu_SCDPT4'!SCDPT4_05BEGIN_3</vt:lpstr>
      <vt:lpstr>'GLICNY_2021-Annu_SCDPT4'!SCDPT4_05BEGIN_4</vt:lpstr>
      <vt:lpstr>'GLICNY_2021-Annu_SCDPT4'!SCDPT4_05BEGIN_5</vt:lpstr>
      <vt:lpstr>'GLICNY_2021-Annu_SCDPT4'!SCDPT4_05BEGIN_6</vt:lpstr>
      <vt:lpstr>'GLICNY_2021-Annu_SCDPT4'!SCDPT4_05BEGIN_7</vt:lpstr>
      <vt:lpstr>'GLICNY_2021-Annu_SCDPT4'!SCDPT4_05BEGIN_8</vt:lpstr>
      <vt:lpstr>'GLICNY_2021-Annu_SCDPT4'!SCDPT4_05BEGIN_9</vt:lpstr>
      <vt:lpstr>'GLICNY_2021-Annu_SCDPT4'!SCDPT4_05ENDIN_10</vt:lpstr>
      <vt:lpstr>'GLICNY_2021-Annu_SCDPT4'!SCDPT4_05ENDIN_11</vt:lpstr>
      <vt:lpstr>'GLICNY_2021-Annu_SCDPT4'!SCDPT4_05ENDIN_12</vt:lpstr>
      <vt:lpstr>'GLICNY_2021-Annu_SCDPT4'!SCDPT4_05ENDIN_13</vt:lpstr>
      <vt:lpstr>'GLICNY_2021-Annu_SCDPT4'!SCDPT4_05ENDIN_14</vt:lpstr>
      <vt:lpstr>'GLICNY_2021-Annu_SCDPT4'!SCDPT4_05ENDIN_15</vt:lpstr>
      <vt:lpstr>'GLICNY_2021-Annu_SCDPT4'!SCDPT4_05ENDIN_16</vt:lpstr>
      <vt:lpstr>'GLICNY_2021-Annu_SCDPT4'!SCDPT4_05ENDIN_17</vt:lpstr>
      <vt:lpstr>'GLICNY_2021-Annu_SCDPT4'!SCDPT4_05ENDIN_18</vt:lpstr>
      <vt:lpstr>'GLICNY_2021-Annu_SCDPT4'!SCDPT4_05ENDIN_19</vt:lpstr>
      <vt:lpstr>'GLICNY_2021-Annu_SCDPT4'!SCDPT4_05ENDIN_2</vt:lpstr>
      <vt:lpstr>'GLICNY_2021-Annu_SCDPT4'!SCDPT4_05ENDIN_20</vt:lpstr>
      <vt:lpstr>'GLICNY_2021-Annu_SCDPT4'!SCDPT4_05ENDIN_21</vt:lpstr>
      <vt:lpstr>'GLICNY_2021-Annu_SCDPT4'!SCDPT4_05ENDIN_22</vt:lpstr>
      <vt:lpstr>'GLICNY_2021-Annu_SCDPT4'!SCDPT4_05ENDIN_23</vt:lpstr>
      <vt:lpstr>'GLICNY_2021-Annu_SCDPT4'!SCDPT4_05ENDIN_24</vt:lpstr>
      <vt:lpstr>'GLICNY_2021-Annu_SCDPT4'!SCDPT4_05ENDIN_25</vt:lpstr>
      <vt:lpstr>'GLICNY_2021-Annu_SCDPT4'!SCDPT4_05ENDIN_26</vt:lpstr>
      <vt:lpstr>'GLICNY_2021-Annu_SCDPT4'!SCDPT4_05ENDIN_3</vt:lpstr>
      <vt:lpstr>'GLICNY_2021-Annu_SCDPT4'!SCDPT4_05ENDIN_4</vt:lpstr>
      <vt:lpstr>'GLICNY_2021-Annu_SCDPT4'!SCDPT4_05ENDIN_5</vt:lpstr>
      <vt:lpstr>'GLICNY_2021-Annu_SCDPT4'!SCDPT4_05ENDIN_6</vt:lpstr>
      <vt:lpstr>'GLICNY_2021-Annu_SCDPT4'!SCDPT4_05ENDIN_7</vt:lpstr>
      <vt:lpstr>'GLICNY_2021-Annu_SCDPT4'!SCDPT4_05ENDIN_8</vt:lpstr>
      <vt:lpstr>'GLICNY_2021-Annu_SCDPT4'!SCDPT4_05ENDIN_9</vt:lpstr>
      <vt:lpstr>'GLICNY_2021-Annu_SCDPT4'!SCDPT4_1000000_Range</vt:lpstr>
      <vt:lpstr>'GLICNY_2021-Annu_SCDPT4'!SCDPT4_1000001_1</vt:lpstr>
      <vt:lpstr>'GLICNY_2021-Annu_SCDPT4'!SCDPT4_1000001_10</vt:lpstr>
      <vt:lpstr>'GLICNY_2021-Annu_SCDPT4'!SCDPT4_1000001_11</vt:lpstr>
      <vt:lpstr>'GLICNY_2021-Annu_SCDPT4'!SCDPT4_1000001_12</vt:lpstr>
      <vt:lpstr>'GLICNY_2021-Annu_SCDPT4'!SCDPT4_1000001_13</vt:lpstr>
      <vt:lpstr>'GLICNY_2021-Annu_SCDPT4'!SCDPT4_1000001_14</vt:lpstr>
      <vt:lpstr>'GLICNY_2021-Annu_SCDPT4'!SCDPT4_1000001_15</vt:lpstr>
      <vt:lpstr>'GLICNY_2021-Annu_SCDPT4'!SCDPT4_1000001_16</vt:lpstr>
      <vt:lpstr>'GLICNY_2021-Annu_SCDPT4'!SCDPT4_1000001_17</vt:lpstr>
      <vt:lpstr>'GLICNY_2021-Annu_SCDPT4'!SCDPT4_1000001_18</vt:lpstr>
      <vt:lpstr>'GLICNY_2021-Annu_SCDPT4'!SCDPT4_1000001_19</vt:lpstr>
      <vt:lpstr>'GLICNY_2021-Annu_SCDPT4'!SCDPT4_1000001_2</vt:lpstr>
      <vt:lpstr>'GLICNY_2021-Annu_SCDPT4'!SCDPT4_1000001_20</vt:lpstr>
      <vt:lpstr>'GLICNY_2021-Annu_SCDPT4'!SCDPT4_1000001_21</vt:lpstr>
      <vt:lpstr>'GLICNY_2021-Annu_SCDPT4'!SCDPT4_1000001_23</vt:lpstr>
      <vt:lpstr>'GLICNY_2021-Annu_SCDPT4'!SCDPT4_1000001_24</vt:lpstr>
      <vt:lpstr>'GLICNY_2021-Annu_SCDPT4'!SCDPT4_1000001_25</vt:lpstr>
      <vt:lpstr>'GLICNY_2021-Annu_SCDPT4'!SCDPT4_1000001_26</vt:lpstr>
      <vt:lpstr>'GLICNY_2021-Annu_SCDPT4'!SCDPT4_1000001_3</vt:lpstr>
      <vt:lpstr>'GLICNY_2021-Annu_SCDPT4'!SCDPT4_1000001_4</vt:lpstr>
      <vt:lpstr>'GLICNY_2021-Annu_SCDPT4'!SCDPT4_1000001_5</vt:lpstr>
      <vt:lpstr>'GLICNY_2021-Annu_SCDPT4'!SCDPT4_1000001_7</vt:lpstr>
      <vt:lpstr>'GLICNY_2021-Annu_SCDPT4'!SCDPT4_1000001_8</vt:lpstr>
      <vt:lpstr>'GLICNY_2021-Annu_SCDPT4'!SCDPT4_1000001_9</vt:lpstr>
      <vt:lpstr>'GLICNY_2021-Annu_SCDPT4'!SCDPT4_1099999_10</vt:lpstr>
      <vt:lpstr>'GLICNY_2021-Annu_SCDPT4'!SCDPT4_1099999_11</vt:lpstr>
      <vt:lpstr>'GLICNY_2021-Annu_SCDPT4'!SCDPT4_1099999_12</vt:lpstr>
      <vt:lpstr>'GLICNY_2021-Annu_SCDPT4'!SCDPT4_1099999_13</vt:lpstr>
      <vt:lpstr>'GLICNY_2021-Annu_SCDPT4'!SCDPT4_1099999_14</vt:lpstr>
      <vt:lpstr>'GLICNY_2021-Annu_SCDPT4'!SCDPT4_1099999_15</vt:lpstr>
      <vt:lpstr>'GLICNY_2021-Annu_SCDPT4'!SCDPT4_1099999_16</vt:lpstr>
      <vt:lpstr>'GLICNY_2021-Annu_SCDPT4'!SCDPT4_1099999_17</vt:lpstr>
      <vt:lpstr>'GLICNY_2021-Annu_SCDPT4'!SCDPT4_1099999_18</vt:lpstr>
      <vt:lpstr>'GLICNY_2021-Annu_SCDPT4'!SCDPT4_1099999_19</vt:lpstr>
      <vt:lpstr>'GLICNY_2021-Annu_SCDPT4'!SCDPT4_1099999_20</vt:lpstr>
      <vt:lpstr>'GLICNY_2021-Annu_SCDPT4'!SCDPT4_1099999_7</vt:lpstr>
      <vt:lpstr>'GLICNY_2021-Annu_SCDPT4'!SCDPT4_1099999_8</vt:lpstr>
      <vt:lpstr>'GLICNY_2021-Annu_SCDPT4'!SCDPT4_1099999_9</vt:lpstr>
      <vt:lpstr>'GLICNY_2021-Annu_SCDPT4'!SCDPT4_10BEGIN_1</vt:lpstr>
      <vt:lpstr>'GLICNY_2021-Annu_SCDPT4'!SCDPT4_10BEGIN_10</vt:lpstr>
      <vt:lpstr>'GLICNY_2021-Annu_SCDPT4'!SCDPT4_10BEGIN_11</vt:lpstr>
      <vt:lpstr>'GLICNY_2021-Annu_SCDPT4'!SCDPT4_10BEGIN_12</vt:lpstr>
      <vt:lpstr>'GLICNY_2021-Annu_SCDPT4'!SCDPT4_10BEGIN_13</vt:lpstr>
      <vt:lpstr>'GLICNY_2021-Annu_SCDPT4'!SCDPT4_10BEGIN_14</vt:lpstr>
      <vt:lpstr>'GLICNY_2021-Annu_SCDPT4'!SCDPT4_10BEGIN_15</vt:lpstr>
      <vt:lpstr>'GLICNY_2021-Annu_SCDPT4'!SCDPT4_10BEGIN_16</vt:lpstr>
      <vt:lpstr>'GLICNY_2021-Annu_SCDPT4'!SCDPT4_10BEGIN_17</vt:lpstr>
      <vt:lpstr>'GLICNY_2021-Annu_SCDPT4'!SCDPT4_10BEGIN_18</vt:lpstr>
      <vt:lpstr>'GLICNY_2021-Annu_SCDPT4'!SCDPT4_10BEGIN_19</vt:lpstr>
      <vt:lpstr>'GLICNY_2021-Annu_SCDPT4'!SCDPT4_10BEGIN_2</vt:lpstr>
      <vt:lpstr>'GLICNY_2021-Annu_SCDPT4'!SCDPT4_10BEGIN_20</vt:lpstr>
      <vt:lpstr>'GLICNY_2021-Annu_SCDPT4'!SCDPT4_10BEGIN_21</vt:lpstr>
      <vt:lpstr>'GLICNY_2021-Annu_SCDPT4'!SCDPT4_10BEGIN_22</vt:lpstr>
      <vt:lpstr>'GLICNY_2021-Annu_SCDPT4'!SCDPT4_10BEGIN_23</vt:lpstr>
      <vt:lpstr>'GLICNY_2021-Annu_SCDPT4'!SCDPT4_10BEGIN_24</vt:lpstr>
      <vt:lpstr>'GLICNY_2021-Annu_SCDPT4'!SCDPT4_10BEGIN_25</vt:lpstr>
      <vt:lpstr>'GLICNY_2021-Annu_SCDPT4'!SCDPT4_10BEGIN_26</vt:lpstr>
      <vt:lpstr>'GLICNY_2021-Annu_SCDPT4'!SCDPT4_10BEGIN_3</vt:lpstr>
      <vt:lpstr>'GLICNY_2021-Annu_SCDPT4'!SCDPT4_10BEGIN_4</vt:lpstr>
      <vt:lpstr>'GLICNY_2021-Annu_SCDPT4'!SCDPT4_10BEGIN_5</vt:lpstr>
      <vt:lpstr>'GLICNY_2021-Annu_SCDPT4'!SCDPT4_10BEGIN_6</vt:lpstr>
      <vt:lpstr>'GLICNY_2021-Annu_SCDPT4'!SCDPT4_10BEGIN_7</vt:lpstr>
      <vt:lpstr>'GLICNY_2021-Annu_SCDPT4'!SCDPT4_10BEGIN_8</vt:lpstr>
      <vt:lpstr>'GLICNY_2021-Annu_SCDPT4'!SCDPT4_10BEGIN_9</vt:lpstr>
      <vt:lpstr>'GLICNY_2021-Annu_SCDPT4'!SCDPT4_10ENDIN_10</vt:lpstr>
      <vt:lpstr>'GLICNY_2021-Annu_SCDPT4'!SCDPT4_10ENDIN_11</vt:lpstr>
      <vt:lpstr>'GLICNY_2021-Annu_SCDPT4'!SCDPT4_10ENDIN_12</vt:lpstr>
      <vt:lpstr>'GLICNY_2021-Annu_SCDPT4'!SCDPT4_10ENDIN_13</vt:lpstr>
      <vt:lpstr>'GLICNY_2021-Annu_SCDPT4'!SCDPT4_10ENDIN_14</vt:lpstr>
      <vt:lpstr>'GLICNY_2021-Annu_SCDPT4'!SCDPT4_10ENDIN_15</vt:lpstr>
      <vt:lpstr>'GLICNY_2021-Annu_SCDPT4'!SCDPT4_10ENDIN_16</vt:lpstr>
      <vt:lpstr>'GLICNY_2021-Annu_SCDPT4'!SCDPT4_10ENDIN_17</vt:lpstr>
      <vt:lpstr>'GLICNY_2021-Annu_SCDPT4'!SCDPT4_10ENDIN_18</vt:lpstr>
      <vt:lpstr>'GLICNY_2021-Annu_SCDPT4'!SCDPT4_10ENDIN_19</vt:lpstr>
      <vt:lpstr>'GLICNY_2021-Annu_SCDPT4'!SCDPT4_10ENDIN_2</vt:lpstr>
      <vt:lpstr>'GLICNY_2021-Annu_SCDPT4'!SCDPT4_10ENDIN_20</vt:lpstr>
      <vt:lpstr>'GLICNY_2021-Annu_SCDPT4'!SCDPT4_10ENDIN_21</vt:lpstr>
      <vt:lpstr>'GLICNY_2021-Annu_SCDPT4'!SCDPT4_10ENDIN_22</vt:lpstr>
      <vt:lpstr>'GLICNY_2021-Annu_SCDPT4'!SCDPT4_10ENDIN_23</vt:lpstr>
      <vt:lpstr>'GLICNY_2021-Annu_SCDPT4'!SCDPT4_10ENDIN_24</vt:lpstr>
      <vt:lpstr>'GLICNY_2021-Annu_SCDPT4'!SCDPT4_10ENDIN_25</vt:lpstr>
      <vt:lpstr>'GLICNY_2021-Annu_SCDPT4'!SCDPT4_10ENDIN_26</vt:lpstr>
      <vt:lpstr>'GLICNY_2021-Annu_SCDPT4'!SCDPT4_10ENDIN_3</vt:lpstr>
      <vt:lpstr>'GLICNY_2021-Annu_SCDPT4'!SCDPT4_10ENDIN_4</vt:lpstr>
      <vt:lpstr>'GLICNY_2021-Annu_SCDPT4'!SCDPT4_10ENDIN_5</vt:lpstr>
      <vt:lpstr>'GLICNY_2021-Annu_SCDPT4'!SCDPT4_10ENDIN_6</vt:lpstr>
      <vt:lpstr>'GLICNY_2021-Annu_SCDPT4'!SCDPT4_10ENDIN_7</vt:lpstr>
      <vt:lpstr>'GLICNY_2021-Annu_SCDPT4'!SCDPT4_10ENDIN_8</vt:lpstr>
      <vt:lpstr>'GLICNY_2021-Annu_SCDPT4'!SCDPT4_10ENDIN_9</vt:lpstr>
      <vt:lpstr>'GLICNY_2021-Annu_SCDPT4'!SCDPT4_1700000_Range</vt:lpstr>
      <vt:lpstr>'GLICNY_2021-Annu_SCDPT4'!SCDPT4_1799999_10</vt:lpstr>
      <vt:lpstr>'GLICNY_2021-Annu_SCDPT4'!SCDPT4_1799999_11</vt:lpstr>
      <vt:lpstr>'GLICNY_2021-Annu_SCDPT4'!SCDPT4_1799999_12</vt:lpstr>
      <vt:lpstr>'GLICNY_2021-Annu_SCDPT4'!SCDPT4_1799999_13</vt:lpstr>
      <vt:lpstr>'GLICNY_2021-Annu_SCDPT4'!SCDPT4_1799999_14</vt:lpstr>
      <vt:lpstr>'GLICNY_2021-Annu_SCDPT4'!SCDPT4_1799999_15</vt:lpstr>
      <vt:lpstr>'GLICNY_2021-Annu_SCDPT4'!SCDPT4_1799999_16</vt:lpstr>
      <vt:lpstr>'GLICNY_2021-Annu_SCDPT4'!SCDPT4_1799999_17</vt:lpstr>
      <vt:lpstr>'GLICNY_2021-Annu_SCDPT4'!SCDPT4_1799999_18</vt:lpstr>
      <vt:lpstr>'GLICNY_2021-Annu_SCDPT4'!SCDPT4_1799999_19</vt:lpstr>
      <vt:lpstr>'GLICNY_2021-Annu_SCDPT4'!SCDPT4_1799999_20</vt:lpstr>
      <vt:lpstr>'GLICNY_2021-Annu_SCDPT4'!SCDPT4_1799999_7</vt:lpstr>
      <vt:lpstr>'GLICNY_2021-Annu_SCDPT4'!SCDPT4_1799999_8</vt:lpstr>
      <vt:lpstr>'GLICNY_2021-Annu_SCDPT4'!SCDPT4_1799999_9</vt:lpstr>
      <vt:lpstr>'GLICNY_2021-Annu_SCDPT4'!SCDPT4_17BEGIN_1</vt:lpstr>
      <vt:lpstr>'GLICNY_2021-Annu_SCDPT4'!SCDPT4_17BEGIN_10</vt:lpstr>
      <vt:lpstr>'GLICNY_2021-Annu_SCDPT4'!SCDPT4_17BEGIN_11</vt:lpstr>
      <vt:lpstr>'GLICNY_2021-Annu_SCDPT4'!SCDPT4_17BEGIN_12</vt:lpstr>
      <vt:lpstr>'GLICNY_2021-Annu_SCDPT4'!SCDPT4_17BEGIN_13</vt:lpstr>
      <vt:lpstr>'GLICNY_2021-Annu_SCDPT4'!SCDPT4_17BEGIN_14</vt:lpstr>
      <vt:lpstr>'GLICNY_2021-Annu_SCDPT4'!SCDPT4_17BEGIN_15</vt:lpstr>
      <vt:lpstr>'GLICNY_2021-Annu_SCDPT4'!SCDPT4_17BEGIN_16</vt:lpstr>
      <vt:lpstr>'GLICNY_2021-Annu_SCDPT4'!SCDPT4_17BEGIN_17</vt:lpstr>
      <vt:lpstr>'GLICNY_2021-Annu_SCDPT4'!SCDPT4_17BEGIN_18</vt:lpstr>
      <vt:lpstr>'GLICNY_2021-Annu_SCDPT4'!SCDPT4_17BEGIN_19</vt:lpstr>
      <vt:lpstr>'GLICNY_2021-Annu_SCDPT4'!SCDPT4_17BEGIN_2</vt:lpstr>
      <vt:lpstr>'GLICNY_2021-Annu_SCDPT4'!SCDPT4_17BEGIN_20</vt:lpstr>
      <vt:lpstr>'GLICNY_2021-Annu_SCDPT4'!SCDPT4_17BEGIN_21</vt:lpstr>
      <vt:lpstr>'GLICNY_2021-Annu_SCDPT4'!SCDPT4_17BEGIN_22</vt:lpstr>
      <vt:lpstr>'GLICNY_2021-Annu_SCDPT4'!SCDPT4_17BEGIN_23</vt:lpstr>
      <vt:lpstr>'GLICNY_2021-Annu_SCDPT4'!SCDPT4_17BEGIN_24</vt:lpstr>
      <vt:lpstr>'GLICNY_2021-Annu_SCDPT4'!SCDPT4_17BEGIN_25</vt:lpstr>
      <vt:lpstr>'GLICNY_2021-Annu_SCDPT4'!SCDPT4_17BEGIN_26</vt:lpstr>
      <vt:lpstr>'GLICNY_2021-Annu_SCDPT4'!SCDPT4_17BEGIN_3</vt:lpstr>
      <vt:lpstr>'GLICNY_2021-Annu_SCDPT4'!SCDPT4_17BEGIN_4</vt:lpstr>
      <vt:lpstr>'GLICNY_2021-Annu_SCDPT4'!SCDPT4_17BEGIN_5</vt:lpstr>
      <vt:lpstr>'GLICNY_2021-Annu_SCDPT4'!SCDPT4_17BEGIN_6</vt:lpstr>
      <vt:lpstr>'GLICNY_2021-Annu_SCDPT4'!SCDPT4_17BEGIN_7</vt:lpstr>
      <vt:lpstr>'GLICNY_2021-Annu_SCDPT4'!SCDPT4_17BEGIN_8</vt:lpstr>
      <vt:lpstr>'GLICNY_2021-Annu_SCDPT4'!SCDPT4_17BEGIN_9</vt:lpstr>
      <vt:lpstr>'GLICNY_2021-Annu_SCDPT4'!SCDPT4_17ENDIN_10</vt:lpstr>
      <vt:lpstr>'GLICNY_2021-Annu_SCDPT4'!SCDPT4_17ENDIN_11</vt:lpstr>
      <vt:lpstr>'GLICNY_2021-Annu_SCDPT4'!SCDPT4_17ENDIN_12</vt:lpstr>
      <vt:lpstr>'GLICNY_2021-Annu_SCDPT4'!SCDPT4_17ENDIN_13</vt:lpstr>
      <vt:lpstr>'GLICNY_2021-Annu_SCDPT4'!SCDPT4_17ENDIN_14</vt:lpstr>
      <vt:lpstr>'GLICNY_2021-Annu_SCDPT4'!SCDPT4_17ENDIN_15</vt:lpstr>
      <vt:lpstr>'GLICNY_2021-Annu_SCDPT4'!SCDPT4_17ENDIN_16</vt:lpstr>
      <vt:lpstr>'GLICNY_2021-Annu_SCDPT4'!SCDPT4_17ENDIN_17</vt:lpstr>
      <vt:lpstr>'GLICNY_2021-Annu_SCDPT4'!SCDPT4_17ENDIN_18</vt:lpstr>
      <vt:lpstr>'GLICNY_2021-Annu_SCDPT4'!SCDPT4_17ENDIN_19</vt:lpstr>
      <vt:lpstr>'GLICNY_2021-Annu_SCDPT4'!SCDPT4_17ENDIN_2</vt:lpstr>
      <vt:lpstr>'GLICNY_2021-Annu_SCDPT4'!SCDPT4_17ENDIN_20</vt:lpstr>
      <vt:lpstr>'GLICNY_2021-Annu_SCDPT4'!SCDPT4_17ENDIN_21</vt:lpstr>
      <vt:lpstr>'GLICNY_2021-Annu_SCDPT4'!SCDPT4_17ENDIN_22</vt:lpstr>
      <vt:lpstr>'GLICNY_2021-Annu_SCDPT4'!SCDPT4_17ENDIN_23</vt:lpstr>
      <vt:lpstr>'GLICNY_2021-Annu_SCDPT4'!SCDPT4_17ENDIN_24</vt:lpstr>
      <vt:lpstr>'GLICNY_2021-Annu_SCDPT4'!SCDPT4_17ENDIN_25</vt:lpstr>
      <vt:lpstr>'GLICNY_2021-Annu_SCDPT4'!SCDPT4_17ENDIN_26</vt:lpstr>
      <vt:lpstr>'GLICNY_2021-Annu_SCDPT4'!SCDPT4_17ENDIN_3</vt:lpstr>
      <vt:lpstr>'GLICNY_2021-Annu_SCDPT4'!SCDPT4_17ENDIN_4</vt:lpstr>
      <vt:lpstr>'GLICNY_2021-Annu_SCDPT4'!SCDPT4_17ENDIN_5</vt:lpstr>
      <vt:lpstr>'GLICNY_2021-Annu_SCDPT4'!SCDPT4_17ENDIN_6</vt:lpstr>
      <vt:lpstr>'GLICNY_2021-Annu_SCDPT4'!SCDPT4_17ENDIN_7</vt:lpstr>
      <vt:lpstr>'GLICNY_2021-Annu_SCDPT4'!SCDPT4_17ENDIN_8</vt:lpstr>
      <vt:lpstr>'GLICNY_2021-Annu_SCDPT4'!SCDPT4_17ENDIN_9</vt:lpstr>
      <vt:lpstr>'GLICNY_2021-Annu_SCDPT4'!SCDPT4_2400000_Range</vt:lpstr>
      <vt:lpstr>'GLICNY_2021-Annu_SCDPT4'!SCDPT4_2499999_10</vt:lpstr>
      <vt:lpstr>'GLICNY_2021-Annu_SCDPT4'!SCDPT4_2499999_11</vt:lpstr>
      <vt:lpstr>'GLICNY_2021-Annu_SCDPT4'!SCDPT4_2499999_12</vt:lpstr>
      <vt:lpstr>'GLICNY_2021-Annu_SCDPT4'!SCDPT4_2499999_13</vt:lpstr>
      <vt:lpstr>'GLICNY_2021-Annu_SCDPT4'!SCDPT4_2499999_14</vt:lpstr>
      <vt:lpstr>'GLICNY_2021-Annu_SCDPT4'!SCDPT4_2499999_15</vt:lpstr>
      <vt:lpstr>'GLICNY_2021-Annu_SCDPT4'!SCDPT4_2499999_16</vt:lpstr>
      <vt:lpstr>'GLICNY_2021-Annu_SCDPT4'!SCDPT4_2499999_17</vt:lpstr>
      <vt:lpstr>'GLICNY_2021-Annu_SCDPT4'!SCDPT4_2499999_18</vt:lpstr>
      <vt:lpstr>'GLICNY_2021-Annu_SCDPT4'!SCDPT4_2499999_19</vt:lpstr>
      <vt:lpstr>'GLICNY_2021-Annu_SCDPT4'!SCDPT4_2499999_20</vt:lpstr>
      <vt:lpstr>'GLICNY_2021-Annu_SCDPT4'!SCDPT4_2499999_7</vt:lpstr>
      <vt:lpstr>'GLICNY_2021-Annu_SCDPT4'!SCDPT4_2499999_8</vt:lpstr>
      <vt:lpstr>'GLICNY_2021-Annu_SCDPT4'!SCDPT4_2499999_9</vt:lpstr>
      <vt:lpstr>'GLICNY_2021-Annu_SCDPT4'!SCDPT4_24BEGIN_1</vt:lpstr>
      <vt:lpstr>'GLICNY_2021-Annu_SCDPT4'!SCDPT4_24BEGIN_10</vt:lpstr>
      <vt:lpstr>'GLICNY_2021-Annu_SCDPT4'!SCDPT4_24BEGIN_11</vt:lpstr>
      <vt:lpstr>'GLICNY_2021-Annu_SCDPT4'!SCDPT4_24BEGIN_12</vt:lpstr>
      <vt:lpstr>'GLICNY_2021-Annu_SCDPT4'!SCDPT4_24BEGIN_13</vt:lpstr>
      <vt:lpstr>'GLICNY_2021-Annu_SCDPT4'!SCDPT4_24BEGIN_14</vt:lpstr>
      <vt:lpstr>'GLICNY_2021-Annu_SCDPT4'!SCDPT4_24BEGIN_15</vt:lpstr>
      <vt:lpstr>'GLICNY_2021-Annu_SCDPT4'!SCDPT4_24BEGIN_16</vt:lpstr>
      <vt:lpstr>'GLICNY_2021-Annu_SCDPT4'!SCDPT4_24BEGIN_17</vt:lpstr>
      <vt:lpstr>'GLICNY_2021-Annu_SCDPT4'!SCDPT4_24BEGIN_18</vt:lpstr>
      <vt:lpstr>'GLICNY_2021-Annu_SCDPT4'!SCDPT4_24BEGIN_19</vt:lpstr>
      <vt:lpstr>'GLICNY_2021-Annu_SCDPT4'!SCDPT4_24BEGIN_2</vt:lpstr>
      <vt:lpstr>'GLICNY_2021-Annu_SCDPT4'!SCDPT4_24BEGIN_20</vt:lpstr>
      <vt:lpstr>'GLICNY_2021-Annu_SCDPT4'!SCDPT4_24BEGIN_21</vt:lpstr>
      <vt:lpstr>'GLICNY_2021-Annu_SCDPT4'!SCDPT4_24BEGIN_22</vt:lpstr>
      <vt:lpstr>'GLICNY_2021-Annu_SCDPT4'!SCDPT4_24BEGIN_23</vt:lpstr>
      <vt:lpstr>'GLICNY_2021-Annu_SCDPT4'!SCDPT4_24BEGIN_24</vt:lpstr>
      <vt:lpstr>'GLICNY_2021-Annu_SCDPT4'!SCDPT4_24BEGIN_25</vt:lpstr>
      <vt:lpstr>'GLICNY_2021-Annu_SCDPT4'!SCDPT4_24BEGIN_26</vt:lpstr>
      <vt:lpstr>'GLICNY_2021-Annu_SCDPT4'!SCDPT4_24BEGIN_3</vt:lpstr>
      <vt:lpstr>'GLICNY_2021-Annu_SCDPT4'!SCDPT4_24BEGIN_4</vt:lpstr>
      <vt:lpstr>'GLICNY_2021-Annu_SCDPT4'!SCDPT4_24BEGIN_5</vt:lpstr>
      <vt:lpstr>'GLICNY_2021-Annu_SCDPT4'!SCDPT4_24BEGIN_6</vt:lpstr>
      <vt:lpstr>'GLICNY_2021-Annu_SCDPT4'!SCDPT4_24BEGIN_7</vt:lpstr>
      <vt:lpstr>'GLICNY_2021-Annu_SCDPT4'!SCDPT4_24BEGIN_8</vt:lpstr>
      <vt:lpstr>'GLICNY_2021-Annu_SCDPT4'!SCDPT4_24BEGIN_9</vt:lpstr>
      <vt:lpstr>'GLICNY_2021-Annu_SCDPT4'!SCDPT4_24ENDIN_10</vt:lpstr>
      <vt:lpstr>'GLICNY_2021-Annu_SCDPT4'!SCDPT4_24ENDIN_11</vt:lpstr>
      <vt:lpstr>'GLICNY_2021-Annu_SCDPT4'!SCDPT4_24ENDIN_12</vt:lpstr>
      <vt:lpstr>'GLICNY_2021-Annu_SCDPT4'!SCDPT4_24ENDIN_13</vt:lpstr>
      <vt:lpstr>'GLICNY_2021-Annu_SCDPT4'!SCDPT4_24ENDIN_14</vt:lpstr>
      <vt:lpstr>'GLICNY_2021-Annu_SCDPT4'!SCDPT4_24ENDIN_15</vt:lpstr>
      <vt:lpstr>'GLICNY_2021-Annu_SCDPT4'!SCDPT4_24ENDIN_16</vt:lpstr>
      <vt:lpstr>'GLICNY_2021-Annu_SCDPT4'!SCDPT4_24ENDIN_17</vt:lpstr>
      <vt:lpstr>'GLICNY_2021-Annu_SCDPT4'!SCDPT4_24ENDIN_18</vt:lpstr>
      <vt:lpstr>'GLICNY_2021-Annu_SCDPT4'!SCDPT4_24ENDIN_19</vt:lpstr>
      <vt:lpstr>'GLICNY_2021-Annu_SCDPT4'!SCDPT4_24ENDIN_2</vt:lpstr>
      <vt:lpstr>'GLICNY_2021-Annu_SCDPT4'!SCDPT4_24ENDIN_20</vt:lpstr>
      <vt:lpstr>'GLICNY_2021-Annu_SCDPT4'!SCDPT4_24ENDIN_21</vt:lpstr>
      <vt:lpstr>'GLICNY_2021-Annu_SCDPT4'!SCDPT4_24ENDIN_22</vt:lpstr>
      <vt:lpstr>'GLICNY_2021-Annu_SCDPT4'!SCDPT4_24ENDIN_23</vt:lpstr>
      <vt:lpstr>'GLICNY_2021-Annu_SCDPT4'!SCDPT4_24ENDIN_24</vt:lpstr>
      <vt:lpstr>'GLICNY_2021-Annu_SCDPT4'!SCDPT4_24ENDIN_25</vt:lpstr>
      <vt:lpstr>'GLICNY_2021-Annu_SCDPT4'!SCDPT4_24ENDIN_26</vt:lpstr>
      <vt:lpstr>'GLICNY_2021-Annu_SCDPT4'!SCDPT4_24ENDIN_3</vt:lpstr>
      <vt:lpstr>'GLICNY_2021-Annu_SCDPT4'!SCDPT4_24ENDIN_4</vt:lpstr>
      <vt:lpstr>'GLICNY_2021-Annu_SCDPT4'!SCDPT4_24ENDIN_5</vt:lpstr>
      <vt:lpstr>'GLICNY_2021-Annu_SCDPT4'!SCDPT4_24ENDIN_6</vt:lpstr>
      <vt:lpstr>'GLICNY_2021-Annu_SCDPT4'!SCDPT4_24ENDIN_7</vt:lpstr>
      <vt:lpstr>'GLICNY_2021-Annu_SCDPT4'!SCDPT4_24ENDIN_8</vt:lpstr>
      <vt:lpstr>'GLICNY_2021-Annu_SCDPT4'!SCDPT4_24ENDIN_9</vt:lpstr>
      <vt:lpstr>'GLICNY_2021-Annu_SCDPT4'!SCDPT4_3100000_Range</vt:lpstr>
      <vt:lpstr>'GLICNY_2021-Annu_SCDPT4'!SCDPT4_3100001_1</vt:lpstr>
      <vt:lpstr>'GLICNY_2021-Annu_SCDPT4'!SCDPT4_3100001_10</vt:lpstr>
      <vt:lpstr>'GLICNY_2021-Annu_SCDPT4'!SCDPT4_3100001_11</vt:lpstr>
      <vt:lpstr>'GLICNY_2021-Annu_SCDPT4'!SCDPT4_3100001_12</vt:lpstr>
      <vt:lpstr>'GLICNY_2021-Annu_SCDPT4'!SCDPT4_3100001_13</vt:lpstr>
      <vt:lpstr>'GLICNY_2021-Annu_SCDPT4'!SCDPT4_3100001_14</vt:lpstr>
      <vt:lpstr>'GLICNY_2021-Annu_SCDPT4'!SCDPT4_3100001_15</vt:lpstr>
      <vt:lpstr>'GLICNY_2021-Annu_SCDPT4'!SCDPT4_3100001_16</vt:lpstr>
      <vt:lpstr>'GLICNY_2021-Annu_SCDPT4'!SCDPT4_3100001_17</vt:lpstr>
      <vt:lpstr>'GLICNY_2021-Annu_SCDPT4'!SCDPT4_3100001_18</vt:lpstr>
      <vt:lpstr>'GLICNY_2021-Annu_SCDPT4'!SCDPT4_3100001_19</vt:lpstr>
      <vt:lpstr>'GLICNY_2021-Annu_SCDPT4'!SCDPT4_3100001_2</vt:lpstr>
      <vt:lpstr>'GLICNY_2021-Annu_SCDPT4'!SCDPT4_3100001_20</vt:lpstr>
      <vt:lpstr>'GLICNY_2021-Annu_SCDPT4'!SCDPT4_3100001_21</vt:lpstr>
      <vt:lpstr>'GLICNY_2021-Annu_SCDPT4'!SCDPT4_3100001_22</vt:lpstr>
      <vt:lpstr>'GLICNY_2021-Annu_SCDPT4'!SCDPT4_3100001_23</vt:lpstr>
      <vt:lpstr>'GLICNY_2021-Annu_SCDPT4'!SCDPT4_3100001_24</vt:lpstr>
      <vt:lpstr>'GLICNY_2021-Annu_SCDPT4'!SCDPT4_3100001_25</vt:lpstr>
      <vt:lpstr>'GLICNY_2021-Annu_SCDPT4'!SCDPT4_3100001_26</vt:lpstr>
      <vt:lpstr>'GLICNY_2021-Annu_SCDPT4'!SCDPT4_3100001_3</vt:lpstr>
      <vt:lpstr>'GLICNY_2021-Annu_SCDPT4'!SCDPT4_3100001_4</vt:lpstr>
      <vt:lpstr>'GLICNY_2021-Annu_SCDPT4'!SCDPT4_3100001_5</vt:lpstr>
      <vt:lpstr>'GLICNY_2021-Annu_SCDPT4'!SCDPT4_3100001_7</vt:lpstr>
      <vt:lpstr>'GLICNY_2021-Annu_SCDPT4'!SCDPT4_3100001_8</vt:lpstr>
      <vt:lpstr>'GLICNY_2021-Annu_SCDPT4'!SCDPT4_3100001_9</vt:lpstr>
      <vt:lpstr>'GLICNY_2021-Annu_SCDPT4'!SCDPT4_3199999_10</vt:lpstr>
      <vt:lpstr>'GLICNY_2021-Annu_SCDPT4'!SCDPT4_3199999_11</vt:lpstr>
      <vt:lpstr>'GLICNY_2021-Annu_SCDPT4'!SCDPT4_3199999_12</vt:lpstr>
      <vt:lpstr>'GLICNY_2021-Annu_SCDPT4'!SCDPT4_3199999_13</vt:lpstr>
      <vt:lpstr>'GLICNY_2021-Annu_SCDPT4'!SCDPT4_3199999_14</vt:lpstr>
      <vt:lpstr>'GLICNY_2021-Annu_SCDPT4'!SCDPT4_3199999_15</vt:lpstr>
      <vt:lpstr>'GLICNY_2021-Annu_SCDPT4'!SCDPT4_3199999_16</vt:lpstr>
      <vt:lpstr>'GLICNY_2021-Annu_SCDPT4'!SCDPT4_3199999_17</vt:lpstr>
      <vt:lpstr>'GLICNY_2021-Annu_SCDPT4'!SCDPT4_3199999_18</vt:lpstr>
      <vt:lpstr>'GLICNY_2021-Annu_SCDPT4'!SCDPT4_3199999_19</vt:lpstr>
      <vt:lpstr>'GLICNY_2021-Annu_SCDPT4'!SCDPT4_3199999_20</vt:lpstr>
      <vt:lpstr>'GLICNY_2021-Annu_SCDPT4'!SCDPT4_3199999_7</vt:lpstr>
      <vt:lpstr>'GLICNY_2021-Annu_SCDPT4'!SCDPT4_3199999_8</vt:lpstr>
      <vt:lpstr>'GLICNY_2021-Annu_SCDPT4'!SCDPT4_3199999_9</vt:lpstr>
      <vt:lpstr>'GLICNY_2021-Annu_SCDPT4'!SCDPT4_31BEGIN_1</vt:lpstr>
      <vt:lpstr>'GLICNY_2021-Annu_SCDPT4'!SCDPT4_31BEGIN_10</vt:lpstr>
      <vt:lpstr>'GLICNY_2021-Annu_SCDPT4'!SCDPT4_31BEGIN_11</vt:lpstr>
      <vt:lpstr>'GLICNY_2021-Annu_SCDPT4'!SCDPT4_31BEGIN_12</vt:lpstr>
      <vt:lpstr>'GLICNY_2021-Annu_SCDPT4'!SCDPT4_31BEGIN_13</vt:lpstr>
      <vt:lpstr>'GLICNY_2021-Annu_SCDPT4'!SCDPT4_31BEGIN_14</vt:lpstr>
      <vt:lpstr>'GLICNY_2021-Annu_SCDPT4'!SCDPT4_31BEGIN_15</vt:lpstr>
      <vt:lpstr>'GLICNY_2021-Annu_SCDPT4'!SCDPT4_31BEGIN_16</vt:lpstr>
      <vt:lpstr>'GLICNY_2021-Annu_SCDPT4'!SCDPT4_31BEGIN_17</vt:lpstr>
      <vt:lpstr>'GLICNY_2021-Annu_SCDPT4'!SCDPT4_31BEGIN_18</vt:lpstr>
      <vt:lpstr>'GLICNY_2021-Annu_SCDPT4'!SCDPT4_31BEGIN_19</vt:lpstr>
      <vt:lpstr>'GLICNY_2021-Annu_SCDPT4'!SCDPT4_31BEGIN_2</vt:lpstr>
      <vt:lpstr>'GLICNY_2021-Annu_SCDPT4'!SCDPT4_31BEGIN_20</vt:lpstr>
      <vt:lpstr>'GLICNY_2021-Annu_SCDPT4'!SCDPT4_31BEGIN_21</vt:lpstr>
      <vt:lpstr>'GLICNY_2021-Annu_SCDPT4'!SCDPT4_31BEGIN_22</vt:lpstr>
      <vt:lpstr>'GLICNY_2021-Annu_SCDPT4'!SCDPT4_31BEGIN_23</vt:lpstr>
      <vt:lpstr>'GLICNY_2021-Annu_SCDPT4'!SCDPT4_31BEGIN_24</vt:lpstr>
      <vt:lpstr>'GLICNY_2021-Annu_SCDPT4'!SCDPT4_31BEGIN_25</vt:lpstr>
      <vt:lpstr>'GLICNY_2021-Annu_SCDPT4'!SCDPT4_31BEGIN_26</vt:lpstr>
      <vt:lpstr>'GLICNY_2021-Annu_SCDPT4'!SCDPT4_31BEGIN_3</vt:lpstr>
      <vt:lpstr>'GLICNY_2021-Annu_SCDPT4'!SCDPT4_31BEGIN_4</vt:lpstr>
      <vt:lpstr>'GLICNY_2021-Annu_SCDPT4'!SCDPT4_31BEGIN_5</vt:lpstr>
      <vt:lpstr>'GLICNY_2021-Annu_SCDPT4'!SCDPT4_31BEGIN_6</vt:lpstr>
      <vt:lpstr>'GLICNY_2021-Annu_SCDPT4'!SCDPT4_31BEGIN_7</vt:lpstr>
      <vt:lpstr>'GLICNY_2021-Annu_SCDPT4'!SCDPT4_31BEGIN_8</vt:lpstr>
      <vt:lpstr>'GLICNY_2021-Annu_SCDPT4'!SCDPT4_31BEGIN_9</vt:lpstr>
      <vt:lpstr>'GLICNY_2021-Annu_SCDPT4'!SCDPT4_31ENDIN_10</vt:lpstr>
      <vt:lpstr>'GLICNY_2021-Annu_SCDPT4'!SCDPT4_31ENDIN_11</vt:lpstr>
      <vt:lpstr>'GLICNY_2021-Annu_SCDPT4'!SCDPT4_31ENDIN_12</vt:lpstr>
      <vt:lpstr>'GLICNY_2021-Annu_SCDPT4'!SCDPT4_31ENDIN_13</vt:lpstr>
      <vt:lpstr>'GLICNY_2021-Annu_SCDPT4'!SCDPT4_31ENDIN_14</vt:lpstr>
      <vt:lpstr>'GLICNY_2021-Annu_SCDPT4'!SCDPT4_31ENDIN_15</vt:lpstr>
      <vt:lpstr>'GLICNY_2021-Annu_SCDPT4'!SCDPT4_31ENDIN_16</vt:lpstr>
      <vt:lpstr>'GLICNY_2021-Annu_SCDPT4'!SCDPT4_31ENDIN_17</vt:lpstr>
      <vt:lpstr>'GLICNY_2021-Annu_SCDPT4'!SCDPT4_31ENDIN_18</vt:lpstr>
      <vt:lpstr>'GLICNY_2021-Annu_SCDPT4'!SCDPT4_31ENDIN_19</vt:lpstr>
      <vt:lpstr>'GLICNY_2021-Annu_SCDPT4'!SCDPT4_31ENDIN_2</vt:lpstr>
      <vt:lpstr>'GLICNY_2021-Annu_SCDPT4'!SCDPT4_31ENDIN_20</vt:lpstr>
      <vt:lpstr>'GLICNY_2021-Annu_SCDPT4'!SCDPT4_31ENDIN_21</vt:lpstr>
      <vt:lpstr>'GLICNY_2021-Annu_SCDPT4'!SCDPT4_31ENDIN_22</vt:lpstr>
      <vt:lpstr>'GLICNY_2021-Annu_SCDPT4'!SCDPT4_31ENDIN_23</vt:lpstr>
      <vt:lpstr>'GLICNY_2021-Annu_SCDPT4'!SCDPT4_31ENDIN_24</vt:lpstr>
      <vt:lpstr>'GLICNY_2021-Annu_SCDPT4'!SCDPT4_31ENDIN_25</vt:lpstr>
      <vt:lpstr>'GLICNY_2021-Annu_SCDPT4'!SCDPT4_31ENDIN_26</vt:lpstr>
      <vt:lpstr>'GLICNY_2021-Annu_SCDPT4'!SCDPT4_31ENDIN_3</vt:lpstr>
      <vt:lpstr>'GLICNY_2021-Annu_SCDPT4'!SCDPT4_31ENDIN_4</vt:lpstr>
      <vt:lpstr>'GLICNY_2021-Annu_SCDPT4'!SCDPT4_31ENDIN_5</vt:lpstr>
      <vt:lpstr>'GLICNY_2021-Annu_SCDPT4'!SCDPT4_31ENDIN_6</vt:lpstr>
      <vt:lpstr>'GLICNY_2021-Annu_SCDPT4'!SCDPT4_31ENDIN_7</vt:lpstr>
      <vt:lpstr>'GLICNY_2021-Annu_SCDPT4'!SCDPT4_31ENDIN_8</vt:lpstr>
      <vt:lpstr>'GLICNY_2021-Annu_SCDPT4'!SCDPT4_31ENDIN_9</vt:lpstr>
      <vt:lpstr>'GLICNY_2021-Annu_SCDPT4'!SCDPT4_3800000_Range</vt:lpstr>
      <vt:lpstr>'GLICNY_2021-Annu_SCDPT4'!SCDPT4_3800001_1</vt:lpstr>
      <vt:lpstr>'GLICNY_2021-Annu_SCDPT4'!SCDPT4_3800001_10</vt:lpstr>
      <vt:lpstr>'GLICNY_2021-Annu_SCDPT4'!SCDPT4_3800001_11</vt:lpstr>
      <vt:lpstr>'GLICNY_2021-Annu_SCDPT4'!SCDPT4_3800001_12</vt:lpstr>
      <vt:lpstr>'GLICNY_2021-Annu_SCDPT4'!SCDPT4_3800001_13</vt:lpstr>
      <vt:lpstr>'GLICNY_2021-Annu_SCDPT4'!SCDPT4_3800001_14</vt:lpstr>
      <vt:lpstr>'GLICNY_2021-Annu_SCDPT4'!SCDPT4_3800001_15</vt:lpstr>
      <vt:lpstr>'GLICNY_2021-Annu_SCDPT4'!SCDPT4_3800001_16</vt:lpstr>
      <vt:lpstr>'GLICNY_2021-Annu_SCDPT4'!SCDPT4_3800001_17</vt:lpstr>
      <vt:lpstr>'GLICNY_2021-Annu_SCDPT4'!SCDPT4_3800001_18</vt:lpstr>
      <vt:lpstr>'GLICNY_2021-Annu_SCDPT4'!SCDPT4_3800001_19</vt:lpstr>
      <vt:lpstr>'GLICNY_2021-Annu_SCDPT4'!SCDPT4_3800001_2</vt:lpstr>
      <vt:lpstr>'GLICNY_2021-Annu_SCDPT4'!SCDPT4_3800001_20</vt:lpstr>
      <vt:lpstr>'GLICNY_2021-Annu_SCDPT4'!SCDPT4_3800001_21</vt:lpstr>
      <vt:lpstr>'GLICNY_2021-Annu_SCDPT4'!SCDPT4_3800001_23</vt:lpstr>
      <vt:lpstr>'GLICNY_2021-Annu_SCDPT4'!SCDPT4_3800001_24</vt:lpstr>
      <vt:lpstr>'GLICNY_2021-Annu_SCDPT4'!SCDPT4_3800001_25</vt:lpstr>
      <vt:lpstr>'GLICNY_2021-Annu_SCDPT4'!SCDPT4_3800001_26</vt:lpstr>
      <vt:lpstr>'GLICNY_2021-Annu_SCDPT4'!SCDPT4_3800001_3</vt:lpstr>
      <vt:lpstr>'GLICNY_2021-Annu_SCDPT4'!SCDPT4_3800001_4</vt:lpstr>
      <vt:lpstr>'GLICNY_2021-Annu_SCDPT4'!SCDPT4_3800001_5</vt:lpstr>
      <vt:lpstr>'GLICNY_2021-Annu_SCDPT4'!SCDPT4_3800001_7</vt:lpstr>
      <vt:lpstr>'GLICNY_2021-Annu_SCDPT4'!SCDPT4_3800001_8</vt:lpstr>
      <vt:lpstr>'GLICNY_2021-Annu_SCDPT4'!SCDPT4_3800001_9</vt:lpstr>
      <vt:lpstr>'GLICNY_2021-Annu_SCDPT4'!SCDPT4_3899999_10</vt:lpstr>
      <vt:lpstr>'GLICNY_2021-Annu_SCDPT4'!SCDPT4_3899999_11</vt:lpstr>
      <vt:lpstr>'GLICNY_2021-Annu_SCDPT4'!SCDPT4_3899999_12</vt:lpstr>
      <vt:lpstr>'GLICNY_2021-Annu_SCDPT4'!SCDPT4_3899999_13</vt:lpstr>
      <vt:lpstr>'GLICNY_2021-Annu_SCDPT4'!SCDPT4_3899999_14</vt:lpstr>
      <vt:lpstr>'GLICNY_2021-Annu_SCDPT4'!SCDPT4_3899999_15</vt:lpstr>
      <vt:lpstr>'GLICNY_2021-Annu_SCDPT4'!SCDPT4_3899999_16</vt:lpstr>
      <vt:lpstr>'GLICNY_2021-Annu_SCDPT4'!SCDPT4_3899999_17</vt:lpstr>
      <vt:lpstr>'GLICNY_2021-Annu_SCDPT4'!SCDPT4_3899999_18</vt:lpstr>
      <vt:lpstr>'GLICNY_2021-Annu_SCDPT4'!SCDPT4_3899999_19</vt:lpstr>
      <vt:lpstr>'GLICNY_2021-Annu_SCDPT4'!SCDPT4_3899999_20</vt:lpstr>
      <vt:lpstr>'GLICNY_2021-Annu_SCDPT4'!SCDPT4_3899999_7</vt:lpstr>
      <vt:lpstr>'GLICNY_2021-Annu_SCDPT4'!SCDPT4_3899999_8</vt:lpstr>
      <vt:lpstr>'GLICNY_2021-Annu_SCDPT4'!SCDPT4_3899999_9</vt:lpstr>
      <vt:lpstr>'GLICNY_2021-Annu_SCDPT4'!SCDPT4_38BEGIN_1</vt:lpstr>
      <vt:lpstr>'GLICNY_2021-Annu_SCDPT4'!SCDPT4_38BEGIN_10</vt:lpstr>
      <vt:lpstr>'GLICNY_2021-Annu_SCDPT4'!SCDPT4_38BEGIN_11</vt:lpstr>
      <vt:lpstr>'GLICNY_2021-Annu_SCDPT4'!SCDPT4_38BEGIN_12</vt:lpstr>
      <vt:lpstr>'GLICNY_2021-Annu_SCDPT4'!SCDPT4_38BEGIN_13</vt:lpstr>
      <vt:lpstr>'GLICNY_2021-Annu_SCDPT4'!SCDPT4_38BEGIN_14</vt:lpstr>
      <vt:lpstr>'GLICNY_2021-Annu_SCDPT4'!SCDPT4_38BEGIN_15</vt:lpstr>
      <vt:lpstr>'GLICNY_2021-Annu_SCDPT4'!SCDPT4_38BEGIN_16</vt:lpstr>
      <vt:lpstr>'GLICNY_2021-Annu_SCDPT4'!SCDPT4_38BEGIN_17</vt:lpstr>
      <vt:lpstr>'GLICNY_2021-Annu_SCDPT4'!SCDPT4_38BEGIN_18</vt:lpstr>
      <vt:lpstr>'GLICNY_2021-Annu_SCDPT4'!SCDPT4_38BEGIN_19</vt:lpstr>
      <vt:lpstr>'GLICNY_2021-Annu_SCDPT4'!SCDPT4_38BEGIN_2</vt:lpstr>
      <vt:lpstr>'GLICNY_2021-Annu_SCDPT4'!SCDPT4_38BEGIN_20</vt:lpstr>
      <vt:lpstr>'GLICNY_2021-Annu_SCDPT4'!SCDPT4_38BEGIN_21</vt:lpstr>
      <vt:lpstr>'GLICNY_2021-Annu_SCDPT4'!SCDPT4_38BEGIN_22</vt:lpstr>
      <vt:lpstr>'GLICNY_2021-Annu_SCDPT4'!SCDPT4_38BEGIN_23</vt:lpstr>
      <vt:lpstr>'GLICNY_2021-Annu_SCDPT4'!SCDPT4_38BEGIN_24</vt:lpstr>
      <vt:lpstr>'GLICNY_2021-Annu_SCDPT4'!SCDPT4_38BEGIN_25</vt:lpstr>
      <vt:lpstr>'GLICNY_2021-Annu_SCDPT4'!SCDPT4_38BEGIN_26</vt:lpstr>
      <vt:lpstr>'GLICNY_2021-Annu_SCDPT4'!SCDPT4_38BEGIN_3</vt:lpstr>
      <vt:lpstr>'GLICNY_2021-Annu_SCDPT4'!SCDPT4_38BEGIN_4</vt:lpstr>
      <vt:lpstr>'GLICNY_2021-Annu_SCDPT4'!SCDPT4_38BEGIN_5</vt:lpstr>
      <vt:lpstr>'GLICNY_2021-Annu_SCDPT4'!SCDPT4_38BEGIN_6</vt:lpstr>
      <vt:lpstr>'GLICNY_2021-Annu_SCDPT4'!SCDPT4_38BEGIN_7</vt:lpstr>
      <vt:lpstr>'GLICNY_2021-Annu_SCDPT4'!SCDPT4_38BEGIN_8</vt:lpstr>
      <vt:lpstr>'GLICNY_2021-Annu_SCDPT4'!SCDPT4_38BEGIN_9</vt:lpstr>
      <vt:lpstr>'GLICNY_2021-Annu_SCDPT4'!SCDPT4_38ENDIN_10</vt:lpstr>
      <vt:lpstr>'GLICNY_2021-Annu_SCDPT4'!SCDPT4_38ENDIN_11</vt:lpstr>
      <vt:lpstr>'GLICNY_2021-Annu_SCDPT4'!SCDPT4_38ENDIN_12</vt:lpstr>
      <vt:lpstr>'GLICNY_2021-Annu_SCDPT4'!SCDPT4_38ENDIN_13</vt:lpstr>
      <vt:lpstr>'GLICNY_2021-Annu_SCDPT4'!SCDPT4_38ENDIN_14</vt:lpstr>
      <vt:lpstr>'GLICNY_2021-Annu_SCDPT4'!SCDPT4_38ENDIN_15</vt:lpstr>
      <vt:lpstr>'GLICNY_2021-Annu_SCDPT4'!SCDPT4_38ENDIN_16</vt:lpstr>
      <vt:lpstr>'GLICNY_2021-Annu_SCDPT4'!SCDPT4_38ENDIN_17</vt:lpstr>
      <vt:lpstr>'GLICNY_2021-Annu_SCDPT4'!SCDPT4_38ENDIN_18</vt:lpstr>
      <vt:lpstr>'GLICNY_2021-Annu_SCDPT4'!SCDPT4_38ENDIN_19</vt:lpstr>
      <vt:lpstr>'GLICNY_2021-Annu_SCDPT4'!SCDPT4_38ENDIN_2</vt:lpstr>
      <vt:lpstr>'GLICNY_2021-Annu_SCDPT4'!SCDPT4_38ENDIN_20</vt:lpstr>
      <vt:lpstr>'GLICNY_2021-Annu_SCDPT4'!SCDPT4_38ENDIN_21</vt:lpstr>
      <vt:lpstr>'GLICNY_2021-Annu_SCDPT4'!SCDPT4_38ENDIN_22</vt:lpstr>
      <vt:lpstr>'GLICNY_2021-Annu_SCDPT4'!SCDPT4_38ENDIN_23</vt:lpstr>
      <vt:lpstr>'GLICNY_2021-Annu_SCDPT4'!SCDPT4_38ENDIN_24</vt:lpstr>
      <vt:lpstr>'GLICNY_2021-Annu_SCDPT4'!SCDPT4_38ENDIN_25</vt:lpstr>
      <vt:lpstr>'GLICNY_2021-Annu_SCDPT4'!SCDPT4_38ENDIN_26</vt:lpstr>
      <vt:lpstr>'GLICNY_2021-Annu_SCDPT4'!SCDPT4_38ENDIN_3</vt:lpstr>
      <vt:lpstr>'GLICNY_2021-Annu_SCDPT4'!SCDPT4_38ENDIN_4</vt:lpstr>
      <vt:lpstr>'GLICNY_2021-Annu_SCDPT4'!SCDPT4_38ENDIN_5</vt:lpstr>
      <vt:lpstr>'GLICNY_2021-Annu_SCDPT4'!SCDPT4_38ENDIN_6</vt:lpstr>
      <vt:lpstr>'GLICNY_2021-Annu_SCDPT4'!SCDPT4_38ENDIN_7</vt:lpstr>
      <vt:lpstr>'GLICNY_2021-Annu_SCDPT4'!SCDPT4_38ENDIN_8</vt:lpstr>
      <vt:lpstr>'GLICNY_2021-Annu_SCDPT4'!SCDPT4_38ENDIN_9</vt:lpstr>
      <vt:lpstr>'GLICNY_2021-Annu_SCDPT4'!SCDPT4_4800000_Range</vt:lpstr>
      <vt:lpstr>'GLICNY_2021-Annu_SCDPT4'!SCDPT4_4800001_1</vt:lpstr>
      <vt:lpstr>'GLICNY_2021-Annu_SCDPT4'!SCDPT4_4800001_10</vt:lpstr>
      <vt:lpstr>'GLICNY_2021-Annu_SCDPT4'!SCDPT4_4800001_11</vt:lpstr>
      <vt:lpstr>'GLICNY_2021-Annu_SCDPT4'!SCDPT4_4800001_12</vt:lpstr>
      <vt:lpstr>'GLICNY_2021-Annu_SCDPT4'!SCDPT4_4800001_13</vt:lpstr>
      <vt:lpstr>'GLICNY_2021-Annu_SCDPT4'!SCDPT4_4800001_14</vt:lpstr>
      <vt:lpstr>'GLICNY_2021-Annu_SCDPT4'!SCDPT4_4800001_15</vt:lpstr>
      <vt:lpstr>'GLICNY_2021-Annu_SCDPT4'!SCDPT4_4800001_16</vt:lpstr>
      <vt:lpstr>'GLICNY_2021-Annu_SCDPT4'!SCDPT4_4800001_17</vt:lpstr>
      <vt:lpstr>'GLICNY_2021-Annu_SCDPT4'!SCDPT4_4800001_18</vt:lpstr>
      <vt:lpstr>'GLICNY_2021-Annu_SCDPT4'!SCDPT4_4800001_19</vt:lpstr>
      <vt:lpstr>'GLICNY_2021-Annu_SCDPT4'!SCDPT4_4800001_2</vt:lpstr>
      <vt:lpstr>'GLICNY_2021-Annu_SCDPT4'!SCDPT4_4800001_20</vt:lpstr>
      <vt:lpstr>'GLICNY_2021-Annu_SCDPT4'!SCDPT4_4800001_21</vt:lpstr>
      <vt:lpstr>'GLICNY_2021-Annu_SCDPT4'!SCDPT4_4800001_23</vt:lpstr>
      <vt:lpstr>'GLICNY_2021-Annu_SCDPT4'!SCDPT4_4800001_24</vt:lpstr>
      <vt:lpstr>'GLICNY_2021-Annu_SCDPT4'!SCDPT4_4800001_25</vt:lpstr>
      <vt:lpstr>'GLICNY_2021-Annu_SCDPT4'!SCDPT4_4800001_26</vt:lpstr>
      <vt:lpstr>'GLICNY_2021-Annu_SCDPT4'!SCDPT4_4800001_3</vt:lpstr>
      <vt:lpstr>'GLICNY_2021-Annu_SCDPT4'!SCDPT4_4800001_4</vt:lpstr>
      <vt:lpstr>'GLICNY_2021-Annu_SCDPT4'!SCDPT4_4800001_5</vt:lpstr>
      <vt:lpstr>'GLICNY_2021-Annu_SCDPT4'!SCDPT4_4800001_7</vt:lpstr>
      <vt:lpstr>'GLICNY_2021-Annu_SCDPT4'!SCDPT4_4800001_8</vt:lpstr>
      <vt:lpstr>'GLICNY_2021-Annu_SCDPT4'!SCDPT4_4800001_9</vt:lpstr>
      <vt:lpstr>'GLICNY_2021-Annu_SCDPT4'!SCDPT4_4899999_10</vt:lpstr>
      <vt:lpstr>'GLICNY_2021-Annu_SCDPT4'!SCDPT4_4899999_11</vt:lpstr>
      <vt:lpstr>'GLICNY_2021-Annu_SCDPT4'!SCDPT4_4899999_12</vt:lpstr>
      <vt:lpstr>'GLICNY_2021-Annu_SCDPT4'!SCDPT4_4899999_13</vt:lpstr>
      <vt:lpstr>'GLICNY_2021-Annu_SCDPT4'!SCDPT4_4899999_14</vt:lpstr>
      <vt:lpstr>'GLICNY_2021-Annu_SCDPT4'!SCDPT4_4899999_15</vt:lpstr>
      <vt:lpstr>'GLICNY_2021-Annu_SCDPT4'!SCDPT4_4899999_16</vt:lpstr>
      <vt:lpstr>'GLICNY_2021-Annu_SCDPT4'!SCDPT4_4899999_17</vt:lpstr>
      <vt:lpstr>'GLICNY_2021-Annu_SCDPT4'!SCDPT4_4899999_18</vt:lpstr>
      <vt:lpstr>'GLICNY_2021-Annu_SCDPT4'!SCDPT4_4899999_19</vt:lpstr>
      <vt:lpstr>'GLICNY_2021-Annu_SCDPT4'!SCDPT4_4899999_20</vt:lpstr>
      <vt:lpstr>'GLICNY_2021-Annu_SCDPT4'!SCDPT4_4899999_7</vt:lpstr>
      <vt:lpstr>'GLICNY_2021-Annu_SCDPT4'!SCDPT4_4899999_8</vt:lpstr>
      <vt:lpstr>'GLICNY_2021-Annu_SCDPT4'!SCDPT4_4899999_9</vt:lpstr>
      <vt:lpstr>'GLICNY_2021-Annu_SCDPT4'!SCDPT4_48BEGIN_1</vt:lpstr>
      <vt:lpstr>'GLICNY_2021-Annu_SCDPT4'!SCDPT4_48BEGIN_10</vt:lpstr>
      <vt:lpstr>'GLICNY_2021-Annu_SCDPT4'!SCDPT4_48BEGIN_11</vt:lpstr>
      <vt:lpstr>'GLICNY_2021-Annu_SCDPT4'!SCDPT4_48BEGIN_12</vt:lpstr>
      <vt:lpstr>'GLICNY_2021-Annu_SCDPT4'!SCDPT4_48BEGIN_13</vt:lpstr>
      <vt:lpstr>'GLICNY_2021-Annu_SCDPT4'!SCDPT4_48BEGIN_14</vt:lpstr>
      <vt:lpstr>'GLICNY_2021-Annu_SCDPT4'!SCDPT4_48BEGIN_15</vt:lpstr>
      <vt:lpstr>'GLICNY_2021-Annu_SCDPT4'!SCDPT4_48BEGIN_16</vt:lpstr>
      <vt:lpstr>'GLICNY_2021-Annu_SCDPT4'!SCDPT4_48BEGIN_17</vt:lpstr>
      <vt:lpstr>'GLICNY_2021-Annu_SCDPT4'!SCDPT4_48BEGIN_18</vt:lpstr>
      <vt:lpstr>'GLICNY_2021-Annu_SCDPT4'!SCDPT4_48BEGIN_19</vt:lpstr>
      <vt:lpstr>'GLICNY_2021-Annu_SCDPT4'!SCDPT4_48BEGIN_2</vt:lpstr>
      <vt:lpstr>'GLICNY_2021-Annu_SCDPT4'!SCDPT4_48BEGIN_20</vt:lpstr>
      <vt:lpstr>'GLICNY_2021-Annu_SCDPT4'!SCDPT4_48BEGIN_21</vt:lpstr>
      <vt:lpstr>'GLICNY_2021-Annu_SCDPT4'!SCDPT4_48BEGIN_22</vt:lpstr>
      <vt:lpstr>'GLICNY_2021-Annu_SCDPT4'!SCDPT4_48BEGIN_23</vt:lpstr>
      <vt:lpstr>'GLICNY_2021-Annu_SCDPT4'!SCDPT4_48BEGIN_24</vt:lpstr>
      <vt:lpstr>'GLICNY_2021-Annu_SCDPT4'!SCDPT4_48BEGIN_25</vt:lpstr>
      <vt:lpstr>'GLICNY_2021-Annu_SCDPT4'!SCDPT4_48BEGIN_26</vt:lpstr>
      <vt:lpstr>'GLICNY_2021-Annu_SCDPT4'!SCDPT4_48BEGIN_3</vt:lpstr>
      <vt:lpstr>'GLICNY_2021-Annu_SCDPT4'!SCDPT4_48BEGIN_4</vt:lpstr>
      <vt:lpstr>'GLICNY_2021-Annu_SCDPT4'!SCDPT4_48BEGIN_5</vt:lpstr>
      <vt:lpstr>'GLICNY_2021-Annu_SCDPT4'!SCDPT4_48BEGIN_6</vt:lpstr>
      <vt:lpstr>'GLICNY_2021-Annu_SCDPT4'!SCDPT4_48BEGIN_7</vt:lpstr>
      <vt:lpstr>'GLICNY_2021-Annu_SCDPT4'!SCDPT4_48BEGIN_8</vt:lpstr>
      <vt:lpstr>'GLICNY_2021-Annu_SCDPT4'!SCDPT4_48BEGIN_9</vt:lpstr>
      <vt:lpstr>'GLICNY_2021-Annu_SCDPT4'!SCDPT4_48ENDIN_10</vt:lpstr>
      <vt:lpstr>'GLICNY_2021-Annu_SCDPT4'!SCDPT4_48ENDIN_11</vt:lpstr>
      <vt:lpstr>'GLICNY_2021-Annu_SCDPT4'!SCDPT4_48ENDIN_12</vt:lpstr>
      <vt:lpstr>'GLICNY_2021-Annu_SCDPT4'!SCDPT4_48ENDIN_13</vt:lpstr>
      <vt:lpstr>'GLICNY_2021-Annu_SCDPT4'!SCDPT4_48ENDIN_14</vt:lpstr>
      <vt:lpstr>'GLICNY_2021-Annu_SCDPT4'!SCDPT4_48ENDIN_15</vt:lpstr>
      <vt:lpstr>'GLICNY_2021-Annu_SCDPT4'!SCDPT4_48ENDIN_16</vt:lpstr>
      <vt:lpstr>'GLICNY_2021-Annu_SCDPT4'!SCDPT4_48ENDIN_17</vt:lpstr>
      <vt:lpstr>'GLICNY_2021-Annu_SCDPT4'!SCDPT4_48ENDIN_18</vt:lpstr>
      <vt:lpstr>'GLICNY_2021-Annu_SCDPT4'!SCDPT4_48ENDIN_19</vt:lpstr>
      <vt:lpstr>'GLICNY_2021-Annu_SCDPT4'!SCDPT4_48ENDIN_2</vt:lpstr>
      <vt:lpstr>'GLICNY_2021-Annu_SCDPT4'!SCDPT4_48ENDIN_20</vt:lpstr>
      <vt:lpstr>'GLICNY_2021-Annu_SCDPT4'!SCDPT4_48ENDIN_21</vt:lpstr>
      <vt:lpstr>'GLICNY_2021-Annu_SCDPT4'!SCDPT4_48ENDIN_22</vt:lpstr>
      <vt:lpstr>'GLICNY_2021-Annu_SCDPT4'!SCDPT4_48ENDIN_23</vt:lpstr>
      <vt:lpstr>'GLICNY_2021-Annu_SCDPT4'!SCDPT4_48ENDIN_24</vt:lpstr>
      <vt:lpstr>'GLICNY_2021-Annu_SCDPT4'!SCDPT4_48ENDIN_25</vt:lpstr>
      <vt:lpstr>'GLICNY_2021-Annu_SCDPT4'!SCDPT4_48ENDIN_26</vt:lpstr>
      <vt:lpstr>'GLICNY_2021-Annu_SCDPT4'!SCDPT4_48ENDIN_3</vt:lpstr>
      <vt:lpstr>'GLICNY_2021-Annu_SCDPT4'!SCDPT4_48ENDIN_4</vt:lpstr>
      <vt:lpstr>'GLICNY_2021-Annu_SCDPT4'!SCDPT4_48ENDIN_5</vt:lpstr>
      <vt:lpstr>'GLICNY_2021-Annu_SCDPT4'!SCDPT4_48ENDIN_6</vt:lpstr>
      <vt:lpstr>'GLICNY_2021-Annu_SCDPT4'!SCDPT4_48ENDIN_7</vt:lpstr>
      <vt:lpstr>'GLICNY_2021-Annu_SCDPT4'!SCDPT4_48ENDIN_8</vt:lpstr>
      <vt:lpstr>'GLICNY_2021-Annu_SCDPT4'!SCDPT4_48ENDIN_9</vt:lpstr>
      <vt:lpstr>'GLICNY_2021-Annu_SCDPT4'!SCDPT4_5500000_Range</vt:lpstr>
      <vt:lpstr>'GLICNY_2021-Annu_SCDPT4'!SCDPT4_5599999_10</vt:lpstr>
      <vt:lpstr>'GLICNY_2021-Annu_SCDPT4'!SCDPT4_5599999_11</vt:lpstr>
      <vt:lpstr>'GLICNY_2021-Annu_SCDPT4'!SCDPT4_5599999_12</vt:lpstr>
      <vt:lpstr>'GLICNY_2021-Annu_SCDPT4'!SCDPT4_5599999_13</vt:lpstr>
      <vt:lpstr>'GLICNY_2021-Annu_SCDPT4'!SCDPT4_5599999_14</vt:lpstr>
      <vt:lpstr>'GLICNY_2021-Annu_SCDPT4'!SCDPT4_5599999_15</vt:lpstr>
      <vt:lpstr>'GLICNY_2021-Annu_SCDPT4'!SCDPT4_5599999_16</vt:lpstr>
      <vt:lpstr>'GLICNY_2021-Annu_SCDPT4'!SCDPT4_5599999_17</vt:lpstr>
      <vt:lpstr>'GLICNY_2021-Annu_SCDPT4'!SCDPT4_5599999_18</vt:lpstr>
      <vt:lpstr>'GLICNY_2021-Annu_SCDPT4'!SCDPT4_5599999_19</vt:lpstr>
      <vt:lpstr>'GLICNY_2021-Annu_SCDPT4'!SCDPT4_5599999_20</vt:lpstr>
      <vt:lpstr>'GLICNY_2021-Annu_SCDPT4'!SCDPT4_5599999_7</vt:lpstr>
      <vt:lpstr>'GLICNY_2021-Annu_SCDPT4'!SCDPT4_5599999_8</vt:lpstr>
      <vt:lpstr>'GLICNY_2021-Annu_SCDPT4'!SCDPT4_5599999_9</vt:lpstr>
      <vt:lpstr>'GLICNY_2021-Annu_SCDPT4'!SCDPT4_55BEGIN_1</vt:lpstr>
      <vt:lpstr>'GLICNY_2021-Annu_SCDPT4'!SCDPT4_55BEGIN_10</vt:lpstr>
      <vt:lpstr>'GLICNY_2021-Annu_SCDPT4'!SCDPT4_55BEGIN_11</vt:lpstr>
      <vt:lpstr>'GLICNY_2021-Annu_SCDPT4'!SCDPT4_55BEGIN_12</vt:lpstr>
      <vt:lpstr>'GLICNY_2021-Annu_SCDPT4'!SCDPT4_55BEGIN_13</vt:lpstr>
      <vt:lpstr>'GLICNY_2021-Annu_SCDPT4'!SCDPT4_55BEGIN_14</vt:lpstr>
      <vt:lpstr>'GLICNY_2021-Annu_SCDPT4'!SCDPT4_55BEGIN_15</vt:lpstr>
      <vt:lpstr>'GLICNY_2021-Annu_SCDPT4'!SCDPT4_55BEGIN_16</vt:lpstr>
      <vt:lpstr>'GLICNY_2021-Annu_SCDPT4'!SCDPT4_55BEGIN_17</vt:lpstr>
      <vt:lpstr>'GLICNY_2021-Annu_SCDPT4'!SCDPT4_55BEGIN_18</vt:lpstr>
      <vt:lpstr>'GLICNY_2021-Annu_SCDPT4'!SCDPT4_55BEGIN_19</vt:lpstr>
      <vt:lpstr>'GLICNY_2021-Annu_SCDPT4'!SCDPT4_55BEGIN_2</vt:lpstr>
      <vt:lpstr>'GLICNY_2021-Annu_SCDPT4'!SCDPT4_55BEGIN_20</vt:lpstr>
      <vt:lpstr>'GLICNY_2021-Annu_SCDPT4'!SCDPT4_55BEGIN_21</vt:lpstr>
      <vt:lpstr>'GLICNY_2021-Annu_SCDPT4'!SCDPT4_55BEGIN_22</vt:lpstr>
      <vt:lpstr>'GLICNY_2021-Annu_SCDPT4'!SCDPT4_55BEGIN_23</vt:lpstr>
      <vt:lpstr>'GLICNY_2021-Annu_SCDPT4'!SCDPT4_55BEGIN_24</vt:lpstr>
      <vt:lpstr>'GLICNY_2021-Annu_SCDPT4'!SCDPT4_55BEGIN_25</vt:lpstr>
      <vt:lpstr>'GLICNY_2021-Annu_SCDPT4'!SCDPT4_55BEGIN_26</vt:lpstr>
      <vt:lpstr>'GLICNY_2021-Annu_SCDPT4'!SCDPT4_55BEGIN_3</vt:lpstr>
      <vt:lpstr>'GLICNY_2021-Annu_SCDPT4'!SCDPT4_55BEGIN_4</vt:lpstr>
      <vt:lpstr>'GLICNY_2021-Annu_SCDPT4'!SCDPT4_55BEGIN_5</vt:lpstr>
      <vt:lpstr>'GLICNY_2021-Annu_SCDPT4'!SCDPT4_55BEGIN_6</vt:lpstr>
      <vt:lpstr>'GLICNY_2021-Annu_SCDPT4'!SCDPT4_55BEGIN_7</vt:lpstr>
      <vt:lpstr>'GLICNY_2021-Annu_SCDPT4'!SCDPT4_55BEGIN_8</vt:lpstr>
      <vt:lpstr>'GLICNY_2021-Annu_SCDPT4'!SCDPT4_55BEGIN_9</vt:lpstr>
      <vt:lpstr>'GLICNY_2021-Annu_SCDPT4'!SCDPT4_55ENDIN_10</vt:lpstr>
      <vt:lpstr>'GLICNY_2021-Annu_SCDPT4'!SCDPT4_55ENDIN_11</vt:lpstr>
      <vt:lpstr>'GLICNY_2021-Annu_SCDPT4'!SCDPT4_55ENDIN_12</vt:lpstr>
      <vt:lpstr>'GLICNY_2021-Annu_SCDPT4'!SCDPT4_55ENDIN_13</vt:lpstr>
      <vt:lpstr>'GLICNY_2021-Annu_SCDPT4'!SCDPT4_55ENDIN_14</vt:lpstr>
      <vt:lpstr>'GLICNY_2021-Annu_SCDPT4'!SCDPT4_55ENDIN_15</vt:lpstr>
      <vt:lpstr>'GLICNY_2021-Annu_SCDPT4'!SCDPT4_55ENDIN_16</vt:lpstr>
      <vt:lpstr>'GLICNY_2021-Annu_SCDPT4'!SCDPT4_55ENDIN_17</vt:lpstr>
      <vt:lpstr>'GLICNY_2021-Annu_SCDPT4'!SCDPT4_55ENDIN_18</vt:lpstr>
      <vt:lpstr>'GLICNY_2021-Annu_SCDPT4'!SCDPT4_55ENDIN_19</vt:lpstr>
      <vt:lpstr>'GLICNY_2021-Annu_SCDPT4'!SCDPT4_55ENDIN_2</vt:lpstr>
      <vt:lpstr>'GLICNY_2021-Annu_SCDPT4'!SCDPT4_55ENDIN_20</vt:lpstr>
      <vt:lpstr>'GLICNY_2021-Annu_SCDPT4'!SCDPT4_55ENDIN_21</vt:lpstr>
      <vt:lpstr>'GLICNY_2021-Annu_SCDPT4'!SCDPT4_55ENDIN_22</vt:lpstr>
      <vt:lpstr>'GLICNY_2021-Annu_SCDPT4'!SCDPT4_55ENDIN_23</vt:lpstr>
      <vt:lpstr>'GLICNY_2021-Annu_SCDPT4'!SCDPT4_55ENDIN_24</vt:lpstr>
      <vt:lpstr>'GLICNY_2021-Annu_SCDPT4'!SCDPT4_55ENDIN_25</vt:lpstr>
      <vt:lpstr>'GLICNY_2021-Annu_SCDPT4'!SCDPT4_55ENDIN_26</vt:lpstr>
      <vt:lpstr>'GLICNY_2021-Annu_SCDPT4'!SCDPT4_55ENDIN_3</vt:lpstr>
      <vt:lpstr>'GLICNY_2021-Annu_SCDPT4'!SCDPT4_55ENDIN_4</vt:lpstr>
      <vt:lpstr>'GLICNY_2021-Annu_SCDPT4'!SCDPT4_55ENDIN_5</vt:lpstr>
      <vt:lpstr>'GLICNY_2021-Annu_SCDPT4'!SCDPT4_55ENDIN_6</vt:lpstr>
      <vt:lpstr>'GLICNY_2021-Annu_SCDPT4'!SCDPT4_55ENDIN_7</vt:lpstr>
      <vt:lpstr>'GLICNY_2021-Annu_SCDPT4'!SCDPT4_55ENDIN_8</vt:lpstr>
      <vt:lpstr>'GLICNY_2021-Annu_SCDPT4'!SCDPT4_55ENDIN_9</vt:lpstr>
      <vt:lpstr>'GLICNY_2021-Annu_SCDPT4'!SCDPT4_8000000_Range</vt:lpstr>
      <vt:lpstr>'GLICNY_2021-Annu_SCDPT4'!SCDPT4_8099999_10</vt:lpstr>
      <vt:lpstr>'GLICNY_2021-Annu_SCDPT4'!SCDPT4_8099999_11</vt:lpstr>
      <vt:lpstr>'GLICNY_2021-Annu_SCDPT4'!SCDPT4_8099999_12</vt:lpstr>
      <vt:lpstr>'GLICNY_2021-Annu_SCDPT4'!SCDPT4_8099999_13</vt:lpstr>
      <vt:lpstr>'GLICNY_2021-Annu_SCDPT4'!SCDPT4_8099999_14</vt:lpstr>
      <vt:lpstr>'GLICNY_2021-Annu_SCDPT4'!SCDPT4_8099999_15</vt:lpstr>
      <vt:lpstr>'GLICNY_2021-Annu_SCDPT4'!SCDPT4_8099999_16</vt:lpstr>
      <vt:lpstr>'GLICNY_2021-Annu_SCDPT4'!SCDPT4_8099999_17</vt:lpstr>
      <vt:lpstr>'GLICNY_2021-Annu_SCDPT4'!SCDPT4_8099999_18</vt:lpstr>
      <vt:lpstr>'GLICNY_2021-Annu_SCDPT4'!SCDPT4_8099999_19</vt:lpstr>
      <vt:lpstr>'GLICNY_2021-Annu_SCDPT4'!SCDPT4_8099999_20</vt:lpstr>
      <vt:lpstr>'GLICNY_2021-Annu_SCDPT4'!SCDPT4_8099999_7</vt:lpstr>
      <vt:lpstr>'GLICNY_2021-Annu_SCDPT4'!SCDPT4_8099999_8</vt:lpstr>
      <vt:lpstr>'GLICNY_2021-Annu_SCDPT4'!SCDPT4_8099999_9</vt:lpstr>
      <vt:lpstr>'GLICNY_2021-Annu_SCDPT4'!SCDPT4_80BEGIN_1</vt:lpstr>
      <vt:lpstr>'GLICNY_2021-Annu_SCDPT4'!SCDPT4_80BEGIN_10</vt:lpstr>
      <vt:lpstr>'GLICNY_2021-Annu_SCDPT4'!SCDPT4_80BEGIN_11</vt:lpstr>
      <vt:lpstr>'GLICNY_2021-Annu_SCDPT4'!SCDPT4_80BEGIN_12</vt:lpstr>
      <vt:lpstr>'GLICNY_2021-Annu_SCDPT4'!SCDPT4_80BEGIN_13</vt:lpstr>
      <vt:lpstr>'GLICNY_2021-Annu_SCDPT4'!SCDPT4_80BEGIN_14</vt:lpstr>
      <vt:lpstr>'GLICNY_2021-Annu_SCDPT4'!SCDPT4_80BEGIN_15</vt:lpstr>
      <vt:lpstr>'GLICNY_2021-Annu_SCDPT4'!SCDPT4_80BEGIN_16</vt:lpstr>
      <vt:lpstr>'GLICNY_2021-Annu_SCDPT4'!SCDPT4_80BEGIN_17</vt:lpstr>
      <vt:lpstr>'GLICNY_2021-Annu_SCDPT4'!SCDPT4_80BEGIN_18</vt:lpstr>
      <vt:lpstr>'GLICNY_2021-Annu_SCDPT4'!SCDPT4_80BEGIN_19</vt:lpstr>
      <vt:lpstr>'GLICNY_2021-Annu_SCDPT4'!SCDPT4_80BEGIN_2</vt:lpstr>
      <vt:lpstr>'GLICNY_2021-Annu_SCDPT4'!SCDPT4_80BEGIN_20</vt:lpstr>
      <vt:lpstr>'GLICNY_2021-Annu_SCDPT4'!SCDPT4_80BEGIN_21</vt:lpstr>
      <vt:lpstr>'GLICNY_2021-Annu_SCDPT4'!SCDPT4_80BEGIN_22</vt:lpstr>
      <vt:lpstr>'GLICNY_2021-Annu_SCDPT4'!SCDPT4_80BEGIN_23</vt:lpstr>
      <vt:lpstr>'GLICNY_2021-Annu_SCDPT4'!SCDPT4_80BEGIN_24</vt:lpstr>
      <vt:lpstr>'GLICNY_2021-Annu_SCDPT4'!SCDPT4_80BEGIN_25</vt:lpstr>
      <vt:lpstr>'GLICNY_2021-Annu_SCDPT4'!SCDPT4_80BEGIN_26</vt:lpstr>
      <vt:lpstr>'GLICNY_2021-Annu_SCDPT4'!SCDPT4_80BEGIN_3</vt:lpstr>
      <vt:lpstr>'GLICNY_2021-Annu_SCDPT4'!SCDPT4_80BEGIN_4</vt:lpstr>
      <vt:lpstr>'GLICNY_2021-Annu_SCDPT4'!SCDPT4_80BEGIN_5</vt:lpstr>
      <vt:lpstr>'GLICNY_2021-Annu_SCDPT4'!SCDPT4_80BEGIN_6</vt:lpstr>
      <vt:lpstr>'GLICNY_2021-Annu_SCDPT4'!SCDPT4_80BEGIN_7</vt:lpstr>
      <vt:lpstr>'GLICNY_2021-Annu_SCDPT4'!SCDPT4_80BEGIN_8</vt:lpstr>
      <vt:lpstr>'GLICNY_2021-Annu_SCDPT4'!SCDPT4_80BEGIN_9</vt:lpstr>
      <vt:lpstr>'GLICNY_2021-Annu_SCDPT4'!SCDPT4_80ENDIN_10</vt:lpstr>
      <vt:lpstr>'GLICNY_2021-Annu_SCDPT4'!SCDPT4_80ENDIN_11</vt:lpstr>
      <vt:lpstr>'GLICNY_2021-Annu_SCDPT4'!SCDPT4_80ENDIN_12</vt:lpstr>
      <vt:lpstr>'GLICNY_2021-Annu_SCDPT4'!SCDPT4_80ENDIN_13</vt:lpstr>
      <vt:lpstr>'GLICNY_2021-Annu_SCDPT4'!SCDPT4_80ENDIN_14</vt:lpstr>
      <vt:lpstr>'GLICNY_2021-Annu_SCDPT4'!SCDPT4_80ENDIN_15</vt:lpstr>
      <vt:lpstr>'GLICNY_2021-Annu_SCDPT4'!SCDPT4_80ENDIN_16</vt:lpstr>
      <vt:lpstr>'GLICNY_2021-Annu_SCDPT4'!SCDPT4_80ENDIN_17</vt:lpstr>
      <vt:lpstr>'GLICNY_2021-Annu_SCDPT4'!SCDPT4_80ENDIN_18</vt:lpstr>
      <vt:lpstr>'GLICNY_2021-Annu_SCDPT4'!SCDPT4_80ENDIN_19</vt:lpstr>
      <vt:lpstr>'GLICNY_2021-Annu_SCDPT4'!SCDPT4_80ENDIN_2</vt:lpstr>
      <vt:lpstr>'GLICNY_2021-Annu_SCDPT4'!SCDPT4_80ENDIN_20</vt:lpstr>
      <vt:lpstr>'GLICNY_2021-Annu_SCDPT4'!SCDPT4_80ENDIN_21</vt:lpstr>
      <vt:lpstr>'GLICNY_2021-Annu_SCDPT4'!SCDPT4_80ENDIN_22</vt:lpstr>
      <vt:lpstr>'GLICNY_2021-Annu_SCDPT4'!SCDPT4_80ENDIN_23</vt:lpstr>
      <vt:lpstr>'GLICNY_2021-Annu_SCDPT4'!SCDPT4_80ENDIN_24</vt:lpstr>
      <vt:lpstr>'GLICNY_2021-Annu_SCDPT4'!SCDPT4_80ENDIN_25</vt:lpstr>
      <vt:lpstr>'GLICNY_2021-Annu_SCDPT4'!SCDPT4_80ENDIN_26</vt:lpstr>
      <vt:lpstr>'GLICNY_2021-Annu_SCDPT4'!SCDPT4_80ENDIN_3</vt:lpstr>
      <vt:lpstr>'GLICNY_2021-Annu_SCDPT4'!SCDPT4_80ENDIN_4</vt:lpstr>
      <vt:lpstr>'GLICNY_2021-Annu_SCDPT4'!SCDPT4_80ENDIN_5</vt:lpstr>
      <vt:lpstr>'GLICNY_2021-Annu_SCDPT4'!SCDPT4_80ENDIN_6</vt:lpstr>
      <vt:lpstr>'GLICNY_2021-Annu_SCDPT4'!SCDPT4_80ENDIN_7</vt:lpstr>
      <vt:lpstr>'GLICNY_2021-Annu_SCDPT4'!SCDPT4_80ENDIN_8</vt:lpstr>
      <vt:lpstr>'GLICNY_2021-Annu_SCDPT4'!SCDPT4_80ENDIN_9</vt:lpstr>
      <vt:lpstr>'GLICNY_2021-Annu_SCDPT4'!SCDPT4_8200000_Range</vt:lpstr>
      <vt:lpstr>'GLICNY_2021-Annu_SCDPT4'!SCDPT4_8299999_10</vt:lpstr>
      <vt:lpstr>'GLICNY_2021-Annu_SCDPT4'!SCDPT4_8299999_11</vt:lpstr>
      <vt:lpstr>'GLICNY_2021-Annu_SCDPT4'!SCDPT4_8299999_12</vt:lpstr>
      <vt:lpstr>'GLICNY_2021-Annu_SCDPT4'!SCDPT4_8299999_13</vt:lpstr>
      <vt:lpstr>'GLICNY_2021-Annu_SCDPT4'!SCDPT4_8299999_14</vt:lpstr>
      <vt:lpstr>'GLICNY_2021-Annu_SCDPT4'!SCDPT4_8299999_15</vt:lpstr>
      <vt:lpstr>'GLICNY_2021-Annu_SCDPT4'!SCDPT4_8299999_16</vt:lpstr>
      <vt:lpstr>'GLICNY_2021-Annu_SCDPT4'!SCDPT4_8299999_17</vt:lpstr>
      <vt:lpstr>'GLICNY_2021-Annu_SCDPT4'!SCDPT4_8299999_18</vt:lpstr>
      <vt:lpstr>'GLICNY_2021-Annu_SCDPT4'!SCDPT4_8299999_19</vt:lpstr>
      <vt:lpstr>'GLICNY_2021-Annu_SCDPT4'!SCDPT4_8299999_20</vt:lpstr>
      <vt:lpstr>'GLICNY_2021-Annu_SCDPT4'!SCDPT4_8299999_7</vt:lpstr>
      <vt:lpstr>'GLICNY_2021-Annu_SCDPT4'!SCDPT4_8299999_8</vt:lpstr>
      <vt:lpstr>'GLICNY_2021-Annu_SCDPT4'!SCDPT4_8299999_9</vt:lpstr>
      <vt:lpstr>'GLICNY_2021-Annu_SCDPT4'!SCDPT4_82BEGIN_1</vt:lpstr>
      <vt:lpstr>'GLICNY_2021-Annu_SCDPT4'!SCDPT4_82BEGIN_10</vt:lpstr>
      <vt:lpstr>'GLICNY_2021-Annu_SCDPT4'!SCDPT4_82BEGIN_11</vt:lpstr>
      <vt:lpstr>'GLICNY_2021-Annu_SCDPT4'!SCDPT4_82BEGIN_12</vt:lpstr>
      <vt:lpstr>'GLICNY_2021-Annu_SCDPT4'!SCDPT4_82BEGIN_13</vt:lpstr>
      <vt:lpstr>'GLICNY_2021-Annu_SCDPT4'!SCDPT4_82BEGIN_14</vt:lpstr>
      <vt:lpstr>'GLICNY_2021-Annu_SCDPT4'!SCDPT4_82BEGIN_15</vt:lpstr>
      <vt:lpstr>'GLICNY_2021-Annu_SCDPT4'!SCDPT4_82BEGIN_16</vt:lpstr>
      <vt:lpstr>'GLICNY_2021-Annu_SCDPT4'!SCDPT4_82BEGIN_17</vt:lpstr>
      <vt:lpstr>'GLICNY_2021-Annu_SCDPT4'!SCDPT4_82BEGIN_18</vt:lpstr>
      <vt:lpstr>'GLICNY_2021-Annu_SCDPT4'!SCDPT4_82BEGIN_19</vt:lpstr>
      <vt:lpstr>'GLICNY_2021-Annu_SCDPT4'!SCDPT4_82BEGIN_2</vt:lpstr>
      <vt:lpstr>'GLICNY_2021-Annu_SCDPT4'!SCDPT4_82BEGIN_20</vt:lpstr>
      <vt:lpstr>'GLICNY_2021-Annu_SCDPT4'!SCDPT4_82BEGIN_21</vt:lpstr>
      <vt:lpstr>'GLICNY_2021-Annu_SCDPT4'!SCDPT4_82BEGIN_22</vt:lpstr>
      <vt:lpstr>'GLICNY_2021-Annu_SCDPT4'!SCDPT4_82BEGIN_23</vt:lpstr>
      <vt:lpstr>'GLICNY_2021-Annu_SCDPT4'!SCDPT4_82BEGIN_24</vt:lpstr>
      <vt:lpstr>'GLICNY_2021-Annu_SCDPT4'!SCDPT4_82BEGIN_25</vt:lpstr>
      <vt:lpstr>'GLICNY_2021-Annu_SCDPT4'!SCDPT4_82BEGIN_26</vt:lpstr>
      <vt:lpstr>'GLICNY_2021-Annu_SCDPT4'!SCDPT4_82BEGIN_3</vt:lpstr>
      <vt:lpstr>'GLICNY_2021-Annu_SCDPT4'!SCDPT4_82BEGIN_4</vt:lpstr>
      <vt:lpstr>'GLICNY_2021-Annu_SCDPT4'!SCDPT4_82BEGIN_5</vt:lpstr>
      <vt:lpstr>'GLICNY_2021-Annu_SCDPT4'!SCDPT4_82BEGIN_6</vt:lpstr>
      <vt:lpstr>'GLICNY_2021-Annu_SCDPT4'!SCDPT4_82BEGIN_7</vt:lpstr>
      <vt:lpstr>'GLICNY_2021-Annu_SCDPT4'!SCDPT4_82BEGIN_8</vt:lpstr>
      <vt:lpstr>'GLICNY_2021-Annu_SCDPT4'!SCDPT4_82BEGIN_9</vt:lpstr>
      <vt:lpstr>'GLICNY_2021-Annu_SCDPT4'!SCDPT4_82ENDIN_10</vt:lpstr>
      <vt:lpstr>'GLICNY_2021-Annu_SCDPT4'!SCDPT4_82ENDIN_11</vt:lpstr>
      <vt:lpstr>'GLICNY_2021-Annu_SCDPT4'!SCDPT4_82ENDIN_12</vt:lpstr>
      <vt:lpstr>'GLICNY_2021-Annu_SCDPT4'!SCDPT4_82ENDIN_13</vt:lpstr>
      <vt:lpstr>'GLICNY_2021-Annu_SCDPT4'!SCDPT4_82ENDIN_14</vt:lpstr>
      <vt:lpstr>'GLICNY_2021-Annu_SCDPT4'!SCDPT4_82ENDIN_15</vt:lpstr>
      <vt:lpstr>'GLICNY_2021-Annu_SCDPT4'!SCDPT4_82ENDIN_16</vt:lpstr>
      <vt:lpstr>'GLICNY_2021-Annu_SCDPT4'!SCDPT4_82ENDIN_17</vt:lpstr>
      <vt:lpstr>'GLICNY_2021-Annu_SCDPT4'!SCDPT4_82ENDIN_18</vt:lpstr>
      <vt:lpstr>'GLICNY_2021-Annu_SCDPT4'!SCDPT4_82ENDIN_19</vt:lpstr>
      <vt:lpstr>'GLICNY_2021-Annu_SCDPT4'!SCDPT4_82ENDIN_2</vt:lpstr>
      <vt:lpstr>'GLICNY_2021-Annu_SCDPT4'!SCDPT4_82ENDIN_20</vt:lpstr>
      <vt:lpstr>'GLICNY_2021-Annu_SCDPT4'!SCDPT4_82ENDIN_21</vt:lpstr>
      <vt:lpstr>'GLICNY_2021-Annu_SCDPT4'!SCDPT4_82ENDIN_22</vt:lpstr>
      <vt:lpstr>'GLICNY_2021-Annu_SCDPT4'!SCDPT4_82ENDIN_23</vt:lpstr>
      <vt:lpstr>'GLICNY_2021-Annu_SCDPT4'!SCDPT4_82ENDIN_24</vt:lpstr>
      <vt:lpstr>'GLICNY_2021-Annu_SCDPT4'!SCDPT4_82ENDIN_25</vt:lpstr>
      <vt:lpstr>'GLICNY_2021-Annu_SCDPT4'!SCDPT4_82ENDIN_26</vt:lpstr>
      <vt:lpstr>'GLICNY_2021-Annu_SCDPT4'!SCDPT4_82ENDIN_3</vt:lpstr>
      <vt:lpstr>'GLICNY_2021-Annu_SCDPT4'!SCDPT4_82ENDIN_4</vt:lpstr>
      <vt:lpstr>'GLICNY_2021-Annu_SCDPT4'!SCDPT4_82ENDIN_5</vt:lpstr>
      <vt:lpstr>'GLICNY_2021-Annu_SCDPT4'!SCDPT4_82ENDIN_6</vt:lpstr>
      <vt:lpstr>'GLICNY_2021-Annu_SCDPT4'!SCDPT4_82ENDIN_7</vt:lpstr>
      <vt:lpstr>'GLICNY_2021-Annu_SCDPT4'!SCDPT4_82ENDIN_8</vt:lpstr>
      <vt:lpstr>'GLICNY_2021-Annu_SCDPT4'!SCDPT4_82ENDIN_9</vt:lpstr>
      <vt:lpstr>'GLICNY_2021-Annu_SCDPT4'!SCDPT4_8399997_10</vt:lpstr>
      <vt:lpstr>'GLICNY_2021-Annu_SCDPT4'!SCDPT4_8399997_11</vt:lpstr>
      <vt:lpstr>'GLICNY_2021-Annu_SCDPT4'!SCDPT4_8399997_12</vt:lpstr>
      <vt:lpstr>'GLICNY_2021-Annu_SCDPT4'!SCDPT4_8399997_13</vt:lpstr>
      <vt:lpstr>'GLICNY_2021-Annu_SCDPT4'!SCDPT4_8399997_14</vt:lpstr>
      <vt:lpstr>'GLICNY_2021-Annu_SCDPT4'!SCDPT4_8399997_15</vt:lpstr>
      <vt:lpstr>'GLICNY_2021-Annu_SCDPT4'!SCDPT4_8399997_16</vt:lpstr>
      <vt:lpstr>'GLICNY_2021-Annu_SCDPT4'!SCDPT4_8399997_17</vt:lpstr>
      <vt:lpstr>'GLICNY_2021-Annu_SCDPT4'!SCDPT4_8399997_18</vt:lpstr>
      <vt:lpstr>'GLICNY_2021-Annu_SCDPT4'!SCDPT4_8399997_19</vt:lpstr>
      <vt:lpstr>'GLICNY_2021-Annu_SCDPT4'!SCDPT4_8399997_20</vt:lpstr>
      <vt:lpstr>'GLICNY_2021-Annu_SCDPT4'!SCDPT4_8399997_7</vt:lpstr>
      <vt:lpstr>'GLICNY_2021-Annu_SCDPT4'!SCDPT4_8399997_8</vt:lpstr>
      <vt:lpstr>'GLICNY_2021-Annu_SCDPT4'!SCDPT4_8399997_9</vt:lpstr>
      <vt:lpstr>'GLICNY_2021-Annu_SCDPT4'!SCDPT4_8399998_10</vt:lpstr>
      <vt:lpstr>'GLICNY_2021-Annu_SCDPT4'!SCDPT4_8399998_11</vt:lpstr>
      <vt:lpstr>'GLICNY_2021-Annu_SCDPT4'!SCDPT4_8399998_12</vt:lpstr>
      <vt:lpstr>'GLICNY_2021-Annu_SCDPT4'!SCDPT4_8399998_13</vt:lpstr>
      <vt:lpstr>'GLICNY_2021-Annu_SCDPT4'!SCDPT4_8399998_14</vt:lpstr>
      <vt:lpstr>'GLICNY_2021-Annu_SCDPT4'!SCDPT4_8399998_15</vt:lpstr>
      <vt:lpstr>'GLICNY_2021-Annu_SCDPT4'!SCDPT4_8399998_16</vt:lpstr>
      <vt:lpstr>'GLICNY_2021-Annu_SCDPT4'!SCDPT4_8399998_17</vt:lpstr>
      <vt:lpstr>'GLICNY_2021-Annu_SCDPT4'!SCDPT4_8399998_18</vt:lpstr>
      <vt:lpstr>'GLICNY_2021-Annu_SCDPT4'!SCDPT4_8399998_19</vt:lpstr>
      <vt:lpstr>'GLICNY_2021-Annu_SCDPT4'!SCDPT4_8399998_20</vt:lpstr>
      <vt:lpstr>'GLICNY_2021-Annu_SCDPT4'!SCDPT4_8399998_7</vt:lpstr>
      <vt:lpstr>'GLICNY_2021-Annu_SCDPT4'!SCDPT4_8399998_8</vt:lpstr>
      <vt:lpstr>'GLICNY_2021-Annu_SCDPT4'!SCDPT4_8399998_9</vt:lpstr>
      <vt:lpstr>'GLICNY_2021-Annu_SCDPT4'!SCDPT4_8399999_10</vt:lpstr>
      <vt:lpstr>'GLICNY_2021-Annu_SCDPT4'!SCDPT4_8399999_11</vt:lpstr>
      <vt:lpstr>'GLICNY_2021-Annu_SCDPT4'!SCDPT4_8399999_12</vt:lpstr>
      <vt:lpstr>'GLICNY_2021-Annu_SCDPT4'!SCDPT4_8399999_13</vt:lpstr>
      <vt:lpstr>'GLICNY_2021-Annu_SCDPT4'!SCDPT4_8399999_14</vt:lpstr>
      <vt:lpstr>'GLICNY_2021-Annu_SCDPT4'!SCDPT4_8399999_15</vt:lpstr>
      <vt:lpstr>'GLICNY_2021-Annu_SCDPT4'!SCDPT4_8399999_16</vt:lpstr>
      <vt:lpstr>'GLICNY_2021-Annu_SCDPT4'!SCDPT4_8399999_17</vt:lpstr>
      <vt:lpstr>'GLICNY_2021-Annu_SCDPT4'!SCDPT4_8399999_18</vt:lpstr>
      <vt:lpstr>'GLICNY_2021-Annu_SCDPT4'!SCDPT4_8399999_19</vt:lpstr>
      <vt:lpstr>'GLICNY_2021-Annu_SCDPT4'!SCDPT4_8399999_20</vt:lpstr>
      <vt:lpstr>'GLICNY_2021-Annu_SCDPT4'!SCDPT4_8399999_7</vt:lpstr>
      <vt:lpstr>'GLICNY_2021-Annu_SCDPT4'!SCDPT4_8399999_8</vt:lpstr>
      <vt:lpstr>'GLICNY_2021-Annu_SCDPT4'!SCDPT4_8399999_9</vt:lpstr>
      <vt:lpstr>'GLICNY_2021-Annu_SCDPT4'!SCDPT4_8400000_Range</vt:lpstr>
      <vt:lpstr>'GLICNY_2021-Annu_SCDPT4'!SCDPT4_8499999_10</vt:lpstr>
      <vt:lpstr>'GLICNY_2021-Annu_SCDPT4'!SCDPT4_8499999_11</vt:lpstr>
      <vt:lpstr>'GLICNY_2021-Annu_SCDPT4'!SCDPT4_8499999_12</vt:lpstr>
      <vt:lpstr>'GLICNY_2021-Annu_SCDPT4'!SCDPT4_8499999_13</vt:lpstr>
      <vt:lpstr>'GLICNY_2021-Annu_SCDPT4'!SCDPT4_8499999_14</vt:lpstr>
      <vt:lpstr>'GLICNY_2021-Annu_SCDPT4'!SCDPT4_8499999_15</vt:lpstr>
      <vt:lpstr>'GLICNY_2021-Annu_SCDPT4'!SCDPT4_8499999_16</vt:lpstr>
      <vt:lpstr>'GLICNY_2021-Annu_SCDPT4'!SCDPT4_8499999_17</vt:lpstr>
      <vt:lpstr>'GLICNY_2021-Annu_SCDPT4'!SCDPT4_8499999_18</vt:lpstr>
      <vt:lpstr>'GLICNY_2021-Annu_SCDPT4'!SCDPT4_8499999_19</vt:lpstr>
      <vt:lpstr>'GLICNY_2021-Annu_SCDPT4'!SCDPT4_8499999_20</vt:lpstr>
      <vt:lpstr>'GLICNY_2021-Annu_SCDPT4'!SCDPT4_8499999_7</vt:lpstr>
      <vt:lpstr>'GLICNY_2021-Annu_SCDPT4'!SCDPT4_8499999_9</vt:lpstr>
      <vt:lpstr>'GLICNY_2021-Annu_SCDPT4'!SCDPT4_84BEGIN_1</vt:lpstr>
      <vt:lpstr>'GLICNY_2021-Annu_SCDPT4'!SCDPT4_84BEGIN_10</vt:lpstr>
      <vt:lpstr>'GLICNY_2021-Annu_SCDPT4'!SCDPT4_84BEGIN_11</vt:lpstr>
      <vt:lpstr>'GLICNY_2021-Annu_SCDPT4'!SCDPT4_84BEGIN_12</vt:lpstr>
      <vt:lpstr>'GLICNY_2021-Annu_SCDPT4'!SCDPT4_84BEGIN_13</vt:lpstr>
      <vt:lpstr>'GLICNY_2021-Annu_SCDPT4'!SCDPT4_84BEGIN_14</vt:lpstr>
      <vt:lpstr>'GLICNY_2021-Annu_SCDPT4'!SCDPT4_84BEGIN_15</vt:lpstr>
      <vt:lpstr>'GLICNY_2021-Annu_SCDPT4'!SCDPT4_84BEGIN_16</vt:lpstr>
      <vt:lpstr>'GLICNY_2021-Annu_SCDPT4'!SCDPT4_84BEGIN_17</vt:lpstr>
      <vt:lpstr>'GLICNY_2021-Annu_SCDPT4'!SCDPT4_84BEGIN_18</vt:lpstr>
      <vt:lpstr>'GLICNY_2021-Annu_SCDPT4'!SCDPT4_84BEGIN_19</vt:lpstr>
      <vt:lpstr>'GLICNY_2021-Annu_SCDPT4'!SCDPT4_84BEGIN_2</vt:lpstr>
      <vt:lpstr>'GLICNY_2021-Annu_SCDPT4'!SCDPT4_84BEGIN_20</vt:lpstr>
      <vt:lpstr>'GLICNY_2021-Annu_SCDPT4'!SCDPT4_84BEGIN_21</vt:lpstr>
      <vt:lpstr>'GLICNY_2021-Annu_SCDPT4'!SCDPT4_84BEGIN_22</vt:lpstr>
      <vt:lpstr>'GLICNY_2021-Annu_SCDPT4'!SCDPT4_84BEGIN_23</vt:lpstr>
      <vt:lpstr>'GLICNY_2021-Annu_SCDPT4'!SCDPT4_84BEGIN_24</vt:lpstr>
      <vt:lpstr>'GLICNY_2021-Annu_SCDPT4'!SCDPT4_84BEGIN_25</vt:lpstr>
      <vt:lpstr>'GLICNY_2021-Annu_SCDPT4'!SCDPT4_84BEGIN_26</vt:lpstr>
      <vt:lpstr>'GLICNY_2021-Annu_SCDPT4'!SCDPT4_84BEGIN_3</vt:lpstr>
      <vt:lpstr>'GLICNY_2021-Annu_SCDPT4'!SCDPT4_84BEGIN_4</vt:lpstr>
      <vt:lpstr>'GLICNY_2021-Annu_SCDPT4'!SCDPT4_84BEGIN_5</vt:lpstr>
      <vt:lpstr>'GLICNY_2021-Annu_SCDPT4'!SCDPT4_84BEGIN_6</vt:lpstr>
      <vt:lpstr>'GLICNY_2021-Annu_SCDPT4'!SCDPT4_84BEGIN_7</vt:lpstr>
      <vt:lpstr>'GLICNY_2021-Annu_SCDPT4'!SCDPT4_84BEGIN_8</vt:lpstr>
      <vt:lpstr>'GLICNY_2021-Annu_SCDPT4'!SCDPT4_84BEGIN_9</vt:lpstr>
      <vt:lpstr>'GLICNY_2021-Annu_SCDPT4'!SCDPT4_84ENDIN_10</vt:lpstr>
      <vt:lpstr>'GLICNY_2021-Annu_SCDPT4'!SCDPT4_84ENDIN_11</vt:lpstr>
      <vt:lpstr>'GLICNY_2021-Annu_SCDPT4'!SCDPT4_84ENDIN_12</vt:lpstr>
      <vt:lpstr>'GLICNY_2021-Annu_SCDPT4'!SCDPT4_84ENDIN_13</vt:lpstr>
      <vt:lpstr>'GLICNY_2021-Annu_SCDPT4'!SCDPT4_84ENDIN_14</vt:lpstr>
      <vt:lpstr>'GLICNY_2021-Annu_SCDPT4'!SCDPT4_84ENDIN_15</vt:lpstr>
      <vt:lpstr>'GLICNY_2021-Annu_SCDPT4'!SCDPT4_84ENDIN_16</vt:lpstr>
      <vt:lpstr>'GLICNY_2021-Annu_SCDPT4'!SCDPT4_84ENDIN_17</vt:lpstr>
      <vt:lpstr>'GLICNY_2021-Annu_SCDPT4'!SCDPT4_84ENDIN_18</vt:lpstr>
      <vt:lpstr>'GLICNY_2021-Annu_SCDPT4'!SCDPT4_84ENDIN_19</vt:lpstr>
      <vt:lpstr>'GLICNY_2021-Annu_SCDPT4'!SCDPT4_84ENDIN_2</vt:lpstr>
      <vt:lpstr>'GLICNY_2021-Annu_SCDPT4'!SCDPT4_84ENDIN_20</vt:lpstr>
      <vt:lpstr>'GLICNY_2021-Annu_SCDPT4'!SCDPT4_84ENDIN_21</vt:lpstr>
      <vt:lpstr>'GLICNY_2021-Annu_SCDPT4'!SCDPT4_84ENDIN_22</vt:lpstr>
      <vt:lpstr>'GLICNY_2021-Annu_SCDPT4'!SCDPT4_84ENDIN_23</vt:lpstr>
      <vt:lpstr>'GLICNY_2021-Annu_SCDPT4'!SCDPT4_84ENDIN_24</vt:lpstr>
      <vt:lpstr>'GLICNY_2021-Annu_SCDPT4'!SCDPT4_84ENDIN_25</vt:lpstr>
      <vt:lpstr>'GLICNY_2021-Annu_SCDPT4'!SCDPT4_84ENDIN_26</vt:lpstr>
      <vt:lpstr>'GLICNY_2021-Annu_SCDPT4'!SCDPT4_84ENDIN_3</vt:lpstr>
      <vt:lpstr>'GLICNY_2021-Annu_SCDPT4'!SCDPT4_84ENDIN_4</vt:lpstr>
      <vt:lpstr>'GLICNY_2021-Annu_SCDPT4'!SCDPT4_84ENDIN_5</vt:lpstr>
      <vt:lpstr>'GLICNY_2021-Annu_SCDPT4'!SCDPT4_84ENDIN_6</vt:lpstr>
      <vt:lpstr>'GLICNY_2021-Annu_SCDPT4'!SCDPT4_84ENDIN_7</vt:lpstr>
      <vt:lpstr>'GLICNY_2021-Annu_SCDPT4'!SCDPT4_84ENDIN_8</vt:lpstr>
      <vt:lpstr>'GLICNY_2021-Annu_SCDPT4'!SCDPT4_84ENDIN_9</vt:lpstr>
      <vt:lpstr>'GLICNY_2021-Annu_SCDPT4'!SCDPT4_8500000_Range</vt:lpstr>
      <vt:lpstr>'GLICNY_2021-Annu_SCDPT4'!SCDPT4_8599999_10</vt:lpstr>
      <vt:lpstr>'GLICNY_2021-Annu_SCDPT4'!SCDPT4_8599999_11</vt:lpstr>
      <vt:lpstr>'GLICNY_2021-Annu_SCDPT4'!SCDPT4_8599999_12</vt:lpstr>
      <vt:lpstr>'GLICNY_2021-Annu_SCDPT4'!SCDPT4_8599999_13</vt:lpstr>
      <vt:lpstr>'GLICNY_2021-Annu_SCDPT4'!SCDPT4_8599999_14</vt:lpstr>
      <vt:lpstr>'GLICNY_2021-Annu_SCDPT4'!SCDPT4_8599999_15</vt:lpstr>
      <vt:lpstr>'GLICNY_2021-Annu_SCDPT4'!SCDPT4_8599999_16</vt:lpstr>
      <vt:lpstr>'GLICNY_2021-Annu_SCDPT4'!SCDPT4_8599999_17</vt:lpstr>
      <vt:lpstr>'GLICNY_2021-Annu_SCDPT4'!SCDPT4_8599999_18</vt:lpstr>
      <vt:lpstr>'GLICNY_2021-Annu_SCDPT4'!SCDPT4_8599999_19</vt:lpstr>
      <vt:lpstr>'GLICNY_2021-Annu_SCDPT4'!SCDPT4_8599999_20</vt:lpstr>
      <vt:lpstr>'GLICNY_2021-Annu_SCDPT4'!SCDPT4_8599999_7</vt:lpstr>
      <vt:lpstr>'GLICNY_2021-Annu_SCDPT4'!SCDPT4_8599999_9</vt:lpstr>
      <vt:lpstr>'GLICNY_2021-Annu_SCDPT4'!SCDPT4_85BEGIN_1</vt:lpstr>
      <vt:lpstr>'GLICNY_2021-Annu_SCDPT4'!SCDPT4_85BEGIN_10</vt:lpstr>
      <vt:lpstr>'GLICNY_2021-Annu_SCDPT4'!SCDPT4_85BEGIN_11</vt:lpstr>
      <vt:lpstr>'GLICNY_2021-Annu_SCDPT4'!SCDPT4_85BEGIN_12</vt:lpstr>
      <vt:lpstr>'GLICNY_2021-Annu_SCDPT4'!SCDPT4_85BEGIN_13</vt:lpstr>
      <vt:lpstr>'GLICNY_2021-Annu_SCDPT4'!SCDPT4_85BEGIN_14</vt:lpstr>
      <vt:lpstr>'GLICNY_2021-Annu_SCDPT4'!SCDPT4_85BEGIN_15</vt:lpstr>
      <vt:lpstr>'GLICNY_2021-Annu_SCDPT4'!SCDPT4_85BEGIN_16</vt:lpstr>
      <vt:lpstr>'GLICNY_2021-Annu_SCDPT4'!SCDPT4_85BEGIN_17</vt:lpstr>
      <vt:lpstr>'GLICNY_2021-Annu_SCDPT4'!SCDPT4_85BEGIN_18</vt:lpstr>
      <vt:lpstr>'GLICNY_2021-Annu_SCDPT4'!SCDPT4_85BEGIN_19</vt:lpstr>
      <vt:lpstr>'GLICNY_2021-Annu_SCDPT4'!SCDPT4_85BEGIN_2</vt:lpstr>
      <vt:lpstr>'GLICNY_2021-Annu_SCDPT4'!SCDPT4_85BEGIN_20</vt:lpstr>
      <vt:lpstr>'GLICNY_2021-Annu_SCDPT4'!SCDPT4_85BEGIN_21</vt:lpstr>
      <vt:lpstr>'GLICNY_2021-Annu_SCDPT4'!SCDPT4_85BEGIN_22</vt:lpstr>
      <vt:lpstr>'GLICNY_2021-Annu_SCDPT4'!SCDPT4_85BEGIN_23</vt:lpstr>
      <vt:lpstr>'GLICNY_2021-Annu_SCDPT4'!SCDPT4_85BEGIN_24</vt:lpstr>
      <vt:lpstr>'GLICNY_2021-Annu_SCDPT4'!SCDPT4_85BEGIN_25</vt:lpstr>
      <vt:lpstr>'GLICNY_2021-Annu_SCDPT4'!SCDPT4_85BEGIN_26</vt:lpstr>
      <vt:lpstr>'GLICNY_2021-Annu_SCDPT4'!SCDPT4_85BEGIN_3</vt:lpstr>
      <vt:lpstr>'GLICNY_2021-Annu_SCDPT4'!SCDPT4_85BEGIN_4</vt:lpstr>
      <vt:lpstr>'GLICNY_2021-Annu_SCDPT4'!SCDPT4_85BEGIN_5</vt:lpstr>
      <vt:lpstr>'GLICNY_2021-Annu_SCDPT4'!SCDPT4_85BEGIN_6</vt:lpstr>
      <vt:lpstr>'GLICNY_2021-Annu_SCDPT4'!SCDPT4_85BEGIN_7</vt:lpstr>
      <vt:lpstr>'GLICNY_2021-Annu_SCDPT4'!SCDPT4_85BEGIN_8</vt:lpstr>
      <vt:lpstr>'GLICNY_2021-Annu_SCDPT4'!SCDPT4_85BEGIN_9</vt:lpstr>
      <vt:lpstr>'GLICNY_2021-Annu_SCDPT4'!SCDPT4_85ENDIN_10</vt:lpstr>
      <vt:lpstr>'GLICNY_2021-Annu_SCDPT4'!SCDPT4_85ENDIN_11</vt:lpstr>
      <vt:lpstr>'GLICNY_2021-Annu_SCDPT4'!SCDPT4_85ENDIN_12</vt:lpstr>
      <vt:lpstr>'GLICNY_2021-Annu_SCDPT4'!SCDPT4_85ENDIN_13</vt:lpstr>
      <vt:lpstr>'GLICNY_2021-Annu_SCDPT4'!SCDPT4_85ENDIN_14</vt:lpstr>
      <vt:lpstr>'GLICNY_2021-Annu_SCDPT4'!SCDPT4_85ENDIN_15</vt:lpstr>
      <vt:lpstr>'GLICNY_2021-Annu_SCDPT4'!SCDPT4_85ENDIN_16</vt:lpstr>
      <vt:lpstr>'GLICNY_2021-Annu_SCDPT4'!SCDPT4_85ENDIN_17</vt:lpstr>
      <vt:lpstr>'GLICNY_2021-Annu_SCDPT4'!SCDPT4_85ENDIN_18</vt:lpstr>
      <vt:lpstr>'GLICNY_2021-Annu_SCDPT4'!SCDPT4_85ENDIN_19</vt:lpstr>
      <vt:lpstr>'GLICNY_2021-Annu_SCDPT4'!SCDPT4_85ENDIN_2</vt:lpstr>
      <vt:lpstr>'GLICNY_2021-Annu_SCDPT4'!SCDPT4_85ENDIN_20</vt:lpstr>
      <vt:lpstr>'GLICNY_2021-Annu_SCDPT4'!SCDPT4_85ENDIN_21</vt:lpstr>
      <vt:lpstr>'GLICNY_2021-Annu_SCDPT4'!SCDPT4_85ENDIN_22</vt:lpstr>
      <vt:lpstr>'GLICNY_2021-Annu_SCDPT4'!SCDPT4_85ENDIN_23</vt:lpstr>
      <vt:lpstr>'GLICNY_2021-Annu_SCDPT4'!SCDPT4_85ENDIN_24</vt:lpstr>
      <vt:lpstr>'GLICNY_2021-Annu_SCDPT4'!SCDPT4_85ENDIN_25</vt:lpstr>
      <vt:lpstr>'GLICNY_2021-Annu_SCDPT4'!SCDPT4_85ENDIN_26</vt:lpstr>
      <vt:lpstr>'GLICNY_2021-Annu_SCDPT4'!SCDPT4_85ENDIN_3</vt:lpstr>
      <vt:lpstr>'GLICNY_2021-Annu_SCDPT4'!SCDPT4_85ENDIN_4</vt:lpstr>
      <vt:lpstr>'GLICNY_2021-Annu_SCDPT4'!SCDPT4_85ENDIN_5</vt:lpstr>
      <vt:lpstr>'GLICNY_2021-Annu_SCDPT4'!SCDPT4_85ENDIN_6</vt:lpstr>
      <vt:lpstr>'GLICNY_2021-Annu_SCDPT4'!SCDPT4_85ENDIN_7</vt:lpstr>
      <vt:lpstr>'GLICNY_2021-Annu_SCDPT4'!SCDPT4_85ENDIN_8</vt:lpstr>
      <vt:lpstr>'GLICNY_2021-Annu_SCDPT4'!SCDPT4_85ENDIN_9</vt:lpstr>
      <vt:lpstr>'GLICNY_2021-Annu_SCDPT4'!SCDPT4_8600000_Range</vt:lpstr>
      <vt:lpstr>'GLICNY_2021-Annu_SCDPT4'!SCDPT4_8699999_10</vt:lpstr>
      <vt:lpstr>'GLICNY_2021-Annu_SCDPT4'!SCDPT4_8699999_11</vt:lpstr>
      <vt:lpstr>'GLICNY_2021-Annu_SCDPT4'!SCDPT4_8699999_12</vt:lpstr>
      <vt:lpstr>'GLICNY_2021-Annu_SCDPT4'!SCDPT4_8699999_13</vt:lpstr>
      <vt:lpstr>'GLICNY_2021-Annu_SCDPT4'!SCDPT4_8699999_14</vt:lpstr>
      <vt:lpstr>'GLICNY_2021-Annu_SCDPT4'!SCDPT4_8699999_15</vt:lpstr>
      <vt:lpstr>'GLICNY_2021-Annu_SCDPT4'!SCDPT4_8699999_16</vt:lpstr>
      <vt:lpstr>'GLICNY_2021-Annu_SCDPT4'!SCDPT4_8699999_17</vt:lpstr>
      <vt:lpstr>'GLICNY_2021-Annu_SCDPT4'!SCDPT4_8699999_18</vt:lpstr>
      <vt:lpstr>'GLICNY_2021-Annu_SCDPT4'!SCDPT4_8699999_19</vt:lpstr>
      <vt:lpstr>'GLICNY_2021-Annu_SCDPT4'!SCDPT4_8699999_20</vt:lpstr>
      <vt:lpstr>'GLICNY_2021-Annu_SCDPT4'!SCDPT4_8699999_7</vt:lpstr>
      <vt:lpstr>'GLICNY_2021-Annu_SCDPT4'!SCDPT4_8699999_9</vt:lpstr>
      <vt:lpstr>'GLICNY_2021-Annu_SCDPT4'!SCDPT4_86BEGIN_1</vt:lpstr>
      <vt:lpstr>'GLICNY_2021-Annu_SCDPT4'!SCDPT4_86BEGIN_10</vt:lpstr>
      <vt:lpstr>'GLICNY_2021-Annu_SCDPT4'!SCDPT4_86BEGIN_11</vt:lpstr>
      <vt:lpstr>'GLICNY_2021-Annu_SCDPT4'!SCDPT4_86BEGIN_12</vt:lpstr>
      <vt:lpstr>'GLICNY_2021-Annu_SCDPT4'!SCDPT4_86BEGIN_13</vt:lpstr>
      <vt:lpstr>'GLICNY_2021-Annu_SCDPT4'!SCDPT4_86BEGIN_14</vt:lpstr>
      <vt:lpstr>'GLICNY_2021-Annu_SCDPT4'!SCDPT4_86BEGIN_15</vt:lpstr>
      <vt:lpstr>'GLICNY_2021-Annu_SCDPT4'!SCDPT4_86BEGIN_16</vt:lpstr>
      <vt:lpstr>'GLICNY_2021-Annu_SCDPT4'!SCDPT4_86BEGIN_17</vt:lpstr>
      <vt:lpstr>'GLICNY_2021-Annu_SCDPT4'!SCDPT4_86BEGIN_18</vt:lpstr>
      <vt:lpstr>'GLICNY_2021-Annu_SCDPT4'!SCDPT4_86BEGIN_19</vt:lpstr>
      <vt:lpstr>'GLICNY_2021-Annu_SCDPT4'!SCDPT4_86BEGIN_2</vt:lpstr>
      <vt:lpstr>'GLICNY_2021-Annu_SCDPT4'!SCDPT4_86BEGIN_20</vt:lpstr>
      <vt:lpstr>'GLICNY_2021-Annu_SCDPT4'!SCDPT4_86BEGIN_21</vt:lpstr>
      <vt:lpstr>'GLICNY_2021-Annu_SCDPT4'!SCDPT4_86BEGIN_22</vt:lpstr>
      <vt:lpstr>'GLICNY_2021-Annu_SCDPT4'!SCDPT4_86BEGIN_23</vt:lpstr>
      <vt:lpstr>'GLICNY_2021-Annu_SCDPT4'!SCDPT4_86BEGIN_24</vt:lpstr>
      <vt:lpstr>'GLICNY_2021-Annu_SCDPT4'!SCDPT4_86BEGIN_25</vt:lpstr>
      <vt:lpstr>'GLICNY_2021-Annu_SCDPT4'!SCDPT4_86BEGIN_26</vt:lpstr>
      <vt:lpstr>'GLICNY_2021-Annu_SCDPT4'!SCDPT4_86BEGIN_3</vt:lpstr>
      <vt:lpstr>'GLICNY_2021-Annu_SCDPT4'!SCDPT4_86BEGIN_4</vt:lpstr>
      <vt:lpstr>'GLICNY_2021-Annu_SCDPT4'!SCDPT4_86BEGIN_5</vt:lpstr>
      <vt:lpstr>'GLICNY_2021-Annu_SCDPT4'!SCDPT4_86BEGIN_6</vt:lpstr>
      <vt:lpstr>'GLICNY_2021-Annu_SCDPT4'!SCDPT4_86BEGIN_7</vt:lpstr>
      <vt:lpstr>'GLICNY_2021-Annu_SCDPT4'!SCDPT4_86BEGIN_8</vt:lpstr>
      <vt:lpstr>'GLICNY_2021-Annu_SCDPT4'!SCDPT4_86BEGIN_9</vt:lpstr>
      <vt:lpstr>'GLICNY_2021-Annu_SCDPT4'!SCDPT4_86ENDIN_10</vt:lpstr>
      <vt:lpstr>'GLICNY_2021-Annu_SCDPT4'!SCDPT4_86ENDIN_11</vt:lpstr>
      <vt:lpstr>'GLICNY_2021-Annu_SCDPT4'!SCDPT4_86ENDIN_12</vt:lpstr>
      <vt:lpstr>'GLICNY_2021-Annu_SCDPT4'!SCDPT4_86ENDIN_13</vt:lpstr>
      <vt:lpstr>'GLICNY_2021-Annu_SCDPT4'!SCDPT4_86ENDIN_14</vt:lpstr>
      <vt:lpstr>'GLICNY_2021-Annu_SCDPT4'!SCDPT4_86ENDIN_15</vt:lpstr>
      <vt:lpstr>'GLICNY_2021-Annu_SCDPT4'!SCDPT4_86ENDIN_16</vt:lpstr>
      <vt:lpstr>'GLICNY_2021-Annu_SCDPT4'!SCDPT4_86ENDIN_17</vt:lpstr>
      <vt:lpstr>'GLICNY_2021-Annu_SCDPT4'!SCDPT4_86ENDIN_18</vt:lpstr>
      <vt:lpstr>'GLICNY_2021-Annu_SCDPT4'!SCDPT4_86ENDIN_19</vt:lpstr>
      <vt:lpstr>'GLICNY_2021-Annu_SCDPT4'!SCDPT4_86ENDIN_2</vt:lpstr>
      <vt:lpstr>'GLICNY_2021-Annu_SCDPT4'!SCDPT4_86ENDIN_20</vt:lpstr>
      <vt:lpstr>'GLICNY_2021-Annu_SCDPT4'!SCDPT4_86ENDIN_21</vt:lpstr>
      <vt:lpstr>'GLICNY_2021-Annu_SCDPT4'!SCDPT4_86ENDIN_22</vt:lpstr>
      <vt:lpstr>'GLICNY_2021-Annu_SCDPT4'!SCDPT4_86ENDIN_23</vt:lpstr>
      <vt:lpstr>'GLICNY_2021-Annu_SCDPT4'!SCDPT4_86ENDIN_24</vt:lpstr>
      <vt:lpstr>'GLICNY_2021-Annu_SCDPT4'!SCDPT4_86ENDIN_25</vt:lpstr>
      <vt:lpstr>'GLICNY_2021-Annu_SCDPT4'!SCDPT4_86ENDIN_26</vt:lpstr>
      <vt:lpstr>'GLICNY_2021-Annu_SCDPT4'!SCDPT4_86ENDIN_3</vt:lpstr>
      <vt:lpstr>'GLICNY_2021-Annu_SCDPT4'!SCDPT4_86ENDIN_4</vt:lpstr>
      <vt:lpstr>'GLICNY_2021-Annu_SCDPT4'!SCDPT4_86ENDIN_5</vt:lpstr>
      <vt:lpstr>'GLICNY_2021-Annu_SCDPT4'!SCDPT4_86ENDIN_6</vt:lpstr>
      <vt:lpstr>'GLICNY_2021-Annu_SCDPT4'!SCDPT4_86ENDIN_7</vt:lpstr>
      <vt:lpstr>'GLICNY_2021-Annu_SCDPT4'!SCDPT4_86ENDIN_8</vt:lpstr>
      <vt:lpstr>'GLICNY_2021-Annu_SCDPT4'!SCDPT4_86ENDIN_9</vt:lpstr>
      <vt:lpstr>'GLICNY_2021-Annu_SCDPT4'!SCDPT4_8700000_Range</vt:lpstr>
      <vt:lpstr>'GLICNY_2021-Annu_SCDPT4'!SCDPT4_8799999_10</vt:lpstr>
      <vt:lpstr>'GLICNY_2021-Annu_SCDPT4'!SCDPT4_8799999_11</vt:lpstr>
      <vt:lpstr>'GLICNY_2021-Annu_SCDPT4'!SCDPT4_8799999_12</vt:lpstr>
      <vt:lpstr>'GLICNY_2021-Annu_SCDPT4'!SCDPT4_8799999_13</vt:lpstr>
      <vt:lpstr>'GLICNY_2021-Annu_SCDPT4'!SCDPT4_8799999_14</vt:lpstr>
      <vt:lpstr>'GLICNY_2021-Annu_SCDPT4'!SCDPT4_8799999_15</vt:lpstr>
      <vt:lpstr>'GLICNY_2021-Annu_SCDPT4'!SCDPT4_8799999_16</vt:lpstr>
      <vt:lpstr>'GLICNY_2021-Annu_SCDPT4'!SCDPT4_8799999_17</vt:lpstr>
      <vt:lpstr>'GLICNY_2021-Annu_SCDPT4'!SCDPT4_8799999_18</vt:lpstr>
      <vt:lpstr>'GLICNY_2021-Annu_SCDPT4'!SCDPT4_8799999_19</vt:lpstr>
      <vt:lpstr>'GLICNY_2021-Annu_SCDPT4'!SCDPT4_8799999_20</vt:lpstr>
      <vt:lpstr>'GLICNY_2021-Annu_SCDPT4'!SCDPT4_8799999_7</vt:lpstr>
      <vt:lpstr>'GLICNY_2021-Annu_SCDPT4'!SCDPT4_8799999_9</vt:lpstr>
      <vt:lpstr>'GLICNY_2021-Annu_SCDPT4'!SCDPT4_87BEGIN_1</vt:lpstr>
      <vt:lpstr>'GLICNY_2021-Annu_SCDPT4'!SCDPT4_87BEGIN_10</vt:lpstr>
      <vt:lpstr>'GLICNY_2021-Annu_SCDPT4'!SCDPT4_87BEGIN_11</vt:lpstr>
      <vt:lpstr>'GLICNY_2021-Annu_SCDPT4'!SCDPT4_87BEGIN_12</vt:lpstr>
      <vt:lpstr>'GLICNY_2021-Annu_SCDPT4'!SCDPT4_87BEGIN_13</vt:lpstr>
      <vt:lpstr>'GLICNY_2021-Annu_SCDPT4'!SCDPT4_87BEGIN_14</vt:lpstr>
      <vt:lpstr>'GLICNY_2021-Annu_SCDPT4'!SCDPT4_87BEGIN_15</vt:lpstr>
      <vt:lpstr>'GLICNY_2021-Annu_SCDPT4'!SCDPT4_87BEGIN_16</vt:lpstr>
      <vt:lpstr>'GLICNY_2021-Annu_SCDPT4'!SCDPT4_87BEGIN_17</vt:lpstr>
      <vt:lpstr>'GLICNY_2021-Annu_SCDPT4'!SCDPT4_87BEGIN_18</vt:lpstr>
      <vt:lpstr>'GLICNY_2021-Annu_SCDPT4'!SCDPT4_87BEGIN_19</vt:lpstr>
      <vt:lpstr>'GLICNY_2021-Annu_SCDPT4'!SCDPT4_87BEGIN_2</vt:lpstr>
      <vt:lpstr>'GLICNY_2021-Annu_SCDPT4'!SCDPT4_87BEGIN_20</vt:lpstr>
      <vt:lpstr>'GLICNY_2021-Annu_SCDPT4'!SCDPT4_87BEGIN_21</vt:lpstr>
      <vt:lpstr>'GLICNY_2021-Annu_SCDPT4'!SCDPT4_87BEGIN_22</vt:lpstr>
      <vt:lpstr>'GLICNY_2021-Annu_SCDPT4'!SCDPT4_87BEGIN_23</vt:lpstr>
      <vt:lpstr>'GLICNY_2021-Annu_SCDPT4'!SCDPT4_87BEGIN_24</vt:lpstr>
      <vt:lpstr>'GLICNY_2021-Annu_SCDPT4'!SCDPT4_87BEGIN_25</vt:lpstr>
      <vt:lpstr>'GLICNY_2021-Annu_SCDPT4'!SCDPT4_87BEGIN_26</vt:lpstr>
      <vt:lpstr>'GLICNY_2021-Annu_SCDPT4'!SCDPT4_87BEGIN_3</vt:lpstr>
      <vt:lpstr>'GLICNY_2021-Annu_SCDPT4'!SCDPT4_87BEGIN_4</vt:lpstr>
      <vt:lpstr>'GLICNY_2021-Annu_SCDPT4'!SCDPT4_87BEGIN_5</vt:lpstr>
      <vt:lpstr>'GLICNY_2021-Annu_SCDPT4'!SCDPT4_87BEGIN_6</vt:lpstr>
      <vt:lpstr>'GLICNY_2021-Annu_SCDPT4'!SCDPT4_87BEGIN_7</vt:lpstr>
      <vt:lpstr>'GLICNY_2021-Annu_SCDPT4'!SCDPT4_87BEGIN_8</vt:lpstr>
      <vt:lpstr>'GLICNY_2021-Annu_SCDPT4'!SCDPT4_87BEGIN_9</vt:lpstr>
      <vt:lpstr>'GLICNY_2021-Annu_SCDPT4'!SCDPT4_87ENDIN_10</vt:lpstr>
      <vt:lpstr>'GLICNY_2021-Annu_SCDPT4'!SCDPT4_87ENDIN_11</vt:lpstr>
      <vt:lpstr>'GLICNY_2021-Annu_SCDPT4'!SCDPT4_87ENDIN_12</vt:lpstr>
      <vt:lpstr>'GLICNY_2021-Annu_SCDPT4'!SCDPT4_87ENDIN_13</vt:lpstr>
      <vt:lpstr>'GLICNY_2021-Annu_SCDPT4'!SCDPT4_87ENDIN_14</vt:lpstr>
      <vt:lpstr>'GLICNY_2021-Annu_SCDPT4'!SCDPT4_87ENDIN_15</vt:lpstr>
      <vt:lpstr>'GLICNY_2021-Annu_SCDPT4'!SCDPT4_87ENDIN_16</vt:lpstr>
      <vt:lpstr>'GLICNY_2021-Annu_SCDPT4'!SCDPT4_87ENDIN_17</vt:lpstr>
      <vt:lpstr>'GLICNY_2021-Annu_SCDPT4'!SCDPT4_87ENDIN_18</vt:lpstr>
      <vt:lpstr>'GLICNY_2021-Annu_SCDPT4'!SCDPT4_87ENDIN_19</vt:lpstr>
      <vt:lpstr>'GLICNY_2021-Annu_SCDPT4'!SCDPT4_87ENDIN_2</vt:lpstr>
      <vt:lpstr>'GLICNY_2021-Annu_SCDPT4'!SCDPT4_87ENDIN_20</vt:lpstr>
      <vt:lpstr>'GLICNY_2021-Annu_SCDPT4'!SCDPT4_87ENDIN_21</vt:lpstr>
      <vt:lpstr>'GLICNY_2021-Annu_SCDPT4'!SCDPT4_87ENDIN_22</vt:lpstr>
      <vt:lpstr>'GLICNY_2021-Annu_SCDPT4'!SCDPT4_87ENDIN_23</vt:lpstr>
      <vt:lpstr>'GLICNY_2021-Annu_SCDPT4'!SCDPT4_87ENDIN_24</vt:lpstr>
      <vt:lpstr>'GLICNY_2021-Annu_SCDPT4'!SCDPT4_87ENDIN_25</vt:lpstr>
      <vt:lpstr>'GLICNY_2021-Annu_SCDPT4'!SCDPT4_87ENDIN_26</vt:lpstr>
      <vt:lpstr>'GLICNY_2021-Annu_SCDPT4'!SCDPT4_87ENDIN_3</vt:lpstr>
      <vt:lpstr>'GLICNY_2021-Annu_SCDPT4'!SCDPT4_87ENDIN_4</vt:lpstr>
      <vt:lpstr>'GLICNY_2021-Annu_SCDPT4'!SCDPT4_87ENDIN_5</vt:lpstr>
      <vt:lpstr>'GLICNY_2021-Annu_SCDPT4'!SCDPT4_87ENDIN_6</vt:lpstr>
      <vt:lpstr>'GLICNY_2021-Annu_SCDPT4'!SCDPT4_87ENDIN_7</vt:lpstr>
      <vt:lpstr>'GLICNY_2021-Annu_SCDPT4'!SCDPT4_87ENDIN_8</vt:lpstr>
      <vt:lpstr>'GLICNY_2021-Annu_SCDPT4'!SCDPT4_87ENDIN_9</vt:lpstr>
      <vt:lpstr>'GLICNY_2021-Annu_SCDPT4'!SCDPT4_8999997_10</vt:lpstr>
      <vt:lpstr>'GLICNY_2021-Annu_SCDPT4'!SCDPT4_8999997_11</vt:lpstr>
      <vt:lpstr>'GLICNY_2021-Annu_SCDPT4'!SCDPT4_8999997_12</vt:lpstr>
      <vt:lpstr>'GLICNY_2021-Annu_SCDPT4'!SCDPT4_8999997_13</vt:lpstr>
      <vt:lpstr>'GLICNY_2021-Annu_SCDPT4'!SCDPT4_8999997_14</vt:lpstr>
      <vt:lpstr>'GLICNY_2021-Annu_SCDPT4'!SCDPT4_8999997_15</vt:lpstr>
      <vt:lpstr>'GLICNY_2021-Annu_SCDPT4'!SCDPT4_8999997_16</vt:lpstr>
      <vt:lpstr>'GLICNY_2021-Annu_SCDPT4'!SCDPT4_8999997_17</vt:lpstr>
      <vt:lpstr>'GLICNY_2021-Annu_SCDPT4'!SCDPT4_8999997_18</vt:lpstr>
      <vt:lpstr>'GLICNY_2021-Annu_SCDPT4'!SCDPT4_8999997_19</vt:lpstr>
      <vt:lpstr>'GLICNY_2021-Annu_SCDPT4'!SCDPT4_8999997_20</vt:lpstr>
      <vt:lpstr>'GLICNY_2021-Annu_SCDPT4'!SCDPT4_8999997_7</vt:lpstr>
      <vt:lpstr>'GLICNY_2021-Annu_SCDPT4'!SCDPT4_8999997_9</vt:lpstr>
      <vt:lpstr>'GLICNY_2021-Annu_SCDPT4'!SCDPT4_8999998_10</vt:lpstr>
      <vt:lpstr>'GLICNY_2021-Annu_SCDPT4'!SCDPT4_8999998_11</vt:lpstr>
      <vt:lpstr>'GLICNY_2021-Annu_SCDPT4'!SCDPT4_8999998_12</vt:lpstr>
      <vt:lpstr>'GLICNY_2021-Annu_SCDPT4'!SCDPT4_8999998_13</vt:lpstr>
      <vt:lpstr>'GLICNY_2021-Annu_SCDPT4'!SCDPT4_8999998_14</vt:lpstr>
      <vt:lpstr>'GLICNY_2021-Annu_SCDPT4'!SCDPT4_8999998_15</vt:lpstr>
      <vt:lpstr>'GLICNY_2021-Annu_SCDPT4'!SCDPT4_8999998_16</vt:lpstr>
      <vt:lpstr>'GLICNY_2021-Annu_SCDPT4'!SCDPT4_8999998_17</vt:lpstr>
      <vt:lpstr>'GLICNY_2021-Annu_SCDPT4'!SCDPT4_8999998_18</vt:lpstr>
      <vt:lpstr>'GLICNY_2021-Annu_SCDPT4'!SCDPT4_8999998_19</vt:lpstr>
      <vt:lpstr>'GLICNY_2021-Annu_SCDPT4'!SCDPT4_8999998_20</vt:lpstr>
      <vt:lpstr>'GLICNY_2021-Annu_SCDPT4'!SCDPT4_8999998_7</vt:lpstr>
      <vt:lpstr>'GLICNY_2021-Annu_SCDPT4'!SCDPT4_8999998_9</vt:lpstr>
      <vt:lpstr>'GLICNY_2021-Annu_SCDPT4'!SCDPT4_8999999_10</vt:lpstr>
      <vt:lpstr>'GLICNY_2021-Annu_SCDPT4'!SCDPT4_8999999_11</vt:lpstr>
      <vt:lpstr>'GLICNY_2021-Annu_SCDPT4'!SCDPT4_8999999_12</vt:lpstr>
      <vt:lpstr>'GLICNY_2021-Annu_SCDPT4'!SCDPT4_8999999_13</vt:lpstr>
      <vt:lpstr>'GLICNY_2021-Annu_SCDPT4'!SCDPT4_8999999_14</vt:lpstr>
      <vt:lpstr>'GLICNY_2021-Annu_SCDPT4'!SCDPT4_8999999_15</vt:lpstr>
      <vt:lpstr>'GLICNY_2021-Annu_SCDPT4'!SCDPT4_8999999_16</vt:lpstr>
      <vt:lpstr>'GLICNY_2021-Annu_SCDPT4'!SCDPT4_8999999_17</vt:lpstr>
      <vt:lpstr>'GLICNY_2021-Annu_SCDPT4'!SCDPT4_8999999_18</vt:lpstr>
      <vt:lpstr>'GLICNY_2021-Annu_SCDPT4'!SCDPT4_8999999_19</vt:lpstr>
      <vt:lpstr>'GLICNY_2021-Annu_SCDPT4'!SCDPT4_8999999_20</vt:lpstr>
      <vt:lpstr>'GLICNY_2021-Annu_SCDPT4'!SCDPT4_8999999_7</vt:lpstr>
      <vt:lpstr>'GLICNY_2021-Annu_SCDPT4'!SCDPT4_8999999_9</vt:lpstr>
      <vt:lpstr>'GLICNY_2021-Annu_SCDPT4'!SCDPT4_9000000_Range</vt:lpstr>
      <vt:lpstr>'GLICNY_2021-Annu_SCDPT4'!SCDPT4_9000001_1</vt:lpstr>
      <vt:lpstr>'GLICNY_2021-Annu_SCDPT4'!SCDPT4_9000001_10</vt:lpstr>
      <vt:lpstr>'GLICNY_2021-Annu_SCDPT4'!SCDPT4_9000001_11</vt:lpstr>
      <vt:lpstr>'GLICNY_2021-Annu_SCDPT4'!SCDPT4_9000001_12</vt:lpstr>
      <vt:lpstr>'GLICNY_2021-Annu_SCDPT4'!SCDPT4_9000001_13</vt:lpstr>
      <vt:lpstr>'GLICNY_2021-Annu_SCDPT4'!SCDPT4_9000001_14</vt:lpstr>
      <vt:lpstr>'GLICNY_2021-Annu_SCDPT4'!SCDPT4_9000001_15</vt:lpstr>
      <vt:lpstr>'GLICNY_2021-Annu_SCDPT4'!SCDPT4_9000001_16</vt:lpstr>
      <vt:lpstr>'GLICNY_2021-Annu_SCDPT4'!SCDPT4_9000001_17</vt:lpstr>
      <vt:lpstr>'GLICNY_2021-Annu_SCDPT4'!SCDPT4_9000001_18</vt:lpstr>
      <vt:lpstr>'GLICNY_2021-Annu_SCDPT4'!SCDPT4_9000001_19</vt:lpstr>
      <vt:lpstr>'GLICNY_2021-Annu_SCDPT4'!SCDPT4_9000001_2</vt:lpstr>
      <vt:lpstr>'GLICNY_2021-Annu_SCDPT4'!SCDPT4_9000001_20</vt:lpstr>
      <vt:lpstr>'GLICNY_2021-Annu_SCDPT4'!SCDPT4_9000001_23</vt:lpstr>
      <vt:lpstr>'GLICNY_2021-Annu_SCDPT4'!SCDPT4_9000001_24</vt:lpstr>
      <vt:lpstr>'GLICNY_2021-Annu_SCDPT4'!SCDPT4_9000001_25</vt:lpstr>
      <vt:lpstr>'GLICNY_2021-Annu_SCDPT4'!SCDPT4_9000001_26</vt:lpstr>
      <vt:lpstr>'GLICNY_2021-Annu_SCDPT4'!SCDPT4_9000001_3</vt:lpstr>
      <vt:lpstr>'GLICNY_2021-Annu_SCDPT4'!SCDPT4_9000001_4</vt:lpstr>
      <vt:lpstr>'GLICNY_2021-Annu_SCDPT4'!SCDPT4_9000001_5</vt:lpstr>
      <vt:lpstr>'GLICNY_2021-Annu_SCDPT4'!SCDPT4_9000001_6</vt:lpstr>
      <vt:lpstr>'GLICNY_2021-Annu_SCDPT4'!SCDPT4_9000001_7</vt:lpstr>
      <vt:lpstr>'GLICNY_2021-Annu_SCDPT4'!SCDPT4_9000001_9</vt:lpstr>
      <vt:lpstr>'GLICNY_2021-Annu_SCDPT4'!SCDPT4_9099999_10</vt:lpstr>
      <vt:lpstr>'GLICNY_2021-Annu_SCDPT4'!SCDPT4_9099999_11</vt:lpstr>
      <vt:lpstr>'GLICNY_2021-Annu_SCDPT4'!SCDPT4_9099999_12</vt:lpstr>
      <vt:lpstr>'GLICNY_2021-Annu_SCDPT4'!SCDPT4_9099999_13</vt:lpstr>
      <vt:lpstr>'GLICNY_2021-Annu_SCDPT4'!SCDPT4_9099999_14</vt:lpstr>
      <vt:lpstr>'GLICNY_2021-Annu_SCDPT4'!SCDPT4_9099999_15</vt:lpstr>
      <vt:lpstr>'GLICNY_2021-Annu_SCDPT4'!SCDPT4_9099999_16</vt:lpstr>
      <vt:lpstr>'GLICNY_2021-Annu_SCDPT4'!SCDPT4_9099999_17</vt:lpstr>
      <vt:lpstr>'GLICNY_2021-Annu_SCDPT4'!SCDPT4_9099999_18</vt:lpstr>
      <vt:lpstr>'GLICNY_2021-Annu_SCDPT4'!SCDPT4_9099999_19</vt:lpstr>
      <vt:lpstr>'GLICNY_2021-Annu_SCDPT4'!SCDPT4_9099999_20</vt:lpstr>
      <vt:lpstr>'GLICNY_2021-Annu_SCDPT4'!SCDPT4_9099999_7</vt:lpstr>
      <vt:lpstr>'GLICNY_2021-Annu_SCDPT4'!SCDPT4_9099999_9</vt:lpstr>
      <vt:lpstr>'GLICNY_2021-Annu_SCDPT4'!SCDPT4_90BEGIN_1</vt:lpstr>
      <vt:lpstr>'GLICNY_2021-Annu_SCDPT4'!SCDPT4_90BEGIN_10</vt:lpstr>
      <vt:lpstr>'GLICNY_2021-Annu_SCDPT4'!SCDPT4_90BEGIN_11</vt:lpstr>
      <vt:lpstr>'GLICNY_2021-Annu_SCDPT4'!SCDPT4_90BEGIN_12</vt:lpstr>
      <vt:lpstr>'GLICNY_2021-Annu_SCDPT4'!SCDPT4_90BEGIN_13</vt:lpstr>
      <vt:lpstr>'GLICNY_2021-Annu_SCDPT4'!SCDPT4_90BEGIN_14</vt:lpstr>
      <vt:lpstr>'GLICNY_2021-Annu_SCDPT4'!SCDPT4_90BEGIN_15</vt:lpstr>
      <vt:lpstr>'GLICNY_2021-Annu_SCDPT4'!SCDPT4_90BEGIN_16</vt:lpstr>
      <vt:lpstr>'GLICNY_2021-Annu_SCDPT4'!SCDPT4_90BEGIN_17</vt:lpstr>
      <vt:lpstr>'GLICNY_2021-Annu_SCDPT4'!SCDPT4_90BEGIN_18</vt:lpstr>
      <vt:lpstr>'GLICNY_2021-Annu_SCDPT4'!SCDPT4_90BEGIN_19</vt:lpstr>
      <vt:lpstr>'GLICNY_2021-Annu_SCDPT4'!SCDPT4_90BEGIN_2</vt:lpstr>
      <vt:lpstr>'GLICNY_2021-Annu_SCDPT4'!SCDPT4_90BEGIN_20</vt:lpstr>
      <vt:lpstr>'GLICNY_2021-Annu_SCDPT4'!SCDPT4_90BEGIN_21</vt:lpstr>
      <vt:lpstr>'GLICNY_2021-Annu_SCDPT4'!SCDPT4_90BEGIN_22</vt:lpstr>
      <vt:lpstr>'GLICNY_2021-Annu_SCDPT4'!SCDPT4_90BEGIN_23</vt:lpstr>
      <vt:lpstr>'GLICNY_2021-Annu_SCDPT4'!SCDPT4_90BEGIN_24</vt:lpstr>
      <vt:lpstr>'GLICNY_2021-Annu_SCDPT4'!SCDPT4_90BEGIN_25</vt:lpstr>
      <vt:lpstr>'GLICNY_2021-Annu_SCDPT4'!SCDPT4_90BEGIN_26</vt:lpstr>
      <vt:lpstr>'GLICNY_2021-Annu_SCDPT4'!SCDPT4_90BEGIN_3</vt:lpstr>
      <vt:lpstr>'GLICNY_2021-Annu_SCDPT4'!SCDPT4_90BEGIN_4</vt:lpstr>
      <vt:lpstr>'GLICNY_2021-Annu_SCDPT4'!SCDPT4_90BEGIN_5</vt:lpstr>
      <vt:lpstr>'GLICNY_2021-Annu_SCDPT4'!SCDPT4_90BEGIN_6</vt:lpstr>
      <vt:lpstr>'GLICNY_2021-Annu_SCDPT4'!SCDPT4_90BEGIN_7</vt:lpstr>
      <vt:lpstr>'GLICNY_2021-Annu_SCDPT4'!SCDPT4_90BEGIN_8</vt:lpstr>
      <vt:lpstr>'GLICNY_2021-Annu_SCDPT4'!SCDPT4_90BEGIN_9</vt:lpstr>
      <vt:lpstr>'GLICNY_2021-Annu_SCDPT4'!SCDPT4_90ENDIN_10</vt:lpstr>
      <vt:lpstr>'GLICNY_2021-Annu_SCDPT4'!SCDPT4_90ENDIN_11</vt:lpstr>
      <vt:lpstr>'GLICNY_2021-Annu_SCDPT4'!SCDPT4_90ENDIN_12</vt:lpstr>
      <vt:lpstr>'GLICNY_2021-Annu_SCDPT4'!SCDPT4_90ENDIN_13</vt:lpstr>
      <vt:lpstr>'GLICNY_2021-Annu_SCDPT4'!SCDPT4_90ENDIN_14</vt:lpstr>
      <vt:lpstr>'GLICNY_2021-Annu_SCDPT4'!SCDPT4_90ENDIN_15</vt:lpstr>
      <vt:lpstr>'GLICNY_2021-Annu_SCDPT4'!SCDPT4_90ENDIN_16</vt:lpstr>
      <vt:lpstr>'GLICNY_2021-Annu_SCDPT4'!SCDPT4_90ENDIN_17</vt:lpstr>
      <vt:lpstr>'GLICNY_2021-Annu_SCDPT4'!SCDPT4_90ENDIN_18</vt:lpstr>
      <vt:lpstr>'GLICNY_2021-Annu_SCDPT4'!SCDPT4_90ENDIN_19</vt:lpstr>
      <vt:lpstr>'GLICNY_2021-Annu_SCDPT4'!SCDPT4_90ENDIN_2</vt:lpstr>
      <vt:lpstr>'GLICNY_2021-Annu_SCDPT4'!SCDPT4_90ENDIN_20</vt:lpstr>
      <vt:lpstr>'GLICNY_2021-Annu_SCDPT4'!SCDPT4_90ENDIN_21</vt:lpstr>
      <vt:lpstr>'GLICNY_2021-Annu_SCDPT4'!SCDPT4_90ENDIN_22</vt:lpstr>
      <vt:lpstr>'GLICNY_2021-Annu_SCDPT4'!SCDPT4_90ENDIN_23</vt:lpstr>
      <vt:lpstr>'GLICNY_2021-Annu_SCDPT4'!SCDPT4_90ENDIN_24</vt:lpstr>
      <vt:lpstr>'GLICNY_2021-Annu_SCDPT4'!SCDPT4_90ENDIN_25</vt:lpstr>
      <vt:lpstr>'GLICNY_2021-Annu_SCDPT4'!SCDPT4_90ENDIN_26</vt:lpstr>
      <vt:lpstr>'GLICNY_2021-Annu_SCDPT4'!SCDPT4_90ENDIN_3</vt:lpstr>
      <vt:lpstr>'GLICNY_2021-Annu_SCDPT4'!SCDPT4_90ENDIN_4</vt:lpstr>
      <vt:lpstr>'GLICNY_2021-Annu_SCDPT4'!SCDPT4_90ENDIN_5</vt:lpstr>
      <vt:lpstr>'GLICNY_2021-Annu_SCDPT4'!SCDPT4_90ENDIN_6</vt:lpstr>
      <vt:lpstr>'GLICNY_2021-Annu_SCDPT4'!SCDPT4_90ENDIN_7</vt:lpstr>
      <vt:lpstr>'GLICNY_2021-Annu_SCDPT4'!SCDPT4_90ENDIN_8</vt:lpstr>
      <vt:lpstr>'GLICNY_2021-Annu_SCDPT4'!SCDPT4_90ENDIN_9</vt:lpstr>
      <vt:lpstr>'GLICNY_2021-Annu_SCDPT4'!SCDPT4_9100000_Range</vt:lpstr>
      <vt:lpstr>'GLICNY_2021-Annu_SCDPT4'!SCDPT4_9199999_10</vt:lpstr>
      <vt:lpstr>'GLICNY_2021-Annu_SCDPT4'!SCDPT4_9199999_11</vt:lpstr>
      <vt:lpstr>'GLICNY_2021-Annu_SCDPT4'!SCDPT4_9199999_12</vt:lpstr>
      <vt:lpstr>'GLICNY_2021-Annu_SCDPT4'!SCDPT4_9199999_13</vt:lpstr>
      <vt:lpstr>'GLICNY_2021-Annu_SCDPT4'!SCDPT4_9199999_14</vt:lpstr>
      <vt:lpstr>'GLICNY_2021-Annu_SCDPT4'!SCDPT4_9199999_15</vt:lpstr>
      <vt:lpstr>'GLICNY_2021-Annu_SCDPT4'!SCDPT4_9199999_16</vt:lpstr>
      <vt:lpstr>'GLICNY_2021-Annu_SCDPT4'!SCDPT4_9199999_17</vt:lpstr>
      <vt:lpstr>'GLICNY_2021-Annu_SCDPT4'!SCDPT4_9199999_18</vt:lpstr>
      <vt:lpstr>'GLICNY_2021-Annu_SCDPT4'!SCDPT4_9199999_19</vt:lpstr>
      <vt:lpstr>'GLICNY_2021-Annu_SCDPT4'!SCDPT4_9199999_20</vt:lpstr>
      <vt:lpstr>'GLICNY_2021-Annu_SCDPT4'!SCDPT4_9199999_7</vt:lpstr>
      <vt:lpstr>'GLICNY_2021-Annu_SCDPT4'!SCDPT4_9199999_9</vt:lpstr>
      <vt:lpstr>'GLICNY_2021-Annu_SCDPT4'!SCDPT4_91BEGIN_1</vt:lpstr>
      <vt:lpstr>'GLICNY_2021-Annu_SCDPT4'!SCDPT4_91BEGIN_10</vt:lpstr>
      <vt:lpstr>'GLICNY_2021-Annu_SCDPT4'!SCDPT4_91BEGIN_11</vt:lpstr>
      <vt:lpstr>'GLICNY_2021-Annu_SCDPT4'!SCDPT4_91BEGIN_12</vt:lpstr>
      <vt:lpstr>'GLICNY_2021-Annu_SCDPT4'!SCDPT4_91BEGIN_13</vt:lpstr>
      <vt:lpstr>'GLICNY_2021-Annu_SCDPT4'!SCDPT4_91BEGIN_14</vt:lpstr>
      <vt:lpstr>'GLICNY_2021-Annu_SCDPT4'!SCDPT4_91BEGIN_15</vt:lpstr>
      <vt:lpstr>'GLICNY_2021-Annu_SCDPT4'!SCDPT4_91BEGIN_16</vt:lpstr>
      <vt:lpstr>'GLICNY_2021-Annu_SCDPT4'!SCDPT4_91BEGIN_17</vt:lpstr>
      <vt:lpstr>'GLICNY_2021-Annu_SCDPT4'!SCDPT4_91BEGIN_18</vt:lpstr>
      <vt:lpstr>'GLICNY_2021-Annu_SCDPT4'!SCDPT4_91BEGIN_19</vt:lpstr>
      <vt:lpstr>'GLICNY_2021-Annu_SCDPT4'!SCDPT4_91BEGIN_2</vt:lpstr>
      <vt:lpstr>'GLICNY_2021-Annu_SCDPT4'!SCDPT4_91BEGIN_20</vt:lpstr>
      <vt:lpstr>'GLICNY_2021-Annu_SCDPT4'!SCDPT4_91BEGIN_21</vt:lpstr>
      <vt:lpstr>'GLICNY_2021-Annu_SCDPT4'!SCDPT4_91BEGIN_22</vt:lpstr>
      <vt:lpstr>'GLICNY_2021-Annu_SCDPT4'!SCDPT4_91BEGIN_23</vt:lpstr>
      <vt:lpstr>'GLICNY_2021-Annu_SCDPT4'!SCDPT4_91BEGIN_24</vt:lpstr>
      <vt:lpstr>'GLICNY_2021-Annu_SCDPT4'!SCDPT4_91BEGIN_25</vt:lpstr>
      <vt:lpstr>'GLICNY_2021-Annu_SCDPT4'!SCDPT4_91BEGIN_26</vt:lpstr>
      <vt:lpstr>'GLICNY_2021-Annu_SCDPT4'!SCDPT4_91BEGIN_3</vt:lpstr>
      <vt:lpstr>'GLICNY_2021-Annu_SCDPT4'!SCDPT4_91BEGIN_4</vt:lpstr>
      <vt:lpstr>'GLICNY_2021-Annu_SCDPT4'!SCDPT4_91BEGIN_5</vt:lpstr>
      <vt:lpstr>'GLICNY_2021-Annu_SCDPT4'!SCDPT4_91BEGIN_6</vt:lpstr>
      <vt:lpstr>'GLICNY_2021-Annu_SCDPT4'!SCDPT4_91BEGIN_7</vt:lpstr>
      <vt:lpstr>'GLICNY_2021-Annu_SCDPT4'!SCDPT4_91BEGIN_8</vt:lpstr>
      <vt:lpstr>'GLICNY_2021-Annu_SCDPT4'!SCDPT4_91BEGIN_9</vt:lpstr>
      <vt:lpstr>'GLICNY_2021-Annu_SCDPT4'!SCDPT4_91ENDIN_10</vt:lpstr>
      <vt:lpstr>'GLICNY_2021-Annu_SCDPT4'!SCDPT4_91ENDIN_11</vt:lpstr>
      <vt:lpstr>'GLICNY_2021-Annu_SCDPT4'!SCDPT4_91ENDIN_12</vt:lpstr>
      <vt:lpstr>'GLICNY_2021-Annu_SCDPT4'!SCDPT4_91ENDIN_13</vt:lpstr>
      <vt:lpstr>'GLICNY_2021-Annu_SCDPT4'!SCDPT4_91ENDIN_14</vt:lpstr>
      <vt:lpstr>'GLICNY_2021-Annu_SCDPT4'!SCDPT4_91ENDIN_15</vt:lpstr>
      <vt:lpstr>'GLICNY_2021-Annu_SCDPT4'!SCDPT4_91ENDIN_16</vt:lpstr>
      <vt:lpstr>'GLICNY_2021-Annu_SCDPT4'!SCDPT4_91ENDIN_17</vt:lpstr>
      <vt:lpstr>'GLICNY_2021-Annu_SCDPT4'!SCDPT4_91ENDIN_18</vt:lpstr>
      <vt:lpstr>'GLICNY_2021-Annu_SCDPT4'!SCDPT4_91ENDIN_19</vt:lpstr>
      <vt:lpstr>'GLICNY_2021-Annu_SCDPT4'!SCDPT4_91ENDIN_2</vt:lpstr>
      <vt:lpstr>'GLICNY_2021-Annu_SCDPT4'!SCDPT4_91ENDIN_20</vt:lpstr>
      <vt:lpstr>'GLICNY_2021-Annu_SCDPT4'!SCDPT4_91ENDIN_21</vt:lpstr>
      <vt:lpstr>'GLICNY_2021-Annu_SCDPT4'!SCDPT4_91ENDIN_22</vt:lpstr>
      <vt:lpstr>'GLICNY_2021-Annu_SCDPT4'!SCDPT4_91ENDIN_23</vt:lpstr>
      <vt:lpstr>'GLICNY_2021-Annu_SCDPT4'!SCDPT4_91ENDIN_24</vt:lpstr>
      <vt:lpstr>'GLICNY_2021-Annu_SCDPT4'!SCDPT4_91ENDIN_25</vt:lpstr>
      <vt:lpstr>'GLICNY_2021-Annu_SCDPT4'!SCDPT4_91ENDIN_26</vt:lpstr>
      <vt:lpstr>'GLICNY_2021-Annu_SCDPT4'!SCDPT4_91ENDIN_3</vt:lpstr>
      <vt:lpstr>'GLICNY_2021-Annu_SCDPT4'!SCDPT4_91ENDIN_4</vt:lpstr>
      <vt:lpstr>'GLICNY_2021-Annu_SCDPT4'!SCDPT4_91ENDIN_5</vt:lpstr>
      <vt:lpstr>'GLICNY_2021-Annu_SCDPT4'!SCDPT4_91ENDIN_6</vt:lpstr>
      <vt:lpstr>'GLICNY_2021-Annu_SCDPT4'!SCDPT4_91ENDIN_7</vt:lpstr>
      <vt:lpstr>'GLICNY_2021-Annu_SCDPT4'!SCDPT4_91ENDIN_8</vt:lpstr>
      <vt:lpstr>'GLICNY_2021-Annu_SCDPT4'!SCDPT4_91ENDIN_9</vt:lpstr>
      <vt:lpstr>'GLICNY_2021-Annu_SCDPT4'!SCDPT4_9200000_Range</vt:lpstr>
      <vt:lpstr>'GLICNY_2021-Annu_SCDPT4'!SCDPT4_9299999_10</vt:lpstr>
      <vt:lpstr>'GLICNY_2021-Annu_SCDPT4'!SCDPT4_9299999_11</vt:lpstr>
      <vt:lpstr>'GLICNY_2021-Annu_SCDPT4'!SCDPT4_9299999_12</vt:lpstr>
      <vt:lpstr>'GLICNY_2021-Annu_SCDPT4'!SCDPT4_9299999_13</vt:lpstr>
      <vt:lpstr>'GLICNY_2021-Annu_SCDPT4'!SCDPT4_9299999_14</vt:lpstr>
      <vt:lpstr>'GLICNY_2021-Annu_SCDPT4'!SCDPT4_9299999_15</vt:lpstr>
      <vt:lpstr>'GLICNY_2021-Annu_SCDPT4'!SCDPT4_9299999_16</vt:lpstr>
      <vt:lpstr>'GLICNY_2021-Annu_SCDPT4'!SCDPT4_9299999_17</vt:lpstr>
      <vt:lpstr>'GLICNY_2021-Annu_SCDPT4'!SCDPT4_9299999_18</vt:lpstr>
      <vt:lpstr>'GLICNY_2021-Annu_SCDPT4'!SCDPT4_9299999_19</vt:lpstr>
      <vt:lpstr>'GLICNY_2021-Annu_SCDPT4'!SCDPT4_9299999_20</vt:lpstr>
      <vt:lpstr>'GLICNY_2021-Annu_SCDPT4'!SCDPT4_9299999_7</vt:lpstr>
      <vt:lpstr>'GLICNY_2021-Annu_SCDPT4'!SCDPT4_9299999_9</vt:lpstr>
      <vt:lpstr>'GLICNY_2021-Annu_SCDPT4'!SCDPT4_92BEGIN_1</vt:lpstr>
      <vt:lpstr>'GLICNY_2021-Annu_SCDPT4'!SCDPT4_92BEGIN_10</vt:lpstr>
      <vt:lpstr>'GLICNY_2021-Annu_SCDPT4'!SCDPT4_92BEGIN_11</vt:lpstr>
      <vt:lpstr>'GLICNY_2021-Annu_SCDPT4'!SCDPT4_92BEGIN_12</vt:lpstr>
      <vt:lpstr>'GLICNY_2021-Annu_SCDPT4'!SCDPT4_92BEGIN_13</vt:lpstr>
      <vt:lpstr>'GLICNY_2021-Annu_SCDPT4'!SCDPT4_92BEGIN_14</vt:lpstr>
      <vt:lpstr>'GLICNY_2021-Annu_SCDPT4'!SCDPT4_92BEGIN_15</vt:lpstr>
      <vt:lpstr>'GLICNY_2021-Annu_SCDPT4'!SCDPT4_92BEGIN_16</vt:lpstr>
      <vt:lpstr>'GLICNY_2021-Annu_SCDPT4'!SCDPT4_92BEGIN_17</vt:lpstr>
      <vt:lpstr>'GLICNY_2021-Annu_SCDPT4'!SCDPT4_92BEGIN_18</vt:lpstr>
      <vt:lpstr>'GLICNY_2021-Annu_SCDPT4'!SCDPT4_92BEGIN_19</vt:lpstr>
      <vt:lpstr>'GLICNY_2021-Annu_SCDPT4'!SCDPT4_92BEGIN_2</vt:lpstr>
      <vt:lpstr>'GLICNY_2021-Annu_SCDPT4'!SCDPT4_92BEGIN_20</vt:lpstr>
      <vt:lpstr>'GLICNY_2021-Annu_SCDPT4'!SCDPT4_92BEGIN_21</vt:lpstr>
      <vt:lpstr>'GLICNY_2021-Annu_SCDPT4'!SCDPT4_92BEGIN_22</vt:lpstr>
      <vt:lpstr>'GLICNY_2021-Annu_SCDPT4'!SCDPT4_92BEGIN_23</vt:lpstr>
      <vt:lpstr>'GLICNY_2021-Annu_SCDPT4'!SCDPT4_92BEGIN_24</vt:lpstr>
      <vt:lpstr>'GLICNY_2021-Annu_SCDPT4'!SCDPT4_92BEGIN_25</vt:lpstr>
      <vt:lpstr>'GLICNY_2021-Annu_SCDPT4'!SCDPT4_92BEGIN_26</vt:lpstr>
      <vt:lpstr>'GLICNY_2021-Annu_SCDPT4'!SCDPT4_92BEGIN_3</vt:lpstr>
      <vt:lpstr>'GLICNY_2021-Annu_SCDPT4'!SCDPT4_92BEGIN_4</vt:lpstr>
      <vt:lpstr>'GLICNY_2021-Annu_SCDPT4'!SCDPT4_92BEGIN_5</vt:lpstr>
      <vt:lpstr>'GLICNY_2021-Annu_SCDPT4'!SCDPT4_92BEGIN_6</vt:lpstr>
      <vt:lpstr>'GLICNY_2021-Annu_SCDPT4'!SCDPT4_92BEGIN_7</vt:lpstr>
      <vt:lpstr>'GLICNY_2021-Annu_SCDPT4'!SCDPT4_92BEGIN_8</vt:lpstr>
      <vt:lpstr>'GLICNY_2021-Annu_SCDPT4'!SCDPT4_92BEGIN_9</vt:lpstr>
      <vt:lpstr>'GLICNY_2021-Annu_SCDPT4'!SCDPT4_92ENDIN_10</vt:lpstr>
      <vt:lpstr>'GLICNY_2021-Annu_SCDPT4'!SCDPT4_92ENDIN_11</vt:lpstr>
      <vt:lpstr>'GLICNY_2021-Annu_SCDPT4'!SCDPT4_92ENDIN_12</vt:lpstr>
      <vt:lpstr>'GLICNY_2021-Annu_SCDPT4'!SCDPT4_92ENDIN_13</vt:lpstr>
      <vt:lpstr>'GLICNY_2021-Annu_SCDPT4'!SCDPT4_92ENDIN_14</vt:lpstr>
      <vt:lpstr>'GLICNY_2021-Annu_SCDPT4'!SCDPT4_92ENDIN_15</vt:lpstr>
      <vt:lpstr>'GLICNY_2021-Annu_SCDPT4'!SCDPT4_92ENDIN_16</vt:lpstr>
      <vt:lpstr>'GLICNY_2021-Annu_SCDPT4'!SCDPT4_92ENDIN_17</vt:lpstr>
      <vt:lpstr>'GLICNY_2021-Annu_SCDPT4'!SCDPT4_92ENDIN_18</vt:lpstr>
      <vt:lpstr>'GLICNY_2021-Annu_SCDPT4'!SCDPT4_92ENDIN_19</vt:lpstr>
      <vt:lpstr>'GLICNY_2021-Annu_SCDPT4'!SCDPT4_92ENDIN_2</vt:lpstr>
      <vt:lpstr>'GLICNY_2021-Annu_SCDPT4'!SCDPT4_92ENDIN_20</vt:lpstr>
      <vt:lpstr>'GLICNY_2021-Annu_SCDPT4'!SCDPT4_92ENDIN_21</vt:lpstr>
      <vt:lpstr>'GLICNY_2021-Annu_SCDPT4'!SCDPT4_92ENDIN_22</vt:lpstr>
      <vt:lpstr>'GLICNY_2021-Annu_SCDPT4'!SCDPT4_92ENDIN_23</vt:lpstr>
      <vt:lpstr>'GLICNY_2021-Annu_SCDPT4'!SCDPT4_92ENDIN_24</vt:lpstr>
      <vt:lpstr>'GLICNY_2021-Annu_SCDPT4'!SCDPT4_92ENDIN_25</vt:lpstr>
      <vt:lpstr>'GLICNY_2021-Annu_SCDPT4'!SCDPT4_92ENDIN_26</vt:lpstr>
      <vt:lpstr>'GLICNY_2021-Annu_SCDPT4'!SCDPT4_92ENDIN_3</vt:lpstr>
      <vt:lpstr>'GLICNY_2021-Annu_SCDPT4'!SCDPT4_92ENDIN_4</vt:lpstr>
      <vt:lpstr>'GLICNY_2021-Annu_SCDPT4'!SCDPT4_92ENDIN_5</vt:lpstr>
      <vt:lpstr>'GLICNY_2021-Annu_SCDPT4'!SCDPT4_92ENDIN_6</vt:lpstr>
      <vt:lpstr>'GLICNY_2021-Annu_SCDPT4'!SCDPT4_92ENDIN_7</vt:lpstr>
      <vt:lpstr>'GLICNY_2021-Annu_SCDPT4'!SCDPT4_92ENDIN_8</vt:lpstr>
      <vt:lpstr>'GLICNY_2021-Annu_SCDPT4'!SCDPT4_92ENDIN_9</vt:lpstr>
      <vt:lpstr>'GLICNY_2021-Annu_SCDPT4'!SCDPT4_9300000_Range</vt:lpstr>
      <vt:lpstr>'GLICNY_2021-Annu_SCDPT4'!SCDPT4_9399999_10</vt:lpstr>
      <vt:lpstr>'GLICNY_2021-Annu_SCDPT4'!SCDPT4_9399999_11</vt:lpstr>
      <vt:lpstr>'GLICNY_2021-Annu_SCDPT4'!SCDPT4_9399999_12</vt:lpstr>
      <vt:lpstr>'GLICNY_2021-Annu_SCDPT4'!SCDPT4_9399999_13</vt:lpstr>
      <vt:lpstr>'GLICNY_2021-Annu_SCDPT4'!SCDPT4_9399999_14</vt:lpstr>
      <vt:lpstr>'GLICNY_2021-Annu_SCDPT4'!SCDPT4_9399999_15</vt:lpstr>
      <vt:lpstr>'GLICNY_2021-Annu_SCDPT4'!SCDPT4_9399999_16</vt:lpstr>
      <vt:lpstr>'GLICNY_2021-Annu_SCDPT4'!SCDPT4_9399999_17</vt:lpstr>
      <vt:lpstr>'GLICNY_2021-Annu_SCDPT4'!SCDPT4_9399999_18</vt:lpstr>
      <vt:lpstr>'GLICNY_2021-Annu_SCDPT4'!SCDPT4_9399999_19</vt:lpstr>
      <vt:lpstr>'GLICNY_2021-Annu_SCDPT4'!SCDPT4_9399999_20</vt:lpstr>
      <vt:lpstr>'GLICNY_2021-Annu_SCDPT4'!SCDPT4_9399999_7</vt:lpstr>
      <vt:lpstr>'GLICNY_2021-Annu_SCDPT4'!SCDPT4_9399999_9</vt:lpstr>
      <vt:lpstr>'GLICNY_2021-Annu_SCDPT4'!SCDPT4_93BEGIN_1</vt:lpstr>
      <vt:lpstr>'GLICNY_2021-Annu_SCDPT4'!SCDPT4_93BEGIN_10</vt:lpstr>
      <vt:lpstr>'GLICNY_2021-Annu_SCDPT4'!SCDPT4_93BEGIN_11</vt:lpstr>
      <vt:lpstr>'GLICNY_2021-Annu_SCDPT4'!SCDPT4_93BEGIN_12</vt:lpstr>
      <vt:lpstr>'GLICNY_2021-Annu_SCDPT4'!SCDPT4_93BEGIN_13</vt:lpstr>
      <vt:lpstr>'GLICNY_2021-Annu_SCDPT4'!SCDPT4_93BEGIN_14</vt:lpstr>
      <vt:lpstr>'GLICNY_2021-Annu_SCDPT4'!SCDPT4_93BEGIN_15</vt:lpstr>
      <vt:lpstr>'GLICNY_2021-Annu_SCDPT4'!SCDPT4_93BEGIN_16</vt:lpstr>
      <vt:lpstr>'GLICNY_2021-Annu_SCDPT4'!SCDPT4_93BEGIN_17</vt:lpstr>
      <vt:lpstr>'GLICNY_2021-Annu_SCDPT4'!SCDPT4_93BEGIN_18</vt:lpstr>
      <vt:lpstr>'GLICNY_2021-Annu_SCDPT4'!SCDPT4_93BEGIN_19</vt:lpstr>
      <vt:lpstr>'GLICNY_2021-Annu_SCDPT4'!SCDPT4_93BEGIN_2</vt:lpstr>
      <vt:lpstr>'GLICNY_2021-Annu_SCDPT4'!SCDPT4_93BEGIN_20</vt:lpstr>
      <vt:lpstr>'GLICNY_2021-Annu_SCDPT4'!SCDPT4_93BEGIN_21</vt:lpstr>
      <vt:lpstr>'GLICNY_2021-Annu_SCDPT4'!SCDPT4_93BEGIN_22</vt:lpstr>
      <vt:lpstr>'GLICNY_2021-Annu_SCDPT4'!SCDPT4_93BEGIN_23</vt:lpstr>
      <vt:lpstr>'GLICNY_2021-Annu_SCDPT4'!SCDPT4_93BEGIN_24</vt:lpstr>
      <vt:lpstr>'GLICNY_2021-Annu_SCDPT4'!SCDPT4_93BEGIN_25</vt:lpstr>
      <vt:lpstr>'GLICNY_2021-Annu_SCDPT4'!SCDPT4_93BEGIN_26</vt:lpstr>
      <vt:lpstr>'GLICNY_2021-Annu_SCDPT4'!SCDPT4_93BEGIN_3</vt:lpstr>
      <vt:lpstr>'GLICNY_2021-Annu_SCDPT4'!SCDPT4_93BEGIN_4</vt:lpstr>
      <vt:lpstr>'GLICNY_2021-Annu_SCDPT4'!SCDPT4_93BEGIN_5</vt:lpstr>
      <vt:lpstr>'GLICNY_2021-Annu_SCDPT4'!SCDPT4_93BEGIN_6</vt:lpstr>
      <vt:lpstr>'GLICNY_2021-Annu_SCDPT4'!SCDPT4_93BEGIN_7</vt:lpstr>
      <vt:lpstr>'GLICNY_2021-Annu_SCDPT4'!SCDPT4_93BEGIN_8</vt:lpstr>
      <vt:lpstr>'GLICNY_2021-Annu_SCDPT4'!SCDPT4_93BEGIN_9</vt:lpstr>
      <vt:lpstr>'GLICNY_2021-Annu_SCDPT4'!SCDPT4_93ENDIN_10</vt:lpstr>
      <vt:lpstr>'GLICNY_2021-Annu_SCDPT4'!SCDPT4_93ENDIN_11</vt:lpstr>
      <vt:lpstr>'GLICNY_2021-Annu_SCDPT4'!SCDPT4_93ENDIN_12</vt:lpstr>
      <vt:lpstr>'GLICNY_2021-Annu_SCDPT4'!SCDPT4_93ENDIN_13</vt:lpstr>
      <vt:lpstr>'GLICNY_2021-Annu_SCDPT4'!SCDPT4_93ENDIN_14</vt:lpstr>
      <vt:lpstr>'GLICNY_2021-Annu_SCDPT4'!SCDPT4_93ENDIN_15</vt:lpstr>
      <vt:lpstr>'GLICNY_2021-Annu_SCDPT4'!SCDPT4_93ENDIN_16</vt:lpstr>
      <vt:lpstr>'GLICNY_2021-Annu_SCDPT4'!SCDPT4_93ENDIN_17</vt:lpstr>
      <vt:lpstr>'GLICNY_2021-Annu_SCDPT4'!SCDPT4_93ENDIN_18</vt:lpstr>
      <vt:lpstr>'GLICNY_2021-Annu_SCDPT4'!SCDPT4_93ENDIN_19</vt:lpstr>
      <vt:lpstr>'GLICNY_2021-Annu_SCDPT4'!SCDPT4_93ENDIN_2</vt:lpstr>
      <vt:lpstr>'GLICNY_2021-Annu_SCDPT4'!SCDPT4_93ENDIN_20</vt:lpstr>
      <vt:lpstr>'GLICNY_2021-Annu_SCDPT4'!SCDPT4_93ENDIN_21</vt:lpstr>
      <vt:lpstr>'GLICNY_2021-Annu_SCDPT4'!SCDPT4_93ENDIN_22</vt:lpstr>
      <vt:lpstr>'GLICNY_2021-Annu_SCDPT4'!SCDPT4_93ENDIN_23</vt:lpstr>
      <vt:lpstr>'GLICNY_2021-Annu_SCDPT4'!SCDPT4_93ENDIN_24</vt:lpstr>
      <vt:lpstr>'GLICNY_2021-Annu_SCDPT4'!SCDPT4_93ENDIN_25</vt:lpstr>
      <vt:lpstr>'GLICNY_2021-Annu_SCDPT4'!SCDPT4_93ENDIN_26</vt:lpstr>
      <vt:lpstr>'GLICNY_2021-Annu_SCDPT4'!SCDPT4_93ENDIN_3</vt:lpstr>
      <vt:lpstr>'GLICNY_2021-Annu_SCDPT4'!SCDPT4_93ENDIN_4</vt:lpstr>
      <vt:lpstr>'GLICNY_2021-Annu_SCDPT4'!SCDPT4_93ENDIN_5</vt:lpstr>
      <vt:lpstr>'GLICNY_2021-Annu_SCDPT4'!SCDPT4_93ENDIN_6</vt:lpstr>
      <vt:lpstr>'GLICNY_2021-Annu_SCDPT4'!SCDPT4_93ENDIN_7</vt:lpstr>
      <vt:lpstr>'GLICNY_2021-Annu_SCDPT4'!SCDPT4_93ENDIN_8</vt:lpstr>
      <vt:lpstr>'GLICNY_2021-Annu_SCDPT4'!SCDPT4_93ENDIN_9</vt:lpstr>
      <vt:lpstr>'GLICNY_2021-Annu_SCDPT4'!SCDPT4_9400000_Range</vt:lpstr>
      <vt:lpstr>'GLICNY_2021-Annu_SCDPT4'!SCDPT4_9499999_10</vt:lpstr>
      <vt:lpstr>'GLICNY_2021-Annu_SCDPT4'!SCDPT4_9499999_11</vt:lpstr>
      <vt:lpstr>'GLICNY_2021-Annu_SCDPT4'!SCDPT4_9499999_12</vt:lpstr>
      <vt:lpstr>'GLICNY_2021-Annu_SCDPT4'!SCDPT4_9499999_13</vt:lpstr>
      <vt:lpstr>'GLICNY_2021-Annu_SCDPT4'!SCDPT4_9499999_14</vt:lpstr>
      <vt:lpstr>'GLICNY_2021-Annu_SCDPT4'!SCDPT4_9499999_15</vt:lpstr>
      <vt:lpstr>'GLICNY_2021-Annu_SCDPT4'!SCDPT4_9499999_16</vt:lpstr>
      <vt:lpstr>'GLICNY_2021-Annu_SCDPT4'!SCDPT4_9499999_17</vt:lpstr>
      <vt:lpstr>'GLICNY_2021-Annu_SCDPT4'!SCDPT4_9499999_18</vt:lpstr>
      <vt:lpstr>'GLICNY_2021-Annu_SCDPT4'!SCDPT4_9499999_19</vt:lpstr>
      <vt:lpstr>'GLICNY_2021-Annu_SCDPT4'!SCDPT4_9499999_20</vt:lpstr>
      <vt:lpstr>'GLICNY_2021-Annu_SCDPT4'!SCDPT4_9499999_7</vt:lpstr>
      <vt:lpstr>'GLICNY_2021-Annu_SCDPT4'!SCDPT4_9499999_9</vt:lpstr>
      <vt:lpstr>'GLICNY_2021-Annu_SCDPT4'!SCDPT4_94BEGIN_1</vt:lpstr>
      <vt:lpstr>'GLICNY_2021-Annu_SCDPT4'!SCDPT4_94BEGIN_10</vt:lpstr>
      <vt:lpstr>'GLICNY_2021-Annu_SCDPT4'!SCDPT4_94BEGIN_11</vt:lpstr>
      <vt:lpstr>'GLICNY_2021-Annu_SCDPT4'!SCDPT4_94BEGIN_12</vt:lpstr>
      <vt:lpstr>'GLICNY_2021-Annu_SCDPT4'!SCDPT4_94BEGIN_13</vt:lpstr>
      <vt:lpstr>'GLICNY_2021-Annu_SCDPT4'!SCDPT4_94BEGIN_14</vt:lpstr>
      <vt:lpstr>'GLICNY_2021-Annu_SCDPT4'!SCDPT4_94BEGIN_15</vt:lpstr>
      <vt:lpstr>'GLICNY_2021-Annu_SCDPT4'!SCDPT4_94BEGIN_16</vt:lpstr>
      <vt:lpstr>'GLICNY_2021-Annu_SCDPT4'!SCDPT4_94BEGIN_17</vt:lpstr>
      <vt:lpstr>'GLICNY_2021-Annu_SCDPT4'!SCDPT4_94BEGIN_18</vt:lpstr>
      <vt:lpstr>'GLICNY_2021-Annu_SCDPT4'!SCDPT4_94BEGIN_19</vt:lpstr>
      <vt:lpstr>'GLICNY_2021-Annu_SCDPT4'!SCDPT4_94BEGIN_2</vt:lpstr>
      <vt:lpstr>'GLICNY_2021-Annu_SCDPT4'!SCDPT4_94BEGIN_20</vt:lpstr>
      <vt:lpstr>'GLICNY_2021-Annu_SCDPT4'!SCDPT4_94BEGIN_21</vt:lpstr>
      <vt:lpstr>'GLICNY_2021-Annu_SCDPT4'!SCDPT4_94BEGIN_22</vt:lpstr>
      <vt:lpstr>'GLICNY_2021-Annu_SCDPT4'!SCDPT4_94BEGIN_23</vt:lpstr>
      <vt:lpstr>'GLICNY_2021-Annu_SCDPT4'!SCDPT4_94BEGIN_24</vt:lpstr>
      <vt:lpstr>'GLICNY_2021-Annu_SCDPT4'!SCDPT4_94BEGIN_25</vt:lpstr>
      <vt:lpstr>'GLICNY_2021-Annu_SCDPT4'!SCDPT4_94BEGIN_26</vt:lpstr>
      <vt:lpstr>'GLICNY_2021-Annu_SCDPT4'!SCDPT4_94BEGIN_3</vt:lpstr>
      <vt:lpstr>'GLICNY_2021-Annu_SCDPT4'!SCDPT4_94BEGIN_4</vt:lpstr>
      <vt:lpstr>'GLICNY_2021-Annu_SCDPT4'!SCDPT4_94BEGIN_5</vt:lpstr>
      <vt:lpstr>'GLICNY_2021-Annu_SCDPT4'!SCDPT4_94BEGIN_6</vt:lpstr>
      <vt:lpstr>'GLICNY_2021-Annu_SCDPT4'!SCDPT4_94BEGIN_7</vt:lpstr>
      <vt:lpstr>'GLICNY_2021-Annu_SCDPT4'!SCDPT4_94BEGIN_8</vt:lpstr>
      <vt:lpstr>'GLICNY_2021-Annu_SCDPT4'!SCDPT4_94BEGIN_9</vt:lpstr>
      <vt:lpstr>'GLICNY_2021-Annu_SCDPT4'!SCDPT4_94ENDIN_10</vt:lpstr>
      <vt:lpstr>'GLICNY_2021-Annu_SCDPT4'!SCDPT4_94ENDIN_11</vt:lpstr>
      <vt:lpstr>'GLICNY_2021-Annu_SCDPT4'!SCDPT4_94ENDIN_12</vt:lpstr>
      <vt:lpstr>'GLICNY_2021-Annu_SCDPT4'!SCDPT4_94ENDIN_13</vt:lpstr>
      <vt:lpstr>'GLICNY_2021-Annu_SCDPT4'!SCDPT4_94ENDIN_14</vt:lpstr>
      <vt:lpstr>'GLICNY_2021-Annu_SCDPT4'!SCDPT4_94ENDIN_15</vt:lpstr>
      <vt:lpstr>'GLICNY_2021-Annu_SCDPT4'!SCDPT4_94ENDIN_16</vt:lpstr>
      <vt:lpstr>'GLICNY_2021-Annu_SCDPT4'!SCDPT4_94ENDIN_17</vt:lpstr>
      <vt:lpstr>'GLICNY_2021-Annu_SCDPT4'!SCDPT4_94ENDIN_18</vt:lpstr>
      <vt:lpstr>'GLICNY_2021-Annu_SCDPT4'!SCDPT4_94ENDIN_19</vt:lpstr>
      <vt:lpstr>'GLICNY_2021-Annu_SCDPT4'!SCDPT4_94ENDIN_2</vt:lpstr>
      <vt:lpstr>'GLICNY_2021-Annu_SCDPT4'!SCDPT4_94ENDIN_20</vt:lpstr>
      <vt:lpstr>'GLICNY_2021-Annu_SCDPT4'!SCDPT4_94ENDIN_21</vt:lpstr>
      <vt:lpstr>'GLICNY_2021-Annu_SCDPT4'!SCDPT4_94ENDIN_22</vt:lpstr>
      <vt:lpstr>'GLICNY_2021-Annu_SCDPT4'!SCDPT4_94ENDIN_23</vt:lpstr>
      <vt:lpstr>'GLICNY_2021-Annu_SCDPT4'!SCDPT4_94ENDIN_24</vt:lpstr>
      <vt:lpstr>'GLICNY_2021-Annu_SCDPT4'!SCDPT4_94ENDIN_25</vt:lpstr>
      <vt:lpstr>'GLICNY_2021-Annu_SCDPT4'!SCDPT4_94ENDIN_26</vt:lpstr>
      <vt:lpstr>'GLICNY_2021-Annu_SCDPT4'!SCDPT4_94ENDIN_3</vt:lpstr>
      <vt:lpstr>'GLICNY_2021-Annu_SCDPT4'!SCDPT4_94ENDIN_4</vt:lpstr>
      <vt:lpstr>'GLICNY_2021-Annu_SCDPT4'!SCDPT4_94ENDIN_5</vt:lpstr>
      <vt:lpstr>'GLICNY_2021-Annu_SCDPT4'!SCDPT4_94ENDIN_6</vt:lpstr>
      <vt:lpstr>'GLICNY_2021-Annu_SCDPT4'!SCDPT4_94ENDIN_7</vt:lpstr>
      <vt:lpstr>'GLICNY_2021-Annu_SCDPT4'!SCDPT4_94ENDIN_8</vt:lpstr>
      <vt:lpstr>'GLICNY_2021-Annu_SCDPT4'!SCDPT4_94ENDIN_9</vt:lpstr>
      <vt:lpstr>'GLICNY_2021-Annu_SCDPT4'!SCDPT4_9500000_Range</vt:lpstr>
      <vt:lpstr>'GLICNY_2021-Annu_SCDPT4'!SCDPT4_9599999_10</vt:lpstr>
      <vt:lpstr>'GLICNY_2021-Annu_SCDPT4'!SCDPT4_9599999_11</vt:lpstr>
      <vt:lpstr>'GLICNY_2021-Annu_SCDPT4'!SCDPT4_9599999_12</vt:lpstr>
      <vt:lpstr>'GLICNY_2021-Annu_SCDPT4'!SCDPT4_9599999_13</vt:lpstr>
      <vt:lpstr>'GLICNY_2021-Annu_SCDPT4'!SCDPT4_9599999_14</vt:lpstr>
      <vt:lpstr>'GLICNY_2021-Annu_SCDPT4'!SCDPT4_9599999_15</vt:lpstr>
      <vt:lpstr>'GLICNY_2021-Annu_SCDPT4'!SCDPT4_9599999_16</vt:lpstr>
      <vt:lpstr>'GLICNY_2021-Annu_SCDPT4'!SCDPT4_9599999_17</vt:lpstr>
      <vt:lpstr>'GLICNY_2021-Annu_SCDPT4'!SCDPT4_9599999_18</vt:lpstr>
      <vt:lpstr>'GLICNY_2021-Annu_SCDPT4'!SCDPT4_9599999_19</vt:lpstr>
      <vt:lpstr>'GLICNY_2021-Annu_SCDPT4'!SCDPT4_9599999_20</vt:lpstr>
      <vt:lpstr>'GLICNY_2021-Annu_SCDPT4'!SCDPT4_9599999_7</vt:lpstr>
      <vt:lpstr>'GLICNY_2021-Annu_SCDPT4'!SCDPT4_9599999_9</vt:lpstr>
      <vt:lpstr>'GLICNY_2021-Annu_SCDPT4'!SCDPT4_95BEGIN_1</vt:lpstr>
      <vt:lpstr>'GLICNY_2021-Annu_SCDPT4'!SCDPT4_95BEGIN_10</vt:lpstr>
      <vt:lpstr>'GLICNY_2021-Annu_SCDPT4'!SCDPT4_95BEGIN_11</vt:lpstr>
      <vt:lpstr>'GLICNY_2021-Annu_SCDPT4'!SCDPT4_95BEGIN_12</vt:lpstr>
      <vt:lpstr>'GLICNY_2021-Annu_SCDPT4'!SCDPT4_95BEGIN_13</vt:lpstr>
      <vt:lpstr>'GLICNY_2021-Annu_SCDPT4'!SCDPT4_95BEGIN_14</vt:lpstr>
      <vt:lpstr>'GLICNY_2021-Annu_SCDPT4'!SCDPT4_95BEGIN_15</vt:lpstr>
      <vt:lpstr>'GLICNY_2021-Annu_SCDPT4'!SCDPT4_95BEGIN_16</vt:lpstr>
      <vt:lpstr>'GLICNY_2021-Annu_SCDPT4'!SCDPT4_95BEGIN_17</vt:lpstr>
      <vt:lpstr>'GLICNY_2021-Annu_SCDPT4'!SCDPT4_95BEGIN_18</vt:lpstr>
      <vt:lpstr>'GLICNY_2021-Annu_SCDPT4'!SCDPT4_95BEGIN_19</vt:lpstr>
      <vt:lpstr>'GLICNY_2021-Annu_SCDPT4'!SCDPT4_95BEGIN_2</vt:lpstr>
      <vt:lpstr>'GLICNY_2021-Annu_SCDPT4'!SCDPT4_95BEGIN_20</vt:lpstr>
      <vt:lpstr>'GLICNY_2021-Annu_SCDPT4'!SCDPT4_95BEGIN_21</vt:lpstr>
      <vt:lpstr>'GLICNY_2021-Annu_SCDPT4'!SCDPT4_95BEGIN_22</vt:lpstr>
      <vt:lpstr>'GLICNY_2021-Annu_SCDPT4'!SCDPT4_95BEGIN_23</vt:lpstr>
      <vt:lpstr>'GLICNY_2021-Annu_SCDPT4'!SCDPT4_95BEGIN_24</vt:lpstr>
      <vt:lpstr>'GLICNY_2021-Annu_SCDPT4'!SCDPT4_95BEGIN_25</vt:lpstr>
      <vt:lpstr>'GLICNY_2021-Annu_SCDPT4'!SCDPT4_95BEGIN_26</vt:lpstr>
      <vt:lpstr>'GLICNY_2021-Annu_SCDPT4'!SCDPT4_95BEGIN_3</vt:lpstr>
      <vt:lpstr>'GLICNY_2021-Annu_SCDPT4'!SCDPT4_95BEGIN_4</vt:lpstr>
      <vt:lpstr>'GLICNY_2021-Annu_SCDPT4'!SCDPT4_95BEGIN_5</vt:lpstr>
      <vt:lpstr>'GLICNY_2021-Annu_SCDPT4'!SCDPT4_95BEGIN_6</vt:lpstr>
      <vt:lpstr>'GLICNY_2021-Annu_SCDPT4'!SCDPT4_95BEGIN_7</vt:lpstr>
      <vt:lpstr>'GLICNY_2021-Annu_SCDPT4'!SCDPT4_95BEGIN_8</vt:lpstr>
      <vt:lpstr>'GLICNY_2021-Annu_SCDPT4'!SCDPT4_95BEGIN_9</vt:lpstr>
      <vt:lpstr>'GLICNY_2021-Annu_SCDPT4'!SCDPT4_95ENDIN_10</vt:lpstr>
      <vt:lpstr>'GLICNY_2021-Annu_SCDPT4'!SCDPT4_95ENDIN_11</vt:lpstr>
      <vt:lpstr>'GLICNY_2021-Annu_SCDPT4'!SCDPT4_95ENDIN_12</vt:lpstr>
      <vt:lpstr>'GLICNY_2021-Annu_SCDPT4'!SCDPT4_95ENDIN_13</vt:lpstr>
      <vt:lpstr>'GLICNY_2021-Annu_SCDPT4'!SCDPT4_95ENDIN_14</vt:lpstr>
      <vt:lpstr>'GLICNY_2021-Annu_SCDPT4'!SCDPT4_95ENDIN_15</vt:lpstr>
      <vt:lpstr>'GLICNY_2021-Annu_SCDPT4'!SCDPT4_95ENDIN_16</vt:lpstr>
      <vt:lpstr>'GLICNY_2021-Annu_SCDPT4'!SCDPT4_95ENDIN_17</vt:lpstr>
      <vt:lpstr>'GLICNY_2021-Annu_SCDPT4'!SCDPT4_95ENDIN_18</vt:lpstr>
      <vt:lpstr>'GLICNY_2021-Annu_SCDPT4'!SCDPT4_95ENDIN_19</vt:lpstr>
      <vt:lpstr>'GLICNY_2021-Annu_SCDPT4'!SCDPT4_95ENDIN_2</vt:lpstr>
      <vt:lpstr>'GLICNY_2021-Annu_SCDPT4'!SCDPT4_95ENDIN_20</vt:lpstr>
      <vt:lpstr>'GLICNY_2021-Annu_SCDPT4'!SCDPT4_95ENDIN_21</vt:lpstr>
      <vt:lpstr>'GLICNY_2021-Annu_SCDPT4'!SCDPT4_95ENDIN_22</vt:lpstr>
      <vt:lpstr>'GLICNY_2021-Annu_SCDPT4'!SCDPT4_95ENDIN_23</vt:lpstr>
      <vt:lpstr>'GLICNY_2021-Annu_SCDPT4'!SCDPT4_95ENDIN_24</vt:lpstr>
      <vt:lpstr>'GLICNY_2021-Annu_SCDPT4'!SCDPT4_95ENDIN_25</vt:lpstr>
      <vt:lpstr>'GLICNY_2021-Annu_SCDPT4'!SCDPT4_95ENDIN_26</vt:lpstr>
      <vt:lpstr>'GLICNY_2021-Annu_SCDPT4'!SCDPT4_95ENDIN_3</vt:lpstr>
      <vt:lpstr>'GLICNY_2021-Annu_SCDPT4'!SCDPT4_95ENDIN_4</vt:lpstr>
      <vt:lpstr>'GLICNY_2021-Annu_SCDPT4'!SCDPT4_95ENDIN_5</vt:lpstr>
      <vt:lpstr>'GLICNY_2021-Annu_SCDPT4'!SCDPT4_95ENDIN_6</vt:lpstr>
      <vt:lpstr>'GLICNY_2021-Annu_SCDPT4'!SCDPT4_95ENDIN_7</vt:lpstr>
      <vt:lpstr>'GLICNY_2021-Annu_SCDPT4'!SCDPT4_95ENDIN_8</vt:lpstr>
      <vt:lpstr>'GLICNY_2021-Annu_SCDPT4'!SCDPT4_95ENDIN_9</vt:lpstr>
      <vt:lpstr>'GLICNY_2021-Annu_SCDPT4'!SCDPT4_9600000_Range</vt:lpstr>
      <vt:lpstr>'GLICNY_2021-Annu_SCDPT4'!SCDPT4_9699999_10</vt:lpstr>
      <vt:lpstr>'GLICNY_2021-Annu_SCDPT4'!SCDPT4_9699999_11</vt:lpstr>
      <vt:lpstr>'GLICNY_2021-Annu_SCDPT4'!SCDPT4_9699999_12</vt:lpstr>
      <vt:lpstr>'GLICNY_2021-Annu_SCDPT4'!SCDPT4_9699999_13</vt:lpstr>
      <vt:lpstr>'GLICNY_2021-Annu_SCDPT4'!SCDPT4_9699999_14</vt:lpstr>
      <vt:lpstr>'GLICNY_2021-Annu_SCDPT4'!SCDPT4_9699999_15</vt:lpstr>
      <vt:lpstr>'GLICNY_2021-Annu_SCDPT4'!SCDPT4_9699999_16</vt:lpstr>
      <vt:lpstr>'GLICNY_2021-Annu_SCDPT4'!SCDPT4_9699999_17</vt:lpstr>
      <vt:lpstr>'GLICNY_2021-Annu_SCDPT4'!SCDPT4_9699999_18</vt:lpstr>
      <vt:lpstr>'GLICNY_2021-Annu_SCDPT4'!SCDPT4_9699999_19</vt:lpstr>
      <vt:lpstr>'GLICNY_2021-Annu_SCDPT4'!SCDPT4_9699999_20</vt:lpstr>
      <vt:lpstr>'GLICNY_2021-Annu_SCDPT4'!SCDPT4_9699999_7</vt:lpstr>
      <vt:lpstr>'GLICNY_2021-Annu_SCDPT4'!SCDPT4_9699999_9</vt:lpstr>
      <vt:lpstr>'GLICNY_2021-Annu_SCDPT4'!SCDPT4_96BEGIN_1</vt:lpstr>
      <vt:lpstr>'GLICNY_2021-Annu_SCDPT4'!SCDPT4_96BEGIN_10</vt:lpstr>
      <vt:lpstr>'GLICNY_2021-Annu_SCDPT4'!SCDPT4_96BEGIN_11</vt:lpstr>
      <vt:lpstr>'GLICNY_2021-Annu_SCDPT4'!SCDPT4_96BEGIN_12</vt:lpstr>
      <vt:lpstr>'GLICNY_2021-Annu_SCDPT4'!SCDPT4_96BEGIN_13</vt:lpstr>
      <vt:lpstr>'GLICNY_2021-Annu_SCDPT4'!SCDPT4_96BEGIN_14</vt:lpstr>
      <vt:lpstr>'GLICNY_2021-Annu_SCDPT4'!SCDPT4_96BEGIN_15</vt:lpstr>
      <vt:lpstr>'GLICNY_2021-Annu_SCDPT4'!SCDPT4_96BEGIN_16</vt:lpstr>
      <vt:lpstr>'GLICNY_2021-Annu_SCDPT4'!SCDPT4_96BEGIN_17</vt:lpstr>
      <vt:lpstr>'GLICNY_2021-Annu_SCDPT4'!SCDPT4_96BEGIN_18</vt:lpstr>
      <vt:lpstr>'GLICNY_2021-Annu_SCDPT4'!SCDPT4_96BEGIN_19</vt:lpstr>
      <vt:lpstr>'GLICNY_2021-Annu_SCDPT4'!SCDPT4_96BEGIN_2</vt:lpstr>
      <vt:lpstr>'GLICNY_2021-Annu_SCDPT4'!SCDPT4_96BEGIN_20</vt:lpstr>
      <vt:lpstr>'GLICNY_2021-Annu_SCDPT4'!SCDPT4_96BEGIN_21</vt:lpstr>
      <vt:lpstr>'GLICNY_2021-Annu_SCDPT4'!SCDPT4_96BEGIN_22</vt:lpstr>
      <vt:lpstr>'GLICNY_2021-Annu_SCDPT4'!SCDPT4_96BEGIN_23</vt:lpstr>
      <vt:lpstr>'GLICNY_2021-Annu_SCDPT4'!SCDPT4_96BEGIN_24</vt:lpstr>
      <vt:lpstr>'GLICNY_2021-Annu_SCDPT4'!SCDPT4_96BEGIN_25</vt:lpstr>
      <vt:lpstr>'GLICNY_2021-Annu_SCDPT4'!SCDPT4_96BEGIN_26</vt:lpstr>
      <vt:lpstr>'GLICNY_2021-Annu_SCDPT4'!SCDPT4_96BEGIN_3</vt:lpstr>
      <vt:lpstr>'GLICNY_2021-Annu_SCDPT4'!SCDPT4_96BEGIN_4</vt:lpstr>
      <vt:lpstr>'GLICNY_2021-Annu_SCDPT4'!SCDPT4_96BEGIN_5</vt:lpstr>
      <vt:lpstr>'GLICNY_2021-Annu_SCDPT4'!SCDPT4_96BEGIN_6</vt:lpstr>
      <vt:lpstr>'GLICNY_2021-Annu_SCDPT4'!SCDPT4_96BEGIN_7</vt:lpstr>
      <vt:lpstr>'GLICNY_2021-Annu_SCDPT4'!SCDPT4_96BEGIN_8</vt:lpstr>
      <vt:lpstr>'GLICNY_2021-Annu_SCDPT4'!SCDPT4_96BEGIN_9</vt:lpstr>
      <vt:lpstr>'GLICNY_2021-Annu_SCDPT4'!SCDPT4_96ENDIN_10</vt:lpstr>
      <vt:lpstr>'GLICNY_2021-Annu_SCDPT4'!SCDPT4_96ENDIN_11</vt:lpstr>
      <vt:lpstr>'GLICNY_2021-Annu_SCDPT4'!SCDPT4_96ENDIN_12</vt:lpstr>
      <vt:lpstr>'GLICNY_2021-Annu_SCDPT4'!SCDPT4_96ENDIN_13</vt:lpstr>
      <vt:lpstr>'GLICNY_2021-Annu_SCDPT4'!SCDPT4_96ENDIN_14</vt:lpstr>
      <vt:lpstr>'GLICNY_2021-Annu_SCDPT4'!SCDPT4_96ENDIN_15</vt:lpstr>
      <vt:lpstr>'GLICNY_2021-Annu_SCDPT4'!SCDPT4_96ENDIN_16</vt:lpstr>
      <vt:lpstr>'GLICNY_2021-Annu_SCDPT4'!SCDPT4_96ENDIN_17</vt:lpstr>
      <vt:lpstr>'GLICNY_2021-Annu_SCDPT4'!SCDPT4_96ENDIN_18</vt:lpstr>
      <vt:lpstr>'GLICNY_2021-Annu_SCDPT4'!SCDPT4_96ENDIN_19</vt:lpstr>
      <vt:lpstr>'GLICNY_2021-Annu_SCDPT4'!SCDPT4_96ENDIN_2</vt:lpstr>
      <vt:lpstr>'GLICNY_2021-Annu_SCDPT4'!SCDPT4_96ENDIN_20</vt:lpstr>
      <vt:lpstr>'GLICNY_2021-Annu_SCDPT4'!SCDPT4_96ENDIN_21</vt:lpstr>
      <vt:lpstr>'GLICNY_2021-Annu_SCDPT4'!SCDPT4_96ENDIN_22</vt:lpstr>
      <vt:lpstr>'GLICNY_2021-Annu_SCDPT4'!SCDPT4_96ENDIN_23</vt:lpstr>
      <vt:lpstr>'GLICNY_2021-Annu_SCDPT4'!SCDPT4_96ENDIN_24</vt:lpstr>
      <vt:lpstr>'GLICNY_2021-Annu_SCDPT4'!SCDPT4_96ENDIN_25</vt:lpstr>
      <vt:lpstr>'GLICNY_2021-Annu_SCDPT4'!SCDPT4_96ENDIN_26</vt:lpstr>
      <vt:lpstr>'GLICNY_2021-Annu_SCDPT4'!SCDPT4_96ENDIN_3</vt:lpstr>
      <vt:lpstr>'GLICNY_2021-Annu_SCDPT4'!SCDPT4_96ENDIN_4</vt:lpstr>
      <vt:lpstr>'GLICNY_2021-Annu_SCDPT4'!SCDPT4_96ENDIN_5</vt:lpstr>
      <vt:lpstr>'GLICNY_2021-Annu_SCDPT4'!SCDPT4_96ENDIN_6</vt:lpstr>
      <vt:lpstr>'GLICNY_2021-Annu_SCDPT4'!SCDPT4_96ENDIN_7</vt:lpstr>
      <vt:lpstr>'GLICNY_2021-Annu_SCDPT4'!SCDPT4_96ENDIN_8</vt:lpstr>
      <vt:lpstr>'GLICNY_2021-Annu_SCDPT4'!SCDPT4_96ENDIN_9</vt:lpstr>
      <vt:lpstr>'GLICNY_2021-Annu_SCDPT4'!SCDPT4_9799997_10</vt:lpstr>
      <vt:lpstr>'GLICNY_2021-Annu_SCDPT4'!SCDPT4_9799997_11</vt:lpstr>
      <vt:lpstr>'GLICNY_2021-Annu_SCDPT4'!SCDPT4_9799997_12</vt:lpstr>
      <vt:lpstr>'GLICNY_2021-Annu_SCDPT4'!SCDPT4_9799997_13</vt:lpstr>
      <vt:lpstr>'GLICNY_2021-Annu_SCDPT4'!SCDPT4_9799997_14</vt:lpstr>
      <vt:lpstr>'GLICNY_2021-Annu_SCDPT4'!SCDPT4_9799997_15</vt:lpstr>
      <vt:lpstr>'GLICNY_2021-Annu_SCDPT4'!SCDPT4_9799997_16</vt:lpstr>
      <vt:lpstr>'GLICNY_2021-Annu_SCDPT4'!SCDPT4_9799997_17</vt:lpstr>
      <vt:lpstr>'GLICNY_2021-Annu_SCDPT4'!SCDPT4_9799997_18</vt:lpstr>
      <vt:lpstr>'GLICNY_2021-Annu_SCDPT4'!SCDPT4_9799997_19</vt:lpstr>
      <vt:lpstr>'GLICNY_2021-Annu_SCDPT4'!SCDPT4_9799997_20</vt:lpstr>
      <vt:lpstr>'GLICNY_2021-Annu_SCDPT4'!SCDPT4_9799997_7</vt:lpstr>
      <vt:lpstr>'GLICNY_2021-Annu_SCDPT4'!SCDPT4_9799997_9</vt:lpstr>
      <vt:lpstr>'GLICNY_2021-Annu_SCDPT4'!SCDPT4_9799998_10</vt:lpstr>
      <vt:lpstr>'GLICNY_2021-Annu_SCDPT4'!SCDPT4_9799998_11</vt:lpstr>
      <vt:lpstr>'GLICNY_2021-Annu_SCDPT4'!SCDPT4_9799998_12</vt:lpstr>
      <vt:lpstr>'GLICNY_2021-Annu_SCDPT4'!SCDPT4_9799998_13</vt:lpstr>
      <vt:lpstr>'GLICNY_2021-Annu_SCDPT4'!SCDPT4_9799998_14</vt:lpstr>
      <vt:lpstr>'GLICNY_2021-Annu_SCDPT4'!SCDPT4_9799998_15</vt:lpstr>
      <vt:lpstr>'GLICNY_2021-Annu_SCDPT4'!SCDPT4_9799998_16</vt:lpstr>
      <vt:lpstr>'GLICNY_2021-Annu_SCDPT4'!SCDPT4_9799998_17</vt:lpstr>
      <vt:lpstr>'GLICNY_2021-Annu_SCDPT4'!SCDPT4_9799998_18</vt:lpstr>
      <vt:lpstr>'GLICNY_2021-Annu_SCDPT4'!SCDPT4_9799998_19</vt:lpstr>
      <vt:lpstr>'GLICNY_2021-Annu_SCDPT4'!SCDPT4_9799998_20</vt:lpstr>
      <vt:lpstr>'GLICNY_2021-Annu_SCDPT4'!SCDPT4_9799998_7</vt:lpstr>
      <vt:lpstr>'GLICNY_2021-Annu_SCDPT4'!SCDPT4_9799998_9</vt:lpstr>
      <vt:lpstr>'GLICNY_2021-Annu_SCDPT4'!SCDPT4_9799999_10</vt:lpstr>
      <vt:lpstr>'GLICNY_2021-Annu_SCDPT4'!SCDPT4_9799999_11</vt:lpstr>
      <vt:lpstr>'GLICNY_2021-Annu_SCDPT4'!SCDPT4_9799999_12</vt:lpstr>
      <vt:lpstr>'GLICNY_2021-Annu_SCDPT4'!SCDPT4_9799999_13</vt:lpstr>
      <vt:lpstr>'GLICNY_2021-Annu_SCDPT4'!SCDPT4_9799999_14</vt:lpstr>
      <vt:lpstr>'GLICNY_2021-Annu_SCDPT4'!SCDPT4_9799999_15</vt:lpstr>
      <vt:lpstr>'GLICNY_2021-Annu_SCDPT4'!SCDPT4_9799999_16</vt:lpstr>
      <vt:lpstr>'GLICNY_2021-Annu_SCDPT4'!SCDPT4_9799999_17</vt:lpstr>
      <vt:lpstr>'GLICNY_2021-Annu_SCDPT4'!SCDPT4_9799999_18</vt:lpstr>
      <vt:lpstr>'GLICNY_2021-Annu_SCDPT4'!SCDPT4_9799999_19</vt:lpstr>
      <vt:lpstr>'GLICNY_2021-Annu_SCDPT4'!SCDPT4_9799999_20</vt:lpstr>
      <vt:lpstr>'GLICNY_2021-Annu_SCDPT4'!SCDPT4_9799999_7</vt:lpstr>
      <vt:lpstr>'GLICNY_2021-Annu_SCDPT4'!SCDPT4_9799999_9</vt:lpstr>
      <vt:lpstr>'GLICNY_2021-Annu_SCDPT4'!SCDPT4_9899999_10</vt:lpstr>
      <vt:lpstr>'GLICNY_2021-Annu_SCDPT4'!SCDPT4_9899999_11</vt:lpstr>
      <vt:lpstr>'GLICNY_2021-Annu_SCDPT4'!SCDPT4_9899999_12</vt:lpstr>
      <vt:lpstr>'GLICNY_2021-Annu_SCDPT4'!SCDPT4_9899999_13</vt:lpstr>
      <vt:lpstr>'GLICNY_2021-Annu_SCDPT4'!SCDPT4_9899999_14</vt:lpstr>
      <vt:lpstr>'GLICNY_2021-Annu_SCDPT4'!SCDPT4_9899999_15</vt:lpstr>
      <vt:lpstr>'GLICNY_2021-Annu_SCDPT4'!SCDPT4_9899999_16</vt:lpstr>
      <vt:lpstr>'GLICNY_2021-Annu_SCDPT4'!SCDPT4_9899999_17</vt:lpstr>
      <vt:lpstr>'GLICNY_2021-Annu_SCDPT4'!SCDPT4_9899999_18</vt:lpstr>
      <vt:lpstr>'GLICNY_2021-Annu_SCDPT4'!SCDPT4_9899999_19</vt:lpstr>
      <vt:lpstr>'GLICNY_2021-Annu_SCDPT4'!SCDPT4_9899999_20</vt:lpstr>
      <vt:lpstr>'GLICNY_2021-Annu_SCDPT4'!SCDPT4_9899999_7</vt:lpstr>
      <vt:lpstr>'GLICNY_2021-Annu_SCDPT4'!SCDPT4_9899999_9</vt:lpstr>
      <vt:lpstr>'GLICNY_2021-Annu_SCDPT4'!SCDPT4_9999999_10</vt:lpstr>
      <vt:lpstr>'GLICNY_2021-Annu_SCDPT4'!SCDPT4_9999999_11</vt:lpstr>
      <vt:lpstr>'GLICNY_2021-Annu_SCDPT4'!SCDPT4_9999999_12</vt:lpstr>
      <vt:lpstr>'GLICNY_2021-Annu_SCDPT4'!SCDPT4_9999999_13</vt:lpstr>
      <vt:lpstr>'GLICNY_2021-Annu_SCDPT4'!SCDPT4_9999999_14</vt:lpstr>
      <vt:lpstr>'GLICNY_2021-Annu_SCDPT4'!SCDPT4_9999999_15</vt:lpstr>
      <vt:lpstr>'GLICNY_2021-Annu_SCDPT4'!SCDPT4_9999999_16</vt:lpstr>
      <vt:lpstr>'GLICNY_2021-Annu_SCDPT4'!SCDPT4_9999999_17</vt:lpstr>
      <vt:lpstr>'GLICNY_2021-Annu_SCDPT4'!SCDPT4_9999999_18</vt:lpstr>
      <vt:lpstr>'GLICNY_2021-Annu_SCDPT4'!SCDPT4_9999999_19</vt:lpstr>
      <vt:lpstr>'GLICNY_2021-Annu_SCDPT4'!SCDPT4_9999999_20</vt:lpstr>
      <vt:lpstr>'GLICNY_2021-Annu_SCDPT4'!SCDPT4_9999999_7</vt:lpstr>
      <vt:lpstr>'GLICNY_2021-Annu_SCDPT4'!SCDPT4_9999999_9</vt:lpstr>
      <vt:lpstr>'GLICNY_2021-Annu_SCDPT5'!SCDPT5_0500000_Range</vt:lpstr>
      <vt:lpstr>'GLICNY_2021-Annu_SCDPT5'!SCDPT5_0500001_1</vt:lpstr>
      <vt:lpstr>'GLICNY_2021-Annu_SCDPT5'!SCDPT5_0500001_10</vt:lpstr>
      <vt:lpstr>'GLICNY_2021-Annu_SCDPT5'!SCDPT5_0500001_11</vt:lpstr>
      <vt:lpstr>'GLICNY_2021-Annu_SCDPT5'!SCDPT5_0500001_12</vt:lpstr>
      <vt:lpstr>'GLICNY_2021-Annu_SCDPT5'!SCDPT5_0500001_13</vt:lpstr>
      <vt:lpstr>'GLICNY_2021-Annu_SCDPT5'!SCDPT5_0500001_14</vt:lpstr>
      <vt:lpstr>'GLICNY_2021-Annu_SCDPT5'!SCDPT5_0500001_15</vt:lpstr>
      <vt:lpstr>'GLICNY_2021-Annu_SCDPT5'!SCDPT5_0500001_16</vt:lpstr>
      <vt:lpstr>'GLICNY_2021-Annu_SCDPT5'!SCDPT5_0500001_17</vt:lpstr>
      <vt:lpstr>'GLICNY_2021-Annu_SCDPT5'!SCDPT5_0500001_18</vt:lpstr>
      <vt:lpstr>'GLICNY_2021-Annu_SCDPT5'!SCDPT5_0500001_19</vt:lpstr>
      <vt:lpstr>'GLICNY_2021-Annu_SCDPT5'!SCDPT5_0500001_2</vt:lpstr>
      <vt:lpstr>'GLICNY_2021-Annu_SCDPT5'!SCDPT5_0500001_20</vt:lpstr>
      <vt:lpstr>'GLICNY_2021-Annu_SCDPT5'!SCDPT5_0500001_21</vt:lpstr>
      <vt:lpstr>'GLICNY_2021-Annu_SCDPT5'!SCDPT5_0500001_23</vt:lpstr>
      <vt:lpstr>'GLICNY_2021-Annu_SCDPT5'!SCDPT5_0500001_24</vt:lpstr>
      <vt:lpstr>'GLICNY_2021-Annu_SCDPT5'!SCDPT5_0500001_25</vt:lpstr>
      <vt:lpstr>'GLICNY_2021-Annu_SCDPT5'!SCDPT5_0500001_26</vt:lpstr>
      <vt:lpstr>'GLICNY_2021-Annu_SCDPT5'!SCDPT5_0500001_3</vt:lpstr>
      <vt:lpstr>'GLICNY_2021-Annu_SCDPT5'!SCDPT5_0500001_4</vt:lpstr>
      <vt:lpstr>'GLICNY_2021-Annu_SCDPT5'!SCDPT5_0500001_5</vt:lpstr>
      <vt:lpstr>'GLICNY_2021-Annu_SCDPT5'!SCDPT5_0500001_6</vt:lpstr>
      <vt:lpstr>'GLICNY_2021-Annu_SCDPT5'!SCDPT5_0500001_7</vt:lpstr>
      <vt:lpstr>'GLICNY_2021-Annu_SCDPT5'!SCDPT5_0500001_8</vt:lpstr>
      <vt:lpstr>'GLICNY_2021-Annu_SCDPT5'!SCDPT5_0500001_9</vt:lpstr>
      <vt:lpstr>'GLICNY_2021-Annu_SCDPT5'!SCDPT5_0599999_10</vt:lpstr>
      <vt:lpstr>'GLICNY_2021-Annu_SCDPT5'!SCDPT5_0599999_11</vt:lpstr>
      <vt:lpstr>'GLICNY_2021-Annu_SCDPT5'!SCDPT5_0599999_12</vt:lpstr>
      <vt:lpstr>'GLICNY_2021-Annu_SCDPT5'!SCDPT5_0599999_13</vt:lpstr>
      <vt:lpstr>'GLICNY_2021-Annu_SCDPT5'!SCDPT5_0599999_14</vt:lpstr>
      <vt:lpstr>'GLICNY_2021-Annu_SCDPT5'!SCDPT5_0599999_15</vt:lpstr>
      <vt:lpstr>'GLICNY_2021-Annu_SCDPT5'!SCDPT5_0599999_16</vt:lpstr>
      <vt:lpstr>'GLICNY_2021-Annu_SCDPT5'!SCDPT5_0599999_17</vt:lpstr>
      <vt:lpstr>'GLICNY_2021-Annu_SCDPT5'!SCDPT5_0599999_18</vt:lpstr>
      <vt:lpstr>'GLICNY_2021-Annu_SCDPT5'!SCDPT5_0599999_19</vt:lpstr>
      <vt:lpstr>'GLICNY_2021-Annu_SCDPT5'!SCDPT5_0599999_20</vt:lpstr>
      <vt:lpstr>'GLICNY_2021-Annu_SCDPT5'!SCDPT5_0599999_21</vt:lpstr>
      <vt:lpstr>'GLICNY_2021-Annu_SCDPT5'!SCDPT5_0599999_8</vt:lpstr>
      <vt:lpstr>'GLICNY_2021-Annu_SCDPT5'!SCDPT5_0599999_9</vt:lpstr>
      <vt:lpstr>'GLICNY_2021-Annu_SCDPT5'!SCDPT5_05BEGIN_1</vt:lpstr>
      <vt:lpstr>'GLICNY_2021-Annu_SCDPT5'!SCDPT5_05BEGIN_10</vt:lpstr>
      <vt:lpstr>'GLICNY_2021-Annu_SCDPT5'!SCDPT5_05BEGIN_11</vt:lpstr>
      <vt:lpstr>'GLICNY_2021-Annu_SCDPT5'!SCDPT5_05BEGIN_12</vt:lpstr>
      <vt:lpstr>'GLICNY_2021-Annu_SCDPT5'!SCDPT5_05BEGIN_13</vt:lpstr>
      <vt:lpstr>'GLICNY_2021-Annu_SCDPT5'!SCDPT5_05BEGIN_14</vt:lpstr>
      <vt:lpstr>'GLICNY_2021-Annu_SCDPT5'!SCDPT5_05BEGIN_15</vt:lpstr>
      <vt:lpstr>'GLICNY_2021-Annu_SCDPT5'!SCDPT5_05BEGIN_16</vt:lpstr>
      <vt:lpstr>'GLICNY_2021-Annu_SCDPT5'!SCDPT5_05BEGIN_17</vt:lpstr>
      <vt:lpstr>'GLICNY_2021-Annu_SCDPT5'!SCDPT5_05BEGIN_18</vt:lpstr>
      <vt:lpstr>'GLICNY_2021-Annu_SCDPT5'!SCDPT5_05BEGIN_19</vt:lpstr>
      <vt:lpstr>'GLICNY_2021-Annu_SCDPT5'!SCDPT5_05BEGIN_2</vt:lpstr>
      <vt:lpstr>'GLICNY_2021-Annu_SCDPT5'!SCDPT5_05BEGIN_20</vt:lpstr>
      <vt:lpstr>'GLICNY_2021-Annu_SCDPT5'!SCDPT5_05BEGIN_21</vt:lpstr>
      <vt:lpstr>'GLICNY_2021-Annu_SCDPT5'!SCDPT5_05BEGIN_22</vt:lpstr>
      <vt:lpstr>'GLICNY_2021-Annu_SCDPT5'!SCDPT5_05BEGIN_23</vt:lpstr>
      <vt:lpstr>'GLICNY_2021-Annu_SCDPT5'!SCDPT5_05BEGIN_24</vt:lpstr>
      <vt:lpstr>'GLICNY_2021-Annu_SCDPT5'!SCDPT5_05BEGIN_25</vt:lpstr>
      <vt:lpstr>'GLICNY_2021-Annu_SCDPT5'!SCDPT5_05BEGIN_26</vt:lpstr>
      <vt:lpstr>'GLICNY_2021-Annu_SCDPT5'!SCDPT5_05BEGIN_3</vt:lpstr>
      <vt:lpstr>'GLICNY_2021-Annu_SCDPT5'!SCDPT5_05BEGIN_4</vt:lpstr>
      <vt:lpstr>'GLICNY_2021-Annu_SCDPT5'!SCDPT5_05BEGIN_5</vt:lpstr>
      <vt:lpstr>'GLICNY_2021-Annu_SCDPT5'!SCDPT5_05BEGIN_6</vt:lpstr>
      <vt:lpstr>'GLICNY_2021-Annu_SCDPT5'!SCDPT5_05BEGIN_7</vt:lpstr>
      <vt:lpstr>'GLICNY_2021-Annu_SCDPT5'!SCDPT5_05BEGIN_8</vt:lpstr>
      <vt:lpstr>'GLICNY_2021-Annu_SCDPT5'!SCDPT5_05BEGIN_9</vt:lpstr>
      <vt:lpstr>'GLICNY_2021-Annu_SCDPT5'!SCDPT5_05ENDIN_10</vt:lpstr>
      <vt:lpstr>'GLICNY_2021-Annu_SCDPT5'!SCDPT5_05ENDIN_11</vt:lpstr>
      <vt:lpstr>'GLICNY_2021-Annu_SCDPT5'!SCDPT5_05ENDIN_12</vt:lpstr>
      <vt:lpstr>'GLICNY_2021-Annu_SCDPT5'!SCDPT5_05ENDIN_13</vt:lpstr>
      <vt:lpstr>'GLICNY_2021-Annu_SCDPT5'!SCDPT5_05ENDIN_14</vt:lpstr>
      <vt:lpstr>'GLICNY_2021-Annu_SCDPT5'!SCDPT5_05ENDIN_15</vt:lpstr>
      <vt:lpstr>'GLICNY_2021-Annu_SCDPT5'!SCDPT5_05ENDIN_16</vt:lpstr>
      <vt:lpstr>'GLICNY_2021-Annu_SCDPT5'!SCDPT5_05ENDIN_17</vt:lpstr>
      <vt:lpstr>'GLICNY_2021-Annu_SCDPT5'!SCDPT5_05ENDIN_18</vt:lpstr>
      <vt:lpstr>'GLICNY_2021-Annu_SCDPT5'!SCDPT5_05ENDIN_19</vt:lpstr>
      <vt:lpstr>'GLICNY_2021-Annu_SCDPT5'!SCDPT5_05ENDIN_2</vt:lpstr>
      <vt:lpstr>'GLICNY_2021-Annu_SCDPT5'!SCDPT5_05ENDIN_20</vt:lpstr>
      <vt:lpstr>'GLICNY_2021-Annu_SCDPT5'!SCDPT5_05ENDIN_21</vt:lpstr>
      <vt:lpstr>'GLICNY_2021-Annu_SCDPT5'!SCDPT5_05ENDIN_22</vt:lpstr>
      <vt:lpstr>'GLICNY_2021-Annu_SCDPT5'!SCDPT5_05ENDIN_23</vt:lpstr>
      <vt:lpstr>'GLICNY_2021-Annu_SCDPT5'!SCDPT5_05ENDIN_24</vt:lpstr>
      <vt:lpstr>'GLICNY_2021-Annu_SCDPT5'!SCDPT5_05ENDIN_25</vt:lpstr>
      <vt:lpstr>'GLICNY_2021-Annu_SCDPT5'!SCDPT5_05ENDIN_26</vt:lpstr>
      <vt:lpstr>'GLICNY_2021-Annu_SCDPT5'!SCDPT5_05ENDIN_3</vt:lpstr>
      <vt:lpstr>'GLICNY_2021-Annu_SCDPT5'!SCDPT5_05ENDIN_4</vt:lpstr>
      <vt:lpstr>'GLICNY_2021-Annu_SCDPT5'!SCDPT5_05ENDIN_5</vt:lpstr>
      <vt:lpstr>'GLICNY_2021-Annu_SCDPT5'!SCDPT5_05ENDIN_6</vt:lpstr>
      <vt:lpstr>'GLICNY_2021-Annu_SCDPT5'!SCDPT5_05ENDIN_7</vt:lpstr>
      <vt:lpstr>'GLICNY_2021-Annu_SCDPT5'!SCDPT5_05ENDIN_8</vt:lpstr>
      <vt:lpstr>'GLICNY_2021-Annu_SCDPT5'!SCDPT5_05ENDIN_9</vt:lpstr>
      <vt:lpstr>'GLICNY_2021-Annu_SCDPT5'!SCDPT5_1000000_Range</vt:lpstr>
      <vt:lpstr>'GLICNY_2021-Annu_SCDPT5'!SCDPT5_1099999_10</vt:lpstr>
      <vt:lpstr>'GLICNY_2021-Annu_SCDPT5'!SCDPT5_1099999_11</vt:lpstr>
      <vt:lpstr>'GLICNY_2021-Annu_SCDPT5'!SCDPT5_1099999_12</vt:lpstr>
      <vt:lpstr>'GLICNY_2021-Annu_SCDPT5'!SCDPT5_1099999_13</vt:lpstr>
      <vt:lpstr>'GLICNY_2021-Annu_SCDPT5'!SCDPT5_1099999_14</vt:lpstr>
      <vt:lpstr>'GLICNY_2021-Annu_SCDPT5'!SCDPT5_1099999_15</vt:lpstr>
      <vt:lpstr>'GLICNY_2021-Annu_SCDPT5'!SCDPT5_1099999_16</vt:lpstr>
      <vt:lpstr>'GLICNY_2021-Annu_SCDPT5'!SCDPT5_1099999_17</vt:lpstr>
      <vt:lpstr>'GLICNY_2021-Annu_SCDPT5'!SCDPT5_1099999_18</vt:lpstr>
      <vt:lpstr>'GLICNY_2021-Annu_SCDPT5'!SCDPT5_1099999_19</vt:lpstr>
      <vt:lpstr>'GLICNY_2021-Annu_SCDPT5'!SCDPT5_1099999_20</vt:lpstr>
      <vt:lpstr>'GLICNY_2021-Annu_SCDPT5'!SCDPT5_1099999_21</vt:lpstr>
      <vt:lpstr>'GLICNY_2021-Annu_SCDPT5'!SCDPT5_1099999_8</vt:lpstr>
      <vt:lpstr>'GLICNY_2021-Annu_SCDPT5'!SCDPT5_1099999_9</vt:lpstr>
      <vt:lpstr>'GLICNY_2021-Annu_SCDPT5'!SCDPT5_10BEGIN_1</vt:lpstr>
      <vt:lpstr>'GLICNY_2021-Annu_SCDPT5'!SCDPT5_10BEGIN_10</vt:lpstr>
      <vt:lpstr>'GLICNY_2021-Annu_SCDPT5'!SCDPT5_10BEGIN_11</vt:lpstr>
      <vt:lpstr>'GLICNY_2021-Annu_SCDPT5'!SCDPT5_10BEGIN_12</vt:lpstr>
      <vt:lpstr>'GLICNY_2021-Annu_SCDPT5'!SCDPT5_10BEGIN_13</vt:lpstr>
      <vt:lpstr>'GLICNY_2021-Annu_SCDPT5'!SCDPT5_10BEGIN_14</vt:lpstr>
      <vt:lpstr>'GLICNY_2021-Annu_SCDPT5'!SCDPT5_10BEGIN_15</vt:lpstr>
      <vt:lpstr>'GLICNY_2021-Annu_SCDPT5'!SCDPT5_10BEGIN_16</vt:lpstr>
      <vt:lpstr>'GLICNY_2021-Annu_SCDPT5'!SCDPT5_10BEGIN_17</vt:lpstr>
      <vt:lpstr>'GLICNY_2021-Annu_SCDPT5'!SCDPT5_10BEGIN_18</vt:lpstr>
      <vt:lpstr>'GLICNY_2021-Annu_SCDPT5'!SCDPT5_10BEGIN_19</vt:lpstr>
      <vt:lpstr>'GLICNY_2021-Annu_SCDPT5'!SCDPT5_10BEGIN_2</vt:lpstr>
      <vt:lpstr>'GLICNY_2021-Annu_SCDPT5'!SCDPT5_10BEGIN_20</vt:lpstr>
      <vt:lpstr>'GLICNY_2021-Annu_SCDPT5'!SCDPT5_10BEGIN_21</vt:lpstr>
      <vt:lpstr>'GLICNY_2021-Annu_SCDPT5'!SCDPT5_10BEGIN_22</vt:lpstr>
      <vt:lpstr>'GLICNY_2021-Annu_SCDPT5'!SCDPT5_10BEGIN_23</vt:lpstr>
      <vt:lpstr>'GLICNY_2021-Annu_SCDPT5'!SCDPT5_10BEGIN_24</vt:lpstr>
      <vt:lpstr>'GLICNY_2021-Annu_SCDPT5'!SCDPT5_10BEGIN_25</vt:lpstr>
      <vt:lpstr>'GLICNY_2021-Annu_SCDPT5'!SCDPT5_10BEGIN_26</vt:lpstr>
      <vt:lpstr>'GLICNY_2021-Annu_SCDPT5'!SCDPT5_10BEGIN_3</vt:lpstr>
      <vt:lpstr>'GLICNY_2021-Annu_SCDPT5'!SCDPT5_10BEGIN_4</vt:lpstr>
      <vt:lpstr>'GLICNY_2021-Annu_SCDPT5'!SCDPT5_10BEGIN_5</vt:lpstr>
      <vt:lpstr>'GLICNY_2021-Annu_SCDPT5'!SCDPT5_10BEGIN_6</vt:lpstr>
      <vt:lpstr>'GLICNY_2021-Annu_SCDPT5'!SCDPT5_10BEGIN_7</vt:lpstr>
      <vt:lpstr>'GLICNY_2021-Annu_SCDPT5'!SCDPT5_10BEGIN_8</vt:lpstr>
      <vt:lpstr>'GLICNY_2021-Annu_SCDPT5'!SCDPT5_10BEGIN_9</vt:lpstr>
      <vt:lpstr>'GLICNY_2021-Annu_SCDPT5'!SCDPT5_10ENDIN_10</vt:lpstr>
      <vt:lpstr>'GLICNY_2021-Annu_SCDPT5'!SCDPT5_10ENDIN_11</vt:lpstr>
      <vt:lpstr>'GLICNY_2021-Annu_SCDPT5'!SCDPT5_10ENDIN_12</vt:lpstr>
      <vt:lpstr>'GLICNY_2021-Annu_SCDPT5'!SCDPT5_10ENDIN_13</vt:lpstr>
      <vt:lpstr>'GLICNY_2021-Annu_SCDPT5'!SCDPT5_10ENDIN_14</vt:lpstr>
      <vt:lpstr>'GLICNY_2021-Annu_SCDPT5'!SCDPT5_10ENDIN_15</vt:lpstr>
      <vt:lpstr>'GLICNY_2021-Annu_SCDPT5'!SCDPT5_10ENDIN_16</vt:lpstr>
      <vt:lpstr>'GLICNY_2021-Annu_SCDPT5'!SCDPT5_10ENDIN_17</vt:lpstr>
      <vt:lpstr>'GLICNY_2021-Annu_SCDPT5'!SCDPT5_10ENDIN_18</vt:lpstr>
      <vt:lpstr>'GLICNY_2021-Annu_SCDPT5'!SCDPT5_10ENDIN_19</vt:lpstr>
      <vt:lpstr>'GLICNY_2021-Annu_SCDPT5'!SCDPT5_10ENDIN_2</vt:lpstr>
      <vt:lpstr>'GLICNY_2021-Annu_SCDPT5'!SCDPT5_10ENDIN_20</vt:lpstr>
      <vt:lpstr>'GLICNY_2021-Annu_SCDPT5'!SCDPT5_10ENDIN_21</vt:lpstr>
      <vt:lpstr>'GLICNY_2021-Annu_SCDPT5'!SCDPT5_10ENDIN_22</vt:lpstr>
      <vt:lpstr>'GLICNY_2021-Annu_SCDPT5'!SCDPT5_10ENDIN_23</vt:lpstr>
      <vt:lpstr>'GLICNY_2021-Annu_SCDPT5'!SCDPT5_10ENDIN_24</vt:lpstr>
      <vt:lpstr>'GLICNY_2021-Annu_SCDPT5'!SCDPT5_10ENDIN_25</vt:lpstr>
      <vt:lpstr>'GLICNY_2021-Annu_SCDPT5'!SCDPT5_10ENDIN_26</vt:lpstr>
      <vt:lpstr>'GLICNY_2021-Annu_SCDPT5'!SCDPT5_10ENDIN_3</vt:lpstr>
      <vt:lpstr>'GLICNY_2021-Annu_SCDPT5'!SCDPT5_10ENDIN_4</vt:lpstr>
      <vt:lpstr>'GLICNY_2021-Annu_SCDPT5'!SCDPT5_10ENDIN_5</vt:lpstr>
      <vt:lpstr>'GLICNY_2021-Annu_SCDPT5'!SCDPT5_10ENDIN_6</vt:lpstr>
      <vt:lpstr>'GLICNY_2021-Annu_SCDPT5'!SCDPT5_10ENDIN_7</vt:lpstr>
      <vt:lpstr>'GLICNY_2021-Annu_SCDPT5'!SCDPT5_10ENDIN_8</vt:lpstr>
      <vt:lpstr>'GLICNY_2021-Annu_SCDPT5'!SCDPT5_10ENDIN_9</vt:lpstr>
      <vt:lpstr>'GLICNY_2021-Annu_SCDPT5'!SCDPT5_1700000_Range</vt:lpstr>
      <vt:lpstr>'GLICNY_2021-Annu_SCDPT5'!SCDPT5_1799999_10</vt:lpstr>
      <vt:lpstr>'GLICNY_2021-Annu_SCDPT5'!SCDPT5_1799999_11</vt:lpstr>
      <vt:lpstr>'GLICNY_2021-Annu_SCDPT5'!SCDPT5_1799999_12</vt:lpstr>
      <vt:lpstr>'GLICNY_2021-Annu_SCDPT5'!SCDPT5_1799999_13</vt:lpstr>
      <vt:lpstr>'GLICNY_2021-Annu_SCDPT5'!SCDPT5_1799999_14</vt:lpstr>
      <vt:lpstr>'GLICNY_2021-Annu_SCDPT5'!SCDPT5_1799999_15</vt:lpstr>
      <vt:lpstr>'GLICNY_2021-Annu_SCDPT5'!SCDPT5_1799999_16</vt:lpstr>
      <vt:lpstr>'GLICNY_2021-Annu_SCDPT5'!SCDPT5_1799999_17</vt:lpstr>
      <vt:lpstr>'GLICNY_2021-Annu_SCDPT5'!SCDPT5_1799999_18</vt:lpstr>
      <vt:lpstr>'GLICNY_2021-Annu_SCDPT5'!SCDPT5_1799999_19</vt:lpstr>
      <vt:lpstr>'GLICNY_2021-Annu_SCDPT5'!SCDPT5_1799999_20</vt:lpstr>
      <vt:lpstr>'GLICNY_2021-Annu_SCDPT5'!SCDPT5_1799999_21</vt:lpstr>
      <vt:lpstr>'GLICNY_2021-Annu_SCDPT5'!SCDPT5_1799999_8</vt:lpstr>
      <vt:lpstr>'GLICNY_2021-Annu_SCDPT5'!SCDPT5_1799999_9</vt:lpstr>
      <vt:lpstr>'GLICNY_2021-Annu_SCDPT5'!SCDPT5_17BEGIN_1</vt:lpstr>
      <vt:lpstr>'GLICNY_2021-Annu_SCDPT5'!SCDPT5_17BEGIN_10</vt:lpstr>
      <vt:lpstr>'GLICNY_2021-Annu_SCDPT5'!SCDPT5_17BEGIN_11</vt:lpstr>
      <vt:lpstr>'GLICNY_2021-Annu_SCDPT5'!SCDPT5_17BEGIN_12</vt:lpstr>
      <vt:lpstr>'GLICNY_2021-Annu_SCDPT5'!SCDPT5_17BEGIN_13</vt:lpstr>
      <vt:lpstr>'GLICNY_2021-Annu_SCDPT5'!SCDPT5_17BEGIN_14</vt:lpstr>
      <vt:lpstr>'GLICNY_2021-Annu_SCDPT5'!SCDPT5_17BEGIN_15</vt:lpstr>
      <vt:lpstr>'GLICNY_2021-Annu_SCDPT5'!SCDPT5_17BEGIN_16</vt:lpstr>
      <vt:lpstr>'GLICNY_2021-Annu_SCDPT5'!SCDPT5_17BEGIN_17</vt:lpstr>
      <vt:lpstr>'GLICNY_2021-Annu_SCDPT5'!SCDPT5_17BEGIN_18</vt:lpstr>
      <vt:lpstr>'GLICNY_2021-Annu_SCDPT5'!SCDPT5_17BEGIN_19</vt:lpstr>
      <vt:lpstr>'GLICNY_2021-Annu_SCDPT5'!SCDPT5_17BEGIN_2</vt:lpstr>
      <vt:lpstr>'GLICNY_2021-Annu_SCDPT5'!SCDPT5_17BEGIN_20</vt:lpstr>
      <vt:lpstr>'GLICNY_2021-Annu_SCDPT5'!SCDPT5_17BEGIN_21</vt:lpstr>
      <vt:lpstr>'GLICNY_2021-Annu_SCDPT5'!SCDPT5_17BEGIN_22</vt:lpstr>
      <vt:lpstr>'GLICNY_2021-Annu_SCDPT5'!SCDPT5_17BEGIN_23</vt:lpstr>
      <vt:lpstr>'GLICNY_2021-Annu_SCDPT5'!SCDPT5_17BEGIN_24</vt:lpstr>
      <vt:lpstr>'GLICNY_2021-Annu_SCDPT5'!SCDPT5_17BEGIN_25</vt:lpstr>
      <vt:lpstr>'GLICNY_2021-Annu_SCDPT5'!SCDPT5_17BEGIN_26</vt:lpstr>
      <vt:lpstr>'GLICNY_2021-Annu_SCDPT5'!SCDPT5_17BEGIN_3</vt:lpstr>
      <vt:lpstr>'GLICNY_2021-Annu_SCDPT5'!SCDPT5_17BEGIN_4</vt:lpstr>
      <vt:lpstr>'GLICNY_2021-Annu_SCDPT5'!SCDPT5_17BEGIN_5</vt:lpstr>
      <vt:lpstr>'GLICNY_2021-Annu_SCDPT5'!SCDPT5_17BEGIN_6</vt:lpstr>
      <vt:lpstr>'GLICNY_2021-Annu_SCDPT5'!SCDPT5_17BEGIN_7</vt:lpstr>
      <vt:lpstr>'GLICNY_2021-Annu_SCDPT5'!SCDPT5_17BEGIN_8</vt:lpstr>
      <vt:lpstr>'GLICNY_2021-Annu_SCDPT5'!SCDPT5_17BEGIN_9</vt:lpstr>
      <vt:lpstr>'GLICNY_2021-Annu_SCDPT5'!SCDPT5_17ENDIN_10</vt:lpstr>
      <vt:lpstr>'GLICNY_2021-Annu_SCDPT5'!SCDPT5_17ENDIN_11</vt:lpstr>
      <vt:lpstr>'GLICNY_2021-Annu_SCDPT5'!SCDPT5_17ENDIN_12</vt:lpstr>
      <vt:lpstr>'GLICNY_2021-Annu_SCDPT5'!SCDPT5_17ENDIN_13</vt:lpstr>
      <vt:lpstr>'GLICNY_2021-Annu_SCDPT5'!SCDPT5_17ENDIN_14</vt:lpstr>
      <vt:lpstr>'GLICNY_2021-Annu_SCDPT5'!SCDPT5_17ENDIN_15</vt:lpstr>
      <vt:lpstr>'GLICNY_2021-Annu_SCDPT5'!SCDPT5_17ENDIN_16</vt:lpstr>
      <vt:lpstr>'GLICNY_2021-Annu_SCDPT5'!SCDPT5_17ENDIN_17</vt:lpstr>
      <vt:lpstr>'GLICNY_2021-Annu_SCDPT5'!SCDPT5_17ENDIN_18</vt:lpstr>
      <vt:lpstr>'GLICNY_2021-Annu_SCDPT5'!SCDPT5_17ENDIN_19</vt:lpstr>
      <vt:lpstr>'GLICNY_2021-Annu_SCDPT5'!SCDPT5_17ENDIN_2</vt:lpstr>
      <vt:lpstr>'GLICNY_2021-Annu_SCDPT5'!SCDPT5_17ENDIN_20</vt:lpstr>
      <vt:lpstr>'GLICNY_2021-Annu_SCDPT5'!SCDPT5_17ENDIN_21</vt:lpstr>
      <vt:lpstr>'GLICNY_2021-Annu_SCDPT5'!SCDPT5_17ENDIN_22</vt:lpstr>
      <vt:lpstr>'GLICNY_2021-Annu_SCDPT5'!SCDPT5_17ENDIN_23</vt:lpstr>
      <vt:lpstr>'GLICNY_2021-Annu_SCDPT5'!SCDPT5_17ENDIN_24</vt:lpstr>
      <vt:lpstr>'GLICNY_2021-Annu_SCDPT5'!SCDPT5_17ENDIN_25</vt:lpstr>
      <vt:lpstr>'GLICNY_2021-Annu_SCDPT5'!SCDPT5_17ENDIN_26</vt:lpstr>
      <vt:lpstr>'GLICNY_2021-Annu_SCDPT5'!SCDPT5_17ENDIN_3</vt:lpstr>
      <vt:lpstr>'GLICNY_2021-Annu_SCDPT5'!SCDPT5_17ENDIN_4</vt:lpstr>
      <vt:lpstr>'GLICNY_2021-Annu_SCDPT5'!SCDPT5_17ENDIN_5</vt:lpstr>
      <vt:lpstr>'GLICNY_2021-Annu_SCDPT5'!SCDPT5_17ENDIN_6</vt:lpstr>
      <vt:lpstr>'GLICNY_2021-Annu_SCDPT5'!SCDPT5_17ENDIN_7</vt:lpstr>
      <vt:lpstr>'GLICNY_2021-Annu_SCDPT5'!SCDPT5_17ENDIN_8</vt:lpstr>
      <vt:lpstr>'GLICNY_2021-Annu_SCDPT5'!SCDPT5_17ENDIN_9</vt:lpstr>
      <vt:lpstr>'GLICNY_2021-Annu_SCDPT5'!SCDPT5_2400000_Range</vt:lpstr>
      <vt:lpstr>'GLICNY_2021-Annu_SCDPT5'!SCDPT5_2499999_10</vt:lpstr>
      <vt:lpstr>'GLICNY_2021-Annu_SCDPT5'!SCDPT5_2499999_11</vt:lpstr>
      <vt:lpstr>'GLICNY_2021-Annu_SCDPT5'!SCDPT5_2499999_12</vt:lpstr>
      <vt:lpstr>'GLICNY_2021-Annu_SCDPT5'!SCDPT5_2499999_13</vt:lpstr>
      <vt:lpstr>'GLICNY_2021-Annu_SCDPT5'!SCDPT5_2499999_14</vt:lpstr>
      <vt:lpstr>'GLICNY_2021-Annu_SCDPT5'!SCDPT5_2499999_15</vt:lpstr>
      <vt:lpstr>'GLICNY_2021-Annu_SCDPT5'!SCDPT5_2499999_16</vt:lpstr>
      <vt:lpstr>'GLICNY_2021-Annu_SCDPT5'!SCDPT5_2499999_17</vt:lpstr>
      <vt:lpstr>'GLICNY_2021-Annu_SCDPT5'!SCDPT5_2499999_18</vt:lpstr>
      <vt:lpstr>'GLICNY_2021-Annu_SCDPT5'!SCDPT5_2499999_19</vt:lpstr>
      <vt:lpstr>'GLICNY_2021-Annu_SCDPT5'!SCDPT5_2499999_20</vt:lpstr>
      <vt:lpstr>'GLICNY_2021-Annu_SCDPT5'!SCDPT5_2499999_21</vt:lpstr>
      <vt:lpstr>'GLICNY_2021-Annu_SCDPT5'!SCDPT5_2499999_8</vt:lpstr>
      <vt:lpstr>'GLICNY_2021-Annu_SCDPT5'!SCDPT5_2499999_9</vt:lpstr>
      <vt:lpstr>'GLICNY_2021-Annu_SCDPT5'!SCDPT5_24BEGIN_1</vt:lpstr>
      <vt:lpstr>'GLICNY_2021-Annu_SCDPT5'!SCDPT5_24BEGIN_10</vt:lpstr>
      <vt:lpstr>'GLICNY_2021-Annu_SCDPT5'!SCDPT5_24BEGIN_11</vt:lpstr>
      <vt:lpstr>'GLICNY_2021-Annu_SCDPT5'!SCDPT5_24BEGIN_12</vt:lpstr>
      <vt:lpstr>'GLICNY_2021-Annu_SCDPT5'!SCDPT5_24BEGIN_13</vt:lpstr>
      <vt:lpstr>'GLICNY_2021-Annu_SCDPT5'!SCDPT5_24BEGIN_14</vt:lpstr>
      <vt:lpstr>'GLICNY_2021-Annu_SCDPT5'!SCDPT5_24BEGIN_15</vt:lpstr>
      <vt:lpstr>'GLICNY_2021-Annu_SCDPT5'!SCDPT5_24BEGIN_16</vt:lpstr>
      <vt:lpstr>'GLICNY_2021-Annu_SCDPT5'!SCDPT5_24BEGIN_17</vt:lpstr>
      <vt:lpstr>'GLICNY_2021-Annu_SCDPT5'!SCDPT5_24BEGIN_18</vt:lpstr>
      <vt:lpstr>'GLICNY_2021-Annu_SCDPT5'!SCDPT5_24BEGIN_19</vt:lpstr>
      <vt:lpstr>'GLICNY_2021-Annu_SCDPT5'!SCDPT5_24BEGIN_2</vt:lpstr>
      <vt:lpstr>'GLICNY_2021-Annu_SCDPT5'!SCDPT5_24BEGIN_20</vt:lpstr>
      <vt:lpstr>'GLICNY_2021-Annu_SCDPT5'!SCDPT5_24BEGIN_21</vt:lpstr>
      <vt:lpstr>'GLICNY_2021-Annu_SCDPT5'!SCDPT5_24BEGIN_22</vt:lpstr>
      <vt:lpstr>'GLICNY_2021-Annu_SCDPT5'!SCDPT5_24BEGIN_23</vt:lpstr>
      <vt:lpstr>'GLICNY_2021-Annu_SCDPT5'!SCDPT5_24BEGIN_24</vt:lpstr>
      <vt:lpstr>'GLICNY_2021-Annu_SCDPT5'!SCDPT5_24BEGIN_25</vt:lpstr>
      <vt:lpstr>'GLICNY_2021-Annu_SCDPT5'!SCDPT5_24BEGIN_26</vt:lpstr>
      <vt:lpstr>'GLICNY_2021-Annu_SCDPT5'!SCDPT5_24BEGIN_3</vt:lpstr>
      <vt:lpstr>'GLICNY_2021-Annu_SCDPT5'!SCDPT5_24BEGIN_4</vt:lpstr>
      <vt:lpstr>'GLICNY_2021-Annu_SCDPT5'!SCDPT5_24BEGIN_5</vt:lpstr>
      <vt:lpstr>'GLICNY_2021-Annu_SCDPT5'!SCDPT5_24BEGIN_6</vt:lpstr>
      <vt:lpstr>'GLICNY_2021-Annu_SCDPT5'!SCDPT5_24BEGIN_7</vt:lpstr>
      <vt:lpstr>'GLICNY_2021-Annu_SCDPT5'!SCDPT5_24BEGIN_8</vt:lpstr>
      <vt:lpstr>'GLICNY_2021-Annu_SCDPT5'!SCDPT5_24BEGIN_9</vt:lpstr>
      <vt:lpstr>'GLICNY_2021-Annu_SCDPT5'!SCDPT5_24ENDIN_10</vt:lpstr>
      <vt:lpstr>'GLICNY_2021-Annu_SCDPT5'!SCDPT5_24ENDIN_11</vt:lpstr>
      <vt:lpstr>'GLICNY_2021-Annu_SCDPT5'!SCDPT5_24ENDIN_12</vt:lpstr>
      <vt:lpstr>'GLICNY_2021-Annu_SCDPT5'!SCDPT5_24ENDIN_13</vt:lpstr>
      <vt:lpstr>'GLICNY_2021-Annu_SCDPT5'!SCDPT5_24ENDIN_14</vt:lpstr>
      <vt:lpstr>'GLICNY_2021-Annu_SCDPT5'!SCDPT5_24ENDIN_15</vt:lpstr>
      <vt:lpstr>'GLICNY_2021-Annu_SCDPT5'!SCDPT5_24ENDIN_16</vt:lpstr>
      <vt:lpstr>'GLICNY_2021-Annu_SCDPT5'!SCDPT5_24ENDIN_17</vt:lpstr>
      <vt:lpstr>'GLICNY_2021-Annu_SCDPT5'!SCDPT5_24ENDIN_18</vt:lpstr>
      <vt:lpstr>'GLICNY_2021-Annu_SCDPT5'!SCDPT5_24ENDIN_19</vt:lpstr>
      <vt:lpstr>'GLICNY_2021-Annu_SCDPT5'!SCDPT5_24ENDIN_2</vt:lpstr>
      <vt:lpstr>'GLICNY_2021-Annu_SCDPT5'!SCDPT5_24ENDIN_20</vt:lpstr>
      <vt:lpstr>'GLICNY_2021-Annu_SCDPT5'!SCDPT5_24ENDIN_21</vt:lpstr>
      <vt:lpstr>'GLICNY_2021-Annu_SCDPT5'!SCDPT5_24ENDIN_22</vt:lpstr>
      <vt:lpstr>'GLICNY_2021-Annu_SCDPT5'!SCDPT5_24ENDIN_23</vt:lpstr>
      <vt:lpstr>'GLICNY_2021-Annu_SCDPT5'!SCDPT5_24ENDIN_24</vt:lpstr>
      <vt:lpstr>'GLICNY_2021-Annu_SCDPT5'!SCDPT5_24ENDIN_25</vt:lpstr>
      <vt:lpstr>'GLICNY_2021-Annu_SCDPT5'!SCDPT5_24ENDIN_26</vt:lpstr>
      <vt:lpstr>'GLICNY_2021-Annu_SCDPT5'!SCDPT5_24ENDIN_3</vt:lpstr>
      <vt:lpstr>'GLICNY_2021-Annu_SCDPT5'!SCDPT5_24ENDIN_4</vt:lpstr>
      <vt:lpstr>'GLICNY_2021-Annu_SCDPT5'!SCDPT5_24ENDIN_5</vt:lpstr>
      <vt:lpstr>'GLICNY_2021-Annu_SCDPT5'!SCDPT5_24ENDIN_6</vt:lpstr>
      <vt:lpstr>'GLICNY_2021-Annu_SCDPT5'!SCDPT5_24ENDIN_7</vt:lpstr>
      <vt:lpstr>'GLICNY_2021-Annu_SCDPT5'!SCDPT5_24ENDIN_8</vt:lpstr>
      <vt:lpstr>'GLICNY_2021-Annu_SCDPT5'!SCDPT5_24ENDIN_9</vt:lpstr>
      <vt:lpstr>'GLICNY_2021-Annu_SCDPT5'!SCDPT5_3100000_Range</vt:lpstr>
      <vt:lpstr>'GLICNY_2021-Annu_SCDPT5'!SCDPT5_3100001_1</vt:lpstr>
      <vt:lpstr>'GLICNY_2021-Annu_SCDPT5'!SCDPT5_3100001_10</vt:lpstr>
      <vt:lpstr>'GLICNY_2021-Annu_SCDPT5'!SCDPT5_3100001_11</vt:lpstr>
      <vt:lpstr>'GLICNY_2021-Annu_SCDPT5'!SCDPT5_3100001_12</vt:lpstr>
      <vt:lpstr>'GLICNY_2021-Annu_SCDPT5'!SCDPT5_3100001_13</vt:lpstr>
      <vt:lpstr>'GLICNY_2021-Annu_SCDPT5'!SCDPT5_3100001_14</vt:lpstr>
      <vt:lpstr>'GLICNY_2021-Annu_SCDPT5'!SCDPT5_3100001_15</vt:lpstr>
      <vt:lpstr>'GLICNY_2021-Annu_SCDPT5'!SCDPT5_3100001_16</vt:lpstr>
      <vt:lpstr>'GLICNY_2021-Annu_SCDPT5'!SCDPT5_3100001_17</vt:lpstr>
      <vt:lpstr>'GLICNY_2021-Annu_SCDPT5'!SCDPT5_3100001_18</vt:lpstr>
      <vt:lpstr>'GLICNY_2021-Annu_SCDPT5'!SCDPT5_3100001_19</vt:lpstr>
      <vt:lpstr>'GLICNY_2021-Annu_SCDPT5'!SCDPT5_3100001_2</vt:lpstr>
      <vt:lpstr>'GLICNY_2021-Annu_SCDPT5'!SCDPT5_3100001_20</vt:lpstr>
      <vt:lpstr>'GLICNY_2021-Annu_SCDPT5'!SCDPT5_3100001_21</vt:lpstr>
      <vt:lpstr>'GLICNY_2021-Annu_SCDPT5'!SCDPT5_3100001_22</vt:lpstr>
      <vt:lpstr>'GLICNY_2021-Annu_SCDPT5'!SCDPT5_3100001_23</vt:lpstr>
      <vt:lpstr>'GLICNY_2021-Annu_SCDPT5'!SCDPT5_3100001_24</vt:lpstr>
      <vt:lpstr>'GLICNY_2021-Annu_SCDPT5'!SCDPT5_3100001_25</vt:lpstr>
      <vt:lpstr>'GLICNY_2021-Annu_SCDPT5'!SCDPT5_3100001_26</vt:lpstr>
      <vt:lpstr>'GLICNY_2021-Annu_SCDPT5'!SCDPT5_3100001_3</vt:lpstr>
      <vt:lpstr>'GLICNY_2021-Annu_SCDPT5'!SCDPT5_3100001_4</vt:lpstr>
      <vt:lpstr>'GLICNY_2021-Annu_SCDPT5'!SCDPT5_3100001_5</vt:lpstr>
      <vt:lpstr>'GLICNY_2021-Annu_SCDPT5'!SCDPT5_3100001_6</vt:lpstr>
      <vt:lpstr>'GLICNY_2021-Annu_SCDPT5'!SCDPT5_3100001_7</vt:lpstr>
      <vt:lpstr>'GLICNY_2021-Annu_SCDPT5'!SCDPT5_3100001_8</vt:lpstr>
      <vt:lpstr>'GLICNY_2021-Annu_SCDPT5'!SCDPT5_3100001_9</vt:lpstr>
      <vt:lpstr>'GLICNY_2021-Annu_SCDPT5'!SCDPT5_3199999_10</vt:lpstr>
      <vt:lpstr>'GLICNY_2021-Annu_SCDPT5'!SCDPT5_3199999_11</vt:lpstr>
      <vt:lpstr>'GLICNY_2021-Annu_SCDPT5'!SCDPT5_3199999_12</vt:lpstr>
      <vt:lpstr>'GLICNY_2021-Annu_SCDPT5'!SCDPT5_3199999_13</vt:lpstr>
      <vt:lpstr>'GLICNY_2021-Annu_SCDPT5'!SCDPT5_3199999_14</vt:lpstr>
      <vt:lpstr>'GLICNY_2021-Annu_SCDPT5'!SCDPT5_3199999_15</vt:lpstr>
      <vt:lpstr>'GLICNY_2021-Annu_SCDPT5'!SCDPT5_3199999_16</vt:lpstr>
      <vt:lpstr>'GLICNY_2021-Annu_SCDPT5'!SCDPT5_3199999_17</vt:lpstr>
      <vt:lpstr>'GLICNY_2021-Annu_SCDPT5'!SCDPT5_3199999_18</vt:lpstr>
      <vt:lpstr>'GLICNY_2021-Annu_SCDPT5'!SCDPT5_3199999_19</vt:lpstr>
      <vt:lpstr>'GLICNY_2021-Annu_SCDPT5'!SCDPT5_3199999_20</vt:lpstr>
      <vt:lpstr>'GLICNY_2021-Annu_SCDPT5'!SCDPT5_3199999_21</vt:lpstr>
      <vt:lpstr>'GLICNY_2021-Annu_SCDPT5'!SCDPT5_3199999_8</vt:lpstr>
      <vt:lpstr>'GLICNY_2021-Annu_SCDPT5'!SCDPT5_3199999_9</vt:lpstr>
      <vt:lpstr>'GLICNY_2021-Annu_SCDPT5'!SCDPT5_31BEGIN_1</vt:lpstr>
      <vt:lpstr>'GLICNY_2021-Annu_SCDPT5'!SCDPT5_31BEGIN_10</vt:lpstr>
      <vt:lpstr>'GLICNY_2021-Annu_SCDPT5'!SCDPT5_31BEGIN_11</vt:lpstr>
      <vt:lpstr>'GLICNY_2021-Annu_SCDPT5'!SCDPT5_31BEGIN_12</vt:lpstr>
      <vt:lpstr>'GLICNY_2021-Annu_SCDPT5'!SCDPT5_31BEGIN_13</vt:lpstr>
      <vt:lpstr>'GLICNY_2021-Annu_SCDPT5'!SCDPT5_31BEGIN_14</vt:lpstr>
      <vt:lpstr>'GLICNY_2021-Annu_SCDPT5'!SCDPT5_31BEGIN_15</vt:lpstr>
      <vt:lpstr>'GLICNY_2021-Annu_SCDPT5'!SCDPT5_31BEGIN_16</vt:lpstr>
      <vt:lpstr>'GLICNY_2021-Annu_SCDPT5'!SCDPT5_31BEGIN_17</vt:lpstr>
      <vt:lpstr>'GLICNY_2021-Annu_SCDPT5'!SCDPT5_31BEGIN_18</vt:lpstr>
      <vt:lpstr>'GLICNY_2021-Annu_SCDPT5'!SCDPT5_31BEGIN_19</vt:lpstr>
      <vt:lpstr>'GLICNY_2021-Annu_SCDPT5'!SCDPT5_31BEGIN_2</vt:lpstr>
      <vt:lpstr>'GLICNY_2021-Annu_SCDPT5'!SCDPT5_31BEGIN_20</vt:lpstr>
      <vt:lpstr>'GLICNY_2021-Annu_SCDPT5'!SCDPT5_31BEGIN_21</vt:lpstr>
      <vt:lpstr>'GLICNY_2021-Annu_SCDPT5'!SCDPT5_31BEGIN_22</vt:lpstr>
      <vt:lpstr>'GLICNY_2021-Annu_SCDPT5'!SCDPT5_31BEGIN_23</vt:lpstr>
      <vt:lpstr>'GLICNY_2021-Annu_SCDPT5'!SCDPT5_31BEGIN_24</vt:lpstr>
      <vt:lpstr>'GLICNY_2021-Annu_SCDPT5'!SCDPT5_31BEGIN_25</vt:lpstr>
      <vt:lpstr>'GLICNY_2021-Annu_SCDPT5'!SCDPT5_31BEGIN_26</vt:lpstr>
      <vt:lpstr>'GLICNY_2021-Annu_SCDPT5'!SCDPT5_31BEGIN_3</vt:lpstr>
      <vt:lpstr>'GLICNY_2021-Annu_SCDPT5'!SCDPT5_31BEGIN_4</vt:lpstr>
      <vt:lpstr>'GLICNY_2021-Annu_SCDPT5'!SCDPT5_31BEGIN_5</vt:lpstr>
      <vt:lpstr>'GLICNY_2021-Annu_SCDPT5'!SCDPT5_31BEGIN_6</vt:lpstr>
      <vt:lpstr>'GLICNY_2021-Annu_SCDPT5'!SCDPT5_31BEGIN_7</vt:lpstr>
      <vt:lpstr>'GLICNY_2021-Annu_SCDPT5'!SCDPT5_31BEGIN_8</vt:lpstr>
      <vt:lpstr>'GLICNY_2021-Annu_SCDPT5'!SCDPT5_31BEGIN_9</vt:lpstr>
      <vt:lpstr>'GLICNY_2021-Annu_SCDPT5'!SCDPT5_31ENDIN_10</vt:lpstr>
      <vt:lpstr>'GLICNY_2021-Annu_SCDPT5'!SCDPT5_31ENDIN_11</vt:lpstr>
      <vt:lpstr>'GLICNY_2021-Annu_SCDPT5'!SCDPT5_31ENDIN_12</vt:lpstr>
      <vt:lpstr>'GLICNY_2021-Annu_SCDPT5'!SCDPT5_31ENDIN_13</vt:lpstr>
      <vt:lpstr>'GLICNY_2021-Annu_SCDPT5'!SCDPT5_31ENDIN_14</vt:lpstr>
      <vt:lpstr>'GLICNY_2021-Annu_SCDPT5'!SCDPT5_31ENDIN_15</vt:lpstr>
      <vt:lpstr>'GLICNY_2021-Annu_SCDPT5'!SCDPT5_31ENDIN_16</vt:lpstr>
      <vt:lpstr>'GLICNY_2021-Annu_SCDPT5'!SCDPT5_31ENDIN_17</vt:lpstr>
      <vt:lpstr>'GLICNY_2021-Annu_SCDPT5'!SCDPT5_31ENDIN_18</vt:lpstr>
      <vt:lpstr>'GLICNY_2021-Annu_SCDPT5'!SCDPT5_31ENDIN_19</vt:lpstr>
      <vt:lpstr>'GLICNY_2021-Annu_SCDPT5'!SCDPT5_31ENDIN_2</vt:lpstr>
      <vt:lpstr>'GLICNY_2021-Annu_SCDPT5'!SCDPT5_31ENDIN_20</vt:lpstr>
      <vt:lpstr>'GLICNY_2021-Annu_SCDPT5'!SCDPT5_31ENDIN_21</vt:lpstr>
      <vt:lpstr>'GLICNY_2021-Annu_SCDPT5'!SCDPT5_31ENDIN_22</vt:lpstr>
      <vt:lpstr>'GLICNY_2021-Annu_SCDPT5'!SCDPT5_31ENDIN_23</vt:lpstr>
      <vt:lpstr>'GLICNY_2021-Annu_SCDPT5'!SCDPT5_31ENDIN_24</vt:lpstr>
      <vt:lpstr>'GLICNY_2021-Annu_SCDPT5'!SCDPT5_31ENDIN_25</vt:lpstr>
      <vt:lpstr>'GLICNY_2021-Annu_SCDPT5'!SCDPT5_31ENDIN_26</vt:lpstr>
      <vt:lpstr>'GLICNY_2021-Annu_SCDPT5'!SCDPT5_31ENDIN_3</vt:lpstr>
      <vt:lpstr>'GLICNY_2021-Annu_SCDPT5'!SCDPT5_31ENDIN_4</vt:lpstr>
      <vt:lpstr>'GLICNY_2021-Annu_SCDPT5'!SCDPT5_31ENDIN_5</vt:lpstr>
      <vt:lpstr>'GLICNY_2021-Annu_SCDPT5'!SCDPT5_31ENDIN_6</vt:lpstr>
      <vt:lpstr>'GLICNY_2021-Annu_SCDPT5'!SCDPT5_31ENDIN_7</vt:lpstr>
      <vt:lpstr>'GLICNY_2021-Annu_SCDPT5'!SCDPT5_31ENDIN_8</vt:lpstr>
      <vt:lpstr>'GLICNY_2021-Annu_SCDPT5'!SCDPT5_31ENDIN_9</vt:lpstr>
      <vt:lpstr>'GLICNY_2021-Annu_SCDPT5'!SCDPT5_3800000_Range</vt:lpstr>
      <vt:lpstr>'GLICNY_2021-Annu_SCDPT5'!SCDPT5_3800001_1</vt:lpstr>
      <vt:lpstr>'GLICNY_2021-Annu_SCDPT5'!SCDPT5_3800001_10</vt:lpstr>
      <vt:lpstr>'GLICNY_2021-Annu_SCDPT5'!SCDPT5_3800001_11</vt:lpstr>
      <vt:lpstr>'GLICNY_2021-Annu_SCDPT5'!SCDPT5_3800001_12</vt:lpstr>
      <vt:lpstr>'GLICNY_2021-Annu_SCDPT5'!SCDPT5_3800001_13</vt:lpstr>
      <vt:lpstr>'GLICNY_2021-Annu_SCDPT5'!SCDPT5_3800001_14</vt:lpstr>
      <vt:lpstr>'GLICNY_2021-Annu_SCDPT5'!SCDPT5_3800001_15</vt:lpstr>
      <vt:lpstr>'GLICNY_2021-Annu_SCDPT5'!SCDPT5_3800001_16</vt:lpstr>
      <vt:lpstr>'GLICNY_2021-Annu_SCDPT5'!SCDPT5_3800001_17</vt:lpstr>
      <vt:lpstr>'GLICNY_2021-Annu_SCDPT5'!SCDPT5_3800001_18</vt:lpstr>
      <vt:lpstr>'GLICNY_2021-Annu_SCDPT5'!SCDPT5_3800001_19</vt:lpstr>
      <vt:lpstr>'GLICNY_2021-Annu_SCDPT5'!SCDPT5_3800001_2</vt:lpstr>
      <vt:lpstr>'GLICNY_2021-Annu_SCDPT5'!SCDPT5_3800001_20</vt:lpstr>
      <vt:lpstr>'GLICNY_2021-Annu_SCDPT5'!SCDPT5_3800001_21</vt:lpstr>
      <vt:lpstr>'GLICNY_2021-Annu_SCDPT5'!SCDPT5_3800001_23</vt:lpstr>
      <vt:lpstr>'GLICNY_2021-Annu_SCDPT5'!SCDPT5_3800001_24</vt:lpstr>
      <vt:lpstr>'GLICNY_2021-Annu_SCDPT5'!SCDPT5_3800001_25</vt:lpstr>
      <vt:lpstr>'GLICNY_2021-Annu_SCDPT5'!SCDPT5_3800001_26</vt:lpstr>
      <vt:lpstr>'GLICNY_2021-Annu_SCDPT5'!SCDPT5_3800001_3</vt:lpstr>
      <vt:lpstr>'GLICNY_2021-Annu_SCDPT5'!SCDPT5_3800001_4</vt:lpstr>
      <vt:lpstr>'GLICNY_2021-Annu_SCDPT5'!SCDPT5_3800001_5</vt:lpstr>
      <vt:lpstr>'GLICNY_2021-Annu_SCDPT5'!SCDPT5_3800001_6</vt:lpstr>
      <vt:lpstr>'GLICNY_2021-Annu_SCDPT5'!SCDPT5_3800001_7</vt:lpstr>
      <vt:lpstr>'GLICNY_2021-Annu_SCDPT5'!SCDPT5_3800001_8</vt:lpstr>
      <vt:lpstr>'GLICNY_2021-Annu_SCDPT5'!SCDPT5_3800001_9</vt:lpstr>
      <vt:lpstr>'GLICNY_2021-Annu_SCDPT5'!SCDPT5_3899999_10</vt:lpstr>
      <vt:lpstr>'GLICNY_2021-Annu_SCDPT5'!SCDPT5_3899999_11</vt:lpstr>
      <vt:lpstr>'GLICNY_2021-Annu_SCDPT5'!SCDPT5_3899999_12</vt:lpstr>
      <vt:lpstr>'GLICNY_2021-Annu_SCDPT5'!SCDPT5_3899999_13</vt:lpstr>
      <vt:lpstr>'GLICNY_2021-Annu_SCDPT5'!SCDPT5_3899999_14</vt:lpstr>
      <vt:lpstr>'GLICNY_2021-Annu_SCDPT5'!SCDPT5_3899999_15</vt:lpstr>
      <vt:lpstr>'GLICNY_2021-Annu_SCDPT5'!SCDPT5_3899999_16</vt:lpstr>
      <vt:lpstr>'GLICNY_2021-Annu_SCDPT5'!SCDPT5_3899999_17</vt:lpstr>
      <vt:lpstr>'GLICNY_2021-Annu_SCDPT5'!SCDPT5_3899999_18</vt:lpstr>
      <vt:lpstr>'GLICNY_2021-Annu_SCDPT5'!SCDPT5_3899999_19</vt:lpstr>
      <vt:lpstr>'GLICNY_2021-Annu_SCDPT5'!SCDPT5_3899999_20</vt:lpstr>
      <vt:lpstr>'GLICNY_2021-Annu_SCDPT5'!SCDPT5_3899999_21</vt:lpstr>
      <vt:lpstr>'GLICNY_2021-Annu_SCDPT5'!SCDPT5_3899999_8</vt:lpstr>
      <vt:lpstr>'GLICNY_2021-Annu_SCDPT5'!SCDPT5_3899999_9</vt:lpstr>
      <vt:lpstr>'GLICNY_2021-Annu_SCDPT5'!SCDPT5_38BEGIN_1</vt:lpstr>
      <vt:lpstr>'GLICNY_2021-Annu_SCDPT5'!SCDPT5_38BEGIN_10</vt:lpstr>
      <vt:lpstr>'GLICNY_2021-Annu_SCDPT5'!SCDPT5_38BEGIN_11</vt:lpstr>
      <vt:lpstr>'GLICNY_2021-Annu_SCDPT5'!SCDPT5_38BEGIN_12</vt:lpstr>
      <vt:lpstr>'GLICNY_2021-Annu_SCDPT5'!SCDPT5_38BEGIN_13</vt:lpstr>
      <vt:lpstr>'GLICNY_2021-Annu_SCDPT5'!SCDPT5_38BEGIN_14</vt:lpstr>
      <vt:lpstr>'GLICNY_2021-Annu_SCDPT5'!SCDPT5_38BEGIN_15</vt:lpstr>
      <vt:lpstr>'GLICNY_2021-Annu_SCDPT5'!SCDPT5_38BEGIN_16</vt:lpstr>
      <vt:lpstr>'GLICNY_2021-Annu_SCDPT5'!SCDPT5_38BEGIN_17</vt:lpstr>
      <vt:lpstr>'GLICNY_2021-Annu_SCDPT5'!SCDPT5_38BEGIN_18</vt:lpstr>
      <vt:lpstr>'GLICNY_2021-Annu_SCDPT5'!SCDPT5_38BEGIN_19</vt:lpstr>
      <vt:lpstr>'GLICNY_2021-Annu_SCDPT5'!SCDPT5_38BEGIN_2</vt:lpstr>
      <vt:lpstr>'GLICNY_2021-Annu_SCDPT5'!SCDPT5_38BEGIN_20</vt:lpstr>
      <vt:lpstr>'GLICNY_2021-Annu_SCDPT5'!SCDPT5_38BEGIN_21</vt:lpstr>
      <vt:lpstr>'GLICNY_2021-Annu_SCDPT5'!SCDPT5_38BEGIN_22</vt:lpstr>
      <vt:lpstr>'GLICNY_2021-Annu_SCDPT5'!SCDPT5_38BEGIN_23</vt:lpstr>
      <vt:lpstr>'GLICNY_2021-Annu_SCDPT5'!SCDPT5_38BEGIN_24</vt:lpstr>
      <vt:lpstr>'GLICNY_2021-Annu_SCDPT5'!SCDPT5_38BEGIN_25</vt:lpstr>
      <vt:lpstr>'GLICNY_2021-Annu_SCDPT5'!SCDPT5_38BEGIN_26</vt:lpstr>
      <vt:lpstr>'GLICNY_2021-Annu_SCDPT5'!SCDPT5_38BEGIN_3</vt:lpstr>
      <vt:lpstr>'GLICNY_2021-Annu_SCDPT5'!SCDPT5_38BEGIN_4</vt:lpstr>
      <vt:lpstr>'GLICNY_2021-Annu_SCDPT5'!SCDPT5_38BEGIN_5</vt:lpstr>
      <vt:lpstr>'GLICNY_2021-Annu_SCDPT5'!SCDPT5_38BEGIN_6</vt:lpstr>
      <vt:lpstr>'GLICNY_2021-Annu_SCDPT5'!SCDPT5_38BEGIN_7</vt:lpstr>
      <vt:lpstr>'GLICNY_2021-Annu_SCDPT5'!SCDPT5_38BEGIN_8</vt:lpstr>
      <vt:lpstr>'GLICNY_2021-Annu_SCDPT5'!SCDPT5_38BEGIN_9</vt:lpstr>
      <vt:lpstr>'GLICNY_2021-Annu_SCDPT5'!SCDPT5_38ENDIN_10</vt:lpstr>
      <vt:lpstr>'GLICNY_2021-Annu_SCDPT5'!SCDPT5_38ENDIN_11</vt:lpstr>
      <vt:lpstr>'GLICNY_2021-Annu_SCDPT5'!SCDPT5_38ENDIN_12</vt:lpstr>
      <vt:lpstr>'GLICNY_2021-Annu_SCDPT5'!SCDPT5_38ENDIN_13</vt:lpstr>
      <vt:lpstr>'GLICNY_2021-Annu_SCDPT5'!SCDPT5_38ENDIN_14</vt:lpstr>
      <vt:lpstr>'GLICNY_2021-Annu_SCDPT5'!SCDPT5_38ENDIN_15</vt:lpstr>
      <vt:lpstr>'GLICNY_2021-Annu_SCDPT5'!SCDPT5_38ENDIN_16</vt:lpstr>
      <vt:lpstr>'GLICNY_2021-Annu_SCDPT5'!SCDPT5_38ENDIN_17</vt:lpstr>
      <vt:lpstr>'GLICNY_2021-Annu_SCDPT5'!SCDPT5_38ENDIN_18</vt:lpstr>
      <vt:lpstr>'GLICNY_2021-Annu_SCDPT5'!SCDPT5_38ENDIN_19</vt:lpstr>
      <vt:lpstr>'GLICNY_2021-Annu_SCDPT5'!SCDPT5_38ENDIN_2</vt:lpstr>
      <vt:lpstr>'GLICNY_2021-Annu_SCDPT5'!SCDPT5_38ENDIN_20</vt:lpstr>
      <vt:lpstr>'GLICNY_2021-Annu_SCDPT5'!SCDPT5_38ENDIN_21</vt:lpstr>
      <vt:lpstr>'GLICNY_2021-Annu_SCDPT5'!SCDPT5_38ENDIN_22</vt:lpstr>
      <vt:lpstr>'GLICNY_2021-Annu_SCDPT5'!SCDPT5_38ENDIN_23</vt:lpstr>
      <vt:lpstr>'GLICNY_2021-Annu_SCDPT5'!SCDPT5_38ENDIN_24</vt:lpstr>
      <vt:lpstr>'GLICNY_2021-Annu_SCDPT5'!SCDPT5_38ENDIN_25</vt:lpstr>
      <vt:lpstr>'GLICNY_2021-Annu_SCDPT5'!SCDPT5_38ENDIN_26</vt:lpstr>
      <vt:lpstr>'GLICNY_2021-Annu_SCDPT5'!SCDPT5_38ENDIN_3</vt:lpstr>
      <vt:lpstr>'GLICNY_2021-Annu_SCDPT5'!SCDPT5_38ENDIN_4</vt:lpstr>
      <vt:lpstr>'GLICNY_2021-Annu_SCDPT5'!SCDPT5_38ENDIN_5</vt:lpstr>
      <vt:lpstr>'GLICNY_2021-Annu_SCDPT5'!SCDPT5_38ENDIN_6</vt:lpstr>
      <vt:lpstr>'GLICNY_2021-Annu_SCDPT5'!SCDPT5_38ENDIN_7</vt:lpstr>
      <vt:lpstr>'GLICNY_2021-Annu_SCDPT5'!SCDPT5_38ENDIN_8</vt:lpstr>
      <vt:lpstr>'GLICNY_2021-Annu_SCDPT5'!SCDPT5_38ENDIN_9</vt:lpstr>
      <vt:lpstr>'GLICNY_2021-Annu_SCDPT5'!SCDPT5_4800000_Range</vt:lpstr>
      <vt:lpstr>'GLICNY_2021-Annu_SCDPT5'!SCDPT5_4899999_10</vt:lpstr>
      <vt:lpstr>'GLICNY_2021-Annu_SCDPT5'!SCDPT5_4899999_11</vt:lpstr>
      <vt:lpstr>'GLICNY_2021-Annu_SCDPT5'!SCDPT5_4899999_12</vt:lpstr>
      <vt:lpstr>'GLICNY_2021-Annu_SCDPT5'!SCDPT5_4899999_13</vt:lpstr>
      <vt:lpstr>'GLICNY_2021-Annu_SCDPT5'!SCDPT5_4899999_14</vt:lpstr>
      <vt:lpstr>'GLICNY_2021-Annu_SCDPT5'!SCDPT5_4899999_15</vt:lpstr>
      <vt:lpstr>'GLICNY_2021-Annu_SCDPT5'!SCDPT5_4899999_16</vt:lpstr>
      <vt:lpstr>'GLICNY_2021-Annu_SCDPT5'!SCDPT5_4899999_17</vt:lpstr>
      <vt:lpstr>'GLICNY_2021-Annu_SCDPT5'!SCDPT5_4899999_18</vt:lpstr>
      <vt:lpstr>'GLICNY_2021-Annu_SCDPT5'!SCDPT5_4899999_19</vt:lpstr>
      <vt:lpstr>'GLICNY_2021-Annu_SCDPT5'!SCDPT5_4899999_20</vt:lpstr>
      <vt:lpstr>'GLICNY_2021-Annu_SCDPT5'!SCDPT5_4899999_21</vt:lpstr>
      <vt:lpstr>'GLICNY_2021-Annu_SCDPT5'!SCDPT5_4899999_8</vt:lpstr>
      <vt:lpstr>'GLICNY_2021-Annu_SCDPT5'!SCDPT5_4899999_9</vt:lpstr>
      <vt:lpstr>'GLICNY_2021-Annu_SCDPT5'!SCDPT5_48BEGIN_1</vt:lpstr>
      <vt:lpstr>'GLICNY_2021-Annu_SCDPT5'!SCDPT5_48BEGIN_10</vt:lpstr>
      <vt:lpstr>'GLICNY_2021-Annu_SCDPT5'!SCDPT5_48BEGIN_11</vt:lpstr>
      <vt:lpstr>'GLICNY_2021-Annu_SCDPT5'!SCDPT5_48BEGIN_12</vt:lpstr>
      <vt:lpstr>'GLICNY_2021-Annu_SCDPT5'!SCDPT5_48BEGIN_13</vt:lpstr>
      <vt:lpstr>'GLICNY_2021-Annu_SCDPT5'!SCDPT5_48BEGIN_14</vt:lpstr>
      <vt:lpstr>'GLICNY_2021-Annu_SCDPT5'!SCDPT5_48BEGIN_15</vt:lpstr>
      <vt:lpstr>'GLICNY_2021-Annu_SCDPT5'!SCDPT5_48BEGIN_16</vt:lpstr>
      <vt:lpstr>'GLICNY_2021-Annu_SCDPT5'!SCDPT5_48BEGIN_17</vt:lpstr>
      <vt:lpstr>'GLICNY_2021-Annu_SCDPT5'!SCDPT5_48BEGIN_18</vt:lpstr>
      <vt:lpstr>'GLICNY_2021-Annu_SCDPT5'!SCDPT5_48BEGIN_19</vt:lpstr>
      <vt:lpstr>'GLICNY_2021-Annu_SCDPT5'!SCDPT5_48BEGIN_2</vt:lpstr>
      <vt:lpstr>'GLICNY_2021-Annu_SCDPT5'!SCDPT5_48BEGIN_20</vt:lpstr>
      <vt:lpstr>'GLICNY_2021-Annu_SCDPT5'!SCDPT5_48BEGIN_21</vt:lpstr>
      <vt:lpstr>'GLICNY_2021-Annu_SCDPT5'!SCDPT5_48BEGIN_22</vt:lpstr>
      <vt:lpstr>'GLICNY_2021-Annu_SCDPT5'!SCDPT5_48BEGIN_23</vt:lpstr>
      <vt:lpstr>'GLICNY_2021-Annu_SCDPT5'!SCDPT5_48BEGIN_24</vt:lpstr>
      <vt:lpstr>'GLICNY_2021-Annu_SCDPT5'!SCDPT5_48BEGIN_25</vt:lpstr>
      <vt:lpstr>'GLICNY_2021-Annu_SCDPT5'!SCDPT5_48BEGIN_26</vt:lpstr>
      <vt:lpstr>'GLICNY_2021-Annu_SCDPT5'!SCDPT5_48BEGIN_3</vt:lpstr>
      <vt:lpstr>'GLICNY_2021-Annu_SCDPT5'!SCDPT5_48BEGIN_4</vt:lpstr>
      <vt:lpstr>'GLICNY_2021-Annu_SCDPT5'!SCDPT5_48BEGIN_5</vt:lpstr>
      <vt:lpstr>'GLICNY_2021-Annu_SCDPT5'!SCDPT5_48BEGIN_6</vt:lpstr>
      <vt:lpstr>'GLICNY_2021-Annu_SCDPT5'!SCDPT5_48BEGIN_7</vt:lpstr>
      <vt:lpstr>'GLICNY_2021-Annu_SCDPT5'!SCDPT5_48BEGIN_8</vt:lpstr>
      <vt:lpstr>'GLICNY_2021-Annu_SCDPT5'!SCDPT5_48BEGIN_9</vt:lpstr>
      <vt:lpstr>'GLICNY_2021-Annu_SCDPT5'!SCDPT5_48ENDIN_10</vt:lpstr>
      <vt:lpstr>'GLICNY_2021-Annu_SCDPT5'!SCDPT5_48ENDIN_11</vt:lpstr>
      <vt:lpstr>'GLICNY_2021-Annu_SCDPT5'!SCDPT5_48ENDIN_12</vt:lpstr>
      <vt:lpstr>'GLICNY_2021-Annu_SCDPT5'!SCDPT5_48ENDIN_13</vt:lpstr>
      <vt:lpstr>'GLICNY_2021-Annu_SCDPT5'!SCDPT5_48ENDIN_14</vt:lpstr>
      <vt:lpstr>'GLICNY_2021-Annu_SCDPT5'!SCDPT5_48ENDIN_15</vt:lpstr>
      <vt:lpstr>'GLICNY_2021-Annu_SCDPT5'!SCDPT5_48ENDIN_16</vt:lpstr>
      <vt:lpstr>'GLICNY_2021-Annu_SCDPT5'!SCDPT5_48ENDIN_17</vt:lpstr>
      <vt:lpstr>'GLICNY_2021-Annu_SCDPT5'!SCDPT5_48ENDIN_18</vt:lpstr>
      <vt:lpstr>'GLICNY_2021-Annu_SCDPT5'!SCDPT5_48ENDIN_19</vt:lpstr>
      <vt:lpstr>'GLICNY_2021-Annu_SCDPT5'!SCDPT5_48ENDIN_2</vt:lpstr>
      <vt:lpstr>'GLICNY_2021-Annu_SCDPT5'!SCDPT5_48ENDIN_20</vt:lpstr>
      <vt:lpstr>'GLICNY_2021-Annu_SCDPT5'!SCDPT5_48ENDIN_21</vt:lpstr>
      <vt:lpstr>'GLICNY_2021-Annu_SCDPT5'!SCDPT5_48ENDIN_22</vt:lpstr>
      <vt:lpstr>'GLICNY_2021-Annu_SCDPT5'!SCDPT5_48ENDIN_23</vt:lpstr>
      <vt:lpstr>'GLICNY_2021-Annu_SCDPT5'!SCDPT5_48ENDIN_24</vt:lpstr>
      <vt:lpstr>'GLICNY_2021-Annu_SCDPT5'!SCDPT5_48ENDIN_25</vt:lpstr>
      <vt:lpstr>'GLICNY_2021-Annu_SCDPT5'!SCDPT5_48ENDIN_26</vt:lpstr>
      <vt:lpstr>'GLICNY_2021-Annu_SCDPT5'!SCDPT5_48ENDIN_3</vt:lpstr>
      <vt:lpstr>'GLICNY_2021-Annu_SCDPT5'!SCDPT5_48ENDIN_4</vt:lpstr>
      <vt:lpstr>'GLICNY_2021-Annu_SCDPT5'!SCDPT5_48ENDIN_5</vt:lpstr>
      <vt:lpstr>'GLICNY_2021-Annu_SCDPT5'!SCDPT5_48ENDIN_6</vt:lpstr>
      <vt:lpstr>'GLICNY_2021-Annu_SCDPT5'!SCDPT5_48ENDIN_7</vt:lpstr>
      <vt:lpstr>'GLICNY_2021-Annu_SCDPT5'!SCDPT5_48ENDIN_8</vt:lpstr>
      <vt:lpstr>'GLICNY_2021-Annu_SCDPT5'!SCDPT5_48ENDIN_9</vt:lpstr>
      <vt:lpstr>'GLICNY_2021-Annu_SCDPT5'!SCDPT5_5500000_Range</vt:lpstr>
      <vt:lpstr>'GLICNY_2021-Annu_SCDPT5'!SCDPT5_5599999_10</vt:lpstr>
      <vt:lpstr>'GLICNY_2021-Annu_SCDPT5'!SCDPT5_5599999_11</vt:lpstr>
      <vt:lpstr>'GLICNY_2021-Annu_SCDPT5'!SCDPT5_5599999_12</vt:lpstr>
      <vt:lpstr>'GLICNY_2021-Annu_SCDPT5'!SCDPT5_5599999_13</vt:lpstr>
      <vt:lpstr>'GLICNY_2021-Annu_SCDPT5'!SCDPT5_5599999_14</vt:lpstr>
      <vt:lpstr>'GLICNY_2021-Annu_SCDPT5'!SCDPT5_5599999_15</vt:lpstr>
      <vt:lpstr>'GLICNY_2021-Annu_SCDPT5'!SCDPT5_5599999_16</vt:lpstr>
      <vt:lpstr>'GLICNY_2021-Annu_SCDPT5'!SCDPT5_5599999_17</vt:lpstr>
      <vt:lpstr>'GLICNY_2021-Annu_SCDPT5'!SCDPT5_5599999_18</vt:lpstr>
      <vt:lpstr>'GLICNY_2021-Annu_SCDPT5'!SCDPT5_5599999_19</vt:lpstr>
      <vt:lpstr>'GLICNY_2021-Annu_SCDPT5'!SCDPT5_5599999_20</vt:lpstr>
      <vt:lpstr>'GLICNY_2021-Annu_SCDPT5'!SCDPT5_5599999_21</vt:lpstr>
      <vt:lpstr>'GLICNY_2021-Annu_SCDPT5'!SCDPT5_5599999_8</vt:lpstr>
      <vt:lpstr>'GLICNY_2021-Annu_SCDPT5'!SCDPT5_5599999_9</vt:lpstr>
      <vt:lpstr>'GLICNY_2021-Annu_SCDPT5'!SCDPT5_55BEGIN_1</vt:lpstr>
      <vt:lpstr>'GLICNY_2021-Annu_SCDPT5'!SCDPT5_55BEGIN_10</vt:lpstr>
      <vt:lpstr>'GLICNY_2021-Annu_SCDPT5'!SCDPT5_55BEGIN_11</vt:lpstr>
      <vt:lpstr>'GLICNY_2021-Annu_SCDPT5'!SCDPT5_55BEGIN_12</vt:lpstr>
      <vt:lpstr>'GLICNY_2021-Annu_SCDPT5'!SCDPT5_55BEGIN_13</vt:lpstr>
      <vt:lpstr>'GLICNY_2021-Annu_SCDPT5'!SCDPT5_55BEGIN_14</vt:lpstr>
      <vt:lpstr>'GLICNY_2021-Annu_SCDPT5'!SCDPT5_55BEGIN_15</vt:lpstr>
      <vt:lpstr>'GLICNY_2021-Annu_SCDPT5'!SCDPT5_55BEGIN_16</vt:lpstr>
      <vt:lpstr>'GLICNY_2021-Annu_SCDPT5'!SCDPT5_55BEGIN_17</vt:lpstr>
      <vt:lpstr>'GLICNY_2021-Annu_SCDPT5'!SCDPT5_55BEGIN_18</vt:lpstr>
      <vt:lpstr>'GLICNY_2021-Annu_SCDPT5'!SCDPT5_55BEGIN_19</vt:lpstr>
      <vt:lpstr>'GLICNY_2021-Annu_SCDPT5'!SCDPT5_55BEGIN_2</vt:lpstr>
      <vt:lpstr>'GLICNY_2021-Annu_SCDPT5'!SCDPT5_55BEGIN_20</vt:lpstr>
      <vt:lpstr>'GLICNY_2021-Annu_SCDPT5'!SCDPT5_55BEGIN_21</vt:lpstr>
      <vt:lpstr>'GLICNY_2021-Annu_SCDPT5'!SCDPT5_55BEGIN_22</vt:lpstr>
      <vt:lpstr>'GLICNY_2021-Annu_SCDPT5'!SCDPT5_55BEGIN_23</vt:lpstr>
      <vt:lpstr>'GLICNY_2021-Annu_SCDPT5'!SCDPT5_55BEGIN_24</vt:lpstr>
      <vt:lpstr>'GLICNY_2021-Annu_SCDPT5'!SCDPT5_55BEGIN_25</vt:lpstr>
      <vt:lpstr>'GLICNY_2021-Annu_SCDPT5'!SCDPT5_55BEGIN_26</vt:lpstr>
      <vt:lpstr>'GLICNY_2021-Annu_SCDPT5'!SCDPT5_55BEGIN_3</vt:lpstr>
      <vt:lpstr>'GLICNY_2021-Annu_SCDPT5'!SCDPT5_55BEGIN_4</vt:lpstr>
      <vt:lpstr>'GLICNY_2021-Annu_SCDPT5'!SCDPT5_55BEGIN_5</vt:lpstr>
      <vt:lpstr>'GLICNY_2021-Annu_SCDPT5'!SCDPT5_55BEGIN_6</vt:lpstr>
      <vt:lpstr>'GLICNY_2021-Annu_SCDPT5'!SCDPT5_55BEGIN_7</vt:lpstr>
      <vt:lpstr>'GLICNY_2021-Annu_SCDPT5'!SCDPT5_55BEGIN_8</vt:lpstr>
      <vt:lpstr>'GLICNY_2021-Annu_SCDPT5'!SCDPT5_55BEGIN_9</vt:lpstr>
      <vt:lpstr>'GLICNY_2021-Annu_SCDPT5'!SCDPT5_55ENDIN_10</vt:lpstr>
      <vt:lpstr>'GLICNY_2021-Annu_SCDPT5'!SCDPT5_55ENDIN_11</vt:lpstr>
      <vt:lpstr>'GLICNY_2021-Annu_SCDPT5'!SCDPT5_55ENDIN_12</vt:lpstr>
      <vt:lpstr>'GLICNY_2021-Annu_SCDPT5'!SCDPT5_55ENDIN_13</vt:lpstr>
      <vt:lpstr>'GLICNY_2021-Annu_SCDPT5'!SCDPT5_55ENDIN_14</vt:lpstr>
      <vt:lpstr>'GLICNY_2021-Annu_SCDPT5'!SCDPT5_55ENDIN_15</vt:lpstr>
      <vt:lpstr>'GLICNY_2021-Annu_SCDPT5'!SCDPT5_55ENDIN_16</vt:lpstr>
      <vt:lpstr>'GLICNY_2021-Annu_SCDPT5'!SCDPT5_55ENDIN_17</vt:lpstr>
      <vt:lpstr>'GLICNY_2021-Annu_SCDPT5'!SCDPT5_55ENDIN_18</vt:lpstr>
      <vt:lpstr>'GLICNY_2021-Annu_SCDPT5'!SCDPT5_55ENDIN_19</vt:lpstr>
      <vt:lpstr>'GLICNY_2021-Annu_SCDPT5'!SCDPT5_55ENDIN_2</vt:lpstr>
      <vt:lpstr>'GLICNY_2021-Annu_SCDPT5'!SCDPT5_55ENDIN_20</vt:lpstr>
      <vt:lpstr>'GLICNY_2021-Annu_SCDPT5'!SCDPT5_55ENDIN_21</vt:lpstr>
      <vt:lpstr>'GLICNY_2021-Annu_SCDPT5'!SCDPT5_55ENDIN_22</vt:lpstr>
      <vt:lpstr>'GLICNY_2021-Annu_SCDPT5'!SCDPT5_55ENDIN_23</vt:lpstr>
      <vt:lpstr>'GLICNY_2021-Annu_SCDPT5'!SCDPT5_55ENDIN_24</vt:lpstr>
      <vt:lpstr>'GLICNY_2021-Annu_SCDPT5'!SCDPT5_55ENDIN_25</vt:lpstr>
      <vt:lpstr>'GLICNY_2021-Annu_SCDPT5'!SCDPT5_55ENDIN_26</vt:lpstr>
      <vt:lpstr>'GLICNY_2021-Annu_SCDPT5'!SCDPT5_55ENDIN_3</vt:lpstr>
      <vt:lpstr>'GLICNY_2021-Annu_SCDPT5'!SCDPT5_55ENDIN_4</vt:lpstr>
      <vt:lpstr>'GLICNY_2021-Annu_SCDPT5'!SCDPT5_55ENDIN_5</vt:lpstr>
      <vt:lpstr>'GLICNY_2021-Annu_SCDPT5'!SCDPT5_55ENDIN_6</vt:lpstr>
      <vt:lpstr>'GLICNY_2021-Annu_SCDPT5'!SCDPT5_55ENDIN_7</vt:lpstr>
      <vt:lpstr>'GLICNY_2021-Annu_SCDPT5'!SCDPT5_55ENDIN_8</vt:lpstr>
      <vt:lpstr>'GLICNY_2021-Annu_SCDPT5'!SCDPT5_55ENDIN_9</vt:lpstr>
      <vt:lpstr>'GLICNY_2021-Annu_SCDPT5'!SCDPT5_8000000_Range</vt:lpstr>
      <vt:lpstr>'GLICNY_2021-Annu_SCDPT5'!SCDPT5_8099999_10</vt:lpstr>
      <vt:lpstr>'GLICNY_2021-Annu_SCDPT5'!SCDPT5_8099999_11</vt:lpstr>
      <vt:lpstr>'GLICNY_2021-Annu_SCDPT5'!SCDPT5_8099999_12</vt:lpstr>
      <vt:lpstr>'GLICNY_2021-Annu_SCDPT5'!SCDPT5_8099999_13</vt:lpstr>
      <vt:lpstr>'GLICNY_2021-Annu_SCDPT5'!SCDPT5_8099999_14</vt:lpstr>
      <vt:lpstr>'GLICNY_2021-Annu_SCDPT5'!SCDPT5_8099999_15</vt:lpstr>
      <vt:lpstr>'GLICNY_2021-Annu_SCDPT5'!SCDPT5_8099999_16</vt:lpstr>
      <vt:lpstr>'GLICNY_2021-Annu_SCDPT5'!SCDPT5_8099999_17</vt:lpstr>
      <vt:lpstr>'GLICNY_2021-Annu_SCDPT5'!SCDPT5_8099999_18</vt:lpstr>
      <vt:lpstr>'GLICNY_2021-Annu_SCDPT5'!SCDPT5_8099999_19</vt:lpstr>
      <vt:lpstr>'GLICNY_2021-Annu_SCDPT5'!SCDPT5_8099999_20</vt:lpstr>
      <vt:lpstr>'GLICNY_2021-Annu_SCDPT5'!SCDPT5_8099999_21</vt:lpstr>
      <vt:lpstr>'GLICNY_2021-Annu_SCDPT5'!SCDPT5_8099999_9</vt:lpstr>
      <vt:lpstr>'GLICNY_2021-Annu_SCDPT5'!SCDPT5_80BEGIN_1</vt:lpstr>
      <vt:lpstr>'GLICNY_2021-Annu_SCDPT5'!SCDPT5_80BEGIN_10</vt:lpstr>
      <vt:lpstr>'GLICNY_2021-Annu_SCDPT5'!SCDPT5_80BEGIN_11</vt:lpstr>
      <vt:lpstr>'GLICNY_2021-Annu_SCDPT5'!SCDPT5_80BEGIN_12</vt:lpstr>
      <vt:lpstr>'GLICNY_2021-Annu_SCDPT5'!SCDPT5_80BEGIN_13</vt:lpstr>
      <vt:lpstr>'GLICNY_2021-Annu_SCDPT5'!SCDPT5_80BEGIN_14</vt:lpstr>
      <vt:lpstr>'GLICNY_2021-Annu_SCDPT5'!SCDPT5_80BEGIN_15</vt:lpstr>
      <vt:lpstr>'GLICNY_2021-Annu_SCDPT5'!SCDPT5_80BEGIN_16</vt:lpstr>
      <vt:lpstr>'GLICNY_2021-Annu_SCDPT5'!SCDPT5_80BEGIN_17</vt:lpstr>
      <vt:lpstr>'GLICNY_2021-Annu_SCDPT5'!SCDPT5_80BEGIN_18</vt:lpstr>
      <vt:lpstr>'GLICNY_2021-Annu_SCDPT5'!SCDPT5_80BEGIN_19</vt:lpstr>
      <vt:lpstr>'GLICNY_2021-Annu_SCDPT5'!SCDPT5_80BEGIN_2</vt:lpstr>
      <vt:lpstr>'GLICNY_2021-Annu_SCDPT5'!SCDPT5_80BEGIN_20</vt:lpstr>
      <vt:lpstr>'GLICNY_2021-Annu_SCDPT5'!SCDPT5_80BEGIN_21</vt:lpstr>
      <vt:lpstr>'GLICNY_2021-Annu_SCDPT5'!SCDPT5_80BEGIN_22</vt:lpstr>
      <vt:lpstr>'GLICNY_2021-Annu_SCDPT5'!SCDPT5_80BEGIN_23</vt:lpstr>
      <vt:lpstr>'GLICNY_2021-Annu_SCDPT5'!SCDPT5_80BEGIN_24</vt:lpstr>
      <vt:lpstr>'GLICNY_2021-Annu_SCDPT5'!SCDPT5_80BEGIN_25</vt:lpstr>
      <vt:lpstr>'GLICNY_2021-Annu_SCDPT5'!SCDPT5_80BEGIN_26</vt:lpstr>
      <vt:lpstr>'GLICNY_2021-Annu_SCDPT5'!SCDPT5_80BEGIN_3</vt:lpstr>
      <vt:lpstr>'GLICNY_2021-Annu_SCDPT5'!SCDPT5_80BEGIN_4</vt:lpstr>
      <vt:lpstr>'GLICNY_2021-Annu_SCDPT5'!SCDPT5_80BEGIN_5</vt:lpstr>
      <vt:lpstr>'GLICNY_2021-Annu_SCDPT5'!SCDPT5_80BEGIN_6</vt:lpstr>
      <vt:lpstr>'GLICNY_2021-Annu_SCDPT5'!SCDPT5_80BEGIN_7</vt:lpstr>
      <vt:lpstr>'GLICNY_2021-Annu_SCDPT5'!SCDPT5_80BEGIN_8</vt:lpstr>
      <vt:lpstr>'GLICNY_2021-Annu_SCDPT5'!SCDPT5_80BEGIN_9</vt:lpstr>
      <vt:lpstr>'GLICNY_2021-Annu_SCDPT5'!SCDPT5_80ENDIN_10</vt:lpstr>
      <vt:lpstr>'GLICNY_2021-Annu_SCDPT5'!SCDPT5_80ENDIN_11</vt:lpstr>
      <vt:lpstr>'GLICNY_2021-Annu_SCDPT5'!SCDPT5_80ENDIN_12</vt:lpstr>
      <vt:lpstr>'GLICNY_2021-Annu_SCDPT5'!SCDPT5_80ENDIN_13</vt:lpstr>
      <vt:lpstr>'GLICNY_2021-Annu_SCDPT5'!SCDPT5_80ENDIN_14</vt:lpstr>
      <vt:lpstr>'GLICNY_2021-Annu_SCDPT5'!SCDPT5_80ENDIN_15</vt:lpstr>
      <vt:lpstr>'GLICNY_2021-Annu_SCDPT5'!SCDPT5_80ENDIN_16</vt:lpstr>
      <vt:lpstr>'GLICNY_2021-Annu_SCDPT5'!SCDPT5_80ENDIN_17</vt:lpstr>
      <vt:lpstr>'GLICNY_2021-Annu_SCDPT5'!SCDPT5_80ENDIN_18</vt:lpstr>
      <vt:lpstr>'GLICNY_2021-Annu_SCDPT5'!SCDPT5_80ENDIN_19</vt:lpstr>
      <vt:lpstr>'GLICNY_2021-Annu_SCDPT5'!SCDPT5_80ENDIN_2</vt:lpstr>
      <vt:lpstr>'GLICNY_2021-Annu_SCDPT5'!SCDPT5_80ENDIN_20</vt:lpstr>
      <vt:lpstr>'GLICNY_2021-Annu_SCDPT5'!SCDPT5_80ENDIN_21</vt:lpstr>
      <vt:lpstr>'GLICNY_2021-Annu_SCDPT5'!SCDPT5_80ENDIN_22</vt:lpstr>
      <vt:lpstr>'GLICNY_2021-Annu_SCDPT5'!SCDPT5_80ENDIN_23</vt:lpstr>
      <vt:lpstr>'GLICNY_2021-Annu_SCDPT5'!SCDPT5_80ENDIN_24</vt:lpstr>
      <vt:lpstr>'GLICNY_2021-Annu_SCDPT5'!SCDPT5_80ENDIN_25</vt:lpstr>
      <vt:lpstr>'GLICNY_2021-Annu_SCDPT5'!SCDPT5_80ENDIN_26</vt:lpstr>
      <vt:lpstr>'GLICNY_2021-Annu_SCDPT5'!SCDPT5_80ENDIN_3</vt:lpstr>
      <vt:lpstr>'GLICNY_2021-Annu_SCDPT5'!SCDPT5_80ENDIN_4</vt:lpstr>
      <vt:lpstr>'GLICNY_2021-Annu_SCDPT5'!SCDPT5_80ENDIN_5</vt:lpstr>
      <vt:lpstr>'GLICNY_2021-Annu_SCDPT5'!SCDPT5_80ENDIN_6</vt:lpstr>
      <vt:lpstr>'GLICNY_2021-Annu_SCDPT5'!SCDPT5_80ENDIN_7</vt:lpstr>
      <vt:lpstr>'GLICNY_2021-Annu_SCDPT5'!SCDPT5_80ENDIN_8</vt:lpstr>
      <vt:lpstr>'GLICNY_2021-Annu_SCDPT5'!SCDPT5_80ENDIN_9</vt:lpstr>
      <vt:lpstr>'GLICNY_2021-Annu_SCDPT5'!SCDPT5_8200000_Range</vt:lpstr>
      <vt:lpstr>'GLICNY_2021-Annu_SCDPT5'!SCDPT5_8299999_10</vt:lpstr>
      <vt:lpstr>'GLICNY_2021-Annu_SCDPT5'!SCDPT5_8299999_11</vt:lpstr>
      <vt:lpstr>'GLICNY_2021-Annu_SCDPT5'!SCDPT5_8299999_12</vt:lpstr>
      <vt:lpstr>'GLICNY_2021-Annu_SCDPT5'!SCDPT5_8299999_13</vt:lpstr>
      <vt:lpstr>'GLICNY_2021-Annu_SCDPT5'!SCDPT5_8299999_14</vt:lpstr>
      <vt:lpstr>'GLICNY_2021-Annu_SCDPT5'!SCDPT5_8299999_15</vt:lpstr>
      <vt:lpstr>'GLICNY_2021-Annu_SCDPT5'!SCDPT5_8299999_16</vt:lpstr>
      <vt:lpstr>'GLICNY_2021-Annu_SCDPT5'!SCDPT5_8299999_17</vt:lpstr>
      <vt:lpstr>'GLICNY_2021-Annu_SCDPT5'!SCDPT5_8299999_18</vt:lpstr>
      <vt:lpstr>'GLICNY_2021-Annu_SCDPT5'!SCDPT5_8299999_19</vt:lpstr>
      <vt:lpstr>'GLICNY_2021-Annu_SCDPT5'!SCDPT5_8299999_20</vt:lpstr>
      <vt:lpstr>'GLICNY_2021-Annu_SCDPT5'!SCDPT5_8299999_21</vt:lpstr>
      <vt:lpstr>'GLICNY_2021-Annu_SCDPT5'!SCDPT5_8299999_8</vt:lpstr>
      <vt:lpstr>'GLICNY_2021-Annu_SCDPT5'!SCDPT5_8299999_9</vt:lpstr>
      <vt:lpstr>'GLICNY_2021-Annu_SCDPT5'!SCDPT5_82BEGIN_1</vt:lpstr>
      <vt:lpstr>'GLICNY_2021-Annu_SCDPT5'!SCDPT5_82BEGIN_10</vt:lpstr>
      <vt:lpstr>'GLICNY_2021-Annu_SCDPT5'!SCDPT5_82BEGIN_11</vt:lpstr>
      <vt:lpstr>'GLICNY_2021-Annu_SCDPT5'!SCDPT5_82BEGIN_12</vt:lpstr>
      <vt:lpstr>'GLICNY_2021-Annu_SCDPT5'!SCDPT5_82BEGIN_13</vt:lpstr>
      <vt:lpstr>'GLICNY_2021-Annu_SCDPT5'!SCDPT5_82BEGIN_14</vt:lpstr>
      <vt:lpstr>'GLICNY_2021-Annu_SCDPT5'!SCDPT5_82BEGIN_15</vt:lpstr>
      <vt:lpstr>'GLICNY_2021-Annu_SCDPT5'!SCDPT5_82BEGIN_16</vt:lpstr>
      <vt:lpstr>'GLICNY_2021-Annu_SCDPT5'!SCDPT5_82BEGIN_17</vt:lpstr>
      <vt:lpstr>'GLICNY_2021-Annu_SCDPT5'!SCDPT5_82BEGIN_18</vt:lpstr>
      <vt:lpstr>'GLICNY_2021-Annu_SCDPT5'!SCDPT5_82BEGIN_19</vt:lpstr>
      <vt:lpstr>'GLICNY_2021-Annu_SCDPT5'!SCDPT5_82BEGIN_2</vt:lpstr>
      <vt:lpstr>'GLICNY_2021-Annu_SCDPT5'!SCDPT5_82BEGIN_20</vt:lpstr>
      <vt:lpstr>'GLICNY_2021-Annu_SCDPT5'!SCDPT5_82BEGIN_21</vt:lpstr>
      <vt:lpstr>'GLICNY_2021-Annu_SCDPT5'!SCDPT5_82BEGIN_22</vt:lpstr>
      <vt:lpstr>'GLICNY_2021-Annu_SCDPT5'!SCDPT5_82BEGIN_23</vt:lpstr>
      <vt:lpstr>'GLICNY_2021-Annu_SCDPT5'!SCDPT5_82BEGIN_24</vt:lpstr>
      <vt:lpstr>'GLICNY_2021-Annu_SCDPT5'!SCDPT5_82BEGIN_25</vt:lpstr>
      <vt:lpstr>'GLICNY_2021-Annu_SCDPT5'!SCDPT5_82BEGIN_26</vt:lpstr>
      <vt:lpstr>'GLICNY_2021-Annu_SCDPT5'!SCDPT5_82BEGIN_3</vt:lpstr>
      <vt:lpstr>'GLICNY_2021-Annu_SCDPT5'!SCDPT5_82BEGIN_4</vt:lpstr>
      <vt:lpstr>'GLICNY_2021-Annu_SCDPT5'!SCDPT5_82BEGIN_5</vt:lpstr>
      <vt:lpstr>'GLICNY_2021-Annu_SCDPT5'!SCDPT5_82BEGIN_6</vt:lpstr>
      <vt:lpstr>'GLICNY_2021-Annu_SCDPT5'!SCDPT5_82BEGIN_7</vt:lpstr>
      <vt:lpstr>'GLICNY_2021-Annu_SCDPT5'!SCDPT5_82BEGIN_8</vt:lpstr>
      <vt:lpstr>'GLICNY_2021-Annu_SCDPT5'!SCDPT5_82BEGIN_9</vt:lpstr>
      <vt:lpstr>'GLICNY_2021-Annu_SCDPT5'!SCDPT5_82ENDIN_10</vt:lpstr>
      <vt:lpstr>'GLICNY_2021-Annu_SCDPT5'!SCDPT5_82ENDIN_11</vt:lpstr>
      <vt:lpstr>'GLICNY_2021-Annu_SCDPT5'!SCDPT5_82ENDIN_12</vt:lpstr>
      <vt:lpstr>'GLICNY_2021-Annu_SCDPT5'!SCDPT5_82ENDIN_13</vt:lpstr>
      <vt:lpstr>'GLICNY_2021-Annu_SCDPT5'!SCDPT5_82ENDIN_14</vt:lpstr>
      <vt:lpstr>'GLICNY_2021-Annu_SCDPT5'!SCDPT5_82ENDIN_15</vt:lpstr>
      <vt:lpstr>'GLICNY_2021-Annu_SCDPT5'!SCDPT5_82ENDIN_16</vt:lpstr>
      <vt:lpstr>'GLICNY_2021-Annu_SCDPT5'!SCDPT5_82ENDIN_17</vt:lpstr>
      <vt:lpstr>'GLICNY_2021-Annu_SCDPT5'!SCDPT5_82ENDIN_18</vt:lpstr>
      <vt:lpstr>'GLICNY_2021-Annu_SCDPT5'!SCDPT5_82ENDIN_19</vt:lpstr>
      <vt:lpstr>'GLICNY_2021-Annu_SCDPT5'!SCDPT5_82ENDIN_2</vt:lpstr>
      <vt:lpstr>'GLICNY_2021-Annu_SCDPT5'!SCDPT5_82ENDIN_20</vt:lpstr>
      <vt:lpstr>'GLICNY_2021-Annu_SCDPT5'!SCDPT5_82ENDIN_21</vt:lpstr>
      <vt:lpstr>'GLICNY_2021-Annu_SCDPT5'!SCDPT5_82ENDIN_22</vt:lpstr>
      <vt:lpstr>'GLICNY_2021-Annu_SCDPT5'!SCDPT5_82ENDIN_23</vt:lpstr>
      <vt:lpstr>'GLICNY_2021-Annu_SCDPT5'!SCDPT5_82ENDIN_24</vt:lpstr>
      <vt:lpstr>'GLICNY_2021-Annu_SCDPT5'!SCDPT5_82ENDIN_25</vt:lpstr>
      <vt:lpstr>'GLICNY_2021-Annu_SCDPT5'!SCDPT5_82ENDIN_26</vt:lpstr>
      <vt:lpstr>'GLICNY_2021-Annu_SCDPT5'!SCDPT5_82ENDIN_3</vt:lpstr>
      <vt:lpstr>'GLICNY_2021-Annu_SCDPT5'!SCDPT5_82ENDIN_4</vt:lpstr>
      <vt:lpstr>'GLICNY_2021-Annu_SCDPT5'!SCDPT5_82ENDIN_5</vt:lpstr>
      <vt:lpstr>'GLICNY_2021-Annu_SCDPT5'!SCDPT5_82ENDIN_6</vt:lpstr>
      <vt:lpstr>'GLICNY_2021-Annu_SCDPT5'!SCDPT5_82ENDIN_7</vt:lpstr>
      <vt:lpstr>'GLICNY_2021-Annu_SCDPT5'!SCDPT5_82ENDIN_8</vt:lpstr>
      <vt:lpstr>'GLICNY_2021-Annu_SCDPT5'!SCDPT5_82ENDIN_9</vt:lpstr>
      <vt:lpstr>'GLICNY_2021-Annu_SCDPT5'!SCDPT5_8399998_10</vt:lpstr>
      <vt:lpstr>'GLICNY_2021-Annu_SCDPT5'!SCDPT5_8399998_11</vt:lpstr>
      <vt:lpstr>'GLICNY_2021-Annu_SCDPT5'!SCDPT5_8399998_12</vt:lpstr>
      <vt:lpstr>'GLICNY_2021-Annu_SCDPT5'!SCDPT5_8399998_13</vt:lpstr>
      <vt:lpstr>'GLICNY_2021-Annu_SCDPT5'!SCDPT5_8399998_14</vt:lpstr>
      <vt:lpstr>'GLICNY_2021-Annu_SCDPT5'!SCDPT5_8399998_15</vt:lpstr>
      <vt:lpstr>'GLICNY_2021-Annu_SCDPT5'!SCDPT5_8399998_16</vt:lpstr>
      <vt:lpstr>'GLICNY_2021-Annu_SCDPT5'!SCDPT5_8399998_17</vt:lpstr>
      <vt:lpstr>'GLICNY_2021-Annu_SCDPT5'!SCDPT5_8399998_18</vt:lpstr>
      <vt:lpstr>'GLICNY_2021-Annu_SCDPT5'!SCDPT5_8399998_19</vt:lpstr>
      <vt:lpstr>'GLICNY_2021-Annu_SCDPT5'!SCDPT5_8399998_20</vt:lpstr>
      <vt:lpstr>'GLICNY_2021-Annu_SCDPT5'!SCDPT5_8399998_21</vt:lpstr>
      <vt:lpstr>'GLICNY_2021-Annu_SCDPT5'!SCDPT5_8399998_8</vt:lpstr>
      <vt:lpstr>'GLICNY_2021-Annu_SCDPT5'!SCDPT5_8399998_9</vt:lpstr>
      <vt:lpstr>'GLICNY_2021-Annu_SCDPT5'!SCDPT5_8400000_Range</vt:lpstr>
      <vt:lpstr>'GLICNY_2021-Annu_SCDPT5'!SCDPT5_8499999_10</vt:lpstr>
      <vt:lpstr>'GLICNY_2021-Annu_SCDPT5'!SCDPT5_8499999_11</vt:lpstr>
      <vt:lpstr>'GLICNY_2021-Annu_SCDPT5'!SCDPT5_8499999_12</vt:lpstr>
      <vt:lpstr>'GLICNY_2021-Annu_SCDPT5'!SCDPT5_8499999_13</vt:lpstr>
      <vt:lpstr>'GLICNY_2021-Annu_SCDPT5'!SCDPT5_8499999_14</vt:lpstr>
      <vt:lpstr>'GLICNY_2021-Annu_SCDPT5'!SCDPT5_8499999_15</vt:lpstr>
      <vt:lpstr>'GLICNY_2021-Annu_SCDPT5'!SCDPT5_8499999_16</vt:lpstr>
      <vt:lpstr>'GLICNY_2021-Annu_SCDPT5'!SCDPT5_8499999_17</vt:lpstr>
      <vt:lpstr>'GLICNY_2021-Annu_SCDPT5'!SCDPT5_8499999_18</vt:lpstr>
      <vt:lpstr>'GLICNY_2021-Annu_SCDPT5'!SCDPT5_8499999_19</vt:lpstr>
      <vt:lpstr>'GLICNY_2021-Annu_SCDPT5'!SCDPT5_8499999_20</vt:lpstr>
      <vt:lpstr>'GLICNY_2021-Annu_SCDPT5'!SCDPT5_8499999_21</vt:lpstr>
      <vt:lpstr>'GLICNY_2021-Annu_SCDPT5'!SCDPT5_8499999_9</vt:lpstr>
      <vt:lpstr>'GLICNY_2021-Annu_SCDPT5'!SCDPT5_84BEGIN_1</vt:lpstr>
      <vt:lpstr>'GLICNY_2021-Annu_SCDPT5'!SCDPT5_84BEGIN_10</vt:lpstr>
      <vt:lpstr>'GLICNY_2021-Annu_SCDPT5'!SCDPT5_84BEGIN_11</vt:lpstr>
      <vt:lpstr>'GLICNY_2021-Annu_SCDPT5'!SCDPT5_84BEGIN_12</vt:lpstr>
      <vt:lpstr>'GLICNY_2021-Annu_SCDPT5'!SCDPT5_84BEGIN_13</vt:lpstr>
      <vt:lpstr>'GLICNY_2021-Annu_SCDPT5'!SCDPT5_84BEGIN_14</vt:lpstr>
      <vt:lpstr>'GLICNY_2021-Annu_SCDPT5'!SCDPT5_84BEGIN_15</vt:lpstr>
      <vt:lpstr>'GLICNY_2021-Annu_SCDPT5'!SCDPT5_84BEGIN_16</vt:lpstr>
      <vt:lpstr>'GLICNY_2021-Annu_SCDPT5'!SCDPT5_84BEGIN_17</vt:lpstr>
      <vt:lpstr>'GLICNY_2021-Annu_SCDPT5'!SCDPT5_84BEGIN_18</vt:lpstr>
      <vt:lpstr>'GLICNY_2021-Annu_SCDPT5'!SCDPT5_84BEGIN_19</vt:lpstr>
      <vt:lpstr>'GLICNY_2021-Annu_SCDPT5'!SCDPT5_84BEGIN_2</vt:lpstr>
      <vt:lpstr>'GLICNY_2021-Annu_SCDPT5'!SCDPT5_84BEGIN_20</vt:lpstr>
      <vt:lpstr>'GLICNY_2021-Annu_SCDPT5'!SCDPT5_84BEGIN_21</vt:lpstr>
      <vt:lpstr>'GLICNY_2021-Annu_SCDPT5'!SCDPT5_84BEGIN_22</vt:lpstr>
      <vt:lpstr>'GLICNY_2021-Annu_SCDPT5'!SCDPT5_84BEGIN_23</vt:lpstr>
      <vt:lpstr>'GLICNY_2021-Annu_SCDPT5'!SCDPT5_84BEGIN_24</vt:lpstr>
      <vt:lpstr>'GLICNY_2021-Annu_SCDPT5'!SCDPT5_84BEGIN_25</vt:lpstr>
      <vt:lpstr>'GLICNY_2021-Annu_SCDPT5'!SCDPT5_84BEGIN_26</vt:lpstr>
      <vt:lpstr>'GLICNY_2021-Annu_SCDPT5'!SCDPT5_84BEGIN_3</vt:lpstr>
      <vt:lpstr>'GLICNY_2021-Annu_SCDPT5'!SCDPT5_84BEGIN_4</vt:lpstr>
      <vt:lpstr>'GLICNY_2021-Annu_SCDPT5'!SCDPT5_84BEGIN_5</vt:lpstr>
      <vt:lpstr>'GLICNY_2021-Annu_SCDPT5'!SCDPT5_84BEGIN_6</vt:lpstr>
      <vt:lpstr>'GLICNY_2021-Annu_SCDPT5'!SCDPT5_84BEGIN_7</vt:lpstr>
      <vt:lpstr>'GLICNY_2021-Annu_SCDPT5'!SCDPT5_84BEGIN_8</vt:lpstr>
      <vt:lpstr>'GLICNY_2021-Annu_SCDPT5'!SCDPT5_84BEGIN_9</vt:lpstr>
      <vt:lpstr>'GLICNY_2021-Annu_SCDPT5'!SCDPT5_84ENDIN_10</vt:lpstr>
      <vt:lpstr>'GLICNY_2021-Annu_SCDPT5'!SCDPT5_84ENDIN_11</vt:lpstr>
      <vt:lpstr>'GLICNY_2021-Annu_SCDPT5'!SCDPT5_84ENDIN_12</vt:lpstr>
      <vt:lpstr>'GLICNY_2021-Annu_SCDPT5'!SCDPT5_84ENDIN_13</vt:lpstr>
      <vt:lpstr>'GLICNY_2021-Annu_SCDPT5'!SCDPT5_84ENDIN_14</vt:lpstr>
      <vt:lpstr>'GLICNY_2021-Annu_SCDPT5'!SCDPT5_84ENDIN_15</vt:lpstr>
      <vt:lpstr>'GLICNY_2021-Annu_SCDPT5'!SCDPT5_84ENDIN_16</vt:lpstr>
      <vt:lpstr>'GLICNY_2021-Annu_SCDPT5'!SCDPT5_84ENDIN_17</vt:lpstr>
      <vt:lpstr>'GLICNY_2021-Annu_SCDPT5'!SCDPT5_84ENDIN_18</vt:lpstr>
      <vt:lpstr>'GLICNY_2021-Annu_SCDPT5'!SCDPT5_84ENDIN_19</vt:lpstr>
      <vt:lpstr>'GLICNY_2021-Annu_SCDPT5'!SCDPT5_84ENDIN_2</vt:lpstr>
      <vt:lpstr>'GLICNY_2021-Annu_SCDPT5'!SCDPT5_84ENDIN_20</vt:lpstr>
      <vt:lpstr>'GLICNY_2021-Annu_SCDPT5'!SCDPT5_84ENDIN_21</vt:lpstr>
      <vt:lpstr>'GLICNY_2021-Annu_SCDPT5'!SCDPT5_84ENDIN_22</vt:lpstr>
      <vt:lpstr>'GLICNY_2021-Annu_SCDPT5'!SCDPT5_84ENDIN_23</vt:lpstr>
      <vt:lpstr>'GLICNY_2021-Annu_SCDPT5'!SCDPT5_84ENDIN_24</vt:lpstr>
      <vt:lpstr>'GLICNY_2021-Annu_SCDPT5'!SCDPT5_84ENDIN_25</vt:lpstr>
      <vt:lpstr>'GLICNY_2021-Annu_SCDPT5'!SCDPT5_84ENDIN_26</vt:lpstr>
      <vt:lpstr>'GLICNY_2021-Annu_SCDPT5'!SCDPT5_84ENDIN_3</vt:lpstr>
      <vt:lpstr>'GLICNY_2021-Annu_SCDPT5'!SCDPT5_84ENDIN_4</vt:lpstr>
      <vt:lpstr>'GLICNY_2021-Annu_SCDPT5'!SCDPT5_84ENDIN_5</vt:lpstr>
      <vt:lpstr>'GLICNY_2021-Annu_SCDPT5'!SCDPT5_84ENDIN_6</vt:lpstr>
      <vt:lpstr>'GLICNY_2021-Annu_SCDPT5'!SCDPT5_84ENDIN_7</vt:lpstr>
      <vt:lpstr>'GLICNY_2021-Annu_SCDPT5'!SCDPT5_84ENDIN_8</vt:lpstr>
      <vt:lpstr>'GLICNY_2021-Annu_SCDPT5'!SCDPT5_84ENDIN_9</vt:lpstr>
      <vt:lpstr>'GLICNY_2021-Annu_SCDPT5'!SCDPT5_8500000_Range</vt:lpstr>
      <vt:lpstr>'GLICNY_2021-Annu_SCDPT5'!SCDPT5_8599999_10</vt:lpstr>
      <vt:lpstr>'GLICNY_2021-Annu_SCDPT5'!SCDPT5_8599999_11</vt:lpstr>
      <vt:lpstr>'GLICNY_2021-Annu_SCDPT5'!SCDPT5_8599999_12</vt:lpstr>
      <vt:lpstr>'GLICNY_2021-Annu_SCDPT5'!SCDPT5_8599999_13</vt:lpstr>
      <vt:lpstr>'GLICNY_2021-Annu_SCDPT5'!SCDPT5_8599999_14</vt:lpstr>
      <vt:lpstr>'GLICNY_2021-Annu_SCDPT5'!SCDPT5_8599999_15</vt:lpstr>
      <vt:lpstr>'GLICNY_2021-Annu_SCDPT5'!SCDPT5_8599999_16</vt:lpstr>
      <vt:lpstr>'GLICNY_2021-Annu_SCDPT5'!SCDPT5_8599999_17</vt:lpstr>
      <vt:lpstr>'GLICNY_2021-Annu_SCDPT5'!SCDPT5_8599999_18</vt:lpstr>
      <vt:lpstr>'GLICNY_2021-Annu_SCDPT5'!SCDPT5_8599999_19</vt:lpstr>
      <vt:lpstr>'GLICNY_2021-Annu_SCDPT5'!SCDPT5_8599999_20</vt:lpstr>
      <vt:lpstr>'GLICNY_2021-Annu_SCDPT5'!SCDPT5_8599999_21</vt:lpstr>
      <vt:lpstr>'GLICNY_2021-Annu_SCDPT5'!SCDPT5_8599999_9</vt:lpstr>
      <vt:lpstr>'GLICNY_2021-Annu_SCDPT5'!SCDPT5_85BEGIN_1</vt:lpstr>
      <vt:lpstr>'GLICNY_2021-Annu_SCDPT5'!SCDPT5_85BEGIN_10</vt:lpstr>
      <vt:lpstr>'GLICNY_2021-Annu_SCDPT5'!SCDPT5_85BEGIN_11</vt:lpstr>
      <vt:lpstr>'GLICNY_2021-Annu_SCDPT5'!SCDPT5_85BEGIN_12</vt:lpstr>
      <vt:lpstr>'GLICNY_2021-Annu_SCDPT5'!SCDPT5_85BEGIN_13</vt:lpstr>
      <vt:lpstr>'GLICNY_2021-Annu_SCDPT5'!SCDPT5_85BEGIN_14</vt:lpstr>
      <vt:lpstr>'GLICNY_2021-Annu_SCDPT5'!SCDPT5_85BEGIN_15</vt:lpstr>
      <vt:lpstr>'GLICNY_2021-Annu_SCDPT5'!SCDPT5_85BEGIN_16</vt:lpstr>
      <vt:lpstr>'GLICNY_2021-Annu_SCDPT5'!SCDPT5_85BEGIN_17</vt:lpstr>
      <vt:lpstr>'GLICNY_2021-Annu_SCDPT5'!SCDPT5_85BEGIN_18</vt:lpstr>
      <vt:lpstr>'GLICNY_2021-Annu_SCDPT5'!SCDPT5_85BEGIN_19</vt:lpstr>
      <vt:lpstr>'GLICNY_2021-Annu_SCDPT5'!SCDPT5_85BEGIN_2</vt:lpstr>
      <vt:lpstr>'GLICNY_2021-Annu_SCDPT5'!SCDPT5_85BEGIN_20</vt:lpstr>
      <vt:lpstr>'GLICNY_2021-Annu_SCDPT5'!SCDPT5_85BEGIN_21</vt:lpstr>
      <vt:lpstr>'GLICNY_2021-Annu_SCDPT5'!SCDPT5_85BEGIN_22</vt:lpstr>
      <vt:lpstr>'GLICNY_2021-Annu_SCDPT5'!SCDPT5_85BEGIN_23</vt:lpstr>
      <vt:lpstr>'GLICNY_2021-Annu_SCDPT5'!SCDPT5_85BEGIN_24</vt:lpstr>
      <vt:lpstr>'GLICNY_2021-Annu_SCDPT5'!SCDPT5_85BEGIN_25</vt:lpstr>
      <vt:lpstr>'GLICNY_2021-Annu_SCDPT5'!SCDPT5_85BEGIN_26</vt:lpstr>
      <vt:lpstr>'GLICNY_2021-Annu_SCDPT5'!SCDPT5_85BEGIN_3</vt:lpstr>
      <vt:lpstr>'GLICNY_2021-Annu_SCDPT5'!SCDPT5_85BEGIN_4</vt:lpstr>
      <vt:lpstr>'GLICNY_2021-Annu_SCDPT5'!SCDPT5_85BEGIN_5</vt:lpstr>
      <vt:lpstr>'GLICNY_2021-Annu_SCDPT5'!SCDPT5_85BEGIN_6</vt:lpstr>
      <vt:lpstr>'GLICNY_2021-Annu_SCDPT5'!SCDPT5_85BEGIN_7</vt:lpstr>
      <vt:lpstr>'GLICNY_2021-Annu_SCDPT5'!SCDPT5_85BEGIN_8</vt:lpstr>
      <vt:lpstr>'GLICNY_2021-Annu_SCDPT5'!SCDPT5_85BEGIN_9</vt:lpstr>
      <vt:lpstr>'GLICNY_2021-Annu_SCDPT5'!SCDPT5_85ENDIN_10</vt:lpstr>
      <vt:lpstr>'GLICNY_2021-Annu_SCDPT5'!SCDPT5_85ENDIN_11</vt:lpstr>
      <vt:lpstr>'GLICNY_2021-Annu_SCDPT5'!SCDPT5_85ENDIN_12</vt:lpstr>
      <vt:lpstr>'GLICNY_2021-Annu_SCDPT5'!SCDPT5_85ENDIN_13</vt:lpstr>
      <vt:lpstr>'GLICNY_2021-Annu_SCDPT5'!SCDPT5_85ENDIN_14</vt:lpstr>
      <vt:lpstr>'GLICNY_2021-Annu_SCDPT5'!SCDPT5_85ENDIN_15</vt:lpstr>
      <vt:lpstr>'GLICNY_2021-Annu_SCDPT5'!SCDPT5_85ENDIN_16</vt:lpstr>
      <vt:lpstr>'GLICNY_2021-Annu_SCDPT5'!SCDPT5_85ENDIN_17</vt:lpstr>
      <vt:lpstr>'GLICNY_2021-Annu_SCDPT5'!SCDPT5_85ENDIN_18</vt:lpstr>
      <vt:lpstr>'GLICNY_2021-Annu_SCDPT5'!SCDPT5_85ENDIN_19</vt:lpstr>
      <vt:lpstr>'GLICNY_2021-Annu_SCDPT5'!SCDPT5_85ENDIN_2</vt:lpstr>
      <vt:lpstr>'GLICNY_2021-Annu_SCDPT5'!SCDPT5_85ENDIN_20</vt:lpstr>
      <vt:lpstr>'GLICNY_2021-Annu_SCDPT5'!SCDPT5_85ENDIN_21</vt:lpstr>
      <vt:lpstr>'GLICNY_2021-Annu_SCDPT5'!SCDPT5_85ENDIN_22</vt:lpstr>
      <vt:lpstr>'GLICNY_2021-Annu_SCDPT5'!SCDPT5_85ENDIN_23</vt:lpstr>
      <vt:lpstr>'GLICNY_2021-Annu_SCDPT5'!SCDPT5_85ENDIN_24</vt:lpstr>
      <vt:lpstr>'GLICNY_2021-Annu_SCDPT5'!SCDPT5_85ENDIN_25</vt:lpstr>
      <vt:lpstr>'GLICNY_2021-Annu_SCDPT5'!SCDPT5_85ENDIN_26</vt:lpstr>
      <vt:lpstr>'GLICNY_2021-Annu_SCDPT5'!SCDPT5_85ENDIN_3</vt:lpstr>
      <vt:lpstr>'GLICNY_2021-Annu_SCDPT5'!SCDPT5_85ENDIN_4</vt:lpstr>
      <vt:lpstr>'GLICNY_2021-Annu_SCDPT5'!SCDPT5_85ENDIN_5</vt:lpstr>
      <vt:lpstr>'GLICNY_2021-Annu_SCDPT5'!SCDPT5_85ENDIN_6</vt:lpstr>
      <vt:lpstr>'GLICNY_2021-Annu_SCDPT5'!SCDPT5_85ENDIN_7</vt:lpstr>
      <vt:lpstr>'GLICNY_2021-Annu_SCDPT5'!SCDPT5_85ENDIN_8</vt:lpstr>
      <vt:lpstr>'GLICNY_2021-Annu_SCDPT5'!SCDPT5_85ENDIN_9</vt:lpstr>
      <vt:lpstr>'GLICNY_2021-Annu_SCDPT5'!SCDPT5_8600000_Range</vt:lpstr>
      <vt:lpstr>'GLICNY_2021-Annu_SCDPT5'!SCDPT5_8699999_10</vt:lpstr>
      <vt:lpstr>'GLICNY_2021-Annu_SCDPT5'!SCDPT5_8699999_11</vt:lpstr>
      <vt:lpstr>'GLICNY_2021-Annu_SCDPT5'!SCDPT5_8699999_12</vt:lpstr>
      <vt:lpstr>'GLICNY_2021-Annu_SCDPT5'!SCDPT5_8699999_13</vt:lpstr>
      <vt:lpstr>'GLICNY_2021-Annu_SCDPT5'!SCDPT5_8699999_14</vt:lpstr>
      <vt:lpstr>'GLICNY_2021-Annu_SCDPT5'!SCDPT5_8699999_15</vt:lpstr>
      <vt:lpstr>'GLICNY_2021-Annu_SCDPT5'!SCDPT5_8699999_16</vt:lpstr>
      <vt:lpstr>'GLICNY_2021-Annu_SCDPT5'!SCDPT5_8699999_17</vt:lpstr>
      <vt:lpstr>'GLICNY_2021-Annu_SCDPT5'!SCDPT5_8699999_18</vt:lpstr>
      <vt:lpstr>'GLICNY_2021-Annu_SCDPT5'!SCDPT5_8699999_19</vt:lpstr>
      <vt:lpstr>'GLICNY_2021-Annu_SCDPT5'!SCDPT5_8699999_20</vt:lpstr>
      <vt:lpstr>'GLICNY_2021-Annu_SCDPT5'!SCDPT5_8699999_21</vt:lpstr>
      <vt:lpstr>'GLICNY_2021-Annu_SCDPT5'!SCDPT5_8699999_9</vt:lpstr>
      <vt:lpstr>'GLICNY_2021-Annu_SCDPT5'!SCDPT5_86BEGIN_1</vt:lpstr>
      <vt:lpstr>'GLICNY_2021-Annu_SCDPT5'!SCDPT5_86BEGIN_10</vt:lpstr>
      <vt:lpstr>'GLICNY_2021-Annu_SCDPT5'!SCDPT5_86BEGIN_11</vt:lpstr>
      <vt:lpstr>'GLICNY_2021-Annu_SCDPT5'!SCDPT5_86BEGIN_12</vt:lpstr>
      <vt:lpstr>'GLICNY_2021-Annu_SCDPT5'!SCDPT5_86BEGIN_13</vt:lpstr>
      <vt:lpstr>'GLICNY_2021-Annu_SCDPT5'!SCDPT5_86BEGIN_14</vt:lpstr>
      <vt:lpstr>'GLICNY_2021-Annu_SCDPT5'!SCDPT5_86BEGIN_15</vt:lpstr>
      <vt:lpstr>'GLICNY_2021-Annu_SCDPT5'!SCDPT5_86BEGIN_16</vt:lpstr>
      <vt:lpstr>'GLICNY_2021-Annu_SCDPT5'!SCDPT5_86BEGIN_17</vt:lpstr>
      <vt:lpstr>'GLICNY_2021-Annu_SCDPT5'!SCDPT5_86BEGIN_18</vt:lpstr>
      <vt:lpstr>'GLICNY_2021-Annu_SCDPT5'!SCDPT5_86BEGIN_19</vt:lpstr>
      <vt:lpstr>'GLICNY_2021-Annu_SCDPT5'!SCDPT5_86BEGIN_2</vt:lpstr>
      <vt:lpstr>'GLICNY_2021-Annu_SCDPT5'!SCDPT5_86BEGIN_20</vt:lpstr>
      <vt:lpstr>'GLICNY_2021-Annu_SCDPT5'!SCDPT5_86BEGIN_21</vt:lpstr>
      <vt:lpstr>'GLICNY_2021-Annu_SCDPT5'!SCDPT5_86BEGIN_22</vt:lpstr>
      <vt:lpstr>'GLICNY_2021-Annu_SCDPT5'!SCDPT5_86BEGIN_23</vt:lpstr>
      <vt:lpstr>'GLICNY_2021-Annu_SCDPT5'!SCDPT5_86BEGIN_24</vt:lpstr>
      <vt:lpstr>'GLICNY_2021-Annu_SCDPT5'!SCDPT5_86BEGIN_25</vt:lpstr>
      <vt:lpstr>'GLICNY_2021-Annu_SCDPT5'!SCDPT5_86BEGIN_26</vt:lpstr>
      <vt:lpstr>'GLICNY_2021-Annu_SCDPT5'!SCDPT5_86BEGIN_3</vt:lpstr>
      <vt:lpstr>'GLICNY_2021-Annu_SCDPT5'!SCDPT5_86BEGIN_4</vt:lpstr>
      <vt:lpstr>'GLICNY_2021-Annu_SCDPT5'!SCDPT5_86BEGIN_5</vt:lpstr>
      <vt:lpstr>'GLICNY_2021-Annu_SCDPT5'!SCDPT5_86BEGIN_6</vt:lpstr>
      <vt:lpstr>'GLICNY_2021-Annu_SCDPT5'!SCDPT5_86BEGIN_7</vt:lpstr>
      <vt:lpstr>'GLICNY_2021-Annu_SCDPT5'!SCDPT5_86BEGIN_8</vt:lpstr>
      <vt:lpstr>'GLICNY_2021-Annu_SCDPT5'!SCDPT5_86BEGIN_9</vt:lpstr>
      <vt:lpstr>'GLICNY_2021-Annu_SCDPT5'!SCDPT5_86ENDIN_10</vt:lpstr>
      <vt:lpstr>'GLICNY_2021-Annu_SCDPT5'!SCDPT5_86ENDIN_11</vt:lpstr>
      <vt:lpstr>'GLICNY_2021-Annu_SCDPT5'!SCDPT5_86ENDIN_12</vt:lpstr>
      <vt:lpstr>'GLICNY_2021-Annu_SCDPT5'!SCDPT5_86ENDIN_13</vt:lpstr>
      <vt:lpstr>'GLICNY_2021-Annu_SCDPT5'!SCDPT5_86ENDIN_14</vt:lpstr>
      <vt:lpstr>'GLICNY_2021-Annu_SCDPT5'!SCDPT5_86ENDIN_15</vt:lpstr>
      <vt:lpstr>'GLICNY_2021-Annu_SCDPT5'!SCDPT5_86ENDIN_16</vt:lpstr>
      <vt:lpstr>'GLICNY_2021-Annu_SCDPT5'!SCDPT5_86ENDIN_17</vt:lpstr>
      <vt:lpstr>'GLICNY_2021-Annu_SCDPT5'!SCDPT5_86ENDIN_18</vt:lpstr>
      <vt:lpstr>'GLICNY_2021-Annu_SCDPT5'!SCDPT5_86ENDIN_19</vt:lpstr>
      <vt:lpstr>'GLICNY_2021-Annu_SCDPT5'!SCDPT5_86ENDIN_2</vt:lpstr>
      <vt:lpstr>'GLICNY_2021-Annu_SCDPT5'!SCDPT5_86ENDIN_20</vt:lpstr>
      <vt:lpstr>'GLICNY_2021-Annu_SCDPT5'!SCDPT5_86ENDIN_21</vt:lpstr>
      <vt:lpstr>'GLICNY_2021-Annu_SCDPT5'!SCDPT5_86ENDIN_22</vt:lpstr>
      <vt:lpstr>'GLICNY_2021-Annu_SCDPT5'!SCDPT5_86ENDIN_23</vt:lpstr>
      <vt:lpstr>'GLICNY_2021-Annu_SCDPT5'!SCDPT5_86ENDIN_24</vt:lpstr>
      <vt:lpstr>'GLICNY_2021-Annu_SCDPT5'!SCDPT5_86ENDIN_25</vt:lpstr>
      <vt:lpstr>'GLICNY_2021-Annu_SCDPT5'!SCDPT5_86ENDIN_26</vt:lpstr>
      <vt:lpstr>'GLICNY_2021-Annu_SCDPT5'!SCDPT5_86ENDIN_3</vt:lpstr>
      <vt:lpstr>'GLICNY_2021-Annu_SCDPT5'!SCDPT5_86ENDIN_4</vt:lpstr>
      <vt:lpstr>'GLICNY_2021-Annu_SCDPT5'!SCDPT5_86ENDIN_5</vt:lpstr>
      <vt:lpstr>'GLICNY_2021-Annu_SCDPT5'!SCDPT5_86ENDIN_6</vt:lpstr>
      <vt:lpstr>'GLICNY_2021-Annu_SCDPT5'!SCDPT5_86ENDIN_7</vt:lpstr>
      <vt:lpstr>'GLICNY_2021-Annu_SCDPT5'!SCDPT5_86ENDIN_8</vt:lpstr>
      <vt:lpstr>'GLICNY_2021-Annu_SCDPT5'!SCDPT5_86ENDIN_9</vt:lpstr>
      <vt:lpstr>'GLICNY_2021-Annu_SCDPT5'!SCDPT5_8700000_Range</vt:lpstr>
      <vt:lpstr>'GLICNY_2021-Annu_SCDPT5'!SCDPT5_8799999_10</vt:lpstr>
      <vt:lpstr>'GLICNY_2021-Annu_SCDPT5'!SCDPT5_8799999_11</vt:lpstr>
      <vt:lpstr>'GLICNY_2021-Annu_SCDPT5'!SCDPT5_8799999_12</vt:lpstr>
      <vt:lpstr>'GLICNY_2021-Annu_SCDPT5'!SCDPT5_8799999_13</vt:lpstr>
      <vt:lpstr>'GLICNY_2021-Annu_SCDPT5'!SCDPT5_8799999_14</vt:lpstr>
      <vt:lpstr>'GLICNY_2021-Annu_SCDPT5'!SCDPT5_8799999_15</vt:lpstr>
      <vt:lpstr>'GLICNY_2021-Annu_SCDPT5'!SCDPT5_8799999_16</vt:lpstr>
      <vt:lpstr>'GLICNY_2021-Annu_SCDPT5'!SCDPT5_8799999_17</vt:lpstr>
      <vt:lpstr>'GLICNY_2021-Annu_SCDPT5'!SCDPT5_8799999_18</vt:lpstr>
      <vt:lpstr>'GLICNY_2021-Annu_SCDPT5'!SCDPT5_8799999_19</vt:lpstr>
      <vt:lpstr>'GLICNY_2021-Annu_SCDPT5'!SCDPT5_8799999_20</vt:lpstr>
      <vt:lpstr>'GLICNY_2021-Annu_SCDPT5'!SCDPT5_8799999_21</vt:lpstr>
      <vt:lpstr>'GLICNY_2021-Annu_SCDPT5'!SCDPT5_8799999_9</vt:lpstr>
      <vt:lpstr>'GLICNY_2021-Annu_SCDPT5'!SCDPT5_87BEGIN_1</vt:lpstr>
      <vt:lpstr>'GLICNY_2021-Annu_SCDPT5'!SCDPT5_87BEGIN_10</vt:lpstr>
      <vt:lpstr>'GLICNY_2021-Annu_SCDPT5'!SCDPT5_87BEGIN_11</vt:lpstr>
      <vt:lpstr>'GLICNY_2021-Annu_SCDPT5'!SCDPT5_87BEGIN_12</vt:lpstr>
      <vt:lpstr>'GLICNY_2021-Annu_SCDPT5'!SCDPT5_87BEGIN_13</vt:lpstr>
      <vt:lpstr>'GLICNY_2021-Annu_SCDPT5'!SCDPT5_87BEGIN_14</vt:lpstr>
      <vt:lpstr>'GLICNY_2021-Annu_SCDPT5'!SCDPT5_87BEGIN_15</vt:lpstr>
      <vt:lpstr>'GLICNY_2021-Annu_SCDPT5'!SCDPT5_87BEGIN_16</vt:lpstr>
      <vt:lpstr>'GLICNY_2021-Annu_SCDPT5'!SCDPT5_87BEGIN_17</vt:lpstr>
      <vt:lpstr>'GLICNY_2021-Annu_SCDPT5'!SCDPT5_87BEGIN_18</vt:lpstr>
      <vt:lpstr>'GLICNY_2021-Annu_SCDPT5'!SCDPT5_87BEGIN_19</vt:lpstr>
      <vt:lpstr>'GLICNY_2021-Annu_SCDPT5'!SCDPT5_87BEGIN_2</vt:lpstr>
      <vt:lpstr>'GLICNY_2021-Annu_SCDPT5'!SCDPT5_87BEGIN_20</vt:lpstr>
      <vt:lpstr>'GLICNY_2021-Annu_SCDPT5'!SCDPT5_87BEGIN_21</vt:lpstr>
      <vt:lpstr>'GLICNY_2021-Annu_SCDPT5'!SCDPT5_87BEGIN_22</vt:lpstr>
      <vt:lpstr>'GLICNY_2021-Annu_SCDPT5'!SCDPT5_87BEGIN_23</vt:lpstr>
      <vt:lpstr>'GLICNY_2021-Annu_SCDPT5'!SCDPT5_87BEGIN_24</vt:lpstr>
      <vt:lpstr>'GLICNY_2021-Annu_SCDPT5'!SCDPT5_87BEGIN_25</vt:lpstr>
      <vt:lpstr>'GLICNY_2021-Annu_SCDPT5'!SCDPT5_87BEGIN_26</vt:lpstr>
      <vt:lpstr>'GLICNY_2021-Annu_SCDPT5'!SCDPT5_87BEGIN_3</vt:lpstr>
      <vt:lpstr>'GLICNY_2021-Annu_SCDPT5'!SCDPT5_87BEGIN_4</vt:lpstr>
      <vt:lpstr>'GLICNY_2021-Annu_SCDPT5'!SCDPT5_87BEGIN_5</vt:lpstr>
      <vt:lpstr>'GLICNY_2021-Annu_SCDPT5'!SCDPT5_87BEGIN_6</vt:lpstr>
      <vt:lpstr>'GLICNY_2021-Annu_SCDPT5'!SCDPT5_87BEGIN_7</vt:lpstr>
      <vt:lpstr>'GLICNY_2021-Annu_SCDPT5'!SCDPT5_87BEGIN_8</vt:lpstr>
      <vt:lpstr>'GLICNY_2021-Annu_SCDPT5'!SCDPT5_87BEGIN_9</vt:lpstr>
      <vt:lpstr>'GLICNY_2021-Annu_SCDPT5'!SCDPT5_87ENDIN_10</vt:lpstr>
      <vt:lpstr>'GLICNY_2021-Annu_SCDPT5'!SCDPT5_87ENDIN_11</vt:lpstr>
      <vt:lpstr>'GLICNY_2021-Annu_SCDPT5'!SCDPT5_87ENDIN_12</vt:lpstr>
      <vt:lpstr>'GLICNY_2021-Annu_SCDPT5'!SCDPT5_87ENDIN_13</vt:lpstr>
      <vt:lpstr>'GLICNY_2021-Annu_SCDPT5'!SCDPT5_87ENDIN_14</vt:lpstr>
      <vt:lpstr>'GLICNY_2021-Annu_SCDPT5'!SCDPT5_87ENDIN_15</vt:lpstr>
      <vt:lpstr>'GLICNY_2021-Annu_SCDPT5'!SCDPT5_87ENDIN_16</vt:lpstr>
      <vt:lpstr>'GLICNY_2021-Annu_SCDPT5'!SCDPT5_87ENDIN_17</vt:lpstr>
      <vt:lpstr>'GLICNY_2021-Annu_SCDPT5'!SCDPT5_87ENDIN_18</vt:lpstr>
      <vt:lpstr>'GLICNY_2021-Annu_SCDPT5'!SCDPT5_87ENDIN_19</vt:lpstr>
      <vt:lpstr>'GLICNY_2021-Annu_SCDPT5'!SCDPT5_87ENDIN_2</vt:lpstr>
      <vt:lpstr>'GLICNY_2021-Annu_SCDPT5'!SCDPT5_87ENDIN_20</vt:lpstr>
      <vt:lpstr>'GLICNY_2021-Annu_SCDPT5'!SCDPT5_87ENDIN_21</vt:lpstr>
      <vt:lpstr>'GLICNY_2021-Annu_SCDPT5'!SCDPT5_87ENDIN_22</vt:lpstr>
      <vt:lpstr>'GLICNY_2021-Annu_SCDPT5'!SCDPT5_87ENDIN_23</vt:lpstr>
      <vt:lpstr>'GLICNY_2021-Annu_SCDPT5'!SCDPT5_87ENDIN_24</vt:lpstr>
      <vt:lpstr>'GLICNY_2021-Annu_SCDPT5'!SCDPT5_87ENDIN_25</vt:lpstr>
      <vt:lpstr>'GLICNY_2021-Annu_SCDPT5'!SCDPT5_87ENDIN_26</vt:lpstr>
      <vt:lpstr>'GLICNY_2021-Annu_SCDPT5'!SCDPT5_87ENDIN_3</vt:lpstr>
      <vt:lpstr>'GLICNY_2021-Annu_SCDPT5'!SCDPT5_87ENDIN_4</vt:lpstr>
      <vt:lpstr>'GLICNY_2021-Annu_SCDPT5'!SCDPT5_87ENDIN_5</vt:lpstr>
      <vt:lpstr>'GLICNY_2021-Annu_SCDPT5'!SCDPT5_87ENDIN_6</vt:lpstr>
      <vt:lpstr>'GLICNY_2021-Annu_SCDPT5'!SCDPT5_87ENDIN_7</vt:lpstr>
      <vt:lpstr>'GLICNY_2021-Annu_SCDPT5'!SCDPT5_87ENDIN_8</vt:lpstr>
      <vt:lpstr>'GLICNY_2021-Annu_SCDPT5'!SCDPT5_87ENDIN_9</vt:lpstr>
      <vt:lpstr>'GLICNY_2021-Annu_SCDPT5'!SCDPT5_8999998_10</vt:lpstr>
      <vt:lpstr>'GLICNY_2021-Annu_SCDPT5'!SCDPT5_8999998_11</vt:lpstr>
      <vt:lpstr>'GLICNY_2021-Annu_SCDPT5'!SCDPT5_8999998_12</vt:lpstr>
      <vt:lpstr>'GLICNY_2021-Annu_SCDPT5'!SCDPT5_8999998_13</vt:lpstr>
      <vt:lpstr>'GLICNY_2021-Annu_SCDPT5'!SCDPT5_8999998_14</vt:lpstr>
      <vt:lpstr>'GLICNY_2021-Annu_SCDPT5'!SCDPT5_8999998_15</vt:lpstr>
      <vt:lpstr>'GLICNY_2021-Annu_SCDPT5'!SCDPT5_8999998_16</vt:lpstr>
      <vt:lpstr>'GLICNY_2021-Annu_SCDPT5'!SCDPT5_8999998_17</vt:lpstr>
      <vt:lpstr>'GLICNY_2021-Annu_SCDPT5'!SCDPT5_8999998_18</vt:lpstr>
      <vt:lpstr>'GLICNY_2021-Annu_SCDPT5'!SCDPT5_8999998_19</vt:lpstr>
      <vt:lpstr>'GLICNY_2021-Annu_SCDPT5'!SCDPT5_8999998_20</vt:lpstr>
      <vt:lpstr>'GLICNY_2021-Annu_SCDPT5'!SCDPT5_8999998_21</vt:lpstr>
      <vt:lpstr>'GLICNY_2021-Annu_SCDPT5'!SCDPT5_8999998_9</vt:lpstr>
      <vt:lpstr>'GLICNY_2021-Annu_SCDPT5'!SCDPT5_9000000_Range</vt:lpstr>
      <vt:lpstr>'GLICNY_2021-Annu_SCDPT5'!SCDPT5_9099999_10</vt:lpstr>
      <vt:lpstr>'GLICNY_2021-Annu_SCDPT5'!SCDPT5_9099999_11</vt:lpstr>
      <vt:lpstr>'GLICNY_2021-Annu_SCDPT5'!SCDPT5_9099999_12</vt:lpstr>
      <vt:lpstr>'GLICNY_2021-Annu_SCDPT5'!SCDPT5_9099999_13</vt:lpstr>
      <vt:lpstr>'GLICNY_2021-Annu_SCDPT5'!SCDPT5_9099999_14</vt:lpstr>
      <vt:lpstr>'GLICNY_2021-Annu_SCDPT5'!SCDPT5_9099999_15</vt:lpstr>
      <vt:lpstr>'GLICNY_2021-Annu_SCDPT5'!SCDPT5_9099999_16</vt:lpstr>
      <vt:lpstr>'GLICNY_2021-Annu_SCDPT5'!SCDPT5_9099999_17</vt:lpstr>
      <vt:lpstr>'GLICNY_2021-Annu_SCDPT5'!SCDPT5_9099999_18</vt:lpstr>
      <vt:lpstr>'GLICNY_2021-Annu_SCDPT5'!SCDPT5_9099999_19</vt:lpstr>
      <vt:lpstr>'GLICNY_2021-Annu_SCDPT5'!SCDPT5_9099999_20</vt:lpstr>
      <vt:lpstr>'GLICNY_2021-Annu_SCDPT5'!SCDPT5_9099999_21</vt:lpstr>
      <vt:lpstr>'GLICNY_2021-Annu_SCDPT5'!SCDPT5_9099999_9</vt:lpstr>
      <vt:lpstr>'GLICNY_2021-Annu_SCDPT5'!SCDPT5_90BEGIN_1</vt:lpstr>
      <vt:lpstr>'GLICNY_2021-Annu_SCDPT5'!SCDPT5_90BEGIN_10</vt:lpstr>
      <vt:lpstr>'GLICNY_2021-Annu_SCDPT5'!SCDPT5_90BEGIN_11</vt:lpstr>
      <vt:lpstr>'GLICNY_2021-Annu_SCDPT5'!SCDPT5_90BEGIN_12</vt:lpstr>
      <vt:lpstr>'GLICNY_2021-Annu_SCDPT5'!SCDPT5_90BEGIN_13</vt:lpstr>
      <vt:lpstr>'GLICNY_2021-Annu_SCDPT5'!SCDPT5_90BEGIN_14</vt:lpstr>
      <vt:lpstr>'GLICNY_2021-Annu_SCDPT5'!SCDPT5_90BEGIN_15</vt:lpstr>
      <vt:lpstr>'GLICNY_2021-Annu_SCDPT5'!SCDPT5_90BEGIN_16</vt:lpstr>
      <vt:lpstr>'GLICNY_2021-Annu_SCDPT5'!SCDPT5_90BEGIN_17</vt:lpstr>
      <vt:lpstr>'GLICNY_2021-Annu_SCDPT5'!SCDPT5_90BEGIN_18</vt:lpstr>
      <vt:lpstr>'GLICNY_2021-Annu_SCDPT5'!SCDPT5_90BEGIN_19</vt:lpstr>
      <vt:lpstr>'GLICNY_2021-Annu_SCDPT5'!SCDPT5_90BEGIN_2</vt:lpstr>
      <vt:lpstr>'GLICNY_2021-Annu_SCDPT5'!SCDPT5_90BEGIN_20</vt:lpstr>
      <vt:lpstr>'GLICNY_2021-Annu_SCDPT5'!SCDPT5_90BEGIN_21</vt:lpstr>
      <vt:lpstr>'GLICNY_2021-Annu_SCDPT5'!SCDPT5_90BEGIN_22</vt:lpstr>
      <vt:lpstr>'GLICNY_2021-Annu_SCDPT5'!SCDPT5_90BEGIN_23</vt:lpstr>
      <vt:lpstr>'GLICNY_2021-Annu_SCDPT5'!SCDPT5_90BEGIN_24</vt:lpstr>
      <vt:lpstr>'GLICNY_2021-Annu_SCDPT5'!SCDPT5_90BEGIN_25</vt:lpstr>
      <vt:lpstr>'GLICNY_2021-Annu_SCDPT5'!SCDPT5_90BEGIN_26</vt:lpstr>
      <vt:lpstr>'GLICNY_2021-Annu_SCDPT5'!SCDPT5_90BEGIN_3</vt:lpstr>
      <vt:lpstr>'GLICNY_2021-Annu_SCDPT5'!SCDPT5_90BEGIN_4</vt:lpstr>
      <vt:lpstr>'GLICNY_2021-Annu_SCDPT5'!SCDPT5_90BEGIN_5</vt:lpstr>
      <vt:lpstr>'GLICNY_2021-Annu_SCDPT5'!SCDPT5_90BEGIN_6</vt:lpstr>
      <vt:lpstr>'GLICNY_2021-Annu_SCDPT5'!SCDPT5_90BEGIN_7</vt:lpstr>
      <vt:lpstr>'GLICNY_2021-Annu_SCDPT5'!SCDPT5_90BEGIN_8</vt:lpstr>
      <vt:lpstr>'GLICNY_2021-Annu_SCDPT5'!SCDPT5_90BEGIN_9</vt:lpstr>
      <vt:lpstr>'GLICNY_2021-Annu_SCDPT5'!SCDPT5_90ENDIN_10</vt:lpstr>
      <vt:lpstr>'GLICNY_2021-Annu_SCDPT5'!SCDPT5_90ENDIN_11</vt:lpstr>
      <vt:lpstr>'GLICNY_2021-Annu_SCDPT5'!SCDPT5_90ENDIN_12</vt:lpstr>
      <vt:lpstr>'GLICNY_2021-Annu_SCDPT5'!SCDPT5_90ENDIN_13</vt:lpstr>
      <vt:lpstr>'GLICNY_2021-Annu_SCDPT5'!SCDPT5_90ENDIN_14</vt:lpstr>
      <vt:lpstr>'GLICNY_2021-Annu_SCDPT5'!SCDPT5_90ENDIN_15</vt:lpstr>
      <vt:lpstr>'GLICNY_2021-Annu_SCDPT5'!SCDPT5_90ENDIN_16</vt:lpstr>
      <vt:lpstr>'GLICNY_2021-Annu_SCDPT5'!SCDPT5_90ENDIN_17</vt:lpstr>
      <vt:lpstr>'GLICNY_2021-Annu_SCDPT5'!SCDPT5_90ENDIN_18</vt:lpstr>
      <vt:lpstr>'GLICNY_2021-Annu_SCDPT5'!SCDPT5_90ENDIN_19</vt:lpstr>
      <vt:lpstr>'GLICNY_2021-Annu_SCDPT5'!SCDPT5_90ENDIN_2</vt:lpstr>
      <vt:lpstr>'GLICNY_2021-Annu_SCDPT5'!SCDPT5_90ENDIN_20</vt:lpstr>
      <vt:lpstr>'GLICNY_2021-Annu_SCDPT5'!SCDPT5_90ENDIN_21</vt:lpstr>
      <vt:lpstr>'GLICNY_2021-Annu_SCDPT5'!SCDPT5_90ENDIN_22</vt:lpstr>
      <vt:lpstr>'GLICNY_2021-Annu_SCDPT5'!SCDPT5_90ENDIN_23</vt:lpstr>
      <vt:lpstr>'GLICNY_2021-Annu_SCDPT5'!SCDPT5_90ENDIN_24</vt:lpstr>
      <vt:lpstr>'GLICNY_2021-Annu_SCDPT5'!SCDPT5_90ENDIN_25</vt:lpstr>
      <vt:lpstr>'GLICNY_2021-Annu_SCDPT5'!SCDPT5_90ENDIN_26</vt:lpstr>
      <vt:lpstr>'GLICNY_2021-Annu_SCDPT5'!SCDPT5_90ENDIN_3</vt:lpstr>
      <vt:lpstr>'GLICNY_2021-Annu_SCDPT5'!SCDPT5_90ENDIN_4</vt:lpstr>
      <vt:lpstr>'GLICNY_2021-Annu_SCDPT5'!SCDPT5_90ENDIN_5</vt:lpstr>
      <vt:lpstr>'GLICNY_2021-Annu_SCDPT5'!SCDPT5_90ENDIN_6</vt:lpstr>
      <vt:lpstr>'GLICNY_2021-Annu_SCDPT5'!SCDPT5_90ENDIN_7</vt:lpstr>
      <vt:lpstr>'GLICNY_2021-Annu_SCDPT5'!SCDPT5_90ENDIN_8</vt:lpstr>
      <vt:lpstr>'GLICNY_2021-Annu_SCDPT5'!SCDPT5_90ENDIN_9</vt:lpstr>
      <vt:lpstr>'GLICNY_2021-Annu_SCDPT5'!SCDPT5_9100000_Range</vt:lpstr>
      <vt:lpstr>'GLICNY_2021-Annu_SCDPT5'!SCDPT5_9199999_10</vt:lpstr>
      <vt:lpstr>'GLICNY_2021-Annu_SCDPT5'!SCDPT5_9199999_11</vt:lpstr>
      <vt:lpstr>'GLICNY_2021-Annu_SCDPT5'!SCDPT5_9199999_12</vt:lpstr>
      <vt:lpstr>'GLICNY_2021-Annu_SCDPT5'!SCDPT5_9199999_13</vt:lpstr>
      <vt:lpstr>'GLICNY_2021-Annu_SCDPT5'!SCDPT5_9199999_14</vt:lpstr>
      <vt:lpstr>'GLICNY_2021-Annu_SCDPT5'!SCDPT5_9199999_15</vt:lpstr>
      <vt:lpstr>'GLICNY_2021-Annu_SCDPT5'!SCDPT5_9199999_16</vt:lpstr>
      <vt:lpstr>'GLICNY_2021-Annu_SCDPT5'!SCDPT5_9199999_17</vt:lpstr>
      <vt:lpstr>'GLICNY_2021-Annu_SCDPT5'!SCDPT5_9199999_18</vt:lpstr>
      <vt:lpstr>'GLICNY_2021-Annu_SCDPT5'!SCDPT5_9199999_19</vt:lpstr>
      <vt:lpstr>'GLICNY_2021-Annu_SCDPT5'!SCDPT5_9199999_20</vt:lpstr>
      <vt:lpstr>'GLICNY_2021-Annu_SCDPT5'!SCDPT5_9199999_21</vt:lpstr>
      <vt:lpstr>'GLICNY_2021-Annu_SCDPT5'!SCDPT5_9199999_9</vt:lpstr>
      <vt:lpstr>'GLICNY_2021-Annu_SCDPT5'!SCDPT5_91BEGIN_1</vt:lpstr>
      <vt:lpstr>'GLICNY_2021-Annu_SCDPT5'!SCDPT5_91BEGIN_10</vt:lpstr>
      <vt:lpstr>'GLICNY_2021-Annu_SCDPT5'!SCDPT5_91BEGIN_11</vt:lpstr>
      <vt:lpstr>'GLICNY_2021-Annu_SCDPT5'!SCDPT5_91BEGIN_12</vt:lpstr>
      <vt:lpstr>'GLICNY_2021-Annu_SCDPT5'!SCDPT5_91BEGIN_13</vt:lpstr>
      <vt:lpstr>'GLICNY_2021-Annu_SCDPT5'!SCDPT5_91BEGIN_14</vt:lpstr>
      <vt:lpstr>'GLICNY_2021-Annu_SCDPT5'!SCDPT5_91BEGIN_15</vt:lpstr>
      <vt:lpstr>'GLICNY_2021-Annu_SCDPT5'!SCDPT5_91BEGIN_16</vt:lpstr>
      <vt:lpstr>'GLICNY_2021-Annu_SCDPT5'!SCDPT5_91BEGIN_17</vt:lpstr>
      <vt:lpstr>'GLICNY_2021-Annu_SCDPT5'!SCDPT5_91BEGIN_18</vt:lpstr>
      <vt:lpstr>'GLICNY_2021-Annu_SCDPT5'!SCDPT5_91BEGIN_19</vt:lpstr>
      <vt:lpstr>'GLICNY_2021-Annu_SCDPT5'!SCDPT5_91BEGIN_2</vt:lpstr>
      <vt:lpstr>'GLICNY_2021-Annu_SCDPT5'!SCDPT5_91BEGIN_20</vt:lpstr>
      <vt:lpstr>'GLICNY_2021-Annu_SCDPT5'!SCDPT5_91BEGIN_21</vt:lpstr>
      <vt:lpstr>'GLICNY_2021-Annu_SCDPT5'!SCDPT5_91BEGIN_22</vt:lpstr>
      <vt:lpstr>'GLICNY_2021-Annu_SCDPT5'!SCDPT5_91BEGIN_23</vt:lpstr>
      <vt:lpstr>'GLICNY_2021-Annu_SCDPT5'!SCDPT5_91BEGIN_24</vt:lpstr>
      <vt:lpstr>'GLICNY_2021-Annu_SCDPT5'!SCDPT5_91BEGIN_25</vt:lpstr>
      <vt:lpstr>'GLICNY_2021-Annu_SCDPT5'!SCDPT5_91BEGIN_26</vt:lpstr>
      <vt:lpstr>'GLICNY_2021-Annu_SCDPT5'!SCDPT5_91BEGIN_3</vt:lpstr>
      <vt:lpstr>'GLICNY_2021-Annu_SCDPT5'!SCDPT5_91BEGIN_4</vt:lpstr>
      <vt:lpstr>'GLICNY_2021-Annu_SCDPT5'!SCDPT5_91BEGIN_5</vt:lpstr>
      <vt:lpstr>'GLICNY_2021-Annu_SCDPT5'!SCDPT5_91BEGIN_6</vt:lpstr>
      <vt:lpstr>'GLICNY_2021-Annu_SCDPT5'!SCDPT5_91BEGIN_7</vt:lpstr>
      <vt:lpstr>'GLICNY_2021-Annu_SCDPT5'!SCDPT5_91BEGIN_8</vt:lpstr>
      <vt:lpstr>'GLICNY_2021-Annu_SCDPT5'!SCDPT5_91BEGIN_9</vt:lpstr>
      <vt:lpstr>'GLICNY_2021-Annu_SCDPT5'!SCDPT5_91ENDIN_10</vt:lpstr>
      <vt:lpstr>'GLICNY_2021-Annu_SCDPT5'!SCDPT5_91ENDIN_11</vt:lpstr>
      <vt:lpstr>'GLICNY_2021-Annu_SCDPT5'!SCDPT5_91ENDIN_12</vt:lpstr>
      <vt:lpstr>'GLICNY_2021-Annu_SCDPT5'!SCDPT5_91ENDIN_13</vt:lpstr>
      <vt:lpstr>'GLICNY_2021-Annu_SCDPT5'!SCDPT5_91ENDIN_14</vt:lpstr>
      <vt:lpstr>'GLICNY_2021-Annu_SCDPT5'!SCDPT5_91ENDIN_15</vt:lpstr>
      <vt:lpstr>'GLICNY_2021-Annu_SCDPT5'!SCDPT5_91ENDIN_16</vt:lpstr>
      <vt:lpstr>'GLICNY_2021-Annu_SCDPT5'!SCDPT5_91ENDIN_17</vt:lpstr>
      <vt:lpstr>'GLICNY_2021-Annu_SCDPT5'!SCDPT5_91ENDIN_18</vt:lpstr>
      <vt:lpstr>'GLICNY_2021-Annu_SCDPT5'!SCDPT5_91ENDIN_19</vt:lpstr>
      <vt:lpstr>'GLICNY_2021-Annu_SCDPT5'!SCDPT5_91ENDIN_2</vt:lpstr>
      <vt:lpstr>'GLICNY_2021-Annu_SCDPT5'!SCDPT5_91ENDIN_20</vt:lpstr>
      <vt:lpstr>'GLICNY_2021-Annu_SCDPT5'!SCDPT5_91ENDIN_21</vt:lpstr>
      <vt:lpstr>'GLICNY_2021-Annu_SCDPT5'!SCDPT5_91ENDIN_22</vt:lpstr>
      <vt:lpstr>'GLICNY_2021-Annu_SCDPT5'!SCDPT5_91ENDIN_23</vt:lpstr>
      <vt:lpstr>'GLICNY_2021-Annu_SCDPT5'!SCDPT5_91ENDIN_24</vt:lpstr>
      <vt:lpstr>'GLICNY_2021-Annu_SCDPT5'!SCDPT5_91ENDIN_25</vt:lpstr>
      <vt:lpstr>'GLICNY_2021-Annu_SCDPT5'!SCDPT5_91ENDIN_26</vt:lpstr>
      <vt:lpstr>'GLICNY_2021-Annu_SCDPT5'!SCDPT5_91ENDIN_3</vt:lpstr>
      <vt:lpstr>'GLICNY_2021-Annu_SCDPT5'!SCDPT5_91ENDIN_4</vt:lpstr>
      <vt:lpstr>'GLICNY_2021-Annu_SCDPT5'!SCDPT5_91ENDIN_5</vt:lpstr>
      <vt:lpstr>'GLICNY_2021-Annu_SCDPT5'!SCDPT5_91ENDIN_6</vt:lpstr>
      <vt:lpstr>'GLICNY_2021-Annu_SCDPT5'!SCDPT5_91ENDIN_7</vt:lpstr>
      <vt:lpstr>'GLICNY_2021-Annu_SCDPT5'!SCDPT5_91ENDIN_8</vt:lpstr>
      <vt:lpstr>'GLICNY_2021-Annu_SCDPT5'!SCDPT5_91ENDIN_9</vt:lpstr>
      <vt:lpstr>'GLICNY_2021-Annu_SCDPT5'!SCDPT5_9200000_Range</vt:lpstr>
      <vt:lpstr>'GLICNY_2021-Annu_SCDPT5'!SCDPT5_9299999_10</vt:lpstr>
      <vt:lpstr>'GLICNY_2021-Annu_SCDPT5'!SCDPT5_9299999_11</vt:lpstr>
      <vt:lpstr>'GLICNY_2021-Annu_SCDPT5'!SCDPT5_9299999_12</vt:lpstr>
      <vt:lpstr>'GLICNY_2021-Annu_SCDPT5'!SCDPT5_9299999_13</vt:lpstr>
      <vt:lpstr>'GLICNY_2021-Annu_SCDPT5'!SCDPT5_9299999_14</vt:lpstr>
      <vt:lpstr>'GLICNY_2021-Annu_SCDPT5'!SCDPT5_9299999_15</vt:lpstr>
      <vt:lpstr>'GLICNY_2021-Annu_SCDPT5'!SCDPT5_9299999_16</vt:lpstr>
      <vt:lpstr>'GLICNY_2021-Annu_SCDPT5'!SCDPT5_9299999_17</vt:lpstr>
      <vt:lpstr>'GLICNY_2021-Annu_SCDPT5'!SCDPT5_9299999_18</vt:lpstr>
      <vt:lpstr>'GLICNY_2021-Annu_SCDPT5'!SCDPT5_9299999_19</vt:lpstr>
      <vt:lpstr>'GLICNY_2021-Annu_SCDPT5'!SCDPT5_9299999_20</vt:lpstr>
      <vt:lpstr>'GLICNY_2021-Annu_SCDPT5'!SCDPT5_9299999_21</vt:lpstr>
      <vt:lpstr>'GLICNY_2021-Annu_SCDPT5'!SCDPT5_9299999_9</vt:lpstr>
      <vt:lpstr>'GLICNY_2021-Annu_SCDPT5'!SCDPT5_92BEGIN_1</vt:lpstr>
      <vt:lpstr>'GLICNY_2021-Annu_SCDPT5'!SCDPT5_92BEGIN_10</vt:lpstr>
      <vt:lpstr>'GLICNY_2021-Annu_SCDPT5'!SCDPT5_92BEGIN_11</vt:lpstr>
      <vt:lpstr>'GLICNY_2021-Annu_SCDPT5'!SCDPT5_92BEGIN_12</vt:lpstr>
      <vt:lpstr>'GLICNY_2021-Annu_SCDPT5'!SCDPT5_92BEGIN_13</vt:lpstr>
      <vt:lpstr>'GLICNY_2021-Annu_SCDPT5'!SCDPT5_92BEGIN_14</vt:lpstr>
      <vt:lpstr>'GLICNY_2021-Annu_SCDPT5'!SCDPT5_92BEGIN_15</vt:lpstr>
      <vt:lpstr>'GLICNY_2021-Annu_SCDPT5'!SCDPT5_92BEGIN_16</vt:lpstr>
      <vt:lpstr>'GLICNY_2021-Annu_SCDPT5'!SCDPT5_92BEGIN_17</vt:lpstr>
      <vt:lpstr>'GLICNY_2021-Annu_SCDPT5'!SCDPT5_92BEGIN_18</vt:lpstr>
      <vt:lpstr>'GLICNY_2021-Annu_SCDPT5'!SCDPT5_92BEGIN_19</vt:lpstr>
      <vt:lpstr>'GLICNY_2021-Annu_SCDPT5'!SCDPT5_92BEGIN_2</vt:lpstr>
      <vt:lpstr>'GLICNY_2021-Annu_SCDPT5'!SCDPT5_92BEGIN_20</vt:lpstr>
      <vt:lpstr>'GLICNY_2021-Annu_SCDPT5'!SCDPT5_92BEGIN_21</vt:lpstr>
      <vt:lpstr>'GLICNY_2021-Annu_SCDPT5'!SCDPT5_92BEGIN_22</vt:lpstr>
      <vt:lpstr>'GLICNY_2021-Annu_SCDPT5'!SCDPT5_92BEGIN_23</vt:lpstr>
      <vt:lpstr>'GLICNY_2021-Annu_SCDPT5'!SCDPT5_92BEGIN_24</vt:lpstr>
      <vt:lpstr>'GLICNY_2021-Annu_SCDPT5'!SCDPT5_92BEGIN_25</vt:lpstr>
      <vt:lpstr>'GLICNY_2021-Annu_SCDPT5'!SCDPT5_92BEGIN_26</vt:lpstr>
      <vt:lpstr>'GLICNY_2021-Annu_SCDPT5'!SCDPT5_92BEGIN_3</vt:lpstr>
      <vt:lpstr>'GLICNY_2021-Annu_SCDPT5'!SCDPT5_92BEGIN_4</vt:lpstr>
      <vt:lpstr>'GLICNY_2021-Annu_SCDPT5'!SCDPT5_92BEGIN_5</vt:lpstr>
      <vt:lpstr>'GLICNY_2021-Annu_SCDPT5'!SCDPT5_92BEGIN_6</vt:lpstr>
      <vt:lpstr>'GLICNY_2021-Annu_SCDPT5'!SCDPT5_92BEGIN_7</vt:lpstr>
      <vt:lpstr>'GLICNY_2021-Annu_SCDPT5'!SCDPT5_92BEGIN_8</vt:lpstr>
      <vt:lpstr>'GLICNY_2021-Annu_SCDPT5'!SCDPT5_92BEGIN_9</vt:lpstr>
      <vt:lpstr>'GLICNY_2021-Annu_SCDPT5'!SCDPT5_92ENDIN_10</vt:lpstr>
      <vt:lpstr>'GLICNY_2021-Annu_SCDPT5'!SCDPT5_92ENDIN_11</vt:lpstr>
      <vt:lpstr>'GLICNY_2021-Annu_SCDPT5'!SCDPT5_92ENDIN_12</vt:lpstr>
      <vt:lpstr>'GLICNY_2021-Annu_SCDPT5'!SCDPT5_92ENDIN_13</vt:lpstr>
      <vt:lpstr>'GLICNY_2021-Annu_SCDPT5'!SCDPT5_92ENDIN_14</vt:lpstr>
      <vt:lpstr>'GLICNY_2021-Annu_SCDPT5'!SCDPT5_92ENDIN_15</vt:lpstr>
      <vt:lpstr>'GLICNY_2021-Annu_SCDPT5'!SCDPT5_92ENDIN_16</vt:lpstr>
      <vt:lpstr>'GLICNY_2021-Annu_SCDPT5'!SCDPT5_92ENDIN_17</vt:lpstr>
      <vt:lpstr>'GLICNY_2021-Annu_SCDPT5'!SCDPT5_92ENDIN_18</vt:lpstr>
      <vt:lpstr>'GLICNY_2021-Annu_SCDPT5'!SCDPT5_92ENDIN_19</vt:lpstr>
      <vt:lpstr>'GLICNY_2021-Annu_SCDPT5'!SCDPT5_92ENDIN_2</vt:lpstr>
      <vt:lpstr>'GLICNY_2021-Annu_SCDPT5'!SCDPT5_92ENDIN_20</vt:lpstr>
      <vt:lpstr>'GLICNY_2021-Annu_SCDPT5'!SCDPT5_92ENDIN_21</vt:lpstr>
      <vt:lpstr>'GLICNY_2021-Annu_SCDPT5'!SCDPT5_92ENDIN_22</vt:lpstr>
      <vt:lpstr>'GLICNY_2021-Annu_SCDPT5'!SCDPT5_92ENDIN_23</vt:lpstr>
      <vt:lpstr>'GLICNY_2021-Annu_SCDPT5'!SCDPT5_92ENDIN_24</vt:lpstr>
      <vt:lpstr>'GLICNY_2021-Annu_SCDPT5'!SCDPT5_92ENDIN_25</vt:lpstr>
      <vt:lpstr>'GLICNY_2021-Annu_SCDPT5'!SCDPT5_92ENDIN_26</vt:lpstr>
      <vt:lpstr>'GLICNY_2021-Annu_SCDPT5'!SCDPT5_92ENDIN_3</vt:lpstr>
      <vt:lpstr>'GLICNY_2021-Annu_SCDPT5'!SCDPT5_92ENDIN_4</vt:lpstr>
      <vt:lpstr>'GLICNY_2021-Annu_SCDPT5'!SCDPT5_92ENDIN_5</vt:lpstr>
      <vt:lpstr>'GLICNY_2021-Annu_SCDPT5'!SCDPT5_92ENDIN_6</vt:lpstr>
      <vt:lpstr>'GLICNY_2021-Annu_SCDPT5'!SCDPT5_92ENDIN_7</vt:lpstr>
      <vt:lpstr>'GLICNY_2021-Annu_SCDPT5'!SCDPT5_92ENDIN_8</vt:lpstr>
      <vt:lpstr>'GLICNY_2021-Annu_SCDPT5'!SCDPT5_92ENDIN_9</vt:lpstr>
      <vt:lpstr>'GLICNY_2021-Annu_SCDPT5'!SCDPT5_9300000_Range</vt:lpstr>
      <vt:lpstr>'GLICNY_2021-Annu_SCDPT5'!SCDPT5_9399999_10</vt:lpstr>
      <vt:lpstr>'GLICNY_2021-Annu_SCDPT5'!SCDPT5_9399999_11</vt:lpstr>
      <vt:lpstr>'GLICNY_2021-Annu_SCDPT5'!SCDPT5_9399999_12</vt:lpstr>
      <vt:lpstr>'GLICNY_2021-Annu_SCDPT5'!SCDPT5_9399999_13</vt:lpstr>
      <vt:lpstr>'GLICNY_2021-Annu_SCDPT5'!SCDPT5_9399999_14</vt:lpstr>
      <vt:lpstr>'GLICNY_2021-Annu_SCDPT5'!SCDPT5_9399999_15</vt:lpstr>
      <vt:lpstr>'GLICNY_2021-Annu_SCDPT5'!SCDPT5_9399999_16</vt:lpstr>
      <vt:lpstr>'GLICNY_2021-Annu_SCDPT5'!SCDPT5_9399999_17</vt:lpstr>
      <vt:lpstr>'GLICNY_2021-Annu_SCDPT5'!SCDPT5_9399999_18</vt:lpstr>
      <vt:lpstr>'GLICNY_2021-Annu_SCDPT5'!SCDPT5_9399999_19</vt:lpstr>
      <vt:lpstr>'GLICNY_2021-Annu_SCDPT5'!SCDPT5_9399999_20</vt:lpstr>
      <vt:lpstr>'GLICNY_2021-Annu_SCDPT5'!SCDPT5_9399999_21</vt:lpstr>
      <vt:lpstr>'GLICNY_2021-Annu_SCDPT5'!SCDPT5_9399999_9</vt:lpstr>
      <vt:lpstr>'GLICNY_2021-Annu_SCDPT5'!SCDPT5_93BEGIN_1</vt:lpstr>
      <vt:lpstr>'GLICNY_2021-Annu_SCDPT5'!SCDPT5_93BEGIN_10</vt:lpstr>
      <vt:lpstr>'GLICNY_2021-Annu_SCDPT5'!SCDPT5_93BEGIN_11</vt:lpstr>
      <vt:lpstr>'GLICNY_2021-Annu_SCDPT5'!SCDPT5_93BEGIN_12</vt:lpstr>
      <vt:lpstr>'GLICNY_2021-Annu_SCDPT5'!SCDPT5_93BEGIN_13</vt:lpstr>
      <vt:lpstr>'GLICNY_2021-Annu_SCDPT5'!SCDPT5_93BEGIN_14</vt:lpstr>
      <vt:lpstr>'GLICNY_2021-Annu_SCDPT5'!SCDPT5_93BEGIN_15</vt:lpstr>
      <vt:lpstr>'GLICNY_2021-Annu_SCDPT5'!SCDPT5_93BEGIN_16</vt:lpstr>
      <vt:lpstr>'GLICNY_2021-Annu_SCDPT5'!SCDPT5_93BEGIN_17</vt:lpstr>
      <vt:lpstr>'GLICNY_2021-Annu_SCDPT5'!SCDPT5_93BEGIN_18</vt:lpstr>
      <vt:lpstr>'GLICNY_2021-Annu_SCDPT5'!SCDPT5_93BEGIN_19</vt:lpstr>
      <vt:lpstr>'GLICNY_2021-Annu_SCDPT5'!SCDPT5_93BEGIN_2</vt:lpstr>
      <vt:lpstr>'GLICNY_2021-Annu_SCDPT5'!SCDPT5_93BEGIN_20</vt:lpstr>
      <vt:lpstr>'GLICNY_2021-Annu_SCDPT5'!SCDPT5_93BEGIN_21</vt:lpstr>
      <vt:lpstr>'GLICNY_2021-Annu_SCDPT5'!SCDPT5_93BEGIN_22</vt:lpstr>
      <vt:lpstr>'GLICNY_2021-Annu_SCDPT5'!SCDPT5_93BEGIN_23</vt:lpstr>
      <vt:lpstr>'GLICNY_2021-Annu_SCDPT5'!SCDPT5_93BEGIN_24</vt:lpstr>
      <vt:lpstr>'GLICNY_2021-Annu_SCDPT5'!SCDPT5_93BEGIN_25</vt:lpstr>
      <vt:lpstr>'GLICNY_2021-Annu_SCDPT5'!SCDPT5_93BEGIN_26</vt:lpstr>
      <vt:lpstr>'GLICNY_2021-Annu_SCDPT5'!SCDPT5_93BEGIN_3</vt:lpstr>
      <vt:lpstr>'GLICNY_2021-Annu_SCDPT5'!SCDPT5_93BEGIN_4</vt:lpstr>
      <vt:lpstr>'GLICNY_2021-Annu_SCDPT5'!SCDPT5_93BEGIN_5</vt:lpstr>
      <vt:lpstr>'GLICNY_2021-Annu_SCDPT5'!SCDPT5_93BEGIN_6</vt:lpstr>
      <vt:lpstr>'GLICNY_2021-Annu_SCDPT5'!SCDPT5_93BEGIN_7</vt:lpstr>
      <vt:lpstr>'GLICNY_2021-Annu_SCDPT5'!SCDPT5_93BEGIN_8</vt:lpstr>
      <vt:lpstr>'GLICNY_2021-Annu_SCDPT5'!SCDPT5_93BEGIN_9</vt:lpstr>
      <vt:lpstr>'GLICNY_2021-Annu_SCDPT5'!SCDPT5_93ENDIN_10</vt:lpstr>
      <vt:lpstr>'GLICNY_2021-Annu_SCDPT5'!SCDPT5_93ENDIN_11</vt:lpstr>
      <vt:lpstr>'GLICNY_2021-Annu_SCDPT5'!SCDPT5_93ENDIN_12</vt:lpstr>
      <vt:lpstr>'GLICNY_2021-Annu_SCDPT5'!SCDPT5_93ENDIN_13</vt:lpstr>
      <vt:lpstr>'GLICNY_2021-Annu_SCDPT5'!SCDPT5_93ENDIN_14</vt:lpstr>
      <vt:lpstr>'GLICNY_2021-Annu_SCDPT5'!SCDPT5_93ENDIN_15</vt:lpstr>
      <vt:lpstr>'GLICNY_2021-Annu_SCDPT5'!SCDPT5_93ENDIN_16</vt:lpstr>
      <vt:lpstr>'GLICNY_2021-Annu_SCDPT5'!SCDPT5_93ENDIN_17</vt:lpstr>
      <vt:lpstr>'GLICNY_2021-Annu_SCDPT5'!SCDPT5_93ENDIN_18</vt:lpstr>
      <vt:lpstr>'GLICNY_2021-Annu_SCDPT5'!SCDPT5_93ENDIN_19</vt:lpstr>
      <vt:lpstr>'GLICNY_2021-Annu_SCDPT5'!SCDPT5_93ENDIN_2</vt:lpstr>
      <vt:lpstr>'GLICNY_2021-Annu_SCDPT5'!SCDPT5_93ENDIN_20</vt:lpstr>
      <vt:lpstr>'GLICNY_2021-Annu_SCDPT5'!SCDPT5_93ENDIN_21</vt:lpstr>
      <vt:lpstr>'GLICNY_2021-Annu_SCDPT5'!SCDPT5_93ENDIN_22</vt:lpstr>
      <vt:lpstr>'GLICNY_2021-Annu_SCDPT5'!SCDPT5_93ENDIN_23</vt:lpstr>
      <vt:lpstr>'GLICNY_2021-Annu_SCDPT5'!SCDPT5_93ENDIN_24</vt:lpstr>
      <vt:lpstr>'GLICNY_2021-Annu_SCDPT5'!SCDPT5_93ENDIN_25</vt:lpstr>
      <vt:lpstr>'GLICNY_2021-Annu_SCDPT5'!SCDPT5_93ENDIN_26</vt:lpstr>
      <vt:lpstr>'GLICNY_2021-Annu_SCDPT5'!SCDPT5_93ENDIN_3</vt:lpstr>
      <vt:lpstr>'GLICNY_2021-Annu_SCDPT5'!SCDPT5_93ENDIN_4</vt:lpstr>
      <vt:lpstr>'GLICNY_2021-Annu_SCDPT5'!SCDPT5_93ENDIN_5</vt:lpstr>
      <vt:lpstr>'GLICNY_2021-Annu_SCDPT5'!SCDPT5_93ENDIN_6</vt:lpstr>
      <vt:lpstr>'GLICNY_2021-Annu_SCDPT5'!SCDPT5_93ENDIN_7</vt:lpstr>
      <vt:lpstr>'GLICNY_2021-Annu_SCDPT5'!SCDPT5_93ENDIN_8</vt:lpstr>
      <vt:lpstr>'GLICNY_2021-Annu_SCDPT5'!SCDPT5_93ENDIN_9</vt:lpstr>
      <vt:lpstr>'GLICNY_2021-Annu_SCDPT5'!SCDPT5_9400000_Range</vt:lpstr>
      <vt:lpstr>'GLICNY_2021-Annu_SCDPT5'!SCDPT5_9499999_10</vt:lpstr>
      <vt:lpstr>'GLICNY_2021-Annu_SCDPT5'!SCDPT5_9499999_11</vt:lpstr>
      <vt:lpstr>'GLICNY_2021-Annu_SCDPT5'!SCDPT5_9499999_12</vt:lpstr>
      <vt:lpstr>'GLICNY_2021-Annu_SCDPT5'!SCDPT5_9499999_13</vt:lpstr>
      <vt:lpstr>'GLICNY_2021-Annu_SCDPT5'!SCDPT5_9499999_14</vt:lpstr>
      <vt:lpstr>'GLICNY_2021-Annu_SCDPT5'!SCDPT5_9499999_15</vt:lpstr>
      <vt:lpstr>'GLICNY_2021-Annu_SCDPT5'!SCDPT5_9499999_16</vt:lpstr>
      <vt:lpstr>'GLICNY_2021-Annu_SCDPT5'!SCDPT5_9499999_17</vt:lpstr>
      <vt:lpstr>'GLICNY_2021-Annu_SCDPT5'!SCDPT5_9499999_18</vt:lpstr>
      <vt:lpstr>'GLICNY_2021-Annu_SCDPT5'!SCDPT5_9499999_19</vt:lpstr>
      <vt:lpstr>'GLICNY_2021-Annu_SCDPT5'!SCDPT5_9499999_20</vt:lpstr>
      <vt:lpstr>'GLICNY_2021-Annu_SCDPT5'!SCDPT5_9499999_21</vt:lpstr>
      <vt:lpstr>'GLICNY_2021-Annu_SCDPT5'!SCDPT5_9499999_9</vt:lpstr>
      <vt:lpstr>'GLICNY_2021-Annu_SCDPT5'!SCDPT5_94BEGIN_1</vt:lpstr>
      <vt:lpstr>'GLICNY_2021-Annu_SCDPT5'!SCDPT5_94BEGIN_10</vt:lpstr>
      <vt:lpstr>'GLICNY_2021-Annu_SCDPT5'!SCDPT5_94BEGIN_11</vt:lpstr>
      <vt:lpstr>'GLICNY_2021-Annu_SCDPT5'!SCDPT5_94BEGIN_12</vt:lpstr>
      <vt:lpstr>'GLICNY_2021-Annu_SCDPT5'!SCDPT5_94BEGIN_13</vt:lpstr>
      <vt:lpstr>'GLICNY_2021-Annu_SCDPT5'!SCDPT5_94BEGIN_14</vt:lpstr>
      <vt:lpstr>'GLICNY_2021-Annu_SCDPT5'!SCDPT5_94BEGIN_15</vt:lpstr>
      <vt:lpstr>'GLICNY_2021-Annu_SCDPT5'!SCDPT5_94BEGIN_16</vt:lpstr>
      <vt:lpstr>'GLICNY_2021-Annu_SCDPT5'!SCDPT5_94BEGIN_17</vt:lpstr>
      <vt:lpstr>'GLICNY_2021-Annu_SCDPT5'!SCDPT5_94BEGIN_18</vt:lpstr>
      <vt:lpstr>'GLICNY_2021-Annu_SCDPT5'!SCDPT5_94BEGIN_19</vt:lpstr>
      <vt:lpstr>'GLICNY_2021-Annu_SCDPT5'!SCDPT5_94BEGIN_2</vt:lpstr>
      <vt:lpstr>'GLICNY_2021-Annu_SCDPT5'!SCDPT5_94BEGIN_20</vt:lpstr>
      <vt:lpstr>'GLICNY_2021-Annu_SCDPT5'!SCDPT5_94BEGIN_21</vt:lpstr>
      <vt:lpstr>'GLICNY_2021-Annu_SCDPT5'!SCDPT5_94BEGIN_22</vt:lpstr>
      <vt:lpstr>'GLICNY_2021-Annu_SCDPT5'!SCDPT5_94BEGIN_23</vt:lpstr>
      <vt:lpstr>'GLICNY_2021-Annu_SCDPT5'!SCDPT5_94BEGIN_24</vt:lpstr>
      <vt:lpstr>'GLICNY_2021-Annu_SCDPT5'!SCDPT5_94BEGIN_25</vt:lpstr>
      <vt:lpstr>'GLICNY_2021-Annu_SCDPT5'!SCDPT5_94BEGIN_26</vt:lpstr>
      <vt:lpstr>'GLICNY_2021-Annu_SCDPT5'!SCDPT5_94BEGIN_3</vt:lpstr>
      <vt:lpstr>'GLICNY_2021-Annu_SCDPT5'!SCDPT5_94BEGIN_4</vt:lpstr>
      <vt:lpstr>'GLICNY_2021-Annu_SCDPT5'!SCDPT5_94BEGIN_5</vt:lpstr>
      <vt:lpstr>'GLICNY_2021-Annu_SCDPT5'!SCDPT5_94BEGIN_6</vt:lpstr>
      <vt:lpstr>'GLICNY_2021-Annu_SCDPT5'!SCDPT5_94BEGIN_7</vt:lpstr>
      <vt:lpstr>'GLICNY_2021-Annu_SCDPT5'!SCDPT5_94BEGIN_8</vt:lpstr>
      <vt:lpstr>'GLICNY_2021-Annu_SCDPT5'!SCDPT5_94BEGIN_9</vt:lpstr>
      <vt:lpstr>'GLICNY_2021-Annu_SCDPT5'!SCDPT5_94ENDIN_10</vt:lpstr>
      <vt:lpstr>'GLICNY_2021-Annu_SCDPT5'!SCDPT5_94ENDIN_11</vt:lpstr>
      <vt:lpstr>'GLICNY_2021-Annu_SCDPT5'!SCDPT5_94ENDIN_12</vt:lpstr>
      <vt:lpstr>'GLICNY_2021-Annu_SCDPT5'!SCDPT5_94ENDIN_13</vt:lpstr>
      <vt:lpstr>'GLICNY_2021-Annu_SCDPT5'!SCDPT5_94ENDIN_14</vt:lpstr>
      <vt:lpstr>'GLICNY_2021-Annu_SCDPT5'!SCDPT5_94ENDIN_15</vt:lpstr>
      <vt:lpstr>'GLICNY_2021-Annu_SCDPT5'!SCDPT5_94ENDIN_16</vt:lpstr>
      <vt:lpstr>'GLICNY_2021-Annu_SCDPT5'!SCDPT5_94ENDIN_17</vt:lpstr>
      <vt:lpstr>'GLICNY_2021-Annu_SCDPT5'!SCDPT5_94ENDIN_18</vt:lpstr>
      <vt:lpstr>'GLICNY_2021-Annu_SCDPT5'!SCDPT5_94ENDIN_19</vt:lpstr>
      <vt:lpstr>'GLICNY_2021-Annu_SCDPT5'!SCDPT5_94ENDIN_2</vt:lpstr>
      <vt:lpstr>'GLICNY_2021-Annu_SCDPT5'!SCDPT5_94ENDIN_20</vt:lpstr>
      <vt:lpstr>'GLICNY_2021-Annu_SCDPT5'!SCDPT5_94ENDIN_21</vt:lpstr>
      <vt:lpstr>'GLICNY_2021-Annu_SCDPT5'!SCDPT5_94ENDIN_22</vt:lpstr>
      <vt:lpstr>'GLICNY_2021-Annu_SCDPT5'!SCDPT5_94ENDIN_23</vt:lpstr>
      <vt:lpstr>'GLICNY_2021-Annu_SCDPT5'!SCDPT5_94ENDIN_24</vt:lpstr>
      <vt:lpstr>'GLICNY_2021-Annu_SCDPT5'!SCDPT5_94ENDIN_25</vt:lpstr>
      <vt:lpstr>'GLICNY_2021-Annu_SCDPT5'!SCDPT5_94ENDIN_26</vt:lpstr>
      <vt:lpstr>'GLICNY_2021-Annu_SCDPT5'!SCDPT5_94ENDIN_3</vt:lpstr>
      <vt:lpstr>'GLICNY_2021-Annu_SCDPT5'!SCDPT5_94ENDIN_4</vt:lpstr>
      <vt:lpstr>'GLICNY_2021-Annu_SCDPT5'!SCDPT5_94ENDIN_5</vt:lpstr>
      <vt:lpstr>'GLICNY_2021-Annu_SCDPT5'!SCDPT5_94ENDIN_6</vt:lpstr>
      <vt:lpstr>'GLICNY_2021-Annu_SCDPT5'!SCDPT5_94ENDIN_7</vt:lpstr>
      <vt:lpstr>'GLICNY_2021-Annu_SCDPT5'!SCDPT5_94ENDIN_8</vt:lpstr>
      <vt:lpstr>'GLICNY_2021-Annu_SCDPT5'!SCDPT5_94ENDIN_9</vt:lpstr>
      <vt:lpstr>'GLICNY_2021-Annu_SCDPT5'!SCDPT5_9500000_Range</vt:lpstr>
      <vt:lpstr>'GLICNY_2021-Annu_SCDPT5'!SCDPT5_9599999_10</vt:lpstr>
      <vt:lpstr>'GLICNY_2021-Annu_SCDPT5'!SCDPT5_9599999_11</vt:lpstr>
      <vt:lpstr>'GLICNY_2021-Annu_SCDPT5'!SCDPT5_9599999_12</vt:lpstr>
      <vt:lpstr>'GLICNY_2021-Annu_SCDPT5'!SCDPT5_9599999_13</vt:lpstr>
      <vt:lpstr>'GLICNY_2021-Annu_SCDPT5'!SCDPT5_9599999_14</vt:lpstr>
      <vt:lpstr>'GLICNY_2021-Annu_SCDPT5'!SCDPT5_9599999_15</vt:lpstr>
      <vt:lpstr>'GLICNY_2021-Annu_SCDPT5'!SCDPT5_9599999_16</vt:lpstr>
      <vt:lpstr>'GLICNY_2021-Annu_SCDPT5'!SCDPT5_9599999_17</vt:lpstr>
      <vt:lpstr>'GLICNY_2021-Annu_SCDPT5'!SCDPT5_9599999_18</vt:lpstr>
      <vt:lpstr>'GLICNY_2021-Annu_SCDPT5'!SCDPT5_9599999_19</vt:lpstr>
      <vt:lpstr>'GLICNY_2021-Annu_SCDPT5'!SCDPT5_9599999_20</vt:lpstr>
      <vt:lpstr>'GLICNY_2021-Annu_SCDPT5'!SCDPT5_9599999_21</vt:lpstr>
      <vt:lpstr>'GLICNY_2021-Annu_SCDPT5'!SCDPT5_9599999_9</vt:lpstr>
      <vt:lpstr>'GLICNY_2021-Annu_SCDPT5'!SCDPT5_95BEGIN_1</vt:lpstr>
      <vt:lpstr>'GLICNY_2021-Annu_SCDPT5'!SCDPT5_95BEGIN_10</vt:lpstr>
      <vt:lpstr>'GLICNY_2021-Annu_SCDPT5'!SCDPT5_95BEGIN_11</vt:lpstr>
      <vt:lpstr>'GLICNY_2021-Annu_SCDPT5'!SCDPT5_95BEGIN_12</vt:lpstr>
      <vt:lpstr>'GLICNY_2021-Annu_SCDPT5'!SCDPT5_95BEGIN_13</vt:lpstr>
      <vt:lpstr>'GLICNY_2021-Annu_SCDPT5'!SCDPT5_95BEGIN_14</vt:lpstr>
      <vt:lpstr>'GLICNY_2021-Annu_SCDPT5'!SCDPT5_95BEGIN_15</vt:lpstr>
      <vt:lpstr>'GLICNY_2021-Annu_SCDPT5'!SCDPT5_95BEGIN_16</vt:lpstr>
      <vt:lpstr>'GLICNY_2021-Annu_SCDPT5'!SCDPT5_95BEGIN_17</vt:lpstr>
      <vt:lpstr>'GLICNY_2021-Annu_SCDPT5'!SCDPT5_95BEGIN_18</vt:lpstr>
      <vt:lpstr>'GLICNY_2021-Annu_SCDPT5'!SCDPT5_95BEGIN_19</vt:lpstr>
      <vt:lpstr>'GLICNY_2021-Annu_SCDPT5'!SCDPT5_95BEGIN_2</vt:lpstr>
      <vt:lpstr>'GLICNY_2021-Annu_SCDPT5'!SCDPT5_95BEGIN_20</vt:lpstr>
      <vt:lpstr>'GLICNY_2021-Annu_SCDPT5'!SCDPT5_95BEGIN_21</vt:lpstr>
      <vt:lpstr>'GLICNY_2021-Annu_SCDPT5'!SCDPT5_95BEGIN_22</vt:lpstr>
      <vt:lpstr>'GLICNY_2021-Annu_SCDPT5'!SCDPT5_95BEGIN_23</vt:lpstr>
      <vt:lpstr>'GLICNY_2021-Annu_SCDPT5'!SCDPT5_95BEGIN_24</vt:lpstr>
      <vt:lpstr>'GLICNY_2021-Annu_SCDPT5'!SCDPT5_95BEGIN_25</vt:lpstr>
      <vt:lpstr>'GLICNY_2021-Annu_SCDPT5'!SCDPT5_95BEGIN_26</vt:lpstr>
      <vt:lpstr>'GLICNY_2021-Annu_SCDPT5'!SCDPT5_95BEGIN_3</vt:lpstr>
      <vt:lpstr>'GLICNY_2021-Annu_SCDPT5'!SCDPT5_95BEGIN_4</vt:lpstr>
      <vt:lpstr>'GLICNY_2021-Annu_SCDPT5'!SCDPT5_95BEGIN_5</vt:lpstr>
      <vt:lpstr>'GLICNY_2021-Annu_SCDPT5'!SCDPT5_95BEGIN_6</vt:lpstr>
      <vt:lpstr>'GLICNY_2021-Annu_SCDPT5'!SCDPT5_95BEGIN_7</vt:lpstr>
      <vt:lpstr>'GLICNY_2021-Annu_SCDPT5'!SCDPT5_95BEGIN_8</vt:lpstr>
      <vt:lpstr>'GLICNY_2021-Annu_SCDPT5'!SCDPT5_95BEGIN_9</vt:lpstr>
      <vt:lpstr>'GLICNY_2021-Annu_SCDPT5'!SCDPT5_95ENDIN_10</vt:lpstr>
      <vt:lpstr>'GLICNY_2021-Annu_SCDPT5'!SCDPT5_95ENDIN_11</vt:lpstr>
      <vt:lpstr>'GLICNY_2021-Annu_SCDPT5'!SCDPT5_95ENDIN_12</vt:lpstr>
      <vt:lpstr>'GLICNY_2021-Annu_SCDPT5'!SCDPT5_95ENDIN_13</vt:lpstr>
      <vt:lpstr>'GLICNY_2021-Annu_SCDPT5'!SCDPT5_95ENDIN_14</vt:lpstr>
      <vt:lpstr>'GLICNY_2021-Annu_SCDPT5'!SCDPT5_95ENDIN_15</vt:lpstr>
      <vt:lpstr>'GLICNY_2021-Annu_SCDPT5'!SCDPT5_95ENDIN_16</vt:lpstr>
      <vt:lpstr>'GLICNY_2021-Annu_SCDPT5'!SCDPT5_95ENDIN_17</vt:lpstr>
      <vt:lpstr>'GLICNY_2021-Annu_SCDPT5'!SCDPT5_95ENDIN_18</vt:lpstr>
      <vt:lpstr>'GLICNY_2021-Annu_SCDPT5'!SCDPT5_95ENDIN_19</vt:lpstr>
      <vt:lpstr>'GLICNY_2021-Annu_SCDPT5'!SCDPT5_95ENDIN_2</vt:lpstr>
      <vt:lpstr>'GLICNY_2021-Annu_SCDPT5'!SCDPT5_95ENDIN_20</vt:lpstr>
      <vt:lpstr>'GLICNY_2021-Annu_SCDPT5'!SCDPT5_95ENDIN_21</vt:lpstr>
      <vt:lpstr>'GLICNY_2021-Annu_SCDPT5'!SCDPT5_95ENDIN_22</vt:lpstr>
      <vt:lpstr>'GLICNY_2021-Annu_SCDPT5'!SCDPT5_95ENDIN_23</vt:lpstr>
      <vt:lpstr>'GLICNY_2021-Annu_SCDPT5'!SCDPT5_95ENDIN_24</vt:lpstr>
      <vt:lpstr>'GLICNY_2021-Annu_SCDPT5'!SCDPT5_95ENDIN_25</vt:lpstr>
      <vt:lpstr>'GLICNY_2021-Annu_SCDPT5'!SCDPT5_95ENDIN_26</vt:lpstr>
      <vt:lpstr>'GLICNY_2021-Annu_SCDPT5'!SCDPT5_95ENDIN_3</vt:lpstr>
      <vt:lpstr>'GLICNY_2021-Annu_SCDPT5'!SCDPT5_95ENDIN_4</vt:lpstr>
      <vt:lpstr>'GLICNY_2021-Annu_SCDPT5'!SCDPT5_95ENDIN_5</vt:lpstr>
      <vt:lpstr>'GLICNY_2021-Annu_SCDPT5'!SCDPT5_95ENDIN_6</vt:lpstr>
      <vt:lpstr>'GLICNY_2021-Annu_SCDPT5'!SCDPT5_95ENDIN_7</vt:lpstr>
      <vt:lpstr>'GLICNY_2021-Annu_SCDPT5'!SCDPT5_95ENDIN_8</vt:lpstr>
      <vt:lpstr>'GLICNY_2021-Annu_SCDPT5'!SCDPT5_95ENDIN_9</vt:lpstr>
      <vt:lpstr>'GLICNY_2021-Annu_SCDPT5'!SCDPT5_9600000_Range</vt:lpstr>
      <vt:lpstr>'GLICNY_2021-Annu_SCDPT5'!SCDPT5_9699999_10</vt:lpstr>
      <vt:lpstr>'GLICNY_2021-Annu_SCDPT5'!SCDPT5_9699999_11</vt:lpstr>
      <vt:lpstr>'GLICNY_2021-Annu_SCDPT5'!SCDPT5_9699999_12</vt:lpstr>
      <vt:lpstr>'GLICNY_2021-Annu_SCDPT5'!SCDPT5_9699999_13</vt:lpstr>
      <vt:lpstr>'GLICNY_2021-Annu_SCDPT5'!SCDPT5_9699999_14</vt:lpstr>
      <vt:lpstr>'GLICNY_2021-Annu_SCDPT5'!SCDPT5_9699999_15</vt:lpstr>
      <vt:lpstr>'GLICNY_2021-Annu_SCDPT5'!SCDPT5_9699999_16</vt:lpstr>
      <vt:lpstr>'GLICNY_2021-Annu_SCDPT5'!SCDPT5_9699999_17</vt:lpstr>
      <vt:lpstr>'GLICNY_2021-Annu_SCDPT5'!SCDPT5_9699999_18</vt:lpstr>
      <vt:lpstr>'GLICNY_2021-Annu_SCDPT5'!SCDPT5_9699999_19</vt:lpstr>
      <vt:lpstr>'GLICNY_2021-Annu_SCDPT5'!SCDPT5_9699999_20</vt:lpstr>
      <vt:lpstr>'GLICNY_2021-Annu_SCDPT5'!SCDPT5_9699999_21</vt:lpstr>
      <vt:lpstr>'GLICNY_2021-Annu_SCDPT5'!SCDPT5_9699999_9</vt:lpstr>
      <vt:lpstr>'GLICNY_2021-Annu_SCDPT5'!SCDPT5_96BEGIN_1</vt:lpstr>
      <vt:lpstr>'GLICNY_2021-Annu_SCDPT5'!SCDPT5_96BEGIN_10</vt:lpstr>
      <vt:lpstr>'GLICNY_2021-Annu_SCDPT5'!SCDPT5_96BEGIN_11</vt:lpstr>
      <vt:lpstr>'GLICNY_2021-Annu_SCDPT5'!SCDPT5_96BEGIN_12</vt:lpstr>
      <vt:lpstr>'GLICNY_2021-Annu_SCDPT5'!SCDPT5_96BEGIN_13</vt:lpstr>
      <vt:lpstr>'GLICNY_2021-Annu_SCDPT5'!SCDPT5_96BEGIN_14</vt:lpstr>
      <vt:lpstr>'GLICNY_2021-Annu_SCDPT5'!SCDPT5_96BEGIN_15</vt:lpstr>
      <vt:lpstr>'GLICNY_2021-Annu_SCDPT5'!SCDPT5_96BEGIN_16</vt:lpstr>
      <vt:lpstr>'GLICNY_2021-Annu_SCDPT5'!SCDPT5_96BEGIN_17</vt:lpstr>
      <vt:lpstr>'GLICNY_2021-Annu_SCDPT5'!SCDPT5_96BEGIN_18</vt:lpstr>
      <vt:lpstr>'GLICNY_2021-Annu_SCDPT5'!SCDPT5_96BEGIN_19</vt:lpstr>
      <vt:lpstr>'GLICNY_2021-Annu_SCDPT5'!SCDPT5_96BEGIN_2</vt:lpstr>
      <vt:lpstr>'GLICNY_2021-Annu_SCDPT5'!SCDPT5_96BEGIN_20</vt:lpstr>
      <vt:lpstr>'GLICNY_2021-Annu_SCDPT5'!SCDPT5_96BEGIN_21</vt:lpstr>
      <vt:lpstr>'GLICNY_2021-Annu_SCDPT5'!SCDPT5_96BEGIN_22</vt:lpstr>
      <vt:lpstr>'GLICNY_2021-Annu_SCDPT5'!SCDPT5_96BEGIN_23</vt:lpstr>
      <vt:lpstr>'GLICNY_2021-Annu_SCDPT5'!SCDPT5_96BEGIN_24</vt:lpstr>
      <vt:lpstr>'GLICNY_2021-Annu_SCDPT5'!SCDPT5_96BEGIN_25</vt:lpstr>
      <vt:lpstr>'GLICNY_2021-Annu_SCDPT5'!SCDPT5_96BEGIN_26</vt:lpstr>
      <vt:lpstr>'GLICNY_2021-Annu_SCDPT5'!SCDPT5_96BEGIN_3</vt:lpstr>
      <vt:lpstr>'GLICNY_2021-Annu_SCDPT5'!SCDPT5_96BEGIN_4</vt:lpstr>
      <vt:lpstr>'GLICNY_2021-Annu_SCDPT5'!SCDPT5_96BEGIN_5</vt:lpstr>
      <vt:lpstr>'GLICNY_2021-Annu_SCDPT5'!SCDPT5_96BEGIN_6</vt:lpstr>
      <vt:lpstr>'GLICNY_2021-Annu_SCDPT5'!SCDPT5_96BEGIN_7</vt:lpstr>
      <vt:lpstr>'GLICNY_2021-Annu_SCDPT5'!SCDPT5_96BEGIN_8</vt:lpstr>
      <vt:lpstr>'GLICNY_2021-Annu_SCDPT5'!SCDPT5_96BEGIN_9</vt:lpstr>
      <vt:lpstr>'GLICNY_2021-Annu_SCDPT5'!SCDPT5_96ENDIN_10</vt:lpstr>
      <vt:lpstr>'GLICNY_2021-Annu_SCDPT5'!SCDPT5_96ENDIN_11</vt:lpstr>
      <vt:lpstr>'GLICNY_2021-Annu_SCDPT5'!SCDPT5_96ENDIN_12</vt:lpstr>
      <vt:lpstr>'GLICNY_2021-Annu_SCDPT5'!SCDPT5_96ENDIN_13</vt:lpstr>
      <vt:lpstr>'GLICNY_2021-Annu_SCDPT5'!SCDPT5_96ENDIN_14</vt:lpstr>
      <vt:lpstr>'GLICNY_2021-Annu_SCDPT5'!SCDPT5_96ENDIN_15</vt:lpstr>
      <vt:lpstr>'GLICNY_2021-Annu_SCDPT5'!SCDPT5_96ENDIN_16</vt:lpstr>
      <vt:lpstr>'GLICNY_2021-Annu_SCDPT5'!SCDPT5_96ENDIN_17</vt:lpstr>
      <vt:lpstr>'GLICNY_2021-Annu_SCDPT5'!SCDPT5_96ENDIN_18</vt:lpstr>
      <vt:lpstr>'GLICNY_2021-Annu_SCDPT5'!SCDPT5_96ENDIN_19</vt:lpstr>
      <vt:lpstr>'GLICNY_2021-Annu_SCDPT5'!SCDPT5_96ENDIN_2</vt:lpstr>
      <vt:lpstr>'GLICNY_2021-Annu_SCDPT5'!SCDPT5_96ENDIN_20</vt:lpstr>
      <vt:lpstr>'GLICNY_2021-Annu_SCDPT5'!SCDPT5_96ENDIN_21</vt:lpstr>
      <vt:lpstr>'GLICNY_2021-Annu_SCDPT5'!SCDPT5_96ENDIN_22</vt:lpstr>
      <vt:lpstr>'GLICNY_2021-Annu_SCDPT5'!SCDPT5_96ENDIN_23</vt:lpstr>
      <vt:lpstr>'GLICNY_2021-Annu_SCDPT5'!SCDPT5_96ENDIN_24</vt:lpstr>
      <vt:lpstr>'GLICNY_2021-Annu_SCDPT5'!SCDPT5_96ENDIN_25</vt:lpstr>
      <vt:lpstr>'GLICNY_2021-Annu_SCDPT5'!SCDPT5_96ENDIN_26</vt:lpstr>
      <vt:lpstr>'GLICNY_2021-Annu_SCDPT5'!SCDPT5_96ENDIN_3</vt:lpstr>
      <vt:lpstr>'GLICNY_2021-Annu_SCDPT5'!SCDPT5_96ENDIN_4</vt:lpstr>
      <vt:lpstr>'GLICNY_2021-Annu_SCDPT5'!SCDPT5_96ENDIN_5</vt:lpstr>
      <vt:lpstr>'GLICNY_2021-Annu_SCDPT5'!SCDPT5_96ENDIN_6</vt:lpstr>
      <vt:lpstr>'GLICNY_2021-Annu_SCDPT5'!SCDPT5_96ENDIN_7</vt:lpstr>
      <vt:lpstr>'GLICNY_2021-Annu_SCDPT5'!SCDPT5_96ENDIN_8</vt:lpstr>
      <vt:lpstr>'GLICNY_2021-Annu_SCDPT5'!SCDPT5_96ENDIN_9</vt:lpstr>
      <vt:lpstr>'GLICNY_2021-Annu_SCDPT5'!SCDPT5_9799998_10</vt:lpstr>
      <vt:lpstr>'GLICNY_2021-Annu_SCDPT5'!SCDPT5_9799998_11</vt:lpstr>
      <vt:lpstr>'GLICNY_2021-Annu_SCDPT5'!SCDPT5_9799998_12</vt:lpstr>
      <vt:lpstr>'GLICNY_2021-Annu_SCDPT5'!SCDPT5_9799998_13</vt:lpstr>
      <vt:lpstr>'GLICNY_2021-Annu_SCDPT5'!SCDPT5_9799998_14</vt:lpstr>
      <vt:lpstr>'GLICNY_2021-Annu_SCDPT5'!SCDPT5_9799998_15</vt:lpstr>
      <vt:lpstr>'GLICNY_2021-Annu_SCDPT5'!SCDPT5_9799998_16</vt:lpstr>
      <vt:lpstr>'GLICNY_2021-Annu_SCDPT5'!SCDPT5_9799998_17</vt:lpstr>
      <vt:lpstr>'GLICNY_2021-Annu_SCDPT5'!SCDPT5_9799998_18</vt:lpstr>
      <vt:lpstr>'GLICNY_2021-Annu_SCDPT5'!SCDPT5_9799998_19</vt:lpstr>
      <vt:lpstr>'GLICNY_2021-Annu_SCDPT5'!SCDPT5_9799998_20</vt:lpstr>
      <vt:lpstr>'GLICNY_2021-Annu_SCDPT5'!SCDPT5_9799998_21</vt:lpstr>
      <vt:lpstr>'GLICNY_2021-Annu_SCDPT5'!SCDPT5_9799998_9</vt:lpstr>
      <vt:lpstr>'GLICNY_2021-Annu_SCDPT5'!SCDPT5_9899999_10</vt:lpstr>
      <vt:lpstr>'GLICNY_2021-Annu_SCDPT5'!SCDPT5_9899999_11</vt:lpstr>
      <vt:lpstr>'GLICNY_2021-Annu_SCDPT5'!SCDPT5_9899999_12</vt:lpstr>
      <vt:lpstr>'GLICNY_2021-Annu_SCDPT5'!SCDPT5_9899999_13</vt:lpstr>
      <vt:lpstr>'GLICNY_2021-Annu_SCDPT5'!SCDPT5_9899999_14</vt:lpstr>
      <vt:lpstr>'GLICNY_2021-Annu_SCDPT5'!SCDPT5_9899999_15</vt:lpstr>
      <vt:lpstr>'GLICNY_2021-Annu_SCDPT5'!SCDPT5_9899999_16</vt:lpstr>
      <vt:lpstr>'GLICNY_2021-Annu_SCDPT5'!SCDPT5_9899999_17</vt:lpstr>
      <vt:lpstr>'GLICNY_2021-Annu_SCDPT5'!SCDPT5_9899999_18</vt:lpstr>
      <vt:lpstr>'GLICNY_2021-Annu_SCDPT5'!SCDPT5_9899999_19</vt:lpstr>
      <vt:lpstr>'GLICNY_2021-Annu_SCDPT5'!SCDPT5_9899999_20</vt:lpstr>
      <vt:lpstr>'GLICNY_2021-Annu_SCDPT5'!SCDPT5_9899999_21</vt:lpstr>
      <vt:lpstr>'GLICNY_2021-Annu_SCDPT5'!SCDPT5_9899999_9</vt:lpstr>
      <vt:lpstr>'GLICNY_2021-Annu_SCDPT5'!SCDPT5_9999999_10</vt:lpstr>
      <vt:lpstr>'GLICNY_2021-Annu_SCDPT5'!SCDPT5_9999999_11</vt:lpstr>
      <vt:lpstr>'GLICNY_2021-Annu_SCDPT5'!SCDPT5_9999999_12</vt:lpstr>
      <vt:lpstr>'GLICNY_2021-Annu_SCDPT5'!SCDPT5_9999999_13</vt:lpstr>
      <vt:lpstr>'GLICNY_2021-Annu_SCDPT5'!SCDPT5_9999999_14</vt:lpstr>
      <vt:lpstr>'GLICNY_2021-Annu_SCDPT5'!SCDPT5_9999999_15</vt:lpstr>
      <vt:lpstr>'GLICNY_2021-Annu_SCDPT5'!SCDPT5_9999999_16</vt:lpstr>
      <vt:lpstr>'GLICNY_2021-Annu_SCDPT5'!SCDPT5_9999999_17</vt:lpstr>
      <vt:lpstr>'GLICNY_2021-Annu_SCDPT5'!SCDPT5_9999999_18</vt:lpstr>
      <vt:lpstr>'GLICNY_2021-Annu_SCDPT5'!SCDPT5_9999999_19</vt:lpstr>
      <vt:lpstr>'GLICNY_2021-Annu_SCDPT5'!SCDPT5_9999999_20</vt:lpstr>
      <vt:lpstr>'GLICNY_2021-Annu_SCDPT5'!SCDPT5_9999999_21</vt:lpstr>
      <vt:lpstr>'GLICNY_2021-Annu_SCDPT5'!SCDPT5_9999999_9</vt:lpstr>
      <vt:lpstr>'GLICNY_2021-Annu_SCDPT6SN1'!SCDPT6SN1_0100000_Range</vt:lpstr>
      <vt:lpstr>'GLICNY_2021-Annu_SCDPT6SN1'!SCDPT6SN1_0199999_7</vt:lpstr>
      <vt:lpstr>'GLICNY_2021-Annu_SCDPT6SN1'!SCDPT6SN1_0199999_8</vt:lpstr>
      <vt:lpstr>'GLICNY_2021-Annu_SCDPT6SN1'!SCDPT6SN1_0199999_9</vt:lpstr>
      <vt:lpstr>'GLICNY_2021-Annu_SCDPT6SN1'!SCDPT6SN1_01BEGIN_1</vt:lpstr>
      <vt:lpstr>'GLICNY_2021-Annu_SCDPT6SN1'!SCDPT6SN1_01BEGIN_10</vt:lpstr>
      <vt:lpstr>'GLICNY_2021-Annu_SCDPT6SN1'!SCDPT6SN1_01BEGIN_11</vt:lpstr>
      <vt:lpstr>'GLICNY_2021-Annu_SCDPT6SN1'!SCDPT6SN1_01BEGIN_12</vt:lpstr>
      <vt:lpstr>'GLICNY_2021-Annu_SCDPT6SN1'!SCDPT6SN1_01BEGIN_13</vt:lpstr>
      <vt:lpstr>'GLICNY_2021-Annu_SCDPT6SN1'!SCDPT6SN1_01BEGIN_14</vt:lpstr>
      <vt:lpstr>'GLICNY_2021-Annu_SCDPT6SN1'!SCDPT6SN1_01BEGIN_15</vt:lpstr>
      <vt:lpstr>'GLICNY_2021-Annu_SCDPT6SN1'!SCDPT6SN1_01BEGIN_2</vt:lpstr>
      <vt:lpstr>'GLICNY_2021-Annu_SCDPT6SN1'!SCDPT6SN1_01BEGIN_3</vt:lpstr>
      <vt:lpstr>'GLICNY_2021-Annu_SCDPT6SN1'!SCDPT6SN1_01BEGIN_4</vt:lpstr>
      <vt:lpstr>'GLICNY_2021-Annu_SCDPT6SN1'!SCDPT6SN1_01BEGIN_5</vt:lpstr>
      <vt:lpstr>'GLICNY_2021-Annu_SCDPT6SN1'!SCDPT6SN1_01BEGIN_6</vt:lpstr>
      <vt:lpstr>'GLICNY_2021-Annu_SCDPT6SN1'!SCDPT6SN1_01BEGIN_7</vt:lpstr>
      <vt:lpstr>'GLICNY_2021-Annu_SCDPT6SN1'!SCDPT6SN1_01BEGIN_8</vt:lpstr>
      <vt:lpstr>'GLICNY_2021-Annu_SCDPT6SN1'!SCDPT6SN1_01BEGIN_9</vt:lpstr>
      <vt:lpstr>'GLICNY_2021-Annu_SCDPT6SN1'!SCDPT6SN1_01ENDIN_10</vt:lpstr>
      <vt:lpstr>'GLICNY_2021-Annu_SCDPT6SN1'!SCDPT6SN1_01ENDIN_11</vt:lpstr>
      <vt:lpstr>'GLICNY_2021-Annu_SCDPT6SN1'!SCDPT6SN1_01ENDIN_12</vt:lpstr>
      <vt:lpstr>'GLICNY_2021-Annu_SCDPT6SN1'!SCDPT6SN1_01ENDIN_13</vt:lpstr>
      <vt:lpstr>'GLICNY_2021-Annu_SCDPT6SN1'!SCDPT6SN1_01ENDIN_14</vt:lpstr>
      <vt:lpstr>'GLICNY_2021-Annu_SCDPT6SN1'!SCDPT6SN1_01ENDIN_15</vt:lpstr>
      <vt:lpstr>'GLICNY_2021-Annu_SCDPT6SN1'!SCDPT6SN1_01ENDIN_2</vt:lpstr>
      <vt:lpstr>'GLICNY_2021-Annu_SCDPT6SN1'!SCDPT6SN1_01ENDIN_3</vt:lpstr>
      <vt:lpstr>'GLICNY_2021-Annu_SCDPT6SN1'!SCDPT6SN1_01ENDIN_4</vt:lpstr>
      <vt:lpstr>'GLICNY_2021-Annu_SCDPT6SN1'!SCDPT6SN1_01ENDIN_5</vt:lpstr>
      <vt:lpstr>'GLICNY_2021-Annu_SCDPT6SN1'!SCDPT6SN1_01ENDIN_6</vt:lpstr>
      <vt:lpstr>'GLICNY_2021-Annu_SCDPT6SN1'!SCDPT6SN1_01ENDIN_7</vt:lpstr>
      <vt:lpstr>'GLICNY_2021-Annu_SCDPT6SN1'!SCDPT6SN1_01ENDIN_8</vt:lpstr>
      <vt:lpstr>'GLICNY_2021-Annu_SCDPT6SN1'!SCDPT6SN1_01ENDIN_9</vt:lpstr>
      <vt:lpstr>'GLICNY_2021-Annu_SCDPT6SN1'!SCDPT6SN1_0200000_Range</vt:lpstr>
      <vt:lpstr>'GLICNY_2021-Annu_SCDPT6SN1'!SCDPT6SN1_0299999_7</vt:lpstr>
      <vt:lpstr>'GLICNY_2021-Annu_SCDPT6SN1'!SCDPT6SN1_0299999_8</vt:lpstr>
      <vt:lpstr>'GLICNY_2021-Annu_SCDPT6SN1'!SCDPT6SN1_0299999_9</vt:lpstr>
      <vt:lpstr>'GLICNY_2021-Annu_SCDPT6SN1'!SCDPT6SN1_02BEGIN_1</vt:lpstr>
      <vt:lpstr>'GLICNY_2021-Annu_SCDPT6SN1'!SCDPT6SN1_02BEGIN_10</vt:lpstr>
      <vt:lpstr>'GLICNY_2021-Annu_SCDPT6SN1'!SCDPT6SN1_02BEGIN_11</vt:lpstr>
      <vt:lpstr>'GLICNY_2021-Annu_SCDPT6SN1'!SCDPT6SN1_02BEGIN_12</vt:lpstr>
      <vt:lpstr>'GLICNY_2021-Annu_SCDPT6SN1'!SCDPT6SN1_02BEGIN_13</vt:lpstr>
      <vt:lpstr>'GLICNY_2021-Annu_SCDPT6SN1'!SCDPT6SN1_02BEGIN_14</vt:lpstr>
      <vt:lpstr>'GLICNY_2021-Annu_SCDPT6SN1'!SCDPT6SN1_02BEGIN_15</vt:lpstr>
      <vt:lpstr>'GLICNY_2021-Annu_SCDPT6SN1'!SCDPT6SN1_02BEGIN_2</vt:lpstr>
      <vt:lpstr>'GLICNY_2021-Annu_SCDPT6SN1'!SCDPT6SN1_02BEGIN_3</vt:lpstr>
      <vt:lpstr>'GLICNY_2021-Annu_SCDPT6SN1'!SCDPT6SN1_02BEGIN_4</vt:lpstr>
      <vt:lpstr>'GLICNY_2021-Annu_SCDPT6SN1'!SCDPT6SN1_02BEGIN_5</vt:lpstr>
      <vt:lpstr>'GLICNY_2021-Annu_SCDPT6SN1'!SCDPT6SN1_02BEGIN_6</vt:lpstr>
      <vt:lpstr>'GLICNY_2021-Annu_SCDPT6SN1'!SCDPT6SN1_02BEGIN_7</vt:lpstr>
      <vt:lpstr>'GLICNY_2021-Annu_SCDPT6SN1'!SCDPT6SN1_02BEGIN_8</vt:lpstr>
      <vt:lpstr>'GLICNY_2021-Annu_SCDPT6SN1'!SCDPT6SN1_02BEGIN_9</vt:lpstr>
      <vt:lpstr>'GLICNY_2021-Annu_SCDPT6SN1'!SCDPT6SN1_02ENDIN_10</vt:lpstr>
      <vt:lpstr>'GLICNY_2021-Annu_SCDPT6SN1'!SCDPT6SN1_02ENDIN_11</vt:lpstr>
      <vt:lpstr>'GLICNY_2021-Annu_SCDPT6SN1'!SCDPT6SN1_02ENDIN_12</vt:lpstr>
      <vt:lpstr>'GLICNY_2021-Annu_SCDPT6SN1'!SCDPT6SN1_02ENDIN_13</vt:lpstr>
      <vt:lpstr>'GLICNY_2021-Annu_SCDPT6SN1'!SCDPT6SN1_02ENDIN_14</vt:lpstr>
      <vt:lpstr>'GLICNY_2021-Annu_SCDPT6SN1'!SCDPT6SN1_02ENDIN_15</vt:lpstr>
      <vt:lpstr>'GLICNY_2021-Annu_SCDPT6SN1'!SCDPT6SN1_02ENDIN_2</vt:lpstr>
      <vt:lpstr>'GLICNY_2021-Annu_SCDPT6SN1'!SCDPT6SN1_02ENDIN_3</vt:lpstr>
      <vt:lpstr>'GLICNY_2021-Annu_SCDPT6SN1'!SCDPT6SN1_02ENDIN_4</vt:lpstr>
      <vt:lpstr>'GLICNY_2021-Annu_SCDPT6SN1'!SCDPT6SN1_02ENDIN_5</vt:lpstr>
      <vt:lpstr>'GLICNY_2021-Annu_SCDPT6SN1'!SCDPT6SN1_02ENDIN_6</vt:lpstr>
      <vt:lpstr>'GLICNY_2021-Annu_SCDPT6SN1'!SCDPT6SN1_02ENDIN_7</vt:lpstr>
      <vt:lpstr>'GLICNY_2021-Annu_SCDPT6SN1'!SCDPT6SN1_02ENDIN_8</vt:lpstr>
      <vt:lpstr>'GLICNY_2021-Annu_SCDPT6SN1'!SCDPT6SN1_02ENDIN_9</vt:lpstr>
      <vt:lpstr>'GLICNY_2021-Annu_SCDPT6SN1'!SCDPT6SN1_0300000_Range</vt:lpstr>
      <vt:lpstr>'GLICNY_2021-Annu_SCDPT6SN1'!SCDPT6SN1_0399999_7</vt:lpstr>
      <vt:lpstr>'GLICNY_2021-Annu_SCDPT6SN1'!SCDPT6SN1_0399999_8</vt:lpstr>
      <vt:lpstr>'GLICNY_2021-Annu_SCDPT6SN1'!SCDPT6SN1_0399999_9</vt:lpstr>
      <vt:lpstr>'GLICNY_2021-Annu_SCDPT6SN1'!SCDPT6SN1_03BEGIN_1</vt:lpstr>
      <vt:lpstr>'GLICNY_2021-Annu_SCDPT6SN1'!SCDPT6SN1_03BEGIN_10</vt:lpstr>
      <vt:lpstr>'GLICNY_2021-Annu_SCDPT6SN1'!SCDPT6SN1_03BEGIN_11</vt:lpstr>
      <vt:lpstr>'GLICNY_2021-Annu_SCDPT6SN1'!SCDPT6SN1_03BEGIN_12</vt:lpstr>
      <vt:lpstr>'GLICNY_2021-Annu_SCDPT6SN1'!SCDPT6SN1_03BEGIN_13</vt:lpstr>
      <vt:lpstr>'GLICNY_2021-Annu_SCDPT6SN1'!SCDPT6SN1_03BEGIN_14</vt:lpstr>
      <vt:lpstr>'GLICNY_2021-Annu_SCDPT6SN1'!SCDPT6SN1_03BEGIN_15</vt:lpstr>
      <vt:lpstr>'GLICNY_2021-Annu_SCDPT6SN1'!SCDPT6SN1_03BEGIN_2</vt:lpstr>
      <vt:lpstr>'GLICNY_2021-Annu_SCDPT6SN1'!SCDPT6SN1_03BEGIN_3</vt:lpstr>
      <vt:lpstr>'GLICNY_2021-Annu_SCDPT6SN1'!SCDPT6SN1_03BEGIN_4</vt:lpstr>
      <vt:lpstr>'GLICNY_2021-Annu_SCDPT6SN1'!SCDPT6SN1_03BEGIN_5</vt:lpstr>
      <vt:lpstr>'GLICNY_2021-Annu_SCDPT6SN1'!SCDPT6SN1_03BEGIN_6</vt:lpstr>
      <vt:lpstr>'GLICNY_2021-Annu_SCDPT6SN1'!SCDPT6SN1_03BEGIN_7</vt:lpstr>
      <vt:lpstr>'GLICNY_2021-Annu_SCDPT6SN1'!SCDPT6SN1_03BEGIN_8</vt:lpstr>
      <vt:lpstr>'GLICNY_2021-Annu_SCDPT6SN1'!SCDPT6SN1_03BEGIN_9</vt:lpstr>
      <vt:lpstr>'GLICNY_2021-Annu_SCDPT6SN1'!SCDPT6SN1_03ENDIN_10</vt:lpstr>
      <vt:lpstr>'GLICNY_2021-Annu_SCDPT6SN1'!SCDPT6SN1_03ENDIN_11</vt:lpstr>
      <vt:lpstr>'GLICNY_2021-Annu_SCDPT6SN1'!SCDPT6SN1_03ENDIN_12</vt:lpstr>
      <vt:lpstr>'GLICNY_2021-Annu_SCDPT6SN1'!SCDPT6SN1_03ENDIN_13</vt:lpstr>
      <vt:lpstr>'GLICNY_2021-Annu_SCDPT6SN1'!SCDPT6SN1_03ENDIN_14</vt:lpstr>
      <vt:lpstr>'GLICNY_2021-Annu_SCDPT6SN1'!SCDPT6SN1_03ENDIN_15</vt:lpstr>
      <vt:lpstr>'GLICNY_2021-Annu_SCDPT6SN1'!SCDPT6SN1_03ENDIN_2</vt:lpstr>
      <vt:lpstr>'GLICNY_2021-Annu_SCDPT6SN1'!SCDPT6SN1_03ENDIN_3</vt:lpstr>
      <vt:lpstr>'GLICNY_2021-Annu_SCDPT6SN1'!SCDPT6SN1_03ENDIN_4</vt:lpstr>
      <vt:lpstr>'GLICNY_2021-Annu_SCDPT6SN1'!SCDPT6SN1_03ENDIN_5</vt:lpstr>
      <vt:lpstr>'GLICNY_2021-Annu_SCDPT6SN1'!SCDPT6SN1_03ENDIN_6</vt:lpstr>
      <vt:lpstr>'GLICNY_2021-Annu_SCDPT6SN1'!SCDPT6SN1_03ENDIN_7</vt:lpstr>
      <vt:lpstr>'GLICNY_2021-Annu_SCDPT6SN1'!SCDPT6SN1_03ENDIN_8</vt:lpstr>
      <vt:lpstr>'GLICNY_2021-Annu_SCDPT6SN1'!SCDPT6SN1_03ENDIN_9</vt:lpstr>
      <vt:lpstr>'GLICNY_2021-Annu_SCDPT6SN1'!SCDPT6SN1_0400000_Range</vt:lpstr>
      <vt:lpstr>'GLICNY_2021-Annu_SCDPT6SN1'!SCDPT6SN1_0499999_7</vt:lpstr>
      <vt:lpstr>'GLICNY_2021-Annu_SCDPT6SN1'!SCDPT6SN1_0499999_8</vt:lpstr>
      <vt:lpstr>'GLICNY_2021-Annu_SCDPT6SN1'!SCDPT6SN1_0499999_9</vt:lpstr>
      <vt:lpstr>'GLICNY_2021-Annu_SCDPT6SN1'!SCDPT6SN1_04BEGIN_1</vt:lpstr>
      <vt:lpstr>'GLICNY_2021-Annu_SCDPT6SN1'!SCDPT6SN1_04BEGIN_10</vt:lpstr>
      <vt:lpstr>'GLICNY_2021-Annu_SCDPT6SN1'!SCDPT6SN1_04BEGIN_11</vt:lpstr>
      <vt:lpstr>'GLICNY_2021-Annu_SCDPT6SN1'!SCDPT6SN1_04BEGIN_12</vt:lpstr>
      <vt:lpstr>'GLICNY_2021-Annu_SCDPT6SN1'!SCDPT6SN1_04BEGIN_13</vt:lpstr>
      <vt:lpstr>'GLICNY_2021-Annu_SCDPT6SN1'!SCDPT6SN1_04BEGIN_14</vt:lpstr>
      <vt:lpstr>'GLICNY_2021-Annu_SCDPT6SN1'!SCDPT6SN1_04BEGIN_15</vt:lpstr>
      <vt:lpstr>'GLICNY_2021-Annu_SCDPT6SN1'!SCDPT6SN1_04BEGIN_2</vt:lpstr>
      <vt:lpstr>'GLICNY_2021-Annu_SCDPT6SN1'!SCDPT6SN1_04BEGIN_3</vt:lpstr>
      <vt:lpstr>'GLICNY_2021-Annu_SCDPT6SN1'!SCDPT6SN1_04BEGIN_4</vt:lpstr>
      <vt:lpstr>'GLICNY_2021-Annu_SCDPT6SN1'!SCDPT6SN1_04BEGIN_5</vt:lpstr>
      <vt:lpstr>'GLICNY_2021-Annu_SCDPT6SN1'!SCDPT6SN1_04BEGIN_6</vt:lpstr>
      <vt:lpstr>'GLICNY_2021-Annu_SCDPT6SN1'!SCDPT6SN1_04BEGIN_7</vt:lpstr>
      <vt:lpstr>'GLICNY_2021-Annu_SCDPT6SN1'!SCDPT6SN1_04BEGIN_8</vt:lpstr>
      <vt:lpstr>'GLICNY_2021-Annu_SCDPT6SN1'!SCDPT6SN1_04BEGIN_9</vt:lpstr>
      <vt:lpstr>'GLICNY_2021-Annu_SCDPT6SN1'!SCDPT6SN1_04ENDIN_10</vt:lpstr>
      <vt:lpstr>'GLICNY_2021-Annu_SCDPT6SN1'!SCDPT6SN1_04ENDIN_11</vt:lpstr>
      <vt:lpstr>'GLICNY_2021-Annu_SCDPT6SN1'!SCDPT6SN1_04ENDIN_12</vt:lpstr>
      <vt:lpstr>'GLICNY_2021-Annu_SCDPT6SN1'!SCDPT6SN1_04ENDIN_13</vt:lpstr>
      <vt:lpstr>'GLICNY_2021-Annu_SCDPT6SN1'!SCDPT6SN1_04ENDIN_14</vt:lpstr>
      <vt:lpstr>'GLICNY_2021-Annu_SCDPT6SN1'!SCDPT6SN1_04ENDIN_15</vt:lpstr>
      <vt:lpstr>'GLICNY_2021-Annu_SCDPT6SN1'!SCDPT6SN1_04ENDIN_2</vt:lpstr>
      <vt:lpstr>'GLICNY_2021-Annu_SCDPT6SN1'!SCDPT6SN1_04ENDIN_3</vt:lpstr>
      <vt:lpstr>'GLICNY_2021-Annu_SCDPT6SN1'!SCDPT6SN1_04ENDIN_4</vt:lpstr>
      <vt:lpstr>'GLICNY_2021-Annu_SCDPT6SN1'!SCDPT6SN1_04ENDIN_5</vt:lpstr>
      <vt:lpstr>'GLICNY_2021-Annu_SCDPT6SN1'!SCDPT6SN1_04ENDIN_6</vt:lpstr>
      <vt:lpstr>'GLICNY_2021-Annu_SCDPT6SN1'!SCDPT6SN1_04ENDIN_7</vt:lpstr>
      <vt:lpstr>'GLICNY_2021-Annu_SCDPT6SN1'!SCDPT6SN1_04ENDIN_8</vt:lpstr>
      <vt:lpstr>'GLICNY_2021-Annu_SCDPT6SN1'!SCDPT6SN1_04ENDIN_9</vt:lpstr>
      <vt:lpstr>'GLICNY_2021-Annu_SCDPT6SN1'!SCDPT6SN1_0500000_Range</vt:lpstr>
      <vt:lpstr>'GLICNY_2021-Annu_SCDPT6SN1'!SCDPT6SN1_0599999_7</vt:lpstr>
      <vt:lpstr>'GLICNY_2021-Annu_SCDPT6SN1'!SCDPT6SN1_0599999_8</vt:lpstr>
      <vt:lpstr>'GLICNY_2021-Annu_SCDPT6SN1'!SCDPT6SN1_0599999_9</vt:lpstr>
      <vt:lpstr>'GLICNY_2021-Annu_SCDPT6SN1'!SCDPT6SN1_05BEGIN_1</vt:lpstr>
      <vt:lpstr>'GLICNY_2021-Annu_SCDPT6SN1'!SCDPT6SN1_05BEGIN_10</vt:lpstr>
      <vt:lpstr>'GLICNY_2021-Annu_SCDPT6SN1'!SCDPT6SN1_05BEGIN_11</vt:lpstr>
      <vt:lpstr>'GLICNY_2021-Annu_SCDPT6SN1'!SCDPT6SN1_05BEGIN_12</vt:lpstr>
      <vt:lpstr>'GLICNY_2021-Annu_SCDPT6SN1'!SCDPT6SN1_05BEGIN_13</vt:lpstr>
      <vt:lpstr>'GLICNY_2021-Annu_SCDPT6SN1'!SCDPT6SN1_05BEGIN_14</vt:lpstr>
      <vt:lpstr>'GLICNY_2021-Annu_SCDPT6SN1'!SCDPT6SN1_05BEGIN_15</vt:lpstr>
      <vt:lpstr>'GLICNY_2021-Annu_SCDPT6SN1'!SCDPT6SN1_05BEGIN_2</vt:lpstr>
      <vt:lpstr>'GLICNY_2021-Annu_SCDPT6SN1'!SCDPT6SN1_05BEGIN_3</vt:lpstr>
      <vt:lpstr>'GLICNY_2021-Annu_SCDPT6SN1'!SCDPT6SN1_05BEGIN_4</vt:lpstr>
      <vt:lpstr>'GLICNY_2021-Annu_SCDPT6SN1'!SCDPT6SN1_05BEGIN_5</vt:lpstr>
      <vt:lpstr>'GLICNY_2021-Annu_SCDPT6SN1'!SCDPT6SN1_05BEGIN_6</vt:lpstr>
      <vt:lpstr>'GLICNY_2021-Annu_SCDPT6SN1'!SCDPT6SN1_05BEGIN_7</vt:lpstr>
      <vt:lpstr>'GLICNY_2021-Annu_SCDPT6SN1'!SCDPT6SN1_05BEGIN_8</vt:lpstr>
      <vt:lpstr>'GLICNY_2021-Annu_SCDPT6SN1'!SCDPT6SN1_05BEGIN_9</vt:lpstr>
      <vt:lpstr>'GLICNY_2021-Annu_SCDPT6SN1'!SCDPT6SN1_05ENDIN_10</vt:lpstr>
      <vt:lpstr>'GLICNY_2021-Annu_SCDPT6SN1'!SCDPT6SN1_05ENDIN_11</vt:lpstr>
      <vt:lpstr>'GLICNY_2021-Annu_SCDPT6SN1'!SCDPT6SN1_05ENDIN_12</vt:lpstr>
      <vt:lpstr>'GLICNY_2021-Annu_SCDPT6SN1'!SCDPT6SN1_05ENDIN_13</vt:lpstr>
      <vt:lpstr>'GLICNY_2021-Annu_SCDPT6SN1'!SCDPT6SN1_05ENDIN_14</vt:lpstr>
      <vt:lpstr>'GLICNY_2021-Annu_SCDPT6SN1'!SCDPT6SN1_05ENDIN_15</vt:lpstr>
      <vt:lpstr>'GLICNY_2021-Annu_SCDPT6SN1'!SCDPT6SN1_05ENDIN_2</vt:lpstr>
      <vt:lpstr>'GLICNY_2021-Annu_SCDPT6SN1'!SCDPT6SN1_05ENDIN_3</vt:lpstr>
      <vt:lpstr>'GLICNY_2021-Annu_SCDPT6SN1'!SCDPT6SN1_05ENDIN_4</vt:lpstr>
      <vt:lpstr>'GLICNY_2021-Annu_SCDPT6SN1'!SCDPT6SN1_05ENDIN_5</vt:lpstr>
      <vt:lpstr>'GLICNY_2021-Annu_SCDPT6SN1'!SCDPT6SN1_05ENDIN_6</vt:lpstr>
      <vt:lpstr>'GLICNY_2021-Annu_SCDPT6SN1'!SCDPT6SN1_05ENDIN_7</vt:lpstr>
      <vt:lpstr>'GLICNY_2021-Annu_SCDPT6SN1'!SCDPT6SN1_05ENDIN_8</vt:lpstr>
      <vt:lpstr>'GLICNY_2021-Annu_SCDPT6SN1'!SCDPT6SN1_05ENDIN_9</vt:lpstr>
      <vt:lpstr>'GLICNY_2021-Annu_SCDPT6SN1'!SCDPT6SN1_0600000_Range</vt:lpstr>
      <vt:lpstr>'GLICNY_2021-Annu_SCDPT6SN1'!SCDPT6SN1_0699999_7</vt:lpstr>
      <vt:lpstr>'GLICNY_2021-Annu_SCDPT6SN1'!SCDPT6SN1_0699999_8</vt:lpstr>
      <vt:lpstr>'GLICNY_2021-Annu_SCDPT6SN1'!SCDPT6SN1_0699999_9</vt:lpstr>
      <vt:lpstr>'GLICNY_2021-Annu_SCDPT6SN1'!SCDPT6SN1_06BEGIN_1</vt:lpstr>
      <vt:lpstr>'GLICNY_2021-Annu_SCDPT6SN1'!SCDPT6SN1_06BEGIN_10</vt:lpstr>
      <vt:lpstr>'GLICNY_2021-Annu_SCDPT6SN1'!SCDPT6SN1_06BEGIN_11</vt:lpstr>
      <vt:lpstr>'GLICNY_2021-Annu_SCDPT6SN1'!SCDPT6SN1_06BEGIN_12</vt:lpstr>
      <vt:lpstr>'GLICNY_2021-Annu_SCDPT6SN1'!SCDPT6SN1_06BEGIN_13</vt:lpstr>
      <vt:lpstr>'GLICNY_2021-Annu_SCDPT6SN1'!SCDPT6SN1_06BEGIN_14</vt:lpstr>
      <vt:lpstr>'GLICNY_2021-Annu_SCDPT6SN1'!SCDPT6SN1_06BEGIN_15</vt:lpstr>
      <vt:lpstr>'GLICNY_2021-Annu_SCDPT6SN1'!SCDPT6SN1_06BEGIN_2</vt:lpstr>
      <vt:lpstr>'GLICNY_2021-Annu_SCDPT6SN1'!SCDPT6SN1_06BEGIN_3</vt:lpstr>
      <vt:lpstr>'GLICNY_2021-Annu_SCDPT6SN1'!SCDPT6SN1_06BEGIN_4</vt:lpstr>
      <vt:lpstr>'GLICNY_2021-Annu_SCDPT6SN1'!SCDPT6SN1_06BEGIN_5</vt:lpstr>
      <vt:lpstr>'GLICNY_2021-Annu_SCDPT6SN1'!SCDPT6SN1_06BEGIN_6</vt:lpstr>
      <vt:lpstr>'GLICNY_2021-Annu_SCDPT6SN1'!SCDPT6SN1_06BEGIN_7</vt:lpstr>
      <vt:lpstr>'GLICNY_2021-Annu_SCDPT6SN1'!SCDPT6SN1_06BEGIN_8</vt:lpstr>
      <vt:lpstr>'GLICNY_2021-Annu_SCDPT6SN1'!SCDPT6SN1_06BEGIN_9</vt:lpstr>
      <vt:lpstr>'GLICNY_2021-Annu_SCDPT6SN1'!SCDPT6SN1_06ENDIN_10</vt:lpstr>
      <vt:lpstr>'GLICNY_2021-Annu_SCDPT6SN1'!SCDPT6SN1_06ENDIN_11</vt:lpstr>
      <vt:lpstr>'GLICNY_2021-Annu_SCDPT6SN1'!SCDPT6SN1_06ENDIN_12</vt:lpstr>
      <vt:lpstr>'GLICNY_2021-Annu_SCDPT6SN1'!SCDPT6SN1_06ENDIN_13</vt:lpstr>
      <vt:lpstr>'GLICNY_2021-Annu_SCDPT6SN1'!SCDPT6SN1_06ENDIN_14</vt:lpstr>
      <vt:lpstr>'GLICNY_2021-Annu_SCDPT6SN1'!SCDPT6SN1_06ENDIN_15</vt:lpstr>
      <vt:lpstr>'GLICNY_2021-Annu_SCDPT6SN1'!SCDPT6SN1_06ENDIN_2</vt:lpstr>
      <vt:lpstr>'GLICNY_2021-Annu_SCDPT6SN1'!SCDPT6SN1_06ENDIN_3</vt:lpstr>
      <vt:lpstr>'GLICNY_2021-Annu_SCDPT6SN1'!SCDPT6SN1_06ENDIN_4</vt:lpstr>
      <vt:lpstr>'GLICNY_2021-Annu_SCDPT6SN1'!SCDPT6SN1_06ENDIN_5</vt:lpstr>
      <vt:lpstr>'GLICNY_2021-Annu_SCDPT6SN1'!SCDPT6SN1_06ENDIN_6</vt:lpstr>
      <vt:lpstr>'GLICNY_2021-Annu_SCDPT6SN1'!SCDPT6SN1_06ENDIN_7</vt:lpstr>
      <vt:lpstr>'GLICNY_2021-Annu_SCDPT6SN1'!SCDPT6SN1_06ENDIN_8</vt:lpstr>
      <vt:lpstr>'GLICNY_2021-Annu_SCDPT6SN1'!SCDPT6SN1_06ENDIN_9</vt:lpstr>
      <vt:lpstr>'GLICNY_2021-Annu_SCDPT6SN1'!SCDPT6SN1_0700000_Range</vt:lpstr>
      <vt:lpstr>'GLICNY_2021-Annu_SCDPT6SN1'!SCDPT6SN1_0799999_7</vt:lpstr>
      <vt:lpstr>'GLICNY_2021-Annu_SCDPT6SN1'!SCDPT6SN1_0799999_8</vt:lpstr>
      <vt:lpstr>'GLICNY_2021-Annu_SCDPT6SN1'!SCDPT6SN1_0799999_9</vt:lpstr>
      <vt:lpstr>'GLICNY_2021-Annu_SCDPT6SN1'!SCDPT6SN1_07BEGIN_1</vt:lpstr>
      <vt:lpstr>'GLICNY_2021-Annu_SCDPT6SN1'!SCDPT6SN1_07BEGIN_10</vt:lpstr>
      <vt:lpstr>'GLICNY_2021-Annu_SCDPT6SN1'!SCDPT6SN1_07BEGIN_11</vt:lpstr>
      <vt:lpstr>'GLICNY_2021-Annu_SCDPT6SN1'!SCDPT6SN1_07BEGIN_12</vt:lpstr>
      <vt:lpstr>'GLICNY_2021-Annu_SCDPT6SN1'!SCDPT6SN1_07BEGIN_13</vt:lpstr>
      <vt:lpstr>'GLICNY_2021-Annu_SCDPT6SN1'!SCDPT6SN1_07BEGIN_14</vt:lpstr>
      <vt:lpstr>'GLICNY_2021-Annu_SCDPT6SN1'!SCDPT6SN1_07BEGIN_15</vt:lpstr>
      <vt:lpstr>'GLICNY_2021-Annu_SCDPT6SN1'!SCDPT6SN1_07BEGIN_2</vt:lpstr>
      <vt:lpstr>'GLICNY_2021-Annu_SCDPT6SN1'!SCDPT6SN1_07BEGIN_3</vt:lpstr>
      <vt:lpstr>'GLICNY_2021-Annu_SCDPT6SN1'!SCDPT6SN1_07BEGIN_4</vt:lpstr>
      <vt:lpstr>'GLICNY_2021-Annu_SCDPT6SN1'!SCDPT6SN1_07BEGIN_5</vt:lpstr>
      <vt:lpstr>'GLICNY_2021-Annu_SCDPT6SN1'!SCDPT6SN1_07BEGIN_6</vt:lpstr>
      <vt:lpstr>'GLICNY_2021-Annu_SCDPT6SN1'!SCDPT6SN1_07BEGIN_7</vt:lpstr>
      <vt:lpstr>'GLICNY_2021-Annu_SCDPT6SN1'!SCDPT6SN1_07BEGIN_8</vt:lpstr>
      <vt:lpstr>'GLICNY_2021-Annu_SCDPT6SN1'!SCDPT6SN1_07BEGIN_9</vt:lpstr>
      <vt:lpstr>'GLICNY_2021-Annu_SCDPT6SN1'!SCDPT6SN1_07ENDIN_10</vt:lpstr>
      <vt:lpstr>'GLICNY_2021-Annu_SCDPT6SN1'!SCDPT6SN1_07ENDIN_11</vt:lpstr>
      <vt:lpstr>'GLICNY_2021-Annu_SCDPT6SN1'!SCDPT6SN1_07ENDIN_12</vt:lpstr>
      <vt:lpstr>'GLICNY_2021-Annu_SCDPT6SN1'!SCDPT6SN1_07ENDIN_13</vt:lpstr>
      <vt:lpstr>'GLICNY_2021-Annu_SCDPT6SN1'!SCDPT6SN1_07ENDIN_14</vt:lpstr>
      <vt:lpstr>'GLICNY_2021-Annu_SCDPT6SN1'!SCDPT6SN1_07ENDIN_15</vt:lpstr>
      <vt:lpstr>'GLICNY_2021-Annu_SCDPT6SN1'!SCDPT6SN1_07ENDIN_2</vt:lpstr>
      <vt:lpstr>'GLICNY_2021-Annu_SCDPT6SN1'!SCDPT6SN1_07ENDIN_3</vt:lpstr>
      <vt:lpstr>'GLICNY_2021-Annu_SCDPT6SN1'!SCDPT6SN1_07ENDIN_4</vt:lpstr>
      <vt:lpstr>'GLICNY_2021-Annu_SCDPT6SN1'!SCDPT6SN1_07ENDIN_5</vt:lpstr>
      <vt:lpstr>'GLICNY_2021-Annu_SCDPT6SN1'!SCDPT6SN1_07ENDIN_6</vt:lpstr>
      <vt:lpstr>'GLICNY_2021-Annu_SCDPT6SN1'!SCDPT6SN1_07ENDIN_7</vt:lpstr>
      <vt:lpstr>'GLICNY_2021-Annu_SCDPT6SN1'!SCDPT6SN1_07ENDIN_8</vt:lpstr>
      <vt:lpstr>'GLICNY_2021-Annu_SCDPT6SN1'!SCDPT6SN1_07ENDIN_9</vt:lpstr>
      <vt:lpstr>'GLICNY_2021-Annu_SCDPT6SN1'!SCDPT6SN1_0800000_Range</vt:lpstr>
      <vt:lpstr>'GLICNY_2021-Annu_SCDPT6SN1'!SCDPT6SN1_0899999_7</vt:lpstr>
      <vt:lpstr>'GLICNY_2021-Annu_SCDPT6SN1'!SCDPT6SN1_0899999_8</vt:lpstr>
      <vt:lpstr>'GLICNY_2021-Annu_SCDPT6SN1'!SCDPT6SN1_0899999_9</vt:lpstr>
      <vt:lpstr>'GLICNY_2021-Annu_SCDPT6SN1'!SCDPT6SN1_08BEGIN_1</vt:lpstr>
      <vt:lpstr>'GLICNY_2021-Annu_SCDPT6SN1'!SCDPT6SN1_08BEGIN_10</vt:lpstr>
      <vt:lpstr>'GLICNY_2021-Annu_SCDPT6SN1'!SCDPT6SN1_08BEGIN_11</vt:lpstr>
      <vt:lpstr>'GLICNY_2021-Annu_SCDPT6SN1'!SCDPT6SN1_08BEGIN_12</vt:lpstr>
      <vt:lpstr>'GLICNY_2021-Annu_SCDPT6SN1'!SCDPT6SN1_08BEGIN_13</vt:lpstr>
      <vt:lpstr>'GLICNY_2021-Annu_SCDPT6SN1'!SCDPT6SN1_08BEGIN_14</vt:lpstr>
      <vt:lpstr>'GLICNY_2021-Annu_SCDPT6SN1'!SCDPT6SN1_08BEGIN_15</vt:lpstr>
      <vt:lpstr>'GLICNY_2021-Annu_SCDPT6SN1'!SCDPT6SN1_08BEGIN_2</vt:lpstr>
      <vt:lpstr>'GLICNY_2021-Annu_SCDPT6SN1'!SCDPT6SN1_08BEGIN_3</vt:lpstr>
      <vt:lpstr>'GLICNY_2021-Annu_SCDPT6SN1'!SCDPT6SN1_08BEGIN_4</vt:lpstr>
      <vt:lpstr>'GLICNY_2021-Annu_SCDPT6SN1'!SCDPT6SN1_08BEGIN_5</vt:lpstr>
      <vt:lpstr>'GLICNY_2021-Annu_SCDPT6SN1'!SCDPT6SN1_08BEGIN_6</vt:lpstr>
      <vt:lpstr>'GLICNY_2021-Annu_SCDPT6SN1'!SCDPT6SN1_08BEGIN_7</vt:lpstr>
      <vt:lpstr>'GLICNY_2021-Annu_SCDPT6SN1'!SCDPT6SN1_08BEGIN_8</vt:lpstr>
      <vt:lpstr>'GLICNY_2021-Annu_SCDPT6SN1'!SCDPT6SN1_08BEGIN_9</vt:lpstr>
      <vt:lpstr>'GLICNY_2021-Annu_SCDPT6SN1'!SCDPT6SN1_08ENDIN_10</vt:lpstr>
      <vt:lpstr>'GLICNY_2021-Annu_SCDPT6SN1'!SCDPT6SN1_08ENDIN_11</vt:lpstr>
      <vt:lpstr>'GLICNY_2021-Annu_SCDPT6SN1'!SCDPT6SN1_08ENDIN_12</vt:lpstr>
      <vt:lpstr>'GLICNY_2021-Annu_SCDPT6SN1'!SCDPT6SN1_08ENDIN_13</vt:lpstr>
      <vt:lpstr>'GLICNY_2021-Annu_SCDPT6SN1'!SCDPT6SN1_08ENDIN_14</vt:lpstr>
      <vt:lpstr>'GLICNY_2021-Annu_SCDPT6SN1'!SCDPT6SN1_08ENDIN_15</vt:lpstr>
      <vt:lpstr>'GLICNY_2021-Annu_SCDPT6SN1'!SCDPT6SN1_08ENDIN_2</vt:lpstr>
      <vt:lpstr>'GLICNY_2021-Annu_SCDPT6SN1'!SCDPT6SN1_08ENDIN_3</vt:lpstr>
      <vt:lpstr>'GLICNY_2021-Annu_SCDPT6SN1'!SCDPT6SN1_08ENDIN_4</vt:lpstr>
      <vt:lpstr>'GLICNY_2021-Annu_SCDPT6SN1'!SCDPT6SN1_08ENDIN_5</vt:lpstr>
      <vt:lpstr>'GLICNY_2021-Annu_SCDPT6SN1'!SCDPT6SN1_08ENDIN_6</vt:lpstr>
      <vt:lpstr>'GLICNY_2021-Annu_SCDPT6SN1'!SCDPT6SN1_08ENDIN_7</vt:lpstr>
      <vt:lpstr>'GLICNY_2021-Annu_SCDPT6SN1'!SCDPT6SN1_08ENDIN_8</vt:lpstr>
      <vt:lpstr>'GLICNY_2021-Annu_SCDPT6SN1'!SCDPT6SN1_08ENDIN_9</vt:lpstr>
      <vt:lpstr>'GLICNY_2021-Annu_SCDPT6SN1'!SCDPT6SN1_0999999_7</vt:lpstr>
      <vt:lpstr>'GLICNY_2021-Annu_SCDPT6SN1'!SCDPT6SN1_0999999_8</vt:lpstr>
      <vt:lpstr>'GLICNY_2021-Annu_SCDPT6SN1'!SCDPT6SN1_0999999_9</vt:lpstr>
      <vt:lpstr>'GLICNY_2021-Annu_SCDPT6SN1'!SCDPT6SN1_1000000_Range</vt:lpstr>
      <vt:lpstr>'GLICNY_2021-Annu_SCDPT6SN1'!SCDPT6SN1_1099999_7</vt:lpstr>
      <vt:lpstr>'GLICNY_2021-Annu_SCDPT6SN1'!SCDPT6SN1_1099999_8</vt:lpstr>
      <vt:lpstr>'GLICNY_2021-Annu_SCDPT6SN1'!SCDPT6SN1_1099999_9</vt:lpstr>
      <vt:lpstr>'GLICNY_2021-Annu_SCDPT6SN1'!SCDPT6SN1_10BEGIN_1</vt:lpstr>
      <vt:lpstr>'GLICNY_2021-Annu_SCDPT6SN1'!SCDPT6SN1_10BEGIN_10</vt:lpstr>
      <vt:lpstr>'GLICNY_2021-Annu_SCDPT6SN1'!SCDPT6SN1_10BEGIN_11</vt:lpstr>
      <vt:lpstr>'GLICNY_2021-Annu_SCDPT6SN1'!SCDPT6SN1_10BEGIN_12</vt:lpstr>
      <vt:lpstr>'GLICNY_2021-Annu_SCDPT6SN1'!SCDPT6SN1_10BEGIN_13</vt:lpstr>
      <vt:lpstr>'GLICNY_2021-Annu_SCDPT6SN1'!SCDPT6SN1_10BEGIN_14</vt:lpstr>
      <vt:lpstr>'GLICNY_2021-Annu_SCDPT6SN1'!SCDPT6SN1_10BEGIN_15</vt:lpstr>
      <vt:lpstr>'GLICNY_2021-Annu_SCDPT6SN1'!SCDPT6SN1_10BEGIN_2</vt:lpstr>
      <vt:lpstr>'GLICNY_2021-Annu_SCDPT6SN1'!SCDPT6SN1_10BEGIN_3</vt:lpstr>
      <vt:lpstr>'GLICNY_2021-Annu_SCDPT6SN1'!SCDPT6SN1_10BEGIN_4</vt:lpstr>
      <vt:lpstr>'GLICNY_2021-Annu_SCDPT6SN1'!SCDPT6SN1_10BEGIN_5</vt:lpstr>
      <vt:lpstr>'GLICNY_2021-Annu_SCDPT6SN1'!SCDPT6SN1_10BEGIN_6</vt:lpstr>
      <vt:lpstr>'GLICNY_2021-Annu_SCDPT6SN1'!SCDPT6SN1_10BEGIN_7</vt:lpstr>
      <vt:lpstr>'GLICNY_2021-Annu_SCDPT6SN1'!SCDPT6SN1_10BEGIN_8</vt:lpstr>
      <vt:lpstr>'GLICNY_2021-Annu_SCDPT6SN1'!SCDPT6SN1_10BEGIN_9</vt:lpstr>
      <vt:lpstr>'GLICNY_2021-Annu_SCDPT6SN1'!SCDPT6SN1_10ENDIN_10</vt:lpstr>
      <vt:lpstr>'GLICNY_2021-Annu_SCDPT6SN1'!SCDPT6SN1_10ENDIN_11</vt:lpstr>
      <vt:lpstr>'GLICNY_2021-Annu_SCDPT6SN1'!SCDPT6SN1_10ENDIN_12</vt:lpstr>
      <vt:lpstr>'GLICNY_2021-Annu_SCDPT6SN1'!SCDPT6SN1_10ENDIN_13</vt:lpstr>
      <vt:lpstr>'GLICNY_2021-Annu_SCDPT6SN1'!SCDPT6SN1_10ENDIN_14</vt:lpstr>
      <vt:lpstr>'GLICNY_2021-Annu_SCDPT6SN1'!SCDPT6SN1_10ENDIN_15</vt:lpstr>
      <vt:lpstr>'GLICNY_2021-Annu_SCDPT6SN1'!SCDPT6SN1_10ENDIN_2</vt:lpstr>
      <vt:lpstr>'GLICNY_2021-Annu_SCDPT6SN1'!SCDPT6SN1_10ENDIN_3</vt:lpstr>
      <vt:lpstr>'GLICNY_2021-Annu_SCDPT6SN1'!SCDPT6SN1_10ENDIN_4</vt:lpstr>
      <vt:lpstr>'GLICNY_2021-Annu_SCDPT6SN1'!SCDPT6SN1_10ENDIN_5</vt:lpstr>
      <vt:lpstr>'GLICNY_2021-Annu_SCDPT6SN1'!SCDPT6SN1_10ENDIN_6</vt:lpstr>
      <vt:lpstr>'GLICNY_2021-Annu_SCDPT6SN1'!SCDPT6SN1_10ENDIN_7</vt:lpstr>
      <vt:lpstr>'GLICNY_2021-Annu_SCDPT6SN1'!SCDPT6SN1_10ENDIN_8</vt:lpstr>
      <vt:lpstr>'GLICNY_2021-Annu_SCDPT6SN1'!SCDPT6SN1_10ENDIN_9</vt:lpstr>
      <vt:lpstr>'GLICNY_2021-Annu_SCDPT6SN1'!SCDPT6SN1_1100000_Range</vt:lpstr>
      <vt:lpstr>'GLICNY_2021-Annu_SCDPT6SN1'!SCDPT6SN1_1199999_7</vt:lpstr>
      <vt:lpstr>'GLICNY_2021-Annu_SCDPT6SN1'!SCDPT6SN1_1199999_8</vt:lpstr>
      <vt:lpstr>'GLICNY_2021-Annu_SCDPT6SN1'!SCDPT6SN1_1199999_9</vt:lpstr>
      <vt:lpstr>'GLICNY_2021-Annu_SCDPT6SN1'!SCDPT6SN1_11BEGIN_1</vt:lpstr>
      <vt:lpstr>'GLICNY_2021-Annu_SCDPT6SN1'!SCDPT6SN1_11BEGIN_10</vt:lpstr>
      <vt:lpstr>'GLICNY_2021-Annu_SCDPT6SN1'!SCDPT6SN1_11BEGIN_11</vt:lpstr>
      <vt:lpstr>'GLICNY_2021-Annu_SCDPT6SN1'!SCDPT6SN1_11BEGIN_12</vt:lpstr>
      <vt:lpstr>'GLICNY_2021-Annu_SCDPT6SN1'!SCDPT6SN1_11BEGIN_13</vt:lpstr>
      <vt:lpstr>'GLICNY_2021-Annu_SCDPT6SN1'!SCDPT6SN1_11BEGIN_14</vt:lpstr>
      <vt:lpstr>'GLICNY_2021-Annu_SCDPT6SN1'!SCDPT6SN1_11BEGIN_15</vt:lpstr>
      <vt:lpstr>'GLICNY_2021-Annu_SCDPT6SN1'!SCDPT6SN1_11BEGIN_2</vt:lpstr>
      <vt:lpstr>'GLICNY_2021-Annu_SCDPT6SN1'!SCDPT6SN1_11BEGIN_3</vt:lpstr>
      <vt:lpstr>'GLICNY_2021-Annu_SCDPT6SN1'!SCDPT6SN1_11BEGIN_4</vt:lpstr>
      <vt:lpstr>'GLICNY_2021-Annu_SCDPT6SN1'!SCDPT6SN1_11BEGIN_5</vt:lpstr>
      <vt:lpstr>'GLICNY_2021-Annu_SCDPT6SN1'!SCDPT6SN1_11BEGIN_6</vt:lpstr>
      <vt:lpstr>'GLICNY_2021-Annu_SCDPT6SN1'!SCDPT6SN1_11BEGIN_7</vt:lpstr>
      <vt:lpstr>'GLICNY_2021-Annu_SCDPT6SN1'!SCDPT6SN1_11BEGIN_8</vt:lpstr>
      <vt:lpstr>'GLICNY_2021-Annu_SCDPT6SN1'!SCDPT6SN1_11BEGIN_9</vt:lpstr>
      <vt:lpstr>'GLICNY_2021-Annu_SCDPT6SN1'!SCDPT6SN1_11ENDIN_10</vt:lpstr>
      <vt:lpstr>'GLICNY_2021-Annu_SCDPT6SN1'!SCDPT6SN1_11ENDIN_11</vt:lpstr>
      <vt:lpstr>'GLICNY_2021-Annu_SCDPT6SN1'!SCDPT6SN1_11ENDIN_12</vt:lpstr>
      <vt:lpstr>'GLICNY_2021-Annu_SCDPT6SN1'!SCDPT6SN1_11ENDIN_13</vt:lpstr>
      <vt:lpstr>'GLICNY_2021-Annu_SCDPT6SN1'!SCDPT6SN1_11ENDIN_14</vt:lpstr>
      <vt:lpstr>'GLICNY_2021-Annu_SCDPT6SN1'!SCDPT6SN1_11ENDIN_15</vt:lpstr>
      <vt:lpstr>'GLICNY_2021-Annu_SCDPT6SN1'!SCDPT6SN1_11ENDIN_2</vt:lpstr>
      <vt:lpstr>'GLICNY_2021-Annu_SCDPT6SN1'!SCDPT6SN1_11ENDIN_3</vt:lpstr>
      <vt:lpstr>'GLICNY_2021-Annu_SCDPT6SN1'!SCDPT6SN1_11ENDIN_4</vt:lpstr>
      <vt:lpstr>'GLICNY_2021-Annu_SCDPT6SN1'!SCDPT6SN1_11ENDIN_5</vt:lpstr>
      <vt:lpstr>'GLICNY_2021-Annu_SCDPT6SN1'!SCDPT6SN1_11ENDIN_6</vt:lpstr>
      <vt:lpstr>'GLICNY_2021-Annu_SCDPT6SN1'!SCDPT6SN1_11ENDIN_7</vt:lpstr>
      <vt:lpstr>'GLICNY_2021-Annu_SCDPT6SN1'!SCDPT6SN1_11ENDIN_8</vt:lpstr>
      <vt:lpstr>'GLICNY_2021-Annu_SCDPT6SN1'!SCDPT6SN1_11ENDIN_9</vt:lpstr>
      <vt:lpstr>'GLICNY_2021-Annu_SCDPT6SN1'!SCDPT6SN1_1200000_Range</vt:lpstr>
      <vt:lpstr>'GLICNY_2021-Annu_SCDPT6SN1'!SCDPT6SN1_1299999_7</vt:lpstr>
      <vt:lpstr>'GLICNY_2021-Annu_SCDPT6SN1'!SCDPT6SN1_1299999_8</vt:lpstr>
      <vt:lpstr>'GLICNY_2021-Annu_SCDPT6SN1'!SCDPT6SN1_1299999_9</vt:lpstr>
      <vt:lpstr>'GLICNY_2021-Annu_SCDPT6SN1'!SCDPT6SN1_12BEGIN_1</vt:lpstr>
      <vt:lpstr>'GLICNY_2021-Annu_SCDPT6SN1'!SCDPT6SN1_12BEGIN_10</vt:lpstr>
      <vt:lpstr>'GLICNY_2021-Annu_SCDPT6SN1'!SCDPT6SN1_12BEGIN_11</vt:lpstr>
      <vt:lpstr>'GLICNY_2021-Annu_SCDPT6SN1'!SCDPT6SN1_12BEGIN_12</vt:lpstr>
      <vt:lpstr>'GLICNY_2021-Annu_SCDPT6SN1'!SCDPT6SN1_12BEGIN_13</vt:lpstr>
      <vt:lpstr>'GLICNY_2021-Annu_SCDPT6SN1'!SCDPT6SN1_12BEGIN_14</vt:lpstr>
      <vt:lpstr>'GLICNY_2021-Annu_SCDPT6SN1'!SCDPT6SN1_12BEGIN_15</vt:lpstr>
      <vt:lpstr>'GLICNY_2021-Annu_SCDPT6SN1'!SCDPT6SN1_12BEGIN_2</vt:lpstr>
      <vt:lpstr>'GLICNY_2021-Annu_SCDPT6SN1'!SCDPT6SN1_12BEGIN_3</vt:lpstr>
      <vt:lpstr>'GLICNY_2021-Annu_SCDPT6SN1'!SCDPT6SN1_12BEGIN_4</vt:lpstr>
      <vt:lpstr>'GLICNY_2021-Annu_SCDPT6SN1'!SCDPT6SN1_12BEGIN_5</vt:lpstr>
      <vt:lpstr>'GLICNY_2021-Annu_SCDPT6SN1'!SCDPT6SN1_12BEGIN_6</vt:lpstr>
      <vt:lpstr>'GLICNY_2021-Annu_SCDPT6SN1'!SCDPT6SN1_12BEGIN_7</vt:lpstr>
      <vt:lpstr>'GLICNY_2021-Annu_SCDPT6SN1'!SCDPT6SN1_12BEGIN_8</vt:lpstr>
      <vt:lpstr>'GLICNY_2021-Annu_SCDPT6SN1'!SCDPT6SN1_12BEGIN_9</vt:lpstr>
      <vt:lpstr>'GLICNY_2021-Annu_SCDPT6SN1'!SCDPT6SN1_12ENDIN_10</vt:lpstr>
      <vt:lpstr>'GLICNY_2021-Annu_SCDPT6SN1'!SCDPT6SN1_12ENDIN_11</vt:lpstr>
      <vt:lpstr>'GLICNY_2021-Annu_SCDPT6SN1'!SCDPT6SN1_12ENDIN_12</vt:lpstr>
      <vt:lpstr>'GLICNY_2021-Annu_SCDPT6SN1'!SCDPT6SN1_12ENDIN_13</vt:lpstr>
      <vt:lpstr>'GLICNY_2021-Annu_SCDPT6SN1'!SCDPT6SN1_12ENDIN_14</vt:lpstr>
      <vt:lpstr>'GLICNY_2021-Annu_SCDPT6SN1'!SCDPT6SN1_12ENDIN_15</vt:lpstr>
      <vt:lpstr>'GLICNY_2021-Annu_SCDPT6SN1'!SCDPT6SN1_12ENDIN_2</vt:lpstr>
      <vt:lpstr>'GLICNY_2021-Annu_SCDPT6SN1'!SCDPT6SN1_12ENDIN_3</vt:lpstr>
      <vt:lpstr>'GLICNY_2021-Annu_SCDPT6SN1'!SCDPT6SN1_12ENDIN_4</vt:lpstr>
      <vt:lpstr>'GLICNY_2021-Annu_SCDPT6SN1'!SCDPT6SN1_12ENDIN_5</vt:lpstr>
      <vt:lpstr>'GLICNY_2021-Annu_SCDPT6SN1'!SCDPT6SN1_12ENDIN_6</vt:lpstr>
      <vt:lpstr>'GLICNY_2021-Annu_SCDPT6SN1'!SCDPT6SN1_12ENDIN_7</vt:lpstr>
      <vt:lpstr>'GLICNY_2021-Annu_SCDPT6SN1'!SCDPT6SN1_12ENDIN_8</vt:lpstr>
      <vt:lpstr>'GLICNY_2021-Annu_SCDPT6SN1'!SCDPT6SN1_12ENDIN_9</vt:lpstr>
      <vt:lpstr>'GLICNY_2021-Annu_SCDPT6SN1'!SCDPT6SN1_1300000_Range</vt:lpstr>
      <vt:lpstr>'GLICNY_2021-Annu_SCDPT6SN1'!SCDPT6SN1_1399999_7</vt:lpstr>
      <vt:lpstr>'GLICNY_2021-Annu_SCDPT6SN1'!SCDPT6SN1_1399999_8</vt:lpstr>
      <vt:lpstr>'GLICNY_2021-Annu_SCDPT6SN1'!SCDPT6SN1_1399999_9</vt:lpstr>
      <vt:lpstr>'GLICNY_2021-Annu_SCDPT6SN1'!SCDPT6SN1_13BEGIN_1</vt:lpstr>
      <vt:lpstr>'GLICNY_2021-Annu_SCDPT6SN1'!SCDPT6SN1_13BEGIN_10</vt:lpstr>
      <vt:lpstr>'GLICNY_2021-Annu_SCDPT6SN1'!SCDPT6SN1_13BEGIN_11</vt:lpstr>
      <vt:lpstr>'GLICNY_2021-Annu_SCDPT6SN1'!SCDPT6SN1_13BEGIN_12</vt:lpstr>
      <vt:lpstr>'GLICNY_2021-Annu_SCDPT6SN1'!SCDPT6SN1_13BEGIN_13</vt:lpstr>
      <vt:lpstr>'GLICNY_2021-Annu_SCDPT6SN1'!SCDPT6SN1_13BEGIN_14</vt:lpstr>
      <vt:lpstr>'GLICNY_2021-Annu_SCDPT6SN1'!SCDPT6SN1_13BEGIN_15</vt:lpstr>
      <vt:lpstr>'GLICNY_2021-Annu_SCDPT6SN1'!SCDPT6SN1_13BEGIN_2</vt:lpstr>
      <vt:lpstr>'GLICNY_2021-Annu_SCDPT6SN1'!SCDPT6SN1_13BEGIN_3</vt:lpstr>
      <vt:lpstr>'GLICNY_2021-Annu_SCDPT6SN1'!SCDPT6SN1_13BEGIN_4</vt:lpstr>
      <vt:lpstr>'GLICNY_2021-Annu_SCDPT6SN1'!SCDPT6SN1_13BEGIN_5</vt:lpstr>
      <vt:lpstr>'GLICNY_2021-Annu_SCDPT6SN1'!SCDPT6SN1_13BEGIN_6</vt:lpstr>
      <vt:lpstr>'GLICNY_2021-Annu_SCDPT6SN1'!SCDPT6SN1_13BEGIN_7</vt:lpstr>
      <vt:lpstr>'GLICNY_2021-Annu_SCDPT6SN1'!SCDPT6SN1_13BEGIN_8</vt:lpstr>
      <vt:lpstr>'GLICNY_2021-Annu_SCDPT6SN1'!SCDPT6SN1_13BEGIN_9</vt:lpstr>
      <vt:lpstr>'GLICNY_2021-Annu_SCDPT6SN1'!SCDPT6SN1_13ENDIN_10</vt:lpstr>
      <vt:lpstr>'GLICNY_2021-Annu_SCDPT6SN1'!SCDPT6SN1_13ENDIN_11</vt:lpstr>
      <vt:lpstr>'GLICNY_2021-Annu_SCDPT6SN1'!SCDPT6SN1_13ENDIN_12</vt:lpstr>
      <vt:lpstr>'GLICNY_2021-Annu_SCDPT6SN1'!SCDPT6SN1_13ENDIN_13</vt:lpstr>
      <vt:lpstr>'GLICNY_2021-Annu_SCDPT6SN1'!SCDPT6SN1_13ENDIN_14</vt:lpstr>
      <vt:lpstr>'GLICNY_2021-Annu_SCDPT6SN1'!SCDPT6SN1_13ENDIN_15</vt:lpstr>
      <vt:lpstr>'GLICNY_2021-Annu_SCDPT6SN1'!SCDPT6SN1_13ENDIN_2</vt:lpstr>
      <vt:lpstr>'GLICNY_2021-Annu_SCDPT6SN1'!SCDPT6SN1_13ENDIN_3</vt:lpstr>
      <vt:lpstr>'GLICNY_2021-Annu_SCDPT6SN1'!SCDPT6SN1_13ENDIN_4</vt:lpstr>
      <vt:lpstr>'GLICNY_2021-Annu_SCDPT6SN1'!SCDPT6SN1_13ENDIN_5</vt:lpstr>
      <vt:lpstr>'GLICNY_2021-Annu_SCDPT6SN1'!SCDPT6SN1_13ENDIN_6</vt:lpstr>
      <vt:lpstr>'GLICNY_2021-Annu_SCDPT6SN1'!SCDPT6SN1_13ENDIN_7</vt:lpstr>
      <vt:lpstr>'GLICNY_2021-Annu_SCDPT6SN1'!SCDPT6SN1_13ENDIN_8</vt:lpstr>
      <vt:lpstr>'GLICNY_2021-Annu_SCDPT6SN1'!SCDPT6SN1_13ENDIN_9</vt:lpstr>
      <vt:lpstr>'GLICNY_2021-Annu_SCDPT6SN1'!SCDPT6SN1_1400000_Range</vt:lpstr>
      <vt:lpstr>'GLICNY_2021-Annu_SCDPT6SN1'!SCDPT6SN1_1499999_7</vt:lpstr>
      <vt:lpstr>'GLICNY_2021-Annu_SCDPT6SN1'!SCDPT6SN1_1499999_8</vt:lpstr>
      <vt:lpstr>'GLICNY_2021-Annu_SCDPT6SN1'!SCDPT6SN1_1499999_9</vt:lpstr>
      <vt:lpstr>'GLICNY_2021-Annu_SCDPT6SN1'!SCDPT6SN1_14BEGIN_1</vt:lpstr>
      <vt:lpstr>'GLICNY_2021-Annu_SCDPT6SN1'!SCDPT6SN1_14BEGIN_10</vt:lpstr>
      <vt:lpstr>'GLICNY_2021-Annu_SCDPT6SN1'!SCDPT6SN1_14BEGIN_11</vt:lpstr>
      <vt:lpstr>'GLICNY_2021-Annu_SCDPT6SN1'!SCDPT6SN1_14BEGIN_12</vt:lpstr>
      <vt:lpstr>'GLICNY_2021-Annu_SCDPT6SN1'!SCDPT6SN1_14BEGIN_13</vt:lpstr>
      <vt:lpstr>'GLICNY_2021-Annu_SCDPT6SN1'!SCDPT6SN1_14BEGIN_14</vt:lpstr>
      <vt:lpstr>'GLICNY_2021-Annu_SCDPT6SN1'!SCDPT6SN1_14BEGIN_15</vt:lpstr>
      <vt:lpstr>'GLICNY_2021-Annu_SCDPT6SN1'!SCDPT6SN1_14BEGIN_2</vt:lpstr>
      <vt:lpstr>'GLICNY_2021-Annu_SCDPT6SN1'!SCDPT6SN1_14BEGIN_3</vt:lpstr>
      <vt:lpstr>'GLICNY_2021-Annu_SCDPT6SN1'!SCDPT6SN1_14BEGIN_4</vt:lpstr>
      <vt:lpstr>'GLICNY_2021-Annu_SCDPT6SN1'!SCDPT6SN1_14BEGIN_5</vt:lpstr>
      <vt:lpstr>'GLICNY_2021-Annu_SCDPT6SN1'!SCDPT6SN1_14BEGIN_6</vt:lpstr>
      <vt:lpstr>'GLICNY_2021-Annu_SCDPT6SN1'!SCDPT6SN1_14BEGIN_7</vt:lpstr>
      <vt:lpstr>'GLICNY_2021-Annu_SCDPT6SN1'!SCDPT6SN1_14BEGIN_8</vt:lpstr>
      <vt:lpstr>'GLICNY_2021-Annu_SCDPT6SN1'!SCDPT6SN1_14BEGIN_9</vt:lpstr>
      <vt:lpstr>'GLICNY_2021-Annu_SCDPT6SN1'!SCDPT6SN1_14ENDIN_10</vt:lpstr>
      <vt:lpstr>'GLICNY_2021-Annu_SCDPT6SN1'!SCDPT6SN1_14ENDIN_11</vt:lpstr>
      <vt:lpstr>'GLICNY_2021-Annu_SCDPT6SN1'!SCDPT6SN1_14ENDIN_12</vt:lpstr>
      <vt:lpstr>'GLICNY_2021-Annu_SCDPT6SN1'!SCDPT6SN1_14ENDIN_13</vt:lpstr>
      <vt:lpstr>'GLICNY_2021-Annu_SCDPT6SN1'!SCDPT6SN1_14ENDIN_14</vt:lpstr>
      <vt:lpstr>'GLICNY_2021-Annu_SCDPT6SN1'!SCDPT6SN1_14ENDIN_15</vt:lpstr>
      <vt:lpstr>'GLICNY_2021-Annu_SCDPT6SN1'!SCDPT6SN1_14ENDIN_2</vt:lpstr>
      <vt:lpstr>'GLICNY_2021-Annu_SCDPT6SN1'!SCDPT6SN1_14ENDIN_3</vt:lpstr>
      <vt:lpstr>'GLICNY_2021-Annu_SCDPT6SN1'!SCDPT6SN1_14ENDIN_4</vt:lpstr>
      <vt:lpstr>'GLICNY_2021-Annu_SCDPT6SN1'!SCDPT6SN1_14ENDIN_5</vt:lpstr>
      <vt:lpstr>'GLICNY_2021-Annu_SCDPT6SN1'!SCDPT6SN1_14ENDIN_6</vt:lpstr>
      <vt:lpstr>'GLICNY_2021-Annu_SCDPT6SN1'!SCDPT6SN1_14ENDIN_7</vt:lpstr>
      <vt:lpstr>'GLICNY_2021-Annu_SCDPT6SN1'!SCDPT6SN1_14ENDIN_8</vt:lpstr>
      <vt:lpstr>'GLICNY_2021-Annu_SCDPT6SN1'!SCDPT6SN1_14ENDIN_9</vt:lpstr>
      <vt:lpstr>'GLICNY_2021-Annu_SCDPT6SN1'!SCDPT6SN1_1500000_Range</vt:lpstr>
      <vt:lpstr>'GLICNY_2021-Annu_SCDPT6SN1'!SCDPT6SN1_1599999_7</vt:lpstr>
      <vt:lpstr>'GLICNY_2021-Annu_SCDPT6SN1'!SCDPT6SN1_1599999_8</vt:lpstr>
      <vt:lpstr>'GLICNY_2021-Annu_SCDPT6SN1'!SCDPT6SN1_1599999_9</vt:lpstr>
      <vt:lpstr>'GLICNY_2021-Annu_SCDPT6SN1'!SCDPT6SN1_15BEGIN_1</vt:lpstr>
      <vt:lpstr>'GLICNY_2021-Annu_SCDPT6SN1'!SCDPT6SN1_15BEGIN_10</vt:lpstr>
      <vt:lpstr>'GLICNY_2021-Annu_SCDPT6SN1'!SCDPT6SN1_15BEGIN_11</vt:lpstr>
      <vt:lpstr>'GLICNY_2021-Annu_SCDPT6SN1'!SCDPT6SN1_15BEGIN_12</vt:lpstr>
      <vt:lpstr>'GLICNY_2021-Annu_SCDPT6SN1'!SCDPT6SN1_15BEGIN_13</vt:lpstr>
      <vt:lpstr>'GLICNY_2021-Annu_SCDPT6SN1'!SCDPT6SN1_15BEGIN_14</vt:lpstr>
      <vt:lpstr>'GLICNY_2021-Annu_SCDPT6SN1'!SCDPT6SN1_15BEGIN_15</vt:lpstr>
      <vt:lpstr>'GLICNY_2021-Annu_SCDPT6SN1'!SCDPT6SN1_15BEGIN_2</vt:lpstr>
      <vt:lpstr>'GLICNY_2021-Annu_SCDPT6SN1'!SCDPT6SN1_15BEGIN_3</vt:lpstr>
      <vt:lpstr>'GLICNY_2021-Annu_SCDPT6SN1'!SCDPT6SN1_15BEGIN_4</vt:lpstr>
      <vt:lpstr>'GLICNY_2021-Annu_SCDPT6SN1'!SCDPT6SN1_15BEGIN_5</vt:lpstr>
      <vt:lpstr>'GLICNY_2021-Annu_SCDPT6SN1'!SCDPT6SN1_15BEGIN_6</vt:lpstr>
      <vt:lpstr>'GLICNY_2021-Annu_SCDPT6SN1'!SCDPT6SN1_15BEGIN_7</vt:lpstr>
      <vt:lpstr>'GLICNY_2021-Annu_SCDPT6SN1'!SCDPT6SN1_15BEGIN_8</vt:lpstr>
      <vt:lpstr>'GLICNY_2021-Annu_SCDPT6SN1'!SCDPT6SN1_15BEGIN_9</vt:lpstr>
      <vt:lpstr>'GLICNY_2021-Annu_SCDPT6SN1'!SCDPT6SN1_15ENDIN_10</vt:lpstr>
      <vt:lpstr>'GLICNY_2021-Annu_SCDPT6SN1'!SCDPT6SN1_15ENDIN_11</vt:lpstr>
      <vt:lpstr>'GLICNY_2021-Annu_SCDPT6SN1'!SCDPT6SN1_15ENDIN_12</vt:lpstr>
      <vt:lpstr>'GLICNY_2021-Annu_SCDPT6SN1'!SCDPT6SN1_15ENDIN_13</vt:lpstr>
      <vt:lpstr>'GLICNY_2021-Annu_SCDPT6SN1'!SCDPT6SN1_15ENDIN_14</vt:lpstr>
      <vt:lpstr>'GLICNY_2021-Annu_SCDPT6SN1'!SCDPT6SN1_15ENDIN_15</vt:lpstr>
      <vt:lpstr>'GLICNY_2021-Annu_SCDPT6SN1'!SCDPT6SN1_15ENDIN_2</vt:lpstr>
      <vt:lpstr>'GLICNY_2021-Annu_SCDPT6SN1'!SCDPT6SN1_15ENDIN_3</vt:lpstr>
      <vt:lpstr>'GLICNY_2021-Annu_SCDPT6SN1'!SCDPT6SN1_15ENDIN_4</vt:lpstr>
      <vt:lpstr>'GLICNY_2021-Annu_SCDPT6SN1'!SCDPT6SN1_15ENDIN_5</vt:lpstr>
      <vt:lpstr>'GLICNY_2021-Annu_SCDPT6SN1'!SCDPT6SN1_15ENDIN_6</vt:lpstr>
      <vt:lpstr>'GLICNY_2021-Annu_SCDPT6SN1'!SCDPT6SN1_15ENDIN_7</vt:lpstr>
      <vt:lpstr>'GLICNY_2021-Annu_SCDPT6SN1'!SCDPT6SN1_15ENDIN_8</vt:lpstr>
      <vt:lpstr>'GLICNY_2021-Annu_SCDPT6SN1'!SCDPT6SN1_15ENDIN_9</vt:lpstr>
      <vt:lpstr>'GLICNY_2021-Annu_SCDPT6SN1'!SCDPT6SN1_1600000_Range</vt:lpstr>
      <vt:lpstr>'GLICNY_2021-Annu_SCDPT6SN1'!SCDPT6SN1_1699999_7</vt:lpstr>
      <vt:lpstr>'GLICNY_2021-Annu_SCDPT6SN1'!SCDPT6SN1_1699999_8</vt:lpstr>
      <vt:lpstr>'GLICNY_2021-Annu_SCDPT6SN1'!SCDPT6SN1_1699999_9</vt:lpstr>
      <vt:lpstr>'GLICNY_2021-Annu_SCDPT6SN1'!SCDPT6SN1_16BEGIN_1</vt:lpstr>
      <vt:lpstr>'GLICNY_2021-Annu_SCDPT6SN1'!SCDPT6SN1_16BEGIN_10</vt:lpstr>
      <vt:lpstr>'GLICNY_2021-Annu_SCDPT6SN1'!SCDPT6SN1_16BEGIN_11</vt:lpstr>
      <vt:lpstr>'GLICNY_2021-Annu_SCDPT6SN1'!SCDPT6SN1_16BEGIN_12</vt:lpstr>
      <vt:lpstr>'GLICNY_2021-Annu_SCDPT6SN1'!SCDPT6SN1_16BEGIN_13</vt:lpstr>
      <vt:lpstr>'GLICNY_2021-Annu_SCDPT6SN1'!SCDPT6SN1_16BEGIN_14</vt:lpstr>
      <vt:lpstr>'GLICNY_2021-Annu_SCDPT6SN1'!SCDPT6SN1_16BEGIN_15</vt:lpstr>
      <vt:lpstr>'GLICNY_2021-Annu_SCDPT6SN1'!SCDPT6SN1_16BEGIN_2</vt:lpstr>
      <vt:lpstr>'GLICNY_2021-Annu_SCDPT6SN1'!SCDPT6SN1_16BEGIN_3</vt:lpstr>
      <vt:lpstr>'GLICNY_2021-Annu_SCDPT6SN1'!SCDPT6SN1_16BEGIN_4</vt:lpstr>
      <vt:lpstr>'GLICNY_2021-Annu_SCDPT6SN1'!SCDPT6SN1_16BEGIN_5</vt:lpstr>
      <vt:lpstr>'GLICNY_2021-Annu_SCDPT6SN1'!SCDPT6SN1_16BEGIN_6</vt:lpstr>
      <vt:lpstr>'GLICNY_2021-Annu_SCDPT6SN1'!SCDPT6SN1_16BEGIN_7</vt:lpstr>
      <vt:lpstr>'GLICNY_2021-Annu_SCDPT6SN1'!SCDPT6SN1_16BEGIN_8</vt:lpstr>
      <vt:lpstr>'GLICNY_2021-Annu_SCDPT6SN1'!SCDPT6SN1_16BEGIN_9</vt:lpstr>
      <vt:lpstr>'GLICNY_2021-Annu_SCDPT6SN1'!SCDPT6SN1_16ENDIN_10</vt:lpstr>
      <vt:lpstr>'GLICNY_2021-Annu_SCDPT6SN1'!SCDPT6SN1_16ENDIN_11</vt:lpstr>
      <vt:lpstr>'GLICNY_2021-Annu_SCDPT6SN1'!SCDPT6SN1_16ENDIN_12</vt:lpstr>
      <vt:lpstr>'GLICNY_2021-Annu_SCDPT6SN1'!SCDPT6SN1_16ENDIN_13</vt:lpstr>
      <vt:lpstr>'GLICNY_2021-Annu_SCDPT6SN1'!SCDPT6SN1_16ENDIN_14</vt:lpstr>
      <vt:lpstr>'GLICNY_2021-Annu_SCDPT6SN1'!SCDPT6SN1_16ENDIN_15</vt:lpstr>
      <vt:lpstr>'GLICNY_2021-Annu_SCDPT6SN1'!SCDPT6SN1_16ENDIN_2</vt:lpstr>
      <vt:lpstr>'GLICNY_2021-Annu_SCDPT6SN1'!SCDPT6SN1_16ENDIN_3</vt:lpstr>
      <vt:lpstr>'GLICNY_2021-Annu_SCDPT6SN1'!SCDPT6SN1_16ENDIN_4</vt:lpstr>
      <vt:lpstr>'GLICNY_2021-Annu_SCDPT6SN1'!SCDPT6SN1_16ENDIN_5</vt:lpstr>
      <vt:lpstr>'GLICNY_2021-Annu_SCDPT6SN1'!SCDPT6SN1_16ENDIN_6</vt:lpstr>
      <vt:lpstr>'GLICNY_2021-Annu_SCDPT6SN1'!SCDPT6SN1_16ENDIN_7</vt:lpstr>
      <vt:lpstr>'GLICNY_2021-Annu_SCDPT6SN1'!SCDPT6SN1_16ENDIN_8</vt:lpstr>
      <vt:lpstr>'GLICNY_2021-Annu_SCDPT6SN1'!SCDPT6SN1_16ENDIN_9</vt:lpstr>
      <vt:lpstr>'GLICNY_2021-Annu_SCDPT6SN1'!SCDPT6SN1_1700000_Range</vt:lpstr>
      <vt:lpstr>'GLICNY_2021-Annu_SCDPT6SN1'!SCDPT6SN1_1700001_1</vt:lpstr>
      <vt:lpstr>'GLICNY_2021-Annu_SCDPT6SN1'!SCDPT6SN1_1700001_10</vt:lpstr>
      <vt:lpstr>'GLICNY_2021-Annu_SCDPT6SN1'!SCDPT6SN1_1700001_11</vt:lpstr>
      <vt:lpstr>'GLICNY_2021-Annu_SCDPT6SN1'!SCDPT6SN1_1700001_12</vt:lpstr>
      <vt:lpstr>'GLICNY_2021-Annu_SCDPT6SN1'!SCDPT6SN1_1700001_13</vt:lpstr>
      <vt:lpstr>'GLICNY_2021-Annu_SCDPT6SN1'!SCDPT6SN1_1700001_14</vt:lpstr>
      <vt:lpstr>'GLICNY_2021-Annu_SCDPT6SN1'!SCDPT6SN1_1700001_15</vt:lpstr>
      <vt:lpstr>'GLICNY_2021-Annu_SCDPT6SN1'!SCDPT6SN1_1700001_2</vt:lpstr>
      <vt:lpstr>'GLICNY_2021-Annu_SCDPT6SN1'!SCDPT6SN1_1700001_3</vt:lpstr>
      <vt:lpstr>'GLICNY_2021-Annu_SCDPT6SN1'!SCDPT6SN1_1700001_4</vt:lpstr>
      <vt:lpstr>'GLICNY_2021-Annu_SCDPT6SN1'!SCDPT6SN1_1700001_5</vt:lpstr>
      <vt:lpstr>'GLICNY_2021-Annu_SCDPT6SN1'!SCDPT6SN1_1700001_6</vt:lpstr>
      <vt:lpstr>'GLICNY_2021-Annu_SCDPT6SN1'!SCDPT6SN1_1700001_7</vt:lpstr>
      <vt:lpstr>'GLICNY_2021-Annu_SCDPT6SN1'!SCDPT6SN1_1700001_8</vt:lpstr>
      <vt:lpstr>'GLICNY_2021-Annu_SCDPT6SN1'!SCDPT6SN1_1700001_9</vt:lpstr>
      <vt:lpstr>'GLICNY_2021-Annu_SCDPT6SN1'!SCDPT6SN1_1799999_7</vt:lpstr>
      <vt:lpstr>'GLICNY_2021-Annu_SCDPT6SN1'!SCDPT6SN1_1799999_8</vt:lpstr>
      <vt:lpstr>'GLICNY_2021-Annu_SCDPT6SN1'!SCDPT6SN1_1799999_9</vt:lpstr>
      <vt:lpstr>'GLICNY_2021-Annu_SCDPT6SN1'!SCDPT6SN1_17BEGIN_1</vt:lpstr>
      <vt:lpstr>'GLICNY_2021-Annu_SCDPT6SN1'!SCDPT6SN1_17BEGIN_10</vt:lpstr>
      <vt:lpstr>'GLICNY_2021-Annu_SCDPT6SN1'!SCDPT6SN1_17BEGIN_11</vt:lpstr>
      <vt:lpstr>'GLICNY_2021-Annu_SCDPT6SN1'!SCDPT6SN1_17BEGIN_12</vt:lpstr>
      <vt:lpstr>'GLICNY_2021-Annu_SCDPT6SN1'!SCDPT6SN1_17BEGIN_13</vt:lpstr>
      <vt:lpstr>'GLICNY_2021-Annu_SCDPT6SN1'!SCDPT6SN1_17BEGIN_14</vt:lpstr>
      <vt:lpstr>'GLICNY_2021-Annu_SCDPT6SN1'!SCDPT6SN1_17BEGIN_15</vt:lpstr>
      <vt:lpstr>'GLICNY_2021-Annu_SCDPT6SN1'!SCDPT6SN1_17BEGIN_2</vt:lpstr>
      <vt:lpstr>'GLICNY_2021-Annu_SCDPT6SN1'!SCDPT6SN1_17BEGIN_3</vt:lpstr>
      <vt:lpstr>'GLICNY_2021-Annu_SCDPT6SN1'!SCDPT6SN1_17BEGIN_4</vt:lpstr>
      <vt:lpstr>'GLICNY_2021-Annu_SCDPT6SN1'!SCDPT6SN1_17BEGIN_5</vt:lpstr>
      <vt:lpstr>'GLICNY_2021-Annu_SCDPT6SN1'!SCDPT6SN1_17BEGIN_6</vt:lpstr>
      <vt:lpstr>'GLICNY_2021-Annu_SCDPT6SN1'!SCDPT6SN1_17BEGIN_7</vt:lpstr>
      <vt:lpstr>'GLICNY_2021-Annu_SCDPT6SN1'!SCDPT6SN1_17BEGIN_8</vt:lpstr>
      <vt:lpstr>'GLICNY_2021-Annu_SCDPT6SN1'!SCDPT6SN1_17BEGIN_9</vt:lpstr>
      <vt:lpstr>'GLICNY_2021-Annu_SCDPT6SN1'!SCDPT6SN1_17ENDIN_10</vt:lpstr>
      <vt:lpstr>'GLICNY_2021-Annu_SCDPT6SN1'!SCDPT6SN1_17ENDIN_11</vt:lpstr>
      <vt:lpstr>'GLICNY_2021-Annu_SCDPT6SN1'!SCDPT6SN1_17ENDIN_12</vt:lpstr>
      <vt:lpstr>'GLICNY_2021-Annu_SCDPT6SN1'!SCDPT6SN1_17ENDIN_13</vt:lpstr>
      <vt:lpstr>'GLICNY_2021-Annu_SCDPT6SN1'!SCDPT6SN1_17ENDIN_14</vt:lpstr>
      <vt:lpstr>'GLICNY_2021-Annu_SCDPT6SN1'!SCDPT6SN1_17ENDIN_15</vt:lpstr>
      <vt:lpstr>'GLICNY_2021-Annu_SCDPT6SN1'!SCDPT6SN1_17ENDIN_2</vt:lpstr>
      <vt:lpstr>'GLICNY_2021-Annu_SCDPT6SN1'!SCDPT6SN1_17ENDIN_3</vt:lpstr>
      <vt:lpstr>'GLICNY_2021-Annu_SCDPT6SN1'!SCDPT6SN1_17ENDIN_4</vt:lpstr>
      <vt:lpstr>'GLICNY_2021-Annu_SCDPT6SN1'!SCDPT6SN1_17ENDIN_5</vt:lpstr>
      <vt:lpstr>'GLICNY_2021-Annu_SCDPT6SN1'!SCDPT6SN1_17ENDIN_6</vt:lpstr>
      <vt:lpstr>'GLICNY_2021-Annu_SCDPT6SN1'!SCDPT6SN1_17ENDIN_7</vt:lpstr>
      <vt:lpstr>'GLICNY_2021-Annu_SCDPT6SN1'!SCDPT6SN1_17ENDIN_8</vt:lpstr>
      <vt:lpstr>'GLICNY_2021-Annu_SCDPT6SN1'!SCDPT6SN1_17ENDIN_9</vt:lpstr>
      <vt:lpstr>'GLICNY_2021-Annu_SCDPT6SN1'!SCDPT6SN1_1899999_7</vt:lpstr>
      <vt:lpstr>'GLICNY_2021-Annu_SCDPT6SN1'!SCDPT6SN1_1899999_8</vt:lpstr>
      <vt:lpstr>'GLICNY_2021-Annu_SCDPT6SN1'!SCDPT6SN1_1899999_9</vt:lpstr>
      <vt:lpstr>'GLICNY_2021-Annu_SCDPT6SN1'!SCDPT6SN1_1999999_7</vt:lpstr>
      <vt:lpstr>'GLICNY_2021-Annu_SCDPT6SN1'!SCDPT6SN1_1999999_8</vt:lpstr>
      <vt:lpstr>'GLICNY_2021-Annu_SCDPT6SN1'!SCDPT6SN1_1999999_9</vt:lpstr>
      <vt:lpstr>'GLICNY_2021-Annu_SCDPT6SN1F'!SCDPT6SN1F_0000001_1</vt:lpstr>
      <vt:lpstr>'GLICNY_2021-Annu_SCDPT6SN2'!SCDPT6SN2_0100000_Range</vt:lpstr>
      <vt:lpstr>'GLICNY_2021-Annu_SCDPT6SN2'!SCDPT6SN2_0199999_4</vt:lpstr>
      <vt:lpstr>'GLICNY_2021-Annu_SCDPT6SN2'!SCDPT6SN2_01BEGIN_1</vt:lpstr>
      <vt:lpstr>'GLICNY_2021-Annu_SCDPT6SN2'!SCDPT6SN2_01BEGIN_2</vt:lpstr>
      <vt:lpstr>'GLICNY_2021-Annu_SCDPT6SN2'!SCDPT6SN2_01BEGIN_3</vt:lpstr>
      <vt:lpstr>'GLICNY_2021-Annu_SCDPT6SN2'!SCDPT6SN2_01BEGIN_4</vt:lpstr>
      <vt:lpstr>'GLICNY_2021-Annu_SCDPT6SN2'!SCDPT6SN2_01BEGIN_5</vt:lpstr>
      <vt:lpstr>'GLICNY_2021-Annu_SCDPT6SN2'!SCDPT6SN2_01BEGIN_6</vt:lpstr>
      <vt:lpstr>'GLICNY_2021-Annu_SCDPT6SN2'!SCDPT6SN2_01BEGIN_7</vt:lpstr>
      <vt:lpstr>'GLICNY_2021-Annu_SCDPT6SN2'!SCDPT6SN2_01ENDIN_2</vt:lpstr>
      <vt:lpstr>'GLICNY_2021-Annu_SCDPT6SN2'!SCDPT6SN2_01ENDIN_3</vt:lpstr>
      <vt:lpstr>'GLICNY_2021-Annu_SCDPT6SN2'!SCDPT6SN2_01ENDIN_4</vt:lpstr>
      <vt:lpstr>'GLICNY_2021-Annu_SCDPT6SN2'!SCDPT6SN2_01ENDIN_5</vt:lpstr>
      <vt:lpstr>'GLICNY_2021-Annu_SCDPT6SN2'!SCDPT6SN2_01ENDIN_6</vt:lpstr>
      <vt:lpstr>'GLICNY_2021-Annu_SCDPT6SN2'!SCDPT6SN2_01ENDIN_7</vt:lpstr>
      <vt:lpstr>'GLICNY_2021-Annu_SCDPT6SN2'!SCDPT6SN2_0200000_Range</vt:lpstr>
      <vt:lpstr>'GLICNY_2021-Annu_SCDPT6SN2'!SCDPT6SN2_0299999_4</vt:lpstr>
      <vt:lpstr>'GLICNY_2021-Annu_SCDPT6SN2'!SCDPT6SN2_02BEGIN_1</vt:lpstr>
      <vt:lpstr>'GLICNY_2021-Annu_SCDPT6SN2'!SCDPT6SN2_02BEGIN_2</vt:lpstr>
      <vt:lpstr>'GLICNY_2021-Annu_SCDPT6SN2'!SCDPT6SN2_02BEGIN_3</vt:lpstr>
      <vt:lpstr>'GLICNY_2021-Annu_SCDPT6SN2'!SCDPT6SN2_02BEGIN_4</vt:lpstr>
      <vt:lpstr>'GLICNY_2021-Annu_SCDPT6SN2'!SCDPT6SN2_02BEGIN_5</vt:lpstr>
      <vt:lpstr>'GLICNY_2021-Annu_SCDPT6SN2'!SCDPT6SN2_02BEGIN_6</vt:lpstr>
      <vt:lpstr>'GLICNY_2021-Annu_SCDPT6SN2'!SCDPT6SN2_02BEGIN_7</vt:lpstr>
      <vt:lpstr>'GLICNY_2021-Annu_SCDPT6SN2'!SCDPT6SN2_02ENDIN_2</vt:lpstr>
      <vt:lpstr>'GLICNY_2021-Annu_SCDPT6SN2'!SCDPT6SN2_02ENDIN_3</vt:lpstr>
      <vt:lpstr>'GLICNY_2021-Annu_SCDPT6SN2'!SCDPT6SN2_02ENDIN_4</vt:lpstr>
      <vt:lpstr>'GLICNY_2021-Annu_SCDPT6SN2'!SCDPT6SN2_02ENDIN_5</vt:lpstr>
      <vt:lpstr>'GLICNY_2021-Annu_SCDPT6SN2'!SCDPT6SN2_02ENDIN_6</vt:lpstr>
      <vt:lpstr>'GLICNY_2021-Annu_SCDPT6SN2'!SCDPT6SN2_02ENDIN_7</vt:lpstr>
      <vt:lpstr>'GLICNY_2021-Annu_SCDPT6SN2'!SCDPT6SN2_0399999_4</vt:lpstr>
      <vt:lpstr>'GLICNY_2021-Annu_SCDSUM'!SCDSUM_01_1</vt:lpstr>
      <vt:lpstr>'GLICNY_2021-Annu_SCDSUM'!SCDSUM_01_2</vt:lpstr>
      <vt:lpstr>'GLICNY_2021-Annu_SCDSUM'!SCDSUM_01_3</vt:lpstr>
      <vt:lpstr>'GLICNY_2021-Annu_SCDSUM'!SCDSUM_01_4</vt:lpstr>
      <vt:lpstr>'GLICNY_2021-Annu_SCDSUM'!SCDSUM_02_1</vt:lpstr>
      <vt:lpstr>'GLICNY_2021-Annu_SCDSUM'!SCDSUM_02_2</vt:lpstr>
      <vt:lpstr>'GLICNY_2021-Annu_SCDSUM'!SCDSUM_02_3</vt:lpstr>
      <vt:lpstr>'GLICNY_2021-Annu_SCDSUM'!SCDSUM_02_4</vt:lpstr>
      <vt:lpstr>'GLICNY_2021-Annu_SCDSUM'!SCDSUM_03_1</vt:lpstr>
      <vt:lpstr>'GLICNY_2021-Annu_SCDSUM'!SCDSUM_03_2</vt:lpstr>
      <vt:lpstr>'GLICNY_2021-Annu_SCDSUM'!SCDSUM_03_3</vt:lpstr>
      <vt:lpstr>'GLICNY_2021-Annu_SCDSUM'!SCDSUM_03_4</vt:lpstr>
      <vt:lpstr>'GLICNY_2021-Annu_SCDSUM'!SCDSUM_04_1</vt:lpstr>
      <vt:lpstr>'GLICNY_2021-Annu_SCDSUM'!SCDSUM_04_2</vt:lpstr>
      <vt:lpstr>'GLICNY_2021-Annu_SCDSUM'!SCDSUM_04_3</vt:lpstr>
      <vt:lpstr>'GLICNY_2021-Annu_SCDSUM'!SCDSUM_04_4</vt:lpstr>
      <vt:lpstr>'GLICNY_2021-Annu_SCDSUM'!SCDSUM_05_1</vt:lpstr>
      <vt:lpstr>'GLICNY_2021-Annu_SCDSUM'!SCDSUM_05_2</vt:lpstr>
      <vt:lpstr>'GLICNY_2021-Annu_SCDSUM'!SCDSUM_05_3</vt:lpstr>
      <vt:lpstr>'GLICNY_2021-Annu_SCDSUM'!SCDSUM_05_4</vt:lpstr>
      <vt:lpstr>'GLICNY_2021-Annu_SCDSUM'!SCDSUM_06_1</vt:lpstr>
      <vt:lpstr>'GLICNY_2021-Annu_SCDSUM'!SCDSUM_06_2</vt:lpstr>
      <vt:lpstr>'GLICNY_2021-Annu_SCDSUM'!SCDSUM_06_3</vt:lpstr>
      <vt:lpstr>'GLICNY_2021-Annu_SCDSUM'!SCDSUM_06_4</vt:lpstr>
      <vt:lpstr>'GLICNY_2021-Annu_SCDSUM'!SCDSUM_07_1</vt:lpstr>
      <vt:lpstr>'GLICNY_2021-Annu_SCDSUM'!SCDSUM_07_2</vt:lpstr>
      <vt:lpstr>'GLICNY_2021-Annu_SCDSUM'!SCDSUM_07_3</vt:lpstr>
      <vt:lpstr>'GLICNY_2021-Annu_SCDSUM'!SCDSUM_07_4</vt:lpstr>
      <vt:lpstr>'GLICNY_2021-Annu_SCDSUM'!SCDSUM_08_1</vt:lpstr>
      <vt:lpstr>'GLICNY_2021-Annu_SCDSUM'!SCDSUM_08_2</vt:lpstr>
      <vt:lpstr>'GLICNY_2021-Annu_SCDSUM'!SCDSUM_08_3</vt:lpstr>
      <vt:lpstr>'GLICNY_2021-Annu_SCDSUM'!SCDSUM_08_4</vt:lpstr>
      <vt:lpstr>'GLICNY_2021-Annu_SCDSUM'!SCDSUM_09_1</vt:lpstr>
      <vt:lpstr>'GLICNY_2021-Annu_SCDSUM'!SCDSUM_09_2</vt:lpstr>
      <vt:lpstr>'GLICNY_2021-Annu_SCDSUM'!SCDSUM_09_3</vt:lpstr>
      <vt:lpstr>'GLICNY_2021-Annu_SCDSUM'!SCDSUM_09_4</vt:lpstr>
      <vt:lpstr>'GLICNY_2021-Annu_SCDSUM'!SCDSUM_10_1</vt:lpstr>
      <vt:lpstr>'GLICNY_2021-Annu_SCDSUM'!SCDSUM_10_2</vt:lpstr>
      <vt:lpstr>'GLICNY_2021-Annu_SCDSUM'!SCDSUM_10_3</vt:lpstr>
      <vt:lpstr>'GLICNY_2021-Annu_SCDSUM'!SCDSUM_10_4</vt:lpstr>
      <vt:lpstr>'GLICNY_2021-Annu_SCDSUM'!SCDSUM_11_1</vt:lpstr>
      <vt:lpstr>'GLICNY_2021-Annu_SCDSUM'!SCDSUM_11_2</vt:lpstr>
      <vt:lpstr>'GLICNY_2021-Annu_SCDSUM'!SCDSUM_11_3</vt:lpstr>
      <vt:lpstr>'GLICNY_2021-Annu_SCDSUM'!SCDSUM_11_4</vt:lpstr>
      <vt:lpstr>'GLICNY_2021-Annu_SCDSUM'!SCDSUM_12_1</vt:lpstr>
      <vt:lpstr>'GLICNY_2021-Annu_SCDSUM'!SCDSUM_12_2</vt:lpstr>
      <vt:lpstr>'GLICNY_2021-Annu_SCDSUM'!SCDSUM_12_3</vt:lpstr>
      <vt:lpstr>'GLICNY_2021-Annu_SCDSUM'!SCDSUM_12_4</vt:lpstr>
      <vt:lpstr>'GLICNY_2021-Annu_SCDSUM'!SCDSUM_13_1</vt:lpstr>
      <vt:lpstr>'GLICNY_2021-Annu_SCDSUM'!SCDSUM_13_2</vt:lpstr>
      <vt:lpstr>'GLICNY_2021-Annu_SCDSUM'!SCDSUM_13_3</vt:lpstr>
      <vt:lpstr>'GLICNY_2021-Annu_SCDSUM'!SCDSUM_13_4</vt:lpstr>
      <vt:lpstr>'GLICNY_2021-Annu_SCDSUM'!SCDSUM_14_1</vt:lpstr>
      <vt:lpstr>'GLICNY_2021-Annu_SCDSUM'!SCDSUM_14_2</vt:lpstr>
      <vt:lpstr>'GLICNY_2021-Annu_SCDSUM'!SCDSUM_14_3</vt:lpstr>
      <vt:lpstr>'GLICNY_2021-Annu_SCDSUM'!SCDSUM_15_1</vt:lpstr>
      <vt:lpstr>'GLICNY_2021-Annu_SCDSUM'!SCDSUM_15_2</vt:lpstr>
      <vt:lpstr>'GLICNY_2021-Annu_SCDSUM'!SCDSUM_15_3</vt:lpstr>
      <vt:lpstr>'GLICNY_2021-Annu_SCDSUM'!SCDSUM_16_1</vt:lpstr>
      <vt:lpstr>'GLICNY_2021-Annu_SCDSUM'!SCDSUM_16_2</vt:lpstr>
      <vt:lpstr>'GLICNY_2021-Annu_SCDSUM'!SCDSUM_16_3</vt:lpstr>
      <vt:lpstr>'GLICNY_2021-Annu_SCDSUM'!SCDSUM_17_1</vt:lpstr>
      <vt:lpstr>'GLICNY_2021-Annu_SCDSUM'!SCDSUM_17_2</vt:lpstr>
      <vt:lpstr>'GLICNY_2021-Annu_SCDSUM'!SCDSUM_17_3</vt:lpstr>
      <vt:lpstr>'GLICNY_2021-Annu_SCDSUM'!SCDSUM_18_1</vt:lpstr>
      <vt:lpstr>'GLICNY_2021-Annu_SCDSUM'!SCDSUM_18_2</vt:lpstr>
      <vt:lpstr>'GLICNY_2021-Annu_SCDSUM'!SCDSUM_18_3</vt:lpstr>
      <vt:lpstr>'GLICNY_2021-Annu_SCDSUM'!SCDSUM_19_1</vt:lpstr>
      <vt:lpstr>'GLICNY_2021-Annu_SCDSUM'!SCDSUM_19_2</vt:lpstr>
      <vt:lpstr>'GLICNY_2021-Annu_SCDSUM'!SCDSUM_19_3</vt:lpstr>
      <vt:lpstr>'GLICNY_2021-Annu_SCDSUM'!SCDSUM_20_1</vt:lpstr>
      <vt:lpstr>'GLICNY_2021-Annu_SCDSUM'!SCDSUM_20_2</vt:lpstr>
      <vt:lpstr>'GLICNY_2021-Annu_SCDSUM'!SCDSUM_20_3</vt:lpstr>
      <vt:lpstr>'GLICNY_2021-Annu_SCDSUM'!SCDSUM_21_1</vt:lpstr>
      <vt:lpstr>'GLICNY_2021-Annu_SCDSUM'!SCDSUM_21_2</vt:lpstr>
      <vt:lpstr>'GLICNY_2021-Annu_SCDSUM'!SCDSUM_21_3</vt:lpstr>
      <vt:lpstr>'GLICNY_2021-Annu_SCDSUM'!SCDSUM_22_1</vt:lpstr>
      <vt:lpstr>'GLICNY_2021-Annu_SCDSUM'!SCDSUM_22_2</vt:lpstr>
      <vt:lpstr>'GLICNY_2021-Annu_SCDSUM'!SCDSUM_22_3</vt:lpstr>
      <vt:lpstr>'GLICNY_2021-Annu_SCDSUM'!SCDSUM_23_1</vt:lpstr>
      <vt:lpstr>'GLICNY_2021-Annu_SCDSUM'!SCDSUM_23_2</vt:lpstr>
      <vt:lpstr>'GLICNY_2021-Annu_SCDSUM'!SCDSUM_23_3</vt:lpstr>
      <vt:lpstr>'GLICNY_2021-Annu_SCDSUM'!SCDSUM_24_1</vt:lpstr>
      <vt:lpstr>'GLICNY_2021-Annu_SCDSUM'!SCDSUM_24_2</vt:lpstr>
      <vt:lpstr>'GLICNY_2021-Annu_SCDSUM'!SCDSUM_24_3</vt:lpstr>
      <vt:lpstr>'GLICNY_2021-Annu_SCDSUM'!SCDSUM_25_1</vt:lpstr>
      <vt:lpstr>'GLICNY_2021-Annu_SCDSUM'!SCDSUM_25_2</vt:lpstr>
      <vt:lpstr>'GLICNY_2021-Annu_SCDSUM'!SCDSUM_25_3</vt:lpstr>
      <vt:lpstr>'GLICNY_2021-Annu_SCDSUM'!SCDSUM_26_1</vt:lpstr>
      <vt:lpstr>'GLICNY_2021-Annu_SCDSUM'!SCDSUM_26_2</vt:lpstr>
      <vt:lpstr>'GLICNY_2021-Annu_SCDSUM'!SCDSUM_26_3</vt:lpstr>
      <vt:lpstr>'GLICNY_2021-Annu_SCDSUM'!SCDSUM_27_1</vt:lpstr>
      <vt:lpstr>'GLICNY_2021-Annu_SCDSUM'!SCDSUM_27_2</vt:lpstr>
      <vt:lpstr>'GLICNY_2021-Annu_SCDSUM'!SCDSUM_27_3</vt:lpstr>
      <vt:lpstr>'GLICNY_2021-Annu_SCDSUMZ'!SCDSUMZ_01_1</vt:lpstr>
      <vt:lpstr>'GLICNY_2021-Annu_SCDVER'!SCDVER_01_1</vt:lpstr>
      <vt:lpstr>'GLICNY_2021-Annu_SCDVER'!SCDVER_01_2</vt:lpstr>
      <vt:lpstr>'GLICNY_2021-Annu_SCDVER'!SCDVER_02_2</vt:lpstr>
      <vt:lpstr>'GLICNY_2021-Annu_SCDVER'!SCDVER_03_2</vt:lpstr>
      <vt:lpstr>'GLICNY_2021-Annu_SCDVER'!SCDVER_04.1_1</vt:lpstr>
      <vt:lpstr>'GLICNY_2021-Annu_SCDVER'!SCDVER_04.2_1</vt:lpstr>
      <vt:lpstr>'GLICNY_2021-Annu_SCDVER'!SCDVER_04.3_1</vt:lpstr>
      <vt:lpstr>'GLICNY_2021-Annu_SCDVER'!SCDVER_04.4_1</vt:lpstr>
      <vt:lpstr>'GLICNY_2021-Annu_SCDVER'!SCDVER_04.4_2</vt:lpstr>
      <vt:lpstr>'GLICNY_2021-Annu_SCDVER'!SCDVER_05_2</vt:lpstr>
      <vt:lpstr>'GLICNY_2021-Annu_SCDVER'!SCDVER_06_2</vt:lpstr>
      <vt:lpstr>'GLICNY_2021-Annu_SCDVER'!SCDVER_07_2</vt:lpstr>
      <vt:lpstr>'GLICNY_2021-Annu_SCDVER'!SCDVER_08.1_1</vt:lpstr>
      <vt:lpstr>'GLICNY_2021-Annu_SCDVER'!SCDVER_08.2_1</vt:lpstr>
      <vt:lpstr>'GLICNY_2021-Annu_SCDVER'!SCDVER_08.3_1</vt:lpstr>
      <vt:lpstr>'GLICNY_2021-Annu_SCDVER'!SCDVER_08.4_1</vt:lpstr>
      <vt:lpstr>'GLICNY_2021-Annu_SCDVER'!SCDVER_08.4_2</vt:lpstr>
      <vt:lpstr>'GLICNY_2021-Annu_SCDVER'!SCDVER_09.1_1</vt:lpstr>
      <vt:lpstr>'GLICNY_2021-Annu_SCDVER'!SCDVER_09.2_1</vt:lpstr>
      <vt:lpstr>'GLICNY_2021-Annu_SCDVER'!SCDVER_09.3_1</vt:lpstr>
      <vt:lpstr>'GLICNY_2021-Annu_SCDVER'!SCDVER_09.4_1</vt:lpstr>
      <vt:lpstr>'GLICNY_2021-Annu_SCDVER'!SCDVER_09.4_2</vt:lpstr>
      <vt:lpstr>'GLICNY_2021-Annu_SCDVER'!SCDVER_10_2</vt:lpstr>
      <vt:lpstr>'GLICNY_2021-Annu_SCDVER'!SCDVER_11_2</vt:lpstr>
      <vt:lpstr>'GLICNY_2021-Annu_SCDVER'!SCDVER_12_2</vt:lpstr>
      <vt:lpstr>'GLICNY_2021-Annu_SCDVER'!SCDVER_13_2</vt:lpstr>
      <vt:lpstr>'GLICNY_2021-Annu_SCDVERCALC'!SCDVERCALC_01_1</vt:lpstr>
      <vt:lpstr>'GLICNY_2021-Annu_SCDVERCALC'!SCDVERCALC_01_2</vt:lpstr>
      <vt:lpstr>'GLICNY_2021-Annu_SCDVERCALC'!SCDVERCALC_01_3</vt:lpstr>
      <vt:lpstr>'GLICNY_2021-Annu_SCDVERCALC'!SCDVERCALC_02_1</vt:lpstr>
      <vt:lpstr>'GLICNY_2021-Annu_SCDVERCALC'!SCDVERCALC_02_2</vt:lpstr>
      <vt:lpstr>'GLICNY_2021-Annu_SCDVERCALC'!SCDVERCALC_02_3</vt:lpstr>
      <vt:lpstr>'GLICNY_2021-Annu_SCDVERCALC'!SCDVERCALC_03_1</vt:lpstr>
      <vt:lpstr>'GLICNY_2021-Annu_SCDVERCALC'!SCDVERCALC_03_2</vt:lpstr>
      <vt:lpstr>'GLICNY_2021-Annu_SCDVERCALC'!SCDVERCALC_03_3</vt:lpstr>
      <vt:lpstr>'GLICNY_2021-Annu_SCDVERCALC'!SCDVERCALC_04_1</vt:lpstr>
      <vt:lpstr>'GLICNY_2021-Annu_SCDVERCALC'!SCDVERCALC_04_2</vt:lpstr>
      <vt:lpstr>'GLICNY_2021-Annu_SCDVERCALC'!SCDVERCALC_04_3</vt:lpstr>
      <vt:lpstr>'GLICNY_2021-Annu_SCDVERCALC'!SCDVERCALC_05_1</vt:lpstr>
      <vt:lpstr>'GLICNY_2021-Annu_SCDVERCALC'!SCDVERCALC_05_2</vt:lpstr>
      <vt:lpstr>'GLICNY_2021-Annu_SCDVERCALC'!SCDVERCALC_05_3</vt:lpstr>
      <vt:lpstr>'GLICNY_2021-Annu_SCDVERCALC'!SCDVERCALC_06_1</vt:lpstr>
      <vt:lpstr>'GLICNY_2021-Annu_SCDVERCALC'!SCDVERCALC_06_2</vt:lpstr>
      <vt:lpstr>'GLICNY_2021-Annu_SCDVERCALC'!SCDVERCALC_06_3</vt:lpstr>
      <vt:lpstr>'GLICNY_2021-Annu_SCDVERCALC'!SCDVERCALC_07_1</vt:lpstr>
      <vt:lpstr>'GLICNY_2021-Annu_SCDVERCALC'!SCDVERCALC_07_2</vt:lpstr>
      <vt:lpstr>'GLICNY_2021-Annu_SCDVERCALC'!SCDVERCALC_07_3</vt:lpstr>
      <vt:lpstr>'GLICNY_2021-Annu_SCDVERCALC'!SCDVERCALC_08_1</vt:lpstr>
      <vt:lpstr>'GLICNY_2021-Annu_SCDVERCALC'!SCDVERCALC_08_2</vt:lpstr>
      <vt:lpstr>'GLICNY_2021-Annu_SCDVERCALC'!SCDVERCALC_08_3</vt:lpstr>
      <vt:lpstr>'GLICNY_2021-Annu_SCDVERCALC'!SCDVERCALC_09_1</vt:lpstr>
      <vt:lpstr>'GLICNY_2021-Annu_SCDVERCALC'!SCDVERCALC_09_2</vt:lpstr>
      <vt:lpstr>'GLICNY_2021-Annu_SCDVERCALC'!SCDVERCALC_09_3</vt:lpstr>
      <vt:lpstr>'GLICNY_2021-Annu_SCDVERCALC'!SCDVERCALC_10_1</vt:lpstr>
      <vt:lpstr>'GLICNY_2021-Annu_SCDVERCALC'!SCDVERCALC_10_2</vt:lpstr>
      <vt:lpstr>'GLICNY_2021-Annu_SCDVERCALC'!SCDVERCALC_10_3</vt:lpstr>
      <vt:lpstr>'GLICNY_2021-Annu_SCDVERCALC'!SCDVERCALC_11_1</vt:lpstr>
      <vt:lpstr>'GLICNY_2021-Annu_SCDVERCALC'!SCDVERCALC_11_2</vt:lpstr>
      <vt:lpstr>'GLICNY_2021-Annu_SCDVERCALC'!SCDVERCALC_11_3</vt:lpstr>
      <vt:lpstr>'GLICNY_2021-Annu_SCDVERCALC'!SCDVERCALC_12_1</vt:lpstr>
      <vt:lpstr>'GLICNY_2021-Annu_SCDVERCALC'!SCDVERCALC_12_2</vt:lpstr>
      <vt:lpstr>'GLICNY_2021-Annu_SCDVERCALC'!SCDVERCALC_12_3</vt:lpstr>
      <vt:lpstr>'GLICNY_2021-Annu_SCDVERZ'!SCDVERZ_01_1</vt:lpstr>
      <vt:lpstr>'GLICNY_2021-Annu_SCEPT1'!SCEPT1_0100000_Range</vt:lpstr>
      <vt:lpstr>'GLICNY_2021-Annu_SCEPT1'!SCEPT1_0100001_1.01</vt:lpstr>
      <vt:lpstr>'GLICNY_2021-Annu_SCEPT1'!SCEPT1_0100001_1.02</vt:lpstr>
      <vt:lpstr>'GLICNY_2021-Annu_SCEPT1'!SCEPT1_0100001_2</vt:lpstr>
      <vt:lpstr>'GLICNY_2021-Annu_SCEPT1'!SCEPT1_0100001_3</vt:lpstr>
      <vt:lpstr>'GLICNY_2021-Annu_SCEPT1'!SCEPT1_0100001_4</vt:lpstr>
      <vt:lpstr>'GLICNY_2021-Annu_SCEPT1'!SCEPT1_0100001_5</vt:lpstr>
      <vt:lpstr>'GLICNY_2021-Annu_SCEPT1'!SCEPT1_0100001_6</vt:lpstr>
      <vt:lpstr>'GLICNY_2021-Annu_SCEPT1'!SCEPT1_0100001_8</vt:lpstr>
      <vt:lpstr>'GLICNY_2021-Annu_SCEPT1'!SCEPT1_0199998_4</vt:lpstr>
      <vt:lpstr>'GLICNY_2021-Annu_SCEPT1'!SCEPT1_0199998_5</vt:lpstr>
      <vt:lpstr>'GLICNY_2021-Annu_SCEPT1'!SCEPT1_0199998_6</vt:lpstr>
      <vt:lpstr>'GLICNY_2021-Annu_SCEPT1_IN'!SCEPT1_0199998_I1.01</vt:lpstr>
      <vt:lpstr>'GLICNY_2021-Annu_SCEPT1'!SCEPT1_0199999_4</vt:lpstr>
      <vt:lpstr>'GLICNY_2021-Annu_SCEPT1'!SCEPT1_0199999_5</vt:lpstr>
      <vt:lpstr>'GLICNY_2021-Annu_SCEPT1'!SCEPT1_0199999_6</vt:lpstr>
      <vt:lpstr>'GLICNY_2021-Annu_SCEPT1'!SCEPT1_01BEGIN_1.01</vt:lpstr>
      <vt:lpstr>'GLICNY_2021-Annu_SCEPT1'!SCEPT1_01BEGIN_1.02</vt:lpstr>
      <vt:lpstr>'GLICNY_2021-Annu_SCEPT1'!SCEPT1_01BEGIN_2</vt:lpstr>
      <vt:lpstr>'GLICNY_2021-Annu_SCEPT1'!SCEPT1_01BEGIN_3</vt:lpstr>
      <vt:lpstr>'GLICNY_2021-Annu_SCEPT1'!SCEPT1_01BEGIN_4</vt:lpstr>
      <vt:lpstr>'GLICNY_2021-Annu_SCEPT1'!SCEPT1_01BEGIN_5</vt:lpstr>
      <vt:lpstr>'GLICNY_2021-Annu_SCEPT1'!SCEPT1_01BEGIN_6</vt:lpstr>
      <vt:lpstr>'GLICNY_2021-Annu_SCEPT1'!SCEPT1_01BEGIN_7</vt:lpstr>
      <vt:lpstr>'GLICNY_2021-Annu_SCEPT1'!SCEPT1_01BEGIN_8</vt:lpstr>
      <vt:lpstr>'GLICNY_2021-Annu_SCEPT1'!SCEPT1_01ENDIN_1.02</vt:lpstr>
      <vt:lpstr>'GLICNY_2021-Annu_SCEPT1'!SCEPT1_01ENDIN_2</vt:lpstr>
      <vt:lpstr>'GLICNY_2021-Annu_SCEPT1'!SCEPT1_01ENDIN_3</vt:lpstr>
      <vt:lpstr>'GLICNY_2021-Annu_SCEPT1'!SCEPT1_01ENDIN_4</vt:lpstr>
      <vt:lpstr>'GLICNY_2021-Annu_SCEPT1'!SCEPT1_01ENDIN_5</vt:lpstr>
      <vt:lpstr>'GLICNY_2021-Annu_SCEPT1'!SCEPT1_01ENDIN_6</vt:lpstr>
      <vt:lpstr>'GLICNY_2021-Annu_SCEPT1'!SCEPT1_01ENDIN_7</vt:lpstr>
      <vt:lpstr>'GLICNY_2021-Annu_SCEPT1'!SCEPT1_01ENDIN_8</vt:lpstr>
      <vt:lpstr>'GLICNY_2021-Annu_SCEPT1'!SCEPT1_0200000_Range</vt:lpstr>
      <vt:lpstr>'GLICNY_2021-Annu_SCEPT1'!SCEPT1_0299998_4</vt:lpstr>
      <vt:lpstr>'GLICNY_2021-Annu_SCEPT1'!SCEPT1_0299998_5</vt:lpstr>
      <vt:lpstr>'GLICNY_2021-Annu_SCEPT1'!SCEPT1_0299998_6</vt:lpstr>
      <vt:lpstr>'GLICNY_2021-Annu_SCEPT1_IN'!SCEPT1_0299998_I1.01</vt:lpstr>
      <vt:lpstr>'GLICNY_2021-Annu_SCEPT1'!SCEPT1_0299999_4</vt:lpstr>
      <vt:lpstr>'GLICNY_2021-Annu_SCEPT1'!SCEPT1_0299999_5</vt:lpstr>
      <vt:lpstr>'GLICNY_2021-Annu_SCEPT1'!SCEPT1_0299999_6</vt:lpstr>
      <vt:lpstr>'GLICNY_2021-Annu_SCEPT1'!SCEPT1_02BEGIN_1.01</vt:lpstr>
      <vt:lpstr>'GLICNY_2021-Annu_SCEPT1'!SCEPT1_02BEGIN_1.02</vt:lpstr>
      <vt:lpstr>'GLICNY_2021-Annu_SCEPT1'!SCEPT1_02BEGIN_2</vt:lpstr>
      <vt:lpstr>'GLICNY_2021-Annu_SCEPT1'!SCEPT1_02BEGIN_3</vt:lpstr>
      <vt:lpstr>'GLICNY_2021-Annu_SCEPT1'!SCEPT1_02BEGIN_4</vt:lpstr>
      <vt:lpstr>'GLICNY_2021-Annu_SCEPT1'!SCEPT1_02BEGIN_5</vt:lpstr>
      <vt:lpstr>'GLICNY_2021-Annu_SCEPT1'!SCEPT1_02BEGIN_6</vt:lpstr>
      <vt:lpstr>'GLICNY_2021-Annu_SCEPT1'!SCEPT1_02BEGIN_7</vt:lpstr>
      <vt:lpstr>'GLICNY_2021-Annu_SCEPT1'!SCEPT1_02BEGIN_8</vt:lpstr>
      <vt:lpstr>'GLICNY_2021-Annu_SCEPT1'!SCEPT1_02ENDIN_1.02</vt:lpstr>
      <vt:lpstr>'GLICNY_2021-Annu_SCEPT1'!SCEPT1_02ENDIN_2</vt:lpstr>
      <vt:lpstr>'GLICNY_2021-Annu_SCEPT1'!SCEPT1_02ENDIN_3</vt:lpstr>
      <vt:lpstr>'GLICNY_2021-Annu_SCEPT1'!SCEPT1_02ENDIN_4</vt:lpstr>
      <vt:lpstr>'GLICNY_2021-Annu_SCEPT1'!SCEPT1_02ENDIN_5</vt:lpstr>
      <vt:lpstr>'GLICNY_2021-Annu_SCEPT1'!SCEPT1_02ENDIN_6</vt:lpstr>
      <vt:lpstr>'GLICNY_2021-Annu_SCEPT1'!SCEPT1_02ENDIN_7</vt:lpstr>
      <vt:lpstr>'GLICNY_2021-Annu_SCEPT1'!SCEPT1_02ENDIN_8</vt:lpstr>
      <vt:lpstr>'GLICNY_2021-Annu_SCEPT1'!SCEPT1_0399999_4</vt:lpstr>
      <vt:lpstr>'GLICNY_2021-Annu_SCEPT1'!SCEPT1_0399999_5</vt:lpstr>
      <vt:lpstr>'GLICNY_2021-Annu_SCEPT1'!SCEPT1_0399999_6</vt:lpstr>
      <vt:lpstr>'GLICNY_2021-Annu_SCEPT1'!SCEPT1_0499999_6</vt:lpstr>
      <vt:lpstr>'GLICNY_2021-Annu_SCEPT1'!SCEPT1_0599999_4</vt:lpstr>
      <vt:lpstr>'GLICNY_2021-Annu_SCEPT1'!SCEPT1_0599999_5</vt:lpstr>
      <vt:lpstr>'GLICNY_2021-Annu_SCEPT1'!SCEPT1_0599999_6</vt:lpstr>
      <vt:lpstr>'GLICNY_2021-Annu_SCEPT1F'!SCEPT1F_01_1</vt:lpstr>
      <vt:lpstr>'GLICNY_2021-Annu_SCEPT1F'!SCEPT1F_02_1</vt:lpstr>
      <vt:lpstr>'GLICNY_2021-Annu_SCEPT1F'!SCEPT1F_03_1</vt:lpstr>
      <vt:lpstr>'GLICNY_2021-Annu_SCEPT1F'!SCEPT1F_04_1</vt:lpstr>
      <vt:lpstr>'GLICNY_2021-Annu_SCEPT1F'!SCEPT1F_05_1</vt:lpstr>
      <vt:lpstr>'GLICNY_2021-Annu_SCEPT1F'!SCEPT1F_06_1</vt:lpstr>
      <vt:lpstr>'GLICNY_2021-Annu_SCEPT1F'!SCEPT1F_07_1</vt:lpstr>
      <vt:lpstr>'GLICNY_2021-Annu_SCEPT1F'!SCEPT1F_08_1</vt:lpstr>
      <vt:lpstr>'GLICNY_2021-Annu_SCEPT1F'!SCEPT1F_09_1</vt:lpstr>
      <vt:lpstr>'GLICNY_2021-Annu_SCEPT1F'!SCEPT1F_10_1</vt:lpstr>
      <vt:lpstr>'GLICNY_2021-Annu_SCEPT1F'!SCEPT1F_11_1</vt:lpstr>
      <vt:lpstr>'GLICNY_2021-Annu_SCEPT1F'!SCEPT1F_12_1</vt:lpstr>
      <vt:lpstr>'GLICNY_2021-Annu_SCEPT1Z'!SCEPT1Z_01_1</vt:lpstr>
      <vt:lpstr>'GLICNY_2021-Annu_SCEPT2'!SCEPT2_0100000_Range</vt:lpstr>
      <vt:lpstr>'GLICNY_2021-Annu_SCEPT2'!SCEPT2_0199999_7</vt:lpstr>
      <vt:lpstr>'GLICNY_2021-Annu_SCEPT2'!SCEPT2_0199999_8</vt:lpstr>
      <vt:lpstr>'GLICNY_2021-Annu_SCEPT2'!SCEPT2_0199999_9</vt:lpstr>
      <vt:lpstr>'GLICNY_2021-Annu_SCEPT2'!SCEPT2_01BEGIN_1</vt:lpstr>
      <vt:lpstr>'GLICNY_2021-Annu_SCEPT2'!SCEPT2_01BEGIN_10</vt:lpstr>
      <vt:lpstr>'GLICNY_2021-Annu_SCEPT2'!SCEPT2_01BEGIN_11.01</vt:lpstr>
      <vt:lpstr>'GLICNY_2021-Annu_SCEPT2'!SCEPT2_01BEGIN_11.02</vt:lpstr>
      <vt:lpstr>'GLICNY_2021-Annu_SCEPT2'!SCEPT2_01BEGIN_12</vt:lpstr>
      <vt:lpstr>'GLICNY_2021-Annu_SCEPT2'!SCEPT2_01BEGIN_2</vt:lpstr>
      <vt:lpstr>'GLICNY_2021-Annu_SCEPT2'!SCEPT2_01BEGIN_3</vt:lpstr>
      <vt:lpstr>'GLICNY_2021-Annu_SCEPT2'!SCEPT2_01BEGIN_4</vt:lpstr>
      <vt:lpstr>'GLICNY_2021-Annu_SCEPT2'!SCEPT2_01BEGIN_5</vt:lpstr>
      <vt:lpstr>'GLICNY_2021-Annu_SCEPT2'!SCEPT2_01BEGIN_6</vt:lpstr>
      <vt:lpstr>'GLICNY_2021-Annu_SCEPT2'!SCEPT2_01BEGIN_7</vt:lpstr>
      <vt:lpstr>'GLICNY_2021-Annu_SCEPT2'!SCEPT2_01BEGIN_8</vt:lpstr>
      <vt:lpstr>'GLICNY_2021-Annu_SCEPT2'!SCEPT2_01BEGIN_9</vt:lpstr>
      <vt:lpstr>'GLICNY_2021-Annu_SCEPT2'!SCEPT2_01ENDIN_10</vt:lpstr>
      <vt:lpstr>'GLICNY_2021-Annu_SCEPT2'!SCEPT2_01ENDIN_11.01</vt:lpstr>
      <vt:lpstr>'GLICNY_2021-Annu_SCEPT2'!SCEPT2_01ENDIN_11.02</vt:lpstr>
      <vt:lpstr>'GLICNY_2021-Annu_SCEPT2'!SCEPT2_01ENDIN_12</vt:lpstr>
      <vt:lpstr>'GLICNY_2021-Annu_SCEPT2'!SCEPT2_01ENDIN_2</vt:lpstr>
      <vt:lpstr>'GLICNY_2021-Annu_SCEPT2'!SCEPT2_01ENDIN_3</vt:lpstr>
      <vt:lpstr>'GLICNY_2021-Annu_SCEPT2'!SCEPT2_01ENDIN_4</vt:lpstr>
      <vt:lpstr>'GLICNY_2021-Annu_SCEPT2'!SCEPT2_01ENDIN_5</vt:lpstr>
      <vt:lpstr>'GLICNY_2021-Annu_SCEPT2'!SCEPT2_01ENDIN_6</vt:lpstr>
      <vt:lpstr>'GLICNY_2021-Annu_SCEPT2'!SCEPT2_01ENDIN_7</vt:lpstr>
      <vt:lpstr>'GLICNY_2021-Annu_SCEPT2'!SCEPT2_01ENDIN_8</vt:lpstr>
      <vt:lpstr>'GLICNY_2021-Annu_SCEPT2'!SCEPT2_01ENDIN_9</vt:lpstr>
      <vt:lpstr>'GLICNY_2021-Annu_SCEPT2'!SCEPT2_0200000_Range</vt:lpstr>
      <vt:lpstr>'GLICNY_2021-Annu_SCEPT2'!SCEPT2_0299999_7</vt:lpstr>
      <vt:lpstr>'GLICNY_2021-Annu_SCEPT2'!SCEPT2_0299999_8</vt:lpstr>
      <vt:lpstr>'GLICNY_2021-Annu_SCEPT2'!SCEPT2_0299999_9</vt:lpstr>
      <vt:lpstr>'GLICNY_2021-Annu_SCEPT2'!SCEPT2_02BEGIN_1</vt:lpstr>
      <vt:lpstr>'GLICNY_2021-Annu_SCEPT2'!SCEPT2_02BEGIN_10</vt:lpstr>
      <vt:lpstr>'GLICNY_2021-Annu_SCEPT2'!SCEPT2_02BEGIN_11.01</vt:lpstr>
      <vt:lpstr>'GLICNY_2021-Annu_SCEPT2'!SCEPT2_02BEGIN_11.02</vt:lpstr>
      <vt:lpstr>'GLICNY_2021-Annu_SCEPT2'!SCEPT2_02BEGIN_12</vt:lpstr>
      <vt:lpstr>'GLICNY_2021-Annu_SCEPT2'!SCEPT2_02BEGIN_2</vt:lpstr>
      <vt:lpstr>'GLICNY_2021-Annu_SCEPT2'!SCEPT2_02BEGIN_3</vt:lpstr>
      <vt:lpstr>'GLICNY_2021-Annu_SCEPT2'!SCEPT2_02BEGIN_4</vt:lpstr>
      <vt:lpstr>'GLICNY_2021-Annu_SCEPT2'!SCEPT2_02BEGIN_5</vt:lpstr>
      <vt:lpstr>'GLICNY_2021-Annu_SCEPT2'!SCEPT2_02BEGIN_6</vt:lpstr>
      <vt:lpstr>'GLICNY_2021-Annu_SCEPT2'!SCEPT2_02BEGIN_7</vt:lpstr>
      <vt:lpstr>'GLICNY_2021-Annu_SCEPT2'!SCEPT2_02BEGIN_8</vt:lpstr>
      <vt:lpstr>'GLICNY_2021-Annu_SCEPT2'!SCEPT2_02BEGIN_9</vt:lpstr>
      <vt:lpstr>'GLICNY_2021-Annu_SCEPT2'!SCEPT2_02ENDIN_10</vt:lpstr>
      <vt:lpstr>'GLICNY_2021-Annu_SCEPT2'!SCEPT2_02ENDIN_11.01</vt:lpstr>
      <vt:lpstr>'GLICNY_2021-Annu_SCEPT2'!SCEPT2_02ENDIN_11.02</vt:lpstr>
      <vt:lpstr>'GLICNY_2021-Annu_SCEPT2'!SCEPT2_02ENDIN_12</vt:lpstr>
      <vt:lpstr>'GLICNY_2021-Annu_SCEPT2'!SCEPT2_02ENDIN_2</vt:lpstr>
      <vt:lpstr>'GLICNY_2021-Annu_SCEPT2'!SCEPT2_02ENDIN_3</vt:lpstr>
      <vt:lpstr>'GLICNY_2021-Annu_SCEPT2'!SCEPT2_02ENDIN_4</vt:lpstr>
      <vt:lpstr>'GLICNY_2021-Annu_SCEPT2'!SCEPT2_02ENDIN_5</vt:lpstr>
      <vt:lpstr>'GLICNY_2021-Annu_SCEPT2'!SCEPT2_02ENDIN_6</vt:lpstr>
      <vt:lpstr>'GLICNY_2021-Annu_SCEPT2'!SCEPT2_02ENDIN_7</vt:lpstr>
      <vt:lpstr>'GLICNY_2021-Annu_SCEPT2'!SCEPT2_02ENDIN_8</vt:lpstr>
      <vt:lpstr>'GLICNY_2021-Annu_SCEPT2'!SCEPT2_02ENDIN_9</vt:lpstr>
      <vt:lpstr>'GLICNY_2021-Annu_SCEPT2'!SCEPT2_0300000_Range</vt:lpstr>
      <vt:lpstr>'GLICNY_2021-Annu_SCEPT2'!SCEPT2_0399999_7</vt:lpstr>
      <vt:lpstr>'GLICNY_2021-Annu_SCEPT2'!SCEPT2_0399999_8</vt:lpstr>
      <vt:lpstr>'GLICNY_2021-Annu_SCEPT2'!SCEPT2_0399999_9</vt:lpstr>
      <vt:lpstr>'GLICNY_2021-Annu_SCEPT2'!SCEPT2_03BEGIN_1</vt:lpstr>
      <vt:lpstr>'GLICNY_2021-Annu_SCEPT2'!SCEPT2_03BEGIN_10</vt:lpstr>
      <vt:lpstr>'GLICNY_2021-Annu_SCEPT2'!SCEPT2_03BEGIN_11.01</vt:lpstr>
      <vt:lpstr>'GLICNY_2021-Annu_SCEPT2'!SCEPT2_03BEGIN_11.02</vt:lpstr>
      <vt:lpstr>'GLICNY_2021-Annu_SCEPT2'!SCEPT2_03BEGIN_12</vt:lpstr>
      <vt:lpstr>'GLICNY_2021-Annu_SCEPT2'!SCEPT2_03BEGIN_2</vt:lpstr>
      <vt:lpstr>'GLICNY_2021-Annu_SCEPT2'!SCEPT2_03BEGIN_3</vt:lpstr>
      <vt:lpstr>'GLICNY_2021-Annu_SCEPT2'!SCEPT2_03BEGIN_4</vt:lpstr>
      <vt:lpstr>'GLICNY_2021-Annu_SCEPT2'!SCEPT2_03BEGIN_5</vt:lpstr>
      <vt:lpstr>'GLICNY_2021-Annu_SCEPT2'!SCEPT2_03BEGIN_6</vt:lpstr>
      <vt:lpstr>'GLICNY_2021-Annu_SCEPT2'!SCEPT2_03BEGIN_7</vt:lpstr>
      <vt:lpstr>'GLICNY_2021-Annu_SCEPT2'!SCEPT2_03BEGIN_8</vt:lpstr>
      <vt:lpstr>'GLICNY_2021-Annu_SCEPT2'!SCEPT2_03BEGIN_9</vt:lpstr>
      <vt:lpstr>'GLICNY_2021-Annu_SCEPT2'!SCEPT2_03ENDIN_10</vt:lpstr>
      <vt:lpstr>'GLICNY_2021-Annu_SCEPT2'!SCEPT2_03ENDIN_11.01</vt:lpstr>
      <vt:lpstr>'GLICNY_2021-Annu_SCEPT2'!SCEPT2_03ENDIN_11.02</vt:lpstr>
      <vt:lpstr>'GLICNY_2021-Annu_SCEPT2'!SCEPT2_03ENDIN_12</vt:lpstr>
      <vt:lpstr>'GLICNY_2021-Annu_SCEPT2'!SCEPT2_03ENDIN_2</vt:lpstr>
      <vt:lpstr>'GLICNY_2021-Annu_SCEPT2'!SCEPT2_03ENDIN_3</vt:lpstr>
      <vt:lpstr>'GLICNY_2021-Annu_SCEPT2'!SCEPT2_03ENDIN_4</vt:lpstr>
      <vt:lpstr>'GLICNY_2021-Annu_SCEPT2'!SCEPT2_03ENDIN_5</vt:lpstr>
      <vt:lpstr>'GLICNY_2021-Annu_SCEPT2'!SCEPT2_03ENDIN_6</vt:lpstr>
      <vt:lpstr>'GLICNY_2021-Annu_SCEPT2'!SCEPT2_03ENDIN_7</vt:lpstr>
      <vt:lpstr>'GLICNY_2021-Annu_SCEPT2'!SCEPT2_03ENDIN_8</vt:lpstr>
      <vt:lpstr>'GLICNY_2021-Annu_SCEPT2'!SCEPT2_03ENDIN_9</vt:lpstr>
      <vt:lpstr>'GLICNY_2021-Annu_SCEPT2'!SCEPT2_0400000_Range</vt:lpstr>
      <vt:lpstr>'GLICNY_2021-Annu_SCEPT2'!SCEPT2_0499999_7</vt:lpstr>
      <vt:lpstr>'GLICNY_2021-Annu_SCEPT2'!SCEPT2_0499999_8</vt:lpstr>
      <vt:lpstr>'GLICNY_2021-Annu_SCEPT2'!SCEPT2_0499999_9</vt:lpstr>
      <vt:lpstr>'GLICNY_2021-Annu_SCEPT2'!SCEPT2_04BEGIN_1</vt:lpstr>
      <vt:lpstr>'GLICNY_2021-Annu_SCEPT2'!SCEPT2_04BEGIN_10</vt:lpstr>
      <vt:lpstr>'GLICNY_2021-Annu_SCEPT2'!SCEPT2_04BEGIN_11.01</vt:lpstr>
      <vt:lpstr>'GLICNY_2021-Annu_SCEPT2'!SCEPT2_04BEGIN_11.02</vt:lpstr>
      <vt:lpstr>'GLICNY_2021-Annu_SCEPT2'!SCEPT2_04BEGIN_12</vt:lpstr>
      <vt:lpstr>'GLICNY_2021-Annu_SCEPT2'!SCEPT2_04BEGIN_2</vt:lpstr>
      <vt:lpstr>'GLICNY_2021-Annu_SCEPT2'!SCEPT2_04BEGIN_3</vt:lpstr>
      <vt:lpstr>'GLICNY_2021-Annu_SCEPT2'!SCEPT2_04BEGIN_4</vt:lpstr>
      <vt:lpstr>'GLICNY_2021-Annu_SCEPT2'!SCEPT2_04BEGIN_5</vt:lpstr>
      <vt:lpstr>'GLICNY_2021-Annu_SCEPT2'!SCEPT2_04BEGIN_6</vt:lpstr>
      <vt:lpstr>'GLICNY_2021-Annu_SCEPT2'!SCEPT2_04BEGIN_7</vt:lpstr>
      <vt:lpstr>'GLICNY_2021-Annu_SCEPT2'!SCEPT2_04BEGIN_8</vt:lpstr>
      <vt:lpstr>'GLICNY_2021-Annu_SCEPT2'!SCEPT2_04BEGIN_9</vt:lpstr>
      <vt:lpstr>'GLICNY_2021-Annu_SCEPT2'!SCEPT2_04ENDIN_10</vt:lpstr>
      <vt:lpstr>'GLICNY_2021-Annu_SCEPT2'!SCEPT2_04ENDIN_11.01</vt:lpstr>
      <vt:lpstr>'GLICNY_2021-Annu_SCEPT2'!SCEPT2_04ENDIN_11.02</vt:lpstr>
      <vt:lpstr>'GLICNY_2021-Annu_SCEPT2'!SCEPT2_04ENDIN_12</vt:lpstr>
      <vt:lpstr>'GLICNY_2021-Annu_SCEPT2'!SCEPT2_04ENDIN_2</vt:lpstr>
      <vt:lpstr>'GLICNY_2021-Annu_SCEPT2'!SCEPT2_04ENDIN_3</vt:lpstr>
      <vt:lpstr>'GLICNY_2021-Annu_SCEPT2'!SCEPT2_04ENDIN_4</vt:lpstr>
      <vt:lpstr>'GLICNY_2021-Annu_SCEPT2'!SCEPT2_04ENDIN_5</vt:lpstr>
      <vt:lpstr>'GLICNY_2021-Annu_SCEPT2'!SCEPT2_04ENDIN_6</vt:lpstr>
      <vt:lpstr>'GLICNY_2021-Annu_SCEPT2'!SCEPT2_04ENDIN_7</vt:lpstr>
      <vt:lpstr>'GLICNY_2021-Annu_SCEPT2'!SCEPT2_04ENDIN_8</vt:lpstr>
      <vt:lpstr>'GLICNY_2021-Annu_SCEPT2'!SCEPT2_04ENDIN_9</vt:lpstr>
      <vt:lpstr>'GLICNY_2021-Annu_SCEPT2'!SCEPT2_0599999_7</vt:lpstr>
      <vt:lpstr>'GLICNY_2021-Annu_SCEPT2'!SCEPT2_0599999_8</vt:lpstr>
      <vt:lpstr>'GLICNY_2021-Annu_SCEPT2'!SCEPT2_0599999_9</vt:lpstr>
      <vt:lpstr>'GLICNY_2021-Annu_SCEPT2'!SCEPT2_0600000_Range</vt:lpstr>
      <vt:lpstr>'GLICNY_2021-Annu_SCEPT2'!SCEPT2_0699999_7</vt:lpstr>
      <vt:lpstr>'GLICNY_2021-Annu_SCEPT2'!SCEPT2_0699999_8</vt:lpstr>
      <vt:lpstr>'GLICNY_2021-Annu_SCEPT2'!SCEPT2_0699999_9</vt:lpstr>
      <vt:lpstr>'GLICNY_2021-Annu_SCEPT2'!SCEPT2_06BEGIN_1</vt:lpstr>
      <vt:lpstr>'GLICNY_2021-Annu_SCEPT2'!SCEPT2_06BEGIN_10</vt:lpstr>
      <vt:lpstr>'GLICNY_2021-Annu_SCEPT2'!SCEPT2_06BEGIN_11.01</vt:lpstr>
      <vt:lpstr>'GLICNY_2021-Annu_SCEPT2'!SCEPT2_06BEGIN_11.02</vt:lpstr>
      <vt:lpstr>'GLICNY_2021-Annu_SCEPT2'!SCEPT2_06BEGIN_12</vt:lpstr>
      <vt:lpstr>'GLICNY_2021-Annu_SCEPT2'!SCEPT2_06BEGIN_2</vt:lpstr>
      <vt:lpstr>'GLICNY_2021-Annu_SCEPT2'!SCEPT2_06BEGIN_3</vt:lpstr>
      <vt:lpstr>'GLICNY_2021-Annu_SCEPT2'!SCEPT2_06BEGIN_4</vt:lpstr>
      <vt:lpstr>'GLICNY_2021-Annu_SCEPT2'!SCEPT2_06BEGIN_5</vt:lpstr>
      <vt:lpstr>'GLICNY_2021-Annu_SCEPT2'!SCEPT2_06BEGIN_6</vt:lpstr>
      <vt:lpstr>'GLICNY_2021-Annu_SCEPT2'!SCEPT2_06BEGIN_7</vt:lpstr>
      <vt:lpstr>'GLICNY_2021-Annu_SCEPT2'!SCEPT2_06BEGIN_8</vt:lpstr>
      <vt:lpstr>'GLICNY_2021-Annu_SCEPT2'!SCEPT2_06BEGIN_9</vt:lpstr>
      <vt:lpstr>'GLICNY_2021-Annu_SCEPT2'!SCEPT2_06ENDIN_10</vt:lpstr>
      <vt:lpstr>'GLICNY_2021-Annu_SCEPT2'!SCEPT2_06ENDIN_11.01</vt:lpstr>
      <vt:lpstr>'GLICNY_2021-Annu_SCEPT2'!SCEPT2_06ENDIN_11.02</vt:lpstr>
      <vt:lpstr>'GLICNY_2021-Annu_SCEPT2'!SCEPT2_06ENDIN_12</vt:lpstr>
      <vt:lpstr>'GLICNY_2021-Annu_SCEPT2'!SCEPT2_06ENDIN_2</vt:lpstr>
      <vt:lpstr>'GLICNY_2021-Annu_SCEPT2'!SCEPT2_06ENDIN_3</vt:lpstr>
      <vt:lpstr>'GLICNY_2021-Annu_SCEPT2'!SCEPT2_06ENDIN_4</vt:lpstr>
      <vt:lpstr>'GLICNY_2021-Annu_SCEPT2'!SCEPT2_06ENDIN_5</vt:lpstr>
      <vt:lpstr>'GLICNY_2021-Annu_SCEPT2'!SCEPT2_06ENDIN_6</vt:lpstr>
      <vt:lpstr>'GLICNY_2021-Annu_SCEPT2'!SCEPT2_06ENDIN_7</vt:lpstr>
      <vt:lpstr>'GLICNY_2021-Annu_SCEPT2'!SCEPT2_06ENDIN_8</vt:lpstr>
      <vt:lpstr>'GLICNY_2021-Annu_SCEPT2'!SCEPT2_06ENDIN_9</vt:lpstr>
      <vt:lpstr>'GLICNY_2021-Annu_SCEPT2'!SCEPT2_0700000_Range</vt:lpstr>
      <vt:lpstr>'GLICNY_2021-Annu_SCEPT2'!SCEPT2_0799999_7</vt:lpstr>
      <vt:lpstr>'GLICNY_2021-Annu_SCEPT2'!SCEPT2_0799999_8</vt:lpstr>
      <vt:lpstr>'GLICNY_2021-Annu_SCEPT2'!SCEPT2_0799999_9</vt:lpstr>
      <vt:lpstr>'GLICNY_2021-Annu_SCEPT2'!SCEPT2_07BEGIN_1</vt:lpstr>
      <vt:lpstr>'GLICNY_2021-Annu_SCEPT2'!SCEPT2_07BEGIN_10</vt:lpstr>
      <vt:lpstr>'GLICNY_2021-Annu_SCEPT2'!SCEPT2_07BEGIN_11.01</vt:lpstr>
      <vt:lpstr>'GLICNY_2021-Annu_SCEPT2'!SCEPT2_07BEGIN_11.02</vt:lpstr>
      <vt:lpstr>'GLICNY_2021-Annu_SCEPT2'!SCEPT2_07BEGIN_12</vt:lpstr>
      <vt:lpstr>'GLICNY_2021-Annu_SCEPT2'!SCEPT2_07BEGIN_2</vt:lpstr>
      <vt:lpstr>'GLICNY_2021-Annu_SCEPT2'!SCEPT2_07BEGIN_3</vt:lpstr>
      <vt:lpstr>'GLICNY_2021-Annu_SCEPT2'!SCEPT2_07BEGIN_4</vt:lpstr>
      <vt:lpstr>'GLICNY_2021-Annu_SCEPT2'!SCEPT2_07BEGIN_5</vt:lpstr>
      <vt:lpstr>'GLICNY_2021-Annu_SCEPT2'!SCEPT2_07BEGIN_6</vt:lpstr>
      <vt:lpstr>'GLICNY_2021-Annu_SCEPT2'!SCEPT2_07BEGIN_7</vt:lpstr>
      <vt:lpstr>'GLICNY_2021-Annu_SCEPT2'!SCEPT2_07BEGIN_8</vt:lpstr>
      <vt:lpstr>'GLICNY_2021-Annu_SCEPT2'!SCEPT2_07BEGIN_9</vt:lpstr>
      <vt:lpstr>'GLICNY_2021-Annu_SCEPT2'!SCEPT2_07ENDIN_10</vt:lpstr>
      <vt:lpstr>'GLICNY_2021-Annu_SCEPT2'!SCEPT2_07ENDIN_11.01</vt:lpstr>
      <vt:lpstr>'GLICNY_2021-Annu_SCEPT2'!SCEPT2_07ENDIN_11.02</vt:lpstr>
      <vt:lpstr>'GLICNY_2021-Annu_SCEPT2'!SCEPT2_07ENDIN_12</vt:lpstr>
      <vt:lpstr>'GLICNY_2021-Annu_SCEPT2'!SCEPT2_07ENDIN_2</vt:lpstr>
      <vt:lpstr>'GLICNY_2021-Annu_SCEPT2'!SCEPT2_07ENDIN_3</vt:lpstr>
      <vt:lpstr>'GLICNY_2021-Annu_SCEPT2'!SCEPT2_07ENDIN_4</vt:lpstr>
      <vt:lpstr>'GLICNY_2021-Annu_SCEPT2'!SCEPT2_07ENDIN_5</vt:lpstr>
      <vt:lpstr>'GLICNY_2021-Annu_SCEPT2'!SCEPT2_07ENDIN_6</vt:lpstr>
      <vt:lpstr>'GLICNY_2021-Annu_SCEPT2'!SCEPT2_07ENDIN_7</vt:lpstr>
      <vt:lpstr>'GLICNY_2021-Annu_SCEPT2'!SCEPT2_07ENDIN_8</vt:lpstr>
      <vt:lpstr>'GLICNY_2021-Annu_SCEPT2'!SCEPT2_07ENDIN_9</vt:lpstr>
      <vt:lpstr>'GLICNY_2021-Annu_SCEPT2'!SCEPT2_0800000_Range</vt:lpstr>
      <vt:lpstr>'GLICNY_2021-Annu_SCEPT2'!SCEPT2_0899999_7</vt:lpstr>
      <vt:lpstr>'GLICNY_2021-Annu_SCEPT2'!SCEPT2_0899999_8</vt:lpstr>
      <vt:lpstr>'GLICNY_2021-Annu_SCEPT2'!SCEPT2_0899999_9</vt:lpstr>
      <vt:lpstr>'GLICNY_2021-Annu_SCEPT2'!SCEPT2_08BEGIN_1</vt:lpstr>
      <vt:lpstr>'GLICNY_2021-Annu_SCEPT2'!SCEPT2_08BEGIN_10</vt:lpstr>
      <vt:lpstr>'GLICNY_2021-Annu_SCEPT2'!SCEPT2_08BEGIN_11.01</vt:lpstr>
      <vt:lpstr>'GLICNY_2021-Annu_SCEPT2'!SCEPT2_08BEGIN_11.02</vt:lpstr>
      <vt:lpstr>'GLICNY_2021-Annu_SCEPT2'!SCEPT2_08BEGIN_12</vt:lpstr>
      <vt:lpstr>'GLICNY_2021-Annu_SCEPT2'!SCEPT2_08BEGIN_2</vt:lpstr>
      <vt:lpstr>'GLICNY_2021-Annu_SCEPT2'!SCEPT2_08BEGIN_3</vt:lpstr>
      <vt:lpstr>'GLICNY_2021-Annu_SCEPT2'!SCEPT2_08BEGIN_4</vt:lpstr>
      <vt:lpstr>'GLICNY_2021-Annu_SCEPT2'!SCEPT2_08BEGIN_5</vt:lpstr>
      <vt:lpstr>'GLICNY_2021-Annu_SCEPT2'!SCEPT2_08BEGIN_6</vt:lpstr>
      <vt:lpstr>'GLICNY_2021-Annu_SCEPT2'!SCEPT2_08BEGIN_7</vt:lpstr>
      <vt:lpstr>'GLICNY_2021-Annu_SCEPT2'!SCEPT2_08BEGIN_8</vt:lpstr>
      <vt:lpstr>'GLICNY_2021-Annu_SCEPT2'!SCEPT2_08BEGIN_9</vt:lpstr>
      <vt:lpstr>'GLICNY_2021-Annu_SCEPT2'!SCEPT2_08ENDIN_10</vt:lpstr>
      <vt:lpstr>'GLICNY_2021-Annu_SCEPT2'!SCEPT2_08ENDIN_11.01</vt:lpstr>
      <vt:lpstr>'GLICNY_2021-Annu_SCEPT2'!SCEPT2_08ENDIN_11.02</vt:lpstr>
      <vt:lpstr>'GLICNY_2021-Annu_SCEPT2'!SCEPT2_08ENDIN_12</vt:lpstr>
      <vt:lpstr>'GLICNY_2021-Annu_SCEPT2'!SCEPT2_08ENDIN_2</vt:lpstr>
      <vt:lpstr>'GLICNY_2021-Annu_SCEPT2'!SCEPT2_08ENDIN_3</vt:lpstr>
      <vt:lpstr>'GLICNY_2021-Annu_SCEPT2'!SCEPT2_08ENDIN_4</vt:lpstr>
      <vt:lpstr>'GLICNY_2021-Annu_SCEPT2'!SCEPT2_08ENDIN_5</vt:lpstr>
      <vt:lpstr>'GLICNY_2021-Annu_SCEPT2'!SCEPT2_08ENDIN_6</vt:lpstr>
      <vt:lpstr>'GLICNY_2021-Annu_SCEPT2'!SCEPT2_08ENDIN_7</vt:lpstr>
      <vt:lpstr>'GLICNY_2021-Annu_SCEPT2'!SCEPT2_08ENDIN_8</vt:lpstr>
      <vt:lpstr>'GLICNY_2021-Annu_SCEPT2'!SCEPT2_08ENDIN_9</vt:lpstr>
      <vt:lpstr>'GLICNY_2021-Annu_SCEPT2'!SCEPT2_0900000_Range</vt:lpstr>
      <vt:lpstr>'GLICNY_2021-Annu_SCEPT2'!SCEPT2_0999999_7</vt:lpstr>
      <vt:lpstr>'GLICNY_2021-Annu_SCEPT2'!SCEPT2_0999999_8</vt:lpstr>
      <vt:lpstr>'GLICNY_2021-Annu_SCEPT2'!SCEPT2_0999999_9</vt:lpstr>
      <vt:lpstr>'GLICNY_2021-Annu_SCEPT2'!SCEPT2_09BEGIN_1</vt:lpstr>
      <vt:lpstr>'GLICNY_2021-Annu_SCEPT2'!SCEPT2_09BEGIN_10</vt:lpstr>
      <vt:lpstr>'GLICNY_2021-Annu_SCEPT2'!SCEPT2_09BEGIN_11.01</vt:lpstr>
      <vt:lpstr>'GLICNY_2021-Annu_SCEPT2'!SCEPT2_09BEGIN_11.02</vt:lpstr>
      <vt:lpstr>'GLICNY_2021-Annu_SCEPT2'!SCEPT2_09BEGIN_12</vt:lpstr>
      <vt:lpstr>'GLICNY_2021-Annu_SCEPT2'!SCEPT2_09BEGIN_2</vt:lpstr>
      <vt:lpstr>'GLICNY_2021-Annu_SCEPT2'!SCEPT2_09BEGIN_3</vt:lpstr>
      <vt:lpstr>'GLICNY_2021-Annu_SCEPT2'!SCEPT2_09BEGIN_4</vt:lpstr>
      <vt:lpstr>'GLICNY_2021-Annu_SCEPT2'!SCEPT2_09BEGIN_5</vt:lpstr>
      <vt:lpstr>'GLICNY_2021-Annu_SCEPT2'!SCEPT2_09BEGIN_6</vt:lpstr>
      <vt:lpstr>'GLICNY_2021-Annu_SCEPT2'!SCEPT2_09BEGIN_7</vt:lpstr>
      <vt:lpstr>'GLICNY_2021-Annu_SCEPT2'!SCEPT2_09BEGIN_8</vt:lpstr>
      <vt:lpstr>'GLICNY_2021-Annu_SCEPT2'!SCEPT2_09BEGIN_9</vt:lpstr>
      <vt:lpstr>'GLICNY_2021-Annu_SCEPT2'!SCEPT2_09ENDIN_10</vt:lpstr>
      <vt:lpstr>'GLICNY_2021-Annu_SCEPT2'!SCEPT2_09ENDIN_11.01</vt:lpstr>
      <vt:lpstr>'GLICNY_2021-Annu_SCEPT2'!SCEPT2_09ENDIN_11.02</vt:lpstr>
      <vt:lpstr>'GLICNY_2021-Annu_SCEPT2'!SCEPT2_09ENDIN_12</vt:lpstr>
      <vt:lpstr>'GLICNY_2021-Annu_SCEPT2'!SCEPT2_09ENDIN_2</vt:lpstr>
      <vt:lpstr>'GLICNY_2021-Annu_SCEPT2'!SCEPT2_09ENDIN_3</vt:lpstr>
      <vt:lpstr>'GLICNY_2021-Annu_SCEPT2'!SCEPT2_09ENDIN_4</vt:lpstr>
      <vt:lpstr>'GLICNY_2021-Annu_SCEPT2'!SCEPT2_09ENDIN_5</vt:lpstr>
      <vt:lpstr>'GLICNY_2021-Annu_SCEPT2'!SCEPT2_09ENDIN_6</vt:lpstr>
      <vt:lpstr>'GLICNY_2021-Annu_SCEPT2'!SCEPT2_09ENDIN_7</vt:lpstr>
      <vt:lpstr>'GLICNY_2021-Annu_SCEPT2'!SCEPT2_09ENDIN_8</vt:lpstr>
      <vt:lpstr>'GLICNY_2021-Annu_SCEPT2'!SCEPT2_09ENDIN_9</vt:lpstr>
      <vt:lpstr>'GLICNY_2021-Annu_SCEPT2'!SCEPT2_1099999_7</vt:lpstr>
      <vt:lpstr>'GLICNY_2021-Annu_SCEPT2'!SCEPT2_1099999_8</vt:lpstr>
      <vt:lpstr>'GLICNY_2021-Annu_SCEPT2'!SCEPT2_1099999_9</vt:lpstr>
      <vt:lpstr>'GLICNY_2021-Annu_SCEPT2'!SCEPT2_1100000_Range</vt:lpstr>
      <vt:lpstr>'GLICNY_2021-Annu_SCEPT2'!SCEPT2_1199999_7</vt:lpstr>
      <vt:lpstr>'GLICNY_2021-Annu_SCEPT2'!SCEPT2_1199999_8</vt:lpstr>
      <vt:lpstr>'GLICNY_2021-Annu_SCEPT2'!SCEPT2_1199999_9</vt:lpstr>
      <vt:lpstr>'GLICNY_2021-Annu_SCEPT2'!SCEPT2_11BEGIN_1</vt:lpstr>
      <vt:lpstr>'GLICNY_2021-Annu_SCEPT2'!SCEPT2_11BEGIN_10</vt:lpstr>
      <vt:lpstr>'GLICNY_2021-Annu_SCEPT2'!SCEPT2_11BEGIN_11.01</vt:lpstr>
      <vt:lpstr>'GLICNY_2021-Annu_SCEPT2'!SCEPT2_11BEGIN_11.02</vt:lpstr>
      <vt:lpstr>'GLICNY_2021-Annu_SCEPT2'!SCEPT2_11BEGIN_12</vt:lpstr>
      <vt:lpstr>'GLICNY_2021-Annu_SCEPT2'!SCEPT2_11BEGIN_2</vt:lpstr>
      <vt:lpstr>'GLICNY_2021-Annu_SCEPT2'!SCEPT2_11BEGIN_3</vt:lpstr>
      <vt:lpstr>'GLICNY_2021-Annu_SCEPT2'!SCEPT2_11BEGIN_4</vt:lpstr>
      <vt:lpstr>'GLICNY_2021-Annu_SCEPT2'!SCEPT2_11BEGIN_5</vt:lpstr>
      <vt:lpstr>'GLICNY_2021-Annu_SCEPT2'!SCEPT2_11BEGIN_6</vt:lpstr>
      <vt:lpstr>'GLICNY_2021-Annu_SCEPT2'!SCEPT2_11BEGIN_7</vt:lpstr>
      <vt:lpstr>'GLICNY_2021-Annu_SCEPT2'!SCEPT2_11BEGIN_8</vt:lpstr>
      <vt:lpstr>'GLICNY_2021-Annu_SCEPT2'!SCEPT2_11BEGIN_9</vt:lpstr>
      <vt:lpstr>'GLICNY_2021-Annu_SCEPT2'!SCEPT2_11ENDIN_10</vt:lpstr>
      <vt:lpstr>'GLICNY_2021-Annu_SCEPT2'!SCEPT2_11ENDIN_11.01</vt:lpstr>
      <vt:lpstr>'GLICNY_2021-Annu_SCEPT2'!SCEPT2_11ENDIN_11.02</vt:lpstr>
      <vt:lpstr>'GLICNY_2021-Annu_SCEPT2'!SCEPT2_11ENDIN_12</vt:lpstr>
      <vt:lpstr>'GLICNY_2021-Annu_SCEPT2'!SCEPT2_11ENDIN_2</vt:lpstr>
      <vt:lpstr>'GLICNY_2021-Annu_SCEPT2'!SCEPT2_11ENDIN_3</vt:lpstr>
      <vt:lpstr>'GLICNY_2021-Annu_SCEPT2'!SCEPT2_11ENDIN_4</vt:lpstr>
      <vt:lpstr>'GLICNY_2021-Annu_SCEPT2'!SCEPT2_11ENDIN_5</vt:lpstr>
      <vt:lpstr>'GLICNY_2021-Annu_SCEPT2'!SCEPT2_11ENDIN_6</vt:lpstr>
      <vt:lpstr>'GLICNY_2021-Annu_SCEPT2'!SCEPT2_11ENDIN_7</vt:lpstr>
      <vt:lpstr>'GLICNY_2021-Annu_SCEPT2'!SCEPT2_11ENDIN_8</vt:lpstr>
      <vt:lpstr>'GLICNY_2021-Annu_SCEPT2'!SCEPT2_11ENDIN_9</vt:lpstr>
      <vt:lpstr>'GLICNY_2021-Annu_SCEPT2'!SCEPT2_1200000_Range</vt:lpstr>
      <vt:lpstr>'GLICNY_2021-Annu_SCEPT2'!SCEPT2_1299999_7</vt:lpstr>
      <vt:lpstr>'GLICNY_2021-Annu_SCEPT2'!SCEPT2_1299999_8</vt:lpstr>
      <vt:lpstr>'GLICNY_2021-Annu_SCEPT2'!SCEPT2_1299999_9</vt:lpstr>
      <vt:lpstr>'GLICNY_2021-Annu_SCEPT2'!SCEPT2_12BEGIN_1</vt:lpstr>
      <vt:lpstr>'GLICNY_2021-Annu_SCEPT2'!SCEPT2_12BEGIN_10</vt:lpstr>
      <vt:lpstr>'GLICNY_2021-Annu_SCEPT2'!SCEPT2_12BEGIN_11.01</vt:lpstr>
      <vt:lpstr>'GLICNY_2021-Annu_SCEPT2'!SCEPT2_12BEGIN_11.02</vt:lpstr>
      <vt:lpstr>'GLICNY_2021-Annu_SCEPT2'!SCEPT2_12BEGIN_12</vt:lpstr>
      <vt:lpstr>'GLICNY_2021-Annu_SCEPT2'!SCEPT2_12BEGIN_2</vt:lpstr>
      <vt:lpstr>'GLICNY_2021-Annu_SCEPT2'!SCEPT2_12BEGIN_3</vt:lpstr>
      <vt:lpstr>'GLICNY_2021-Annu_SCEPT2'!SCEPT2_12BEGIN_4</vt:lpstr>
      <vt:lpstr>'GLICNY_2021-Annu_SCEPT2'!SCEPT2_12BEGIN_5</vt:lpstr>
      <vt:lpstr>'GLICNY_2021-Annu_SCEPT2'!SCEPT2_12BEGIN_6</vt:lpstr>
      <vt:lpstr>'GLICNY_2021-Annu_SCEPT2'!SCEPT2_12BEGIN_7</vt:lpstr>
      <vt:lpstr>'GLICNY_2021-Annu_SCEPT2'!SCEPT2_12BEGIN_8</vt:lpstr>
      <vt:lpstr>'GLICNY_2021-Annu_SCEPT2'!SCEPT2_12BEGIN_9</vt:lpstr>
      <vt:lpstr>'GLICNY_2021-Annu_SCEPT2'!SCEPT2_12ENDIN_10</vt:lpstr>
      <vt:lpstr>'GLICNY_2021-Annu_SCEPT2'!SCEPT2_12ENDIN_11.01</vt:lpstr>
      <vt:lpstr>'GLICNY_2021-Annu_SCEPT2'!SCEPT2_12ENDIN_11.02</vt:lpstr>
      <vt:lpstr>'GLICNY_2021-Annu_SCEPT2'!SCEPT2_12ENDIN_12</vt:lpstr>
      <vt:lpstr>'GLICNY_2021-Annu_SCEPT2'!SCEPT2_12ENDIN_2</vt:lpstr>
      <vt:lpstr>'GLICNY_2021-Annu_SCEPT2'!SCEPT2_12ENDIN_3</vt:lpstr>
      <vt:lpstr>'GLICNY_2021-Annu_SCEPT2'!SCEPT2_12ENDIN_4</vt:lpstr>
      <vt:lpstr>'GLICNY_2021-Annu_SCEPT2'!SCEPT2_12ENDIN_5</vt:lpstr>
      <vt:lpstr>'GLICNY_2021-Annu_SCEPT2'!SCEPT2_12ENDIN_6</vt:lpstr>
      <vt:lpstr>'GLICNY_2021-Annu_SCEPT2'!SCEPT2_12ENDIN_7</vt:lpstr>
      <vt:lpstr>'GLICNY_2021-Annu_SCEPT2'!SCEPT2_12ENDIN_8</vt:lpstr>
      <vt:lpstr>'GLICNY_2021-Annu_SCEPT2'!SCEPT2_12ENDIN_9</vt:lpstr>
      <vt:lpstr>'GLICNY_2021-Annu_SCEPT2'!SCEPT2_1300000_Range</vt:lpstr>
      <vt:lpstr>'GLICNY_2021-Annu_SCEPT2'!SCEPT2_1399999_7</vt:lpstr>
      <vt:lpstr>'GLICNY_2021-Annu_SCEPT2'!SCEPT2_1399999_8</vt:lpstr>
      <vt:lpstr>'GLICNY_2021-Annu_SCEPT2'!SCEPT2_1399999_9</vt:lpstr>
      <vt:lpstr>'GLICNY_2021-Annu_SCEPT2'!SCEPT2_13BEGIN_1</vt:lpstr>
      <vt:lpstr>'GLICNY_2021-Annu_SCEPT2'!SCEPT2_13BEGIN_10</vt:lpstr>
      <vt:lpstr>'GLICNY_2021-Annu_SCEPT2'!SCEPT2_13BEGIN_11.01</vt:lpstr>
      <vt:lpstr>'GLICNY_2021-Annu_SCEPT2'!SCEPT2_13BEGIN_11.02</vt:lpstr>
      <vt:lpstr>'GLICNY_2021-Annu_SCEPT2'!SCEPT2_13BEGIN_12</vt:lpstr>
      <vt:lpstr>'GLICNY_2021-Annu_SCEPT2'!SCEPT2_13BEGIN_2</vt:lpstr>
      <vt:lpstr>'GLICNY_2021-Annu_SCEPT2'!SCEPT2_13BEGIN_3</vt:lpstr>
      <vt:lpstr>'GLICNY_2021-Annu_SCEPT2'!SCEPT2_13BEGIN_4</vt:lpstr>
      <vt:lpstr>'GLICNY_2021-Annu_SCEPT2'!SCEPT2_13BEGIN_5</vt:lpstr>
      <vt:lpstr>'GLICNY_2021-Annu_SCEPT2'!SCEPT2_13BEGIN_6</vt:lpstr>
      <vt:lpstr>'GLICNY_2021-Annu_SCEPT2'!SCEPT2_13BEGIN_7</vt:lpstr>
      <vt:lpstr>'GLICNY_2021-Annu_SCEPT2'!SCEPT2_13BEGIN_8</vt:lpstr>
      <vt:lpstr>'GLICNY_2021-Annu_SCEPT2'!SCEPT2_13BEGIN_9</vt:lpstr>
      <vt:lpstr>'GLICNY_2021-Annu_SCEPT2'!SCEPT2_13ENDIN_10</vt:lpstr>
      <vt:lpstr>'GLICNY_2021-Annu_SCEPT2'!SCEPT2_13ENDIN_11.01</vt:lpstr>
      <vt:lpstr>'GLICNY_2021-Annu_SCEPT2'!SCEPT2_13ENDIN_11.02</vt:lpstr>
      <vt:lpstr>'GLICNY_2021-Annu_SCEPT2'!SCEPT2_13ENDIN_12</vt:lpstr>
      <vt:lpstr>'GLICNY_2021-Annu_SCEPT2'!SCEPT2_13ENDIN_2</vt:lpstr>
      <vt:lpstr>'GLICNY_2021-Annu_SCEPT2'!SCEPT2_13ENDIN_3</vt:lpstr>
      <vt:lpstr>'GLICNY_2021-Annu_SCEPT2'!SCEPT2_13ENDIN_4</vt:lpstr>
      <vt:lpstr>'GLICNY_2021-Annu_SCEPT2'!SCEPT2_13ENDIN_5</vt:lpstr>
      <vt:lpstr>'GLICNY_2021-Annu_SCEPT2'!SCEPT2_13ENDIN_6</vt:lpstr>
      <vt:lpstr>'GLICNY_2021-Annu_SCEPT2'!SCEPT2_13ENDIN_7</vt:lpstr>
      <vt:lpstr>'GLICNY_2021-Annu_SCEPT2'!SCEPT2_13ENDIN_8</vt:lpstr>
      <vt:lpstr>'GLICNY_2021-Annu_SCEPT2'!SCEPT2_13ENDIN_9</vt:lpstr>
      <vt:lpstr>'GLICNY_2021-Annu_SCEPT2'!SCEPT2_1400000_Range</vt:lpstr>
      <vt:lpstr>'GLICNY_2021-Annu_SCEPT2'!SCEPT2_1499999_7</vt:lpstr>
      <vt:lpstr>'GLICNY_2021-Annu_SCEPT2'!SCEPT2_1499999_8</vt:lpstr>
      <vt:lpstr>'GLICNY_2021-Annu_SCEPT2'!SCEPT2_1499999_9</vt:lpstr>
      <vt:lpstr>'GLICNY_2021-Annu_SCEPT2'!SCEPT2_14BEGIN_1</vt:lpstr>
      <vt:lpstr>'GLICNY_2021-Annu_SCEPT2'!SCEPT2_14BEGIN_10</vt:lpstr>
      <vt:lpstr>'GLICNY_2021-Annu_SCEPT2'!SCEPT2_14BEGIN_11.01</vt:lpstr>
      <vt:lpstr>'GLICNY_2021-Annu_SCEPT2'!SCEPT2_14BEGIN_11.02</vt:lpstr>
      <vt:lpstr>'GLICNY_2021-Annu_SCEPT2'!SCEPT2_14BEGIN_12</vt:lpstr>
      <vt:lpstr>'GLICNY_2021-Annu_SCEPT2'!SCEPT2_14BEGIN_2</vt:lpstr>
      <vt:lpstr>'GLICNY_2021-Annu_SCEPT2'!SCEPT2_14BEGIN_3</vt:lpstr>
      <vt:lpstr>'GLICNY_2021-Annu_SCEPT2'!SCEPT2_14BEGIN_4</vt:lpstr>
      <vt:lpstr>'GLICNY_2021-Annu_SCEPT2'!SCEPT2_14BEGIN_5</vt:lpstr>
      <vt:lpstr>'GLICNY_2021-Annu_SCEPT2'!SCEPT2_14BEGIN_6</vt:lpstr>
      <vt:lpstr>'GLICNY_2021-Annu_SCEPT2'!SCEPT2_14BEGIN_7</vt:lpstr>
      <vt:lpstr>'GLICNY_2021-Annu_SCEPT2'!SCEPT2_14BEGIN_8</vt:lpstr>
      <vt:lpstr>'GLICNY_2021-Annu_SCEPT2'!SCEPT2_14BEGIN_9</vt:lpstr>
      <vt:lpstr>'GLICNY_2021-Annu_SCEPT2'!SCEPT2_14ENDIN_10</vt:lpstr>
      <vt:lpstr>'GLICNY_2021-Annu_SCEPT2'!SCEPT2_14ENDIN_11.01</vt:lpstr>
      <vt:lpstr>'GLICNY_2021-Annu_SCEPT2'!SCEPT2_14ENDIN_11.02</vt:lpstr>
      <vt:lpstr>'GLICNY_2021-Annu_SCEPT2'!SCEPT2_14ENDIN_12</vt:lpstr>
      <vt:lpstr>'GLICNY_2021-Annu_SCEPT2'!SCEPT2_14ENDIN_2</vt:lpstr>
      <vt:lpstr>'GLICNY_2021-Annu_SCEPT2'!SCEPT2_14ENDIN_3</vt:lpstr>
      <vt:lpstr>'GLICNY_2021-Annu_SCEPT2'!SCEPT2_14ENDIN_4</vt:lpstr>
      <vt:lpstr>'GLICNY_2021-Annu_SCEPT2'!SCEPT2_14ENDIN_5</vt:lpstr>
      <vt:lpstr>'GLICNY_2021-Annu_SCEPT2'!SCEPT2_14ENDIN_6</vt:lpstr>
      <vt:lpstr>'GLICNY_2021-Annu_SCEPT2'!SCEPT2_14ENDIN_7</vt:lpstr>
      <vt:lpstr>'GLICNY_2021-Annu_SCEPT2'!SCEPT2_14ENDIN_8</vt:lpstr>
      <vt:lpstr>'GLICNY_2021-Annu_SCEPT2'!SCEPT2_14ENDIN_9</vt:lpstr>
      <vt:lpstr>'GLICNY_2021-Annu_SCEPT2'!SCEPT2_1799999_7</vt:lpstr>
      <vt:lpstr>'GLICNY_2021-Annu_SCEPT2'!SCEPT2_1799999_8</vt:lpstr>
      <vt:lpstr>'GLICNY_2021-Annu_SCEPT2'!SCEPT2_1799999_9</vt:lpstr>
      <vt:lpstr>'GLICNY_2021-Annu_SCEPT2'!SCEPT2_1800000_Range</vt:lpstr>
      <vt:lpstr>'GLICNY_2021-Annu_SCEPT2'!SCEPT2_1899999_7</vt:lpstr>
      <vt:lpstr>'GLICNY_2021-Annu_SCEPT2'!SCEPT2_1899999_8</vt:lpstr>
      <vt:lpstr>'GLICNY_2021-Annu_SCEPT2'!SCEPT2_1899999_9</vt:lpstr>
      <vt:lpstr>'GLICNY_2021-Annu_SCEPT2'!SCEPT2_18BEGIN_1</vt:lpstr>
      <vt:lpstr>'GLICNY_2021-Annu_SCEPT2'!SCEPT2_18BEGIN_10</vt:lpstr>
      <vt:lpstr>'GLICNY_2021-Annu_SCEPT2'!SCEPT2_18BEGIN_11.01</vt:lpstr>
      <vt:lpstr>'GLICNY_2021-Annu_SCEPT2'!SCEPT2_18BEGIN_11.02</vt:lpstr>
      <vt:lpstr>'GLICNY_2021-Annu_SCEPT2'!SCEPT2_18BEGIN_12</vt:lpstr>
      <vt:lpstr>'GLICNY_2021-Annu_SCEPT2'!SCEPT2_18BEGIN_2</vt:lpstr>
      <vt:lpstr>'GLICNY_2021-Annu_SCEPT2'!SCEPT2_18BEGIN_3</vt:lpstr>
      <vt:lpstr>'GLICNY_2021-Annu_SCEPT2'!SCEPT2_18BEGIN_4</vt:lpstr>
      <vt:lpstr>'GLICNY_2021-Annu_SCEPT2'!SCEPT2_18BEGIN_5</vt:lpstr>
      <vt:lpstr>'GLICNY_2021-Annu_SCEPT2'!SCEPT2_18BEGIN_6</vt:lpstr>
      <vt:lpstr>'GLICNY_2021-Annu_SCEPT2'!SCEPT2_18BEGIN_7</vt:lpstr>
      <vt:lpstr>'GLICNY_2021-Annu_SCEPT2'!SCEPT2_18BEGIN_8</vt:lpstr>
      <vt:lpstr>'GLICNY_2021-Annu_SCEPT2'!SCEPT2_18BEGIN_9</vt:lpstr>
      <vt:lpstr>'GLICNY_2021-Annu_SCEPT2'!SCEPT2_18ENDIN_10</vt:lpstr>
      <vt:lpstr>'GLICNY_2021-Annu_SCEPT2'!SCEPT2_18ENDIN_11.01</vt:lpstr>
      <vt:lpstr>'GLICNY_2021-Annu_SCEPT2'!SCEPT2_18ENDIN_11.02</vt:lpstr>
      <vt:lpstr>'GLICNY_2021-Annu_SCEPT2'!SCEPT2_18ENDIN_12</vt:lpstr>
      <vt:lpstr>'GLICNY_2021-Annu_SCEPT2'!SCEPT2_18ENDIN_2</vt:lpstr>
      <vt:lpstr>'GLICNY_2021-Annu_SCEPT2'!SCEPT2_18ENDIN_3</vt:lpstr>
      <vt:lpstr>'GLICNY_2021-Annu_SCEPT2'!SCEPT2_18ENDIN_4</vt:lpstr>
      <vt:lpstr>'GLICNY_2021-Annu_SCEPT2'!SCEPT2_18ENDIN_5</vt:lpstr>
      <vt:lpstr>'GLICNY_2021-Annu_SCEPT2'!SCEPT2_18ENDIN_6</vt:lpstr>
      <vt:lpstr>'GLICNY_2021-Annu_SCEPT2'!SCEPT2_18ENDIN_7</vt:lpstr>
      <vt:lpstr>'GLICNY_2021-Annu_SCEPT2'!SCEPT2_18ENDIN_8</vt:lpstr>
      <vt:lpstr>'GLICNY_2021-Annu_SCEPT2'!SCEPT2_18ENDIN_9</vt:lpstr>
      <vt:lpstr>'GLICNY_2021-Annu_SCEPT2'!SCEPT2_1900000_Range</vt:lpstr>
      <vt:lpstr>'GLICNY_2021-Annu_SCEPT2'!SCEPT2_1999999_7</vt:lpstr>
      <vt:lpstr>'GLICNY_2021-Annu_SCEPT2'!SCEPT2_1999999_8</vt:lpstr>
      <vt:lpstr>'GLICNY_2021-Annu_SCEPT2'!SCEPT2_1999999_9</vt:lpstr>
      <vt:lpstr>'GLICNY_2021-Annu_SCEPT2'!SCEPT2_19BEGIN_1</vt:lpstr>
      <vt:lpstr>'GLICNY_2021-Annu_SCEPT2'!SCEPT2_19BEGIN_10</vt:lpstr>
      <vt:lpstr>'GLICNY_2021-Annu_SCEPT2'!SCEPT2_19BEGIN_11.01</vt:lpstr>
      <vt:lpstr>'GLICNY_2021-Annu_SCEPT2'!SCEPT2_19BEGIN_11.02</vt:lpstr>
      <vt:lpstr>'GLICNY_2021-Annu_SCEPT2'!SCEPT2_19BEGIN_12</vt:lpstr>
      <vt:lpstr>'GLICNY_2021-Annu_SCEPT2'!SCEPT2_19BEGIN_2</vt:lpstr>
      <vt:lpstr>'GLICNY_2021-Annu_SCEPT2'!SCEPT2_19BEGIN_3</vt:lpstr>
      <vt:lpstr>'GLICNY_2021-Annu_SCEPT2'!SCEPT2_19BEGIN_4</vt:lpstr>
      <vt:lpstr>'GLICNY_2021-Annu_SCEPT2'!SCEPT2_19BEGIN_5</vt:lpstr>
      <vt:lpstr>'GLICNY_2021-Annu_SCEPT2'!SCEPT2_19BEGIN_6</vt:lpstr>
      <vt:lpstr>'GLICNY_2021-Annu_SCEPT2'!SCEPT2_19BEGIN_7</vt:lpstr>
      <vt:lpstr>'GLICNY_2021-Annu_SCEPT2'!SCEPT2_19BEGIN_8</vt:lpstr>
      <vt:lpstr>'GLICNY_2021-Annu_SCEPT2'!SCEPT2_19BEGIN_9</vt:lpstr>
      <vt:lpstr>'GLICNY_2021-Annu_SCEPT2'!SCEPT2_19ENDIN_10</vt:lpstr>
      <vt:lpstr>'GLICNY_2021-Annu_SCEPT2'!SCEPT2_19ENDIN_11.01</vt:lpstr>
      <vt:lpstr>'GLICNY_2021-Annu_SCEPT2'!SCEPT2_19ENDIN_11.02</vt:lpstr>
      <vt:lpstr>'GLICNY_2021-Annu_SCEPT2'!SCEPT2_19ENDIN_12</vt:lpstr>
      <vt:lpstr>'GLICNY_2021-Annu_SCEPT2'!SCEPT2_19ENDIN_2</vt:lpstr>
      <vt:lpstr>'GLICNY_2021-Annu_SCEPT2'!SCEPT2_19ENDIN_3</vt:lpstr>
      <vt:lpstr>'GLICNY_2021-Annu_SCEPT2'!SCEPT2_19ENDIN_4</vt:lpstr>
      <vt:lpstr>'GLICNY_2021-Annu_SCEPT2'!SCEPT2_19ENDIN_5</vt:lpstr>
      <vt:lpstr>'GLICNY_2021-Annu_SCEPT2'!SCEPT2_19ENDIN_6</vt:lpstr>
      <vt:lpstr>'GLICNY_2021-Annu_SCEPT2'!SCEPT2_19ENDIN_7</vt:lpstr>
      <vt:lpstr>'GLICNY_2021-Annu_SCEPT2'!SCEPT2_19ENDIN_8</vt:lpstr>
      <vt:lpstr>'GLICNY_2021-Annu_SCEPT2'!SCEPT2_19ENDIN_9</vt:lpstr>
      <vt:lpstr>'GLICNY_2021-Annu_SCEPT2'!SCEPT2_2000000_Range</vt:lpstr>
      <vt:lpstr>'GLICNY_2021-Annu_SCEPT2'!SCEPT2_2099999_7</vt:lpstr>
      <vt:lpstr>'GLICNY_2021-Annu_SCEPT2'!SCEPT2_2099999_8</vt:lpstr>
      <vt:lpstr>'GLICNY_2021-Annu_SCEPT2'!SCEPT2_2099999_9</vt:lpstr>
      <vt:lpstr>'GLICNY_2021-Annu_SCEPT2'!SCEPT2_20BEGIN_1</vt:lpstr>
      <vt:lpstr>'GLICNY_2021-Annu_SCEPT2'!SCEPT2_20BEGIN_10</vt:lpstr>
      <vt:lpstr>'GLICNY_2021-Annu_SCEPT2'!SCEPT2_20BEGIN_11.01</vt:lpstr>
      <vt:lpstr>'GLICNY_2021-Annu_SCEPT2'!SCEPT2_20BEGIN_11.02</vt:lpstr>
      <vt:lpstr>'GLICNY_2021-Annu_SCEPT2'!SCEPT2_20BEGIN_12</vt:lpstr>
      <vt:lpstr>'GLICNY_2021-Annu_SCEPT2'!SCEPT2_20BEGIN_2</vt:lpstr>
      <vt:lpstr>'GLICNY_2021-Annu_SCEPT2'!SCEPT2_20BEGIN_3</vt:lpstr>
      <vt:lpstr>'GLICNY_2021-Annu_SCEPT2'!SCEPT2_20BEGIN_4</vt:lpstr>
      <vt:lpstr>'GLICNY_2021-Annu_SCEPT2'!SCEPT2_20BEGIN_5</vt:lpstr>
      <vt:lpstr>'GLICNY_2021-Annu_SCEPT2'!SCEPT2_20BEGIN_6</vt:lpstr>
      <vt:lpstr>'GLICNY_2021-Annu_SCEPT2'!SCEPT2_20BEGIN_7</vt:lpstr>
      <vt:lpstr>'GLICNY_2021-Annu_SCEPT2'!SCEPT2_20BEGIN_8</vt:lpstr>
      <vt:lpstr>'GLICNY_2021-Annu_SCEPT2'!SCEPT2_20BEGIN_9</vt:lpstr>
      <vt:lpstr>'GLICNY_2021-Annu_SCEPT2'!SCEPT2_20ENDIN_10</vt:lpstr>
      <vt:lpstr>'GLICNY_2021-Annu_SCEPT2'!SCEPT2_20ENDIN_11.01</vt:lpstr>
      <vt:lpstr>'GLICNY_2021-Annu_SCEPT2'!SCEPT2_20ENDIN_11.02</vt:lpstr>
      <vt:lpstr>'GLICNY_2021-Annu_SCEPT2'!SCEPT2_20ENDIN_12</vt:lpstr>
      <vt:lpstr>'GLICNY_2021-Annu_SCEPT2'!SCEPT2_20ENDIN_2</vt:lpstr>
      <vt:lpstr>'GLICNY_2021-Annu_SCEPT2'!SCEPT2_20ENDIN_3</vt:lpstr>
      <vt:lpstr>'GLICNY_2021-Annu_SCEPT2'!SCEPT2_20ENDIN_4</vt:lpstr>
      <vt:lpstr>'GLICNY_2021-Annu_SCEPT2'!SCEPT2_20ENDIN_5</vt:lpstr>
      <vt:lpstr>'GLICNY_2021-Annu_SCEPT2'!SCEPT2_20ENDIN_6</vt:lpstr>
      <vt:lpstr>'GLICNY_2021-Annu_SCEPT2'!SCEPT2_20ENDIN_7</vt:lpstr>
      <vt:lpstr>'GLICNY_2021-Annu_SCEPT2'!SCEPT2_20ENDIN_8</vt:lpstr>
      <vt:lpstr>'GLICNY_2021-Annu_SCEPT2'!SCEPT2_20ENDIN_9</vt:lpstr>
      <vt:lpstr>'GLICNY_2021-Annu_SCEPT2'!SCEPT2_2100000_Range</vt:lpstr>
      <vt:lpstr>'GLICNY_2021-Annu_SCEPT2'!SCEPT2_2199999_7</vt:lpstr>
      <vt:lpstr>'GLICNY_2021-Annu_SCEPT2'!SCEPT2_2199999_8</vt:lpstr>
      <vt:lpstr>'GLICNY_2021-Annu_SCEPT2'!SCEPT2_2199999_9</vt:lpstr>
      <vt:lpstr>'GLICNY_2021-Annu_SCEPT2'!SCEPT2_21BEGIN_1</vt:lpstr>
      <vt:lpstr>'GLICNY_2021-Annu_SCEPT2'!SCEPT2_21BEGIN_10</vt:lpstr>
      <vt:lpstr>'GLICNY_2021-Annu_SCEPT2'!SCEPT2_21BEGIN_11.01</vt:lpstr>
      <vt:lpstr>'GLICNY_2021-Annu_SCEPT2'!SCEPT2_21BEGIN_11.02</vt:lpstr>
      <vt:lpstr>'GLICNY_2021-Annu_SCEPT2'!SCEPT2_21BEGIN_12</vt:lpstr>
      <vt:lpstr>'GLICNY_2021-Annu_SCEPT2'!SCEPT2_21BEGIN_2</vt:lpstr>
      <vt:lpstr>'GLICNY_2021-Annu_SCEPT2'!SCEPT2_21BEGIN_3</vt:lpstr>
      <vt:lpstr>'GLICNY_2021-Annu_SCEPT2'!SCEPT2_21BEGIN_4</vt:lpstr>
      <vt:lpstr>'GLICNY_2021-Annu_SCEPT2'!SCEPT2_21BEGIN_5</vt:lpstr>
      <vt:lpstr>'GLICNY_2021-Annu_SCEPT2'!SCEPT2_21BEGIN_6</vt:lpstr>
      <vt:lpstr>'GLICNY_2021-Annu_SCEPT2'!SCEPT2_21BEGIN_7</vt:lpstr>
      <vt:lpstr>'GLICNY_2021-Annu_SCEPT2'!SCEPT2_21BEGIN_8</vt:lpstr>
      <vt:lpstr>'GLICNY_2021-Annu_SCEPT2'!SCEPT2_21BEGIN_9</vt:lpstr>
      <vt:lpstr>'GLICNY_2021-Annu_SCEPT2'!SCEPT2_21ENDIN_10</vt:lpstr>
      <vt:lpstr>'GLICNY_2021-Annu_SCEPT2'!SCEPT2_21ENDIN_11.01</vt:lpstr>
      <vt:lpstr>'GLICNY_2021-Annu_SCEPT2'!SCEPT2_21ENDIN_11.02</vt:lpstr>
      <vt:lpstr>'GLICNY_2021-Annu_SCEPT2'!SCEPT2_21ENDIN_12</vt:lpstr>
      <vt:lpstr>'GLICNY_2021-Annu_SCEPT2'!SCEPT2_21ENDIN_2</vt:lpstr>
      <vt:lpstr>'GLICNY_2021-Annu_SCEPT2'!SCEPT2_21ENDIN_3</vt:lpstr>
      <vt:lpstr>'GLICNY_2021-Annu_SCEPT2'!SCEPT2_21ENDIN_4</vt:lpstr>
      <vt:lpstr>'GLICNY_2021-Annu_SCEPT2'!SCEPT2_21ENDIN_5</vt:lpstr>
      <vt:lpstr>'GLICNY_2021-Annu_SCEPT2'!SCEPT2_21ENDIN_6</vt:lpstr>
      <vt:lpstr>'GLICNY_2021-Annu_SCEPT2'!SCEPT2_21ENDIN_7</vt:lpstr>
      <vt:lpstr>'GLICNY_2021-Annu_SCEPT2'!SCEPT2_21ENDIN_8</vt:lpstr>
      <vt:lpstr>'GLICNY_2021-Annu_SCEPT2'!SCEPT2_21ENDIN_9</vt:lpstr>
      <vt:lpstr>'GLICNY_2021-Annu_SCEPT2'!SCEPT2_2499999_7</vt:lpstr>
      <vt:lpstr>'GLICNY_2021-Annu_SCEPT2'!SCEPT2_2499999_8</vt:lpstr>
      <vt:lpstr>'GLICNY_2021-Annu_SCEPT2'!SCEPT2_2499999_9</vt:lpstr>
      <vt:lpstr>'GLICNY_2021-Annu_SCEPT2'!SCEPT2_2500000_Range</vt:lpstr>
      <vt:lpstr>'GLICNY_2021-Annu_SCEPT2'!SCEPT2_2599999_7</vt:lpstr>
      <vt:lpstr>'GLICNY_2021-Annu_SCEPT2'!SCEPT2_2599999_8</vt:lpstr>
      <vt:lpstr>'GLICNY_2021-Annu_SCEPT2'!SCEPT2_2599999_9</vt:lpstr>
      <vt:lpstr>'GLICNY_2021-Annu_SCEPT2'!SCEPT2_25BEGIN_1</vt:lpstr>
      <vt:lpstr>'GLICNY_2021-Annu_SCEPT2'!SCEPT2_25BEGIN_10</vt:lpstr>
      <vt:lpstr>'GLICNY_2021-Annu_SCEPT2'!SCEPT2_25BEGIN_11.01</vt:lpstr>
      <vt:lpstr>'GLICNY_2021-Annu_SCEPT2'!SCEPT2_25BEGIN_11.02</vt:lpstr>
      <vt:lpstr>'GLICNY_2021-Annu_SCEPT2'!SCEPT2_25BEGIN_12</vt:lpstr>
      <vt:lpstr>'GLICNY_2021-Annu_SCEPT2'!SCEPT2_25BEGIN_2</vt:lpstr>
      <vt:lpstr>'GLICNY_2021-Annu_SCEPT2'!SCEPT2_25BEGIN_3</vt:lpstr>
      <vt:lpstr>'GLICNY_2021-Annu_SCEPT2'!SCEPT2_25BEGIN_4</vt:lpstr>
      <vt:lpstr>'GLICNY_2021-Annu_SCEPT2'!SCEPT2_25BEGIN_5</vt:lpstr>
      <vt:lpstr>'GLICNY_2021-Annu_SCEPT2'!SCEPT2_25BEGIN_6</vt:lpstr>
      <vt:lpstr>'GLICNY_2021-Annu_SCEPT2'!SCEPT2_25BEGIN_7</vt:lpstr>
      <vt:lpstr>'GLICNY_2021-Annu_SCEPT2'!SCEPT2_25BEGIN_8</vt:lpstr>
      <vt:lpstr>'GLICNY_2021-Annu_SCEPT2'!SCEPT2_25BEGIN_9</vt:lpstr>
      <vt:lpstr>'GLICNY_2021-Annu_SCEPT2'!SCEPT2_25ENDIN_10</vt:lpstr>
      <vt:lpstr>'GLICNY_2021-Annu_SCEPT2'!SCEPT2_25ENDIN_11.01</vt:lpstr>
      <vt:lpstr>'GLICNY_2021-Annu_SCEPT2'!SCEPT2_25ENDIN_11.02</vt:lpstr>
      <vt:lpstr>'GLICNY_2021-Annu_SCEPT2'!SCEPT2_25ENDIN_12</vt:lpstr>
      <vt:lpstr>'GLICNY_2021-Annu_SCEPT2'!SCEPT2_25ENDIN_2</vt:lpstr>
      <vt:lpstr>'GLICNY_2021-Annu_SCEPT2'!SCEPT2_25ENDIN_3</vt:lpstr>
      <vt:lpstr>'GLICNY_2021-Annu_SCEPT2'!SCEPT2_25ENDIN_4</vt:lpstr>
      <vt:lpstr>'GLICNY_2021-Annu_SCEPT2'!SCEPT2_25ENDIN_5</vt:lpstr>
      <vt:lpstr>'GLICNY_2021-Annu_SCEPT2'!SCEPT2_25ENDIN_6</vt:lpstr>
      <vt:lpstr>'GLICNY_2021-Annu_SCEPT2'!SCEPT2_25ENDIN_7</vt:lpstr>
      <vt:lpstr>'GLICNY_2021-Annu_SCEPT2'!SCEPT2_25ENDIN_8</vt:lpstr>
      <vt:lpstr>'GLICNY_2021-Annu_SCEPT2'!SCEPT2_25ENDIN_9</vt:lpstr>
      <vt:lpstr>'GLICNY_2021-Annu_SCEPT2'!SCEPT2_2600000_Range</vt:lpstr>
      <vt:lpstr>'GLICNY_2021-Annu_SCEPT2'!SCEPT2_2699999_7</vt:lpstr>
      <vt:lpstr>'GLICNY_2021-Annu_SCEPT2'!SCEPT2_2699999_8</vt:lpstr>
      <vt:lpstr>'GLICNY_2021-Annu_SCEPT2'!SCEPT2_2699999_9</vt:lpstr>
      <vt:lpstr>'GLICNY_2021-Annu_SCEPT2'!SCEPT2_26BEGIN_1</vt:lpstr>
      <vt:lpstr>'GLICNY_2021-Annu_SCEPT2'!SCEPT2_26BEGIN_10</vt:lpstr>
      <vt:lpstr>'GLICNY_2021-Annu_SCEPT2'!SCEPT2_26BEGIN_11.01</vt:lpstr>
      <vt:lpstr>'GLICNY_2021-Annu_SCEPT2'!SCEPT2_26BEGIN_11.02</vt:lpstr>
      <vt:lpstr>'GLICNY_2021-Annu_SCEPT2'!SCEPT2_26BEGIN_12</vt:lpstr>
      <vt:lpstr>'GLICNY_2021-Annu_SCEPT2'!SCEPT2_26BEGIN_2</vt:lpstr>
      <vt:lpstr>'GLICNY_2021-Annu_SCEPT2'!SCEPT2_26BEGIN_3</vt:lpstr>
      <vt:lpstr>'GLICNY_2021-Annu_SCEPT2'!SCEPT2_26BEGIN_4</vt:lpstr>
      <vt:lpstr>'GLICNY_2021-Annu_SCEPT2'!SCEPT2_26BEGIN_5</vt:lpstr>
      <vt:lpstr>'GLICNY_2021-Annu_SCEPT2'!SCEPT2_26BEGIN_6</vt:lpstr>
      <vt:lpstr>'GLICNY_2021-Annu_SCEPT2'!SCEPT2_26BEGIN_7</vt:lpstr>
      <vt:lpstr>'GLICNY_2021-Annu_SCEPT2'!SCEPT2_26BEGIN_8</vt:lpstr>
      <vt:lpstr>'GLICNY_2021-Annu_SCEPT2'!SCEPT2_26BEGIN_9</vt:lpstr>
      <vt:lpstr>'GLICNY_2021-Annu_SCEPT2'!SCEPT2_26ENDIN_10</vt:lpstr>
      <vt:lpstr>'GLICNY_2021-Annu_SCEPT2'!SCEPT2_26ENDIN_11.01</vt:lpstr>
      <vt:lpstr>'GLICNY_2021-Annu_SCEPT2'!SCEPT2_26ENDIN_11.02</vt:lpstr>
      <vt:lpstr>'GLICNY_2021-Annu_SCEPT2'!SCEPT2_26ENDIN_12</vt:lpstr>
      <vt:lpstr>'GLICNY_2021-Annu_SCEPT2'!SCEPT2_26ENDIN_2</vt:lpstr>
      <vt:lpstr>'GLICNY_2021-Annu_SCEPT2'!SCEPT2_26ENDIN_3</vt:lpstr>
      <vt:lpstr>'GLICNY_2021-Annu_SCEPT2'!SCEPT2_26ENDIN_4</vt:lpstr>
      <vt:lpstr>'GLICNY_2021-Annu_SCEPT2'!SCEPT2_26ENDIN_5</vt:lpstr>
      <vt:lpstr>'GLICNY_2021-Annu_SCEPT2'!SCEPT2_26ENDIN_6</vt:lpstr>
      <vt:lpstr>'GLICNY_2021-Annu_SCEPT2'!SCEPT2_26ENDIN_7</vt:lpstr>
      <vt:lpstr>'GLICNY_2021-Annu_SCEPT2'!SCEPT2_26ENDIN_8</vt:lpstr>
      <vt:lpstr>'GLICNY_2021-Annu_SCEPT2'!SCEPT2_26ENDIN_9</vt:lpstr>
      <vt:lpstr>'GLICNY_2021-Annu_SCEPT2'!SCEPT2_2700000_Range</vt:lpstr>
      <vt:lpstr>'GLICNY_2021-Annu_SCEPT2'!SCEPT2_2799999_7</vt:lpstr>
      <vt:lpstr>'GLICNY_2021-Annu_SCEPT2'!SCEPT2_2799999_8</vt:lpstr>
      <vt:lpstr>'GLICNY_2021-Annu_SCEPT2'!SCEPT2_2799999_9</vt:lpstr>
      <vt:lpstr>'GLICNY_2021-Annu_SCEPT2'!SCEPT2_27BEGIN_1</vt:lpstr>
      <vt:lpstr>'GLICNY_2021-Annu_SCEPT2'!SCEPT2_27BEGIN_10</vt:lpstr>
      <vt:lpstr>'GLICNY_2021-Annu_SCEPT2'!SCEPT2_27BEGIN_11.01</vt:lpstr>
      <vt:lpstr>'GLICNY_2021-Annu_SCEPT2'!SCEPT2_27BEGIN_11.02</vt:lpstr>
      <vt:lpstr>'GLICNY_2021-Annu_SCEPT2'!SCEPT2_27BEGIN_12</vt:lpstr>
      <vt:lpstr>'GLICNY_2021-Annu_SCEPT2'!SCEPT2_27BEGIN_2</vt:lpstr>
      <vt:lpstr>'GLICNY_2021-Annu_SCEPT2'!SCEPT2_27BEGIN_3</vt:lpstr>
      <vt:lpstr>'GLICNY_2021-Annu_SCEPT2'!SCEPT2_27BEGIN_4</vt:lpstr>
      <vt:lpstr>'GLICNY_2021-Annu_SCEPT2'!SCEPT2_27BEGIN_5</vt:lpstr>
      <vt:lpstr>'GLICNY_2021-Annu_SCEPT2'!SCEPT2_27BEGIN_6</vt:lpstr>
      <vt:lpstr>'GLICNY_2021-Annu_SCEPT2'!SCEPT2_27BEGIN_7</vt:lpstr>
      <vt:lpstr>'GLICNY_2021-Annu_SCEPT2'!SCEPT2_27BEGIN_8</vt:lpstr>
      <vt:lpstr>'GLICNY_2021-Annu_SCEPT2'!SCEPT2_27BEGIN_9</vt:lpstr>
      <vt:lpstr>'GLICNY_2021-Annu_SCEPT2'!SCEPT2_27ENDIN_10</vt:lpstr>
      <vt:lpstr>'GLICNY_2021-Annu_SCEPT2'!SCEPT2_27ENDIN_11.01</vt:lpstr>
      <vt:lpstr>'GLICNY_2021-Annu_SCEPT2'!SCEPT2_27ENDIN_11.02</vt:lpstr>
      <vt:lpstr>'GLICNY_2021-Annu_SCEPT2'!SCEPT2_27ENDIN_12</vt:lpstr>
      <vt:lpstr>'GLICNY_2021-Annu_SCEPT2'!SCEPT2_27ENDIN_2</vt:lpstr>
      <vt:lpstr>'GLICNY_2021-Annu_SCEPT2'!SCEPT2_27ENDIN_3</vt:lpstr>
      <vt:lpstr>'GLICNY_2021-Annu_SCEPT2'!SCEPT2_27ENDIN_4</vt:lpstr>
      <vt:lpstr>'GLICNY_2021-Annu_SCEPT2'!SCEPT2_27ENDIN_5</vt:lpstr>
      <vt:lpstr>'GLICNY_2021-Annu_SCEPT2'!SCEPT2_27ENDIN_6</vt:lpstr>
      <vt:lpstr>'GLICNY_2021-Annu_SCEPT2'!SCEPT2_27ENDIN_7</vt:lpstr>
      <vt:lpstr>'GLICNY_2021-Annu_SCEPT2'!SCEPT2_27ENDIN_8</vt:lpstr>
      <vt:lpstr>'GLICNY_2021-Annu_SCEPT2'!SCEPT2_27ENDIN_9</vt:lpstr>
      <vt:lpstr>'GLICNY_2021-Annu_SCEPT2'!SCEPT2_2800000_Range</vt:lpstr>
      <vt:lpstr>'GLICNY_2021-Annu_SCEPT2'!SCEPT2_2899999_7</vt:lpstr>
      <vt:lpstr>'GLICNY_2021-Annu_SCEPT2'!SCEPT2_2899999_8</vt:lpstr>
      <vt:lpstr>'GLICNY_2021-Annu_SCEPT2'!SCEPT2_2899999_9</vt:lpstr>
      <vt:lpstr>'GLICNY_2021-Annu_SCEPT2'!SCEPT2_28BEGIN_1</vt:lpstr>
      <vt:lpstr>'GLICNY_2021-Annu_SCEPT2'!SCEPT2_28BEGIN_10</vt:lpstr>
      <vt:lpstr>'GLICNY_2021-Annu_SCEPT2'!SCEPT2_28BEGIN_11.01</vt:lpstr>
      <vt:lpstr>'GLICNY_2021-Annu_SCEPT2'!SCEPT2_28BEGIN_11.02</vt:lpstr>
      <vt:lpstr>'GLICNY_2021-Annu_SCEPT2'!SCEPT2_28BEGIN_12</vt:lpstr>
      <vt:lpstr>'GLICNY_2021-Annu_SCEPT2'!SCEPT2_28BEGIN_2</vt:lpstr>
      <vt:lpstr>'GLICNY_2021-Annu_SCEPT2'!SCEPT2_28BEGIN_3</vt:lpstr>
      <vt:lpstr>'GLICNY_2021-Annu_SCEPT2'!SCEPT2_28BEGIN_4</vt:lpstr>
      <vt:lpstr>'GLICNY_2021-Annu_SCEPT2'!SCEPT2_28BEGIN_5</vt:lpstr>
      <vt:lpstr>'GLICNY_2021-Annu_SCEPT2'!SCEPT2_28BEGIN_6</vt:lpstr>
      <vt:lpstr>'GLICNY_2021-Annu_SCEPT2'!SCEPT2_28BEGIN_7</vt:lpstr>
      <vt:lpstr>'GLICNY_2021-Annu_SCEPT2'!SCEPT2_28BEGIN_8</vt:lpstr>
      <vt:lpstr>'GLICNY_2021-Annu_SCEPT2'!SCEPT2_28BEGIN_9</vt:lpstr>
      <vt:lpstr>'GLICNY_2021-Annu_SCEPT2'!SCEPT2_28ENDIN_10</vt:lpstr>
      <vt:lpstr>'GLICNY_2021-Annu_SCEPT2'!SCEPT2_28ENDIN_11.01</vt:lpstr>
      <vt:lpstr>'GLICNY_2021-Annu_SCEPT2'!SCEPT2_28ENDIN_11.02</vt:lpstr>
      <vt:lpstr>'GLICNY_2021-Annu_SCEPT2'!SCEPT2_28ENDIN_12</vt:lpstr>
      <vt:lpstr>'GLICNY_2021-Annu_SCEPT2'!SCEPT2_28ENDIN_2</vt:lpstr>
      <vt:lpstr>'GLICNY_2021-Annu_SCEPT2'!SCEPT2_28ENDIN_3</vt:lpstr>
      <vt:lpstr>'GLICNY_2021-Annu_SCEPT2'!SCEPT2_28ENDIN_4</vt:lpstr>
      <vt:lpstr>'GLICNY_2021-Annu_SCEPT2'!SCEPT2_28ENDIN_5</vt:lpstr>
      <vt:lpstr>'GLICNY_2021-Annu_SCEPT2'!SCEPT2_28ENDIN_6</vt:lpstr>
      <vt:lpstr>'GLICNY_2021-Annu_SCEPT2'!SCEPT2_28ENDIN_7</vt:lpstr>
      <vt:lpstr>'GLICNY_2021-Annu_SCEPT2'!SCEPT2_28ENDIN_8</vt:lpstr>
      <vt:lpstr>'GLICNY_2021-Annu_SCEPT2'!SCEPT2_28ENDIN_9</vt:lpstr>
      <vt:lpstr>'GLICNY_2021-Annu_SCEPT2'!SCEPT2_3199999_7</vt:lpstr>
      <vt:lpstr>'GLICNY_2021-Annu_SCEPT2'!SCEPT2_3199999_8</vt:lpstr>
      <vt:lpstr>'GLICNY_2021-Annu_SCEPT2'!SCEPT2_3199999_9</vt:lpstr>
      <vt:lpstr>'GLICNY_2021-Annu_SCEPT2'!SCEPT2_3200000_Range</vt:lpstr>
      <vt:lpstr>'GLICNY_2021-Annu_SCEPT2'!SCEPT2_3299999_7</vt:lpstr>
      <vt:lpstr>'GLICNY_2021-Annu_SCEPT2'!SCEPT2_3299999_8</vt:lpstr>
      <vt:lpstr>'GLICNY_2021-Annu_SCEPT2'!SCEPT2_3299999_9</vt:lpstr>
      <vt:lpstr>'GLICNY_2021-Annu_SCEPT2'!SCEPT2_32BEGIN_1</vt:lpstr>
      <vt:lpstr>'GLICNY_2021-Annu_SCEPT2'!SCEPT2_32BEGIN_10</vt:lpstr>
      <vt:lpstr>'GLICNY_2021-Annu_SCEPT2'!SCEPT2_32BEGIN_11.01</vt:lpstr>
      <vt:lpstr>'GLICNY_2021-Annu_SCEPT2'!SCEPT2_32BEGIN_11.02</vt:lpstr>
      <vt:lpstr>'GLICNY_2021-Annu_SCEPT2'!SCEPT2_32BEGIN_12</vt:lpstr>
      <vt:lpstr>'GLICNY_2021-Annu_SCEPT2'!SCEPT2_32BEGIN_2</vt:lpstr>
      <vt:lpstr>'GLICNY_2021-Annu_SCEPT2'!SCEPT2_32BEGIN_3</vt:lpstr>
      <vt:lpstr>'GLICNY_2021-Annu_SCEPT2'!SCEPT2_32BEGIN_4</vt:lpstr>
      <vt:lpstr>'GLICNY_2021-Annu_SCEPT2'!SCEPT2_32BEGIN_5</vt:lpstr>
      <vt:lpstr>'GLICNY_2021-Annu_SCEPT2'!SCEPT2_32BEGIN_6</vt:lpstr>
      <vt:lpstr>'GLICNY_2021-Annu_SCEPT2'!SCEPT2_32BEGIN_7</vt:lpstr>
      <vt:lpstr>'GLICNY_2021-Annu_SCEPT2'!SCEPT2_32BEGIN_8</vt:lpstr>
      <vt:lpstr>'GLICNY_2021-Annu_SCEPT2'!SCEPT2_32BEGIN_9</vt:lpstr>
      <vt:lpstr>'GLICNY_2021-Annu_SCEPT2'!SCEPT2_32ENDIN_10</vt:lpstr>
      <vt:lpstr>'GLICNY_2021-Annu_SCEPT2'!SCEPT2_32ENDIN_11.01</vt:lpstr>
      <vt:lpstr>'GLICNY_2021-Annu_SCEPT2'!SCEPT2_32ENDIN_11.02</vt:lpstr>
      <vt:lpstr>'GLICNY_2021-Annu_SCEPT2'!SCEPT2_32ENDIN_12</vt:lpstr>
      <vt:lpstr>'GLICNY_2021-Annu_SCEPT2'!SCEPT2_32ENDIN_2</vt:lpstr>
      <vt:lpstr>'GLICNY_2021-Annu_SCEPT2'!SCEPT2_32ENDIN_3</vt:lpstr>
      <vt:lpstr>'GLICNY_2021-Annu_SCEPT2'!SCEPT2_32ENDIN_4</vt:lpstr>
      <vt:lpstr>'GLICNY_2021-Annu_SCEPT2'!SCEPT2_32ENDIN_5</vt:lpstr>
      <vt:lpstr>'GLICNY_2021-Annu_SCEPT2'!SCEPT2_32ENDIN_6</vt:lpstr>
      <vt:lpstr>'GLICNY_2021-Annu_SCEPT2'!SCEPT2_32ENDIN_7</vt:lpstr>
      <vt:lpstr>'GLICNY_2021-Annu_SCEPT2'!SCEPT2_32ENDIN_8</vt:lpstr>
      <vt:lpstr>'GLICNY_2021-Annu_SCEPT2'!SCEPT2_32ENDIN_9</vt:lpstr>
      <vt:lpstr>'GLICNY_2021-Annu_SCEPT2'!SCEPT2_3300000_Range</vt:lpstr>
      <vt:lpstr>'GLICNY_2021-Annu_SCEPT2'!SCEPT2_3399999_7</vt:lpstr>
      <vt:lpstr>'GLICNY_2021-Annu_SCEPT2'!SCEPT2_3399999_8</vt:lpstr>
      <vt:lpstr>'GLICNY_2021-Annu_SCEPT2'!SCEPT2_3399999_9</vt:lpstr>
      <vt:lpstr>'GLICNY_2021-Annu_SCEPT2'!SCEPT2_33BEGIN_1</vt:lpstr>
      <vt:lpstr>'GLICNY_2021-Annu_SCEPT2'!SCEPT2_33BEGIN_10</vt:lpstr>
      <vt:lpstr>'GLICNY_2021-Annu_SCEPT2'!SCEPT2_33BEGIN_11.01</vt:lpstr>
      <vt:lpstr>'GLICNY_2021-Annu_SCEPT2'!SCEPT2_33BEGIN_11.02</vt:lpstr>
      <vt:lpstr>'GLICNY_2021-Annu_SCEPT2'!SCEPT2_33BEGIN_12</vt:lpstr>
      <vt:lpstr>'GLICNY_2021-Annu_SCEPT2'!SCEPT2_33BEGIN_2</vt:lpstr>
      <vt:lpstr>'GLICNY_2021-Annu_SCEPT2'!SCEPT2_33BEGIN_3</vt:lpstr>
      <vt:lpstr>'GLICNY_2021-Annu_SCEPT2'!SCEPT2_33BEGIN_4</vt:lpstr>
      <vt:lpstr>'GLICNY_2021-Annu_SCEPT2'!SCEPT2_33BEGIN_5</vt:lpstr>
      <vt:lpstr>'GLICNY_2021-Annu_SCEPT2'!SCEPT2_33BEGIN_6</vt:lpstr>
      <vt:lpstr>'GLICNY_2021-Annu_SCEPT2'!SCEPT2_33BEGIN_7</vt:lpstr>
      <vt:lpstr>'GLICNY_2021-Annu_SCEPT2'!SCEPT2_33BEGIN_8</vt:lpstr>
      <vt:lpstr>'GLICNY_2021-Annu_SCEPT2'!SCEPT2_33BEGIN_9</vt:lpstr>
      <vt:lpstr>'GLICNY_2021-Annu_SCEPT2'!SCEPT2_33ENDIN_10</vt:lpstr>
      <vt:lpstr>'GLICNY_2021-Annu_SCEPT2'!SCEPT2_33ENDIN_11.01</vt:lpstr>
      <vt:lpstr>'GLICNY_2021-Annu_SCEPT2'!SCEPT2_33ENDIN_11.02</vt:lpstr>
      <vt:lpstr>'GLICNY_2021-Annu_SCEPT2'!SCEPT2_33ENDIN_12</vt:lpstr>
      <vt:lpstr>'GLICNY_2021-Annu_SCEPT2'!SCEPT2_33ENDIN_2</vt:lpstr>
      <vt:lpstr>'GLICNY_2021-Annu_SCEPT2'!SCEPT2_33ENDIN_3</vt:lpstr>
      <vt:lpstr>'GLICNY_2021-Annu_SCEPT2'!SCEPT2_33ENDIN_4</vt:lpstr>
      <vt:lpstr>'GLICNY_2021-Annu_SCEPT2'!SCEPT2_33ENDIN_5</vt:lpstr>
      <vt:lpstr>'GLICNY_2021-Annu_SCEPT2'!SCEPT2_33ENDIN_6</vt:lpstr>
      <vt:lpstr>'GLICNY_2021-Annu_SCEPT2'!SCEPT2_33ENDIN_7</vt:lpstr>
      <vt:lpstr>'GLICNY_2021-Annu_SCEPT2'!SCEPT2_33ENDIN_8</vt:lpstr>
      <vt:lpstr>'GLICNY_2021-Annu_SCEPT2'!SCEPT2_33ENDIN_9</vt:lpstr>
      <vt:lpstr>'GLICNY_2021-Annu_SCEPT2'!SCEPT2_3400000_Range</vt:lpstr>
      <vt:lpstr>'GLICNY_2021-Annu_SCEPT2'!SCEPT2_3499999_7</vt:lpstr>
      <vt:lpstr>'GLICNY_2021-Annu_SCEPT2'!SCEPT2_3499999_8</vt:lpstr>
      <vt:lpstr>'GLICNY_2021-Annu_SCEPT2'!SCEPT2_3499999_9</vt:lpstr>
      <vt:lpstr>'GLICNY_2021-Annu_SCEPT2'!SCEPT2_34BEGIN_1</vt:lpstr>
      <vt:lpstr>'GLICNY_2021-Annu_SCEPT2'!SCEPT2_34BEGIN_10</vt:lpstr>
      <vt:lpstr>'GLICNY_2021-Annu_SCEPT2'!SCEPT2_34BEGIN_11.01</vt:lpstr>
      <vt:lpstr>'GLICNY_2021-Annu_SCEPT2'!SCEPT2_34BEGIN_11.02</vt:lpstr>
      <vt:lpstr>'GLICNY_2021-Annu_SCEPT2'!SCEPT2_34BEGIN_12</vt:lpstr>
      <vt:lpstr>'GLICNY_2021-Annu_SCEPT2'!SCEPT2_34BEGIN_2</vt:lpstr>
      <vt:lpstr>'GLICNY_2021-Annu_SCEPT2'!SCEPT2_34BEGIN_3</vt:lpstr>
      <vt:lpstr>'GLICNY_2021-Annu_SCEPT2'!SCEPT2_34BEGIN_4</vt:lpstr>
      <vt:lpstr>'GLICNY_2021-Annu_SCEPT2'!SCEPT2_34BEGIN_5</vt:lpstr>
      <vt:lpstr>'GLICNY_2021-Annu_SCEPT2'!SCEPT2_34BEGIN_6</vt:lpstr>
      <vt:lpstr>'GLICNY_2021-Annu_SCEPT2'!SCEPT2_34BEGIN_7</vt:lpstr>
      <vt:lpstr>'GLICNY_2021-Annu_SCEPT2'!SCEPT2_34BEGIN_8</vt:lpstr>
      <vt:lpstr>'GLICNY_2021-Annu_SCEPT2'!SCEPT2_34BEGIN_9</vt:lpstr>
      <vt:lpstr>'GLICNY_2021-Annu_SCEPT2'!SCEPT2_34ENDIN_10</vt:lpstr>
      <vt:lpstr>'GLICNY_2021-Annu_SCEPT2'!SCEPT2_34ENDIN_11.01</vt:lpstr>
      <vt:lpstr>'GLICNY_2021-Annu_SCEPT2'!SCEPT2_34ENDIN_11.02</vt:lpstr>
      <vt:lpstr>'GLICNY_2021-Annu_SCEPT2'!SCEPT2_34ENDIN_12</vt:lpstr>
      <vt:lpstr>'GLICNY_2021-Annu_SCEPT2'!SCEPT2_34ENDIN_2</vt:lpstr>
      <vt:lpstr>'GLICNY_2021-Annu_SCEPT2'!SCEPT2_34ENDIN_3</vt:lpstr>
      <vt:lpstr>'GLICNY_2021-Annu_SCEPT2'!SCEPT2_34ENDIN_4</vt:lpstr>
      <vt:lpstr>'GLICNY_2021-Annu_SCEPT2'!SCEPT2_34ENDIN_5</vt:lpstr>
      <vt:lpstr>'GLICNY_2021-Annu_SCEPT2'!SCEPT2_34ENDIN_6</vt:lpstr>
      <vt:lpstr>'GLICNY_2021-Annu_SCEPT2'!SCEPT2_34ENDIN_7</vt:lpstr>
      <vt:lpstr>'GLICNY_2021-Annu_SCEPT2'!SCEPT2_34ENDIN_8</vt:lpstr>
      <vt:lpstr>'GLICNY_2021-Annu_SCEPT2'!SCEPT2_34ENDIN_9</vt:lpstr>
      <vt:lpstr>'GLICNY_2021-Annu_SCEPT2'!SCEPT2_3500000_Range</vt:lpstr>
      <vt:lpstr>'GLICNY_2021-Annu_SCEPT2'!SCEPT2_3599999_7</vt:lpstr>
      <vt:lpstr>'GLICNY_2021-Annu_SCEPT2'!SCEPT2_3599999_8</vt:lpstr>
      <vt:lpstr>'GLICNY_2021-Annu_SCEPT2'!SCEPT2_3599999_9</vt:lpstr>
      <vt:lpstr>'GLICNY_2021-Annu_SCEPT2'!SCEPT2_35BEGIN_1</vt:lpstr>
      <vt:lpstr>'GLICNY_2021-Annu_SCEPT2'!SCEPT2_35BEGIN_10</vt:lpstr>
      <vt:lpstr>'GLICNY_2021-Annu_SCEPT2'!SCEPT2_35BEGIN_11.01</vt:lpstr>
      <vt:lpstr>'GLICNY_2021-Annu_SCEPT2'!SCEPT2_35BEGIN_11.02</vt:lpstr>
      <vt:lpstr>'GLICNY_2021-Annu_SCEPT2'!SCEPT2_35BEGIN_12</vt:lpstr>
      <vt:lpstr>'GLICNY_2021-Annu_SCEPT2'!SCEPT2_35BEGIN_2</vt:lpstr>
      <vt:lpstr>'GLICNY_2021-Annu_SCEPT2'!SCEPT2_35BEGIN_3</vt:lpstr>
      <vt:lpstr>'GLICNY_2021-Annu_SCEPT2'!SCEPT2_35BEGIN_4</vt:lpstr>
      <vt:lpstr>'GLICNY_2021-Annu_SCEPT2'!SCEPT2_35BEGIN_5</vt:lpstr>
      <vt:lpstr>'GLICNY_2021-Annu_SCEPT2'!SCEPT2_35BEGIN_6</vt:lpstr>
      <vt:lpstr>'GLICNY_2021-Annu_SCEPT2'!SCEPT2_35BEGIN_7</vt:lpstr>
      <vt:lpstr>'GLICNY_2021-Annu_SCEPT2'!SCEPT2_35BEGIN_8</vt:lpstr>
      <vt:lpstr>'GLICNY_2021-Annu_SCEPT2'!SCEPT2_35BEGIN_9</vt:lpstr>
      <vt:lpstr>'GLICNY_2021-Annu_SCEPT2'!SCEPT2_35ENDIN_10</vt:lpstr>
      <vt:lpstr>'GLICNY_2021-Annu_SCEPT2'!SCEPT2_35ENDIN_11.01</vt:lpstr>
      <vt:lpstr>'GLICNY_2021-Annu_SCEPT2'!SCEPT2_35ENDIN_11.02</vt:lpstr>
      <vt:lpstr>'GLICNY_2021-Annu_SCEPT2'!SCEPT2_35ENDIN_12</vt:lpstr>
      <vt:lpstr>'GLICNY_2021-Annu_SCEPT2'!SCEPT2_35ENDIN_2</vt:lpstr>
      <vt:lpstr>'GLICNY_2021-Annu_SCEPT2'!SCEPT2_35ENDIN_3</vt:lpstr>
      <vt:lpstr>'GLICNY_2021-Annu_SCEPT2'!SCEPT2_35ENDIN_4</vt:lpstr>
      <vt:lpstr>'GLICNY_2021-Annu_SCEPT2'!SCEPT2_35ENDIN_5</vt:lpstr>
      <vt:lpstr>'GLICNY_2021-Annu_SCEPT2'!SCEPT2_35ENDIN_6</vt:lpstr>
      <vt:lpstr>'GLICNY_2021-Annu_SCEPT2'!SCEPT2_35ENDIN_7</vt:lpstr>
      <vt:lpstr>'GLICNY_2021-Annu_SCEPT2'!SCEPT2_35ENDIN_8</vt:lpstr>
      <vt:lpstr>'GLICNY_2021-Annu_SCEPT2'!SCEPT2_35ENDIN_9</vt:lpstr>
      <vt:lpstr>'GLICNY_2021-Annu_SCEPT2'!SCEPT2_3899999_7</vt:lpstr>
      <vt:lpstr>'GLICNY_2021-Annu_SCEPT2'!SCEPT2_3899999_8</vt:lpstr>
      <vt:lpstr>'GLICNY_2021-Annu_SCEPT2'!SCEPT2_3899999_9</vt:lpstr>
      <vt:lpstr>'GLICNY_2021-Annu_SCEPT2'!SCEPT2_4200000_Range</vt:lpstr>
      <vt:lpstr>'GLICNY_2021-Annu_SCEPT2'!SCEPT2_4299999_7</vt:lpstr>
      <vt:lpstr>'GLICNY_2021-Annu_SCEPT2'!SCEPT2_4299999_8</vt:lpstr>
      <vt:lpstr>'GLICNY_2021-Annu_SCEPT2'!SCEPT2_4299999_9</vt:lpstr>
      <vt:lpstr>'GLICNY_2021-Annu_SCEPT2'!SCEPT2_42BEGIN_1</vt:lpstr>
      <vt:lpstr>'GLICNY_2021-Annu_SCEPT2'!SCEPT2_42BEGIN_10</vt:lpstr>
      <vt:lpstr>'GLICNY_2021-Annu_SCEPT2'!SCEPT2_42BEGIN_11.01</vt:lpstr>
      <vt:lpstr>'GLICNY_2021-Annu_SCEPT2'!SCEPT2_42BEGIN_11.02</vt:lpstr>
      <vt:lpstr>'GLICNY_2021-Annu_SCEPT2'!SCEPT2_42BEGIN_12</vt:lpstr>
      <vt:lpstr>'GLICNY_2021-Annu_SCEPT2'!SCEPT2_42BEGIN_2</vt:lpstr>
      <vt:lpstr>'GLICNY_2021-Annu_SCEPT2'!SCEPT2_42BEGIN_3</vt:lpstr>
      <vt:lpstr>'GLICNY_2021-Annu_SCEPT2'!SCEPT2_42BEGIN_4</vt:lpstr>
      <vt:lpstr>'GLICNY_2021-Annu_SCEPT2'!SCEPT2_42BEGIN_5</vt:lpstr>
      <vt:lpstr>'GLICNY_2021-Annu_SCEPT2'!SCEPT2_42BEGIN_6</vt:lpstr>
      <vt:lpstr>'GLICNY_2021-Annu_SCEPT2'!SCEPT2_42BEGIN_7</vt:lpstr>
      <vt:lpstr>'GLICNY_2021-Annu_SCEPT2'!SCEPT2_42BEGIN_8</vt:lpstr>
      <vt:lpstr>'GLICNY_2021-Annu_SCEPT2'!SCEPT2_42BEGIN_9</vt:lpstr>
      <vt:lpstr>'GLICNY_2021-Annu_SCEPT2'!SCEPT2_42ENDIN_10</vt:lpstr>
      <vt:lpstr>'GLICNY_2021-Annu_SCEPT2'!SCEPT2_42ENDIN_11.01</vt:lpstr>
      <vt:lpstr>'GLICNY_2021-Annu_SCEPT2'!SCEPT2_42ENDIN_11.02</vt:lpstr>
      <vt:lpstr>'GLICNY_2021-Annu_SCEPT2'!SCEPT2_42ENDIN_12</vt:lpstr>
      <vt:lpstr>'GLICNY_2021-Annu_SCEPT2'!SCEPT2_42ENDIN_2</vt:lpstr>
      <vt:lpstr>'GLICNY_2021-Annu_SCEPT2'!SCEPT2_42ENDIN_3</vt:lpstr>
      <vt:lpstr>'GLICNY_2021-Annu_SCEPT2'!SCEPT2_42ENDIN_4</vt:lpstr>
      <vt:lpstr>'GLICNY_2021-Annu_SCEPT2'!SCEPT2_42ENDIN_5</vt:lpstr>
      <vt:lpstr>'GLICNY_2021-Annu_SCEPT2'!SCEPT2_42ENDIN_6</vt:lpstr>
      <vt:lpstr>'GLICNY_2021-Annu_SCEPT2'!SCEPT2_42ENDIN_7</vt:lpstr>
      <vt:lpstr>'GLICNY_2021-Annu_SCEPT2'!SCEPT2_42ENDIN_8</vt:lpstr>
      <vt:lpstr>'GLICNY_2021-Annu_SCEPT2'!SCEPT2_42ENDIN_9</vt:lpstr>
      <vt:lpstr>'GLICNY_2021-Annu_SCEPT2'!SCEPT2_4300000_Range</vt:lpstr>
      <vt:lpstr>'GLICNY_2021-Annu_SCEPT2'!SCEPT2_4399999_7</vt:lpstr>
      <vt:lpstr>'GLICNY_2021-Annu_SCEPT2'!SCEPT2_4399999_8</vt:lpstr>
      <vt:lpstr>'GLICNY_2021-Annu_SCEPT2'!SCEPT2_4399999_9</vt:lpstr>
      <vt:lpstr>'GLICNY_2021-Annu_SCEPT2'!SCEPT2_43BEGIN_1</vt:lpstr>
      <vt:lpstr>'GLICNY_2021-Annu_SCEPT2'!SCEPT2_43BEGIN_10</vt:lpstr>
      <vt:lpstr>'GLICNY_2021-Annu_SCEPT2'!SCEPT2_43BEGIN_11.01</vt:lpstr>
      <vt:lpstr>'GLICNY_2021-Annu_SCEPT2'!SCEPT2_43BEGIN_11.02</vt:lpstr>
      <vt:lpstr>'GLICNY_2021-Annu_SCEPT2'!SCEPT2_43BEGIN_12</vt:lpstr>
      <vt:lpstr>'GLICNY_2021-Annu_SCEPT2'!SCEPT2_43BEGIN_2</vt:lpstr>
      <vt:lpstr>'GLICNY_2021-Annu_SCEPT2'!SCEPT2_43BEGIN_3</vt:lpstr>
      <vt:lpstr>'GLICNY_2021-Annu_SCEPT2'!SCEPT2_43BEGIN_4</vt:lpstr>
      <vt:lpstr>'GLICNY_2021-Annu_SCEPT2'!SCEPT2_43BEGIN_5</vt:lpstr>
      <vt:lpstr>'GLICNY_2021-Annu_SCEPT2'!SCEPT2_43BEGIN_6</vt:lpstr>
      <vt:lpstr>'GLICNY_2021-Annu_SCEPT2'!SCEPT2_43BEGIN_7</vt:lpstr>
      <vt:lpstr>'GLICNY_2021-Annu_SCEPT2'!SCEPT2_43BEGIN_8</vt:lpstr>
      <vt:lpstr>'GLICNY_2021-Annu_SCEPT2'!SCEPT2_43BEGIN_9</vt:lpstr>
      <vt:lpstr>'GLICNY_2021-Annu_SCEPT2'!SCEPT2_43ENDIN_10</vt:lpstr>
      <vt:lpstr>'GLICNY_2021-Annu_SCEPT2'!SCEPT2_43ENDIN_11.01</vt:lpstr>
      <vt:lpstr>'GLICNY_2021-Annu_SCEPT2'!SCEPT2_43ENDIN_11.02</vt:lpstr>
      <vt:lpstr>'GLICNY_2021-Annu_SCEPT2'!SCEPT2_43ENDIN_12</vt:lpstr>
      <vt:lpstr>'GLICNY_2021-Annu_SCEPT2'!SCEPT2_43ENDIN_2</vt:lpstr>
      <vt:lpstr>'GLICNY_2021-Annu_SCEPT2'!SCEPT2_43ENDIN_3</vt:lpstr>
      <vt:lpstr>'GLICNY_2021-Annu_SCEPT2'!SCEPT2_43ENDIN_4</vt:lpstr>
      <vt:lpstr>'GLICNY_2021-Annu_SCEPT2'!SCEPT2_43ENDIN_5</vt:lpstr>
      <vt:lpstr>'GLICNY_2021-Annu_SCEPT2'!SCEPT2_43ENDIN_6</vt:lpstr>
      <vt:lpstr>'GLICNY_2021-Annu_SCEPT2'!SCEPT2_43ENDIN_7</vt:lpstr>
      <vt:lpstr>'GLICNY_2021-Annu_SCEPT2'!SCEPT2_43ENDIN_8</vt:lpstr>
      <vt:lpstr>'GLICNY_2021-Annu_SCEPT2'!SCEPT2_43ENDIN_9</vt:lpstr>
      <vt:lpstr>'GLICNY_2021-Annu_SCEPT2'!SCEPT2_4400000_Range</vt:lpstr>
      <vt:lpstr>'GLICNY_2021-Annu_SCEPT2'!SCEPT2_4499999_7</vt:lpstr>
      <vt:lpstr>'GLICNY_2021-Annu_SCEPT2'!SCEPT2_4499999_8</vt:lpstr>
      <vt:lpstr>'GLICNY_2021-Annu_SCEPT2'!SCEPT2_4499999_9</vt:lpstr>
      <vt:lpstr>'GLICNY_2021-Annu_SCEPT2'!SCEPT2_44BEGIN_1</vt:lpstr>
      <vt:lpstr>'GLICNY_2021-Annu_SCEPT2'!SCEPT2_44BEGIN_10</vt:lpstr>
      <vt:lpstr>'GLICNY_2021-Annu_SCEPT2'!SCEPT2_44BEGIN_11.01</vt:lpstr>
      <vt:lpstr>'GLICNY_2021-Annu_SCEPT2'!SCEPT2_44BEGIN_11.02</vt:lpstr>
      <vt:lpstr>'GLICNY_2021-Annu_SCEPT2'!SCEPT2_44BEGIN_12</vt:lpstr>
      <vt:lpstr>'GLICNY_2021-Annu_SCEPT2'!SCEPT2_44BEGIN_2</vt:lpstr>
      <vt:lpstr>'GLICNY_2021-Annu_SCEPT2'!SCEPT2_44BEGIN_3</vt:lpstr>
      <vt:lpstr>'GLICNY_2021-Annu_SCEPT2'!SCEPT2_44BEGIN_4</vt:lpstr>
      <vt:lpstr>'GLICNY_2021-Annu_SCEPT2'!SCEPT2_44BEGIN_5</vt:lpstr>
      <vt:lpstr>'GLICNY_2021-Annu_SCEPT2'!SCEPT2_44BEGIN_6</vt:lpstr>
      <vt:lpstr>'GLICNY_2021-Annu_SCEPT2'!SCEPT2_44BEGIN_7</vt:lpstr>
      <vt:lpstr>'GLICNY_2021-Annu_SCEPT2'!SCEPT2_44BEGIN_8</vt:lpstr>
      <vt:lpstr>'GLICNY_2021-Annu_SCEPT2'!SCEPT2_44BEGIN_9</vt:lpstr>
      <vt:lpstr>'GLICNY_2021-Annu_SCEPT2'!SCEPT2_44ENDIN_10</vt:lpstr>
      <vt:lpstr>'GLICNY_2021-Annu_SCEPT2'!SCEPT2_44ENDIN_11.01</vt:lpstr>
      <vt:lpstr>'GLICNY_2021-Annu_SCEPT2'!SCEPT2_44ENDIN_11.02</vt:lpstr>
      <vt:lpstr>'GLICNY_2021-Annu_SCEPT2'!SCEPT2_44ENDIN_12</vt:lpstr>
      <vt:lpstr>'GLICNY_2021-Annu_SCEPT2'!SCEPT2_44ENDIN_2</vt:lpstr>
      <vt:lpstr>'GLICNY_2021-Annu_SCEPT2'!SCEPT2_44ENDIN_3</vt:lpstr>
      <vt:lpstr>'GLICNY_2021-Annu_SCEPT2'!SCEPT2_44ENDIN_4</vt:lpstr>
      <vt:lpstr>'GLICNY_2021-Annu_SCEPT2'!SCEPT2_44ENDIN_5</vt:lpstr>
      <vt:lpstr>'GLICNY_2021-Annu_SCEPT2'!SCEPT2_44ENDIN_6</vt:lpstr>
      <vt:lpstr>'GLICNY_2021-Annu_SCEPT2'!SCEPT2_44ENDIN_7</vt:lpstr>
      <vt:lpstr>'GLICNY_2021-Annu_SCEPT2'!SCEPT2_44ENDIN_8</vt:lpstr>
      <vt:lpstr>'GLICNY_2021-Annu_SCEPT2'!SCEPT2_44ENDIN_9</vt:lpstr>
      <vt:lpstr>'GLICNY_2021-Annu_SCEPT2'!SCEPT2_4500000_Range</vt:lpstr>
      <vt:lpstr>'GLICNY_2021-Annu_SCEPT2'!SCEPT2_4599999_7</vt:lpstr>
      <vt:lpstr>'GLICNY_2021-Annu_SCEPT2'!SCEPT2_4599999_8</vt:lpstr>
      <vt:lpstr>'GLICNY_2021-Annu_SCEPT2'!SCEPT2_4599999_9</vt:lpstr>
      <vt:lpstr>'GLICNY_2021-Annu_SCEPT2'!SCEPT2_45BEGIN_1</vt:lpstr>
      <vt:lpstr>'GLICNY_2021-Annu_SCEPT2'!SCEPT2_45BEGIN_10</vt:lpstr>
      <vt:lpstr>'GLICNY_2021-Annu_SCEPT2'!SCEPT2_45BEGIN_11.01</vt:lpstr>
      <vt:lpstr>'GLICNY_2021-Annu_SCEPT2'!SCEPT2_45BEGIN_11.02</vt:lpstr>
      <vt:lpstr>'GLICNY_2021-Annu_SCEPT2'!SCEPT2_45BEGIN_12</vt:lpstr>
      <vt:lpstr>'GLICNY_2021-Annu_SCEPT2'!SCEPT2_45BEGIN_2</vt:lpstr>
      <vt:lpstr>'GLICNY_2021-Annu_SCEPT2'!SCEPT2_45BEGIN_3</vt:lpstr>
      <vt:lpstr>'GLICNY_2021-Annu_SCEPT2'!SCEPT2_45BEGIN_4</vt:lpstr>
      <vt:lpstr>'GLICNY_2021-Annu_SCEPT2'!SCEPT2_45BEGIN_5</vt:lpstr>
      <vt:lpstr>'GLICNY_2021-Annu_SCEPT2'!SCEPT2_45BEGIN_6</vt:lpstr>
      <vt:lpstr>'GLICNY_2021-Annu_SCEPT2'!SCEPT2_45BEGIN_7</vt:lpstr>
      <vt:lpstr>'GLICNY_2021-Annu_SCEPT2'!SCEPT2_45BEGIN_8</vt:lpstr>
      <vt:lpstr>'GLICNY_2021-Annu_SCEPT2'!SCEPT2_45BEGIN_9</vt:lpstr>
      <vt:lpstr>'GLICNY_2021-Annu_SCEPT2'!SCEPT2_45ENDIN_10</vt:lpstr>
      <vt:lpstr>'GLICNY_2021-Annu_SCEPT2'!SCEPT2_45ENDIN_11.01</vt:lpstr>
      <vt:lpstr>'GLICNY_2021-Annu_SCEPT2'!SCEPT2_45ENDIN_11.02</vt:lpstr>
      <vt:lpstr>'GLICNY_2021-Annu_SCEPT2'!SCEPT2_45ENDIN_12</vt:lpstr>
      <vt:lpstr>'GLICNY_2021-Annu_SCEPT2'!SCEPT2_45ENDIN_2</vt:lpstr>
      <vt:lpstr>'GLICNY_2021-Annu_SCEPT2'!SCEPT2_45ENDIN_3</vt:lpstr>
      <vt:lpstr>'GLICNY_2021-Annu_SCEPT2'!SCEPT2_45ENDIN_4</vt:lpstr>
      <vt:lpstr>'GLICNY_2021-Annu_SCEPT2'!SCEPT2_45ENDIN_5</vt:lpstr>
      <vt:lpstr>'GLICNY_2021-Annu_SCEPT2'!SCEPT2_45ENDIN_6</vt:lpstr>
      <vt:lpstr>'GLICNY_2021-Annu_SCEPT2'!SCEPT2_45ENDIN_7</vt:lpstr>
      <vt:lpstr>'GLICNY_2021-Annu_SCEPT2'!SCEPT2_45ENDIN_8</vt:lpstr>
      <vt:lpstr>'GLICNY_2021-Annu_SCEPT2'!SCEPT2_45ENDIN_9</vt:lpstr>
      <vt:lpstr>'GLICNY_2021-Annu_SCEPT2'!SCEPT2_4899999_7</vt:lpstr>
      <vt:lpstr>'GLICNY_2021-Annu_SCEPT2'!SCEPT2_4899999_8</vt:lpstr>
      <vt:lpstr>'GLICNY_2021-Annu_SCEPT2'!SCEPT2_4899999_9</vt:lpstr>
      <vt:lpstr>'GLICNY_2021-Annu_SCEPT2'!SCEPT2_4900000_Range</vt:lpstr>
      <vt:lpstr>'GLICNY_2021-Annu_SCEPT2'!SCEPT2_4999999_7</vt:lpstr>
      <vt:lpstr>'GLICNY_2021-Annu_SCEPT2'!SCEPT2_4999999_8</vt:lpstr>
      <vt:lpstr>'GLICNY_2021-Annu_SCEPT2'!SCEPT2_4999999_9</vt:lpstr>
      <vt:lpstr>'GLICNY_2021-Annu_SCEPT2'!SCEPT2_49BEGIN_1</vt:lpstr>
      <vt:lpstr>'GLICNY_2021-Annu_SCEPT2'!SCEPT2_49BEGIN_10</vt:lpstr>
      <vt:lpstr>'GLICNY_2021-Annu_SCEPT2'!SCEPT2_49BEGIN_11.01</vt:lpstr>
      <vt:lpstr>'GLICNY_2021-Annu_SCEPT2'!SCEPT2_49BEGIN_11.02</vt:lpstr>
      <vt:lpstr>'GLICNY_2021-Annu_SCEPT2'!SCEPT2_49BEGIN_12</vt:lpstr>
      <vt:lpstr>'GLICNY_2021-Annu_SCEPT2'!SCEPT2_49BEGIN_2</vt:lpstr>
      <vt:lpstr>'GLICNY_2021-Annu_SCEPT2'!SCEPT2_49BEGIN_3</vt:lpstr>
      <vt:lpstr>'GLICNY_2021-Annu_SCEPT2'!SCEPT2_49BEGIN_4</vt:lpstr>
      <vt:lpstr>'GLICNY_2021-Annu_SCEPT2'!SCEPT2_49BEGIN_5</vt:lpstr>
      <vt:lpstr>'GLICNY_2021-Annu_SCEPT2'!SCEPT2_49BEGIN_6</vt:lpstr>
      <vt:lpstr>'GLICNY_2021-Annu_SCEPT2'!SCEPT2_49BEGIN_7</vt:lpstr>
      <vt:lpstr>'GLICNY_2021-Annu_SCEPT2'!SCEPT2_49BEGIN_8</vt:lpstr>
      <vt:lpstr>'GLICNY_2021-Annu_SCEPT2'!SCEPT2_49BEGIN_9</vt:lpstr>
      <vt:lpstr>'GLICNY_2021-Annu_SCEPT2'!SCEPT2_49ENDIN_10</vt:lpstr>
      <vt:lpstr>'GLICNY_2021-Annu_SCEPT2'!SCEPT2_49ENDIN_11.01</vt:lpstr>
      <vt:lpstr>'GLICNY_2021-Annu_SCEPT2'!SCEPT2_49ENDIN_11.02</vt:lpstr>
      <vt:lpstr>'GLICNY_2021-Annu_SCEPT2'!SCEPT2_49ENDIN_12</vt:lpstr>
      <vt:lpstr>'GLICNY_2021-Annu_SCEPT2'!SCEPT2_49ENDIN_2</vt:lpstr>
      <vt:lpstr>'GLICNY_2021-Annu_SCEPT2'!SCEPT2_49ENDIN_3</vt:lpstr>
      <vt:lpstr>'GLICNY_2021-Annu_SCEPT2'!SCEPT2_49ENDIN_4</vt:lpstr>
      <vt:lpstr>'GLICNY_2021-Annu_SCEPT2'!SCEPT2_49ENDIN_5</vt:lpstr>
      <vt:lpstr>'GLICNY_2021-Annu_SCEPT2'!SCEPT2_49ENDIN_6</vt:lpstr>
      <vt:lpstr>'GLICNY_2021-Annu_SCEPT2'!SCEPT2_49ENDIN_7</vt:lpstr>
      <vt:lpstr>'GLICNY_2021-Annu_SCEPT2'!SCEPT2_49ENDIN_8</vt:lpstr>
      <vt:lpstr>'GLICNY_2021-Annu_SCEPT2'!SCEPT2_49ENDIN_9</vt:lpstr>
      <vt:lpstr>'GLICNY_2021-Annu_SCEPT2'!SCEPT2_5000000_Range</vt:lpstr>
      <vt:lpstr>'GLICNY_2021-Annu_SCEPT2'!SCEPT2_5099999_7</vt:lpstr>
      <vt:lpstr>'GLICNY_2021-Annu_SCEPT2'!SCEPT2_5099999_8</vt:lpstr>
      <vt:lpstr>'GLICNY_2021-Annu_SCEPT2'!SCEPT2_5099999_9</vt:lpstr>
      <vt:lpstr>'GLICNY_2021-Annu_SCEPT2'!SCEPT2_50BEGIN_1</vt:lpstr>
      <vt:lpstr>'GLICNY_2021-Annu_SCEPT2'!SCEPT2_50BEGIN_10</vt:lpstr>
      <vt:lpstr>'GLICNY_2021-Annu_SCEPT2'!SCEPT2_50BEGIN_11.01</vt:lpstr>
      <vt:lpstr>'GLICNY_2021-Annu_SCEPT2'!SCEPT2_50BEGIN_11.02</vt:lpstr>
      <vt:lpstr>'GLICNY_2021-Annu_SCEPT2'!SCEPT2_50BEGIN_12</vt:lpstr>
      <vt:lpstr>'GLICNY_2021-Annu_SCEPT2'!SCEPT2_50BEGIN_2</vt:lpstr>
      <vt:lpstr>'GLICNY_2021-Annu_SCEPT2'!SCEPT2_50BEGIN_3</vt:lpstr>
      <vt:lpstr>'GLICNY_2021-Annu_SCEPT2'!SCEPT2_50BEGIN_4</vt:lpstr>
      <vt:lpstr>'GLICNY_2021-Annu_SCEPT2'!SCEPT2_50BEGIN_5</vt:lpstr>
      <vt:lpstr>'GLICNY_2021-Annu_SCEPT2'!SCEPT2_50BEGIN_6</vt:lpstr>
      <vt:lpstr>'GLICNY_2021-Annu_SCEPT2'!SCEPT2_50BEGIN_7</vt:lpstr>
      <vt:lpstr>'GLICNY_2021-Annu_SCEPT2'!SCEPT2_50BEGIN_8</vt:lpstr>
      <vt:lpstr>'GLICNY_2021-Annu_SCEPT2'!SCEPT2_50BEGIN_9</vt:lpstr>
      <vt:lpstr>'GLICNY_2021-Annu_SCEPT2'!SCEPT2_50ENDIN_10</vt:lpstr>
      <vt:lpstr>'GLICNY_2021-Annu_SCEPT2'!SCEPT2_50ENDIN_11.01</vt:lpstr>
      <vt:lpstr>'GLICNY_2021-Annu_SCEPT2'!SCEPT2_50ENDIN_11.02</vt:lpstr>
      <vt:lpstr>'GLICNY_2021-Annu_SCEPT2'!SCEPT2_50ENDIN_12</vt:lpstr>
      <vt:lpstr>'GLICNY_2021-Annu_SCEPT2'!SCEPT2_50ENDIN_2</vt:lpstr>
      <vt:lpstr>'GLICNY_2021-Annu_SCEPT2'!SCEPT2_50ENDIN_3</vt:lpstr>
      <vt:lpstr>'GLICNY_2021-Annu_SCEPT2'!SCEPT2_50ENDIN_4</vt:lpstr>
      <vt:lpstr>'GLICNY_2021-Annu_SCEPT2'!SCEPT2_50ENDIN_5</vt:lpstr>
      <vt:lpstr>'GLICNY_2021-Annu_SCEPT2'!SCEPT2_50ENDIN_6</vt:lpstr>
      <vt:lpstr>'GLICNY_2021-Annu_SCEPT2'!SCEPT2_50ENDIN_7</vt:lpstr>
      <vt:lpstr>'GLICNY_2021-Annu_SCEPT2'!SCEPT2_50ENDIN_8</vt:lpstr>
      <vt:lpstr>'GLICNY_2021-Annu_SCEPT2'!SCEPT2_50ENDIN_9</vt:lpstr>
      <vt:lpstr>'GLICNY_2021-Annu_SCEPT2'!SCEPT2_5100000_Range</vt:lpstr>
      <vt:lpstr>'GLICNY_2021-Annu_SCEPT2'!SCEPT2_5199999_7</vt:lpstr>
      <vt:lpstr>'GLICNY_2021-Annu_SCEPT2'!SCEPT2_5199999_8</vt:lpstr>
      <vt:lpstr>'GLICNY_2021-Annu_SCEPT2'!SCEPT2_5199999_9</vt:lpstr>
      <vt:lpstr>'GLICNY_2021-Annu_SCEPT2'!SCEPT2_51BEGIN_1</vt:lpstr>
      <vt:lpstr>'GLICNY_2021-Annu_SCEPT2'!SCEPT2_51BEGIN_10</vt:lpstr>
      <vt:lpstr>'GLICNY_2021-Annu_SCEPT2'!SCEPT2_51BEGIN_11.01</vt:lpstr>
      <vt:lpstr>'GLICNY_2021-Annu_SCEPT2'!SCEPT2_51BEGIN_11.02</vt:lpstr>
      <vt:lpstr>'GLICNY_2021-Annu_SCEPT2'!SCEPT2_51BEGIN_12</vt:lpstr>
      <vt:lpstr>'GLICNY_2021-Annu_SCEPT2'!SCEPT2_51BEGIN_2</vt:lpstr>
      <vt:lpstr>'GLICNY_2021-Annu_SCEPT2'!SCEPT2_51BEGIN_3</vt:lpstr>
      <vt:lpstr>'GLICNY_2021-Annu_SCEPT2'!SCEPT2_51BEGIN_4</vt:lpstr>
      <vt:lpstr>'GLICNY_2021-Annu_SCEPT2'!SCEPT2_51BEGIN_5</vt:lpstr>
      <vt:lpstr>'GLICNY_2021-Annu_SCEPT2'!SCEPT2_51BEGIN_6</vt:lpstr>
      <vt:lpstr>'GLICNY_2021-Annu_SCEPT2'!SCEPT2_51BEGIN_7</vt:lpstr>
      <vt:lpstr>'GLICNY_2021-Annu_SCEPT2'!SCEPT2_51BEGIN_8</vt:lpstr>
      <vt:lpstr>'GLICNY_2021-Annu_SCEPT2'!SCEPT2_51BEGIN_9</vt:lpstr>
      <vt:lpstr>'GLICNY_2021-Annu_SCEPT2'!SCEPT2_51ENDIN_10</vt:lpstr>
      <vt:lpstr>'GLICNY_2021-Annu_SCEPT2'!SCEPT2_51ENDIN_11.01</vt:lpstr>
      <vt:lpstr>'GLICNY_2021-Annu_SCEPT2'!SCEPT2_51ENDIN_11.02</vt:lpstr>
      <vt:lpstr>'GLICNY_2021-Annu_SCEPT2'!SCEPT2_51ENDIN_12</vt:lpstr>
      <vt:lpstr>'GLICNY_2021-Annu_SCEPT2'!SCEPT2_51ENDIN_2</vt:lpstr>
      <vt:lpstr>'GLICNY_2021-Annu_SCEPT2'!SCEPT2_51ENDIN_3</vt:lpstr>
      <vt:lpstr>'GLICNY_2021-Annu_SCEPT2'!SCEPT2_51ENDIN_4</vt:lpstr>
      <vt:lpstr>'GLICNY_2021-Annu_SCEPT2'!SCEPT2_51ENDIN_5</vt:lpstr>
      <vt:lpstr>'GLICNY_2021-Annu_SCEPT2'!SCEPT2_51ENDIN_6</vt:lpstr>
      <vt:lpstr>'GLICNY_2021-Annu_SCEPT2'!SCEPT2_51ENDIN_7</vt:lpstr>
      <vt:lpstr>'GLICNY_2021-Annu_SCEPT2'!SCEPT2_51ENDIN_8</vt:lpstr>
      <vt:lpstr>'GLICNY_2021-Annu_SCEPT2'!SCEPT2_51ENDIN_9</vt:lpstr>
      <vt:lpstr>'GLICNY_2021-Annu_SCEPT2'!SCEPT2_5200000_Range</vt:lpstr>
      <vt:lpstr>'GLICNY_2021-Annu_SCEPT2'!SCEPT2_5299999_7</vt:lpstr>
      <vt:lpstr>'GLICNY_2021-Annu_SCEPT2'!SCEPT2_5299999_8</vt:lpstr>
      <vt:lpstr>'GLICNY_2021-Annu_SCEPT2'!SCEPT2_5299999_9</vt:lpstr>
      <vt:lpstr>'GLICNY_2021-Annu_SCEPT2'!SCEPT2_52BEGIN_1</vt:lpstr>
      <vt:lpstr>'GLICNY_2021-Annu_SCEPT2'!SCEPT2_52BEGIN_10</vt:lpstr>
      <vt:lpstr>'GLICNY_2021-Annu_SCEPT2'!SCEPT2_52BEGIN_11.01</vt:lpstr>
      <vt:lpstr>'GLICNY_2021-Annu_SCEPT2'!SCEPT2_52BEGIN_11.02</vt:lpstr>
      <vt:lpstr>'GLICNY_2021-Annu_SCEPT2'!SCEPT2_52BEGIN_12</vt:lpstr>
      <vt:lpstr>'GLICNY_2021-Annu_SCEPT2'!SCEPT2_52BEGIN_2</vt:lpstr>
      <vt:lpstr>'GLICNY_2021-Annu_SCEPT2'!SCEPT2_52BEGIN_3</vt:lpstr>
      <vt:lpstr>'GLICNY_2021-Annu_SCEPT2'!SCEPT2_52BEGIN_4</vt:lpstr>
      <vt:lpstr>'GLICNY_2021-Annu_SCEPT2'!SCEPT2_52BEGIN_5</vt:lpstr>
      <vt:lpstr>'GLICNY_2021-Annu_SCEPT2'!SCEPT2_52BEGIN_6</vt:lpstr>
      <vt:lpstr>'GLICNY_2021-Annu_SCEPT2'!SCEPT2_52BEGIN_7</vt:lpstr>
      <vt:lpstr>'GLICNY_2021-Annu_SCEPT2'!SCEPT2_52BEGIN_8</vt:lpstr>
      <vt:lpstr>'GLICNY_2021-Annu_SCEPT2'!SCEPT2_52BEGIN_9</vt:lpstr>
      <vt:lpstr>'GLICNY_2021-Annu_SCEPT2'!SCEPT2_52ENDIN_10</vt:lpstr>
      <vt:lpstr>'GLICNY_2021-Annu_SCEPT2'!SCEPT2_52ENDIN_11.01</vt:lpstr>
      <vt:lpstr>'GLICNY_2021-Annu_SCEPT2'!SCEPT2_52ENDIN_11.02</vt:lpstr>
      <vt:lpstr>'GLICNY_2021-Annu_SCEPT2'!SCEPT2_52ENDIN_12</vt:lpstr>
      <vt:lpstr>'GLICNY_2021-Annu_SCEPT2'!SCEPT2_52ENDIN_2</vt:lpstr>
      <vt:lpstr>'GLICNY_2021-Annu_SCEPT2'!SCEPT2_52ENDIN_3</vt:lpstr>
      <vt:lpstr>'GLICNY_2021-Annu_SCEPT2'!SCEPT2_52ENDIN_4</vt:lpstr>
      <vt:lpstr>'GLICNY_2021-Annu_SCEPT2'!SCEPT2_52ENDIN_5</vt:lpstr>
      <vt:lpstr>'GLICNY_2021-Annu_SCEPT2'!SCEPT2_52ENDIN_6</vt:lpstr>
      <vt:lpstr>'GLICNY_2021-Annu_SCEPT2'!SCEPT2_52ENDIN_7</vt:lpstr>
      <vt:lpstr>'GLICNY_2021-Annu_SCEPT2'!SCEPT2_52ENDIN_8</vt:lpstr>
      <vt:lpstr>'GLICNY_2021-Annu_SCEPT2'!SCEPT2_52ENDIN_9</vt:lpstr>
      <vt:lpstr>'GLICNY_2021-Annu_SCEPT2'!SCEPT2_5300000_Range</vt:lpstr>
      <vt:lpstr>'GLICNY_2021-Annu_SCEPT2'!SCEPT2_5399999_7</vt:lpstr>
      <vt:lpstr>'GLICNY_2021-Annu_SCEPT2'!SCEPT2_5399999_8</vt:lpstr>
      <vt:lpstr>'GLICNY_2021-Annu_SCEPT2'!SCEPT2_5399999_9</vt:lpstr>
      <vt:lpstr>'GLICNY_2021-Annu_SCEPT2'!SCEPT2_53BEGIN_1</vt:lpstr>
      <vt:lpstr>'GLICNY_2021-Annu_SCEPT2'!SCEPT2_53BEGIN_10</vt:lpstr>
      <vt:lpstr>'GLICNY_2021-Annu_SCEPT2'!SCEPT2_53BEGIN_11.01</vt:lpstr>
      <vt:lpstr>'GLICNY_2021-Annu_SCEPT2'!SCEPT2_53BEGIN_11.02</vt:lpstr>
      <vt:lpstr>'GLICNY_2021-Annu_SCEPT2'!SCEPT2_53BEGIN_12</vt:lpstr>
      <vt:lpstr>'GLICNY_2021-Annu_SCEPT2'!SCEPT2_53BEGIN_2</vt:lpstr>
      <vt:lpstr>'GLICNY_2021-Annu_SCEPT2'!SCEPT2_53BEGIN_3</vt:lpstr>
      <vt:lpstr>'GLICNY_2021-Annu_SCEPT2'!SCEPT2_53BEGIN_4</vt:lpstr>
      <vt:lpstr>'GLICNY_2021-Annu_SCEPT2'!SCEPT2_53BEGIN_5</vt:lpstr>
      <vt:lpstr>'GLICNY_2021-Annu_SCEPT2'!SCEPT2_53BEGIN_6</vt:lpstr>
      <vt:lpstr>'GLICNY_2021-Annu_SCEPT2'!SCEPT2_53BEGIN_7</vt:lpstr>
      <vt:lpstr>'GLICNY_2021-Annu_SCEPT2'!SCEPT2_53BEGIN_8</vt:lpstr>
      <vt:lpstr>'GLICNY_2021-Annu_SCEPT2'!SCEPT2_53BEGIN_9</vt:lpstr>
      <vt:lpstr>'GLICNY_2021-Annu_SCEPT2'!SCEPT2_53ENDIN_10</vt:lpstr>
      <vt:lpstr>'GLICNY_2021-Annu_SCEPT2'!SCEPT2_53ENDIN_11.01</vt:lpstr>
      <vt:lpstr>'GLICNY_2021-Annu_SCEPT2'!SCEPT2_53ENDIN_11.02</vt:lpstr>
      <vt:lpstr>'GLICNY_2021-Annu_SCEPT2'!SCEPT2_53ENDIN_12</vt:lpstr>
      <vt:lpstr>'GLICNY_2021-Annu_SCEPT2'!SCEPT2_53ENDIN_2</vt:lpstr>
      <vt:lpstr>'GLICNY_2021-Annu_SCEPT2'!SCEPT2_53ENDIN_3</vt:lpstr>
      <vt:lpstr>'GLICNY_2021-Annu_SCEPT2'!SCEPT2_53ENDIN_4</vt:lpstr>
      <vt:lpstr>'GLICNY_2021-Annu_SCEPT2'!SCEPT2_53ENDIN_5</vt:lpstr>
      <vt:lpstr>'GLICNY_2021-Annu_SCEPT2'!SCEPT2_53ENDIN_6</vt:lpstr>
      <vt:lpstr>'GLICNY_2021-Annu_SCEPT2'!SCEPT2_53ENDIN_7</vt:lpstr>
      <vt:lpstr>'GLICNY_2021-Annu_SCEPT2'!SCEPT2_53ENDIN_8</vt:lpstr>
      <vt:lpstr>'GLICNY_2021-Annu_SCEPT2'!SCEPT2_53ENDIN_9</vt:lpstr>
      <vt:lpstr>'GLICNY_2021-Annu_SCEPT2'!SCEPT2_5400000_Range</vt:lpstr>
      <vt:lpstr>'GLICNY_2021-Annu_SCEPT2'!SCEPT2_5499999_7</vt:lpstr>
      <vt:lpstr>'GLICNY_2021-Annu_SCEPT2'!SCEPT2_5499999_8</vt:lpstr>
      <vt:lpstr>'GLICNY_2021-Annu_SCEPT2'!SCEPT2_5499999_9</vt:lpstr>
      <vt:lpstr>'GLICNY_2021-Annu_SCEPT2'!SCEPT2_54BEGIN_1</vt:lpstr>
      <vt:lpstr>'GLICNY_2021-Annu_SCEPT2'!SCEPT2_54BEGIN_10</vt:lpstr>
      <vt:lpstr>'GLICNY_2021-Annu_SCEPT2'!SCEPT2_54BEGIN_11.01</vt:lpstr>
      <vt:lpstr>'GLICNY_2021-Annu_SCEPT2'!SCEPT2_54BEGIN_11.02</vt:lpstr>
      <vt:lpstr>'GLICNY_2021-Annu_SCEPT2'!SCEPT2_54BEGIN_12</vt:lpstr>
      <vt:lpstr>'GLICNY_2021-Annu_SCEPT2'!SCEPT2_54BEGIN_2</vt:lpstr>
      <vt:lpstr>'GLICNY_2021-Annu_SCEPT2'!SCEPT2_54BEGIN_3</vt:lpstr>
      <vt:lpstr>'GLICNY_2021-Annu_SCEPT2'!SCEPT2_54BEGIN_4</vt:lpstr>
      <vt:lpstr>'GLICNY_2021-Annu_SCEPT2'!SCEPT2_54BEGIN_5</vt:lpstr>
      <vt:lpstr>'GLICNY_2021-Annu_SCEPT2'!SCEPT2_54BEGIN_6</vt:lpstr>
      <vt:lpstr>'GLICNY_2021-Annu_SCEPT2'!SCEPT2_54BEGIN_7</vt:lpstr>
      <vt:lpstr>'GLICNY_2021-Annu_SCEPT2'!SCEPT2_54BEGIN_8</vt:lpstr>
      <vt:lpstr>'GLICNY_2021-Annu_SCEPT2'!SCEPT2_54BEGIN_9</vt:lpstr>
      <vt:lpstr>'GLICNY_2021-Annu_SCEPT2'!SCEPT2_54ENDIN_10</vt:lpstr>
      <vt:lpstr>'GLICNY_2021-Annu_SCEPT2'!SCEPT2_54ENDIN_11.01</vt:lpstr>
      <vt:lpstr>'GLICNY_2021-Annu_SCEPT2'!SCEPT2_54ENDIN_11.02</vt:lpstr>
      <vt:lpstr>'GLICNY_2021-Annu_SCEPT2'!SCEPT2_54ENDIN_12</vt:lpstr>
      <vt:lpstr>'GLICNY_2021-Annu_SCEPT2'!SCEPT2_54ENDIN_2</vt:lpstr>
      <vt:lpstr>'GLICNY_2021-Annu_SCEPT2'!SCEPT2_54ENDIN_3</vt:lpstr>
      <vt:lpstr>'GLICNY_2021-Annu_SCEPT2'!SCEPT2_54ENDIN_4</vt:lpstr>
      <vt:lpstr>'GLICNY_2021-Annu_SCEPT2'!SCEPT2_54ENDIN_5</vt:lpstr>
      <vt:lpstr>'GLICNY_2021-Annu_SCEPT2'!SCEPT2_54ENDIN_6</vt:lpstr>
      <vt:lpstr>'GLICNY_2021-Annu_SCEPT2'!SCEPT2_54ENDIN_7</vt:lpstr>
      <vt:lpstr>'GLICNY_2021-Annu_SCEPT2'!SCEPT2_54ENDIN_8</vt:lpstr>
      <vt:lpstr>'GLICNY_2021-Annu_SCEPT2'!SCEPT2_54ENDIN_9</vt:lpstr>
      <vt:lpstr>'GLICNY_2021-Annu_SCEPT2'!SCEPT2_5599999_7</vt:lpstr>
      <vt:lpstr>'GLICNY_2021-Annu_SCEPT2'!SCEPT2_5599999_8</vt:lpstr>
      <vt:lpstr>'GLICNY_2021-Annu_SCEPT2'!SCEPT2_5599999_9</vt:lpstr>
      <vt:lpstr>'GLICNY_2021-Annu_SCEPT2'!SCEPT2_6000000_Range</vt:lpstr>
      <vt:lpstr>'GLICNY_2021-Annu_SCEPT2'!SCEPT2_6099999_7</vt:lpstr>
      <vt:lpstr>'GLICNY_2021-Annu_SCEPT2'!SCEPT2_6099999_8</vt:lpstr>
      <vt:lpstr>'GLICNY_2021-Annu_SCEPT2'!SCEPT2_6099999_9</vt:lpstr>
      <vt:lpstr>'GLICNY_2021-Annu_SCEPT2'!SCEPT2_60BEGIN_1</vt:lpstr>
      <vt:lpstr>'GLICNY_2021-Annu_SCEPT2'!SCEPT2_60BEGIN_10</vt:lpstr>
      <vt:lpstr>'GLICNY_2021-Annu_SCEPT2'!SCEPT2_60BEGIN_11.01</vt:lpstr>
      <vt:lpstr>'GLICNY_2021-Annu_SCEPT2'!SCEPT2_60BEGIN_11.02</vt:lpstr>
      <vt:lpstr>'GLICNY_2021-Annu_SCEPT2'!SCEPT2_60BEGIN_12</vt:lpstr>
      <vt:lpstr>'GLICNY_2021-Annu_SCEPT2'!SCEPT2_60BEGIN_2</vt:lpstr>
      <vt:lpstr>'GLICNY_2021-Annu_SCEPT2'!SCEPT2_60BEGIN_3</vt:lpstr>
      <vt:lpstr>'GLICNY_2021-Annu_SCEPT2'!SCEPT2_60BEGIN_4</vt:lpstr>
      <vt:lpstr>'GLICNY_2021-Annu_SCEPT2'!SCEPT2_60BEGIN_5</vt:lpstr>
      <vt:lpstr>'GLICNY_2021-Annu_SCEPT2'!SCEPT2_60BEGIN_6</vt:lpstr>
      <vt:lpstr>'GLICNY_2021-Annu_SCEPT2'!SCEPT2_60BEGIN_7</vt:lpstr>
      <vt:lpstr>'GLICNY_2021-Annu_SCEPT2'!SCEPT2_60BEGIN_8</vt:lpstr>
      <vt:lpstr>'GLICNY_2021-Annu_SCEPT2'!SCEPT2_60BEGIN_9</vt:lpstr>
      <vt:lpstr>'GLICNY_2021-Annu_SCEPT2'!SCEPT2_60ENDIN_10</vt:lpstr>
      <vt:lpstr>'GLICNY_2021-Annu_SCEPT2'!SCEPT2_60ENDIN_11.01</vt:lpstr>
      <vt:lpstr>'GLICNY_2021-Annu_SCEPT2'!SCEPT2_60ENDIN_11.02</vt:lpstr>
      <vt:lpstr>'GLICNY_2021-Annu_SCEPT2'!SCEPT2_60ENDIN_12</vt:lpstr>
      <vt:lpstr>'GLICNY_2021-Annu_SCEPT2'!SCEPT2_60ENDIN_2</vt:lpstr>
      <vt:lpstr>'GLICNY_2021-Annu_SCEPT2'!SCEPT2_60ENDIN_3</vt:lpstr>
      <vt:lpstr>'GLICNY_2021-Annu_SCEPT2'!SCEPT2_60ENDIN_4</vt:lpstr>
      <vt:lpstr>'GLICNY_2021-Annu_SCEPT2'!SCEPT2_60ENDIN_5</vt:lpstr>
      <vt:lpstr>'GLICNY_2021-Annu_SCEPT2'!SCEPT2_60ENDIN_6</vt:lpstr>
      <vt:lpstr>'GLICNY_2021-Annu_SCEPT2'!SCEPT2_60ENDIN_7</vt:lpstr>
      <vt:lpstr>'GLICNY_2021-Annu_SCEPT2'!SCEPT2_60ENDIN_8</vt:lpstr>
      <vt:lpstr>'GLICNY_2021-Annu_SCEPT2'!SCEPT2_60ENDIN_9</vt:lpstr>
      <vt:lpstr>'GLICNY_2021-Annu_SCEPT2'!SCEPT2_6300000_Range</vt:lpstr>
      <vt:lpstr>'GLICNY_2021-Annu_SCEPT2'!SCEPT2_6399999_7</vt:lpstr>
      <vt:lpstr>'GLICNY_2021-Annu_SCEPT2'!SCEPT2_6399999_8</vt:lpstr>
      <vt:lpstr>'GLICNY_2021-Annu_SCEPT2'!SCEPT2_6399999_9</vt:lpstr>
      <vt:lpstr>'GLICNY_2021-Annu_SCEPT2'!SCEPT2_63BEGIN_1</vt:lpstr>
      <vt:lpstr>'GLICNY_2021-Annu_SCEPT2'!SCEPT2_63BEGIN_10</vt:lpstr>
      <vt:lpstr>'GLICNY_2021-Annu_SCEPT2'!SCEPT2_63BEGIN_11.01</vt:lpstr>
      <vt:lpstr>'GLICNY_2021-Annu_SCEPT2'!SCEPT2_63BEGIN_11.02</vt:lpstr>
      <vt:lpstr>'GLICNY_2021-Annu_SCEPT2'!SCEPT2_63BEGIN_12</vt:lpstr>
      <vt:lpstr>'GLICNY_2021-Annu_SCEPT2'!SCEPT2_63BEGIN_2</vt:lpstr>
      <vt:lpstr>'GLICNY_2021-Annu_SCEPT2'!SCEPT2_63BEGIN_3</vt:lpstr>
      <vt:lpstr>'GLICNY_2021-Annu_SCEPT2'!SCEPT2_63BEGIN_4</vt:lpstr>
      <vt:lpstr>'GLICNY_2021-Annu_SCEPT2'!SCEPT2_63BEGIN_5</vt:lpstr>
      <vt:lpstr>'GLICNY_2021-Annu_SCEPT2'!SCEPT2_63BEGIN_6</vt:lpstr>
      <vt:lpstr>'GLICNY_2021-Annu_SCEPT2'!SCEPT2_63BEGIN_7</vt:lpstr>
      <vt:lpstr>'GLICNY_2021-Annu_SCEPT2'!SCEPT2_63BEGIN_8</vt:lpstr>
      <vt:lpstr>'GLICNY_2021-Annu_SCEPT2'!SCEPT2_63BEGIN_9</vt:lpstr>
      <vt:lpstr>'GLICNY_2021-Annu_SCEPT2'!SCEPT2_63ENDIN_10</vt:lpstr>
      <vt:lpstr>'GLICNY_2021-Annu_SCEPT2'!SCEPT2_63ENDIN_11.01</vt:lpstr>
      <vt:lpstr>'GLICNY_2021-Annu_SCEPT2'!SCEPT2_63ENDIN_11.02</vt:lpstr>
      <vt:lpstr>'GLICNY_2021-Annu_SCEPT2'!SCEPT2_63ENDIN_12</vt:lpstr>
      <vt:lpstr>'GLICNY_2021-Annu_SCEPT2'!SCEPT2_63ENDIN_2</vt:lpstr>
      <vt:lpstr>'GLICNY_2021-Annu_SCEPT2'!SCEPT2_63ENDIN_3</vt:lpstr>
      <vt:lpstr>'GLICNY_2021-Annu_SCEPT2'!SCEPT2_63ENDIN_4</vt:lpstr>
      <vt:lpstr>'GLICNY_2021-Annu_SCEPT2'!SCEPT2_63ENDIN_5</vt:lpstr>
      <vt:lpstr>'GLICNY_2021-Annu_SCEPT2'!SCEPT2_63ENDIN_6</vt:lpstr>
      <vt:lpstr>'GLICNY_2021-Annu_SCEPT2'!SCEPT2_63ENDIN_7</vt:lpstr>
      <vt:lpstr>'GLICNY_2021-Annu_SCEPT2'!SCEPT2_63ENDIN_8</vt:lpstr>
      <vt:lpstr>'GLICNY_2021-Annu_SCEPT2'!SCEPT2_63ENDIN_9</vt:lpstr>
      <vt:lpstr>'GLICNY_2021-Annu_SCEPT2'!SCEPT2_6400000_Range</vt:lpstr>
      <vt:lpstr>'GLICNY_2021-Annu_SCEPT2'!SCEPT2_6499999_7</vt:lpstr>
      <vt:lpstr>'GLICNY_2021-Annu_SCEPT2'!SCEPT2_6499999_8</vt:lpstr>
      <vt:lpstr>'GLICNY_2021-Annu_SCEPT2'!SCEPT2_6499999_9</vt:lpstr>
      <vt:lpstr>'GLICNY_2021-Annu_SCEPT2'!SCEPT2_64BEGIN_1</vt:lpstr>
      <vt:lpstr>'GLICNY_2021-Annu_SCEPT2'!SCEPT2_64BEGIN_10</vt:lpstr>
      <vt:lpstr>'GLICNY_2021-Annu_SCEPT2'!SCEPT2_64BEGIN_11.01</vt:lpstr>
      <vt:lpstr>'GLICNY_2021-Annu_SCEPT2'!SCEPT2_64BEGIN_11.02</vt:lpstr>
      <vt:lpstr>'GLICNY_2021-Annu_SCEPT2'!SCEPT2_64BEGIN_12</vt:lpstr>
      <vt:lpstr>'GLICNY_2021-Annu_SCEPT2'!SCEPT2_64BEGIN_2</vt:lpstr>
      <vt:lpstr>'GLICNY_2021-Annu_SCEPT2'!SCEPT2_64BEGIN_3</vt:lpstr>
      <vt:lpstr>'GLICNY_2021-Annu_SCEPT2'!SCEPT2_64BEGIN_4</vt:lpstr>
      <vt:lpstr>'GLICNY_2021-Annu_SCEPT2'!SCEPT2_64BEGIN_5</vt:lpstr>
      <vt:lpstr>'GLICNY_2021-Annu_SCEPT2'!SCEPT2_64BEGIN_6</vt:lpstr>
      <vt:lpstr>'GLICNY_2021-Annu_SCEPT2'!SCEPT2_64BEGIN_7</vt:lpstr>
      <vt:lpstr>'GLICNY_2021-Annu_SCEPT2'!SCEPT2_64BEGIN_8</vt:lpstr>
      <vt:lpstr>'GLICNY_2021-Annu_SCEPT2'!SCEPT2_64BEGIN_9</vt:lpstr>
      <vt:lpstr>'GLICNY_2021-Annu_SCEPT2'!SCEPT2_64ENDIN_10</vt:lpstr>
      <vt:lpstr>'GLICNY_2021-Annu_SCEPT2'!SCEPT2_64ENDIN_11.01</vt:lpstr>
      <vt:lpstr>'GLICNY_2021-Annu_SCEPT2'!SCEPT2_64ENDIN_11.02</vt:lpstr>
      <vt:lpstr>'GLICNY_2021-Annu_SCEPT2'!SCEPT2_64ENDIN_12</vt:lpstr>
      <vt:lpstr>'GLICNY_2021-Annu_SCEPT2'!SCEPT2_64ENDIN_2</vt:lpstr>
      <vt:lpstr>'GLICNY_2021-Annu_SCEPT2'!SCEPT2_64ENDIN_3</vt:lpstr>
      <vt:lpstr>'GLICNY_2021-Annu_SCEPT2'!SCEPT2_64ENDIN_4</vt:lpstr>
      <vt:lpstr>'GLICNY_2021-Annu_SCEPT2'!SCEPT2_64ENDIN_5</vt:lpstr>
      <vt:lpstr>'GLICNY_2021-Annu_SCEPT2'!SCEPT2_64ENDIN_6</vt:lpstr>
      <vt:lpstr>'GLICNY_2021-Annu_SCEPT2'!SCEPT2_64ENDIN_7</vt:lpstr>
      <vt:lpstr>'GLICNY_2021-Annu_SCEPT2'!SCEPT2_64ENDIN_8</vt:lpstr>
      <vt:lpstr>'GLICNY_2021-Annu_SCEPT2'!SCEPT2_64ENDIN_9</vt:lpstr>
      <vt:lpstr>'GLICNY_2021-Annu_SCEPT2'!SCEPT2_6599999_7</vt:lpstr>
      <vt:lpstr>'GLICNY_2021-Annu_SCEPT2'!SCEPT2_6599999_8</vt:lpstr>
      <vt:lpstr>'GLICNY_2021-Annu_SCEPT2'!SCEPT2_6599999_9</vt:lpstr>
      <vt:lpstr>'GLICNY_2021-Annu_SCEPT2'!SCEPT2_7699999_7</vt:lpstr>
      <vt:lpstr>'GLICNY_2021-Annu_SCEPT2'!SCEPT2_7699999_8</vt:lpstr>
      <vt:lpstr>'GLICNY_2021-Annu_SCEPT2'!SCEPT2_7699999_9</vt:lpstr>
      <vt:lpstr>'GLICNY_2021-Annu_SCEPT2'!SCEPT2_7799999_7</vt:lpstr>
      <vt:lpstr>'GLICNY_2021-Annu_SCEPT2'!SCEPT2_7799999_8</vt:lpstr>
      <vt:lpstr>'GLICNY_2021-Annu_SCEPT2'!SCEPT2_7799999_9</vt:lpstr>
      <vt:lpstr>'GLICNY_2021-Annu_SCEPT2'!SCEPT2_7899999_7</vt:lpstr>
      <vt:lpstr>'GLICNY_2021-Annu_SCEPT2'!SCEPT2_7899999_8</vt:lpstr>
      <vt:lpstr>'GLICNY_2021-Annu_SCEPT2'!SCEPT2_7899999_9</vt:lpstr>
      <vt:lpstr>'GLICNY_2021-Annu_SCEPT2'!SCEPT2_7999999_7</vt:lpstr>
      <vt:lpstr>'GLICNY_2021-Annu_SCEPT2'!SCEPT2_7999999_8</vt:lpstr>
      <vt:lpstr>'GLICNY_2021-Annu_SCEPT2'!SCEPT2_7999999_9</vt:lpstr>
      <vt:lpstr>'GLICNY_2021-Annu_SCEPT2'!SCEPT2_8099999_7</vt:lpstr>
      <vt:lpstr>'GLICNY_2021-Annu_SCEPT2'!SCEPT2_8099999_8</vt:lpstr>
      <vt:lpstr>'GLICNY_2021-Annu_SCEPT2'!SCEPT2_8099999_9</vt:lpstr>
      <vt:lpstr>'GLICNY_2021-Annu_SCEPT2'!SCEPT2_8199999_7</vt:lpstr>
      <vt:lpstr>'GLICNY_2021-Annu_SCEPT2'!SCEPT2_8199999_8</vt:lpstr>
      <vt:lpstr>'GLICNY_2021-Annu_SCEPT2'!SCEPT2_8199999_9</vt:lpstr>
      <vt:lpstr>'GLICNY_2021-Annu_SCEPT2'!SCEPT2_8299999_7</vt:lpstr>
      <vt:lpstr>'GLICNY_2021-Annu_SCEPT2'!SCEPT2_8299999_8</vt:lpstr>
      <vt:lpstr>'GLICNY_2021-Annu_SCEPT2'!SCEPT2_8299999_9</vt:lpstr>
      <vt:lpstr>'GLICNY_2021-Annu_SCEPT2'!SCEPT2_8399999_7</vt:lpstr>
      <vt:lpstr>'GLICNY_2021-Annu_SCEPT2'!SCEPT2_8399999_8</vt:lpstr>
      <vt:lpstr>'GLICNY_2021-Annu_SCEPT2'!SCEPT2_8399999_9</vt:lpstr>
      <vt:lpstr>'GLICNY_2021-Annu_SCEPT2'!SCEPT2_8400000_Range</vt:lpstr>
      <vt:lpstr>'GLICNY_2021-Annu_SCEPT2'!SCEPT2_8499999_7</vt:lpstr>
      <vt:lpstr>'GLICNY_2021-Annu_SCEPT2'!SCEPT2_8499999_8</vt:lpstr>
      <vt:lpstr>'GLICNY_2021-Annu_SCEPT2'!SCEPT2_8499999_9</vt:lpstr>
      <vt:lpstr>'GLICNY_2021-Annu_SCEPT2'!SCEPT2_84BEGIN_1</vt:lpstr>
      <vt:lpstr>'GLICNY_2021-Annu_SCEPT2'!SCEPT2_84BEGIN_10</vt:lpstr>
      <vt:lpstr>'GLICNY_2021-Annu_SCEPT2'!SCEPT2_84BEGIN_11.01</vt:lpstr>
      <vt:lpstr>'GLICNY_2021-Annu_SCEPT2'!SCEPT2_84BEGIN_11.02</vt:lpstr>
      <vt:lpstr>'GLICNY_2021-Annu_SCEPT2'!SCEPT2_84BEGIN_12</vt:lpstr>
      <vt:lpstr>'GLICNY_2021-Annu_SCEPT2'!SCEPT2_84BEGIN_2</vt:lpstr>
      <vt:lpstr>'GLICNY_2021-Annu_SCEPT2'!SCEPT2_84BEGIN_3</vt:lpstr>
      <vt:lpstr>'GLICNY_2021-Annu_SCEPT2'!SCEPT2_84BEGIN_4</vt:lpstr>
      <vt:lpstr>'GLICNY_2021-Annu_SCEPT2'!SCEPT2_84BEGIN_5</vt:lpstr>
      <vt:lpstr>'GLICNY_2021-Annu_SCEPT2'!SCEPT2_84BEGIN_6</vt:lpstr>
      <vt:lpstr>'GLICNY_2021-Annu_SCEPT2'!SCEPT2_84BEGIN_7</vt:lpstr>
      <vt:lpstr>'GLICNY_2021-Annu_SCEPT2'!SCEPT2_84BEGIN_8</vt:lpstr>
      <vt:lpstr>'GLICNY_2021-Annu_SCEPT2'!SCEPT2_84BEGIN_9</vt:lpstr>
      <vt:lpstr>'GLICNY_2021-Annu_SCEPT2'!SCEPT2_84ENDIN_10</vt:lpstr>
      <vt:lpstr>'GLICNY_2021-Annu_SCEPT2'!SCEPT2_84ENDIN_11.01</vt:lpstr>
      <vt:lpstr>'GLICNY_2021-Annu_SCEPT2'!SCEPT2_84ENDIN_11.02</vt:lpstr>
      <vt:lpstr>'GLICNY_2021-Annu_SCEPT2'!SCEPT2_84ENDIN_12</vt:lpstr>
      <vt:lpstr>'GLICNY_2021-Annu_SCEPT2'!SCEPT2_84ENDIN_2</vt:lpstr>
      <vt:lpstr>'GLICNY_2021-Annu_SCEPT2'!SCEPT2_84ENDIN_3</vt:lpstr>
      <vt:lpstr>'GLICNY_2021-Annu_SCEPT2'!SCEPT2_84ENDIN_4</vt:lpstr>
      <vt:lpstr>'GLICNY_2021-Annu_SCEPT2'!SCEPT2_84ENDIN_5</vt:lpstr>
      <vt:lpstr>'GLICNY_2021-Annu_SCEPT2'!SCEPT2_84ENDIN_6</vt:lpstr>
      <vt:lpstr>'GLICNY_2021-Annu_SCEPT2'!SCEPT2_84ENDIN_7</vt:lpstr>
      <vt:lpstr>'GLICNY_2021-Annu_SCEPT2'!SCEPT2_84ENDIN_8</vt:lpstr>
      <vt:lpstr>'GLICNY_2021-Annu_SCEPT2'!SCEPT2_84ENDIN_9</vt:lpstr>
      <vt:lpstr>'GLICNY_2021-Annu_SCEPT2'!SCEPT2_8500000_Range</vt:lpstr>
      <vt:lpstr>'GLICNY_2021-Annu_SCEPT2'!SCEPT2_8500001_1</vt:lpstr>
      <vt:lpstr>'GLICNY_2021-Annu_SCEPT2'!SCEPT2_8500001_10</vt:lpstr>
      <vt:lpstr>'GLICNY_2021-Annu_SCEPT2'!SCEPT2_8500001_2</vt:lpstr>
      <vt:lpstr>'GLICNY_2021-Annu_SCEPT2'!SCEPT2_8500001_3</vt:lpstr>
      <vt:lpstr>'GLICNY_2021-Annu_SCEPT2'!SCEPT2_8500001_4</vt:lpstr>
      <vt:lpstr>'GLICNY_2021-Annu_SCEPT2'!SCEPT2_8500001_5</vt:lpstr>
      <vt:lpstr>'GLICNY_2021-Annu_SCEPT2'!SCEPT2_8500001_7</vt:lpstr>
      <vt:lpstr>'GLICNY_2021-Annu_SCEPT2'!SCEPT2_8500001_8</vt:lpstr>
      <vt:lpstr>'GLICNY_2021-Annu_SCEPT2'!SCEPT2_8500001_9</vt:lpstr>
      <vt:lpstr>'GLICNY_2021-Annu_SCEPT2'!SCEPT2_8599999_7</vt:lpstr>
      <vt:lpstr>'GLICNY_2021-Annu_SCEPT2'!SCEPT2_8599999_8</vt:lpstr>
      <vt:lpstr>'GLICNY_2021-Annu_SCEPT2'!SCEPT2_8599999_9</vt:lpstr>
      <vt:lpstr>'GLICNY_2021-Annu_SCEPT2'!SCEPT2_85BEGIN_1</vt:lpstr>
      <vt:lpstr>'GLICNY_2021-Annu_SCEPT2'!SCEPT2_85BEGIN_10</vt:lpstr>
      <vt:lpstr>'GLICNY_2021-Annu_SCEPT2'!SCEPT2_85BEGIN_11.01</vt:lpstr>
      <vt:lpstr>'GLICNY_2021-Annu_SCEPT2'!SCEPT2_85BEGIN_11.02</vt:lpstr>
      <vt:lpstr>'GLICNY_2021-Annu_SCEPT2'!SCEPT2_85BEGIN_12</vt:lpstr>
      <vt:lpstr>'GLICNY_2021-Annu_SCEPT2'!SCEPT2_85BEGIN_2</vt:lpstr>
      <vt:lpstr>'GLICNY_2021-Annu_SCEPT2'!SCEPT2_85BEGIN_3</vt:lpstr>
      <vt:lpstr>'GLICNY_2021-Annu_SCEPT2'!SCEPT2_85BEGIN_4</vt:lpstr>
      <vt:lpstr>'GLICNY_2021-Annu_SCEPT2'!SCEPT2_85BEGIN_5</vt:lpstr>
      <vt:lpstr>'GLICNY_2021-Annu_SCEPT2'!SCEPT2_85BEGIN_6</vt:lpstr>
      <vt:lpstr>'GLICNY_2021-Annu_SCEPT2'!SCEPT2_85BEGIN_7</vt:lpstr>
      <vt:lpstr>'GLICNY_2021-Annu_SCEPT2'!SCEPT2_85BEGIN_8</vt:lpstr>
      <vt:lpstr>'GLICNY_2021-Annu_SCEPT2'!SCEPT2_85BEGIN_9</vt:lpstr>
      <vt:lpstr>'GLICNY_2021-Annu_SCEPT2'!SCEPT2_85ENDIN_10</vt:lpstr>
      <vt:lpstr>'GLICNY_2021-Annu_SCEPT2'!SCEPT2_85ENDIN_11.01</vt:lpstr>
      <vt:lpstr>'GLICNY_2021-Annu_SCEPT2'!SCEPT2_85ENDIN_11.02</vt:lpstr>
      <vt:lpstr>'GLICNY_2021-Annu_SCEPT2'!SCEPT2_85ENDIN_12</vt:lpstr>
      <vt:lpstr>'GLICNY_2021-Annu_SCEPT2'!SCEPT2_85ENDIN_2</vt:lpstr>
      <vt:lpstr>'GLICNY_2021-Annu_SCEPT2'!SCEPT2_85ENDIN_3</vt:lpstr>
      <vt:lpstr>'GLICNY_2021-Annu_SCEPT2'!SCEPT2_85ENDIN_4</vt:lpstr>
      <vt:lpstr>'GLICNY_2021-Annu_SCEPT2'!SCEPT2_85ENDIN_5</vt:lpstr>
      <vt:lpstr>'GLICNY_2021-Annu_SCEPT2'!SCEPT2_85ENDIN_6</vt:lpstr>
      <vt:lpstr>'GLICNY_2021-Annu_SCEPT2'!SCEPT2_85ENDIN_7</vt:lpstr>
      <vt:lpstr>'GLICNY_2021-Annu_SCEPT2'!SCEPT2_85ENDIN_8</vt:lpstr>
      <vt:lpstr>'GLICNY_2021-Annu_SCEPT2'!SCEPT2_85ENDIN_9</vt:lpstr>
      <vt:lpstr>'GLICNY_2021-Annu_SCEPT2'!SCEPT2_8600000_Range</vt:lpstr>
      <vt:lpstr>'GLICNY_2021-Annu_SCEPT2'!SCEPT2_8699999_7</vt:lpstr>
      <vt:lpstr>'GLICNY_2021-Annu_SCEPT2'!SCEPT2_8699999_8</vt:lpstr>
      <vt:lpstr>'GLICNY_2021-Annu_SCEPT2'!SCEPT2_8699999_9</vt:lpstr>
      <vt:lpstr>'GLICNY_2021-Annu_SCEPT2'!SCEPT2_86BEGIN_1</vt:lpstr>
      <vt:lpstr>'GLICNY_2021-Annu_SCEPT2'!SCEPT2_86BEGIN_10</vt:lpstr>
      <vt:lpstr>'GLICNY_2021-Annu_SCEPT2'!SCEPT2_86BEGIN_11.01</vt:lpstr>
      <vt:lpstr>'GLICNY_2021-Annu_SCEPT2'!SCEPT2_86BEGIN_11.02</vt:lpstr>
      <vt:lpstr>'GLICNY_2021-Annu_SCEPT2'!SCEPT2_86BEGIN_12</vt:lpstr>
      <vt:lpstr>'GLICNY_2021-Annu_SCEPT2'!SCEPT2_86BEGIN_2</vt:lpstr>
      <vt:lpstr>'GLICNY_2021-Annu_SCEPT2'!SCEPT2_86BEGIN_3</vt:lpstr>
      <vt:lpstr>'GLICNY_2021-Annu_SCEPT2'!SCEPT2_86BEGIN_4</vt:lpstr>
      <vt:lpstr>'GLICNY_2021-Annu_SCEPT2'!SCEPT2_86BEGIN_5</vt:lpstr>
      <vt:lpstr>'GLICNY_2021-Annu_SCEPT2'!SCEPT2_86BEGIN_6</vt:lpstr>
      <vt:lpstr>'GLICNY_2021-Annu_SCEPT2'!SCEPT2_86BEGIN_7</vt:lpstr>
      <vt:lpstr>'GLICNY_2021-Annu_SCEPT2'!SCEPT2_86BEGIN_8</vt:lpstr>
      <vt:lpstr>'GLICNY_2021-Annu_SCEPT2'!SCEPT2_86BEGIN_9</vt:lpstr>
      <vt:lpstr>'GLICNY_2021-Annu_SCEPT2'!SCEPT2_86ENDIN_10</vt:lpstr>
      <vt:lpstr>'GLICNY_2021-Annu_SCEPT2'!SCEPT2_86ENDIN_11.01</vt:lpstr>
      <vt:lpstr>'GLICNY_2021-Annu_SCEPT2'!SCEPT2_86ENDIN_11.02</vt:lpstr>
      <vt:lpstr>'GLICNY_2021-Annu_SCEPT2'!SCEPT2_86ENDIN_12</vt:lpstr>
      <vt:lpstr>'GLICNY_2021-Annu_SCEPT2'!SCEPT2_86ENDIN_2</vt:lpstr>
      <vt:lpstr>'GLICNY_2021-Annu_SCEPT2'!SCEPT2_86ENDIN_3</vt:lpstr>
      <vt:lpstr>'GLICNY_2021-Annu_SCEPT2'!SCEPT2_86ENDIN_4</vt:lpstr>
      <vt:lpstr>'GLICNY_2021-Annu_SCEPT2'!SCEPT2_86ENDIN_5</vt:lpstr>
      <vt:lpstr>'GLICNY_2021-Annu_SCEPT2'!SCEPT2_86ENDIN_6</vt:lpstr>
      <vt:lpstr>'GLICNY_2021-Annu_SCEPT2'!SCEPT2_86ENDIN_7</vt:lpstr>
      <vt:lpstr>'GLICNY_2021-Annu_SCEPT2'!SCEPT2_86ENDIN_8</vt:lpstr>
      <vt:lpstr>'GLICNY_2021-Annu_SCEPT2'!SCEPT2_86ENDIN_9</vt:lpstr>
      <vt:lpstr>'GLICNY_2021-Annu_SCEPT2'!SCEPT2_8700000_Range</vt:lpstr>
      <vt:lpstr>'GLICNY_2021-Annu_SCEPT2'!SCEPT2_8799999_7</vt:lpstr>
      <vt:lpstr>'GLICNY_2021-Annu_SCEPT2'!SCEPT2_8799999_8</vt:lpstr>
      <vt:lpstr>'GLICNY_2021-Annu_SCEPT2'!SCEPT2_8799999_9</vt:lpstr>
      <vt:lpstr>'GLICNY_2021-Annu_SCEPT2'!SCEPT2_87BEGIN_1</vt:lpstr>
      <vt:lpstr>'GLICNY_2021-Annu_SCEPT2'!SCEPT2_87BEGIN_10</vt:lpstr>
      <vt:lpstr>'GLICNY_2021-Annu_SCEPT2'!SCEPT2_87BEGIN_11.01</vt:lpstr>
      <vt:lpstr>'GLICNY_2021-Annu_SCEPT2'!SCEPT2_87BEGIN_11.02</vt:lpstr>
      <vt:lpstr>'GLICNY_2021-Annu_SCEPT2'!SCEPT2_87BEGIN_12</vt:lpstr>
      <vt:lpstr>'GLICNY_2021-Annu_SCEPT2'!SCEPT2_87BEGIN_2</vt:lpstr>
      <vt:lpstr>'GLICNY_2021-Annu_SCEPT2'!SCEPT2_87BEGIN_3</vt:lpstr>
      <vt:lpstr>'GLICNY_2021-Annu_SCEPT2'!SCEPT2_87BEGIN_4</vt:lpstr>
      <vt:lpstr>'GLICNY_2021-Annu_SCEPT2'!SCEPT2_87BEGIN_5</vt:lpstr>
      <vt:lpstr>'GLICNY_2021-Annu_SCEPT2'!SCEPT2_87BEGIN_6</vt:lpstr>
      <vt:lpstr>'GLICNY_2021-Annu_SCEPT2'!SCEPT2_87BEGIN_7</vt:lpstr>
      <vt:lpstr>'GLICNY_2021-Annu_SCEPT2'!SCEPT2_87BEGIN_8</vt:lpstr>
      <vt:lpstr>'GLICNY_2021-Annu_SCEPT2'!SCEPT2_87BEGIN_9</vt:lpstr>
      <vt:lpstr>'GLICNY_2021-Annu_SCEPT2'!SCEPT2_87ENDIN_10</vt:lpstr>
      <vt:lpstr>'GLICNY_2021-Annu_SCEPT2'!SCEPT2_87ENDIN_11.01</vt:lpstr>
      <vt:lpstr>'GLICNY_2021-Annu_SCEPT2'!SCEPT2_87ENDIN_11.02</vt:lpstr>
      <vt:lpstr>'GLICNY_2021-Annu_SCEPT2'!SCEPT2_87ENDIN_12</vt:lpstr>
      <vt:lpstr>'GLICNY_2021-Annu_SCEPT2'!SCEPT2_87ENDIN_2</vt:lpstr>
      <vt:lpstr>'GLICNY_2021-Annu_SCEPT2'!SCEPT2_87ENDIN_3</vt:lpstr>
      <vt:lpstr>'GLICNY_2021-Annu_SCEPT2'!SCEPT2_87ENDIN_4</vt:lpstr>
      <vt:lpstr>'GLICNY_2021-Annu_SCEPT2'!SCEPT2_87ENDIN_5</vt:lpstr>
      <vt:lpstr>'GLICNY_2021-Annu_SCEPT2'!SCEPT2_87ENDIN_6</vt:lpstr>
      <vt:lpstr>'GLICNY_2021-Annu_SCEPT2'!SCEPT2_87ENDIN_7</vt:lpstr>
      <vt:lpstr>'GLICNY_2021-Annu_SCEPT2'!SCEPT2_87ENDIN_8</vt:lpstr>
      <vt:lpstr>'GLICNY_2021-Annu_SCEPT2'!SCEPT2_87ENDIN_9</vt:lpstr>
      <vt:lpstr>'GLICNY_2021-Annu_SCEPT2'!SCEPT2_8800000_Range</vt:lpstr>
      <vt:lpstr>'GLICNY_2021-Annu_SCEPT2'!SCEPT2_8899999_7</vt:lpstr>
      <vt:lpstr>'GLICNY_2021-Annu_SCEPT2'!SCEPT2_8899999_8</vt:lpstr>
      <vt:lpstr>'GLICNY_2021-Annu_SCEPT2'!SCEPT2_8899999_9</vt:lpstr>
      <vt:lpstr>'GLICNY_2021-Annu_SCEPT2'!SCEPT2_88BEGIN_1</vt:lpstr>
      <vt:lpstr>'GLICNY_2021-Annu_SCEPT2'!SCEPT2_88BEGIN_10</vt:lpstr>
      <vt:lpstr>'GLICNY_2021-Annu_SCEPT2'!SCEPT2_88BEGIN_11.01</vt:lpstr>
      <vt:lpstr>'GLICNY_2021-Annu_SCEPT2'!SCEPT2_88BEGIN_11.02</vt:lpstr>
      <vt:lpstr>'GLICNY_2021-Annu_SCEPT2'!SCEPT2_88BEGIN_12</vt:lpstr>
      <vt:lpstr>'GLICNY_2021-Annu_SCEPT2'!SCEPT2_88BEGIN_2</vt:lpstr>
      <vt:lpstr>'GLICNY_2021-Annu_SCEPT2'!SCEPT2_88BEGIN_3</vt:lpstr>
      <vt:lpstr>'GLICNY_2021-Annu_SCEPT2'!SCEPT2_88BEGIN_4</vt:lpstr>
      <vt:lpstr>'GLICNY_2021-Annu_SCEPT2'!SCEPT2_88BEGIN_5</vt:lpstr>
      <vt:lpstr>'GLICNY_2021-Annu_SCEPT2'!SCEPT2_88BEGIN_6</vt:lpstr>
      <vt:lpstr>'GLICNY_2021-Annu_SCEPT2'!SCEPT2_88BEGIN_7</vt:lpstr>
      <vt:lpstr>'GLICNY_2021-Annu_SCEPT2'!SCEPT2_88BEGIN_8</vt:lpstr>
      <vt:lpstr>'GLICNY_2021-Annu_SCEPT2'!SCEPT2_88BEGIN_9</vt:lpstr>
      <vt:lpstr>'GLICNY_2021-Annu_SCEPT2'!SCEPT2_88ENDIN_10</vt:lpstr>
      <vt:lpstr>'GLICNY_2021-Annu_SCEPT2'!SCEPT2_88ENDIN_11.01</vt:lpstr>
      <vt:lpstr>'GLICNY_2021-Annu_SCEPT2'!SCEPT2_88ENDIN_11.02</vt:lpstr>
      <vt:lpstr>'GLICNY_2021-Annu_SCEPT2'!SCEPT2_88ENDIN_12</vt:lpstr>
      <vt:lpstr>'GLICNY_2021-Annu_SCEPT2'!SCEPT2_88ENDIN_2</vt:lpstr>
      <vt:lpstr>'GLICNY_2021-Annu_SCEPT2'!SCEPT2_88ENDIN_3</vt:lpstr>
      <vt:lpstr>'GLICNY_2021-Annu_SCEPT2'!SCEPT2_88ENDIN_4</vt:lpstr>
      <vt:lpstr>'GLICNY_2021-Annu_SCEPT2'!SCEPT2_88ENDIN_5</vt:lpstr>
      <vt:lpstr>'GLICNY_2021-Annu_SCEPT2'!SCEPT2_88ENDIN_6</vt:lpstr>
      <vt:lpstr>'GLICNY_2021-Annu_SCEPT2'!SCEPT2_88ENDIN_7</vt:lpstr>
      <vt:lpstr>'GLICNY_2021-Annu_SCEPT2'!SCEPT2_88ENDIN_8</vt:lpstr>
      <vt:lpstr>'GLICNY_2021-Annu_SCEPT2'!SCEPT2_88ENDIN_9</vt:lpstr>
      <vt:lpstr>'GLICNY_2021-Annu_SCEPT2'!SCEPT2_9999999_7</vt:lpstr>
      <vt:lpstr>'GLICNY_2021-Annu_SCEPT2'!SCEPT2_9999999_8</vt:lpstr>
      <vt:lpstr>'GLICNY_2021-Annu_SCEPT2'!SCEPT2_9999999_9</vt:lpstr>
      <vt:lpstr>'GLICNY_2021-Annu_SCEPT2F'!SCEPT2F_000001A_1</vt:lpstr>
      <vt:lpstr>'GLICNY_2021-Annu_SCEPT2F'!SCEPT2F_000001A_2</vt:lpstr>
      <vt:lpstr>'GLICNY_2021-Annu_SCEPT2F'!SCEPT2F_000001A_3</vt:lpstr>
      <vt:lpstr>'GLICNY_2021-Annu_SCEPT2F'!SCEPT2F_000001A_4</vt:lpstr>
      <vt:lpstr>'GLICNY_2021-Annu_SCEPT2F'!SCEPT2F_000001A_5</vt:lpstr>
      <vt:lpstr>'GLICNY_2021-Annu_SCEPT2F'!SCEPT2F_000001A_6</vt:lpstr>
      <vt:lpstr>'GLICNY_2021-Annu_SCEPT2F'!SCEPT2F_000001A_7</vt:lpstr>
      <vt:lpstr>'GLICNY_2021-Annu_SCEPT2F'!SCEPT2F_000001B_1</vt:lpstr>
      <vt:lpstr>'GLICNY_2021-Annu_SCEPT2F'!SCEPT2F_000001B_2</vt:lpstr>
      <vt:lpstr>'GLICNY_2021-Annu_SCEPT2F'!SCEPT2F_000001B_3</vt:lpstr>
      <vt:lpstr>'GLICNY_2021-Annu_SCEPT2F'!SCEPT2F_000001C_1</vt:lpstr>
      <vt:lpstr>'GLICNY_2021-Annu_SCEPT2F'!SCEPT2F_000001C_2</vt:lpstr>
      <vt:lpstr>'GLICNY_2021-Annu_SCEPT2F'!SCEPT2F_000001C_3</vt:lpstr>
      <vt:lpstr>'GLICNY_2021-Annu_SCEPT2F'!SCEPT2F_000001D_1</vt:lpstr>
      <vt:lpstr>'GLICNY_2021-Annu_SCEPT2F'!SCEPT2F_000001D_2</vt:lpstr>
      <vt:lpstr>'GLICNY_2021-Annu_SCEPT2F'!SCEPT2F_000001D_3</vt:lpstr>
      <vt:lpstr>'GLICNY_2021-Annu_SCEPT2F'!SCEPT2F_000001E_1</vt:lpstr>
      <vt:lpstr>'GLICNY_2021-Annu_SCEPT2F'!SCEPT2F_000001E_2</vt:lpstr>
      <vt:lpstr>'GLICNY_2021-Annu_SCEPT2F'!SCEPT2F_000001E_3</vt:lpstr>
      <vt:lpstr>'GLICNY_2021-Annu_SCEPT2F'!SCEPT2F_000001F_1</vt:lpstr>
      <vt:lpstr>'GLICNY_2021-Annu_SCEPT3'!SCEPT3_01_1</vt:lpstr>
      <vt:lpstr>'GLICNY_2021-Annu_SCEPT3'!SCEPT3_01_2</vt:lpstr>
      <vt:lpstr>'GLICNY_2021-Annu_SCEPT3'!SCEPT3_01_3</vt:lpstr>
      <vt:lpstr>'GLICNY_2021-Annu_SCEPT3'!SCEPT3_01_4</vt:lpstr>
      <vt:lpstr>'GLICNY_2021-Annu_SCEPT3'!SCEPT3_01_5</vt:lpstr>
      <vt:lpstr>'GLICNY_2021-Annu_SCEPT3'!SCEPT3_01_6</vt:lpstr>
      <vt:lpstr>'GLICNY_2021-Annu_SCEPT3'!SCEPT3_02_1</vt:lpstr>
      <vt:lpstr>'GLICNY_2021-Annu_SCEPT3'!SCEPT3_02_2</vt:lpstr>
      <vt:lpstr>'GLICNY_2021-Annu_SCEPT3'!SCEPT3_02_3</vt:lpstr>
      <vt:lpstr>'GLICNY_2021-Annu_SCEPT3'!SCEPT3_02_4</vt:lpstr>
      <vt:lpstr>'GLICNY_2021-Annu_SCEPT3'!SCEPT3_02_5</vt:lpstr>
      <vt:lpstr>'GLICNY_2021-Annu_SCEPT3'!SCEPT3_02_6</vt:lpstr>
      <vt:lpstr>'GLICNY_2021-Annu_SCEPT3'!SCEPT3_03_1</vt:lpstr>
      <vt:lpstr>'GLICNY_2021-Annu_SCEPT3'!SCEPT3_03_2</vt:lpstr>
      <vt:lpstr>'GLICNY_2021-Annu_SCEPT3'!SCEPT3_03_3</vt:lpstr>
      <vt:lpstr>'GLICNY_2021-Annu_SCEPT3'!SCEPT3_03_4</vt:lpstr>
      <vt:lpstr>'GLICNY_2021-Annu_SCEPT3'!SCEPT3_03_5</vt:lpstr>
      <vt:lpstr>'GLICNY_2021-Annu_SCEPT3'!SCEPT3_03_6</vt:lpstr>
      <vt:lpstr>'GLICNY_2021-Annu_SCEPT3'!SCEPT3_04_1</vt:lpstr>
      <vt:lpstr>'GLICNY_2021-Annu_SCEPT3'!SCEPT3_04_2</vt:lpstr>
      <vt:lpstr>'GLICNY_2021-Annu_SCEPT3'!SCEPT3_04_3</vt:lpstr>
      <vt:lpstr>'GLICNY_2021-Annu_SCEPT3'!SCEPT3_04_4</vt:lpstr>
      <vt:lpstr>'GLICNY_2021-Annu_SCEPT3'!SCEPT3_04_5</vt:lpstr>
      <vt:lpstr>'GLICNY_2021-Annu_SCEPT3'!SCEPT3_04_6</vt:lpstr>
      <vt:lpstr>'GLICNY_2021-Annu_SCEPT3'!SCEPT3_05_1</vt:lpstr>
      <vt:lpstr>'GLICNY_2021-Annu_SCEPT3'!SCEPT3_05_2</vt:lpstr>
      <vt:lpstr>'GLICNY_2021-Annu_SCEPT3'!SCEPT3_05_3</vt:lpstr>
      <vt:lpstr>'GLICNY_2021-Annu_SCEPT3'!SCEPT3_05_4</vt:lpstr>
      <vt:lpstr>'GLICNY_2021-Annu_SCEPT3'!SCEPT3_05_5</vt:lpstr>
      <vt:lpstr>'GLICNY_2021-Annu_SCEPT3'!SCEPT3_05_6</vt:lpstr>
      <vt:lpstr>'GLICNY_2021-Annu_SCEPT3'!SCEPT3_06_1</vt:lpstr>
      <vt:lpstr>'GLICNY_2021-Annu_SCEPT3'!SCEPT3_06_2</vt:lpstr>
      <vt:lpstr>'GLICNY_2021-Annu_SCEPT3'!SCEPT3_06_3</vt:lpstr>
      <vt:lpstr>'GLICNY_2021-Annu_SCEPT3'!SCEPT3_06_4</vt:lpstr>
      <vt:lpstr>'GLICNY_2021-Annu_SCEPT3'!SCEPT3_06_5</vt:lpstr>
      <vt:lpstr>'GLICNY_2021-Annu_SCEPT3'!SCEPT3_06_6</vt:lpstr>
      <vt:lpstr>'GLICNY_2021-Annu_SCEPT3'!SCEPT3_07_1</vt:lpstr>
      <vt:lpstr>'GLICNY_2021-Annu_SCEPT3'!SCEPT3_07_2</vt:lpstr>
      <vt:lpstr>'GLICNY_2021-Annu_SCEPT3'!SCEPT3_07_3</vt:lpstr>
      <vt:lpstr>'GLICNY_2021-Annu_SCEPT3'!SCEPT3_07_4</vt:lpstr>
      <vt:lpstr>'GLICNY_2021-Annu_SCEPT3'!SCEPT3_07_5</vt:lpstr>
      <vt:lpstr>'GLICNY_2021-Annu_SCEPT3'!SCEPT3_07_6</vt:lpstr>
      <vt:lpstr>'GLICNY_2021-Annu_SCEPT3'!SCEPT3_08_1</vt:lpstr>
      <vt:lpstr>'GLICNY_2021-Annu_SCEPT3'!SCEPT3_08_2</vt:lpstr>
      <vt:lpstr>'GLICNY_2021-Annu_SCEPT3'!SCEPT3_08_3</vt:lpstr>
      <vt:lpstr>'GLICNY_2021-Annu_SCEPT3'!SCEPT3_08_4</vt:lpstr>
      <vt:lpstr>'GLICNY_2021-Annu_SCEPT3'!SCEPT3_08_5</vt:lpstr>
      <vt:lpstr>'GLICNY_2021-Annu_SCEPT3'!SCEPT3_08_6</vt:lpstr>
      <vt:lpstr>'GLICNY_2021-Annu_SCEPT3'!SCEPT3_09_1</vt:lpstr>
      <vt:lpstr>'GLICNY_2021-Annu_SCEPT3'!SCEPT3_09_2</vt:lpstr>
      <vt:lpstr>'GLICNY_2021-Annu_SCEPT3'!SCEPT3_09_3</vt:lpstr>
      <vt:lpstr>'GLICNY_2021-Annu_SCEPT3'!SCEPT3_09_4</vt:lpstr>
      <vt:lpstr>'GLICNY_2021-Annu_SCEPT3'!SCEPT3_09_5</vt:lpstr>
      <vt:lpstr>'GLICNY_2021-Annu_SCEPT3'!SCEPT3_09_6</vt:lpstr>
      <vt:lpstr>'GLICNY_2021-Annu_SCEPT3'!SCEPT3_10_1</vt:lpstr>
      <vt:lpstr>'GLICNY_2021-Annu_SCEPT3'!SCEPT3_10_2</vt:lpstr>
      <vt:lpstr>'GLICNY_2021-Annu_SCEPT3'!SCEPT3_10_3</vt:lpstr>
      <vt:lpstr>'GLICNY_2021-Annu_SCEPT3'!SCEPT3_10_4</vt:lpstr>
      <vt:lpstr>'GLICNY_2021-Annu_SCEPT3'!SCEPT3_10_5</vt:lpstr>
      <vt:lpstr>'GLICNY_2021-Annu_SCEPT3'!SCEPT3_10_6</vt:lpstr>
      <vt:lpstr>'GLICNY_2021-Annu_SCEPT3'!SCEPT3_11_1</vt:lpstr>
      <vt:lpstr>'GLICNY_2021-Annu_SCEPT3'!SCEPT3_11_2</vt:lpstr>
      <vt:lpstr>'GLICNY_2021-Annu_SCEPT3'!SCEPT3_11_3</vt:lpstr>
      <vt:lpstr>'GLICNY_2021-Annu_SCEPT3'!SCEPT3_11_4</vt:lpstr>
      <vt:lpstr>'GLICNY_2021-Annu_SCEPT3'!SCEPT3_11_5</vt:lpstr>
      <vt:lpstr>'GLICNY_2021-Annu_SCEPT3'!SCEPT3_11_6</vt:lpstr>
      <vt:lpstr>'GLICNY_2021-Annu_SCEPT3'!SCEPT3_12_1</vt:lpstr>
      <vt:lpstr>'GLICNY_2021-Annu_SCEPT3'!SCEPT3_12_2</vt:lpstr>
      <vt:lpstr>'GLICNY_2021-Annu_SCEPT3'!SCEPT3_12_3</vt:lpstr>
      <vt:lpstr>'GLICNY_2021-Annu_SCEPT3'!SCEPT3_12_4</vt:lpstr>
      <vt:lpstr>'GLICNY_2021-Annu_SCEPT3'!SCEPT3_12_5</vt:lpstr>
      <vt:lpstr>'GLICNY_2021-Annu_SCEPT3'!SCEPT3_12_6</vt:lpstr>
      <vt:lpstr>'GLICNY_2021-Annu_SCEPT3'!SCEPT3_13_1</vt:lpstr>
      <vt:lpstr>'GLICNY_2021-Annu_SCEPT3'!SCEPT3_13_2</vt:lpstr>
      <vt:lpstr>'GLICNY_2021-Annu_SCEPT3'!SCEPT3_13_3</vt:lpstr>
      <vt:lpstr>'GLICNY_2021-Annu_SCEPT3'!SCEPT3_13_4</vt:lpstr>
      <vt:lpstr>'GLICNY_2021-Annu_SCEPT3'!SCEPT3_13_5</vt:lpstr>
      <vt:lpstr>'GLICNY_2021-Annu_SCEPT3'!SCEPT3_13_6</vt:lpstr>
      <vt:lpstr>'GLICNY_2021-Annu_SCEPT3'!SCEPT3_14_1</vt:lpstr>
      <vt:lpstr>'GLICNY_2021-Annu_SCEPT3'!SCEPT3_14_2</vt:lpstr>
      <vt:lpstr>'GLICNY_2021-Annu_SCEPT3'!SCEPT3_14_3</vt:lpstr>
      <vt:lpstr>'GLICNY_2021-Annu_SCEPT3'!SCEPT3_14_4</vt:lpstr>
      <vt:lpstr>'GLICNY_2021-Annu_SCEPT3'!SCEPT3_14_5</vt:lpstr>
      <vt:lpstr>'GLICNY_2021-Annu_SCEPT3'!SCEPT3_14_6</vt:lpstr>
      <vt:lpstr>'GLICNY_2021-Annu_SCEPT3'!SCEPT3_15_1</vt:lpstr>
      <vt:lpstr>'GLICNY_2021-Annu_SCEPT3'!SCEPT3_15_2</vt:lpstr>
      <vt:lpstr>'GLICNY_2021-Annu_SCEPT3'!SCEPT3_15_3</vt:lpstr>
      <vt:lpstr>'GLICNY_2021-Annu_SCEPT3'!SCEPT3_15_4</vt:lpstr>
      <vt:lpstr>'GLICNY_2021-Annu_SCEPT3'!SCEPT3_15_5</vt:lpstr>
      <vt:lpstr>'GLICNY_2021-Annu_SCEPT3'!SCEPT3_15_6</vt:lpstr>
      <vt:lpstr>'GLICNY_2021-Annu_SCEPT3'!SCEPT3_16_1</vt:lpstr>
      <vt:lpstr>'GLICNY_2021-Annu_SCEPT3'!SCEPT3_16_2</vt:lpstr>
      <vt:lpstr>'GLICNY_2021-Annu_SCEPT3'!SCEPT3_16_3</vt:lpstr>
      <vt:lpstr>'GLICNY_2021-Annu_SCEPT3'!SCEPT3_16_4</vt:lpstr>
      <vt:lpstr>'GLICNY_2021-Annu_SCEPT3'!SCEPT3_16_5</vt:lpstr>
      <vt:lpstr>'GLICNY_2021-Annu_SCEPT3'!SCEPT3_16_6</vt:lpstr>
      <vt:lpstr>'GLICNY_2021-Annu_SCEPT3'!SCEPT3_17_1</vt:lpstr>
      <vt:lpstr>'GLICNY_2021-Annu_SCEPT3'!SCEPT3_17_2</vt:lpstr>
      <vt:lpstr>'GLICNY_2021-Annu_SCEPT3'!SCEPT3_17_3</vt:lpstr>
      <vt:lpstr>'GLICNY_2021-Annu_SCEPT3'!SCEPT3_17_4</vt:lpstr>
      <vt:lpstr>'GLICNY_2021-Annu_SCEPT3'!SCEPT3_17_5</vt:lpstr>
      <vt:lpstr>'GLICNY_2021-Annu_SCEPT3'!SCEPT3_17_6</vt:lpstr>
      <vt:lpstr>'GLICNY_2021-Annu_SCEPT3'!SCEPT3_18_1</vt:lpstr>
      <vt:lpstr>'GLICNY_2021-Annu_SCEPT3'!SCEPT3_18_2</vt:lpstr>
      <vt:lpstr>'GLICNY_2021-Annu_SCEPT3'!SCEPT3_18_3</vt:lpstr>
      <vt:lpstr>'GLICNY_2021-Annu_SCEPT3'!SCEPT3_18_4</vt:lpstr>
      <vt:lpstr>'GLICNY_2021-Annu_SCEPT3'!SCEPT3_18_5</vt:lpstr>
      <vt:lpstr>'GLICNY_2021-Annu_SCEPT3'!SCEPT3_18_6</vt:lpstr>
      <vt:lpstr>'GLICNY_2021-Annu_SCEPT3'!SCEPT3_19_1</vt:lpstr>
      <vt:lpstr>'GLICNY_2021-Annu_SCEPT3'!SCEPT3_19_2</vt:lpstr>
      <vt:lpstr>'GLICNY_2021-Annu_SCEPT3'!SCEPT3_19_3</vt:lpstr>
      <vt:lpstr>'GLICNY_2021-Annu_SCEPT3'!SCEPT3_19_4</vt:lpstr>
      <vt:lpstr>'GLICNY_2021-Annu_SCEPT3'!SCEPT3_19_5</vt:lpstr>
      <vt:lpstr>'GLICNY_2021-Annu_SCEPT3'!SCEPT3_19_6</vt:lpstr>
      <vt:lpstr>'GLICNY_2021-Annu_SCEPT3'!SCEPT3_20_1</vt:lpstr>
      <vt:lpstr>'GLICNY_2021-Annu_SCEPT3'!SCEPT3_20_2</vt:lpstr>
      <vt:lpstr>'GLICNY_2021-Annu_SCEPT3'!SCEPT3_20_3</vt:lpstr>
      <vt:lpstr>'GLICNY_2021-Annu_SCEPT3'!SCEPT3_20_4</vt:lpstr>
      <vt:lpstr>'GLICNY_2021-Annu_SCEPT3'!SCEPT3_20_5</vt:lpstr>
      <vt:lpstr>'GLICNY_2021-Annu_SCEPT3'!SCEPT3_20_6</vt:lpstr>
      <vt:lpstr>'GLICNY_2021-Annu_SCEPT3'!SCEPT3_21_1</vt:lpstr>
      <vt:lpstr>'GLICNY_2021-Annu_SCEPT3'!SCEPT3_21_2</vt:lpstr>
      <vt:lpstr>'GLICNY_2021-Annu_SCEPT3'!SCEPT3_21_3</vt:lpstr>
      <vt:lpstr>'GLICNY_2021-Annu_SCEPT3'!SCEPT3_21_4</vt:lpstr>
      <vt:lpstr>'GLICNY_2021-Annu_SCEPT3'!SCEPT3_21_5</vt:lpstr>
      <vt:lpstr>'GLICNY_2021-Annu_SCEPT3'!SCEPT3_21_6</vt:lpstr>
      <vt:lpstr>'GLICNY_2021-Annu_SCEPT3'!SCEPT3_22_1</vt:lpstr>
      <vt:lpstr>'GLICNY_2021-Annu_SCEPT3'!SCEPT3_22_2</vt:lpstr>
      <vt:lpstr>'GLICNY_2021-Annu_SCEPT3'!SCEPT3_22_3</vt:lpstr>
      <vt:lpstr>'GLICNY_2021-Annu_SCEPT3'!SCEPT3_22_4</vt:lpstr>
      <vt:lpstr>'GLICNY_2021-Annu_SCEPT3'!SCEPT3_22_5</vt:lpstr>
      <vt:lpstr>'GLICNY_2021-Annu_SCEPT3'!SCEPT3_22_6</vt:lpstr>
      <vt:lpstr>'GLICNY_2021-Annu_SCEPT3'!SCEPT3_23_1</vt:lpstr>
      <vt:lpstr>'GLICNY_2021-Annu_SCEPT3'!SCEPT3_23_2</vt:lpstr>
      <vt:lpstr>'GLICNY_2021-Annu_SCEPT3'!SCEPT3_23_3</vt:lpstr>
      <vt:lpstr>'GLICNY_2021-Annu_SCEPT3'!SCEPT3_23_4</vt:lpstr>
      <vt:lpstr>'GLICNY_2021-Annu_SCEPT3'!SCEPT3_23_5</vt:lpstr>
      <vt:lpstr>'GLICNY_2021-Annu_SCEPT3'!SCEPT3_23_6</vt:lpstr>
      <vt:lpstr>'GLICNY_2021-Annu_SCEPT3'!SCEPT3_24_1</vt:lpstr>
      <vt:lpstr>'GLICNY_2021-Annu_SCEPT3'!SCEPT3_24_2</vt:lpstr>
      <vt:lpstr>'GLICNY_2021-Annu_SCEPT3'!SCEPT3_24_3</vt:lpstr>
      <vt:lpstr>'GLICNY_2021-Annu_SCEPT3'!SCEPT3_24_4</vt:lpstr>
      <vt:lpstr>'GLICNY_2021-Annu_SCEPT3'!SCEPT3_24_5</vt:lpstr>
      <vt:lpstr>'GLICNY_2021-Annu_SCEPT3'!SCEPT3_24_6</vt:lpstr>
      <vt:lpstr>'GLICNY_2021-Annu_SCEPT3'!SCEPT3_25_1</vt:lpstr>
      <vt:lpstr>'GLICNY_2021-Annu_SCEPT3'!SCEPT3_25_2</vt:lpstr>
      <vt:lpstr>'GLICNY_2021-Annu_SCEPT3'!SCEPT3_25_3</vt:lpstr>
      <vt:lpstr>'GLICNY_2021-Annu_SCEPT3'!SCEPT3_25_4</vt:lpstr>
      <vt:lpstr>'GLICNY_2021-Annu_SCEPT3'!SCEPT3_25_5</vt:lpstr>
      <vt:lpstr>'GLICNY_2021-Annu_SCEPT3'!SCEPT3_25_6</vt:lpstr>
      <vt:lpstr>'GLICNY_2021-Annu_SCEPT3'!SCEPT3_26_1</vt:lpstr>
      <vt:lpstr>'GLICNY_2021-Annu_SCEPT3'!SCEPT3_26_2</vt:lpstr>
      <vt:lpstr>'GLICNY_2021-Annu_SCEPT3'!SCEPT3_26_3</vt:lpstr>
      <vt:lpstr>'GLICNY_2021-Annu_SCEPT3'!SCEPT3_26_4</vt:lpstr>
      <vt:lpstr>'GLICNY_2021-Annu_SCEPT3'!SCEPT3_26_5</vt:lpstr>
      <vt:lpstr>'GLICNY_2021-Annu_SCEPT3'!SCEPT3_26_6</vt:lpstr>
      <vt:lpstr>'GLICNY_2021-Annu_SCEPT3'!SCEPT3_27_1</vt:lpstr>
      <vt:lpstr>'GLICNY_2021-Annu_SCEPT3'!SCEPT3_27_2</vt:lpstr>
      <vt:lpstr>'GLICNY_2021-Annu_SCEPT3'!SCEPT3_27_3</vt:lpstr>
      <vt:lpstr>'GLICNY_2021-Annu_SCEPT3'!SCEPT3_27_4</vt:lpstr>
      <vt:lpstr>'GLICNY_2021-Annu_SCEPT3'!SCEPT3_27_5</vt:lpstr>
      <vt:lpstr>'GLICNY_2021-Annu_SCEPT3'!SCEPT3_27_6</vt:lpstr>
      <vt:lpstr>'GLICNY_2021-Annu_SCEPT3'!SCEPT3_28_1</vt:lpstr>
      <vt:lpstr>'GLICNY_2021-Annu_SCEPT3'!SCEPT3_28_2</vt:lpstr>
      <vt:lpstr>'GLICNY_2021-Annu_SCEPT3'!SCEPT3_28_3</vt:lpstr>
      <vt:lpstr>'GLICNY_2021-Annu_SCEPT3'!SCEPT3_28_4</vt:lpstr>
      <vt:lpstr>'GLICNY_2021-Annu_SCEPT3'!SCEPT3_28_5</vt:lpstr>
      <vt:lpstr>'GLICNY_2021-Annu_SCEPT3'!SCEPT3_28_6</vt:lpstr>
      <vt:lpstr>'GLICNY_2021-Annu_SCEPT3'!SCEPT3_29_1</vt:lpstr>
      <vt:lpstr>'GLICNY_2021-Annu_SCEPT3'!SCEPT3_29_2</vt:lpstr>
      <vt:lpstr>'GLICNY_2021-Annu_SCEPT3'!SCEPT3_29_3</vt:lpstr>
      <vt:lpstr>'GLICNY_2021-Annu_SCEPT3'!SCEPT3_29_4</vt:lpstr>
      <vt:lpstr>'GLICNY_2021-Annu_SCEPT3'!SCEPT3_29_5</vt:lpstr>
      <vt:lpstr>'GLICNY_2021-Annu_SCEPT3'!SCEPT3_29_6</vt:lpstr>
      <vt:lpstr>'GLICNY_2021-Annu_SCEPT3'!SCEPT3_30_1</vt:lpstr>
      <vt:lpstr>'GLICNY_2021-Annu_SCEPT3'!SCEPT3_30_2</vt:lpstr>
      <vt:lpstr>'GLICNY_2021-Annu_SCEPT3'!SCEPT3_30_3</vt:lpstr>
      <vt:lpstr>'GLICNY_2021-Annu_SCEPT3'!SCEPT3_30_4</vt:lpstr>
      <vt:lpstr>'GLICNY_2021-Annu_SCEPT3'!SCEPT3_30_5</vt:lpstr>
      <vt:lpstr>'GLICNY_2021-Annu_SCEPT3'!SCEPT3_30_6</vt:lpstr>
      <vt:lpstr>'GLICNY_2021-Annu_SCEPT3'!SCEPT3_31_1</vt:lpstr>
      <vt:lpstr>'GLICNY_2021-Annu_SCEPT3'!SCEPT3_31_2</vt:lpstr>
      <vt:lpstr>'GLICNY_2021-Annu_SCEPT3'!SCEPT3_31_3</vt:lpstr>
      <vt:lpstr>'GLICNY_2021-Annu_SCEPT3'!SCEPT3_31_4</vt:lpstr>
      <vt:lpstr>'GLICNY_2021-Annu_SCEPT3'!SCEPT3_31_5</vt:lpstr>
      <vt:lpstr>'GLICNY_2021-Annu_SCEPT3'!SCEPT3_31_6</vt:lpstr>
      <vt:lpstr>'GLICNY_2021-Annu_SCEPT3'!SCEPT3_32_1</vt:lpstr>
      <vt:lpstr>'GLICNY_2021-Annu_SCEPT3'!SCEPT3_32_2</vt:lpstr>
      <vt:lpstr>'GLICNY_2021-Annu_SCEPT3'!SCEPT3_32_3</vt:lpstr>
      <vt:lpstr>'GLICNY_2021-Annu_SCEPT3'!SCEPT3_32_4</vt:lpstr>
      <vt:lpstr>'GLICNY_2021-Annu_SCEPT3'!SCEPT3_32_5</vt:lpstr>
      <vt:lpstr>'GLICNY_2021-Annu_SCEPT3'!SCEPT3_32_6</vt:lpstr>
      <vt:lpstr>'GLICNY_2021-Annu_SCEPT3'!SCEPT3_33_1</vt:lpstr>
      <vt:lpstr>'GLICNY_2021-Annu_SCEPT3'!SCEPT3_33_2</vt:lpstr>
      <vt:lpstr>'GLICNY_2021-Annu_SCEPT3'!SCEPT3_33_3</vt:lpstr>
      <vt:lpstr>'GLICNY_2021-Annu_SCEPT3'!SCEPT3_33_4</vt:lpstr>
      <vt:lpstr>'GLICNY_2021-Annu_SCEPT3'!SCEPT3_33_5</vt:lpstr>
      <vt:lpstr>'GLICNY_2021-Annu_SCEPT3'!SCEPT3_33_6</vt:lpstr>
      <vt:lpstr>'GLICNY_2021-Annu_SCEPT3'!SCEPT3_34_1</vt:lpstr>
      <vt:lpstr>'GLICNY_2021-Annu_SCEPT3'!SCEPT3_34_2</vt:lpstr>
      <vt:lpstr>'GLICNY_2021-Annu_SCEPT3'!SCEPT3_34_3</vt:lpstr>
      <vt:lpstr>'GLICNY_2021-Annu_SCEPT3'!SCEPT3_34_4</vt:lpstr>
      <vt:lpstr>'GLICNY_2021-Annu_SCEPT3'!SCEPT3_34_5</vt:lpstr>
      <vt:lpstr>'GLICNY_2021-Annu_SCEPT3'!SCEPT3_34_6</vt:lpstr>
      <vt:lpstr>'GLICNY_2021-Annu_SCEPT3'!SCEPT3_35_1</vt:lpstr>
      <vt:lpstr>'GLICNY_2021-Annu_SCEPT3'!SCEPT3_35_2</vt:lpstr>
      <vt:lpstr>'GLICNY_2021-Annu_SCEPT3'!SCEPT3_35_3</vt:lpstr>
      <vt:lpstr>'GLICNY_2021-Annu_SCEPT3'!SCEPT3_35_4</vt:lpstr>
      <vt:lpstr>'GLICNY_2021-Annu_SCEPT3'!SCEPT3_35_5</vt:lpstr>
      <vt:lpstr>'GLICNY_2021-Annu_SCEPT3'!SCEPT3_35_6</vt:lpstr>
      <vt:lpstr>'GLICNY_2021-Annu_SCEPT3'!SCEPT3_36_1</vt:lpstr>
      <vt:lpstr>'GLICNY_2021-Annu_SCEPT3'!SCEPT3_36_2</vt:lpstr>
      <vt:lpstr>'GLICNY_2021-Annu_SCEPT3'!SCEPT3_36_3</vt:lpstr>
      <vt:lpstr>'GLICNY_2021-Annu_SCEPT3'!SCEPT3_36_4</vt:lpstr>
      <vt:lpstr>'GLICNY_2021-Annu_SCEPT3'!SCEPT3_36_5</vt:lpstr>
      <vt:lpstr>'GLICNY_2021-Annu_SCEPT3'!SCEPT3_36_6</vt:lpstr>
      <vt:lpstr>'GLICNY_2021-Annu_SCEPT3'!SCEPT3_37_1</vt:lpstr>
      <vt:lpstr>'GLICNY_2021-Annu_SCEPT3'!SCEPT3_37_2</vt:lpstr>
      <vt:lpstr>'GLICNY_2021-Annu_SCEPT3'!SCEPT3_37_3</vt:lpstr>
      <vt:lpstr>'GLICNY_2021-Annu_SCEPT3'!SCEPT3_37_4</vt:lpstr>
      <vt:lpstr>'GLICNY_2021-Annu_SCEPT3'!SCEPT3_37_5</vt:lpstr>
      <vt:lpstr>'GLICNY_2021-Annu_SCEPT3'!SCEPT3_37_6</vt:lpstr>
      <vt:lpstr>'GLICNY_2021-Annu_SCEPT3'!SCEPT3_38_1</vt:lpstr>
      <vt:lpstr>'GLICNY_2021-Annu_SCEPT3'!SCEPT3_38_2</vt:lpstr>
      <vt:lpstr>'GLICNY_2021-Annu_SCEPT3'!SCEPT3_38_3</vt:lpstr>
      <vt:lpstr>'GLICNY_2021-Annu_SCEPT3'!SCEPT3_38_4</vt:lpstr>
      <vt:lpstr>'GLICNY_2021-Annu_SCEPT3'!SCEPT3_38_5</vt:lpstr>
      <vt:lpstr>'GLICNY_2021-Annu_SCEPT3'!SCEPT3_38_6</vt:lpstr>
      <vt:lpstr>'GLICNY_2021-Annu_SCEPT3'!SCEPT3_39_1</vt:lpstr>
      <vt:lpstr>'GLICNY_2021-Annu_SCEPT3'!SCEPT3_39_2</vt:lpstr>
      <vt:lpstr>'GLICNY_2021-Annu_SCEPT3'!SCEPT3_39_3</vt:lpstr>
      <vt:lpstr>'GLICNY_2021-Annu_SCEPT3'!SCEPT3_39_4</vt:lpstr>
      <vt:lpstr>'GLICNY_2021-Annu_SCEPT3'!SCEPT3_39_5</vt:lpstr>
      <vt:lpstr>'GLICNY_2021-Annu_SCEPT3'!SCEPT3_39_6</vt:lpstr>
      <vt:lpstr>'GLICNY_2021-Annu_SCEPT3'!SCEPT3_40_1</vt:lpstr>
      <vt:lpstr>'GLICNY_2021-Annu_SCEPT3'!SCEPT3_40_2</vt:lpstr>
      <vt:lpstr>'GLICNY_2021-Annu_SCEPT3'!SCEPT3_40_3</vt:lpstr>
      <vt:lpstr>'GLICNY_2021-Annu_SCEPT3'!SCEPT3_40_4</vt:lpstr>
      <vt:lpstr>'GLICNY_2021-Annu_SCEPT3'!SCEPT3_40_5</vt:lpstr>
      <vt:lpstr>'GLICNY_2021-Annu_SCEPT3'!SCEPT3_40_6</vt:lpstr>
      <vt:lpstr>'GLICNY_2021-Annu_SCEPT3'!SCEPT3_41_1</vt:lpstr>
      <vt:lpstr>'GLICNY_2021-Annu_SCEPT3'!SCEPT3_41_2</vt:lpstr>
      <vt:lpstr>'GLICNY_2021-Annu_SCEPT3'!SCEPT3_41_3</vt:lpstr>
      <vt:lpstr>'GLICNY_2021-Annu_SCEPT3'!SCEPT3_41_4</vt:lpstr>
      <vt:lpstr>'GLICNY_2021-Annu_SCEPT3'!SCEPT3_41_5</vt:lpstr>
      <vt:lpstr>'GLICNY_2021-Annu_SCEPT3'!SCEPT3_41_6</vt:lpstr>
      <vt:lpstr>'GLICNY_2021-Annu_SCEPT3'!SCEPT3_42_1</vt:lpstr>
      <vt:lpstr>'GLICNY_2021-Annu_SCEPT3'!SCEPT3_42_2</vt:lpstr>
      <vt:lpstr>'GLICNY_2021-Annu_SCEPT3'!SCEPT3_42_3</vt:lpstr>
      <vt:lpstr>'GLICNY_2021-Annu_SCEPT3'!SCEPT3_42_4</vt:lpstr>
      <vt:lpstr>'GLICNY_2021-Annu_SCEPT3'!SCEPT3_42_5</vt:lpstr>
      <vt:lpstr>'GLICNY_2021-Annu_SCEPT3'!SCEPT3_42_6</vt:lpstr>
      <vt:lpstr>'GLICNY_2021-Annu_SCEPT3'!SCEPT3_43_1</vt:lpstr>
      <vt:lpstr>'GLICNY_2021-Annu_SCEPT3'!SCEPT3_43_2</vt:lpstr>
      <vt:lpstr>'GLICNY_2021-Annu_SCEPT3'!SCEPT3_43_3</vt:lpstr>
      <vt:lpstr>'GLICNY_2021-Annu_SCEPT3'!SCEPT3_43_4</vt:lpstr>
      <vt:lpstr>'GLICNY_2021-Annu_SCEPT3'!SCEPT3_43_5</vt:lpstr>
      <vt:lpstr>'GLICNY_2021-Annu_SCEPT3'!SCEPT3_43_6</vt:lpstr>
      <vt:lpstr>'GLICNY_2021-Annu_SCEPT3'!SCEPT3_44_1</vt:lpstr>
      <vt:lpstr>'GLICNY_2021-Annu_SCEPT3'!SCEPT3_44_2</vt:lpstr>
      <vt:lpstr>'GLICNY_2021-Annu_SCEPT3'!SCEPT3_44_3</vt:lpstr>
      <vt:lpstr>'GLICNY_2021-Annu_SCEPT3'!SCEPT3_44_4</vt:lpstr>
      <vt:lpstr>'GLICNY_2021-Annu_SCEPT3'!SCEPT3_44_5</vt:lpstr>
      <vt:lpstr>'GLICNY_2021-Annu_SCEPT3'!SCEPT3_44_6</vt:lpstr>
      <vt:lpstr>'GLICNY_2021-Annu_SCEPT3'!SCEPT3_45_1</vt:lpstr>
      <vt:lpstr>'GLICNY_2021-Annu_SCEPT3'!SCEPT3_45_2</vt:lpstr>
      <vt:lpstr>'GLICNY_2021-Annu_SCEPT3'!SCEPT3_45_3</vt:lpstr>
      <vt:lpstr>'GLICNY_2021-Annu_SCEPT3'!SCEPT3_45_4</vt:lpstr>
      <vt:lpstr>'GLICNY_2021-Annu_SCEPT3'!SCEPT3_45_5</vt:lpstr>
      <vt:lpstr>'GLICNY_2021-Annu_SCEPT3'!SCEPT3_45_6</vt:lpstr>
      <vt:lpstr>'GLICNY_2021-Annu_SCEPT3'!SCEPT3_46_1</vt:lpstr>
      <vt:lpstr>'GLICNY_2021-Annu_SCEPT3'!SCEPT3_46_2</vt:lpstr>
      <vt:lpstr>'GLICNY_2021-Annu_SCEPT3'!SCEPT3_46_3</vt:lpstr>
      <vt:lpstr>'GLICNY_2021-Annu_SCEPT3'!SCEPT3_46_4</vt:lpstr>
      <vt:lpstr>'GLICNY_2021-Annu_SCEPT3'!SCEPT3_46_5</vt:lpstr>
      <vt:lpstr>'GLICNY_2021-Annu_SCEPT3'!SCEPT3_46_6</vt:lpstr>
      <vt:lpstr>'GLICNY_2021-Annu_SCEPT3'!SCEPT3_47_1</vt:lpstr>
      <vt:lpstr>'GLICNY_2021-Annu_SCEPT3'!SCEPT3_47_2</vt:lpstr>
      <vt:lpstr>'GLICNY_2021-Annu_SCEPT3'!SCEPT3_47_3</vt:lpstr>
      <vt:lpstr>'GLICNY_2021-Annu_SCEPT3'!SCEPT3_47_4</vt:lpstr>
      <vt:lpstr>'GLICNY_2021-Annu_SCEPT3'!SCEPT3_47_5</vt:lpstr>
      <vt:lpstr>'GLICNY_2021-Annu_SCEPT3'!SCEPT3_47_6</vt:lpstr>
      <vt:lpstr>'GLICNY_2021-Annu_SCEPT3'!SCEPT3_48_1</vt:lpstr>
      <vt:lpstr>'GLICNY_2021-Annu_SCEPT3'!SCEPT3_48_2</vt:lpstr>
      <vt:lpstr>'GLICNY_2021-Annu_SCEPT3'!SCEPT3_48_3</vt:lpstr>
      <vt:lpstr>'GLICNY_2021-Annu_SCEPT3'!SCEPT3_48_4</vt:lpstr>
      <vt:lpstr>'GLICNY_2021-Annu_SCEPT3'!SCEPT3_48_5</vt:lpstr>
      <vt:lpstr>'GLICNY_2021-Annu_SCEPT3'!SCEPT3_48_6</vt:lpstr>
      <vt:lpstr>'GLICNY_2021-Annu_SCEPT3'!SCEPT3_49_1</vt:lpstr>
      <vt:lpstr>'GLICNY_2021-Annu_SCEPT3'!SCEPT3_49_2</vt:lpstr>
      <vt:lpstr>'GLICNY_2021-Annu_SCEPT3'!SCEPT3_49_3</vt:lpstr>
      <vt:lpstr>'GLICNY_2021-Annu_SCEPT3'!SCEPT3_49_4</vt:lpstr>
      <vt:lpstr>'GLICNY_2021-Annu_SCEPT3'!SCEPT3_49_5</vt:lpstr>
      <vt:lpstr>'GLICNY_2021-Annu_SCEPT3'!SCEPT3_49_6</vt:lpstr>
      <vt:lpstr>'GLICNY_2021-Annu_SCEPT3'!SCEPT3_50_1</vt:lpstr>
      <vt:lpstr>'GLICNY_2021-Annu_SCEPT3'!SCEPT3_50_2</vt:lpstr>
      <vt:lpstr>'GLICNY_2021-Annu_SCEPT3'!SCEPT3_50_3</vt:lpstr>
      <vt:lpstr>'GLICNY_2021-Annu_SCEPT3'!SCEPT3_50_4</vt:lpstr>
      <vt:lpstr>'GLICNY_2021-Annu_SCEPT3'!SCEPT3_50_5</vt:lpstr>
      <vt:lpstr>'GLICNY_2021-Annu_SCEPT3'!SCEPT3_50_6</vt:lpstr>
      <vt:lpstr>'GLICNY_2021-Annu_SCEPT3'!SCEPT3_51_1</vt:lpstr>
      <vt:lpstr>'GLICNY_2021-Annu_SCEPT3'!SCEPT3_51_2</vt:lpstr>
      <vt:lpstr>'GLICNY_2021-Annu_SCEPT3'!SCEPT3_51_3</vt:lpstr>
      <vt:lpstr>'GLICNY_2021-Annu_SCEPT3'!SCEPT3_51_4</vt:lpstr>
      <vt:lpstr>'GLICNY_2021-Annu_SCEPT3'!SCEPT3_51_5</vt:lpstr>
      <vt:lpstr>'GLICNY_2021-Annu_SCEPT3'!SCEPT3_51_6</vt:lpstr>
      <vt:lpstr>'GLICNY_2021-Annu_SCEPT3'!SCEPT3_52_1</vt:lpstr>
      <vt:lpstr>'GLICNY_2021-Annu_SCEPT3'!SCEPT3_52_2</vt:lpstr>
      <vt:lpstr>'GLICNY_2021-Annu_SCEPT3'!SCEPT3_52_3</vt:lpstr>
      <vt:lpstr>'GLICNY_2021-Annu_SCEPT3'!SCEPT3_52_4</vt:lpstr>
      <vt:lpstr>'GLICNY_2021-Annu_SCEPT3'!SCEPT3_52_5</vt:lpstr>
      <vt:lpstr>'GLICNY_2021-Annu_SCEPT3'!SCEPT3_52_6</vt:lpstr>
      <vt:lpstr>'GLICNY_2021-Annu_SCEPT3'!SCEPT3_53_1</vt:lpstr>
      <vt:lpstr>'GLICNY_2021-Annu_SCEPT3'!SCEPT3_53_2</vt:lpstr>
      <vt:lpstr>'GLICNY_2021-Annu_SCEPT3'!SCEPT3_53_3</vt:lpstr>
      <vt:lpstr>'GLICNY_2021-Annu_SCEPT3'!SCEPT3_53_4</vt:lpstr>
      <vt:lpstr>'GLICNY_2021-Annu_SCEPT3'!SCEPT3_53_5</vt:lpstr>
      <vt:lpstr>'GLICNY_2021-Annu_SCEPT3'!SCEPT3_53_6</vt:lpstr>
      <vt:lpstr>'GLICNY_2021-Annu_SCEPT3'!SCEPT3_54_1</vt:lpstr>
      <vt:lpstr>'GLICNY_2021-Annu_SCEPT3'!SCEPT3_54_2</vt:lpstr>
      <vt:lpstr>'GLICNY_2021-Annu_SCEPT3'!SCEPT3_54_3</vt:lpstr>
      <vt:lpstr>'GLICNY_2021-Annu_SCEPT3'!SCEPT3_54_4</vt:lpstr>
      <vt:lpstr>'GLICNY_2021-Annu_SCEPT3'!SCEPT3_54_5</vt:lpstr>
      <vt:lpstr>'GLICNY_2021-Annu_SCEPT3'!SCEPT3_54_6</vt:lpstr>
      <vt:lpstr>'GLICNY_2021-Annu_SCEPT3'!SCEPT3_55_1</vt:lpstr>
      <vt:lpstr>'GLICNY_2021-Annu_SCEPT3'!SCEPT3_55_2</vt:lpstr>
      <vt:lpstr>'GLICNY_2021-Annu_SCEPT3'!SCEPT3_55_3</vt:lpstr>
      <vt:lpstr>'GLICNY_2021-Annu_SCEPT3'!SCEPT3_55_4</vt:lpstr>
      <vt:lpstr>'GLICNY_2021-Annu_SCEPT3'!SCEPT3_55_5</vt:lpstr>
      <vt:lpstr>'GLICNY_2021-Annu_SCEPT3'!SCEPT3_55_6</vt:lpstr>
      <vt:lpstr>'GLICNY_2021-Annu_SCEPT3'!SCEPT3_56_1</vt:lpstr>
      <vt:lpstr>'GLICNY_2021-Annu_SCEPT3'!SCEPT3_56_2</vt:lpstr>
      <vt:lpstr>'GLICNY_2021-Annu_SCEPT3'!SCEPT3_56_3</vt:lpstr>
      <vt:lpstr>'GLICNY_2021-Annu_SCEPT3'!SCEPT3_56_4</vt:lpstr>
      <vt:lpstr>'GLICNY_2021-Annu_SCEPT3'!SCEPT3_56_5</vt:lpstr>
      <vt:lpstr>'GLICNY_2021-Annu_SCEPT3'!SCEPT3_56_6</vt:lpstr>
      <vt:lpstr>'GLICNY_2021-Annu_SCEPT3'!SCEPT3_57_1</vt:lpstr>
      <vt:lpstr>'GLICNY_2021-Annu_SCEPT3'!SCEPT3_57_2</vt:lpstr>
      <vt:lpstr>'GLICNY_2021-Annu_SCEPT3'!SCEPT3_57_3</vt:lpstr>
      <vt:lpstr>'GLICNY_2021-Annu_SCEPT3'!SCEPT3_57_4</vt:lpstr>
      <vt:lpstr>'GLICNY_2021-Annu_SCEPT3'!SCEPT3_57_5</vt:lpstr>
      <vt:lpstr>'GLICNY_2021-Annu_SCEPT3'!SCEPT3_57_6</vt:lpstr>
      <vt:lpstr>'GLICNY_2021-Annu_SCEPT3'!SCEPT3_58_1</vt:lpstr>
      <vt:lpstr>'GLICNY_2021-Annu_SCEPT3'!SCEPT3_58_2</vt:lpstr>
      <vt:lpstr>'GLICNY_2021-Annu_SCEPT3'!SCEPT3_58_3</vt:lpstr>
      <vt:lpstr>'GLICNY_2021-Annu_SCEPT3'!SCEPT3_58_4</vt:lpstr>
      <vt:lpstr>'GLICNY_2021-Annu_SCEPT3'!SCEPT3_58_5</vt:lpstr>
      <vt:lpstr>'GLICNY_2021-Annu_SCEPT3'!SCEPT3_58_6</vt:lpstr>
      <vt:lpstr>'GLICNY_2021-Annu_SCEPT3'!SCEPT3_59_3</vt:lpstr>
      <vt:lpstr>'GLICNY_2021-Annu_SCEPT3'!SCEPT3_59_4</vt:lpstr>
      <vt:lpstr>'GLICNY_2021-Annu_SCEPT3'!SCEPT3_59_5</vt:lpstr>
      <vt:lpstr>'GLICNY_2021-Annu_SCEPT3'!SCEPT3_59_6</vt:lpstr>
      <vt:lpstr>'GLICNY_2021-Annu_SCEPT3W'!SCEPT3W_5800_Range</vt:lpstr>
      <vt:lpstr>'GLICNY_2021-Annu_SCEPT3W'!SCEPT3W_5898_3</vt:lpstr>
      <vt:lpstr>'GLICNY_2021-Annu_SCEPT3W'!SCEPT3W_5898_4</vt:lpstr>
      <vt:lpstr>'GLICNY_2021-Annu_SCEPT3W'!SCEPT3W_5898_5</vt:lpstr>
      <vt:lpstr>'GLICNY_2021-Annu_SCEPT3W'!SCEPT3W_5898_6</vt:lpstr>
      <vt:lpstr>'GLICNY_2021-Annu_SCEPT3W'!SCEPT3W_5899_3</vt:lpstr>
      <vt:lpstr>'GLICNY_2021-Annu_SCEPT3W'!SCEPT3W_5899_4</vt:lpstr>
      <vt:lpstr>'GLICNY_2021-Annu_SCEPT3W'!SCEPT3W_5899_5</vt:lpstr>
      <vt:lpstr>'GLICNY_2021-Annu_SCEPT3W'!SCEPT3W_5899_6</vt:lpstr>
      <vt:lpstr>'GLICNY_2021-Annu_SCEPT3W'!SCEPT3W_58BE_1</vt:lpstr>
      <vt:lpstr>'GLICNY_2021-Annu_SCEPT3W'!SCEPT3W_58BE_2</vt:lpstr>
      <vt:lpstr>'GLICNY_2021-Annu_SCEPT3W'!SCEPT3W_58BE_3</vt:lpstr>
      <vt:lpstr>'GLICNY_2021-Annu_SCEPT3W'!SCEPT3W_58BE_4</vt:lpstr>
      <vt:lpstr>'GLICNY_2021-Annu_SCEPT3W'!SCEPT3W_58BE_5</vt:lpstr>
      <vt:lpstr>'GLICNY_2021-Annu_SCEPT3W'!SCEPT3W_58BE_6</vt:lpstr>
      <vt:lpstr>'GLICNY_2021-Annu_SCEPT3W'!SCEPT3W_58BE_WI</vt:lpstr>
      <vt:lpstr>'GLICNY_2021-Annu_SCEPT3W'!SCEPT3W_58EN_1</vt:lpstr>
      <vt:lpstr>'GLICNY_2021-Annu_SCEPT3W'!SCEPT3W_58EN_2</vt:lpstr>
      <vt:lpstr>'GLICNY_2021-Annu_SCEPT3W'!SCEPT3W_58EN_3</vt:lpstr>
      <vt:lpstr>'GLICNY_2021-Annu_SCEPT3W'!SCEPT3W_58EN_4</vt:lpstr>
      <vt:lpstr>'GLICNY_2021-Annu_SCEPT3W'!SCEPT3W_58EN_5</vt:lpstr>
      <vt:lpstr>'GLICNY_2021-Annu_SCEPT3W'!SCEPT3W_58EN_6</vt:lpstr>
      <vt:lpstr>'GLICNY_2021-Annu_SCEVER'!SCEVER_01_1</vt:lpstr>
      <vt:lpstr>'GLICNY_2021-Annu_SCEVER'!SCEVER_01_2</vt:lpstr>
      <vt:lpstr>'GLICNY_2021-Annu_SCEVER'!SCEVER_01_3</vt:lpstr>
      <vt:lpstr>'GLICNY_2021-Annu_SCEVER'!SCEVER_01_4</vt:lpstr>
      <vt:lpstr>'GLICNY_2021-Annu_SCEVER'!SCEVER_02_1</vt:lpstr>
      <vt:lpstr>'GLICNY_2021-Annu_SCEVER'!SCEVER_02_2</vt:lpstr>
      <vt:lpstr>'GLICNY_2021-Annu_SCEVER'!SCEVER_02_3</vt:lpstr>
      <vt:lpstr>'GLICNY_2021-Annu_SCEVER'!SCEVER_02_4</vt:lpstr>
      <vt:lpstr>'GLICNY_2021-Annu_SCEVER'!SCEVER_03_1</vt:lpstr>
      <vt:lpstr>'GLICNY_2021-Annu_SCEVER'!SCEVER_03_2</vt:lpstr>
      <vt:lpstr>'GLICNY_2021-Annu_SCEVER'!SCEVER_03_3</vt:lpstr>
      <vt:lpstr>'GLICNY_2021-Annu_SCEVER'!SCEVER_03_4</vt:lpstr>
      <vt:lpstr>'GLICNY_2021-Annu_SCEVER'!SCEVER_04_1</vt:lpstr>
      <vt:lpstr>'GLICNY_2021-Annu_SCEVER'!SCEVER_04_2</vt:lpstr>
      <vt:lpstr>'GLICNY_2021-Annu_SCEVER'!SCEVER_04_3</vt:lpstr>
      <vt:lpstr>'GLICNY_2021-Annu_SCEVER'!SCEVER_04_4</vt:lpstr>
      <vt:lpstr>'GLICNY_2021-Annu_SCEVER'!SCEVER_05_1</vt:lpstr>
      <vt:lpstr>'GLICNY_2021-Annu_SCEVER'!SCEVER_05_2</vt:lpstr>
      <vt:lpstr>'GLICNY_2021-Annu_SCEVER'!SCEVER_05_3</vt:lpstr>
      <vt:lpstr>'GLICNY_2021-Annu_SCEVER'!SCEVER_05_4</vt:lpstr>
      <vt:lpstr>'GLICNY_2021-Annu_SCEVER'!SCEVER_06_1</vt:lpstr>
      <vt:lpstr>'GLICNY_2021-Annu_SCEVER'!SCEVER_06_2</vt:lpstr>
      <vt:lpstr>'GLICNY_2021-Annu_SCEVER'!SCEVER_06_3</vt:lpstr>
      <vt:lpstr>'GLICNY_2021-Annu_SCEVER'!SCEVER_06_4</vt:lpstr>
      <vt:lpstr>'GLICNY_2021-Annu_SCEVER'!SCEVER_07_1</vt:lpstr>
      <vt:lpstr>'GLICNY_2021-Annu_SCEVER'!SCEVER_07_2</vt:lpstr>
      <vt:lpstr>'GLICNY_2021-Annu_SCEVER'!SCEVER_07_3</vt:lpstr>
      <vt:lpstr>'GLICNY_2021-Annu_SCEVER'!SCEVER_07_4</vt:lpstr>
      <vt:lpstr>'GLICNY_2021-Annu_SCEVER'!SCEVER_08_1</vt:lpstr>
      <vt:lpstr>'GLICNY_2021-Annu_SCEVER'!SCEVER_08_2</vt:lpstr>
      <vt:lpstr>'GLICNY_2021-Annu_SCEVER'!SCEVER_08_3</vt:lpstr>
      <vt:lpstr>'GLICNY_2021-Annu_SCEVER'!SCEVER_08_4</vt:lpstr>
      <vt:lpstr>'GLICNY_2021-Annu_SCEVER'!SCEVER_09_1</vt:lpstr>
      <vt:lpstr>'GLICNY_2021-Annu_SCEVER'!SCEVER_09_2</vt:lpstr>
      <vt:lpstr>'GLICNY_2021-Annu_SCEVER'!SCEVER_09_3</vt:lpstr>
      <vt:lpstr>'GLICNY_2021-Annu_SCEVER'!SCEVER_09_4</vt:lpstr>
      <vt:lpstr>'GLICNY_2021-Annu_SCEVER'!SCEVER_10_1</vt:lpstr>
      <vt:lpstr>'GLICNY_2021-Annu_SCEVER'!SCEVER_10_2</vt:lpstr>
      <vt:lpstr>'GLICNY_2021-Annu_SCEVER'!SCEVER_10_3</vt:lpstr>
      <vt:lpstr>'GLICNY_2021-Annu_SCEVER'!SCEVER_10_4</vt:lpstr>
      <vt:lpstr>'GLICNY_2021-Annu_SCEVER'!SCEVER_11_1</vt:lpstr>
      <vt:lpstr>'GLICNY_2021-Annu_SCEVER'!SCEVER_11_2</vt:lpstr>
      <vt:lpstr>'GLICNY_2021-Annu_SCEVER'!SCEVER_11_3</vt:lpstr>
      <vt:lpstr>'GLICNY_2021-Annu_SCEVER'!SCEVER_11_4</vt:lpstr>
      <vt:lpstr>'GLICNY_2021-Annu_SCEVER'!SCEVER_12_1</vt:lpstr>
      <vt:lpstr>'GLICNY_2021-Annu_SCEVER'!SCEVER_12_2</vt:lpstr>
      <vt:lpstr>'GLICNY_2021-Annu_SCEVER'!SCEVER_12_3</vt:lpstr>
      <vt:lpstr>'GLICNY_2021-Annu_SCEVER'!SCEVER_12_4</vt:lpstr>
      <vt:lpstr>'GLICNY_2021-Annu_SCEVERF'!SCEVERF_0000001_1</vt:lpstr>
      <vt:lpstr>'GLICNY_2021-Annu_SCAPT1'!Wings_Company_ID</vt:lpstr>
      <vt:lpstr>'GLICNY_2021-Annu_SCAPT2'!Wings_Company_ID</vt:lpstr>
      <vt:lpstr>'GLICNY_2021-Annu_SCAPT3'!Wings_Company_ID</vt:lpstr>
      <vt:lpstr>'GLICNY_2021-Annu_SCAVER'!Wings_Company_ID</vt:lpstr>
      <vt:lpstr>'GLICNY_2021-Annu_SCBAPT1'!Wings_Company_ID</vt:lpstr>
      <vt:lpstr>'GLICNY_2021-Annu_SCBAPT1F'!Wings_Company_ID</vt:lpstr>
      <vt:lpstr>'GLICNY_2021-Annu_SCBAPT2'!Wings_Company_ID</vt:lpstr>
      <vt:lpstr>'GLICNY_2021-Annu_SCBAPT3'!Wings_Company_ID</vt:lpstr>
      <vt:lpstr>'GLICNY_2021-Annu_SCBAVER'!Wings_Company_ID</vt:lpstr>
      <vt:lpstr>'GLICNY_2021-Annu_SCBAVERCALC'!Wings_Company_ID</vt:lpstr>
      <vt:lpstr>'GLICNY_2021-Annu_SCBPT1'!Wings_Company_ID</vt:lpstr>
      <vt:lpstr>'GLICNY_2021-Annu_SCBPT1F'!Wings_Company_ID</vt:lpstr>
      <vt:lpstr>'GLICNY_2021-Annu_SCBPT2'!Wings_Company_ID</vt:lpstr>
      <vt:lpstr>'GLICNY_2021-Annu_SCBPT3'!Wings_Company_ID</vt:lpstr>
      <vt:lpstr>'GLICNY_2021-Annu_SCBVER'!Wings_Company_ID</vt:lpstr>
      <vt:lpstr>'GLICNY_2021-Annu_SCBVERCALC'!Wings_Company_ID</vt:lpstr>
      <vt:lpstr>'GLICNY_2021-Annu_SCDAPT1'!Wings_Company_ID</vt:lpstr>
      <vt:lpstr>'GLICNY_2021-Annu_SCDAPT1F'!Wings_Company_ID</vt:lpstr>
      <vt:lpstr>'GLICNY_2021-Annu_SCDAVER'!Wings_Company_ID</vt:lpstr>
      <vt:lpstr>'GLICNY_2021-Annu_SCDAVERF'!Wings_Company_ID</vt:lpstr>
      <vt:lpstr>'GLICNY_2021-Annu_SCDBPTASN1'!Wings_Company_ID</vt:lpstr>
      <vt:lpstr>'GLICNY_2021-Annu_SCDBPTASN1DHR'!Wings_Company_ID</vt:lpstr>
      <vt:lpstr>'GLICNY_2021-Annu_SCDBPTASN1FE'!Wings_Company_ID</vt:lpstr>
      <vt:lpstr>'GLICNY_2021-Annu_SCDBPTASN2'!Wings_Company_ID</vt:lpstr>
      <vt:lpstr>'GLICNY_2021-Annu_SCDBPTASN2DHR'!Wings_Company_ID</vt:lpstr>
      <vt:lpstr>'GLICNY_2021-Annu_SCDBPTAVER'!Wings_Company_ID</vt:lpstr>
      <vt:lpstr>'GLICNY_2021-Annu_SCDBPTBSN1'!Wings_Company_ID</vt:lpstr>
      <vt:lpstr>'GLICNY_2021-Annu_SCDBPTBSN1B'!Wings_Company_ID</vt:lpstr>
      <vt:lpstr>'GLICNY_2021-Annu_SCDBPTBSN1DHR'!Wings_Company_ID</vt:lpstr>
      <vt:lpstr>'GLICNY_2021-Annu_SCDBPTBSN1FE'!Wings_Company_ID</vt:lpstr>
      <vt:lpstr>'GLICNY_2021-Annu_SCDBPTBSN2'!Wings_Company_ID</vt:lpstr>
      <vt:lpstr>'GLICNY_2021-Annu_SCDBPTBSN2DHR'!Wings_Company_ID</vt:lpstr>
      <vt:lpstr>'GLICNY_2021-Annu_SCDBPTBSN2FE'!Wings_Company_ID</vt:lpstr>
      <vt:lpstr>'GLICNY_2021-Annu_SCDBPTBVER'!Wings_Company_ID</vt:lpstr>
      <vt:lpstr>'GLICNY_2021-Annu_SCDBPTCSN1'!Wings_Company_ID</vt:lpstr>
      <vt:lpstr>'GLICNY_2021-Annu_SCDBPTCSN2'!Wings_Company_ID</vt:lpstr>
      <vt:lpstr>'GLICNY_2021-Annu_SCDBPTDSN1'!Wings_Company_ID</vt:lpstr>
      <vt:lpstr>'GLICNY_2021-Annu_SCDBPTDSN1F'!Wings_Company_ID</vt:lpstr>
      <vt:lpstr>'GLICNY_2021-Annu_SCDBPTDSN2BY'!Wings_Company_ID</vt:lpstr>
      <vt:lpstr>'GLICNY_2021-Annu_SCDBPTDSN2TO'!Wings_Company_ID</vt:lpstr>
      <vt:lpstr>'GLICNY_2021-Annu_SCDBPTE'!Wings_Company_ID</vt:lpstr>
      <vt:lpstr>'GLICNY_2021-Annu_SCDBVER'!Wings_Company_ID</vt:lpstr>
      <vt:lpstr>'GLICNY_2021-Annu_SCDLPT1'!Wings_Company_ID</vt:lpstr>
      <vt:lpstr>'GLICNY_2021-Annu_SCDLPT1F'!Wings_Company_ID</vt:lpstr>
      <vt:lpstr>'GLICNY_2021-Annu_SCDLPT2'!Wings_Company_ID</vt:lpstr>
      <vt:lpstr>'GLICNY_2021-Annu_SCDLPT2F'!Wings_Company_ID</vt:lpstr>
      <vt:lpstr>'GLICNY_2021-Annu_SCDPT1'!Wings_Company_ID</vt:lpstr>
      <vt:lpstr>'GLICNY_2021-Annu_SCDPT1ASN1'!Wings_Company_ID</vt:lpstr>
      <vt:lpstr>'GLICNY_2021-Annu_SCDPT1ASN1F'!Wings_Company_ID</vt:lpstr>
      <vt:lpstr>'GLICNY_2021-Annu_SCDPT1ASN1Z'!Wings_Company_ID</vt:lpstr>
      <vt:lpstr>'GLICNY_2021-Annu_SCDPT1ASN2'!Wings_Company_ID</vt:lpstr>
      <vt:lpstr>'GLICNY_2021-Annu_SCDPT1ASN2Z'!Wings_Company_ID</vt:lpstr>
      <vt:lpstr>'GLICNY_2021-Annu_SCDPT1F'!Wings_Company_ID</vt:lpstr>
      <vt:lpstr>'GLICNY_2021-Annu_SCDPT2SN1'!Wings_Company_ID</vt:lpstr>
      <vt:lpstr>'GLICNY_2021-Annu_SCDPT2SN1F'!Wings_Company_ID</vt:lpstr>
      <vt:lpstr>'GLICNY_2021-Annu_SCDPT2SN2'!Wings_Company_ID</vt:lpstr>
      <vt:lpstr>'GLICNY_2021-Annu_SCDPT2SN2F'!Wings_Company_ID</vt:lpstr>
      <vt:lpstr>'GLICNY_2021-Annu_SCDPT3'!Wings_Company_ID</vt:lpstr>
      <vt:lpstr>'GLICNY_2021-Annu_SCDPT4'!Wings_Company_ID</vt:lpstr>
      <vt:lpstr>'GLICNY_2021-Annu_SCDPT5'!Wings_Company_ID</vt:lpstr>
      <vt:lpstr>'GLICNY_2021-Annu_SCDPT6SN1'!Wings_Company_ID</vt:lpstr>
      <vt:lpstr>'GLICNY_2021-Annu_SCDPT6SN1F'!Wings_Company_ID</vt:lpstr>
      <vt:lpstr>'GLICNY_2021-Annu_SCDPT6SN2'!Wings_Company_ID</vt:lpstr>
      <vt:lpstr>'GLICNY_2021-Annu_SCDSUM'!Wings_Company_ID</vt:lpstr>
      <vt:lpstr>'GLICNY_2021-Annu_SCDSUMZ'!Wings_Company_ID</vt:lpstr>
      <vt:lpstr>'GLICNY_2021-Annu_SCDVER'!Wings_Company_ID</vt:lpstr>
      <vt:lpstr>'GLICNY_2021-Annu_SCDVERCALC'!Wings_Company_ID</vt:lpstr>
      <vt:lpstr>'GLICNY_2021-Annu_SCDVERZ'!Wings_Company_ID</vt:lpstr>
      <vt:lpstr>'GLICNY_2021-Annu_SCEPT1'!Wings_Company_ID</vt:lpstr>
      <vt:lpstr>'GLICNY_2021-Annu_SCEPT1_IN'!Wings_Company_ID</vt:lpstr>
      <vt:lpstr>'GLICNY_2021-Annu_SCEPT1F'!Wings_Company_ID</vt:lpstr>
      <vt:lpstr>'GLICNY_2021-Annu_SCEPT1Z'!Wings_Company_ID</vt:lpstr>
      <vt:lpstr>'GLICNY_2021-Annu_SCEPT2'!Wings_Company_ID</vt:lpstr>
      <vt:lpstr>'GLICNY_2021-Annu_SCEPT2F'!Wings_Company_ID</vt:lpstr>
      <vt:lpstr>'GLICNY_2021-Annu_SCEPT3'!Wings_Company_ID</vt:lpstr>
      <vt:lpstr>'GLICNY_2021-Annu_SCEPT3W'!Wings_Company_ID</vt:lpstr>
      <vt:lpstr>'GLICNY_2021-Annu_SCEVER'!Wings_Company_ID</vt:lpstr>
      <vt:lpstr>'GLICNY_2021-Annu_SCEVERF'!Wings_Company_ID</vt:lpstr>
      <vt:lpstr>'GLICNY_2021-Annu_SCAPT1'!WINGS_Identifier_ID</vt:lpstr>
      <vt:lpstr>'GLICNY_2021-Annu_SCAPT2'!WINGS_Identifier_ID</vt:lpstr>
      <vt:lpstr>'GLICNY_2021-Annu_SCAPT3'!WINGS_Identifier_ID</vt:lpstr>
      <vt:lpstr>'GLICNY_2021-Annu_SCAVER'!WINGS_Identifier_ID</vt:lpstr>
      <vt:lpstr>'GLICNY_2021-Annu_SCBAPT1'!WINGS_Identifier_ID</vt:lpstr>
      <vt:lpstr>'GLICNY_2021-Annu_SCBAPT1F'!WINGS_Identifier_ID</vt:lpstr>
      <vt:lpstr>'GLICNY_2021-Annu_SCBAPT2'!WINGS_Identifier_ID</vt:lpstr>
      <vt:lpstr>'GLICNY_2021-Annu_SCBAPT3'!WINGS_Identifier_ID</vt:lpstr>
      <vt:lpstr>'GLICNY_2021-Annu_SCBAVER'!WINGS_Identifier_ID</vt:lpstr>
      <vt:lpstr>'GLICNY_2021-Annu_SCBAVERCALC'!WINGS_Identifier_ID</vt:lpstr>
      <vt:lpstr>'GLICNY_2021-Annu_SCBPT1'!WINGS_Identifier_ID</vt:lpstr>
      <vt:lpstr>'GLICNY_2021-Annu_SCBPT1F'!WINGS_Identifier_ID</vt:lpstr>
      <vt:lpstr>'GLICNY_2021-Annu_SCBPT2'!WINGS_Identifier_ID</vt:lpstr>
      <vt:lpstr>'GLICNY_2021-Annu_SCBPT3'!WINGS_Identifier_ID</vt:lpstr>
      <vt:lpstr>'GLICNY_2021-Annu_SCBVER'!WINGS_Identifier_ID</vt:lpstr>
      <vt:lpstr>'GLICNY_2021-Annu_SCBVERCALC'!WINGS_Identifier_ID</vt:lpstr>
      <vt:lpstr>'GLICNY_2021-Annu_SCDAPT1'!WINGS_Identifier_ID</vt:lpstr>
      <vt:lpstr>'GLICNY_2021-Annu_SCDAPT1F'!WINGS_Identifier_ID</vt:lpstr>
      <vt:lpstr>'GLICNY_2021-Annu_SCDAVER'!WINGS_Identifier_ID</vt:lpstr>
      <vt:lpstr>'GLICNY_2021-Annu_SCDAVERF'!WINGS_Identifier_ID</vt:lpstr>
      <vt:lpstr>'GLICNY_2021-Annu_SCDBPTASN1'!WINGS_Identifier_ID</vt:lpstr>
      <vt:lpstr>'GLICNY_2021-Annu_SCDBPTASN1DHR'!WINGS_Identifier_ID</vt:lpstr>
      <vt:lpstr>'GLICNY_2021-Annu_SCDBPTASN1FE'!WINGS_Identifier_ID</vt:lpstr>
      <vt:lpstr>'GLICNY_2021-Annu_SCDBPTASN2'!WINGS_Identifier_ID</vt:lpstr>
      <vt:lpstr>'GLICNY_2021-Annu_SCDBPTASN2DHR'!WINGS_Identifier_ID</vt:lpstr>
      <vt:lpstr>'GLICNY_2021-Annu_SCDBPTAVER'!WINGS_Identifier_ID</vt:lpstr>
      <vt:lpstr>'GLICNY_2021-Annu_SCDBPTBSN1'!WINGS_Identifier_ID</vt:lpstr>
      <vt:lpstr>'GLICNY_2021-Annu_SCDBPTBSN1B'!WINGS_Identifier_ID</vt:lpstr>
      <vt:lpstr>'GLICNY_2021-Annu_SCDBPTBSN1DHR'!WINGS_Identifier_ID</vt:lpstr>
      <vt:lpstr>'GLICNY_2021-Annu_SCDBPTBSN1FE'!WINGS_Identifier_ID</vt:lpstr>
      <vt:lpstr>'GLICNY_2021-Annu_SCDBPTBSN2'!WINGS_Identifier_ID</vt:lpstr>
      <vt:lpstr>'GLICNY_2021-Annu_SCDBPTBSN2DHR'!WINGS_Identifier_ID</vt:lpstr>
      <vt:lpstr>'GLICNY_2021-Annu_SCDBPTBSN2FE'!WINGS_Identifier_ID</vt:lpstr>
      <vt:lpstr>'GLICNY_2021-Annu_SCDBPTBVER'!WINGS_Identifier_ID</vt:lpstr>
      <vt:lpstr>'GLICNY_2021-Annu_SCDBPTCSN1'!WINGS_Identifier_ID</vt:lpstr>
      <vt:lpstr>'GLICNY_2021-Annu_SCDBPTCSN2'!WINGS_Identifier_ID</vt:lpstr>
      <vt:lpstr>'GLICNY_2021-Annu_SCDBPTDSN1'!WINGS_Identifier_ID</vt:lpstr>
      <vt:lpstr>'GLICNY_2021-Annu_SCDBPTDSN1F'!WINGS_Identifier_ID</vt:lpstr>
      <vt:lpstr>'GLICNY_2021-Annu_SCDBPTDSN2BY'!WINGS_Identifier_ID</vt:lpstr>
      <vt:lpstr>'GLICNY_2021-Annu_SCDBPTDSN2TO'!WINGS_Identifier_ID</vt:lpstr>
      <vt:lpstr>'GLICNY_2021-Annu_SCDBPTE'!WINGS_Identifier_ID</vt:lpstr>
      <vt:lpstr>'GLICNY_2021-Annu_SCDBVER'!WINGS_Identifier_ID</vt:lpstr>
      <vt:lpstr>'GLICNY_2021-Annu_SCDLPT1'!WINGS_Identifier_ID</vt:lpstr>
      <vt:lpstr>'GLICNY_2021-Annu_SCDLPT1F'!WINGS_Identifier_ID</vt:lpstr>
      <vt:lpstr>'GLICNY_2021-Annu_SCDLPT2'!WINGS_Identifier_ID</vt:lpstr>
      <vt:lpstr>'GLICNY_2021-Annu_SCDLPT2F'!WINGS_Identifier_ID</vt:lpstr>
      <vt:lpstr>'GLICNY_2021-Annu_SCDPT1'!WINGS_Identifier_ID</vt:lpstr>
      <vt:lpstr>'GLICNY_2021-Annu_SCDPT1ASN1'!WINGS_Identifier_ID</vt:lpstr>
      <vt:lpstr>'GLICNY_2021-Annu_SCDPT1ASN1F'!WINGS_Identifier_ID</vt:lpstr>
      <vt:lpstr>'GLICNY_2021-Annu_SCDPT1ASN1Z'!WINGS_Identifier_ID</vt:lpstr>
      <vt:lpstr>'GLICNY_2021-Annu_SCDPT1ASN2'!WINGS_Identifier_ID</vt:lpstr>
      <vt:lpstr>'GLICNY_2021-Annu_SCDPT1ASN2Z'!WINGS_Identifier_ID</vt:lpstr>
      <vt:lpstr>'GLICNY_2021-Annu_SCDPT1F'!WINGS_Identifier_ID</vt:lpstr>
      <vt:lpstr>'GLICNY_2021-Annu_SCDPT2SN1'!WINGS_Identifier_ID</vt:lpstr>
      <vt:lpstr>'GLICNY_2021-Annu_SCDPT2SN1F'!WINGS_Identifier_ID</vt:lpstr>
      <vt:lpstr>'GLICNY_2021-Annu_SCDPT2SN2'!WINGS_Identifier_ID</vt:lpstr>
      <vt:lpstr>'GLICNY_2021-Annu_SCDPT2SN2F'!WINGS_Identifier_ID</vt:lpstr>
      <vt:lpstr>'GLICNY_2021-Annu_SCDPT3'!WINGS_Identifier_ID</vt:lpstr>
      <vt:lpstr>'GLICNY_2021-Annu_SCDPT4'!WINGS_Identifier_ID</vt:lpstr>
      <vt:lpstr>'GLICNY_2021-Annu_SCDPT5'!WINGS_Identifier_ID</vt:lpstr>
      <vt:lpstr>'GLICNY_2021-Annu_SCDPT6SN1'!WINGS_Identifier_ID</vt:lpstr>
      <vt:lpstr>'GLICNY_2021-Annu_SCDPT6SN1F'!WINGS_Identifier_ID</vt:lpstr>
      <vt:lpstr>'GLICNY_2021-Annu_SCDPT6SN2'!WINGS_Identifier_ID</vt:lpstr>
      <vt:lpstr>'GLICNY_2021-Annu_SCDSUM'!WINGS_Identifier_ID</vt:lpstr>
      <vt:lpstr>'GLICNY_2021-Annu_SCDSUMZ'!WINGS_Identifier_ID</vt:lpstr>
      <vt:lpstr>'GLICNY_2021-Annu_SCDVER'!WINGS_Identifier_ID</vt:lpstr>
      <vt:lpstr>'GLICNY_2021-Annu_SCDVERCALC'!WINGS_Identifier_ID</vt:lpstr>
      <vt:lpstr>'GLICNY_2021-Annu_SCDVERZ'!WINGS_Identifier_ID</vt:lpstr>
      <vt:lpstr>'GLICNY_2021-Annu_SCEPT1'!WINGS_Identifier_ID</vt:lpstr>
      <vt:lpstr>'GLICNY_2021-Annu_SCEPT1_IN'!WINGS_Identifier_ID</vt:lpstr>
      <vt:lpstr>'GLICNY_2021-Annu_SCEPT1F'!WINGS_Identifier_ID</vt:lpstr>
      <vt:lpstr>'GLICNY_2021-Annu_SCEPT1Z'!WINGS_Identifier_ID</vt:lpstr>
      <vt:lpstr>'GLICNY_2021-Annu_SCEPT2'!WINGS_Identifier_ID</vt:lpstr>
      <vt:lpstr>'GLICNY_2021-Annu_SCEPT2F'!WINGS_Identifier_ID</vt:lpstr>
      <vt:lpstr>'GLICNY_2021-Annu_SCEPT3'!WINGS_Identifier_ID</vt:lpstr>
      <vt:lpstr>'GLICNY_2021-Annu_SCEPT3W'!WINGS_Identifier_ID</vt:lpstr>
      <vt:lpstr>'GLICNY_2021-Annu_SCEVER'!WINGS_Identifier_ID</vt:lpstr>
      <vt:lpstr>'GLICNY_2021-Annu_SCEVERF'!WINGS_Identifier_ID</vt:lpstr>
      <vt:lpstr>'GLICNY_2021-Annu_SCAPT1'!Wings_IdentTable_ID</vt:lpstr>
      <vt:lpstr>'GLICNY_2021-Annu_SCAPT2'!Wings_IdentTable_ID</vt:lpstr>
      <vt:lpstr>'GLICNY_2021-Annu_SCAPT3'!Wings_IdentTable_ID</vt:lpstr>
      <vt:lpstr>'GLICNY_2021-Annu_SCAVER'!Wings_IdentTable_ID</vt:lpstr>
      <vt:lpstr>'GLICNY_2021-Annu_SCBAPT1'!Wings_IdentTable_ID</vt:lpstr>
      <vt:lpstr>'GLICNY_2021-Annu_SCBAPT1F'!Wings_IdentTable_ID</vt:lpstr>
      <vt:lpstr>'GLICNY_2021-Annu_SCBAPT2'!Wings_IdentTable_ID</vt:lpstr>
      <vt:lpstr>'GLICNY_2021-Annu_SCBAPT3'!Wings_IdentTable_ID</vt:lpstr>
      <vt:lpstr>'GLICNY_2021-Annu_SCBAVER'!Wings_IdentTable_ID</vt:lpstr>
      <vt:lpstr>'GLICNY_2021-Annu_SCBAVERCALC'!Wings_IdentTable_ID</vt:lpstr>
      <vt:lpstr>'GLICNY_2021-Annu_SCBPT1'!Wings_IdentTable_ID</vt:lpstr>
      <vt:lpstr>'GLICNY_2021-Annu_SCBPT1F'!Wings_IdentTable_ID</vt:lpstr>
      <vt:lpstr>'GLICNY_2021-Annu_SCBPT2'!Wings_IdentTable_ID</vt:lpstr>
      <vt:lpstr>'GLICNY_2021-Annu_SCBPT3'!Wings_IdentTable_ID</vt:lpstr>
      <vt:lpstr>'GLICNY_2021-Annu_SCBVER'!Wings_IdentTable_ID</vt:lpstr>
      <vt:lpstr>'GLICNY_2021-Annu_SCBVERCALC'!Wings_IdentTable_ID</vt:lpstr>
      <vt:lpstr>'GLICNY_2021-Annu_SCDAPT1'!Wings_IdentTable_ID</vt:lpstr>
      <vt:lpstr>'GLICNY_2021-Annu_SCDAPT1F'!Wings_IdentTable_ID</vt:lpstr>
      <vt:lpstr>'GLICNY_2021-Annu_SCDAVER'!Wings_IdentTable_ID</vt:lpstr>
      <vt:lpstr>'GLICNY_2021-Annu_SCDAVERF'!Wings_IdentTable_ID</vt:lpstr>
      <vt:lpstr>'GLICNY_2021-Annu_SCDBPTASN1'!Wings_IdentTable_ID</vt:lpstr>
      <vt:lpstr>'GLICNY_2021-Annu_SCDBPTASN1DHR'!Wings_IdentTable_ID</vt:lpstr>
      <vt:lpstr>'GLICNY_2021-Annu_SCDBPTASN1FE'!Wings_IdentTable_ID</vt:lpstr>
      <vt:lpstr>'GLICNY_2021-Annu_SCDBPTASN2'!Wings_IdentTable_ID</vt:lpstr>
      <vt:lpstr>'GLICNY_2021-Annu_SCDBPTASN2DHR'!Wings_IdentTable_ID</vt:lpstr>
      <vt:lpstr>'GLICNY_2021-Annu_SCDBPTAVER'!Wings_IdentTable_ID</vt:lpstr>
      <vt:lpstr>'GLICNY_2021-Annu_SCDBPTBSN1'!Wings_IdentTable_ID</vt:lpstr>
      <vt:lpstr>'GLICNY_2021-Annu_SCDBPTBSN1B'!Wings_IdentTable_ID</vt:lpstr>
      <vt:lpstr>'GLICNY_2021-Annu_SCDBPTBSN1DHR'!Wings_IdentTable_ID</vt:lpstr>
      <vt:lpstr>'GLICNY_2021-Annu_SCDBPTBSN1FE'!Wings_IdentTable_ID</vt:lpstr>
      <vt:lpstr>'GLICNY_2021-Annu_SCDBPTBSN2'!Wings_IdentTable_ID</vt:lpstr>
      <vt:lpstr>'GLICNY_2021-Annu_SCDBPTBSN2DHR'!Wings_IdentTable_ID</vt:lpstr>
      <vt:lpstr>'GLICNY_2021-Annu_SCDBPTBSN2FE'!Wings_IdentTable_ID</vt:lpstr>
      <vt:lpstr>'GLICNY_2021-Annu_SCDBPTBVER'!Wings_IdentTable_ID</vt:lpstr>
      <vt:lpstr>'GLICNY_2021-Annu_SCDBPTCSN1'!Wings_IdentTable_ID</vt:lpstr>
      <vt:lpstr>'GLICNY_2021-Annu_SCDBPTCSN2'!Wings_IdentTable_ID</vt:lpstr>
      <vt:lpstr>'GLICNY_2021-Annu_SCDBPTDSN1'!Wings_IdentTable_ID</vt:lpstr>
      <vt:lpstr>'GLICNY_2021-Annu_SCDBPTDSN1F'!Wings_IdentTable_ID</vt:lpstr>
      <vt:lpstr>'GLICNY_2021-Annu_SCDBPTDSN2BY'!Wings_IdentTable_ID</vt:lpstr>
      <vt:lpstr>'GLICNY_2021-Annu_SCDBPTDSN2TO'!Wings_IdentTable_ID</vt:lpstr>
      <vt:lpstr>'GLICNY_2021-Annu_SCDBPTE'!Wings_IdentTable_ID</vt:lpstr>
      <vt:lpstr>'GLICNY_2021-Annu_SCDBVER'!Wings_IdentTable_ID</vt:lpstr>
      <vt:lpstr>'GLICNY_2021-Annu_SCDLPT1'!Wings_IdentTable_ID</vt:lpstr>
      <vt:lpstr>'GLICNY_2021-Annu_SCDLPT1F'!Wings_IdentTable_ID</vt:lpstr>
      <vt:lpstr>'GLICNY_2021-Annu_SCDLPT2'!Wings_IdentTable_ID</vt:lpstr>
      <vt:lpstr>'GLICNY_2021-Annu_SCDLPT2F'!Wings_IdentTable_ID</vt:lpstr>
      <vt:lpstr>'GLICNY_2021-Annu_SCDPT1'!Wings_IdentTable_ID</vt:lpstr>
      <vt:lpstr>'GLICNY_2021-Annu_SCDPT1ASN1'!Wings_IdentTable_ID</vt:lpstr>
      <vt:lpstr>'GLICNY_2021-Annu_SCDPT1ASN1F'!Wings_IdentTable_ID</vt:lpstr>
      <vt:lpstr>'GLICNY_2021-Annu_SCDPT1ASN1Z'!Wings_IdentTable_ID</vt:lpstr>
      <vt:lpstr>'GLICNY_2021-Annu_SCDPT1ASN2'!Wings_IdentTable_ID</vt:lpstr>
      <vt:lpstr>'GLICNY_2021-Annu_SCDPT1ASN2Z'!Wings_IdentTable_ID</vt:lpstr>
      <vt:lpstr>'GLICNY_2021-Annu_SCDPT1F'!Wings_IdentTable_ID</vt:lpstr>
      <vt:lpstr>'GLICNY_2021-Annu_SCDPT2SN1'!Wings_IdentTable_ID</vt:lpstr>
      <vt:lpstr>'GLICNY_2021-Annu_SCDPT2SN1F'!Wings_IdentTable_ID</vt:lpstr>
      <vt:lpstr>'GLICNY_2021-Annu_SCDPT2SN2'!Wings_IdentTable_ID</vt:lpstr>
      <vt:lpstr>'GLICNY_2021-Annu_SCDPT2SN2F'!Wings_IdentTable_ID</vt:lpstr>
      <vt:lpstr>'GLICNY_2021-Annu_SCDPT3'!Wings_IdentTable_ID</vt:lpstr>
      <vt:lpstr>'GLICNY_2021-Annu_SCDPT4'!Wings_IdentTable_ID</vt:lpstr>
      <vt:lpstr>'GLICNY_2021-Annu_SCDPT5'!Wings_IdentTable_ID</vt:lpstr>
      <vt:lpstr>'GLICNY_2021-Annu_SCDPT6SN1'!Wings_IdentTable_ID</vt:lpstr>
      <vt:lpstr>'GLICNY_2021-Annu_SCDPT6SN1F'!Wings_IdentTable_ID</vt:lpstr>
      <vt:lpstr>'GLICNY_2021-Annu_SCDPT6SN2'!Wings_IdentTable_ID</vt:lpstr>
      <vt:lpstr>'GLICNY_2021-Annu_SCDSUM'!Wings_IdentTable_ID</vt:lpstr>
      <vt:lpstr>'GLICNY_2021-Annu_SCDSUMZ'!Wings_IdentTable_ID</vt:lpstr>
      <vt:lpstr>'GLICNY_2021-Annu_SCDVER'!Wings_IdentTable_ID</vt:lpstr>
      <vt:lpstr>'GLICNY_2021-Annu_SCDVERCALC'!Wings_IdentTable_ID</vt:lpstr>
      <vt:lpstr>'GLICNY_2021-Annu_SCDVERZ'!Wings_IdentTable_ID</vt:lpstr>
      <vt:lpstr>'GLICNY_2021-Annu_SCEPT1'!Wings_IdentTable_ID</vt:lpstr>
      <vt:lpstr>'GLICNY_2021-Annu_SCEPT1_IN'!Wings_IdentTable_ID</vt:lpstr>
      <vt:lpstr>'GLICNY_2021-Annu_SCEPT1F'!Wings_IdentTable_ID</vt:lpstr>
      <vt:lpstr>'GLICNY_2021-Annu_SCEPT1Z'!Wings_IdentTable_ID</vt:lpstr>
      <vt:lpstr>'GLICNY_2021-Annu_SCEPT2'!Wings_IdentTable_ID</vt:lpstr>
      <vt:lpstr>'GLICNY_2021-Annu_SCEPT2F'!Wings_IdentTable_ID</vt:lpstr>
      <vt:lpstr>'GLICNY_2021-Annu_SCEPT3'!Wings_IdentTable_ID</vt:lpstr>
      <vt:lpstr>'GLICNY_2021-Annu_SCEPT3W'!Wings_IdentTable_ID</vt:lpstr>
      <vt:lpstr>'GLICNY_2021-Annu_SCEVER'!Wings_IdentTable_ID</vt:lpstr>
      <vt:lpstr>'GLICNY_2021-Annu_SCEVERF'!Wings_IdentTable_ID</vt:lpstr>
      <vt:lpstr>'GLICNY_2021-Annu_SCAPT1'!Wings_Statement_ID</vt:lpstr>
      <vt:lpstr>'GLICNY_2021-Annu_SCAPT2'!Wings_Statement_ID</vt:lpstr>
      <vt:lpstr>'GLICNY_2021-Annu_SCAPT3'!Wings_Statement_ID</vt:lpstr>
      <vt:lpstr>'GLICNY_2021-Annu_SCAVER'!Wings_Statement_ID</vt:lpstr>
      <vt:lpstr>'GLICNY_2021-Annu_SCBAPT1'!Wings_Statement_ID</vt:lpstr>
      <vt:lpstr>'GLICNY_2021-Annu_SCBAPT1F'!Wings_Statement_ID</vt:lpstr>
      <vt:lpstr>'GLICNY_2021-Annu_SCBAPT2'!Wings_Statement_ID</vt:lpstr>
      <vt:lpstr>'GLICNY_2021-Annu_SCBAPT3'!Wings_Statement_ID</vt:lpstr>
      <vt:lpstr>'GLICNY_2021-Annu_SCBAVER'!Wings_Statement_ID</vt:lpstr>
      <vt:lpstr>'GLICNY_2021-Annu_SCBAVERCALC'!Wings_Statement_ID</vt:lpstr>
      <vt:lpstr>'GLICNY_2021-Annu_SCBPT1'!Wings_Statement_ID</vt:lpstr>
      <vt:lpstr>'GLICNY_2021-Annu_SCBPT1F'!Wings_Statement_ID</vt:lpstr>
      <vt:lpstr>'GLICNY_2021-Annu_SCBPT2'!Wings_Statement_ID</vt:lpstr>
      <vt:lpstr>'GLICNY_2021-Annu_SCBPT3'!Wings_Statement_ID</vt:lpstr>
      <vt:lpstr>'GLICNY_2021-Annu_SCBVER'!Wings_Statement_ID</vt:lpstr>
      <vt:lpstr>'GLICNY_2021-Annu_SCBVERCALC'!Wings_Statement_ID</vt:lpstr>
      <vt:lpstr>'GLICNY_2021-Annu_SCDAPT1'!Wings_Statement_ID</vt:lpstr>
      <vt:lpstr>'GLICNY_2021-Annu_SCDAPT1F'!Wings_Statement_ID</vt:lpstr>
      <vt:lpstr>'GLICNY_2021-Annu_SCDAVER'!Wings_Statement_ID</vt:lpstr>
      <vt:lpstr>'GLICNY_2021-Annu_SCDAVERF'!Wings_Statement_ID</vt:lpstr>
      <vt:lpstr>'GLICNY_2021-Annu_SCDBPTASN1'!Wings_Statement_ID</vt:lpstr>
      <vt:lpstr>'GLICNY_2021-Annu_SCDBPTASN1DHR'!Wings_Statement_ID</vt:lpstr>
      <vt:lpstr>'GLICNY_2021-Annu_SCDBPTASN1FE'!Wings_Statement_ID</vt:lpstr>
      <vt:lpstr>'GLICNY_2021-Annu_SCDBPTASN2'!Wings_Statement_ID</vt:lpstr>
      <vt:lpstr>'GLICNY_2021-Annu_SCDBPTASN2DHR'!Wings_Statement_ID</vt:lpstr>
      <vt:lpstr>'GLICNY_2021-Annu_SCDBPTAVER'!Wings_Statement_ID</vt:lpstr>
      <vt:lpstr>'GLICNY_2021-Annu_SCDBPTBSN1'!Wings_Statement_ID</vt:lpstr>
      <vt:lpstr>'GLICNY_2021-Annu_SCDBPTBSN1B'!Wings_Statement_ID</vt:lpstr>
      <vt:lpstr>'GLICNY_2021-Annu_SCDBPTBSN1DHR'!Wings_Statement_ID</vt:lpstr>
      <vt:lpstr>'GLICNY_2021-Annu_SCDBPTBSN1FE'!Wings_Statement_ID</vt:lpstr>
      <vt:lpstr>'GLICNY_2021-Annu_SCDBPTBSN2'!Wings_Statement_ID</vt:lpstr>
      <vt:lpstr>'GLICNY_2021-Annu_SCDBPTBSN2DHR'!Wings_Statement_ID</vt:lpstr>
      <vt:lpstr>'GLICNY_2021-Annu_SCDBPTBSN2FE'!Wings_Statement_ID</vt:lpstr>
      <vt:lpstr>'GLICNY_2021-Annu_SCDBPTBVER'!Wings_Statement_ID</vt:lpstr>
      <vt:lpstr>'GLICNY_2021-Annu_SCDBPTCSN1'!Wings_Statement_ID</vt:lpstr>
      <vt:lpstr>'GLICNY_2021-Annu_SCDBPTCSN2'!Wings_Statement_ID</vt:lpstr>
      <vt:lpstr>'GLICNY_2021-Annu_SCDBPTDSN1'!Wings_Statement_ID</vt:lpstr>
      <vt:lpstr>'GLICNY_2021-Annu_SCDBPTDSN1F'!Wings_Statement_ID</vt:lpstr>
      <vt:lpstr>'GLICNY_2021-Annu_SCDBPTDSN2BY'!Wings_Statement_ID</vt:lpstr>
      <vt:lpstr>'GLICNY_2021-Annu_SCDBPTDSN2TO'!Wings_Statement_ID</vt:lpstr>
      <vt:lpstr>'GLICNY_2021-Annu_SCDBPTE'!Wings_Statement_ID</vt:lpstr>
      <vt:lpstr>'GLICNY_2021-Annu_SCDBVER'!Wings_Statement_ID</vt:lpstr>
      <vt:lpstr>'GLICNY_2021-Annu_SCDLPT1'!Wings_Statement_ID</vt:lpstr>
      <vt:lpstr>'GLICNY_2021-Annu_SCDLPT1F'!Wings_Statement_ID</vt:lpstr>
      <vt:lpstr>'GLICNY_2021-Annu_SCDLPT2'!Wings_Statement_ID</vt:lpstr>
      <vt:lpstr>'GLICNY_2021-Annu_SCDLPT2F'!Wings_Statement_ID</vt:lpstr>
      <vt:lpstr>'GLICNY_2021-Annu_SCDPT1'!Wings_Statement_ID</vt:lpstr>
      <vt:lpstr>'GLICNY_2021-Annu_SCDPT1ASN1'!Wings_Statement_ID</vt:lpstr>
      <vt:lpstr>'GLICNY_2021-Annu_SCDPT1ASN1F'!Wings_Statement_ID</vt:lpstr>
      <vt:lpstr>'GLICNY_2021-Annu_SCDPT1ASN1Z'!Wings_Statement_ID</vt:lpstr>
      <vt:lpstr>'GLICNY_2021-Annu_SCDPT1ASN2'!Wings_Statement_ID</vt:lpstr>
      <vt:lpstr>'GLICNY_2021-Annu_SCDPT1ASN2Z'!Wings_Statement_ID</vt:lpstr>
      <vt:lpstr>'GLICNY_2021-Annu_SCDPT1F'!Wings_Statement_ID</vt:lpstr>
      <vt:lpstr>'GLICNY_2021-Annu_SCDPT2SN1'!Wings_Statement_ID</vt:lpstr>
      <vt:lpstr>'GLICNY_2021-Annu_SCDPT2SN1F'!Wings_Statement_ID</vt:lpstr>
      <vt:lpstr>'GLICNY_2021-Annu_SCDPT2SN2'!Wings_Statement_ID</vt:lpstr>
      <vt:lpstr>'GLICNY_2021-Annu_SCDPT2SN2F'!Wings_Statement_ID</vt:lpstr>
      <vt:lpstr>'GLICNY_2021-Annu_SCDPT3'!Wings_Statement_ID</vt:lpstr>
      <vt:lpstr>'GLICNY_2021-Annu_SCDPT4'!Wings_Statement_ID</vt:lpstr>
      <vt:lpstr>'GLICNY_2021-Annu_SCDPT5'!Wings_Statement_ID</vt:lpstr>
      <vt:lpstr>'GLICNY_2021-Annu_SCDPT6SN1'!Wings_Statement_ID</vt:lpstr>
      <vt:lpstr>'GLICNY_2021-Annu_SCDPT6SN1F'!Wings_Statement_ID</vt:lpstr>
      <vt:lpstr>'GLICNY_2021-Annu_SCDPT6SN2'!Wings_Statement_ID</vt:lpstr>
      <vt:lpstr>'GLICNY_2021-Annu_SCDSUM'!Wings_Statement_ID</vt:lpstr>
      <vt:lpstr>'GLICNY_2021-Annu_SCDSUMZ'!Wings_Statement_ID</vt:lpstr>
      <vt:lpstr>'GLICNY_2021-Annu_SCDVER'!Wings_Statement_ID</vt:lpstr>
      <vt:lpstr>'GLICNY_2021-Annu_SCDVERCALC'!Wings_Statement_ID</vt:lpstr>
      <vt:lpstr>'GLICNY_2021-Annu_SCDVERZ'!Wings_Statement_ID</vt:lpstr>
      <vt:lpstr>'GLICNY_2021-Annu_SCEPT1'!Wings_Statement_ID</vt:lpstr>
      <vt:lpstr>'GLICNY_2021-Annu_SCEPT1_IN'!Wings_Statement_ID</vt:lpstr>
      <vt:lpstr>'GLICNY_2021-Annu_SCEPT1F'!Wings_Statement_ID</vt:lpstr>
      <vt:lpstr>'GLICNY_2021-Annu_SCEPT1Z'!Wings_Statement_ID</vt:lpstr>
      <vt:lpstr>'GLICNY_2021-Annu_SCEPT2'!Wings_Statement_ID</vt:lpstr>
      <vt:lpstr>'GLICNY_2021-Annu_SCEPT2F'!Wings_Statement_ID</vt:lpstr>
      <vt:lpstr>'GLICNY_2021-Annu_SCEPT3'!Wings_Statement_ID</vt:lpstr>
      <vt:lpstr>'GLICNY_2021-Annu_SCEPT3W'!Wings_Statement_ID</vt:lpstr>
      <vt:lpstr>'GLICNY_2021-Annu_SCEVER'!Wings_Statement_ID</vt:lpstr>
      <vt:lpstr>'GLICNY_2021-Annu_SCEVERF'!Wings_Statement_ID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Brown, Karen (Genworth)</cp:lastModifiedBy>
  <dcterms:modified xsi:type="dcterms:W3CDTF">2022-02-24T20:51:45Z</dcterms:modified>
</cp:coreProperties>
</file>